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24226"/>
  <mc:AlternateContent xmlns:mc="http://schemas.openxmlformats.org/markup-compatibility/2006">
    <mc:Choice Requires="x15">
      <x15ac:absPath xmlns:x15ac="http://schemas.microsoft.com/office/spreadsheetml/2010/11/ac" url="C:\Users\hp\Downloads\"/>
    </mc:Choice>
  </mc:AlternateContent>
  <xr:revisionPtr revIDLastSave="0" documentId="13_ncr:1_{0B015B13-F643-4184-9AB7-C25A742284FC}" xr6:coauthVersionLast="47" xr6:coauthVersionMax="47" xr10:uidLastSave="{00000000-0000-0000-0000-000000000000}"/>
  <bookViews>
    <workbookView xWindow="-108" yWindow="-108" windowWidth="23256" windowHeight="12456" tabRatio="839" firstSheet="2" activeTab="3" xr2:uid="{00000000-000D-0000-FFFF-FFFF00000000}"/>
  </bookViews>
  <sheets>
    <sheet name="all subcription start date" sheetId="18" r:id="rId1"/>
    <sheet name="Sheet6" sheetId="19" r:id="rId2"/>
    <sheet name="Main data" sheetId="1" r:id="rId3"/>
    <sheet name="Dashboard" sheetId="9" r:id="rId4"/>
    <sheet name="reason for churn" sheetId="15" r:id="rId5"/>
    <sheet name="relocation" sheetId="8" r:id="rId6"/>
    <sheet name="price issue" sheetId="7" r:id="rId7"/>
    <sheet name="find better alternative" sheetId="6" r:id="rId8"/>
    <sheet name="Disatisfied with service" sheetId="5" r:id="rId9"/>
    <sheet name="Sheet3" sheetId="16" r:id="rId10"/>
    <sheet name="standard service tire" sheetId="4" r:id="rId11"/>
    <sheet name="premium service tire" sheetId="3" r:id="rId12"/>
    <sheet name="chart for premium" sheetId="13" r:id="rId13"/>
    <sheet name="Basic service tire" sheetId="2" r:id="rId14"/>
  </sheets>
  <definedNames>
    <definedName name="_xlnm._FilterDatabase" localSheetId="13" hidden="1">'Basic service tire'!$H$1:$H$5001</definedName>
    <definedName name="_xlnm._FilterDatabase" localSheetId="8" hidden="1">'Disatisfied with service'!$I$1:$I$5001</definedName>
    <definedName name="_xlnm._FilterDatabase" localSheetId="7" hidden="1">'find better alternative'!$I$1:$I$5001</definedName>
    <definedName name="_xlnm._FilterDatabase" localSheetId="11" hidden="1">'premium service tire'!$H$1:$H$5001</definedName>
    <definedName name="_xlnm._FilterDatabase" localSheetId="6" hidden="1">'price issue'!$I$1:$I$5001</definedName>
    <definedName name="_xlnm._FilterDatabase" localSheetId="5" hidden="1">relocation!$I$1:$I$5001</definedName>
    <definedName name="_xlnm._FilterDatabase" localSheetId="10" hidden="1">'standard service tire'!$H$1:$H$5001</definedName>
    <definedName name="Slicer_Months__Subscription_Start_Date">#N/A</definedName>
    <definedName name="Slicer_Reason_for_Churn">#N/A</definedName>
    <definedName name="Slicer_Service_Tier">#N/A</definedName>
  </definedNames>
  <calcPr calcId="191029"/>
  <pivotCaches>
    <pivotCache cacheId="0" r:id="rId15"/>
    <pivotCache cacheId="1" r:id="rId16"/>
    <pivotCache cacheId="2"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F0065E-7CFE-42CB-826F-0A206338C8D2}"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<sst xmlns="http://schemas.openxmlformats.org/spreadsheetml/2006/main" count="155142" uniqueCount="3951">
  <si>
    <t>Customer ID</t>
  </si>
  <si>
    <t>Subscription Start Date</t>
  </si>
  <si>
    <t>End Date</t>
  </si>
  <si>
    <t>Reason for Churn</t>
  </si>
  <si>
    <t>Monthly Spend</t>
  </si>
  <si>
    <t>Service Tier</t>
  </si>
  <si>
    <t>Cust-2739</t>
  </si>
  <si>
    <t>Cust-1638</t>
  </si>
  <si>
    <t>Cust-0148</t>
  </si>
  <si>
    <t>Cust-9676</t>
  </si>
  <si>
    <t>Cust-8171</t>
  </si>
  <si>
    <t>Cust-2670</t>
  </si>
  <si>
    <t>Cust-1898</t>
  </si>
  <si>
    <t>Cust-0227</t>
  </si>
  <si>
    <t>Cust-9589</t>
  </si>
  <si>
    <t>Cust-9072</t>
  </si>
  <si>
    <t>Cust-3639</t>
  </si>
  <si>
    <t>Cust-2274</t>
  </si>
  <si>
    <t>Cust-9901</t>
  </si>
  <si>
    <t>Cust-8308</t>
  </si>
  <si>
    <t>Cust-6913</t>
  </si>
  <si>
    <t>Cust-1274</t>
  </si>
  <si>
    <t>Cust-5057</t>
  </si>
  <si>
    <t>Cust-4205</t>
  </si>
  <si>
    <t>Cust-3597</t>
  </si>
  <si>
    <t>Cust-8283</t>
  </si>
  <si>
    <t>Cust-8340</t>
  </si>
  <si>
    <t>Cust-6361</t>
  </si>
  <si>
    <t>Cust-8321</t>
  </si>
  <si>
    <t>Cust-5932</t>
  </si>
  <si>
    <t>Cust-9435</t>
  </si>
  <si>
    <t>Cust-3417</t>
  </si>
  <si>
    <t>Cust-7908</t>
  </si>
  <si>
    <t>Cust-0475</t>
  </si>
  <si>
    <t>Cust-9784</t>
  </si>
  <si>
    <t>Cust-2140</t>
  </si>
  <si>
    <t>Cust-2984</t>
  </si>
  <si>
    <t>Cust-1931</t>
  </si>
  <si>
    <t>Cust-5812</t>
  </si>
  <si>
    <t>Cust-5071</t>
  </si>
  <si>
    <t>Cust-5819</t>
  </si>
  <si>
    <t>Cust-5647</t>
  </si>
  <si>
    <t>Cust-2527</t>
  </si>
  <si>
    <t>Cust-1228</t>
  </si>
  <si>
    <t>Cust-4752</t>
  </si>
  <si>
    <t>Cust-8615</t>
  </si>
  <si>
    <t>Cust-6269</t>
  </si>
  <si>
    <t>Cust-0023</t>
  </si>
  <si>
    <t>Cust-8463</t>
  </si>
  <si>
    <t>Cust-1980</t>
  </si>
  <si>
    <t>Cust-7647</t>
  </si>
  <si>
    <t>Cust-3499</t>
  </si>
  <si>
    <t>Cust-8965</t>
  </si>
  <si>
    <t>Cust-9370</t>
  </si>
  <si>
    <t>Cust-5967</t>
  </si>
  <si>
    <t>Cust-5719</t>
  </si>
  <si>
    <t>Cust-3632</t>
  </si>
  <si>
    <t>Cust-7475</t>
  </si>
  <si>
    <t>Cust-9565</t>
  </si>
  <si>
    <t>Cust-4541</t>
  </si>
  <si>
    <t>Cust-9155</t>
  </si>
  <si>
    <t>Cust-7337</t>
  </si>
  <si>
    <t>Cust-3015</t>
  </si>
  <si>
    <t>Cust-7955</t>
  </si>
  <si>
    <t>Cust-4428</t>
  </si>
  <si>
    <t>Cust-6403</t>
  </si>
  <si>
    <t>Cust-0996</t>
  </si>
  <si>
    <t>Cust-3311</t>
  </si>
  <si>
    <t>Cust-8123</t>
  </si>
  <si>
    <t>Cust-6948</t>
  </si>
  <si>
    <t>Cust-0508</t>
  </si>
  <si>
    <t>Cust-4325</t>
  </si>
  <si>
    <t>Cust-7648</t>
  </si>
  <si>
    <t>Cust-3834</t>
  </si>
  <si>
    <t>Cust-9663</t>
  </si>
  <si>
    <t>Cust-2356</t>
  </si>
  <si>
    <t>Cust-0495</t>
  </si>
  <si>
    <t>Cust-2195</t>
  </si>
  <si>
    <t>Cust-4457</t>
  </si>
  <si>
    <t>Cust-7608</t>
  </si>
  <si>
    <t>Cust-1207</t>
  </si>
  <si>
    <t>Cust-4424</t>
  </si>
  <si>
    <t>Cust-8233</t>
  </si>
  <si>
    <t>Cust-3241</t>
  </si>
  <si>
    <t>Cust-6172</t>
  </si>
  <si>
    <t>Cust-1847</t>
  </si>
  <si>
    <t>Cust-2612</t>
  </si>
  <si>
    <t>Cust-3246</t>
  </si>
  <si>
    <t>Cust-8932</t>
  </si>
  <si>
    <t>Cust-0410</t>
  </si>
  <si>
    <t>Cust-2552</t>
  </si>
  <si>
    <t>Cust-5314</t>
  </si>
  <si>
    <t>Cust-4279</t>
  </si>
  <si>
    <t>Cust-7208</t>
  </si>
  <si>
    <t>Cust-4421</t>
  </si>
  <si>
    <t>Cust-2094</t>
  </si>
  <si>
    <t>Cust-4820</t>
  </si>
  <si>
    <t>Cust-8659</t>
  </si>
  <si>
    <t>Cust-3258</t>
  </si>
  <si>
    <t>Cust-5428</t>
  </si>
  <si>
    <t>Cust-9880</t>
  </si>
  <si>
    <t>Cust-5131</t>
  </si>
  <si>
    <t>Cust-3552</t>
  </si>
  <si>
    <t>Cust-3235</t>
  </si>
  <si>
    <t>Cust-1843</t>
  </si>
  <si>
    <t>Cust-1086</t>
  </si>
  <si>
    <t>Cust-7889</t>
  </si>
  <si>
    <t>Cust-0858</t>
  </si>
  <si>
    <t>Cust-7182</t>
  </si>
  <si>
    <t>Cust-5673</t>
  </si>
  <si>
    <t>Cust-3087</t>
  </si>
  <si>
    <t>Cust-9052</t>
  </si>
  <si>
    <t>Cust-2077</t>
  </si>
  <si>
    <t>Cust-3547</t>
  </si>
  <si>
    <t>Cust-8175</t>
  </si>
  <si>
    <t>Cust-6093</t>
  </si>
  <si>
    <t>Cust-8986</t>
  </si>
  <si>
    <t>Cust-4406</t>
  </si>
  <si>
    <t>Cust-3928</t>
  </si>
  <si>
    <t>Cust-5345</t>
  </si>
  <si>
    <t>Cust-3826</t>
  </si>
  <si>
    <t>Cust-5157</t>
  </si>
  <si>
    <t>Cust-6708</t>
  </si>
  <si>
    <t>Cust-5823</t>
  </si>
  <si>
    <t>Cust-9616</t>
  </si>
  <si>
    <t>Cust-4001</t>
  </si>
  <si>
    <t>Cust-0941</t>
  </si>
  <si>
    <t>Cust-7864</t>
  </si>
  <si>
    <t>Cust-1819</t>
  </si>
  <si>
    <t>Cust-6710</t>
  </si>
  <si>
    <t>Cust-6811</t>
  </si>
  <si>
    <t>Cust-5849</t>
  </si>
  <si>
    <t>Cust-0485</t>
  </si>
  <si>
    <t>Cust-3979</t>
  </si>
  <si>
    <t>Cust-9949</t>
  </si>
  <si>
    <t>Cust-7781</t>
  </si>
  <si>
    <t>Cust-6477</t>
  </si>
  <si>
    <t>Cust-5257</t>
  </si>
  <si>
    <t>Cust-7402</t>
  </si>
  <si>
    <t>Cust-5138</t>
  </si>
  <si>
    <t>Cust-1368</t>
  </si>
  <si>
    <t>Cust-1521</t>
  </si>
  <si>
    <t>Cust-6746</t>
  </si>
  <si>
    <t>Cust-3920</t>
  </si>
  <si>
    <t>Cust-2799</t>
  </si>
  <si>
    <t>Cust-8427</t>
  </si>
  <si>
    <t>Cust-8641</t>
  </si>
  <si>
    <t>Cust-8292</t>
  </si>
  <si>
    <t>Cust-5969</t>
  </si>
  <si>
    <t>Cust-4839</t>
  </si>
  <si>
    <t>Cust-9483</t>
  </si>
  <si>
    <t>Cust-7826</t>
  </si>
  <si>
    <t>Cust-5102</t>
  </si>
  <si>
    <t>Cust-9579</t>
  </si>
  <si>
    <t>Cust-2236</t>
  </si>
  <si>
    <t>Cust-8119</t>
  </si>
  <si>
    <t>Cust-4951</t>
  </si>
  <si>
    <t>Cust-8036</t>
  </si>
  <si>
    <t>Cust-3478</t>
  </si>
  <si>
    <t>Cust-8267</t>
  </si>
  <si>
    <t>Cust-2332</t>
  </si>
  <si>
    <t>Cust-2960</t>
  </si>
  <si>
    <t>Cust-2273</t>
  </si>
  <si>
    <t>Cust-4234</t>
  </si>
  <si>
    <t>Cust-7805</t>
  </si>
  <si>
    <t>Cust-1684</t>
  </si>
  <si>
    <t>Cust-6346</t>
  </si>
  <si>
    <t>Cust-0094</t>
  </si>
  <si>
    <t>Cust-6344</t>
  </si>
  <si>
    <t>Cust-5553</t>
  </si>
  <si>
    <t>Cust-3242</t>
  </si>
  <si>
    <t>Cust-7335</t>
  </si>
  <si>
    <t>Cust-3359</t>
  </si>
  <si>
    <t>Cust-6745</t>
  </si>
  <si>
    <t>Cust-2531</t>
  </si>
  <si>
    <t>Cust-0967</t>
  </si>
  <si>
    <t>Cust-1544</t>
  </si>
  <si>
    <t>Cust-0545</t>
  </si>
  <si>
    <t>Cust-9514</t>
  </si>
  <si>
    <t>Cust-7573</t>
  </si>
  <si>
    <t>Cust-6716</t>
  </si>
  <si>
    <t>Cust-5800</t>
  </si>
  <si>
    <t>Cust-9937</t>
  </si>
  <si>
    <t>Cust-5363</t>
  </si>
  <si>
    <t>Cust-0504</t>
  </si>
  <si>
    <t>Cust-0950</t>
  </si>
  <si>
    <t>Cust-9349</t>
  </si>
  <si>
    <t>Cust-0218</t>
  </si>
  <si>
    <t>Cust-4539</t>
  </si>
  <si>
    <t>Cust-1380</t>
  </si>
  <si>
    <t>Cust-7022</t>
  </si>
  <si>
    <t>Cust-6622</t>
  </si>
  <si>
    <t>Cust-0341</t>
  </si>
  <si>
    <t>Cust-2815</t>
  </si>
  <si>
    <t>Cust-5458</t>
  </si>
  <si>
    <t>Cust-4774</t>
  </si>
  <si>
    <t>Cust-7464</t>
  </si>
  <si>
    <t>Cust-1947</t>
  </si>
  <si>
    <t>Cust-5494</t>
  </si>
  <si>
    <t>Cust-8417</t>
  </si>
  <si>
    <t>Cust-6370</t>
  </si>
  <si>
    <t>Cust-2359</t>
  </si>
  <si>
    <t>Cust-0864</t>
  </si>
  <si>
    <t>Cust-9460</t>
  </si>
  <si>
    <t>Cust-7859</t>
  </si>
  <si>
    <t>Cust-5048</t>
  </si>
  <si>
    <t>Cust-7013</t>
  </si>
  <si>
    <t>Cust-6092</t>
  </si>
  <si>
    <t>Cust-8686</t>
  </si>
  <si>
    <t>Cust-5589</t>
  </si>
  <si>
    <t>Cust-6982</t>
  </si>
  <si>
    <t>Cust-2035</t>
  </si>
  <si>
    <t>Cust-2011</t>
  </si>
  <si>
    <t>Cust-7823</t>
  </si>
  <si>
    <t>Cust-9963</t>
  </si>
  <si>
    <t>Cust-5046</t>
  </si>
  <si>
    <t>Cust-9492</t>
  </si>
  <si>
    <t>Cust-2116</t>
  </si>
  <si>
    <t>Cust-7812</t>
  </si>
  <si>
    <t>Cust-7537</t>
  </si>
  <si>
    <t>Cust-0083</t>
  </si>
  <si>
    <t>Cust-7036</t>
  </si>
  <si>
    <t>Cust-1839</t>
  </si>
  <si>
    <t>Cust-5149</t>
  </si>
  <si>
    <t>Cust-6438</t>
  </si>
  <si>
    <t>Cust-0643</t>
  </si>
  <si>
    <t>Cust-9753</t>
  </si>
  <si>
    <t>Cust-6663</t>
  </si>
  <si>
    <t>Cust-4459</t>
  </si>
  <si>
    <t>Cust-0521</t>
  </si>
  <si>
    <t>Cust-7676</t>
  </si>
  <si>
    <t>Cust-7275</t>
  </si>
  <si>
    <t>Cust-8062</t>
  </si>
  <si>
    <t>Cust-5044</t>
  </si>
  <si>
    <t>Cust-5077</t>
  </si>
  <si>
    <t>Cust-4734</t>
  </si>
  <si>
    <t>Cust-0653</t>
  </si>
  <si>
    <t>Cust-7698</t>
  </si>
  <si>
    <t>Cust-8873</t>
  </si>
  <si>
    <t>Cust-2926</t>
  </si>
  <si>
    <t>Cust-2853</t>
  </si>
  <si>
    <t>Cust-8048</t>
  </si>
  <si>
    <t>Cust-4391</t>
  </si>
  <si>
    <t>Cust-4546</t>
  </si>
  <si>
    <t>Cust-1262</t>
  </si>
  <si>
    <t>Cust-2098</t>
  </si>
  <si>
    <t>Cust-8344</t>
  </si>
  <si>
    <t>Cust-3823</t>
  </si>
  <si>
    <t>Cust-6991</t>
  </si>
  <si>
    <t>Cust-5808</t>
  </si>
  <si>
    <t>Cust-7999</t>
  </si>
  <si>
    <t>Cust-4850</t>
  </si>
  <si>
    <t>Cust-4964</t>
  </si>
  <si>
    <t>Cust-0226</t>
  </si>
  <si>
    <t>Cust-1865</t>
  </si>
  <si>
    <t>Cust-1273</t>
  </si>
  <si>
    <t>Cust-4220</t>
  </si>
  <si>
    <t>Cust-8260</t>
  </si>
  <si>
    <t>Cust-8794</t>
  </si>
  <si>
    <t>Cust-9334</t>
  </si>
  <si>
    <t>Cust-1664</t>
  </si>
  <si>
    <t>Cust-4713</t>
  </si>
  <si>
    <t>Cust-9418</t>
  </si>
  <si>
    <t>Cust-1066</t>
  </si>
  <si>
    <t>Cust-6506</t>
  </si>
  <si>
    <t>Cust-0499</t>
  </si>
  <si>
    <t>Cust-1624</t>
  </si>
  <si>
    <t>Cust-8519</t>
  </si>
  <si>
    <t>Cust-7448</t>
  </si>
  <si>
    <t>Cust-8670</t>
  </si>
  <si>
    <t>Cust-7138</t>
  </si>
  <si>
    <t>Cust-4186</t>
  </si>
  <si>
    <t>Cust-8727</t>
  </si>
  <si>
    <t>Cust-1751</t>
  </si>
  <si>
    <t>Cust-6205</t>
  </si>
  <si>
    <t>Cust-6012</t>
  </si>
  <si>
    <t>Cust-8632</t>
  </si>
  <si>
    <t>Cust-8064</t>
  </si>
  <si>
    <t>Cust-4358</t>
  </si>
  <si>
    <t>Cust-2446</t>
  </si>
  <si>
    <t>Cust-0293</t>
  </si>
  <si>
    <t>Cust-3816</t>
  </si>
  <si>
    <t>Cust-2828</t>
  </si>
  <si>
    <t>Cust-5772</t>
  </si>
  <si>
    <t>Cust-0982</t>
  </si>
  <si>
    <t>Cust-7915</t>
  </si>
  <si>
    <t>Cust-0314</t>
  </si>
  <si>
    <t>Cust-9271</t>
  </si>
  <si>
    <t>Cust-0419</t>
  </si>
  <si>
    <t>Cust-3559</t>
  </si>
  <si>
    <t>Cust-7021</t>
  </si>
  <si>
    <t>Cust-2265</t>
  </si>
  <si>
    <t>Cust-6565</t>
  </si>
  <si>
    <t>Cust-5544</t>
  </si>
  <si>
    <t>Cust-0905</t>
  </si>
  <si>
    <t>Cust-0706</t>
  </si>
  <si>
    <t>Cust-5111</t>
  </si>
  <si>
    <t>Cust-0900</t>
  </si>
  <si>
    <t>Cust-1449</t>
  </si>
  <si>
    <t>Cust-8851</t>
  </si>
  <si>
    <t>Cust-4714</t>
  </si>
  <si>
    <t>Cust-4875</t>
  </si>
  <si>
    <t>Cust-1341</t>
  </si>
  <si>
    <t>Cust-3578</t>
  </si>
  <si>
    <t>Cust-4889</t>
  </si>
  <si>
    <t>Cust-1514</t>
  </si>
  <si>
    <t>Cust-0501</t>
  </si>
  <si>
    <t>Cust-2790</t>
  </si>
  <si>
    <t>Cust-2433</t>
  </si>
  <si>
    <t>Cust-0450</t>
  </si>
  <si>
    <t>Cust-3835</t>
  </si>
  <si>
    <t>Cust-1986</t>
  </si>
  <si>
    <t>Cust-8549</t>
  </si>
  <si>
    <t>Cust-1313</t>
  </si>
  <si>
    <t>Cust-9028</t>
  </si>
  <si>
    <t>Cust-2788</t>
  </si>
  <si>
    <t>Cust-4264</t>
  </si>
  <si>
    <t>Cust-6529</t>
  </si>
  <si>
    <t>Cust-4688</t>
  </si>
  <si>
    <t>Cust-9485</t>
  </si>
  <si>
    <t>Cust-5509</t>
  </si>
  <si>
    <t>Cust-7454</t>
  </si>
  <si>
    <t>Cust-9051</t>
  </si>
  <si>
    <t>Cust-9295</t>
  </si>
  <si>
    <t>Cust-1439</t>
  </si>
  <si>
    <t>Cust-7565</t>
  </si>
  <si>
    <t>Cust-4149</t>
  </si>
  <si>
    <t>Cust-1318</t>
  </si>
  <si>
    <t>Cust-6837</t>
  </si>
  <si>
    <t>Cust-0903</t>
  </si>
  <si>
    <t>Cust-8853</t>
  </si>
  <si>
    <t>Cust-4558</t>
  </si>
  <si>
    <t>Cust-6013</t>
  </si>
  <si>
    <t>Cust-4931</t>
  </si>
  <si>
    <t>Cust-6990</t>
  </si>
  <si>
    <t>Cust-7438</t>
  </si>
  <si>
    <t>Cust-0607</t>
  </si>
  <si>
    <t>Cust-7158</t>
  </si>
  <si>
    <t>Cust-7365</t>
  </si>
  <si>
    <t>Cust-1607</t>
  </si>
  <si>
    <t>Cust-0462</t>
  </si>
  <si>
    <t>Cust-7593</t>
  </si>
  <si>
    <t>Cust-1605</t>
  </si>
  <si>
    <t>Cust-3719</t>
  </si>
  <si>
    <t>Cust-8578</t>
  </si>
  <si>
    <t>Cust-4305</t>
  </si>
  <si>
    <t>Cust-8613</t>
  </si>
  <si>
    <t>Cust-9954</t>
  </si>
  <si>
    <t>Cust-6937</t>
  </si>
  <si>
    <t>Cust-4268</t>
  </si>
  <si>
    <t>Cust-4888</t>
  </si>
  <si>
    <t>Cust-6835</t>
  </si>
  <si>
    <t>Cust-5196</t>
  </si>
  <si>
    <t>Cust-8943</t>
  </si>
  <si>
    <t>Cust-5928</t>
  </si>
  <si>
    <t>Cust-8749</t>
  </si>
  <si>
    <t>Cust-2774</t>
  </si>
  <si>
    <t>Cust-6550</t>
  </si>
  <si>
    <t>Cust-4317</t>
  </si>
  <si>
    <t>Cust-3083</t>
  </si>
  <si>
    <t>Cust-8402</t>
  </si>
  <si>
    <t>Cust-3783</t>
  </si>
  <si>
    <t>Cust-1888</t>
  </si>
  <si>
    <t>Cust-0210</t>
  </si>
  <si>
    <t>Cust-8953</t>
  </si>
  <si>
    <t>Cust-5584</t>
  </si>
  <si>
    <t>Cust-1269</t>
  </si>
  <si>
    <t>Cust-9322</t>
  </si>
  <si>
    <t>Cust-4035</t>
  </si>
  <si>
    <t>Cust-0438</t>
  </si>
  <si>
    <t>Cust-1886</t>
  </si>
  <si>
    <t>Cust-7683</t>
  </si>
  <si>
    <t>Cust-9403</t>
  </si>
  <si>
    <t>Cust-1366</t>
  </si>
  <si>
    <t>Cust-1423</t>
  </si>
  <si>
    <t>Cust-4172</t>
  </si>
  <si>
    <t>Cust-2693</t>
  </si>
  <si>
    <t>Cust-4521</t>
  </si>
  <si>
    <t>Cust-4009</t>
  </si>
  <si>
    <t>Cust-8445</t>
  </si>
  <si>
    <t>Cust-7094</t>
  </si>
  <si>
    <t>Cust-9242</t>
  </si>
  <si>
    <t>Cust-8331</t>
  </si>
  <si>
    <t>Cust-2250</t>
  </si>
  <si>
    <t>Cust-2933</t>
  </si>
  <si>
    <t>Cust-1615</t>
  </si>
  <si>
    <t>Cust-6808</t>
  </si>
  <si>
    <t>Cust-5708</t>
  </si>
  <si>
    <t>Cust-4680</t>
  </si>
  <si>
    <t>Cust-5336</t>
  </si>
  <si>
    <t>Cust-3959</t>
  </si>
  <si>
    <t>Cust-2327</t>
  </si>
  <si>
    <t>Cust-4891</t>
  </si>
  <si>
    <t>Cust-2711</t>
  </si>
  <si>
    <t>Cust-6782</t>
  </si>
  <si>
    <t>Cust-4683</t>
  </si>
  <si>
    <t>Cust-0697</t>
  </si>
  <si>
    <t>Cust-5995</t>
  </si>
  <si>
    <t>Cust-9186</t>
  </si>
  <si>
    <t>Cust-4787</t>
  </si>
  <si>
    <t>Cust-0413</t>
  </si>
  <si>
    <t>Cust-5028</t>
  </si>
  <si>
    <t>Cust-3613</t>
  </si>
  <si>
    <t>Cust-0821</t>
  </si>
  <si>
    <t>Cust-9678</t>
  </si>
  <si>
    <t>Cust-3945</t>
  </si>
  <si>
    <t>Cust-2358</t>
  </si>
  <si>
    <t>Cust-6515</t>
  </si>
  <si>
    <t>Cust-2435</t>
  </si>
  <si>
    <t>Cust-4392</t>
  </si>
  <si>
    <t>Cust-6442</t>
  </si>
  <si>
    <t>Cust-5590</t>
  </si>
  <si>
    <t>Cust-4348</t>
  </si>
  <si>
    <t>Cust-1769</t>
  </si>
  <si>
    <t>Cust-1777</t>
  </si>
  <si>
    <t>Cust-2484</t>
  </si>
  <si>
    <t>Cust-9599</t>
  </si>
  <si>
    <t>Cust-9252</t>
  </si>
  <si>
    <t>Cust-4762</t>
  </si>
  <si>
    <t>Cust-5389</t>
  </si>
  <si>
    <t>Cust-3549</t>
  </si>
  <si>
    <t>Cust-6049</t>
  </si>
  <si>
    <t>Cust-7888</t>
  </si>
  <si>
    <t>Cust-4834</t>
  </si>
  <si>
    <t>Cust-7494</t>
  </si>
  <si>
    <t>Cust-1369</t>
  </si>
  <si>
    <t>Cust-9348</t>
  </si>
  <si>
    <t>Cust-8879</t>
  </si>
  <si>
    <t>Cust-6154</t>
  </si>
  <si>
    <t>Cust-4395</t>
  </si>
  <si>
    <t>Cust-7570</t>
  </si>
  <si>
    <t>Cust-6075</t>
  </si>
  <si>
    <t>Cust-8345</t>
  </si>
  <si>
    <t>Cust-3190</t>
  </si>
  <si>
    <t>Cust-6382</t>
  </si>
  <si>
    <t>Cust-2135</t>
  </si>
  <si>
    <t>Cust-6634</t>
  </si>
  <si>
    <t>Cust-1297</t>
  </si>
  <si>
    <t>Cust-1142</t>
  </si>
  <si>
    <t>Cust-2493</t>
  </si>
  <si>
    <t>Cust-8082</t>
  </si>
  <si>
    <t>Cust-7294</t>
  </si>
  <si>
    <t>Cust-7942</t>
  </si>
  <si>
    <t>Cust-7862</t>
  </si>
  <si>
    <t>Cust-7639</t>
  </si>
  <si>
    <t>Cust-1875</t>
  </si>
  <si>
    <t>Cust-7591</t>
  </si>
  <si>
    <t>Cust-8878</t>
  </si>
  <si>
    <t>Cust-4640</t>
  </si>
  <si>
    <t>Cust-1810</t>
  </si>
  <si>
    <t>Cust-8903</t>
  </si>
  <si>
    <t>Cust-2966</t>
  </si>
  <si>
    <t>Cust-3624</t>
  </si>
  <si>
    <t>Cust-4189</t>
  </si>
  <si>
    <t>Cust-6461</t>
  </si>
  <si>
    <t>Cust-8768</t>
  </si>
  <si>
    <t>Cust-0712</t>
  </si>
  <si>
    <t>Cust-1052</t>
  </si>
  <si>
    <t>Cust-2934</t>
  </si>
  <si>
    <t>Cust-6216</t>
  </si>
  <si>
    <t>Cust-0468</t>
  </si>
  <si>
    <t>Cust-3627</t>
  </si>
  <si>
    <t>Cust-9412</t>
  </si>
  <si>
    <t>Cust-1116</t>
  </si>
  <si>
    <t>Cust-1861</t>
  </si>
  <si>
    <t>Cust-1978</t>
  </si>
  <si>
    <t>Cust-7198</t>
  </si>
  <si>
    <t>Cust-5723</t>
  </si>
  <si>
    <t>Cust-9783</t>
  </si>
  <si>
    <t>Cust-4385</t>
  </si>
  <si>
    <t>Cust-3529</t>
  </si>
  <si>
    <t>Cust-9513</t>
  </si>
  <si>
    <t>Cust-0880</t>
  </si>
  <si>
    <t>Cust-8170</t>
  </si>
  <si>
    <t>Cust-3036</t>
  </si>
  <si>
    <t>Cust-7474</t>
  </si>
  <si>
    <t>Cust-7093</t>
  </si>
  <si>
    <t>Cust-3563</t>
  </si>
  <si>
    <t>Cust-1175</t>
  </si>
  <si>
    <t>Cust-5738</t>
  </si>
  <si>
    <t>Cust-3909</t>
  </si>
  <si>
    <t>Cust-6552</t>
  </si>
  <si>
    <t>Cust-6497</t>
  </si>
  <si>
    <t>Cust-9474</t>
  </si>
  <si>
    <t>Cust-1691</t>
  </si>
  <si>
    <t>Cust-9978</t>
  </si>
  <si>
    <t>Cust-9585</t>
  </si>
  <si>
    <t>Cust-0994</t>
  </si>
  <si>
    <t>Cust-3580</t>
  </si>
  <si>
    <t>Cust-2410</t>
  </si>
  <si>
    <t>Cust-2542</t>
  </si>
  <si>
    <t>Cust-2621</t>
  </si>
  <si>
    <t>Cust-9270</t>
  </si>
  <si>
    <t>Cust-3768</t>
  </si>
  <si>
    <t>Cust-2343</t>
  </si>
  <si>
    <t>Cust-8581</t>
  </si>
  <si>
    <t>Cust-3051</t>
  </si>
  <si>
    <t>Cust-2361</t>
  </si>
  <si>
    <t>Cust-7536</t>
  </si>
  <si>
    <t>Cust-9139</t>
  </si>
  <si>
    <t>Cust-7728</t>
  </si>
  <si>
    <t>Cust-2586</t>
  </si>
  <si>
    <t>Cust-4031</t>
  </si>
  <si>
    <t>Cust-4923</t>
  </si>
  <si>
    <t>Cust-1292</t>
  </si>
  <si>
    <t>Cust-7203</t>
  </si>
  <si>
    <t>Cust-1486</t>
  </si>
  <si>
    <t>Cust-0498</t>
  </si>
  <si>
    <t>Cust-0729</t>
  </si>
  <si>
    <t>Cust-8889</t>
  </si>
  <si>
    <t>Cust-8771</t>
  </si>
  <si>
    <t>Cust-7032</t>
  </si>
  <si>
    <t>Cust-7592</t>
  </si>
  <si>
    <t>Cust-6962</t>
  </si>
  <si>
    <t>Cust-1337</t>
  </si>
  <si>
    <t>Cust-7875</t>
  </si>
  <si>
    <t>Cust-0248</t>
  </si>
  <si>
    <t>Cust-5290</t>
  </si>
  <si>
    <t>Cust-3652</t>
  </si>
  <si>
    <t>Cust-9326</t>
  </si>
  <si>
    <t>Cust-8288</t>
  </si>
  <si>
    <t>Cust-1448</t>
  </si>
  <si>
    <t>Cust-1291</t>
  </si>
  <si>
    <t>Cust-2404</t>
  </si>
  <si>
    <t>Cust-2183</t>
  </si>
  <si>
    <t>Cust-2160</t>
  </si>
  <si>
    <t>Cust-9934</t>
  </si>
  <si>
    <t>Cust-4158</t>
  </si>
  <si>
    <t>Cust-2888</t>
  </si>
  <si>
    <t>Cust-1049</t>
  </si>
  <si>
    <t>Cust-6127</t>
  </si>
  <si>
    <t>Cust-9507</t>
  </si>
  <si>
    <t>Cust-8045</t>
  </si>
  <si>
    <t>Cust-8004</t>
  </si>
  <si>
    <t>Cust-3433</t>
  </si>
  <si>
    <t>Cust-7364</t>
  </si>
  <si>
    <t>Cust-2025</t>
  </si>
  <si>
    <t>Cust-6110</t>
  </si>
  <si>
    <t>Cust-7509</t>
  </si>
  <si>
    <t>Cust-7829</t>
  </si>
  <si>
    <t>Cust-9246</t>
  </si>
  <si>
    <t>Cust-7165</t>
  </si>
  <si>
    <t>Cust-2682</t>
  </si>
  <si>
    <t>Cust-8555</t>
  </si>
  <si>
    <t>Cust-1321</t>
  </si>
  <si>
    <t>Cust-3130</t>
  </si>
  <si>
    <t>Cust-8762</t>
  </si>
  <si>
    <t>Cust-1078</t>
  </si>
  <si>
    <t>Cust-1250</t>
  </si>
  <si>
    <t>Cust-1824</t>
  </si>
  <si>
    <t>Cust-4890</t>
  </si>
  <si>
    <t>Cust-3132</t>
  </si>
  <si>
    <t>Cust-0979</t>
  </si>
  <si>
    <t>Cust-4162</t>
  </si>
  <si>
    <t>Cust-2201</t>
  </si>
  <si>
    <t>Cust-9446</t>
  </si>
  <si>
    <t>Cust-8432</t>
  </si>
  <si>
    <t>Cust-2497</t>
  </si>
  <si>
    <t>Cust-8307</t>
  </si>
  <si>
    <t>Cust-2379</t>
  </si>
  <si>
    <t>Cust-0943</t>
  </si>
  <si>
    <t>Cust-3891</t>
  </si>
  <si>
    <t>Cust-1893</t>
  </si>
  <si>
    <t>Cust-5425</t>
  </si>
  <si>
    <t>Cust-9619</t>
  </si>
  <si>
    <t>Cust-2305</t>
  </si>
  <si>
    <t>Cust-4629</t>
  </si>
  <si>
    <t>Cust-4561</t>
  </si>
  <si>
    <t>Cust-6803</t>
  </si>
  <si>
    <t>Cust-7016</t>
  </si>
  <si>
    <t>Cust-1647</t>
  </si>
  <si>
    <t>Cust-0768</t>
  </si>
  <si>
    <t>Cust-7930</t>
  </si>
  <si>
    <t>Cust-1009</t>
  </si>
  <si>
    <t>Cust-1935</t>
  </si>
  <si>
    <t>Cust-7135</t>
  </si>
  <si>
    <t>Cust-1302</t>
  </si>
  <si>
    <t>Cust-2054</t>
  </si>
  <si>
    <t>Cust-8723</t>
  </si>
  <si>
    <t>Cust-8013</t>
  </si>
  <si>
    <t>Cust-9724</t>
  </si>
  <si>
    <t>Cust-3452</t>
  </si>
  <si>
    <t>Cust-5600</t>
  </si>
  <si>
    <t>Cust-4674</t>
  </si>
  <si>
    <t>Cust-3588</t>
  </si>
  <si>
    <t>Cust-4655</t>
  </si>
  <si>
    <t>Cust-7526</t>
  </si>
  <si>
    <t>Cust-8174</t>
  </si>
  <si>
    <t>Cust-6842</t>
  </si>
  <si>
    <t>Cust-2325</t>
  </si>
  <si>
    <t>Cust-6113</t>
  </si>
  <si>
    <t>Cust-6691</t>
  </si>
  <si>
    <t>Cust-6732</t>
  </si>
  <si>
    <t>Cust-0272</t>
  </si>
  <si>
    <t>Cust-4335</t>
  </si>
  <si>
    <t>Cust-2699</t>
  </si>
  <si>
    <t>Cust-5456</t>
  </si>
  <si>
    <t>Cust-7559</t>
  </si>
  <si>
    <t>Cust-5992</t>
  </si>
  <si>
    <t>Cust-3017</t>
  </si>
  <si>
    <t>Cust-4121</t>
  </si>
  <si>
    <t>Cust-2784</t>
  </si>
  <si>
    <t>Cust-3351</t>
  </si>
  <si>
    <t>Cust-7175</t>
  </si>
  <si>
    <t>Cust-0964</t>
  </si>
  <si>
    <t>Cust-5472</t>
  </si>
  <si>
    <t>Cust-3872</t>
  </si>
  <si>
    <t>Cust-0671</t>
  </si>
  <si>
    <t>Cust-2215</t>
  </si>
  <si>
    <t>Cust-5663</t>
  </si>
  <si>
    <t>Cust-6532</t>
  </si>
  <si>
    <t>Cust-4800</t>
  </si>
  <si>
    <t>Cust-3086</t>
  </si>
  <si>
    <t>Cust-6643</t>
  </si>
  <si>
    <t>Cust-3313</t>
  </si>
  <si>
    <t>Cust-8033</t>
  </si>
  <si>
    <t>Cust-8506</t>
  </si>
  <si>
    <t>Cust-4844</t>
  </si>
  <si>
    <t>Cust-1867</t>
  </si>
  <si>
    <t>Cust-3849</t>
  </si>
  <si>
    <t>Cust-0334</t>
  </si>
  <si>
    <t>Cust-0563</t>
  </si>
  <si>
    <t>Cust-0481</t>
  </si>
  <si>
    <t>Cust-5326</t>
  </si>
  <si>
    <t>Cust-8098</t>
  </si>
  <si>
    <t>Cust-7190</t>
  </si>
  <si>
    <t>Cust-9332</t>
  </si>
  <si>
    <t>Cust-5278</t>
  </si>
  <si>
    <t>Cust-1346</t>
  </si>
  <si>
    <t>Cust-8524</t>
  </si>
  <si>
    <t>Cust-8441</t>
  </si>
  <si>
    <t>Cust-5482</t>
  </si>
  <si>
    <t>Cust-2852</t>
  </si>
  <si>
    <t>Cust-4644</t>
  </si>
  <si>
    <t>Cust-0338</t>
  </si>
  <si>
    <t>Cust-9821</t>
  </si>
  <si>
    <t>Cust-9791</t>
  </si>
  <si>
    <t>Cust-3972</t>
  </si>
  <si>
    <t>Cust-9904</t>
  </si>
  <si>
    <t>Cust-8529</t>
  </si>
  <si>
    <t>Cust-2629</t>
  </si>
  <si>
    <t>Cust-7356</t>
  </si>
  <si>
    <t>Cust-1617</t>
  </si>
  <si>
    <t>Cust-0559</t>
  </si>
  <si>
    <t>Cust-5429</t>
  </si>
  <si>
    <t>Cust-0695</t>
  </si>
  <si>
    <t>Cust-5864</t>
  </si>
  <si>
    <t>Cust-2974</t>
  </si>
  <si>
    <t>Cust-2669</t>
  </si>
  <si>
    <t>Cust-9220</t>
  </si>
  <si>
    <t>Cust-2890</t>
  </si>
  <si>
    <t>Cust-6525</t>
  </si>
  <si>
    <t>Cust-3349</t>
  </si>
  <si>
    <t>Cust-9170</t>
  </si>
  <si>
    <t>Cust-4740</t>
  </si>
  <si>
    <t>Cust-2764</t>
  </si>
  <si>
    <t>Cust-3277</t>
  </si>
  <si>
    <t>Cust-1105</t>
  </si>
  <si>
    <t>Cust-7905</t>
  </si>
  <si>
    <t>Cust-1072</t>
  </si>
  <si>
    <t>Cust-9581</t>
  </si>
  <si>
    <t>Cust-1204</t>
  </si>
  <si>
    <t>Cust-8595</t>
  </si>
  <si>
    <t>Cust-0312</t>
  </si>
  <si>
    <t>Cust-8056</t>
  </si>
  <si>
    <t>Cust-0484</t>
  </si>
  <si>
    <t>Cust-3727</t>
  </si>
  <si>
    <t>Cust-0534</t>
  </si>
  <si>
    <t>Cust-8333</t>
  </si>
  <si>
    <t>Cust-0622</t>
  </si>
  <si>
    <t>Cust-3021</t>
  </si>
  <si>
    <t>Cust-8078</t>
  </si>
  <si>
    <t>Cust-2439</t>
  </si>
  <si>
    <t>Cust-9671</t>
  </si>
  <si>
    <t>Cust-7555</t>
  </si>
  <si>
    <t>Cust-8867</t>
  </si>
  <si>
    <t>Cust-7061</t>
  </si>
  <si>
    <t>Cust-7192</t>
  </si>
  <si>
    <t>Cust-5479</t>
  </si>
  <si>
    <t>Cust-0164</t>
  </si>
  <si>
    <t>Cust-6972</t>
  </si>
  <si>
    <t>Cust-6656</t>
  </si>
  <si>
    <t>Cust-0920</t>
  </si>
  <si>
    <t>Cust-2714</t>
  </si>
  <si>
    <t>Cust-9722</t>
  </si>
  <si>
    <t>Cust-1837</t>
  </si>
  <si>
    <t>Cust-1842</t>
  </si>
  <si>
    <t>Cust-9926</t>
  </si>
  <si>
    <t>Cust-1587</t>
  </si>
  <si>
    <t>Cust-0476</t>
  </si>
  <si>
    <t>Cust-6705</t>
  </si>
  <si>
    <t>Cust-6278</t>
  </si>
  <si>
    <t>Cust-0069</t>
  </si>
  <si>
    <t>Cust-9323</t>
  </si>
  <si>
    <t>Cust-1849</t>
  </si>
  <si>
    <t>Cust-7732</t>
  </si>
  <si>
    <t>Cust-7088</t>
  </si>
  <si>
    <t>Cust-1478</t>
  </si>
  <si>
    <t>Cust-1913</t>
  </si>
  <si>
    <t>Cust-6535</t>
  </si>
  <si>
    <t>Cust-7397</t>
  </si>
  <si>
    <t>Cust-0646</t>
  </si>
  <si>
    <t>Cust-9737</t>
  </si>
  <si>
    <t>Cust-5041</t>
  </si>
  <si>
    <t>Cust-8079</t>
  </si>
  <si>
    <t>Cust-5516</t>
  </si>
  <si>
    <t>Cust-1989</t>
  </si>
  <si>
    <t>Cust-1348</t>
  </si>
  <si>
    <t>Cust-6209</t>
  </si>
  <si>
    <t>Cust-2832</t>
  </si>
  <si>
    <t>Cust-1600</t>
  </si>
  <si>
    <t>Cust-3103</t>
  </si>
  <si>
    <t>Cust-0029</t>
  </si>
  <si>
    <t>Cust-4544</t>
  </si>
  <si>
    <t>Cust-8975</t>
  </si>
  <si>
    <t>Cust-4817</t>
  </si>
  <si>
    <t>Cust-3114</t>
  </si>
  <si>
    <t>Cust-0765</t>
  </si>
  <si>
    <t>Cust-6618</t>
  </si>
  <si>
    <t>Cust-8471</t>
  </si>
  <si>
    <t>Cust-4663</t>
  </si>
  <si>
    <t>Cust-0938</t>
  </si>
  <si>
    <t>Cust-7125</t>
  </si>
  <si>
    <t>Cust-6888</t>
  </si>
  <si>
    <t>Cust-1657</t>
  </si>
  <si>
    <t>Cust-8206</t>
  </si>
  <si>
    <t>Cust-5848</t>
  </si>
  <si>
    <t>Cust-1637</t>
  </si>
  <si>
    <t>Cust-2271</t>
  </si>
  <si>
    <t>Cust-3125</t>
  </si>
  <si>
    <t>Cust-3084</t>
  </si>
  <si>
    <t>Cust-1470</t>
  </si>
  <si>
    <t>Cust-6692</t>
  </si>
  <si>
    <t>Cust-6620</t>
  </si>
  <si>
    <t>Cust-7575</t>
  </si>
  <si>
    <t>Cust-5095</t>
  </si>
  <si>
    <t>Cust-6072</t>
  </si>
  <si>
    <t>Cust-0937</t>
  </si>
  <si>
    <t>Cust-1602</t>
  </si>
  <si>
    <t>Cust-7635</t>
  </si>
  <si>
    <t>Cust-5040</t>
  </si>
  <si>
    <t>Cust-6555</t>
  </si>
  <si>
    <t>Cust-0738</t>
  </si>
  <si>
    <t>Cust-4112</t>
  </si>
  <si>
    <t>Cust-2485</t>
  </si>
  <si>
    <t>Cust-6717</t>
  </si>
  <si>
    <t>Cust-4560</t>
  </si>
  <si>
    <t>Cust-8740</t>
  </si>
  <si>
    <t>Cust-7790</t>
  </si>
  <si>
    <t>Cust-7920</t>
  </si>
  <si>
    <t>Cust-7302</t>
  </si>
  <si>
    <t>Cust-4973</t>
  </si>
  <si>
    <t>Cust-1728</t>
  </si>
  <si>
    <t>Cust-8194</t>
  </si>
  <si>
    <t>Cust-4021</t>
  </si>
  <si>
    <t>Cust-3393</t>
  </si>
  <si>
    <t>Cust-8149</t>
  </si>
  <si>
    <t>Cust-0320</t>
  </si>
  <si>
    <t>Cust-8803</t>
  </si>
  <si>
    <t>Cust-9762</t>
  </si>
  <si>
    <t>Cust-9763</t>
  </si>
  <si>
    <t>Cust-5721</t>
  </si>
  <si>
    <t>Cust-8330</t>
  </si>
  <si>
    <t>Cust-0387</t>
  </si>
  <si>
    <t>Cust-1841</t>
  </si>
  <si>
    <t>Cust-2055</t>
  </si>
  <si>
    <t>Cust-7114</t>
  </si>
  <si>
    <t>Cust-0198</t>
  </si>
  <si>
    <t>Cust-3164</t>
  </si>
  <si>
    <t>Cust-8022</t>
  </si>
  <si>
    <t>Cust-2795</t>
  </si>
  <si>
    <t>Cust-5749</t>
  </si>
  <si>
    <t>Cust-6528</t>
  </si>
  <si>
    <t>Cust-6730</t>
  </si>
  <si>
    <t>Cust-0373</t>
  </si>
  <si>
    <t>Cust-9736</t>
  </si>
  <si>
    <t>Cust-8072</t>
  </si>
  <si>
    <t>Cust-6109</t>
  </si>
  <si>
    <t>Cust-5994</t>
  </si>
  <si>
    <t>Cust-6514</t>
  </si>
  <si>
    <t>Cust-7694</t>
  </si>
  <si>
    <t>Cust-2895</t>
  </si>
  <si>
    <t>Cust-5502</t>
  </si>
  <si>
    <t>Cust-9475</t>
  </si>
  <si>
    <t>Cust-3252</t>
  </si>
  <si>
    <t>Cust-9833</t>
  </si>
  <si>
    <t>Cust-1440</t>
  </si>
  <si>
    <t>Cust-0409</t>
  </si>
  <si>
    <t>Cust-8244</t>
  </si>
  <si>
    <t>Cust-1877</t>
  </si>
  <si>
    <t>Cust-2519</t>
  </si>
  <si>
    <t>Cust-1620</t>
  </si>
  <si>
    <t>Cust-0990</t>
  </si>
  <si>
    <t>Cust-0449</t>
  </si>
  <si>
    <t>Cust-8559</t>
  </si>
  <si>
    <t>Cust-8126</t>
  </si>
  <si>
    <t>Cust-5137</t>
  </si>
  <si>
    <t>Cust-8113</t>
  </si>
  <si>
    <t>Cust-1173</t>
  </si>
  <si>
    <t>Cust-1103</t>
  </si>
  <si>
    <t>Cust-8989</t>
  </si>
  <si>
    <t>Cust-6466</t>
  </si>
  <si>
    <t>Cust-8269</t>
  </si>
  <si>
    <t>Cust-6493</t>
  </si>
  <si>
    <t>Cust-2902</t>
  </si>
  <si>
    <t>Cust-6582</t>
  </si>
  <si>
    <t>Cust-9111</t>
  </si>
  <si>
    <t>Cust-0063</t>
  </si>
  <si>
    <t>Cust-3664</t>
  </si>
  <si>
    <t>Cust-3392</t>
  </si>
  <si>
    <t>Cust-9094</t>
  </si>
  <si>
    <t>Cust-0727</t>
  </si>
  <si>
    <t>Cust-4531</t>
  </si>
  <si>
    <t>Cust-6824</t>
  </si>
  <si>
    <t>Cust-0039</t>
  </si>
  <si>
    <t>Cust-4061</t>
  </si>
  <si>
    <t>Cust-6690</t>
  </si>
  <si>
    <t>Cust-6633</t>
  </si>
  <si>
    <t>Cust-6007</t>
  </si>
  <si>
    <t>Cust-3376</t>
  </si>
  <si>
    <t>Cust-7956</t>
  </si>
  <si>
    <t>Cust-1195</t>
  </si>
  <si>
    <t>Cust-1818</t>
  </si>
  <si>
    <t>Cust-8961</t>
  </si>
  <si>
    <t>Cust-6096</t>
  </si>
  <si>
    <t>Cust-4784</t>
  </si>
  <si>
    <t>Cust-5981</t>
  </si>
  <si>
    <t>Cust-6221</t>
  </si>
  <si>
    <t>Cust-1452</t>
  </si>
  <si>
    <t>Cust-7179</t>
  </si>
  <si>
    <t>Cust-3812</t>
  </si>
  <si>
    <t>Cust-2741</t>
  </si>
  <si>
    <t>Cust-2370</t>
  </si>
  <si>
    <t>Cust-2034</t>
  </si>
  <si>
    <t>Cust-3603</t>
  </si>
  <si>
    <t>Cust-3372</t>
  </si>
  <si>
    <t>Cust-4225</t>
  </si>
  <si>
    <t>Cust-3191</t>
  </si>
  <si>
    <t>Cust-2437</t>
  </si>
  <si>
    <t>Cust-7916</t>
  </si>
  <si>
    <t>Cust-0672</t>
  </si>
  <si>
    <t>Cust-2393</t>
  </si>
  <si>
    <t>Cust-8150</t>
  </si>
  <si>
    <t>Cust-4940</t>
  </si>
  <si>
    <t>Cust-6293</t>
  </si>
  <si>
    <t>Cust-7034</t>
  </si>
  <si>
    <t>Cust-4580</t>
  </si>
  <si>
    <t>Cust-9012</t>
  </si>
  <si>
    <t>Cust-6731</t>
  </si>
  <si>
    <t>Cust-5341</t>
  </si>
  <si>
    <t>Cust-3143</t>
  </si>
  <si>
    <t>Cust-1566</t>
  </si>
  <si>
    <t>Cust-1354</t>
  </si>
  <si>
    <t>Cust-4367</t>
  </si>
  <si>
    <t>Cust-9262</t>
  </si>
  <si>
    <t>Cust-5319</t>
  </si>
  <si>
    <t>Cust-3389</t>
  </si>
  <si>
    <t>Cust-1999</t>
  </si>
  <si>
    <t>Cust-7701</t>
  </si>
  <si>
    <t>Cust-6071</t>
  </si>
  <si>
    <t>Cust-8478</t>
  </si>
  <si>
    <t>Cust-5925</t>
  </si>
  <si>
    <t>Cust-0454</t>
  </si>
  <si>
    <t>Cust-1241</t>
  </si>
  <si>
    <t>Cust-6038</t>
  </si>
  <si>
    <t>Cust-5612</t>
  </si>
  <si>
    <t>Cust-7500</t>
  </si>
  <si>
    <t>Cust-5894</t>
  </si>
  <si>
    <t>Cust-6410</t>
  </si>
  <si>
    <t>Cust-9977</t>
  </si>
  <si>
    <t>Cust-7995</t>
  </si>
  <si>
    <t>Cust-4701</t>
  </si>
  <si>
    <t>Cust-7219</t>
  </si>
  <si>
    <t>Cust-7739</t>
  </si>
  <si>
    <t>Cust-5030</t>
  </si>
  <si>
    <t>Cust-0340</t>
  </si>
  <si>
    <t>Cust-7925</t>
  </si>
  <si>
    <t>Cust-8366</t>
  </si>
  <si>
    <t>Cust-2997</t>
  </si>
  <si>
    <t>Cust-7993</t>
  </si>
  <si>
    <t>Cust-3437</t>
  </si>
  <si>
    <t>Cust-8664</t>
  </si>
  <si>
    <t>Cust-5432</t>
  </si>
  <si>
    <t>Cust-8480</t>
  </si>
  <si>
    <t>Cust-0396</t>
  </si>
  <si>
    <t>Cust-1864</t>
  </si>
  <si>
    <t>Cust-1946</t>
  </si>
  <si>
    <t>Cust-8849</t>
  </si>
  <si>
    <t>Cust-3911</t>
  </si>
  <si>
    <t>Cust-5280</t>
  </si>
  <si>
    <t>Cust-4422</t>
  </si>
  <si>
    <t>Cust-1194</t>
  </si>
  <si>
    <t>Cust-2209</t>
  </si>
  <si>
    <t>Cust-3981</t>
  </si>
  <si>
    <t>Cust-8083</t>
  </si>
  <si>
    <t>Cust-4023</t>
  </si>
  <si>
    <t>Cust-3837</t>
  </si>
  <si>
    <t>Cust-7531</t>
  </si>
  <si>
    <t>Cust-8424</t>
  </si>
  <si>
    <t>Cust-5487</t>
  </si>
  <si>
    <t>Cust-1111</t>
  </si>
  <si>
    <t>Cust-0884</t>
  </si>
  <si>
    <t>Cust-2476</t>
  </si>
  <si>
    <t>Cust-2920</t>
  </si>
  <si>
    <t>Cust-0578</t>
  </si>
  <si>
    <t>Cust-0883</t>
  </si>
  <si>
    <t>Cust-0892</t>
  </si>
  <si>
    <t>Cust-2299</t>
  </si>
  <si>
    <t>Cust-3140</t>
  </si>
  <si>
    <t>Cust-9629</t>
  </si>
  <si>
    <t>Cust-4899</t>
  </si>
  <si>
    <t>Cust-1053</t>
  </si>
  <si>
    <t>Cust-1311</t>
  </si>
  <si>
    <t>Cust-2443</t>
  </si>
  <si>
    <t>Cust-6323</t>
  </si>
  <si>
    <t>Cust-5116</t>
  </si>
  <si>
    <t>Cust-5845</t>
  </si>
  <si>
    <t>Cust-8680</t>
  </si>
  <si>
    <t>Cust-1967</t>
  </si>
  <si>
    <t>Cust-0623</t>
  </si>
  <si>
    <t>Cust-4816</t>
  </si>
  <si>
    <t>Cust-5632</t>
  </si>
  <si>
    <t>Cust-0445</t>
  </si>
  <si>
    <t>Cust-4520</t>
  </si>
  <si>
    <t>Cust-9909</t>
  </si>
  <si>
    <t>Cust-5669</t>
  </si>
  <si>
    <t>Cust-9775</t>
  </si>
  <si>
    <t>Cust-0837</t>
  </si>
  <si>
    <t>Cust-0074</t>
  </si>
  <si>
    <t>Cust-7408</t>
  </si>
  <si>
    <t>Cust-2440</t>
  </si>
  <si>
    <t>Cust-7003</t>
  </si>
  <si>
    <t>Cust-1169</t>
  </si>
  <si>
    <t>Cust-1146</t>
  </si>
  <si>
    <t>Cust-8602</t>
  </si>
  <si>
    <t>Cust-0683</t>
  </si>
  <si>
    <t>Cust-6957</t>
  </si>
  <si>
    <t>Cust-6631</t>
  </si>
  <si>
    <t>Cust-7837</t>
  </si>
  <si>
    <t>Cust-7625</t>
  </si>
  <si>
    <t>Cust-2079</t>
  </si>
  <si>
    <t>Cust-5747</t>
  </si>
  <si>
    <t>Cust-6348</t>
  </si>
  <si>
    <t>Cust-3293</t>
  </si>
  <si>
    <t>Cust-1765</t>
  </si>
  <si>
    <t>Cust-7224</t>
  </si>
  <si>
    <t>Cust-8806</t>
  </si>
  <si>
    <t>Cust-3958</t>
  </si>
  <si>
    <t>Cust-6765</t>
  </si>
  <si>
    <t>Cust-0816</t>
  </si>
  <si>
    <t>Cust-2143</t>
  </si>
  <si>
    <t>Cust-9393</t>
  </si>
  <si>
    <t>Cust-0797</t>
  </si>
  <si>
    <t>Cust-7580</t>
  </si>
  <si>
    <t>Cust-2545</t>
  </si>
  <si>
    <t>Cust-0176</t>
  </si>
  <si>
    <t>Cust-9721</t>
  </si>
  <si>
    <t>Cust-3115</t>
  </si>
  <si>
    <t>Cust-8497</t>
  </si>
  <si>
    <t>Cust-9228</t>
  </si>
  <si>
    <t>Cust-6444</t>
  </si>
  <si>
    <t>Cust-2922</t>
  </si>
  <si>
    <t>Cust-0087</t>
  </si>
  <si>
    <t>Cust-9171</t>
  </si>
  <si>
    <t>Cust-7287</t>
  </si>
  <si>
    <t>Cust-4927</t>
  </si>
  <si>
    <t>Cust-5282</t>
  </si>
  <si>
    <t>Cust-3079</t>
  </si>
  <si>
    <t>Cust-0600</t>
  </si>
  <si>
    <t>Cust-6553</t>
  </si>
  <si>
    <t>Cust-6796</t>
  </si>
  <si>
    <t>Cust-3223</t>
  </si>
  <si>
    <t>Cust-5163</t>
  </si>
  <si>
    <t>Cust-9230</t>
  </si>
  <si>
    <t>Cust-8939</t>
  </si>
  <si>
    <t>Cust-6806</t>
  </si>
  <si>
    <t>Cust-4564</t>
  </si>
  <si>
    <t>Cust-8831</t>
  </si>
  <si>
    <t>Cust-1641</t>
  </si>
  <si>
    <t>Cust-2757</t>
  </si>
  <si>
    <t>Cust-1659</t>
  </si>
  <si>
    <t>Cust-5799</t>
  </si>
  <si>
    <t>Cust-0295</t>
  </si>
  <si>
    <t>Cust-4105</t>
  </si>
  <si>
    <t>Cust-7183</t>
  </si>
  <si>
    <t>Cust-1260</t>
  </si>
  <si>
    <t>Cust-2190</t>
  </si>
  <si>
    <t>Cust-3346</t>
  </si>
  <si>
    <t>Cust-4905</t>
  </si>
  <si>
    <t>Cust-8922</t>
  </si>
  <si>
    <t>Cust-2677</t>
  </si>
  <si>
    <t>Cust-9339</t>
  </si>
  <si>
    <t>Cust-3097</t>
  </si>
  <si>
    <t>Cust-6738</t>
  </si>
  <si>
    <t>Cust-7706</t>
  </si>
  <si>
    <t>Cust-0748</t>
  </si>
  <si>
    <t>Cust-9881</t>
  </si>
  <si>
    <t>Cust-8312</t>
  </si>
  <si>
    <t>Cust-6558</t>
  </si>
  <si>
    <t>Cust-2174</t>
  </si>
  <si>
    <t>Cust-0696</t>
  </si>
  <si>
    <t>Cust-8536</t>
  </si>
  <si>
    <t>Cust-2029</t>
  </si>
  <si>
    <t>Cust-3098</t>
  </si>
  <si>
    <t>Cust-7105</t>
  </si>
  <si>
    <t>Cust-3932</t>
  </si>
  <si>
    <t>Cust-1414</t>
  </si>
  <si>
    <t>Cust-8769</t>
  </si>
  <si>
    <t>Cust-5223</t>
  </si>
  <si>
    <t>Cust-4840</t>
  </si>
  <si>
    <t>Cust-7948</t>
  </si>
  <si>
    <t>Cust-5698</t>
  </si>
  <si>
    <t>Cust-4101</t>
  </si>
  <si>
    <t>Cust-4568</t>
  </si>
  <si>
    <t>Cust-2344</t>
  </si>
  <si>
    <t>Cust-3075</t>
  </si>
  <si>
    <t>Cust-9120</t>
  </si>
  <si>
    <t>Cust-0383</t>
  </si>
  <si>
    <t>Cust-1349</t>
  </si>
  <si>
    <t>Cust-1832</t>
  </si>
  <si>
    <t>Cust-5694</t>
  </si>
  <si>
    <t>Cust-5759</t>
  </si>
  <si>
    <t>Cust-2830</t>
  </si>
  <si>
    <t>Cust-5689</t>
  </si>
  <si>
    <t>Cust-6649</t>
  </si>
  <si>
    <t>Cust-7393</t>
  </si>
  <si>
    <t>Cust-2259</t>
  </si>
  <si>
    <t>Cust-6197</t>
  </si>
  <si>
    <t>Cust-9944</t>
  </si>
  <si>
    <t>Cust-9159</t>
  </si>
  <si>
    <t>Cust-7831</t>
  </si>
  <si>
    <t>Cust-2726</t>
  </si>
  <si>
    <t>Cust-9760</t>
  </si>
  <si>
    <t>Cust-2322</t>
  </si>
  <si>
    <t>Cust-3789</t>
  </si>
  <si>
    <t>Cust-7682</t>
  </si>
  <si>
    <t>Cust-3949</t>
  </si>
  <si>
    <t>Cust-7483</t>
  </si>
  <si>
    <t>Cust-3339</t>
  </si>
  <si>
    <t>Cust-5029</t>
  </si>
  <si>
    <t>Cust-3651</t>
  </si>
  <si>
    <t>Cust-7041</t>
  </si>
  <si>
    <t>Cust-5623</t>
  </si>
  <si>
    <t>Cust-1884</t>
  </si>
  <si>
    <t>Cust-0980</t>
  </si>
  <si>
    <t>Cust-1275</t>
  </si>
  <si>
    <t>Cust-2634</t>
  </si>
  <si>
    <t>Cust-8394</t>
  </si>
  <si>
    <t>Cust-0244</t>
  </si>
  <si>
    <t>Cust-9672</t>
  </si>
  <si>
    <t>Cust-1595</t>
  </si>
  <si>
    <t>Cust-8328</t>
  </si>
  <si>
    <t>Cust-2024</t>
  </si>
  <si>
    <t>Cust-8522</t>
  </si>
  <si>
    <t>Cust-7644</t>
  </si>
  <si>
    <t>Cust-4062</t>
  </si>
  <si>
    <t>Cust-7313</t>
  </si>
  <si>
    <t>Cust-7205</t>
  </si>
  <si>
    <t>Cust-0580</t>
  </si>
  <si>
    <t>Cust-9883</t>
  </si>
  <si>
    <t>Cust-1076</t>
  </si>
  <si>
    <t>Cust-5212</t>
  </si>
  <si>
    <t>Cust-1334</t>
  </si>
  <si>
    <t>Cust-9756</t>
  </si>
  <si>
    <t>Cust-4103</t>
  </si>
  <si>
    <t>Cust-1162</t>
  </si>
  <si>
    <t>Cust-5941</t>
  </si>
  <si>
    <t>Cust-8910</t>
  </si>
  <si>
    <t>Cust-5027</t>
  </si>
  <si>
    <t>Cust-8037</t>
  </si>
  <si>
    <t>Cust-5476</t>
  </si>
  <si>
    <t>Cust-0405</t>
  </si>
  <si>
    <t>Cust-6813</t>
  </si>
  <si>
    <t>Cust-9119</t>
  </si>
  <si>
    <t>Cust-2684</t>
  </si>
  <si>
    <t>Cust-9709</t>
  </si>
  <si>
    <t>Cust-9197</t>
  </si>
  <si>
    <t>Cust-7109</t>
  </si>
  <si>
    <t>Cust-8009</t>
  </si>
  <si>
    <t>Cust-3457</t>
  </si>
  <si>
    <t>Cust-7220</t>
  </si>
  <si>
    <t>Cust-1314</t>
  </si>
  <si>
    <t>Cust-7561</t>
  </si>
  <si>
    <t>Cust-5226</t>
  </si>
  <si>
    <t>Cust-7476</t>
  </si>
  <si>
    <t>Cust-2185</t>
  </si>
  <si>
    <t>Cust-5555</t>
  </si>
  <si>
    <t>Cust-2430</t>
  </si>
  <si>
    <t>Cust-7810</t>
  </si>
  <si>
    <t>Cust-6994</t>
  </si>
  <si>
    <t>Cust-5433</t>
  </si>
  <si>
    <t>Cust-8130</t>
  </si>
  <si>
    <t>Cust-1319</t>
  </si>
  <si>
    <t>Cust-9260</t>
  </si>
  <si>
    <t>Cust-5570</t>
  </si>
  <si>
    <t>Cust-2078</t>
  </si>
  <si>
    <t>Cust-2487</t>
  </si>
  <si>
    <t>Cust-3362</t>
  </si>
  <si>
    <t>Cust-3160</t>
  </si>
  <si>
    <t>Cust-6407</t>
  </si>
  <si>
    <t>Cust-3192</t>
  </si>
  <si>
    <t>Cust-8781</t>
  </si>
  <si>
    <t>Cust-9906</t>
  </si>
  <si>
    <t>Cust-4635</t>
  </si>
  <si>
    <t>Cust-7988</t>
  </si>
  <si>
    <t>Cust-6333</t>
  </si>
  <si>
    <t>Cust-1511</t>
  </si>
  <si>
    <t>Cust-6669</t>
  </si>
  <si>
    <t>Cust-7801</t>
  </si>
  <si>
    <t>Cust-2045</t>
  </si>
  <si>
    <t>Cust-4971</t>
  </si>
  <si>
    <t>Cust-0819</t>
  </si>
  <si>
    <t>Cust-4579</t>
  </si>
  <si>
    <t>Cust-2357</t>
  </si>
  <si>
    <t>Cust-6932</t>
  </si>
  <si>
    <t>Cust-8909</t>
  </si>
  <si>
    <t>Cust-0550</t>
  </si>
  <si>
    <t>Cust-9198</t>
  </si>
  <si>
    <t>Cust-4553</t>
  </si>
  <si>
    <t>Cust-2481</t>
  </si>
  <si>
    <t>Cust-2372</t>
  </si>
  <si>
    <t>Cust-9420</t>
  </si>
  <si>
    <t>Cust-3905</t>
  </si>
  <si>
    <t>Cust-6816</t>
  </si>
  <si>
    <t>Cust-9657</t>
  </si>
  <si>
    <t>Cust-1127</t>
  </si>
  <si>
    <t>Cust-6597</t>
  </si>
  <si>
    <t>Cust-3303</t>
  </si>
  <si>
    <t>Cust-6230</t>
  </si>
  <si>
    <t>Cust-2258</t>
  </si>
  <si>
    <t>Cust-7606</t>
  </si>
  <si>
    <t>Cust-7445</t>
  </si>
  <si>
    <t>Cust-5961</t>
  </si>
  <si>
    <t>Cust-8964</t>
  </si>
  <si>
    <t>Cust-6481</t>
  </si>
  <si>
    <t>Cust-9601</t>
  </si>
  <si>
    <t>Cust-2199</t>
  </si>
  <si>
    <t>Cust-2111</t>
  </si>
  <si>
    <t>Cust-4126</t>
  </si>
  <si>
    <t>Cust-8917</t>
  </si>
  <si>
    <t>Cust-0678</t>
  </si>
  <si>
    <t>Cust-0494</t>
  </si>
  <si>
    <t>Cust-1642</t>
  </si>
  <si>
    <t>Cust-8651</t>
  </si>
  <si>
    <t>Cust-6353</t>
  </si>
  <si>
    <t>Cust-6008</t>
  </si>
  <si>
    <t>Cust-2392</t>
  </si>
  <si>
    <t>Cust-7456</t>
  </si>
  <si>
    <t>Cust-4017</t>
  </si>
  <si>
    <t>Cust-6095</t>
  </si>
  <si>
    <t>Cust-7322</t>
  </si>
  <si>
    <t>Cust-8819</t>
  </si>
  <si>
    <t>Cust-4299</t>
  </si>
  <si>
    <t>Cust-1293</t>
  </si>
  <si>
    <t>Cust-1719</t>
  </si>
  <si>
    <t>Cust-0355</t>
  </si>
  <si>
    <t>Cust-2386</t>
  </si>
  <si>
    <t>Cust-5431</t>
  </si>
  <si>
    <t>Cust-9399</t>
  </si>
  <si>
    <t>Cust-7340</t>
  </si>
  <si>
    <t>Cust-6418</t>
  </si>
  <si>
    <t>Cust-3378</t>
  </si>
  <si>
    <t>Cust-5916</t>
  </si>
  <si>
    <t>Cust-5765</t>
  </si>
  <si>
    <t>Cust-2365</t>
  </si>
  <si>
    <t>Cust-1586</t>
  </si>
  <si>
    <t>Cust-4572</t>
  </si>
  <si>
    <t>Cust-3803</t>
  </si>
  <si>
    <t>Cust-1455</t>
  </si>
  <si>
    <t>Cust-2973</t>
  </si>
  <si>
    <t>Cust-5959</t>
  </si>
  <si>
    <t>Cust-6240</t>
  </si>
  <si>
    <t>Cust-7529</t>
  </si>
  <si>
    <t>Cust-7133</t>
  </si>
  <si>
    <t>Cust-4132</t>
  </si>
  <si>
    <t>Cust-5592</t>
  </si>
  <si>
    <t>Cust-6805</t>
  </si>
  <si>
    <t>Cust-8239</t>
  </si>
  <si>
    <t>Cust-6190</t>
  </si>
  <si>
    <t>Cust-4067</t>
  </si>
  <si>
    <t>Cust-7604</t>
  </si>
  <si>
    <t>Cust-4363</t>
  </si>
  <si>
    <t>Cust-9161</t>
  </si>
  <si>
    <t>Cust-6106</t>
  </si>
  <si>
    <t>Cust-8202</t>
  </si>
  <si>
    <t>Cust-9863</t>
  </si>
  <si>
    <t>Cust-0037</t>
  </si>
  <si>
    <t>Cust-5358</t>
  </si>
  <si>
    <t>Cust-2759</t>
  </si>
  <si>
    <t>Cust-5737</t>
  </si>
  <si>
    <t>Cust-0292</t>
  </si>
  <si>
    <t>Cust-1582</t>
  </si>
  <si>
    <t>Cust-9027</t>
  </si>
  <si>
    <t>Cust-9083</t>
  </si>
  <si>
    <t>Cust-5572</t>
  </si>
  <si>
    <t>Cust-2983</t>
  </si>
  <si>
    <t>Cust-5234</t>
  </si>
  <si>
    <t>Cust-3171</t>
  </si>
  <si>
    <t>Cust-2260</t>
  </si>
  <si>
    <t>Cust-0117</t>
  </si>
  <si>
    <t>Cust-4828</t>
  </si>
  <si>
    <t>Cust-2334</t>
  </si>
  <si>
    <t>Cust-1844</t>
  </si>
  <si>
    <t>Cust-2063</t>
  </si>
  <si>
    <t>Cust-6658</t>
  </si>
  <si>
    <t>Cust-7371</t>
  </si>
  <si>
    <t>Cust-3743</t>
  </si>
  <si>
    <t>Cust-7162</t>
  </si>
  <si>
    <t>Cust-8562</t>
  </si>
  <si>
    <t>Cust-5316</t>
  </si>
  <si>
    <t>Cust-0216</t>
  </si>
  <si>
    <t>Cust-7157</t>
  </si>
  <si>
    <t>Cust-4057</t>
  </si>
  <si>
    <t>Cust-7856</t>
  </si>
  <si>
    <t>Cust-0714</t>
  </si>
  <si>
    <t>Cust-5957</t>
  </si>
  <si>
    <t>Cust-8091</t>
  </si>
  <si>
    <t>Cust-6764</t>
  </si>
  <si>
    <t>Cust-5681</t>
  </si>
  <si>
    <t>Cust-6680</t>
  </si>
  <si>
    <t>Cust-1879</t>
  </si>
  <si>
    <t>Cust-7909</t>
  </si>
  <si>
    <t>Cust-8924</t>
  </si>
  <si>
    <t>Cust-5107</t>
  </si>
  <si>
    <t>Cust-5098</t>
  </si>
  <si>
    <t>Cust-3431</t>
  </si>
  <si>
    <t>Cust-7670</t>
  </si>
  <si>
    <t>Cust-4743</t>
  </si>
  <si>
    <t>Cust-0541</t>
  </si>
  <si>
    <t>Cust-2787</t>
  </si>
  <si>
    <t>Cust-0740</t>
  </si>
  <si>
    <t>Cust-2164</t>
  </si>
  <si>
    <t>Cust-4119</t>
  </si>
  <si>
    <t>Cust-6867</t>
  </si>
  <si>
    <t>Cust-5557</t>
  </si>
  <si>
    <t>Cust-1167</t>
  </si>
  <si>
    <t>Cust-7389</t>
  </si>
  <si>
    <t>Cust-1464</t>
  </si>
  <si>
    <t>Cust-5090</t>
  </si>
  <si>
    <t>Cust-2128</t>
  </si>
  <si>
    <t>Cust-0297</t>
  </si>
  <si>
    <t>Cust-8828</t>
  </si>
  <si>
    <t>Cust-9316</t>
  </si>
  <si>
    <t>Cust-1128</t>
  </si>
  <si>
    <t>Cust-6328</t>
  </si>
  <si>
    <t>Cust-5598</t>
  </si>
  <si>
    <t>Cust-3611</t>
  </si>
  <si>
    <t>Cust-8117</t>
  </si>
  <si>
    <t>Cust-0235</t>
  </si>
  <si>
    <t>Cust-4194</t>
  </si>
  <si>
    <t>Cust-9146</t>
  </si>
  <si>
    <t>Cust-6983</t>
  </si>
  <si>
    <t>Cust-6475</t>
  </si>
  <si>
    <t>Cust-6981</t>
  </si>
  <si>
    <t>Cust-6616</t>
  </si>
  <si>
    <t>Cust-5296</t>
  </si>
  <si>
    <t>Cust-6017</t>
  </si>
  <si>
    <t>Cust-7923</t>
  </si>
  <si>
    <t>Cust-5951</t>
  </si>
  <si>
    <t>Cust-1171</t>
  </si>
  <si>
    <t>Cust-8479</t>
  </si>
  <si>
    <t>Cust-3053</t>
  </si>
  <si>
    <t>Cust-3755</t>
  </si>
  <si>
    <t>Cust-1679</t>
  </si>
  <si>
    <t>Cust-8339</t>
  </si>
  <si>
    <t>Cust-9819</t>
  </si>
  <si>
    <t>Cust-8541</t>
  </si>
  <si>
    <t>Cust-9893</t>
  </si>
  <si>
    <t>Cust-0275</t>
  </si>
  <si>
    <t>Cust-2681</t>
  </si>
  <si>
    <t>Cust-7366</t>
  </si>
  <si>
    <t>Cust-1925</t>
  </si>
  <si>
    <t>Cust-3829</t>
  </si>
  <si>
    <t>Cust-6826</t>
  </si>
  <si>
    <t>Cust-4700</t>
  </si>
  <si>
    <t>Cust-2824</t>
  </si>
  <si>
    <t>Cust-1594</t>
  </si>
  <si>
    <t>Cust-4708</t>
  </si>
  <si>
    <t>Cust-2219</t>
  </si>
  <si>
    <t>Cust-6587</t>
  </si>
  <si>
    <t>Cust-0902</t>
  </si>
  <si>
    <t>Cust-1982</t>
  </si>
  <si>
    <t>Cust-5657</t>
  </si>
  <si>
    <t>Cust-0904</t>
  </si>
  <si>
    <t>Cust-5871</t>
  </si>
  <si>
    <t>Cust-2197</t>
  </si>
  <si>
    <t>Cust-0361</t>
  </si>
  <si>
    <t>Cust-5825</t>
  </si>
  <si>
    <t>Cust-5005</t>
  </si>
  <si>
    <t>Cust-0274</t>
  </si>
  <si>
    <t>Cust-5241</t>
  </si>
  <si>
    <t>Cust-0575</t>
  </si>
  <si>
    <t>Cust-9366</t>
  </si>
  <si>
    <t>Cust-8397</t>
  </si>
  <si>
    <t>Cust-8588</t>
  </si>
  <si>
    <t>Cust-5709</t>
  </si>
  <si>
    <t>Cust-7276</t>
  </si>
  <si>
    <t>Cust-6598</t>
  </si>
  <si>
    <t>Cust-3631</t>
  </si>
  <si>
    <t>Cust-7339</t>
  </si>
  <si>
    <t>Cust-5399</t>
  </si>
  <si>
    <t>Cust-4855</t>
  </si>
  <si>
    <t>Cust-1798</t>
  </si>
  <si>
    <t>Cust-5436</t>
  </si>
  <si>
    <t>Cust-2572</t>
  </si>
  <si>
    <t>Cust-8226</t>
  </si>
  <si>
    <t>Cust-1929</t>
  </si>
  <si>
    <t>Cust-0907</t>
  </si>
  <si>
    <t>Cust-7692</t>
  </si>
  <si>
    <t>Cust-6494</t>
  </si>
  <si>
    <t>Cust-2550</t>
  </si>
  <si>
    <t>Cust-3282</t>
  </si>
  <si>
    <t>Cust-2148</t>
  </si>
  <si>
    <t>Cust-7178</t>
  </si>
  <si>
    <t>Cust-6845</t>
  </si>
  <si>
    <t>Cust-8585</t>
  </si>
  <si>
    <t>Cust-5639</t>
  </si>
  <si>
    <t>Cust-3635</t>
  </si>
  <si>
    <t>Cust-2766</t>
  </si>
  <si>
    <t>Cust-4374</t>
  </si>
  <si>
    <t>Cust-8660</t>
  </si>
  <si>
    <t>Cust-8249</t>
  </si>
  <si>
    <t>Cust-4202</t>
  </si>
  <si>
    <t>Cust-6388</t>
  </si>
  <si>
    <t>Cust-9533</t>
  </si>
  <si>
    <t>Cust-3434</t>
  </si>
  <si>
    <t>Cust-0952</t>
  </si>
  <si>
    <t>Cust-4283</t>
  </si>
  <si>
    <t>Cust-2316</t>
  </si>
  <si>
    <t>Cust-3897</t>
  </si>
  <si>
    <t>Cust-3050</t>
  </si>
  <si>
    <t>Cust-3102</t>
  </si>
  <si>
    <t>Cust-1530</t>
  </si>
  <si>
    <t>Cust-6489</t>
  </si>
  <si>
    <t>Cust-3333</t>
  </si>
  <si>
    <t>Cust-5533</t>
  </si>
  <si>
    <t>Cust-1938</t>
  </si>
  <si>
    <t>Cust-2429</t>
  </si>
  <si>
    <t>Cust-1437</t>
  </si>
  <si>
    <t>Cust-9362</t>
  </si>
  <si>
    <t>Cust-8335</t>
  </si>
  <si>
    <t>Cust-0865</t>
  </si>
  <si>
    <t>Cust-2605</t>
  </si>
  <si>
    <t>Cust-4336</t>
  </si>
  <si>
    <t>Cust-5817</t>
  </si>
  <si>
    <t>Cust-1027</t>
  </si>
  <si>
    <t>Cust-5375</t>
  </si>
  <si>
    <t>Cust-2449</t>
  </si>
  <si>
    <t>Cust-9571</t>
  </si>
  <si>
    <t>Cust-7972</t>
  </si>
  <si>
    <t>Cust-1749</t>
  </si>
  <si>
    <t>Cust-1678</t>
  </si>
  <si>
    <t>Cust-0540</t>
  </si>
  <si>
    <t>Cust-1029</t>
  </si>
  <si>
    <t>Cust-6068</t>
  </si>
  <si>
    <t>Cust-7689</t>
  </si>
  <si>
    <t>Cust-0673</t>
  </si>
  <si>
    <t>Cust-3997</t>
  </si>
  <si>
    <t>Cust-2557</t>
  </si>
  <si>
    <t>Cust-4089</t>
  </si>
  <si>
    <t>Cust-0436</t>
  </si>
  <si>
    <t>Cust-3204</t>
  </si>
  <si>
    <t>Cust-9508</t>
  </si>
  <si>
    <t>Cust-8382</t>
  </si>
  <si>
    <t>Cust-7860</t>
  </si>
  <si>
    <t>Cust-4503</t>
  </si>
  <si>
    <t>Cust-5884</t>
  </si>
  <si>
    <t>Cust-8385</t>
  </si>
  <si>
    <t>Cust-9101</t>
  </si>
  <si>
    <t>Cust-8152</t>
  </si>
  <si>
    <t>Cust-5956</t>
  </si>
  <si>
    <t>Cust-5650</t>
  </si>
  <si>
    <t>Cust-6997</t>
  </si>
  <si>
    <t>Cust-9193</t>
  </si>
  <si>
    <t>Cust-8035</t>
  </si>
  <si>
    <t>Cust-2007</t>
  </si>
  <si>
    <t>Cust-1950</t>
  </si>
  <si>
    <t>Cust-0181</t>
  </si>
  <si>
    <t>Cust-0780</t>
  </si>
  <si>
    <t>Cust-2901</t>
  </si>
  <si>
    <t>Cust-5630</t>
  </si>
  <si>
    <t>Cust-1807</t>
  </si>
  <si>
    <t>Cust-1026</t>
  </si>
  <si>
    <t>Cust-7793</t>
  </si>
  <si>
    <t>Cust-7773</t>
  </si>
  <si>
    <t>Cust-0552</t>
  </si>
  <si>
    <t>Cust-8363</t>
  </si>
  <si>
    <t>Cust-5514</t>
  </si>
  <si>
    <t>Cust-9785</t>
  </si>
  <si>
    <t>Cust-9166</t>
  </si>
  <si>
    <t>Cust-9633</t>
  </si>
  <si>
    <t>Cust-4884</t>
  </si>
  <si>
    <t>Cust-7884</t>
  </si>
  <si>
    <t>Cust-0346</t>
  </si>
  <si>
    <t>Cust-7756</t>
  </si>
  <si>
    <t>Cust-3144</t>
  </si>
  <si>
    <t>Cust-9993</t>
  </si>
  <si>
    <t>Cust-3685</t>
  </si>
  <si>
    <t>Cust-5986</t>
  </si>
  <si>
    <t>Cust-4295</t>
  </si>
  <si>
    <t>Cust-5548</t>
  </si>
  <si>
    <t>Cust-6259</t>
  </si>
  <si>
    <t>Cust-9369</t>
  </si>
  <si>
    <t>Cust-1131</t>
  </si>
  <si>
    <t>Cust-4582</t>
  </si>
  <si>
    <t>Cust-5792</t>
  </si>
  <si>
    <t>Cust-5777</t>
  </si>
  <si>
    <t>Cust-7084</t>
  </si>
  <si>
    <t>Cust-4633</t>
  </si>
  <si>
    <t>Cust-6103</t>
  </si>
  <si>
    <t>Cust-8787</t>
  </si>
  <si>
    <t>Cust-7858</t>
  </si>
  <si>
    <t>Cust-5678</t>
  </si>
  <si>
    <t>Cust-3436</t>
  </si>
  <si>
    <t>Cust-9380</t>
  </si>
  <si>
    <t>Cust-0636</t>
  </si>
  <si>
    <t>Cust-8979</t>
  </si>
  <si>
    <t>Cust-1288</t>
  </si>
  <si>
    <t>Cust-4848</t>
  </si>
  <si>
    <t>Cust-4431</t>
  </si>
  <si>
    <t>Cust-4968</t>
  </si>
  <si>
    <t>Cust-2609</t>
  </si>
  <si>
    <t>Cust-7201</t>
  </si>
  <si>
    <t>Cust-3341</t>
  </si>
  <si>
    <t>Cust-8257</t>
  </si>
  <si>
    <t>Cust-7001</t>
  </si>
  <si>
    <t>Cust-2590</t>
  </si>
  <si>
    <t>Cust-7300</t>
  </si>
  <si>
    <t>Cust-0804</t>
  </si>
  <si>
    <t>Cust-7411</t>
  </si>
  <si>
    <t>Cust-9021</t>
  </si>
  <si>
    <t>Cust-4960</t>
  </si>
  <si>
    <t>Cust-7134</t>
  </si>
  <si>
    <t>Cust-8302</t>
  </si>
  <si>
    <t>Cust-9200</t>
  </si>
  <si>
    <t>Cust-5843</t>
  </si>
  <si>
    <t>Cust-3616</t>
  </si>
  <si>
    <t>Cust-1983</t>
  </si>
  <si>
    <t>Cust-9713</t>
  </si>
  <si>
    <t>Cust-8355</t>
  </si>
  <si>
    <t>Cust-7571</t>
  </si>
  <si>
    <t>Cust-5742</t>
  </si>
  <si>
    <t>Cust-8877</t>
  </si>
  <si>
    <t>Cust-7242</t>
  </si>
  <si>
    <t>Cust-8726</t>
  </si>
  <si>
    <t>Cust-0276</t>
  </si>
  <si>
    <t>Cust-1083</t>
  </si>
  <si>
    <t>Cust-7708</t>
  </si>
  <si>
    <t>Cust-3777</t>
  </si>
  <si>
    <t>Cust-3466</t>
  </si>
  <si>
    <t>Cust-9079</t>
  </si>
  <si>
    <t>Cust-5633</t>
  </si>
  <si>
    <t>Cust-6390</t>
  </si>
  <si>
    <t>Cust-5664</t>
  </si>
  <si>
    <t>Cust-1648</t>
  </si>
  <si>
    <t>Cust-1487</t>
  </si>
  <si>
    <t>Cust-6215</t>
  </si>
  <si>
    <t>Cust-4439</t>
  </si>
  <si>
    <t>Cust-9432</t>
  </si>
  <si>
    <t>Cust-7850</t>
  </si>
  <si>
    <t>Cust-6492</t>
  </si>
  <si>
    <t>Cust-6258</t>
  </si>
  <si>
    <t>Cust-5192</t>
  </si>
  <si>
    <t>Cust-0477</t>
  </si>
  <si>
    <t>Cust-1496</t>
  </si>
  <si>
    <t>Cust-9030</t>
  </si>
  <si>
    <t>Cust-1320</t>
  </si>
  <si>
    <t>Cust-3069</t>
  </si>
  <si>
    <t>Cust-3421</t>
  </si>
  <si>
    <t>Cust-7113</t>
  </si>
  <si>
    <t>Cust-2200</t>
  </si>
  <si>
    <t>Cust-3660</t>
  </si>
  <si>
    <t>Cust-2255</t>
  </si>
  <si>
    <t>Cust-2797</t>
  </si>
  <si>
    <t>Cust-0461</t>
  </si>
  <si>
    <t>Cust-1133</t>
  </si>
  <si>
    <t>Cust-5063</t>
  </si>
  <si>
    <t>Cust-8905</t>
  </si>
  <si>
    <t>Cust-3991</t>
  </si>
  <si>
    <t>Cust-4730</t>
  </si>
  <si>
    <t>Cust-9804</t>
  </si>
  <si>
    <t>Cust-8921</t>
  </si>
  <si>
    <t>Cust-9942</t>
  </si>
  <si>
    <t>Cust-7877</t>
  </si>
  <si>
    <t>Cust-3839</t>
  </si>
  <si>
    <t>Cust-9703</t>
  </si>
  <si>
    <t>Cust-9852</t>
  </si>
  <si>
    <t>Cust-2196</t>
  </si>
  <si>
    <t>Cust-1608</t>
  </si>
  <si>
    <t>Cust-2119</t>
  </si>
  <si>
    <t>Cust-0482</t>
  </si>
  <si>
    <t>Cust-5525</t>
  </si>
  <si>
    <t>Cust-1179</t>
  </si>
  <si>
    <t>Cust-5369</t>
  </si>
  <si>
    <t>Cust-7618</t>
  </si>
  <si>
    <t>Cust-2187</t>
  </si>
  <si>
    <t>Cust-8407</t>
  </si>
  <si>
    <t>Cust-9487</t>
  </si>
  <si>
    <t>Cust-3003</t>
  </si>
  <si>
    <t>Cust-5230</t>
  </si>
  <si>
    <t>Cust-5973</t>
  </si>
  <si>
    <t>Cust-6517</t>
  </si>
  <si>
    <t>Cust-3131</t>
  </si>
  <si>
    <t>Cust-9056</t>
  </si>
  <si>
    <t>Cust-4339</t>
  </si>
  <si>
    <t>Cust-6734</t>
  </si>
  <si>
    <t>Cust-1316</t>
  </si>
  <si>
    <t>Cust-1041</t>
  </si>
  <si>
    <t>Cust-3261</t>
  </si>
  <si>
    <t>Cust-0561</t>
  </si>
  <si>
    <t>Cust-6768</t>
  </si>
  <si>
    <t>Cust-4872</t>
  </si>
  <si>
    <t>Cust-1445</t>
  </si>
  <si>
    <t>Cust-8142</t>
  </si>
  <si>
    <t>Cust-4883</t>
  </si>
  <si>
    <t>Cust-5397</t>
  </si>
  <si>
    <t>Cust-9307</t>
  </si>
  <si>
    <t>Cust-3409</t>
  </si>
  <si>
    <t>Cust-0549</t>
  </si>
  <si>
    <t>Cust-9104</t>
  </si>
  <si>
    <t>Cust-3476</t>
  </si>
  <si>
    <t>Cust-9666</t>
  </si>
  <si>
    <t>Cust-4639</t>
  </si>
  <si>
    <t>Cust-3331</t>
  </si>
  <si>
    <t>Cust-5774</t>
  </si>
  <si>
    <t>Cust-9064</t>
  </si>
  <si>
    <t>Cust-4188</t>
  </si>
  <si>
    <t>Cust-9680</t>
  </si>
  <si>
    <t>Cust-0939</t>
  </si>
  <si>
    <t>Cust-7703</t>
  </si>
  <si>
    <t>Cust-6224</t>
  </si>
  <si>
    <t>Cust-4559</t>
  </si>
  <si>
    <t>Cust-9140</t>
  </si>
  <si>
    <t>Cust-7432</t>
  </si>
  <si>
    <t>Cust-6801</t>
  </si>
  <si>
    <t>Cust-1542</t>
  </si>
  <si>
    <t>Cust-9769</t>
  </si>
  <si>
    <t>Cust-1523</t>
  </si>
  <si>
    <t>Cust-1526</t>
  </si>
  <si>
    <t>Cust-4371</t>
  </si>
  <si>
    <t>Cust-2480</t>
  </si>
  <si>
    <t>Cust-3254</t>
  </si>
  <si>
    <t>Cust-5031</t>
  </si>
  <si>
    <t>Cust-8475</t>
  </si>
  <si>
    <t>Cust-2516</t>
  </si>
  <si>
    <t>Cust-9132</t>
  </si>
  <si>
    <t>Cust-1121</t>
  </si>
  <si>
    <t>Cust-8648</t>
  </si>
  <si>
    <t>Cust-4002</t>
  </si>
  <si>
    <t>Cust-3790</t>
  </si>
  <si>
    <t>Cust-3861</t>
  </si>
  <si>
    <t>Cust-7308</t>
  </si>
  <si>
    <t>Cust-3838</t>
  </si>
  <si>
    <t>Cust-7600</t>
  </si>
  <si>
    <t>Cust-9134</t>
  </si>
  <si>
    <t>Cust-9232</t>
  </si>
  <si>
    <t>Cust-4115</t>
  </si>
  <si>
    <t>Cust-8848</t>
  </si>
  <si>
    <t>Cust-3824</t>
  </si>
  <si>
    <t>Cust-7311</t>
  </si>
  <si>
    <t>Cust-7068</t>
  </si>
  <si>
    <t>Cust-5530</t>
  </si>
  <si>
    <t>Cust-9719</t>
  </si>
  <si>
    <t>Cust-1198</t>
  </si>
  <si>
    <t>Cust-3356</t>
  </si>
  <si>
    <t>Cust-3666</t>
  </si>
  <si>
    <t>Cust-9319</t>
  </si>
  <si>
    <t>Cust-4472</t>
  </si>
  <si>
    <t>Cust-3754</t>
  </si>
  <si>
    <t>Cust-7342</t>
  </si>
  <si>
    <t>Cust-3776</t>
  </si>
  <si>
    <t>Cust-6140</t>
  </si>
  <si>
    <t>Cust-2216</t>
  </si>
  <si>
    <t>Cust-5985</t>
  </si>
  <si>
    <t>Cust-3209</t>
  </si>
  <si>
    <t>Cust-6513</t>
  </si>
  <si>
    <t>Cust-6944</t>
  </si>
  <si>
    <t>Cust-2517</t>
  </si>
  <si>
    <t>Cust-6753</t>
  </si>
  <si>
    <t>Cust-4615</t>
  </si>
  <si>
    <t>Cust-1716</t>
  </si>
  <si>
    <t>Cust-4249</t>
  </si>
  <si>
    <t>Cust-0212</t>
  </si>
  <si>
    <t>Cust-7139</t>
  </si>
  <si>
    <t>Cust-6372</t>
  </si>
  <si>
    <t>Cust-9008</t>
  </si>
  <si>
    <t>Cust-4606</t>
  </si>
  <si>
    <t>Cust-2162</t>
  </si>
  <si>
    <t>Cust-7543</t>
  </si>
  <si>
    <t>Cust-3808</t>
  </si>
  <si>
    <t>Cust-4236</t>
  </si>
  <si>
    <t>Cust-7110</t>
  </si>
  <si>
    <t>Cust-5242</t>
  </si>
  <si>
    <t>Cust-6411</t>
  </si>
  <si>
    <t>Cust-4216</t>
  </si>
  <si>
    <t>Cust-3034</t>
  </si>
  <si>
    <t>Cust-8187</t>
  </si>
  <si>
    <t>Cust-5893</t>
  </si>
  <si>
    <t>Cust-0910</t>
  </si>
  <si>
    <t>Cust-4314</t>
  </si>
  <si>
    <t>Cust-4079</t>
  </si>
  <si>
    <t>Cust-3798</t>
  </si>
  <si>
    <t>Cust-0319</t>
  </si>
  <si>
    <t>Cust-3560</t>
  </si>
  <si>
    <t>Cust-6607</t>
  </si>
  <si>
    <t>Cust-5818</t>
  </si>
  <si>
    <t>Cust-4253</t>
  </si>
  <si>
    <t>Cust-6688</t>
  </si>
  <si>
    <t>Cust-9115</t>
  </si>
  <si>
    <t>Cust-6395</t>
  </si>
  <si>
    <t>Cust-1522</t>
  </si>
  <si>
    <t>Cust-2865</t>
  </si>
  <si>
    <t>Cust-4411</t>
  </si>
  <si>
    <t>Cust-2074</t>
  </si>
  <si>
    <t>Cust-8278</t>
  </si>
  <si>
    <t>Cust-2581</t>
  </si>
  <si>
    <t>Cust-1635</t>
  </si>
  <si>
    <t>Cust-0253</t>
  </si>
  <si>
    <t>Cust-6817</t>
  </si>
  <si>
    <t>Cust-4659</t>
  </si>
  <si>
    <t>Cust-6683</t>
  </si>
  <si>
    <t>Cust-2211</t>
  </si>
  <si>
    <t>Cust-4152</t>
  </si>
  <si>
    <t>Cust-2319</t>
  </si>
  <si>
    <t>Cust-2377</t>
  </si>
  <si>
    <t>Cust-6063</t>
  </si>
  <si>
    <t>Cust-8569</t>
  </si>
  <si>
    <t>Cust-1761</t>
  </si>
  <si>
    <t>Cust-4703</t>
  </si>
  <si>
    <t>Cust-5255</t>
  </si>
  <si>
    <t>Cust-2477</t>
  </si>
  <si>
    <t>Cust-7716</t>
  </si>
  <si>
    <t>Cust-8862</t>
  </si>
  <si>
    <t>Cust-2104</t>
  </si>
  <si>
    <t>Cust-0736</t>
  </si>
  <si>
    <t>Cust-1236</t>
  </si>
  <si>
    <t>Cust-6776</t>
  </si>
  <si>
    <t>Cust-5667</t>
  </si>
  <si>
    <t>Cust-7141</t>
  </si>
  <si>
    <t>Cust-0660</t>
  </si>
  <si>
    <t>Cust-8699</t>
  </si>
  <si>
    <t>Cust-1534</t>
  </si>
  <si>
    <t>Cust-9305</t>
  </si>
  <si>
    <t>Cust-6989</t>
  </si>
  <si>
    <t>Cust-0313</t>
  </si>
  <si>
    <t>Cust-7656</t>
  </si>
  <si>
    <t>Cust-2954</t>
  </si>
  <si>
    <t>Cust-5626</t>
  </si>
  <si>
    <t>Cust-5610</t>
  </si>
  <si>
    <t>Cust-1306</t>
  </si>
  <si>
    <t>Cust-7037</t>
  </si>
  <si>
    <t>Cust-2809</t>
  </si>
  <si>
    <t>Cust-8324</t>
  </si>
  <si>
    <t>Cust-1221</t>
  </si>
  <si>
    <t>Cust-8120</t>
  </si>
  <si>
    <t>Cust-1043</t>
  </si>
  <si>
    <t>Cust-1307</t>
  </si>
  <si>
    <t>Cust-9964</t>
  </si>
  <si>
    <t>Cust-1219</t>
  </si>
  <si>
    <t>Cust-1862</t>
  </si>
  <si>
    <t>Cust-1697</t>
  </si>
  <si>
    <t>Cust-9337</t>
  </si>
  <si>
    <t>Cust-4654</t>
  </si>
  <si>
    <t>Cust-1778</t>
  </si>
  <si>
    <t>Cust-1668</t>
  </si>
  <si>
    <t>Cust-0079</t>
  </si>
  <si>
    <t>Cust-2006</t>
  </si>
  <si>
    <t>Cust-2378</t>
  </si>
  <si>
    <t>Cust-3119</t>
  </si>
  <si>
    <t>Cust-8750</t>
  </si>
  <si>
    <t>Cust-4609</t>
  </si>
  <si>
    <t>Cust-9087</t>
  </si>
  <si>
    <t>Cust-5917</t>
  </si>
  <si>
    <t>Cust-9158</t>
  </si>
  <si>
    <t>Cust-6866</t>
  </si>
  <si>
    <t>Cust-7060</t>
  </si>
  <si>
    <t>Cust-7085</t>
  </si>
  <si>
    <t>Cust-3174</t>
  </si>
  <si>
    <t>Cust-5852</t>
  </si>
  <si>
    <t>Cust-6696</t>
  </si>
  <si>
    <t>Cust-3582</t>
  </si>
  <si>
    <t>Cust-9573</t>
  </si>
  <si>
    <t>Cust-2242</t>
  </si>
  <si>
    <t>Cust-0240</t>
  </si>
  <si>
    <t>Cust-5208</t>
  </si>
  <si>
    <t>Cust-0533</t>
  </si>
  <si>
    <t>Cust-1554</t>
  </si>
  <si>
    <t>Cust-5704</t>
  </si>
  <si>
    <t>Cust-0480</t>
  </si>
  <si>
    <t>Cust-4809</t>
  </si>
  <si>
    <t>Cust-9470</t>
  </si>
  <si>
    <t>Cust-3973</t>
  </si>
  <si>
    <t>Cust-4755</t>
  </si>
  <si>
    <t>Cust-5178</t>
  </si>
  <si>
    <t>Cust-3076</t>
  </si>
  <si>
    <t>Cust-7766</t>
  </si>
  <si>
    <t>Cust-1914</t>
  </si>
  <si>
    <t>Cust-8212</t>
  </si>
  <si>
    <t>Cust-5974</t>
  </si>
  <si>
    <t>Cust-4779</t>
  </si>
  <si>
    <t>Cust-2310</t>
  </si>
  <si>
    <t>Cust-9530</t>
  </si>
  <si>
    <t>Cust-9587</t>
  </si>
  <si>
    <t>Cust-1055</t>
  </si>
  <si>
    <t>Cust-6775</t>
  </si>
  <si>
    <t>Cust-8429</t>
  </si>
  <si>
    <t>Cust-9449</t>
  </si>
  <si>
    <t>Cust-8550</t>
  </si>
  <si>
    <t>Cust-9048</t>
  </si>
  <si>
    <t>Cust-3270</t>
  </si>
  <si>
    <t>Cust-7522</t>
  </si>
  <si>
    <t>Cust-3105</t>
  </si>
  <si>
    <t>Cust-6380</t>
  </si>
  <si>
    <t>Cust-9296</t>
  </si>
  <si>
    <t>Cust-9388</t>
  </si>
  <si>
    <t>Cust-6144</t>
  </si>
  <si>
    <t>Cust-4196</t>
  </si>
  <si>
    <t>Cust-0470</t>
  </si>
  <si>
    <t>Cust-5443</t>
  </si>
  <si>
    <t>Cust-3179</t>
  </si>
  <si>
    <t>Cust-9502</t>
  </si>
  <si>
    <t>Cust-9697</t>
  </si>
  <si>
    <t>Cust-8691</t>
  </si>
  <si>
    <t>Cust-4616</t>
  </si>
  <si>
    <t>Cust-4437</t>
  </si>
  <si>
    <t>Cust-3426</t>
  </si>
  <si>
    <t>Cust-9889</t>
  </si>
  <si>
    <t>Cust-2845</t>
  </si>
  <si>
    <t>Cust-2574</t>
  </si>
  <si>
    <t>Cust-8732</t>
  </si>
  <si>
    <t>Cust-8190</t>
  </si>
  <si>
    <t>Cust-7434</t>
  </si>
  <si>
    <t>Cust-6720</t>
  </si>
  <si>
    <t>Cust-3126</t>
  </si>
  <si>
    <t>Cust-3238</t>
  </si>
  <si>
    <t>Cust-4667</t>
  </si>
  <si>
    <t>Cust-6791</t>
  </si>
  <si>
    <t>Cust-4427</t>
  </si>
  <si>
    <t>Cust-1814</t>
  </si>
  <si>
    <t>Cust-0758</t>
  </si>
  <si>
    <t>Cust-9175</t>
  </si>
  <si>
    <t>Cust-0814</t>
  </si>
  <si>
    <t>Cust-8373</t>
  </si>
  <si>
    <t>Cust-3763</t>
  </si>
  <si>
    <t>Cust-2717</t>
  </si>
  <si>
    <t>Cust-1760</t>
  </si>
  <si>
    <t>Cust-6659</t>
  </si>
  <si>
    <t>Cust-1201</t>
  </si>
  <si>
    <t>Cust-0785</t>
  </si>
  <si>
    <t>Cust-8143</t>
  </si>
  <si>
    <t>Cust-0137</t>
  </si>
  <si>
    <t>Cust-4938</t>
  </si>
  <si>
    <t>Cust-9985</t>
  </si>
  <si>
    <t>Cust-0126</t>
  </si>
  <si>
    <t>Cust-1681</t>
  </si>
  <si>
    <t>Cust-0236</t>
  </si>
  <si>
    <t>Cust-6910</t>
  </si>
  <si>
    <t>Cust-0027</t>
  </si>
  <si>
    <t>Cust-0223</t>
  </si>
  <si>
    <t>Cust-0744</t>
  </si>
  <si>
    <t>Cust-1974</t>
  </si>
  <si>
    <t>Cust-4943</t>
  </si>
  <si>
    <t>Cust-5426</t>
  </si>
  <si>
    <t>Cust-9560</t>
  </si>
  <si>
    <t>Cust-0337</t>
  </si>
  <si>
    <t>Cust-6167</t>
  </si>
  <si>
    <t>Cust-3929</t>
  </si>
  <si>
    <t>Cust-5243</t>
  </si>
  <si>
    <t>Cust-6929</t>
  </si>
  <si>
    <t>Cust-7407</t>
  </si>
  <si>
    <t>Cust-4213</t>
  </si>
  <si>
    <t>Cust-4290</t>
  </si>
  <si>
    <t>Cust-9430</t>
  </si>
  <si>
    <t>Cust-3705</t>
  </si>
  <si>
    <t>Cust-7151</t>
  </si>
  <si>
    <t>Cust-6814</t>
  </si>
  <si>
    <t>Cust-7505</t>
  </si>
  <si>
    <t>Cust-1831</t>
  </si>
  <si>
    <t>Cust-7896</t>
  </si>
  <si>
    <t>Cust-9392</t>
  </si>
  <si>
    <t>Cust-2582</t>
  </si>
  <si>
    <t>Cust-6469</t>
  </si>
  <si>
    <t>Cust-4649</t>
  </si>
  <si>
    <t>Cust-7662</t>
  </si>
  <si>
    <t>Cust-1428</t>
  </si>
  <si>
    <t>Cust-7796</t>
  </si>
  <si>
    <t>Cust-2406</t>
  </si>
  <si>
    <t>Cust-5877</t>
  </si>
  <si>
    <t>Cust-1223</t>
  </si>
  <si>
    <t>Cust-8520</t>
  </si>
  <si>
    <t>Cust-9143</t>
  </si>
  <si>
    <t>Cust-2972</t>
  </si>
  <si>
    <t>Cust-9772</t>
  </si>
  <si>
    <t>Cust-4262</t>
  </si>
  <si>
    <t>Cust-3649</t>
  </si>
  <si>
    <t>Cust-8436</t>
  </si>
  <si>
    <t>Cust-3302</t>
  </si>
  <si>
    <t>Cust-6149</t>
  </si>
  <si>
    <t>Cust-3691</t>
  </si>
  <si>
    <t>Cust-0749</t>
  </si>
  <si>
    <t>Cust-4842</t>
  </si>
  <si>
    <t>Cust-4032</t>
  </si>
  <si>
    <t>Cust-1890</t>
  </si>
  <si>
    <t>Cust-6463</t>
  </si>
  <si>
    <t>Cust-0490</t>
  </si>
  <si>
    <t>Cust-1479</t>
  </si>
  <si>
    <t>Cust-3553</t>
  </si>
  <si>
    <t>Cust-2905</t>
  </si>
  <si>
    <t>Cust-6527</t>
  </si>
  <si>
    <t>Cust-9377</t>
  </si>
  <si>
    <t>Cust-4815</t>
  </si>
  <si>
    <t>Cust-3672</t>
  </si>
  <si>
    <t>Cust-2959</t>
  </si>
  <si>
    <t>Cust-6890</t>
  </si>
  <si>
    <t>Cust-3516</t>
  </si>
  <si>
    <t>Cust-4038</t>
  </si>
  <si>
    <t>Cust-5498</t>
  </si>
  <si>
    <t>Cust-1419</t>
  </si>
  <si>
    <t>Cust-2507</t>
  </si>
  <si>
    <t>Cust-0368</t>
  </si>
  <si>
    <t>Cust-5264</t>
  </si>
  <si>
    <t>Cust-8738</t>
  </si>
  <si>
    <t>Cust-0970</t>
  </si>
  <si>
    <t>Cust-3221</t>
  </si>
  <si>
    <t>Cust-6958</t>
  </si>
  <si>
    <t>Cust-2389</t>
  </si>
  <si>
    <t>Cust-5066</t>
  </si>
  <si>
    <t>Cust-7885</t>
  </si>
  <si>
    <t>Cust-0047</t>
  </si>
  <si>
    <t>Cust-7126</t>
  </si>
  <si>
    <t>Cust-5130</t>
  </si>
  <si>
    <t>Cust-5715</t>
  </si>
  <si>
    <t>Cust-4802</t>
  </si>
  <si>
    <t>Cust-3162</t>
  </si>
  <si>
    <t>Cust-6033</t>
  </si>
  <si>
    <t>Cust-6213</t>
  </si>
  <si>
    <t>Cust-5971</t>
  </si>
  <si>
    <t>Cust-8348</t>
  </si>
  <si>
    <t>Cust-9808</t>
  </si>
  <si>
    <t>Cust-7050</t>
  </si>
  <si>
    <t>Cust-2813</t>
  </si>
  <si>
    <t>Cust-9273</t>
  </si>
  <si>
    <t>Cust-5252</t>
  </si>
  <si>
    <t>Cust-6651</t>
  </si>
  <si>
    <t>Cust-4953</t>
  </si>
  <si>
    <t>Cust-3766</t>
  </si>
  <si>
    <t>Cust-1392</t>
  </si>
  <si>
    <t>Cust-1358</t>
  </si>
  <si>
    <t>Cust-7674</t>
  </si>
  <si>
    <t>Cust-0193</t>
  </si>
  <si>
    <t>Cust-5403</t>
  </si>
  <si>
    <t>Cust-8804</t>
  </si>
  <si>
    <t>Cust-7521</t>
  </si>
  <si>
    <t>Cust-9745</t>
  </si>
  <si>
    <t>Cust-9741</t>
  </si>
  <si>
    <t>Cust-7076</t>
  </si>
  <si>
    <t>Cust-5400</t>
  </si>
  <si>
    <t>Cust-2738</t>
  </si>
  <si>
    <t>Cust-8916</t>
  </si>
  <si>
    <t>Cust-4824</t>
  </si>
  <si>
    <t>Cust-7457</t>
  </si>
  <si>
    <t>Cust-9407</t>
  </si>
  <si>
    <t>Cust-9735</t>
  </si>
  <si>
    <t>Cust-3662</t>
  </si>
  <si>
    <t>Cust-8510</t>
  </si>
  <si>
    <t>Cust-4488</t>
  </si>
  <si>
    <t>Cust-0948</t>
  </si>
  <si>
    <t>Cust-5330</t>
  </si>
  <si>
    <t>Cust-0619</t>
  </si>
  <si>
    <t>Cust-6040</t>
  </si>
  <si>
    <t>Cust-0761</t>
  </si>
  <si>
    <t>Cust-9555</t>
  </si>
  <si>
    <t>Cust-0849</t>
  </si>
  <si>
    <t>Cust-1904</t>
  </si>
  <si>
    <t>Cust-7298</t>
  </si>
  <si>
    <t>Cust-6131</t>
  </si>
  <si>
    <t>Cust-4925</t>
  </si>
  <si>
    <t>Cust-8830</t>
  </si>
  <si>
    <t>Cust-3581</t>
  </si>
  <si>
    <t>Cust-6470</t>
  </si>
  <si>
    <t>Cust-7444</t>
  </si>
  <si>
    <t>Cust-6833</t>
  </si>
  <si>
    <t>Cust-1191</t>
  </si>
  <si>
    <t>Cust-0381</t>
  </si>
  <si>
    <t>Cust-9588</t>
  </si>
  <si>
    <t>Cust-9164</t>
  </si>
  <si>
    <t>Cust-4034</t>
  </si>
  <si>
    <t>Cust-7965</t>
  </si>
  <si>
    <t>Cust-3456</t>
  </si>
  <si>
    <t>Cust-2270</t>
  </si>
  <si>
    <t>Cust-0917</t>
  </si>
  <si>
    <t>Cust-9152</t>
  </si>
  <si>
    <t>Cust-2087</t>
  </si>
  <si>
    <t>Cust-1378</t>
  </si>
  <si>
    <t>Cust-6961</t>
  </si>
  <si>
    <t>Cust-5299</t>
  </si>
  <si>
    <t>Cust-0912</t>
  </si>
  <si>
    <t>Cust-8858</t>
  </si>
  <si>
    <t>Cust-6875</t>
  </si>
  <si>
    <t>Cust-1979</t>
  </si>
  <si>
    <t>Cust-8169</t>
  </si>
  <si>
    <t>Cust-1669</t>
  </si>
  <si>
    <t>Cust-2583</t>
  </si>
  <si>
    <t>Cust-0386</t>
  </si>
  <si>
    <t>Cust-2805</t>
  </si>
  <si>
    <t>Cust-4662</t>
  </si>
  <si>
    <t>Cust-6772</t>
  </si>
  <si>
    <t>Cust-1588</t>
  </si>
  <si>
    <t>Cust-1874</t>
  </si>
  <si>
    <t>Cust-9698</t>
  </si>
  <si>
    <t>Cust-3960</t>
  </si>
  <si>
    <t>Cust-4896</t>
  </si>
  <si>
    <t>Cust-3742</t>
  </si>
  <si>
    <t>Cust-8765</t>
  </si>
  <si>
    <t>Cust-1746</t>
  </si>
  <si>
    <t>Cust-9681</t>
  </si>
  <si>
    <t>Cust-2919</t>
  </si>
  <si>
    <t>Cust-5236</t>
  </si>
  <si>
    <t>Cust-7148</t>
  </si>
  <si>
    <t>Cust-3847</t>
  </si>
  <si>
    <t>Cust-5841</t>
  </si>
  <si>
    <t>Cust-5940</t>
  </si>
  <si>
    <t>Cust-2555</t>
  </si>
  <si>
    <t>Cust-6188</t>
  </si>
  <si>
    <t>Cust-5908</t>
  </si>
  <si>
    <t>Cust-7063</t>
  </si>
  <si>
    <t>Cust-5218</t>
  </si>
  <si>
    <t>Cust-1654</t>
  </si>
  <si>
    <t>Cust-1957</t>
  </si>
  <si>
    <t>Cust-9324</t>
  </si>
  <si>
    <t>Cust-5442</t>
  </si>
  <si>
    <t>Cust-4044</t>
  </si>
  <si>
    <t>Cust-3667</t>
  </si>
  <si>
    <t>Cust-7545</t>
  </si>
  <si>
    <t>Cust-4041</t>
  </si>
  <si>
    <t>Cust-9042</t>
  </si>
  <si>
    <t>Cust-2508</t>
  </si>
  <si>
    <t>Cust-3901</t>
  </si>
  <si>
    <t>Cust-3948</t>
  </si>
  <si>
    <t>Cust-4928</t>
  </si>
  <si>
    <t>Cust-0756</t>
  </si>
  <si>
    <t>Cust-9405</t>
  </si>
  <si>
    <t>Cust-4191</t>
  </si>
  <si>
    <t>Cust-7991</t>
  </si>
  <si>
    <t>Cust-6175</t>
  </si>
  <si>
    <t>Cust-0242</t>
  </si>
  <si>
    <t>Cust-5402</t>
  </si>
  <si>
    <t>Cust-4365</t>
  </si>
  <si>
    <t>Cust-3604</t>
  </si>
  <si>
    <t>Cust-5331</t>
  </si>
  <si>
    <t>Cust-7460</t>
  </si>
  <si>
    <t>Cust-9053</t>
  </si>
  <si>
    <t>Cust-0708</t>
  </si>
  <si>
    <t>Cust-4669</t>
  </si>
  <si>
    <t>Cust-0723</t>
  </si>
  <si>
    <t>Cust-5083</t>
  </si>
  <si>
    <t>Cust-7416</t>
  </si>
  <si>
    <t>Cust-5466</t>
  </si>
  <si>
    <t>Cust-0308</t>
  </si>
  <si>
    <t>Cust-1286</t>
  </si>
  <si>
    <t>Cust-9384</t>
  </si>
  <si>
    <t>Cust-5554</t>
  </si>
  <si>
    <t>Cust-9537</t>
  </si>
  <si>
    <t>Cust-8793</t>
  </si>
  <si>
    <t>Cust-3371</t>
  </si>
  <si>
    <t>Cust-9525</t>
  </si>
  <si>
    <t>Cust-7866</t>
  </si>
  <si>
    <t>Cust-5285</t>
  </si>
  <si>
    <t>Cust-8802</t>
  </si>
  <si>
    <t>Cust-1951</t>
  </si>
  <si>
    <t>Cust-4405</t>
  </si>
  <si>
    <t>Cust-2257</t>
  </si>
  <si>
    <t>Cust-3052</t>
  </si>
  <si>
    <t>Cust-8600</t>
  </si>
  <si>
    <t>Cust-9580</t>
  </si>
  <si>
    <t>Cust-9898</t>
  </si>
  <si>
    <t>Cust-2596</t>
  </si>
  <si>
    <t>Cust-7949</t>
  </si>
  <si>
    <t>Cust-9649</t>
  </si>
  <si>
    <t>Cust-9531</t>
  </si>
  <si>
    <t>Cust-9426</t>
  </si>
  <si>
    <t>Cust-3860</t>
  </si>
  <si>
    <t>Cust-4006</t>
  </si>
  <si>
    <t>Cust-8148</t>
  </si>
  <si>
    <t>Cust-2204</t>
  </si>
  <si>
    <t>Cust-1239</t>
  </si>
  <si>
    <t>Cust-5930</t>
  </si>
  <si>
    <t>Cust-9711</t>
  </si>
  <si>
    <t>Cust-0234</t>
  </si>
  <si>
    <t>Cust-4447</t>
  </si>
  <si>
    <t>Cust-7985</t>
  </si>
  <si>
    <t>Cust-2267</t>
  </si>
  <si>
    <t>Cust-5901</t>
  </si>
  <si>
    <t>Cust-6065</t>
  </si>
  <si>
    <t>Cust-7952</t>
  </si>
  <si>
    <t>Cust-3800</t>
  </si>
  <si>
    <t>Cust-9661</t>
  </si>
  <si>
    <t>Cust-7572</t>
  </si>
  <si>
    <t>Cust-0254</t>
  </si>
  <si>
    <t>Cust-1981</t>
  </si>
  <si>
    <t>Cust-8207</t>
  </si>
  <si>
    <t>Cust-1622</t>
  </si>
  <si>
    <t>Cust-1019</t>
  </si>
  <si>
    <t>Cust-9024</t>
  </si>
  <si>
    <t>Cust-0846</t>
  </si>
  <si>
    <t>Cust-9855</t>
  </si>
  <si>
    <t>Cust-8693</t>
  </si>
  <si>
    <t>Cust-4093</t>
  </si>
  <si>
    <t>Cust-1394</t>
  </si>
  <si>
    <t>Cust-3226</t>
  </si>
  <si>
    <t>Cust-5343</t>
  </si>
  <si>
    <t>Cust-7612</t>
  </si>
  <si>
    <t>Cust-7118</t>
  </si>
  <si>
    <t>Cust-7199</t>
  </si>
  <si>
    <t>Cust-5707</t>
  </si>
  <si>
    <t>Cust-5013</t>
  </si>
  <si>
    <t>Cust-2049</t>
  </si>
  <si>
    <t>Cust-3782</t>
  </si>
  <si>
    <t>Cust-4229</t>
  </si>
  <si>
    <t>Cust-8805</t>
  </si>
  <si>
    <t>Cust-2548</t>
  </si>
  <si>
    <t>Cust-6178</t>
  </si>
  <si>
    <t>Cust-6204</t>
  </si>
  <si>
    <t>Cust-1163</t>
  </si>
  <si>
    <t>Cust-9234</t>
  </si>
  <si>
    <t>Cust-5250</t>
  </si>
  <si>
    <t>Cust-5963</t>
  </si>
  <si>
    <t>Cust-3533</t>
  </si>
  <si>
    <t>Cust-3354</t>
  </si>
  <si>
    <t>Cust-8442</t>
  </si>
  <si>
    <t>Cust-4410</t>
  </si>
  <si>
    <t>Cust-8818</t>
  </si>
  <si>
    <t>Cust-3386</t>
  </si>
  <si>
    <t>Cust-0735</t>
  </si>
  <si>
    <t>Cust-0380</t>
  </si>
  <si>
    <t>Cust-4074</t>
  </si>
  <si>
    <t>Cust-1551</t>
  </si>
  <si>
    <t>Cust-5786</t>
  </si>
  <si>
    <t>Cust-5850</t>
  </si>
  <si>
    <t>Cust-6644</t>
  </si>
  <si>
    <t>Cust-0081</t>
  </si>
  <si>
    <t>Cust-5489</t>
  </si>
  <si>
    <t>Cust-9872</t>
  </si>
  <si>
    <t>Cust-0224</t>
  </si>
  <si>
    <t>Cust-7576</t>
  </si>
  <si>
    <t>Cust-4409</t>
  </si>
  <si>
    <t>Cust-4788</t>
  </si>
  <si>
    <t>Cust-2501</t>
  </si>
  <si>
    <t>Cust-3830</t>
  </si>
  <si>
    <t>Cust-2530</t>
  </si>
  <si>
    <t>Cust-1350</t>
  </si>
  <si>
    <t>Cust-0167</t>
  </si>
  <si>
    <t>Cust-4678</t>
  </si>
  <si>
    <t>Cust-8379</t>
  </si>
  <si>
    <t>Cust-9268</t>
  </si>
  <si>
    <t>Cust-6606</t>
  </si>
  <si>
    <t>Cust-3321</t>
  </si>
  <si>
    <t>Cust-4167</t>
  </si>
  <si>
    <t>Cust-1627</t>
  </si>
  <si>
    <t>Cust-7172</t>
  </si>
  <si>
    <t>Cust-7568</t>
  </si>
  <si>
    <t>Cust-7725</t>
  </si>
  <si>
    <t>Cust-9302</t>
  </si>
  <si>
    <t>Cust-8902</t>
  </si>
  <si>
    <t>Cust-5297</t>
  </si>
  <si>
    <t>Cust-8105</t>
  </si>
  <si>
    <t>Cust-2067</t>
  </si>
  <si>
    <t>Cust-6002</t>
  </si>
  <si>
    <t>Cust-3735</t>
  </si>
  <si>
    <t>Cust-2396</t>
  </si>
  <si>
    <t>Cust-3916</t>
  </si>
  <si>
    <t>Cust-5651</t>
  </si>
  <si>
    <t>Cust-6883</t>
  </si>
  <si>
    <t>Cust-0365</t>
  </si>
  <si>
    <t>Cust-6107</t>
  </si>
  <si>
    <t>Cust-6744</t>
  </si>
  <si>
    <t>Cust-8715</t>
  </si>
  <si>
    <t>Cust-7765</t>
  </si>
  <si>
    <t>Cust-4578</t>
  </si>
  <si>
    <t>Cust-9885</t>
  </si>
  <si>
    <t>Cust-9592</t>
  </si>
  <si>
    <t>Cust-5417</t>
  </si>
  <si>
    <t>Cust-0974</t>
  </si>
  <si>
    <t>Cust-4909</t>
  </si>
  <si>
    <t>Cust-5948</t>
  </si>
  <si>
    <t>Cust-8023</t>
  </si>
  <si>
    <t>Cust-9131</t>
  </si>
  <si>
    <t>Cust-9693</t>
  </si>
  <si>
    <t>Cust-4902</t>
  </si>
  <si>
    <t>Cust-2708</t>
  </si>
  <si>
    <t>Cust-0947</t>
  </si>
  <si>
    <t>Cust-9841</t>
  </si>
  <si>
    <t>Cust-5680</t>
  </si>
  <si>
    <t>Cust-4963</t>
  </si>
  <si>
    <t>Cust-1737</t>
  </si>
  <si>
    <t>Cust-9181</t>
  </si>
  <si>
    <t>Cust-5771</t>
  </si>
  <si>
    <t>Cust-3387</t>
  </si>
  <si>
    <t>Cust-9578</t>
  </si>
  <si>
    <t>Cust-4179</t>
  </si>
  <si>
    <t>Cust-5656</t>
  </si>
  <si>
    <t>Cust-4125</t>
  </si>
  <si>
    <t>Cust-0161</t>
  </si>
  <si>
    <t>Cust-5310</t>
  </si>
  <si>
    <t>Cust-4930</t>
  </si>
  <si>
    <t>Cust-3989</t>
  </si>
  <si>
    <t>Cust-7186</t>
  </si>
  <si>
    <t>Cust-2978</t>
  </si>
  <si>
    <t>Cust-3411</t>
  </si>
  <si>
    <t>Cust-7479</t>
  </si>
  <si>
    <t>Cust-6006</t>
  </si>
  <si>
    <t>Cust-9338</t>
  </si>
  <si>
    <t>Cust-1397</t>
  </si>
  <si>
    <t>Cust-2854</t>
  </si>
  <si>
    <t>Cust-9248</t>
  </si>
  <si>
    <t>Cust-5984</t>
  </si>
  <si>
    <t>Cust-8814</t>
  </si>
  <si>
    <t>Cust-2719</t>
  </si>
  <si>
    <t>Cust-4366</t>
  </si>
  <si>
    <t>Cust-8919</t>
  </si>
  <si>
    <t>Cust-2031</t>
  </si>
  <si>
    <t>Cust-9168</t>
  </si>
  <si>
    <t>Cust-2907</t>
  </si>
  <si>
    <t>Cust-9986</t>
  </si>
  <si>
    <t>Cust-7430</t>
  </si>
  <si>
    <t>Cust-3368</t>
  </si>
  <si>
    <t>Cust-7736</t>
  </si>
  <si>
    <t>Cust-4790</t>
  </si>
  <si>
    <t>Cust-4026</t>
  </si>
  <si>
    <t>Cust-7187</t>
  </si>
  <si>
    <t>Cust-0597</t>
  </si>
  <si>
    <t>Cust-7530</t>
  </si>
  <si>
    <t>Cust-2345</t>
  </si>
  <si>
    <t>Cust-4047</t>
  </si>
  <si>
    <t>Cust-5979</t>
  </si>
  <si>
    <t>Cust-7420</t>
  </si>
  <si>
    <t>Cust-3019</t>
  </si>
  <si>
    <t>Cust-8972</t>
  </si>
  <si>
    <t>Cust-2149</t>
  </si>
  <si>
    <t>Cust-7539</t>
  </si>
  <si>
    <t>Cust-6383</t>
  </si>
  <si>
    <t>Cust-5444</t>
  </si>
  <si>
    <t>Cust-1022</t>
  </si>
  <si>
    <t>Cust-0680</t>
  </si>
  <si>
    <t>Cust-1939</t>
  </si>
  <si>
    <t>Cust-4373</t>
  </si>
  <si>
    <t>Cust-6334</t>
  </si>
  <si>
    <t>Cust-8156</t>
  </si>
  <si>
    <t>Cust-8661</t>
  </si>
  <si>
    <t>Cust-7767</t>
  </si>
  <si>
    <t>Cust-6345</t>
  </si>
  <si>
    <t>Cust-4321</t>
  </si>
  <si>
    <t>Cust-9989</t>
  </si>
  <si>
    <t>Cust-3819</t>
  </si>
  <si>
    <t>Cust-6234</t>
  </si>
  <si>
    <t>Cust-5870</t>
  </si>
  <si>
    <t>Cust-6020</t>
  </si>
  <si>
    <t>Cust-1226</t>
  </si>
  <si>
    <t>Cust-3586</t>
  </si>
  <si>
    <t>Cust-3974</t>
  </si>
  <si>
    <t>Cust-2992</t>
  </si>
  <si>
    <t>Cust-6896</t>
  </si>
  <si>
    <t>Cust-5259</t>
  </si>
  <si>
    <t>Cust-8015</t>
  </si>
  <si>
    <t>Cust-0114</t>
  </si>
  <si>
    <t>Cust-7939</t>
  </si>
  <si>
    <t>Cust-1756</t>
  </si>
  <si>
    <t>Cust-3008</t>
  </si>
  <si>
    <t>Cust-9229</t>
  </si>
  <si>
    <t>Cust-9061</t>
  </si>
  <si>
    <t>Cust-4355</t>
  </si>
  <si>
    <t>Cust-9834</t>
  </si>
  <si>
    <t>Cust-9600</t>
  </si>
  <si>
    <t>Cust-0479</t>
  </si>
  <si>
    <t>Cust-0599</t>
  </si>
  <si>
    <t>Cust-6502</t>
  </si>
  <si>
    <t>Cust-2697</t>
  </si>
  <si>
    <t>Cust-5531</t>
  </si>
  <si>
    <t>Cust-0457</t>
  </si>
  <si>
    <t>Cust-5722</t>
  </si>
  <si>
    <t>Cust-2674</t>
  </si>
  <si>
    <t>Cust-8371</t>
  </si>
  <si>
    <t>Cust-6953</t>
  </si>
  <si>
    <t>Cust-7074</t>
  </si>
  <si>
    <t>Cust-0294</t>
  </si>
  <si>
    <t>Cust-1329</t>
  </si>
  <si>
    <t>Cust-2371</t>
  </si>
  <si>
    <t>Cust-5315</t>
  </si>
  <si>
    <t>Cust-1258</t>
  </si>
  <si>
    <t>Cust-2841</t>
  </si>
  <si>
    <t>Cust-6870</t>
  </si>
  <si>
    <t>Cust-8161</t>
  </si>
  <si>
    <t>Cust-4605</t>
  </si>
  <si>
    <t>Cust-4887</t>
  </si>
  <si>
    <t>Cust-6709</t>
  </si>
  <si>
    <t>Cust-0537</t>
  </si>
  <si>
    <t>Cust-2546</t>
  </si>
  <si>
    <t>Cust-4705</t>
  </si>
  <si>
    <t>Cust-0433</t>
  </si>
  <si>
    <t>Cust-1507</t>
  </si>
  <si>
    <t>Cust-5182</t>
  </si>
  <si>
    <t>Cust-0956</t>
  </si>
  <si>
    <t>Cust-1038</t>
  </si>
  <si>
    <t>Cust-0565</t>
  </si>
  <si>
    <t>Cust-9466</t>
  </si>
  <si>
    <t>Cust-3176</t>
  </si>
  <si>
    <t>Cust-0818</t>
  </si>
  <si>
    <t>Cust-2503</t>
  </si>
  <si>
    <t>Cust-4043</t>
  </si>
  <si>
    <t>Cust-8387</t>
  </si>
  <si>
    <t>Cust-5528</t>
  </si>
  <si>
    <t>Cust-6735</t>
  </si>
  <si>
    <t>Cust-2518</t>
  </si>
  <si>
    <t>Cust-5642</t>
  </si>
  <si>
    <t>Cust-8634</t>
  </si>
  <si>
    <t>Cust-1017</t>
  </si>
  <si>
    <t>Cust-8645</t>
  </si>
  <si>
    <t>Cust-1995</t>
  </si>
  <si>
    <t>Cust-7469</t>
  </si>
  <si>
    <t>Cust-4060</t>
  </si>
  <si>
    <t>Cust-9398</t>
  </si>
  <si>
    <t>Cust-6436</t>
  </si>
  <si>
    <t>Cust-6893</t>
  </si>
  <si>
    <t>Cust-5069</t>
  </si>
  <si>
    <t>Cust-9995</t>
  </si>
  <si>
    <t>Cust-7046</t>
  </si>
  <si>
    <t>Cust-2399</t>
  </si>
  <si>
    <t>Cust-6547</t>
  </si>
  <si>
    <t>Cust-6286</t>
  </si>
  <si>
    <t>Cust-1444</t>
  </si>
  <si>
    <t>Cust-2492</t>
  </si>
  <si>
    <t>Cust-0737</t>
  </si>
  <si>
    <t>Cust-8418</t>
  </si>
  <si>
    <t>Cust-6640</t>
  </si>
  <si>
    <t>Cust-4690</t>
  </si>
  <si>
    <t>Cust-4866</t>
  </si>
  <si>
    <t>Cust-0784</t>
  </si>
  <si>
    <t>Cust-0022</t>
  </si>
  <si>
    <t>Cust-8415</t>
  </si>
  <si>
    <t>Cust-8876</t>
  </si>
  <si>
    <t>Cust-9952</t>
  </si>
  <si>
    <t>Cust-1649</t>
  </si>
  <si>
    <t>Cust-4487</t>
  </si>
  <si>
    <t>Cust-4625</t>
  </si>
  <si>
    <t>Cust-2504</t>
  </si>
  <si>
    <t>Cust-9991</t>
  </si>
  <si>
    <t>Cust-2291</t>
  </si>
  <si>
    <t>Cust-4613</t>
  </si>
  <si>
    <t>Cust-7960</t>
  </si>
  <si>
    <t>Cust-0602</t>
  </si>
  <si>
    <t>Cust-3922</t>
  </si>
  <si>
    <t>Cust-3930</t>
  </si>
  <si>
    <t>Cust-7663</t>
  </si>
  <si>
    <t>Cust-7227</t>
  </si>
  <si>
    <t>Cust-7176</t>
  </si>
  <si>
    <t>Cust-7161</t>
  </si>
  <si>
    <t>Cust-1170</t>
  </si>
  <si>
    <t>Cust-3158</t>
  </si>
  <si>
    <t>Cust-8711</t>
  </si>
  <si>
    <t>Cust-0062</t>
  </si>
  <si>
    <t>Cust-7797</t>
  </si>
  <si>
    <t>Cust-4739</t>
  </si>
  <si>
    <t>Cust-7513</t>
  </si>
  <si>
    <t>Cust-0590</t>
  </si>
  <si>
    <t>Cust-1781</t>
  </si>
  <si>
    <t>Cust-5725</t>
  </si>
  <si>
    <t>Cust-5270</t>
  </si>
  <si>
    <t>Cust-7099</t>
  </si>
  <si>
    <t>Cust-1977</t>
  </si>
  <si>
    <t>Cust-2911</t>
  </si>
  <si>
    <t>Cust-4280</t>
  </si>
  <si>
    <t>Cust-1663</t>
  </si>
  <si>
    <t>Cust-2948</t>
  </si>
  <si>
    <t>Cust-5793</t>
  </si>
  <si>
    <t>Cust-8422</t>
  </si>
  <si>
    <t>Cust-4276</t>
  </si>
  <si>
    <t>Cust-9658</t>
  </si>
  <si>
    <t>Cust-0132</t>
  </si>
  <si>
    <t>Cust-0874</t>
  </si>
  <si>
    <t>Cust-5591</t>
  </si>
  <si>
    <t>Cust-2351</t>
  </si>
  <si>
    <t>Cust-7373</t>
  </si>
  <si>
    <t>Cust-4626</t>
  </si>
  <si>
    <t>Cust-2521</t>
  </si>
  <si>
    <t>Cust-9237</t>
  </si>
  <si>
    <t>Cust-3526</t>
  </si>
  <si>
    <t>Cust-8437</t>
  </si>
  <si>
    <t>Cust-6508</t>
  </si>
  <si>
    <t>Cust-3419</t>
  </si>
  <si>
    <t>Cust-2915</t>
  </si>
  <si>
    <t>Cust-6082</t>
  </si>
  <si>
    <t>Cust-3136</t>
  </si>
  <si>
    <t>Cust-4904</t>
  </si>
  <si>
    <t>Cust-4273</t>
  </si>
  <si>
    <t>Cust-1282</t>
  </si>
  <si>
    <t>Cust-3100</t>
  </si>
  <si>
    <t>Cust-3866</t>
  </si>
  <si>
    <t>Cust-8666</t>
  </si>
  <si>
    <t>Cust-2352</t>
  </si>
  <si>
    <t>Cust-1060</t>
  </si>
  <si>
    <t>Cust-6843</t>
  </si>
  <si>
    <t>Cust-3401</t>
  </si>
  <si>
    <t>Cust-8646</t>
  </si>
  <si>
    <t>Cust-1593</t>
  </si>
  <si>
    <t>Cust-0225</t>
  </si>
  <si>
    <t>Cust-1002</t>
  </si>
  <si>
    <t>Cust-3591</t>
  </si>
  <si>
    <t>Cust-0986</t>
  </si>
  <si>
    <t>Cust-5551</t>
  </si>
  <si>
    <t>Cust-5453</t>
  </si>
  <si>
    <t>Cust-7583</t>
  </si>
  <si>
    <t>Cust-2102</t>
  </si>
  <si>
    <t>Cust-4323</t>
  </si>
  <si>
    <t>Cust-3004</t>
  </si>
  <si>
    <t>Cust-5207</t>
  </si>
  <si>
    <t>Cust-2947</t>
  </si>
  <si>
    <t>Cust-7762</t>
  </si>
  <si>
    <t>Cust-6675</t>
  </si>
  <si>
    <t>Cust-5511</t>
  </si>
  <si>
    <t>Cust-4484</t>
  </si>
  <si>
    <t>Cust-9233</t>
  </si>
  <si>
    <t>Cust-7574</t>
  </si>
  <si>
    <t>Cust-9564</t>
  </si>
  <si>
    <t>Cust-2390</t>
  </si>
  <si>
    <t>Cust-2567</t>
  </si>
  <si>
    <t>Cust-7000</t>
  </si>
  <si>
    <t>Cust-5620</t>
  </si>
  <si>
    <t>Cust-0915</t>
  </si>
  <si>
    <t>Cust-5049</t>
  </si>
  <si>
    <t>Cust-5407</t>
  </si>
  <si>
    <t>Cust-7556</t>
  </si>
  <si>
    <t>Cust-7981</t>
  </si>
  <si>
    <t>Cust-9563</t>
  </si>
  <si>
    <t>Cust-4239</t>
  </si>
  <si>
    <t>Cust-1767</t>
  </si>
  <si>
    <t>Cust-0685</t>
  </si>
  <si>
    <t>Cust-7026</t>
  </si>
  <si>
    <t>Cust-6779</t>
  </si>
  <si>
    <t>Cust-8997</t>
  </si>
  <si>
    <t>Cust-0519</t>
  </si>
  <si>
    <t>Cust-8684</t>
  </si>
  <si>
    <t>Cust-0825</t>
  </si>
  <si>
    <t>Cust-8963</t>
  </si>
  <si>
    <t>Cust-3373</t>
  </si>
  <si>
    <t>Cust-1069</t>
  </si>
  <si>
    <t>Cust-3428</t>
  </si>
  <si>
    <t>Cust-4275</t>
  </si>
  <si>
    <t>Cust-2981</t>
  </si>
  <si>
    <t>Cust-5614</t>
  </si>
  <si>
    <t>Cust-1632</t>
  </si>
  <si>
    <t>Cust-7527</t>
  </si>
  <si>
    <t>Cust-7412</t>
  </si>
  <si>
    <t>Cust-0241</t>
  </si>
  <si>
    <t>Cust-3266</t>
  </si>
  <si>
    <t>Cust-5907</t>
  </si>
  <si>
    <t>Cust-7971</t>
  </si>
  <si>
    <t>Cust-8134</t>
  </si>
  <si>
    <t>Cust-4696</t>
  </si>
  <si>
    <t>Cust-9572</t>
  </si>
  <si>
    <t>Cust-8138</t>
  </si>
  <si>
    <t>Cust-8254</t>
  </si>
  <si>
    <t>Cust-2758</t>
  </si>
  <si>
    <t>Cust-7331</t>
  </si>
  <si>
    <t>Cust-2424</t>
  </si>
  <si>
    <t>Cust-3271</t>
  </si>
  <si>
    <t>Cust-3661</t>
  </si>
  <si>
    <t>Cust-9746</t>
  </si>
  <si>
    <t>Cust-2191</t>
  </si>
  <si>
    <t>Cust-2506</t>
  </si>
  <si>
    <t>Cust-9496</t>
  </si>
  <si>
    <t>Cust-2871</t>
  </si>
  <si>
    <t>Cust-9114</t>
  </si>
  <si>
    <t>Cust-0217</t>
  </si>
  <si>
    <t>Cust-3711</t>
  </si>
  <si>
    <t>Cust-4303</t>
  </si>
  <si>
    <t>Cust-9924</t>
  </si>
  <si>
    <t>Cust-6320</t>
  </si>
  <si>
    <t>Cust-2700</t>
  </si>
  <si>
    <t>Cust-4868</t>
  </si>
  <si>
    <t>Cust-5334</t>
  </si>
  <si>
    <t>Cust-8544</t>
  </si>
  <si>
    <t>Cust-8477</t>
  </si>
  <si>
    <t>Cust-9840</t>
  </si>
  <si>
    <t>Cust-4467</t>
  </si>
  <si>
    <t>Cust-6531</t>
  </si>
  <si>
    <t>Cust-9127</t>
  </si>
  <si>
    <t>Cust-5391</t>
  </si>
  <si>
    <t>Cust-9098</t>
  </si>
  <si>
    <t>Cust-8841</t>
  </si>
  <si>
    <t>Cust-0589</t>
  </si>
  <si>
    <t>Cust-2246</t>
  </si>
  <si>
    <t>Cust-6984</t>
  </si>
  <si>
    <t>Cust-1838</t>
  </si>
  <si>
    <t>Cust-9032</t>
  </si>
  <si>
    <t>Cust-5420</t>
  </si>
  <si>
    <t>Cust-3694</t>
  </si>
  <si>
    <t>Cust-6232</t>
  </si>
  <si>
    <t>Cust-3217</t>
  </si>
  <si>
    <t>Cust-5011</t>
  </si>
  <si>
    <t>Cust-6721</t>
  </si>
  <si>
    <t>Cust-1942</t>
  </si>
  <si>
    <t>Cust-5414</t>
  </si>
  <si>
    <t>Cust-6954</t>
  </si>
  <si>
    <t>Cust-0763</t>
  </si>
  <si>
    <t>Cust-2802</t>
  </si>
  <si>
    <t>Cust-8504</t>
  </si>
  <si>
    <t>Cust-0497</t>
  </si>
  <si>
    <t>Cust-9358</t>
  </si>
  <si>
    <t>Cust-7072</t>
  </si>
  <si>
    <t>Cust-0118</t>
  </si>
  <si>
    <t>Cust-3520</t>
  </si>
  <si>
    <t>Cust-2568</t>
  </si>
  <si>
    <t>Cust-6818</t>
  </si>
  <si>
    <t>Cust-0322</t>
  </si>
  <si>
    <t>Cust-9702</t>
  </si>
  <si>
    <t>Cust-8043</t>
  </si>
  <si>
    <t>Cust-6920</t>
  </si>
  <si>
    <t>Cust-3035</t>
  </si>
  <si>
    <t>Cust-2686</t>
  </si>
  <si>
    <t>Cust-1822</t>
  </si>
  <si>
    <t>Cust-3432</t>
  </si>
  <si>
    <t>Cust-3854</t>
  </si>
  <si>
    <t>Cust-6684</t>
  </si>
  <si>
    <t>Cust-3544</t>
  </si>
  <si>
    <t>Cust-8945</t>
  </si>
  <si>
    <t>Cust-7677</t>
  </si>
  <si>
    <t>Cust-6586</t>
  </si>
  <si>
    <t>Cust-8388</t>
  </si>
  <si>
    <t>Cust-3137</t>
  </si>
  <si>
    <t>Cust-6968</t>
  </si>
  <si>
    <t>Cust-1336</t>
  </si>
  <si>
    <t>Cust-5863</t>
  </si>
  <si>
    <t>Cust-0969</t>
  </si>
  <si>
    <t>Cust-4610</t>
  </si>
  <si>
    <t>Cust-0674</t>
  </si>
  <si>
    <t>Cust-6970</t>
  </si>
  <si>
    <t>Cust-7150</t>
  </si>
  <si>
    <t>Cust-3440</t>
  </si>
  <si>
    <t>Cust-8976</t>
  </si>
  <si>
    <t>Cust-5276</t>
  </si>
  <si>
    <t>Cust-0808</t>
  </si>
  <si>
    <t>Cust-4377</t>
  </si>
  <si>
    <t>Cust-8191</t>
  </si>
  <si>
    <t>Cust-4470</t>
  </si>
  <si>
    <t>Cust-5500</t>
  </si>
  <si>
    <t>Cust-6852</t>
  </si>
  <si>
    <t>Cust-7495</t>
  </si>
  <si>
    <t>Cust-9716</t>
  </si>
  <si>
    <t>Cust-6594</t>
  </si>
  <si>
    <t>Cust-2882</t>
  </si>
  <si>
    <t>Cust-8010</t>
  </si>
  <si>
    <t>Cust-2295</t>
  </si>
  <si>
    <t>Cust-9602</t>
  </si>
  <si>
    <t>Cust-3858</t>
  </si>
  <si>
    <t>Cust-9786</t>
  </si>
  <si>
    <t>Cust-3161</t>
  </si>
  <si>
    <t>Cust-7803</t>
  </si>
  <si>
    <t>Cust-0553</t>
  </si>
  <si>
    <t>Cust-1854</t>
  </si>
  <si>
    <t>Cust-5238</t>
  </si>
  <si>
    <t>Cust-0848</t>
  </si>
  <si>
    <t>Cust-7614</t>
  </si>
  <si>
    <t>Cust-4668</t>
  </si>
  <si>
    <t>Cust-6276</t>
  </si>
  <si>
    <t>Cust-0157</t>
  </si>
  <si>
    <t>Cust-7645</t>
  </si>
  <si>
    <t>Cust-6440</t>
  </si>
  <si>
    <t>Cust-2761</t>
  </si>
  <si>
    <t>Cust-2342</t>
  </si>
  <si>
    <t>Cust-4869</t>
  </si>
  <si>
    <t>Cust-6185</t>
  </si>
  <si>
    <t>Cust-7128</t>
  </si>
  <si>
    <t>Cust-6823</t>
  </si>
  <si>
    <t>Cust-2658</t>
  </si>
  <si>
    <t>Cust-2617</t>
  </si>
  <si>
    <t>Cust-0730</t>
  </si>
  <si>
    <t>Cust-5904</t>
  </si>
  <si>
    <t>Cust-2994</t>
  </si>
  <si>
    <t>Cust-8030</t>
  </si>
  <si>
    <t>Cust-3679</t>
  </si>
  <si>
    <t>Cust-6501</t>
  </si>
  <si>
    <t>Cust-4416</t>
  </si>
  <si>
    <t>Cust-3716</t>
  </si>
  <si>
    <t>Cust-8476</t>
  </si>
  <si>
    <t>Cust-2198</t>
  </si>
  <si>
    <t>Cust-4894</t>
  </si>
  <si>
    <t>Cust-4767</t>
  </si>
  <si>
    <t>Cust-4144</t>
  </si>
  <si>
    <t>Cust-4955</t>
  </si>
  <si>
    <t>Cust-3704</t>
  </si>
  <si>
    <t>Cust-4513</t>
  </si>
  <si>
    <t>Cust-9958</t>
  </si>
  <si>
    <t>Cust-1390</t>
  </si>
  <si>
    <t>Cust-2985</t>
  </si>
  <si>
    <t>Cust-7452</t>
  </si>
  <si>
    <t>Cust-2740</t>
  </si>
  <si>
    <t>Cust-0596</t>
  </si>
  <si>
    <t>Cust-9890</t>
  </si>
  <si>
    <t>Cust-2932</t>
  </si>
  <si>
    <t>Cust-6871</t>
  </si>
  <si>
    <t>Cust-1438</t>
  </si>
  <si>
    <t>Cust-4994</t>
  </si>
  <si>
    <t>Cust-6264</t>
  </si>
  <si>
    <t>Cust-0032</t>
  </si>
  <si>
    <t>Cust-5309</t>
  </si>
  <si>
    <t>Cust-7589</t>
  </si>
  <si>
    <t>Cust-4012</t>
  </si>
  <si>
    <t>Cust-9291</t>
  </si>
  <si>
    <t>Cust-1193</t>
  </si>
  <si>
    <t>Cust-8995</t>
  </si>
  <si>
    <t>Cust-9090</t>
  </si>
  <si>
    <t>Cust-2625</t>
  </si>
  <si>
    <t>Cust-5014</t>
  </si>
  <si>
    <t>Cust-3477</t>
  </si>
  <si>
    <t>Cust-6848</t>
  </si>
  <si>
    <t>Cust-6660</t>
  </si>
  <si>
    <t>Cust-7974</t>
  </si>
  <si>
    <t>Cust-5997</t>
  </si>
  <si>
    <t>Cust-5335</t>
  </si>
  <si>
    <t>Cust-8349</t>
  </si>
  <si>
    <t>Cust-9148</t>
  </si>
  <si>
    <t>Cust-8887</t>
  </si>
  <si>
    <t>Cust-1122</t>
  </si>
  <si>
    <t>Cust-1910</t>
  </si>
  <si>
    <t>Cust-8109</t>
  </si>
  <si>
    <t>Cust-9427</t>
  </si>
  <si>
    <t>Cust-7687</t>
  </si>
  <si>
    <t>Cust-1574</t>
  </si>
  <si>
    <t>Cust-8608</t>
  </si>
  <si>
    <t>Cust-8164</t>
  </si>
  <si>
    <t>Cust-1717</t>
  </si>
  <si>
    <t>Cust-3634</t>
  </si>
  <si>
    <t>Cust-3304</t>
  </si>
  <si>
    <t>Cust-8622</t>
  </si>
  <si>
    <t>Cust-6906</t>
  </si>
  <si>
    <t>Cust-8935</t>
  </si>
  <si>
    <t>Cust-0208</t>
  </si>
  <si>
    <t>Cust-1656</t>
  </si>
  <si>
    <t>Cust-8465</t>
  </si>
  <si>
    <t>Cust-6148</t>
  </si>
  <si>
    <t>Cust-8881</t>
  </si>
  <si>
    <t>Cust-5767</t>
  </si>
  <si>
    <t>Cust-0585</t>
  </si>
  <si>
    <t>Cust-6748</t>
  </si>
  <si>
    <t>Cust-9442</t>
  </si>
  <si>
    <t>Cust-1692</t>
  </si>
  <si>
    <t>Cust-4272</t>
  </si>
  <si>
    <t>Cust-9879</t>
  </si>
  <si>
    <t>Cust-2261</t>
  </si>
  <si>
    <t>Cust-3551</t>
  </si>
  <si>
    <t>Cust-4088</t>
  </si>
  <si>
    <t>Cust-2076</t>
  </si>
  <si>
    <t>Cust-4425</t>
  </si>
  <si>
    <t>Cust-8245</t>
  </si>
  <si>
    <t>Cust-3934</t>
  </si>
  <si>
    <t>Cust-2547</t>
  </si>
  <si>
    <t>Cust-5198</t>
  </si>
  <si>
    <t>Cust-5587</t>
  </si>
  <si>
    <t>Cust-1080</t>
  </si>
  <si>
    <t>Cust-4375</t>
  </si>
  <si>
    <t>Cust-7730</t>
  </si>
  <si>
    <t>Cust-0650</t>
  </si>
  <si>
    <t>Cust-2861</t>
  </si>
  <si>
    <t>Cust-6471</t>
  </si>
  <si>
    <t>Cust-2570</t>
  </si>
  <si>
    <t>Cust-4341</t>
  </si>
  <si>
    <t>Cust-8332</t>
  </si>
  <si>
    <t>Cust-7515</t>
  </si>
  <si>
    <t>Cust-3917</t>
  </si>
  <si>
    <t>Cust-0376</t>
  </si>
  <si>
    <t>Cust-3966</t>
  </si>
  <si>
    <t>Cust-9414</t>
  </si>
  <si>
    <t>Cust-8241</t>
  </si>
  <si>
    <t>Cust-7791</t>
  </si>
  <si>
    <t>Cust-9701</t>
  </si>
  <si>
    <t>Cust-3275</t>
  </si>
  <si>
    <t>Cust-5541</t>
  </si>
  <si>
    <t>Cust-7376</t>
  </si>
  <si>
    <t>Cust-0705</t>
  </si>
  <si>
    <t>Cust-0146</t>
  </si>
  <si>
    <t>Cust-0770</t>
  </si>
  <si>
    <t>Cust-9707</t>
  </si>
  <si>
    <t>Cust-2341</t>
  </si>
  <si>
    <t>Cust-5266</t>
  </si>
  <si>
    <t>Cust-5179</t>
  </si>
  <si>
    <t>Cust-9223</t>
  </si>
  <si>
    <t>Cust-1960</t>
  </si>
  <si>
    <t>Cust-0801</t>
  </si>
  <si>
    <t>Cust-2563</t>
  </si>
  <si>
    <t>Cust-8797</t>
  </si>
  <si>
    <t>Cust-2280</t>
  </si>
  <si>
    <t>Cust-0842</t>
  </si>
  <si>
    <t>Cust-4029</t>
  </si>
  <si>
    <t>Cust-6302</t>
  </si>
  <si>
    <t>Cust-6235</t>
  </si>
  <si>
    <t>Cust-6368</t>
  </si>
  <si>
    <t>Cust-4819</t>
  </si>
  <si>
    <t>Cust-0093</t>
  </si>
  <si>
    <t>Cust-3116</t>
  </si>
  <si>
    <t>Cust-2177</t>
  </si>
  <si>
    <t>Cust-2505</t>
  </si>
  <si>
    <t>Cust-4000</t>
  </si>
  <si>
    <t>Cust-2122</t>
  </si>
  <si>
    <t>Cust-7473</t>
  </si>
  <si>
    <t>Cust-0709</t>
  </si>
  <si>
    <t>Cust-5484</t>
  </si>
  <si>
    <t>Cust-0925</t>
  </si>
  <si>
    <t>Cust-9462</t>
  </si>
  <si>
    <t>Cust-3425</t>
  </si>
  <si>
    <t>Cust-1826</t>
  </si>
  <si>
    <t>Cust-8505</t>
  </si>
  <si>
    <t>Cust-6915</t>
  </si>
  <si>
    <t>Cust-4829</t>
  </si>
  <si>
    <t>Cust-4415</t>
  </si>
  <si>
    <t>Cust-5836</t>
  </si>
  <si>
    <t>Cust-6125</t>
  </si>
  <si>
    <t>Cust-5763</t>
  </si>
  <si>
    <t>Cust-4847</t>
  </si>
  <si>
    <t>Cust-2363</t>
  </si>
  <si>
    <t>Cust-9797</t>
  </si>
  <si>
    <t>Cust-8978</t>
  </si>
  <si>
    <t>Cust-5427</t>
  </si>
  <si>
    <t>Cust-7062</t>
  </si>
  <si>
    <t>Cust-9498</t>
  </si>
  <si>
    <t>Cust-4796</t>
  </si>
  <si>
    <t>Cust-1281</t>
  </si>
  <si>
    <t>Cust-1125</t>
  </si>
  <si>
    <t>Cust-5768</t>
  </si>
  <si>
    <t>Cust-4592</t>
  </si>
  <si>
    <t>Cust-8135</t>
  </si>
  <si>
    <t>Cust-2447</t>
  </si>
  <si>
    <t>Cust-6539</t>
  </si>
  <si>
    <t>Cust-9714</t>
  </si>
  <si>
    <t>Cust-2993</t>
  </si>
  <si>
    <t>Cust-2942</t>
  </si>
  <si>
    <t>Cust-5449</t>
  </si>
  <si>
    <t>Cust-9732</t>
  </si>
  <si>
    <t>Cust-9340</t>
  </si>
  <si>
    <t>Cust-7833</t>
  </si>
  <si>
    <t>Cust-8449</t>
  </si>
  <si>
    <t>Cust-5736</t>
  </si>
  <si>
    <t>Cust-9122</t>
  </si>
  <si>
    <t>Cust-9359</t>
  </si>
  <si>
    <t>Cust-5993</t>
  </si>
  <si>
    <t>Cust-1094</t>
  </si>
  <si>
    <t>Cust-9974</t>
  </si>
  <si>
    <t>Cust-4368</t>
  </si>
  <si>
    <t>Cust-2158</t>
  </si>
  <si>
    <t>Cust-6417</t>
  </si>
  <si>
    <t>Cust-7211</t>
  </si>
  <si>
    <t>Cust-7419</t>
  </si>
  <si>
    <t>Cust-0831</t>
  </si>
  <si>
    <t>Cust-5937</t>
  </si>
  <si>
    <t>Cust-9887</t>
  </si>
  <si>
    <t>Cust-1024</t>
  </si>
  <si>
    <t>Cust-3871</t>
  </si>
  <si>
    <t>Cust-9443</t>
  </si>
  <si>
    <t>Cust-5119</t>
  </si>
  <si>
    <t>Cust-1178</t>
  </si>
  <si>
    <t>Cust-6332</t>
  </si>
  <si>
    <t>Cust-4479</t>
  </si>
  <si>
    <t>Cust-8859</t>
  </si>
  <si>
    <t>Cust-1545</t>
  </si>
  <si>
    <t>Cust-7754</t>
  </si>
  <si>
    <t>Cust-4570</t>
  </si>
  <si>
    <t>Cust-6132</t>
  </si>
  <si>
    <t>Cust-9529</t>
  </si>
  <si>
    <t>Cust-3487</t>
  </si>
  <si>
    <t>Cust-5597</t>
  </si>
  <si>
    <t>Cust-9540</t>
  </si>
  <si>
    <t>Cust-9081</t>
  </si>
  <si>
    <t>Cust-7048</t>
  </si>
  <si>
    <t>Cust-6505</t>
  </si>
  <si>
    <t>Cust-2016</t>
  </si>
  <si>
    <t>Cust-0523</t>
  </si>
  <si>
    <t>Cust-6242</t>
  </si>
  <si>
    <t>Cust-0169</t>
  </si>
  <si>
    <t>Cust-0222</t>
  </si>
  <si>
    <t>Cust-6637</t>
  </si>
  <si>
    <t>Cust-8714</t>
  </si>
  <si>
    <t>Cust-4585</t>
  </si>
  <si>
    <t>Cust-0127</t>
  </si>
  <si>
    <t>Cust-5854</t>
  </si>
  <si>
    <t>Cust-2663</t>
  </si>
  <si>
    <t>Cust-2614</t>
  </si>
  <si>
    <t>Cust-3926</t>
  </si>
  <si>
    <t>Cust-1370</t>
  </si>
  <si>
    <t>Cust-7779</t>
  </si>
  <si>
    <t>Cust-5638</t>
  </si>
  <si>
    <t>Cust-3494</t>
  </si>
  <si>
    <t>Cust-8232</t>
  </si>
  <si>
    <t>Cust-5477</t>
  </si>
  <si>
    <t>Cust-1044</t>
  </si>
  <si>
    <t>Cust-9692</t>
  </si>
  <si>
    <t>Cust-0097</t>
  </si>
  <si>
    <t>Cust-6638</t>
  </si>
  <si>
    <t>Cust-6272</t>
  </si>
  <si>
    <t>Cust-2288</t>
  </si>
  <si>
    <t>Cust-4473</t>
  </si>
  <si>
    <t>Cust-5520</t>
  </si>
  <si>
    <t>Cust-2746</t>
  </si>
  <si>
    <t>Cust-9329</t>
  </si>
  <si>
    <t>Cust-3517</t>
  </si>
  <si>
    <t>Cust-9846</t>
  </si>
  <si>
    <t>Cust-2226</t>
  </si>
  <si>
    <t>Cust-0421</t>
  </si>
  <si>
    <t>Cust-0024</t>
  </si>
  <si>
    <t>Cust-8570</t>
  </si>
  <si>
    <t>Cust-2165</t>
  </si>
  <si>
    <t>Cust-5092</t>
  </si>
  <si>
    <t>Cust-7226</t>
  </si>
  <si>
    <t>Cust-7218</t>
  </si>
  <si>
    <t>Cust-3606</t>
  </si>
  <si>
    <t>Cust-8139</t>
  </si>
  <si>
    <t>Cust-9080</t>
  </si>
  <si>
    <t>Cust-7437</t>
  </si>
  <si>
    <t>Cust-8017</t>
  </si>
  <si>
    <t>Cust-6084</t>
  </si>
  <si>
    <t>Cust-0064</t>
  </si>
  <si>
    <t>Cust-9953</t>
  </si>
  <si>
    <t>Cust-1011</t>
  </si>
  <si>
    <t>Cust-3057</t>
  </si>
  <si>
    <t>Cust-1199</t>
  </si>
  <si>
    <t>Cust-1109</t>
  </si>
  <si>
    <t>Cust-0566</t>
  </si>
  <si>
    <t>Cust-0011</t>
  </si>
  <si>
    <t>Cust-1000</t>
  </si>
  <si>
    <t>Cust-8700</t>
  </si>
  <si>
    <t>Cust-0230</t>
  </si>
  <si>
    <t>Cust-3455</t>
  </si>
  <si>
    <t>Cust-4682</t>
  </si>
  <si>
    <t>Cust-5346</t>
  </si>
  <si>
    <t>Cust-2415</t>
  </si>
  <si>
    <t>Cust-2426</t>
  </si>
  <si>
    <t>Cust-8597</t>
  </si>
  <si>
    <t>Cust-6534</t>
  </si>
  <si>
    <t>Cust-9312</t>
  </si>
  <si>
    <t>Cust-1420</t>
  </si>
  <si>
    <t>Cust-1209</t>
  </si>
  <si>
    <t>Cust-1312</t>
  </si>
  <si>
    <t>Cust-9812</t>
  </si>
  <si>
    <t>Cust-6009</t>
  </si>
  <si>
    <t>Cust-5213</t>
  </si>
  <si>
    <t>Cust-2387</t>
  </si>
  <si>
    <t>Cust-6956</t>
  </si>
  <si>
    <t>Cust-4465</t>
  </si>
  <si>
    <t>Cust-5495</t>
  </si>
  <si>
    <t>Cust-5769</t>
  </si>
  <si>
    <t>Cust-5762</t>
  </si>
  <si>
    <t>Cust-3852</t>
  </si>
  <si>
    <t>Cust-2416</t>
  </si>
  <si>
    <t>Cust-7771</t>
  </si>
  <si>
    <t>Cust-6265</t>
  </si>
  <si>
    <t>Cust-2037</t>
  </si>
  <si>
    <t>Cust-1825</t>
  </si>
  <si>
    <t>Cust-9734</t>
  </si>
  <si>
    <t>Cust-1328</t>
  </si>
  <si>
    <t>Cust-2600</t>
  </si>
  <si>
    <t>Cust-5269</t>
  </si>
  <si>
    <t>Cust-8697</t>
  </si>
  <si>
    <t>Cust-8052</t>
  </si>
  <si>
    <t>Cust-0333</t>
  </si>
  <si>
    <t>Cust-5342</t>
  </si>
  <si>
    <t>Cust-2523</t>
  </si>
  <si>
    <t>Cust-9196</t>
  </si>
  <si>
    <t>Cust-6966</t>
  </si>
  <si>
    <t>Cust-7071</t>
  </si>
  <si>
    <t>Cust-3572</t>
  </si>
  <si>
    <t>Cust-4712</t>
  </si>
  <si>
    <t>Cust-0882</t>
  </si>
  <si>
    <t>Cust-6156</t>
  </si>
  <si>
    <t>Cust-1926</t>
  </si>
  <si>
    <t>Cust-5277</t>
  </si>
  <si>
    <t>Cust-0197</t>
  </si>
  <si>
    <t>Cust-5670</t>
  </si>
  <si>
    <t>Cust-6016</t>
  </si>
  <si>
    <t>Cust-5221</t>
  </si>
  <si>
    <t>Cust-4136</t>
  </si>
  <si>
    <t>Cust-2967</t>
  </si>
  <si>
    <t>Cust-7251</t>
  </si>
  <si>
    <t>Cust-2588</t>
  </si>
  <si>
    <t>Cust-7626</t>
  </si>
  <si>
    <t>Cust-8503</t>
  </si>
  <si>
    <t>Cust-6406</t>
  </si>
  <si>
    <t>Cust-3202</t>
  </si>
  <si>
    <t>Cust-6169</t>
  </si>
  <si>
    <t>Cust-1091</t>
  </si>
  <si>
    <t>Cust-5881</t>
  </si>
  <si>
    <t>Cust-0793</t>
  </si>
  <si>
    <t>Cust-3557</t>
  </si>
  <si>
    <t>Cust-3836</t>
  </si>
  <si>
    <t>Cust-6173</t>
  </si>
  <si>
    <t>Cust-7278</t>
  </si>
  <si>
    <t>Cust-5079</t>
  </si>
  <si>
    <t>Cust-7535</t>
  </si>
  <si>
    <t>Cust-0190</t>
  </si>
  <si>
    <t>Cust-2782</t>
  </si>
  <si>
    <t>Cust-0432</t>
  </si>
  <si>
    <t>Cust-3398</t>
  </si>
  <si>
    <t>Cust-9382</t>
  </si>
  <si>
    <t>Cust-8323</t>
  </si>
  <si>
    <t>Cust-7286</t>
  </si>
  <si>
    <t>Cust-9389</t>
  </si>
  <si>
    <t>Cust-4780</t>
  </si>
  <si>
    <t>Cust-5162</t>
  </si>
  <si>
    <t>Cust-9823</t>
  </si>
  <si>
    <t>Cust-8952</t>
  </si>
  <si>
    <t>Cust-3791</t>
  </si>
  <si>
    <t>Cust-0751</t>
  </si>
  <si>
    <t>Cust-2350</t>
  </si>
  <si>
    <t>Cust-3442</t>
  </si>
  <si>
    <t>Cust-4983</t>
  </si>
  <si>
    <t>Cust-7685</t>
  </si>
  <si>
    <t>Cust-0805</t>
  </si>
  <si>
    <t>Cust-0165</t>
  </si>
  <si>
    <t>Cust-7112</t>
  </si>
  <si>
    <t>Cust-7533</t>
  </si>
  <si>
    <t>Cust-0929</t>
  </si>
  <si>
    <t>Cust-4102</t>
  </si>
  <si>
    <t>Cust-6986</t>
  </si>
  <si>
    <t>Cust-2998</t>
  </si>
  <si>
    <t>Cust-5020</t>
  </si>
  <si>
    <t>Cust-6445</t>
  </si>
  <si>
    <t>Cust-0415</t>
  </si>
  <si>
    <t>Cust-1734</t>
  </si>
  <si>
    <t>Cust-2835</t>
  </si>
  <si>
    <t>Cust-4340</t>
  </si>
  <si>
    <t>Cust-0389</t>
  </si>
  <si>
    <t>Cust-9011</t>
  </si>
  <si>
    <t>Cust-0456</t>
  </si>
  <si>
    <t>Cust-6446</t>
  </si>
  <si>
    <t>Cust-0850</t>
  </si>
  <si>
    <t>Cust-3562</t>
  </si>
  <si>
    <t>Cust-3848</t>
  </si>
  <si>
    <t>Cust-1046</t>
  </si>
  <si>
    <t>Cust-0213</t>
  </si>
  <si>
    <t>Cust-5695</t>
  </si>
  <si>
    <t>Cust-7937</t>
  </si>
  <si>
    <t>Cust-5359</t>
  </si>
  <si>
    <t>Cust-0823</t>
  </si>
  <si>
    <t>Cust-8679</t>
  </si>
  <si>
    <t>Cust-4384</t>
  </si>
  <si>
    <t>Cust-5868</t>
  </si>
  <si>
    <t>Cust-5301</t>
  </si>
  <si>
    <t>Cust-1166</t>
  </si>
  <si>
    <t>Cust-8855</t>
  </si>
  <si>
    <t>Cust-2168</t>
  </si>
  <si>
    <t>Cust-5232</t>
  </si>
  <si>
    <t>Cust-3495</t>
  </si>
  <si>
    <t>Cust-3714</t>
  </si>
  <si>
    <t>Cust-4304</t>
  </si>
  <si>
    <t>Cust-7895</t>
  </si>
  <si>
    <t>Cust-1340</t>
  </si>
  <si>
    <t>Cust-3422</t>
  </si>
  <si>
    <t>Cust-3951</t>
  </si>
  <si>
    <t>Cust-2268</t>
  </si>
  <si>
    <t>Cust-6933</t>
  </si>
  <si>
    <t>Cust-9235</t>
  </si>
  <si>
    <t>Cust-7501</t>
  </si>
  <si>
    <t>Cust-8329</t>
  </si>
  <si>
    <t>Cust-0564</t>
  </si>
  <si>
    <t>Cust-6305</t>
  </si>
  <si>
    <t>Cust-9740</t>
  </si>
  <si>
    <t>Cust-0998</t>
  </si>
  <si>
    <t>Cust-8100</t>
  </si>
  <si>
    <t>Cust-0506</t>
  </si>
  <si>
    <t>Cust-5006</t>
  </si>
  <si>
    <t>Cust-2970</t>
  </si>
  <si>
    <t>Cust-1907</t>
  </si>
  <si>
    <t>Cust-1963</t>
  </si>
  <si>
    <t>Cust-4076</t>
  </si>
  <si>
    <t>Cust-7845</t>
  </si>
  <si>
    <t>Cust-3336</t>
  </si>
  <si>
    <t>Cust-3094</t>
  </si>
  <si>
    <t>Cust-6460</t>
  </si>
  <si>
    <t>Cust-6454</t>
  </si>
  <si>
    <t>Cust-5949</t>
  </si>
  <si>
    <t>Cust-6703</t>
  </si>
  <si>
    <t>Cust-2462</t>
  </si>
  <si>
    <t>Cust-2490</t>
  </si>
  <si>
    <t>Cust-5964</t>
  </si>
  <si>
    <t>Cust-0517</t>
  </si>
  <si>
    <t>Cust-5853</t>
  </si>
  <si>
    <t>Cust-2765</t>
  </si>
  <si>
    <t>Cust-9350</t>
  </si>
  <si>
    <t>Cust-8077</t>
  </si>
  <si>
    <t>Cust-5902</t>
  </si>
  <si>
    <t>Cust-8247</t>
  </si>
  <si>
    <t>Cust-6847</t>
  </si>
  <si>
    <t>Cust-9218</t>
  </si>
  <si>
    <t>Cust-8981</t>
  </si>
  <si>
    <t>Cust-8439</t>
  </si>
  <si>
    <t>Cust-0252</t>
  </si>
  <si>
    <t>Cust-6604</t>
  </si>
  <si>
    <t>Cust-6737</t>
  </si>
  <si>
    <t>Cust-7369</t>
  </si>
  <si>
    <t>Cust-5829</t>
  </si>
  <si>
    <t>Cust-6428</t>
  </si>
  <si>
    <t>Cust-6963</t>
  </si>
  <si>
    <t>Cust-4598</t>
  </si>
  <si>
    <t>Cust-5097</t>
  </si>
  <si>
    <t>Cust-4165</t>
  </si>
  <si>
    <t>Cust-1772</t>
  </si>
  <si>
    <t>Cust-3471</t>
  </si>
  <si>
    <t>Cust-7898</t>
  </si>
  <si>
    <t>Cust-2052</t>
  </si>
  <si>
    <t>Cust-3207</t>
  </si>
  <si>
    <t>Cust-5434</t>
  </si>
  <si>
    <t>Cust-5830</t>
  </si>
  <si>
    <t>Cust-7751</t>
  </si>
  <si>
    <t>Cust-0796</t>
  </si>
  <si>
    <t>Cust-8642</t>
  </si>
  <si>
    <t>Cust-2534</t>
  </si>
  <si>
    <t>Cust-8987</t>
  </si>
  <si>
    <t>Cust-8447</t>
  </si>
  <si>
    <t>Cust-8665</t>
  </si>
  <si>
    <t>Cust-3977</t>
  </si>
  <si>
    <t>Cust-8114</t>
  </si>
  <si>
    <t>Cust-9060</t>
  </si>
  <si>
    <t>Cust-4098</t>
  </si>
  <si>
    <t>Cust-8991</t>
  </si>
  <si>
    <t>Cust-0036</t>
  </si>
  <si>
    <t>Cust-3096</t>
  </si>
  <si>
    <t>Cust-2649</t>
  </si>
  <si>
    <t>Cust-0704</t>
  </si>
  <si>
    <t>Cust-7296</t>
  </si>
  <si>
    <t>Cust-1852</t>
  </si>
  <si>
    <t>Cust-5872</t>
  </si>
  <si>
    <t>Cust-3995</t>
  </si>
  <si>
    <t>Cust-4646</t>
  </si>
  <si>
    <t>Cust-6377</t>
  </si>
  <si>
    <t>Cust-2756</t>
  </si>
  <si>
    <t>Cust-7314</t>
  </si>
  <si>
    <t>Cust-6311</t>
  </si>
  <si>
    <t>Cust-7386</t>
  </si>
  <si>
    <t>Cust-5518</t>
  </si>
  <si>
    <t>Cust-6985</t>
  </si>
  <si>
    <t>Cust-6408</t>
  </si>
  <si>
    <t>Cust-3214</t>
  </si>
  <si>
    <t>Cust-8800</t>
  </si>
  <si>
    <t>Cust-0548</t>
  </si>
  <si>
    <t>Cust-6585</t>
  </si>
  <si>
    <t>Cust-5779</t>
  </si>
  <si>
    <t>Cust-1092</t>
  </si>
  <si>
    <t>Cust-4178</t>
  </si>
  <si>
    <t>Cust-5379</t>
  </si>
  <si>
    <t>Cust-2304</t>
  </si>
  <si>
    <t>Cust-5672</t>
  </si>
  <si>
    <t>Cust-2819</t>
  </si>
  <si>
    <t>Cust-5036</t>
  </si>
  <si>
    <t>Cust-2982</t>
  </si>
  <si>
    <t>Cust-2771</t>
  </si>
  <si>
    <t>Cust-0077</t>
  </si>
  <si>
    <t>Cust-0621</t>
  </si>
  <si>
    <t>Cust-3061</t>
  </si>
  <si>
    <t>Cust-4131</t>
  </si>
  <si>
    <t>Cust-2436</t>
  </si>
  <si>
    <t>Cust-5727</t>
  </si>
  <si>
    <t>Cust-7320</t>
  </si>
  <si>
    <t>Cust-6268</t>
  </si>
  <si>
    <t>Cust-3984</t>
  </si>
  <si>
    <t>Cust-8369</t>
  </si>
  <si>
    <t>Cust-2930</t>
  </si>
  <si>
    <t>Cust-6069</t>
  </si>
  <si>
    <t>Cust-9688</t>
  </si>
  <si>
    <t>Cust-0048</t>
  </si>
  <si>
    <t>Cust-9142</t>
  </si>
  <si>
    <t>Cust-9969</t>
  </si>
  <si>
    <t>Cust-8746</t>
  </si>
  <si>
    <t>Cust-8204</t>
  </si>
  <si>
    <t>Cust-0916</t>
  </si>
  <si>
    <t>Cust-1800</t>
  </si>
  <si>
    <t>Cust-3862</t>
  </si>
  <si>
    <t>Cust-4597</t>
  </si>
  <si>
    <t>Cust-7927</t>
  </si>
  <si>
    <t>Cust-3912</t>
  </si>
  <si>
    <t>Cust-7498</t>
  </si>
  <si>
    <t>Cust-6133</t>
  </si>
  <si>
    <t>Cust-0145</t>
  </si>
  <si>
    <t>Cust-5631</t>
  </si>
  <si>
    <t>Cust-7149</t>
  </si>
  <si>
    <t>Cust-0066</t>
  </si>
  <si>
    <t>Cust-2627</t>
  </si>
  <si>
    <t>Cust-0202</t>
  </si>
  <si>
    <t>Cust-7887</t>
  </si>
  <si>
    <t>Cust-8285</t>
  </si>
  <si>
    <t>Cust-1217</t>
  </si>
  <si>
    <t>Cust-3384</t>
  </si>
  <si>
    <t>Cust-0211</t>
  </si>
  <si>
    <t>Cust-8496</t>
  </si>
  <si>
    <t>Cust-9178</t>
  </si>
  <si>
    <t>Cust-0095</t>
  </si>
  <si>
    <t>Cust-5943</t>
  </si>
  <si>
    <t>Cust-7289</t>
  </si>
  <si>
    <t>Cust-1840</t>
  </si>
  <si>
    <t>Cust-2294</t>
  </si>
  <si>
    <t>Cust-2727</t>
  </si>
  <si>
    <t>Cust-2241</t>
  </si>
  <si>
    <t>Cust-3540</t>
  </si>
  <si>
    <t>Cust-7769</t>
  </si>
  <si>
    <t>Cust-7055</t>
  </si>
  <si>
    <t>Cust-7934</t>
  </si>
  <si>
    <t>Cust-3451</t>
  </si>
  <si>
    <t>Cust-7367</t>
  </si>
  <si>
    <t>Cust-0439</t>
  </si>
  <si>
    <t>Cust-2373</t>
  </si>
  <si>
    <t>Cust-0866</t>
  </si>
  <si>
    <t>Cust-4804</t>
  </si>
  <si>
    <t>Cust-9842</t>
  </si>
  <si>
    <t>Cust-4380</t>
  </si>
  <si>
    <t>Cust-9036</t>
  </si>
  <si>
    <t>Cust-9506</t>
  </si>
  <si>
    <t>Cust-7056</t>
  </si>
  <si>
    <t>Cust-1353</t>
  </si>
  <si>
    <t>Cust-1192</t>
  </si>
  <si>
    <t>Cust-7787</t>
  </si>
  <si>
    <t>Cust-3813</t>
  </si>
  <si>
    <t>Cust-4725</t>
  </si>
  <si>
    <t>Cust-5228</t>
  </si>
  <si>
    <t>Cust-3332</t>
  </si>
  <si>
    <t>Cust-1713</t>
  </si>
  <si>
    <t>Cust-9869</t>
  </si>
  <si>
    <t>Cust-0429</t>
  </si>
  <si>
    <t>Cust-4980</t>
  </si>
  <si>
    <t>Cust-7497</t>
  </si>
  <si>
    <t>Cust-7969</t>
  </si>
  <si>
    <t>Cust-3936</t>
  </si>
  <si>
    <t>Cust-1998</t>
  </si>
  <si>
    <t>Cust-4650</t>
  </si>
  <si>
    <t>Cust-7753</t>
  </si>
  <si>
    <t>Cust-0142</t>
  </si>
  <si>
    <t>Cust-2411</t>
  </si>
  <si>
    <t>Cust-0305</t>
  </si>
  <si>
    <t>Cust-7010</t>
  </si>
  <si>
    <t>Cust-2732</t>
  </si>
  <si>
    <t>Cust-9922</t>
  </si>
  <si>
    <t>Cust-0828</t>
  </si>
  <si>
    <t>Cust-6128</t>
  </si>
  <si>
    <t>Cust-1057</t>
  </si>
  <si>
    <t>Cust-3000</t>
  </si>
  <si>
    <t>Cust-6478</t>
  </si>
  <si>
    <t>Cust-2086</t>
  </si>
  <si>
    <t>Cust-5217</t>
  </si>
  <si>
    <t>Cust-3360</t>
  </si>
  <si>
    <t>Cust-2145</t>
  </si>
  <si>
    <t>Cust-1280</t>
  </si>
  <si>
    <t>Cust-9727</t>
  </si>
  <si>
    <t>Cust-9488</t>
  </si>
  <si>
    <t>Cust-3700</t>
  </si>
  <si>
    <t>Cust-7354</t>
  </si>
  <si>
    <t>Cust-5360</t>
  </si>
  <si>
    <t>Cust-4519</t>
  </si>
  <si>
    <t>Cust-8885</t>
  </si>
  <si>
    <t>Cust-2282</t>
  </si>
  <si>
    <t>Cust-9059</t>
  </si>
  <si>
    <t>Cust-6648</t>
  </si>
  <si>
    <t>Cust-2807</t>
  </si>
  <si>
    <t>Cust-0435</t>
  </si>
  <si>
    <t>Cust-6670</t>
  </si>
  <si>
    <t>Cust-9621</t>
  </si>
  <si>
    <t>Cust-9845</t>
  </si>
  <si>
    <t>Cust-6392</t>
  </si>
  <si>
    <t>Cust-2633</t>
  </si>
  <si>
    <t>Cust-4778</t>
  </si>
  <si>
    <t>Cust-5268</t>
  </si>
  <si>
    <t>Cust-0891</t>
  </si>
  <si>
    <t>Cust-0465</t>
  </si>
  <si>
    <t>Cust-8835</t>
  </si>
  <si>
    <t>Cust-6143</t>
  </si>
  <si>
    <t>Cust-4261</t>
  </si>
  <si>
    <t>Cust-3761</t>
  </si>
  <si>
    <t>Cust-9371</t>
  </si>
  <si>
    <t>Cust-4210</t>
  </si>
  <si>
    <t>Cust-0694</t>
  </si>
  <si>
    <t>Cust-4624</t>
  </si>
  <si>
    <t>Cust-5176</t>
  </si>
  <si>
    <t>Cust-4154</t>
  </si>
  <si>
    <t>Cust-2431</t>
  </si>
  <si>
    <t>Cust-2088</t>
  </si>
  <si>
    <t>Cust-3668</t>
  </si>
  <si>
    <t>Cust-7029</t>
  </si>
  <si>
    <t>Cust-9929</t>
  </si>
  <si>
    <t>Cust-4298</t>
  </si>
  <si>
    <t>Cust-6393</t>
  </si>
  <si>
    <t>Cust-3895</t>
  </si>
  <si>
    <t>Cust-5990</t>
  </si>
  <si>
    <t>Cust-3643</t>
  </si>
  <si>
    <t>Cust-2374</t>
  </si>
  <si>
    <t>Cust-5430</t>
  </si>
  <si>
    <t>Cust-4063</t>
  </si>
  <si>
    <t>Cust-6646</t>
  </si>
  <si>
    <t>Cust-3725</t>
  </si>
  <si>
    <t>Cust-2637</t>
  </si>
  <si>
    <t>Cust-0663</t>
  </si>
  <si>
    <t>Cust-3788</t>
  </si>
  <si>
    <t>Cust-9112</t>
  </si>
  <si>
    <t>Cust-5134</t>
  </si>
  <si>
    <t>Cust-8623</t>
  </si>
  <si>
    <t>Cust-5452</t>
  </si>
  <si>
    <t>Cust-7567</t>
  </si>
  <si>
    <t>Cust-6134</t>
  </si>
  <si>
    <t>Cust-9972</t>
  </si>
  <si>
    <t>Cust-2562</t>
  </si>
  <si>
    <t>Cust-8696</t>
  </si>
  <si>
    <t>Cust-2302</t>
  </si>
  <si>
    <t>Cust-7707</t>
  </si>
  <si>
    <t>Cust-2262</t>
  </si>
  <si>
    <t>Cust-8688</t>
  </si>
  <si>
    <t>Cust-2384</t>
  </si>
  <si>
    <t>Cust-3472</t>
  </si>
  <si>
    <t>Cust-6700</t>
  </si>
  <si>
    <t>Cust-8305</t>
  </si>
  <si>
    <t>Cust-6777</t>
  </si>
  <si>
    <t>Cust-4611</t>
  </si>
  <si>
    <t>Cust-7147</t>
  </si>
  <si>
    <t>Cust-5655</t>
  </si>
  <si>
    <t>Cust-2533</t>
  </si>
  <si>
    <t>Cust-1564</t>
  </si>
  <si>
    <t>Cust-3358</t>
  </si>
  <si>
    <t>Cust-4954</t>
  </si>
  <si>
    <t>Cust-3889</t>
  </si>
  <si>
    <t>Cust-7463</t>
  </si>
  <si>
    <t>Cust-9215</t>
  </si>
  <si>
    <t>Cust-7882</t>
  </si>
  <si>
    <t>Cust-0053</t>
  </si>
  <si>
    <t>Cust-5635</t>
  </si>
  <si>
    <t>Cust-0981</t>
  </si>
  <si>
    <t>Cust-3233</t>
  </si>
  <si>
    <t>Cust-6304</t>
  </si>
  <si>
    <t>Cust-8936</t>
  </si>
  <si>
    <t>Cust-8501</t>
  </si>
  <si>
    <t>Cust-1457</t>
  </si>
  <si>
    <t>Cust-2592</t>
  </si>
  <si>
    <t>Cust-1738</t>
  </si>
  <si>
    <t>Cust-2115</t>
  </si>
  <si>
    <t>Cust-1741</t>
  </si>
  <si>
    <t>Cust-6831</t>
  </si>
  <si>
    <t>Cust-6179</t>
  </si>
  <si>
    <t>Cust-9352</t>
  </si>
  <si>
    <t>Cust-1625</t>
  </si>
  <si>
    <t>Cust-3509</t>
  </si>
  <si>
    <t>Cust-3988</t>
  </si>
  <si>
    <t>Cust-1412</t>
  </si>
  <si>
    <t>Cust-5802</t>
  </si>
  <si>
    <t>Cust-8821</t>
  </si>
  <si>
    <t>Cust-0757</t>
  </si>
  <si>
    <t>Cust-6490</t>
  </si>
  <si>
    <t>Cust-1465</t>
  </si>
  <si>
    <t>Cust-6187</t>
  </si>
  <si>
    <t>Cust-5055</t>
  </si>
  <si>
    <t>Cust-1752</t>
  </si>
  <si>
    <t>Cust-6081</t>
  </si>
  <si>
    <t>Cust-8508</t>
  </si>
  <si>
    <t>Cust-5846</t>
  </si>
  <si>
    <t>Cust-1150</t>
  </si>
  <si>
    <t>Cust-1034</t>
  </si>
  <si>
    <t>Cust-5924</t>
  </si>
  <si>
    <t>Cust-2093</t>
  </si>
  <si>
    <t>Cust-8456</t>
  </si>
  <si>
    <t>Cust-9342</t>
  </si>
  <si>
    <t>Cust-7699</t>
  </si>
  <si>
    <t>Cust-5295</t>
  </si>
  <si>
    <t>Cust-3748</t>
  </si>
  <si>
    <t>Cust-1135</t>
  </si>
  <si>
    <t>Cust-7326</t>
  </si>
  <si>
    <t>Cust-7017</t>
  </si>
  <si>
    <t>Cust-1673</t>
  </si>
  <si>
    <t>Cust-3565</t>
  </si>
  <si>
    <t>Cust-7806</t>
  </si>
  <si>
    <t>Cust-9543</t>
  </si>
  <si>
    <t>Cust-5313</t>
  </si>
  <si>
    <t>Cust-3693</t>
  </si>
  <si>
    <t>Cust-9884</t>
  </si>
  <si>
    <t>Cust-6807</t>
  </si>
  <si>
    <t>Cust-9935</t>
  </si>
  <si>
    <t>Cust-7940</t>
  </si>
  <si>
    <t>Cust-3395</t>
  </si>
  <si>
    <t>Cust-6387</t>
  </si>
  <si>
    <t>Cust-9980</t>
  </si>
  <si>
    <t>Cust-7155</t>
  </si>
  <si>
    <t>Cust-7542</t>
  </si>
  <si>
    <t>Cust-0675</t>
  </si>
  <si>
    <t>Cust-2873</t>
  </si>
  <si>
    <t>Cust-8636</t>
  </si>
  <si>
    <t>Cust-8205</t>
  </si>
  <si>
    <t>Cust-1585</t>
  </si>
  <si>
    <t>Cust-1431</t>
  </si>
  <si>
    <t>Cust-5827</t>
  </si>
  <si>
    <t>Cust-8304</t>
  </si>
  <si>
    <t>Cust-6362</t>
  </si>
  <si>
    <t>Cust-1569</t>
  </si>
  <si>
    <t>Cust-5568</t>
  </si>
  <si>
    <t>Cust-3785</t>
  </si>
  <si>
    <t>Cust-2170</t>
  </si>
  <si>
    <t>Cust-5573</t>
  </si>
  <si>
    <t>Cust-4919</t>
  </si>
  <si>
    <t>Cust-0315</t>
  </si>
  <si>
    <t>Cust-7609</t>
  </si>
  <si>
    <t>Cust-6693</t>
  </si>
  <si>
    <t>Cust-1098</t>
  </si>
  <si>
    <t>Cust-4353</t>
  </si>
  <si>
    <t>Cust-2803</t>
  </si>
  <si>
    <t>Cust-1527</t>
  </si>
  <si>
    <t>Cust-4945</t>
  </si>
  <si>
    <t>Cust-5501</t>
  </si>
  <si>
    <t>Cust-8537</t>
  </si>
  <si>
    <t>Cust-4316</t>
  </si>
  <si>
    <t>Cust-1018</t>
  </si>
  <si>
    <t>Cust-2540</t>
  </si>
  <si>
    <t>Cust-2205</t>
  </si>
  <si>
    <t>Cust-3810</t>
  </si>
  <si>
    <t>Cust-2072</t>
  </si>
  <si>
    <t>Cust-0547</t>
  </si>
  <si>
    <t>Cust-3072</t>
  </si>
  <si>
    <t>Cust-6249</t>
  </si>
  <si>
    <t>Cust-2556</t>
  </si>
  <si>
    <t>Cust-2606</t>
  </si>
  <si>
    <t>Cust-3093</t>
  </si>
  <si>
    <t>Cust-6376</t>
  </si>
  <si>
    <t>Cust-1576</t>
  </si>
  <si>
    <t>Cust-2554</t>
  </si>
  <si>
    <t>Cust-5205</t>
  </si>
  <si>
    <t>Cust-6698</t>
  </si>
  <si>
    <t>Cust-2301</t>
  </si>
  <si>
    <t>Cust-6922</t>
  </si>
  <si>
    <t>Cust-3200</t>
  </si>
  <si>
    <t>Cust-2539</t>
  </si>
  <si>
    <t>Cust-7504</t>
  </si>
  <si>
    <t>Cust-4991</t>
  </si>
  <si>
    <t>Cust-5806</t>
  </si>
  <si>
    <t>Cust-5880</t>
  </si>
  <si>
    <t>Cust-4620</t>
  </si>
  <si>
    <t>Cust-8662</t>
  </si>
  <si>
    <t>Cust-3020</t>
  </si>
  <si>
    <t>Cust-8487</t>
  </si>
  <si>
    <t>Cust-9955</t>
  </si>
  <si>
    <t>Cust-6031</t>
  </si>
  <si>
    <t>Cust-3903</t>
  </si>
  <si>
    <t>Cust-5637</t>
  </si>
  <si>
    <t>Cust-0354</t>
  </si>
  <si>
    <t>Cust-3706</t>
  </si>
  <si>
    <t>Cust-0853</t>
  </si>
  <si>
    <t>Cust-5515</t>
  </si>
  <si>
    <t>Cust-8360</t>
  </si>
  <si>
    <t>Cust-3921</t>
  </si>
  <si>
    <t>Cust-8238</t>
  </si>
  <si>
    <t>Cust-5898</t>
  </si>
  <si>
    <t>Cust-3964</t>
  </si>
  <si>
    <t>Cust-6413</t>
  </si>
  <si>
    <t>Cust-0606</t>
  </si>
  <si>
    <t>Cust-2090</t>
  </si>
  <si>
    <t>Cust-1597</t>
  </si>
  <si>
    <t>Cust-0007</t>
  </si>
  <si>
    <t>Cust-0667</t>
  </si>
  <si>
    <t>Cust-2566</t>
  </si>
  <si>
    <t>Cust-7661</t>
  </si>
  <si>
    <t>Cust-4237</t>
  </si>
  <si>
    <t>Cust-9444</t>
  </si>
  <si>
    <t>Cust-6855</t>
  </si>
  <si>
    <t>Cust-5460</t>
  </si>
  <si>
    <t>Cust-8707</t>
  </si>
  <si>
    <t>Cust-1432</t>
  </si>
  <si>
    <t>Cust-4595</t>
  </si>
  <si>
    <t>Cust-1804</t>
  </si>
  <si>
    <t>Cust-2136</t>
  </si>
  <si>
    <t>Cust-7341</t>
  </si>
  <si>
    <t>Cust-5859</t>
  </si>
  <si>
    <t>Cust-8796</t>
  </si>
  <si>
    <t>Cust-6739</t>
  </si>
  <si>
    <t>Cust-8089</t>
  </si>
  <si>
    <t>Cust-5412</t>
  </si>
  <si>
    <t>Cust-9517</t>
  </si>
  <si>
    <t>Cust-5203</t>
  </si>
  <si>
    <t>Cust-1339</t>
  </si>
  <si>
    <t>Cust-5690</t>
  </si>
  <si>
    <t>Cust-2100</t>
  </si>
  <si>
    <t>Cust-1712</t>
  </si>
  <si>
    <t>Cust-3329</t>
  </si>
  <si>
    <t>Cust-6400</t>
  </si>
  <si>
    <t>Cust-6465</t>
  </si>
  <si>
    <t>Cust-3092</t>
  </si>
  <si>
    <t>Cust-4533</t>
  </si>
  <si>
    <t>Cust-2173</t>
  </si>
  <si>
    <t>Cust-8112</t>
  </si>
  <si>
    <t>Cust-8558</t>
  </si>
  <si>
    <t>Cust-2297</t>
  </si>
  <si>
    <t>Cust-1148</t>
  </si>
  <si>
    <t>Cust-6426</t>
  </si>
  <si>
    <t>Cust-4190</t>
  </si>
  <si>
    <t>Cust-2675</t>
  </si>
  <si>
    <t>Cust-4510</t>
  </si>
  <si>
    <t>Cust-1688</t>
  </si>
  <si>
    <t>Cust-0113</t>
  </si>
  <si>
    <t>Cust-4792</t>
  </si>
  <si>
    <t>Cust-0125</t>
  </si>
  <si>
    <t>Cust-0469</t>
  </si>
  <si>
    <t>Cust-1599</t>
  </si>
  <si>
    <t>Cust-0733</t>
  </si>
  <si>
    <t>Cust-8517</t>
  </si>
  <si>
    <t>Cust-2564</t>
  </si>
  <si>
    <t>Cust-6859</t>
  </si>
  <si>
    <t>Cust-4664</t>
  </si>
  <si>
    <t>Cust-6162</t>
  </si>
  <si>
    <t>Cust-4529</t>
  </si>
  <si>
    <t>Cust-9827</t>
  </si>
  <si>
    <t>Cust-1276</t>
  </si>
  <si>
    <t>Cust-5980</t>
  </si>
  <si>
    <t>Cust-4846</t>
  </si>
  <si>
    <t>Cust-3444</t>
  </si>
  <si>
    <t>Cust-7970</t>
  </si>
  <si>
    <t>Cust-5840</t>
  </si>
  <si>
    <t>Cust-0420</t>
  </si>
  <si>
    <t>Cust-2245</t>
  </si>
  <si>
    <t>Cust-4214</t>
  </si>
  <si>
    <t>Cust-9586</t>
  </si>
  <si>
    <t>Cust-4003</t>
  </si>
  <si>
    <t>Cust-1218</t>
  </si>
  <si>
    <t>Cust-9849</t>
  </si>
  <si>
    <t>Cust-5091</t>
  </si>
  <si>
    <t>Cust-4440</t>
  </si>
  <si>
    <t>Cust-9795</t>
  </si>
  <si>
    <t>Cust-5782</t>
  </si>
  <si>
    <t>Cust-2971</t>
  </si>
  <si>
    <t>Cust-2995</t>
  </si>
  <si>
    <t>Cust-7726</t>
  </si>
  <si>
    <t>Cust-7886</t>
  </si>
  <si>
    <t>Cust-5364</t>
  </si>
  <si>
    <t>Cust-5351</t>
  </si>
  <si>
    <t>Cust-0345</t>
  </si>
  <si>
    <t>Cust-3938</t>
  </si>
  <si>
    <t>Cust-4751</t>
  </si>
  <si>
    <t>Cust-7946</t>
  </si>
  <si>
    <t>Cust-3710</t>
  </si>
  <si>
    <t>Cust-3018</t>
  </si>
  <si>
    <t>Cust-1279</t>
  </si>
  <si>
    <t>Cust-6639</t>
  </si>
  <si>
    <t>Cust-6923</t>
  </si>
  <si>
    <t>Cust-8899</t>
  </si>
  <si>
    <t>Cust-5300</t>
  </si>
  <si>
    <t>Cust-2709</t>
  </si>
  <si>
    <t>Cust-5801</t>
  </si>
  <si>
    <t>Cust-5171</t>
  </si>
  <si>
    <t>Cust-9376</t>
  </si>
  <si>
    <t>Cust-6480</t>
  </si>
  <si>
    <t>Cust-4100</t>
  </si>
  <si>
    <t>Cust-5510</t>
  </si>
  <si>
    <t>Cust-5169</t>
  </si>
  <si>
    <t>Cust-0474</t>
  </si>
  <si>
    <t>Cust-3734</t>
  </si>
  <si>
    <t>Cust-6397</t>
  </si>
  <si>
    <t>Cust-1968</t>
  </si>
  <si>
    <t>Cust-4936</t>
  </si>
  <si>
    <t>Cust-1145</t>
  </si>
  <si>
    <t>Cust-5181</t>
  </si>
  <si>
    <t>Cust-8297</t>
  </si>
  <si>
    <t>Cust-4530</t>
  </si>
  <si>
    <t>Cust-3262</t>
  </si>
  <si>
    <t>Cust-8527</t>
  </si>
  <si>
    <t>Cust-9927</t>
  </si>
  <si>
    <t>Cust-4916</t>
  </si>
  <si>
    <t>Cust-5021</t>
  </si>
  <si>
    <t>Cust-3573</t>
  </si>
  <si>
    <t>Cust-6414</t>
  </si>
  <si>
    <t>Cust-8538</t>
  </si>
  <si>
    <t>Cust-5972</t>
  </si>
  <si>
    <t>Cust-8099</t>
  </si>
  <si>
    <t>Cust-9617</t>
  </si>
  <si>
    <t>Cust-8620</t>
  </si>
  <si>
    <t>Cust-8350</t>
  </si>
  <si>
    <t>Cust-9794</t>
  </si>
  <si>
    <t>Cust-1484</t>
  </si>
  <si>
    <t>Cust-1081</t>
  </si>
  <si>
    <t>Cust-4760</t>
  </si>
  <si>
    <t>Cust-6825</t>
  </si>
  <si>
    <t>Cust-0467</t>
  </si>
  <si>
    <t>Cust-1680</t>
  </si>
  <si>
    <t>Cust-0098</t>
  </si>
  <si>
    <t>Cust-4982</t>
  </si>
  <si>
    <t>Cust-3045</t>
  </si>
  <si>
    <t>Cust-2039</t>
  </si>
  <si>
    <t>Cust-8911</t>
  </si>
  <si>
    <t>Cust-8044</t>
  </si>
  <si>
    <t>Cust-4766</t>
  </si>
  <si>
    <t>Cust-9308</t>
  </si>
  <si>
    <t>Cust-8386</t>
  </si>
  <si>
    <t>Cust-9674</t>
  </si>
  <si>
    <t>Cust-9799</t>
  </si>
  <si>
    <t>Cust-2212</t>
  </si>
  <si>
    <t>Cust-0196</t>
  </si>
  <si>
    <t>Cust-8094</t>
  </si>
  <si>
    <t>Cust-4676</t>
  </si>
  <si>
    <t>Cust-2287</t>
  </si>
  <si>
    <t>Cust-4145</t>
  </si>
  <si>
    <t>Cust-2620</t>
  </si>
  <si>
    <t>Cust-6980</t>
  </si>
  <si>
    <t>Cust-2836</t>
  </si>
  <si>
    <t>Cust-0250</t>
  </si>
  <si>
    <t>Cust-8603</t>
  </si>
  <si>
    <t>Cust-0528</t>
  </si>
  <si>
    <t>Cust-3165</t>
  </si>
  <si>
    <t>Cust-3493</t>
  </si>
  <si>
    <t>Cust-7506</t>
  </si>
  <si>
    <t>Cust-4857</t>
  </si>
  <si>
    <t>Cust-4313</t>
  </si>
  <si>
    <t>Cust-0989</t>
  </si>
  <si>
    <t>Cust-4345</t>
  </si>
  <si>
    <t>Cust-7861</t>
  </si>
  <si>
    <t>Cust-3040</t>
  </si>
  <si>
    <t>Cust-5118</t>
  </si>
  <si>
    <t>Cust-5784</t>
  </si>
  <si>
    <t>Cust-5882</t>
  </si>
  <si>
    <t>Cust-4990</t>
  </si>
  <si>
    <t>Cust-0391</t>
  </si>
  <si>
    <t>Cust-0424</t>
  </si>
  <si>
    <t>Cust-6453</t>
  </si>
  <si>
    <t>Cust-9569</t>
  </si>
  <si>
    <t>Cust-2595</t>
  </si>
  <si>
    <t>Cust-1398</t>
  </si>
  <si>
    <t>Cust-0505</t>
  </si>
  <si>
    <t>Cust-3596</t>
  </si>
  <si>
    <t>Cust-4873</t>
  </si>
  <si>
    <t>Cust-8473</t>
  </si>
  <si>
    <t>Cust-8499</t>
  </si>
  <si>
    <t>Cust-3521</t>
  </si>
  <si>
    <t>Cust-1289</t>
  </si>
  <si>
    <t>Cust-1856</t>
  </si>
  <si>
    <t>Cust-3462</t>
  </si>
  <si>
    <t>Cust-1984</t>
  </si>
  <si>
    <t>Cust-9213</t>
  </si>
  <si>
    <t>Cust-4535</t>
  </si>
  <si>
    <t>Cust-1082</t>
  </si>
  <si>
    <t>Cust-4748</t>
  </si>
  <si>
    <t>Cust-5512</t>
  </si>
  <si>
    <t>Cust-5053</t>
  </si>
  <si>
    <t>Cust-9310</t>
  </si>
  <si>
    <t>Cust-7869</t>
  </si>
  <si>
    <t>Cust-6601</t>
  </si>
  <si>
    <t>Cust-3620</t>
  </si>
  <si>
    <t>Cust-5439</t>
  </si>
  <si>
    <t>Cust-5133</t>
  </si>
  <si>
    <t>Cust-6402</t>
  </si>
  <si>
    <t>Cust-5752</t>
  </si>
  <si>
    <t>Cust-3088</t>
  </si>
  <si>
    <t>Cust-1757</t>
  </si>
  <si>
    <t>Cust-6563</t>
  </si>
  <si>
    <t>Cust-1016</t>
  </si>
  <si>
    <t>Cust-7120</t>
  </si>
  <si>
    <t>Cust-6024</t>
  </si>
  <si>
    <t>Cust-5585</t>
  </si>
  <si>
    <t>Cust-3418</t>
  </si>
  <si>
    <t>Cust-4408</t>
  </si>
  <si>
    <t>Cust-4554</t>
  </si>
  <si>
    <t>Cust-1356</t>
  </si>
  <si>
    <t>Cust-3636</t>
  </si>
  <si>
    <t>Cust-0546</t>
  </si>
  <si>
    <t>Cust-1343</t>
  </si>
  <si>
    <t>Cust-6714</t>
  </si>
  <si>
    <t>Cust-9913</t>
  </si>
  <si>
    <t>Cust-9130</t>
  </si>
  <si>
    <t>Cust-9803</t>
  </si>
  <si>
    <t>Cust-3142</t>
  </si>
  <si>
    <t>Cust-2337</t>
  </si>
  <si>
    <t>Cust-8327</t>
  </si>
  <si>
    <t>Cust-7610</t>
  </si>
  <si>
    <t>Cust-6729</t>
  </si>
  <si>
    <t>Cust-7852</t>
  </si>
  <si>
    <t>Cust-9512</t>
  </si>
  <si>
    <t>Cust-4052</t>
  </si>
  <si>
    <t>Cust-6952</t>
  </si>
  <si>
    <t>Cust-8785</t>
  </si>
  <si>
    <t>Cust-9477</t>
  </si>
  <si>
    <t>Cust-1830</t>
  </si>
  <si>
    <t>Cust-0845</t>
  </si>
  <si>
    <t>Cust-6271</t>
  </si>
  <si>
    <t>Cust-8173</t>
  </si>
  <si>
    <t>Cust-5900</t>
  </si>
  <si>
    <t>Cust-3416</t>
  </si>
  <si>
    <t>Cust-8629</t>
  </si>
  <si>
    <t>Cust-5142</t>
  </si>
  <si>
    <t>Cust-8193</t>
  </si>
  <si>
    <t>Cust-0700</t>
  </si>
  <si>
    <t>Cust-5170</t>
  </si>
  <si>
    <t>Cust-8894</t>
  </si>
  <si>
    <t>Cust-6193</t>
  </si>
  <si>
    <t>Cust-7764</t>
  </si>
  <si>
    <t>Cust-4724</t>
  </si>
  <si>
    <t>Cust-7809</t>
  </si>
  <si>
    <t>Cust-1061</t>
  </si>
  <si>
    <t>Cust-4085</t>
  </si>
  <si>
    <t>Cust-4120</t>
  </si>
  <si>
    <t>Cust-5084</t>
  </si>
  <si>
    <t>Cust-1581</t>
  </si>
  <si>
    <t>Cust-9157</t>
  </si>
  <si>
    <t>Cust-0030</t>
  </si>
  <si>
    <t>Cust-9089</t>
  </si>
  <si>
    <t>Cust-1164</t>
  </si>
  <si>
    <t>Cust-0417</t>
  </si>
  <si>
    <t>Cust-8612</t>
  </si>
  <si>
    <t>Cust-6458</t>
  </si>
  <si>
    <t>Cust-0201</t>
  </si>
  <si>
    <t>Cust-6396</t>
  </si>
  <si>
    <t>Cust-6352</t>
  </si>
  <si>
    <t>Cust-8203</t>
  </si>
  <si>
    <t>Cust-7005</t>
  </si>
  <si>
    <t>Cust-0613</t>
  </si>
  <si>
    <t>Cust-2364</t>
  </si>
  <si>
    <t>Cust-7761</t>
  </si>
  <si>
    <t>Cust-3894</t>
  </si>
  <si>
    <t>Cust-6724</t>
  </si>
  <si>
    <t>Cust-5136</t>
  </si>
  <si>
    <t>Cust-2442</t>
  </si>
  <si>
    <t>Cust-8735</t>
  </si>
  <si>
    <t>Cust-6195</t>
  </si>
  <si>
    <t>Cust-8362</t>
  </si>
  <si>
    <t>Cust-3323</t>
  </si>
  <si>
    <t>Cust-9789</t>
  </si>
  <si>
    <t>Cust-7666</t>
  </si>
  <si>
    <t>Cust-2680</t>
  </si>
  <si>
    <t>Cust-9020</t>
  </si>
  <si>
    <t>Cust-4123</t>
  </si>
  <si>
    <t>Cust-3159</t>
  </si>
  <si>
    <t>Cust-5618</t>
  </si>
  <si>
    <t>Cust-0351</t>
  </si>
  <si>
    <t>Cust-1361</t>
  </si>
  <si>
    <t>Cust-1631</t>
  </si>
  <si>
    <t>Cust-8676</t>
  </si>
  <si>
    <t>Cust-4311</t>
  </si>
  <si>
    <t>Cust-6664</t>
  </si>
  <si>
    <t>Cust-7557</t>
  </si>
  <si>
    <t>Cust-6526</t>
  </si>
  <si>
    <t>Cust-1093</t>
  </si>
  <si>
    <t>Cust-4591</t>
  </si>
  <si>
    <t>Cust-7228</t>
  </si>
  <si>
    <t>Cust-1048</t>
  </si>
  <si>
    <t>Cust-6138</t>
  </si>
  <si>
    <t>Cust-6280</t>
  </si>
  <si>
    <t>Cust-4600</t>
  </si>
  <si>
    <t>Cust-0886</t>
  </si>
  <si>
    <t>Cust-1379</t>
  </si>
  <si>
    <t>Cust-0702</t>
  </si>
  <si>
    <t>Cust-3168</t>
  </si>
  <si>
    <t>Cust-7868</t>
  </si>
  <si>
    <t>Cust-4536</t>
  </si>
  <si>
    <t>Cust-0968</t>
  </si>
  <si>
    <t>Cust-1477</t>
  </si>
  <si>
    <t>Cust-8543</t>
  </si>
  <si>
    <t>Cust-1550</t>
  </si>
  <si>
    <t>Cust-0576</t>
  </si>
  <si>
    <t>Cust-2869</t>
  </si>
  <si>
    <t>Cust-6123</t>
  </si>
  <si>
    <t>Cust-8941</t>
  </si>
  <si>
    <t>Cust-3173</t>
  </si>
  <si>
    <t>Cust-6014</t>
  </si>
  <si>
    <t>Cust-9347</t>
  </si>
  <si>
    <t>Cust-9523</t>
  </si>
  <si>
    <t>Cust-8027</t>
  </si>
  <si>
    <t>Cust-8049</t>
  </si>
  <si>
    <t>Cust-3519</t>
  </si>
  <si>
    <t>Cust-8706</t>
  </si>
  <si>
    <t>Cust-8469</t>
  </si>
  <si>
    <t>Cust-3060</t>
  </si>
  <si>
    <t>Cust-8637</t>
  </si>
  <si>
    <t>Cust-3348</t>
  </si>
  <si>
    <t>Cust-3245</t>
  </si>
  <si>
    <t>Cust-9321</t>
  </si>
  <si>
    <t>Cust-1095</t>
  </si>
  <si>
    <t>Cust-7191</t>
  </si>
  <si>
    <t>Cust-2864</t>
  </si>
  <si>
    <t>Cust-1263</t>
  </si>
  <si>
    <t>Cust-6741</t>
  </si>
  <si>
    <t>Cust-5646</t>
  </si>
  <si>
    <t>Cust-8647</t>
  </si>
  <si>
    <t>Cust-9882</t>
  </si>
  <si>
    <t>Cust-7410</t>
  </si>
  <si>
    <t>Cust-8390</t>
  </si>
  <si>
    <t>Cust-6491</t>
  </si>
  <si>
    <t>Cust-5733</t>
  </si>
  <si>
    <t>Cust-6034</t>
  </si>
  <si>
    <t>Cust-8895</t>
  </si>
  <si>
    <t>Cust-9750</t>
  </si>
  <si>
    <t>Cust-4915</t>
  </si>
  <si>
    <t>Cust-1780</t>
  </si>
  <si>
    <t>Cust-6641</t>
  </si>
  <si>
    <t>Cust-6676</t>
  </si>
  <si>
    <t>Cust-5398</t>
  </si>
  <si>
    <t>Cust-9259</t>
  </si>
  <si>
    <t>Cust-7799</t>
  </si>
  <si>
    <t>Cust-2862</t>
  </si>
  <si>
    <t>Cust-5644</t>
  </si>
  <si>
    <t>Cust-0895</t>
  </si>
  <si>
    <t>Cust-4584</t>
  </si>
  <si>
    <t>Cust-5273</t>
  </si>
  <si>
    <t>Cust-9495</t>
  </si>
  <si>
    <t>Cust-6603</t>
  </si>
  <si>
    <t>Cust-8721</t>
  </si>
  <si>
    <t>Cust-9982</t>
  </si>
  <si>
    <t>Cust-4648</t>
  </si>
  <si>
    <t>Cust-5624</t>
  </si>
  <si>
    <t>Cust-5607</t>
  </si>
  <si>
    <t>Cust-2760</t>
  </si>
  <si>
    <t>Cust-9174</t>
  </si>
  <si>
    <t>Cust-8108</t>
  </si>
  <si>
    <t>Cust-0755</t>
  </si>
  <si>
    <t>Cust-8003</t>
  </si>
  <si>
    <t>Cust-4417</t>
  </si>
  <si>
    <t>Cust-7421</t>
  </si>
  <si>
    <t>Cust-4969</t>
  </si>
  <si>
    <t>Cust-7775</t>
  </si>
  <si>
    <t>Cust-9902</t>
  </si>
  <si>
    <t>Cust-6570</t>
  </si>
  <si>
    <t>Cust-8131</t>
  </si>
  <si>
    <t>Cust-3022</t>
  </si>
  <si>
    <t>Cust-5225</t>
  </si>
  <si>
    <t>Cust-0782</t>
  </si>
  <si>
    <t>Cust-7375</t>
  </si>
  <si>
    <t>Cust-6554</t>
  </si>
  <si>
    <t>Cust-7357</t>
  </si>
  <si>
    <t>Cust-5988</t>
  </si>
  <si>
    <t>Cust-7876</t>
  </si>
  <si>
    <t>Cust-5665</t>
  </si>
  <si>
    <t>Cust-8915</t>
  </si>
  <si>
    <t>Cust-8893</t>
  </si>
  <si>
    <t>Cust-3820</t>
  </si>
  <si>
    <t>Cust-7451</t>
  </si>
  <si>
    <t>Cust-7830</t>
  </si>
  <si>
    <t>Cust-3146</t>
  </si>
  <si>
    <t>Cust-6642</t>
  </si>
  <si>
    <t>Cust-0932</t>
  </si>
  <si>
    <t>Cust-1158</t>
  </si>
  <si>
    <t>Cust-8719</t>
  </si>
  <si>
    <t>Cust-4505</t>
  </si>
  <si>
    <t>Cust-1007</t>
  </si>
  <si>
    <t>Cust-9144</t>
  </si>
  <si>
    <t>Cust-4097</t>
  </si>
  <si>
    <t>Cust-2645</t>
  </si>
  <si>
    <t>Cust-8552</t>
  </si>
  <si>
    <t>Cust-8071</t>
  </si>
  <si>
    <t>Cust-9755</t>
  </si>
  <si>
    <t>Cust-0626</t>
  </si>
  <si>
    <t>Cust-3832</t>
  </si>
  <si>
    <t>Cust-6977</t>
  </si>
  <si>
    <t>Cust-2438</t>
  </si>
  <si>
    <t>Cust-4471</t>
  </si>
  <si>
    <t>Cust-3350</t>
  </si>
  <si>
    <t>Cust-0255</t>
  </si>
  <si>
    <t>Cust-8122</t>
  </si>
  <si>
    <t>Cust-7045</t>
  </si>
  <si>
    <t>Cust-0400</t>
  </si>
  <si>
    <t>Cust-0085</t>
  </si>
  <si>
    <t>Cust-9026</t>
  </si>
  <si>
    <t>Cust-2938</t>
  </si>
  <si>
    <t>Cust-8421</t>
  </si>
  <si>
    <t>Cust-4608</t>
  </si>
  <si>
    <t>Cust-2879</t>
  </si>
  <si>
    <t>Cust-8338</t>
  </si>
  <si>
    <t>Cust-8025</t>
  </si>
  <si>
    <t>Cust-9818</t>
  </si>
  <si>
    <t>Cust-2666</t>
  </si>
  <si>
    <t>Cust-0711</t>
  </si>
  <si>
    <t>Cust-0753</t>
  </si>
  <si>
    <t>Cust-7569</t>
  </si>
  <si>
    <t>Cust-6199</t>
  </si>
  <si>
    <t>Cust-8875</t>
  </si>
  <si>
    <t>Cust-7090</t>
  </si>
  <si>
    <t>Cust-6252</t>
  </si>
  <si>
    <t>Cust-1878</t>
  </si>
  <si>
    <t>Cust-2628</t>
  </si>
  <si>
    <t>Cust-0836</t>
  </si>
  <si>
    <t>Cust-6543</t>
  </si>
  <si>
    <t>Cust-2275</t>
  </si>
  <si>
    <t>Cust-1646</t>
  </si>
  <si>
    <t>Cust-4274</t>
  </si>
  <si>
    <t>Cust-9876</t>
  </si>
  <si>
    <t>Cust-5017</t>
  </si>
  <si>
    <t>Cust-5159</t>
  </si>
  <si>
    <t>Cust-6233</t>
  </si>
  <si>
    <t>Cust-3536</t>
  </si>
  <si>
    <t>Cust-6860</t>
  </si>
  <si>
    <t>Cust-9396</t>
  </si>
  <si>
    <t>Cust-3002</t>
  </si>
  <si>
    <t>Cust-7549</t>
  </si>
  <si>
    <t>Cust-9632</t>
  </si>
  <si>
    <t>Cust-6679</t>
  </si>
  <si>
    <t>Cust-4501</t>
  </si>
  <si>
    <t>Cust-6841</t>
  </si>
  <si>
    <t>Cust-5194</t>
  </si>
  <si>
    <t>Cust-7710</t>
  </si>
  <si>
    <t>Cust-7453</t>
  </si>
  <si>
    <t>Cust-3630</t>
  </si>
  <si>
    <t>Cust-2851</t>
  </si>
  <si>
    <t>Cust-2918</t>
  </si>
  <si>
    <t>Cust-1290</t>
  </si>
  <si>
    <t>Cust-4832</t>
  </si>
  <si>
    <t>Cust-3935</t>
  </si>
  <si>
    <t>Cust-0186</t>
  </si>
  <si>
    <t>Cust-9814</t>
  </si>
  <si>
    <t>Cust-7344</t>
  </si>
  <si>
    <t>Cust-2899</t>
  </si>
  <si>
    <t>Cust-9928</t>
  </si>
  <si>
    <t>Cust-1381</t>
  </si>
  <si>
    <t>Cust-6945</t>
  </si>
  <si>
    <t>Cust-3703</t>
  </si>
  <si>
    <t>Cust-2773</t>
  </si>
  <si>
    <t>Cust-9000</t>
  </si>
  <si>
    <t>Cust-5195</t>
  </si>
  <si>
    <t>Cust-5128</t>
  </si>
  <si>
    <t>Cust-8404</t>
  </si>
  <si>
    <t>Cust-0493</t>
  </si>
  <si>
    <t>Cust-5492</t>
  </si>
  <si>
    <t>Cust-3414</t>
  </si>
  <si>
    <t>Cust-1793</t>
  </si>
  <si>
    <t>Cust-8654</t>
  </si>
  <si>
    <t>Cust-0527</t>
  </si>
  <si>
    <t>Cust-2218</t>
  </si>
  <si>
    <t>Cust-8839</t>
  </si>
  <si>
    <t>Cust-8041</t>
  </si>
  <si>
    <t>Cust-8580</t>
  </si>
  <si>
    <t>Cust-7291</t>
  </si>
  <si>
    <t>Cust-5061</t>
  </si>
  <si>
    <t>Cust-4881</t>
  </si>
  <si>
    <t>Cust-5955</t>
  </si>
  <si>
    <t>Cust-5100</t>
  </si>
  <si>
    <t>Cust-7695</t>
  </si>
  <si>
    <t>Cust-7547</t>
  </si>
  <si>
    <t>Cust-9153</t>
  </si>
  <si>
    <t>Cust-1787</t>
  </si>
  <si>
    <t>Cust-4565</t>
  </si>
  <si>
    <t>Cust-8457</t>
  </si>
  <si>
    <t>Cust-0811</t>
  </si>
  <si>
    <t>Cust-9404</t>
  </si>
  <si>
    <t>Cust-4567</t>
  </si>
  <si>
    <t>Cust-5588</t>
  </si>
  <si>
    <t>Cust-0972</t>
  </si>
  <si>
    <t>Cust-8401</t>
  </si>
  <si>
    <t>Cust-0689</t>
  </si>
  <si>
    <t>Cust-0171</t>
  </si>
  <si>
    <t>Cust-4441</t>
  </si>
  <si>
    <t>Cust-8162</t>
  </si>
  <si>
    <t>Cust-7237</t>
  </si>
  <si>
    <t>Cust-8611</t>
  </si>
  <si>
    <t>Cust-0962</t>
  </si>
  <si>
    <t>Cust-4507</t>
  </si>
  <si>
    <t>Cust-5920</t>
  </si>
  <si>
    <t>Cust-6157</t>
  </si>
  <si>
    <t>Cust-5569</t>
  </si>
  <si>
    <t>Cust-7839</t>
  </si>
  <si>
    <t>Cust-9742</t>
  </si>
  <si>
    <t>Cust-6755</t>
  </si>
  <si>
    <t>Cust-6600</t>
  </si>
  <si>
    <t>Cust-2017</t>
  </si>
  <si>
    <t>Cust-0018</t>
  </si>
  <si>
    <t>Cust-2300</t>
  </si>
  <si>
    <t>Cust-4070</t>
  </si>
  <si>
    <t>Cust-9749</t>
  </si>
  <si>
    <t>Cust-3738</t>
  </si>
  <si>
    <t>Cust-0328</t>
  </si>
  <si>
    <t>Cust-7323</t>
  </si>
  <si>
    <t>Cust-7181</t>
  </si>
  <si>
    <t>Cust-5909</t>
  </si>
  <si>
    <t>Cust-1206</t>
  </si>
  <si>
    <t>Cust-2141</t>
  </si>
  <si>
    <t>Cust-3944</t>
  </si>
  <si>
    <t>Cust-4277</t>
  </si>
  <si>
    <t>Cust-5099</t>
  </si>
  <si>
    <t>Cust-1155</t>
  </si>
  <si>
    <t>Cust-4949</t>
  </si>
  <si>
    <t>Cust-8287</t>
  </si>
  <si>
    <t>Cust-1920</t>
  </si>
  <si>
    <t>Cust-7064</t>
  </si>
  <si>
    <t>Cust-3170</t>
  </si>
  <si>
    <t>Cust-5338</t>
  </si>
  <si>
    <t>Cust-2655</t>
  </si>
  <si>
    <t>Cust-6274</t>
  </si>
  <si>
    <t>Cust-4941</t>
  </si>
  <si>
    <t>Cust-3993</t>
  </si>
  <si>
    <t>Cust-0058</t>
  </si>
  <si>
    <t>Cust-5197</t>
  </si>
  <si>
    <t>Cust-1143</t>
  </si>
  <si>
    <t>Cust-8837</t>
  </si>
  <si>
    <t>Cust-6999</t>
  </si>
  <si>
    <t>Cust-4212</t>
  </si>
  <si>
    <t>Cust-2318</t>
  </si>
  <si>
    <t>Cust-4822</t>
  </si>
  <si>
    <t>Cust-6704</t>
  </si>
  <si>
    <t>Cust-2654</t>
  </si>
  <si>
    <t>Cust-9202</t>
  </si>
  <si>
    <t>Cust-7727</t>
  </si>
  <si>
    <t>Cust-4716</t>
  </si>
  <si>
    <t>Cust-7121</t>
  </si>
  <si>
    <t>Cust-8014</t>
  </si>
  <si>
    <t>Cust-0086</t>
  </si>
  <si>
    <t>Cust-2886</t>
  </si>
  <si>
    <t>Cust-2460</t>
  </si>
  <si>
    <t>Cust-4116</t>
  </si>
  <si>
    <t>Cust-1409</t>
  </si>
  <si>
    <t>Cust-1197</t>
  </si>
  <si>
    <t>Cust-9836</t>
  </si>
  <si>
    <t>Cust-7086</t>
  </si>
  <si>
    <t>Cust-8890</t>
  </si>
  <si>
    <t>Cust-6322</t>
  </si>
  <si>
    <t>Cust-4522</t>
  </si>
  <si>
    <t>Cust-8906</t>
  </si>
  <si>
    <t>Cust-2996</t>
  </si>
  <si>
    <t>Cust-9920</t>
  </si>
  <si>
    <t>Cust-3961</t>
  </si>
  <si>
    <t>Cust-8364</t>
  </si>
  <si>
    <t>Cust-9853</t>
  </si>
  <si>
    <t>Cust-2770</t>
  </si>
  <si>
    <t>Cust-2754</t>
  </si>
  <si>
    <t>Cust-6858</t>
  </si>
  <si>
    <t>Cust-4331</t>
  </si>
  <si>
    <t>Cust-7207</t>
  </si>
  <si>
    <t>Cust-9465</t>
  </si>
  <si>
    <t>Cust-4727</t>
  </si>
  <si>
    <t>Cust-1959</t>
  </si>
  <si>
    <t>Cust-1621</t>
  </si>
  <si>
    <t>Cust-5366</t>
  </si>
  <si>
    <t>Cust-2608</t>
  </si>
  <si>
    <t>Cust-8854</t>
  </si>
  <si>
    <t>Cust-7470</t>
  </si>
  <si>
    <t>Cust-7082</t>
  </si>
  <si>
    <t>Cust-0933</t>
  </si>
  <si>
    <t>Cust-3240</t>
  </si>
  <si>
    <t>Cust-4765</t>
  </si>
  <si>
    <t>Cust-7541</t>
  </si>
  <si>
    <t>Cust-8087</t>
  </si>
  <si>
    <t>Cust-9641</t>
  </si>
  <si>
    <t>Cust-0088</t>
  </si>
  <si>
    <t>Cust-4836</t>
  </si>
  <si>
    <t>Cust-6155</t>
  </si>
  <si>
    <t>Cust-9086</t>
  </si>
  <si>
    <t>Cust-6993</t>
  </si>
  <si>
    <t>Cust-8669</t>
  </si>
  <si>
    <t>Cust-9710</t>
  </si>
  <si>
    <t>Cust-8020</t>
  </si>
  <si>
    <t>Cust-6327</t>
  </si>
  <si>
    <t>Cust-7865</t>
  </si>
  <si>
    <t>Cust-7553</t>
  </si>
  <si>
    <t>Cust-6609</t>
  </si>
  <si>
    <t>Cust-6121</t>
  </si>
  <si>
    <t>Cust-8470</t>
  </si>
  <si>
    <t>Cust-3091</t>
  </si>
  <si>
    <t>Cust-3850</t>
  </si>
  <si>
    <t>Cust-9265</t>
  </si>
  <si>
    <t>Cust-6916</t>
  </si>
  <si>
    <t>Cust-8599</t>
  </si>
  <si>
    <t>Cust-5888</t>
  </si>
  <si>
    <t>Cust-7492</t>
  </si>
  <si>
    <t>Cust-9100</t>
  </si>
  <si>
    <t>Cust-7132</t>
  </si>
  <si>
    <t>Cust-0057</t>
  </si>
  <si>
    <t>Cust-9476</t>
  </si>
  <si>
    <t>Cust-9509</t>
  </si>
  <si>
    <t>Cust-7188</t>
  </si>
  <si>
    <t>Cust-0273</t>
  </si>
  <si>
    <t>Cust-2107</t>
  </si>
  <si>
    <t>Cust-6949</t>
  </si>
  <si>
    <t>Cust-8730</t>
  </si>
  <si>
    <t>Cust-6010</t>
  </si>
  <si>
    <t>Cust-0958</t>
  </si>
  <si>
    <t>Cust-3381</t>
  </si>
  <si>
    <t>Cust-5253</t>
  </si>
  <si>
    <t>Cust-1393</t>
  </si>
  <si>
    <t>Cust-7640</t>
  </si>
  <si>
    <t>Cust-8423</t>
  </si>
  <si>
    <t>Cust-6566</t>
  </si>
  <si>
    <t>Cust-1264</t>
  </si>
  <si>
    <t>Cust-4030</t>
  </si>
  <si>
    <t>Cust-6939</t>
  </si>
  <si>
    <t>Cust-4142</t>
  </si>
  <si>
    <t>Cust-3524</t>
  </si>
  <si>
    <t>Cust-5658</t>
  </si>
  <si>
    <t>Cust-0466</t>
  </si>
  <si>
    <t>Cust-2648</t>
  </si>
  <si>
    <t>Cust-8403</t>
  </si>
  <si>
    <t>Cust-2639</t>
  </si>
  <si>
    <t>Cust-4013</t>
  </si>
  <si>
    <t>Cust-0779</t>
  </si>
  <si>
    <t>Cust-7213</t>
  </si>
  <si>
    <t>Cust-0834</t>
  </si>
  <si>
    <t>Cust-5720</t>
  </si>
  <si>
    <t>Cust-0817</t>
  </si>
  <si>
    <t>Cust-6504</t>
  </si>
  <si>
    <t>Cust-2856</t>
  </si>
  <si>
    <t>Cust-7851</t>
  </si>
  <si>
    <t>Cust-4493</t>
  </si>
  <si>
    <t>Cust-1418</t>
  </si>
  <si>
    <t>Cust-1255</t>
  </si>
  <si>
    <t>Cust-1426</t>
  </si>
  <si>
    <t>Cust-0453</t>
  </si>
  <si>
    <t>Cust-7395</t>
  </si>
  <si>
    <t>Cust-8367</t>
  </si>
  <si>
    <t>Cust-2696</t>
  </si>
  <si>
    <t>Cust-5499</t>
  </si>
  <si>
    <t>Cust-0426</t>
  </si>
  <si>
    <t>Cust-3041</t>
  </si>
  <si>
    <t>Cust-8755</t>
  </si>
  <si>
    <t>Cust-2454</t>
  </si>
  <si>
    <t>Cust-6200</t>
  </si>
  <si>
    <t>Cust-1711</t>
  </si>
  <si>
    <t>Cust-3399</t>
  </si>
  <si>
    <t>Cust-1805</t>
  </si>
  <si>
    <t>Cust-9960</t>
  </si>
  <si>
    <t>Cust-2333</t>
  </si>
  <si>
    <t>Cust-5787</t>
  </si>
  <si>
    <t>Cust-4528</t>
  </si>
  <si>
    <t>Cust-3043</t>
  </si>
  <si>
    <t>Cust-4588</t>
  </si>
  <si>
    <t>Cust-1233</t>
  </si>
  <si>
    <t>Cust-4378</t>
  </si>
  <si>
    <t>Cust-7691</t>
  </si>
  <si>
    <t>Cust-6412</t>
  </si>
  <si>
    <t>Cust-0654</t>
  </si>
  <si>
    <t>Cust-1271</t>
  </si>
  <si>
    <t>Cust-6979</t>
  </si>
  <si>
    <t>Cust-4811</t>
  </si>
  <si>
    <t>Cust-3601</t>
  </si>
  <si>
    <t>Cust-6988</t>
  </si>
  <si>
    <t>Cust-5312</t>
  </si>
  <si>
    <t>Cust-8631</t>
  </si>
  <si>
    <t>Cust-7033</t>
  </si>
  <si>
    <t>Cust-9805</t>
  </si>
  <si>
    <t>Cust-3465</t>
  </si>
  <si>
    <t>Cust-9553</t>
  </si>
  <si>
    <t>Cust-9596</t>
  </si>
  <si>
    <t>Cust-4782</t>
  </si>
  <si>
    <t>Cust-2092</t>
  </si>
  <si>
    <t>Cust-4267</t>
  </si>
  <si>
    <t>Cust-6122</t>
  </si>
  <si>
    <t>Cust-4222</t>
  </si>
  <si>
    <t>Cust-2317</t>
  </si>
  <si>
    <t>Cust-0516</t>
  </si>
  <si>
    <t>Cust-8601</t>
  </si>
  <si>
    <t>Cust-1181</t>
  </si>
  <si>
    <t>Found a better alternative</t>
  </si>
  <si>
    <t>Relocation</t>
  </si>
  <si>
    <t>Price</t>
  </si>
  <si>
    <t>Dissatisfied with service</t>
  </si>
  <si>
    <t>Standard</t>
  </si>
  <si>
    <t>Basic</t>
  </si>
  <si>
    <t>Premium</t>
  </si>
  <si>
    <t>Row Labels</t>
  </si>
  <si>
    <t>Grand Total</t>
  </si>
  <si>
    <t>Count of Customer ID</t>
  </si>
  <si>
    <t>2020</t>
  </si>
  <si>
    <t>2021</t>
  </si>
  <si>
    <t>2022</t>
  </si>
  <si>
    <t>2023</t>
  </si>
  <si>
    <t>2024</t>
  </si>
  <si>
    <t>2025</t>
  </si>
  <si>
    <t>SUBCRIPTION PLAN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</si>
</sst>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 x14ac:knownFonts="1">
    <font>
      <sz val="11"/>
      <color theme="1"/>
      <name val="Calibri"/>
      <family val="2"/>
      <scheme val="minor"/>
    </font>
    <font>
      <b/>
      <sz val="11"/>
      <color theme="1"/>
      <name val="Calibri"/>
      <family val="2"/>
      <scheme val="minor"/>
    </font>
    <font>
      <sz val="11"/>
      <color theme="0" tint="-0.249977111117893"/>
      <name val="Calibri"/>
      <family val="2"/>
      <scheme val="minor"/>
    </font>
    <font>
      <i/>
      <sz val="24"/>
      <color theme="1"/>
      <name val="Arial Black"/>
      <family val="2"/>
    </font>
    <font>
      <b/>
      <sz val="36"/>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164" fontId="0" fillId="0" borderId="0" xfId="0" applyNumberFormat="1"/>
    <xf numFmtId="0" fontId="1" fillId="0" borderId="2" xfId="0" applyFont="1" applyBorder="1" applyAlignment="1">
      <alignment horizontal="center" vertical="top"/>
    </xf>
    <xf numFmtId="0" fontId="0" fillId="0" borderId="0" xfId="0" pivotButton="1"/>
    <xf numFmtId="0" fontId="0" fillId="0" borderId="0" xfId="0" applyAlignment="1">
      <alignment horizontal="left"/>
    </xf>
    <xf numFmtId="0" fontId="2" fillId="2" borderId="0" xfId="0" applyFont="1" applyFill="1"/>
    <xf numFmtId="0" fontId="3" fillId="2" borderId="0" xfId="0" applyFont="1" applyFill="1"/>
    <xf numFmtId="0" fontId="0" fillId="2" borderId="0" xfId="0" applyFill="1"/>
    <xf numFmtId="0" fontId="4" fillId="2" borderId="0" xfId="0" applyFont="1" applyFill="1"/>
    <xf numFmtId="0" fontId="0" fillId="0" borderId="0" xfId="0" applyNumberFormat="1"/>
  </cellXfs>
  <cellStyles count="1">
    <cellStyle name="Normal" xfId="0" builtinId="0"/>
  </cellStyles>
  <dxfs count="5">
    <dxf>
      <numFmt numFmtId="164" formatCode="yyyy\-mm\-dd"/>
    </dxf>
    <dxf>
      <numFmt numFmtId="164" formatCode="yyyy\-mm\-dd"/>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[Churn_Analysis.xlsx]all subcription start date!PivotTable4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a:t>
            </a:r>
            <a:r>
              <a:rPr lang="en-US" baseline="0"/>
              <a:t> subcription start date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 subcription start date'!$B$3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subcription start date'!$A$4:$A$9</c:f>
              <c:strCache>
                <c:ptCount val="5"/>
                <c:pt idx="0">
                  <c:v>2020</c:v>
                </c:pt>
                <c:pt idx="1">
                  <c:v>2021</c:v>
                </c:pt>
                <c:pt idx="2">
                  <c:v>2022</c:v>
                </c:pt>
                <c:pt idx="3">
                  <c:v>2023</c:v>
                </c:pt>
                <c:pt idx="4">
                  <c:v>2024</c:v>
                </c:pt>
              </c:strCache>
            </c:strRef>
          </c:cat>
          <c:val>
            <c:numRef>
              <c:f>'all subcription start date'!$B$4:$B$9</c:f>
              <c:numCache>
                <c:formatCode>General</c:formatCode>
                <c:ptCount val="5"/>
                <c:pt idx="0">
                  <c:v>1160</c:v>
                </c:pt>
                <c:pt idx="1">
                  <c:v>1195</c:v>
                </c:pt>
                <c:pt idx="2">
                  <c:v>1273</c:v>
                </c:pt>
                <c:pt idx="3">
                  <c:v>1219</c:v>
                </c:pt>
                <c:pt idx="4">
                  <c:v>153</c:v>
                </c:pt>
              </c:numCache>
            </c:numRef>
          </c:val>
          <c:extLst>
            <c:ext xmlns:c16="http://schemas.microsoft.com/office/drawing/2014/chart" uri="{C3380CC4-5D6E-409C-BE32-E72D297353CC}">
              <c16:uniqueId val="{00000000-CB26-4E56-A696-6603614B8231}"/>
            </c:ext>
          </c:extLst>
        </c:ser>
        <c:dLbls>
          <c:showLegendKey val="0"/>
          <c:showVal val="1"/>
          <c:showCatName val="0"/>
          <c:showSerName val="0"/>
          <c:showPercent val="0"/>
          <c:showBubbleSize val="0"/>
        </c:dLbls>
        <c:gapWidth val="182"/>
        <c:axId val="1031906896"/>
        <c:axId val="1031907376"/>
      </c:barChart>
      <c:catAx>
        <c:axId val="1031906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07376"/>
        <c:crosses val="autoZero"/>
        <c:auto val="1"/>
        <c:lblAlgn val="ctr"/>
        <c:lblOffset val="100"/>
        <c:noMultiLvlLbl val="0"/>
      </c:catAx>
      <c:valAx>
        <c:axId val="1031907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0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[Churn_Analysis.xlsx]Sheet6!PivotTable5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a:t>
            </a:r>
            <a:r>
              <a:rPr lang="en-US" baseline="0"/>
              <a:t> subcription end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Sheet6!$B$3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D20-41DB-947F-63B4B81AAD3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D20-41DB-947F-63B4B81AAD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Sheet6!$A$4:$A$6</c:f>
              <c:strCache>
                <c:ptCount val="2"/>
                <c:pt idx="0">
                  <c:v>2024</c:v>
                </c:pt>
                <c:pt idx="1">
                  <c:v>2025</c:v>
                </c:pt>
              </c:strCache>
            </c:strRef>
          </c:cat>
          <c:val>
            <c:numRef>
              <c:f>Sheet6!$B$4:$B$6</c:f>
              <c:numCache>
                <c:formatCode>General</c:formatCode>
                <c:ptCount val="2"/>
                <c:pt idx="0">
                  <c:v>4384</c:v>
                </c:pt>
                <c:pt idx="1">
                  <c:v>616</c:v>
                </c:pt>
              </c:numCache>
            </c:numRef>
          </c:val>
          <c:extLst>
            <c:ext xmlns:c16="http://schemas.microsoft.com/office/drawing/2014/chart" uri="{C3380CC4-5D6E-409C-BE32-E72D297353CC}">
              <c16:uniqueId val="{00000000-83DB-4E4C-88D9-85A6DD0864D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[Churn_Analysis.xlsx]reason for churn!PivotTable2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Reason for churn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'reason for churn'!$B$3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'reason for churn'!$A$4:$A$8</c:f>
              <c:strCache>
                <c:ptCount val="4"/>
                <c:pt idx="0">
                  <c:v>Dissatisfied with service</c:v>
                </c:pt>
                <c:pt idx="1">
                  <c:v>Found a better alternative</c:v>
                </c:pt>
                <c:pt idx="2">
                  <c:v>Price</c:v>
                </c:pt>
                <c:pt idx="3">
                  <c:v>Relocation</c:v>
                </c:pt>
              </c:strCache>
            </c:strRef>
          </c:cat>
          <c:val>
            <c:numRef>
              <c:f>'reason for churn'!$B$4:$B$8</c:f>
              <c:numCache>
                <c:formatCode>General</c:formatCode>
                <c:ptCount val="4"/>
                <c:pt idx="0">
                  <c:v>1277</c:v>
                </c:pt>
                <c:pt idx="1">
                  <c:v>1239</c:v>
                </c:pt>
                <c:pt idx="2">
                  <c:v>1265</c:v>
                </c:pt>
                <c:pt idx="3">
                  <c:v>1219</c:v>
                </c:pt>
              </c:numCache>
            </c:numRef>
          </c:val>
          <c:extLst>
            <c:ext xmlns:c16="http://schemas.microsoft.com/office/drawing/2014/chart" uri="{C3380CC4-5D6E-409C-BE32-E72D297353CC}">
              <c16:uniqueId val="{00000000-D5D5-4109-9E75-A5A559BEBD7A}"/>
            </c:ext>
          </c:extLst>
        </c:ser>
        <c:dLbls>
          <c:dLblPos val="inEnd"/>
          <c:showLegendKey val="0"/>
          <c:showVal val="1"/>
          <c:showCatName val="0"/>
          <c:showSerName val="0"/>
          <c:showPercent val="0"/>
          <c:showBubbleSize val="0"/>
        </c:dLbls>
        <c:gapWidth val="100"/>
        <c:overlap val="-24"/>
        <c:axId val="606986848"/>
        <c:axId val="606988288"/>
      </c:barChart>
      <c:catAx>
        <c:axId val="6069868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606988288"/>
        <c:crosses val="autoZero"/>
        <c:auto val="1"/>
        <c:lblAlgn val="ctr"/>
        <c:lblOffset val="100"/>
        <c:noMultiLvlLbl val="0"/>
      </c:catAx>
      <c:valAx>
        <c:axId val="6069882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98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[Churn_Analysis.xlsx]Sheet3!PivotTable3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Service tire</a:t>
            </a:r>
          </a:p>
          <a:p>
            <a:pPr>
              <a:defRPr/>
            </a:pPr>
            <a:endParaRPr lang="en-US"/>
          </a:p>
        </c:rich>
      </c:tx>
      <c:layout>
        <c:manualLayout>
          <c:xMode val="edge"/>
          <c:yMode val="edge"/>
          <c:x val="0.10993748897145582"/>
          <c:y val="0.1179924877237457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067147856517936"/>
          <c:y val="0.23139435695538055"/>
          <c:w val="0.67940266841644792"/>
          <c:h val="0.59822980460775732"/>
        </c:manualLayout>
      </c:layout>
      <c:pie3DChart>
        <c:varyColors val="1"/>
        <c:ser>
          <c:idx val="0"/>
          <c:order val="0"/>
          <c:tx>
            <c:strRef>
              <c:f>Sheet3!$B$3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C103-4C82-85C4-AC81C87ADE4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C103-4C82-85C4-AC81C87ADE4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C103-4C82-85C4-AC81C87ADE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Sheet3!$A$4:$A$7</c:f>
              <c:strCache>
                <c:ptCount val="3"/>
                <c:pt idx="0">
                  <c:v>Basic</c:v>
                </c:pt>
                <c:pt idx="1">
                  <c:v>Premium</c:v>
                </c:pt>
                <c:pt idx="2">
                  <c:v>Standard</c:v>
                </c:pt>
              </c:strCache>
            </c:strRef>
          </c:cat>
          <c:val>
            <c:numRef>
              <c:f>Sheet3!$B$4:$B$7</c:f>
              <c:numCache>
                <c:formatCode>General</c:formatCode>
                <c:ptCount val="3"/>
                <c:pt idx="0">
                  <c:v>1629</c:v>
                </c:pt>
                <c:pt idx="1">
                  <c:v>1621</c:v>
                </c:pt>
                <c:pt idx="2">
                  <c:v>1750</c:v>
                </c:pt>
              </c:numCache>
            </c:numRef>
          </c:val>
          <c:extLst>
            <c:ext xmlns:c16="http://schemas.microsoft.com/office/drawing/2014/chart" uri="{C3380CC4-5D6E-409C-BE32-E72D297353CC}">
              <c16:uniqueId val="{00000006-C103-4C82-85C4-AC81C87ADE4B}"/>
            </c:ext>
          </c:extLst>
        </c:ser>
        <c:dLbls>
          <c:dLblPos val="ctr"/>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25463451443569551"/>
          <c:y val="2.9061679790026246E-2"/>
          <c:w val="8.8796841637546586E-2"/>
          <c:h val="0.173652042837314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[Churn_Analysis.xlsx]all subcription start date!PivotTable4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all subcription start date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 subcription start date'!$B$3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subcription start date'!$A$4:$A$9</c:f>
              <c:strCache>
                <c:ptCount val="5"/>
                <c:pt idx="0">
                  <c:v>2020</c:v>
                </c:pt>
                <c:pt idx="1">
                  <c:v>2021</c:v>
                </c:pt>
                <c:pt idx="2">
                  <c:v>2022</c:v>
                </c:pt>
                <c:pt idx="3">
                  <c:v>2023</c:v>
                </c:pt>
                <c:pt idx="4">
                  <c:v>2024</c:v>
                </c:pt>
              </c:strCache>
            </c:strRef>
          </c:cat>
          <c:val>
            <c:numRef>
              <c:f>'all subcription start date'!$B$4:$B$9</c:f>
              <c:numCache>
                <c:formatCode>General</c:formatCode>
                <c:ptCount val="5"/>
                <c:pt idx="0">
                  <c:v>1160</c:v>
                </c:pt>
                <c:pt idx="1">
                  <c:v>1195</c:v>
                </c:pt>
                <c:pt idx="2">
                  <c:v>1273</c:v>
                </c:pt>
                <c:pt idx="3">
                  <c:v>1219</c:v>
                </c:pt>
                <c:pt idx="4">
                  <c:v>153</c:v>
                </c:pt>
              </c:numCache>
            </c:numRef>
          </c:val>
          <c:extLst>
            <c:ext xmlns:c16="http://schemas.microsoft.com/office/drawing/2014/chart" uri="{C3380CC4-5D6E-409C-BE32-E72D297353CC}">
              <c16:uniqueId val="{00000000-A8F7-44B1-91A1-A6FB47465E4A}"/>
            </c:ext>
          </c:extLst>
        </c:ser>
        <c:dLbls>
          <c:showLegendKey val="0"/>
          <c:showVal val="1"/>
          <c:showCatName val="0"/>
          <c:showSerName val="0"/>
          <c:showPercent val="0"/>
          <c:showBubbleSize val="0"/>
        </c:dLbls>
        <c:gapWidth val="115"/>
        <c:overlap val="-20"/>
        <c:axId val="1031906896"/>
        <c:axId val="1031907376"/>
      </c:barChart>
      <c:catAx>
        <c:axId val="10319068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907376"/>
        <c:crosses val="autoZero"/>
        <c:auto val="1"/>
        <c:lblAlgn val="ctr"/>
        <c:lblOffset val="100"/>
        <c:noMultiLvlLbl val="0"/>
      </c:catAx>
      <c:valAx>
        <c:axId val="103190737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90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[Churn_Analysis.xlsx]Sheet6!PivotTable5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all subcription end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548994866419667E-2"/>
          <c:y val="0.24130071451722812"/>
          <c:w val="0.71687981736418072"/>
          <c:h val="0.65254068182928648"/>
        </c:manualLayout>
      </c:layout>
      <c:pie3DChart>
        <c:varyColors val="1"/>
        <c:ser>
          <c:idx val="0"/>
          <c:order val="0"/>
          <c:tx>
            <c:strRef>
              <c:f>Sheet6!$B$3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1DFF-4CE6-BE30-CFF279726739}"/>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1DFF-4CE6-BE30-CFF2797267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Sheet6!$A$4:$A$6</c:f>
              <c:strCache>
                <c:ptCount val="2"/>
                <c:pt idx="0">
                  <c:v>2024</c:v>
                </c:pt>
                <c:pt idx="1">
                  <c:v>2025</c:v>
                </c:pt>
              </c:strCache>
            </c:strRef>
          </c:cat>
          <c:val>
            <c:numRef>
              <c:f>Sheet6!$B$4:$B$6</c:f>
              <c:numCache>
                <c:formatCode>General</c:formatCode>
                <c:ptCount val="2"/>
                <c:pt idx="0">
                  <c:v>4384</c:v>
                </c:pt>
                <c:pt idx="1">
                  <c:v>616</c:v>
                </c:pt>
              </c:numCache>
            </c:numRef>
          </c:val>
          <c:extLst>
            <c:ext xmlns:c16="http://schemas.microsoft.com/office/drawing/2014/chart" uri="{C3380CC4-5D6E-409C-BE32-E72D297353CC}">
              <c16:uniqueId val="{00000004-1DFF-4CE6-BE30-CFF27972673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[Churn_Analysis.xlsx]reason for churn!PivotTable2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Reason</a:t>
            </a:r>
            <a:r>
              <a:rPr lang="en-US" baseline="0"/>
              <a:t> for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'reason for churn'!$B$3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'reason for churn'!$A$4:$A$8</c:f>
              <c:strCache>
                <c:ptCount val="4"/>
                <c:pt idx="0">
                  <c:v>Dissatisfied with service</c:v>
                </c:pt>
                <c:pt idx="1">
                  <c:v>Found a better alternative</c:v>
                </c:pt>
                <c:pt idx="2">
                  <c:v>Price</c:v>
                </c:pt>
                <c:pt idx="3">
                  <c:v>Relocation</c:v>
                </c:pt>
              </c:strCache>
            </c:strRef>
          </c:cat>
          <c:val>
            <c:numRef>
              <c:f>'reason for churn'!$B$4:$B$8</c:f>
              <c:numCache>
                <c:formatCode>General</c:formatCode>
                <c:ptCount val="4"/>
                <c:pt idx="0">
                  <c:v>1277</c:v>
                </c:pt>
                <c:pt idx="1">
                  <c:v>1239</c:v>
                </c:pt>
                <c:pt idx="2">
                  <c:v>1265</c:v>
                </c:pt>
                <c:pt idx="3">
                  <c:v>1219</c:v>
                </c:pt>
              </c:numCache>
            </c:numRef>
          </c:val>
          <c:extLst>
            <c:ext xmlns:c16="http://schemas.microsoft.com/office/drawing/2014/chart" uri="{C3380CC4-5D6E-409C-BE32-E72D297353CC}">
              <c16:uniqueId val="{00000000-1169-4A1C-B3A7-2CF0529282E0}"/>
            </c:ext>
          </c:extLst>
        </c:ser>
        <c:dLbls>
          <c:showLegendKey val="0"/>
          <c:showVal val="0"/>
          <c:showCatName val="0"/>
          <c:showSerName val="0"/>
          <c:showPercent val="0"/>
          <c:showBubbleSize val="0"/>
        </c:dLbls>
        <c:gapWidth val="219"/>
        <c:overlap val="-27"/>
        <c:axId val="606986848"/>
        <c:axId val="606988288"/>
      </c:barChart>
      <c:catAx>
        <c:axId val="60698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988288"/>
        <c:crosses val="autoZero"/>
        <c:auto val="1"/>
        <c:lblAlgn val="ctr"/>
        <c:lblOffset val="100"/>
        <c:noMultiLvlLbl val="0"/>
      </c:catAx>
      <c:valAx>
        <c:axId val="60698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98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[Churn_Analysis.xlsx]Sheet3!PivotTable3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service</a:t>
            </a:r>
            <a:r>
              <a:rPr lang="en-US" baseline="0"/>
              <a:t> tire</a:t>
            </a:r>
          </a:p>
          <a:p>
            <a:pPr>
              <a:defRPr/>
            </a:pPr>
            <a:endParaRPr lang="en-US"/>
          </a:p>
        </c:rich>
      </c:tx>
      <c:layout>
        <c:manualLayout>
          <c:xMode val="edge"/>
          <c:yMode val="edge"/>
          <c:x val="2.9715223097112862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067147856517936"/>
          <c:y val="0.23139435695538055"/>
          <c:w val="0.67940266841644792"/>
          <c:h val="0.59822980460775732"/>
        </c:manualLayout>
      </c:layout>
      <c:pie3DChart>
        <c:varyColors val="1"/>
        <c:ser>
          <c:idx val="0"/>
          <c:order val="0"/>
          <c:tx>
            <c:strRef>
              <c:f>Sheet3!$B$3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6D4-4D5A-A4D7-B98BCB63879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6D4-4D5A-A4D7-B98BCB63879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6D4-4D5A-A4D7-B98BCB6387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Sheet3!$A$4:$A$7</c:f>
              <c:strCache>
                <c:ptCount val="3"/>
                <c:pt idx="0">
                  <c:v>Basic</c:v>
                </c:pt>
                <c:pt idx="1">
                  <c:v>Premium</c:v>
                </c:pt>
                <c:pt idx="2">
                  <c:v>Standard</c:v>
                </c:pt>
              </c:strCache>
            </c:strRef>
          </c:cat>
          <c:val>
            <c:numRef>
              <c:f>Sheet3!$B$4:$B$7</c:f>
              <c:numCache>
                <c:formatCode>General</c:formatCode>
                <c:ptCount val="3"/>
                <c:pt idx="0">
                  <c:v>1629</c:v>
                </c:pt>
                <c:pt idx="1">
                  <c:v>1621</c:v>
                </c:pt>
                <c:pt idx="2">
                  <c:v>1750</c:v>
                </c:pt>
              </c:numCache>
            </c:numRef>
          </c:val>
          <c:extLst>
            <c:ext xmlns:c16="http://schemas.microsoft.com/office/drawing/2014/chart" uri="{C3380CC4-5D6E-409C-BE32-E72D297353CC}">
              <c16:uniqueId val="{00000000-F451-4FDC-AC30-E1BDB7F08A69}"/>
            </c:ext>
          </c:extLst>
        </c:ser>
        <c:dLbls>
          <c:dLblPos val="ctr"/>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25741229221347334"/>
          <c:y val="3.3691309419655896E-2"/>
          <c:w val="0.54536548556430442"/>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944880</xdr:colOff>
      <xdr:row>5</xdr:row>
      <xdr:rowOff>83820</xdr:rowOff>
    </xdr:from>
    <xdr:to>
      <xdr:col>9</xdr:col>
      <xdr:colOff>586740</xdr:colOff>
      <xdr:row>20</xdr:row>
      <xdr:rowOff>83820</xdr:rowOff>
    </xdr:to>
    <xdr:graphicFrame macro="">
      <xdr:nvGraphicFramePr>
        <xdr:cNvPr id="3" name="Chart 2">
          <a:extLst>
            <a:ext uri="{FF2B5EF4-FFF2-40B4-BE49-F238E27FC236}">
              <a16:creationId xmlns:a16="http://schemas.microsoft.com/office/drawing/2014/main" id="{BA0FD705-031F-D0EF-D41F-F7463A4CE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335280</xdr:colOff>
      <xdr:row>5</xdr:row>
      <xdr:rowOff>83820</xdr:rowOff>
    </xdr:from>
    <xdr:to>
      <xdr:col>11</xdr:col>
      <xdr:colOff>30480</xdr:colOff>
      <xdr:row>20</xdr:row>
      <xdr:rowOff>83820</xdr:rowOff>
    </xdr:to>
    <xdr:graphicFrame macro="">
      <xdr:nvGraphicFramePr>
        <xdr:cNvPr id="2" name="Chart 1">
          <a:extLst>
            <a:ext uri="{FF2B5EF4-FFF2-40B4-BE49-F238E27FC236}">
              <a16:creationId xmlns:a16="http://schemas.microsoft.com/office/drawing/2014/main" id="{901A04C8-582F-DA8D-4F85-99E6E2827A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131704</xdr:colOff>
      <xdr:row>1</xdr:row>
      <xdr:rowOff>572064</xdr:rowOff>
    </xdr:from>
    <xdr:to>
      <xdr:col>11</xdr:col>
      <xdr:colOff>112889</xdr:colOff>
      <xdr:row>22</xdr:row>
      <xdr:rowOff>131704</xdr:rowOff>
    </xdr:to>
    <xdr:graphicFrame macro="">
      <xdr:nvGraphicFramePr>
        <xdr:cNvPr id="3" name="Chart 2">
          <a:extLst>
            <a:ext uri="{FF2B5EF4-FFF2-40B4-BE49-F238E27FC236}">
              <a16:creationId xmlns:a16="http://schemas.microsoft.com/office/drawing/2014/main" id="{EE3790C6-6920-4767-BD3E-016F0D6F6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206964</xdr:colOff>
      <xdr:row>2</xdr:row>
      <xdr:rowOff>4045</xdr:rowOff>
    </xdr:from>
    <xdr:to>
      <xdr:col>22</xdr:col>
      <xdr:colOff>536222</xdr:colOff>
      <xdr:row>22</xdr:row>
      <xdr:rowOff>131703</xdr:rowOff>
    </xdr:to>
    <xdr:graphicFrame macro="">
      <xdr:nvGraphicFramePr>
        <xdr:cNvPr id="5" name="Chart 4">
          <a:extLst>
            <a:ext uri="{FF2B5EF4-FFF2-40B4-BE49-F238E27FC236}">
              <a16:creationId xmlns:a16="http://schemas.microsoft.com/office/drawing/2014/main" id="{14EF1D35-E14E-45EB-AC92-B01542333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120508</xdr:colOff>
      <xdr:row>23</xdr:row>
      <xdr:rowOff>49765</xdr:rowOff>
    </xdr:from>
    <xdr:to>
      <xdr:col>11</xdr:col>
      <xdr:colOff>103482</xdr:colOff>
      <xdr:row>42</xdr:row>
      <xdr:rowOff>18815</xdr:rowOff>
    </xdr:to>
    <xdr:graphicFrame macro="">
      <xdr:nvGraphicFramePr>
        <xdr:cNvPr id="7" name="Chart 6">
          <a:extLst>
            <a:ext uri="{FF2B5EF4-FFF2-40B4-BE49-F238E27FC236}">
              <a16:creationId xmlns:a16="http://schemas.microsoft.com/office/drawing/2014/main" id="{45E40206-D933-4661-BD8C-466F432F2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222860</xdr:colOff>
      <xdr:row>23</xdr:row>
      <xdr:rowOff>27376</xdr:rowOff>
    </xdr:from>
    <xdr:to>
      <xdr:col>22</xdr:col>
      <xdr:colOff>555037</xdr:colOff>
      <xdr:row>42</xdr:row>
      <xdr:rowOff>18814</xdr:rowOff>
    </xdr:to>
    <xdr:graphicFrame macro="">
      <xdr:nvGraphicFramePr>
        <xdr:cNvPr id="9" name="Chart 8">
          <a:extLst>
            <a:ext uri="{FF2B5EF4-FFF2-40B4-BE49-F238E27FC236}">
              <a16:creationId xmlns:a16="http://schemas.microsoft.com/office/drawing/2014/main" id="{2D1ED908-47BE-472C-9AD8-05DD16A18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23</xdr:col>
      <xdr:colOff>18814</xdr:colOff>
      <xdr:row>1</xdr:row>
      <xdr:rowOff>581378</xdr:rowOff>
    </xdr:from>
    <xdr:to>
      <xdr:col>27</xdr:col>
      <xdr:colOff>508000</xdr:colOff>
      <xdr:row>12</xdr:row>
      <xdr:rowOff>37630</xdr:rowOff>
    </xdr:to>
    <mc:AlternateContent xmlns:mc="http://schemas.openxmlformats.org/markup-compatibility/2006" xmlns:a14="http://schemas.microsoft.com/office/drawing/2010/main">
      <mc:Choice Requires="a14">
        <xdr:graphicFrame macro="">
          <xdr:nvGraphicFramePr>
            <xdr:cNvPr id="11" name="Reason for Churn">
              <a:extLst>
                <a:ext uri="{FF2B5EF4-FFF2-40B4-BE49-F238E27FC236}">
                  <a16:creationId xmlns:a16="http://schemas.microsoft.com/office/drawing/2014/main" id="{85CC81D2-36B6-9F03-650F-3CDD4FC221F3}"/>
                </a:ext>
              </a:extLst>
            </xdr:cNvPr>
            <xdr:cNvGraphicFramePr/>
          </xdr:nvGraphicFramePr>
          <xdr:xfrm>
            <a:off x="0" y="0"/>
            <a:ext cx="0" cy="0"/>
          </xdr:xfrm>
          <a:graphic>
            <a:graphicData uri="http://schemas.microsoft.com/office/drawing/2010/slicer">
              <sle:slicer xmlns:sle="http://schemas.microsoft.com/office/drawing/2010/slicer" name="Reason for Churn"/>
            </a:graphicData>
          </a:graphic>
        </xdr:graphicFrame>
      </mc:Choice>
      <mc:Fallback xmlns="">
        <xdr:sp macro="" textlink="">
          <xdr:nvSpPr>
            <xdr:cNvPr id="0" name=""/>
            <xdr:cNvSpPr>
              <a:spLocks noTextEdit="1"/>
            </xdr:cNvSpPr>
          </xdr:nvSpPr>
          <xdr:spPr>
            <a:xfrm>
              <a:off x="14082888" y="760119"/>
              <a:ext cx="2935112" cy="18269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34713</xdr:colOff>
      <xdr:row>12</xdr:row>
      <xdr:rowOff>172441</xdr:rowOff>
    </xdr:from>
    <xdr:to>
      <xdr:col>27</xdr:col>
      <xdr:colOff>508001</xdr:colOff>
      <xdr:row>23</xdr:row>
      <xdr:rowOff>56447</xdr:rowOff>
    </xdr:to>
    <mc:AlternateContent xmlns:mc="http://schemas.openxmlformats.org/markup-compatibility/2006" xmlns:a14="http://schemas.microsoft.com/office/drawing/2010/main">
      <mc:Choice Requires="a14">
        <xdr:graphicFrame macro="">
          <xdr:nvGraphicFramePr>
            <xdr:cNvPr id="21" name="Months (Subscription Start Date)">
              <a:extLst>
                <a:ext uri="{FF2B5EF4-FFF2-40B4-BE49-F238E27FC236}">
                  <a16:creationId xmlns:a16="http://schemas.microsoft.com/office/drawing/2014/main" id="{FD92C6C5-EF3F-E917-4E84-5E5B9A976FA9}"/>
                </a:ext>
              </a:extLst>
            </xdr:cNvPr>
            <xdr:cNvGraphicFramePr/>
          </xdr:nvGraphicFramePr>
          <xdr:xfrm>
            <a:off x="0" y="0"/>
            <a:ext cx="0" cy="0"/>
          </xdr:xfrm>
          <a:graphic>
            <a:graphicData uri="http://schemas.microsoft.com/office/drawing/2010/slicer">
              <sle:slicer xmlns:sle="http://schemas.microsoft.com/office/drawing/2010/slicer" name="Months (Subscription Start Date)"/>
            </a:graphicData>
          </a:graphic>
        </xdr:graphicFrame>
      </mc:Choice>
      <mc:Fallback xmlns="">
        <xdr:sp macro="" textlink="">
          <xdr:nvSpPr>
            <xdr:cNvPr id="0" name=""/>
            <xdr:cNvSpPr>
              <a:spLocks noTextEdit="1"/>
            </xdr:cNvSpPr>
          </xdr:nvSpPr>
          <xdr:spPr>
            <a:xfrm>
              <a:off x="14098787" y="2721848"/>
              <a:ext cx="2919214" cy="18501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54563</xdr:colOff>
      <xdr:row>24</xdr:row>
      <xdr:rowOff>28129</xdr:rowOff>
    </xdr:from>
    <xdr:to>
      <xdr:col>27</xdr:col>
      <xdr:colOff>545630</xdr:colOff>
      <xdr:row>31</xdr:row>
      <xdr:rowOff>159927</xdr:rowOff>
    </xdr:to>
    <mc:AlternateContent xmlns:mc="http://schemas.openxmlformats.org/markup-compatibility/2006" xmlns:a14="http://schemas.microsoft.com/office/drawing/2010/main">
      <mc:Choice Requires="a14">
        <xdr:graphicFrame macro="">
          <xdr:nvGraphicFramePr>
            <xdr:cNvPr id="24" name="Service Tier">
              <a:extLst>
                <a:ext uri="{FF2B5EF4-FFF2-40B4-BE49-F238E27FC236}">
                  <a16:creationId xmlns:a16="http://schemas.microsoft.com/office/drawing/2014/main" id="{8EF2C5F3-3C9C-E640-3D00-65B6AA19F71C}"/>
                </a:ext>
              </a:extLst>
            </xdr:cNvPr>
            <xdr:cNvGraphicFramePr/>
          </xdr:nvGraphicFramePr>
          <xdr:xfrm>
            <a:off x="0" y="0"/>
            <a:ext cx="0" cy="0"/>
          </xdr:xfrm>
          <a:graphic>
            <a:graphicData uri="http://schemas.microsoft.com/office/drawing/2010/slicer">
              <sle:slicer xmlns:sle="http://schemas.microsoft.com/office/drawing/2010/slicer" name="Service Tier"/>
            </a:graphicData>
          </a:graphic>
        </xdr:graphicFrame>
      </mc:Choice>
      <mc:Fallback xmlns="">
        <xdr:sp macro="" textlink="">
          <xdr:nvSpPr>
            <xdr:cNvPr id="0" name=""/>
            <xdr:cNvSpPr>
              <a:spLocks noTextEdit="1"/>
            </xdr:cNvSpPr>
          </xdr:nvSpPr>
          <xdr:spPr>
            <a:xfrm>
              <a:off x="14118637" y="4722425"/>
              <a:ext cx="2936993" cy="13829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266700</xdr:colOff>
      <xdr:row>5</xdr:row>
      <xdr:rowOff>83820</xdr:rowOff>
    </xdr:from>
    <xdr:to>
      <xdr:col>9</xdr:col>
      <xdr:colOff>571500</xdr:colOff>
      <xdr:row>20</xdr:row>
      <xdr:rowOff>83820</xdr:rowOff>
    </xdr:to>
    <xdr:graphicFrame macro="">
      <xdr:nvGraphicFramePr>
        <xdr:cNvPr id="2" name="Chart 1">
          <a:extLst>
            <a:ext uri="{FF2B5EF4-FFF2-40B4-BE49-F238E27FC236}">
              <a16:creationId xmlns:a16="http://schemas.microsoft.com/office/drawing/2014/main" id="{72A588A5-52AB-A592-59E3-E43345B1E5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182880</xdr:colOff>
      <xdr:row>3</xdr:row>
      <xdr:rowOff>7620</xdr:rowOff>
    </xdr:from>
    <xdr:to>
      <xdr:col>10</xdr:col>
      <xdr:colOff>487680</xdr:colOff>
      <xdr:row>18</xdr:row>
      <xdr:rowOff>7620</xdr:rowOff>
    </xdr:to>
    <xdr:graphicFrame macro="">
      <xdr:nvGraphicFramePr>
        <xdr:cNvPr id="2" name="Chart 1">
          <a:extLst>
            <a:ext uri="{FF2B5EF4-FFF2-40B4-BE49-F238E27FC236}">
              <a16:creationId xmlns:a16="http://schemas.microsoft.com/office/drawing/2014/main" id="{ED8D1994-ED71-B1B9-EE0A-FA608FD542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03.64632673611" createdVersion="8" refreshedVersion="8" minRefreshableVersion="3" recordCount="5000" xr:uid="{0E09259C-BACD-4D14-9C09-1A738F9FA455}">
  <cacheSource type="worksheet">
    <worksheetSource ref="A1:F5001" sheet="relocation"/>
  </cacheSource>
  <cacheFields count="6">
    <cacheField name="Customer ID" numFmtId="0">
      <sharedItems count="3928">
        <s v="Cust-2739"/>
        <s v="Cust-1638"/>
        <s v="Cust-0148"/>
        <s v="Cust-9676"/>
        <s v="Cust-8171"/>
        <s v="Cust-2670"/>
        <s v="Cust-1898"/>
        <s v="Cust-0227"/>
        <s v="Cust-9589"/>
        <s v="Cust-9072"/>
        <s v="Cust-3639"/>
        <s v="Cust-2274"/>
        <s v="Cust-9901"/>
        <s v="Cust-8308"/>
        <s v="Cust-6913"/>
        <s v="Cust-1274"/>
        <s v="Cust-5057"/>
        <s v="Cust-4205"/>
        <s v="Cust-3597"/>
        <s v="Cust-8283"/>
        <s v="Cust-8340"/>
        <s v="Cust-6361"/>
        <s v="Cust-8321"/>
        <s v="Cust-5932"/>
        <s v="Cust-9435"/>
        <s v="Cust-3417"/>
        <s v="Cust-7908"/>
        <s v="Cust-0475"/>
        <s v="Cust-9784"/>
        <s v="Cust-2140"/>
        <s v="Cust-2984"/>
        <s v="Cust-1931"/>
        <s v="Cust-5812"/>
        <s v="Cust-5071"/>
        <s v="Cust-5819"/>
        <s v="Cust-5647"/>
        <s v="Cust-2527"/>
        <s v="Cust-1228"/>
        <s v="Cust-4752"/>
        <s v="Cust-8615"/>
        <s v="Cust-6269"/>
        <s v="Cust-0023"/>
        <s v="Cust-8463"/>
        <s v="Cust-1980"/>
        <s v="Cust-7647"/>
        <s v="Cust-3499"/>
        <s v="Cust-8965"/>
        <s v="Cust-9370"/>
        <s v="Cust-5967"/>
        <s v="Cust-5719"/>
        <s v="Cust-3632"/>
        <s v="Cust-7475"/>
        <s v="Cust-9565"/>
        <s v="Cust-4541"/>
        <s v="Cust-9155"/>
        <s v="Cust-7337"/>
        <s v="Cust-3015"/>
        <s v="Cust-7955"/>
        <s v="Cust-4428"/>
        <s v="Cust-6403"/>
        <s v="Cust-0996"/>
        <s v="Cust-3311"/>
        <s v="Cust-8123"/>
        <s v="Cust-6948"/>
        <s v="Cust-0508"/>
        <s v="Cust-4325"/>
        <s v="Cust-7648"/>
        <s v="Cust-3834"/>
        <s v="Cust-9663"/>
        <s v="Cust-2356"/>
        <s v="Cust-0495"/>
        <s v="Cust-2195"/>
        <s v="Cust-4457"/>
        <s v="Cust-7608"/>
        <s v="Cust-1207"/>
        <s v="Cust-4424"/>
        <s v="Cust-8233"/>
        <s v="Cust-3241"/>
        <s v="Cust-6172"/>
        <s v="Cust-1847"/>
        <s v="Cust-2612"/>
        <s v="Cust-3246"/>
        <s v="Cust-8932"/>
        <s v="Cust-0410"/>
        <s v="Cust-2552"/>
        <s v="Cust-5314"/>
        <s v="Cust-4279"/>
        <s v="Cust-7208"/>
        <s v="Cust-4421"/>
        <s v="Cust-2094"/>
        <s v="Cust-4820"/>
        <s v="Cust-8659"/>
        <s v="Cust-3258"/>
        <s v="Cust-5428"/>
        <s v="Cust-9880"/>
        <s v="Cust-5131"/>
        <s v="Cust-3552"/>
        <s v="Cust-3235"/>
        <s v="Cust-1843"/>
        <s v="Cust-1086"/>
        <s v="Cust-7889"/>
        <s v="Cust-0858"/>
        <s v="Cust-7182"/>
        <s v="Cust-5673"/>
        <s v="Cust-3087"/>
        <s v="Cust-9052"/>
        <s v="Cust-2077"/>
        <s v="Cust-3547"/>
        <s v="Cust-8175"/>
        <s v="Cust-6093"/>
        <s v="Cust-8986"/>
        <s v="Cust-4406"/>
        <s v="Cust-3928"/>
        <s v="Cust-5345"/>
        <s v="Cust-3826"/>
        <s v="Cust-5157"/>
        <s v="Cust-6708"/>
        <s v="Cust-5823"/>
        <s v="Cust-9616"/>
        <s v="Cust-4001"/>
        <s v="Cust-0941"/>
        <s v="Cust-7864"/>
        <s v="Cust-1819"/>
        <s v="Cust-6710"/>
        <s v="Cust-6811"/>
        <s v="Cust-5849"/>
        <s v="Cust-0485"/>
        <s v="Cust-3979"/>
        <s v="Cust-9949"/>
        <s v="Cust-7781"/>
        <s v="Cust-6477"/>
        <s v="Cust-5257"/>
        <s v="Cust-7402"/>
        <s v="Cust-5138"/>
        <s v="Cust-1368"/>
        <s v="Cust-1521"/>
        <s v="Cust-6746"/>
        <s v="Cust-3920"/>
        <s v="Cust-2799"/>
        <s v="Cust-8427"/>
        <s v="Cust-8641"/>
        <s v="Cust-8292"/>
        <s v="Cust-5969"/>
        <s v="Cust-4839"/>
        <s v="Cust-9483"/>
        <s v="Cust-7826"/>
        <s v="Cust-5102"/>
        <s v="Cust-9579"/>
        <s v="Cust-2236"/>
        <s v="Cust-8119"/>
        <s v="Cust-4951"/>
        <s v="Cust-8036"/>
        <s v="Cust-3478"/>
        <s v="Cust-8267"/>
        <s v="Cust-2332"/>
        <s v="Cust-2960"/>
        <s v="Cust-2273"/>
        <s v="Cust-4234"/>
        <s v="Cust-7805"/>
        <s v="Cust-1684"/>
        <s v="Cust-6346"/>
        <s v="Cust-0094"/>
        <s v="Cust-6344"/>
        <s v="Cust-5553"/>
        <s v="Cust-3242"/>
        <s v="Cust-7335"/>
        <s v="Cust-3359"/>
        <s v="Cust-6745"/>
        <s v="Cust-2531"/>
        <s v="Cust-0967"/>
        <s v="Cust-1544"/>
        <s v="Cust-0545"/>
        <s v="Cust-9514"/>
        <s v="Cust-7573"/>
        <s v="Cust-6716"/>
        <s v="Cust-5800"/>
        <s v="Cust-9937"/>
        <s v="Cust-5363"/>
        <s v="Cust-0504"/>
        <s v="Cust-0950"/>
        <s v="Cust-9349"/>
        <s v="Cust-0218"/>
        <s v="Cust-4539"/>
        <s v="Cust-1380"/>
        <s v="Cust-7022"/>
        <s v="Cust-6622"/>
        <s v="Cust-0341"/>
        <s v="Cust-2815"/>
        <s v="Cust-5458"/>
        <s v="Cust-4774"/>
        <s v="Cust-7464"/>
        <s v="Cust-1947"/>
        <s v="Cust-5494"/>
        <s v="Cust-8417"/>
        <s v="Cust-6370"/>
        <s v="Cust-2359"/>
        <s v="Cust-0864"/>
        <s v="Cust-9460"/>
        <s v="Cust-7859"/>
        <s v="Cust-5048"/>
        <s v="Cust-7013"/>
        <s v="Cust-6092"/>
        <s v="Cust-8686"/>
        <s v="Cust-5589"/>
        <s v="Cust-6982"/>
        <s v="Cust-2035"/>
        <s v="Cust-2011"/>
        <s v="Cust-7823"/>
        <s v="Cust-9963"/>
        <s v="Cust-5046"/>
        <s v="Cust-9492"/>
        <s v="Cust-2116"/>
        <s v="Cust-7812"/>
        <s v="Cust-7537"/>
        <s v="Cust-0083"/>
        <s v="Cust-7036"/>
        <s v="Cust-1839"/>
        <s v="Cust-5149"/>
        <s v="Cust-6438"/>
        <s v="Cust-0643"/>
        <s v="Cust-9753"/>
        <s v="Cust-6663"/>
        <s v="Cust-4459"/>
        <s v="Cust-0521"/>
        <s v="Cust-7676"/>
        <s v="Cust-7275"/>
        <s v="Cust-8062"/>
        <s v="Cust-5044"/>
        <s v="Cust-5077"/>
        <s v="Cust-4734"/>
        <s v="Cust-0653"/>
        <s v="Cust-7698"/>
        <s v="Cust-8873"/>
        <s v="Cust-2926"/>
        <s v="Cust-2853"/>
        <s v="Cust-8048"/>
        <s v="Cust-4391"/>
        <s v="Cust-4546"/>
        <s v="Cust-1262"/>
        <s v="Cust-2098"/>
        <s v="Cust-8344"/>
        <s v="Cust-3823"/>
        <s v="Cust-6991"/>
        <s v="Cust-5808"/>
        <s v="Cust-7999"/>
        <s v="Cust-4850"/>
        <s v="Cust-4964"/>
        <s v="Cust-0226"/>
        <s v="Cust-1865"/>
        <s v="Cust-1273"/>
        <s v="Cust-4220"/>
        <s v="Cust-8260"/>
        <s v="Cust-8794"/>
        <s v="Cust-9334"/>
        <s v="Cust-1664"/>
        <s v="Cust-4713"/>
        <s v="Cust-9418"/>
        <s v="Cust-1066"/>
        <s v="Cust-6506"/>
        <s v="Cust-0499"/>
        <s v="Cust-1624"/>
        <s v="Cust-8519"/>
        <s v="Cust-7448"/>
        <s v="Cust-8670"/>
        <s v="Cust-7138"/>
        <s v="Cust-4186"/>
        <s v="Cust-8727"/>
        <s v="Cust-1751"/>
        <s v="Cust-6205"/>
        <s v="Cust-6012"/>
        <s v="Cust-8632"/>
        <s v="Cust-8064"/>
        <s v="Cust-4358"/>
        <s v="Cust-2446"/>
        <s v="Cust-0293"/>
        <s v="Cust-3816"/>
        <s v="Cust-2828"/>
        <s v="Cust-5772"/>
        <s v="Cust-0982"/>
        <s v="Cust-7915"/>
        <s v="Cust-0314"/>
        <s v="Cust-9271"/>
        <s v="Cust-0419"/>
        <s v="Cust-3559"/>
        <s v="Cust-7021"/>
        <s v="Cust-2265"/>
        <s v="Cust-6565"/>
        <s v="Cust-5544"/>
        <s v="Cust-0905"/>
        <s v="Cust-0706"/>
        <s v="Cust-5111"/>
        <s v="Cust-0900"/>
        <s v="Cust-1449"/>
        <s v="Cust-8851"/>
        <s v="Cust-4714"/>
        <s v="Cust-4875"/>
        <s v="Cust-1341"/>
        <s v="Cust-3578"/>
        <s v="Cust-4889"/>
        <s v="Cust-1514"/>
        <s v="Cust-0501"/>
        <s v="Cust-2790"/>
        <s v="Cust-2433"/>
        <s v="Cust-0450"/>
        <s v="Cust-3835"/>
        <s v="Cust-1986"/>
        <s v="Cust-8549"/>
        <s v="Cust-1313"/>
        <s v="Cust-9028"/>
        <s v="Cust-2788"/>
        <s v="Cust-4264"/>
        <s v="Cust-6529"/>
        <s v="Cust-4688"/>
        <s v="Cust-9485"/>
        <s v="Cust-5509"/>
        <s v="Cust-7454"/>
        <s v="Cust-9051"/>
        <s v="Cust-9295"/>
        <s v="Cust-1439"/>
        <s v="Cust-7565"/>
        <s v="Cust-4149"/>
        <s v="Cust-1318"/>
        <s v="Cust-6837"/>
        <s v="Cust-0903"/>
        <s v="Cust-8853"/>
        <s v="Cust-4558"/>
        <s v="Cust-6013"/>
        <s v="Cust-4931"/>
        <s v="Cust-6990"/>
        <s v="Cust-7438"/>
        <s v="Cust-0607"/>
        <s v="Cust-7158"/>
        <s v="Cust-7365"/>
        <s v="Cust-1607"/>
        <s v="Cust-0462"/>
        <s v="Cust-7593"/>
        <s v="Cust-1605"/>
        <s v="Cust-3719"/>
        <s v="Cust-8578"/>
        <s v="Cust-4305"/>
        <s v="Cust-8613"/>
        <s v="Cust-9954"/>
        <s v="Cust-6937"/>
        <s v="Cust-4268"/>
        <s v="Cust-4888"/>
        <s v="Cust-6835"/>
        <s v="Cust-5196"/>
        <s v="Cust-8943"/>
        <s v="Cust-5928"/>
        <s v="Cust-8749"/>
        <s v="Cust-2774"/>
        <s v="Cust-6550"/>
        <s v="Cust-4317"/>
        <s v="Cust-3083"/>
        <s v="Cust-8402"/>
        <s v="Cust-3783"/>
        <s v="Cust-1888"/>
        <s v="Cust-0210"/>
        <s v="Cust-8953"/>
        <s v="Cust-5584"/>
        <s v="Cust-1269"/>
        <s v="Cust-9322"/>
        <s v="Cust-4035"/>
        <s v="Cust-0438"/>
        <s v="Cust-1886"/>
        <s v="Cust-7683"/>
        <s v="Cust-9403"/>
        <s v="Cust-1366"/>
        <s v="Cust-1423"/>
        <s v="Cust-4172"/>
        <s v="Cust-2693"/>
        <s v="Cust-4521"/>
        <s v="Cust-4009"/>
        <s v="Cust-8445"/>
        <s v="Cust-7094"/>
        <s v="Cust-9242"/>
        <s v="Cust-8331"/>
        <s v="Cust-2250"/>
        <s v="Cust-2933"/>
        <s v="Cust-1615"/>
        <s v="Cust-6808"/>
        <s v="Cust-5708"/>
        <s v="Cust-4680"/>
        <s v="Cust-5336"/>
        <s v="Cust-3959"/>
        <s v="Cust-2327"/>
        <s v="Cust-4891"/>
        <s v="Cust-2711"/>
        <s v="Cust-6782"/>
        <s v="Cust-4683"/>
        <s v="Cust-0697"/>
        <s v="Cust-5995"/>
        <s v="Cust-9186"/>
        <s v="Cust-4787"/>
        <s v="Cust-0413"/>
        <s v="Cust-5028"/>
        <s v="Cust-3613"/>
        <s v="Cust-0821"/>
        <s v="Cust-9678"/>
        <s v="Cust-3945"/>
        <s v="Cust-2358"/>
        <s v="Cust-6515"/>
        <s v="Cust-2435"/>
        <s v="Cust-4392"/>
        <s v="Cust-6442"/>
        <s v="Cust-5590"/>
        <s v="Cust-4348"/>
        <s v="Cust-1769"/>
        <s v="Cust-1777"/>
        <s v="Cust-2484"/>
        <s v="Cust-9599"/>
        <s v="Cust-9252"/>
        <s v="Cust-4762"/>
        <s v="Cust-5389"/>
        <s v="Cust-3549"/>
        <s v="Cust-6049"/>
        <s v="Cust-7888"/>
        <s v="Cust-4834"/>
        <s v="Cust-7494"/>
        <s v="Cust-1369"/>
        <s v="Cust-9348"/>
        <s v="Cust-8879"/>
        <s v="Cust-6154"/>
        <s v="Cust-4395"/>
        <s v="Cust-7570"/>
        <s v="Cust-6075"/>
        <s v="Cust-8345"/>
        <s v="Cust-3190"/>
        <s v="Cust-6382"/>
        <s v="Cust-2135"/>
        <s v="Cust-6634"/>
        <s v="Cust-1297"/>
        <s v="Cust-1142"/>
        <s v="Cust-2493"/>
        <s v="Cust-8082"/>
        <s v="Cust-7294"/>
        <s v="Cust-7942"/>
        <s v="Cust-7862"/>
        <s v="Cust-7639"/>
        <s v="Cust-1875"/>
        <s v="Cust-7591"/>
        <s v="Cust-8878"/>
        <s v="Cust-4640"/>
        <s v="Cust-1810"/>
        <s v="Cust-8903"/>
        <s v="Cust-2966"/>
        <s v="Cust-3624"/>
        <s v="Cust-4189"/>
        <s v="Cust-6461"/>
        <s v="Cust-8768"/>
        <s v="Cust-0712"/>
        <s v="Cust-1052"/>
        <s v="Cust-2934"/>
        <s v="Cust-6216"/>
        <s v="Cust-0468"/>
        <s v="Cust-3627"/>
        <s v="Cust-9412"/>
        <s v="Cust-1116"/>
        <s v="Cust-1861"/>
        <s v="Cust-1978"/>
        <s v="Cust-7198"/>
        <s v="Cust-5723"/>
        <s v="Cust-9783"/>
        <s v="Cust-4385"/>
        <s v="Cust-3529"/>
        <s v="Cust-9513"/>
        <s v="Cust-0880"/>
        <s v="Cust-8170"/>
        <s v="Cust-3036"/>
        <s v="Cust-7474"/>
        <s v="Cust-7093"/>
        <s v="Cust-3563"/>
        <s v="Cust-1175"/>
        <s v="Cust-5738"/>
        <s v="Cust-3909"/>
        <s v="Cust-6552"/>
        <s v="Cust-6497"/>
        <s v="Cust-9474"/>
        <s v="Cust-1691"/>
        <s v="Cust-9978"/>
        <s v="Cust-9585"/>
        <s v="Cust-0994"/>
        <s v="Cust-3580"/>
        <s v="Cust-2410"/>
        <s v="Cust-2542"/>
        <s v="Cust-2621"/>
        <s v="Cust-9270"/>
        <s v="Cust-3768"/>
        <s v="Cust-2343"/>
        <s v="Cust-8581"/>
        <s v="Cust-3051"/>
        <s v="Cust-2361"/>
        <s v="Cust-7536"/>
        <s v="Cust-9139"/>
        <s v="Cust-7728"/>
        <s v="Cust-2586"/>
        <s v="Cust-4031"/>
        <s v="Cust-4923"/>
        <s v="Cust-1292"/>
        <s v="Cust-7203"/>
        <s v="Cust-1486"/>
        <s v="Cust-0498"/>
        <s v="Cust-0729"/>
        <s v="Cust-8889"/>
        <s v="Cust-8771"/>
        <s v="Cust-7032"/>
        <s v="Cust-7592"/>
        <s v="Cust-6962"/>
        <s v="Cust-1337"/>
        <s v="Cust-7875"/>
        <s v="Cust-0248"/>
        <s v="Cust-5290"/>
        <s v="Cust-3652"/>
        <s v="Cust-9326"/>
        <s v="Cust-8288"/>
        <s v="Cust-1448"/>
        <s v="Cust-1291"/>
        <s v="Cust-2404"/>
        <s v="Cust-2183"/>
        <s v="Cust-2160"/>
        <s v="Cust-9934"/>
        <s v="Cust-4158"/>
        <s v="Cust-2888"/>
        <s v="Cust-1049"/>
        <s v="Cust-6127"/>
        <s v="Cust-9507"/>
        <s v="Cust-8045"/>
        <s v="Cust-8004"/>
        <s v="Cust-3433"/>
        <s v="Cust-7364"/>
        <s v="Cust-2025"/>
        <s v="Cust-6110"/>
        <s v="Cust-7509"/>
        <s v="Cust-7829"/>
        <s v="Cust-9246"/>
        <s v="Cust-7165"/>
        <s v="Cust-2682"/>
        <s v="Cust-8555"/>
        <s v="Cust-1321"/>
        <s v="Cust-3130"/>
        <s v="Cust-8762"/>
        <s v="Cust-1078"/>
        <s v="Cust-1250"/>
        <s v="Cust-1824"/>
        <s v="Cust-4890"/>
        <s v="Cust-3132"/>
        <s v="Cust-0979"/>
        <s v="Cust-4162"/>
        <s v="Cust-2201"/>
        <s v="Cust-9446"/>
        <s v="Cust-8432"/>
        <s v="Cust-2497"/>
        <s v="Cust-8307"/>
        <s v="Cust-2379"/>
        <s v="Cust-0943"/>
        <s v="Cust-3891"/>
        <s v="Cust-1893"/>
        <s v="Cust-5425"/>
        <s v="Cust-9619"/>
        <s v="Cust-2305"/>
        <s v="Cust-4629"/>
        <s v="Cust-4561"/>
        <s v="Cust-6803"/>
        <s v="Cust-7016"/>
        <s v="Cust-1647"/>
        <s v="Cust-0768"/>
        <s v="Cust-7930"/>
        <s v="Cust-1009"/>
        <s v="Cust-1935"/>
        <s v="Cust-7135"/>
        <s v="Cust-1302"/>
        <s v="Cust-2054"/>
        <s v="Cust-8723"/>
        <s v="Cust-8013"/>
        <s v="Cust-9724"/>
        <s v="Cust-3452"/>
        <s v="Cust-5600"/>
        <s v="Cust-4674"/>
        <s v="Cust-3588"/>
        <s v="Cust-4655"/>
        <s v="Cust-7526"/>
        <s v="Cust-8174"/>
        <s v="Cust-6842"/>
        <s v="Cust-2325"/>
        <s v="Cust-6113"/>
        <s v="Cust-6691"/>
        <s v="Cust-6732"/>
        <s v="Cust-0272"/>
        <s v="Cust-4335"/>
        <s v="Cust-2699"/>
        <s v="Cust-5456"/>
        <s v="Cust-7559"/>
        <s v="Cust-5992"/>
        <s v="Cust-3017"/>
        <s v="Cust-4121"/>
        <s v="Cust-2784"/>
        <s v="Cust-3351"/>
        <s v="Cust-7175"/>
        <s v="Cust-0964"/>
        <s v="Cust-5472"/>
        <s v="Cust-3872"/>
        <s v="Cust-0671"/>
        <s v="Cust-2215"/>
        <s v="Cust-5663"/>
        <s v="Cust-6532"/>
        <s v="Cust-4800"/>
        <s v="Cust-3086"/>
        <s v="Cust-6643"/>
        <s v="Cust-3313"/>
        <s v="Cust-8033"/>
        <s v="Cust-8506"/>
        <s v="Cust-4844"/>
        <s v="Cust-1867"/>
        <s v="Cust-3849"/>
        <s v="Cust-0334"/>
        <s v="Cust-0563"/>
        <s v="Cust-0481"/>
        <s v="Cust-5326"/>
        <s v="Cust-8098"/>
        <s v="Cust-7190"/>
        <s v="Cust-9332"/>
        <s v="Cust-5278"/>
        <s v="Cust-1346"/>
        <s v="Cust-8524"/>
        <s v="Cust-8441"/>
        <s v="Cust-5482"/>
        <s v="Cust-2852"/>
        <s v="Cust-4644"/>
        <s v="Cust-0338"/>
        <s v="Cust-9821"/>
        <s v="Cust-9791"/>
        <s v="Cust-3972"/>
        <s v="Cust-9904"/>
        <s v="Cust-8529"/>
        <s v="Cust-2629"/>
        <s v="Cust-7356"/>
        <s v="Cust-1617"/>
        <s v="Cust-0559"/>
        <s v="Cust-5429"/>
        <s v="Cust-0695"/>
        <s v="Cust-5864"/>
        <s v="Cust-2974"/>
        <s v="Cust-2669"/>
        <s v="Cust-9220"/>
        <s v="Cust-2890"/>
        <s v="Cust-6525"/>
        <s v="Cust-3349"/>
        <s v="Cust-9170"/>
        <s v="Cust-4740"/>
        <s v="Cust-2764"/>
        <s v="Cust-3277"/>
        <s v="Cust-1105"/>
        <s v="Cust-7905"/>
        <s v="Cust-1072"/>
        <s v="Cust-9581"/>
        <s v="Cust-1204"/>
        <s v="Cust-8595"/>
        <s v="Cust-0312"/>
        <s v="Cust-8056"/>
        <s v="Cust-0484"/>
        <s v="Cust-3727"/>
        <s v="Cust-0534"/>
        <s v="Cust-8333"/>
        <s v="Cust-0622"/>
        <s v="Cust-3021"/>
        <s v="Cust-8078"/>
        <s v="Cust-2439"/>
        <s v="Cust-9671"/>
        <s v="Cust-7555"/>
        <s v="Cust-8867"/>
        <s v="Cust-7061"/>
        <s v="Cust-7192"/>
        <s v="Cust-5479"/>
        <s v="Cust-0164"/>
        <s v="Cust-6972"/>
        <s v="Cust-6656"/>
        <s v="Cust-0920"/>
        <s v="Cust-2714"/>
        <s v="Cust-9722"/>
        <s v="Cust-1837"/>
        <s v="Cust-1842"/>
        <s v="Cust-9926"/>
        <s v="Cust-1587"/>
        <s v="Cust-0476"/>
        <s v="Cust-6705"/>
        <s v="Cust-6278"/>
        <s v="Cust-0069"/>
        <s v="Cust-9323"/>
        <s v="Cust-1849"/>
        <s v="Cust-7732"/>
        <s v="Cust-7088"/>
        <s v="Cust-1478"/>
        <s v="Cust-1913"/>
        <s v="Cust-6535"/>
        <s v="Cust-7397"/>
        <s v="Cust-0646"/>
        <s v="Cust-9737"/>
        <s v="Cust-5041"/>
        <s v="Cust-8079"/>
        <s v="Cust-5516"/>
        <s v="Cust-1989"/>
        <s v="Cust-1348"/>
        <s v="Cust-6209"/>
        <s v="Cust-2832"/>
        <s v="Cust-1600"/>
        <s v="Cust-3103"/>
        <s v="Cust-0029"/>
        <s v="Cust-4544"/>
        <s v="Cust-8975"/>
        <s v="Cust-4817"/>
        <s v="Cust-3114"/>
        <s v="Cust-0765"/>
        <s v="Cust-6618"/>
        <s v="Cust-8471"/>
        <s v="Cust-4663"/>
        <s v="Cust-0938"/>
        <s v="Cust-7125"/>
        <s v="Cust-6888"/>
        <s v="Cust-1657"/>
        <s v="Cust-8206"/>
        <s v="Cust-5848"/>
        <s v="Cust-1637"/>
        <s v="Cust-2271"/>
        <s v="Cust-3125"/>
        <s v="Cust-3084"/>
        <s v="Cust-1470"/>
        <s v="Cust-6692"/>
        <s v="Cust-6620"/>
        <s v="Cust-7575"/>
        <s v="Cust-5095"/>
        <s v="Cust-6072"/>
        <s v="Cust-0937"/>
        <s v="Cust-1602"/>
        <s v="Cust-7635"/>
        <s v="Cust-5040"/>
        <s v="Cust-6555"/>
        <s v="Cust-0738"/>
        <s v="Cust-4112"/>
        <s v="Cust-2485"/>
        <s v="Cust-6717"/>
        <s v="Cust-4560"/>
        <s v="Cust-8740"/>
        <s v="Cust-7790"/>
        <s v="Cust-7920"/>
        <s v="Cust-7302"/>
        <s v="Cust-4973"/>
        <s v="Cust-1728"/>
        <s v="Cust-8194"/>
        <s v="Cust-4021"/>
        <s v="Cust-3393"/>
        <s v="Cust-8149"/>
        <s v="Cust-0320"/>
        <s v="Cust-8803"/>
        <s v="Cust-9762"/>
        <s v="Cust-9763"/>
        <s v="Cust-5721"/>
        <s v="Cust-8330"/>
        <s v="Cust-0387"/>
        <s v="Cust-1841"/>
        <s v="Cust-2055"/>
        <s v="Cust-7114"/>
        <s v="Cust-0198"/>
        <s v="Cust-3164"/>
        <s v="Cust-8022"/>
        <s v="Cust-2795"/>
        <s v="Cust-5749"/>
        <s v="Cust-6528"/>
        <s v="Cust-6730"/>
        <s v="Cust-0373"/>
        <s v="Cust-9736"/>
        <s v="Cust-8072"/>
        <s v="Cust-6109"/>
        <s v="Cust-5994"/>
        <s v="Cust-6514"/>
        <s v="Cust-7694"/>
        <s v="Cust-2895"/>
        <s v="Cust-5502"/>
        <s v="Cust-9475"/>
        <s v="Cust-3252"/>
        <s v="Cust-9833"/>
        <s v="Cust-1440"/>
        <s v="Cust-0409"/>
        <s v="Cust-8244"/>
        <s v="Cust-1877"/>
        <s v="Cust-2519"/>
        <s v="Cust-1620"/>
        <s v="Cust-0990"/>
        <s v="Cust-0449"/>
        <s v="Cust-8559"/>
        <s v="Cust-8126"/>
        <s v="Cust-5137"/>
        <s v="Cust-8113"/>
        <s v="Cust-1173"/>
        <s v="Cust-1103"/>
        <s v="Cust-8989"/>
        <s v="Cust-6466"/>
        <s v="Cust-8269"/>
        <s v="Cust-6493"/>
        <s v="Cust-2902"/>
        <s v="Cust-6582"/>
        <s v="Cust-9111"/>
        <s v="Cust-0063"/>
        <s v="Cust-3664"/>
        <s v="Cust-3392"/>
        <s v="Cust-9094"/>
        <s v="Cust-0727"/>
        <s v="Cust-4531"/>
        <s v="Cust-6824"/>
        <s v="Cust-0039"/>
        <s v="Cust-4061"/>
        <s v="Cust-6690"/>
        <s v="Cust-6633"/>
        <s v="Cust-6007"/>
        <s v="Cust-3376"/>
        <s v="Cust-7956"/>
        <s v="Cust-1195"/>
        <s v="Cust-1818"/>
        <s v="Cust-8961"/>
        <s v="Cust-6096"/>
        <s v="Cust-4784"/>
        <s v="Cust-5981"/>
        <s v="Cust-6221"/>
        <s v="Cust-1452"/>
        <s v="Cust-7179"/>
        <s v="Cust-3812"/>
        <s v="Cust-2741"/>
        <s v="Cust-2370"/>
        <s v="Cust-2034"/>
        <s v="Cust-3603"/>
        <s v="Cust-3372"/>
        <s v="Cust-4225"/>
        <s v="Cust-3191"/>
        <s v="Cust-2437"/>
        <s v="Cust-7916"/>
        <s v="Cust-0672"/>
        <s v="Cust-2393"/>
        <s v="Cust-8150"/>
        <s v="Cust-4940"/>
        <s v="Cust-6293"/>
        <s v="Cust-7034"/>
        <s v="Cust-4580"/>
        <s v="Cust-9012"/>
        <s v="Cust-6731"/>
        <s v="Cust-5341"/>
        <s v="Cust-3143"/>
        <s v="Cust-1566"/>
        <s v="Cust-1354"/>
        <s v="Cust-4367"/>
        <s v="Cust-9262"/>
        <s v="Cust-5319"/>
        <s v="Cust-3389"/>
        <s v="Cust-1999"/>
        <s v="Cust-7701"/>
        <s v="Cust-6071"/>
        <s v="Cust-8478"/>
        <s v="Cust-5925"/>
        <s v="Cust-0454"/>
        <s v="Cust-1241"/>
        <s v="Cust-6038"/>
        <s v="Cust-5612"/>
        <s v="Cust-7500"/>
        <s v="Cust-5894"/>
        <s v="Cust-6410"/>
        <s v="Cust-9977"/>
        <s v="Cust-7995"/>
        <s v="Cust-4701"/>
        <s v="Cust-7219"/>
        <s v="Cust-7739"/>
        <s v="Cust-5030"/>
        <s v="Cust-0340"/>
        <s v="Cust-7925"/>
        <s v="Cust-8366"/>
        <s v="Cust-2997"/>
        <s v="Cust-7993"/>
        <s v="Cust-3437"/>
        <s v="Cust-8664"/>
        <s v="Cust-5432"/>
        <s v="Cust-8480"/>
        <s v="Cust-0396"/>
        <s v="Cust-1864"/>
        <s v="Cust-1946"/>
        <s v="Cust-8849"/>
        <s v="Cust-3911"/>
        <s v="Cust-5280"/>
        <s v="Cust-4422"/>
        <s v="Cust-1194"/>
        <s v="Cust-2209"/>
        <s v="Cust-3981"/>
        <s v="Cust-8083"/>
        <s v="Cust-4023"/>
        <s v="Cust-3837"/>
        <s v="Cust-7531"/>
        <s v="Cust-8424"/>
        <s v="Cust-5487"/>
        <s v="Cust-1111"/>
        <s v="Cust-0884"/>
        <s v="Cust-2476"/>
        <s v="Cust-2920"/>
        <s v="Cust-0578"/>
        <s v="Cust-0883"/>
        <s v="Cust-0892"/>
        <s v="Cust-2299"/>
        <s v="Cust-3140"/>
        <s v="Cust-9629"/>
        <s v="Cust-4899"/>
        <s v="Cust-1053"/>
        <s v="Cust-1311"/>
        <s v="Cust-2443"/>
        <s v="Cust-6323"/>
        <s v="Cust-5116"/>
        <s v="Cust-5845"/>
        <s v="Cust-8680"/>
        <s v="Cust-1967"/>
        <s v="Cust-0623"/>
        <s v="Cust-4816"/>
        <s v="Cust-5632"/>
        <s v="Cust-0445"/>
        <s v="Cust-4520"/>
        <s v="Cust-9909"/>
        <s v="Cust-5669"/>
        <s v="Cust-9775"/>
        <s v="Cust-0837"/>
        <s v="Cust-0074"/>
        <s v="Cust-7408"/>
        <s v="Cust-2440"/>
        <s v="Cust-7003"/>
        <s v="Cust-1169"/>
        <s v="Cust-1146"/>
        <s v="Cust-8602"/>
        <s v="Cust-0683"/>
        <s v="Cust-6957"/>
        <s v="Cust-6631"/>
        <s v="Cust-7837"/>
        <s v="Cust-7625"/>
        <s v="Cust-2079"/>
        <s v="Cust-5747"/>
        <s v="Cust-6348"/>
        <s v="Cust-3293"/>
        <s v="Cust-1765"/>
        <s v="Cust-7224"/>
        <s v="Cust-8806"/>
        <s v="Cust-3958"/>
        <s v="Cust-6765"/>
        <s v="Cust-0816"/>
        <s v="Cust-2143"/>
        <s v="Cust-9393"/>
        <s v="Cust-0797"/>
        <s v="Cust-7580"/>
        <s v="Cust-2545"/>
        <s v="Cust-0176"/>
        <s v="Cust-9721"/>
        <s v="Cust-3115"/>
        <s v="Cust-8497"/>
        <s v="Cust-9228"/>
        <s v="Cust-6444"/>
        <s v="Cust-2922"/>
        <s v="Cust-0087"/>
        <s v="Cust-9171"/>
        <s v="Cust-7287"/>
        <s v="Cust-4927"/>
        <s v="Cust-5282"/>
        <s v="Cust-3079"/>
        <s v="Cust-0600"/>
        <s v="Cust-6553"/>
        <s v="Cust-6796"/>
        <s v="Cust-3223"/>
        <s v="Cust-5163"/>
        <s v="Cust-9230"/>
        <s v="Cust-8939"/>
        <s v="Cust-6806"/>
        <s v="Cust-4564"/>
        <s v="Cust-8831"/>
        <s v="Cust-1641"/>
        <s v="Cust-2757"/>
        <s v="Cust-1659"/>
        <s v="Cust-5799"/>
        <s v="Cust-0295"/>
        <s v="Cust-4105"/>
        <s v="Cust-7183"/>
        <s v="Cust-1260"/>
        <s v="Cust-2190"/>
        <s v="Cust-3346"/>
        <s v="Cust-4905"/>
        <s v="Cust-8922"/>
        <s v="Cust-2677"/>
        <s v="Cust-9339"/>
        <s v="Cust-3097"/>
        <s v="Cust-6738"/>
        <s v="Cust-7706"/>
        <s v="Cust-0748"/>
        <s v="Cust-9881"/>
        <s v="Cust-8312"/>
        <s v="Cust-6558"/>
        <s v="Cust-2174"/>
        <s v="Cust-0696"/>
        <s v="Cust-8536"/>
        <s v="Cust-2029"/>
        <s v="Cust-3098"/>
        <s v="Cust-7105"/>
        <s v="Cust-3932"/>
        <s v="Cust-1414"/>
        <s v="Cust-8769"/>
        <s v="Cust-5223"/>
        <s v="Cust-4840"/>
        <s v="Cust-7948"/>
        <s v="Cust-5698"/>
        <s v="Cust-4101"/>
        <s v="Cust-4568"/>
        <s v="Cust-2344"/>
        <s v="Cust-3075"/>
        <s v="Cust-9120"/>
        <s v="Cust-0383"/>
        <s v="Cust-1349"/>
        <s v="Cust-1832"/>
        <s v="Cust-5694"/>
        <s v="Cust-5759"/>
        <s v="Cust-2830"/>
        <s v="Cust-5689"/>
        <s v="Cust-6649"/>
        <s v="Cust-7393"/>
        <s v="Cust-2259"/>
        <s v="Cust-6197"/>
        <s v="Cust-9944"/>
        <s v="Cust-9159"/>
        <s v="Cust-7831"/>
        <s v="Cust-2726"/>
        <s v="Cust-9760"/>
        <s v="Cust-2322"/>
        <s v="Cust-3789"/>
        <s v="Cust-7682"/>
        <s v="Cust-3949"/>
        <s v="Cust-7483"/>
        <s v="Cust-3339"/>
        <s v="Cust-5029"/>
        <s v="Cust-3651"/>
        <s v="Cust-7041"/>
        <s v="Cust-5623"/>
        <s v="Cust-1884"/>
        <s v="Cust-0980"/>
        <s v="Cust-1275"/>
        <s v="Cust-2634"/>
        <s v="Cust-8394"/>
        <s v="Cust-0244"/>
        <s v="Cust-9672"/>
        <s v="Cust-1595"/>
        <s v="Cust-8328"/>
        <s v="Cust-2024"/>
        <s v="Cust-8522"/>
        <s v="Cust-7644"/>
        <s v="Cust-4062"/>
        <s v="Cust-7313"/>
        <s v="Cust-7205"/>
        <s v="Cust-0580"/>
        <s v="Cust-9883"/>
        <s v="Cust-1076"/>
        <s v="Cust-5212"/>
        <s v="Cust-1334"/>
        <s v="Cust-9756"/>
        <s v="Cust-4103"/>
        <s v="Cust-1162"/>
        <s v="Cust-5941"/>
        <s v="Cust-8910"/>
        <s v="Cust-5027"/>
        <s v="Cust-8037"/>
        <s v="Cust-5476"/>
        <s v="Cust-0405"/>
        <s v="Cust-6813"/>
        <s v="Cust-9119"/>
        <s v="Cust-2684"/>
        <s v="Cust-9709"/>
        <s v="Cust-9197"/>
        <s v="Cust-7109"/>
        <s v="Cust-8009"/>
        <s v="Cust-3457"/>
        <s v="Cust-7220"/>
        <s v="Cust-1314"/>
        <s v="Cust-7561"/>
        <s v="Cust-5226"/>
        <s v="Cust-7476"/>
        <s v="Cust-2185"/>
        <s v="Cust-5555"/>
        <s v="Cust-2430"/>
        <s v="Cust-7810"/>
        <s v="Cust-6994"/>
        <s v="Cust-5433"/>
        <s v="Cust-8130"/>
        <s v="Cust-1319"/>
        <s v="Cust-9260"/>
        <s v="Cust-5570"/>
        <s v="Cust-2078"/>
        <s v="Cust-2487"/>
        <s v="Cust-3362"/>
        <s v="Cust-3160"/>
        <s v="Cust-6407"/>
        <s v="Cust-3192"/>
        <s v="Cust-8781"/>
        <s v="Cust-9906"/>
        <s v="Cust-4635"/>
        <s v="Cust-7988"/>
        <s v="Cust-6333"/>
        <s v="Cust-1511"/>
        <s v="Cust-6669"/>
        <s v="Cust-7801"/>
        <s v="Cust-2045"/>
        <s v="Cust-4971"/>
        <s v="Cust-0819"/>
        <s v="Cust-4579"/>
        <s v="Cust-2357"/>
        <s v="Cust-6932"/>
        <s v="Cust-8909"/>
        <s v="Cust-0550"/>
        <s v="Cust-9198"/>
        <s v="Cust-4553"/>
        <s v="Cust-2481"/>
        <s v="Cust-2372"/>
        <s v="Cust-9420"/>
        <s v="Cust-3905"/>
        <s v="Cust-6816"/>
        <s v="Cust-9657"/>
        <s v="Cust-1127"/>
        <s v="Cust-6597"/>
        <s v="Cust-3303"/>
        <s v="Cust-6230"/>
        <s v="Cust-2258"/>
        <s v="Cust-7606"/>
        <s v="Cust-7445"/>
        <s v="Cust-5961"/>
        <s v="Cust-8964"/>
        <s v="Cust-6481"/>
        <s v="Cust-9601"/>
        <s v="Cust-2199"/>
        <s v="Cust-2111"/>
        <s v="Cust-4126"/>
        <s v="Cust-8917"/>
        <s v="Cust-0678"/>
        <s v="Cust-0494"/>
        <s v="Cust-1642"/>
        <s v="Cust-8651"/>
        <s v="Cust-6353"/>
        <s v="Cust-6008"/>
        <s v="Cust-2392"/>
        <s v="Cust-7456"/>
        <s v="Cust-4017"/>
        <s v="Cust-6095"/>
        <s v="Cust-7322"/>
        <s v="Cust-8819"/>
        <s v="Cust-4299"/>
        <s v="Cust-1293"/>
        <s v="Cust-1719"/>
        <s v="Cust-0355"/>
        <s v="Cust-2386"/>
        <s v="Cust-5431"/>
        <s v="Cust-9399"/>
        <s v="Cust-7340"/>
        <s v="Cust-6418"/>
        <s v="Cust-3378"/>
        <s v="Cust-5916"/>
        <s v="Cust-5765"/>
        <s v="Cust-2365"/>
        <s v="Cust-1586"/>
        <s v="Cust-4572"/>
        <s v="Cust-3803"/>
        <s v="Cust-1455"/>
        <s v="Cust-2973"/>
        <s v="Cust-5959"/>
        <s v="Cust-6240"/>
        <s v="Cust-7529"/>
        <s v="Cust-7133"/>
        <s v="Cust-4132"/>
        <s v="Cust-5592"/>
        <s v="Cust-6805"/>
        <s v="Cust-8239"/>
        <s v="Cust-6190"/>
        <s v="Cust-4067"/>
        <s v="Cust-7604"/>
        <s v="Cust-4363"/>
        <s v="Cust-9161"/>
        <s v="Cust-6106"/>
        <s v="Cust-8202"/>
        <s v="Cust-9863"/>
        <s v="Cust-0037"/>
        <s v="Cust-5358"/>
        <s v="Cust-2759"/>
        <s v="Cust-5737"/>
        <s v="Cust-0292"/>
        <s v="Cust-1582"/>
        <s v="Cust-9027"/>
        <s v="Cust-9083"/>
        <s v="Cust-5572"/>
        <s v="Cust-2983"/>
        <s v="Cust-5234"/>
        <s v="Cust-3171"/>
        <s v="Cust-2260"/>
        <s v="Cust-0117"/>
        <s v="Cust-4828"/>
        <s v="Cust-2334"/>
        <s v="Cust-1844"/>
        <s v="Cust-2063"/>
        <s v="Cust-6658"/>
        <s v="Cust-7371"/>
        <s v="Cust-3743"/>
        <s v="Cust-7162"/>
        <s v="Cust-8562"/>
        <s v="Cust-5316"/>
        <s v="Cust-0216"/>
        <s v="Cust-7157"/>
        <s v="Cust-4057"/>
        <s v="Cust-7856"/>
        <s v="Cust-0714"/>
        <s v="Cust-5957"/>
        <s v="Cust-8091"/>
        <s v="Cust-6764"/>
        <s v="Cust-5681"/>
        <s v="Cust-6680"/>
        <s v="Cust-1879"/>
        <s v="Cust-7909"/>
        <s v="Cust-8924"/>
        <s v="Cust-5107"/>
        <s v="Cust-5098"/>
        <s v="Cust-3431"/>
        <s v="Cust-7670"/>
        <s v="Cust-4743"/>
        <s v="Cust-0541"/>
        <s v="Cust-2787"/>
        <s v="Cust-0740"/>
        <s v="Cust-2164"/>
        <s v="Cust-4119"/>
        <s v="Cust-6867"/>
        <s v="Cust-5557"/>
        <s v="Cust-1167"/>
        <s v="Cust-7389"/>
        <s v="Cust-1464"/>
        <s v="Cust-5090"/>
        <s v="Cust-2128"/>
        <s v="Cust-0297"/>
        <s v="Cust-8828"/>
        <s v="Cust-9316"/>
        <s v="Cust-1128"/>
        <s v="Cust-6328"/>
        <s v="Cust-5598"/>
        <s v="Cust-3611"/>
        <s v="Cust-8117"/>
        <s v="Cust-0235"/>
        <s v="Cust-4194"/>
        <s v="Cust-9146"/>
        <s v="Cust-6983"/>
        <s v="Cust-6475"/>
        <s v="Cust-6981"/>
        <s v="Cust-6616"/>
        <s v="Cust-5296"/>
        <s v="Cust-6017"/>
        <s v="Cust-7923"/>
        <s v="Cust-5951"/>
        <s v="Cust-1171"/>
        <s v="Cust-8479"/>
        <s v="Cust-3053"/>
        <s v="Cust-3755"/>
        <s v="Cust-1679"/>
        <s v="Cust-8339"/>
        <s v="Cust-9819"/>
        <s v="Cust-8541"/>
        <s v="Cust-9893"/>
        <s v="Cust-0275"/>
        <s v="Cust-2681"/>
        <s v="Cust-7366"/>
        <s v="Cust-1925"/>
        <s v="Cust-3829"/>
        <s v="Cust-6826"/>
        <s v="Cust-4700"/>
        <s v="Cust-2824"/>
        <s v="Cust-1594"/>
        <s v="Cust-4708"/>
        <s v="Cust-2219"/>
        <s v="Cust-6587"/>
        <s v="Cust-0902"/>
        <s v="Cust-1982"/>
        <s v="Cust-5657"/>
        <s v="Cust-0904"/>
        <s v="Cust-5871"/>
        <s v="Cust-2197"/>
        <s v="Cust-0361"/>
        <s v="Cust-5825"/>
        <s v="Cust-5005"/>
        <s v="Cust-0274"/>
        <s v="Cust-5241"/>
        <s v="Cust-0575"/>
        <s v="Cust-9366"/>
        <s v="Cust-8397"/>
        <s v="Cust-8588"/>
        <s v="Cust-5709"/>
        <s v="Cust-7276"/>
        <s v="Cust-6598"/>
        <s v="Cust-3631"/>
        <s v="Cust-7339"/>
        <s v="Cust-5399"/>
        <s v="Cust-4855"/>
        <s v="Cust-1798"/>
        <s v="Cust-5436"/>
        <s v="Cust-2572"/>
        <s v="Cust-8226"/>
        <s v="Cust-1929"/>
        <s v="Cust-0907"/>
        <s v="Cust-7692"/>
        <s v="Cust-6494"/>
        <s v="Cust-2550"/>
        <s v="Cust-3282"/>
        <s v="Cust-2148"/>
        <s v="Cust-7178"/>
        <s v="Cust-6845"/>
        <s v="Cust-8585"/>
        <s v="Cust-5639"/>
        <s v="Cust-3635"/>
        <s v="Cust-2766"/>
        <s v="Cust-4374"/>
        <s v="Cust-8660"/>
        <s v="Cust-8249"/>
        <s v="Cust-4202"/>
        <s v="Cust-6388"/>
        <s v="Cust-9533"/>
        <s v="Cust-3434"/>
        <s v="Cust-0952"/>
        <s v="Cust-4283"/>
        <s v="Cust-2316"/>
        <s v="Cust-3897"/>
        <s v="Cust-3050"/>
        <s v="Cust-3102"/>
        <s v="Cust-1530"/>
        <s v="Cust-6489"/>
        <s v="Cust-3333"/>
        <s v="Cust-5533"/>
        <s v="Cust-1938"/>
        <s v="Cust-2429"/>
        <s v="Cust-1437"/>
        <s v="Cust-9362"/>
        <s v="Cust-8335"/>
        <s v="Cust-0865"/>
        <s v="Cust-2605"/>
        <s v="Cust-4336"/>
        <s v="Cust-5817"/>
        <s v="Cust-1027"/>
        <s v="Cust-5375"/>
        <s v="Cust-2449"/>
        <s v="Cust-9571"/>
        <s v="Cust-7972"/>
        <s v="Cust-1749"/>
        <s v="Cust-1678"/>
        <s v="Cust-0540"/>
        <s v="Cust-1029"/>
        <s v="Cust-6068"/>
        <s v="Cust-7689"/>
        <s v="Cust-0673"/>
        <s v="Cust-3997"/>
        <s v="Cust-2557"/>
        <s v="Cust-4089"/>
        <s v="Cust-0436"/>
        <s v="Cust-3204"/>
        <s v="Cust-9508"/>
        <s v="Cust-8382"/>
        <s v="Cust-7860"/>
        <s v="Cust-4503"/>
        <s v="Cust-5884"/>
        <s v="Cust-8385"/>
        <s v="Cust-9101"/>
        <s v="Cust-8152"/>
        <s v="Cust-5956"/>
        <s v="Cust-5650"/>
        <s v="Cust-6997"/>
        <s v="Cust-9193"/>
        <s v="Cust-8035"/>
        <s v="Cust-2007"/>
        <s v="Cust-1950"/>
        <s v="Cust-0181"/>
        <s v="Cust-0780"/>
        <s v="Cust-2901"/>
        <s v="Cust-5630"/>
        <s v="Cust-1807"/>
        <s v="Cust-1026"/>
        <s v="Cust-7793"/>
        <s v="Cust-7773"/>
        <s v="Cust-0552"/>
        <s v="Cust-8363"/>
        <s v="Cust-5514"/>
        <s v="Cust-9785"/>
        <s v="Cust-9166"/>
        <s v="Cust-9633"/>
        <s v="Cust-4884"/>
        <s v="Cust-7884"/>
        <s v="Cust-0346"/>
        <s v="Cust-7756"/>
        <s v="Cust-3144"/>
        <s v="Cust-9993"/>
        <s v="Cust-3685"/>
        <s v="Cust-5986"/>
        <s v="Cust-4295"/>
        <s v="Cust-5548"/>
        <s v="Cust-6259"/>
        <s v="Cust-9369"/>
        <s v="Cust-1131"/>
        <s v="Cust-4582"/>
        <s v="Cust-5792"/>
        <s v="Cust-5777"/>
        <s v="Cust-7084"/>
        <s v="Cust-4633"/>
        <s v="Cust-6103"/>
        <s v="Cust-8787"/>
        <s v="Cust-7858"/>
        <s v="Cust-5678"/>
        <s v="Cust-3436"/>
        <s v="Cust-9380"/>
        <s v="Cust-0636"/>
        <s v="Cust-8979"/>
        <s v="Cust-1288"/>
        <s v="Cust-4848"/>
        <s v="Cust-4431"/>
        <s v="Cust-4968"/>
        <s v="Cust-2609"/>
        <s v="Cust-7201"/>
        <s v="Cust-3341"/>
        <s v="Cust-8257"/>
        <s v="Cust-7001"/>
        <s v="Cust-2590"/>
        <s v="Cust-7300"/>
        <s v="Cust-0804"/>
        <s v="Cust-7411"/>
        <s v="Cust-9021"/>
        <s v="Cust-4960"/>
        <s v="Cust-7134"/>
        <s v="Cust-8302"/>
        <s v="Cust-9200"/>
        <s v="Cust-5843"/>
        <s v="Cust-3616"/>
        <s v="Cust-1983"/>
        <s v="Cust-9713"/>
        <s v="Cust-8355"/>
        <s v="Cust-7571"/>
        <s v="Cust-5742"/>
        <s v="Cust-8877"/>
        <s v="Cust-7242"/>
        <s v="Cust-8726"/>
        <s v="Cust-0276"/>
        <s v="Cust-1083"/>
        <s v="Cust-7708"/>
        <s v="Cust-3777"/>
        <s v="Cust-3466"/>
        <s v="Cust-9079"/>
        <s v="Cust-5633"/>
        <s v="Cust-6390"/>
        <s v="Cust-5664"/>
        <s v="Cust-1648"/>
        <s v="Cust-1487"/>
        <s v="Cust-6215"/>
        <s v="Cust-4439"/>
        <s v="Cust-9432"/>
        <s v="Cust-7850"/>
        <s v="Cust-6492"/>
        <s v="Cust-6258"/>
        <s v="Cust-5192"/>
        <s v="Cust-0477"/>
        <s v="Cust-1496"/>
        <s v="Cust-9030"/>
        <s v="Cust-1320"/>
        <s v="Cust-3069"/>
        <s v="Cust-3421"/>
        <s v="Cust-7113"/>
        <s v="Cust-2200"/>
        <s v="Cust-3660"/>
        <s v="Cust-2255"/>
        <s v="Cust-2797"/>
        <s v="Cust-0461"/>
        <s v="Cust-1133"/>
        <s v="Cust-5063"/>
        <s v="Cust-8905"/>
        <s v="Cust-3991"/>
        <s v="Cust-4730"/>
        <s v="Cust-9804"/>
        <s v="Cust-8921"/>
        <s v="Cust-9942"/>
        <s v="Cust-7877"/>
        <s v="Cust-3839"/>
        <s v="Cust-9703"/>
        <s v="Cust-9852"/>
        <s v="Cust-2196"/>
        <s v="Cust-1608"/>
        <s v="Cust-2119"/>
        <s v="Cust-0482"/>
        <s v="Cust-5525"/>
        <s v="Cust-1179"/>
        <s v="Cust-5369"/>
        <s v="Cust-7618"/>
        <s v="Cust-2187"/>
        <s v="Cust-8407"/>
        <s v="Cust-9487"/>
        <s v="Cust-3003"/>
        <s v="Cust-5230"/>
        <s v="Cust-5973"/>
        <s v="Cust-6517"/>
        <s v="Cust-3131"/>
        <s v="Cust-9056"/>
        <s v="Cust-4339"/>
        <s v="Cust-6734"/>
        <s v="Cust-1316"/>
        <s v="Cust-1041"/>
        <s v="Cust-3261"/>
        <s v="Cust-0561"/>
        <s v="Cust-6768"/>
        <s v="Cust-4872"/>
        <s v="Cust-1445"/>
        <s v="Cust-8142"/>
        <s v="Cust-4883"/>
        <s v="Cust-5397"/>
        <s v="Cust-9307"/>
        <s v="Cust-3409"/>
        <s v="Cust-0549"/>
        <s v="Cust-9104"/>
        <s v="Cust-3476"/>
        <s v="Cust-9666"/>
        <s v="Cust-4639"/>
        <s v="Cust-3331"/>
        <s v="Cust-5774"/>
        <s v="Cust-9064"/>
        <s v="Cust-4188"/>
        <s v="Cust-9680"/>
        <s v="Cust-0939"/>
        <s v="Cust-7703"/>
        <s v="Cust-6224"/>
        <s v="Cust-4559"/>
        <s v="Cust-9140"/>
        <s v="Cust-7432"/>
        <s v="Cust-6801"/>
        <s v="Cust-1542"/>
        <s v="Cust-9769"/>
        <s v="Cust-1523"/>
        <s v="Cust-1526"/>
        <s v="Cust-4371"/>
        <s v="Cust-2480"/>
        <s v="Cust-3254"/>
        <s v="Cust-5031"/>
        <s v="Cust-8475"/>
        <s v="Cust-2516"/>
        <s v="Cust-9132"/>
        <s v="Cust-1121"/>
        <s v="Cust-8648"/>
        <s v="Cust-4002"/>
        <s v="Cust-3790"/>
        <s v="Cust-3861"/>
        <s v="Cust-7308"/>
        <s v="Cust-3838"/>
        <s v="Cust-7600"/>
        <s v="Cust-9134"/>
        <s v="Cust-9232"/>
        <s v="Cust-4115"/>
        <s v="Cust-8848"/>
        <s v="Cust-3824"/>
        <s v="Cust-7311"/>
        <s v="Cust-7068"/>
        <s v="Cust-5530"/>
        <s v="Cust-9719"/>
        <s v="Cust-1198"/>
        <s v="Cust-3356"/>
        <s v="Cust-3666"/>
        <s v="Cust-9319"/>
        <s v="Cust-4472"/>
        <s v="Cust-3754"/>
        <s v="Cust-7342"/>
        <s v="Cust-3776"/>
        <s v="Cust-6140"/>
        <s v="Cust-2216"/>
        <s v="Cust-5985"/>
        <s v="Cust-3209"/>
        <s v="Cust-6513"/>
        <s v="Cust-6944"/>
        <s v="Cust-2517"/>
        <s v="Cust-6753"/>
        <s v="Cust-4615"/>
        <s v="Cust-1716"/>
        <s v="Cust-4249"/>
        <s v="Cust-0212"/>
        <s v="Cust-7139"/>
        <s v="Cust-6372"/>
        <s v="Cust-9008"/>
        <s v="Cust-4606"/>
        <s v="Cust-2162"/>
        <s v="Cust-7543"/>
        <s v="Cust-3808"/>
        <s v="Cust-4236"/>
        <s v="Cust-7110"/>
        <s v="Cust-5242"/>
        <s v="Cust-6411"/>
        <s v="Cust-4216"/>
        <s v="Cust-3034"/>
        <s v="Cust-8187"/>
        <s v="Cust-5893"/>
        <s v="Cust-0910"/>
        <s v="Cust-4314"/>
        <s v="Cust-4079"/>
        <s v="Cust-3798"/>
        <s v="Cust-0319"/>
        <s v="Cust-3560"/>
        <s v="Cust-6607"/>
        <s v="Cust-5818"/>
        <s v="Cust-4253"/>
        <s v="Cust-6688"/>
        <s v="Cust-9115"/>
        <s v="Cust-6395"/>
        <s v="Cust-1522"/>
        <s v="Cust-2865"/>
        <s v="Cust-4411"/>
        <s v="Cust-2074"/>
        <s v="Cust-8278"/>
        <s v="Cust-2581"/>
        <s v="Cust-1635"/>
        <s v="Cust-0253"/>
        <s v="Cust-6817"/>
        <s v="Cust-4659"/>
        <s v="Cust-6683"/>
        <s v="Cust-2211"/>
        <s v="Cust-4152"/>
        <s v="Cust-2319"/>
        <s v="Cust-2377"/>
        <s v="Cust-6063"/>
        <s v="Cust-8569"/>
        <s v="Cust-1761"/>
        <s v="Cust-4703"/>
        <s v="Cust-5255"/>
        <s v="Cust-2477"/>
        <s v="Cust-7716"/>
        <s v="Cust-8862"/>
        <s v="Cust-2104"/>
        <s v="Cust-0736"/>
        <s v="Cust-1236"/>
        <s v="Cust-6776"/>
        <s v="Cust-5667"/>
        <s v="Cust-7141"/>
        <s v="Cust-0660"/>
        <s v="Cust-8699"/>
        <s v="Cust-1534"/>
        <s v="Cust-9305"/>
        <s v="Cust-6989"/>
        <s v="Cust-0313"/>
        <s v="Cust-7656"/>
        <s v="Cust-2954"/>
        <s v="Cust-5626"/>
        <s v="Cust-5610"/>
        <s v="Cust-1306"/>
        <s v="Cust-7037"/>
        <s v="Cust-2809"/>
        <s v="Cust-8324"/>
        <s v="Cust-1221"/>
        <s v="Cust-8120"/>
        <s v="Cust-1043"/>
        <s v="Cust-1307"/>
        <s v="Cust-9964"/>
        <s v="Cust-1219"/>
        <s v="Cust-1862"/>
        <s v="Cust-1697"/>
        <s v="Cust-9337"/>
        <s v="Cust-4654"/>
        <s v="Cust-1778"/>
        <s v="Cust-1668"/>
        <s v="Cust-0079"/>
        <s v="Cust-2006"/>
        <s v="Cust-2378"/>
        <s v="Cust-3119"/>
        <s v="Cust-8750"/>
        <s v="Cust-4609"/>
        <s v="Cust-9087"/>
        <s v="Cust-5917"/>
        <s v="Cust-9158"/>
        <s v="Cust-6866"/>
        <s v="Cust-7060"/>
        <s v="Cust-7085"/>
        <s v="Cust-3174"/>
        <s v="Cust-5852"/>
        <s v="Cust-6696"/>
        <s v="Cust-3582"/>
        <s v="Cust-9573"/>
        <s v="Cust-2242"/>
        <s v="Cust-0240"/>
        <s v="Cust-5208"/>
        <s v="Cust-0533"/>
        <s v="Cust-1554"/>
        <s v="Cust-5704"/>
        <s v="Cust-0480"/>
        <s v="Cust-4809"/>
        <s v="Cust-9470"/>
        <s v="Cust-3973"/>
        <s v="Cust-4755"/>
        <s v="Cust-5178"/>
        <s v="Cust-3076"/>
        <s v="Cust-7766"/>
        <s v="Cust-1914"/>
        <s v="Cust-8212"/>
        <s v="Cust-5974"/>
        <s v="Cust-4779"/>
        <s v="Cust-2310"/>
        <s v="Cust-9530"/>
        <s v="Cust-9587"/>
        <s v="Cust-1055"/>
        <s v="Cust-6775"/>
        <s v="Cust-8429"/>
        <s v="Cust-9449"/>
        <s v="Cust-8550"/>
        <s v="Cust-9048"/>
        <s v="Cust-3270"/>
        <s v="Cust-7522"/>
        <s v="Cust-3105"/>
        <s v="Cust-6380"/>
        <s v="Cust-9296"/>
        <s v="Cust-9388"/>
        <s v="Cust-6144"/>
        <s v="Cust-4196"/>
        <s v="Cust-0470"/>
        <s v="Cust-5443"/>
        <s v="Cust-3179"/>
        <s v="Cust-9502"/>
        <s v="Cust-9697"/>
        <s v="Cust-8691"/>
        <s v="Cust-4616"/>
        <s v="Cust-4437"/>
        <s v="Cust-3426"/>
        <s v="Cust-9889"/>
        <s v="Cust-2845"/>
        <s v="Cust-2574"/>
        <s v="Cust-8732"/>
        <s v="Cust-8190"/>
        <s v="Cust-7434"/>
        <s v="Cust-6720"/>
        <s v="Cust-3126"/>
        <s v="Cust-3238"/>
        <s v="Cust-4667"/>
        <s v="Cust-6791"/>
        <s v="Cust-4427"/>
        <s v="Cust-1814"/>
        <s v="Cust-0758"/>
        <s v="Cust-9175"/>
        <s v="Cust-0814"/>
        <s v="Cust-8373"/>
        <s v="Cust-3763"/>
        <s v="Cust-2717"/>
        <s v="Cust-1760"/>
        <s v="Cust-6659"/>
        <s v="Cust-1201"/>
        <s v="Cust-0785"/>
        <s v="Cust-8143"/>
        <s v="Cust-0137"/>
        <s v="Cust-4938"/>
        <s v="Cust-9985"/>
        <s v="Cust-0126"/>
        <s v="Cust-1681"/>
        <s v="Cust-0236"/>
        <s v="Cust-6910"/>
        <s v="Cust-0027"/>
        <s v="Cust-0223"/>
        <s v="Cust-0744"/>
        <s v="Cust-1974"/>
        <s v="Cust-4943"/>
        <s v="Cust-5426"/>
        <s v="Cust-9560"/>
        <s v="Cust-0337"/>
        <s v="Cust-6167"/>
        <s v="Cust-3929"/>
        <s v="Cust-5243"/>
        <s v="Cust-6929"/>
        <s v="Cust-7407"/>
        <s v="Cust-4213"/>
        <s v="Cust-4290"/>
        <s v="Cust-9430"/>
        <s v="Cust-3705"/>
        <s v="Cust-7151"/>
        <s v="Cust-6814"/>
        <s v="Cust-7505"/>
        <s v="Cust-1831"/>
        <s v="Cust-7896"/>
        <s v="Cust-9392"/>
        <s v="Cust-2582"/>
        <s v="Cust-6469"/>
        <s v="Cust-4649"/>
        <s v="Cust-7662"/>
        <s v="Cust-1428"/>
        <s v="Cust-7796"/>
        <s v="Cust-2406"/>
        <s v="Cust-5877"/>
        <s v="Cust-1223"/>
        <s v="Cust-8520"/>
        <s v="Cust-9143"/>
        <s v="Cust-2972"/>
        <s v="Cust-9772"/>
        <s v="Cust-4262"/>
        <s v="Cust-3649"/>
        <s v="Cust-8436"/>
        <s v="Cust-3302"/>
        <s v="Cust-6149"/>
        <s v="Cust-3691"/>
        <s v="Cust-0749"/>
        <s v="Cust-4842"/>
        <s v="Cust-4032"/>
        <s v="Cust-1890"/>
        <s v="Cust-6463"/>
        <s v="Cust-0490"/>
        <s v="Cust-1479"/>
        <s v="Cust-3553"/>
        <s v="Cust-2905"/>
        <s v="Cust-6527"/>
        <s v="Cust-9377"/>
        <s v="Cust-4815"/>
        <s v="Cust-3672"/>
        <s v="Cust-2959"/>
        <s v="Cust-6890"/>
        <s v="Cust-3516"/>
        <s v="Cust-4038"/>
        <s v="Cust-5498"/>
        <s v="Cust-1419"/>
        <s v="Cust-2507"/>
        <s v="Cust-0368"/>
        <s v="Cust-5264"/>
        <s v="Cust-8738"/>
        <s v="Cust-0970"/>
        <s v="Cust-3221"/>
        <s v="Cust-6958"/>
        <s v="Cust-2389"/>
        <s v="Cust-5066"/>
        <s v="Cust-7885"/>
        <s v="Cust-0047"/>
        <s v="Cust-7126"/>
        <s v="Cust-5130"/>
        <s v="Cust-5715"/>
        <s v="Cust-4802"/>
        <s v="Cust-3162"/>
        <s v="Cust-6033"/>
        <s v="Cust-6213"/>
        <s v="Cust-5971"/>
        <s v="Cust-8348"/>
        <s v="Cust-9808"/>
        <s v="Cust-7050"/>
        <s v="Cust-2813"/>
        <s v="Cust-9273"/>
        <s v="Cust-5252"/>
        <s v="Cust-6651"/>
        <s v="Cust-4953"/>
        <s v="Cust-3766"/>
        <s v="Cust-1392"/>
        <s v="Cust-1358"/>
        <s v="Cust-7674"/>
        <s v="Cust-0193"/>
        <s v="Cust-5403"/>
        <s v="Cust-8804"/>
        <s v="Cust-7521"/>
        <s v="Cust-9745"/>
        <s v="Cust-9741"/>
        <s v="Cust-7076"/>
        <s v="Cust-5400"/>
        <s v="Cust-2738"/>
        <s v="Cust-8916"/>
        <s v="Cust-4824"/>
        <s v="Cust-7457"/>
        <s v="Cust-9407"/>
        <s v="Cust-9735"/>
        <s v="Cust-3662"/>
        <s v="Cust-8510"/>
        <s v="Cust-4488"/>
        <s v="Cust-0948"/>
        <s v="Cust-5330"/>
        <s v="Cust-0619"/>
        <s v="Cust-6040"/>
        <s v="Cust-0761"/>
        <s v="Cust-9555"/>
        <s v="Cust-0849"/>
        <s v="Cust-1904"/>
        <s v="Cust-7298"/>
        <s v="Cust-6131"/>
        <s v="Cust-4925"/>
        <s v="Cust-8830"/>
        <s v="Cust-3581"/>
        <s v="Cust-6470"/>
        <s v="Cust-7444"/>
        <s v="Cust-6833"/>
        <s v="Cust-1191"/>
        <s v="Cust-0381"/>
        <s v="Cust-9588"/>
        <s v="Cust-9164"/>
        <s v="Cust-4034"/>
        <s v="Cust-7965"/>
        <s v="Cust-3456"/>
        <s v="Cust-2270"/>
        <s v="Cust-0917"/>
        <s v="Cust-9152"/>
        <s v="Cust-2087"/>
        <s v="Cust-1378"/>
        <s v="Cust-6961"/>
        <s v="Cust-5299"/>
        <s v="Cust-0912"/>
        <s v="Cust-8858"/>
        <s v="Cust-6875"/>
        <s v="Cust-1979"/>
        <s v="Cust-8169"/>
        <s v="Cust-1669"/>
        <s v="Cust-2583"/>
        <s v="Cust-0386"/>
        <s v="Cust-2805"/>
        <s v="Cust-4662"/>
        <s v="Cust-6772"/>
        <s v="Cust-1588"/>
        <s v="Cust-1874"/>
        <s v="Cust-9698"/>
        <s v="Cust-3960"/>
        <s v="Cust-4896"/>
        <s v="Cust-3742"/>
        <s v="Cust-8765"/>
        <s v="Cust-1746"/>
        <s v="Cust-9681"/>
        <s v="Cust-2919"/>
        <s v="Cust-5236"/>
        <s v="Cust-7148"/>
        <s v="Cust-3847"/>
        <s v="Cust-5841"/>
        <s v="Cust-5940"/>
        <s v="Cust-2555"/>
        <s v="Cust-6188"/>
        <s v="Cust-5908"/>
        <s v="Cust-7063"/>
        <s v="Cust-5218"/>
        <s v="Cust-1654"/>
        <s v="Cust-1957"/>
        <s v="Cust-9324"/>
        <s v="Cust-5442"/>
        <s v="Cust-4044"/>
        <s v="Cust-3667"/>
        <s v="Cust-7545"/>
        <s v="Cust-4041"/>
        <s v="Cust-9042"/>
        <s v="Cust-2508"/>
        <s v="Cust-3901"/>
        <s v="Cust-3948"/>
        <s v="Cust-4928"/>
        <s v="Cust-0756"/>
        <s v="Cust-9405"/>
        <s v="Cust-4191"/>
        <s v="Cust-7991"/>
        <s v="Cust-6175"/>
        <s v="Cust-0242"/>
        <s v="Cust-5402"/>
        <s v="Cust-4365"/>
        <s v="Cust-3604"/>
        <s v="Cust-5331"/>
        <s v="Cust-7460"/>
        <s v="Cust-9053"/>
        <s v="Cust-0708"/>
        <s v="Cust-4669"/>
        <s v="Cust-0723"/>
        <s v="Cust-5083"/>
        <s v="Cust-7416"/>
        <s v="Cust-5466"/>
        <s v="Cust-0308"/>
        <s v="Cust-1286"/>
        <s v="Cust-9384"/>
        <s v="Cust-5554"/>
        <s v="Cust-9537"/>
        <s v="Cust-8793"/>
        <s v="Cust-3371"/>
        <s v="Cust-9525"/>
        <s v="Cust-7866"/>
        <s v="Cust-5285"/>
        <s v="Cust-8802"/>
        <s v="Cust-1951"/>
        <s v="Cust-4405"/>
        <s v="Cust-2257"/>
        <s v="Cust-3052"/>
        <s v="Cust-8600"/>
        <s v="Cust-9580"/>
        <s v="Cust-9898"/>
        <s v="Cust-2596"/>
        <s v="Cust-7949"/>
        <s v="Cust-9649"/>
        <s v="Cust-9531"/>
        <s v="Cust-9426"/>
        <s v="Cust-3860"/>
        <s v="Cust-4006"/>
        <s v="Cust-8148"/>
        <s v="Cust-2204"/>
        <s v="Cust-1239"/>
        <s v="Cust-5930"/>
        <s v="Cust-9711"/>
        <s v="Cust-0234"/>
        <s v="Cust-4447"/>
        <s v="Cust-7985"/>
        <s v="Cust-2267"/>
        <s v="Cust-5901"/>
        <s v="Cust-6065"/>
        <s v="Cust-7952"/>
        <s v="Cust-3800"/>
        <s v="Cust-9661"/>
        <s v="Cust-7572"/>
        <s v="Cust-0254"/>
        <s v="Cust-1981"/>
        <s v="Cust-8207"/>
        <s v="Cust-1622"/>
        <s v="Cust-1019"/>
        <s v="Cust-9024"/>
        <s v="Cust-0846"/>
        <s v="Cust-9855"/>
        <s v="Cust-8693"/>
        <s v="Cust-4093"/>
        <s v="Cust-1394"/>
        <s v="Cust-3226"/>
        <s v="Cust-5343"/>
        <s v="Cust-7612"/>
        <s v="Cust-7118"/>
        <s v="Cust-7199"/>
        <s v="Cust-5707"/>
        <s v="Cust-5013"/>
        <s v="Cust-2049"/>
        <s v="Cust-3782"/>
        <s v="Cust-4229"/>
        <s v="Cust-8805"/>
        <s v="Cust-2548"/>
        <s v="Cust-6178"/>
        <s v="Cust-6204"/>
        <s v="Cust-1163"/>
        <s v="Cust-9234"/>
        <s v="Cust-5250"/>
        <s v="Cust-5963"/>
        <s v="Cust-3533"/>
        <s v="Cust-3354"/>
        <s v="Cust-8442"/>
        <s v="Cust-4410"/>
        <s v="Cust-8818"/>
        <s v="Cust-3386"/>
        <s v="Cust-0735"/>
        <s v="Cust-0380"/>
        <s v="Cust-4074"/>
        <s v="Cust-1551"/>
        <s v="Cust-5786"/>
        <s v="Cust-5850"/>
        <s v="Cust-6644"/>
        <s v="Cust-0081"/>
        <s v="Cust-5489"/>
        <s v="Cust-9872"/>
        <s v="Cust-0224"/>
        <s v="Cust-7576"/>
        <s v="Cust-4409"/>
        <s v="Cust-4788"/>
        <s v="Cust-2501"/>
        <s v="Cust-3830"/>
        <s v="Cust-2530"/>
        <s v="Cust-1350"/>
        <s v="Cust-0167"/>
        <s v="Cust-4678"/>
        <s v="Cust-8379"/>
        <s v="Cust-9268"/>
        <s v="Cust-6606"/>
        <s v="Cust-3321"/>
        <s v="Cust-4167"/>
        <s v="Cust-1627"/>
        <s v="Cust-7172"/>
        <s v="Cust-7568"/>
        <s v="Cust-7725"/>
        <s v="Cust-9302"/>
        <s v="Cust-8902"/>
        <s v="Cust-5297"/>
        <s v="Cust-8105"/>
        <s v="Cust-2067"/>
        <s v="Cust-6002"/>
        <s v="Cust-3735"/>
        <s v="Cust-2396"/>
        <s v="Cust-3916"/>
        <s v="Cust-5651"/>
        <s v="Cust-6883"/>
        <s v="Cust-0365"/>
        <s v="Cust-6107"/>
        <s v="Cust-6744"/>
        <s v="Cust-8715"/>
        <s v="Cust-7765"/>
        <s v="Cust-4578"/>
        <s v="Cust-9885"/>
        <s v="Cust-9592"/>
        <s v="Cust-5417"/>
        <s v="Cust-0974"/>
        <s v="Cust-4909"/>
        <s v="Cust-5948"/>
        <s v="Cust-8023"/>
        <s v="Cust-9131"/>
        <s v="Cust-9693"/>
        <s v="Cust-4902"/>
        <s v="Cust-2708"/>
        <s v="Cust-0947"/>
        <s v="Cust-9841"/>
        <s v="Cust-5680"/>
        <s v="Cust-4963"/>
        <s v="Cust-1737"/>
        <s v="Cust-9181"/>
        <s v="Cust-5771"/>
        <s v="Cust-3387"/>
        <s v="Cust-9578"/>
        <s v="Cust-4179"/>
        <s v="Cust-5656"/>
        <s v="Cust-4125"/>
        <s v="Cust-0161"/>
        <s v="Cust-5310"/>
        <s v="Cust-4930"/>
        <s v="Cust-3989"/>
        <s v="Cust-7186"/>
        <s v="Cust-2978"/>
        <s v="Cust-3411"/>
        <s v="Cust-7479"/>
        <s v="Cust-6006"/>
        <s v="Cust-9338"/>
        <s v="Cust-1397"/>
        <s v="Cust-2854"/>
        <s v="Cust-9248"/>
        <s v="Cust-5984"/>
        <s v="Cust-8814"/>
        <s v="Cust-2719"/>
        <s v="Cust-4366"/>
        <s v="Cust-8919"/>
        <s v="Cust-2031"/>
        <s v="Cust-9168"/>
        <s v="Cust-2907"/>
        <s v="Cust-9986"/>
        <s v="Cust-7430"/>
        <s v="Cust-3368"/>
        <s v="Cust-7736"/>
        <s v="Cust-4790"/>
        <s v="Cust-4026"/>
        <s v="Cust-7187"/>
        <s v="Cust-0597"/>
        <s v="Cust-7530"/>
        <s v="Cust-2345"/>
        <s v="Cust-4047"/>
        <s v="Cust-5979"/>
        <s v="Cust-7420"/>
        <s v="Cust-3019"/>
        <s v="Cust-8972"/>
        <s v="Cust-2149"/>
        <s v="Cust-7539"/>
        <s v="Cust-6383"/>
        <s v="Cust-5444"/>
        <s v="Cust-1022"/>
        <s v="Cust-0680"/>
        <s v="Cust-1939"/>
        <s v="Cust-4373"/>
        <s v="Cust-6334"/>
        <s v="Cust-8156"/>
        <s v="Cust-8661"/>
        <s v="Cust-7767"/>
        <s v="Cust-6345"/>
        <s v="Cust-4321"/>
        <s v="Cust-9989"/>
        <s v="Cust-3819"/>
        <s v="Cust-6234"/>
        <s v="Cust-5870"/>
        <s v="Cust-6020"/>
        <s v="Cust-1226"/>
        <s v="Cust-3586"/>
        <s v="Cust-3974"/>
        <s v="Cust-2992"/>
        <s v="Cust-6896"/>
        <s v="Cust-5259"/>
        <s v="Cust-8015"/>
        <s v="Cust-0114"/>
        <s v="Cust-7939"/>
        <s v="Cust-1756"/>
        <s v="Cust-3008"/>
        <s v="Cust-9229"/>
        <s v="Cust-9061"/>
        <s v="Cust-4355"/>
        <s v="Cust-9834"/>
        <s v="Cust-9600"/>
        <s v="Cust-0479"/>
        <s v="Cust-0599"/>
        <s v="Cust-6502"/>
        <s v="Cust-2697"/>
        <s v="Cust-5531"/>
        <s v="Cust-0457"/>
        <s v="Cust-5722"/>
        <s v="Cust-2674"/>
        <s v="Cust-8371"/>
        <s v="Cust-6953"/>
        <s v="Cust-7074"/>
        <s v="Cust-0294"/>
        <s v="Cust-1329"/>
        <s v="Cust-2371"/>
        <s v="Cust-5315"/>
        <s v="Cust-1258"/>
        <s v="Cust-2841"/>
        <s v="Cust-6870"/>
        <s v="Cust-8161"/>
        <s v="Cust-4605"/>
        <s v="Cust-4887"/>
        <s v="Cust-6709"/>
        <s v="Cust-0537"/>
        <s v="Cust-2546"/>
        <s v="Cust-4705"/>
        <s v="Cust-0433"/>
        <s v="Cust-1507"/>
        <s v="Cust-5182"/>
        <s v="Cust-0956"/>
        <s v="Cust-1038"/>
        <s v="Cust-0565"/>
        <s v="Cust-9466"/>
        <s v="Cust-3176"/>
        <s v="Cust-0818"/>
        <s v="Cust-2503"/>
        <s v="Cust-4043"/>
        <s v="Cust-8387"/>
        <s v="Cust-5528"/>
        <s v="Cust-6735"/>
        <s v="Cust-2518"/>
        <s v="Cust-5642"/>
        <s v="Cust-8634"/>
        <s v="Cust-1017"/>
        <s v="Cust-8645"/>
        <s v="Cust-1995"/>
        <s v="Cust-7469"/>
        <s v="Cust-4060"/>
        <s v="Cust-9398"/>
        <s v="Cust-6436"/>
        <s v="Cust-6893"/>
        <s v="Cust-5069"/>
        <s v="Cust-9995"/>
        <s v="Cust-7046"/>
        <s v="Cust-2399"/>
        <s v="Cust-6547"/>
        <s v="Cust-6286"/>
        <s v="Cust-1444"/>
        <s v="Cust-2492"/>
        <s v="Cust-0737"/>
        <s v="Cust-8418"/>
        <s v="Cust-6640"/>
        <s v="Cust-4690"/>
        <s v="Cust-4866"/>
        <s v="Cust-0784"/>
        <s v="Cust-0022"/>
        <s v="Cust-8415"/>
        <s v="Cust-8876"/>
        <s v="Cust-9952"/>
        <s v="Cust-1649"/>
        <s v="Cust-4487"/>
        <s v="Cust-4625"/>
        <s v="Cust-2504"/>
        <s v="Cust-9991"/>
        <s v="Cust-2291"/>
        <s v="Cust-4613"/>
        <s v="Cust-7960"/>
        <s v="Cust-0602"/>
        <s v="Cust-3922"/>
        <s v="Cust-3930"/>
        <s v="Cust-7663"/>
        <s v="Cust-7227"/>
        <s v="Cust-7176"/>
        <s v="Cust-7161"/>
        <s v="Cust-1170"/>
        <s v="Cust-3158"/>
        <s v="Cust-8711"/>
        <s v="Cust-0062"/>
        <s v="Cust-7797"/>
        <s v="Cust-4739"/>
        <s v="Cust-7513"/>
        <s v="Cust-0590"/>
        <s v="Cust-1781"/>
        <s v="Cust-5725"/>
        <s v="Cust-5270"/>
        <s v="Cust-7099"/>
        <s v="Cust-1977"/>
        <s v="Cust-2911"/>
        <s v="Cust-4280"/>
        <s v="Cust-1663"/>
        <s v="Cust-2948"/>
        <s v="Cust-5793"/>
        <s v="Cust-8422"/>
        <s v="Cust-4276"/>
        <s v="Cust-9658"/>
        <s v="Cust-0132"/>
        <s v="Cust-0874"/>
        <s v="Cust-5591"/>
        <s v="Cust-2351"/>
        <s v="Cust-7373"/>
        <s v="Cust-4626"/>
        <s v="Cust-2521"/>
        <s v="Cust-9237"/>
        <s v="Cust-3526"/>
        <s v="Cust-8437"/>
        <s v="Cust-6508"/>
        <s v="Cust-3419"/>
        <s v="Cust-2915"/>
        <s v="Cust-6082"/>
        <s v="Cust-3136"/>
        <s v="Cust-4904"/>
        <s v="Cust-4273"/>
        <s v="Cust-1282"/>
        <s v="Cust-3100"/>
        <s v="Cust-3866"/>
        <s v="Cust-8666"/>
        <s v="Cust-2352"/>
        <s v="Cust-1060"/>
        <s v="Cust-6843"/>
        <s v="Cust-3401"/>
        <s v="Cust-8646"/>
        <s v="Cust-1593"/>
        <s v="Cust-0225"/>
        <s v="Cust-1002"/>
        <s v="Cust-3591"/>
        <s v="Cust-0986"/>
        <s v="Cust-5551"/>
        <s v="Cust-5453"/>
        <s v="Cust-7583"/>
        <s v="Cust-2102"/>
        <s v="Cust-4323"/>
        <s v="Cust-3004"/>
        <s v="Cust-5207"/>
        <s v="Cust-2947"/>
        <s v="Cust-7762"/>
        <s v="Cust-6675"/>
        <s v="Cust-5511"/>
        <s v="Cust-4484"/>
        <s v="Cust-9233"/>
        <s v="Cust-7574"/>
        <s v="Cust-9564"/>
        <s v="Cust-2390"/>
        <s v="Cust-2567"/>
        <s v="Cust-7000"/>
        <s v="Cust-5620"/>
        <s v="Cust-0915"/>
        <s v="Cust-5049"/>
        <s v="Cust-5407"/>
        <s v="Cust-7556"/>
        <s v="Cust-7981"/>
        <s v="Cust-9563"/>
        <s v="Cust-4239"/>
        <s v="Cust-1767"/>
        <s v="Cust-0685"/>
        <s v="Cust-7026"/>
        <s v="Cust-6779"/>
        <s v="Cust-8997"/>
        <s v="Cust-0519"/>
        <s v="Cust-8684"/>
        <s v="Cust-0825"/>
        <s v="Cust-8963"/>
        <s v="Cust-3373"/>
        <s v="Cust-1069"/>
        <s v="Cust-3428"/>
        <s v="Cust-4275"/>
        <s v="Cust-2981"/>
        <s v="Cust-5614"/>
        <s v="Cust-1632"/>
        <s v="Cust-7527"/>
        <s v="Cust-7412"/>
        <s v="Cust-0241"/>
        <s v="Cust-3266"/>
        <s v="Cust-5907"/>
        <s v="Cust-7971"/>
        <s v="Cust-8134"/>
        <s v="Cust-4696"/>
        <s v="Cust-9572"/>
        <s v="Cust-8138"/>
        <s v="Cust-8254"/>
        <s v="Cust-2758"/>
        <s v="Cust-7331"/>
        <s v="Cust-2424"/>
        <s v="Cust-3271"/>
        <s v="Cust-3661"/>
        <s v="Cust-9746"/>
        <s v="Cust-2191"/>
        <s v="Cust-2506"/>
        <s v="Cust-9496"/>
        <s v="Cust-2871"/>
        <s v="Cust-9114"/>
        <s v="Cust-0217"/>
        <s v="Cust-3711"/>
        <s v="Cust-4303"/>
        <s v="Cust-9924"/>
        <s v="Cust-6320"/>
        <s v="Cust-2700"/>
        <s v="Cust-4868"/>
        <s v="Cust-5334"/>
        <s v="Cust-8544"/>
        <s v="Cust-8477"/>
        <s v="Cust-9840"/>
        <s v="Cust-4467"/>
        <s v="Cust-6531"/>
        <s v="Cust-9127"/>
        <s v="Cust-5391"/>
        <s v="Cust-9098"/>
        <s v="Cust-8841"/>
        <s v="Cust-0589"/>
        <s v="Cust-2246"/>
        <s v="Cust-6984"/>
        <s v="Cust-1838"/>
        <s v="Cust-9032"/>
        <s v="Cust-5420"/>
        <s v="Cust-3694"/>
        <s v="Cust-6232"/>
        <s v="Cust-3217"/>
        <s v="Cust-5011"/>
        <s v="Cust-6721"/>
        <s v="Cust-1942"/>
        <s v="Cust-5414"/>
        <s v="Cust-6954"/>
        <s v="Cust-0763"/>
        <s v="Cust-2802"/>
        <s v="Cust-8504"/>
        <s v="Cust-0497"/>
        <s v="Cust-9358"/>
        <s v="Cust-7072"/>
        <s v="Cust-0118"/>
        <s v="Cust-3520"/>
        <s v="Cust-2568"/>
        <s v="Cust-6818"/>
        <s v="Cust-0322"/>
        <s v="Cust-9702"/>
        <s v="Cust-8043"/>
        <s v="Cust-6920"/>
        <s v="Cust-3035"/>
        <s v="Cust-2686"/>
        <s v="Cust-1822"/>
        <s v="Cust-3432"/>
        <s v="Cust-3854"/>
        <s v="Cust-6684"/>
        <s v="Cust-3544"/>
        <s v="Cust-8945"/>
        <s v="Cust-7677"/>
        <s v="Cust-6586"/>
        <s v="Cust-8388"/>
        <s v="Cust-3137"/>
        <s v="Cust-6968"/>
        <s v="Cust-1336"/>
        <s v="Cust-5863"/>
        <s v="Cust-0969"/>
        <s v="Cust-4610"/>
        <s v="Cust-0674"/>
        <s v="Cust-6970"/>
        <s v="Cust-7150"/>
        <s v="Cust-3440"/>
        <s v="Cust-8976"/>
        <s v="Cust-5276"/>
        <s v="Cust-0808"/>
        <s v="Cust-4377"/>
        <s v="Cust-8191"/>
        <s v="Cust-4470"/>
        <s v="Cust-5500"/>
        <s v="Cust-6852"/>
        <s v="Cust-7495"/>
        <s v="Cust-9716"/>
        <s v="Cust-6594"/>
        <s v="Cust-2882"/>
        <s v="Cust-8010"/>
        <s v="Cust-2295"/>
        <s v="Cust-9602"/>
        <s v="Cust-3858"/>
        <s v="Cust-9786"/>
        <s v="Cust-3161"/>
        <s v="Cust-7803"/>
        <s v="Cust-0553"/>
        <s v="Cust-1854"/>
        <s v="Cust-5238"/>
        <s v="Cust-0848"/>
        <s v="Cust-7614"/>
        <s v="Cust-4668"/>
        <s v="Cust-6276"/>
        <s v="Cust-0157"/>
        <s v="Cust-7645"/>
        <s v="Cust-6440"/>
        <s v="Cust-2761"/>
        <s v="Cust-2342"/>
        <s v="Cust-4869"/>
        <s v="Cust-6185"/>
        <s v="Cust-7128"/>
        <s v="Cust-6823"/>
        <s v="Cust-2658"/>
        <s v="Cust-2617"/>
        <s v="Cust-0730"/>
        <s v="Cust-5904"/>
        <s v="Cust-2994"/>
        <s v="Cust-8030"/>
        <s v="Cust-3679"/>
        <s v="Cust-6501"/>
        <s v="Cust-4416"/>
        <s v="Cust-3716"/>
        <s v="Cust-8476"/>
        <s v="Cust-2198"/>
        <s v="Cust-4894"/>
        <s v="Cust-4767"/>
        <s v="Cust-4144"/>
        <s v="Cust-4955"/>
        <s v="Cust-3704"/>
        <s v="Cust-4513"/>
        <s v="Cust-9958"/>
        <s v="Cust-1390"/>
        <s v="Cust-2985"/>
        <s v="Cust-7452"/>
        <s v="Cust-2740"/>
        <s v="Cust-0596"/>
        <s v="Cust-9890"/>
        <s v="Cust-2932"/>
        <s v="Cust-6871"/>
        <s v="Cust-1438"/>
        <s v="Cust-4994"/>
        <s v="Cust-6264"/>
        <s v="Cust-0032"/>
        <s v="Cust-5309"/>
        <s v="Cust-7589"/>
        <s v="Cust-4012"/>
        <s v="Cust-9291"/>
        <s v="Cust-1193"/>
        <s v="Cust-8995"/>
        <s v="Cust-9090"/>
        <s v="Cust-2625"/>
        <s v="Cust-5014"/>
        <s v="Cust-3477"/>
        <s v="Cust-6848"/>
        <s v="Cust-6660"/>
        <s v="Cust-7974"/>
        <s v="Cust-5997"/>
        <s v="Cust-5335"/>
        <s v="Cust-8349"/>
        <s v="Cust-9148"/>
        <s v="Cust-8887"/>
        <s v="Cust-1122"/>
        <s v="Cust-1910"/>
        <s v="Cust-8109"/>
        <s v="Cust-9427"/>
        <s v="Cust-7687"/>
        <s v="Cust-1574"/>
        <s v="Cust-8608"/>
        <s v="Cust-8164"/>
        <s v="Cust-1717"/>
        <s v="Cust-3634"/>
        <s v="Cust-3304"/>
        <s v="Cust-8622"/>
        <s v="Cust-6906"/>
        <s v="Cust-8935"/>
        <s v="Cust-0208"/>
        <s v="Cust-1656"/>
        <s v="Cust-8465"/>
        <s v="Cust-6148"/>
        <s v="Cust-8881"/>
        <s v="Cust-5767"/>
        <s v="Cust-0585"/>
        <s v="Cust-6748"/>
        <s v="Cust-9442"/>
        <s v="Cust-1692"/>
        <s v="Cust-4272"/>
        <s v="Cust-9879"/>
        <s v="Cust-2261"/>
        <s v="Cust-3551"/>
        <s v="Cust-4088"/>
        <s v="Cust-2076"/>
        <s v="Cust-4425"/>
        <s v="Cust-8245"/>
        <s v="Cust-3934"/>
        <s v="Cust-2547"/>
        <s v="Cust-5198"/>
        <s v="Cust-5587"/>
        <s v="Cust-1080"/>
        <s v="Cust-4375"/>
        <s v="Cust-7730"/>
        <s v="Cust-0650"/>
        <s v="Cust-2861"/>
        <s v="Cust-6471"/>
        <s v="Cust-2570"/>
        <s v="Cust-4341"/>
        <s v="Cust-8332"/>
        <s v="Cust-7515"/>
        <s v="Cust-3917"/>
        <s v="Cust-0376"/>
        <s v="Cust-3966"/>
        <s v="Cust-9414"/>
        <s v="Cust-8241"/>
        <s v="Cust-7791"/>
        <s v="Cust-9701"/>
        <s v="Cust-3275"/>
        <s v="Cust-5541"/>
        <s v="Cust-7376"/>
        <s v="Cust-0705"/>
        <s v="Cust-0146"/>
        <s v="Cust-0770"/>
        <s v="Cust-9707"/>
        <s v="Cust-2341"/>
        <s v="Cust-5266"/>
        <s v="Cust-5179"/>
        <s v="Cust-9223"/>
        <s v="Cust-1960"/>
        <s v="Cust-0801"/>
        <s v="Cust-2563"/>
        <s v="Cust-8797"/>
        <s v="Cust-2280"/>
        <s v="Cust-0842"/>
        <s v="Cust-4029"/>
        <s v="Cust-6302"/>
        <s v="Cust-6235"/>
        <s v="Cust-6368"/>
        <s v="Cust-4819"/>
        <s v="Cust-0093"/>
        <s v="Cust-3116"/>
        <s v="Cust-2177"/>
        <s v="Cust-2505"/>
        <s v="Cust-4000"/>
        <s v="Cust-2122"/>
        <s v="Cust-7473"/>
        <s v="Cust-0709"/>
        <s v="Cust-5484"/>
        <s v="Cust-0925"/>
        <s v="Cust-9462"/>
        <s v="Cust-3425"/>
        <s v="Cust-1826"/>
        <s v="Cust-8505"/>
        <s v="Cust-6915"/>
        <s v="Cust-4829"/>
        <s v="Cust-4415"/>
        <s v="Cust-5836"/>
        <s v="Cust-6125"/>
        <s v="Cust-5763"/>
        <s v="Cust-4847"/>
        <s v="Cust-2363"/>
        <s v="Cust-9797"/>
        <s v="Cust-8978"/>
        <s v="Cust-5427"/>
        <s v="Cust-7062"/>
        <s v="Cust-9498"/>
        <s v="Cust-4796"/>
        <s v="Cust-1281"/>
        <s v="Cust-1125"/>
        <s v="Cust-5768"/>
        <s v="Cust-4592"/>
        <s v="Cust-8135"/>
        <s v="Cust-2447"/>
        <s v="Cust-6539"/>
        <s v="Cust-9714"/>
        <s v="Cust-2993"/>
        <s v="Cust-2942"/>
        <s v="Cust-5449"/>
        <s v="Cust-9732"/>
        <s v="Cust-9340"/>
        <s v="Cust-7833"/>
        <s v="Cust-8449"/>
        <s v="Cust-5736"/>
        <s v="Cust-9122"/>
        <s v="Cust-9359"/>
        <s v="Cust-5993"/>
        <s v="Cust-1094"/>
        <s v="Cust-9974"/>
        <s v="Cust-4368"/>
        <s v="Cust-2158"/>
        <s v="Cust-6417"/>
        <s v="Cust-7211"/>
        <s v="Cust-7419"/>
        <s v="Cust-0831"/>
        <s v="Cust-5937"/>
        <s v="Cust-9887"/>
        <s v="Cust-1024"/>
        <s v="Cust-3871"/>
        <s v="Cust-9443"/>
        <s v="Cust-5119"/>
        <s v="Cust-1178"/>
        <s v="Cust-6332"/>
        <s v="Cust-4479"/>
        <s v="Cust-8859"/>
        <s v="Cust-1545"/>
        <s v="Cust-7754"/>
        <s v="Cust-4570"/>
        <s v="Cust-6132"/>
        <s v="Cust-9529"/>
        <s v="Cust-3487"/>
        <s v="Cust-5597"/>
        <s v="Cust-9540"/>
        <s v="Cust-9081"/>
        <s v="Cust-7048"/>
        <s v="Cust-6505"/>
        <s v="Cust-2016"/>
        <s v="Cust-0523"/>
        <s v="Cust-6242"/>
        <s v="Cust-0169"/>
        <s v="Cust-0222"/>
        <s v="Cust-6637"/>
        <s v="Cust-8714"/>
        <s v="Cust-4585"/>
        <s v="Cust-0127"/>
        <s v="Cust-5854"/>
        <s v="Cust-2663"/>
        <s v="Cust-2614"/>
        <s v="Cust-3926"/>
        <s v="Cust-1370"/>
        <s v="Cust-7779"/>
        <s v="Cust-5638"/>
        <s v="Cust-3494"/>
        <s v="Cust-8232"/>
        <s v="Cust-5477"/>
        <s v="Cust-1044"/>
        <s v="Cust-9692"/>
        <s v="Cust-0097"/>
        <s v="Cust-6638"/>
        <s v="Cust-6272"/>
        <s v="Cust-2288"/>
        <s v="Cust-4473"/>
        <s v="Cust-5520"/>
        <s v="Cust-2746"/>
        <s v="Cust-9329"/>
        <s v="Cust-3517"/>
        <s v="Cust-9846"/>
        <s v="Cust-2226"/>
        <s v="Cust-0421"/>
        <s v="Cust-0024"/>
        <s v="Cust-8570"/>
        <s v="Cust-2165"/>
        <s v="Cust-5092"/>
        <s v="Cust-7226"/>
        <s v="Cust-7218"/>
        <s v="Cust-3606"/>
        <s v="Cust-8139"/>
        <s v="Cust-9080"/>
        <s v="Cust-7437"/>
        <s v="Cust-8017"/>
        <s v="Cust-6084"/>
        <s v="Cust-0064"/>
        <s v="Cust-9953"/>
        <s v="Cust-1011"/>
        <s v="Cust-3057"/>
        <s v="Cust-1199"/>
        <s v="Cust-1109"/>
        <s v="Cust-0566"/>
        <s v="Cust-0011"/>
        <s v="Cust-1000"/>
        <s v="Cust-8700"/>
        <s v="Cust-0230"/>
        <s v="Cust-3455"/>
        <s v="Cust-4682"/>
        <s v="Cust-5346"/>
        <s v="Cust-2415"/>
        <s v="Cust-2426"/>
        <s v="Cust-8597"/>
        <s v="Cust-6534"/>
        <s v="Cust-9312"/>
        <s v="Cust-1420"/>
        <s v="Cust-1209"/>
        <s v="Cust-1312"/>
        <s v="Cust-9812"/>
        <s v="Cust-6009"/>
        <s v="Cust-5213"/>
        <s v="Cust-2387"/>
        <s v="Cust-6956"/>
        <s v="Cust-4465"/>
        <s v="Cust-5495"/>
        <s v="Cust-5769"/>
        <s v="Cust-5762"/>
        <s v="Cust-3852"/>
        <s v="Cust-2416"/>
        <s v="Cust-7771"/>
        <s v="Cust-6265"/>
        <s v="Cust-2037"/>
        <s v="Cust-1825"/>
        <s v="Cust-9734"/>
        <s v="Cust-1328"/>
        <s v="Cust-2600"/>
        <s v="Cust-5269"/>
        <s v="Cust-8697"/>
        <s v="Cust-8052"/>
        <s v="Cust-0333"/>
        <s v="Cust-5342"/>
        <s v="Cust-2523"/>
        <s v="Cust-9196"/>
        <s v="Cust-6966"/>
        <s v="Cust-7071"/>
        <s v="Cust-3572"/>
        <s v="Cust-4712"/>
        <s v="Cust-0882"/>
        <s v="Cust-6156"/>
        <s v="Cust-1926"/>
        <s v="Cust-5277"/>
        <s v="Cust-0197"/>
        <s v="Cust-5670"/>
        <s v="Cust-6016"/>
        <s v="Cust-5221"/>
        <s v="Cust-4136"/>
        <s v="Cust-2967"/>
        <s v="Cust-7251"/>
        <s v="Cust-2588"/>
        <s v="Cust-7626"/>
        <s v="Cust-8503"/>
        <s v="Cust-6406"/>
        <s v="Cust-3202"/>
        <s v="Cust-6169"/>
        <s v="Cust-1091"/>
        <s v="Cust-5881"/>
        <s v="Cust-0793"/>
        <s v="Cust-3557"/>
        <s v="Cust-3836"/>
        <s v="Cust-6173"/>
        <s v="Cust-7278"/>
        <s v="Cust-5079"/>
        <s v="Cust-7535"/>
        <s v="Cust-0190"/>
        <s v="Cust-2782"/>
        <s v="Cust-0432"/>
        <s v="Cust-3398"/>
        <s v="Cust-9382"/>
        <s v="Cust-8323"/>
        <s v="Cust-7286"/>
        <s v="Cust-9389"/>
        <s v="Cust-4780"/>
        <s v="Cust-5162"/>
        <s v="Cust-9823"/>
        <s v="Cust-8952"/>
        <s v="Cust-3791"/>
        <s v="Cust-0751"/>
        <s v="Cust-2350"/>
        <s v="Cust-3442"/>
        <s v="Cust-4983"/>
        <s v="Cust-7685"/>
        <s v="Cust-0805"/>
        <s v="Cust-0165"/>
        <s v="Cust-7112"/>
        <s v="Cust-7533"/>
        <s v="Cust-0929"/>
        <s v="Cust-4102"/>
        <s v="Cust-6986"/>
        <s v="Cust-2998"/>
        <s v="Cust-5020"/>
        <s v="Cust-6445"/>
        <s v="Cust-0415"/>
        <s v="Cust-1734"/>
        <s v="Cust-2835"/>
        <s v="Cust-4340"/>
        <s v="Cust-0389"/>
        <s v="Cust-9011"/>
        <s v="Cust-0456"/>
        <s v="Cust-6446"/>
        <s v="Cust-0850"/>
        <s v="Cust-3562"/>
        <s v="Cust-3848"/>
        <s v="Cust-1046"/>
        <s v="Cust-0213"/>
        <s v="Cust-5695"/>
        <s v="Cust-7937"/>
        <s v="Cust-5359"/>
        <s v="Cust-0823"/>
        <s v="Cust-8679"/>
        <s v="Cust-4384"/>
        <s v="Cust-5868"/>
        <s v="Cust-5301"/>
        <s v="Cust-1166"/>
        <s v="Cust-8855"/>
        <s v="Cust-2168"/>
        <s v="Cust-5232"/>
        <s v="Cust-3495"/>
        <s v="Cust-3714"/>
        <s v="Cust-4304"/>
        <s v="Cust-7895"/>
        <s v="Cust-1340"/>
        <s v="Cust-3422"/>
        <s v="Cust-3951"/>
        <s v="Cust-2268"/>
        <s v="Cust-6933"/>
        <s v="Cust-9235"/>
        <s v="Cust-7501"/>
        <s v="Cust-8329"/>
        <s v="Cust-0564"/>
        <s v="Cust-6305"/>
        <s v="Cust-9740"/>
        <s v="Cust-0998"/>
        <s v="Cust-8100"/>
        <s v="Cust-0506"/>
        <s v="Cust-5006"/>
        <s v="Cust-2970"/>
        <s v="Cust-1907"/>
        <s v="Cust-1963"/>
        <s v="Cust-4076"/>
        <s v="Cust-7845"/>
        <s v="Cust-3336"/>
        <s v="Cust-3094"/>
        <s v="Cust-6460"/>
        <s v="Cust-6454"/>
        <s v="Cust-5949"/>
        <s v="Cust-6703"/>
        <s v="Cust-2462"/>
        <s v="Cust-2490"/>
        <s v="Cust-5964"/>
        <s v="Cust-0517"/>
        <s v="Cust-5853"/>
        <s v="Cust-2765"/>
        <s v="Cust-9350"/>
        <s v="Cust-8077"/>
        <s v="Cust-5902"/>
        <s v="Cust-8247"/>
        <s v="Cust-6847"/>
        <s v="Cust-9218"/>
        <s v="Cust-8981"/>
        <s v="Cust-8439"/>
        <s v="Cust-0252"/>
        <s v="Cust-6604"/>
        <s v="Cust-6737"/>
        <s v="Cust-7369"/>
        <s v="Cust-5829"/>
        <s v="Cust-6428"/>
        <s v="Cust-6963"/>
        <s v="Cust-4598"/>
        <s v="Cust-5097"/>
        <s v="Cust-4165"/>
        <s v="Cust-1772"/>
        <s v="Cust-3471"/>
        <s v="Cust-7898"/>
        <s v="Cust-2052"/>
        <s v="Cust-3207"/>
        <s v="Cust-5434"/>
        <s v="Cust-5830"/>
        <s v="Cust-7751"/>
        <s v="Cust-0796"/>
        <s v="Cust-8642"/>
        <s v="Cust-2534"/>
        <s v="Cust-8987"/>
        <s v="Cust-8447"/>
        <s v="Cust-8665"/>
        <s v="Cust-3977"/>
        <s v="Cust-8114"/>
        <s v="Cust-9060"/>
        <s v="Cust-4098"/>
        <s v="Cust-8991"/>
        <s v="Cust-0036"/>
        <s v="Cust-3096"/>
        <s v="Cust-2649"/>
        <s v="Cust-0704"/>
        <s v="Cust-7296"/>
        <s v="Cust-1852"/>
        <s v="Cust-5872"/>
        <s v="Cust-3995"/>
        <s v="Cust-4646"/>
        <s v="Cust-6377"/>
        <s v="Cust-2756"/>
        <s v="Cust-7314"/>
        <s v="Cust-6311"/>
        <s v="Cust-7386"/>
        <s v="Cust-5518"/>
        <s v="Cust-6985"/>
        <s v="Cust-6408"/>
        <s v="Cust-3214"/>
        <s v="Cust-8800"/>
        <s v="Cust-0548"/>
        <s v="Cust-6585"/>
        <s v="Cust-5779"/>
        <s v="Cust-1092"/>
        <s v="Cust-4178"/>
        <s v="Cust-5379"/>
        <s v="Cust-2304"/>
        <s v="Cust-5672"/>
        <s v="Cust-2819"/>
        <s v="Cust-5036"/>
        <s v="Cust-2982"/>
        <s v="Cust-2771"/>
        <s v="Cust-0077"/>
        <s v="Cust-0621"/>
        <s v="Cust-3061"/>
        <s v="Cust-4131"/>
        <s v="Cust-2436"/>
        <s v="Cust-5727"/>
        <s v="Cust-7320"/>
        <s v="Cust-6268"/>
        <s v="Cust-3984"/>
        <s v="Cust-8369"/>
        <s v="Cust-2930"/>
        <s v="Cust-6069"/>
        <s v="Cust-9688"/>
        <s v="Cust-0048"/>
        <s v="Cust-9142"/>
        <s v="Cust-9969"/>
        <s v="Cust-8746"/>
        <s v="Cust-8204"/>
        <s v="Cust-0916"/>
        <s v="Cust-1800"/>
        <s v="Cust-3862"/>
        <s v="Cust-4597"/>
        <s v="Cust-7927"/>
        <s v="Cust-3912"/>
        <s v="Cust-7498"/>
        <s v="Cust-6133"/>
        <s v="Cust-0145"/>
        <s v="Cust-5631"/>
        <s v="Cust-7149"/>
        <s v="Cust-0066"/>
        <s v="Cust-2627"/>
        <s v="Cust-0202"/>
        <s v="Cust-7887"/>
        <s v="Cust-8285"/>
        <s v="Cust-1217"/>
        <s v="Cust-3384"/>
        <s v="Cust-0211"/>
        <s v="Cust-8496"/>
        <s v="Cust-9178"/>
        <s v="Cust-0095"/>
        <s v="Cust-5943"/>
        <s v="Cust-7289"/>
        <s v="Cust-1840"/>
        <s v="Cust-2294"/>
        <s v="Cust-2727"/>
        <s v="Cust-2241"/>
        <s v="Cust-3540"/>
        <s v="Cust-7769"/>
        <s v="Cust-7055"/>
        <s v="Cust-7934"/>
        <s v="Cust-3451"/>
        <s v="Cust-7367"/>
        <s v="Cust-0439"/>
        <s v="Cust-2373"/>
        <s v="Cust-0866"/>
        <s v="Cust-4804"/>
        <s v="Cust-9842"/>
        <s v="Cust-4380"/>
        <s v="Cust-9036"/>
        <s v="Cust-9506"/>
        <s v="Cust-7056"/>
        <s v="Cust-1353"/>
        <s v="Cust-1192"/>
        <s v="Cust-7787"/>
        <s v="Cust-3813"/>
        <s v="Cust-4725"/>
        <s v="Cust-5228"/>
        <s v="Cust-3332"/>
        <s v="Cust-1713"/>
        <s v="Cust-9869"/>
        <s v="Cust-0429"/>
        <s v="Cust-4980"/>
        <s v="Cust-7497"/>
        <s v="Cust-7969"/>
        <s v="Cust-3936"/>
        <s v="Cust-1998"/>
        <s v="Cust-4650"/>
        <s v="Cust-7753"/>
        <s v="Cust-0142"/>
        <s v="Cust-2411"/>
        <s v="Cust-0305"/>
        <s v="Cust-7010"/>
        <s v="Cust-2732"/>
        <s v="Cust-9922"/>
        <s v="Cust-0828"/>
        <s v="Cust-6128"/>
        <s v="Cust-1057"/>
        <s v="Cust-3000"/>
        <s v="Cust-6478"/>
        <s v="Cust-2086"/>
        <s v="Cust-5217"/>
        <s v="Cust-3360"/>
        <s v="Cust-2145"/>
        <s v="Cust-1280"/>
        <s v="Cust-9727"/>
        <s v="Cust-9488"/>
        <s v="Cust-3700"/>
        <s v="Cust-7354"/>
        <s v="Cust-5360"/>
        <s v="Cust-4519"/>
        <s v="Cust-8885"/>
        <s v="Cust-2282"/>
        <s v="Cust-9059"/>
        <s v="Cust-6648"/>
        <s v="Cust-2807"/>
        <s v="Cust-0435"/>
        <s v="Cust-6670"/>
        <s v="Cust-9621"/>
        <s v="Cust-9845"/>
        <s v="Cust-6392"/>
        <s v="Cust-2633"/>
        <s v="Cust-4778"/>
        <s v="Cust-5268"/>
        <s v="Cust-0891"/>
        <s v="Cust-0465"/>
        <s v="Cust-8835"/>
        <s v="Cust-6143"/>
        <s v="Cust-4261"/>
        <s v="Cust-3761"/>
        <s v="Cust-9371"/>
        <s v="Cust-4210"/>
        <s v="Cust-0694"/>
        <s v="Cust-4624"/>
        <s v="Cust-5176"/>
        <s v="Cust-4154"/>
        <s v="Cust-2431"/>
        <s v="Cust-2088"/>
        <s v="Cust-3668"/>
        <s v="Cust-7029"/>
        <s v="Cust-9929"/>
        <s v="Cust-4298"/>
        <s v="Cust-6393"/>
        <s v="Cust-3895"/>
        <s v="Cust-5990"/>
        <s v="Cust-3643"/>
        <s v="Cust-2374"/>
        <s v="Cust-5430"/>
        <s v="Cust-4063"/>
        <s v="Cust-6646"/>
        <s v="Cust-3725"/>
        <s v="Cust-2637"/>
        <s v="Cust-0663"/>
        <s v="Cust-3788"/>
        <s v="Cust-9112"/>
        <s v="Cust-5134"/>
        <s v="Cust-8623"/>
        <s v="Cust-5452"/>
        <s v="Cust-7567"/>
        <s v="Cust-6134"/>
        <s v="Cust-9972"/>
        <s v="Cust-2562"/>
        <s v="Cust-8696"/>
        <s v="Cust-2302"/>
        <s v="Cust-7707"/>
        <s v="Cust-2262"/>
        <s v="Cust-8688"/>
        <s v="Cust-2384"/>
        <s v="Cust-3472"/>
        <s v="Cust-6700"/>
        <s v="Cust-8305"/>
        <s v="Cust-6777"/>
        <s v="Cust-4611"/>
        <s v="Cust-7147"/>
        <s v="Cust-5655"/>
        <s v="Cust-2533"/>
        <s v="Cust-1564"/>
        <s v="Cust-3358"/>
        <s v="Cust-4954"/>
        <s v="Cust-3889"/>
        <s v="Cust-7463"/>
        <s v="Cust-9215"/>
        <s v="Cust-7882"/>
        <s v="Cust-0053"/>
        <s v="Cust-5635"/>
        <s v="Cust-0981"/>
        <s v="Cust-3233"/>
        <s v="Cust-6304"/>
        <s v="Cust-8936"/>
        <s v="Cust-8501"/>
        <s v="Cust-1457"/>
        <s v="Cust-2592"/>
        <s v="Cust-1738"/>
        <s v="Cust-2115"/>
        <s v="Cust-1741"/>
        <s v="Cust-6831"/>
        <s v="Cust-6179"/>
        <s v="Cust-9352"/>
        <s v="Cust-1625"/>
        <s v="Cust-3509"/>
        <s v="Cust-3988"/>
        <s v="Cust-1412"/>
        <s v="Cust-5802"/>
        <s v="Cust-8821"/>
        <s v="Cust-0757"/>
        <s v="Cust-6490"/>
        <s v="Cust-1465"/>
        <s v="Cust-6187"/>
        <s v="Cust-5055"/>
        <s v="Cust-1752"/>
        <s v="Cust-6081"/>
        <s v="Cust-8508"/>
        <s v="Cust-5846"/>
        <s v="Cust-1150"/>
        <s v="Cust-1034"/>
        <s v="Cust-5924"/>
        <s v="Cust-2093"/>
        <s v="Cust-8456"/>
        <s v="Cust-9342"/>
        <s v="Cust-7699"/>
        <s v="Cust-5295"/>
        <s v="Cust-3748"/>
        <s v="Cust-1135"/>
        <s v="Cust-7326"/>
        <s v="Cust-7017"/>
        <s v="Cust-1673"/>
        <s v="Cust-3565"/>
        <s v="Cust-7806"/>
        <s v="Cust-9543"/>
        <s v="Cust-5313"/>
        <s v="Cust-3693"/>
        <s v="Cust-9884"/>
        <s v="Cust-6807"/>
        <s v="Cust-9935"/>
        <s v="Cust-7940"/>
        <s v="Cust-3395"/>
        <s v="Cust-6387"/>
        <s v="Cust-9980"/>
        <s v="Cust-7155"/>
        <s v="Cust-7542"/>
        <s v="Cust-0675"/>
        <s v="Cust-2873"/>
        <s v="Cust-8636"/>
        <s v="Cust-8205"/>
        <s v="Cust-1585"/>
        <s v="Cust-1431"/>
        <s v="Cust-5827"/>
        <s v="Cust-8304"/>
        <s v="Cust-6362"/>
        <s v="Cust-1569"/>
        <s v="Cust-5568"/>
        <s v="Cust-3785"/>
        <s v="Cust-2170"/>
        <s v="Cust-5573"/>
        <s v="Cust-4919"/>
        <s v="Cust-0315"/>
        <s v="Cust-7609"/>
        <s v="Cust-6693"/>
        <s v="Cust-1098"/>
        <s v="Cust-4353"/>
        <s v="Cust-2803"/>
        <s v="Cust-1527"/>
        <s v="Cust-4945"/>
        <s v="Cust-5501"/>
        <s v="Cust-8537"/>
        <s v="Cust-4316"/>
        <s v="Cust-1018"/>
        <s v="Cust-2540"/>
        <s v="Cust-2205"/>
        <s v="Cust-3810"/>
        <s v="Cust-2072"/>
        <s v="Cust-0547"/>
        <s v="Cust-3072"/>
        <s v="Cust-6249"/>
        <s v="Cust-2556"/>
        <s v="Cust-2606"/>
        <s v="Cust-3093"/>
        <s v="Cust-6376"/>
        <s v="Cust-1576"/>
        <s v="Cust-2554"/>
        <s v="Cust-5205"/>
        <s v="Cust-6698"/>
        <s v="Cust-2301"/>
        <s v="Cust-6922"/>
        <s v="Cust-3200"/>
        <s v="Cust-2539"/>
        <s v="Cust-7504"/>
        <s v="Cust-4991"/>
        <s v="Cust-5806"/>
        <s v="Cust-5880"/>
        <s v="Cust-4620"/>
        <s v="Cust-8662"/>
        <s v="Cust-3020"/>
        <s v="Cust-8487"/>
        <s v="Cust-9955"/>
        <s v="Cust-6031"/>
        <s v="Cust-3903"/>
        <s v="Cust-5637"/>
        <s v="Cust-0354"/>
        <s v="Cust-3706"/>
        <s v="Cust-0853"/>
        <s v="Cust-5515"/>
        <s v="Cust-8360"/>
        <s v="Cust-3921"/>
        <s v="Cust-8238"/>
        <s v="Cust-5898"/>
        <s v="Cust-3964"/>
        <s v="Cust-6413"/>
        <s v="Cust-0606"/>
        <s v="Cust-2090"/>
        <s v="Cust-1597"/>
        <s v="Cust-0007"/>
        <s v="Cust-0667"/>
        <s v="Cust-2566"/>
        <s v="Cust-7661"/>
        <s v="Cust-4237"/>
        <s v="Cust-9444"/>
        <s v="Cust-6855"/>
        <s v="Cust-5460"/>
        <s v="Cust-8707"/>
        <s v="Cust-1432"/>
        <s v="Cust-4595"/>
        <s v="Cust-1804"/>
        <s v="Cust-2136"/>
        <s v="Cust-7341"/>
        <s v="Cust-5859"/>
        <s v="Cust-8796"/>
        <s v="Cust-6739"/>
        <s v="Cust-8089"/>
        <s v="Cust-5412"/>
        <s v="Cust-9517"/>
        <s v="Cust-5203"/>
        <s v="Cust-1339"/>
        <s v="Cust-5690"/>
        <s v="Cust-2100"/>
        <s v="Cust-1712"/>
        <s v="Cust-3329"/>
        <s v="Cust-6400"/>
        <s v="Cust-6465"/>
        <s v="Cust-3092"/>
        <s v="Cust-4533"/>
        <s v="Cust-2173"/>
        <s v="Cust-8112"/>
        <s v="Cust-8558"/>
        <s v="Cust-2297"/>
        <s v="Cust-1148"/>
        <s v="Cust-6426"/>
        <s v="Cust-4190"/>
        <s v="Cust-2675"/>
        <s v="Cust-4510"/>
        <s v="Cust-1688"/>
        <s v="Cust-0113"/>
        <s v="Cust-4792"/>
        <s v="Cust-0125"/>
        <s v="Cust-0469"/>
        <s v="Cust-1599"/>
        <s v="Cust-0733"/>
        <s v="Cust-8517"/>
        <s v="Cust-2564"/>
        <s v="Cust-6859"/>
        <s v="Cust-4664"/>
        <s v="Cust-6162"/>
        <s v="Cust-4529"/>
        <s v="Cust-9827"/>
        <s v="Cust-1276"/>
        <s v="Cust-5980"/>
        <s v="Cust-4846"/>
        <s v="Cust-3444"/>
        <s v="Cust-7970"/>
        <s v="Cust-5840"/>
        <s v="Cust-0420"/>
        <s v="Cust-2245"/>
        <s v="Cust-4214"/>
        <s v="Cust-9586"/>
        <s v="Cust-4003"/>
        <s v="Cust-1218"/>
        <s v="Cust-9849"/>
        <s v="Cust-5091"/>
        <s v="Cust-4440"/>
        <s v="Cust-9795"/>
        <s v="Cust-5782"/>
        <s v="Cust-2971"/>
        <s v="Cust-2995"/>
        <s v="Cust-7726"/>
        <s v="Cust-7886"/>
        <s v="Cust-5364"/>
        <s v="Cust-5351"/>
        <s v="Cust-0345"/>
        <s v="Cust-3938"/>
        <s v="Cust-4751"/>
        <s v="Cust-7946"/>
        <s v="Cust-3710"/>
        <s v="Cust-3018"/>
        <s v="Cust-1279"/>
        <s v="Cust-6639"/>
        <s v="Cust-6923"/>
        <s v="Cust-8899"/>
        <s v="Cust-5300"/>
        <s v="Cust-2709"/>
        <s v="Cust-5801"/>
        <s v="Cust-5171"/>
        <s v="Cust-9376"/>
        <s v="Cust-6480"/>
        <s v="Cust-4100"/>
        <s v="Cust-5510"/>
        <s v="Cust-5169"/>
        <s v="Cust-0474"/>
        <s v="Cust-3734"/>
        <s v="Cust-6397"/>
        <s v="Cust-1968"/>
        <s v="Cust-4936"/>
        <s v="Cust-1145"/>
        <s v="Cust-5181"/>
        <s v="Cust-8297"/>
        <s v="Cust-4530"/>
        <s v="Cust-3262"/>
        <s v="Cust-8527"/>
        <s v="Cust-9927"/>
        <s v="Cust-4916"/>
        <s v="Cust-5021"/>
        <s v="Cust-3573"/>
        <s v="Cust-6414"/>
        <s v="Cust-8538"/>
        <s v="Cust-5972"/>
        <s v="Cust-8099"/>
        <s v="Cust-9617"/>
        <s v="Cust-8620"/>
        <s v="Cust-8350"/>
        <s v="Cust-9794"/>
        <s v="Cust-1484"/>
        <s v="Cust-1081"/>
        <s v="Cust-4760"/>
        <s v="Cust-6825"/>
        <s v="Cust-0467"/>
        <s v="Cust-1680"/>
        <s v="Cust-0098"/>
        <s v="Cust-4982"/>
        <s v="Cust-3045"/>
        <s v="Cust-2039"/>
        <s v="Cust-8911"/>
        <s v="Cust-8044"/>
        <s v="Cust-4766"/>
        <s v="Cust-9308"/>
        <s v="Cust-8386"/>
        <s v="Cust-9674"/>
        <s v="Cust-9799"/>
        <s v="Cust-2212"/>
        <s v="Cust-0196"/>
        <s v="Cust-8094"/>
        <s v="Cust-4676"/>
        <s v="Cust-2287"/>
        <s v="Cust-4145"/>
        <s v="Cust-2620"/>
        <s v="Cust-6980"/>
        <s v="Cust-2836"/>
        <s v="Cust-0250"/>
        <s v="Cust-8603"/>
        <s v="Cust-0528"/>
        <s v="Cust-3165"/>
        <s v="Cust-3493"/>
        <s v="Cust-7506"/>
        <s v="Cust-4857"/>
        <s v="Cust-4313"/>
        <s v="Cust-0989"/>
        <s v="Cust-4345"/>
        <s v="Cust-7861"/>
        <s v="Cust-3040"/>
        <s v="Cust-5118"/>
        <s v="Cust-5784"/>
        <s v="Cust-5882"/>
        <s v="Cust-4990"/>
        <s v="Cust-0391"/>
        <s v="Cust-0424"/>
        <s v="Cust-6453"/>
        <s v="Cust-9569"/>
        <s v="Cust-2595"/>
        <s v="Cust-1398"/>
        <s v="Cust-0505"/>
        <s v="Cust-3596"/>
        <s v="Cust-4873"/>
        <s v="Cust-8473"/>
        <s v="Cust-8499"/>
        <s v="Cust-3521"/>
        <s v="Cust-1289"/>
        <s v="Cust-1856"/>
        <s v="Cust-3462"/>
        <s v="Cust-1984"/>
        <s v="Cust-9213"/>
        <s v="Cust-4535"/>
        <s v="Cust-1082"/>
        <s v="Cust-4748"/>
        <s v="Cust-5512"/>
        <s v="Cust-5053"/>
        <s v="Cust-9310"/>
        <s v="Cust-7869"/>
        <s v="Cust-6601"/>
        <s v="Cust-3620"/>
        <s v="Cust-5439"/>
        <s v="Cust-5133"/>
        <s v="Cust-6402"/>
        <s v="Cust-5752"/>
        <s v="Cust-3088"/>
        <s v="Cust-1757"/>
        <s v="Cust-6563"/>
        <s v="Cust-1016"/>
        <s v="Cust-7120"/>
        <s v="Cust-6024"/>
        <s v="Cust-5585"/>
        <s v="Cust-3418"/>
        <s v="Cust-4408"/>
        <s v="Cust-4554"/>
        <s v="Cust-1356"/>
        <s v="Cust-3636"/>
        <s v="Cust-0546"/>
        <s v="Cust-1343"/>
        <s v="Cust-6714"/>
        <s v="Cust-9913"/>
        <s v="Cust-9130"/>
        <s v="Cust-9803"/>
        <s v="Cust-3142"/>
        <s v="Cust-2337"/>
        <s v="Cust-8327"/>
        <s v="Cust-7610"/>
        <s v="Cust-6729"/>
        <s v="Cust-7852"/>
        <s v="Cust-9512"/>
        <s v="Cust-4052"/>
        <s v="Cust-6952"/>
        <s v="Cust-8785"/>
        <s v="Cust-9477"/>
        <s v="Cust-1830"/>
        <s v="Cust-0845"/>
        <s v="Cust-6271"/>
        <s v="Cust-8173"/>
        <s v="Cust-5900"/>
        <s v="Cust-3416"/>
        <s v="Cust-8629"/>
        <s v="Cust-5142"/>
        <s v="Cust-8193"/>
        <s v="Cust-0700"/>
        <s v="Cust-5170"/>
        <s v="Cust-8894"/>
        <s v="Cust-6193"/>
        <s v="Cust-7764"/>
        <s v="Cust-4724"/>
        <s v="Cust-7809"/>
        <s v="Cust-1061"/>
        <s v="Cust-4085"/>
        <s v="Cust-4120"/>
        <s v="Cust-5084"/>
        <s v="Cust-1581"/>
        <s v="Cust-9157"/>
        <s v="Cust-0030"/>
        <s v="Cust-9089"/>
        <s v="Cust-1164"/>
        <s v="Cust-0417"/>
        <s v="Cust-8612"/>
        <s v="Cust-6458"/>
        <s v="Cust-0201"/>
        <s v="Cust-6396"/>
        <s v="Cust-6352"/>
        <s v="Cust-8203"/>
        <s v="Cust-7005"/>
        <s v="Cust-0613"/>
        <s v="Cust-2364"/>
        <s v="Cust-7761"/>
        <s v="Cust-3894"/>
        <s v="Cust-6724"/>
        <s v="Cust-5136"/>
        <s v="Cust-2442"/>
        <s v="Cust-8735"/>
        <s v="Cust-6195"/>
        <s v="Cust-8362"/>
        <s v="Cust-3323"/>
        <s v="Cust-9789"/>
        <s v="Cust-7666"/>
        <s v="Cust-2680"/>
        <s v="Cust-9020"/>
        <s v="Cust-4123"/>
        <s v="Cust-3159"/>
        <s v="Cust-5618"/>
        <s v="Cust-0351"/>
        <s v="Cust-1361"/>
        <s v="Cust-1631"/>
        <s v="Cust-8676"/>
        <s v="Cust-4311"/>
        <s v="Cust-6664"/>
        <s v="Cust-7557"/>
        <s v="Cust-6526"/>
        <s v="Cust-1093"/>
        <s v="Cust-4591"/>
        <s v="Cust-7228"/>
        <s v="Cust-1048"/>
        <s v="Cust-6138"/>
        <s v="Cust-6280"/>
        <s v="Cust-4600"/>
        <s v="Cust-0886"/>
        <s v="Cust-1379"/>
        <s v="Cust-0702"/>
        <s v="Cust-3168"/>
        <s v="Cust-7868"/>
        <s v="Cust-4536"/>
        <s v="Cust-0968"/>
        <s v="Cust-1477"/>
        <s v="Cust-8543"/>
        <s v="Cust-1550"/>
        <s v="Cust-0576"/>
        <s v="Cust-2869"/>
        <s v="Cust-6123"/>
        <s v="Cust-8941"/>
        <s v="Cust-3173"/>
        <s v="Cust-6014"/>
        <s v="Cust-9347"/>
        <s v="Cust-9523"/>
        <s v="Cust-8027"/>
        <s v="Cust-8049"/>
        <s v="Cust-3519"/>
        <s v="Cust-8706"/>
        <s v="Cust-8469"/>
        <s v="Cust-3060"/>
        <s v="Cust-8637"/>
        <s v="Cust-3348"/>
        <s v="Cust-3245"/>
        <s v="Cust-9321"/>
        <s v="Cust-1095"/>
        <s v="Cust-7191"/>
        <s v="Cust-2864"/>
        <s v="Cust-1263"/>
        <s v="Cust-6741"/>
        <s v="Cust-5646"/>
        <s v="Cust-8647"/>
        <s v="Cust-9882"/>
        <s v="Cust-7410"/>
        <s v="Cust-8390"/>
        <s v="Cust-6491"/>
        <s v="Cust-5733"/>
        <s v="Cust-6034"/>
        <s v="Cust-8895"/>
        <s v="Cust-9750"/>
        <s v="Cust-4915"/>
        <s v="Cust-1780"/>
        <s v="Cust-6641"/>
        <s v="Cust-6676"/>
        <s v="Cust-5398"/>
        <s v="Cust-9259"/>
        <s v="Cust-7799"/>
        <s v="Cust-2862"/>
        <s v="Cust-5644"/>
        <s v="Cust-0895"/>
        <s v="Cust-4584"/>
        <s v="Cust-5273"/>
        <s v="Cust-9495"/>
        <s v="Cust-6603"/>
        <s v="Cust-8721"/>
        <s v="Cust-9982"/>
        <s v="Cust-4648"/>
        <s v="Cust-5624"/>
        <s v="Cust-5607"/>
        <s v="Cust-2760"/>
        <s v="Cust-9174"/>
        <s v="Cust-8108"/>
        <s v="Cust-0755"/>
        <s v="Cust-8003"/>
        <s v="Cust-4417"/>
        <s v="Cust-7421"/>
        <s v="Cust-4969"/>
        <s v="Cust-7775"/>
        <s v="Cust-9902"/>
        <s v="Cust-6570"/>
        <s v="Cust-8131"/>
        <s v="Cust-3022"/>
        <s v="Cust-5225"/>
        <s v="Cust-0782"/>
        <s v="Cust-7375"/>
        <s v="Cust-6554"/>
        <s v="Cust-7357"/>
        <s v="Cust-5988"/>
        <s v="Cust-7876"/>
        <s v="Cust-5665"/>
        <s v="Cust-8915"/>
        <s v="Cust-8893"/>
        <s v="Cust-3820"/>
        <s v="Cust-7451"/>
        <s v="Cust-7830"/>
        <s v="Cust-3146"/>
        <s v="Cust-6642"/>
        <s v="Cust-0932"/>
        <s v="Cust-1158"/>
        <s v="Cust-8719"/>
        <s v="Cust-4505"/>
        <s v="Cust-1007"/>
        <s v="Cust-9144"/>
        <s v="Cust-4097"/>
        <s v="Cust-2645"/>
        <s v="Cust-8552"/>
        <s v="Cust-8071"/>
        <s v="Cust-9755"/>
        <s v="Cust-0626"/>
        <s v="Cust-3832"/>
        <s v="Cust-6977"/>
        <s v="Cust-2438"/>
        <s v="Cust-4471"/>
        <s v="Cust-3350"/>
        <s v="Cust-0255"/>
        <s v="Cust-8122"/>
        <s v="Cust-7045"/>
        <s v="Cust-0400"/>
        <s v="Cust-0085"/>
        <s v="Cust-9026"/>
        <s v="Cust-2938"/>
        <s v="Cust-8421"/>
        <s v="Cust-4608"/>
        <s v="Cust-2879"/>
        <s v="Cust-8338"/>
        <s v="Cust-8025"/>
        <s v="Cust-9818"/>
        <s v="Cust-2666"/>
        <s v="Cust-0711"/>
        <s v="Cust-0753"/>
        <s v="Cust-7569"/>
        <s v="Cust-6199"/>
        <s v="Cust-8875"/>
        <s v="Cust-7090"/>
        <s v="Cust-6252"/>
        <s v="Cust-1878"/>
        <s v="Cust-2628"/>
        <s v="Cust-0836"/>
        <s v="Cust-6543"/>
        <s v="Cust-2275"/>
        <s v="Cust-1646"/>
        <s v="Cust-4274"/>
        <s v="Cust-9876"/>
        <s v="Cust-5017"/>
        <s v="Cust-5159"/>
        <s v="Cust-6233"/>
        <s v="Cust-3536"/>
        <s v="Cust-6860"/>
        <s v="Cust-9396"/>
        <s v="Cust-3002"/>
        <s v="Cust-7549"/>
        <s v="Cust-9632"/>
        <s v="Cust-6679"/>
        <s v="Cust-4501"/>
        <s v="Cust-6841"/>
        <s v="Cust-5194"/>
        <s v="Cust-7710"/>
        <s v="Cust-7453"/>
        <s v="Cust-3630"/>
        <s v="Cust-2851"/>
        <s v="Cust-2918"/>
        <s v="Cust-1290"/>
        <s v="Cust-4832"/>
        <s v="Cust-3935"/>
        <s v="Cust-0186"/>
        <s v="Cust-9814"/>
        <s v="Cust-7344"/>
        <s v="Cust-2899"/>
        <s v="Cust-9928"/>
        <s v="Cust-1381"/>
        <s v="Cust-6945"/>
        <s v="Cust-3703"/>
        <s v="Cust-2773"/>
        <s v="Cust-9000"/>
        <s v="Cust-5195"/>
        <s v="Cust-5128"/>
        <s v="Cust-8404"/>
        <s v="Cust-0493"/>
        <s v="Cust-5492"/>
        <s v="Cust-3414"/>
        <s v="Cust-1793"/>
        <s v="Cust-8654"/>
        <s v="Cust-0527"/>
        <s v="Cust-2218"/>
        <s v="Cust-8839"/>
        <s v="Cust-8041"/>
        <s v="Cust-8580"/>
        <s v="Cust-7291"/>
        <s v="Cust-5061"/>
        <s v="Cust-4881"/>
        <s v="Cust-5955"/>
        <s v="Cust-5100"/>
        <s v="Cust-7695"/>
        <s v="Cust-7547"/>
        <s v="Cust-9153"/>
        <s v="Cust-1787"/>
        <s v="Cust-4565"/>
        <s v="Cust-8457"/>
        <s v="Cust-0811"/>
        <s v="Cust-9404"/>
        <s v="Cust-4567"/>
        <s v="Cust-5588"/>
        <s v="Cust-0972"/>
        <s v="Cust-8401"/>
        <s v="Cust-0689"/>
        <s v="Cust-0171"/>
        <s v="Cust-4441"/>
        <s v="Cust-8162"/>
        <s v="Cust-7237"/>
        <s v="Cust-8611"/>
        <s v="Cust-0962"/>
        <s v="Cust-4507"/>
        <s v="Cust-5920"/>
        <s v="Cust-6157"/>
        <s v="Cust-5569"/>
        <s v="Cust-7839"/>
        <s v="Cust-9742"/>
        <s v="Cust-6755"/>
        <s v="Cust-6600"/>
        <s v="Cust-2017"/>
        <s v="Cust-0018"/>
        <s v="Cust-2300"/>
        <s v="Cust-4070"/>
        <s v="Cust-9749"/>
        <s v="Cust-3738"/>
        <s v="Cust-0328"/>
        <s v="Cust-7323"/>
        <s v="Cust-7181"/>
        <s v="Cust-5909"/>
        <s v="Cust-1206"/>
        <s v="Cust-2141"/>
        <s v="Cust-3944"/>
        <s v="Cust-4277"/>
        <s v="Cust-5099"/>
        <s v="Cust-1155"/>
        <s v="Cust-4949"/>
        <s v="Cust-8287"/>
        <s v="Cust-1920"/>
        <s v="Cust-7064"/>
        <s v="Cust-3170"/>
        <s v="Cust-5338"/>
        <s v="Cust-2655"/>
        <s v="Cust-6274"/>
        <s v="Cust-4941"/>
        <s v="Cust-3993"/>
        <s v="Cust-0058"/>
        <s v="Cust-5197"/>
        <s v="Cust-1143"/>
        <s v="Cust-8837"/>
        <s v="Cust-6999"/>
        <s v="Cust-4212"/>
        <s v="Cust-2318"/>
        <s v="Cust-4822"/>
        <s v="Cust-6704"/>
        <s v="Cust-2654"/>
        <s v="Cust-9202"/>
        <s v="Cust-7727"/>
        <s v="Cust-4716"/>
        <s v="Cust-7121"/>
        <s v="Cust-8014"/>
        <s v="Cust-0086"/>
        <s v="Cust-2886"/>
        <s v="Cust-2460"/>
        <s v="Cust-4116"/>
        <s v="Cust-1409"/>
        <s v="Cust-1197"/>
        <s v="Cust-9836"/>
        <s v="Cust-7086"/>
        <s v="Cust-8890"/>
        <s v="Cust-6322"/>
        <s v="Cust-4522"/>
        <s v="Cust-8906"/>
        <s v="Cust-2996"/>
        <s v="Cust-9920"/>
        <s v="Cust-3961"/>
        <s v="Cust-8364"/>
        <s v="Cust-9853"/>
        <s v="Cust-2770"/>
        <s v="Cust-2754"/>
        <s v="Cust-6858"/>
        <s v="Cust-4331"/>
        <s v="Cust-7207"/>
        <s v="Cust-9465"/>
        <s v="Cust-4727"/>
        <s v="Cust-1959"/>
        <s v="Cust-1621"/>
        <s v="Cust-5366"/>
        <s v="Cust-2608"/>
        <s v="Cust-8854"/>
        <s v="Cust-7470"/>
        <s v="Cust-7082"/>
        <s v="Cust-0933"/>
        <s v="Cust-3240"/>
        <s v="Cust-4765"/>
        <s v="Cust-7541"/>
        <s v="Cust-8087"/>
        <s v="Cust-9641"/>
        <s v="Cust-0088"/>
        <s v="Cust-4836"/>
        <s v="Cust-6155"/>
        <s v="Cust-9086"/>
        <s v="Cust-6993"/>
        <s v="Cust-8669"/>
        <s v="Cust-9710"/>
        <s v="Cust-8020"/>
        <s v="Cust-6327"/>
        <s v="Cust-7865"/>
        <s v="Cust-7553"/>
        <s v="Cust-6609"/>
        <s v="Cust-6121"/>
        <s v="Cust-8470"/>
        <s v="Cust-3091"/>
        <s v="Cust-3850"/>
        <s v="Cust-9265"/>
        <s v="Cust-6916"/>
        <s v="Cust-8599"/>
        <s v="Cust-5888"/>
        <s v="Cust-7492"/>
        <s v="Cust-9100"/>
        <s v="Cust-7132"/>
        <s v="Cust-0057"/>
        <s v="Cust-9476"/>
        <s v="Cust-9509"/>
        <s v="Cust-7188"/>
        <s v="Cust-0273"/>
        <s v="Cust-2107"/>
        <s v="Cust-6949"/>
        <s v="Cust-8730"/>
        <s v="Cust-6010"/>
        <s v="Cust-0958"/>
        <s v="Cust-3381"/>
        <s v="Cust-5253"/>
        <s v="Cust-1393"/>
        <s v="Cust-7640"/>
        <s v="Cust-8423"/>
        <s v="Cust-6566"/>
        <s v="Cust-1264"/>
        <s v="Cust-4030"/>
        <s v="Cust-6939"/>
        <s v="Cust-4142"/>
        <s v="Cust-3524"/>
        <s v="Cust-5658"/>
        <s v="Cust-0466"/>
        <s v="Cust-2648"/>
        <s v="Cust-8403"/>
        <s v="Cust-2639"/>
        <s v="Cust-4013"/>
        <s v="Cust-0779"/>
        <s v="Cust-7213"/>
        <s v="Cust-0834"/>
        <s v="Cust-5720"/>
        <s v="Cust-0817"/>
        <s v="Cust-6504"/>
        <s v="Cust-2856"/>
        <s v="Cust-7851"/>
        <s v="Cust-4493"/>
        <s v="Cust-1418"/>
        <s v="Cust-1255"/>
        <s v="Cust-1426"/>
        <s v="Cust-0453"/>
        <s v="Cust-7395"/>
        <s v="Cust-8367"/>
        <s v="Cust-2696"/>
        <s v="Cust-5499"/>
        <s v="Cust-0426"/>
        <s v="Cust-3041"/>
        <s v="Cust-8755"/>
        <s v="Cust-2454"/>
        <s v="Cust-6200"/>
        <s v="Cust-1711"/>
        <s v="Cust-3399"/>
        <s v="Cust-1805"/>
        <s v="Cust-9960"/>
        <s v="Cust-2333"/>
        <s v="Cust-5787"/>
        <s v="Cust-4528"/>
        <s v="Cust-3043"/>
        <s v="Cust-4588"/>
        <s v="Cust-1233"/>
        <s v="Cust-4378"/>
        <s v="Cust-7691"/>
        <s v="Cust-6412"/>
        <s v="Cust-0654"/>
        <s v="Cust-1271"/>
        <s v="Cust-6979"/>
        <s v="Cust-4811"/>
        <s v="Cust-3601"/>
        <s v="Cust-6988"/>
        <s v="Cust-5312"/>
        <s v="Cust-8631"/>
        <s v="Cust-7033"/>
        <s v="Cust-9805"/>
        <s v="Cust-3465"/>
        <s v="Cust-9553"/>
        <s v="Cust-9596"/>
        <s v="Cust-4782"/>
        <s v="Cust-2092"/>
        <s v="Cust-4267"/>
        <s v="Cust-6122"/>
        <s v="Cust-4222"/>
        <s v="Cust-2317"/>
        <s v="Cust-0516"/>
        <s v="Cust-8601"/>
        <s v="Cust-1181"/>
      </sharedItems>
    </cacheField>
    <cacheField name="Subscription Start Date" numFmtId="164">
      <sharedItems containsSemiMixedTypes="0" containsNonDate="0" containsDate="1" containsString="0" minDate="2020-02-13T00:00:00" maxDate="2024-02-13T00:00:00"/>
    </cacheField>
    <cacheField name="End Date" numFmtId="164">
      <sharedItems containsSemiMixedTypes="0" containsNonDate="0" containsDate="1" containsString="0" minDate="2024-02-13T00:00:00" maxDate="2025-02-13T00:00:00" count="366">
        <d v="2024-06-13T00:00:00"/>
        <d v="2025-02-02T00:00:00"/>
        <d v="2024-11-03T00:00:00"/>
        <d v="2024-03-18T00:00:00"/>
        <d v="2024-08-09T00:00:00"/>
        <d v="2025-01-18T00:00:00"/>
        <d v="2024-08-26T00:00:00"/>
        <d v="2025-01-22T00:00:00"/>
        <d v="2024-03-26T00:00:00"/>
        <d v="2025-02-10T00:00:00"/>
        <d v="2024-05-28T00:00:00"/>
        <d v="2024-12-19T00:00:00"/>
        <d v="2024-04-06T00:00:00"/>
        <d v="2024-11-16T00:00:00"/>
        <d v="2024-03-22T00:00:00"/>
        <d v="2024-06-24T00:00:00"/>
        <d v="2025-02-09T00:00:00"/>
        <d v="2024-11-08T00:00:00"/>
        <d v="2025-01-11T00:00:00"/>
        <d v="2024-09-12T00:00:00"/>
        <d v="2024-05-16T00:00:00"/>
        <d v="2024-06-29T00:00:00"/>
        <d v="2024-08-27T00:00:00"/>
        <d v="2024-03-21T00:00:00"/>
        <d v="2024-09-27T00:00:00"/>
        <d v="2024-09-18T00:00:00"/>
        <d v="2024-02-13T00:00:00"/>
        <d v="2025-01-02T00:00:00"/>
        <d v="2024-07-06T00:00:00"/>
        <d v="2024-03-30T00:00:00"/>
        <d v="2024-12-30T00:00:00"/>
        <d v="2024-08-30T00:00:00"/>
        <d v="2025-02-05T00:00:00"/>
        <d v="2024-06-08T00:00:00"/>
        <d v="2024-06-25T00:00:00"/>
        <d v="2024-08-04T00:00:00"/>
        <d v="2024-10-07T00:00:00"/>
        <d v="2024-05-03T00:00:00"/>
        <d v="2024-08-31T00:00:00"/>
        <d v="2024-10-26T00:00:00"/>
        <d v="2024-08-05T00:00:00"/>
        <d v="2024-11-24T00:00:00"/>
        <d v="2024-12-20T00:00:00"/>
        <d v="2024-11-01T00:00:00"/>
        <d v="2024-06-11T00:00:00"/>
        <d v="2024-11-30T00:00:00"/>
        <d v="2024-04-08T00:00:00"/>
        <d v="2024-09-13T00:00:00"/>
        <d v="2024-07-08T00:00:00"/>
        <d v="2024-02-15T00:00:00"/>
        <d v="2024-12-06T00:00:00"/>
        <d v="2024-08-07T00:00:00"/>
        <d v="2024-02-18T00:00:00"/>
        <d v="2024-09-30T00:00:00"/>
        <d v="2024-11-02T00:00:00"/>
        <d v="2024-11-04T00:00:00"/>
        <d v="2024-02-23T00:00:00"/>
        <d v="2024-05-07T00:00:00"/>
        <d v="2024-12-04T00:00:00"/>
        <d v="2024-03-25T00:00:00"/>
        <d v="2024-06-10T00:00:00"/>
        <d v="2024-07-07T00:00:00"/>
        <d v="2025-01-26T00:00:00"/>
        <d v="2024-11-22T00:00:00"/>
        <d v="2024-11-21T00:00:00"/>
        <d v="2024-12-28T00:00:00"/>
        <d v="2025-01-03T00:00:00"/>
        <d v="2024-03-10T00:00:00"/>
        <d v="2024-09-16T00:00:00"/>
        <d v="2024-08-25T00:00:00"/>
        <d v="2024-11-10T00:00:00"/>
        <d v="2024-07-31T00:00:00"/>
        <d v="2024-08-29T00:00:00"/>
        <d v="2024-09-20T00:00:00"/>
        <d v="2024-07-05T00:00:00"/>
        <d v="2024-11-15T00:00:00"/>
        <d v="2024-12-25T00:00:00"/>
        <d v="2024-08-08T00:00:00"/>
        <d v="2025-01-08T00:00:00"/>
        <d v="2024-05-10T00:00:00"/>
        <d v="2024-09-10T00:00:00"/>
        <d v="2024-07-01T00:00:00"/>
        <d v="2024-06-21T00:00:00"/>
        <d v="2024-04-28T00:00:00"/>
        <d v="2024-03-16T00:00:00"/>
        <d v="2025-01-17T00:00:00"/>
        <d v="2024-12-15T00:00:00"/>
        <d v="2024-05-17T00:00:00"/>
        <d v="2025-02-06T00:00:00"/>
        <d v="2024-06-16T00:00:00"/>
        <d v="2024-07-09T00:00:00"/>
        <d v="2024-09-04T00:00:00"/>
        <d v="2024-11-27T00:00:00"/>
        <d v="2024-05-25T00:00:00"/>
        <d v="2024-08-20T00:00:00"/>
        <d v="2024-11-12T00:00:00"/>
        <d v="2024-09-05T00:00:00"/>
        <d v="2024-07-13T00:00:00"/>
        <d v="2024-10-08T00:00:00"/>
        <d v="2024-10-28T00:00:00"/>
        <d v="2024-04-14T00:00:00"/>
        <d v="2024-08-02T00:00:00"/>
        <d v="2024-10-22T00:00:00"/>
        <d v="2024-07-15T00:00:00"/>
        <d v="2024-08-21T00:00:00"/>
        <d v="2025-01-28T00:00:00"/>
        <d v="2024-04-04T00:00:00"/>
        <d v="2024-08-24T00:00:00"/>
        <d v="2024-05-22T00:00:00"/>
        <d v="2024-06-06T00:00:00"/>
        <d v="2024-03-02T00:00:00"/>
        <d v="2024-04-25T00:00:00"/>
        <d v="2024-11-18T00:00:00"/>
        <d v="2024-03-06T00:00:00"/>
        <d v="2024-05-21T00:00:00"/>
        <d v="2024-06-23T00:00:00"/>
        <d v="2024-02-24T00:00:00"/>
        <d v="2024-04-22T00:00:00"/>
        <d v="2024-10-30T00:00:00"/>
        <d v="2024-10-23T00:00:00"/>
        <d v="2024-09-06T00:00:00"/>
        <d v="2024-07-11T00:00:00"/>
        <d v="2025-02-03T00:00:00"/>
        <d v="2024-02-22T00:00:00"/>
        <d v="2024-05-30T00:00:00"/>
        <d v="2024-03-03T00:00:00"/>
        <d v="2024-06-04T00:00:00"/>
        <d v="2024-10-12T00:00:00"/>
        <d v="2024-11-09T00:00:00"/>
        <d v="2024-06-12T00:00:00"/>
        <d v="2024-07-29T00:00:00"/>
        <d v="2024-03-17T00:00:00"/>
        <d v="2025-01-31T00:00:00"/>
        <d v="2024-07-16T00:00:00"/>
        <d v="2025-01-09T00:00:00"/>
        <d v="2025-01-24T00:00:00"/>
        <d v="2024-04-05T00:00:00"/>
        <d v="2024-10-04T00:00:00"/>
        <d v="2024-06-07T00:00:00"/>
        <d v="2024-11-29T00:00:00"/>
        <d v="2024-07-28T00:00:00"/>
        <d v="2024-05-24T00:00:00"/>
        <d v="2024-04-02T00:00:00"/>
        <d v="2024-06-30T00:00:00"/>
        <d v="2024-02-25T00:00:00"/>
        <d v="2024-06-18T00:00:00"/>
        <d v="2024-08-16T00:00:00"/>
        <d v="2025-01-05T00:00:00"/>
        <d v="2024-07-17T00:00:00"/>
        <d v="2024-02-19T00:00:00"/>
        <d v="2024-10-02T00:00:00"/>
        <d v="2025-02-01T00:00:00"/>
        <d v="2024-06-03T00:00:00"/>
        <d v="2024-08-11T00:00:00"/>
        <d v="2024-07-26T00:00:00"/>
        <d v="2024-12-29T00:00:00"/>
        <d v="2024-05-29T00:00:00"/>
        <d v="2024-11-11T00:00:00"/>
        <d v="2024-02-17T00:00:00"/>
        <d v="2024-07-10T00:00:00"/>
        <d v="2024-06-22T00:00:00"/>
        <d v="2024-09-08T00:00:00"/>
        <d v="2024-09-02T00:00:00"/>
        <d v="2024-04-17T00:00:00"/>
        <d v="2024-07-02T00:00:00"/>
        <d v="2024-03-07T00:00:00"/>
        <d v="2024-10-17T00:00:00"/>
        <d v="2024-11-19T00:00:00"/>
        <d v="2024-05-19T00:00:00"/>
        <d v="2024-12-07T00:00:00"/>
        <d v="2024-09-09T00:00:00"/>
        <d v="2024-07-25T00:00:00"/>
        <d v="2024-08-14T00:00:00"/>
        <d v="2024-12-13T00:00:00"/>
        <d v="2024-05-02T00:00:00"/>
        <d v="2024-04-26T00:00:00"/>
        <d v="2025-01-14T00:00:00"/>
        <d v="2024-05-23T00:00:00"/>
        <d v="2024-02-26T00:00:00"/>
        <d v="2024-12-08T00:00:00"/>
        <d v="2024-09-24T00:00:00"/>
        <d v="2024-10-05T00:00:00"/>
        <d v="2024-12-21T00:00:00"/>
        <d v="2024-03-19T00:00:00"/>
        <d v="2024-04-30T00:00:00"/>
        <d v="2024-11-26T00:00:00"/>
        <d v="2024-10-03T00:00:00"/>
        <d v="2024-03-11T00:00:00"/>
        <d v="2024-03-04T00:00:00"/>
        <d v="2024-09-15T00:00:00"/>
        <d v="2024-09-03T00:00:00"/>
        <d v="2024-04-19T00:00:00"/>
        <d v="2024-12-22T00:00:00"/>
        <d v="2024-07-30T00:00:00"/>
        <d v="2024-05-01T00:00:00"/>
        <d v="2024-06-19T00:00:00"/>
        <d v="2024-03-29T00:00:00"/>
        <d v="2024-09-21T00:00:00"/>
        <d v="2024-12-18T00:00:00"/>
        <d v="2024-04-29T00:00:00"/>
        <d v="2024-05-06T00:00:00"/>
        <d v="2024-08-10T00:00:00"/>
        <d v="2024-11-28T00:00:00"/>
        <d v="2024-08-13T00:00:00"/>
        <d v="2024-05-08T00:00:00"/>
        <d v="2024-06-09T00:00:00"/>
        <d v="2024-11-20T00:00:00"/>
        <d v="2025-01-20T00:00:00"/>
        <d v="2024-10-31T00:00:00"/>
        <d v="2024-05-27T00:00:00"/>
        <d v="2024-08-23T00:00:00"/>
        <d v="2024-12-11T00:00:00"/>
        <d v="2024-03-31T00:00:00"/>
        <d v="2025-01-06T00:00:00"/>
        <d v="2025-01-25T00:00:00"/>
        <d v="2024-10-14T00:00:00"/>
        <d v="2024-05-18T00:00:00"/>
        <d v="2025-01-13T00:00:00"/>
        <d v="2024-09-26T00:00:00"/>
        <d v="2024-05-20T00:00:00"/>
        <d v="2024-06-14T00:00:00"/>
        <d v="2024-04-23T00:00:00"/>
        <d v="2024-05-09T00:00:00"/>
        <d v="2024-10-27T00:00:00"/>
        <d v="2024-06-05T00:00:00"/>
        <d v="2024-08-19T00:00:00"/>
        <d v="2024-08-15T00:00:00"/>
        <d v="2025-01-23T00:00:00"/>
        <d v="2024-12-23T00:00:00"/>
        <d v="2024-08-17T00:00:00"/>
        <d v="2025-02-04T00:00:00"/>
        <d v="2024-12-09T00:00:00"/>
        <d v="2024-07-20T00:00:00"/>
        <d v="2024-09-07T00:00:00"/>
        <d v="2024-04-21T00:00:00"/>
        <d v="2024-03-28T00:00:00"/>
        <d v="2024-03-20T00:00:00"/>
        <d v="2024-07-18T00:00:00"/>
        <d v="2024-05-31T00:00:00"/>
        <d v="2024-02-14T00:00:00"/>
        <d v="2024-02-28T00:00:00"/>
        <d v="2024-06-26T00:00:00"/>
        <d v="2024-06-20T00:00:00"/>
        <d v="2025-01-21T00:00:00"/>
        <d v="2024-09-23T00:00:00"/>
        <d v="2025-01-10T00:00:00"/>
        <d v="2024-07-03T00:00:00"/>
        <d v="2024-12-17T00:00:00"/>
        <d v="2024-03-23T00:00:00"/>
        <d v="2024-04-18T00:00:00"/>
        <d v="2025-02-12T00:00:00"/>
        <d v="2024-11-13T00:00:00"/>
        <d v="2024-08-12T00:00:00"/>
        <d v="2024-04-13T00:00:00"/>
        <d v="2024-08-18T00:00:00"/>
        <d v="2024-04-09T00:00:00"/>
        <d v="2025-01-07T00:00:00"/>
        <d v="2024-04-01T00:00:00"/>
        <d v="2024-12-01T00:00:00"/>
        <d v="2024-08-01T00:00:00"/>
        <d v="2024-05-12T00:00:00"/>
        <d v="2024-10-20T00:00:00"/>
        <d v="2024-10-06T00:00:00"/>
        <d v="2024-12-12T00:00:00"/>
        <d v="2024-03-24T00:00:00"/>
        <d v="2024-04-24T00:00:00"/>
        <d v="2024-10-15T00:00:00"/>
        <d v="2024-09-17T00:00:00"/>
        <d v="2024-04-20T00:00:00"/>
        <d v="2024-07-24T00:00:00"/>
        <d v="2024-05-15T00:00:00"/>
        <d v="2024-07-04T00:00:00"/>
        <d v="2024-09-14T00:00:00"/>
        <d v="2024-03-09T00:00:00"/>
        <d v="2024-11-06T00:00:00"/>
        <d v="2024-05-14T00:00:00"/>
        <d v="2024-09-01T00:00:00"/>
        <d v="2024-06-28T00:00:00"/>
        <d v="2024-07-21T00:00:00"/>
        <d v="2024-09-11T00:00:00"/>
        <d v="2024-10-09T00:00:00"/>
        <d v="2024-07-12T00:00:00"/>
        <d v="2024-02-29T00:00:00"/>
        <d v="2025-01-04T00:00:00"/>
        <d v="2024-10-13T00:00:00"/>
        <d v="2024-05-04T00:00:00"/>
        <d v="2024-04-16T00:00:00"/>
        <d v="2024-09-29T00:00:00"/>
        <d v="2024-11-14T00:00:00"/>
        <d v="2025-01-30T00:00:00"/>
        <d v="2024-07-14T00:00:00"/>
        <d v="2024-12-26T00:00:00"/>
        <d v="2024-03-14T00:00:00"/>
        <d v="2025-01-16T00:00:00"/>
        <d v="2024-12-14T00:00:00"/>
        <d v="2024-06-27T00:00:00"/>
        <d v="2024-10-10T00:00:00"/>
        <d v="2024-11-23T00:00:00"/>
        <d v="2024-12-31T00:00:00"/>
        <d v="2025-01-15T00:00:00"/>
        <d v="2024-10-16T00:00:00"/>
        <d v="2024-04-12T00:00:00"/>
        <d v="2024-10-21T00:00:00"/>
        <d v="2025-02-07T00:00:00"/>
        <d v="2025-01-19T00:00:00"/>
        <d v="2025-01-01T00:00:00"/>
        <d v="2024-03-08T00:00:00"/>
        <d v="2024-07-23T00:00:00"/>
        <d v="2024-02-21T00:00:00"/>
        <d v="2024-04-03T00:00:00"/>
        <d v="2024-02-27T00:00:00"/>
        <d v="2025-02-11T00:00:00"/>
        <d v="2024-08-03T00:00:00"/>
        <d v="2024-12-24T00:00:00"/>
        <d v="2024-11-05T00:00:00"/>
        <d v="2024-03-13T00:00:00"/>
        <d v="2024-12-27T00:00:00"/>
        <d v="2024-02-20T00:00:00"/>
        <d v="2025-01-27T00:00:00"/>
        <d v="2024-03-01T00:00:00"/>
        <d v="2024-08-06T00:00:00"/>
        <d v="2024-06-02T00:00:00"/>
        <d v="2024-05-11T00:00:00"/>
        <d v="2024-03-05T00:00:00"/>
        <d v="2024-10-29T00:00:00"/>
        <d v="2024-04-27T00:00:00"/>
        <d v="2024-03-12T00:00:00"/>
        <d v="2024-12-05T00:00:00"/>
        <d v="2024-04-15T00:00:00"/>
        <d v="2024-08-22T00:00:00"/>
        <d v="2024-12-10T00:00:00"/>
        <d v="2024-12-02T00:00:00"/>
        <d v="2024-04-11T00:00:00"/>
        <d v="2024-12-03T00:00:00"/>
        <d v="2024-07-19T00:00:00"/>
        <d v="2024-05-05T00:00:00"/>
        <d v="2024-07-22T00:00:00"/>
        <d v="2024-10-19T00:00:00"/>
        <d v="2024-05-13T00:00:00"/>
        <d v="2024-02-16T00:00:00"/>
        <d v="2024-09-19T00:00:00"/>
        <d v="2024-06-01T00:00:00"/>
        <d v="2024-10-11T00:00:00"/>
        <d v="2024-03-27T00:00:00"/>
        <d v="2024-12-16T00:00:00"/>
        <d v="2024-09-25T00:00:00"/>
        <d v="2024-08-28T00:00:00"/>
        <d v="2024-03-15T00:00:00"/>
        <d v="2024-05-26T00:00:00"/>
        <d v="2025-01-29T00:00:00"/>
        <d v="2024-09-22T00:00:00"/>
        <d v="2024-11-07T00:00:00"/>
        <d v="2025-01-12T00:00:00"/>
        <d v="2024-04-07T00:00:00"/>
        <d v="2024-06-15T00:00:00"/>
        <d v="2024-06-17T00:00:00"/>
        <d v="2024-09-28T00:00:00"/>
        <d v="2024-07-27T00:00:00"/>
        <d v="2024-11-17T00:00:00"/>
        <d v="2024-10-01T00:00:00"/>
        <d v="2025-02-08T00:00:00"/>
        <d v="2024-04-10T00:00:00"/>
        <d v="2024-10-24T00:00:00"/>
        <d v="2024-10-25T00:00:00"/>
        <d v="2024-10-18T00:00:00"/>
        <d v="2024-11-25T00:00:00"/>
      </sharedItems>
    </cacheField>
    <cacheField name="Reason for Churn" numFmtId="0">
      <sharedItems count="4">
        <s v="Found a better alternative"/>
        <s v="Relocation"/>
        <s v="Price"/>
        <s v="Dissatisfied with service"/>
      </sharedItems>
    </cacheField>
    <cacheField name="Monthly Spend" numFmtId="0">
      <sharedItems containsSemiMixedTypes="0" containsString="0" containsNumber="1" minValue="50.06" maxValue="499.91" count="4737">
        <n v="195.62"/>
        <n v="350.62"/>
        <n v="309.8"/>
        <n v="411.01"/>
        <n v="473.14"/>
        <n v="209.4"/>
        <n v="267.95"/>
        <n v="152.96"/>
        <n v="136.63"/>
        <n v="463.27"/>
        <n v="274.08"/>
        <n v="170.63"/>
        <n v="113.31"/>
        <n v="489.95"/>
        <n v="497.18"/>
        <n v="180.12"/>
        <n v="317.89"/>
        <n v="230.55"/>
        <n v="233.79"/>
        <n v="284.31"/>
        <n v="344.32"/>
        <n v="367.68"/>
        <n v="334.77"/>
        <n v="454.9"/>
        <n v="120.63"/>
        <n v="224.94"/>
        <n v="210.35"/>
        <n v="227.36"/>
        <n v="290.32"/>
        <n v="91.76"/>
        <n v="254.99"/>
        <n v="291.61"/>
        <n v="437.75"/>
        <n v="139.56"/>
        <n v="434.77"/>
        <n v="178.3"/>
        <n v="148.97"/>
        <n v="284.32"/>
        <n v="69.849999999999994"/>
        <n v="294.85000000000002"/>
        <n v="210.71"/>
        <n v="143.02000000000001"/>
        <n v="286.5"/>
        <n v="85.3"/>
        <n v="352.32"/>
        <n v="450.44"/>
        <n v="296.61"/>
        <n v="472.9"/>
        <n v="490.75"/>
        <n v="217.88"/>
        <n v="280.22000000000003"/>
        <n v="253.48"/>
        <n v="410.03"/>
        <n v="382.54"/>
        <n v="211.39"/>
        <n v="362.46"/>
        <n v="324.79000000000002"/>
        <n v="414.15"/>
        <n v="300.14999999999998"/>
        <n v="129.22999999999999"/>
        <n v="233.87"/>
        <n v="428.61"/>
        <n v="100.21"/>
        <n v="490.92"/>
        <n v="149.41"/>
        <n v="396.93"/>
        <n v="410.05"/>
        <n v="273.31"/>
        <n v="155.11000000000001"/>
        <n v="91.38"/>
        <n v="496.14"/>
        <n v="165.63"/>
        <n v="127.42"/>
        <n v="323.97000000000003"/>
        <n v="267.49"/>
        <n v="125.28"/>
        <n v="101.21"/>
        <n v="251.28"/>
        <n v="176.82"/>
        <n v="79.98"/>
        <n v="455.6"/>
        <n v="335.15"/>
        <n v="309.77999999999997"/>
        <n v="240.27"/>
        <n v="108.2"/>
        <n v="174.11"/>
        <n v="318.83"/>
        <n v="108.5"/>
        <n v="444.77"/>
        <n v="273.87"/>
        <n v="183.96"/>
        <n v="196.49"/>
        <n v="273.24"/>
        <n v="194.92"/>
        <n v="78.36"/>
        <n v="247.44"/>
        <n v="281.38"/>
        <n v="119.02"/>
        <n v="98.31"/>
        <n v="262.48"/>
        <n v="213.43"/>
        <n v="60.9"/>
        <n v="274.79000000000002"/>
        <n v="305.79000000000002"/>
        <n v="261.05"/>
        <n v="346.93"/>
        <n v="288.97000000000003"/>
        <n v="241.39"/>
        <n v="488.49"/>
        <n v="105.59"/>
        <n v="117.88"/>
        <n v="445.14"/>
        <n v="75.66"/>
        <n v="424.45"/>
        <n v="165.01"/>
        <n v="74.7"/>
        <n v="103.72"/>
        <n v="290.08"/>
        <n v="356.88"/>
        <n v="227.43"/>
        <n v="307.66000000000003"/>
        <n v="370.38"/>
        <n v="429.75"/>
        <n v="244.26"/>
        <n v="185.79"/>
        <n v="458.95"/>
        <n v="369.03"/>
        <n v="126.16"/>
        <n v="192.75"/>
        <n v="471.86"/>
        <n v="199.01"/>
        <n v="495.17"/>
        <n v="350.77"/>
        <n v="394.51"/>
        <n v="246.69"/>
        <n v="430.13"/>
        <n v="105.65"/>
        <n v="227.7"/>
        <n v="391.67"/>
        <n v="128.77000000000001"/>
        <n v="327.60000000000002"/>
        <n v="408.99"/>
        <n v="100.01"/>
        <n v="86.34"/>
        <n v="364.26"/>
        <n v="130.13"/>
        <n v="225.26"/>
        <n v="145.71"/>
        <n v="373"/>
        <n v="472.87"/>
        <n v="458.62"/>
        <n v="165.6"/>
        <n v="383.71"/>
        <n v="294.73"/>
        <n v="97.06"/>
        <n v="476.99"/>
        <n v="74.31"/>
        <n v="226.9"/>
        <n v="291.39"/>
        <n v="264.86"/>
        <n v="422.68"/>
        <n v="223.25"/>
        <n v="479.46"/>
        <n v="412.12"/>
        <n v="438.25"/>
        <n v="231.26"/>
        <n v="382.83"/>
        <n v="390.78"/>
        <n v="251.94"/>
        <n v="183.44"/>
        <n v="288.29000000000002"/>
        <n v="315.14"/>
        <n v="72.22"/>
        <n v="490.89"/>
        <n v="310.05"/>
        <n v="437.2"/>
        <n v="179.55"/>
        <n v="407.82"/>
        <n v="63.05"/>
        <n v="129.13999999999999"/>
        <n v="60.41"/>
        <n v="212.8"/>
        <n v="82.42"/>
        <n v="393.31"/>
        <n v="197.36"/>
        <n v="485.5"/>
        <n v="482.85"/>
        <n v="365.58"/>
        <n v="496.11"/>
        <n v="106.86"/>
        <n v="401.97"/>
        <n v="166.77"/>
        <n v="392.26"/>
        <n v="210.96"/>
        <n v="78.650000000000006"/>
        <n v="115.16"/>
        <n v="131.26"/>
        <n v="301.7"/>
        <n v="232.57"/>
        <n v="65.08"/>
        <n v="450.67"/>
        <n v="361.87"/>
        <n v="351.84"/>
        <n v="178.39"/>
        <n v="359.05"/>
        <n v="141.18"/>
        <n v="337.88"/>
        <n v="407.39"/>
        <n v="292.31"/>
        <n v="473.15"/>
        <n v="369.35"/>
        <n v="447.48"/>
        <n v="150.63"/>
        <n v="188.51"/>
        <n v="51.56"/>
        <n v="132.81"/>
        <n v="477.81"/>
        <n v="417.67"/>
        <n v="494.28"/>
        <n v="68.739999999999995"/>
        <n v="184.9"/>
        <n v="80.650000000000006"/>
        <n v="203.29"/>
        <n v="209.63"/>
        <n v="139.02000000000001"/>
        <n v="202"/>
        <n v="198.06"/>
        <n v="320.56"/>
        <n v="460.27"/>
        <n v="141.75"/>
        <n v="208.18"/>
        <n v="270.14"/>
        <n v="343.84"/>
        <n v="71.61"/>
        <n v="283.56"/>
        <n v="229.79"/>
        <n v="302.45"/>
        <n v="157.36000000000001"/>
        <n v="131.43"/>
        <n v="190.91"/>
        <n v="247.14"/>
        <n v="84.76"/>
        <n v="224.64"/>
        <n v="237.94"/>
        <n v="385.94"/>
        <n v="50.52"/>
        <n v="234.47"/>
        <n v="456.5"/>
        <n v="219.27"/>
        <n v="100.54"/>
        <n v="242.44"/>
        <n v="464.68"/>
        <n v="76.88"/>
        <n v="218.85"/>
        <n v="170.7"/>
        <n v="334.72"/>
        <n v="482.51"/>
        <n v="158.06"/>
        <n v="287.44"/>
        <n v="238.35"/>
        <n v="251.74"/>
        <n v="270.64999999999998"/>
        <n v="134.19999999999999"/>
        <n v="383.28"/>
        <n v="467.98"/>
        <n v="87.25"/>
        <n v="374.43"/>
        <n v="256.7"/>
        <n v="144.38"/>
        <n v="76.319999999999993"/>
        <n v="409.31"/>
        <n v="324.08999999999997"/>
        <n v="488.26"/>
        <n v="347.43"/>
        <n v="212.25"/>
        <n v="491.77"/>
        <n v="126.29"/>
        <n v="294.91000000000003"/>
        <n v="167.35"/>
        <n v="80.39"/>
        <n v="452.84"/>
        <n v="382.43"/>
        <n v="174.54"/>
        <n v="392.98"/>
        <n v="499.23"/>
        <n v="227.34"/>
        <n v="249.45"/>
        <n v="378.63"/>
        <n v="393.11"/>
        <n v="282.36"/>
        <n v="266.82"/>
        <n v="229.89"/>
        <n v="90.92"/>
        <n v="456.73"/>
        <n v="385.01"/>
        <n v="481.01"/>
        <n v="249.14"/>
        <n v="412.2"/>
        <n v="386.16"/>
        <n v="135.03"/>
        <n v="189.1"/>
        <n v="468.44"/>
        <n v="117.36"/>
        <n v="384.17"/>
        <n v="264.11"/>
        <n v="223.47"/>
        <n v="160.07"/>
        <n v="111.46"/>
        <n v="433.23"/>
        <n v="348.22"/>
        <n v="185.32"/>
        <n v="102.06"/>
        <n v="61.34"/>
        <n v="228.26"/>
        <n v="244.03"/>
        <n v="88.04"/>
        <n v="333.73"/>
        <n v="337.86"/>
        <n v="114.78"/>
        <n v="174.28"/>
        <n v="51.97"/>
        <n v="491.32"/>
        <n v="422.97"/>
        <n v="176.84"/>
        <n v="161.04"/>
        <n v="332"/>
        <n v="470.18"/>
        <n v="185.84"/>
        <n v="475.97"/>
        <n v="292.95"/>
        <n v="483.27"/>
        <n v="103.27"/>
        <n v="465.67"/>
        <n v="438.35"/>
        <n v="382.03"/>
        <n v="273.18"/>
        <n v="271.72000000000003"/>
        <n v="353.35"/>
        <n v="347.09"/>
        <n v="278.10000000000002"/>
        <n v="262.89999999999998"/>
        <n v="93.44"/>
        <n v="192.97"/>
        <n v="59.23"/>
        <n v="200.9"/>
        <n v="452.81"/>
        <n v="184.3"/>
        <n v="84.18"/>
        <n v="360.03"/>
        <n v="416.88"/>
        <n v="362.75"/>
        <n v="468.25"/>
        <n v="455.47"/>
        <n v="434.47"/>
        <n v="150.36000000000001"/>
        <n v="237.48"/>
        <n v="161.75"/>
        <n v="261.38"/>
        <n v="399.87"/>
        <n v="483.44"/>
        <n v="199.9"/>
        <n v="168.21"/>
        <n v="306.48"/>
        <n v="213.02"/>
        <n v="269.06"/>
        <n v="455.04"/>
        <n v="124.63"/>
        <n v="400.69"/>
        <n v="126.88"/>
        <n v="113.8"/>
        <n v="239.02"/>
        <n v="171.96"/>
        <n v="482.78"/>
        <n v="347.25"/>
        <n v="206.07"/>
        <n v="327.39"/>
        <n v="209.96"/>
        <n v="195.97"/>
        <n v="349.77"/>
        <n v="460.75"/>
        <n v="212.81"/>
        <n v="397.78"/>
        <n v="255.27"/>
        <n v="229.65"/>
        <n v="116.21"/>
        <n v="210.47"/>
        <n v="450.62"/>
        <n v="393.78"/>
        <n v="450.58"/>
        <n v="280.39"/>
        <n v="203.55"/>
        <n v="417.01"/>
        <n v="198.23"/>
        <n v="57.19"/>
        <n v="81.37"/>
        <n v="374.38"/>
        <n v="425.08"/>
        <n v="340.44"/>
        <n v="90.73"/>
        <n v="499.21"/>
        <n v="172.95"/>
        <n v="476.87"/>
        <n v="471.37"/>
        <n v="219.38"/>
        <n v="419.48"/>
        <n v="72.59"/>
        <n v="329.08"/>
        <n v="108.56"/>
        <n v="461.73"/>
        <n v="100.07"/>
        <n v="448.01"/>
        <n v="201.66"/>
        <n v="281.36"/>
        <n v="397.76"/>
        <n v="389.73"/>
        <n v="55.95"/>
        <n v="273.16000000000003"/>
        <n v="93.36"/>
        <n v="91.89"/>
        <n v="227.17"/>
        <n v="269.08999999999997"/>
        <n v="178.24"/>
        <n v="431.45"/>
        <n v="213.5"/>
        <n v="140.46"/>
        <n v="412.67"/>
        <n v="345.46"/>
        <n v="432.23"/>
        <n v="112.49"/>
        <n v="478.2"/>
        <n v="110.22"/>
        <n v="440.21"/>
        <n v="225.96"/>
        <n v="177.43"/>
        <n v="184.73"/>
        <n v="146.37"/>
        <n v="191.02"/>
        <n v="151.59"/>
        <n v="469.58"/>
        <n v="316.27"/>
        <n v="248.62"/>
        <n v="379.08"/>
        <n v="444.03"/>
        <n v="472.46"/>
        <n v="205.17"/>
        <n v="487.32"/>
        <n v="493.21"/>
        <n v="90.61"/>
        <n v="188.27"/>
        <n v="313.47000000000003"/>
        <n v="349.31"/>
        <n v="499.9"/>
        <n v="444.39"/>
        <n v="160.63999999999999"/>
        <n v="204.22"/>
        <n v="285.45"/>
        <n v="268.75"/>
        <n v="277.31"/>
        <n v="91.4"/>
        <n v="209"/>
        <n v="123.64"/>
        <n v="259.14999999999998"/>
        <n v="312.72000000000003"/>
        <n v="354.51"/>
        <n v="379.48"/>
        <n v="338.03"/>
        <n v="231.04"/>
        <n v="101.63"/>
        <n v="401.61"/>
        <n v="247.78"/>
        <n v="451.24"/>
        <n v="263.29000000000002"/>
        <n v="413.73"/>
        <n v="119.58"/>
        <n v="198.8"/>
        <n v="427.75"/>
        <n v="359.3"/>
        <n v="212.88"/>
        <n v="412.97"/>
        <n v="445.17"/>
        <n v="388.21"/>
        <n v="111.09"/>
        <n v="216"/>
        <n v="310.27"/>
        <n v="321.74"/>
        <n v="171.47"/>
        <n v="421.15"/>
        <n v="235.54"/>
        <n v="357.31"/>
        <n v="211.38"/>
        <n v="68.28"/>
        <n v="450.84"/>
        <n v="160.54"/>
        <n v="425.96"/>
        <n v="177.19"/>
        <n v="463.49"/>
        <n v="296.83999999999997"/>
        <n v="170.79"/>
        <n v="444.48"/>
        <n v="382.24"/>
        <n v="348.12"/>
        <n v="203.7"/>
        <n v="121.59"/>
        <n v="140"/>
        <n v="238.85"/>
        <n v="202.66"/>
        <n v="263.69"/>
        <n v="298.87"/>
        <n v="336.61"/>
        <n v="189.42"/>
        <n v="176.6"/>
        <n v="306.14999999999998"/>
        <n v="168.29"/>
        <n v="167.32"/>
        <n v="71.650000000000006"/>
        <n v="491.33"/>
        <n v="425.42"/>
        <n v="415.52"/>
        <n v="173.14"/>
        <n v="428.08"/>
        <n v="200.67"/>
        <n v="207"/>
        <n v="458.53"/>
        <n v="218.83"/>
        <n v="374.36"/>
        <n v="97.7"/>
        <n v="307.82"/>
        <n v="332.41"/>
        <n v="84.55"/>
        <n v="301.92"/>
        <n v="462.15"/>
        <n v="496.74"/>
        <n v="365.71"/>
        <n v="73.12"/>
        <n v="281.68"/>
        <n v="178.68"/>
        <n v="364.77"/>
        <n v="335.9"/>
        <n v="92.86"/>
        <n v="200.34"/>
        <n v="337.54"/>
        <n v="408.78"/>
        <n v="353.4"/>
        <n v="399.56"/>
        <n v="395.49"/>
        <n v="473.88"/>
        <n v="455.78"/>
        <n v="97.2"/>
        <n v="382.28"/>
        <n v="133.44999999999999"/>
        <n v="328.41"/>
        <n v="397.56"/>
        <n v="84.78"/>
        <n v="413.68"/>
        <n v="183.43"/>
        <n v="382.8"/>
        <n v="99.29"/>
        <n v="493.53"/>
        <n v="156.59"/>
        <n v="451.45"/>
        <n v="439.55"/>
        <n v="372.59"/>
        <n v="314.23"/>
        <n v="339.75"/>
        <n v="156.86000000000001"/>
        <n v="237.3"/>
        <n v="444.33"/>
        <n v="175.77"/>
        <n v="484.12"/>
        <n v="206.26"/>
        <n v="258.36"/>
        <n v="436.42"/>
        <n v="333.31"/>
        <n v="441.47"/>
        <n v="181.96"/>
        <n v="199.51"/>
        <n v="104.58"/>
        <n v="305.33999999999997"/>
        <n v="246.08"/>
        <n v="358.79"/>
        <n v="300.2"/>
        <n v="349.92"/>
        <n v="61.61"/>
        <n v="104.53"/>
        <n v="189.34"/>
        <n v="261.64"/>
        <n v="481.51"/>
        <n v="394.33"/>
        <n v="265.27999999999997"/>
        <n v="231.15"/>
        <n v="396.37"/>
        <n v="86.72"/>
        <n v="389.98"/>
        <n v="468.91"/>
        <n v="444.57"/>
        <n v="77.84"/>
        <n v="275.79000000000002"/>
        <n v="418.26"/>
        <n v="359.33"/>
        <n v="201.3"/>
        <n v="194.48"/>
        <n v="364.12"/>
        <n v="362.16"/>
        <n v="187.21"/>
        <n v="243.87"/>
        <n v="485.42"/>
        <n v="490.99"/>
        <n v="339.16"/>
        <n v="387.87"/>
        <n v="379.29"/>
        <n v="385.24"/>
        <n v="243.64"/>
        <n v="180.76"/>
        <n v="225.54"/>
        <n v="405.73"/>
        <n v="298.37"/>
        <n v="119.98"/>
        <n v="153.62"/>
        <n v="428.2"/>
        <n v="308.13"/>
        <n v="313.94"/>
        <n v="290.74"/>
        <n v="381.2"/>
        <n v="88.88"/>
        <n v="404.92"/>
        <n v="136.4"/>
        <n v="356.49"/>
        <n v="487.74"/>
        <n v="402.62"/>
        <n v="469.85"/>
        <n v="109.18"/>
        <n v="69.010000000000005"/>
        <n v="320.64999999999998"/>
        <n v="140.26"/>
        <n v="64.45"/>
        <n v="408.81"/>
        <n v="160.76"/>
        <n v="108.31"/>
        <n v="436.99"/>
        <n v="166.39"/>
        <n v="413.26"/>
        <n v="149.79"/>
        <n v="340.96"/>
        <n v="114.88"/>
        <n v="371.02"/>
        <n v="179.47"/>
        <n v="216.56"/>
        <n v="229.66"/>
        <n v="76.69"/>
        <n v="90.7"/>
        <n v="237.12"/>
        <n v="338.29"/>
        <n v="234.86"/>
        <n v="154.77000000000001"/>
        <n v="369.19"/>
        <n v="239.43"/>
        <n v="83.49"/>
        <n v="268.27999999999997"/>
        <n v="329.48"/>
        <n v="269.18"/>
        <n v="302.87"/>
        <n v="455.79"/>
        <n v="445.26"/>
        <n v="267.63"/>
        <n v="416.29"/>
        <n v="237.93"/>
        <n v="273.29000000000002"/>
        <n v="169.46"/>
        <n v="358.06"/>
        <n v="162.30000000000001"/>
        <n v="246.33"/>
        <n v="245.59"/>
        <n v="336.56"/>
        <n v="123.86"/>
        <n v="289.58999999999997"/>
        <n v="383.06"/>
        <n v="401.89"/>
        <n v="294.60000000000002"/>
        <n v="308.42"/>
        <n v="499.56"/>
        <n v="434.44"/>
        <n v="120.7"/>
        <n v="173.43"/>
        <n v="460.6"/>
        <n v="332.95"/>
        <n v="312.41000000000003"/>
        <n v="361.22"/>
        <n v="258.33999999999997"/>
        <n v="237.6"/>
        <n v="110.55"/>
        <n v="155.87"/>
        <n v="88.25"/>
        <n v="287.14999999999998"/>
        <n v="191.88"/>
        <n v="230.67"/>
        <n v="281.08"/>
        <n v="56.56"/>
        <n v="255.57"/>
        <n v="410.62"/>
        <n v="364.42"/>
        <n v="335"/>
        <n v="332.43"/>
        <n v="224.02"/>
        <n v="275.04000000000002"/>
        <n v="144.54"/>
        <n v="227.92"/>
        <n v="133.11000000000001"/>
        <n v="334.35"/>
        <n v="125.11"/>
        <n v="386.03"/>
        <n v="274.77999999999997"/>
        <n v="204.16"/>
        <n v="335.91"/>
        <n v="281.20999999999998"/>
        <n v="139.84"/>
        <n v="477.94"/>
        <n v="346.07"/>
        <n v="195.38"/>
        <n v="134.43"/>
        <n v="50.06"/>
        <n v="178.95"/>
        <n v="352.17"/>
        <n v="469.07"/>
        <n v="169.64"/>
        <n v="132.53"/>
        <n v="373.68"/>
        <n v="420.45"/>
        <n v="276.73"/>
        <n v="367.09"/>
        <n v="193.7"/>
        <n v="369.71"/>
        <n v="359.73"/>
        <n v="441.25"/>
        <n v="84.32"/>
        <n v="319.43"/>
        <n v="418.6"/>
        <n v="466.73"/>
        <n v="114.98"/>
        <n v="305.52"/>
        <n v="169.23"/>
        <n v="209.88"/>
        <n v="195.76"/>
        <n v="434.67"/>
        <n v="319.42"/>
        <n v="230.47"/>
        <n v="397.46"/>
        <n v="193.8"/>
        <n v="211.01"/>
        <n v="423.84"/>
        <n v="165.22"/>
        <n v="178.72"/>
        <n v="209.29"/>
        <n v="128.08000000000001"/>
        <n v="279.85000000000002"/>
        <n v="472.59"/>
        <n v="447.22"/>
        <n v="440.56"/>
        <n v="169.1"/>
        <n v="260"/>
        <n v="478.56"/>
        <n v="56.46"/>
        <n v="163.96"/>
        <n v="344.21"/>
        <n v="299.36"/>
        <n v="411.05"/>
        <n v="231.72"/>
        <n v="361.73"/>
        <n v="193.83"/>
        <n v="52.71"/>
        <n v="361.08"/>
        <n v="230.06"/>
        <n v="138.88"/>
        <n v="134.28"/>
        <n v="455.26"/>
        <n v="392.95"/>
        <n v="284.12"/>
        <n v="351.08"/>
        <n v="146.03"/>
        <n v="114.13"/>
        <n v="305.24"/>
        <n v="198.86"/>
        <n v="377.38"/>
        <n v="155.94"/>
        <n v="65.77"/>
        <n v="198.73"/>
        <n v="283.5"/>
        <n v="337.34"/>
        <n v="489.91"/>
        <n v="57.59"/>
        <n v="309.08"/>
        <n v="403.49"/>
        <n v="164.19"/>
        <n v="136.5"/>
        <n v="421.21"/>
        <n v="347.85"/>
        <n v="204.94"/>
        <n v="362.24"/>
        <n v="417.17"/>
        <n v="481.38"/>
        <n v="419.72"/>
        <n v="442.59"/>
        <n v="342.08"/>
        <n v="146.28"/>
        <n v="368.09"/>
        <n v="100.99"/>
        <n v="278.52"/>
        <n v="155.27000000000001"/>
        <n v="366.78"/>
        <n v="297.51"/>
        <n v="279.95999999999998"/>
        <n v="292.93"/>
        <n v="199.11"/>
        <n v="473.81"/>
        <n v="288.41000000000003"/>
        <n v="362.4"/>
        <n v="52.56"/>
        <n v="415.34"/>
        <n v="366.46"/>
        <n v="434.6"/>
        <n v="56.21"/>
        <n v="383.43"/>
        <n v="89.98"/>
        <n v="372.64"/>
        <n v="431.19"/>
        <n v="388.78"/>
        <n v="328.66"/>
        <n v="220.54"/>
        <n v="99.86"/>
        <n v="193.53"/>
        <n v="137.88"/>
        <n v="308.64999999999998"/>
        <n v="427.88"/>
        <n v="249.9"/>
        <n v="378.55"/>
        <n v="281.52999999999997"/>
        <n v="363.21"/>
        <n v="186.3"/>
        <n v="223.59"/>
        <n v="342.57"/>
        <n v="435.79"/>
        <n v="119.01"/>
        <n v="445.88"/>
        <n v="355.35"/>
        <n v="121.68"/>
        <n v="376.69"/>
        <n v="180.35"/>
        <n v="244.19"/>
        <n v="188.73"/>
        <n v="298.27"/>
        <n v="175.65"/>
        <n v="489.37"/>
        <n v="393.16"/>
        <n v="392.75"/>
        <n v="89.57"/>
        <n v="240.52"/>
        <n v="481.93"/>
        <n v="124.44"/>
        <n v="237.56"/>
        <n v="456.97"/>
        <n v="419.76"/>
        <n v="459.04"/>
        <n v="293.91000000000003"/>
        <n v="120.31"/>
        <n v="61.96"/>
        <n v="75.650000000000006"/>
        <n v="410.48"/>
        <n v="287.57"/>
        <n v="437.03"/>
        <n v="317.76"/>
        <n v="394.25"/>
        <n v="414.68"/>
        <n v="466.27"/>
        <n v="123.13"/>
        <n v="128.5"/>
        <n v="342.63"/>
        <n v="75.88"/>
        <n v="221.91"/>
        <n v="466.68"/>
        <n v="275.89999999999998"/>
        <n v="69.94"/>
        <n v="152.69"/>
        <n v="331.47"/>
        <n v="284.69"/>
        <n v="301.97000000000003"/>
        <n v="454.87"/>
        <n v="369.36"/>
        <n v="292.89"/>
        <n v="142.27000000000001"/>
        <n v="181.51"/>
        <n v="383.53"/>
        <n v="307.35000000000002"/>
        <n v="178.99"/>
        <n v="96.06"/>
        <n v="160.51"/>
        <n v="211.02"/>
        <n v="55.05"/>
        <n v="184.16"/>
        <n v="399.89"/>
        <n v="423.4"/>
        <n v="171.07"/>
        <n v="394.41"/>
        <n v="284.67"/>
        <n v="459.5"/>
        <n v="438.56"/>
        <n v="145.38999999999999"/>
        <n v="329.65"/>
        <n v="313.77999999999997"/>
        <n v="406.97"/>
        <n v="64.989999999999995"/>
        <n v="278.45999999999998"/>
        <n v="354.38"/>
        <n v="90.81"/>
        <n v="115.17"/>
        <n v="132.63999999999999"/>
        <n v="331.42"/>
        <n v="466.19"/>
        <n v="54.21"/>
        <n v="215.89"/>
        <n v="172.06"/>
        <n v="78.62"/>
        <n v="276.11"/>
        <n v="321.07"/>
        <n v="303.18"/>
        <n v="173.74"/>
        <n v="370.24"/>
        <n v="308.11"/>
        <n v="437.86"/>
        <n v="199.65"/>
        <n v="290.77999999999997"/>
        <n v="404.18"/>
        <n v="477.38"/>
        <n v="426.87"/>
        <n v="66.55"/>
        <n v="90.68"/>
        <n v="206.13"/>
        <n v="315.14999999999998"/>
        <n v="336.19"/>
        <n v="126.04"/>
        <n v="100.81"/>
        <n v="430.46"/>
        <n v="203.23"/>
        <n v="224.48"/>
        <n v="275.83"/>
        <n v="476.97"/>
        <n v="312.26"/>
        <n v="267.54000000000002"/>
        <n v="262.33999999999997"/>
        <n v="370.97"/>
        <n v="233.14"/>
        <n v="433.61"/>
        <n v="419.94"/>
        <n v="312.14"/>
        <n v="481.95"/>
        <n v="50.11"/>
        <n v="435.26"/>
        <n v="464.13"/>
        <n v="269.49"/>
        <n v="318.58999999999997"/>
        <n v="168.13"/>
        <n v="172.33"/>
        <n v="283.68"/>
        <n v="151.53"/>
        <n v="302.43"/>
        <n v="53.66"/>
        <n v="193.07"/>
        <n v="424.4"/>
        <n v="253.72"/>
        <n v="225.22"/>
        <n v="182.1"/>
        <n v="130.66999999999999"/>
        <n v="300.04000000000002"/>
        <n v="469.11"/>
        <n v="253.37"/>
        <n v="224.19"/>
        <n v="301.20999999999998"/>
        <n v="108.77"/>
        <n v="172.41"/>
        <n v="117.71"/>
        <n v="461.04"/>
        <n v="308.54000000000002"/>
        <n v="150.72999999999999"/>
        <n v="398.44"/>
        <n v="445.57"/>
        <n v="447.03"/>
        <n v="430.07"/>
        <n v="115.96"/>
        <n v="163.25"/>
        <n v="336.23"/>
        <n v="249.93"/>
        <n v="380.32"/>
        <n v="362.96"/>
        <n v="381.44"/>
        <n v="225.23"/>
        <n v="452.83"/>
        <n v="151.99"/>
        <n v="189.28"/>
        <n v="183.98"/>
        <n v="162.02000000000001"/>
        <n v="166.83"/>
        <n v="384.12"/>
        <n v="318.89"/>
        <n v="282.2"/>
        <n v="74.88"/>
        <n v="330.47"/>
        <n v="189.72"/>
        <n v="116.14"/>
        <n v="387.79"/>
        <n v="479.53"/>
        <n v="149.03"/>
        <n v="451.41"/>
        <n v="84.64"/>
        <n v="60.58"/>
        <n v="213.35"/>
        <n v="426.41"/>
        <n v="96.48"/>
        <n v="196.06"/>
        <n v="296.56"/>
        <n v="362.34"/>
        <n v="226.44"/>
        <n v="295.92"/>
        <n v="182.5"/>
        <n v="437.28"/>
        <n v="491.61"/>
        <n v="430.63"/>
        <n v="389.75"/>
        <n v="92.52"/>
        <n v="361.55"/>
        <n v="392.63"/>
        <n v="198.9"/>
        <n v="145.51"/>
        <n v="131.63999999999999"/>
        <n v="163.56"/>
        <n v="109.19"/>
        <n v="188.52"/>
        <n v="250.33"/>
        <n v="320.97000000000003"/>
        <n v="344.23"/>
        <n v="68.48"/>
        <n v="436.05"/>
        <n v="343.94"/>
        <n v="209.08"/>
        <n v="406.17"/>
        <n v="329.38"/>
        <n v="76.81"/>
        <n v="269.8"/>
        <n v="368.44"/>
        <n v="471.11"/>
        <n v="444.72"/>
        <n v="367.41"/>
        <n v="256.31"/>
        <n v="355.9"/>
        <n v="184.28"/>
        <n v="446.21"/>
        <n v="150.88"/>
        <n v="74.540000000000006"/>
        <n v="354.76"/>
        <n v="373.58"/>
        <n v="442.55"/>
        <n v="302.45999999999998"/>
        <n v="432.88"/>
        <n v="338.57"/>
        <n v="463.66"/>
        <n v="379.43"/>
        <n v="371.25"/>
        <n v="72.8"/>
        <n v="366.2"/>
        <n v="286.98"/>
        <n v="275.77"/>
        <n v="297.45"/>
        <n v="269.58"/>
        <n v="208.41"/>
        <n v="307.55"/>
        <n v="431.99"/>
        <n v="468.75"/>
        <n v="265.89"/>
        <n v="110.95"/>
        <n v="405.43"/>
        <n v="360.1"/>
        <n v="399.23"/>
        <n v="111.87"/>
        <n v="299.27"/>
        <n v="356.86"/>
        <n v="271.33"/>
        <n v="404.04"/>
        <n v="182.17"/>
        <n v="379.14"/>
        <n v="396.51"/>
        <n v="371.67"/>
        <n v="158.72"/>
        <n v="256.62"/>
        <n v="356.05"/>
        <n v="83.94"/>
        <n v="373.67"/>
        <n v="207.36"/>
        <n v="131.15"/>
        <n v="356.6"/>
        <n v="399.97"/>
        <n v="97.92"/>
        <n v="51.65"/>
        <n v="61.67"/>
        <n v="221.8"/>
        <n v="226.6"/>
        <n v="372.47"/>
        <n v="127.8"/>
        <n v="492.43"/>
        <n v="304.14999999999998"/>
        <n v="495.42"/>
        <n v="385.97"/>
        <n v="54.89"/>
        <n v="362.26"/>
        <n v="198.09"/>
        <n v="214.72"/>
        <n v="61.14"/>
        <n v="94.18"/>
        <n v="361.84"/>
        <n v="469.25"/>
        <n v="187.37"/>
        <n v="217.6"/>
        <n v="375.14"/>
        <n v="434.34"/>
        <n v="252.07"/>
        <n v="164.15"/>
        <n v="426.12"/>
        <n v="471.64"/>
        <n v="258.12"/>
        <n v="338.84"/>
        <n v="238.49"/>
        <n v="189.69"/>
        <n v="332.15"/>
        <n v="419.32"/>
        <n v="271.70999999999998"/>
        <n v="89.24"/>
        <n v="334.25"/>
        <n v="100.57"/>
        <n v="265.60000000000002"/>
        <n v="310.95"/>
        <n v="466.93"/>
        <n v="360.72"/>
        <n v="148.85"/>
        <n v="267.27"/>
        <n v="226.02"/>
        <n v="463.48"/>
        <n v="217.14"/>
        <n v="50.45"/>
        <n v="482.37"/>
        <n v="418.21"/>
        <n v="341.09"/>
        <n v="243.53"/>
        <n v="437.85"/>
        <n v="183.2"/>
        <n v="487.7"/>
        <n v="377.58"/>
        <n v="96.91"/>
        <n v="460.09"/>
        <n v="183.89"/>
        <n v="84.44"/>
        <n v="87.36"/>
        <n v="137.87"/>
        <n v="433.69"/>
        <n v="381.51"/>
        <n v="85.75"/>
        <n v="50.6"/>
        <n v="476.94"/>
        <n v="64.34"/>
        <n v="469.57"/>
        <n v="183.87"/>
        <n v="440.27"/>
        <n v="121.34"/>
        <n v="329.73"/>
        <n v="408.85"/>
        <n v="445.65"/>
        <n v="171.75"/>
        <n v="473.65"/>
        <n v="287.83999999999997"/>
        <n v="244.04"/>
        <n v="140.11000000000001"/>
        <n v="51.07"/>
        <n v="167.01"/>
        <n v="334.81"/>
        <n v="109.44"/>
        <n v="275.47000000000003"/>
        <n v="260.56"/>
        <n v="344.66"/>
        <n v="476.56"/>
        <n v="98.71"/>
        <n v="499.52"/>
        <n v="148.12"/>
        <n v="268.16000000000003"/>
        <n v="357.1"/>
        <n v="56.5"/>
        <n v="492.68"/>
        <n v="485.25"/>
        <n v="386.71"/>
        <n v="120.1"/>
        <n v="427.42"/>
        <n v="472.75"/>
        <n v="96.77"/>
        <n v="202.49"/>
        <n v="119.35"/>
        <n v="425.77"/>
        <n v="213.16"/>
        <n v="299.76"/>
        <n v="200.71"/>
        <n v="412.89"/>
        <n v="163.36000000000001"/>
        <n v="315.54000000000002"/>
        <n v="428.55"/>
        <n v="86.77"/>
        <n v="236.56"/>
        <n v="361.71"/>
        <n v="408.73"/>
        <n v="489.41"/>
        <n v="461.42"/>
        <n v="295.10000000000002"/>
        <n v="265.87"/>
        <n v="392.55"/>
        <n v="183.26"/>
        <n v="68.88"/>
        <n v="411.02"/>
        <n v="348.91"/>
        <n v="392.99"/>
        <n v="286.36"/>
        <n v="157.06"/>
        <n v="210.75"/>
        <n v="116.96"/>
        <n v="456.29"/>
        <n v="83.86"/>
        <n v="325.23"/>
        <n v="179.26"/>
        <n v="227.91"/>
        <n v="131.33000000000001"/>
        <n v="245.47"/>
        <n v="367.62"/>
        <n v="221.08"/>
        <n v="265.81"/>
        <n v="235.79"/>
        <n v="83.56"/>
        <n v="283.58999999999997"/>
        <n v="333.17"/>
        <n v="107.79"/>
        <n v="492.36"/>
        <n v="312.19"/>
        <n v="119.34"/>
        <n v="270.72000000000003"/>
        <n v="236.42"/>
        <n v="314.44"/>
        <n v="232"/>
        <n v="345.32"/>
        <n v="270.52"/>
        <n v="203.27"/>
        <n v="370.48"/>
        <n v="163.87"/>
        <n v="380.64"/>
        <n v="85.66"/>
        <n v="276.2"/>
        <n v="244.5"/>
        <n v="283.69"/>
        <n v="232.54"/>
        <n v="479.61"/>
        <n v="456.38"/>
        <n v="73.64"/>
        <n v="214.73"/>
        <n v="62.15"/>
        <n v="227.04"/>
        <n v="154.01"/>
        <n v="364.89"/>
        <n v="463.44"/>
        <n v="437.43"/>
        <n v="276.82"/>
        <n v="181.4"/>
        <n v="419.54"/>
        <n v="461.03"/>
        <n v="452.28"/>
        <n v="241.56"/>
        <n v="275.33999999999997"/>
        <n v="223.7"/>
        <n v="189.45"/>
        <n v="302.02999999999997"/>
        <n v="242.77"/>
        <n v="191.47"/>
        <n v="343.58"/>
        <n v="87.62"/>
        <n v="486.83"/>
        <n v="297.19"/>
        <n v="426.28"/>
        <n v="366.91"/>
        <n v="475.61"/>
        <n v="484.15"/>
        <n v="158.87"/>
        <n v="178.34"/>
        <n v="296.47000000000003"/>
        <n v="402.9"/>
        <n v="227.02"/>
        <n v="219.18"/>
        <n v="352.18"/>
        <n v="257.29000000000002"/>
        <n v="498.05"/>
        <n v="124.12"/>
        <n v="164.82"/>
        <n v="327.86"/>
        <n v="418.77"/>
        <n v="488.77"/>
        <n v="142.26"/>
        <n v="288.32"/>
        <n v="265.56"/>
        <n v="447.96"/>
        <n v="259.19"/>
        <n v="334.2"/>
        <n v="81.040000000000006"/>
        <n v="171.67"/>
        <n v="342.66"/>
        <n v="478.17"/>
        <n v="220.83"/>
        <n v="215.71"/>
        <n v="177.82"/>
        <n v="374.26"/>
        <n v="264.58999999999997"/>
        <n v="53.52"/>
        <n v="209.41"/>
        <n v="258.43"/>
        <n v="104.24"/>
        <n v="74.22"/>
        <n v="165.17"/>
        <n v="440.48"/>
        <n v="250.07"/>
        <n v="226.91"/>
        <n v="498.21"/>
        <n v="436.98"/>
        <n v="56.14"/>
        <n v="94.28"/>
        <n v="415.23"/>
        <n v="412.37"/>
        <n v="433.58"/>
        <n v="320.36"/>
        <n v="463.14"/>
        <n v="408.39"/>
        <n v="340.9"/>
        <n v="382.46"/>
        <n v="78.930000000000007"/>
        <n v="338.1"/>
        <n v="113.55"/>
        <n v="82.17"/>
        <n v="313.14999999999998"/>
        <n v="486.38"/>
        <n v="471.95"/>
        <n v="94.56"/>
        <n v="164.07"/>
        <n v="87.47"/>
        <n v="174.22"/>
        <n v="357.8"/>
        <n v="222.6"/>
        <n v="246.29"/>
        <n v="398.21"/>
        <n v="431.15"/>
        <n v="186.53"/>
        <n v="369.04"/>
        <n v="195.29"/>
        <n v="470.77"/>
        <n v="130.33000000000001"/>
        <n v="425.33"/>
        <n v="447.35"/>
        <n v="139.63"/>
        <n v="264.82"/>
        <n v="256.24"/>
        <n v="175.26"/>
        <n v="252.94"/>
        <n v="109.49"/>
        <n v="182.06"/>
        <n v="333.94"/>
        <n v="151.74"/>
        <n v="160.18"/>
        <n v="305.2"/>
        <n v="484.44"/>
        <n v="157"/>
        <n v="135.71"/>
        <n v="178.91"/>
        <n v="384.03"/>
        <n v="364.43"/>
        <n v="88.6"/>
        <n v="476.76"/>
        <n v="441.5"/>
        <n v="202.32"/>
        <n v="78.91"/>
        <n v="55.15"/>
        <n v="494.58"/>
        <n v="412.41"/>
        <n v="494.22"/>
        <n v="158.74"/>
        <n v="355.4"/>
        <n v="285.3"/>
        <n v="407.09"/>
        <n v="274.47000000000003"/>
        <n v="251.66"/>
        <n v="200.11"/>
        <n v="198.32"/>
        <n v="351.93"/>
        <n v="229.03"/>
        <n v="179.13"/>
        <n v="210.29"/>
        <n v="383.7"/>
        <n v="91.88"/>
        <n v="63.7"/>
        <n v="205.45"/>
        <n v="492.5"/>
        <n v="142.69"/>
        <n v="174.89"/>
        <n v="400.24"/>
        <n v="290.42"/>
        <n v="433.47"/>
        <n v="412.71"/>
        <n v="421.04"/>
        <n v="382.98"/>
        <n v="137.33000000000001"/>
        <n v="299.81"/>
        <n v="201.91"/>
        <n v="317.2"/>
        <n v="222.53"/>
        <n v="353.98"/>
        <n v="388.97"/>
        <n v="351.09"/>
        <n v="140.77000000000001"/>
        <n v="61.07"/>
        <n v="487.55"/>
        <n v="396.86"/>
        <n v="225.99"/>
        <n v="257.33999999999997"/>
        <n v="433.74"/>
        <n v="371.5"/>
        <n v="89.21"/>
        <n v="444.63"/>
        <n v="175.05"/>
        <n v="298.93"/>
        <n v="119.61"/>
        <n v="260.63"/>
        <n v="217.96"/>
        <n v="73.150000000000006"/>
        <n v="221.23"/>
        <n v="238.97"/>
        <n v="443.82"/>
        <n v="425.56"/>
        <n v="287.70999999999998"/>
        <n v="365.64"/>
        <n v="81.64"/>
        <n v="329.85"/>
        <n v="111.58"/>
        <n v="308.01"/>
        <n v="221.88"/>
        <n v="187.88"/>
        <n v="108.65"/>
        <n v="263.61"/>
        <n v="303.57"/>
        <n v="320.61"/>
        <n v="76.13"/>
        <n v="237.61"/>
        <n v="105.9"/>
        <n v="144.19999999999999"/>
        <n v="111.57"/>
        <n v="285.77"/>
        <n v="401.47"/>
        <n v="149.88999999999999"/>
        <n v="181.98"/>
        <n v="104.56"/>
        <n v="112.27"/>
        <n v="317.82"/>
        <n v="226.38"/>
        <n v="187.25"/>
        <n v="279.94"/>
        <n v="255.39"/>
        <n v="102.12"/>
        <n v="115.34"/>
        <n v="260.08999999999997"/>
        <n v="449.74"/>
        <n v="229.08"/>
        <n v="432.43"/>
        <n v="371.65"/>
        <n v="126.43"/>
        <n v="239.16"/>
        <n v="486.35"/>
        <n v="421.36"/>
        <n v="172.57"/>
        <n v="389.92"/>
        <n v="318.27999999999997"/>
        <n v="295.89999999999998"/>
        <n v="83.19"/>
        <n v="289.43"/>
        <n v="449.02"/>
        <n v="348.86"/>
        <n v="453.58"/>
        <n v="122.39"/>
        <n v="105.61"/>
        <n v="362.77"/>
        <n v="59.53"/>
        <n v="413.17"/>
        <n v="268.35000000000002"/>
        <n v="348.37"/>
        <n v="94.13"/>
        <n v="428.69"/>
        <n v="65.489999999999995"/>
        <n v="450.87"/>
        <n v="217.68"/>
        <n v="429.07"/>
        <n v="380.73"/>
        <n v="472.83"/>
        <n v="102.44"/>
        <n v="290.47000000000003"/>
        <n v="139.25"/>
        <n v="431.64"/>
        <n v="105.32"/>
        <n v="310.86"/>
        <n v="186.36"/>
        <n v="450.75"/>
        <n v="384.14"/>
        <n v="87.85"/>
        <n v="408.26"/>
        <n v="140.43"/>
        <n v="110.13"/>
        <n v="135.4"/>
        <n v="54.09"/>
        <n v="246.16"/>
        <n v="333.59"/>
        <n v="362.98"/>
        <n v="158.56"/>
        <n v="259.56"/>
        <n v="86.22"/>
        <n v="179.07"/>
        <n v="342.41"/>
        <n v="114.08"/>
        <n v="397.93"/>
        <n v="485.51"/>
        <n v="359.1"/>
        <n v="383.29"/>
        <n v="327.12"/>
        <n v="180.46"/>
        <n v="111.49"/>
        <n v="484.99"/>
        <n v="327.01"/>
        <n v="147.37"/>
        <n v="93.09"/>
        <n v="483.34"/>
        <n v="297.23"/>
        <n v="99.99"/>
        <n v="439.1"/>
        <n v="138.94"/>
        <n v="231.83"/>
        <n v="167.65"/>
        <n v="215.66"/>
        <n v="399.66"/>
        <n v="216.99"/>
        <n v="395.16"/>
        <n v="246.66"/>
        <n v="229"/>
        <n v="150.80000000000001"/>
        <n v="83.13"/>
        <n v="336.36"/>
        <n v="372.41"/>
        <n v="475.08"/>
        <n v="495.92"/>
        <n v="103.16"/>
        <n v="146.52000000000001"/>
        <n v="233.15"/>
        <n v="434.58"/>
        <n v="481.86"/>
        <n v="493.48"/>
        <n v="70.569999999999993"/>
        <n v="162.57"/>
        <n v="379.96"/>
        <n v="228.64"/>
        <n v="107.64"/>
        <n v="415.15"/>
        <n v="194.08"/>
        <n v="320.7"/>
        <n v="138.16999999999999"/>
        <n v="299.32"/>
        <n v="380.67"/>
        <n v="444.11"/>
        <n v="158.63999999999999"/>
        <n v="248.37"/>
        <n v="152.04"/>
        <n v="308.44"/>
        <n v="198.66"/>
        <n v="415.19"/>
        <n v="424.11"/>
        <n v="297.77999999999997"/>
        <n v="375.59"/>
        <n v="339.84"/>
        <n v="464.92"/>
        <n v="460.21"/>
        <n v="220.69"/>
        <n v="492.86"/>
        <n v="94.16"/>
        <n v="487.21"/>
        <n v="377.21"/>
        <n v="101.08"/>
        <n v="228.97"/>
        <n v="398.87"/>
        <n v="427.09"/>
        <n v="227.08"/>
        <n v="188.19"/>
        <n v="262.27"/>
        <n v="62.57"/>
        <n v="385.11"/>
        <n v="353.1"/>
        <n v="493.69"/>
        <n v="125.36"/>
        <n v="347.92"/>
        <n v="63.69"/>
        <n v="394.1"/>
        <n v="244.08"/>
        <n v="225.51"/>
        <n v="136.66"/>
        <n v="436.19"/>
        <n v="57.65"/>
        <n v="428.5"/>
        <n v="447.67"/>
        <n v="185.23"/>
        <n v="219.05"/>
        <n v="91.91"/>
        <n v="115.79"/>
        <n v="399.95"/>
        <n v="288.20999999999998"/>
        <n v="94.19"/>
        <n v="290"/>
        <n v="364.1"/>
        <n v="222.86"/>
        <n v="447.58"/>
        <n v="121.9"/>
        <n v="474.74"/>
        <n v="256.68"/>
        <n v="430.31"/>
        <n v="147.13"/>
        <n v="58.46"/>
        <n v="398.45"/>
        <n v="494.84"/>
        <n v="91.19"/>
        <n v="375.34"/>
        <n v="436.51"/>
        <n v="287.12"/>
        <n v="349.85"/>
        <n v="304.58999999999997"/>
        <n v="461.59"/>
        <n v="268.24"/>
        <n v="172.17"/>
        <n v="328.85"/>
        <n v="480.57"/>
        <n v="326.33"/>
        <n v="214.35"/>
        <n v="438.64"/>
        <n v="485.4"/>
        <n v="469.26"/>
        <n v="227.61"/>
        <n v="430.08"/>
        <n v="389.27"/>
        <n v="346.54"/>
        <n v="173.5"/>
        <n v="56.45"/>
        <n v="112.15"/>
        <n v="253.69"/>
        <n v="77"/>
        <n v="383.66"/>
        <n v="429.56"/>
        <n v="221.66"/>
        <n v="291.88"/>
        <n v="149.41999999999999"/>
        <n v="457.13"/>
        <n v="159.13999999999999"/>
        <n v="412.27"/>
        <n v="308.62"/>
        <n v="414.49"/>
        <n v="93.74"/>
        <n v="357.83"/>
        <n v="429.31"/>
        <n v="56.57"/>
        <n v="178.54"/>
        <n v="305.18"/>
        <n v="318.82"/>
        <n v="186.09"/>
        <n v="136.86000000000001"/>
        <n v="344.63"/>
        <n v="253.36"/>
        <n v="244.42"/>
        <n v="86.05"/>
        <n v="231.86"/>
        <n v="221.38"/>
        <n v="477.54"/>
        <n v="241.1"/>
        <n v="141.94999999999999"/>
        <n v="189.65"/>
        <n v="412.49"/>
        <n v="182.2"/>
        <n v="238.4"/>
        <n v="273.88"/>
        <n v="205.74"/>
        <n v="198.62"/>
        <n v="294.13"/>
        <n v="334.46"/>
        <n v="498.18"/>
        <n v="116.95"/>
        <n v="121.07"/>
        <n v="198.97"/>
        <n v="273.35000000000002"/>
        <n v="120.35"/>
        <n v="193.08"/>
        <n v="267.87"/>
        <n v="183.05"/>
        <n v="71.489999999999995"/>
        <n v="398.05"/>
        <n v="97.87"/>
        <n v="473.9"/>
        <n v="186.04"/>
        <n v="153.33000000000001"/>
        <n v="462.65"/>
        <n v="397.57"/>
        <n v="373.6"/>
        <n v="212.93"/>
        <n v="459.71"/>
        <n v="426.13"/>
        <n v="325.33"/>
        <n v="461.31"/>
        <n v="321.47000000000003"/>
        <n v="106.41"/>
        <n v="376.07"/>
        <n v="350.68"/>
        <n v="120.81"/>
        <n v="430.26"/>
        <n v="456.99"/>
        <n v="307.73"/>
        <n v="271.08999999999997"/>
        <n v="194.61"/>
        <n v="300.76"/>
        <n v="142.97"/>
        <n v="144.09"/>
        <n v="345.05"/>
        <n v="282.08999999999997"/>
        <n v="438.75"/>
        <n v="200.79"/>
        <n v="137.94"/>
        <n v="432.44"/>
        <n v="237.86"/>
        <n v="281.39"/>
        <n v="394.62"/>
        <n v="175.55"/>
        <n v="342.47"/>
        <n v="431.86"/>
        <n v="366.28"/>
        <n v="150.58000000000001"/>
        <n v="183.95"/>
        <n v="394.05"/>
        <n v="279.49"/>
        <n v="494.92"/>
        <n v="159.46"/>
        <n v="302.98"/>
        <n v="111.11"/>
        <n v="246.06"/>
        <n v="419.77"/>
        <n v="137.63999999999999"/>
        <n v="328.47"/>
        <n v="121.24"/>
        <n v="386.19"/>
        <n v="60.52"/>
        <n v="85.2"/>
        <n v="303.20999999999998"/>
        <n v="147.97999999999999"/>
        <n v="249.5"/>
        <n v="424.91"/>
        <n v="323.33"/>
        <n v="456.63"/>
        <n v="338.24"/>
        <n v="371.26"/>
        <n v="498.99"/>
        <n v="179.19"/>
        <n v="279.43"/>
        <n v="397"/>
        <n v="386.77"/>
        <n v="275.51"/>
        <n v="322.5"/>
        <n v="263.23"/>
        <n v="447.85"/>
        <n v="235.58"/>
        <n v="484.64"/>
        <n v="394.9"/>
        <n v="314.83"/>
        <n v="450.06"/>
        <n v="121.5"/>
        <n v="249.66"/>
        <n v="322.41000000000003"/>
        <n v="328.07"/>
        <n v="225.73"/>
        <n v="475.58"/>
        <n v="197.95"/>
        <n v="169.51"/>
        <n v="143.61000000000001"/>
        <n v="408.37"/>
        <n v="245.06"/>
        <n v="181.49"/>
        <n v="157.69999999999999"/>
        <n v="119.77"/>
        <n v="480.05"/>
        <n v="193.97"/>
        <n v="286.08"/>
        <n v="209.65"/>
        <n v="382.04"/>
        <n v="161.16999999999999"/>
        <n v="255.86"/>
        <n v="115.38"/>
        <n v="210.74"/>
        <n v="166.11"/>
        <n v="436.61"/>
        <n v="167.34"/>
        <n v="146.19"/>
        <n v="420.95"/>
        <n v="185.6"/>
        <n v="398.85"/>
        <n v="257.54000000000002"/>
        <n v="57.46"/>
        <n v="63.92"/>
        <n v="89.94"/>
        <n v="111.47"/>
        <n v="498.37"/>
        <n v="223.57"/>
        <n v="352.52"/>
        <n v="189.09"/>
        <n v="142.1"/>
        <n v="351.4"/>
        <n v="154.22"/>
        <n v="67.06"/>
        <n v="192.99"/>
        <n v="365.53"/>
        <n v="379.16"/>
        <n v="414.89"/>
        <n v="442.86"/>
        <n v="139.01"/>
        <n v="95.99"/>
        <n v="50.26"/>
        <n v="382.32"/>
        <n v="313.27999999999997"/>
        <n v="384.29"/>
        <n v="329.26"/>
        <n v="398.24"/>
        <n v="80.81"/>
        <n v="86.24"/>
        <n v="316.63"/>
        <n v="54.05"/>
        <n v="404.39"/>
        <n v="318.61"/>
        <n v="141"/>
        <n v="416.05"/>
        <n v="288.85000000000002"/>
        <n v="378.75"/>
        <n v="218.84"/>
        <n v="103"/>
        <n v="82.08"/>
        <n v="486.18"/>
        <n v="376.56"/>
        <n v="360.41"/>
        <n v="108.67"/>
        <n v="62.03"/>
        <n v="264.81"/>
        <n v="54.39"/>
        <n v="55.39"/>
        <n v="444.22"/>
        <n v="193.52"/>
        <n v="105.12"/>
        <n v="141.01"/>
        <n v="242.43"/>
        <n v="445.19"/>
        <n v="389.68"/>
        <n v="324.42"/>
        <n v="205.46"/>
        <n v="360.75"/>
        <n v="301.94"/>
        <n v="479.5"/>
        <n v="58.91"/>
        <n v="224.69"/>
        <n v="72.680000000000007"/>
        <n v="285.13"/>
        <n v="378.4"/>
        <n v="493.39"/>
        <n v="286.54000000000002"/>
        <n v="414.99"/>
        <n v="423.82"/>
        <n v="287.89999999999998"/>
        <n v="321.51"/>
        <n v="390.97"/>
        <n v="215.29"/>
        <n v="348.62"/>
        <n v="114.17"/>
        <n v="379.47"/>
        <n v="240.68"/>
        <n v="309.64999999999998"/>
        <n v="198.96"/>
        <n v="318.95"/>
        <n v="304.92"/>
        <n v="348.24"/>
        <n v="244.48"/>
        <n v="346.13"/>
        <n v="375.29"/>
        <n v="334.88"/>
        <n v="53.22"/>
        <n v="156.15"/>
        <n v="89.35"/>
        <n v="99.48"/>
        <n v="212.5"/>
        <n v="394.09"/>
        <n v="248.57"/>
        <n v="66.17"/>
        <n v="483"/>
        <n v="434.02"/>
        <n v="478.43"/>
        <n v="102.25"/>
        <n v="386.85"/>
        <n v="241.45"/>
        <n v="134.65"/>
        <n v="359.42"/>
        <n v="487.9"/>
        <n v="78.81"/>
        <n v="393.3"/>
        <n v="167.78"/>
        <n v="379.74"/>
        <n v="395.93"/>
        <n v="297.35000000000002"/>
        <n v="91.27"/>
        <n v="232.61"/>
        <n v="323.74"/>
        <n v="321.23"/>
        <n v="225.65"/>
        <n v="403.12"/>
        <n v="99.6"/>
        <n v="453.65"/>
        <n v="497.5"/>
        <n v="229.47"/>
        <n v="248.41"/>
        <n v="459.51"/>
        <n v="237.36"/>
        <n v="352.94"/>
        <n v="196.19"/>
        <n v="168.23"/>
        <n v="453.85"/>
        <n v="487.17"/>
        <n v="71.14"/>
        <n v="490.68"/>
        <n v="102.53"/>
        <n v="448.03"/>
        <n v="62.43"/>
        <n v="284.68"/>
        <n v="394.68"/>
        <n v="260.38"/>
        <n v="461.14"/>
        <n v="338.41"/>
        <n v="487.22"/>
        <n v="376.28"/>
        <n v="231.95"/>
        <n v="385.96"/>
        <n v="84.34"/>
        <n v="484.08"/>
        <n v="62"/>
        <n v="447.97"/>
        <n v="65.67"/>
        <n v="366.79"/>
        <n v="475.56"/>
        <n v="195.79"/>
        <n v="113.93"/>
        <n v="464.29"/>
        <n v="425.48"/>
        <n v="171.9"/>
        <n v="74.56"/>
        <n v="147.30000000000001"/>
        <n v="128.44"/>
        <n v="299.7"/>
        <n v="340.56"/>
        <n v="353.65"/>
        <n v="158.1"/>
        <n v="415.22"/>
        <n v="499.91"/>
        <n v="222"/>
        <n v="445.6"/>
        <n v="70.239999999999995"/>
        <n v="417.77"/>
        <n v="93.24"/>
        <n v="169.17"/>
        <n v="307.18"/>
        <n v="224.22"/>
        <n v="494.36"/>
        <n v="295.85000000000002"/>
        <n v="199.96"/>
        <n v="291.94"/>
        <n v="414.02"/>
        <n v="157.26"/>
        <n v="218.67"/>
        <n v="157.13"/>
        <n v="84.1"/>
        <n v="60.56"/>
        <n v="236"/>
        <n v="66.510000000000005"/>
        <n v="78.28"/>
        <n v="384.22"/>
        <n v="400.51"/>
        <n v="341.74"/>
        <n v="309.55"/>
        <n v="472.41"/>
        <n v="333.55"/>
        <n v="189.46"/>
        <n v="183.33"/>
        <n v="207.8"/>
        <n v="492.75"/>
        <n v="172.45"/>
        <n v="410.7"/>
        <n v="368.58"/>
        <n v="396.75"/>
        <n v="418.94"/>
        <n v="224.6"/>
        <n v="483.19"/>
        <n v="308.89"/>
        <n v="442.43"/>
        <n v="56.75"/>
        <n v="78.19"/>
        <n v="106.11"/>
        <n v="391.2"/>
        <n v="108.18"/>
        <n v="56.2"/>
        <n v="321.85000000000002"/>
        <n v="493.46"/>
        <n v="270.07"/>
        <n v="112.38"/>
        <n v="75.849999999999994"/>
        <n v="319.02"/>
        <n v="169.5"/>
        <n v="71.27"/>
        <n v="136.9"/>
        <n v="394.88"/>
        <n v="292.52"/>
        <n v="375.63"/>
        <n v="128.36000000000001"/>
        <n v="231.48"/>
        <n v="282.98"/>
        <n v="268.33999999999997"/>
        <n v="372.8"/>
        <n v="463.62"/>
        <n v="409.55"/>
        <n v="192.3"/>
        <n v="63.17"/>
        <n v="495.61"/>
        <n v="115.89"/>
        <n v="346.79"/>
        <n v="456.36"/>
        <n v="249.73"/>
        <n v="480.73"/>
        <n v="62.68"/>
        <n v="370.42"/>
        <n v="86.78"/>
        <n v="94.42"/>
        <n v="478.65"/>
        <n v="452.13"/>
        <n v="326.58999999999997"/>
        <n v="367.84"/>
        <n v="86.02"/>
        <n v="262.62"/>
        <n v="362.69"/>
        <n v="172.85"/>
        <n v="84.22"/>
        <n v="170.2"/>
        <n v="114.3"/>
        <n v="121.48"/>
        <n v="147.03"/>
        <n v="275.87"/>
        <n v="166.91"/>
        <n v="351.78"/>
        <n v="392.19"/>
        <n v="422.01"/>
        <n v="496.87"/>
        <n v="396.32"/>
        <n v="428.37"/>
        <n v="352.76"/>
        <n v="396.9"/>
        <n v="270.26"/>
        <n v="475.68"/>
        <n v="262.61"/>
        <n v="77.599999999999994"/>
        <n v="409.14"/>
        <n v="154.85"/>
        <n v="228.55"/>
        <n v="266.04000000000002"/>
        <n v="114.82"/>
        <n v="231.75"/>
        <n v="162.80000000000001"/>
        <n v="472.52"/>
        <n v="420.54"/>
        <n v="54.18"/>
        <n v="374.11"/>
        <n v="127.02"/>
        <n v="195.5"/>
        <n v="281.06"/>
        <n v="233.09"/>
        <n v="340.36"/>
        <n v="137.56"/>
        <n v="72.52"/>
        <n v="68.38"/>
        <n v="383.31"/>
        <n v="474.87"/>
        <n v="102.11"/>
        <n v="234.63"/>
        <n v="106.61"/>
        <n v="135.41"/>
        <n v="360.33"/>
        <n v="411.63"/>
        <n v="121.66"/>
        <n v="192.8"/>
        <n v="112.67"/>
        <n v="267.10000000000002"/>
        <n v="196.03"/>
        <n v="53.26"/>
        <n v="177.71"/>
        <n v="441.29"/>
        <n v="474.4"/>
        <n v="399.51"/>
        <n v="439.45"/>
        <n v="404.29"/>
        <n v="428.53"/>
        <n v="173.57"/>
        <n v="212.99"/>
        <n v="137.54"/>
        <n v="143.63"/>
        <n v="158.55000000000001"/>
        <n v="284.66000000000003"/>
        <n v="328.73"/>
        <n v="82.79"/>
        <n v="180.23"/>
        <n v="425.72"/>
        <n v="73.569999999999993"/>
        <n v="287.33"/>
        <n v="110.33"/>
        <n v="296.67"/>
        <n v="311.06"/>
        <n v="303.42"/>
        <n v="123.2"/>
        <n v="418.76"/>
        <n v="469.6"/>
        <n v="194.38"/>
        <n v="414.3"/>
        <n v="154.69"/>
        <n v="299.51"/>
        <n v="153.69999999999999"/>
        <n v="150.03"/>
        <n v="446.99"/>
        <n v="279.41000000000003"/>
        <n v="490.31"/>
        <n v="480.17"/>
        <n v="414.11"/>
        <n v="489.32"/>
        <n v="264.7"/>
        <n v="423.81"/>
        <n v="117.67"/>
        <n v="445.22"/>
        <n v="297.25"/>
        <n v="399.52"/>
        <n v="218.75"/>
        <n v="86.04"/>
        <n v="278.89999999999998"/>
        <n v="491.96"/>
        <n v="446.62"/>
        <n v="180.82"/>
        <n v="239.41"/>
        <n v="453.23"/>
        <n v="210.52"/>
        <n v="138.27000000000001"/>
        <n v="306.95"/>
        <n v="189.38"/>
        <n v="177.21"/>
        <n v="74"/>
        <n v="478.26"/>
        <n v="112.44"/>
        <n v="487.25"/>
        <n v="393.37"/>
        <n v="484.35"/>
        <n v="167.9"/>
        <n v="334.53"/>
        <n v="217.32"/>
        <n v="431.17"/>
        <n v="464.18"/>
        <n v="485.81"/>
        <n v="399.26"/>
        <n v="238.74"/>
        <n v="349.23"/>
        <n v="258.58"/>
        <n v="64.31"/>
        <n v="291.22000000000003"/>
        <n v="405.1"/>
        <n v="103.64"/>
        <n v="216.32"/>
        <n v="351.23"/>
        <n v="60.38"/>
        <n v="421.31"/>
        <n v="310.11"/>
        <n v="302.64"/>
        <n v="214.38"/>
        <n v="454.64"/>
        <n v="408.75"/>
        <n v="419.59"/>
        <n v="423.17"/>
        <n v="161.56"/>
        <n v="145.13999999999999"/>
        <n v="363.92"/>
        <n v="109.14"/>
        <n v="235.49"/>
        <n v="95.8"/>
        <n v="311.48"/>
        <n v="481.99"/>
        <n v="344.92"/>
        <n v="240.24"/>
        <n v="157.58000000000001"/>
        <n v="298.70999999999998"/>
        <n v="473.61"/>
        <n v="231.87"/>
        <n v="335.61"/>
        <n v="356.42"/>
        <n v="242.2"/>
        <n v="368.95"/>
        <n v="450.05"/>
        <n v="480.12"/>
        <n v="449.29"/>
        <n v="58.59"/>
        <n v="171"/>
        <n v="69.11"/>
        <n v="276.10000000000002"/>
        <n v="284.51"/>
        <n v="208.32"/>
        <n v="311.3"/>
        <n v="430.44"/>
        <n v="67.86"/>
        <n v="216.11"/>
        <n v="136.18"/>
        <n v="159.13"/>
        <n v="320.02999999999997"/>
        <n v="365.43"/>
        <n v="211.24"/>
        <n v="218.77"/>
        <n v="167.04"/>
        <n v="120.49"/>
        <n v="429.44"/>
        <n v="189.12"/>
        <n v="120.47"/>
        <n v="155.24"/>
        <n v="335.72"/>
        <n v="202.7"/>
        <n v="480.06"/>
        <n v="82.57"/>
        <n v="335.38"/>
        <n v="304.62"/>
        <n v="266.77"/>
        <n v="275.75"/>
        <n v="323.12"/>
        <n v="410.73"/>
        <n v="111.85"/>
        <n v="114.94"/>
        <n v="118.44"/>
        <n v="435.18"/>
        <n v="418.51"/>
        <n v="441.36"/>
        <n v="54.63"/>
        <n v="79.75"/>
        <n v="82.24"/>
        <n v="380.93"/>
        <n v="317.23"/>
        <n v="129.25"/>
        <n v="260.73"/>
        <n v="92.9"/>
        <n v="246.03"/>
        <n v="80.209999999999994"/>
        <n v="82.46"/>
        <n v="231.35"/>
        <n v="211.03"/>
        <n v="371.21"/>
        <n v="438.24"/>
        <n v="218.16"/>
        <n v="126.21"/>
        <n v="323.56"/>
        <n v="176.9"/>
        <n v="452.38"/>
        <n v="233.05"/>
        <n v="312.33"/>
        <n v="74.349999999999994"/>
        <n v="341.58"/>
        <n v="477.02"/>
        <n v="66.900000000000006"/>
        <n v="323.5"/>
        <n v="119.19"/>
        <n v="250.28"/>
        <n v="155.36000000000001"/>
        <n v="51.44"/>
        <n v="54.37"/>
        <n v="446.03"/>
        <n v="122.3"/>
        <n v="458.59"/>
        <n v="289.52999999999997"/>
        <n v="130.36000000000001"/>
        <n v="286.58999999999997"/>
        <n v="161.9"/>
        <n v="339.55"/>
        <n v="136.97999999999999"/>
        <n v="291.98"/>
        <n v="340.74"/>
        <n v="494"/>
        <n v="137.4"/>
        <n v="490.64"/>
        <n v="68.56"/>
        <n v="498.09"/>
        <n v="167.02"/>
        <n v="65.48"/>
        <n v="378.72"/>
        <n v="260.83999999999997"/>
        <n v="341.7"/>
        <n v="148.24"/>
        <n v="54.83"/>
        <n v="325.35000000000002"/>
        <n v="180.54"/>
        <n v="442.19"/>
        <n v="123.74"/>
        <n v="204.63"/>
        <n v="193.31"/>
        <n v="130.69"/>
        <n v="230.6"/>
        <n v="337.51"/>
        <n v="371.79"/>
        <n v="341.61"/>
        <n v="368.47"/>
        <n v="326.27999999999997"/>
        <n v="497.86"/>
        <n v="115.42"/>
        <n v="314.67"/>
        <n v="80.430000000000007"/>
        <n v="141.34"/>
        <n v="168.2"/>
        <n v="464.38"/>
        <n v="350.85"/>
        <n v="88.42"/>
        <n v="323.45"/>
        <n v="239.89"/>
        <n v="307.69"/>
        <n v="51.51"/>
        <n v="338.56"/>
        <n v="244.01"/>
        <n v="429.01"/>
        <n v="295.17"/>
        <n v="458.08"/>
        <n v="376.93"/>
        <n v="239.85"/>
        <n v="72.72"/>
        <n v="376.75"/>
        <n v="201.94"/>
        <n v="159.84"/>
        <n v="58.2"/>
        <n v="367.5"/>
        <n v="481.79"/>
        <n v="192.61"/>
        <n v="78.5"/>
        <n v="226.15"/>
        <n v="74.91"/>
        <n v="174.6"/>
        <n v="434.3"/>
        <n v="266.35000000000002"/>
        <n v="411.53"/>
        <n v="169.65"/>
        <n v="293.66000000000003"/>
        <n v="250.25"/>
        <n v="473.07"/>
        <n v="467.64"/>
        <n v="330.65"/>
        <n v="440.55"/>
        <n v="437.41"/>
        <n v="371.49"/>
        <n v="453.66"/>
        <n v="479.33"/>
        <n v="233.03"/>
        <n v="405.01"/>
        <n v="332.47"/>
        <n v="96.1"/>
        <n v="439.67"/>
        <n v="322.14999999999998"/>
        <n v="331.81"/>
        <n v="383.96"/>
        <n v="203.11"/>
        <n v="452.77"/>
        <n v="371.96"/>
        <n v="75.25"/>
        <n v="370.2"/>
        <n v="446.65"/>
        <n v="474.65"/>
        <n v="450.28"/>
        <n v="205.42"/>
        <n v="67.34"/>
        <n v="406.71"/>
        <n v="115.09"/>
        <n v="234.9"/>
        <n v="268.58"/>
        <n v="318.10000000000002"/>
        <n v="237.82"/>
        <n v="391.94"/>
        <n v="172.12"/>
        <n v="57.37"/>
        <n v="118.14"/>
        <n v="468.84"/>
        <n v="249.58"/>
        <n v="179.17"/>
        <n v="175.43"/>
        <n v="149.25"/>
        <n v="205.26"/>
        <n v="466.01"/>
        <n v="167.14"/>
        <n v="88.92"/>
        <n v="341.92"/>
        <n v="314.01"/>
        <n v="349.96"/>
        <n v="257.02"/>
        <n v="414.42"/>
        <n v="358.85"/>
        <n v="349.38"/>
        <n v="440.33"/>
        <n v="330.29"/>
        <n v="148.5"/>
        <n v="120.98"/>
        <n v="460.8"/>
        <n v="413.03"/>
        <n v="347.37"/>
        <n v="73.38"/>
        <n v="228.63"/>
        <n v="118.21"/>
        <n v="141.61000000000001"/>
        <n v="351.98"/>
        <n v="200.77"/>
        <n v="385.21"/>
        <n v="316.23"/>
        <n v="448.97"/>
        <n v="337.93"/>
        <n v="491.28"/>
        <n v="492.88"/>
        <n v="335.29"/>
        <n v="425.85"/>
        <n v="327.35000000000002"/>
        <n v="455.63"/>
        <n v="283.16000000000003"/>
        <n v="217.81"/>
        <n v="56.87"/>
        <n v="234.26"/>
        <n v="89.09"/>
        <n v="274.83999999999997"/>
        <n v="399.44"/>
        <n v="285.63"/>
        <n v="493.74"/>
        <n v="343.4"/>
        <n v="488.54"/>
        <n v="268.95999999999998"/>
        <n v="461.09"/>
        <n v="438.76"/>
        <n v="499.7"/>
        <n v="487.52"/>
        <n v="83.17"/>
        <n v="476.27"/>
        <n v="171.37"/>
        <n v="328.72"/>
        <n v="251.88"/>
        <n v="191.7"/>
        <n v="202.92"/>
        <n v="105.99"/>
        <n v="322.22000000000003"/>
        <n v="162.16999999999999"/>
        <n v="478.54"/>
        <n v="321.33"/>
        <n v="123.66"/>
        <n v="372.25"/>
        <n v="62.99"/>
        <n v="257.44"/>
        <n v="418.3"/>
        <n v="481.8"/>
        <n v="146.06"/>
        <n v="418.45"/>
        <n v="325.44"/>
        <n v="236.21"/>
        <n v="99.43"/>
        <n v="486.05"/>
        <n v="391.8"/>
        <n v="296.35000000000002"/>
        <n v="301.13"/>
        <n v="379.92"/>
        <n v="302.06"/>
        <n v="188.12"/>
        <n v="280.02"/>
        <n v="202.75"/>
        <n v="332.79"/>
        <n v="235"/>
        <n v="106.02"/>
        <n v="266.39"/>
        <n v="273.56"/>
        <n v="272.99"/>
        <n v="143.55000000000001"/>
        <n v="383.48"/>
        <n v="99.27"/>
        <n v="344.1"/>
        <n v="194.58"/>
        <n v="54.3"/>
        <n v="181.61"/>
        <n v="216.49"/>
        <n v="83.75"/>
        <n v="189.77"/>
        <n v="341.41"/>
        <n v="211.82"/>
        <n v="265.33999999999997"/>
        <n v="67.67"/>
        <n v="318.42"/>
        <n v="259.42"/>
        <n v="123.95"/>
        <n v="144.02000000000001"/>
        <n v="202.81"/>
        <n v="386.5"/>
        <n v="467.28"/>
        <n v="314.74"/>
        <n v="111.16"/>
        <n v="235.67"/>
        <n v="294"/>
        <n v="131.82"/>
        <n v="289.37"/>
        <n v="390.72"/>
        <n v="338.97"/>
        <n v="462.04"/>
        <n v="120.29"/>
        <n v="396.4"/>
        <n v="270.13"/>
        <n v="101.61"/>
        <n v="253.3"/>
        <n v="227.14"/>
        <n v="119.36"/>
        <n v="61.22"/>
        <n v="203.09"/>
        <n v="487.12"/>
        <n v="138.86000000000001"/>
        <n v="278.73"/>
        <n v="327.44"/>
        <n v="475.18"/>
        <n v="423.98"/>
        <n v="227.23"/>
        <n v="165.51"/>
        <n v="268.85000000000002"/>
        <n v="231.28"/>
        <n v="421"/>
        <n v="252.47"/>
        <n v="405.02"/>
        <n v="320.19"/>
        <n v="169.62"/>
        <n v="88.12"/>
        <n v="484.71"/>
        <n v="325.29000000000002"/>
        <n v="253.47"/>
        <n v="235.89"/>
        <n v="455.39"/>
        <n v="218.52"/>
        <n v="479.8"/>
        <n v="495.08"/>
        <n v="334.64"/>
        <n v="90.08"/>
        <n v="295.08"/>
        <n v="201.7"/>
        <n v="51.17"/>
        <n v="416.59"/>
        <n v="211.59"/>
        <n v="117.39"/>
        <n v="159"/>
        <n v="322.73"/>
        <n v="310.94"/>
        <n v="287.06"/>
        <n v="55.61"/>
        <n v="123.78"/>
        <n v="108.35"/>
        <n v="408.44"/>
        <n v="308.94"/>
        <n v="139.72"/>
        <n v="436.2"/>
        <n v="343.34"/>
        <n v="481.6"/>
        <n v="375.79"/>
        <n v="151.46"/>
        <n v="238.44"/>
        <n v="104.26"/>
        <n v="83.71"/>
        <n v="398.31"/>
        <n v="306.77999999999997"/>
        <n v="142.94999999999999"/>
        <n v="278.61"/>
        <n v="318.26"/>
        <n v="375.37"/>
        <n v="141.87"/>
        <n v="427.96"/>
        <n v="457.5"/>
        <n v="420.01"/>
        <n v="370.31"/>
        <n v="492.42"/>
        <n v="134.94"/>
        <n v="245.16"/>
        <n v="250.66"/>
        <n v="248.73"/>
        <n v="204.83"/>
        <n v="369.49"/>
        <n v="296.42"/>
        <n v="277.07"/>
        <n v="163.5"/>
        <n v="372.83"/>
        <n v="162.69"/>
        <n v="232.82"/>
        <n v="204.18"/>
        <n v="326.57"/>
        <n v="315.93"/>
        <n v="97.13"/>
        <n v="131.88999999999999"/>
        <n v="476.04"/>
        <n v="489.01"/>
        <n v="71.680000000000007"/>
        <n v="423.35"/>
        <n v="67.099999999999994"/>
        <n v="323.39"/>
        <n v="269.39"/>
        <n v="143.1"/>
        <n v="156.31"/>
        <n v="106.75"/>
        <n v="278.06"/>
        <n v="249.95"/>
        <n v="167.75"/>
        <n v="132.28"/>
        <n v="266.54000000000002"/>
        <n v="77.59"/>
        <n v="280.67"/>
        <n v="229.22"/>
        <n v="483.99"/>
        <n v="466.5"/>
        <n v="440.42"/>
        <n v="400.45"/>
        <n v="306.58999999999997"/>
        <n v="305.95"/>
        <n v="478.08"/>
        <n v="329.92"/>
        <n v="124.26"/>
        <n v="93.94"/>
        <n v="100.23"/>
        <n v="478.97"/>
        <n v="104.3"/>
        <n v="333.32"/>
        <n v="111.4"/>
        <n v="202.12"/>
        <n v="314.83999999999997"/>
        <n v="420.27"/>
        <n v="53.14"/>
        <n v="238.2"/>
        <n v="392.86"/>
        <n v="213.06"/>
        <n v="264.36"/>
        <n v="295.88"/>
        <n v="395.33"/>
        <n v="124.88"/>
        <n v="403.58"/>
        <n v="317.51"/>
        <n v="271.27999999999997"/>
        <n v="277.26"/>
        <n v="494.55"/>
        <n v="308.45"/>
        <n v="274.54000000000002"/>
        <n v="161.35"/>
        <n v="232.5"/>
        <n v="369.99"/>
        <n v="302.88"/>
        <n v="151.83000000000001"/>
        <n v="102.28"/>
        <n v="233.16"/>
        <n v="191.57"/>
        <n v="180.01"/>
        <n v="335.19"/>
        <n v="298.19"/>
        <n v="427.53"/>
        <n v="356.53"/>
        <n v="122.9"/>
        <n v="473.67"/>
        <n v="399.14"/>
        <n v="231.82"/>
        <n v="81.569999999999993"/>
        <n v="359.27"/>
        <n v="498.9"/>
        <n v="263.05"/>
        <n v="427.74"/>
        <n v="149.6"/>
        <n v="217.85"/>
        <n v="328.3"/>
        <n v="495.27"/>
        <n v="239.05"/>
        <n v="435.36"/>
        <n v="387.02"/>
        <n v="264.42"/>
        <n v="394.61"/>
        <n v="254.97"/>
        <n v="435.3"/>
        <n v="174.21"/>
        <n v="97.65"/>
        <n v="326.89"/>
        <n v="274.98"/>
        <n v="181.5"/>
        <n v="371.18"/>
        <n v="319.3"/>
        <n v="423.6"/>
        <n v="228.75"/>
        <n v="458.5"/>
        <n v="327.04000000000002"/>
        <n v="122.51"/>
        <n v="405.41"/>
        <n v="94.8"/>
        <n v="138.52000000000001"/>
        <n v="127.89"/>
        <n v="453.55"/>
        <n v="334.59"/>
        <n v="128.16999999999999"/>
        <n v="253.65"/>
        <n v="286.89999999999998"/>
        <n v="476.35"/>
        <n v="63.25"/>
        <n v="434.63"/>
        <n v="450.3"/>
        <n v="369.83"/>
        <n v="340.41"/>
        <n v="401.15"/>
        <n v="218.82"/>
        <n v="393"/>
        <n v="209.53"/>
        <n v="239.39"/>
        <n v="277.91000000000003"/>
        <n v="324.11"/>
        <n v="351.53"/>
        <n v="429.57"/>
        <n v="419.51"/>
        <n v="232.4"/>
        <n v="439.84"/>
        <n v="418.97"/>
        <n v="105.49"/>
        <n v="149.91"/>
        <n v="137.69"/>
        <n v="57.42"/>
        <n v="162.4"/>
        <n v="404.94"/>
        <n v="438.77"/>
        <n v="248.65"/>
        <n v="244.43"/>
        <n v="66.34"/>
        <n v="252.59"/>
        <n v="470.96"/>
        <n v="417.99"/>
        <n v="108.63"/>
        <n v="208.36"/>
        <n v="109.54"/>
        <n v="126.66"/>
        <n v="314.26"/>
        <n v="486.53"/>
        <n v="97.84"/>
        <n v="378.26"/>
        <n v="69.400000000000006"/>
        <n v="269.57"/>
        <n v="371.29"/>
        <n v="129.97999999999999"/>
        <n v="76.84"/>
        <n v="86.36"/>
        <n v="304.98"/>
        <n v="133.03"/>
        <n v="128.43"/>
        <n v="371.14"/>
        <n v="305.12"/>
        <n v="344.16"/>
        <n v="197.16"/>
        <n v="438.84"/>
        <n v="355.43"/>
        <n v="183"/>
        <n v="138.38"/>
        <n v="396.49"/>
        <n v="374.22"/>
        <n v="455.2"/>
        <n v="148.35"/>
        <n v="418.38"/>
        <n v="401.35"/>
        <n v="481.68"/>
        <n v="232.91"/>
        <n v="224.37"/>
        <n v="273.61"/>
        <n v="162.28"/>
        <n v="81.8"/>
        <n v="473.91"/>
        <n v="415.8"/>
        <n v="478.27"/>
        <n v="185.95"/>
        <n v="169.63"/>
        <n v="199.53"/>
        <n v="401.31"/>
        <n v="232.7"/>
        <n v="329.5"/>
        <n v="288.98"/>
        <n v="105.98"/>
        <n v="73.53"/>
        <n v="211.09"/>
        <n v="288.82"/>
        <n v="123.68"/>
        <n v="360.63"/>
        <n v="161.5"/>
        <n v="341.4"/>
        <n v="54.17"/>
        <n v="438.41"/>
        <n v="374.51"/>
        <n v="388.22"/>
        <n v="118.8"/>
        <n v="468.93"/>
        <n v="336.87"/>
        <n v="131.84"/>
        <n v="306.33999999999997"/>
        <n v="250.35"/>
        <n v="286.13"/>
        <n v="118.83"/>
        <n v="95.65"/>
        <n v="319.89"/>
        <n v="102.76"/>
        <n v="92.43"/>
        <n v="267.74"/>
        <n v="267.24"/>
        <n v="358.27"/>
        <n v="309.26"/>
        <n v="61.56"/>
        <n v="244.31"/>
        <n v="322.13"/>
        <n v="185.22"/>
        <n v="377.61"/>
        <n v="420.14"/>
        <n v="222.38"/>
        <n v="64.489999999999995"/>
        <n v="69.98"/>
        <n v="351.05"/>
        <n v="491.86"/>
        <n v="302.56"/>
        <n v="260.23"/>
        <n v="184.87"/>
        <n v="379.63"/>
        <n v="475.32"/>
        <n v="202.46"/>
        <n v="478.32"/>
        <n v="165.85"/>
        <n v="376.26"/>
        <n v="155.22"/>
        <n v="451.09"/>
        <n v="211.46"/>
        <n v="256.14999999999998"/>
        <n v="97.62"/>
        <n v="449.76"/>
        <n v="66.45"/>
        <n v="413.37"/>
        <n v="61.68"/>
        <n v="95.24"/>
        <n v="106.88"/>
        <n v="386.63"/>
        <n v="435.56"/>
        <n v="338.2"/>
        <n v="480.11"/>
        <n v="409.26"/>
        <n v="387.01"/>
        <n v="413.83"/>
        <n v="287.95"/>
        <n v="74.53"/>
        <n v="122.66"/>
        <n v="219.82"/>
        <n v="229.53"/>
        <n v="388.38"/>
        <n v="442.32"/>
        <n v="131.62"/>
        <n v="301.82"/>
        <n v="139.61000000000001"/>
        <n v="182.58"/>
        <n v="293.60000000000002"/>
        <n v="198.87"/>
        <n v="290.07"/>
        <n v="101.24"/>
        <n v="326.8"/>
        <n v="231.13"/>
        <n v="199.8"/>
        <n v="297.17"/>
        <n v="114.65"/>
        <n v="399.49"/>
        <n v="410.37"/>
        <n v="248.11"/>
        <n v="440.97"/>
        <n v="271.31"/>
        <n v="209.1"/>
        <n v="302.31"/>
        <n v="350.09"/>
        <n v="112.74"/>
        <n v="440.99"/>
        <n v="214.04"/>
        <n v="179.96"/>
        <n v="483.94"/>
        <n v="146.55000000000001"/>
        <n v="362.01"/>
        <n v="362.74"/>
        <n v="371.48"/>
        <n v="222.69"/>
        <n v="85.68"/>
        <n v="163.9"/>
        <n v="286.29000000000002"/>
        <n v="218.58"/>
        <n v="264.68"/>
        <n v="132.54"/>
        <n v="209.01"/>
        <n v="438.26"/>
        <n v="424.06"/>
        <n v="84.82"/>
        <n v="231.43"/>
        <n v="241.67"/>
        <n v="138.41999999999999"/>
        <n v="445.35"/>
        <n v="279.08999999999997"/>
        <n v="135.80000000000001"/>
        <n v="412.76"/>
        <n v="65.239999999999995"/>
        <n v="226.21"/>
        <n v="347.73"/>
        <n v="371.46"/>
        <n v="98.98"/>
        <n v="350.36"/>
        <n v="265.26"/>
        <n v="355.6"/>
        <n v="450.07"/>
        <n v="80.3"/>
        <n v="366.16"/>
        <n v="299.62"/>
        <n v="213.45"/>
        <n v="392.62"/>
        <n v="223.14"/>
        <n v="211.47"/>
        <n v="71.77"/>
        <n v="366.3"/>
        <n v="400.83"/>
        <n v="476.37"/>
        <n v="219.87"/>
        <n v="214.02"/>
        <n v="496.78"/>
        <n v="363.32"/>
        <n v="428.79"/>
        <n v="192.32"/>
        <n v="354.37"/>
        <n v="203.98"/>
        <n v="205.33"/>
        <n v="342.81"/>
        <n v="279.69"/>
        <n v="74.8"/>
        <n v="303.58"/>
        <n v="91.79"/>
        <n v="172.09"/>
        <n v="189.88"/>
        <n v="173.35"/>
        <n v="126.64"/>
        <n v="178.47"/>
        <n v="190.28"/>
        <n v="408.58"/>
        <n v="360.56"/>
        <n v="463.7"/>
        <n v="466.32"/>
        <n v="252.18"/>
        <n v="135.43"/>
        <n v="464.1"/>
        <n v="375.92"/>
        <n v="102.39"/>
        <n v="209.87"/>
        <n v="385.8"/>
        <n v="308.99"/>
        <n v="51.33"/>
        <n v="150.51"/>
        <n v="145.58000000000001"/>
        <n v="432.57"/>
        <n v="124.68"/>
        <n v="481.57"/>
        <n v="128.65"/>
        <n v="289.19"/>
        <n v="342.94"/>
        <n v="479.01"/>
        <n v="232.51"/>
        <n v="167.37"/>
        <n v="266.76"/>
        <n v="456.14"/>
        <n v="90.24"/>
        <n v="487.65"/>
        <n v="145.91"/>
        <n v="348.5"/>
        <n v="302.93"/>
        <n v="325.24"/>
        <n v="489.26"/>
        <n v="256.20999999999998"/>
        <n v="418.74"/>
        <n v="152.61000000000001"/>
        <n v="393.05"/>
        <n v="78.8"/>
        <n v="107.39"/>
        <n v="342.74"/>
        <n v="362.8"/>
        <n v="395.65"/>
        <n v="393.51"/>
        <n v="432.76"/>
        <n v="392.57"/>
        <n v="208.94"/>
        <n v="294.98"/>
        <n v="215.2"/>
        <n v="274.58"/>
        <n v="477.37"/>
        <n v="422.26"/>
        <n v="249.62"/>
        <n v="222.88"/>
        <n v="227.97"/>
        <n v="70.290000000000006"/>
        <n v="311.38"/>
        <n v="427.9"/>
        <n v="322.72000000000003"/>
        <n v="264.33"/>
        <n v="475.38"/>
        <n v="405.17"/>
        <n v="60.71"/>
        <n v="223.71"/>
        <n v="193.76"/>
        <n v="136.68"/>
        <n v="322.64"/>
        <n v="257.81"/>
        <n v="408.89"/>
        <n v="94.27"/>
        <n v="202.96"/>
        <n v="467.8"/>
        <n v="415.38"/>
        <n v="457.85"/>
        <n v="461"/>
        <n v="378.42"/>
        <n v="438.18"/>
        <n v="168.39"/>
        <n v="283.39999999999998"/>
        <n v="110.96"/>
        <n v="337.29"/>
        <n v="149.94999999999999"/>
        <n v="160.44999999999999"/>
        <n v="276.55"/>
        <n v="352.61"/>
        <n v="445.01"/>
        <n v="341.43"/>
        <n v="464.25"/>
        <n v="434.79"/>
        <n v="50.75"/>
        <n v="379.38"/>
        <n v="497.1"/>
        <n v="341.73"/>
        <n v="301.76"/>
        <n v="166"/>
        <n v="371.08"/>
        <n v="394.96"/>
        <n v="214.36"/>
        <n v="207.75"/>
        <n v="286.52"/>
        <n v="89.54"/>
        <n v="466.23"/>
        <n v="252.62"/>
        <n v="327.55"/>
        <n v="485.53"/>
        <n v="434.87"/>
        <n v="212.46"/>
        <n v="458.19"/>
        <n v="377.63"/>
        <n v="95.85"/>
        <n v="124.08"/>
        <n v="143.85"/>
        <n v="281.5"/>
        <n v="380.4"/>
        <n v="174.86"/>
        <n v="399.73"/>
        <n v="293.70999999999998"/>
        <n v="322.8"/>
        <n v="345"/>
        <n v="402.95"/>
        <n v="332.68"/>
        <n v="60.68"/>
        <n v="453.03"/>
        <n v="141.05000000000001"/>
        <n v="179.95"/>
        <n v="106.87"/>
        <n v="169.06"/>
        <n v="195.41"/>
        <n v="132.77000000000001"/>
        <n v="215.85"/>
        <n v="376.21"/>
        <n v="449.73"/>
        <n v="336.25"/>
        <n v="235.24"/>
        <n v="197.99"/>
        <n v="445.33"/>
        <n v="66.97"/>
        <n v="390.08"/>
        <n v="437.9"/>
        <n v="198.38"/>
        <n v="359.44"/>
        <n v="110.28"/>
        <n v="469.03"/>
        <n v="95.84"/>
        <n v="116.77"/>
        <n v="160.16999999999999"/>
        <n v="225.11"/>
        <n v="475.24"/>
        <n v="227.93"/>
        <n v="470.97"/>
        <n v="184.09"/>
        <n v="195.19"/>
        <n v="129.38999999999999"/>
        <n v="314.97000000000003"/>
        <n v="266.47000000000003"/>
        <n v="63.49"/>
        <n v="86.99"/>
        <n v="322.81"/>
        <n v="50.41"/>
        <n v="279.66000000000003"/>
        <n v="275.41000000000003"/>
        <n v="430.54"/>
        <n v="104.99"/>
        <n v="154.55000000000001"/>
        <n v="292.7"/>
        <n v="492.25"/>
        <n v="362.97"/>
        <n v="147.88"/>
        <n v="241.31"/>
        <n v="327.33999999999997"/>
        <n v="186.32"/>
        <n v="122.93"/>
        <n v="463.24"/>
        <n v="165.49"/>
        <n v="408.29"/>
        <n v="495.93"/>
        <n v="473.92"/>
        <n v="377.4"/>
        <n v="397.11"/>
        <n v="318.8"/>
        <n v="107.88"/>
        <n v="154.91999999999999"/>
        <n v="65.37"/>
        <n v="432.99"/>
        <n v="99.2"/>
        <n v="68.459999999999994"/>
        <n v="264"/>
        <n v="69.25"/>
        <n v="68.709999999999994"/>
        <n v="81.93"/>
        <n v="187.83"/>
        <n v="253.71"/>
        <n v="370.16"/>
        <n v="324.24"/>
        <n v="349.64"/>
        <n v="283.77999999999997"/>
        <n v="256.49"/>
        <n v="472.35"/>
        <n v="356.01"/>
        <n v="401.81"/>
        <n v="227.94"/>
        <n v="249.92"/>
        <n v="119.41"/>
        <n v="137.41"/>
        <n v="261.45"/>
        <n v="317.69"/>
        <n v="235.38"/>
        <n v="384.54"/>
        <n v="164.8"/>
        <n v="391.99"/>
        <n v="481.62"/>
        <n v="186.22"/>
        <n v="67.53"/>
        <n v="390.92"/>
        <n v="374.33"/>
        <n v="297.48"/>
        <n v="115.48"/>
        <n v="162.11000000000001"/>
        <n v="493.13"/>
        <n v="334.19"/>
        <n v="401.8"/>
        <n v="80.33"/>
        <n v="171.09"/>
        <n v="401.16"/>
        <n v="335.56"/>
        <n v="256.23"/>
        <n v="57.72"/>
        <n v="262.16000000000003"/>
        <n v="309.89"/>
        <n v="93.29"/>
        <n v="121.13"/>
        <n v="188.62"/>
        <n v="193.84"/>
        <n v="107.65"/>
        <n v="165.43"/>
        <n v="231.77"/>
        <n v="144.06"/>
        <n v="401.38"/>
        <n v="344.97"/>
        <n v="458.03"/>
        <n v="70.38"/>
        <n v="381.05"/>
        <n v="205.77"/>
        <n v="171.87"/>
        <n v="425.83"/>
        <n v="357.26"/>
        <n v="389.21"/>
        <n v="77.75"/>
        <n v="81.94"/>
        <n v="188.76"/>
        <n v="436.26"/>
        <n v="199.07"/>
        <n v="113.26"/>
        <n v="177.02"/>
        <n v="404.57"/>
        <n v="435.06"/>
        <n v="202.25"/>
        <n v="368.69"/>
        <n v="232.01"/>
        <n v="274.48"/>
        <n v="489.43"/>
        <n v="451.98"/>
        <n v="80.02"/>
        <n v="440.06"/>
        <n v="352.59"/>
        <n v="155.81"/>
        <n v="292.39999999999998"/>
        <n v="319.83"/>
        <n v="397.21"/>
        <n v="427.36"/>
        <n v="334.51"/>
        <n v="255.69"/>
        <n v="177.11"/>
        <n v="126.73"/>
        <n v="57.6"/>
        <n v="277.97000000000003"/>
        <n v="143.12"/>
        <n v="120.48"/>
        <n v="493.45"/>
        <n v="226.16"/>
        <n v="493.87"/>
        <n v="139.21"/>
        <n v="151.71"/>
        <n v="95.19"/>
        <n v="467.5"/>
        <n v="80.56"/>
        <n v="328.96"/>
        <n v="70.400000000000006"/>
        <n v="361.91"/>
        <n v="382.57"/>
        <n v="396.79"/>
        <n v="192.57"/>
        <n v="180.14"/>
        <n v="407.95"/>
        <n v="170.62"/>
        <n v="278.07"/>
        <n v="300.61"/>
        <n v="296.20999999999998"/>
        <n v="117.16"/>
        <n v="455.41"/>
        <n v="282.79000000000002"/>
        <n v="370.08"/>
        <n v="145.87"/>
        <n v="85.57"/>
        <n v="96.62"/>
        <n v="385.31"/>
        <n v="133.08000000000001"/>
        <n v="132.09"/>
        <n v="265.57"/>
        <n v="321.16000000000003"/>
        <n v="396.84"/>
        <n v="286.39"/>
        <n v="367.82"/>
        <n v="467.37"/>
        <n v="225.35"/>
        <n v="379.39"/>
        <n v="64.23"/>
        <n v="427.47"/>
        <n v="214.18"/>
        <n v="178.58"/>
        <n v="325.45"/>
        <n v="129.19999999999999"/>
        <n v="175.19"/>
        <n v="432.37"/>
        <n v="153.06"/>
        <n v="392.08"/>
        <n v="331.03"/>
        <n v="469.68"/>
        <n v="279.58999999999997"/>
        <n v="254.19"/>
        <n v="373.08"/>
        <n v="445.21"/>
        <n v="335.02"/>
        <n v="224.91"/>
        <n v="50.07"/>
        <n v="206.4"/>
        <n v="256.51"/>
        <n v="466.63"/>
        <n v="427.84"/>
        <n v="300.92"/>
        <n v="423.97"/>
        <n v="349.34"/>
        <n v="419.62"/>
        <n v="108.4"/>
        <n v="311.43"/>
        <n v="493.65"/>
        <n v="467.05"/>
        <n v="185.93"/>
        <n v="495.83"/>
        <n v="241.35"/>
        <n v="156.46"/>
        <n v="88.65"/>
        <n v="326.95999999999998"/>
        <n v="367.47"/>
        <n v="279.54000000000002"/>
        <n v="320.52999999999997"/>
        <n v="491.62"/>
        <n v="287.45"/>
        <n v="239.22"/>
        <n v="150.44"/>
        <n v="441.49"/>
        <n v="99.67"/>
        <n v="459.09"/>
        <n v="134.61000000000001"/>
        <n v="364.86"/>
        <n v="172.53"/>
        <n v="360.04"/>
        <n v="111.72"/>
        <n v="104.5"/>
        <n v="85.47"/>
        <n v="487.14"/>
        <n v="377.8"/>
        <n v="242.8"/>
        <n v="439.08"/>
        <n v="189.27"/>
        <n v="182.26"/>
        <n v="431.22"/>
        <n v="107.62"/>
        <n v="169.27"/>
        <n v="118.84"/>
        <n v="276.72000000000003"/>
        <n v="132.06"/>
        <n v="254.28"/>
        <n v="115.95"/>
        <n v="219.15"/>
        <n v="412.31"/>
        <n v="163.21"/>
        <n v="180.07"/>
        <n v="451.38"/>
        <n v="154.63"/>
        <n v="336.34"/>
        <n v="57.14"/>
        <n v="269.3"/>
        <n v="107.01"/>
        <n v="280.82"/>
        <n v="318.33"/>
        <n v="454.51"/>
        <n v="320.11"/>
        <n v="327.54000000000002"/>
        <n v="253.81"/>
        <n v="323.18"/>
        <n v="193.19"/>
        <n v="69.930000000000007"/>
        <n v="171.08"/>
        <n v="269.52"/>
        <n v="336.67"/>
        <n v="72.819999999999993"/>
        <n v="456.13"/>
        <n v="400.23"/>
        <n v="327.8"/>
        <n v="263.08999999999997"/>
        <n v="454.48"/>
        <n v="198.03"/>
        <n v="334.62"/>
        <n v="176.35"/>
        <n v="305.8"/>
        <n v="126.51"/>
        <n v="322.44"/>
        <n v="74.48"/>
        <n v="288.31"/>
        <n v="470.87"/>
        <n v="213.32"/>
        <n v="432.51"/>
        <n v="79.010000000000005"/>
        <n v="272.73"/>
        <n v="495.38"/>
        <n v="366.66"/>
        <n v="201.21"/>
        <n v="312.01"/>
        <n v="92.02"/>
        <n v="314.18"/>
        <n v="128.27000000000001"/>
        <n v="401.09"/>
        <n v="148.04"/>
        <n v="293.33999999999997"/>
        <n v="131.18"/>
        <n v="436.54"/>
        <n v="248.35"/>
        <n v="112.94"/>
        <n v="312.74"/>
        <n v="316.70999999999998"/>
        <n v="297.95999999999998"/>
        <n v="65.739999999999995"/>
        <n v="460.41"/>
        <n v="489.44"/>
        <n v="200.96"/>
        <n v="164.03"/>
        <n v="320.45999999999998"/>
        <n v="300.74"/>
        <n v="440.47"/>
        <n v="198.92"/>
        <n v="131.97999999999999"/>
        <n v="355.36"/>
        <n v="276.43"/>
        <n v="187.71"/>
        <n v="200.41"/>
        <n v="352.57"/>
        <n v="167.18"/>
        <n v="132.02000000000001"/>
        <n v="414.85"/>
        <n v="261.63"/>
        <n v="313.75"/>
        <n v="304.60000000000002"/>
        <n v="486.64"/>
        <n v="321.01"/>
        <n v="206"/>
        <n v="395.92"/>
        <n v="217.93"/>
        <n v="444.99"/>
        <n v="115.65"/>
        <n v="393.34"/>
        <n v="119.25"/>
        <n v="266.02999999999997"/>
        <n v="435.24"/>
        <n v="440.13"/>
        <n v="59.37"/>
        <n v="112.91"/>
        <n v="495.95"/>
        <n v="318.85000000000002"/>
        <n v="386.82"/>
        <n v="497.92"/>
        <n v="225.89"/>
        <n v="240.76"/>
        <n v="364.06"/>
        <n v="329.45"/>
        <n v="444.95"/>
        <n v="294.27999999999997"/>
        <n v="173.39"/>
        <n v="391.06"/>
        <n v="403.39"/>
        <n v="368.94"/>
        <n v="298.18"/>
        <n v="296.07"/>
        <n v="415.77"/>
        <n v="497.36"/>
        <n v="160.36000000000001"/>
        <n v="54.2"/>
        <n v="494.12"/>
        <n v="59.68"/>
        <n v="166.51"/>
        <n v="86.14"/>
        <n v="438.21"/>
        <n v="151.31"/>
        <n v="274.2"/>
        <n v="478.84"/>
        <n v="350.69"/>
        <n v="462.35"/>
        <n v="260.77999999999997"/>
        <n v="130.51"/>
        <n v="259.07"/>
        <n v="410.45"/>
        <n v="284.49"/>
        <n v="491.29"/>
        <n v="442.24"/>
        <n v="328.32"/>
        <n v="355.65"/>
        <n v="398.12"/>
        <n v="411.61"/>
        <n v="90.44"/>
        <n v="350.56"/>
        <n v="280.89"/>
        <n v="406.9"/>
        <n v="203.87"/>
        <n v="356.67"/>
        <n v="100.42"/>
        <n v="469.51"/>
        <n v="451.19"/>
        <n v="429.16"/>
        <n v="105.69"/>
        <n v="155.41999999999999"/>
        <n v="170.99"/>
        <n v="139.4"/>
        <n v="236.9"/>
        <n v="108.78"/>
        <n v="219.31"/>
        <n v="452.46"/>
        <n v="163.16"/>
        <n v="418.22"/>
        <n v="282.17"/>
        <n v="231.96"/>
        <n v="63.56"/>
        <n v="178.2"/>
        <n v="123.97"/>
        <n v="317.06"/>
        <n v="52.57"/>
        <n v="458.29"/>
        <n v="409.82"/>
        <n v="457.33"/>
        <n v="431.28"/>
        <n v="298.75"/>
        <n v="381.99"/>
        <n v="87.95"/>
        <n v="395.29"/>
        <n v="436.67"/>
        <n v="191.24"/>
        <n v="72.11"/>
        <n v="467.09"/>
        <n v="112.51"/>
        <n v="341.53"/>
        <n v="99.72"/>
        <n v="465.56"/>
        <n v="355.34"/>
        <n v="391.09"/>
        <n v="174.12"/>
        <n v="148.81"/>
        <n v="82.1"/>
        <n v="271.66000000000003"/>
        <n v="213.2"/>
        <n v="470.98"/>
        <n v="245.2"/>
        <n v="495.94"/>
        <n v="85.49"/>
        <n v="464.32"/>
        <n v="485.07"/>
        <n v="248.68"/>
        <n v="284.72000000000003"/>
        <n v="71.34"/>
        <n v="238.12"/>
        <n v="294.92"/>
        <n v="66.72"/>
        <n v="393.99"/>
        <n v="98.21"/>
        <n v="292.94"/>
        <n v="394.92"/>
        <n v="356.31"/>
        <n v="203.04"/>
        <n v="189.14"/>
        <n v="225.28"/>
        <n v="360.09"/>
        <n v="217.1"/>
        <n v="437.93"/>
        <n v="273.2"/>
        <n v="163.86"/>
        <n v="411.94"/>
        <n v="212.23"/>
        <n v="57.03"/>
        <n v="282.76"/>
        <n v="99.03"/>
        <n v="253.31"/>
        <n v="435.21"/>
        <n v="250.88"/>
        <n v="103.38"/>
        <n v="428.91"/>
        <n v="141.49"/>
        <n v="313.81"/>
        <n v="208.4"/>
        <n v="280.36"/>
        <n v="300.47000000000003"/>
        <n v="195.48"/>
        <n v="341.3"/>
        <n v="382.59"/>
        <n v="427.45"/>
        <n v="108.49"/>
        <n v="298.02999999999997"/>
        <n v="389.4"/>
        <n v="127.71"/>
        <n v="383.4"/>
        <n v="112.07"/>
        <n v="326.26"/>
        <n v="317.74"/>
        <n v="336.78"/>
        <n v="226.94"/>
        <n v="51.76"/>
        <n v="406.02"/>
        <n v="315.95999999999998"/>
        <n v="352.37"/>
        <n v="272.81"/>
        <n v="113.85"/>
        <n v="456.17"/>
        <n v="112.11"/>
        <n v="139.35"/>
        <n v="463.71"/>
        <n v="317.35000000000002"/>
        <n v="383.23"/>
        <n v="175.23"/>
        <n v="424.08"/>
        <n v="435.81"/>
        <n v="331.78"/>
        <n v="140.66999999999999"/>
        <n v="208.25"/>
        <n v="431.56"/>
        <n v="340.83"/>
        <n v="167.62"/>
        <n v="263.22000000000003"/>
        <n v="80.98"/>
        <n v="297.82"/>
        <n v="65.14"/>
        <n v="130.05000000000001"/>
        <n v="453.74"/>
        <n v="182.42"/>
        <n v="476.83"/>
        <n v="488.02"/>
        <n v="173.59"/>
        <n v="412.18"/>
        <n v="453.93"/>
        <n v="191.16"/>
        <n v="55.47"/>
        <n v="142.68"/>
        <n v="190.83"/>
        <n v="147.56"/>
        <n v="110.47"/>
        <n v="215.46"/>
        <n v="331.9"/>
        <n v="67.19"/>
        <n v="364.35"/>
        <n v="92.3"/>
        <n v="102.61"/>
        <n v="328.57"/>
        <n v="147.62"/>
        <n v="197.77"/>
        <n v="377.88"/>
        <n v="473.06"/>
        <n v="126.44"/>
        <n v="462.68"/>
        <n v="131.16999999999999"/>
        <n v="432.13"/>
        <n v="250.83"/>
        <n v="318.62"/>
        <n v="261.02"/>
        <n v="297.24"/>
        <n v="395.32"/>
        <n v="53.19"/>
        <n v="258.14"/>
        <n v="497.84"/>
        <n v="181.06"/>
        <n v="155.15"/>
        <n v="487.4"/>
        <n v="93.56"/>
        <n v="61.23"/>
        <n v="300.60000000000002"/>
        <n v="302.37"/>
        <n v="179.06"/>
        <n v="411.74"/>
        <n v="307.37"/>
        <n v="98.14"/>
        <n v="100.49"/>
        <n v="304.66000000000003"/>
        <n v="141.02000000000001"/>
        <n v="356.82"/>
        <n v="397.71"/>
        <n v="323.07"/>
        <n v="439.42"/>
        <n v="494.83"/>
        <n v="369.29"/>
        <n v="208.98"/>
        <n v="102.92"/>
        <n v="266.63"/>
        <n v="333.15"/>
        <n v="274.89"/>
        <n v="301.70999999999998"/>
        <n v="105.52"/>
        <n v="351.36"/>
        <n v="197.09"/>
        <n v="66.67"/>
        <n v="171.95"/>
        <n v="369.45"/>
        <n v="416.23"/>
        <n v="250.52"/>
        <n v="342.75"/>
        <n v="219.21"/>
        <n v="241.15"/>
        <n v="231.38"/>
        <n v="144.4"/>
        <n v="206.67"/>
        <n v="226.8"/>
        <n v="203.1"/>
        <n v="75.37"/>
        <n v="121.56"/>
        <n v="123.37"/>
        <n v="195.25"/>
        <n v="116.6"/>
        <n v="265.47000000000003"/>
        <n v="201.81"/>
        <n v="339.46"/>
        <n v="347.96"/>
        <n v="151.38999999999999"/>
        <n v="485.73"/>
        <n v="383.64"/>
        <n v="378.68"/>
        <n v="276.49"/>
        <n v="374.05"/>
        <n v="286.55"/>
        <n v="330.54"/>
        <n v="325.95999999999998"/>
        <n v="164.44"/>
        <n v="299.52"/>
        <n v="207.46"/>
        <n v="314.20999999999998"/>
        <n v="69.97"/>
        <n v="341.24"/>
        <n v="468.32"/>
        <n v="280.35000000000002"/>
        <n v="198.46"/>
        <n v="419.36"/>
        <n v="284.36"/>
        <n v="418.87"/>
        <n v="454.15"/>
        <n v="401.57"/>
        <n v="327"/>
        <n v="451.67"/>
        <n v="67.150000000000006"/>
        <n v="476.85"/>
        <n v="138.22"/>
        <n v="224.29"/>
        <n v="310.08"/>
        <n v="180"/>
        <n v="221.22"/>
        <n v="107.73"/>
        <n v="59.69"/>
        <n v="478.14"/>
        <n v="342.65"/>
        <n v="222.35"/>
        <n v="290.37"/>
        <n v="340.65"/>
        <n v="392.52"/>
        <n v="479.81"/>
        <n v="483.59"/>
        <n v="341.36"/>
        <n v="376.38"/>
        <n v="451.82"/>
        <n v="86.01"/>
        <n v="244.35"/>
        <n v="390.19"/>
        <n v="190.05"/>
        <n v="202.69"/>
        <n v="95.4"/>
        <n v="327.17"/>
        <n v="70.7"/>
        <n v="448.88"/>
        <n v="474.36"/>
        <n v="392.25"/>
        <n v="220"/>
        <n v="55.32"/>
        <n v="488.83"/>
        <n v="311.95"/>
        <n v="157.19999999999999"/>
        <n v="176.06"/>
        <n v="478.11"/>
        <n v="68.45"/>
        <n v="424.23"/>
        <n v="101.53"/>
        <n v="116.84"/>
        <n v="388.61"/>
        <n v="178.08"/>
        <n v="207.48"/>
        <n v="428.75"/>
        <n v="194.78"/>
        <n v="305.33"/>
        <n v="464.77"/>
        <n v="493.6"/>
        <n v="161.57"/>
        <n v="279.51"/>
        <n v="258.24"/>
        <n v="271.93"/>
        <n v="253.41"/>
        <n v="353.92"/>
        <n v="312.02999999999997"/>
        <n v="463.46"/>
        <n v="53.23"/>
        <n v="374.44"/>
        <n v="497.9"/>
        <n v="100.84"/>
        <n v="104.87"/>
        <n v="484.04"/>
        <n v="292.60000000000002"/>
        <n v="175.47"/>
        <n v="480.58"/>
        <n v="419.46"/>
        <n v="424.8"/>
        <n v="166.28"/>
        <n v="221.21"/>
        <n v="329.79"/>
        <n v="481.7"/>
        <n v="452.85"/>
        <n v="223.22"/>
        <n v="86.75"/>
        <n v="386.08"/>
        <n v="168"/>
        <n v="451.5"/>
        <n v="387.1"/>
        <n v="353.42"/>
        <n v="94.02"/>
        <n v="277.32"/>
        <n v="100.11"/>
        <n v="186.94"/>
        <n v="362.29"/>
        <n v="232.95"/>
        <n v="443.07"/>
        <n v="489.45"/>
        <n v="65.760000000000005"/>
        <n v="70.739999999999995"/>
        <n v="97.78"/>
        <n v="495.21"/>
        <n v="437.35"/>
        <n v="475.59"/>
        <n v="65.34"/>
        <n v="461.19"/>
        <n v="234.6"/>
        <n v="223.19"/>
        <n v="340.97"/>
        <n v="243.02"/>
        <n v="379.23"/>
        <n v="302.11"/>
        <n v="301.36"/>
        <n v="431.69"/>
        <n v="285.29000000000002"/>
        <n v="308.27999999999997"/>
        <n v="496.59"/>
        <n v="66.59"/>
        <n v="442.33"/>
        <n v="251.49"/>
        <n v="276.95"/>
        <n v="310.76"/>
        <n v="192.34"/>
        <n v="366.64"/>
        <n v="351.55"/>
        <n v="196.69"/>
        <n v="433.94"/>
        <n v="57.27"/>
        <n v="53.59"/>
        <n v="116.67"/>
        <n v="141.27000000000001"/>
        <n v="188.03"/>
        <n v="335.09"/>
        <n v="100.15"/>
        <n v="194.32"/>
        <n v="254.68"/>
        <n v="139.13999999999999"/>
        <n v="363.79"/>
        <n v="458.92"/>
        <n v="88.74"/>
        <n v="485.83"/>
        <n v="336.98"/>
        <n v="246.96"/>
        <n v="403.47"/>
        <n v="102.68"/>
        <n v="171.97"/>
        <n v="478.02"/>
        <n v="493.51"/>
        <n v="140.80000000000001"/>
        <n v="204.09"/>
        <n v="388.35"/>
        <n v="298.29000000000002"/>
        <n v="202.71"/>
        <n v="99.4"/>
        <n v="421.69"/>
        <n v="142.96"/>
        <n v="286.64"/>
        <n v="348.9"/>
        <n v="375.25"/>
        <n v="350.84"/>
        <n v="193.34"/>
        <n v="291.92"/>
        <n v="369.11"/>
        <n v="280.54000000000002"/>
        <n v="64.84"/>
        <n v="114.51"/>
        <n v="213.08"/>
        <n v="413.5"/>
        <n v="489.89"/>
        <n v="456.46"/>
        <n v="118.07"/>
        <n v="496.39"/>
        <n v="459.61"/>
        <n v="355.58"/>
        <n v="171.83"/>
        <n v="59.01"/>
        <n v="107.48"/>
        <n v="95.29"/>
        <n v="414.54"/>
        <n v="140.72999999999999"/>
        <n v="254"/>
        <n v="307.54000000000002"/>
        <n v="80.25"/>
        <n v="52.62"/>
        <n v="346.31"/>
        <n v="485.48"/>
        <n v="189.35"/>
        <n v="297.74"/>
        <n v="494.17"/>
        <n v="278.26"/>
        <n v="275.12"/>
        <n v="263.48"/>
        <n v="67.739999999999995"/>
        <n v="212.79"/>
        <n v="216.81"/>
        <n v="361.29"/>
        <n v="307.39999999999998"/>
        <n v="160.84"/>
        <n v="101.84"/>
        <n v="155.13999999999999"/>
        <n v="121.74"/>
        <n v="52.91"/>
        <n v="358.56"/>
        <n v="71.239999999999995"/>
        <n v="143.29"/>
        <n v="299.05"/>
        <n v="164.98"/>
        <n v="173.06"/>
        <n v="133.51"/>
        <n v="418.79"/>
        <n v="410.36"/>
        <n v="331.26"/>
        <n v="260.66000000000003"/>
        <n v="386.97"/>
        <n v="97.16"/>
        <n v="316.17"/>
        <n v="431.73"/>
        <n v="315.61"/>
        <n v="347.2"/>
        <n v="237.47"/>
        <n v="415.83"/>
        <n v="366.53"/>
        <n v="302.42"/>
        <n v="269.7"/>
        <n v="222.48"/>
        <n v="252.82"/>
        <n v="388.26"/>
        <n v="465.21"/>
        <n v="390.04"/>
        <n v="98.64"/>
        <n v="291.70999999999998"/>
        <n v="385.91"/>
        <n v="395.37"/>
        <n v="482.09"/>
        <n v="394.49"/>
        <n v="429.03"/>
        <n v="349.16"/>
        <n v="391.05"/>
        <n v="290.52999999999997"/>
        <n v="175.68"/>
        <n v="239.86"/>
        <n v="356.37"/>
        <n v="498.49"/>
        <n v="115.27"/>
        <n v="329.56"/>
        <n v="186.43"/>
        <n v="467.53"/>
        <n v="409.13"/>
        <n v="411.31"/>
        <n v="128.26"/>
        <n v="339.13"/>
        <n v="395.06"/>
        <n v="486.67"/>
        <n v="490.82"/>
        <n v="387.25"/>
        <n v="65.13"/>
        <n v="63.71"/>
        <n v="313.8"/>
        <n v="354.01"/>
        <n v="190.48"/>
        <n v="431.04"/>
        <n v="326.31"/>
        <n v="445.62"/>
        <n v="328.69"/>
        <n v="320.95"/>
        <n v="376.35"/>
        <n v="321.95"/>
        <n v="238.43"/>
        <n v="163.08000000000001"/>
        <n v="269.07"/>
        <n v="200.3"/>
        <n v="328.24"/>
        <n v="404.54"/>
        <n v="498.5"/>
        <n v="258.68"/>
        <n v="491.63"/>
        <n v="128.91999999999999"/>
        <n v="234.12"/>
        <n v="112.83"/>
        <n v="263.52"/>
        <n v="422.3"/>
        <n v="182.38"/>
        <n v="165.1"/>
        <n v="406.07"/>
        <n v="153.59"/>
        <n v="497.79"/>
        <n v="358.82"/>
        <n v="386.27"/>
        <n v="370.02"/>
        <n v="463.04"/>
        <n v="104.54"/>
        <n v="368.97"/>
        <n v="99.34"/>
        <n v="471.29"/>
        <n v="445.44"/>
        <n v="444.87"/>
        <n v="330.68"/>
        <n v="193.25"/>
        <n v="417.72"/>
        <n v="144.32"/>
        <n v="252.34"/>
        <n v="82.33"/>
        <n v="64.55"/>
        <n v="413.13"/>
        <n v="145.47999999999999"/>
        <n v="130.9"/>
        <n v="277.60000000000002"/>
        <n v="395.67"/>
        <n v="333.65"/>
        <n v="487.82"/>
        <n v="71.06"/>
        <n v="116.41"/>
        <n v="244.52"/>
        <n v="456.34"/>
        <n v="491.69"/>
        <n v="295.64"/>
        <n v="391.27"/>
        <n v="197.51"/>
        <n v="372.96"/>
        <n v="277.66000000000003"/>
        <n v="282.26"/>
        <n v="248.44"/>
        <n v="393.44"/>
        <n v="108.97"/>
        <n v="415.2"/>
        <n v="135.54"/>
        <n v="194.1"/>
        <n v="118.56"/>
        <n v="60.63"/>
        <n v="226.99"/>
        <n v="247.61"/>
        <n v="306.61"/>
        <n v="367.14"/>
        <n v="81.44"/>
        <n v="220.01"/>
        <n v="456.21"/>
        <n v="198.47"/>
        <n v="467.96"/>
        <n v="457.95"/>
        <n v="219.2"/>
        <n v="397.8"/>
        <n v="100.67"/>
        <n v="369.68"/>
        <n v="95.05"/>
        <n v="111.78"/>
        <n v="228.52"/>
        <n v="304.79000000000002"/>
        <n v="352.16"/>
        <n v="227.39"/>
        <n v="264.31"/>
        <n v="223.33"/>
        <n v="324.41000000000003"/>
        <n v="257.07"/>
        <n v="83.41"/>
        <n v="78.75"/>
        <n v="288.7"/>
        <n v="367.54"/>
        <n v="461.82"/>
        <n v="334.26"/>
        <n v="350.45"/>
        <n v="472.33"/>
        <n v="436.07"/>
        <n v="442.14"/>
        <n v="102.72"/>
        <n v="495.3"/>
        <n v="403.33"/>
        <n v="312.56"/>
        <n v="128.63"/>
        <n v="486.63"/>
        <n v="487.04"/>
        <n v="379.3"/>
        <n v="194.19"/>
        <n v="67.930000000000007"/>
        <n v="210.5"/>
        <n v="174.29"/>
        <n v="193.49"/>
        <n v="456.31"/>
        <n v="158.78"/>
        <n v="416.14"/>
        <n v="282.51"/>
        <n v="362.95"/>
        <n v="278.79000000000002"/>
        <n v="414.9"/>
        <n v="120.43"/>
        <n v="316.58"/>
        <n v="302.14"/>
        <n v="172.59"/>
        <n v="55.24"/>
        <n v="106.03"/>
        <n v="316.72000000000003"/>
        <n v="311.69"/>
        <n v="115.52"/>
        <n v="284.38"/>
        <n v="63.95"/>
        <n v="449.71"/>
        <n v="230.91"/>
        <n v="346.42"/>
        <n v="327.05"/>
        <n v="331.33"/>
        <n v="83.37"/>
        <n v="201.51"/>
        <n v="496.35"/>
        <n v="424.76"/>
        <n v="363.03"/>
        <n v="154.80000000000001"/>
        <n v="200.87"/>
        <n v="323.95"/>
        <n v="377.6"/>
        <n v="318.67"/>
        <n v="464.07"/>
        <n v="484.07"/>
        <n v="418.27"/>
        <n v="109.88"/>
        <n v="446.54"/>
        <n v="406.05"/>
        <n v="410.71"/>
        <n v="426.66"/>
        <n v="431.48"/>
        <n v="242.52"/>
        <n v="60.27"/>
        <n v="127.16"/>
        <n v="499.77"/>
        <n v="150.54"/>
        <n v="365.24"/>
        <n v="103.14"/>
        <n v="402.57"/>
        <n v="382.39"/>
        <n v="96.93"/>
        <n v="295.58999999999997"/>
        <n v="287.52"/>
        <n v="314.52999999999997"/>
        <n v="401.19"/>
        <n v="327.67"/>
        <n v="435.46"/>
        <n v="261.7"/>
        <n v="454.25"/>
        <n v="220.33"/>
        <n v="434.1"/>
        <n v="367.1"/>
        <n v="446.93"/>
        <n v="480.19"/>
        <n v="299.57"/>
        <n v="481.46"/>
        <n v="293.55"/>
        <n v="200.14"/>
        <n v="406.15"/>
        <n v="181.22"/>
        <n v="325.45999999999998"/>
        <n v="325.06"/>
        <n v="147.84"/>
        <n v="286.72000000000003"/>
        <n v="498.42"/>
        <n v="421.43"/>
        <n v="87.21"/>
        <n v="118.13"/>
        <n v="230.68"/>
        <n v="171.99"/>
        <n v="251.62"/>
        <n v="154.74"/>
        <n v="156.4"/>
        <n v="389.62"/>
        <n v="194.06"/>
        <n v="301.83"/>
        <n v="192.14"/>
        <n v="269.91000000000003"/>
        <n v="386.48"/>
        <n v="71.33"/>
        <n v="186.9"/>
        <n v="424.99"/>
        <n v="331.5"/>
        <n v="298.13"/>
        <n v="141.38999999999999"/>
        <n v="450.63"/>
        <n v="286.39999999999998"/>
        <n v="480.07"/>
        <n v="446.22"/>
        <n v="69.48"/>
        <n v="402.31"/>
        <n v="329.49"/>
        <n v="399.53"/>
        <n v="91.9"/>
        <n v="400.56"/>
        <n v="292.49"/>
        <n v="226.73"/>
        <n v="459.13"/>
        <n v="382.47"/>
        <n v="152.62"/>
        <n v="217.42"/>
        <n v="242.03"/>
        <n v="107.45"/>
        <n v="222.93"/>
        <n v="329.94"/>
        <n v="116.78"/>
        <n v="266.91000000000003"/>
        <n v="490.25"/>
        <n v="68.3"/>
        <n v="492.41"/>
        <n v="424.27"/>
        <n v="407.41"/>
        <n v="66.38"/>
        <n v="309.36"/>
        <n v="174.24"/>
        <n v="195.4"/>
        <n v="319.98"/>
        <n v="332.11"/>
        <n v="274.35000000000002"/>
        <n v="475.63"/>
        <n v="246.62"/>
        <n v="399.75"/>
        <n v="251.41"/>
        <n v="254.79"/>
        <n v="79.989999999999995"/>
        <n v="127.77"/>
        <n v="154.13999999999999"/>
        <n v="239.72"/>
        <n v="359.71"/>
        <n v="469.43"/>
        <n v="291.20999999999998"/>
        <n v="428.58"/>
        <n v="170.06"/>
        <n v="370.37"/>
        <n v="341.33"/>
        <n v="404.27"/>
        <n v="106.14"/>
        <n v="416.5"/>
        <n v="484.61"/>
        <n v="271.98"/>
        <n v="453.7"/>
        <n v="441.3"/>
        <n v="68.540000000000006"/>
        <n v="267.08"/>
        <n v="220.52"/>
        <n v="77.89"/>
        <n v="70.77"/>
        <n v="326.85000000000002"/>
        <n v="268.39999999999998"/>
        <n v="426.51"/>
        <n v="426.05"/>
        <n v="351.8"/>
        <n v="56.78"/>
        <n v="277.23"/>
        <n v="113.02"/>
        <n v="244.92"/>
        <n v="134.87"/>
        <n v="226.87"/>
        <n v="126.9"/>
        <n v="480.18"/>
        <n v="246.45"/>
        <n v="462.33"/>
        <n v="241.54"/>
        <n v="447.81"/>
        <n v="234.52"/>
        <n v="471.28"/>
        <n v="63.15"/>
        <n v="437.16"/>
        <n v="382.09"/>
        <n v="443.06"/>
        <n v="449.87"/>
        <n v="366.85"/>
        <n v="239.76"/>
        <n v="370.55"/>
        <n v="481.89"/>
        <n v="101.4"/>
        <n v="462.26"/>
        <n v="67.25"/>
        <n v="155.08000000000001"/>
        <n v="358.91"/>
        <n v="448.12"/>
        <n v="460.04"/>
        <n v="235.86"/>
        <n v="247.23"/>
        <n v="451.05"/>
        <n v="219.52"/>
        <n v="259.98"/>
        <n v="168.76"/>
        <n v="203.41"/>
        <n v="83.01"/>
        <n v="457.86"/>
        <n v="318.16000000000003"/>
        <n v="232.25"/>
        <n v="147.69999999999999"/>
        <n v="470.88"/>
        <n v="463.63"/>
        <n v="271.88"/>
        <n v="395.07"/>
        <n v="134.03"/>
        <n v="448.32"/>
        <n v="204.57"/>
        <n v="149.88"/>
        <n v="156.34"/>
        <n v="484.28"/>
        <n v="132.80000000000001"/>
        <n v="118.33"/>
        <n v="108.16"/>
        <n v="289.8"/>
        <n v="489.82"/>
        <n v="274.77"/>
        <n v="212.36"/>
        <n v="275.61"/>
        <n v="344.52"/>
        <n v="448.82"/>
        <n v="254.57"/>
        <n v="406.2"/>
        <n v="442.31"/>
        <n v="291.68"/>
        <n v="334.95"/>
        <n v="123.52"/>
        <n v="63.38"/>
        <n v="149.1"/>
        <n v="293.52999999999997"/>
        <n v="132.93"/>
        <n v="489.71"/>
        <n v="396.34"/>
        <n v="411.07"/>
        <n v="155.52000000000001"/>
        <n v="322.11"/>
        <n v="256.54000000000002"/>
        <n v="367.61"/>
        <n v="170.51"/>
        <n v="404.01"/>
        <n v="142.78"/>
        <n v="326.69"/>
        <n v="215.5"/>
        <n v="213.4"/>
        <n v="149.54"/>
        <n v="162.29"/>
        <n v="392.16"/>
        <n v="197.34"/>
        <n v="252.41"/>
        <n v="227.4"/>
        <n v="440.31"/>
        <n v="131.19999999999999"/>
        <n v="97.89"/>
        <n v="352.22"/>
        <n v="410.63"/>
        <n v="461.18"/>
        <n v="356.07"/>
        <n v="150.26"/>
        <n v="254.05"/>
        <n v="318.37"/>
        <n v="373.42"/>
        <n v="282.48"/>
        <n v="236.26"/>
        <n v="225.17"/>
        <n v="183.02"/>
        <n v="384.48"/>
        <n v="131.31"/>
        <n v="165.25"/>
        <n v="363.61"/>
        <n v="196.72"/>
        <n v="489.65"/>
        <n v="69.19"/>
        <n v="263.89999999999998"/>
        <n v="199.19"/>
        <n v="305.97000000000003"/>
        <n v="436.85"/>
        <n v="141.09"/>
        <n v="228.76"/>
        <n v="86.19"/>
        <n v="113.71"/>
        <n v="182.72"/>
        <n v="378.9"/>
        <n v="385.86"/>
        <n v="123.24"/>
        <n v="446.01"/>
        <n v="148.91999999999999"/>
        <n v="315.60000000000002"/>
        <n v="170.16"/>
        <n v="141.78"/>
        <n v="195.27"/>
        <n v="155.72"/>
        <n v="322.26"/>
        <n v="160.91"/>
        <n v="407.79"/>
        <n v="358.04"/>
        <n v="302.18"/>
        <n v="63.77"/>
        <n v="52.23"/>
        <n v="274.45999999999998"/>
        <n v="67.989999999999995"/>
        <n v="187.69"/>
        <n v="298.39999999999998"/>
        <n v="246.4"/>
        <n v="291.45999999999998"/>
        <n v="204.8"/>
        <n v="90.22"/>
        <n v="315.07"/>
        <n v="206.36"/>
        <n v="103.63"/>
        <n v="219.28"/>
        <n v="129.02000000000001"/>
        <n v="200.97"/>
        <n v="457.87"/>
        <n v="486.79"/>
        <n v="409.11"/>
        <n v="480.36"/>
        <n v="254.37"/>
        <n v="465.99"/>
        <n v="312.57"/>
        <n v="313.73"/>
        <n v="457.19"/>
        <n v="130.83000000000001"/>
        <n v="335.75"/>
        <n v="493.49"/>
        <n v="54.88"/>
        <n v="360.9"/>
        <n v="440.68"/>
        <n v="305.66000000000003"/>
        <n v="211.48"/>
        <n v="392.49"/>
        <n v="69.13"/>
        <n v="117.62"/>
        <n v="170.27"/>
        <n v="340.84"/>
        <n v="382.52"/>
        <n v="85.41"/>
        <n v="211.2"/>
        <n v="393.23"/>
        <n v="207.56"/>
        <n v="102.82"/>
        <n v="68.97"/>
        <n v="100.29"/>
        <n v="343.88"/>
        <n v="200.99"/>
        <n v="464.52"/>
        <n v="456.16"/>
        <n v="235.97"/>
        <n v="343.92"/>
        <n v="448.23"/>
        <n v="152.35"/>
        <n v="168.67"/>
        <n v="282.77999999999997"/>
        <n v="403.8"/>
        <n v="180.74"/>
        <n v="449.23"/>
        <n v="467.04"/>
        <n v="212.01"/>
        <n v="104.74"/>
        <n v="106.2"/>
        <n v="216.58"/>
        <n v="159.66999999999999"/>
        <n v="79.709999999999994"/>
        <n v="225.04"/>
        <n v="74.13"/>
        <n v="168.27"/>
        <n v="203.76"/>
        <n v="495.8"/>
        <n v="423.36"/>
        <n v="480.56"/>
        <n v="269.99"/>
        <n v="130.55000000000001"/>
        <n v="197.62"/>
        <n v="219.72"/>
        <n v="130.94"/>
        <n v="179.39"/>
        <n v="452.34"/>
        <n v="147.19999999999999"/>
        <n v="448.52"/>
        <n v="412.88"/>
        <n v="294.27"/>
        <n v="471.72"/>
        <n v="483.53"/>
        <n v="278.43"/>
        <n v="116.74"/>
        <n v="105.79"/>
        <n v="107.22"/>
        <n v="79.34"/>
        <n v="277.06"/>
        <n v="75.22"/>
        <n v="468.03"/>
        <n v="68.12"/>
        <n v="78.989999999999995"/>
        <n v="491.93"/>
        <n v="334.65"/>
        <n v="117.3"/>
        <n v="227.8"/>
        <n v="280.11"/>
        <n v="490.5"/>
        <n v="158.91"/>
        <n v="450.37"/>
        <n v="175.85"/>
        <n v="326.58"/>
        <n v="137.9"/>
        <n v="280.7"/>
        <n v="169.53"/>
        <n v="382.51"/>
        <n v="142.33000000000001"/>
        <n v="421.96"/>
        <n v="435.77"/>
        <n v="308.39999999999998"/>
        <n v="338.6"/>
        <n v="52.47"/>
        <n v="251.75"/>
        <n v="187.48"/>
        <n v="467.87"/>
        <n v="305.5"/>
        <n v="328.98"/>
        <n v="366.29"/>
        <n v="260.47000000000003"/>
        <n v="79.97"/>
        <n v="270.48"/>
        <n v="290.83999999999997"/>
        <n v="347.18"/>
        <n v="74.28"/>
        <n v="279.79000000000002"/>
        <n v="397.43"/>
        <n v="457.65"/>
        <n v="168.54"/>
        <n v="419.86"/>
        <n v="326.70999999999998"/>
        <n v="473.51"/>
        <n v="300.81"/>
        <n v="128.74"/>
        <n v="359.2"/>
        <n v="295.75"/>
        <n v="129.08000000000001"/>
        <n v="445.9"/>
        <n v="200.57"/>
        <n v="417.97"/>
        <n v="448.69"/>
        <n v="174.4"/>
        <n v="169.16"/>
        <n v="431.49"/>
        <n v="61.9"/>
        <n v="432.18"/>
        <n v="129.06"/>
        <n v="69.260000000000005"/>
        <n v="173.71"/>
        <n v="194.09"/>
        <n v="407.76"/>
        <n v="198.89"/>
        <n v="59.48"/>
        <n v="459.72"/>
        <n v="58.57"/>
        <n v="203.77"/>
        <n v="181.31"/>
        <n v="294.64"/>
        <n v="478.01"/>
        <n v="232.62"/>
        <n v="340.93"/>
        <n v="88.96"/>
        <n v="277.38"/>
        <n v="342.55"/>
        <n v="142.74"/>
        <n v="228.11"/>
        <n v="288.44"/>
        <n v="281.37"/>
        <n v="388.33"/>
        <n v="111.26"/>
        <n v="434.23"/>
        <n v="213.75"/>
        <n v="103.41"/>
        <n v="192.07"/>
        <n v="301.3"/>
        <n v="288.39999999999998"/>
        <n v="173.32"/>
        <n v="238.68"/>
        <n v="313.69"/>
        <n v="120.54"/>
        <n v="396.39"/>
        <n v="116.81"/>
        <n v="113.77"/>
        <n v="324.83"/>
        <n v="116.37"/>
        <n v="473.75"/>
        <n v="144.93"/>
        <n v="248.5"/>
        <n v="197.32"/>
        <n v="140.74"/>
        <n v="264.51"/>
        <n v="348.51"/>
        <n v="384.86"/>
        <n v="50.36"/>
        <n v="354.19"/>
        <n v="113.13"/>
        <n v="253.44"/>
        <n v="345.87"/>
        <n v="77.67"/>
        <n v="299.75"/>
        <n v="217.17"/>
        <n v="217.87"/>
        <n v="207.7"/>
        <n v="110.66"/>
        <n v="415.68"/>
        <n v="392.45"/>
        <n v="340.19"/>
        <n v="71.180000000000007"/>
        <n v="421.85"/>
        <n v="122.16"/>
        <n v="198.84"/>
        <n v="146.22"/>
        <n v="231.91"/>
        <n v="125.73"/>
        <n v="442.61"/>
        <n v="419.7"/>
        <n v="460.81"/>
        <n v="478.58"/>
        <n v="436.9"/>
        <n v="225.6"/>
        <n v="398.39"/>
        <n v="285.16000000000003"/>
        <n v="436.69"/>
        <n v="453.42"/>
        <n v="234.06"/>
        <n v="459.67"/>
        <n v="480.41"/>
        <n v="52.03"/>
        <n v="375.94"/>
        <n v="388.57"/>
        <n v="269.19"/>
        <n v="473.72"/>
        <n v="139.16999999999999"/>
        <n v="59.09"/>
        <n v="128.72"/>
        <n v="466.18"/>
        <n v="84.33"/>
        <n v="265.3"/>
        <n v="300.89"/>
        <n v="358.18"/>
        <n v="454.89"/>
        <n v="432.45"/>
        <n v="271.5"/>
        <n v="168.95"/>
        <n v="449.37"/>
        <n v="324.26"/>
        <n v="167.77"/>
        <n v="471.82"/>
        <n v="233.88"/>
        <n v="477"/>
        <n v="476.77"/>
        <n v="146.47999999999999"/>
        <n v="214.57"/>
        <n v="388.11"/>
        <n v="450.76"/>
        <n v="190.29"/>
        <n v="450.32"/>
        <n v="116.93"/>
        <n v="77.52"/>
        <n v="153.94"/>
        <n v="220.41"/>
        <n v="92.27"/>
        <n v="192.91"/>
        <n v="62.48"/>
        <n v="443.88"/>
        <n v="364.3"/>
        <n v="98.81"/>
        <n v="59.39"/>
        <n v="76.11"/>
        <n v="311.45"/>
        <n v="320.3"/>
        <n v="483.24"/>
        <n v="398.97"/>
        <n v="415.66"/>
        <n v="110.24"/>
        <n v="127.81"/>
        <n v="193.67"/>
        <n v="375.58"/>
        <n v="128.53"/>
        <n v="495.41"/>
        <n v="235.11"/>
        <n v="399.06"/>
        <n v="382.49"/>
        <n v="274.18"/>
        <n v="391.98"/>
        <n v="341.22"/>
        <n v="62.21"/>
        <n v="93.42"/>
        <n v="291.2"/>
        <n v="59.81"/>
        <n v="198.28"/>
        <n v="497.31"/>
        <n v="143.83000000000001"/>
        <n v="368.65"/>
        <n v="468.2"/>
        <n v="115.91"/>
        <n v="424.94"/>
        <n v="330.1"/>
        <n v="295.29000000000002"/>
        <n v="233.99"/>
        <n v="92.74"/>
        <n v="418.55"/>
        <n v="119.04"/>
        <n v="418.14"/>
        <n v="329.66"/>
        <n v="398.58"/>
        <n v="181.15"/>
        <n v="415.01"/>
        <n v="231.53"/>
        <n v="373.91"/>
        <n v="443.87"/>
        <n v="406.98"/>
        <n v="90.75"/>
        <n v="68.37"/>
        <n v="262.2"/>
        <n v="264.85000000000002"/>
        <n v="334.49"/>
        <n v="340.79"/>
        <n v="115.28"/>
        <n v="220.97"/>
        <n v="453.64"/>
        <n v="163.06"/>
        <n v="378.85"/>
        <n v="96.52"/>
        <n v="427.77"/>
        <n v="482.82"/>
        <n v="384.62"/>
        <n v="280.49"/>
        <n v="191.87"/>
        <n v="470.14"/>
        <n v="107.35"/>
        <n v="331.2"/>
        <n v="143.13"/>
        <n v="437.57"/>
        <n v="422.57"/>
        <n v="111.12"/>
        <n v="77.02"/>
        <n v="209.3"/>
        <n v="417.42"/>
        <n v="312.43"/>
        <n v="104.36"/>
        <n v="183.07"/>
        <n v="122.2"/>
        <n v="159.52000000000001"/>
        <n v="370.11"/>
        <n v="180.32"/>
        <n v="338.26"/>
        <n v="382.08"/>
        <n v="417.06"/>
        <n v="93.2"/>
        <n v="222.12"/>
        <n v="222.85"/>
        <n v="194.66"/>
      </sharedItems>
    </cacheField>
    <cacheField name="Service Tier" numFmtId="0">
      <sharedItems/>
    </cacheField>
  </cacheFields>
  <extLst>
    <ext xmlns:x14="http://schemas.microsoft.com/office/spreadsheetml/2009/9/main" uri="{725AE2AE-9491-48be-B2B4-4EB974FC3084}">
      <x14:pivotCacheDefinition pivotCacheId="1689736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03.647906944447" createdVersion="8" refreshedVersion="8" minRefreshableVersion="3" recordCount="5000" xr:uid="{E4D403AE-82A7-4D1B-8D56-AFD14CE93256}">
  <cacheSource type="worksheet">
    <worksheetSource ref="A1:F5001" sheet="standard service tire"/>
  </cacheSource>
  <cacheFields count="6">
    <cacheField name="Customer ID" numFmtId="0">
      <sharedItems count="3928">
        <s v="Cust-2739"/>
        <s v="Cust-1638"/>
        <s v="Cust-0148"/>
        <s v="Cust-9676"/>
        <s v="Cust-8171"/>
        <s v="Cust-2670"/>
        <s v="Cust-1898"/>
        <s v="Cust-0227"/>
        <s v="Cust-9589"/>
        <s v="Cust-9072"/>
        <s v="Cust-3639"/>
        <s v="Cust-2274"/>
        <s v="Cust-9901"/>
        <s v="Cust-8308"/>
        <s v="Cust-6913"/>
        <s v="Cust-1274"/>
        <s v="Cust-5057"/>
        <s v="Cust-4205"/>
        <s v="Cust-3597"/>
        <s v="Cust-8283"/>
        <s v="Cust-8340"/>
        <s v="Cust-6361"/>
        <s v="Cust-8321"/>
        <s v="Cust-5932"/>
        <s v="Cust-9435"/>
        <s v="Cust-3417"/>
        <s v="Cust-7908"/>
        <s v="Cust-0475"/>
        <s v="Cust-9784"/>
        <s v="Cust-2140"/>
        <s v="Cust-2984"/>
        <s v="Cust-1931"/>
        <s v="Cust-5812"/>
        <s v="Cust-5071"/>
        <s v="Cust-5819"/>
        <s v="Cust-5647"/>
        <s v="Cust-2527"/>
        <s v="Cust-1228"/>
        <s v="Cust-4752"/>
        <s v="Cust-8615"/>
        <s v="Cust-6269"/>
        <s v="Cust-0023"/>
        <s v="Cust-8463"/>
        <s v="Cust-1980"/>
        <s v="Cust-7647"/>
        <s v="Cust-3499"/>
        <s v="Cust-8965"/>
        <s v="Cust-9370"/>
        <s v="Cust-5967"/>
        <s v="Cust-5719"/>
        <s v="Cust-3632"/>
        <s v="Cust-7475"/>
        <s v="Cust-9565"/>
        <s v="Cust-4541"/>
        <s v="Cust-9155"/>
        <s v="Cust-7337"/>
        <s v="Cust-3015"/>
        <s v="Cust-7955"/>
        <s v="Cust-4428"/>
        <s v="Cust-6403"/>
        <s v="Cust-0996"/>
        <s v="Cust-3311"/>
        <s v="Cust-8123"/>
        <s v="Cust-6948"/>
        <s v="Cust-0508"/>
        <s v="Cust-4325"/>
        <s v="Cust-7648"/>
        <s v="Cust-3834"/>
        <s v="Cust-9663"/>
        <s v="Cust-2356"/>
        <s v="Cust-0495"/>
        <s v="Cust-2195"/>
        <s v="Cust-4457"/>
        <s v="Cust-7608"/>
        <s v="Cust-1207"/>
        <s v="Cust-4424"/>
        <s v="Cust-8233"/>
        <s v="Cust-3241"/>
        <s v="Cust-6172"/>
        <s v="Cust-1847"/>
        <s v="Cust-2612"/>
        <s v="Cust-3246"/>
        <s v="Cust-8932"/>
        <s v="Cust-0410"/>
        <s v="Cust-2552"/>
        <s v="Cust-5314"/>
        <s v="Cust-4279"/>
        <s v="Cust-7208"/>
        <s v="Cust-4421"/>
        <s v="Cust-2094"/>
        <s v="Cust-4820"/>
        <s v="Cust-8659"/>
        <s v="Cust-3258"/>
        <s v="Cust-5428"/>
        <s v="Cust-9880"/>
        <s v="Cust-5131"/>
        <s v="Cust-3552"/>
        <s v="Cust-3235"/>
        <s v="Cust-1843"/>
        <s v="Cust-1086"/>
        <s v="Cust-7889"/>
        <s v="Cust-0858"/>
        <s v="Cust-7182"/>
        <s v="Cust-5673"/>
        <s v="Cust-3087"/>
        <s v="Cust-9052"/>
        <s v="Cust-2077"/>
        <s v="Cust-3547"/>
        <s v="Cust-8175"/>
        <s v="Cust-6093"/>
        <s v="Cust-8986"/>
        <s v="Cust-4406"/>
        <s v="Cust-3928"/>
        <s v="Cust-5345"/>
        <s v="Cust-3826"/>
        <s v="Cust-5157"/>
        <s v="Cust-6708"/>
        <s v="Cust-5823"/>
        <s v="Cust-9616"/>
        <s v="Cust-4001"/>
        <s v="Cust-0941"/>
        <s v="Cust-7864"/>
        <s v="Cust-1819"/>
        <s v="Cust-6710"/>
        <s v="Cust-6811"/>
        <s v="Cust-5849"/>
        <s v="Cust-0485"/>
        <s v="Cust-3979"/>
        <s v="Cust-9949"/>
        <s v="Cust-7781"/>
        <s v="Cust-6477"/>
        <s v="Cust-5257"/>
        <s v="Cust-7402"/>
        <s v="Cust-5138"/>
        <s v="Cust-1368"/>
        <s v="Cust-1521"/>
        <s v="Cust-6746"/>
        <s v="Cust-3920"/>
        <s v="Cust-2799"/>
        <s v="Cust-8427"/>
        <s v="Cust-8641"/>
        <s v="Cust-8292"/>
        <s v="Cust-5969"/>
        <s v="Cust-4839"/>
        <s v="Cust-9483"/>
        <s v="Cust-7826"/>
        <s v="Cust-5102"/>
        <s v="Cust-9579"/>
        <s v="Cust-2236"/>
        <s v="Cust-8119"/>
        <s v="Cust-4951"/>
        <s v="Cust-8036"/>
        <s v="Cust-3478"/>
        <s v="Cust-8267"/>
        <s v="Cust-2332"/>
        <s v="Cust-2960"/>
        <s v="Cust-2273"/>
        <s v="Cust-4234"/>
        <s v="Cust-7805"/>
        <s v="Cust-1684"/>
        <s v="Cust-6346"/>
        <s v="Cust-0094"/>
        <s v="Cust-6344"/>
        <s v="Cust-5553"/>
        <s v="Cust-3242"/>
        <s v="Cust-7335"/>
        <s v="Cust-3359"/>
        <s v="Cust-6745"/>
        <s v="Cust-2531"/>
        <s v="Cust-0967"/>
        <s v="Cust-1544"/>
        <s v="Cust-0545"/>
        <s v="Cust-9514"/>
        <s v="Cust-7573"/>
        <s v="Cust-6716"/>
        <s v="Cust-5800"/>
        <s v="Cust-9937"/>
        <s v="Cust-5363"/>
        <s v="Cust-0504"/>
        <s v="Cust-0950"/>
        <s v="Cust-9349"/>
        <s v="Cust-0218"/>
        <s v="Cust-4539"/>
        <s v="Cust-1380"/>
        <s v="Cust-7022"/>
        <s v="Cust-6622"/>
        <s v="Cust-0341"/>
        <s v="Cust-2815"/>
        <s v="Cust-5458"/>
        <s v="Cust-4774"/>
        <s v="Cust-7464"/>
        <s v="Cust-1947"/>
        <s v="Cust-5494"/>
        <s v="Cust-8417"/>
        <s v="Cust-6370"/>
        <s v="Cust-2359"/>
        <s v="Cust-0864"/>
        <s v="Cust-9460"/>
        <s v="Cust-7859"/>
        <s v="Cust-5048"/>
        <s v="Cust-7013"/>
        <s v="Cust-6092"/>
        <s v="Cust-8686"/>
        <s v="Cust-5589"/>
        <s v="Cust-6982"/>
        <s v="Cust-2035"/>
        <s v="Cust-2011"/>
        <s v="Cust-7823"/>
        <s v="Cust-9963"/>
        <s v="Cust-5046"/>
        <s v="Cust-9492"/>
        <s v="Cust-2116"/>
        <s v="Cust-7812"/>
        <s v="Cust-7537"/>
        <s v="Cust-0083"/>
        <s v="Cust-7036"/>
        <s v="Cust-1839"/>
        <s v="Cust-5149"/>
        <s v="Cust-6438"/>
        <s v="Cust-0643"/>
        <s v="Cust-9753"/>
        <s v="Cust-6663"/>
        <s v="Cust-4459"/>
        <s v="Cust-0521"/>
        <s v="Cust-7676"/>
        <s v="Cust-7275"/>
        <s v="Cust-8062"/>
        <s v="Cust-5044"/>
        <s v="Cust-5077"/>
        <s v="Cust-4734"/>
        <s v="Cust-0653"/>
        <s v="Cust-7698"/>
        <s v="Cust-8873"/>
        <s v="Cust-2926"/>
        <s v="Cust-2853"/>
        <s v="Cust-8048"/>
        <s v="Cust-4391"/>
        <s v="Cust-4546"/>
        <s v="Cust-1262"/>
        <s v="Cust-2098"/>
        <s v="Cust-8344"/>
        <s v="Cust-3823"/>
        <s v="Cust-6991"/>
        <s v="Cust-5808"/>
        <s v="Cust-7999"/>
        <s v="Cust-4850"/>
        <s v="Cust-4964"/>
        <s v="Cust-0226"/>
        <s v="Cust-1865"/>
        <s v="Cust-1273"/>
        <s v="Cust-4220"/>
        <s v="Cust-8260"/>
        <s v="Cust-8794"/>
        <s v="Cust-9334"/>
        <s v="Cust-1664"/>
        <s v="Cust-4713"/>
        <s v="Cust-9418"/>
        <s v="Cust-1066"/>
        <s v="Cust-6506"/>
        <s v="Cust-0499"/>
        <s v="Cust-1624"/>
        <s v="Cust-8519"/>
        <s v="Cust-7448"/>
        <s v="Cust-8670"/>
        <s v="Cust-7138"/>
        <s v="Cust-4186"/>
        <s v="Cust-8727"/>
        <s v="Cust-1751"/>
        <s v="Cust-6205"/>
        <s v="Cust-6012"/>
        <s v="Cust-8632"/>
        <s v="Cust-8064"/>
        <s v="Cust-4358"/>
        <s v="Cust-2446"/>
        <s v="Cust-0293"/>
        <s v="Cust-3816"/>
        <s v="Cust-2828"/>
        <s v="Cust-5772"/>
        <s v="Cust-0982"/>
        <s v="Cust-7915"/>
        <s v="Cust-0314"/>
        <s v="Cust-9271"/>
        <s v="Cust-0419"/>
        <s v="Cust-3559"/>
        <s v="Cust-7021"/>
        <s v="Cust-2265"/>
        <s v="Cust-6565"/>
        <s v="Cust-5544"/>
        <s v="Cust-0905"/>
        <s v="Cust-0706"/>
        <s v="Cust-5111"/>
        <s v="Cust-0900"/>
        <s v="Cust-1449"/>
        <s v="Cust-8851"/>
        <s v="Cust-4714"/>
        <s v="Cust-4875"/>
        <s v="Cust-1341"/>
        <s v="Cust-3578"/>
        <s v="Cust-4889"/>
        <s v="Cust-1514"/>
        <s v="Cust-0501"/>
        <s v="Cust-2790"/>
        <s v="Cust-2433"/>
        <s v="Cust-0450"/>
        <s v="Cust-3835"/>
        <s v="Cust-1986"/>
        <s v="Cust-8549"/>
        <s v="Cust-1313"/>
        <s v="Cust-9028"/>
        <s v="Cust-2788"/>
        <s v="Cust-4264"/>
        <s v="Cust-6529"/>
        <s v="Cust-4688"/>
        <s v="Cust-9485"/>
        <s v="Cust-5509"/>
        <s v="Cust-7454"/>
        <s v="Cust-9051"/>
        <s v="Cust-9295"/>
        <s v="Cust-1439"/>
        <s v="Cust-7565"/>
        <s v="Cust-4149"/>
        <s v="Cust-1318"/>
        <s v="Cust-6837"/>
        <s v="Cust-0903"/>
        <s v="Cust-8853"/>
        <s v="Cust-4558"/>
        <s v="Cust-6013"/>
        <s v="Cust-4931"/>
        <s v="Cust-6990"/>
        <s v="Cust-7438"/>
        <s v="Cust-0607"/>
        <s v="Cust-7158"/>
        <s v="Cust-7365"/>
        <s v="Cust-1607"/>
        <s v="Cust-0462"/>
        <s v="Cust-7593"/>
        <s v="Cust-1605"/>
        <s v="Cust-3719"/>
        <s v="Cust-8578"/>
        <s v="Cust-4305"/>
        <s v="Cust-8613"/>
        <s v="Cust-9954"/>
        <s v="Cust-6937"/>
        <s v="Cust-4268"/>
        <s v="Cust-4888"/>
        <s v="Cust-6835"/>
        <s v="Cust-5196"/>
        <s v="Cust-8943"/>
        <s v="Cust-5928"/>
        <s v="Cust-8749"/>
        <s v="Cust-2774"/>
        <s v="Cust-6550"/>
        <s v="Cust-4317"/>
        <s v="Cust-3083"/>
        <s v="Cust-8402"/>
        <s v="Cust-3783"/>
        <s v="Cust-1888"/>
        <s v="Cust-0210"/>
        <s v="Cust-8953"/>
        <s v="Cust-5584"/>
        <s v="Cust-1269"/>
        <s v="Cust-9322"/>
        <s v="Cust-4035"/>
        <s v="Cust-0438"/>
        <s v="Cust-1886"/>
        <s v="Cust-7683"/>
        <s v="Cust-9403"/>
        <s v="Cust-1366"/>
        <s v="Cust-1423"/>
        <s v="Cust-4172"/>
        <s v="Cust-2693"/>
        <s v="Cust-4521"/>
        <s v="Cust-4009"/>
        <s v="Cust-8445"/>
        <s v="Cust-7094"/>
        <s v="Cust-9242"/>
        <s v="Cust-8331"/>
        <s v="Cust-2250"/>
        <s v="Cust-2933"/>
        <s v="Cust-1615"/>
        <s v="Cust-6808"/>
        <s v="Cust-5708"/>
        <s v="Cust-4680"/>
        <s v="Cust-5336"/>
        <s v="Cust-3959"/>
        <s v="Cust-2327"/>
        <s v="Cust-4891"/>
        <s v="Cust-2711"/>
        <s v="Cust-6782"/>
        <s v="Cust-4683"/>
        <s v="Cust-0697"/>
        <s v="Cust-5995"/>
        <s v="Cust-9186"/>
        <s v="Cust-4787"/>
        <s v="Cust-0413"/>
        <s v="Cust-5028"/>
        <s v="Cust-3613"/>
        <s v="Cust-0821"/>
        <s v="Cust-9678"/>
        <s v="Cust-3945"/>
        <s v="Cust-2358"/>
        <s v="Cust-6515"/>
        <s v="Cust-2435"/>
        <s v="Cust-4392"/>
        <s v="Cust-6442"/>
        <s v="Cust-5590"/>
        <s v="Cust-4348"/>
        <s v="Cust-1769"/>
        <s v="Cust-1777"/>
        <s v="Cust-2484"/>
        <s v="Cust-9599"/>
        <s v="Cust-9252"/>
        <s v="Cust-4762"/>
        <s v="Cust-5389"/>
        <s v="Cust-3549"/>
        <s v="Cust-6049"/>
        <s v="Cust-7888"/>
        <s v="Cust-4834"/>
        <s v="Cust-7494"/>
        <s v="Cust-1369"/>
        <s v="Cust-9348"/>
        <s v="Cust-8879"/>
        <s v="Cust-6154"/>
        <s v="Cust-4395"/>
        <s v="Cust-7570"/>
        <s v="Cust-6075"/>
        <s v="Cust-8345"/>
        <s v="Cust-3190"/>
        <s v="Cust-6382"/>
        <s v="Cust-2135"/>
        <s v="Cust-6634"/>
        <s v="Cust-1297"/>
        <s v="Cust-1142"/>
        <s v="Cust-2493"/>
        <s v="Cust-8082"/>
        <s v="Cust-7294"/>
        <s v="Cust-7942"/>
        <s v="Cust-7862"/>
        <s v="Cust-7639"/>
        <s v="Cust-1875"/>
        <s v="Cust-7591"/>
        <s v="Cust-8878"/>
        <s v="Cust-4640"/>
        <s v="Cust-1810"/>
        <s v="Cust-8903"/>
        <s v="Cust-2966"/>
        <s v="Cust-3624"/>
        <s v="Cust-4189"/>
        <s v="Cust-6461"/>
        <s v="Cust-8768"/>
        <s v="Cust-0712"/>
        <s v="Cust-1052"/>
        <s v="Cust-2934"/>
        <s v="Cust-6216"/>
        <s v="Cust-0468"/>
        <s v="Cust-3627"/>
        <s v="Cust-9412"/>
        <s v="Cust-1116"/>
        <s v="Cust-1861"/>
        <s v="Cust-1978"/>
        <s v="Cust-7198"/>
        <s v="Cust-5723"/>
        <s v="Cust-9783"/>
        <s v="Cust-4385"/>
        <s v="Cust-3529"/>
        <s v="Cust-9513"/>
        <s v="Cust-0880"/>
        <s v="Cust-8170"/>
        <s v="Cust-3036"/>
        <s v="Cust-7474"/>
        <s v="Cust-7093"/>
        <s v="Cust-3563"/>
        <s v="Cust-1175"/>
        <s v="Cust-5738"/>
        <s v="Cust-3909"/>
        <s v="Cust-6552"/>
        <s v="Cust-6497"/>
        <s v="Cust-9474"/>
        <s v="Cust-1691"/>
        <s v="Cust-9978"/>
        <s v="Cust-9585"/>
        <s v="Cust-0994"/>
        <s v="Cust-3580"/>
        <s v="Cust-2410"/>
        <s v="Cust-2542"/>
        <s v="Cust-2621"/>
        <s v="Cust-9270"/>
        <s v="Cust-3768"/>
        <s v="Cust-2343"/>
        <s v="Cust-8581"/>
        <s v="Cust-3051"/>
        <s v="Cust-2361"/>
        <s v="Cust-7536"/>
        <s v="Cust-9139"/>
        <s v="Cust-7728"/>
        <s v="Cust-2586"/>
        <s v="Cust-4031"/>
        <s v="Cust-4923"/>
        <s v="Cust-1292"/>
        <s v="Cust-7203"/>
        <s v="Cust-1486"/>
        <s v="Cust-0498"/>
        <s v="Cust-0729"/>
        <s v="Cust-8889"/>
        <s v="Cust-8771"/>
        <s v="Cust-7032"/>
        <s v="Cust-7592"/>
        <s v="Cust-6962"/>
        <s v="Cust-1337"/>
        <s v="Cust-7875"/>
        <s v="Cust-0248"/>
        <s v="Cust-5290"/>
        <s v="Cust-3652"/>
        <s v="Cust-9326"/>
        <s v="Cust-8288"/>
        <s v="Cust-1448"/>
        <s v="Cust-1291"/>
        <s v="Cust-2404"/>
        <s v="Cust-2183"/>
        <s v="Cust-2160"/>
        <s v="Cust-9934"/>
        <s v="Cust-4158"/>
        <s v="Cust-2888"/>
        <s v="Cust-1049"/>
        <s v="Cust-6127"/>
        <s v="Cust-9507"/>
        <s v="Cust-8045"/>
        <s v="Cust-8004"/>
        <s v="Cust-3433"/>
        <s v="Cust-7364"/>
        <s v="Cust-2025"/>
        <s v="Cust-6110"/>
        <s v="Cust-7509"/>
        <s v="Cust-7829"/>
        <s v="Cust-9246"/>
        <s v="Cust-7165"/>
        <s v="Cust-2682"/>
        <s v="Cust-8555"/>
        <s v="Cust-1321"/>
        <s v="Cust-3130"/>
        <s v="Cust-8762"/>
        <s v="Cust-1078"/>
        <s v="Cust-1250"/>
        <s v="Cust-1824"/>
        <s v="Cust-4890"/>
        <s v="Cust-3132"/>
        <s v="Cust-0979"/>
        <s v="Cust-4162"/>
        <s v="Cust-2201"/>
        <s v="Cust-9446"/>
        <s v="Cust-8432"/>
        <s v="Cust-2497"/>
        <s v="Cust-8307"/>
        <s v="Cust-2379"/>
        <s v="Cust-0943"/>
        <s v="Cust-3891"/>
        <s v="Cust-1893"/>
        <s v="Cust-5425"/>
        <s v="Cust-9619"/>
        <s v="Cust-2305"/>
        <s v="Cust-4629"/>
        <s v="Cust-4561"/>
        <s v="Cust-6803"/>
        <s v="Cust-7016"/>
        <s v="Cust-1647"/>
        <s v="Cust-0768"/>
        <s v="Cust-7930"/>
        <s v="Cust-1009"/>
        <s v="Cust-1935"/>
        <s v="Cust-7135"/>
        <s v="Cust-1302"/>
        <s v="Cust-2054"/>
        <s v="Cust-8723"/>
        <s v="Cust-8013"/>
        <s v="Cust-9724"/>
        <s v="Cust-3452"/>
        <s v="Cust-5600"/>
        <s v="Cust-4674"/>
        <s v="Cust-3588"/>
        <s v="Cust-4655"/>
        <s v="Cust-7526"/>
        <s v="Cust-8174"/>
        <s v="Cust-6842"/>
        <s v="Cust-2325"/>
        <s v="Cust-6113"/>
        <s v="Cust-6691"/>
        <s v="Cust-6732"/>
        <s v="Cust-0272"/>
        <s v="Cust-4335"/>
        <s v="Cust-2699"/>
        <s v="Cust-5456"/>
        <s v="Cust-7559"/>
        <s v="Cust-5992"/>
        <s v="Cust-3017"/>
        <s v="Cust-4121"/>
        <s v="Cust-2784"/>
        <s v="Cust-3351"/>
        <s v="Cust-7175"/>
        <s v="Cust-0964"/>
        <s v="Cust-5472"/>
        <s v="Cust-3872"/>
        <s v="Cust-0671"/>
        <s v="Cust-2215"/>
        <s v="Cust-5663"/>
        <s v="Cust-6532"/>
        <s v="Cust-4800"/>
        <s v="Cust-3086"/>
        <s v="Cust-6643"/>
        <s v="Cust-3313"/>
        <s v="Cust-8033"/>
        <s v="Cust-8506"/>
        <s v="Cust-4844"/>
        <s v="Cust-1867"/>
        <s v="Cust-3849"/>
        <s v="Cust-0334"/>
        <s v="Cust-0563"/>
        <s v="Cust-0481"/>
        <s v="Cust-5326"/>
        <s v="Cust-8098"/>
        <s v="Cust-7190"/>
        <s v="Cust-9332"/>
        <s v="Cust-5278"/>
        <s v="Cust-1346"/>
        <s v="Cust-8524"/>
        <s v="Cust-8441"/>
        <s v="Cust-5482"/>
        <s v="Cust-2852"/>
        <s v="Cust-4644"/>
        <s v="Cust-0338"/>
        <s v="Cust-9821"/>
        <s v="Cust-9791"/>
        <s v="Cust-3972"/>
        <s v="Cust-9904"/>
        <s v="Cust-8529"/>
        <s v="Cust-2629"/>
        <s v="Cust-7356"/>
        <s v="Cust-1617"/>
        <s v="Cust-0559"/>
        <s v="Cust-5429"/>
        <s v="Cust-0695"/>
        <s v="Cust-5864"/>
        <s v="Cust-2974"/>
        <s v="Cust-2669"/>
        <s v="Cust-9220"/>
        <s v="Cust-2890"/>
        <s v="Cust-6525"/>
        <s v="Cust-3349"/>
        <s v="Cust-9170"/>
        <s v="Cust-4740"/>
        <s v="Cust-2764"/>
        <s v="Cust-3277"/>
        <s v="Cust-1105"/>
        <s v="Cust-7905"/>
        <s v="Cust-1072"/>
        <s v="Cust-9581"/>
        <s v="Cust-1204"/>
        <s v="Cust-8595"/>
        <s v="Cust-0312"/>
        <s v="Cust-8056"/>
        <s v="Cust-0484"/>
        <s v="Cust-3727"/>
        <s v="Cust-0534"/>
        <s v="Cust-8333"/>
        <s v="Cust-0622"/>
        <s v="Cust-3021"/>
        <s v="Cust-8078"/>
        <s v="Cust-2439"/>
        <s v="Cust-9671"/>
        <s v="Cust-7555"/>
        <s v="Cust-8867"/>
        <s v="Cust-7061"/>
        <s v="Cust-7192"/>
        <s v="Cust-5479"/>
        <s v="Cust-0164"/>
        <s v="Cust-6972"/>
        <s v="Cust-6656"/>
        <s v="Cust-0920"/>
        <s v="Cust-2714"/>
        <s v="Cust-9722"/>
        <s v="Cust-1837"/>
        <s v="Cust-1842"/>
        <s v="Cust-9926"/>
        <s v="Cust-1587"/>
        <s v="Cust-0476"/>
        <s v="Cust-6705"/>
        <s v="Cust-6278"/>
        <s v="Cust-0069"/>
        <s v="Cust-9323"/>
        <s v="Cust-1849"/>
        <s v="Cust-7732"/>
        <s v="Cust-7088"/>
        <s v="Cust-1478"/>
        <s v="Cust-1913"/>
        <s v="Cust-6535"/>
        <s v="Cust-7397"/>
        <s v="Cust-0646"/>
        <s v="Cust-9737"/>
        <s v="Cust-5041"/>
        <s v="Cust-8079"/>
        <s v="Cust-5516"/>
        <s v="Cust-1989"/>
        <s v="Cust-1348"/>
        <s v="Cust-6209"/>
        <s v="Cust-2832"/>
        <s v="Cust-1600"/>
        <s v="Cust-3103"/>
        <s v="Cust-0029"/>
        <s v="Cust-4544"/>
        <s v="Cust-8975"/>
        <s v="Cust-4817"/>
        <s v="Cust-3114"/>
        <s v="Cust-0765"/>
        <s v="Cust-6618"/>
        <s v="Cust-8471"/>
        <s v="Cust-4663"/>
        <s v="Cust-0938"/>
        <s v="Cust-7125"/>
        <s v="Cust-6888"/>
        <s v="Cust-1657"/>
        <s v="Cust-8206"/>
        <s v="Cust-5848"/>
        <s v="Cust-1637"/>
        <s v="Cust-2271"/>
        <s v="Cust-3125"/>
        <s v="Cust-3084"/>
        <s v="Cust-1470"/>
        <s v="Cust-6692"/>
        <s v="Cust-6620"/>
        <s v="Cust-7575"/>
        <s v="Cust-5095"/>
        <s v="Cust-6072"/>
        <s v="Cust-0937"/>
        <s v="Cust-1602"/>
        <s v="Cust-7635"/>
        <s v="Cust-5040"/>
        <s v="Cust-6555"/>
        <s v="Cust-0738"/>
        <s v="Cust-4112"/>
        <s v="Cust-2485"/>
        <s v="Cust-6717"/>
        <s v="Cust-4560"/>
        <s v="Cust-8740"/>
        <s v="Cust-7790"/>
        <s v="Cust-7920"/>
        <s v="Cust-7302"/>
        <s v="Cust-4973"/>
        <s v="Cust-1728"/>
        <s v="Cust-8194"/>
        <s v="Cust-4021"/>
        <s v="Cust-3393"/>
        <s v="Cust-8149"/>
        <s v="Cust-0320"/>
        <s v="Cust-8803"/>
        <s v="Cust-9762"/>
        <s v="Cust-9763"/>
        <s v="Cust-5721"/>
        <s v="Cust-8330"/>
        <s v="Cust-0387"/>
        <s v="Cust-1841"/>
        <s v="Cust-2055"/>
        <s v="Cust-7114"/>
        <s v="Cust-0198"/>
        <s v="Cust-3164"/>
        <s v="Cust-8022"/>
        <s v="Cust-2795"/>
        <s v="Cust-5749"/>
        <s v="Cust-6528"/>
        <s v="Cust-6730"/>
        <s v="Cust-0373"/>
        <s v="Cust-9736"/>
        <s v="Cust-8072"/>
        <s v="Cust-6109"/>
        <s v="Cust-5994"/>
        <s v="Cust-6514"/>
        <s v="Cust-7694"/>
        <s v="Cust-2895"/>
        <s v="Cust-5502"/>
        <s v="Cust-9475"/>
        <s v="Cust-3252"/>
        <s v="Cust-9833"/>
        <s v="Cust-1440"/>
        <s v="Cust-0409"/>
        <s v="Cust-8244"/>
        <s v="Cust-1877"/>
        <s v="Cust-2519"/>
        <s v="Cust-1620"/>
        <s v="Cust-0990"/>
        <s v="Cust-0449"/>
        <s v="Cust-8559"/>
        <s v="Cust-8126"/>
        <s v="Cust-5137"/>
        <s v="Cust-8113"/>
        <s v="Cust-1173"/>
        <s v="Cust-1103"/>
        <s v="Cust-8989"/>
        <s v="Cust-6466"/>
        <s v="Cust-8269"/>
        <s v="Cust-6493"/>
        <s v="Cust-2902"/>
        <s v="Cust-6582"/>
        <s v="Cust-9111"/>
        <s v="Cust-0063"/>
        <s v="Cust-3664"/>
        <s v="Cust-3392"/>
        <s v="Cust-9094"/>
        <s v="Cust-0727"/>
        <s v="Cust-4531"/>
        <s v="Cust-6824"/>
        <s v="Cust-0039"/>
        <s v="Cust-4061"/>
        <s v="Cust-6690"/>
        <s v="Cust-6633"/>
        <s v="Cust-6007"/>
        <s v="Cust-3376"/>
        <s v="Cust-7956"/>
        <s v="Cust-1195"/>
        <s v="Cust-1818"/>
        <s v="Cust-8961"/>
        <s v="Cust-6096"/>
        <s v="Cust-4784"/>
        <s v="Cust-5981"/>
        <s v="Cust-6221"/>
        <s v="Cust-1452"/>
        <s v="Cust-7179"/>
        <s v="Cust-3812"/>
        <s v="Cust-2741"/>
        <s v="Cust-2370"/>
        <s v="Cust-2034"/>
        <s v="Cust-3603"/>
        <s v="Cust-3372"/>
        <s v="Cust-4225"/>
        <s v="Cust-3191"/>
        <s v="Cust-2437"/>
        <s v="Cust-7916"/>
        <s v="Cust-0672"/>
        <s v="Cust-2393"/>
        <s v="Cust-8150"/>
        <s v="Cust-4940"/>
        <s v="Cust-6293"/>
        <s v="Cust-7034"/>
        <s v="Cust-4580"/>
        <s v="Cust-9012"/>
        <s v="Cust-6731"/>
        <s v="Cust-5341"/>
        <s v="Cust-3143"/>
        <s v="Cust-1566"/>
        <s v="Cust-1354"/>
        <s v="Cust-4367"/>
        <s v="Cust-9262"/>
        <s v="Cust-5319"/>
        <s v="Cust-3389"/>
        <s v="Cust-1999"/>
        <s v="Cust-7701"/>
        <s v="Cust-6071"/>
        <s v="Cust-8478"/>
        <s v="Cust-5925"/>
        <s v="Cust-0454"/>
        <s v="Cust-1241"/>
        <s v="Cust-6038"/>
        <s v="Cust-5612"/>
        <s v="Cust-7500"/>
        <s v="Cust-5894"/>
        <s v="Cust-6410"/>
        <s v="Cust-9977"/>
        <s v="Cust-7995"/>
        <s v="Cust-4701"/>
        <s v="Cust-7219"/>
        <s v="Cust-7739"/>
        <s v="Cust-5030"/>
        <s v="Cust-0340"/>
        <s v="Cust-7925"/>
        <s v="Cust-8366"/>
        <s v="Cust-2997"/>
        <s v="Cust-7993"/>
        <s v="Cust-3437"/>
        <s v="Cust-8664"/>
        <s v="Cust-5432"/>
        <s v="Cust-8480"/>
        <s v="Cust-0396"/>
        <s v="Cust-1864"/>
        <s v="Cust-1946"/>
        <s v="Cust-8849"/>
        <s v="Cust-3911"/>
        <s v="Cust-5280"/>
        <s v="Cust-4422"/>
        <s v="Cust-1194"/>
        <s v="Cust-2209"/>
        <s v="Cust-3981"/>
        <s v="Cust-8083"/>
        <s v="Cust-4023"/>
        <s v="Cust-3837"/>
        <s v="Cust-7531"/>
        <s v="Cust-8424"/>
        <s v="Cust-5487"/>
        <s v="Cust-1111"/>
        <s v="Cust-0884"/>
        <s v="Cust-2476"/>
        <s v="Cust-2920"/>
        <s v="Cust-0578"/>
        <s v="Cust-0883"/>
        <s v="Cust-0892"/>
        <s v="Cust-2299"/>
        <s v="Cust-3140"/>
        <s v="Cust-9629"/>
        <s v="Cust-4899"/>
        <s v="Cust-1053"/>
        <s v="Cust-1311"/>
        <s v="Cust-2443"/>
        <s v="Cust-6323"/>
        <s v="Cust-5116"/>
        <s v="Cust-5845"/>
        <s v="Cust-8680"/>
        <s v="Cust-1967"/>
        <s v="Cust-0623"/>
        <s v="Cust-4816"/>
        <s v="Cust-5632"/>
        <s v="Cust-0445"/>
        <s v="Cust-4520"/>
        <s v="Cust-9909"/>
        <s v="Cust-5669"/>
        <s v="Cust-9775"/>
        <s v="Cust-0837"/>
        <s v="Cust-0074"/>
        <s v="Cust-7408"/>
        <s v="Cust-2440"/>
        <s v="Cust-7003"/>
        <s v="Cust-1169"/>
        <s v="Cust-1146"/>
        <s v="Cust-8602"/>
        <s v="Cust-0683"/>
        <s v="Cust-6957"/>
        <s v="Cust-6631"/>
        <s v="Cust-7837"/>
        <s v="Cust-7625"/>
        <s v="Cust-2079"/>
        <s v="Cust-5747"/>
        <s v="Cust-6348"/>
        <s v="Cust-3293"/>
        <s v="Cust-1765"/>
        <s v="Cust-7224"/>
        <s v="Cust-8806"/>
        <s v="Cust-3958"/>
        <s v="Cust-6765"/>
        <s v="Cust-0816"/>
        <s v="Cust-2143"/>
        <s v="Cust-9393"/>
        <s v="Cust-0797"/>
        <s v="Cust-7580"/>
        <s v="Cust-2545"/>
        <s v="Cust-0176"/>
        <s v="Cust-9721"/>
        <s v="Cust-3115"/>
        <s v="Cust-8497"/>
        <s v="Cust-9228"/>
        <s v="Cust-6444"/>
        <s v="Cust-2922"/>
        <s v="Cust-0087"/>
        <s v="Cust-9171"/>
        <s v="Cust-7287"/>
        <s v="Cust-4927"/>
        <s v="Cust-5282"/>
        <s v="Cust-3079"/>
        <s v="Cust-0600"/>
        <s v="Cust-6553"/>
        <s v="Cust-6796"/>
        <s v="Cust-3223"/>
        <s v="Cust-5163"/>
        <s v="Cust-9230"/>
        <s v="Cust-8939"/>
        <s v="Cust-6806"/>
        <s v="Cust-4564"/>
        <s v="Cust-8831"/>
        <s v="Cust-1641"/>
        <s v="Cust-2757"/>
        <s v="Cust-1659"/>
        <s v="Cust-5799"/>
        <s v="Cust-0295"/>
        <s v="Cust-4105"/>
        <s v="Cust-7183"/>
        <s v="Cust-1260"/>
        <s v="Cust-2190"/>
        <s v="Cust-3346"/>
        <s v="Cust-4905"/>
        <s v="Cust-8922"/>
        <s v="Cust-2677"/>
        <s v="Cust-9339"/>
        <s v="Cust-3097"/>
        <s v="Cust-6738"/>
        <s v="Cust-7706"/>
        <s v="Cust-0748"/>
        <s v="Cust-9881"/>
        <s v="Cust-8312"/>
        <s v="Cust-6558"/>
        <s v="Cust-2174"/>
        <s v="Cust-0696"/>
        <s v="Cust-8536"/>
        <s v="Cust-2029"/>
        <s v="Cust-3098"/>
        <s v="Cust-7105"/>
        <s v="Cust-3932"/>
        <s v="Cust-1414"/>
        <s v="Cust-8769"/>
        <s v="Cust-5223"/>
        <s v="Cust-4840"/>
        <s v="Cust-7948"/>
        <s v="Cust-5698"/>
        <s v="Cust-4101"/>
        <s v="Cust-4568"/>
        <s v="Cust-2344"/>
        <s v="Cust-3075"/>
        <s v="Cust-9120"/>
        <s v="Cust-0383"/>
        <s v="Cust-1349"/>
        <s v="Cust-1832"/>
        <s v="Cust-5694"/>
        <s v="Cust-5759"/>
        <s v="Cust-2830"/>
        <s v="Cust-5689"/>
        <s v="Cust-6649"/>
        <s v="Cust-7393"/>
        <s v="Cust-2259"/>
        <s v="Cust-6197"/>
        <s v="Cust-9944"/>
        <s v="Cust-9159"/>
        <s v="Cust-7831"/>
        <s v="Cust-2726"/>
        <s v="Cust-9760"/>
        <s v="Cust-2322"/>
        <s v="Cust-3789"/>
        <s v="Cust-7682"/>
        <s v="Cust-3949"/>
        <s v="Cust-7483"/>
        <s v="Cust-3339"/>
        <s v="Cust-5029"/>
        <s v="Cust-3651"/>
        <s v="Cust-7041"/>
        <s v="Cust-5623"/>
        <s v="Cust-1884"/>
        <s v="Cust-0980"/>
        <s v="Cust-1275"/>
        <s v="Cust-2634"/>
        <s v="Cust-8394"/>
        <s v="Cust-0244"/>
        <s v="Cust-9672"/>
        <s v="Cust-1595"/>
        <s v="Cust-8328"/>
        <s v="Cust-2024"/>
        <s v="Cust-8522"/>
        <s v="Cust-7644"/>
        <s v="Cust-4062"/>
        <s v="Cust-7313"/>
        <s v="Cust-7205"/>
        <s v="Cust-0580"/>
        <s v="Cust-9883"/>
        <s v="Cust-1076"/>
        <s v="Cust-5212"/>
        <s v="Cust-1334"/>
        <s v="Cust-9756"/>
        <s v="Cust-4103"/>
        <s v="Cust-1162"/>
        <s v="Cust-5941"/>
        <s v="Cust-8910"/>
        <s v="Cust-5027"/>
        <s v="Cust-8037"/>
        <s v="Cust-5476"/>
        <s v="Cust-0405"/>
        <s v="Cust-6813"/>
        <s v="Cust-9119"/>
        <s v="Cust-2684"/>
        <s v="Cust-9709"/>
        <s v="Cust-9197"/>
        <s v="Cust-7109"/>
        <s v="Cust-8009"/>
        <s v="Cust-3457"/>
        <s v="Cust-7220"/>
        <s v="Cust-1314"/>
        <s v="Cust-7561"/>
        <s v="Cust-5226"/>
        <s v="Cust-7476"/>
        <s v="Cust-2185"/>
        <s v="Cust-5555"/>
        <s v="Cust-2430"/>
        <s v="Cust-7810"/>
        <s v="Cust-6994"/>
        <s v="Cust-5433"/>
        <s v="Cust-8130"/>
        <s v="Cust-1319"/>
        <s v="Cust-9260"/>
        <s v="Cust-5570"/>
        <s v="Cust-2078"/>
        <s v="Cust-2487"/>
        <s v="Cust-3362"/>
        <s v="Cust-3160"/>
        <s v="Cust-6407"/>
        <s v="Cust-3192"/>
        <s v="Cust-8781"/>
        <s v="Cust-9906"/>
        <s v="Cust-4635"/>
        <s v="Cust-7988"/>
        <s v="Cust-6333"/>
        <s v="Cust-1511"/>
        <s v="Cust-6669"/>
        <s v="Cust-7801"/>
        <s v="Cust-2045"/>
        <s v="Cust-4971"/>
        <s v="Cust-0819"/>
        <s v="Cust-4579"/>
        <s v="Cust-2357"/>
        <s v="Cust-6932"/>
        <s v="Cust-8909"/>
        <s v="Cust-0550"/>
        <s v="Cust-9198"/>
        <s v="Cust-4553"/>
        <s v="Cust-2481"/>
        <s v="Cust-2372"/>
        <s v="Cust-9420"/>
        <s v="Cust-3905"/>
        <s v="Cust-6816"/>
        <s v="Cust-9657"/>
        <s v="Cust-1127"/>
        <s v="Cust-6597"/>
        <s v="Cust-3303"/>
        <s v="Cust-6230"/>
        <s v="Cust-2258"/>
        <s v="Cust-7606"/>
        <s v="Cust-7445"/>
        <s v="Cust-5961"/>
        <s v="Cust-8964"/>
        <s v="Cust-6481"/>
        <s v="Cust-9601"/>
        <s v="Cust-2199"/>
        <s v="Cust-2111"/>
        <s v="Cust-4126"/>
        <s v="Cust-8917"/>
        <s v="Cust-0678"/>
        <s v="Cust-0494"/>
        <s v="Cust-1642"/>
        <s v="Cust-8651"/>
        <s v="Cust-6353"/>
        <s v="Cust-6008"/>
        <s v="Cust-2392"/>
        <s v="Cust-7456"/>
        <s v="Cust-4017"/>
        <s v="Cust-6095"/>
        <s v="Cust-7322"/>
        <s v="Cust-8819"/>
        <s v="Cust-4299"/>
        <s v="Cust-1293"/>
        <s v="Cust-1719"/>
        <s v="Cust-0355"/>
        <s v="Cust-2386"/>
        <s v="Cust-5431"/>
        <s v="Cust-9399"/>
        <s v="Cust-7340"/>
        <s v="Cust-6418"/>
        <s v="Cust-3378"/>
        <s v="Cust-5916"/>
        <s v="Cust-5765"/>
        <s v="Cust-2365"/>
        <s v="Cust-1586"/>
        <s v="Cust-4572"/>
        <s v="Cust-3803"/>
        <s v="Cust-1455"/>
        <s v="Cust-2973"/>
        <s v="Cust-5959"/>
        <s v="Cust-6240"/>
        <s v="Cust-7529"/>
        <s v="Cust-7133"/>
        <s v="Cust-4132"/>
        <s v="Cust-5592"/>
        <s v="Cust-6805"/>
        <s v="Cust-8239"/>
        <s v="Cust-6190"/>
        <s v="Cust-4067"/>
        <s v="Cust-7604"/>
        <s v="Cust-4363"/>
        <s v="Cust-9161"/>
        <s v="Cust-6106"/>
        <s v="Cust-8202"/>
        <s v="Cust-9863"/>
        <s v="Cust-0037"/>
        <s v="Cust-5358"/>
        <s v="Cust-2759"/>
        <s v="Cust-5737"/>
        <s v="Cust-0292"/>
        <s v="Cust-1582"/>
        <s v="Cust-9027"/>
        <s v="Cust-9083"/>
        <s v="Cust-5572"/>
        <s v="Cust-2983"/>
        <s v="Cust-5234"/>
        <s v="Cust-3171"/>
        <s v="Cust-2260"/>
        <s v="Cust-0117"/>
        <s v="Cust-4828"/>
        <s v="Cust-2334"/>
        <s v="Cust-1844"/>
        <s v="Cust-2063"/>
        <s v="Cust-6658"/>
        <s v="Cust-7371"/>
        <s v="Cust-3743"/>
        <s v="Cust-7162"/>
        <s v="Cust-8562"/>
        <s v="Cust-5316"/>
        <s v="Cust-0216"/>
        <s v="Cust-7157"/>
        <s v="Cust-4057"/>
        <s v="Cust-7856"/>
        <s v="Cust-0714"/>
        <s v="Cust-5957"/>
        <s v="Cust-8091"/>
        <s v="Cust-6764"/>
        <s v="Cust-5681"/>
        <s v="Cust-6680"/>
        <s v="Cust-1879"/>
        <s v="Cust-7909"/>
        <s v="Cust-8924"/>
        <s v="Cust-5107"/>
        <s v="Cust-5098"/>
        <s v="Cust-3431"/>
        <s v="Cust-7670"/>
        <s v="Cust-4743"/>
        <s v="Cust-0541"/>
        <s v="Cust-2787"/>
        <s v="Cust-0740"/>
        <s v="Cust-2164"/>
        <s v="Cust-4119"/>
        <s v="Cust-6867"/>
        <s v="Cust-5557"/>
        <s v="Cust-1167"/>
        <s v="Cust-7389"/>
        <s v="Cust-1464"/>
        <s v="Cust-5090"/>
        <s v="Cust-2128"/>
        <s v="Cust-0297"/>
        <s v="Cust-8828"/>
        <s v="Cust-9316"/>
        <s v="Cust-1128"/>
        <s v="Cust-6328"/>
        <s v="Cust-5598"/>
        <s v="Cust-3611"/>
        <s v="Cust-8117"/>
        <s v="Cust-0235"/>
        <s v="Cust-4194"/>
        <s v="Cust-9146"/>
        <s v="Cust-6983"/>
        <s v="Cust-6475"/>
        <s v="Cust-6981"/>
        <s v="Cust-6616"/>
        <s v="Cust-5296"/>
        <s v="Cust-6017"/>
        <s v="Cust-7923"/>
        <s v="Cust-5951"/>
        <s v="Cust-1171"/>
        <s v="Cust-8479"/>
        <s v="Cust-3053"/>
        <s v="Cust-3755"/>
        <s v="Cust-1679"/>
        <s v="Cust-8339"/>
        <s v="Cust-9819"/>
        <s v="Cust-8541"/>
        <s v="Cust-9893"/>
        <s v="Cust-0275"/>
        <s v="Cust-2681"/>
        <s v="Cust-7366"/>
        <s v="Cust-1925"/>
        <s v="Cust-3829"/>
        <s v="Cust-6826"/>
        <s v="Cust-4700"/>
        <s v="Cust-2824"/>
        <s v="Cust-1594"/>
        <s v="Cust-4708"/>
        <s v="Cust-2219"/>
        <s v="Cust-6587"/>
        <s v="Cust-0902"/>
        <s v="Cust-1982"/>
        <s v="Cust-5657"/>
        <s v="Cust-0904"/>
        <s v="Cust-5871"/>
        <s v="Cust-2197"/>
        <s v="Cust-0361"/>
        <s v="Cust-5825"/>
        <s v="Cust-5005"/>
        <s v="Cust-0274"/>
        <s v="Cust-5241"/>
        <s v="Cust-0575"/>
        <s v="Cust-9366"/>
        <s v="Cust-8397"/>
        <s v="Cust-8588"/>
        <s v="Cust-5709"/>
        <s v="Cust-7276"/>
        <s v="Cust-6598"/>
        <s v="Cust-3631"/>
        <s v="Cust-7339"/>
        <s v="Cust-5399"/>
        <s v="Cust-4855"/>
        <s v="Cust-1798"/>
        <s v="Cust-5436"/>
        <s v="Cust-2572"/>
        <s v="Cust-8226"/>
        <s v="Cust-1929"/>
        <s v="Cust-0907"/>
        <s v="Cust-7692"/>
        <s v="Cust-6494"/>
        <s v="Cust-2550"/>
        <s v="Cust-3282"/>
        <s v="Cust-2148"/>
        <s v="Cust-7178"/>
        <s v="Cust-6845"/>
        <s v="Cust-8585"/>
        <s v="Cust-5639"/>
        <s v="Cust-3635"/>
        <s v="Cust-2766"/>
        <s v="Cust-4374"/>
        <s v="Cust-8660"/>
        <s v="Cust-8249"/>
        <s v="Cust-4202"/>
        <s v="Cust-6388"/>
        <s v="Cust-9533"/>
        <s v="Cust-3434"/>
        <s v="Cust-0952"/>
        <s v="Cust-4283"/>
        <s v="Cust-2316"/>
        <s v="Cust-3897"/>
        <s v="Cust-3050"/>
        <s v="Cust-3102"/>
        <s v="Cust-1530"/>
        <s v="Cust-6489"/>
        <s v="Cust-3333"/>
        <s v="Cust-5533"/>
        <s v="Cust-1938"/>
        <s v="Cust-2429"/>
        <s v="Cust-1437"/>
        <s v="Cust-9362"/>
        <s v="Cust-8335"/>
        <s v="Cust-0865"/>
        <s v="Cust-2605"/>
        <s v="Cust-4336"/>
        <s v="Cust-5817"/>
        <s v="Cust-1027"/>
        <s v="Cust-5375"/>
        <s v="Cust-2449"/>
        <s v="Cust-9571"/>
        <s v="Cust-7972"/>
        <s v="Cust-1749"/>
        <s v="Cust-1678"/>
        <s v="Cust-0540"/>
        <s v="Cust-1029"/>
        <s v="Cust-6068"/>
        <s v="Cust-7689"/>
        <s v="Cust-0673"/>
        <s v="Cust-3997"/>
        <s v="Cust-2557"/>
        <s v="Cust-4089"/>
        <s v="Cust-0436"/>
        <s v="Cust-3204"/>
        <s v="Cust-9508"/>
        <s v="Cust-8382"/>
        <s v="Cust-7860"/>
        <s v="Cust-4503"/>
        <s v="Cust-5884"/>
        <s v="Cust-8385"/>
        <s v="Cust-9101"/>
        <s v="Cust-8152"/>
        <s v="Cust-5956"/>
        <s v="Cust-5650"/>
        <s v="Cust-6997"/>
        <s v="Cust-9193"/>
        <s v="Cust-8035"/>
        <s v="Cust-2007"/>
        <s v="Cust-1950"/>
        <s v="Cust-0181"/>
        <s v="Cust-0780"/>
        <s v="Cust-2901"/>
        <s v="Cust-5630"/>
        <s v="Cust-1807"/>
        <s v="Cust-1026"/>
        <s v="Cust-7793"/>
        <s v="Cust-7773"/>
        <s v="Cust-0552"/>
        <s v="Cust-8363"/>
        <s v="Cust-5514"/>
        <s v="Cust-9785"/>
        <s v="Cust-9166"/>
        <s v="Cust-9633"/>
        <s v="Cust-4884"/>
        <s v="Cust-7884"/>
        <s v="Cust-0346"/>
        <s v="Cust-7756"/>
        <s v="Cust-3144"/>
        <s v="Cust-9993"/>
        <s v="Cust-3685"/>
        <s v="Cust-5986"/>
        <s v="Cust-4295"/>
        <s v="Cust-5548"/>
        <s v="Cust-6259"/>
        <s v="Cust-9369"/>
        <s v="Cust-1131"/>
        <s v="Cust-4582"/>
        <s v="Cust-5792"/>
        <s v="Cust-5777"/>
        <s v="Cust-7084"/>
        <s v="Cust-4633"/>
        <s v="Cust-6103"/>
        <s v="Cust-8787"/>
        <s v="Cust-7858"/>
        <s v="Cust-5678"/>
        <s v="Cust-3436"/>
        <s v="Cust-9380"/>
        <s v="Cust-0636"/>
        <s v="Cust-8979"/>
        <s v="Cust-1288"/>
        <s v="Cust-4848"/>
        <s v="Cust-4431"/>
        <s v="Cust-4968"/>
        <s v="Cust-2609"/>
        <s v="Cust-7201"/>
        <s v="Cust-3341"/>
        <s v="Cust-8257"/>
        <s v="Cust-7001"/>
        <s v="Cust-2590"/>
        <s v="Cust-7300"/>
        <s v="Cust-0804"/>
        <s v="Cust-7411"/>
        <s v="Cust-9021"/>
        <s v="Cust-4960"/>
        <s v="Cust-7134"/>
        <s v="Cust-8302"/>
        <s v="Cust-9200"/>
        <s v="Cust-5843"/>
        <s v="Cust-3616"/>
        <s v="Cust-1983"/>
        <s v="Cust-9713"/>
        <s v="Cust-8355"/>
        <s v="Cust-7571"/>
        <s v="Cust-5742"/>
        <s v="Cust-8877"/>
        <s v="Cust-7242"/>
        <s v="Cust-8726"/>
        <s v="Cust-0276"/>
        <s v="Cust-1083"/>
        <s v="Cust-7708"/>
        <s v="Cust-3777"/>
        <s v="Cust-3466"/>
        <s v="Cust-9079"/>
        <s v="Cust-5633"/>
        <s v="Cust-6390"/>
        <s v="Cust-5664"/>
        <s v="Cust-1648"/>
        <s v="Cust-1487"/>
        <s v="Cust-6215"/>
        <s v="Cust-4439"/>
        <s v="Cust-9432"/>
        <s v="Cust-7850"/>
        <s v="Cust-6492"/>
        <s v="Cust-6258"/>
        <s v="Cust-5192"/>
        <s v="Cust-0477"/>
        <s v="Cust-1496"/>
        <s v="Cust-9030"/>
        <s v="Cust-1320"/>
        <s v="Cust-3069"/>
        <s v="Cust-3421"/>
        <s v="Cust-7113"/>
        <s v="Cust-2200"/>
        <s v="Cust-3660"/>
        <s v="Cust-2255"/>
        <s v="Cust-2797"/>
        <s v="Cust-0461"/>
        <s v="Cust-1133"/>
        <s v="Cust-5063"/>
        <s v="Cust-8905"/>
        <s v="Cust-3991"/>
        <s v="Cust-4730"/>
        <s v="Cust-9804"/>
        <s v="Cust-8921"/>
        <s v="Cust-9942"/>
        <s v="Cust-7877"/>
        <s v="Cust-3839"/>
        <s v="Cust-9703"/>
        <s v="Cust-9852"/>
        <s v="Cust-2196"/>
        <s v="Cust-1608"/>
        <s v="Cust-2119"/>
        <s v="Cust-0482"/>
        <s v="Cust-5525"/>
        <s v="Cust-1179"/>
        <s v="Cust-5369"/>
        <s v="Cust-7618"/>
        <s v="Cust-2187"/>
        <s v="Cust-8407"/>
        <s v="Cust-9487"/>
        <s v="Cust-3003"/>
        <s v="Cust-5230"/>
        <s v="Cust-5973"/>
        <s v="Cust-6517"/>
        <s v="Cust-3131"/>
        <s v="Cust-9056"/>
        <s v="Cust-4339"/>
        <s v="Cust-6734"/>
        <s v="Cust-1316"/>
        <s v="Cust-1041"/>
        <s v="Cust-3261"/>
        <s v="Cust-0561"/>
        <s v="Cust-6768"/>
        <s v="Cust-4872"/>
        <s v="Cust-1445"/>
        <s v="Cust-8142"/>
        <s v="Cust-4883"/>
        <s v="Cust-5397"/>
        <s v="Cust-9307"/>
        <s v="Cust-3409"/>
        <s v="Cust-0549"/>
        <s v="Cust-9104"/>
        <s v="Cust-3476"/>
        <s v="Cust-9666"/>
        <s v="Cust-4639"/>
        <s v="Cust-3331"/>
        <s v="Cust-5774"/>
        <s v="Cust-9064"/>
        <s v="Cust-4188"/>
        <s v="Cust-9680"/>
        <s v="Cust-0939"/>
        <s v="Cust-7703"/>
        <s v="Cust-6224"/>
        <s v="Cust-4559"/>
        <s v="Cust-9140"/>
        <s v="Cust-7432"/>
        <s v="Cust-6801"/>
        <s v="Cust-1542"/>
        <s v="Cust-9769"/>
        <s v="Cust-1523"/>
        <s v="Cust-1526"/>
        <s v="Cust-4371"/>
        <s v="Cust-2480"/>
        <s v="Cust-3254"/>
        <s v="Cust-5031"/>
        <s v="Cust-8475"/>
        <s v="Cust-2516"/>
        <s v="Cust-9132"/>
        <s v="Cust-1121"/>
        <s v="Cust-8648"/>
        <s v="Cust-4002"/>
        <s v="Cust-3790"/>
        <s v="Cust-3861"/>
        <s v="Cust-7308"/>
        <s v="Cust-3838"/>
        <s v="Cust-7600"/>
        <s v="Cust-9134"/>
        <s v="Cust-9232"/>
        <s v="Cust-4115"/>
        <s v="Cust-8848"/>
        <s v="Cust-3824"/>
        <s v="Cust-7311"/>
        <s v="Cust-7068"/>
        <s v="Cust-5530"/>
        <s v="Cust-9719"/>
        <s v="Cust-1198"/>
        <s v="Cust-3356"/>
        <s v="Cust-3666"/>
        <s v="Cust-9319"/>
        <s v="Cust-4472"/>
        <s v="Cust-3754"/>
        <s v="Cust-7342"/>
        <s v="Cust-3776"/>
        <s v="Cust-6140"/>
        <s v="Cust-2216"/>
        <s v="Cust-5985"/>
        <s v="Cust-3209"/>
        <s v="Cust-6513"/>
        <s v="Cust-6944"/>
        <s v="Cust-2517"/>
        <s v="Cust-6753"/>
        <s v="Cust-4615"/>
        <s v="Cust-1716"/>
        <s v="Cust-4249"/>
        <s v="Cust-0212"/>
        <s v="Cust-7139"/>
        <s v="Cust-6372"/>
        <s v="Cust-9008"/>
        <s v="Cust-4606"/>
        <s v="Cust-2162"/>
        <s v="Cust-7543"/>
        <s v="Cust-3808"/>
        <s v="Cust-4236"/>
        <s v="Cust-7110"/>
        <s v="Cust-5242"/>
        <s v="Cust-6411"/>
        <s v="Cust-4216"/>
        <s v="Cust-3034"/>
        <s v="Cust-8187"/>
        <s v="Cust-5893"/>
        <s v="Cust-0910"/>
        <s v="Cust-4314"/>
        <s v="Cust-4079"/>
        <s v="Cust-3798"/>
        <s v="Cust-0319"/>
        <s v="Cust-3560"/>
        <s v="Cust-6607"/>
        <s v="Cust-5818"/>
        <s v="Cust-4253"/>
        <s v="Cust-6688"/>
        <s v="Cust-9115"/>
        <s v="Cust-6395"/>
        <s v="Cust-1522"/>
        <s v="Cust-2865"/>
        <s v="Cust-4411"/>
        <s v="Cust-2074"/>
        <s v="Cust-8278"/>
        <s v="Cust-2581"/>
        <s v="Cust-1635"/>
        <s v="Cust-0253"/>
        <s v="Cust-6817"/>
        <s v="Cust-4659"/>
        <s v="Cust-6683"/>
        <s v="Cust-2211"/>
        <s v="Cust-4152"/>
        <s v="Cust-2319"/>
        <s v="Cust-2377"/>
        <s v="Cust-6063"/>
        <s v="Cust-8569"/>
        <s v="Cust-1761"/>
        <s v="Cust-4703"/>
        <s v="Cust-5255"/>
        <s v="Cust-2477"/>
        <s v="Cust-7716"/>
        <s v="Cust-8862"/>
        <s v="Cust-2104"/>
        <s v="Cust-0736"/>
        <s v="Cust-1236"/>
        <s v="Cust-6776"/>
        <s v="Cust-5667"/>
        <s v="Cust-7141"/>
        <s v="Cust-0660"/>
        <s v="Cust-8699"/>
        <s v="Cust-1534"/>
        <s v="Cust-9305"/>
        <s v="Cust-6989"/>
        <s v="Cust-0313"/>
        <s v="Cust-7656"/>
        <s v="Cust-2954"/>
        <s v="Cust-5626"/>
        <s v="Cust-5610"/>
        <s v="Cust-1306"/>
        <s v="Cust-7037"/>
        <s v="Cust-2809"/>
        <s v="Cust-8324"/>
        <s v="Cust-1221"/>
        <s v="Cust-8120"/>
        <s v="Cust-1043"/>
        <s v="Cust-1307"/>
        <s v="Cust-9964"/>
        <s v="Cust-1219"/>
        <s v="Cust-1862"/>
        <s v="Cust-1697"/>
        <s v="Cust-9337"/>
        <s v="Cust-4654"/>
        <s v="Cust-1778"/>
        <s v="Cust-1668"/>
        <s v="Cust-0079"/>
        <s v="Cust-2006"/>
        <s v="Cust-2378"/>
        <s v="Cust-3119"/>
        <s v="Cust-8750"/>
        <s v="Cust-4609"/>
        <s v="Cust-9087"/>
        <s v="Cust-5917"/>
        <s v="Cust-9158"/>
        <s v="Cust-6866"/>
        <s v="Cust-7060"/>
        <s v="Cust-7085"/>
        <s v="Cust-3174"/>
        <s v="Cust-5852"/>
        <s v="Cust-6696"/>
        <s v="Cust-3582"/>
        <s v="Cust-9573"/>
        <s v="Cust-2242"/>
        <s v="Cust-0240"/>
        <s v="Cust-5208"/>
        <s v="Cust-0533"/>
        <s v="Cust-1554"/>
        <s v="Cust-5704"/>
        <s v="Cust-0480"/>
        <s v="Cust-4809"/>
        <s v="Cust-9470"/>
        <s v="Cust-3973"/>
        <s v="Cust-4755"/>
        <s v="Cust-5178"/>
        <s v="Cust-3076"/>
        <s v="Cust-7766"/>
        <s v="Cust-1914"/>
        <s v="Cust-8212"/>
        <s v="Cust-5974"/>
        <s v="Cust-4779"/>
        <s v="Cust-2310"/>
        <s v="Cust-9530"/>
        <s v="Cust-9587"/>
        <s v="Cust-1055"/>
        <s v="Cust-6775"/>
        <s v="Cust-8429"/>
        <s v="Cust-9449"/>
        <s v="Cust-8550"/>
        <s v="Cust-9048"/>
        <s v="Cust-3270"/>
        <s v="Cust-7522"/>
        <s v="Cust-3105"/>
        <s v="Cust-6380"/>
        <s v="Cust-9296"/>
        <s v="Cust-9388"/>
        <s v="Cust-6144"/>
        <s v="Cust-4196"/>
        <s v="Cust-0470"/>
        <s v="Cust-5443"/>
        <s v="Cust-3179"/>
        <s v="Cust-9502"/>
        <s v="Cust-9697"/>
        <s v="Cust-8691"/>
        <s v="Cust-4616"/>
        <s v="Cust-4437"/>
        <s v="Cust-3426"/>
        <s v="Cust-9889"/>
        <s v="Cust-2845"/>
        <s v="Cust-2574"/>
        <s v="Cust-8732"/>
        <s v="Cust-8190"/>
        <s v="Cust-7434"/>
        <s v="Cust-6720"/>
        <s v="Cust-3126"/>
        <s v="Cust-3238"/>
        <s v="Cust-4667"/>
        <s v="Cust-6791"/>
        <s v="Cust-4427"/>
        <s v="Cust-1814"/>
        <s v="Cust-0758"/>
        <s v="Cust-9175"/>
        <s v="Cust-0814"/>
        <s v="Cust-8373"/>
        <s v="Cust-3763"/>
        <s v="Cust-2717"/>
        <s v="Cust-1760"/>
        <s v="Cust-6659"/>
        <s v="Cust-1201"/>
        <s v="Cust-0785"/>
        <s v="Cust-8143"/>
        <s v="Cust-0137"/>
        <s v="Cust-4938"/>
        <s v="Cust-9985"/>
        <s v="Cust-0126"/>
        <s v="Cust-1681"/>
        <s v="Cust-0236"/>
        <s v="Cust-6910"/>
        <s v="Cust-0027"/>
        <s v="Cust-0223"/>
        <s v="Cust-0744"/>
        <s v="Cust-1974"/>
        <s v="Cust-4943"/>
        <s v="Cust-5426"/>
        <s v="Cust-9560"/>
        <s v="Cust-0337"/>
        <s v="Cust-6167"/>
        <s v="Cust-3929"/>
        <s v="Cust-5243"/>
        <s v="Cust-6929"/>
        <s v="Cust-7407"/>
        <s v="Cust-4213"/>
        <s v="Cust-4290"/>
        <s v="Cust-9430"/>
        <s v="Cust-3705"/>
        <s v="Cust-7151"/>
        <s v="Cust-6814"/>
        <s v="Cust-7505"/>
        <s v="Cust-1831"/>
        <s v="Cust-7896"/>
        <s v="Cust-9392"/>
        <s v="Cust-2582"/>
        <s v="Cust-6469"/>
        <s v="Cust-4649"/>
        <s v="Cust-7662"/>
        <s v="Cust-1428"/>
        <s v="Cust-7796"/>
        <s v="Cust-2406"/>
        <s v="Cust-5877"/>
        <s v="Cust-1223"/>
        <s v="Cust-8520"/>
        <s v="Cust-9143"/>
        <s v="Cust-2972"/>
        <s v="Cust-9772"/>
        <s v="Cust-4262"/>
        <s v="Cust-3649"/>
        <s v="Cust-8436"/>
        <s v="Cust-3302"/>
        <s v="Cust-6149"/>
        <s v="Cust-3691"/>
        <s v="Cust-0749"/>
        <s v="Cust-4842"/>
        <s v="Cust-4032"/>
        <s v="Cust-1890"/>
        <s v="Cust-6463"/>
        <s v="Cust-0490"/>
        <s v="Cust-1479"/>
        <s v="Cust-3553"/>
        <s v="Cust-2905"/>
        <s v="Cust-6527"/>
        <s v="Cust-9377"/>
        <s v="Cust-4815"/>
        <s v="Cust-3672"/>
        <s v="Cust-2959"/>
        <s v="Cust-6890"/>
        <s v="Cust-3516"/>
        <s v="Cust-4038"/>
        <s v="Cust-5498"/>
        <s v="Cust-1419"/>
        <s v="Cust-2507"/>
        <s v="Cust-0368"/>
        <s v="Cust-5264"/>
        <s v="Cust-8738"/>
        <s v="Cust-0970"/>
        <s v="Cust-3221"/>
        <s v="Cust-6958"/>
        <s v="Cust-2389"/>
        <s v="Cust-5066"/>
        <s v="Cust-7885"/>
        <s v="Cust-0047"/>
        <s v="Cust-7126"/>
        <s v="Cust-5130"/>
        <s v="Cust-5715"/>
        <s v="Cust-4802"/>
        <s v="Cust-3162"/>
        <s v="Cust-6033"/>
        <s v="Cust-6213"/>
        <s v="Cust-5971"/>
        <s v="Cust-8348"/>
        <s v="Cust-9808"/>
        <s v="Cust-7050"/>
        <s v="Cust-2813"/>
        <s v="Cust-9273"/>
        <s v="Cust-5252"/>
        <s v="Cust-6651"/>
        <s v="Cust-4953"/>
        <s v="Cust-3766"/>
        <s v="Cust-1392"/>
        <s v="Cust-1358"/>
        <s v="Cust-7674"/>
        <s v="Cust-0193"/>
        <s v="Cust-5403"/>
        <s v="Cust-8804"/>
        <s v="Cust-7521"/>
        <s v="Cust-9745"/>
        <s v="Cust-9741"/>
        <s v="Cust-7076"/>
        <s v="Cust-5400"/>
        <s v="Cust-2738"/>
        <s v="Cust-8916"/>
        <s v="Cust-4824"/>
        <s v="Cust-7457"/>
        <s v="Cust-9407"/>
        <s v="Cust-9735"/>
        <s v="Cust-3662"/>
        <s v="Cust-8510"/>
        <s v="Cust-4488"/>
        <s v="Cust-0948"/>
        <s v="Cust-5330"/>
        <s v="Cust-0619"/>
        <s v="Cust-6040"/>
        <s v="Cust-0761"/>
        <s v="Cust-9555"/>
        <s v="Cust-0849"/>
        <s v="Cust-1904"/>
        <s v="Cust-7298"/>
        <s v="Cust-6131"/>
        <s v="Cust-4925"/>
        <s v="Cust-8830"/>
        <s v="Cust-3581"/>
        <s v="Cust-6470"/>
        <s v="Cust-7444"/>
        <s v="Cust-6833"/>
        <s v="Cust-1191"/>
        <s v="Cust-0381"/>
        <s v="Cust-9588"/>
        <s v="Cust-9164"/>
        <s v="Cust-4034"/>
        <s v="Cust-7965"/>
        <s v="Cust-3456"/>
        <s v="Cust-2270"/>
        <s v="Cust-0917"/>
        <s v="Cust-9152"/>
        <s v="Cust-2087"/>
        <s v="Cust-1378"/>
        <s v="Cust-6961"/>
        <s v="Cust-5299"/>
        <s v="Cust-0912"/>
        <s v="Cust-8858"/>
        <s v="Cust-6875"/>
        <s v="Cust-1979"/>
        <s v="Cust-8169"/>
        <s v="Cust-1669"/>
        <s v="Cust-2583"/>
        <s v="Cust-0386"/>
        <s v="Cust-2805"/>
        <s v="Cust-4662"/>
        <s v="Cust-6772"/>
        <s v="Cust-1588"/>
        <s v="Cust-1874"/>
        <s v="Cust-9698"/>
        <s v="Cust-3960"/>
        <s v="Cust-4896"/>
        <s v="Cust-3742"/>
        <s v="Cust-8765"/>
        <s v="Cust-1746"/>
        <s v="Cust-9681"/>
        <s v="Cust-2919"/>
        <s v="Cust-5236"/>
        <s v="Cust-7148"/>
        <s v="Cust-3847"/>
        <s v="Cust-5841"/>
        <s v="Cust-5940"/>
        <s v="Cust-2555"/>
        <s v="Cust-6188"/>
        <s v="Cust-5908"/>
        <s v="Cust-7063"/>
        <s v="Cust-5218"/>
        <s v="Cust-1654"/>
        <s v="Cust-1957"/>
        <s v="Cust-9324"/>
        <s v="Cust-5442"/>
        <s v="Cust-4044"/>
        <s v="Cust-3667"/>
        <s v="Cust-7545"/>
        <s v="Cust-4041"/>
        <s v="Cust-9042"/>
        <s v="Cust-2508"/>
        <s v="Cust-3901"/>
        <s v="Cust-3948"/>
        <s v="Cust-4928"/>
        <s v="Cust-0756"/>
        <s v="Cust-9405"/>
        <s v="Cust-4191"/>
        <s v="Cust-7991"/>
        <s v="Cust-6175"/>
        <s v="Cust-0242"/>
        <s v="Cust-5402"/>
        <s v="Cust-4365"/>
        <s v="Cust-3604"/>
        <s v="Cust-5331"/>
        <s v="Cust-7460"/>
        <s v="Cust-9053"/>
        <s v="Cust-0708"/>
        <s v="Cust-4669"/>
        <s v="Cust-0723"/>
        <s v="Cust-5083"/>
        <s v="Cust-7416"/>
        <s v="Cust-5466"/>
        <s v="Cust-0308"/>
        <s v="Cust-1286"/>
        <s v="Cust-9384"/>
        <s v="Cust-5554"/>
        <s v="Cust-9537"/>
        <s v="Cust-8793"/>
        <s v="Cust-3371"/>
        <s v="Cust-9525"/>
        <s v="Cust-7866"/>
        <s v="Cust-5285"/>
        <s v="Cust-8802"/>
        <s v="Cust-1951"/>
        <s v="Cust-4405"/>
        <s v="Cust-2257"/>
        <s v="Cust-3052"/>
        <s v="Cust-8600"/>
        <s v="Cust-9580"/>
        <s v="Cust-9898"/>
        <s v="Cust-2596"/>
        <s v="Cust-7949"/>
        <s v="Cust-9649"/>
        <s v="Cust-9531"/>
        <s v="Cust-9426"/>
        <s v="Cust-3860"/>
        <s v="Cust-4006"/>
        <s v="Cust-8148"/>
        <s v="Cust-2204"/>
        <s v="Cust-1239"/>
        <s v="Cust-5930"/>
        <s v="Cust-9711"/>
        <s v="Cust-0234"/>
        <s v="Cust-4447"/>
        <s v="Cust-7985"/>
        <s v="Cust-2267"/>
        <s v="Cust-5901"/>
        <s v="Cust-6065"/>
        <s v="Cust-7952"/>
        <s v="Cust-3800"/>
        <s v="Cust-9661"/>
        <s v="Cust-7572"/>
        <s v="Cust-0254"/>
        <s v="Cust-1981"/>
        <s v="Cust-8207"/>
        <s v="Cust-1622"/>
        <s v="Cust-1019"/>
        <s v="Cust-9024"/>
        <s v="Cust-0846"/>
        <s v="Cust-9855"/>
        <s v="Cust-8693"/>
        <s v="Cust-4093"/>
        <s v="Cust-1394"/>
        <s v="Cust-3226"/>
        <s v="Cust-5343"/>
        <s v="Cust-7612"/>
        <s v="Cust-7118"/>
        <s v="Cust-7199"/>
        <s v="Cust-5707"/>
        <s v="Cust-5013"/>
        <s v="Cust-2049"/>
        <s v="Cust-3782"/>
        <s v="Cust-4229"/>
        <s v="Cust-8805"/>
        <s v="Cust-2548"/>
        <s v="Cust-6178"/>
        <s v="Cust-6204"/>
        <s v="Cust-1163"/>
        <s v="Cust-9234"/>
        <s v="Cust-5250"/>
        <s v="Cust-5963"/>
        <s v="Cust-3533"/>
        <s v="Cust-3354"/>
        <s v="Cust-8442"/>
        <s v="Cust-4410"/>
        <s v="Cust-8818"/>
        <s v="Cust-3386"/>
        <s v="Cust-0735"/>
        <s v="Cust-0380"/>
        <s v="Cust-4074"/>
        <s v="Cust-1551"/>
        <s v="Cust-5786"/>
        <s v="Cust-5850"/>
        <s v="Cust-6644"/>
        <s v="Cust-0081"/>
        <s v="Cust-5489"/>
        <s v="Cust-9872"/>
        <s v="Cust-0224"/>
        <s v="Cust-7576"/>
        <s v="Cust-4409"/>
        <s v="Cust-4788"/>
        <s v="Cust-2501"/>
        <s v="Cust-3830"/>
        <s v="Cust-2530"/>
        <s v="Cust-1350"/>
        <s v="Cust-0167"/>
        <s v="Cust-4678"/>
        <s v="Cust-8379"/>
        <s v="Cust-9268"/>
        <s v="Cust-6606"/>
        <s v="Cust-3321"/>
        <s v="Cust-4167"/>
        <s v="Cust-1627"/>
        <s v="Cust-7172"/>
        <s v="Cust-7568"/>
        <s v="Cust-7725"/>
        <s v="Cust-9302"/>
        <s v="Cust-8902"/>
        <s v="Cust-5297"/>
        <s v="Cust-8105"/>
        <s v="Cust-2067"/>
        <s v="Cust-6002"/>
        <s v="Cust-3735"/>
        <s v="Cust-2396"/>
        <s v="Cust-3916"/>
        <s v="Cust-5651"/>
        <s v="Cust-6883"/>
        <s v="Cust-0365"/>
        <s v="Cust-6107"/>
        <s v="Cust-6744"/>
        <s v="Cust-8715"/>
        <s v="Cust-7765"/>
        <s v="Cust-4578"/>
        <s v="Cust-9885"/>
        <s v="Cust-9592"/>
        <s v="Cust-5417"/>
        <s v="Cust-0974"/>
        <s v="Cust-4909"/>
        <s v="Cust-5948"/>
        <s v="Cust-8023"/>
        <s v="Cust-9131"/>
        <s v="Cust-9693"/>
        <s v="Cust-4902"/>
        <s v="Cust-2708"/>
        <s v="Cust-0947"/>
        <s v="Cust-9841"/>
        <s v="Cust-5680"/>
        <s v="Cust-4963"/>
        <s v="Cust-1737"/>
        <s v="Cust-9181"/>
        <s v="Cust-5771"/>
        <s v="Cust-3387"/>
        <s v="Cust-9578"/>
        <s v="Cust-4179"/>
        <s v="Cust-5656"/>
        <s v="Cust-4125"/>
        <s v="Cust-0161"/>
        <s v="Cust-5310"/>
        <s v="Cust-4930"/>
        <s v="Cust-3989"/>
        <s v="Cust-7186"/>
        <s v="Cust-2978"/>
        <s v="Cust-3411"/>
        <s v="Cust-7479"/>
        <s v="Cust-6006"/>
        <s v="Cust-9338"/>
        <s v="Cust-1397"/>
        <s v="Cust-2854"/>
        <s v="Cust-9248"/>
        <s v="Cust-5984"/>
        <s v="Cust-8814"/>
        <s v="Cust-2719"/>
        <s v="Cust-4366"/>
        <s v="Cust-8919"/>
        <s v="Cust-2031"/>
        <s v="Cust-9168"/>
        <s v="Cust-2907"/>
        <s v="Cust-9986"/>
        <s v="Cust-7430"/>
        <s v="Cust-3368"/>
        <s v="Cust-7736"/>
        <s v="Cust-4790"/>
        <s v="Cust-4026"/>
        <s v="Cust-7187"/>
        <s v="Cust-0597"/>
        <s v="Cust-7530"/>
        <s v="Cust-2345"/>
        <s v="Cust-4047"/>
        <s v="Cust-5979"/>
        <s v="Cust-7420"/>
        <s v="Cust-3019"/>
        <s v="Cust-8972"/>
        <s v="Cust-2149"/>
        <s v="Cust-7539"/>
        <s v="Cust-6383"/>
        <s v="Cust-5444"/>
        <s v="Cust-1022"/>
        <s v="Cust-0680"/>
        <s v="Cust-1939"/>
        <s v="Cust-4373"/>
        <s v="Cust-6334"/>
        <s v="Cust-8156"/>
        <s v="Cust-8661"/>
        <s v="Cust-7767"/>
        <s v="Cust-6345"/>
        <s v="Cust-4321"/>
        <s v="Cust-9989"/>
        <s v="Cust-3819"/>
        <s v="Cust-6234"/>
        <s v="Cust-5870"/>
        <s v="Cust-6020"/>
        <s v="Cust-1226"/>
        <s v="Cust-3586"/>
        <s v="Cust-3974"/>
        <s v="Cust-2992"/>
        <s v="Cust-6896"/>
        <s v="Cust-5259"/>
        <s v="Cust-8015"/>
        <s v="Cust-0114"/>
        <s v="Cust-7939"/>
        <s v="Cust-1756"/>
        <s v="Cust-3008"/>
        <s v="Cust-9229"/>
        <s v="Cust-9061"/>
        <s v="Cust-4355"/>
        <s v="Cust-9834"/>
        <s v="Cust-9600"/>
        <s v="Cust-0479"/>
        <s v="Cust-0599"/>
        <s v="Cust-6502"/>
        <s v="Cust-2697"/>
        <s v="Cust-5531"/>
        <s v="Cust-0457"/>
        <s v="Cust-5722"/>
        <s v="Cust-2674"/>
        <s v="Cust-8371"/>
        <s v="Cust-6953"/>
        <s v="Cust-7074"/>
        <s v="Cust-0294"/>
        <s v="Cust-1329"/>
        <s v="Cust-2371"/>
        <s v="Cust-5315"/>
        <s v="Cust-1258"/>
        <s v="Cust-2841"/>
        <s v="Cust-6870"/>
        <s v="Cust-8161"/>
        <s v="Cust-4605"/>
        <s v="Cust-4887"/>
        <s v="Cust-6709"/>
        <s v="Cust-0537"/>
        <s v="Cust-2546"/>
        <s v="Cust-4705"/>
        <s v="Cust-0433"/>
        <s v="Cust-1507"/>
        <s v="Cust-5182"/>
        <s v="Cust-0956"/>
        <s v="Cust-1038"/>
        <s v="Cust-0565"/>
        <s v="Cust-9466"/>
        <s v="Cust-3176"/>
        <s v="Cust-0818"/>
        <s v="Cust-2503"/>
        <s v="Cust-4043"/>
        <s v="Cust-8387"/>
        <s v="Cust-5528"/>
        <s v="Cust-6735"/>
        <s v="Cust-2518"/>
        <s v="Cust-5642"/>
        <s v="Cust-8634"/>
        <s v="Cust-1017"/>
        <s v="Cust-8645"/>
        <s v="Cust-1995"/>
        <s v="Cust-7469"/>
        <s v="Cust-4060"/>
        <s v="Cust-9398"/>
        <s v="Cust-6436"/>
        <s v="Cust-6893"/>
        <s v="Cust-5069"/>
        <s v="Cust-9995"/>
        <s v="Cust-7046"/>
        <s v="Cust-2399"/>
        <s v="Cust-6547"/>
        <s v="Cust-6286"/>
        <s v="Cust-1444"/>
        <s v="Cust-2492"/>
        <s v="Cust-0737"/>
        <s v="Cust-8418"/>
        <s v="Cust-6640"/>
        <s v="Cust-4690"/>
        <s v="Cust-4866"/>
        <s v="Cust-0784"/>
        <s v="Cust-0022"/>
        <s v="Cust-8415"/>
        <s v="Cust-8876"/>
        <s v="Cust-9952"/>
        <s v="Cust-1649"/>
        <s v="Cust-4487"/>
        <s v="Cust-4625"/>
        <s v="Cust-2504"/>
        <s v="Cust-9991"/>
        <s v="Cust-2291"/>
        <s v="Cust-4613"/>
        <s v="Cust-7960"/>
        <s v="Cust-0602"/>
        <s v="Cust-3922"/>
        <s v="Cust-3930"/>
        <s v="Cust-7663"/>
        <s v="Cust-7227"/>
        <s v="Cust-7176"/>
        <s v="Cust-7161"/>
        <s v="Cust-1170"/>
        <s v="Cust-3158"/>
        <s v="Cust-8711"/>
        <s v="Cust-0062"/>
        <s v="Cust-7797"/>
        <s v="Cust-4739"/>
        <s v="Cust-7513"/>
        <s v="Cust-0590"/>
        <s v="Cust-1781"/>
        <s v="Cust-5725"/>
        <s v="Cust-5270"/>
        <s v="Cust-7099"/>
        <s v="Cust-1977"/>
        <s v="Cust-2911"/>
        <s v="Cust-4280"/>
        <s v="Cust-1663"/>
        <s v="Cust-2948"/>
        <s v="Cust-5793"/>
        <s v="Cust-8422"/>
        <s v="Cust-4276"/>
        <s v="Cust-9658"/>
        <s v="Cust-0132"/>
        <s v="Cust-0874"/>
        <s v="Cust-5591"/>
        <s v="Cust-2351"/>
        <s v="Cust-7373"/>
        <s v="Cust-4626"/>
        <s v="Cust-2521"/>
        <s v="Cust-9237"/>
        <s v="Cust-3526"/>
        <s v="Cust-8437"/>
        <s v="Cust-6508"/>
        <s v="Cust-3419"/>
        <s v="Cust-2915"/>
        <s v="Cust-6082"/>
        <s v="Cust-3136"/>
        <s v="Cust-4904"/>
        <s v="Cust-4273"/>
        <s v="Cust-1282"/>
        <s v="Cust-3100"/>
        <s v="Cust-3866"/>
        <s v="Cust-8666"/>
        <s v="Cust-2352"/>
        <s v="Cust-1060"/>
        <s v="Cust-6843"/>
        <s v="Cust-3401"/>
        <s v="Cust-8646"/>
        <s v="Cust-1593"/>
        <s v="Cust-0225"/>
        <s v="Cust-1002"/>
        <s v="Cust-3591"/>
        <s v="Cust-0986"/>
        <s v="Cust-5551"/>
        <s v="Cust-5453"/>
        <s v="Cust-7583"/>
        <s v="Cust-2102"/>
        <s v="Cust-4323"/>
        <s v="Cust-3004"/>
        <s v="Cust-5207"/>
        <s v="Cust-2947"/>
        <s v="Cust-7762"/>
        <s v="Cust-6675"/>
        <s v="Cust-5511"/>
        <s v="Cust-4484"/>
        <s v="Cust-9233"/>
        <s v="Cust-7574"/>
        <s v="Cust-9564"/>
        <s v="Cust-2390"/>
        <s v="Cust-2567"/>
        <s v="Cust-7000"/>
        <s v="Cust-5620"/>
        <s v="Cust-0915"/>
        <s v="Cust-5049"/>
        <s v="Cust-5407"/>
        <s v="Cust-7556"/>
        <s v="Cust-7981"/>
        <s v="Cust-9563"/>
        <s v="Cust-4239"/>
        <s v="Cust-1767"/>
        <s v="Cust-0685"/>
        <s v="Cust-7026"/>
        <s v="Cust-6779"/>
        <s v="Cust-8997"/>
        <s v="Cust-0519"/>
        <s v="Cust-8684"/>
        <s v="Cust-0825"/>
        <s v="Cust-8963"/>
        <s v="Cust-3373"/>
        <s v="Cust-1069"/>
        <s v="Cust-3428"/>
        <s v="Cust-4275"/>
        <s v="Cust-2981"/>
        <s v="Cust-5614"/>
        <s v="Cust-1632"/>
        <s v="Cust-7527"/>
        <s v="Cust-7412"/>
        <s v="Cust-0241"/>
        <s v="Cust-3266"/>
        <s v="Cust-5907"/>
        <s v="Cust-7971"/>
        <s v="Cust-8134"/>
        <s v="Cust-4696"/>
        <s v="Cust-9572"/>
        <s v="Cust-8138"/>
        <s v="Cust-8254"/>
        <s v="Cust-2758"/>
        <s v="Cust-7331"/>
        <s v="Cust-2424"/>
        <s v="Cust-3271"/>
        <s v="Cust-3661"/>
        <s v="Cust-9746"/>
        <s v="Cust-2191"/>
        <s v="Cust-2506"/>
        <s v="Cust-9496"/>
        <s v="Cust-2871"/>
        <s v="Cust-9114"/>
        <s v="Cust-0217"/>
        <s v="Cust-3711"/>
        <s v="Cust-4303"/>
        <s v="Cust-9924"/>
        <s v="Cust-6320"/>
        <s v="Cust-2700"/>
        <s v="Cust-4868"/>
        <s v="Cust-5334"/>
        <s v="Cust-8544"/>
        <s v="Cust-8477"/>
        <s v="Cust-9840"/>
        <s v="Cust-4467"/>
        <s v="Cust-6531"/>
        <s v="Cust-9127"/>
        <s v="Cust-5391"/>
        <s v="Cust-9098"/>
        <s v="Cust-8841"/>
        <s v="Cust-0589"/>
        <s v="Cust-2246"/>
        <s v="Cust-6984"/>
        <s v="Cust-1838"/>
        <s v="Cust-9032"/>
        <s v="Cust-5420"/>
        <s v="Cust-3694"/>
        <s v="Cust-6232"/>
        <s v="Cust-3217"/>
        <s v="Cust-5011"/>
        <s v="Cust-6721"/>
        <s v="Cust-1942"/>
        <s v="Cust-5414"/>
        <s v="Cust-6954"/>
        <s v="Cust-0763"/>
        <s v="Cust-2802"/>
        <s v="Cust-8504"/>
        <s v="Cust-0497"/>
        <s v="Cust-9358"/>
        <s v="Cust-7072"/>
        <s v="Cust-0118"/>
        <s v="Cust-3520"/>
        <s v="Cust-2568"/>
        <s v="Cust-6818"/>
        <s v="Cust-0322"/>
        <s v="Cust-9702"/>
        <s v="Cust-8043"/>
        <s v="Cust-6920"/>
        <s v="Cust-3035"/>
        <s v="Cust-2686"/>
        <s v="Cust-1822"/>
        <s v="Cust-3432"/>
        <s v="Cust-3854"/>
        <s v="Cust-6684"/>
        <s v="Cust-3544"/>
        <s v="Cust-8945"/>
        <s v="Cust-7677"/>
        <s v="Cust-6586"/>
        <s v="Cust-8388"/>
        <s v="Cust-3137"/>
        <s v="Cust-6968"/>
        <s v="Cust-1336"/>
        <s v="Cust-5863"/>
        <s v="Cust-0969"/>
        <s v="Cust-4610"/>
        <s v="Cust-0674"/>
        <s v="Cust-6970"/>
        <s v="Cust-7150"/>
        <s v="Cust-3440"/>
        <s v="Cust-8976"/>
        <s v="Cust-5276"/>
        <s v="Cust-0808"/>
        <s v="Cust-4377"/>
        <s v="Cust-8191"/>
        <s v="Cust-4470"/>
        <s v="Cust-5500"/>
        <s v="Cust-6852"/>
        <s v="Cust-7495"/>
        <s v="Cust-9716"/>
        <s v="Cust-6594"/>
        <s v="Cust-2882"/>
        <s v="Cust-8010"/>
        <s v="Cust-2295"/>
        <s v="Cust-9602"/>
        <s v="Cust-3858"/>
        <s v="Cust-9786"/>
        <s v="Cust-3161"/>
        <s v="Cust-7803"/>
        <s v="Cust-0553"/>
        <s v="Cust-1854"/>
        <s v="Cust-5238"/>
        <s v="Cust-0848"/>
        <s v="Cust-7614"/>
        <s v="Cust-4668"/>
        <s v="Cust-6276"/>
        <s v="Cust-0157"/>
        <s v="Cust-7645"/>
        <s v="Cust-6440"/>
        <s v="Cust-2761"/>
        <s v="Cust-2342"/>
        <s v="Cust-4869"/>
        <s v="Cust-6185"/>
        <s v="Cust-7128"/>
        <s v="Cust-6823"/>
        <s v="Cust-2658"/>
        <s v="Cust-2617"/>
        <s v="Cust-0730"/>
        <s v="Cust-5904"/>
        <s v="Cust-2994"/>
        <s v="Cust-8030"/>
        <s v="Cust-3679"/>
        <s v="Cust-6501"/>
        <s v="Cust-4416"/>
        <s v="Cust-3716"/>
        <s v="Cust-8476"/>
        <s v="Cust-2198"/>
        <s v="Cust-4894"/>
        <s v="Cust-4767"/>
        <s v="Cust-4144"/>
        <s v="Cust-4955"/>
        <s v="Cust-3704"/>
        <s v="Cust-4513"/>
        <s v="Cust-9958"/>
        <s v="Cust-1390"/>
        <s v="Cust-2985"/>
        <s v="Cust-7452"/>
        <s v="Cust-2740"/>
        <s v="Cust-0596"/>
        <s v="Cust-9890"/>
        <s v="Cust-2932"/>
        <s v="Cust-6871"/>
        <s v="Cust-1438"/>
        <s v="Cust-4994"/>
        <s v="Cust-6264"/>
        <s v="Cust-0032"/>
        <s v="Cust-5309"/>
        <s v="Cust-7589"/>
        <s v="Cust-4012"/>
        <s v="Cust-9291"/>
        <s v="Cust-1193"/>
        <s v="Cust-8995"/>
        <s v="Cust-9090"/>
        <s v="Cust-2625"/>
        <s v="Cust-5014"/>
        <s v="Cust-3477"/>
        <s v="Cust-6848"/>
        <s v="Cust-6660"/>
        <s v="Cust-7974"/>
        <s v="Cust-5997"/>
        <s v="Cust-5335"/>
        <s v="Cust-8349"/>
        <s v="Cust-9148"/>
        <s v="Cust-8887"/>
        <s v="Cust-1122"/>
        <s v="Cust-1910"/>
        <s v="Cust-8109"/>
        <s v="Cust-9427"/>
        <s v="Cust-7687"/>
        <s v="Cust-1574"/>
        <s v="Cust-8608"/>
        <s v="Cust-8164"/>
        <s v="Cust-1717"/>
        <s v="Cust-3634"/>
        <s v="Cust-3304"/>
        <s v="Cust-8622"/>
        <s v="Cust-6906"/>
        <s v="Cust-8935"/>
        <s v="Cust-0208"/>
        <s v="Cust-1656"/>
        <s v="Cust-8465"/>
        <s v="Cust-6148"/>
        <s v="Cust-8881"/>
        <s v="Cust-5767"/>
        <s v="Cust-0585"/>
        <s v="Cust-6748"/>
        <s v="Cust-9442"/>
        <s v="Cust-1692"/>
        <s v="Cust-4272"/>
        <s v="Cust-9879"/>
        <s v="Cust-2261"/>
        <s v="Cust-3551"/>
        <s v="Cust-4088"/>
        <s v="Cust-2076"/>
        <s v="Cust-4425"/>
        <s v="Cust-8245"/>
        <s v="Cust-3934"/>
        <s v="Cust-2547"/>
        <s v="Cust-5198"/>
        <s v="Cust-5587"/>
        <s v="Cust-1080"/>
        <s v="Cust-4375"/>
        <s v="Cust-7730"/>
        <s v="Cust-0650"/>
        <s v="Cust-2861"/>
        <s v="Cust-6471"/>
        <s v="Cust-2570"/>
        <s v="Cust-4341"/>
        <s v="Cust-8332"/>
        <s v="Cust-7515"/>
        <s v="Cust-3917"/>
        <s v="Cust-0376"/>
        <s v="Cust-3966"/>
        <s v="Cust-9414"/>
        <s v="Cust-8241"/>
        <s v="Cust-7791"/>
        <s v="Cust-9701"/>
        <s v="Cust-3275"/>
        <s v="Cust-5541"/>
        <s v="Cust-7376"/>
        <s v="Cust-0705"/>
        <s v="Cust-0146"/>
        <s v="Cust-0770"/>
        <s v="Cust-9707"/>
        <s v="Cust-2341"/>
        <s v="Cust-5266"/>
        <s v="Cust-5179"/>
        <s v="Cust-9223"/>
        <s v="Cust-1960"/>
        <s v="Cust-0801"/>
        <s v="Cust-2563"/>
        <s v="Cust-8797"/>
        <s v="Cust-2280"/>
        <s v="Cust-0842"/>
        <s v="Cust-4029"/>
        <s v="Cust-6302"/>
        <s v="Cust-6235"/>
        <s v="Cust-6368"/>
        <s v="Cust-4819"/>
        <s v="Cust-0093"/>
        <s v="Cust-3116"/>
        <s v="Cust-2177"/>
        <s v="Cust-2505"/>
        <s v="Cust-4000"/>
        <s v="Cust-2122"/>
        <s v="Cust-7473"/>
        <s v="Cust-0709"/>
        <s v="Cust-5484"/>
        <s v="Cust-0925"/>
        <s v="Cust-9462"/>
        <s v="Cust-3425"/>
        <s v="Cust-1826"/>
        <s v="Cust-8505"/>
        <s v="Cust-6915"/>
        <s v="Cust-4829"/>
        <s v="Cust-4415"/>
        <s v="Cust-5836"/>
        <s v="Cust-6125"/>
        <s v="Cust-5763"/>
        <s v="Cust-4847"/>
        <s v="Cust-2363"/>
        <s v="Cust-9797"/>
        <s v="Cust-8978"/>
        <s v="Cust-5427"/>
        <s v="Cust-7062"/>
        <s v="Cust-9498"/>
        <s v="Cust-4796"/>
        <s v="Cust-1281"/>
        <s v="Cust-1125"/>
        <s v="Cust-5768"/>
        <s v="Cust-4592"/>
        <s v="Cust-8135"/>
        <s v="Cust-2447"/>
        <s v="Cust-6539"/>
        <s v="Cust-9714"/>
        <s v="Cust-2993"/>
        <s v="Cust-2942"/>
        <s v="Cust-5449"/>
        <s v="Cust-9732"/>
        <s v="Cust-9340"/>
        <s v="Cust-7833"/>
        <s v="Cust-8449"/>
        <s v="Cust-5736"/>
        <s v="Cust-9122"/>
        <s v="Cust-9359"/>
        <s v="Cust-5993"/>
        <s v="Cust-1094"/>
        <s v="Cust-9974"/>
        <s v="Cust-4368"/>
        <s v="Cust-2158"/>
        <s v="Cust-6417"/>
        <s v="Cust-7211"/>
        <s v="Cust-7419"/>
        <s v="Cust-0831"/>
        <s v="Cust-5937"/>
        <s v="Cust-9887"/>
        <s v="Cust-1024"/>
        <s v="Cust-3871"/>
        <s v="Cust-9443"/>
        <s v="Cust-5119"/>
        <s v="Cust-1178"/>
        <s v="Cust-6332"/>
        <s v="Cust-4479"/>
        <s v="Cust-8859"/>
        <s v="Cust-1545"/>
        <s v="Cust-7754"/>
        <s v="Cust-4570"/>
        <s v="Cust-6132"/>
        <s v="Cust-9529"/>
        <s v="Cust-3487"/>
        <s v="Cust-5597"/>
        <s v="Cust-9540"/>
        <s v="Cust-9081"/>
        <s v="Cust-7048"/>
        <s v="Cust-6505"/>
        <s v="Cust-2016"/>
        <s v="Cust-0523"/>
        <s v="Cust-6242"/>
        <s v="Cust-0169"/>
        <s v="Cust-0222"/>
        <s v="Cust-6637"/>
        <s v="Cust-8714"/>
        <s v="Cust-4585"/>
        <s v="Cust-0127"/>
        <s v="Cust-5854"/>
        <s v="Cust-2663"/>
        <s v="Cust-2614"/>
        <s v="Cust-3926"/>
        <s v="Cust-1370"/>
        <s v="Cust-7779"/>
        <s v="Cust-5638"/>
        <s v="Cust-3494"/>
        <s v="Cust-8232"/>
        <s v="Cust-5477"/>
        <s v="Cust-1044"/>
        <s v="Cust-9692"/>
        <s v="Cust-0097"/>
        <s v="Cust-6638"/>
        <s v="Cust-6272"/>
        <s v="Cust-2288"/>
        <s v="Cust-4473"/>
        <s v="Cust-5520"/>
        <s v="Cust-2746"/>
        <s v="Cust-9329"/>
        <s v="Cust-3517"/>
        <s v="Cust-9846"/>
        <s v="Cust-2226"/>
        <s v="Cust-0421"/>
        <s v="Cust-0024"/>
        <s v="Cust-8570"/>
        <s v="Cust-2165"/>
        <s v="Cust-5092"/>
        <s v="Cust-7226"/>
        <s v="Cust-7218"/>
        <s v="Cust-3606"/>
        <s v="Cust-8139"/>
        <s v="Cust-9080"/>
        <s v="Cust-7437"/>
        <s v="Cust-8017"/>
        <s v="Cust-6084"/>
        <s v="Cust-0064"/>
        <s v="Cust-9953"/>
        <s v="Cust-1011"/>
        <s v="Cust-3057"/>
        <s v="Cust-1199"/>
        <s v="Cust-1109"/>
        <s v="Cust-0566"/>
        <s v="Cust-0011"/>
        <s v="Cust-1000"/>
        <s v="Cust-8700"/>
        <s v="Cust-0230"/>
        <s v="Cust-3455"/>
        <s v="Cust-4682"/>
        <s v="Cust-5346"/>
        <s v="Cust-2415"/>
        <s v="Cust-2426"/>
        <s v="Cust-8597"/>
        <s v="Cust-6534"/>
        <s v="Cust-9312"/>
        <s v="Cust-1420"/>
        <s v="Cust-1209"/>
        <s v="Cust-1312"/>
        <s v="Cust-9812"/>
        <s v="Cust-6009"/>
        <s v="Cust-5213"/>
        <s v="Cust-2387"/>
        <s v="Cust-6956"/>
        <s v="Cust-4465"/>
        <s v="Cust-5495"/>
        <s v="Cust-5769"/>
        <s v="Cust-5762"/>
        <s v="Cust-3852"/>
        <s v="Cust-2416"/>
        <s v="Cust-7771"/>
        <s v="Cust-6265"/>
        <s v="Cust-2037"/>
        <s v="Cust-1825"/>
        <s v="Cust-9734"/>
        <s v="Cust-1328"/>
        <s v="Cust-2600"/>
        <s v="Cust-5269"/>
        <s v="Cust-8697"/>
        <s v="Cust-8052"/>
        <s v="Cust-0333"/>
        <s v="Cust-5342"/>
        <s v="Cust-2523"/>
        <s v="Cust-9196"/>
        <s v="Cust-6966"/>
        <s v="Cust-7071"/>
        <s v="Cust-3572"/>
        <s v="Cust-4712"/>
        <s v="Cust-0882"/>
        <s v="Cust-6156"/>
        <s v="Cust-1926"/>
        <s v="Cust-5277"/>
        <s v="Cust-0197"/>
        <s v="Cust-5670"/>
        <s v="Cust-6016"/>
        <s v="Cust-5221"/>
        <s v="Cust-4136"/>
        <s v="Cust-2967"/>
        <s v="Cust-7251"/>
        <s v="Cust-2588"/>
        <s v="Cust-7626"/>
        <s v="Cust-8503"/>
        <s v="Cust-6406"/>
        <s v="Cust-3202"/>
        <s v="Cust-6169"/>
        <s v="Cust-1091"/>
        <s v="Cust-5881"/>
        <s v="Cust-0793"/>
        <s v="Cust-3557"/>
        <s v="Cust-3836"/>
        <s v="Cust-6173"/>
        <s v="Cust-7278"/>
        <s v="Cust-5079"/>
        <s v="Cust-7535"/>
        <s v="Cust-0190"/>
        <s v="Cust-2782"/>
        <s v="Cust-0432"/>
        <s v="Cust-3398"/>
        <s v="Cust-9382"/>
        <s v="Cust-8323"/>
        <s v="Cust-7286"/>
        <s v="Cust-9389"/>
        <s v="Cust-4780"/>
        <s v="Cust-5162"/>
        <s v="Cust-9823"/>
        <s v="Cust-8952"/>
        <s v="Cust-3791"/>
        <s v="Cust-0751"/>
        <s v="Cust-2350"/>
        <s v="Cust-3442"/>
        <s v="Cust-4983"/>
        <s v="Cust-7685"/>
        <s v="Cust-0805"/>
        <s v="Cust-0165"/>
        <s v="Cust-7112"/>
        <s v="Cust-7533"/>
        <s v="Cust-0929"/>
        <s v="Cust-4102"/>
        <s v="Cust-6986"/>
        <s v="Cust-2998"/>
        <s v="Cust-5020"/>
        <s v="Cust-6445"/>
        <s v="Cust-0415"/>
        <s v="Cust-1734"/>
        <s v="Cust-2835"/>
        <s v="Cust-4340"/>
        <s v="Cust-0389"/>
        <s v="Cust-9011"/>
        <s v="Cust-0456"/>
        <s v="Cust-6446"/>
        <s v="Cust-0850"/>
        <s v="Cust-3562"/>
        <s v="Cust-3848"/>
        <s v="Cust-1046"/>
        <s v="Cust-0213"/>
        <s v="Cust-5695"/>
        <s v="Cust-7937"/>
        <s v="Cust-5359"/>
        <s v="Cust-0823"/>
        <s v="Cust-8679"/>
        <s v="Cust-4384"/>
        <s v="Cust-5868"/>
        <s v="Cust-5301"/>
        <s v="Cust-1166"/>
        <s v="Cust-8855"/>
        <s v="Cust-2168"/>
        <s v="Cust-5232"/>
        <s v="Cust-3495"/>
        <s v="Cust-3714"/>
        <s v="Cust-4304"/>
        <s v="Cust-7895"/>
        <s v="Cust-1340"/>
        <s v="Cust-3422"/>
        <s v="Cust-3951"/>
        <s v="Cust-2268"/>
        <s v="Cust-6933"/>
        <s v="Cust-9235"/>
        <s v="Cust-7501"/>
        <s v="Cust-8329"/>
        <s v="Cust-0564"/>
        <s v="Cust-6305"/>
        <s v="Cust-9740"/>
        <s v="Cust-0998"/>
        <s v="Cust-8100"/>
        <s v="Cust-0506"/>
        <s v="Cust-5006"/>
        <s v="Cust-2970"/>
        <s v="Cust-1907"/>
        <s v="Cust-1963"/>
        <s v="Cust-4076"/>
        <s v="Cust-7845"/>
        <s v="Cust-3336"/>
        <s v="Cust-3094"/>
        <s v="Cust-6460"/>
        <s v="Cust-6454"/>
        <s v="Cust-5949"/>
        <s v="Cust-6703"/>
        <s v="Cust-2462"/>
        <s v="Cust-2490"/>
        <s v="Cust-5964"/>
        <s v="Cust-0517"/>
        <s v="Cust-5853"/>
        <s v="Cust-2765"/>
        <s v="Cust-9350"/>
        <s v="Cust-8077"/>
        <s v="Cust-5902"/>
        <s v="Cust-8247"/>
        <s v="Cust-6847"/>
        <s v="Cust-9218"/>
        <s v="Cust-8981"/>
        <s v="Cust-8439"/>
        <s v="Cust-0252"/>
        <s v="Cust-6604"/>
        <s v="Cust-6737"/>
        <s v="Cust-7369"/>
        <s v="Cust-5829"/>
        <s v="Cust-6428"/>
        <s v="Cust-6963"/>
        <s v="Cust-4598"/>
        <s v="Cust-5097"/>
        <s v="Cust-4165"/>
        <s v="Cust-1772"/>
        <s v="Cust-3471"/>
        <s v="Cust-7898"/>
        <s v="Cust-2052"/>
        <s v="Cust-3207"/>
        <s v="Cust-5434"/>
        <s v="Cust-5830"/>
        <s v="Cust-7751"/>
        <s v="Cust-0796"/>
        <s v="Cust-8642"/>
        <s v="Cust-2534"/>
        <s v="Cust-8987"/>
        <s v="Cust-8447"/>
        <s v="Cust-8665"/>
        <s v="Cust-3977"/>
        <s v="Cust-8114"/>
        <s v="Cust-9060"/>
        <s v="Cust-4098"/>
        <s v="Cust-8991"/>
        <s v="Cust-0036"/>
        <s v="Cust-3096"/>
        <s v="Cust-2649"/>
        <s v="Cust-0704"/>
        <s v="Cust-7296"/>
        <s v="Cust-1852"/>
        <s v="Cust-5872"/>
        <s v="Cust-3995"/>
        <s v="Cust-4646"/>
        <s v="Cust-6377"/>
        <s v="Cust-2756"/>
        <s v="Cust-7314"/>
        <s v="Cust-6311"/>
        <s v="Cust-7386"/>
        <s v="Cust-5518"/>
        <s v="Cust-6985"/>
        <s v="Cust-6408"/>
        <s v="Cust-3214"/>
        <s v="Cust-8800"/>
        <s v="Cust-0548"/>
        <s v="Cust-6585"/>
        <s v="Cust-5779"/>
        <s v="Cust-1092"/>
        <s v="Cust-4178"/>
        <s v="Cust-5379"/>
        <s v="Cust-2304"/>
        <s v="Cust-5672"/>
        <s v="Cust-2819"/>
        <s v="Cust-5036"/>
        <s v="Cust-2982"/>
        <s v="Cust-2771"/>
        <s v="Cust-0077"/>
        <s v="Cust-0621"/>
        <s v="Cust-3061"/>
        <s v="Cust-4131"/>
        <s v="Cust-2436"/>
        <s v="Cust-5727"/>
        <s v="Cust-7320"/>
        <s v="Cust-6268"/>
        <s v="Cust-3984"/>
        <s v="Cust-8369"/>
        <s v="Cust-2930"/>
        <s v="Cust-6069"/>
        <s v="Cust-9688"/>
        <s v="Cust-0048"/>
        <s v="Cust-9142"/>
        <s v="Cust-9969"/>
        <s v="Cust-8746"/>
        <s v="Cust-8204"/>
        <s v="Cust-0916"/>
        <s v="Cust-1800"/>
        <s v="Cust-3862"/>
        <s v="Cust-4597"/>
        <s v="Cust-7927"/>
        <s v="Cust-3912"/>
        <s v="Cust-7498"/>
        <s v="Cust-6133"/>
        <s v="Cust-0145"/>
        <s v="Cust-5631"/>
        <s v="Cust-7149"/>
        <s v="Cust-0066"/>
        <s v="Cust-2627"/>
        <s v="Cust-0202"/>
        <s v="Cust-7887"/>
        <s v="Cust-8285"/>
        <s v="Cust-1217"/>
        <s v="Cust-3384"/>
        <s v="Cust-0211"/>
        <s v="Cust-8496"/>
        <s v="Cust-9178"/>
        <s v="Cust-0095"/>
        <s v="Cust-5943"/>
        <s v="Cust-7289"/>
        <s v="Cust-1840"/>
        <s v="Cust-2294"/>
        <s v="Cust-2727"/>
        <s v="Cust-2241"/>
        <s v="Cust-3540"/>
        <s v="Cust-7769"/>
        <s v="Cust-7055"/>
        <s v="Cust-7934"/>
        <s v="Cust-3451"/>
        <s v="Cust-7367"/>
        <s v="Cust-0439"/>
        <s v="Cust-2373"/>
        <s v="Cust-0866"/>
        <s v="Cust-4804"/>
        <s v="Cust-9842"/>
        <s v="Cust-4380"/>
        <s v="Cust-9036"/>
        <s v="Cust-9506"/>
        <s v="Cust-7056"/>
        <s v="Cust-1353"/>
        <s v="Cust-1192"/>
        <s v="Cust-7787"/>
        <s v="Cust-3813"/>
        <s v="Cust-4725"/>
        <s v="Cust-5228"/>
        <s v="Cust-3332"/>
        <s v="Cust-1713"/>
        <s v="Cust-9869"/>
        <s v="Cust-0429"/>
        <s v="Cust-4980"/>
        <s v="Cust-7497"/>
        <s v="Cust-7969"/>
        <s v="Cust-3936"/>
        <s v="Cust-1998"/>
        <s v="Cust-4650"/>
        <s v="Cust-7753"/>
        <s v="Cust-0142"/>
        <s v="Cust-2411"/>
        <s v="Cust-0305"/>
        <s v="Cust-7010"/>
        <s v="Cust-2732"/>
        <s v="Cust-9922"/>
        <s v="Cust-0828"/>
        <s v="Cust-6128"/>
        <s v="Cust-1057"/>
        <s v="Cust-3000"/>
        <s v="Cust-6478"/>
        <s v="Cust-2086"/>
        <s v="Cust-5217"/>
        <s v="Cust-3360"/>
        <s v="Cust-2145"/>
        <s v="Cust-1280"/>
        <s v="Cust-9727"/>
        <s v="Cust-9488"/>
        <s v="Cust-3700"/>
        <s v="Cust-7354"/>
        <s v="Cust-5360"/>
        <s v="Cust-4519"/>
        <s v="Cust-8885"/>
        <s v="Cust-2282"/>
        <s v="Cust-9059"/>
        <s v="Cust-6648"/>
        <s v="Cust-2807"/>
        <s v="Cust-0435"/>
        <s v="Cust-6670"/>
        <s v="Cust-9621"/>
        <s v="Cust-9845"/>
        <s v="Cust-6392"/>
        <s v="Cust-2633"/>
        <s v="Cust-4778"/>
        <s v="Cust-5268"/>
        <s v="Cust-0891"/>
        <s v="Cust-0465"/>
        <s v="Cust-8835"/>
        <s v="Cust-6143"/>
        <s v="Cust-4261"/>
        <s v="Cust-3761"/>
        <s v="Cust-9371"/>
        <s v="Cust-4210"/>
        <s v="Cust-0694"/>
        <s v="Cust-4624"/>
        <s v="Cust-5176"/>
        <s v="Cust-4154"/>
        <s v="Cust-2431"/>
        <s v="Cust-2088"/>
        <s v="Cust-3668"/>
        <s v="Cust-7029"/>
        <s v="Cust-9929"/>
        <s v="Cust-4298"/>
        <s v="Cust-6393"/>
        <s v="Cust-3895"/>
        <s v="Cust-5990"/>
        <s v="Cust-3643"/>
        <s v="Cust-2374"/>
        <s v="Cust-5430"/>
        <s v="Cust-4063"/>
        <s v="Cust-6646"/>
        <s v="Cust-3725"/>
        <s v="Cust-2637"/>
        <s v="Cust-0663"/>
        <s v="Cust-3788"/>
        <s v="Cust-9112"/>
        <s v="Cust-5134"/>
        <s v="Cust-8623"/>
        <s v="Cust-5452"/>
        <s v="Cust-7567"/>
        <s v="Cust-6134"/>
        <s v="Cust-9972"/>
        <s v="Cust-2562"/>
        <s v="Cust-8696"/>
        <s v="Cust-2302"/>
        <s v="Cust-7707"/>
        <s v="Cust-2262"/>
        <s v="Cust-8688"/>
        <s v="Cust-2384"/>
        <s v="Cust-3472"/>
        <s v="Cust-6700"/>
        <s v="Cust-8305"/>
        <s v="Cust-6777"/>
        <s v="Cust-4611"/>
        <s v="Cust-7147"/>
        <s v="Cust-5655"/>
        <s v="Cust-2533"/>
        <s v="Cust-1564"/>
        <s v="Cust-3358"/>
        <s v="Cust-4954"/>
        <s v="Cust-3889"/>
        <s v="Cust-7463"/>
        <s v="Cust-9215"/>
        <s v="Cust-7882"/>
        <s v="Cust-0053"/>
        <s v="Cust-5635"/>
        <s v="Cust-0981"/>
        <s v="Cust-3233"/>
        <s v="Cust-6304"/>
        <s v="Cust-8936"/>
        <s v="Cust-8501"/>
        <s v="Cust-1457"/>
        <s v="Cust-2592"/>
        <s v="Cust-1738"/>
        <s v="Cust-2115"/>
        <s v="Cust-1741"/>
        <s v="Cust-6831"/>
        <s v="Cust-6179"/>
        <s v="Cust-9352"/>
        <s v="Cust-1625"/>
        <s v="Cust-3509"/>
        <s v="Cust-3988"/>
        <s v="Cust-1412"/>
        <s v="Cust-5802"/>
        <s v="Cust-8821"/>
        <s v="Cust-0757"/>
        <s v="Cust-6490"/>
        <s v="Cust-1465"/>
        <s v="Cust-6187"/>
        <s v="Cust-5055"/>
        <s v="Cust-1752"/>
        <s v="Cust-6081"/>
        <s v="Cust-8508"/>
        <s v="Cust-5846"/>
        <s v="Cust-1150"/>
        <s v="Cust-1034"/>
        <s v="Cust-5924"/>
        <s v="Cust-2093"/>
        <s v="Cust-8456"/>
        <s v="Cust-9342"/>
        <s v="Cust-7699"/>
        <s v="Cust-5295"/>
        <s v="Cust-3748"/>
        <s v="Cust-1135"/>
        <s v="Cust-7326"/>
        <s v="Cust-7017"/>
        <s v="Cust-1673"/>
        <s v="Cust-3565"/>
        <s v="Cust-7806"/>
        <s v="Cust-9543"/>
        <s v="Cust-5313"/>
        <s v="Cust-3693"/>
        <s v="Cust-9884"/>
        <s v="Cust-6807"/>
        <s v="Cust-9935"/>
        <s v="Cust-7940"/>
        <s v="Cust-3395"/>
        <s v="Cust-6387"/>
        <s v="Cust-9980"/>
        <s v="Cust-7155"/>
        <s v="Cust-7542"/>
        <s v="Cust-0675"/>
        <s v="Cust-2873"/>
        <s v="Cust-8636"/>
        <s v="Cust-8205"/>
        <s v="Cust-1585"/>
        <s v="Cust-1431"/>
        <s v="Cust-5827"/>
        <s v="Cust-8304"/>
        <s v="Cust-6362"/>
        <s v="Cust-1569"/>
        <s v="Cust-5568"/>
        <s v="Cust-3785"/>
        <s v="Cust-2170"/>
        <s v="Cust-5573"/>
        <s v="Cust-4919"/>
        <s v="Cust-0315"/>
        <s v="Cust-7609"/>
        <s v="Cust-6693"/>
        <s v="Cust-1098"/>
        <s v="Cust-4353"/>
        <s v="Cust-2803"/>
        <s v="Cust-1527"/>
        <s v="Cust-4945"/>
        <s v="Cust-5501"/>
        <s v="Cust-8537"/>
        <s v="Cust-4316"/>
        <s v="Cust-1018"/>
        <s v="Cust-2540"/>
        <s v="Cust-2205"/>
        <s v="Cust-3810"/>
        <s v="Cust-2072"/>
        <s v="Cust-0547"/>
        <s v="Cust-3072"/>
        <s v="Cust-6249"/>
        <s v="Cust-2556"/>
        <s v="Cust-2606"/>
        <s v="Cust-3093"/>
        <s v="Cust-6376"/>
        <s v="Cust-1576"/>
        <s v="Cust-2554"/>
        <s v="Cust-5205"/>
        <s v="Cust-6698"/>
        <s v="Cust-2301"/>
        <s v="Cust-6922"/>
        <s v="Cust-3200"/>
        <s v="Cust-2539"/>
        <s v="Cust-7504"/>
        <s v="Cust-4991"/>
        <s v="Cust-5806"/>
        <s v="Cust-5880"/>
        <s v="Cust-4620"/>
        <s v="Cust-8662"/>
        <s v="Cust-3020"/>
        <s v="Cust-8487"/>
        <s v="Cust-9955"/>
        <s v="Cust-6031"/>
        <s v="Cust-3903"/>
        <s v="Cust-5637"/>
        <s v="Cust-0354"/>
        <s v="Cust-3706"/>
        <s v="Cust-0853"/>
        <s v="Cust-5515"/>
        <s v="Cust-8360"/>
        <s v="Cust-3921"/>
        <s v="Cust-8238"/>
        <s v="Cust-5898"/>
        <s v="Cust-3964"/>
        <s v="Cust-6413"/>
        <s v="Cust-0606"/>
        <s v="Cust-2090"/>
        <s v="Cust-1597"/>
        <s v="Cust-0007"/>
        <s v="Cust-0667"/>
        <s v="Cust-2566"/>
        <s v="Cust-7661"/>
        <s v="Cust-4237"/>
        <s v="Cust-9444"/>
        <s v="Cust-6855"/>
        <s v="Cust-5460"/>
        <s v="Cust-8707"/>
        <s v="Cust-1432"/>
        <s v="Cust-4595"/>
        <s v="Cust-1804"/>
        <s v="Cust-2136"/>
        <s v="Cust-7341"/>
        <s v="Cust-5859"/>
        <s v="Cust-8796"/>
        <s v="Cust-6739"/>
        <s v="Cust-8089"/>
        <s v="Cust-5412"/>
        <s v="Cust-9517"/>
        <s v="Cust-5203"/>
        <s v="Cust-1339"/>
        <s v="Cust-5690"/>
        <s v="Cust-2100"/>
        <s v="Cust-1712"/>
        <s v="Cust-3329"/>
        <s v="Cust-6400"/>
        <s v="Cust-6465"/>
        <s v="Cust-3092"/>
        <s v="Cust-4533"/>
        <s v="Cust-2173"/>
        <s v="Cust-8112"/>
        <s v="Cust-8558"/>
        <s v="Cust-2297"/>
        <s v="Cust-1148"/>
        <s v="Cust-6426"/>
        <s v="Cust-4190"/>
        <s v="Cust-2675"/>
        <s v="Cust-4510"/>
        <s v="Cust-1688"/>
        <s v="Cust-0113"/>
        <s v="Cust-4792"/>
        <s v="Cust-0125"/>
        <s v="Cust-0469"/>
        <s v="Cust-1599"/>
        <s v="Cust-0733"/>
        <s v="Cust-8517"/>
        <s v="Cust-2564"/>
        <s v="Cust-6859"/>
        <s v="Cust-4664"/>
        <s v="Cust-6162"/>
        <s v="Cust-4529"/>
        <s v="Cust-9827"/>
        <s v="Cust-1276"/>
        <s v="Cust-5980"/>
        <s v="Cust-4846"/>
        <s v="Cust-3444"/>
        <s v="Cust-7970"/>
        <s v="Cust-5840"/>
        <s v="Cust-0420"/>
        <s v="Cust-2245"/>
        <s v="Cust-4214"/>
        <s v="Cust-9586"/>
        <s v="Cust-4003"/>
        <s v="Cust-1218"/>
        <s v="Cust-9849"/>
        <s v="Cust-5091"/>
        <s v="Cust-4440"/>
        <s v="Cust-9795"/>
        <s v="Cust-5782"/>
        <s v="Cust-2971"/>
        <s v="Cust-2995"/>
        <s v="Cust-7726"/>
        <s v="Cust-7886"/>
        <s v="Cust-5364"/>
        <s v="Cust-5351"/>
        <s v="Cust-0345"/>
        <s v="Cust-3938"/>
        <s v="Cust-4751"/>
        <s v="Cust-7946"/>
        <s v="Cust-3710"/>
        <s v="Cust-3018"/>
        <s v="Cust-1279"/>
        <s v="Cust-6639"/>
        <s v="Cust-6923"/>
        <s v="Cust-8899"/>
        <s v="Cust-5300"/>
        <s v="Cust-2709"/>
        <s v="Cust-5801"/>
        <s v="Cust-5171"/>
        <s v="Cust-9376"/>
        <s v="Cust-6480"/>
        <s v="Cust-4100"/>
        <s v="Cust-5510"/>
        <s v="Cust-5169"/>
        <s v="Cust-0474"/>
        <s v="Cust-3734"/>
        <s v="Cust-6397"/>
        <s v="Cust-1968"/>
        <s v="Cust-4936"/>
        <s v="Cust-1145"/>
        <s v="Cust-5181"/>
        <s v="Cust-8297"/>
        <s v="Cust-4530"/>
        <s v="Cust-3262"/>
        <s v="Cust-8527"/>
        <s v="Cust-9927"/>
        <s v="Cust-4916"/>
        <s v="Cust-5021"/>
        <s v="Cust-3573"/>
        <s v="Cust-6414"/>
        <s v="Cust-8538"/>
        <s v="Cust-5972"/>
        <s v="Cust-8099"/>
        <s v="Cust-9617"/>
        <s v="Cust-8620"/>
        <s v="Cust-8350"/>
        <s v="Cust-9794"/>
        <s v="Cust-1484"/>
        <s v="Cust-1081"/>
        <s v="Cust-4760"/>
        <s v="Cust-6825"/>
        <s v="Cust-0467"/>
        <s v="Cust-1680"/>
        <s v="Cust-0098"/>
        <s v="Cust-4982"/>
        <s v="Cust-3045"/>
        <s v="Cust-2039"/>
        <s v="Cust-8911"/>
        <s v="Cust-8044"/>
        <s v="Cust-4766"/>
        <s v="Cust-9308"/>
        <s v="Cust-8386"/>
        <s v="Cust-9674"/>
        <s v="Cust-9799"/>
        <s v="Cust-2212"/>
        <s v="Cust-0196"/>
        <s v="Cust-8094"/>
        <s v="Cust-4676"/>
        <s v="Cust-2287"/>
        <s v="Cust-4145"/>
        <s v="Cust-2620"/>
        <s v="Cust-6980"/>
        <s v="Cust-2836"/>
        <s v="Cust-0250"/>
        <s v="Cust-8603"/>
        <s v="Cust-0528"/>
        <s v="Cust-3165"/>
        <s v="Cust-3493"/>
        <s v="Cust-7506"/>
        <s v="Cust-4857"/>
        <s v="Cust-4313"/>
        <s v="Cust-0989"/>
        <s v="Cust-4345"/>
        <s v="Cust-7861"/>
        <s v="Cust-3040"/>
        <s v="Cust-5118"/>
        <s v="Cust-5784"/>
        <s v="Cust-5882"/>
        <s v="Cust-4990"/>
        <s v="Cust-0391"/>
        <s v="Cust-0424"/>
        <s v="Cust-6453"/>
        <s v="Cust-9569"/>
        <s v="Cust-2595"/>
        <s v="Cust-1398"/>
        <s v="Cust-0505"/>
        <s v="Cust-3596"/>
        <s v="Cust-4873"/>
        <s v="Cust-8473"/>
        <s v="Cust-8499"/>
        <s v="Cust-3521"/>
        <s v="Cust-1289"/>
        <s v="Cust-1856"/>
        <s v="Cust-3462"/>
        <s v="Cust-1984"/>
        <s v="Cust-9213"/>
        <s v="Cust-4535"/>
        <s v="Cust-1082"/>
        <s v="Cust-4748"/>
        <s v="Cust-5512"/>
        <s v="Cust-5053"/>
        <s v="Cust-9310"/>
        <s v="Cust-7869"/>
        <s v="Cust-6601"/>
        <s v="Cust-3620"/>
        <s v="Cust-5439"/>
        <s v="Cust-5133"/>
        <s v="Cust-6402"/>
        <s v="Cust-5752"/>
        <s v="Cust-3088"/>
        <s v="Cust-1757"/>
        <s v="Cust-6563"/>
        <s v="Cust-1016"/>
        <s v="Cust-7120"/>
        <s v="Cust-6024"/>
        <s v="Cust-5585"/>
        <s v="Cust-3418"/>
        <s v="Cust-4408"/>
        <s v="Cust-4554"/>
        <s v="Cust-1356"/>
        <s v="Cust-3636"/>
        <s v="Cust-0546"/>
        <s v="Cust-1343"/>
        <s v="Cust-6714"/>
        <s v="Cust-9913"/>
        <s v="Cust-9130"/>
        <s v="Cust-9803"/>
        <s v="Cust-3142"/>
        <s v="Cust-2337"/>
        <s v="Cust-8327"/>
        <s v="Cust-7610"/>
        <s v="Cust-6729"/>
        <s v="Cust-7852"/>
        <s v="Cust-9512"/>
        <s v="Cust-4052"/>
        <s v="Cust-6952"/>
        <s v="Cust-8785"/>
        <s v="Cust-9477"/>
        <s v="Cust-1830"/>
        <s v="Cust-0845"/>
        <s v="Cust-6271"/>
        <s v="Cust-8173"/>
        <s v="Cust-5900"/>
        <s v="Cust-3416"/>
        <s v="Cust-8629"/>
        <s v="Cust-5142"/>
        <s v="Cust-8193"/>
        <s v="Cust-0700"/>
        <s v="Cust-5170"/>
        <s v="Cust-8894"/>
        <s v="Cust-6193"/>
        <s v="Cust-7764"/>
        <s v="Cust-4724"/>
        <s v="Cust-7809"/>
        <s v="Cust-1061"/>
        <s v="Cust-4085"/>
        <s v="Cust-4120"/>
        <s v="Cust-5084"/>
        <s v="Cust-1581"/>
        <s v="Cust-9157"/>
        <s v="Cust-0030"/>
        <s v="Cust-9089"/>
        <s v="Cust-1164"/>
        <s v="Cust-0417"/>
        <s v="Cust-8612"/>
        <s v="Cust-6458"/>
        <s v="Cust-0201"/>
        <s v="Cust-6396"/>
        <s v="Cust-6352"/>
        <s v="Cust-8203"/>
        <s v="Cust-7005"/>
        <s v="Cust-0613"/>
        <s v="Cust-2364"/>
        <s v="Cust-7761"/>
        <s v="Cust-3894"/>
        <s v="Cust-6724"/>
        <s v="Cust-5136"/>
        <s v="Cust-2442"/>
        <s v="Cust-8735"/>
        <s v="Cust-6195"/>
        <s v="Cust-8362"/>
        <s v="Cust-3323"/>
        <s v="Cust-9789"/>
        <s v="Cust-7666"/>
        <s v="Cust-2680"/>
        <s v="Cust-9020"/>
        <s v="Cust-4123"/>
        <s v="Cust-3159"/>
        <s v="Cust-5618"/>
        <s v="Cust-0351"/>
        <s v="Cust-1361"/>
        <s v="Cust-1631"/>
        <s v="Cust-8676"/>
        <s v="Cust-4311"/>
        <s v="Cust-6664"/>
        <s v="Cust-7557"/>
        <s v="Cust-6526"/>
        <s v="Cust-1093"/>
        <s v="Cust-4591"/>
        <s v="Cust-7228"/>
        <s v="Cust-1048"/>
        <s v="Cust-6138"/>
        <s v="Cust-6280"/>
        <s v="Cust-4600"/>
        <s v="Cust-0886"/>
        <s v="Cust-1379"/>
        <s v="Cust-0702"/>
        <s v="Cust-3168"/>
        <s v="Cust-7868"/>
        <s v="Cust-4536"/>
        <s v="Cust-0968"/>
        <s v="Cust-1477"/>
        <s v="Cust-8543"/>
        <s v="Cust-1550"/>
        <s v="Cust-0576"/>
        <s v="Cust-2869"/>
        <s v="Cust-6123"/>
        <s v="Cust-8941"/>
        <s v="Cust-3173"/>
        <s v="Cust-6014"/>
        <s v="Cust-9347"/>
        <s v="Cust-9523"/>
        <s v="Cust-8027"/>
        <s v="Cust-8049"/>
        <s v="Cust-3519"/>
        <s v="Cust-8706"/>
        <s v="Cust-8469"/>
        <s v="Cust-3060"/>
        <s v="Cust-8637"/>
        <s v="Cust-3348"/>
        <s v="Cust-3245"/>
        <s v="Cust-9321"/>
        <s v="Cust-1095"/>
        <s v="Cust-7191"/>
        <s v="Cust-2864"/>
        <s v="Cust-1263"/>
        <s v="Cust-6741"/>
        <s v="Cust-5646"/>
        <s v="Cust-8647"/>
        <s v="Cust-9882"/>
        <s v="Cust-7410"/>
        <s v="Cust-8390"/>
        <s v="Cust-6491"/>
        <s v="Cust-5733"/>
        <s v="Cust-6034"/>
        <s v="Cust-8895"/>
        <s v="Cust-9750"/>
        <s v="Cust-4915"/>
        <s v="Cust-1780"/>
        <s v="Cust-6641"/>
        <s v="Cust-6676"/>
        <s v="Cust-5398"/>
        <s v="Cust-9259"/>
        <s v="Cust-7799"/>
        <s v="Cust-2862"/>
        <s v="Cust-5644"/>
        <s v="Cust-0895"/>
        <s v="Cust-4584"/>
        <s v="Cust-5273"/>
        <s v="Cust-9495"/>
        <s v="Cust-6603"/>
        <s v="Cust-8721"/>
        <s v="Cust-9982"/>
        <s v="Cust-4648"/>
        <s v="Cust-5624"/>
        <s v="Cust-5607"/>
        <s v="Cust-2760"/>
        <s v="Cust-9174"/>
        <s v="Cust-8108"/>
        <s v="Cust-0755"/>
        <s v="Cust-8003"/>
        <s v="Cust-4417"/>
        <s v="Cust-7421"/>
        <s v="Cust-4969"/>
        <s v="Cust-7775"/>
        <s v="Cust-9902"/>
        <s v="Cust-6570"/>
        <s v="Cust-8131"/>
        <s v="Cust-3022"/>
        <s v="Cust-5225"/>
        <s v="Cust-0782"/>
        <s v="Cust-7375"/>
        <s v="Cust-6554"/>
        <s v="Cust-7357"/>
        <s v="Cust-5988"/>
        <s v="Cust-7876"/>
        <s v="Cust-5665"/>
        <s v="Cust-8915"/>
        <s v="Cust-8893"/>
        <s v="Cust-3820"/>
        <s v="Cust-7451"/>
        <s v="Cust-7830"/>
        <s v="Cust-3146"/>
        <s v="Cust-6642"/>
        <s v="Cust-0932"/>
        <s v="Cust-1158"/>
        <s v="Cust-8719"/>
        <s v="Cust-4505"/>
        <s v="Cust-1007"/>
        <s v="Cust-9144"/>
        <s v="Cust-4097"/>
        <s v="Cust-2645"/>
        <s v="Cust-8552"/>
        <s v="Cust-8071"/>
        <s v="Cust-9755"/>
        <s v="Cust-0626"/>
        <s v="Cust-3832"/>
        <s v="Cust-6977"/>
        <s v="Cust-2438"/>
        <s v="Cust-4471"/>
        <s v="Cust-3350"/>
        <s v="Cust-0255"/>
        <s v="Cust-8122"/>
        <s v="Cust-7045"/>
        <s v="Cust-0400"/>
        <s v="Cust-0085"/>
        <s v="Cust-9026"/>
        <s v="Cust-2938"/>
        <s v="Cust-8421"/>
        <s v="Cust-4608"/>
        <s v="Cust-2879"/>
        <s v="Cust-8338"/>
        <s v="Cust-8025"/>
        <s v="Cust-9818"/>
        <s v="Cust-2666"/>
        <s v="Cust-0711"/>
        <s v="Cust-0753"/>
        <s v="Cust-7569"/>
        <s v="Cust-6199"/>
        <s v="Cust-8875"/>
        <s v="Cust-7090"/>
        <s v="Cust-6252"/>
        <s v="Cust-1878"/>
        <s v="Cust-2628"/>
        <s v="Cust-0836"/>
        <s v="Cust-6543"/>
        <s v="Cust-2275"/>
        <s v="Cust-1646"/>
        <s v="Cust-4274"/>
        <s v="Cust-9876"/>
        <s v="Cust-5017"/>
        <s v="Cust-5159"/>
        <s v="Cust-6233"/>
        <s v="Cust-3536"/>
        <s v="Cust-6860"/>
        <s v="Cust-9396"/>
        <s v="Cust-3002"/>
        <s v="Cust-7549"/>
        <s v="Cust-9632"/>
        <s v="Cust-6679"/>
        <s v="Cust-4501"/>
        <s v="Cust-6841"/>
        <s v="Cust-5194"/>
        <s v="Cust-7710"/>
        <s v="Cust-7453"/>
        <s v="Cust-3630"/>
        <s v="Cust-2851"/>
        <s v="Cust-2918"/>
        <s v="Cust-1290"/>
        <s v="Cust-4832"/>
        <s v="Cust-3935"/>
        <s v="Cust-0186"/>
        <s v="Cust-9814"/>
        <s v="Cust-7344"/>
        <s v="Cust-2899"/>
        <s v="Cust-9928"/>
        <s v="Cust-1381"/>
        <s v="Cust-6945"/>
        <s v="Cust-3703"/>
        <s v="Cust-2773"/>
        <s v="Cust-9000"/>
        <s v="Cust-5195"/>
        <s v="Cust-5128"/>
        <s v="Cust-8404"/>
        <s v="Cust-0493"/>
        <s v="Cust-5492"/>
        <s v="Cust-3414"/>
        <s v="Cust-1793"/>
        <s v="Cust-8654"/>
        <s v="Cust-0527"/>
        <s v="Cust-2218"/>
        <s v="Cust-8839"/>
        <s v="Cust-8041"/>
        <s v="Cust-8580"/>
        <s v="Cust-7291"/>
        <s v="Cust-5061"/>
        <s v="Cust-4881"/>
        <s v="Cust-5955"/>
        <s v="Cust-5100"/>
        <s v="Cust-7695"/>
        <s v="Cust-7547"/>
        <s v="Cust-9153"/>
        <s v="Cust-1787"/>
        <s v="Cust-4565"/>
        <s v="Cust-8457"/>
        <s v="Cust-0811"/>
        <s v="Cust-9404"/>
        <s v="Cust-4567"/>
        <s v="Cust-5588"/>
        <s v="Cust-0972"/>
        <s v="Cust-8401"/>
        <s v="Cust-0689"/>
        <s v="Cust-0171"/>
        <s v="Cust-4441"/>
        <s v="Cust-8162"/>
        <s v="Cust-7237"/>
        <s v="Cust-8611"/>
        <s v="Cust-0962"/>
        <s v="Cust-4507"/>
        <s v="Cust-5920"/>
        <s v="Cust-6157"/>
        <s v="Cust-5569"/>
        <s v="Cust-7839"/>
        <s v="Cust-9742"/>
        <s v="Cust-6755"/>
        <s v="Cust-6600"/>
        <s v="Cust-2017"/>
        <s v="Cust-0018"/>
        <s v="Cust-2300"/>
        <s v="Cust-4070"/>
        <s v="Cust-9749"/>
        <s v="Cust-3738"/>
        <s v="Cust-0328"/>
        <s v="Cust-7323"/>
        <s v="Cust-7181"/>
        <s v="Cust-5909"/>
        <s v="Cust-1206"/>
        <s v="Cust-2141"/>
        <s v="Cust-3944"/>
        <s v="Cust-4277"/>
        <s v="Cust-5099"/>
        <s v="Cust-1155"/>
        <s v="Cust-4949"/>
        <s v="Cust-8287"/>
        <s v="Cust-1920"/>
        <s v="Cust-7064"/>
        <s v="Cust-3170"/>
        <s v="Cust-5338"/>
        <s v="Cust-2655"/>
        <s v="Cust-6274"/>
        <s v="Cust-4941"/>
        <s v="Cust-3993"/>
        <s v="Cust-0058"/>
        <s v="Cust-5197"/>
        <s v="Cust-1143"/>
        <s v="Cust-8837"/>
        <s v="Cust-6999"/>
        <s v="Cust-4212"/>
        <s v="Cust-2318"/>
        <s v="Cust-4822"/>
        <s v="Cust-6704"/>
        <s v="Cust-2654"/>
        <s v="Cust-9202"/>
        <s v="Cust-7727"/>
        <s v="Cust-4716"/>
        <s v="Cust-7121"/>
        <s v="Cust-8014"/>
        <s v="Cust-0086"/>
        <s v="Cust-2886"/>
        <s v="Cust-2460"/>
        <s v="Cust-4116"/>
        <s v="Cust-1409"/>
        <s v="Cust-1197"/>
        <s v="Cust-9836"/>
        <s v="Cust-7086"/>
        <s v="Cust-8890"/>
        <s v="Cust-6322"/>
        <s v="Cust-4522"/>
        <s v="Cust-8906"/>
        <s v="Cust-2996"/>
        <s v="Cust-9920"/>
        <s v="Cust-3961"/>
        <s v="Cust-8364"/>
        <s v="Cust-9853"/>
        <s v="Cust-2770"/>
        <s v="Cust-2754"/>
        <s v="Cust-6858"/>
        <s v="Cust-4331"/>
        <s v="Cust-7207"/>
        <s v="Cust-9465"/>
        <s v="Cust-4727"/>
        <s v="Cust-1959"/>
        <s v="Cust-1621"/>
        <s v="Cust-5366"/>
        <s v="Cust-2608"/>
        <s v="Cust-8854"/>
        <s v="Cust-7470"/>
        <s v="Cust-7082"/>
        <s v="Cust-0933"/>
        <s v="Cust-3240"/>
        <s v="Cust-4765"/>
        <s v="Cust-7541"/>
        <s v="Cust-8087"/>
        <s v="Cust-9641"/>
        <s v="Cust-0088"/>
        <s v="Cust-4836"/>
        <s v="Cust-6155"/>
        <s v="Cust-9086"/>
        <s v="Cust-6993"/>
        <s v="Cust-8669"/>
        <s v="Cust-9710"/>
        <s v="Cust-8020"/>
        <s v="Cust-6327"/>
        <s v="Cust-7865"/>
        <s v="Cust-7553"/>
        <s v="Cust-6609"/>
        <s v="Cust-6121"/>
        <s v="Cust-8470"/>
        <s v="Cust-3091"/>
        <s v="Cust-3850"/>
        <s v="Cust-9265"/>
        <s v="Cust-6916"/>
        <s v="Cust-8599"/>
        <s v="Cust-5888"/>
        <s v="Cust-7492"/>
        <s v="Cust-9100"/>
        <s v="Cust-7132"/>
        <s v="Cust-0057"/>
        <s v="Cust-9476"/>
        <s v="Cust-9509"/>
        <s v="Cust-7188"/>
        <s v="Cust-0273"/>
        <s v="Cust-2107"/>
        <s v="Cust-6949"/>
        <s v="Cust-8730"/>
        <s v="Cust-6010"/>
        <s v="Cust-0958"/>
        <s v="Cust-3381"/>
        <s v="Cust-5253"/>
        <s v="Cust-1393"/>
        <s v="Cust-7640"/>
        <s v="Cust-8423"/>
        <s v="Cust-6566"/>
        <s v="Cust-1264"/>
        <s v="Cust-4030"/>
        <s v="Cust-6939"/>
        <s v="Cust-4142"/>
        <s v="Cust-3524"/>
        <s v="Cust-5658"/>
        <s v="Cust-0466"/>
        <s v="Cust-2648"/>
        <s v="Cust-8403"/>
        <s v="Cust-2639"/>
        <s v="Cust-4013"/>
        <s v="Cust-0779"/>
        <s v="Cust-7213"/>
        <s v="Cust-0834"/>
        <s v="Cust-5720"/>
        <s v="Cust-0817"/>
        <s v="Cust-6504"/>
        <s v="Cust-2856"/>
        <s v="Cust-7851"/>
        <s v="Cust-4493"/>
        <s v="Cust-1418"/>
        <s v="Cust-1255"/>
        <s v="Cust-1426"/>
        <s v="Cust-0453"/>
        <s v="Cust-7395"/>
        <s v="Cust-8367"/>
        <s v="Cust-2696"/>
        <s v="Cust-5499"/>
        <s v="Cust-0426"/>
        <s v="Cust-3041"/>
        <s v="Cust-8755"/>
        <s v="Cust-2454"/>
        <s v="Cust-6200"/>
        <s v="Cust-1711"/>
        <s v="Cust-3399"/>
        <s v="Cust-1805"/>
        <s v="Cust-9960"/>
        <s v="Cust-2333"/>
        <s v="Cust-5787"/>
        <s v="Cust-4528"/>
        <s v="Cust-3043"/>
        <s v="Cust-4588"/>
        <s v="Cust-1233"/>
        <s v="Cust-4378"/>
        <s v="Cust-7691"/>
        <s v="Cust-6412"/>
        <s v="Cust-0654"/>
        <s v="Cust-1271"/>
        <s v="Cust-6979"/>
        <s v="Cust-4811"/>
        <s v="Cust-3601"/>
        <s v="Cust-6988"/>
        <s v="Cust-5312"/>
        <s v="Cust-8631"/>
        <s v="Cust-7033"/>
        <s v="Cust-9805"/>
        <s v="Cust-3465"/>
        <s v="Cust-9553"/>
        <s v="Cust-9596"/>
        <s v="Cust-4782"/>
        <s v="Cust-2092"/>
        <s v="Cust-4267"/>
        <s v="Cust-6122"/>
        <s v="Cust-4222"/>
        <s v="Cust-2317"/>
        <s v="Cust-0516"/>
        <s v="Cust-8601"/>
        <s v="Cust-1181"/>
      </sharedItems>
    </cacheField>
    <cacheField name="Subscription Start Date" numFmtId="164">
      <sharedItems containsSemiMixedTypes="0" containsNonDate="0" containsDate="1" containsString="0" minDate="2020-02-13T00:00:00" maxDate="2024-02-13T00:00:00"/>
    </cacheField>
    <cacheField name="End Date" numFmtId="164">
      <sharedItems containsSemiMixedTypes="0" containsNonDate="0" containsDate="1" containsString="0" minDate="2024-02-13T00:00:00" maxDate="2025-02-13T00:00:00"/>
    </cacheField>
    <cacheField name="Reason for Churn" numFmtId="0">
      <sharedItems/>
    </cacheField>
    <cacheField name="Monthly Spend" numFmtId="0">
      <sharedItems containsSemiMixedTypes="0" containsString="0" containsNumber="1" minValue="50.06" maxValue="499.91" count="4737">
        <n v="195.62"/>
        <n v="350.62"/>
        <n v="309.8"/>
        <n v="411.01"/>
        <n v="473.14"/>
        <n v="209.4"/>
        <n v="267.95"/>
        <n v="152.96"/>
        <n v="136.63"/>
        <n v="463.27"/>
        <n v="274.08"/>
        <n v="170.63"/>
        <n v="113.31"/>
        <n v="489.95"/>
        <n v="497.18"/>
        <n v="180.12"/>
        <n v="317.89"/>
        <n v="230.55"/>
        <n v="233.79"/>
        <n v="284.31"/>
        <n v="344.32"/>
        <n v="367.68"/>
        <n v="334.77"/>
        <n v="454.9"/>
        <n v="120.63"/>
        <n v="224.94"/>
        <n v="210.35"/>
        <n v="227.36"/>
        <n v="290.32"/>
        <n v="91.76"/>
        <n v="254.99"/>
        <n v="291.61"/>
        <n v="437.75"/>
        <n v="139.56"/>
        <n v="434.77"/>
        <n v="178.3"/>
        <n v="148.97"/>
        <n v="284.32"/>
        <n v="69.849999999999994"/>
        <n v="294.85000000000002"/>
        <n v="210.71"/>
        <n v="143.02000000000001"/>
        <n v="286.5"/>
        <n v="85.3"/>
        <n v="352.32"/>
        <n v="450.44"/>
        <n v="296.61"/>
        <n v="472.9"/>
        <n v="490.75"/>
        <n v="217.88"/>
        <n v="280.22000000000003"/>
        <n v="253.48"/>
        <n v="410.03"/>
        <n v="382.54"/>
        <n v="211.39"/>
        <n v="362.46"/>
        <n v="324.79000000000002"/>
        <n v="414.15"/>
        <n v="300.14999999999998"/>
        <n v="129.22999999999999"/>
        <n v="233.87"/>
        <n v="428.61"/>
        <n v="100.21"/>
        <n v="490.92"/>
        <n v="149.41"/>
        <n v="396.93"/>
        <n v="410.05"/>
        <n v="273.31"/>
        <n v="155.11000000000001"/>
        <n v="91.38"/>
        <n v="496.14"/>
        <n v="165.63"/>
        <n v="127.42"/>
        <n v="323.97000000000003"/>
        <n v="267.49"/>
        <n v="125.28"/>
        <n v="101.21"/>
        <n v="251.28"/>
        <n v="176.82"/>
        <n v="79.98"/>
        <n v="455.6"/>
        <n v="335.15"/>
        <n v="309.77999999999997"/>
        <n v="240.27"/>
        <n v="108.2"/>
        <n v="174.11"/>
        <n v="318.83"/>
        <n v="108.5"/>
        <n v="444.77"/>
        <n v="273.87"/>
        <n v="183.96"/>
        <n v="196.49"/>
        <n v="273.24"/>
        <n v="194.92"/>
        <n v="78.36"/>
        <n v="247.44"/>
        <n v="281.38"/>
        <n v="119.02"/>
        <n v="98.31"/>
        <n v="262.48"/>
        <n v="213.43"/>
        <n v="60.9"/>
        <n v="274.79000000000002"/>
        <n v="305.79000000000002"/>
        <n v="261.05"/>
        <n v="346.93"/>
        <n v="288.97000000000003"/>
        <n v="241.39"/>
        <n v="488.49"/>
        <n v="105.59"/>
        <n v="117.88"/>
        <n v="445.14"/>
        <n v="75.66"/>
        <n v="424.45"/>
        <n v="165.01"/>
        <n v="74.7"/>
        <n v="103.72"/>
        <n v="290.08"/>
        <n v="356.88"/>
        <n v="227.43"/>
        <n v="307.66000000000003"/>
        <n v="370.38"/>
        <n v="429.75"/>
        <n v="244.26"/>
        <n v="185.79"/>
        <n v="458.95"/>
        <n v="369.03"/>
        <n v="126.16"/>
        <n v="192.75"/>
        <n v="471.86"/>
        <n v="199.01"/>
        <n v="495.17"/>
        <n v="350.77"/>
        <n v="394.51"/>
        <n v="246.69"/>
        <n v="430.13"/>
        <n v="105.65"/>
        <n v="227.7"/>
        <n v="391.67"/>
        <n v="128.77000000000001"/>
        <n v="327.60000000000002"/>
        <n v="408.99"/>
        <n v="100.01"/>
        <n v="86.34"/>
        <n v="364.26"/>
        <n v="130.13"/>
        <n v="225.26"/>
        <n v="145.71"/>
        <n v="373"/>
        <n v="472.87"/>
        <n v="458.62"/>
        <n v="165.6"/>
        <n v="383.71"/>
        <n v="294.73"/>
        <n v="97.06"/>
        <n v="476.99"/>
        <n v="74.31"/>
        <n v="226.9"/>
        <n v="291.39"/>
        <n v="264.86"/>
        <n v="422.68"/>
        <n v="223.25"/>
        <n v="479.46"/>
        <n v="412.12"/>
        <n v="438.25"/>
        <n v="231.26"/>
        <n v="382.83"/>
        <n v="390.78"/>
        <n v="251.94"/>
        <n v="183.44"/>
        <n v="288.29000000000002"/>
        <n v="315.14"/>
        <n v="72.22"/>
        <n v="490.89"/>
        <n v="310.05"/>
        <n v="437.2"/>
        <n v="179.55"/>
        <n v="407.82"/>
        <n v="63.05"/>
        <n v="129.13999999999999"/>
        <n v="60.41"/>
        <n v="212.8"/>
        <n v="82.42"/>
        <n v="393.31"/>
        <n v="197.36"/>
        <n v="485.5"/>
        <n v="482.85"/>
        <n v="365.58"/>
        <n v="496.11"/>
        <n v="106.86"/>
        <n v="401.97"/>
        <n v="166.77"/>
        <n v="392.26"/>
        <n v="210.96"/>
        <n v="78.650000000000006"/>
        <n v="115.16"/>
        <n v="131.26"/>
        <n v="301.7"/>
        <n v="232.57"/>
        <n v="65.08"/>
        <n v="450.67"/>
        <n v="361.87"/>
        <n v="351.84"/>
        <n v="178.39"/>
        <n v="359.05"/>
        <n v="141.18"/>
        <n v="337.88"/>
        <n v="407.39"/>
        <n v="292.31"/>
        <n v="473.15"/>
        <n v="369.35"/>
        <n v="447.48"/>
        <n v="150.63"/>
        <n v="188.51"/>
        <n v="51.56"/>
        <n v="132.81"/>
        <n v="477.81"/>
        <n v="417.67"/>
        <n v="494.28"/>
        <n v="68.739999999999995"/>
        <n v="184.9"/>
        <n v="80.650000000000006"/>
        <n v="203.29"/>
        <n v="209.63"/>
        <n v="139.02000000000001"/>
        <n v="202"/>
        <n v="198.06"/>
        <n v="320.56"/>
        <n v="460.27"/>
        <n v="141.75"/>
        <n v="208.18"/>
        <n v="270.14"/>
        <n v="343.84"/>
        <n v="71.61"/>
        <n v="283.56"/>
        <n v="229.79"/>
        <n v="302.45"/>
        <n v="157.36000000000001"/>
        <n v="131.43"/>
        <n v="190.91"/>
        <n v="247.14"/>
        <n v="84.76"/>
        <n v="224.64"/>
        <n v="237.94"/>
        <n v="385.94"/>
        <n v="50.52"/>
        <n v="234.47"/>
        <n v="456.5"/>
        <n v="219.27"/>
        <n v="100.54"/>
        <n v="242.44"/>
        <n v="464.68"/>
        <n v="76.88"/>
        <n v="218.85"/>
        <n v="170.7"/>
        <n v="334.72"/>
        <n v="482.51"/>
        <n v="158.06"/>
        <n v="287.44"/>
        <n v="238.35"/>
        <n v="251.74"/>
        <n v="270.64999999999998"/>
        <n v="134.19999999999999"/>
        <n v="383.28"/>
        <n v="467.98"/>
        <n v="87.25"/>
        <n v="374.43"/>
        <n v="256.7"/>
        <n v="144.38"/>
        <n v="76.319999999999993"/>
        <n v="409.31"/>
        <n v="324.08999999999997"/>
        <n v="488.26"/>
        <n v="347.43"/>
        <n v="212.25"/>
        <n v="491.77"/>
        <n v="126.29"/>
        <n v="294.91000000000003"/>
        <n v="167.35"/>
        <n v="80.39"/>
        <n v="452.84"/>
        <n v="382.43"/>
        <n v="174.54"/>
        <n v="392.98"/>
        <n v="499.23"/>
        <n v="227.34"/>
        <n v="249.45"/>
        <n v="378.63"/>
        <n v="393.11"/>
        <n v="282.36"/>
        <n v="266.82"/>
        <n v="229.89"/>
        <n v="90.92"/>
        <n v="456.73"/>
        <n v="385.01"/>
        <n v="481.01"/>
        <n v="249.14"/>
        <n v="412.2"/>
        <n v="386.16"/>
        <n v="135.03"/>
        <n v="189.1"/>
        <n v="468.44"/>
        <n v="117.36"/>
        <n v="384.17"/>
        <n v="264.11"/>
        <n v="223.47"/>
        <n v="160.07"/>
        <n v="111.46"/>
        <n v="433.23"/>
        <n v="348.22"/>
        <n v="185.32"/>
        <n v="102.06"/>
        <n v="61.34"/>
        <n v="228.26"/>
        <n v="244.03"/>
        <n v="88.04"/>
        <n v="333.73"/>
        <n v="337.86"/>
        <n v="114.78"/>
        <n v="174.28"/>
        <n v="51.97"/>
        <n v="491.32"/>
        <n v="422.97"/>
        <n v="176.84"/>
        <n v="161.04"/>
        <n v="332"/>
        <n v="470.18"/>
        <n v="185.84"/>
        <n v="475.97"/>
        <n v="292.95"/>
        <n v="483.27"/>
        <n v="103.27"/>
        <n v="465.67"/>
        <n v="438.35"/>
        <n v="382.03"/>
        <n v="273.18"/>
        <n v="271.72000000000003"/>
        <n v="353.35"/>
        <n v="347.09"/>
        <n v="278.10000000000002"/>
        <n v="262.89999999999998"/>
        <n v="93.44"/>
        <n v="192.97"/>
        <n v="59.23"/>
        <n v="200.9"/>
        <n v="452.81"/>
        <n v="184.3"/>
        <n v="84.18"/>
        <n v="360.03"/>
        <n v="416.88"/>
        <n v="362.75"/>
        <n v="468.25"/>
        <n v="455.47"/>
        <n v="434.47"/>
        <n v="150.36000000000001"/>
        <n v="237.48"/>
        <n v="161.75"/>
        <n v="261.38"/>
        <n v="399.87"/>
        <n v="483.44"/>
        <n v="199.9"/>
        <n v="168.21"/>
        <n v="306.48"/>
        <n v="213.02"/>
        <n v="269.06"/>
        <n v="455.04"/>
        <n v="124.63"/>
        <n v="400.69"/>
        <n v="126.88"/>
        <n v="113.8"/>
        <n v="239.02"/>
        <n v="171.96"/>
        <n v="482.78"/>
        <n v="347.25"/>
        <n v="206.07"/>
        <n v="327.39"/>
        <n v="209.96"/>
        <n v="195.97"/>
        <n v="349.77"/>
        <n v="460.75"/>
        <n v="212.81"/>
        <n v="397.78"/>
        <n v="255.27"/>
        <n v="229.65"/>
        <n v="116.21"/>
        <n v="210.47"/>
        <n v="450.62"/>
        <n v="393.78"/>
        <n v="450.58"/>
        <n v="280.39"/>
        <n v="203.55"/>
        <n v="417.01"/>
        <n v="198.23"/>
        <n v="57.19"/>
        <n v="81.37"/>
        <n v="374.38"/>
        <n v="425.08"/>
        <n v="340.44"/>
        <n v="90.73"/>
        <n v="499.21"/>
        <n v="172.95"/>
        <n v="476.87"/>
        <n v="471.37"/>
        <n v="219.38"/>
        <n v="419.48"/>
        <n v="72.59"/>
        <n v="329.08"/>
        <n v="108.56"/>
        <n v="461.73"/>
        <n v="100.07"/>
        <n v="448.01"/>
        <n v="201.66"/>
        <n v="281.36"/>
        <n v="397.76"/>
        <n v="389.73"/>
        <n v="55.95"/>
        <n v="273.16000000000003"/>
        <n v="93.36"/>
        <n v="91.89"/>
        <n v="227.17"/>
        <n v="269.08999999999997"/>
        <n v="178.24"/>
        <n v="431.45"/>
        <n v="213.5"/>
        <n v="140.46"/>
        <n v="412.67"/>
        <n v="345.46"/>
        <n v="432.23"/>
        <n v="112.49"/>
        <n v="478.2"/>
        <n v="110.22"/>
        <n v="440.21"/>
        <n v="225.96"/>
        <n v="177.43"/>
        <n v="184.73"/>
        <n v="146.37"/>
        <n v="191.02"/>
        <n v="151.59"/>
        <n v="469.58"/>
        <n v="316.27"/>
        <n v="248.62"/>
        <n v="379.08"/>
        <n v="444.03"/>
        <n v="472.46"/>
        <n v="205.17"/>
        <n v="487.32"/>
        <n v="493.21"/>
        <n v="90.61"/>
        <n v="188.27"/>
        <n v="313.47000000000003"/>
        <n v="349.31"/>
        <n v="499.9"/>
        <n v="444.39"/>
        <n v="160.63999999999999"/>
        <n v="204.22"/>
        <n v="285.45"/>
        <n v="268.75"/>
        <n v="277.31"/>
        <n v="91.4"/>
        <n v="209"/>
        <n v="123.64"/>
        <n v="259.14999999999998"/>
        <n v="312.72000000000003"/>
        <n v="354.51"/>
        <n v="379.48"/>
        <n v="338.03"/>
        <n v="231.04"/>
        <n v="101.63"/>
        <n v="401.61"/>
        <n v="247.78"/>
        <n v="451.24"/>
        <n v="263.29000000000002"/>
        <n v="413.73"/>
        <n v="119.58"/>
        <n v="198.8"/>
        <n v="427.75"/>
        <n v="359.3"/>
        <n v="212.88"/>
        <n v="412.97"/>
        <n v="445.17"/>
        <n v="388.21"/>
        <n v="111.09"/>
        <n v="216"/>
        <n v="310.27"/>
        <n v="321.74"/>
        <n v="171.47"/>
        <n v="421.15"/>
        <n v="235.54"/>
        <n v="357.31"/>
        <n v="211.38"/>
        <n v="68.28"/>
        <n v="450.84"/>
        <n v="160.54"/>
        <n v="425.96"/>
        <n v="177.19"/>
        <n v="463.49"/>
        <n v="296.83999999999997"/>
        <n v="170.79"/>
        <n v="444.48"/>
        <n v="382.24"/>
        <n v="348.12"/>
        <n v="203.7"/>
        <n v="121.59"/>
        <n v="140"/>
        <n v="238.85"/>
        <n v="202.66"/>
        <n v="263.69"/>
        <n v="298.87"/>
        <n v="336.61"/>
        <n v="189.42"/>
        <n v="176.6"/>
        <n v="306.14999999999998"/>
        <n v="168.29"/>
        <n v="167.32"/>
        <n v="71.650000000000006"/>
        <n v="491.33"/>
        <n v="425.42"/>
        <n v="415.52"/>
        <n v="173.14"/>
        <n v="428.08"/>
        <n v="200.67"/>
        <n v="207"/>
        <n v="458.53"/>
        <n v="218.83"/>
        <n v="374.36"/>
        <n v="97.7"/>
        <n v="307.82"/>
        <n v="332.41"/>
        <n v="84.55"/>
        <n v="301.92"/>
        <n v="462.15"/>
        <n v="496.74"/>
        <n v="365.71"/>
        <n v="73.12"/>
        <n v="281.68"/>
        <n v="178.68"/>
        <n v="364.77"/>
        <n v="335.9"/>
        <n v="92.86"/>
        <n v="200.34"/>
        <n v="337.54"/>
        <n v="408.78"/>
        <n v="353.4"/>
        <n v="399.56"/>
        <n v="395.49"/>
        <n v="473.88"/>
        <n v="455.78"/>
        <n v="97.2"/>
        <n v="382.28"/>
        <n v="133.44999999999999"/>
        <n v="328.41"/>
        <n v="397.56"/>
        <n v="84.78"/>
        <n v="413.68"/>
        <n v="183.43"/>
        <n v="382.8"/>
        <n v="99.29"/>
        <n v="493.53"/>
        <n v="156.59"/>
        <n v="451.45"/>
        <n v="439.55"/>
        <n v="372.59"/>
        <n v="314.23"/>
        <n v="339.75"/>
        <n v="156.86000000000001"/>
        <n v="237.3"/>
        <n v="444.33"/>
        <n v="175.77"/>
        <n v="484.12"/>
        <n v="206.26"/>
        <n v="258.36"/>
        <n v="436.42"/>
        <n v="333.31"/>
        <n v="441.47"/>
        <n v="181.96"/>
        <n v="199.51"/>
        <n v="104.58"/>
        <n v="305.33999999999997"/>
        <n v="246.08"/>
        <n v="358.79"/>
        <n v="300.2"/>
        <n v="349.92"/>
        <n v="61.61"/>
        <n v="104.53"/>
        <n v="189.34"/>
        <n v="261.64"/>
        <n v="481.51"/>
        <n v="394.33"/>
        <n v="265.27999999999997"/>
        <n v="231.15"/>
        <n v="396.37"/>
        <n v="86.72"/>
        <n v="389.98"/>
        <n v="468.91"/>
        <n v="444.57"/>
        <n v="77.84"/>
        <n v="275.79000000000002"/>
        <n v="418.26"/>
        <n v="359.33"/>
        <n v="201.3"/>
        <n v="194.48"/>
        <n v="364.12"/>
        <n v="362.16"/>
        <n v="187.21"/>
        <n v="243.87"/>
        <n v="485.42"/>
        <n v="490.99"/>
        <n v="339.16"/>
        <n v="387.87"/>
        <n v="379.29"/>
        <n v="385.24"/>
        <n v="243.64"/>
        <n v="180.76"/>
        <n v="225.54"/>
        <n v="405.73"/>
        <n v="298.37"/>
        <n v="119.98"/>
        <n v="153.62"/>
        <n v="428.2"/>
        <n v="308.13"/>
        <n v="313.94"/>
        <n v="290.74"/>
        <n v="381.2"/>
        <n v="88.88"/>
        <n v="404.92"/>
        <n v="136.4"/>
        <n v="356.49"/>
        <n v="487.74"/>
        <n v="402.62"/>
        <n v="469.85"/>
        <n v="109.18"/>
        <n v="69.010000000000005"/>
        <n v="320.64999999999998"/>
        <n v="140.26"/>
        <n v="64.45"/>
        <n v="408.81"/>
        <n v="160.76"/>
        <n v="108.31"/>
        <n v="436.99"/>
        <n v="166.39"/>
        <n v="413.26"/>
        <n v="149.79"/>
        <n v="340.96"/>
        <n v="114.88"/>
        <n v="371.02"/>
        <n v="179.47"/>
        <n v="216.56"/>
        <n v="229.66"/>
        <n v="76.69"/>
        <n v="90.7"/>
        <n v="237.12"/>
        <n v="338.29"/>
        <n v="234.86"/>
        <n v="154.77000000000001"/>
        <n v="369.19"/>
        <n v="239.43"/>
        <n v="83.49"/>
        <n v="268.27999999999997"/>
        <n v="329.48"/>
        <n v="269.18"/>
        <n v="302.87"/>
        <n v="455.79"/>
        <n v="445.26"/>
        <n v="267.63"/>
        <n v="416.29"/>
        <n v="237.93"/>
        <n v="273.29000000000002"/>
        <n v="169.46"/>
        <n v="358.06"/>
        <n v="162.30000000000001"/>
        <n v="246.33"/>
        <n v="245.59"/>
        <n v="336.56"/>
        <n v="123.86"/>
        <n v="289.58999999999997"/>
        <n v="383.06"/>
        <n v="401.89"/>
        <n v="294.60000000000002"/>
        <n v="308.42"/>
        <n v="499.56"/>
        <n v="434.44"/>
        <n v="120.7"/>
        <n v="173.43"/>
        <n v="460.6"/>
        <n v="332.95"/>
        <n v="312.41000000000003"/>
        <n v="361.22"/>
        <n v="258.33999999999997"/>
        <n v="237.6"/>
        <n v="110.55"/>
        <n v="155.87"/>
        <n v="88.25"/>
        <n v="287.14999999999998"/>
        <n v="191.88"/>
        <n v="230.67"/>
        <n v="281.08"/>
        <n v="56.56"/>
        <n v="255.57"/>
        <n v="410.62"/>
        <n v="364.42"/>
        <n v="335"/>
        <n v="332.43"/>
        <n v="224.02"/>
        <n v="275.04000000000002"/>
        <n v="144.54"/>
        <n v="227.92"/>
        <n v="133.11000000000001"/>
        <n v="334.35"/>
        <n v="125.11"/>
        <n v="386.03"/>
        <n v="274.77999999999997"/>
        <n v="204.16"/>
        <n v="335.91"/>
        <n v="281.20999999999998"/>
        <n v="139.84"/>
        <n v="477.94"/>
        <n v="346.07"/>
        <n v="195.38"/>
        <n v="134.43"/>
        <n v="50.06"/>
        <n v="178.95"/>
        <n v="352.17"/>
        <n v="469.07"/>
        <n v="169.64"/>
        <n v="132.53"/>
        <n v="373.68"/>
        <n v="420.45"/>
        <n v="276.73"/>
        <n v="367.09"/>
        <n v="193.7"/>
        <n v="369.71"/>
        <n v="359.73"/>
        <n v="441.25"/>
        <n v="84.32"/>
        <n v="319.43"/>
        <n v="418.6"/>
        <n v="466.73"/>
        <n v="114.98"/>
        <n v="305.52"/>
        <n v="169.23"/>
        <n v="209.88"/>
        <n v="195.76"/>
        <n v="434.67"/>
        <n v="319.42"/>
        <n v="230.47"/>
        <n v="397.46"/>
        <n v="193.8"/>
        <n v="211.01"/>
        <n v="423.84"/>
        <n v="165.22"/>
        <n v="178.72"/>
        <n v="209.29"/>
        <n v="128.08000000000001"/>
        <n v="279.85000000000002"/>
        <n v="472.59"/>
        <n v="447.22"/>
        <n v="440.56"/>
        <n v="169.1"/>
        <n v="260"/>
        <n v="478.56"/>
        <n v="56.46"/>
        <n v="163.96"/>
        <n v="344.21"/>
        <n v="299.36"/>
        <n v="411.05"/>
        <n v="231.72"/>
        <n v="361.73"/>
        <n v="193.83"/>
        <n v="52.71"/>
        <n v="361.08"/>
        <n v="230.06"/>
        <n v="138.88"/>
        <n v="134.28"/>
        <n v="455.26"/>
        <n v="392.95"/>
        <n v="284.12"/>
        <n v="351.08"/>
        <n v="146.03"/>
        <n v="114.13"/>
        <n v="305.24"/>
        <n v="198.86"/>
        <n v="377.38"/>
        <n v="155.94"/>
        <n v="65.77"/>
        <n v="198.73"/>
        <n v="283.5"/>
        <n v="337.34"/>
        <n v="489.91"/>
        <n v="57.59"/>
        <n v="309.08"/>
        <n v="403.49"/>
        <n v="164.19"/>
        <n v="136.5"/>
        <n v="421.21"/>
        <n v="347.85"/>
        <n v="204.94"/>
        <n v="362.24"/>
        <n v="417.17"/>
        <n v="481.38"/>
        <n v="419.72"/>
        <n v="442.59"/>
        <n v="342.08"/>
        <n v="146.28"/>
        <n v="368.09"/>
        <n v="100.99"/>
        <n v="278.52"/>
        <n v="155.27000000000001"/>
        <n v="366.78"/>
        <n v="297.51"/>
        <n v="279.95999999999998"/>
        <n v="292.93"/>
        <n v="199.11"/>
        <n v="473.81"/>
        <n v="288.41000000000003"/>
        <n v="362.4"/>
        <n v="52.56"/>
        <n v="415.34"/>
        <n v="366.46"/>
        <n v="434.6"/>
        <n v="56.21"/>
        <n v="383.43"/>
        <n v="89.98"/>
        <n v="372.64"/>
        <n v="431.19"/>
        <n v="388.78"/>
        <n v="328.66"/>
        <n v="220.54"/>
        <n v="99.86"/>
        <n v="193.53"/>
        <n v="137.88"/>
        <n v="308.64999999999998"/>
        <n v="427.88"/>
        <n v="249.9"/>
        <n v="378.55"/>
        <n v="281.52999999999997"/>
        <n v="363.21"/>
        <n v="186.3"/>
        <n v="223.59"/>
        <n v="342.57"/>
        <n v="435.79"/>
        <n v="119.01"/>
        <n v="445.88"/>
        <n v="355.35"/>
        <n v="121.68"/>
        <n v="376.69"/>
        <n v="180.35"/>
        <n v="244.19"/>
        <n v="188.73"/>
        <n v="298.27"/>
        <n v="175.65"/>
        <n v="489.37"/>
        <n v="393.16"/>
        <n v="392.75"/>
        <n v="89.57"/>
        <n v="240.52"/>
        <n v="481.93"/>
        <n v="124.44"/>
        <n v="237.56"/>
        <n v="456.97"/>
        <n v="419.76"/>
        <n v="459.04"/>
        <n v="293.91000000000003"/>
        <n v="120.31"/>
        <n v="61.96"/>
        <n v="75.650000000000006"/>
        <n v="410.48"/>
        <n v="287.57"/>
        <n v="437.03"/>
        <n v="317.76"/>
        <n v="394.25"/>
        <n v="414.68"/>
        <n v="466.27"/>
        <n v="123.13"/>
        <n v="128.5"/>
        <n v="342.63"/>
        <n v="75.88"/>
        <n v="221.91"/>
        <n v="466.68"/>
        <n v="275.89999999999998"/>
        <n v="69.94"/>
        <n v="152.69"/>
        <n v="331.47"/>
        <n v="284.69"/>
        <n v="301.97000000000003"/>
        <n v="454.87"/>
        <n v="369.36"/>
        <n v="292.89"/>
        <n v="142.27000000000001"/>
        <n v="181.51"/>
        <n v="383.53"/>
        <n v="307.35000000000002"/>
        <n v="178.99"/>
        <n v="96.06"/>
        <n v="160.51"/>
        <n v="211.02"/>
        <n v="55.05"/>
        <n v="184.16"/>
        <n v="399.89"/>
        <n v="423.4"/>
        <n v="171.07"/>
        <n v="394.41"/>
        <n v="284.67"/>
        <n v="459.5"/>
        <n v="438.56"/>
        <n v="145.38999999999999"/>
        <n v="329.65"/>
        <n v="313.77999999999997"/>
        <n v="406.97"/>
        <n v="64.989999999999995"/>
        <n v="278.45999999999998"/>
        <n v="354.38"/>
        <n v="90.81"/>
        <n v="115.17"/>
        <n v="132.63999999999999"/>
        <n v="331.42"/>
        <n v="466.19"/>
        <n v="54.21"/>
        <n v="215.89"/>
        <n v="172.06"/>
        <n v="78.62"/>
        <n v="276.11"/>
        <n v="321.07"/>
        <n v="303.18"/>
        <n v="173.74"/>
        <n v="370.24"/>
        <n v="308.11"/>
        <n v="437.86"/>
        <n v="199.65"/>
        <n v="290.77999999999997"/>
        <n v="404.18"/>
        <n v="477.38"/>
        <n v="426.87"/>
        <n v="66.55"/>
        <n v="90.68"/>
        <n v="206.13"/>
        <n v="315.14999999999998"/>
        <n v="336.19"/>
        <n v="126.04"/>
        <n v="100.81"/>
        <n v="430.46"/>
        <n v="203.23"/>
        <n v="224.48"/>
        <n v="275.83"/>
        <n v="476.97"/>
        <n v="312.26"/>
        <n v="267.54000000000002"/>
        <n v="262.33999999999997"/>
        <n v="370.97"/>
        <n v="233.14"/>
        <n v="433.61"/>
        <n v="419.94"/>
        <n v="312.14"/>
        <n v="481.95"/>
        <n v="50.11"/>
        <n v="435.26"/>
        <n v="464.13"/>
        <n v="269.49"/>
        <n v="318.58999999999997"/>
        <n v="168.13"/>
        <n v="172.33"/>
        <n v="283.68"/>
        <n v="151.53"/>
        <n v="302.43"/>
        <n v="53.66"/>
        <n v="193.07"/>
        <n v="424.4"/>
        <n v="253.72"/>
        <n v="225.22"/>
        <n v="182.1"/>
        <n v="130.66999999999999"/>
        <n v="300.04000000000002"/>
        <n v="469.11"/>
        <n v="253.37"/>
        <n v="224.19"/>
        <n v="301.20999999999998"/>
        <n v="108.77"/>
        <n v="172.41"/>
        <n v="117.71"/>
        <n v="461.04"/>
        <n v="308.54000000000002"/>
        <n v="150.72999999999999"/>
        <n v="398.44"/>
        <n v="445.57"/>
        <n v="447.03"/>
        <n v="430.07"/>
        <n v="115.96"/>
        <n v="163.25"/>
        <n v="336.23"/>
        <n v="249.93"/>
        <n v="380.32"/>
        <n v="362.96"/>
        <n v="381.44"/>
        <n v="225.23"/>
        <n v="452.83"/>
        <n v="151.99"/>
        <n v="189.28"/>
        <n v="183.98"/>
        <n v="162.02000000000001"/>
        <n v="166.83"/>
        <n v="384.12"/>
        <n v="318.89"/>
        <n v="282.2"/>
        <n v="74.88"/>
        <n v="330.47"/>
        <n v="189.72"/>
        <n v="116.14"/>
        <n v="387.79"/>
        <n v="479.53"/>
        <n v="149.03"/>
        <n v="451.41"/>
        <n v="84.64"/>
        <n v="60.58"/>
        <n v="213.35"/>
        <n v="426.41"/>
        <n v="96.48"/>
        <n v="196.06"/>
        <n v="296.56"/>
        <n v="362.34"/>
        <n v="226.44"/>
        <n v="295.92"/>
        <n v="182.5"/>
        <n v="437.28"/>
        <n v="491.61"/>
        <n v="430.63"/>
        <n v="389.75"/>
        <n v="92.52"/>
        <n v="361.55"/>
        <n v="392.63"/>
        <n v="198.9"/>
        <n v="145.51"/>
        <n v="131.63999999999999"/>
        <n v="163.56"/>
        <n v="109.19"/>
        <n v="188.52"/>
        <n v="250.33"/>
        <n v="320.97000000000003"/>
        <n v="344.23"/>
        <n v="68.48"/>
        <n v="436.05"/>
        <n v="343.94"/>
        <n v="209.08"/>
        <n v="406.17"/>
        <n v="329.38"/>
        <n v="76.81"/>
        <n v="269.8"/>
        <n v="368.44"/>
        <n v="471.11"/>
        <n v="444.72"/>
        <n v="367.41"/>
        <n v="256.31"/>
        <n v="355.9"/>
        <n v="184.28"/>
        <n v="446.21"/>
        <n v="150.88"/>
        <n v="74.540000000000006"/>
        <n v="354.76"/>
        <n v="373.58"/>
        <n v="442.55"/>
        <n v="302.45999999999998"/>
        <n v="432.88"/>
        <n v="338.57"/>
        <n v="463.66"/>
        <n v="379.43"/>
        <n v="371.25"/>
        <n v="72.8"/>
        <n v="366.2"/>
        <n v="286.98"/>
        <n v="275.77"/>
        <n v="297.45"/>
        <n v="269.58"/>
        <n v="208.41"/>
        <n v="307.55"/>
        <n v="431.99"/>
        <n v="468.75"/>
        <n v="265.89"/>
        <n v="110.95"/>
        <n v="405.43"/>
        <n v="360.1"/>
        <n v="399.23"/>
        <n v="111.87"/>
        <n v="299.27"/>
        <n v="356.86"/>
        <n v="271.33"/>
        <n v="404.04"/>
        <n v="182.17"/>
        <n v="379.14"/>
        <n v="396.51"/>
        <n v="371.67"/>
        <n v="158.72"/>
        <n v="256.62"/>
        <n v="356.05"/>
        <n v="83.94"/>
        <n v="373.67"/>
        <n v="207.36"/>
        <n v="131.15"/>
        <n v="356.6"/>
        <n v="399.97"/>
        <n v="97.92"/>
        <n v="51.65"/>
        <n v="61.67"/>
        <n v="221.8"/>
        <n v="226.6"/>
        <n v="372.47"/>
        <n v="127.8"/>
        <n v="492.43"/>
        <n v="304.14999999999998"/>
        <n v="495.42"/>
        <n v="385.97"/>
        <n v="54.89"/>
        <n v="362.26"/>
        <n v="198.09"/>
        <n v="214.72"/>
        <n v="61.14"/>
        <n v="94.18"/>
        <n v="361.84"/>
        <n v="469.25"/>
        <n v="187.37"/>
        <n v="217.6"/>
        <n v="375.14"/>
        <n v="434.34"/>
        <n v="252.07"/>
        <n v="164.15"/>
        <n v="426.12"/>
        <n v="471.64"/>
        <n v="258.12"/>
        <n v="338.84"/>
        <n v="238.49"/>
        <n v="189.69"/>
        <n v="332.15"/>
        <n v="419.32"/>
        <n v="271.70999999999998"/>
        <n v="89.24"/>
        <n v="334.25"/>
        <n v="100.57"/>
        <n v="265.60000000000002"/>
        <n v="310.95"/>
        <n v="466.93"/>
        <n v="360.72"/>
        <n v="148.85"/>
        <n v="267.27"/>
        <n v="226.02"/>
        <n v="463.48"/>
        <n v="217.14"/>
        <n v="50.45"/>
        <n v="482.37"/>
        <n v="418.21"/>
        <n v="341.09"/>
        <n v="243.53"/>
        <n v="437.85"/>
        <n v="183.2"/>
        <n v="487.7"/>
        <n v="377.58"/>
        <n v="96.91"/>
        <n v="460.09"/>
        <n v="183.89"/>
        <n v="84.44"/>
        <n v="87.36"/>
        <n v="137.87"/>
        <n v="433.69"/>
        <n v="381.51"/>
        <n v="85.75"/>
        <n v="50.6"/>
        <n v="476.94"/>
        <n v="64.34"/>
        <n v="469.57"/>
        <n v="183.87"/>
        <n v="440.27"/>
        <n v="121.34"/>
        <n v="329.73"/>
        <n v="408.85"/>
        <n v="445.65"/>
        <n v="171.75"/>
        <n v="473.65"/>
        <n v="287.83999999999997"/>
        <n v="244.04"/>
        <n v="140.11000000000001"/>
        <n v="51.07"/>
        <n v="167.01"/>
        <n v="334.81"/>
        <n v="109.44"/>
        <n v="275.47000000000003"/>
        <n v="260.56"/>
        <n v="344.66"/>
        <n v="476.56"/>
        <n v="98.71"/>
        <n v="499.52"/>
        <n v="148.12"/>
        <n v="268.16000000000003"/>
        <n v="357.1"/>
        <n v="56.5"/>
        <n v="492.68"/>
        <n v="485.25"/>
        <n v="386.71"/>
        <n v="120.1"/>
        <n v="427.42"/>
        <n v="472.75"/>
        <n v="96.77"/>
        <n v="202.49"/>
        <n v="119.35"/>
        <n v="425.77"/>
        <n v="213.16"/>
        <n v="299.76"/>
        <n v="200.71"/>
        <n v="412.89"/>
        <n v="163.36000000000001"/>
        <n v="315.54000000000002"/>
        <n v="428.55"/>
        <n v="86.77"/>
        <n v="236.56"/>
        <n v="361.71"/>
        <n v="408.73"/>
        <n v="489.41"/>
        <n v="461.42"/>
        <n v="295.10000000000002"/>
        <n v="265.87"/>
        <n v="392.55"/>
        <n v="183.26"/>
        <n v="68.88"/>
        <n v="411.02"/>
        <n v="348.91"/>
        <n v="392.99"/>
        <n v="286.36"/>
        <n v="157.06"/>
        <n v="210.75"/>
        <n v="116.96"/>
        <n v="456.29"/>
        <n v="83.86"/>
        <n v="325.23"/>
        <n v="179.26"/>
        <n v="227.91"/>
        <n v="131.33000000000001"/>
        <n v="245.47"/>
        <n v="367.62"/>
        <n v="221.08"/>
        <n v="265.81"/>
        <n v="235.79"/>
        <n v="83.56"/>
        <n v="283.58999999999997"/>
        <n v="333.17"/>
        <n v="107.79"/>
        <n v="492.36"/>
        <n v="312.19"/>
        <n v="119.34"/>
        <n v="270.72000000000003"/>
        <n v="236.42"/>
        <n v="314.44"/>
        <n v="232"/>
        <n v="345.32"/>
        <n v="270.52"/>
        <n v="203.27"/>
        <n v="370.48"/>
        <n v="163.87"/>
        <n v="380.64"/>
        <n v="85.66"/>
        <n v="276.2"/>
        <n v="244.5"/>
        <n v="283.69"/>
        <n v="232.54"/>
        <n v="479.61"/>
        <n v="456.38"/>
        <n v="73.64"/>
        <n v="214.73"/>
        <n v="62.15"/>
        <n v="227.04"/>
        <n v="154.01"/>
        <n v="364.89"/>
        <n v="463.44"/>
        <n v="437.43"/>
        <n v="276.82"/>
        <n v="181.4"/>
        <n v="419.54"/>
        <n v="461.03"/>
        <n v="452.28"/>
        <n v="241.56"/>
        <n v="275.33999999999997"/>
        <n v="223.7"/>
        <n v="189.45"/>
        <n v="302.02999999999997"/>
        <n v="242.77"/>
        <n v="191.47"/>
        <n v="343.58"/>
        <n v="87.62"/>
        <n v="486.83"/>
        <n v="297.19"/>
        <n v="426.28"/>
        <n v="366.91"/>
        <n v="475.61"/>
        <n v="484.15"/>
        <n v="158.87"/>
        <n v="178.34"/>
        <n v="296.47000000000003"/>
        <n v="402.9"/>
        <n v="227.02"/>
        <n v="219.18"/>
        <n v="352.18"/>
        <n v="257.29000000000002"/>
        <n v="498.05"/>
        <n v="124.12"/>
        <n v="164.82"/>
        <n v="327.86"/>
        <n v="418.77"/>
        <n v="488.77"/>
        <n v="142.26"/>
        <n v="288.32"/>
        <n v="265.56"/>
        <n v="447.96"/>
        <n v="259.19"/>
        <n v="334.2"/>
        <n v="81.040000000000006"/>
        <n v="171.67"/>
        <n v="342.66"/>
        <n v="478.17"/>
        <n v="220.83"/>
        <n v="215.71"/>
        <n v="177.82"/>
        <n v="374.26"/>
        <n v="264.58999999999997"/>
        <n v="53.52"/>
        <n v="209.41"/>
        <n v="258.43"/>
        <n v="104.24"/>
        <n v="74.22"/>
        <n v="165.17"/>
        <n v="440.48"/>
        <n v="250.07"/>
        <n v="226.91"/>
        <n v="498.21"/>
        <n v="436.98"/>
        <n v="56.14"/>
        <n v="94.28"/>
        <n v="415.23"/>
        <n v="412.37"/>
        <n v="433.58"/>
        <n v="320.36"/>
        <n v="463.14"/>
        <n v="408.39"/>
        <n v="340.9"/>
        <n v="382.46"/>
        <n v="78.930000000000007"/>
        <n v="338.1"/>
        <n v="113.55"/>
        <n v="82.17"/>
        <n v="313.14999999999998"/>
        <n v="486.38"/>
        <n v="471.95"/>
        <n v="94.56"/>
        <n v="164.07"/>
        <n v="87.47"/>
        <n v="174.22"/>
        <n v="357.8"/>
        <n v="222.6"/>
        <n v="246.29"/>
        <n v="398.21"/>
        <n v="431.15"/>
        <n v="186.53"/>
        <n v="369.04"/>
        <n v="195.29"/>
        <n v="470.77"/>
        <n v="130.33000000000001"/>
        <n v="425.33"/>
        <n v="447.35"/>
        <n v="139.63"/>
        <n v="264.82"/>
        <n v="256.24"/>
        <n v="175.26"/>
        <n v="252.94"/>
        <n v="109.49"/>
        <n v="182.06"/>
        <n v="333.94"/>
        <n v="151.74"/>
        <n v="160.18"/>
        <n v="305.2"/>
        <n v="484.44"/>
        <n v="157"/>
        <n v="135.71"/>
        <n v="178.91"/>
        <n v="384.03"/>
        <n v="364.43"/>
        <n v="88.6"/>
        <n v="476.76"/>
        <n v="441.5"/>
        <n v="202.32"/>
        <n v="78.91"/>
        <n v="55.15"/>
        <n v="494.58"/>
        <n v="412.41"/>
        <n v="494.22"/>
        <n v="158.74"/>
        <n v="355.4"/>
        <n v="285.3"/>
        <n v="407.09"/>
        <n v="274.47000000000003"/>
        <n v="251.66"/>
        <n v="200.11"/>
        <n v="198.32"/>
        <n v="351.93"/>
        <n v="229.03"/>
        <n v="179.13"/>
        <n v="210.29"/>
        <n v="383.7"/>
        <n v="91.88"/>
        <n v="63.7"/>
        <n v="205.45"/>
        <n v="492.5"/>
        <n v="142.69"/>
        <n v="174.89"/>
        <n v="400.24"/>
        <n v="290.42"/>
        <n v="433.47"/>
        <n v="412.71"/>
        <n v="421.04"/>
        <n v="382.98"/>
        <n v="137.33000000000001"/>
        <n v="299.81"/>
        <n v="201.91"/>
        <n v="317.2"/>
        <n v="222.53"/>
        <n v="353.98"/>
        <n v="388.97"/>
        <n v="351.09"/>
        <n v="140.77000000000001"/>
        <n v="61.07"/>
        <n v="487.55"/>
        <n v="396.86"/>
        <n v="225.99"/>
        <n v="257.33999999999997"/>
        <n v="433.74"/>
        <n v="371.5"/>
        <n v="89.21"/>
        <n v="444.63"/>
        <n v="175.05"/>
        <n v="298.93"/>
        <n v="119.61"/>
        <n v="260.63"/>
        <n v="217.96"/>
        <n v="73.150000000000006"/>
        <n v="221.23"/>
        <n v="238.97"/>
        <n v="443.82"/>
        <n v="425.56"/>
        <n v="287.70999999999998"/>
        <n v="365.64"/>
        <n v="81.64"/>
        <n v="329.85"/>
        <n v="111.58"/>
        <n v="308.01"/>
        <n v="221.88"/>
        <n v="187.88"/>
        <n v="108.65"/>
        <n v="263.61"/>
        <n v="303.57"/>
        <n v="320.61"/>
        <n v="76.13"/>
        <n v="237.61"/>
        <n v="105.9"/>
        <n v="144.19999999999999"/>
        <n v="111.57"/>
        <n v="285.77"/>
        <n v="401.47"/>
        <n v="149.88999999999999"/>
        <n v="181.98"/>
        <n v="104.56"/>
        <n v="112.27"/>
        <n v="317.82"/>
        <n v="226.38"/>
        <n v="187.25"/>
        <n v="279.94"/>
        <n v="255.39"/>
        <n v="102.12"/>
        <n v="115.34"/>
        <n v="260.08999999999997"/>
        <n v="449.74"/>
        <n v="229.08"/>
        <n v="432.43"/>
        <n v="371.65"/>
        <n v="126.43"/>
        <n v="239.16"/>
        <n v="486.35"/>
        <n v="421.36"/>
        <n v="172.57"/>
        <n v="389.92"/>
        <n v="318.27999999999997"/>
        <n v="295.89999999999998"/>
        <n v="83.19"/>
        <n v="289.43"/>
        <n v="449.02"/>
        <n v="348.86"/>
        <n v="453.58"/>
        <n v="122.39"/>
        <n v="105.61"/>
        <n v="362.77"/>
        <n v="59.53"/>
        <n v="413.17"/>
        <n v="268.35000000000002"/>
        <n v="348.37"/>
        <n v="94.13"/>
        <n v="428.69"/>
        <n v="65.489999999999995"/>
        <n v="450.87"/>
        <n v="217.68"/>
        <n v="429.07"/>
        <n v="380.73"/>
        <n v="472.83"/>
        <n v="102.44"/>
        <n v="290.47000000000003"/>
        <n v="139.25"/>
        <n v="431.64"/>
        <n v="105.32"/>
        <n v="310.86"/>
        <n v="186.36"/>
        <n v="450.75"/>
        <n v="384.14"/>
        <n v="87.85"/>
        <n v="408.26"/>
        <n v="140.43"/>
        <n v="110.13"/>
        <n v="135.4"/>
        <n v="54.09"/>
        <n v="246.16"/>
        <n v="333.59"/>
        <n v="362.98"/>
        <n v="158.56"/>
        <n v="259.56"/>
        <n v="86.22"/>
        <n v="179.07"/>
        <n v="342.41"/>
        <n v="114.08"/>
        <n v="397.93"/>
        <n v="485.51"/>
        <n v="359.1"/>
        <n v="383.29"/>
        <n v="327.12"/>
        <n v="180.46"/>
        <n v="111.49"/>
        <n v="484.99"/>
        <n v="327.01"/>
        <n v="147.37"/>
        <n v="93.09"/>
        <n v="483.34"/>
        <n v="297.23"/>
        <n v="99.99"/>
        <n v="439.1"/>
        <n v="138.94"/>
        <n v="231.83"/>
        <n v="167.65"/>
        <n v="215.66"/>
        <n v="399.66"/>
        <n v="216.99"/>
        <n v="395.16"/>
        <n v="246.66"/>
        <n v="229"/>
        <n v="150.80000000000001"/>
        <n v="83.13"/>
        <n v="336.36"/>
        <n v="372.41"/>
        <n v="475.08"/>
        <n v="495.92"/>
        <n v="103.16"/>
        <n v="146.52000000000001"/>
        <n v="233.15"/>
        <n v="434.58"/>
        <n v="481.86"/>
        <n v="493.48"/>
        <n v="70.569999999999993"/>
        <n v="162.57"/>
        <n v="379.96"/>
        <n v="228.64"/>
        <n v="107.64"/>
        <n v="415.15"/>
        <n v="194.08"/>
        <n v="320.7"/>
        <n v="138.16999999999999"/>
        <n v="299.32"/>
        <n v="380.67"/>
        <n v="444.11"/>
        <n v="158.63999999999999"/>
        <n v="248.37"/>
        <n v="152.04"/>
        <n v="308.44"/>
        <n v="198.66"/>
        <n v="415.19"/>
        <n v="424.11"/>
        <n v="297.77999999999997"/>
        <n v="375.59"/>
        <n v="339.84"/>
        <n v="464.92"/>
        <n v="460.21"/>
        <n v="220.69"/>
        <n v="492.86"/>
        <n v="94.16"/>
        <n v="487.21"/>
        <n v="377.21"/>
        <n v="101.08"/>
        <n v="228.97"/>
        <n v="398.87"/>
        <n v="427.09"/>
        <n v="227.08"/>
        <n v="188.19"/>
        <n v="262.27"/>
        <n v="62.57"/>
        <n v="385.11"/>
        <n v="353.1"/>
        <n v="493.69"/>
        <n v="125.36"/>
        <n v="347.92"/>
        <n v="63.69"/>
        <n v="394.1"/>
        <n v="244.08"/>
        <n v="225.51"/>
        <n v="136.66"/>
        <n v="436.19"/>
        <n v="57.65"/>
        <n v="428.5"/>
        <n v="447.67"/>
        <n v="185.23"/>
        <n v="219.05"/>
        <n v="91.91"/>
        <n v="115.79"/>
        <n v="399.95"/>
        <n v="288.20999999999998"/>
        <n v="94.19"/>
        <n v="290"/>
        <n v="364.1"/>
        <n v="222.86"/>
        <n v="447.58"/>
        <n v="121.9"/>
        <n v="474.74"/>
        <n v="256.68"/>
        <n v="430.31"/>
        <n v="147.13"/>
        <n v="58.46"/>
        <n v="398.45"/>
        <n v="494.84"/>
        <n v="91.19"/>
        <n v="375.34"/>
        <n v="436.51"/>
        <n v="287.12"/>
        <n v="349.85"/>
        <n v="304.58999999999997"/>
        <n v="461.59"/>
        <n v="268.24"/>
        <n v="172.17"/>
        <n v="328.85"/>
        <n v="480.57"/>
        <n v="326.33"/>
        <n v="214.35"/>
        <n v="438.64"/>
        <n v="485.4"/>
        <n v="469.26"/>
        <n v="227.61"/>
        <n v="430.08"/>
        <n v="389.27"/>
        <n v="346.54"/>
        <n v="173.5"/>
        <n v="56.45"/>
        <n v="112.15"/>
        <n v="253.69"/>
        <n v="77"/>
        <n v="383.66"/>
        <n v="429.56"/>
        <n v="221.66"/>
        <n v="291.88"/>
        <n v="149.41999999999999"/>
        <n v="457.13"/>
        <n v="159.13999999999999"/>
        <n v="412.27"/>
        <n v="308.62"/>
        <n v="414.49"/>
        <n v="93.74"/>
        <n v="357.83"/>
        <n v="429.31"/>
        <n v="56.57"/>
        <n v="178.54"/>
        <n v="305.18"/>
        <n v="318.82"/>
        <n v="186.09"/>
        <n v="136.86000000000001"/>
        <n v="344.63"/>
        <n v="253.36"/>
        <n v="244.42"/>
        <n v="86.05"/>
        <n v="231.86"/>
        <n v="221.38"/>
        <n v="477.54"/>
        <n v="241.1"/>
        <n v="141.94999999999999"/>
        <n v="189.65"/>
        <n v="412.49"/>
        <n v="182.2"/>
        <n v="238.4"/>
        <n v="273.88"/>
        <n v="205.74"/>
        <n v="198.62"/>
        <n v="294.13"/>
        <n v="334.46"/>
        <n v="498.18"/>
        <n v="116.95"/>
        <n v="121.07"/>
        <n v="198.97"/>
        <n v="273.35000000000002"/>
        <n v="120.35"/>
        <n v="193.08"/>
        <n v="267.87"/>
        <n v="183.05"/>
        <n v="71.489999999999995"/>
        <n v="398.05"/>
        <n v="97.87"/>
        <n v="473.9"/>
        <n v="186.04"/>
        <n v="153.33000000000001"/>
        <n v="462.65"/>
        <n v="397.57"/>
        <n v="373.6"/>
        <n v="212.93"/>
        <n v="459.71"/>
        <n v="426.13"/>
        <n v="325.33"/>
        <n v="461.31"/>
        <n v="321.47000000000003"/>
        <n v="106.41"/>
        <n v="376.07"/>
        <n v="350.68"/>
        <n v="120.81"/>
        <n v="430.26"/>
        <n v="456.99"/>
        <n v="307.73"/>
        <n v="271.08999999999997"/>
        <n v="194.61"/>
        <n v="300.76"/>
        <n v="142.97"/>
        <n v="144.09"/>
        <n v="345.05"/>
        <n v="282.08999999999997"/>
        <n v="438.75"/>
        <n v="200.79"/>
        <n v="137.94"/>
        <n v="432.44"/>
        <n v="237.86"/>
        <n v="281.39"/>
        <n v="394.62"/>
        <n v="175.55"/>
        <n v="342.47"/>
        <n v="431.86"/>
        <n v="366.28"/>
        <n v="150.58000000000001"/>
        <n v="183.95"/>
        <n v="394.05"/>
        <n v="279.49"/>
        <n v="494.92"/>
        <n v="159.46"/>
        <n v="302.98"/>
        <n v="111.11"/>
        <n v="246.06"/>
        <n v="419.77"/>
        <n v="137.63999999999999"/>
        <n v="328.47"/>
        <n v="121.24"/>
        <n v="386.19"/>
        <n v="60.52"/>
        <n v="85.2"/>
        <n v="303.20999999999998"/>
        <n v="147.97999999999999"/>
        <n v="249.5"/>
        <n v="424.91"/>
        <n v="323.33"/>
        <n v="456.63"/>
        <n v="338.24"/>
        <n v="371.26"/>
        <n v="498.99"/>
        <n v="179.19"/>
        <n v="279.43"/>
        <n v="397"/>
        <n v="386.77"/>
        <n v="275.51"/>
        <n v="322.5"/>
        <n v="263.23"/>
        <n v="447.85"/>
        <n v="235.58"/>
        <n v="484.64"/>
        <n v="394.9"/>
        <n v="314.83"/>
        <n v="450.06"/>
        <n v="121.5"/>
        <n v="249.66"/>
        <n v="322.41000000000003"/>
        <n v="328.07"/>
        <n v="225.73"/>
        <n v="475.58"/>
        <n v="197.95"/>
        <n v="169.51"/>
        <n v="143.61000000000001"/>
        <n v="408.37"/>
        <n v="245.06"/>
        <n v="181.49"/>
        <n v="157.69999999999999"/>
        <n v="119.77"/>
        <n v="480.05"/>
        <n v="193.97"/>
        <n v="286.08"/>
        <n v="209.65"/>
        <n v="382.04"/>
        <n v="161.16999999999999"/>
        <n v="255.86"/>
        <n v="115.38"/>
        <n v="210.74"/>
        <n v="166.11"/>
        <n v="436.61"/>
        <n v="167.34"/>
        <n v="146.19"/>
        <n v="420.95"/>
        <n v="185.6"/>
        <n v="398.85"/>
        <n v="257.54000000000002"/>
        <n v="57.46"/>
        <n v="63.92"/>
        <n v="89.94"/>
        <n v="111.47"/>
        <n v="498.37"/>
        <n v="223.57"/>
        <n v="352.52"/>
        <n v="189.09"/>
        <n v="142.1"/>
        <n v="351.4"/>
        <n v="154.22"/>
        <n v="67.06"/>
        <n v="192.99"/>
        <n v="365.53"/>
        <n v="379.16"/>
        <n v="414.89"/>
        <n v="442.86"/>
        <n v="139.01"/>
        <n v="95.99"/>
        <n v="50.26"/>
        <n v="382.32"/>
        <n v="313.27999999999997"/>
        <n v="384.29"/>
        <n v="329.26"/>
        <n v="398.24"/>
        <n v="80.81"/>
        <n v="86.24"/>
        <n v="316.63"/>
        <n v="54.05"/>
        <n v="404.39"/>
        <n v="318.61"/>
        <n v="141"/>
        <n v="416.05"/>
        <n v="288.85000000000002"/>
        <n v="378.75"/>
        <n v="218.84"/>
        <n v="103"/>
        <n v="82.08"/>
        <n v="486.18"/>
        <n v="376.56"/>
        <n v="360.41"/>
        <n v="108.67"/>
        <n v="62.03"/>
        <n v="264.81"/>
        <n v="54.39"/>
        <n v="55.39"/>
        <n v="444.22"/>
        <n v="193.52"/>
        <n v="105.12"/>
        <n v="141.01"/>
        <n v="242.43"/>
        <n v="445.19"/>
        <n v="389.68"/>
        <n v="324.42"/>
        <n v="205.46"/>
        <n v="360.75"/>
        <n v="301.94"/>
        <n v="479.5"/>
        <n v="58.91"/>
        <n v="224.69"/>
        <n v="72.680000000000007"/>
        <n v="285.13"/>
        <n v="378.4"/>
        <n v="493.39"/>
        <n v="286.54000000000002"/>
        <n v="414.99"/>
        <n v="423.82"/>
        <n v="287.89999999999998"/>
        <n v="321.51"/>
        <n v="390.97"/>
        <n v="215.29"/>
        <n v="348.62"/>
        <n v="114.17"/>
        <n v="379.47"/>
        <n v="240.68"/>
        <n v="309.64999999999998"/>
        <n v="198.96"/>
        <n v="318.95"/>
        <n v="304.92"/>
        <n v="348.24"/>
        <n v="244.48"/>
        <n v="346.13"/>
        <n v="375.29"/>
        <n v="334.88"/>
        <n v="53.22"/>
        <n v="156.15"/>
        <n v="89.35"/>
        <n v="99.48"/>
        <n v="212.5"/>
        <n v="394.09"/>
        <n v="248.57"/>
        <n v="66.17"/>
        <n v="483"/>
        <n v="434.02"/>
        <n v="478.43"/>
        <n v="102.25"/>
        <n v="386.85"/>
        <n v="241.45"/>
        <n v="134.65"/>
        <n v="359.42"/>
        <n v="487.9"/>
        <n v="78.81"/>
        <n v="393.3"/>
        <n v="167.78"/>
        <n v="379.74"/>
        <n v="395.93"/>
        <n v="297.35000000000002"/>
        <n v="91.27"/>
        <n v="232.61"/>
        <n v="323.74"/>
        <n v="321.23"/>
        <n v="225.65"/>
        <n v="403.12"/>
        <n v="99.6"/>
        <n v="453.65"/>
        <n v="497.5"/>
        <n v="229.47"/>
        <n v="248.41"/>
        <n v="459.51"/>
        <n v="237.36"/>
        <n v="352.94"/>
        <n v="196.19"/>
        <n v="168.23"/>
        <n v="453.85"/>
        <n v="487.17"/>
        <n v="71.14"/>
        <n v="490.68"/>
        <n v="102.53"/>
        <n v="448.03"/>
        <n v="62.43"/>
        <n v="284.68"/>
        <n v="394.68"/>
        <n v="260.38"/>
        <n v="461.14"/>
        <n v="338.41"/>
        <n v="487.22"/>
        <n v="376.28"/>
        <n v="231.95"/>
        <n v="385.96"/>
        <n v="84.34"/>
        <n v="484.08"/>
        <n v="62"/>
        <n v="447.97"/>
        <n v="65.67"/>
        <n v="366.79"/>
        <n v="475.56"/>
        <n v="195.79"/>
        <n v="113.93"/>
        <n v="464.29"/>
        <n v="425.48"/>
        <n v="171.9"/>
        <n v="74.56"/>
        <n v="147.30000000000001"/>
        <n v="128.44"/>
        <n v="299.7"/>
        <n v="340.56"/>
        <n v="353.65"/>
        <n v="158.1"/>
        <n v="415.22"/>
        <n v="499.91"/>
        <n v="222"/>
        <n v="445.6"/>
        <n v="70.239999999999995"/>
        <n v="417.77"/>
        <n v="93.24"/>
        <n v="169.17"/>
        <n v="307.18"/>
        <n v="224.22"/>
        <n v="494.36"/>
        <n v="295.85000000000002"/>
        <n v="199.96"/>
        <n v="291.94"/>
        <n v="414.02"/>
        <n v="157.26"/>
        <n v="218.67"/>
        <n v="157.13"/>
        <n v="84.1"/>
        <n v="60.56"/>
        <n v="236"/>
        <n v="66.510000000000005"/>
        <n v="78.28"/>
        <n v="384.22"/>
        <n v="400.51"/>
        <n v="341.74"/>
        <n v="309.55"/>
        <n v="472.41"/>
        <n v="333.55"/>
        <n v="189.46"/>
        <n v="183.33"/>
        <n v="207.8"/>
        <n v="492.75"/>
        <n v="172.45"/>
        <n v="410.7"/>
        <n v="368.58"/>
        <n v="396.75"/>
        <n v="418.94"/>
        <n v="224.6"/>
        <n v="483.19"/>
        <n v="308.89"/>
        <n v="442.43"/>
        <n v="56.75"/>
        <n v="78.19"/>
        <n v="106.11"/>
        <n v="391.2"/>
        <n v="108.18"/>
        <n v="56.2"/>
        <n v="321.85000000000002"/>
        <n v="493.46"/>
        <n v="270.07"/>
        <n v="112.38"/>
        <n v="75.849999999999994"/>
        <n v="319.02"/>
        <n v="169.5"/>
        <n v="71.27"/>
        <n v="136.9"/>
        <n v="394.88"/>
        <n v="292.52"/>
        <n v="375.63"/>
        <n v="128.36000000000001"/>
        <n v="231.48"/>
        <n v="282.98"/>
        <n v="268.33999999999997"/>
        <n v="372.8"/>
        <n v="463.62"/>
        <n v="409.55"/>
        <n v="192.3"/>
        <n v="63.17"/>
        <n v="495.61"/>
        <n v="115.89"/>
        <n v="346.79"/>
        <n v="456.36"/>
        <n v="249.73"/>
        <n v="480.73"/>
        <n v="62.68"/>
        <n v="370.42"/>
        <n v="86.78"/>
        <n v="94.42"/>
        <n v="478.65"/>
        <n v="452.13"/>
        <n v="326.58999999999997"/>
        <n v="367.84"/>
        <n v="86.02"/>
        <n v="262.62"/>
        <n v="362.69"/>
        <n v="172.85"/>
        <n v="84.22"/>
        <n v="170.2"/>
        <n v="114.3"/>
        <n v="121.48"/>
        <n v="147.03"/>
        <n v="275.87"/>
        <n v="166.91"/>
        <n v="351.78"/>
        <n v="392.19"/>
        <n v="422.01"/>
        <n v="496.87"/>
        <n v="396.32"/>
        <n v="428.37"/>
        <n v="352.76"/>
        <n v="396.9"/>
        <n v="270.26"/>
        <n v="475.68"/>
        <n v="262.61"/>
        <n v="77.599999999999994"/>
        <n v="409.14"/>
        <n v="154.85"/>
        <n v="228.55"/>
        <n v="266.04000000000002"/>
        <n v="114.82"/>
        <n v="231.75"/>
        <n v="162.80000000000001"/>
        <n v="472.52"/>
        <n v="420.54"/>
        <n v="54.18"/>
        <n v="374.11"/>
        <n v="127.02"/>
        <n v="195.5"/>
        <n v="281.06"/>
        <n v="233.09"/>
        <n v="340.36"/>
        <n v="137.56"/>
        <n v="72.52"/>
        <n v="68.38"/>
        <n v="383.31"/>
        <n v="474.87"/>
        <n v="102.11"/>
        <n v="234.63"/>
        <n v="106.61"/>
        <n v="135.41"/>
        <n v="360.33"/>
        <n v="411.63"/>
        <n v="121.66"/>
        <n v="192.8"/>
        <n v="112.67"/>
        <n v="267.10000000000002"/>
        <n v="196.03"/>
        <n v="53.26"/>
        <n v="177.71"/>
        <n v="441.29"/>
        <n v="474.4"/>
        <n v="399.51"/>
        <n v="439.45"/>
        <n v="404.29"/>
        <n v="428.53"/>
        <n v="173.57"/>
        <n v="212.99"/>
        <n v="137.54"/>
        <n v="143.63"/>
        <n v="158.55000000000001"/>
        <n v="284.66000000000003"/>
        <n v="328.73"/>
        <n v="82.79"/>
        <n v="180.23"/>
        <n v="425.72"/>
        <n v="73.569999999999993"/>
        <n v="287.33"/>
        <n v="110.33"/>
        <n v="296.67"/>
        <n v="311.06"/>
        <n v="303.42"/>
        <n v="123.2"/>
        <n v="418.76"/>
        <n v="469.6"/>
        <n v="194.38"/>
        <n v="414.3"/>
        <n v="154.69"/>
        <n v="299.51"/>
        <n v="153.69999999999999"/>
        <n v="150.03"/>
        <n v="446.99"/>
        <n v="279.41000000000003"/>
        <n v="490.31"/>
        <n v="480.17"/>
        <n v="414.11"/>
        <n v="489.32"/>
        <n v="264.7"/>
        <n v="423.81"/>
        <n v="117.67"/>
        <n v="445.22"/>
        <n v="297.25"/>
        <n v="399.52"/>
        <n v="218.75"/>
        <n v="86.04"/>
        <n v="278.89999999999998"/>
        <n v="491.96"/>
        <n v="446.62"/>
        <n v="180.82"/>
        <n v="239.41"/>
        <n v="453.23"/>
        <n v="210.52"/>
        <n v="138.27000000000001"/>
        <n v="306.95"/>
        <n v="189.38"/>
        <n v="177.21"/>
        <n v="74"/>
        <n v="478.26"/>
        <n v="112.44"/>
        <n v="487.25"/>
        <n v="393.37"/>
        <n v="484.35"/>
        <n v="167.9"/>
        <n v="334.53"/>
        <n v="217.32"/>
        <n v="431.17"/>
        <n v="464.18"/>
        <n v="485.81"/>
        <n v="399.26"/>
        <n v="238.74"/>
        <n v="349.23"/>
        <n v="258.58"/>
        <n v="64.31"/>
        <n v="291.22000000000003"/>
        <n v="405.1"/>
        <n v="103.64"/>
        <n v="216.32"/>
        <n v="351.23"/>
        <n v="60.38"/>
        <n v="421.31"/>
        <n v="310.11"/>
        <n v="302.64"/>
        <n v="214.38"/>
        <n v="454.64"/>
        <n v="408.75"/>
        <n v="419.59"/>
        <n v="423.17"/>
        <n v="161.56"/>
        <n v="145.13999999999999"/>
        <n v="363.92"/>
        <n v="109.14"/>
        <n v="235.49"/>
        <n v="95.8"/>
        <n v="311.48"/>
        <n v="481.99"/>
        <n v="344.92"/>
        <n v="240.24"/>
        <n v="157.58000000000001"/>
        <n v="298.70999999999998"/>
        <n v="473.61"/>
        <n v="231.87"/>
        <n v="335.61"/>
        <n v="356.42"/>
        <n v="242.2"/>
        <n v="368.95"/>
        <n v="450.05"/>
        <n v="480.12"/>
        <n v="449.29"/>
        <n v="58.59"/>
        <n v="171"/>
        <n v="69.11"/>
        <n v="276.10000000000002"/>
        <n v="284.51"/>
        <n v="208.32"/>
        <n v="311.3"/>
        <n v="430.44"/>
        <n v="67.86"/>
        <n v="216.11"/>
        <n v="136.18"/>
        <n v="159.13"/>
        <n v="320.02999999999997"/>
        <n v="365.43"/>
        <n v="211.24"/>
        <n v="218.77"/>
        <n v="167.04"/>
        <n v="120.49"/>
        <n v="429.44"/>
        <n v="189.12"/>
        <n v="120.47"/>
        <n v="155.24"/>
        <n v="335.72"/>
        <n v="202.7"/>
        <n v="480.06"/>
        <n v="82.57"/>
        <n v="335.38"/>
        <n v="304.62"/>
        <n v="266.77"/>
        <n v="275.75"/>
        <n v="323.12"/>
        <n v="410.73"/>
        <n v="111.85"/>
        <n v="114.94"/>
        <n v="118.44"/>
        <n v="435.18"/>
        <n v="418.51"/>
        <n v="441.36"/>
        <n v="54.63"/>
        <n v="79.75"/>
        <n v="82.24"/>
        <n v="380.93"/>
        <n v="317.23"/>
        <n v="129.25"/>
        <n v="260.73"/>
        <n v="92.9"/>
        <n v="246.03"/>
        <n v="80.209999999999994"/>
        <n v="82.46"/>
        <n v="231.35"/>
        <n v="211.03"/>
        <n v="371.21"/>
        <n v="438.24"/>
        <n v="218.16"/>
        <n v="126.21"/>
        <n v="323.56"/>
        <n v="176.9"/>
        <n v="452.38"/>
        <n v="233.05"/>
        <n v="312.33"/>
        <n v="74.349999999999994"/>
        <n v="341.58"/>
        <n v="477.02"/>
        <n v="66.900000000000006"/>
        <n v="323.5"/>
        <n v="119.19"/>
        <n v="250.28"/>
        <n v="155.36000000000001"/>
        <n v="51.44"/>
        <n v="54.37"/>
        <n v="446.03"/>
        <n v="122.3"/>
        <n v="458.59"/>
        <n v="289.52999999999997"/>
        <n v="130.36000000000001"/>
        <n v="286.58999999999997"/>
        <n v="161.9"/>
        <n v="339.55"/>
        <n v="136.97999999999999"/>
        <n v="291.98"/>
        <n v="340.74"/>
        <n v="494"/>
        <n v="137.4"/>
        <n v="490.64"/>
        <n v="68.56"/>
        <n v="498.09"/>
        <n v="167.02"/>
        <n v="65.48"/>
        <n v="378.72"/>
        <n v="260.83999999999997"/>
        <n v="341.7"/>
        <n v="148.24"/>
        <n v="54.83"/>
        <n v="325.35000000000002"/>
        <n v="180.54"/>
        <n v="442.19"/>
        <n v="123.74"/>
        <n v="204.63"/>
        <n v="193.31"/>
        <n v="130.69"/>
        <n v="230.6"/>
        <n v="337.51"/>
        <n v="371.79"/>
        <n v="341.61"/>
        <n v="368.47"/>
        <n v="326.27999999999997"/>
        <n v="497.86"/>
        <n v="115.42"/>
        <n v="314.67"/>
        <n v="80.430000000000007"/>
        <n v="141.34"/>
        <n v="168.2"/>
        <n v="464.38"/>
        <n v="350.85"/>
        <n v="88.42"/>
        <n v="323.45"/>
        <n v="239.89"/>
        <n v="307.69"/>
        <n v="51.51"/>
        <n v="338.56"/>
        <n v="244.01"/>
        <n v="429.01"/>
        <n v="295.17"/>
        <n v="458.08"/>
        <n v="376.93"/>
        <n v="239.85"/>
        <n v="72.72"/>
        <n v="376.75"/>
        <n v="201.94"/>
        <n v="159.84"/>
        <n v="58.2"/>
        <n v="367.5"/>
        <n v="481.79"/>
        <n v="192.61"/>
        <n v="78.5"/>
        <n v="226.15"/>
        <n v="74.91"/>
        <n v="174.6"/>
        <n v="434.3"/>
        <n v="266.35000000000002"/>
        <n v="411.53"/>
        <n v="169.65"/>
        <n v="293.66000000000003"/>
        <n v="250.25"/>
        <n v="473.07"/>
        <n v="467.64"/>
        <n v="330.65"/>
        <n v="440.55"/>
        <n v="437.41"/>
        <n v="371.49"/>
        <n v="453.66"/>
        <n v="479.33"/>
        <n v="233.03"/>
        <n v="405.01"/>
        <n v="332.47"/>
        <n v="96.1"/>
        <n v="439.67"/>
        <n v="322.14999999999998"/>
        <n v="331.81"/>
        <n v="383.96"/>
        <n v="203.11"/>
        <n v="452.77"/>
        <n v="371.96"/>
        <n v="75.25"/>
        <n v="370.2"/>
        <n v="446.65"/>
        <n v="474.65"/>
        <n v="450.28"/>
        <n v="205.42"/>
        <n v="67.34"/>
        <n v="406.71"/>
        <n v="115.09"/>
        <n v="234.9"/>
        <n v="268.58"/>
        <n v="318.10000000000002"/>
        <n v="237.82"/>
        <n v="391.94"/>
        <n v="172.12"/>
        <n v="57.37"/>
        <n v="118.14"/>
        <n v="468.84"/>
        <n v="249.58"/>
        <n v="179.17"/>
        <n v="175.43"/>
        <n v="149.25"/>
        <n v="205.26"/>
        <n v="466.01"/>
        <n v="167.14"/>
        <n v="88.92"/>
        <n v="341.92"/>
        <n v="314.01"/>
        <n v="349.96"/>
        <n v="257.02"/>
        <n v="414.42"/>
        <n v="358.85"/>
        <n v="349.38"/>
        <n v="440.33"/>
        <n v="330.29"/>
        <n v="148.5"/>
        <n v="120.98"/>
        <n v="460.8"/>
        <n v="413.03"/>
        <n v="347.37"/>
        <n v="73.38"/>
        <n v="228.63"/>
        <n v="118.21"/>
        <n v="141.61000000000001"/>
        <n v="351.98"/>
        <n v="200.77"/>
        <n v="385.21"/>
        <n v="316.23"/>
        <n v="448.97"/>
        <n v="337.93"/>
        <n v="491.28"/>
        <n v="492.88"/>
        <n v="335.29"/>
        <n v="425.85"/>
        <n v="327.35000000000002"/>
        <n v="455.63"/>
        <n v="283.16000000000003"/>
        <n v="217.81"/>
        <n v="56.87"/>
        <n v="234.26"/>
        <n v="89.09"/>
        <n v="274.83999999999997"/>
        <n v="399.44"/>
        <n v="285.63"/>
        <n v="493.74"/>
        <n v="343.4"/>
        <n v="488.54"/>
        <n v="268.95999999999998"/>
        <n v="461.09"/>
        <n v="438.76"/>
        <n v="499.7"/>
        <n v="487.52"/>
        <n v="83.17"/>
        <n v="476.27"/>
        <n v="171.37"/>
        <n v="328.72"/>
        <n v="251.88"/>
        <n v="191.7"/>
        <n v="202.92"/>
        <n v="105.99"/>
        <n v="322.22000000000003"/>
        <n v="162.16999999999999"/>
        <n v="478.54"/>
        <n v="321.33"/>
        <n v="123.66"/>
        <n v="372.25"/>
        <n v="62.99"/>
        <n v="257.44"/>
        <n v="418.3"/>
        <n v="481.8"/>
        <n v="146.06"/>
        <n v="418.45"/>
        <n v="325.44"/>
        <n v="236.21"/>
        <n v="99.43"/>
        <n v="486.05"/>
        <n v="391.8"/>
        <n v="296.35000000000002"/>
        <n v="301.13"/>
        <n v="379.92"/>
        <n v="302.06"/>
        <n v="188.12"/>
        <n v="280.02"/>
        <n v="202.75"/>
        <n v="332.79"/>
        <n v="235"/>
        <n v="106.02"/>
        <n v="266.39"/>
        <n v="273.56"/>
        <n v="272.99"/>
        <n v="143.55000000000001"/>
        <n v="383.48"/>
        <n v="99.27"/>
        <n v="344.1"/>
        <n v="194.58"/>
        <n v="54.3"/>
        <n v="181.61"/>
        <n v="216.49"/>
        <n v="83.75"/>
        <n v="189.77"/>
        <n v="341.41"/>
        <n v="211.82"/>
        <n v="265.33999999999997"/>
        <n v="67.67"/>
        <n v="318.42"/>
        <n v="259.42"/>
        <n v="123.95"/>
        <n v="144.02000000000001"/>
        <n v="202.81"/>
        <n v="386.5"/>
        <n v="467.28"/>
        <n v="314.74"/>
        <n v="111.16"/>
        <n v="235.67"/>
        <n v="294"/>
        <n v="131.82"/>
        <n v="289.37"/>
        <n v="390.72"/>
        <n v="338.97"/>
        <n v="462.04"/>
        <n v="120.29"/>
        <n v="396.4"/>
        <n v="270.13"/>
        <n v="101.61"/>
        <n v="253.3"/>
        <n v="227.14"/>
        <n v="119.36"/>
        <n v="61.22"/>
        <n v="203.09"/>
        <n v="487.12"/>
        <n v="138.86000000000001"/>
        <n v="278.73"/>
        <n v="327.44"/>
        <n v="475.18"/>
        <n v="423.98"/>
        <n v="227.23"/>
        <n v="165.51"/>
        <n v="268.85000000000002"/>
        <n v="231.28"/>
        <n v="421"/>
        <n v="252.47"/>
        <n v="405.02"/>
        <n v="320.19"/>
        <n v="169.62"/>
        <n v="88.12"/>
        <n v="484.71"/>
        <n v="325.29000000000002"/>
        <n v="253.47"/>
        <n v="235.89"/>
        <n v="455.39"/>
        <n v="218.52"/>
        <n v="479.8"/>
        <n v="495.08"/>
        <n v="334.64"/>
        <n v="90.08"/>
        <n v="295.08"/>
        <n v="201.7"/>
        <n v="51.17"/>
        <n v="416.59"/>
        <n v="211.59"/>
        <n v="117.39"/>
        <n v="159"/>
        <n v="322.73"/>
        <n v="310.94"/>
        <n v="287.06"/>
        <n v="55.61"/>
        <n v="123.78"/>
        <n v="108.35"/>
        <n v="408.44"/>
        <n v="308.94"/>
        <n v="139.72"/>
        <n v="436.2"/>
        <n v="343.34"/>
        <n v="481.6"/>
        <n v="375.79"/>
        <n v="151.46"/>
        <n v="238.44"/>
        <n v="104.26"/>
        <n v="83.71"/>
        <n v="398.31"/>
        <n v="306.77999999999997"/>
        <n v="142.94999999999999"/>
        <n v="278.61"/>
        <n v="318.26"/>
        <n v="375.37"/>
        <n v="141.87"/>
        <n v="427.96"/>
        <n v="457.5"/>
        <n v="420.01"/>
        <n v="370.31"/>
        <n v="492.42"/>
        <n v="134.94"/>
        <n v="245.16"/>
        <n v="250.66"/>
        <n v="248.73"/>
        <n v="204.83"/>
        <n v="369.49"/>
        <n v="296.42"/>
        <n v="277.07"/>
        <n v="163.5"/>
        <n v="372.83"/>
        <n v="162.69"/>
        <n v="232.82"/>
        <n v="204.18"/>
        <n v="326.57"/>
        <n v="315.93"/>
        <n v="97.13"/>
        <n v="131.88999999999999"/>
        <n v="476.04"/>
        <n v="489.01"/>
        <n v="71.680000000000007"/>
        <n v="423.35"/>
        <n v="67.099999999999994"/>
        <n v="323.39"/>
        <n v="269.39"/>
        <n v="143.1"/>
        <n v="156.31"/>
        <n v="106.75"/>
        <n v="278.06"/>
        <n v="249.95"/>
        <n v="167.75"/>
        <n v="132.28"/>
        <n v="266.54000000000002"/>
        <n v="77.59"/>
        <n v="280.67"/>
        <n v="229.22"/>
        <n v="483.99"/>
        <n v="466.5"/>
        <n v="440.42"/>
        <n v="400.45"/>
        <n v="306.58999999999997"/>
        <n v="305.95"/>
        <n v="478.08"/>
        <n v="329.92"/>
        <n v="124.26"/>
        <n v="93.94"/>
        <n v="100.23"/>
        <n v="478.97"/>
        <n v="104.3"/>
        <n v="333.32"/>
        <n v="111.4"/>
        <n v="202.12"/>
        <n v="314.83999999999997"/>
        <n v="420.27"/>
        <n v="53.14"/>
        <n v="238.2"/>
        <n v="392.86"/>
        <n v="213.06"/>
        <n v="264.36"/>
        <n v="295.88"/>
        <n v="395.33"/>
        <n v="124.88"/>
        <n v="403.58"/>
        <n v="317.51"/>
        <n v="271.27999999999997"/>
        <n v="277.26"/>
        <n v="494.55"/>
        <n v="308.45"/>
        <n v="274.54000000000002"/>
        <n v="161.35"/>
        <n v="232.5"/>
        <n v="369.99"/>
        <n v="302.88"/>
        <n v="151.83000000000001"/>
        <n v="102.28"/>
        <n v="233.16"/>
        <n v="191.57"/>
        <n v="180.01"/>
        <n v="335.19"/>
        <n v="298.19"/>
        <n v="427.53"/>
        <n v="356.53"/>
        <n v="122.9"/>
        <n v="473.67"/>
        <n v="399.14"/>
        <n v="231.82"/>
        <n v="81.569999999999993"/>
        <n v="359.27"/>
        <n v="498.9"/>
        <n v="263.05"/>
        <n v="427.74"/>
        <n v="149.6"/>
        <n v="217.85"/>
        <n v="328.3"/>
        <n v="495.27"/>
        <n v="239.05"/>
        <n v="435.36"/>
        <n v="387.02"/>
        <n v="264.42"/>
        <n v="394.61"/>
        <n v="254.97"/>
        <n v="435.3"/>
        <n v="174.21"/>
        <n v="97.65"/>
        <n v="326.89"/>
        <n v="274.98"/>
        <n v="181.5"/>
        <n v="371.18"/>
        <n v="319.3"/>
        <n v="423.6"/>
        <n v="228.75"/>
        <n v="458.5"/>
        <n v="327.04000000000002"/>
        <n v="122.51"/>
        <n v="405.41"/>
        <n v="94.8"/>
        <n v="138.52000000000001"/>
        <n v="127.89"/>
        <n v="453.55"/>
        <n v="334.59"/>
        <n v="128.16999999999999"/>
        <n v="253.65"/>
        <n v="286.89999999999998"/>
        <n v="476.35"/>
        <n v="63.25"/>
        <n v="434.63"/>
        <n v="450.3"/>
        <n v="369.83"/>
        <n v="340.41"/>
        <n v="401.15"/>
        <n v="218.82"/>
        <n v="393"/>
        <n v="209.53"/>
        <n v="239.39"/>
        <n v="277.91000000000003"/>
        <n v="324.11"/>
        <n v="351.53"/>
        <n v="429.57"/>
        <n v="419.51"/>
        <n v="232.4"/>
        <n v="439.84"/>
        <n v="418.97"/>
        <n v="105.49"/>
        <n v="149.91"/>
        <n v="137.69"/>
        <n v="57.42"/>
        <n v="162.4"/>
        <n v="404.94"/>
        <n v="438.77"/>
        <n v="248.65"/>
        <n v="244.43"/>
        <n v="66.34"/>
        <n v="252.59"/>
        <n v="470.96"/>
        <n v="417.99"/>
        <n v="108.63"/>
        <n v="208.36"/>
        <n v="109.54"/>
        <n v="126.66"/>
        <n v="314.26"/>
        <n v="486.53"/>
        <n v="97.84"/>
        <n v="378.26"/>
        <n v="69.400000000000006"/>
        <n v="269.57"/>
        <n v="371.29"/>
        <n v="129.97999999999999"/>
        <n v="76.84"/>
        <n v="86.36"/>
        <n v="304.98"/>
        <n v="133.03"/>
        <n v="128.43"/>
        <n v="371.14"/>
        <n v="305.12"/>
        <n v="344.16"/>
        <n v="197.16"/>
        <n v="438.84"/>
        <n v="355.43"/>
        <n v="183"/>
        <n v="138.38"/>
        <n v="396.49"/>
        <n v="374.22"/>
        <n v="455.2"/>
        <n v="148.35"/>
        <n v="418.38"/>
        <n v="401.35"/>
        <n v="481.68"/>
        <n v="232.91"/>
        <n v="224.37"/>
        <n v="273.61"/>
        <n v="162.28"/>
        <n v="81.8"/>
        <n v="473.91"/>
        <n v="415.8"/>
        <n v="478.27"/>
        <n v="185.95"/>
        <n v="169.63"/>
        <n v="199.53"/>
        <n v="401.31"/>
        <n v="232.7"/>
        <n v="329.5"/>
        <n v="288.98"/>
        <n v="105.98"/>
        <n v="73.53"/>
        <n v="211.09"/>
        <n v="288.82"/>
        <n v="123.68"/>
        <n v="360.63"/>
        <n v="161.5"/>
        <n v="341.4"/>
        <n v="54.17"/>
        <n v="438.41"/>
        <n v="374.51"/>
        <n v="388.22"/>
        <n v="118.8"/>
        <n v="468.93"/>
        <n v="336.87"/>
        <n v="131.84"/>
        <n v="306.33999999999997"/>
        <n v="250.35"/>
        <n v="286.13"/>
        <n v="118.83"/>
        <n v="95.65"/>
        <n v="319.89"/>
        <n v="102.76"/>
        <n v="92.43"/>
        <n v="267.74"/>
        <n v="267.24"/>
        <n v="358.27"/>
        <n v="309.26"/>
        <n v="61.56"/>
        <n v="244.31"/>
        <n v="322.13"/>
        <n v="185.22"/>
        <n v="377.61"/>
        <n v="420.14"/>
        <n v="222.38"/>
        <n v="64.489999999999995"/>
        <n v="69.98"/>
        <n v="351.05"/>
        <n v="491.86"/>
        <n v="302.56"/>
        <n v="260.23"/>
        <n v="184.87"/>
        <n v="379.63"/>
        <n v="475.32"/>
        <n v="202.46"/>
        <n v="478.32"/>
        <n v="165.85"/>
        <n v="376.26"/>
        <n v="155.22"/>
        <n v="451.09"/>
        <n v="211.46"/>
        <n v="256.14999999999998"/>
        <n v="97.62"/>
        <n v="449.76"/>
        <n v="66.45"/>
        <n v="413.37"/>
        <n v="61.68"/>
        <n v="95.24"/>
        <n v="106.88"/>
        <n v="386.63"/>
        <n v="435.56"/>
        <n v="338.2"/>
        <n v="480.11"/>
        <n v="409.26"/>
        <n v="387.01"/>
        <n v="413.83"/>
        <n v="287.95"/>
        <n v="74.53"/>
        <n v="122.66"/>
        <n v="219.82"/>
        <n v="229.53"/>
        <n v="388.38"/>
        <n v="442.32"/>
        <n v="131.62"/>
        <n v="301.82"/>
        <n v="139.61000000000001"/>
        <n v="182.58"/>
        <n v="293.60000000000002"/>
        <n v="198.87"/>
        <n v="290.07"/>
        <n v="101.24"/>
        <n v="326.8"/>
        <n v="231.13"/>
        <n v="199.8"/>
        <n v="297.17"/>
        <n v="114.65"/>
        <n v="399.49"/>
        <n v="410.37"/>
        <n v="248.11"/>
        <n v="440.97"/>
        <n v="271.31"/>
        <n v="209.1"/>
        <n v="302.31"/>
        <n v="350.09"/>
        <n v="112.74"/>
        <n v="440.99"/>
        <n v="214.04"/>
        <n v="179.96"/>
        <n v="483.94"/>
        <n v="146.55000000000001"/>
        <n v="362.01"/>
        <n v="362.74"/>
        <n v="371.48"/>
        <n v="222.69"/>
        <n v="85.68"/>
        <n v="163.9"/>
        <n v="286.29000000000002"/>
        <n v="218.58"/>
        <n v="264.68"/>
        <n v="132.54"/>
        <n v="209.01"/>
        <n v="438.26"/>
        <n v="424.06"/>
        <n v="84.82"/>
        <n v="231.43"/>
        <n v="241.67"/>
        <n v="138.41999999999999"/>
        <n v="445.35"/>
        <n v="279.08999999999997"/>
        <n v="135.80000000000001"/>
        <n v="412.76"/>
        <n v="65.239999999999995"/>
        <n v="226.21"/>
        <n v="347.73"/>
        <n v="371.46"/>
        <n v="98.98"/>
        <n v="350.36"/>
        <n v="265.26"/>
        <n v="355.6"/>
        <n v="450.07"/>
        <n v="80.3"/>
        <n v="366.16"/>
        <n v="299.62"/>
        <n v="213.45"/>
        <n v="392.62"/>
        <n v="223.14"/>
        <n v="211.47"/>
        <n v="71.77"/>
        <n v="366.3"/>
        <n v="400.83"/>
        <n v="476.37"/>
        <n v="219.87"/>
        <n v="214.02"/>
        <n v="496.78"/>
        <n v="363.32"/>
        <n v="428.79"/>
        <n v="192.32"/>
        <n v="354.37"/>
        <n v="203.98"/>
        <n v="205.33"/>
        <n v="342.81"/>
        <n v="279.69"/>
        <n v="74.8"/>
        <n v="303.58"/>
        <n v="91.79"/>
        <n v="172.09"/>
        <n v="189.88"/>
        <n v="173.35"/>
        <n v="126.64"/>
        <n v="178.47"/>
        <n v="190.28"/>
        <n v="408.58"/>
        <n v="360.56"/>
        <n v="463.7"/>
        <n v="466.32"/>
        <n v="252.18"/>
        <n v="135.43"/>
        <n v="464.1"/>
        <n v="375.92"/>
        <n v="102.39"/>
        <n v="209.87"/>
        <n v="385.8"/>
        <n v="308.99"/>
        <n v="51.33"/>
        <n v="150.51"/>
        <n v="145.58000000000001"/>
        <n v="432.57"/>
        <n v="124.68"/>
        <n v="481.57"/>
        <n v="128.65"/>
        <n v="289.19"/>
        <n v="342.94"/>
        <n v="479.01"/>
        <n v="232.51"/>
        <n v="167.37"/>
        <n v="266.76"/>
        <n v="456.14"/>
        <n v="90.24"/>
        <n v="487.65"/>
        <n v="145.91"/>
        <n v="348.5"/>
        <n v="302.93"/>
        <n v="325.24"/>
        <n v="489.26"/>
        <n v="256.20999999999998"/>
        <n v="418.74"/>
        <n v="152.61000000000001"/>
        <n v="393.05"/>
        <n v="78.8"/>
        <n v="107.39"/>
        <n v="342.74"/>
        <n v="362.8"/>
        <n v="395.65"/>
        <n v="393.51"/>
        <n v="432.76"/>
        <n v="392.57"/>
        <n v="208.94"/>
        <n v="294.98"/>
        <n v="215.2"/>
        <n v="274.58"/>
        <n v="477.37"/>
        <n v="422.26"/>
        <n v="249.62"/>
        <n v="222.88"/>
        <n v="227.97"/>
        <n v="70.290000000000006"/>
        <n v="311.38"/>
        <n v="427.9"/>
        <n v="322.72000000000003"/>
        <n v="264.33"/>
        <n v="475.38"/>
        <n v="405.17"/>
        <n v="60.71"/>
        <n v="223.71"/>
        <n v="193.76"/>
        <n v="136.68"/>
        <n v="322.64"/>
        <n v="257.81"/>
        <n v="408.89"/>
        <n v="94.27"/>
        <n v="202.96"/>
        <n v="467.8"/>
        <n v="415.38"/>
        <n v="457.85"/>
        <n v="461"/>
        <n v="378.42"/>
        <n v="438.18"/>
        <n v="168.39"/>
        <n v="283.39999999999998"/>
        <n v="110.96"/>
        <n v="337.29"/>
        <n v="149.94999999999999"/>
        <n v="160.44999999999999"/>
        <n v="276.55"/>
        <n v="352.61"/>
        <n v="445.01"/>
        <n v="341.43"/>
        <n v="464.25"/>
        <n v="434.79"/>
        <n v="50.75"/>
        <n v="379.38"/>
        <n v="497.1"/>
        <n v="341.73"/>
        <n v="301.76"/>
        <n v="166"/>
        <n v="371.08"/>
        <n v="394.96"/>
        <n v="214.36"/>
        <n v="207.75"/>
        <n v="286.52"/>
        <n v="89.54"/>
        <n v="466.23"/>
        <n v="252.62"/>
        <n v="327.55"/>
        <n v="485.53"/>
        <n v="434.87"/>
        <n v="212.46"/>
        <n v="458.19"/>
        <n v="377.63"/>
        <n v="95.85"/>
        <n v="124.08"/>
        <n v="143.85"/>
        <n v="281.5"/>
        <n v="380.4"/>
        <n v="174.86"/>
        <n v="399.73"/>
        <n v="293.70999999999998"/>
        <n v="322.8"/>
        <n v="345"/>
        <n v="402.95"/>
        <n v="332.68"/>
        <n v="60.68"/>
        <n v="453.03"/>
        <n v="141.05000000000001"/>
        <n v="179.95"/>
        <n v="106.87"/>
        <n v="169.06"/>
        <n v="195.41"/>
        <n v="132.77000000000001"/>
        <n v="215.85"/>
        <n v="376.21"/>
        <n v="449.73"/>
        <n v="336.25"/>
        <n v="235.24"/>
        <n v="197.99"/>
        <n v="445.33"/>
        <n v="66.97"/>
        <n v="390.08"/>
        <n v="437.9"/>
        <n v="198.38"/>
        <n v="359.44"/>
        <n v="110.28"/>
        <n v="469.03"/>
        <n v="95.84"/>
        <n v="116.77"/>
        <n v="160.16999999999999"/>
        <n v="225.11"/>
        <n v="475.24"/>
        <n v="227.93"/>
        <n v="470.97"/>
        <n v="184.09"/>
        <n v="195.19"/>
        <n v="129.38999999999999"/>
        <n v="314.97000000000003"/>
        <n v="266.47000000000003"/>
        <n v="63.49"/>
        <n v="86.99"/>
        <n v="322.81"/>
        <n v="50.41"/>
        <n v="279.66000000000003"/>
        <n v="275.41000000000003"/>
        <n v="430.54"/>
        <n v="104.99"/>
        <n v="154.55000000000001"/>
        <n v="292.7"/>
        <n v="492.25"/>
        <n v="362.97"/>
        <n v="147.88"/>
        <n v="241.31"/>
        <n v="327.33999999999997"/>
        <n v="186.32"/>
        <n v="122.93"/>
        <n v="463.24"/>
        <n v="165.49"/>
        <n v="408.29"/>
        <n v="495.93"/>
        <n v="473.92"/>
        <n v="377.4"/>
        <n v="397.11"/>
        <n v="318.8"/>
        <n v="107.88"/>
        <n v="154.91999999999999"/>
        <n v="65.37"/>
        <n v="432.99"/>
        <n v="99.2"/>
        <n v="68.459999999999994"/>
        <n v="264"/>
        <n v="69.25"/>
        <n v="68.709999999999994"/>
        <n v="81.93"/>
        <n v="187.83"/>
        <n v="253.71"/>
        <n v="370.16"/>
        <n v="324.24"/>
        <n v="349.64"/>
        <n v="283.77999999999997"/>
        <n v="256.49"/>
        <n v="472.35"/>
        <n v="356.01"/>
        <n v="401.81"/>
        <n v="227.94"/>
        <n v="249.92"/>
        <n v="119.41"/>
        <n v="137.41"/>
        <n v="261.45"/>
        <n v="317.69"/>
        <n v="235.38"/>
        <n v="384.54"/>
        <n v="164.8"/>
        <n v="391.99"/>
        <n v="481.62"/>
        <n v="186.22"/>
        <n v="67.53"/>
        <n v="390.92"/>
        <n v="374.33"/>
        <n v="297.48"/>
        <n v="115.48"/>
        <n v="162.11000000000001"/>
        <n v="493.13"/>
        <n v="334.19"/>
        <n v="401.8"/>
        <n v="80.33"/>
        <n v="171.09"/>
        <n v="401.16"/>
        <n v="335.56"/>
        <n v="256.23"/>
        <n v="57.72"/>
        <n v="262.16000000000003"/>
        <n v="309.89"/>
        <n v="93.29"/>
        <n v="121.13"/>
        <n v="188.62"/>
        <n v="193.84"/>
        <n v="107.65"/>
        <n v="165.43"/>
        <n v="231.77"/>
        <n v="144.06"/>
        <n v="401.38"/>
        <n v="344.97"/>
        <n v="458.03"/>
        <n v="70.38"/>
        <n v="381.05"/>
        <n v="205.77"/>
        <n v="171.87"/>
        <n v="425.83"/>
        <n v="357.26"/>
        <n v="389.21"/>
        <n v="77.75"/>
        <n v="81.94"/>
        <n v="188.76"/>
        <n v="436.26"/>
        <n v="199.07"/>
        <n v="113.26"/>
        <n v="177.02"/>
        <n v="404.57"/>
        <n v="435.06"/>
        <n v="202.25"/>
        <n v="368.69"/>
        <n v="232.01"/>
        <n v="274.48"/>
        <n v="489.43"/>
        <n v="451.98"/>
        <n v="80.02"/>
        <n v="440.06"/>
        <n v="352.59"/>
        <n v="155.81"/>
        <n v="292.39999999999998"/>
        <n v="319.83"/>
        <n v="397.21"/>
        <n v="427.36"/>
        <n v="334.51"/>
        <n v="255.69"/>
        <n v="177.11"/>
        <n v="126.73"/>
        <n v="57.6"/>
        <n v="277.97000000000003"/>
        <n v="143.12"/>
        <n v="120.48"/>
        <n v="493.45"/>
        <n v="226.16"/>
        <n v="493.87"/>
        <n v="139.21"/>
        <n v="151.71"/>
        <n v="95.19"/>
        <n v="467.5"/>
        <n v="80.56"/>
        <n v="328.96"/>
        <n v="70.400000000000006"/>
        <n v="361.91"/>
        <n v="382.57"/>
        <n v="396.79"/>
        <n v="192.57"/>
        <n v="180.14"/>
        <n v="407.95"/>
        <n v="170.62"/>
        <n v="278.07"/>
        <n v="300.61"/>
        <n v="296.20999999999998"/>
        <n v="117.16"/>
        <n v="455.41"/>
        <n v="282.79000000000002"/>
        <n v="370.08"/>
        <n v="145.87"/>
        <n v="85.57"/>
        <n v="96.62"/>
        <n v="385.31"/>
        <n v="133.08000000000001"/>
        <n v="132.09"/>
        <n v="265.57"/>
        <n v="321.16000000000003"/>
        <n v="396.84"/>
        <n v="286.39"/>
        <n v="367.82"/>
        <n v="467.37"/>
        <n v="225.35"/>
        <n v="379.39"/>
        <n v="64.23"/>
        <n v="427.47"/>
        <n v="214.18"/>
        <n v="178.58"/>
        <n v="325.45"/>
        <n v="129.19999999999999"/>
        <n v="175.19"/>
        <n v="432.37"/>
        <n v="153.06"/>
        <n v="392.08"/>
        <n v="331.03"/>
        <n v="469.68"/>
        <n v="279.58999999999997"/>
        <n v="254.19"/>
        <n v="373.08"/>
        <n v="445.21"/>
        <n v="335.02"/>
        <n v="224.91"/>
        <n v="50.07"/>
        <n v="206.4"/>
        <n v="256.51"/>
        <n v="466.63"/>
        <n v="427.84"/>
        <n v="300.92"/>
        <n v="423.97"/>
        <n v="349.34"/>
        <n v="419.62"/>
        <n v="108.4"/>
        <n v="311.43"/>
        <n v="493.65"/>
        <n v="467.05"/>
        <n v="185.93"/>
        <n v="495.83"/>
        <n v="241.35"/>
        <n v="156.46"/>
        <n v="88.65"/>
        <n v="326.95999999999998"/>
        <n v="367.47"/>
        <n v="279.54000000000002"/>
        <n v="320.52999999999997"/>
        <n v="491.62"/>
        <n v="287.45"/>
        <n v="239.22"/>
        <n v="150.44"/>
        <n v="441.49"/>
        <n v="99.67"/>
        <n v="459.09"/>
        <n v="134.61000000000001"/>
        <n v="364.86"/>
        <n v="172.53"/>
        <n v="360.04"/>
        <n v="111.72"/>
        <n v="104.5"/>
        <n v="85.47"/>
        <n v="487.14"/>
        <n v="377.8"/>
        <n v="242.8"/>
        <n v="439.08"/>
        <n v="189.27"/>
        <n v="182.26"/>
        <n v="431.22"/>
        <n v="107.62"/>
        <n v="169.27"/>
        <n v="118.84"/>
        <n v="276.72000000000003"/>
        <n v="132.06"/>
        <n v="254.28"/>
        <n v="115.95"/>
        <n v="219.15"/>
        <n v="412.31"/>
        <n v="163.21"/>
        <n v="180.07"/>
        <n v="451.38"/>
        <n v="154.63"/>
        <n v="336.34"/>
        <n v="57.14"/>
        <n v="269.3"/>
        <n v="107.01"/>
        <n v="280.82"/>
        <n v="318.33"/>
        <n v="454.51"/>
        <n v="320.11"/>
        <n v="327.54000000000002"/>
        <n v="253.81"/>
        <n v="323.18"/>
        <n v="193.19"/>
        <n v="69.930000000000007"/>
        <n v="171.08"/>
        <n v="269.52"/>
        <n v="336.67"/>
        <n v="72.819999999999993"/>
        <n v="456.13"/>
        <n v="400.23"/>
        <n v="327.8"/>
        <n v="263.08999999999997"/>
        <n v="454.48"/>
        <n v="198.03"/>
        <n v="334.62"/>
        <n v="176.35"/>
        <n v="305.8"/>
        <n v="126.51"/>
        <n v="322.44"/>
        <n v="74.48"/>
        <n v="288.31"/>
        <n v="470.87"/>
        <n v="213.32"/>
        <n v="432.51"/>
        <n v="79.010000000000005"/>
        <n v="272.73"/>
        <n v="495.38"/>
        <n v="366.66"/>
        <n v="201.21"/>
        <n v="312.01"/>
        <n v="92.02"/>
        <n v="314.18"/>
        <n v="128.27000000000001"/>
        <n v="401.09"/>
        <n v="148.04"/>
        <n v="293.33999999999997"/>
        <n v="131.18"/>
        <n v="436.54"/>
        <n v="248.35"/>
        <n v="112.94"/>
        <n v="312.74"/>
        <n v="316.70999999999998"/>
        <n v="297.95999999999998"/>
        <n v="65.739999999999995"/>
        <n v="460.41"/>
        <n v="489.44"/>
        <n v="200.96"/>
        <n v="164.03"/>
        <n v="320.45999999999998"/>
        <n v="300.74"/>
        <n v="440.47"/>
        <n v="198.92"/>
        <n v="131.97999999999999"/>
        <n v="355.36"/>
        <n v="276.43"/>
        <n v="187.71"/>
        <n v="200.41"/>
        <n v="352.57"/>
        <n v="167.18"/>
        <n v="132.02000000000001"/>
        <n v="414.85"/>
        <n v="261.63"/>
        <n v="313.75"/>
        <n v="304.60000000000002"/>
        <n v="486.64"/>
        <n v="321.01"/>
        <n v="206"/>
        <n v="395.92"/>
        <n v="217.93"/>
        <n v="444.99"/>
        <n v="115.65"/>
        <n v="393.34"/>
        <n v="119.25"/>
        <n v="266.02999999999997"/>
        <n v="435.24"/>
        <n v="440.13"/>
        <n v="59.37"/>
        <n v="112.91"/>
        <n v="495.95"/>
        <n v="318.85000000000002"/>
        <n v="386.82"/>
        <n v="497.92"/>
        <n v="225.89"/>
        <n v="240.76"/>
        <n v="364.06"/>
        <n v="329.45"/>
        <n v="444.95"/>
        <n v="294.27999999999997"/>
        <n v="173.39"/>
        <n v="391.06"/>
        <n v="403.39"/>
        <n v="368.94"/>
        <n v="298.18"/>
        <n v="296.07"/>
        <n v="415.77"/>
        <n v="497.36"/>
        <n v="160.36000000000001"/>
        <n v="54.2"/>
        <n v="494.12"/>
        <n v="59.68"/>
        <n v="166.51"/>
        <n v="86.14"/>
        <n v="438.21"/>
        <n v="151.31"/>
        <n v="274.2"/>
        <n v="478.84"/>
        <n v="350.69"/>
        <n v="462.35"/>
        <n v="260.77999999999997"/>
        <n v="130.51"/>
        <n v="259.07"/>
        <n v="410.45"/>
        <n v="284.49"/>
        <n v="491.29"/>
        <n v="442.24"/>
        <n v="328.32"/>
        <n v="355.65"/>
        <n v="398.12"/>
        <n v="411.61"/>
        <n v="90.44"/>
        <n v="350.56"/>
        <n v="280.89"/>
        <n v="406.9"/>
        <n v="203.87"/>
        <n v="356.67"/>
        <n v="100.42"/>
        <n v="469.51"/>
        <n v="451.19"/>
        <n v="429.16"/>
        <n v="105.69"/>
        <n v="155.41999999999999"/>
        <n v="170.99"/>
        <n v="139.4"/>
        <n v="236.9"/>
        <n v="108.78"/>
        <n v="219.31"/>
        <n v="452.46"/>
        <n v="163.16"/>
        <n v="418.22"/>
        <n v="282.17"/>
        <n v="231.96"/>
        <n v="63.56"/>
        <n v="178.2"/>
        <n v="123.97"/>
        <n v="317.06"/>
        <n v="52.57"/>
        <n v="458.29"/>
        <n v="409.82"/>
        <n v="457.33"/>
        <n v="431.28"/>
        <n v="298.75"/>
        <n v="381.99"/>
        <n v="87.95"/>
        <n v="395.29"/>
        <n v="436.67"/>
        <n v="191.24"/>
        <n v="72.11"/>
        <n v="467.09"/>
        <n v="112.51"/>
        <n v="341.53"/>
        <n v="99.72"/>
        <n v="465.56"/>
        <n v="355.34"/>
        <n v="391.09"/>
        <n v="174.12"/>
        <n v="148.81"/>
        <n v="82.1"/>
        <n v="271.66000000000003"/>
        <n v="213.2"/>
        <n v="470.98"/>
        <n v="245.2"/>
        <n v="495.94"/>
        <n v="85.49"/>
        <n v="464.32"/>
        <n v="485.07"/>
        <n v="248.68"/>
        <n v="284.72000000000003"/>
        <n v="71.34"/>
        <n v="238.12"/>
        <n v="294.92"/>
        <n v="66.72"/>
        <n v="393.99"/>
        <n v="98.21"/>
        <n v="292.94"/>
        <n v="394.92"/>
        <n v="356.31"/>
        <n v="203.04"/>
        <n v="189.14"/>
        <n v="225.28"/>
        <n v="360.09"/>
        <n v="217.1"/>
        <n v="437.93"/>
        <n v="273.2"/>
        <n v="163.86"/>
        <n v="411.94"/>
        <n v="212.23"/>
        <n v="57.03"/>
        <n v="282.76"/>
        <n v="99.03"/>
        <n v="253.31"/>
        <n v="435.21"/>
        <n v="250.88"/>
        <n v="103.38"/>
        <n v="428.91"/>
        <n v="141.49"/>
        <n v="313.81"/>
        <n v="208.4"/>
        <n v="280.36"/>
        <n v="300.47000000000003"/>
        <n v="195.48"/>
        <n v="341.3"/>
        <n v="382.59"/>
        <n v="427.45"/>
        <n v="108.49"/>
        <n v="298.02999999999997"/>
        <n v="389.4"/>
        <n v="127.71"/>
        <n v="383.4"/>
        <n v="112.07"/>
        <n v="326.26"/>
        <n v="317.74"/>
        <n v="336.78"/>
        <n v="226.94"/>
        <n v="51.76"/>
        <n v="406.02"/>
        <n v="315.95999999999998"/>
        <n v="352.37"/>
        <n v="272.81"/>
        <n v="113.85"/>
        <n v="456.17"/>
        <n v="112.11"/>
        <n v="139.35"/>
        <n v="463.71"/>
        <n v="317.35000000000002"/>
        <n v="383.23"/>
        <n v="175.23"/>
        <n v="424.08"/>
        <n v="435.81"/>
        <n v="331.78"/>
        <n v="140.66999999999999"/>
        <n v="208.25"/>
        <n v="431.56"/>
        <n v="340.83"/>
        <n v="167.62"/>
        <n v="263.22000000000003"/>
        <n v="80.98"/>
        <n v="297.82"/>
        <n v="65.14"/>
        <n v="130.05000000000001"/>
        <n v="453.74"/>
        <n v="182.42"/>
        <n v="476.83"/>
        <n v="488.02"/>
        <n v="173.59"/>
        <n v="412.18"/>
        <n v="453.93"/>
        <n v="191.16"/>
        <n v="55.47"/>
        <n v="142.68"/>
        <n v="190.83"/>
        <n v="147.56"/>
        <n v="110.47"/>
        <n v="215.46"/>
        <n v="331.9"/>
        <n v="67.19"/>
        <n v="364.35"/>
        <n v="92.3"/>
        <n v="102.61"/>
        <n v="328.57"/>
        <n v="147.62"/>
        <n v="197.77"/>
        <n v="377.88"/>
        <n v="473.06"/>
        <n v="126.44"/>
        <n v="462.68"/>
        <n v="131.16999999999999"/>
        <n v="432.13"/>
        <n v="250.83"/>
        <n v="318.62"/>
        <n v="261.02"/>
        <n v="297.24"/>
        <n v="395.32"/>
        <n v="53.19"/>
        <n v="258.14"/>
        <n v="497.84"/>
        <n v="181.06"/>
        <n v="155.15"/>
        <n v="487.4"/>
        <n v="93.56"/>
        <n v="61.23"/>
        <n v="300.60000000000002"/>
        <n v="302.37"/>
        <n v="179.06"/>
        <n v="411.74"/>
        <n v="307.37"/>
        <n v="98.14"/>
        <n v="100.49"/>
        <n v="304.66000000000003"/>
        <n v="141.02000000000001"/>
        <n v="356.82"/>
        <n v="397.71"/>
        <n v="323.07"/>
        <n v="439.42"/>
        <n v="494.83"/>
        <n v="369.29"/>
        <n v="208.98"/>
        <n v="102.92"/>
        <n v="266.63"/>
        <n v="333.15"/>
        <n v="274.89"/>
        <n v="301.70999999999998"/>
        <n v="105.52"/>
        <n v="351.36"/>
        <n v="197.09"/>
        <n v="66.67"/>
        <n v="171.95"/>
        <n v="369.45"/>
        <n v="416.23"/>
        <n v="250.52"/>
        <n v="342.75"/>
        <n v="219.21"/>
        <n v="241.15"/>
        <n v="231.38"/>
        <n v="144.4"/>
        <n v="206.67"/>
        <n v="226.8"/>
        <n v="203.1"/>
        <n v="75.37"/>
        <n v="121.56"/>
        <n v="123.37"/>
        <n v="195.25"/>
        <n v="116.6"/>
        <n v="265.47000000000003"/>
        <n v="201.81"/>
        <n v="339.46"/>
        <n v="347.96"/>
        <n v="151.38999999999999"/>
        <n v="485.73"/>
        <n v="383.64"/>
        <n v="378.68"/>
        <n v="276.49"/>
        <n v="374.05"/>
        <n v="286.55"/>
        <n v="330.54"/>
        <n v="325.95999999999998"/>
        <n v="164.44"/>
        <n v="299.52"/>
        <n v="207.46"/>
        <n v="314.20999999999998"/>
        <n v="69.97"/>
        <n v="341.24"/>
        <n v="468.32"/>
        <n v="280.35000000000002"/>
        <n v="198.46"/>
        <n v="419.36"/>
        <n v="284.36"/>
        <n v="418.87"/>
        <n v="454.15"/>
        <n v="401.57"/>
        <n v="327"/>
        <n v="451.67"/>
        <n v="67.150000000000006"/>
        <n v="476.85"/>
        <n v="138.22"/>
        <n v="224.29"/>
        <n v="310.08"/>
        <n v="180"/>
        <n v="221.22"/>
        <n v="107.73"/>
        <n v="59.69"/>
        <n v="478.14"/>
        <n v="342.65"/>
        <n v="222.35"/>
        <n v="290.37"/>
        <n v="340.65"/>
        <n v="392.52"/>
        <n v="479.81"/>
        <n v="483.59"/>
        <n v="341.36"/>
        <n v="376.38"/>
        <n v="451.82"/>
        <n v="86.01"/>
        <n v="244.35"/>
        <n v="390.19"/>
        <n v="190.05"/>
        <n v="202.69"/>
        <n v="95.4"/>
        <n v="327.17"/>
        <n v="70.7"/>
        <n v="448.88"/>
        <n v="474.36"/>
        <n v="392.25"/>
        <n v="220"/>
        <n v="55.32"/>
        <n v="488.83"/>
        <n v="311.95"/>
        <n v="157.19999999999999"/>
        <n v="176.06"/>
        <n v="478.11"/>
        <n v="68.45"/>
        <n v="424.23"/>
        <n v="101.53"/>
        <n v="116.84"/>
        <n v="388.61"/>
        <n v="178.08"/>
        <n v="207.48"/>
        <n v="428.75"/>
        <n v="194.78"/>
        <n v="305.33"/>
        <n v="464.77"/>
        <n v="493.6"/>
        <n v="161.57"/>
        <n v="279.51"/>
        <n v="258.24"/>
        <n v="271.93"/>
        <n v="253.41"/>
        <n v="353.92"/>
        <n v="312.02999999999997"/>
        <n v="463.46"/>
        <n v="53.23"/>
        <n v="374.44"/>
        <n v="497.9"/>
        <n v="100.84"/>
        <n v="104.87"/>
        <n v="484.04"/>
        <n v="292.60000000000002"/>
        <n v="175.47"/>
        <n v="480.58"/>
        <n v="419.46"/>
        <n v="424.8"/>
        <n v="166.28"/>
        <n v="221.21"/>
        <n v="329.79"/>
        <n v="481.7"/>
        <n v="452.85"/>
        <n v="223.22"/>
        <n v="86.75"/>
        <n v="386.08"/>
        <n v="168"/>
        <n v="451.5"/>
        <n v="387.1"/>
        <n v="353.42"/>
        <n v="94.02"/>
        <n v="277.32"/>
        <n v="100.11"/>
        <n v="186.94"/>
        <n v="362.29"/>
        <n v="232.95"/>
        <n v="443.07"/>
        <n v="489.45"/>
        <n v="65.760000000000005"/>
        <n v="70.739999999999995"/>
        <n v="97.78"/>
        <n v="495.21"/>
        <n v="437.35"/>
        <n v="475.59"/>
        <n v="65.34"/>
        <n v="461.19"/>
        <n v="234.6"/>
        <n v="223.19"/>
        <n v="340.97"/>
        <n v="243.02"/>
        <n v="379.23"/>
        <n v="302.11"/>
        <n v="301.36"/>
        <n v="431.69"/>
        <n v="285.29000000000002"/>
        <n v="308.27999999999997"/>
        <n v="496.59"/>
        <n v="66.59"/>
        <n v="442.33"/>
        <n v="251.49"/>
        <n v="276.95"/>
        <n v="310.76"/>
        <n v="192.34"/>
        <n v="366.64"/>
        <n v="351.55"/>
        <n v="196.69"/>
        <n v="433.94"/>
        <n v="57.27"/>
        <n v="53.59"/>
        <n v="116.67"/>
        <n v="141.27000000000001"/>
        <n v="188.03"/>
        <n v="335.09"/>
        <n v="100.15"/>
        <n v="194.32"/>
        <n v="254.68"/>
        <n v="139.13999999999999"/>
        <n v="363.79"/>
        <n v="458.92"/>
        <n v="88.74"/>
        <n v="485.83"/>
        <n v="336.98"/>
        <n v="246.96"/>
        <n v="403.47"/>
        <n v="102.68"/>
        <n v="171.97"/>
        <n v="478.02"/>
        <n v="493.51"/>
        <n v="140.80000000000001"/>
        <n v="204.09"/>
        <n v="388.35"/>
        <n v="298.29000000000002"/>
        <n v="202.71"/>
        <n v="99.4"/>
        <n v="421.69"/>
        <n v="142.96"/>
        <n v="286.64"/>
        <n v="348.9"/>
        <n v="375.25"/>
        <n v="350.84"/>
        <n v="193.34"/>
        <n v="291.92"/>
        <n v="369.11"/>
        <n v="280.54000000000002"/>
        <n v="64.84"/>
        <n v="114.51"/>
        <n v="213.08"/>
        <n v="413.5"/>
        <n v="489.89"/>
        <n v="456.46"/>
        <n v="118.07"/>
        <n v="496.39"/>
        <n v="459.61"/>
        <n v="355.58"/>
        <n v="171.83"/>
        <n v="59.01"/>
        <n v="107.48"/>
        <n v="95.29"/>
        <n v="414.54"/>
        <n v="140.72999999999999"/>
        <n v="254"/>
        <n v="307.54000000000002"/>
        <n v="80.25"/>
        <n v="52.62"/>
        <n v="346.31"/>
        <n v="485.48"/>
        <n v="189.35"/>
        <n v="297.74"/>
        <n v="494.17"/>
        <n v="278.26"/>
        <n v="275.12"/>
        <n v="263.48"/>
        <n v="67.739999999999995"/>
        <n v="212.79"/>
        <n v="216.81"/>
        <n v="361.29"/>
        <n v="307.39999999999998"/>
        <n v="160.84"/>
        <n v="101.84"/>
        <n v="155.13999999999999"/>
        <n v="121.74"/>
        <n v="52.91"/>
        <n v="358.56"/>
        <n v="71.239999999999995"/>
        <n v="143.29"/>
        <n v="299.05"/>
        <n v="164.98"/>
        <n v="173.06"/>
        <n v="133.51"/>
        <n v="418.79"/>
        <n v="410.36"/>
        <n v="331.26"/>
        <n v="260.66000000000003"/>
        <n v="386.97"/>
        <n v="97.16"/>
        <n v="316.17"/>
        <n v="431.73"/>
        <n v="315.61"/>
        <n v="347.2"/>
        <n v="237.47"/>
        <n v="415.83"/>
        <n v="366.53"/>
        <n v="302.42"/>
        <n v="269.7"/>
        <n v="222.48"/>
        <n v="252.82"/>
        <n v="388.26"/>
        <n v="465.21"/>
        <n v="390.04"/>
        <n v="98.64"/>
        <n v="291.70999999999998"/>
        <n v="385.91"/>
        <n v="395.37"/>
        <n v="482.09"/>
        <n v="394.49"/>
        <n v="429.03"/>
        <n v="349.16"/>
        <n v="391.05"/>
        <n v="290.52999999999997"/>
        <n v="175.68"/>
        <n v="239.86"/>
        <n v="356.37"/>
        <n v="498.49"/>
        <n v="115.27"/>
        <n v="329.56"/>
        <n v="186.43"/>
        <n v="467.53"/>
        <n v="409.13"/>
        <n v="411.31"/>
        <n v="128.26"/>
        <n v="339.13"/>
        <n v="395.06"/>
        <n v="486.67"/>
        <n v="490.82"/>
        <n v="387.25"/>
        <n v="65.13"/>
        <n v="63.71"/>
        <n v="313.8"/>
        <n v="354.01"/>
        <n v="190.48"/>
        <n v="431.04"/>
        <n v="326.31"/>
        <n v="445.62"/>
        <n v="328.69"/>
        <n v="320.95"/>
        <n v="376.35"/>
        <n v="321.95"/>
        <n v="238.43"/>
        <n v="163.08000000000001"/>
        <n v="269.07"/>
        <n v="200.3"/>
        <n v="328.24"/>
        <n v="404.54"/>
        <n v="498.5"/>
        <n v="258.68"/>
        <n v="491.63"/>
        <n v="128.91999999999999"/>
        <n v="234.12"/>
        <n v="112.83"/>
        <n v="263.52"/>
        <n v="422.3"/>
        <n v="182.38"/>
        <n v="165.1"/>
        <n v="406.07"/>
        <n v="153.59"/>
        <n v="497.79"/>
        <n v="358.82"/>
        <n v="386.27"/>
        <n v="370.02"/>
        <n v="463.04"/>
        <n v="104.54"/>
        <n v="368.97"/>
        <n v="99.34"/>
        <n v="471.29"/>
        <n v="445.44"/>
        <n v="444.87"/>
        <n v="330.68"/>
        <n v="193.25"/>
        <n v="417.72"/>
        <n v="144.32"/>
        <n v="252.34"/>
        <n v="82.33"/>
        <n v="64.55"/>
        <n v="413.13"/>
        <n v="145.47999999999999"/>
        <n v="130.9"/>
        <n v="277.60000000000002"/>
        <n v="395.67"/>
        <n v="333.65"/>
        <n v="487.82"/>
        <n v="71.06"/>
        <n v="116.41"/>
        <n v="244.52"/>
        <n v="456.34"/>
        <n v="491.69"/>
        <n v="295.64"/>
        <n v="391.27"/>
        <n v="197.51"/>
        <n v="372.96"/>
        <n v="277.66000000000003"/>
        <n v="282.26"/>
        <n v="248.44"/>
        <n v="393.44"/>
        <n v="108.97"/>
        <n v="415.2"/>
        <n v="135.54"/>
        <n v="194.1"/>
        <n v="118.56"/>
        <n v="60.63"/>
        <n v="226.99"/>
        <n v="247.61"/>
        <n v="306.61"/>
        <n v="367.14"/>
        <n v="81.44"/>
        <n v="220.01"/>
        <n v="456.21"/>
        <n v="198.47"/>
        <n v="467.96"/>
        <n v="457.95"/>
        <n v="219.2"/>
        <n v="397.8"/>
        <n v="100.67"/>
        <n v="369.68"/>
        <n v="95.05"/>
        <n v="111.78"/>
        <n v="228.52"/>
        <n v="304.79000000000002"/>
        <n v="352.16"/>
        <n v="227.39"/>
        <n v="264.31"/>
        <n v="223.33"/>
        <n v="324.41000000000003"/>
        <n v="257.07"/>
        <n v="83.41"/>
        <n v="78.75"/>
        <n v="288.7"/>
        <n v="367.54"/>
        <n v="461.82"/>
        <n v="334.26"/>
        <n v="350.45"/>
        <n v="472.33"/>
        <n v="436.07"/>
        <n v="442.14"/>
        <n v="102.72"/>
        <n v="495.3"/>
        <n v="403.33"/>
        <n v="312.56"/>
        <n v="128.63"/>
        <n v="486.63"/>
        <n v="487.04"/>
        <n v="379.3"/>
        <n v="194.19"/>
        <n v="67.930000000000007"/>
        <n v="210.5"/>
        <n v="174.29"/>
        <n v="193.49"/>
        <n v="456.31"/>
        <n v="158.78"/>
        <n v="416.14"/>
        <n v="282.51"/>
        <n v="362.95"/>
        <n v="278.79000000000002"/>
        <n v="414.9"/>
        <n v="120.43"/>
        <n v="316.58"/>
        <n v="302.14"/>
        <n v="172.59"/>
        <n v="55.24"/>
        <n v="106.03"/>
        <n v="316.72000000000003"/>
        <n v="311.69"/>
        <n v="115.52"/>
        <n v="284.38"/>
        <n v="63.95"/>
        <n v="449.71"/>
        <n v="230.91"/>
        <n v="346.42"/>
        <n v="327.05"/>
        <n v="331.33"/>
        <n v="83.37"/>
        <n v="201.51"/>
        <n v="496.35"/>
        <n v="424.76"/>
        <n v="363.03"/>
        <n v="154.80000000000001"/>
        <n v="200.87"/>
        <n v="323.95"/>
        <n v="377.6"/>
        <n v="318.67"/>
        <n v="464.07"/>
        <n v="484.07"/>
        <n v="418.27"/>
        <n v="109.88"/>
        <n v="446.54"/>
        <n v="406.05"/>
        <n v="410.71"/>
        <n v="426.66"/>
        <n v="431.48"/>
        <n v="242.52"/>
        <n v="60.27"/>
        <n v="127.16"/>
        <n v="499.77"/>
        <n v="150.54"/>
        <n v="365.24"/>
        <n v="103.14"/>
        <n v="402.57"/>
        <n v="382.39"/>
        <n v="96.93"/>
        <n v="295.58999999999997"/>
        <n v="287.52"/>
        <n v="314.52999999999997"/>
        <n v="401.19"/>
        <n v="327.67"/>
        <n v="435.46"/>
        <n v="261.7"/>
        <n v="454.25"/>
        <n v="220.33"/>
        <n v="434.1"/>
        <n v="367.1"/>
        <n v="446.93"/>
        <n v="480.19"/>
        <n v="299.57"/>
        <n v="481.46"/>
        <n v="293.55"/>
        <n v="200.14"/>
        <n v="406.15"/>
        <n v="181.22"/>
        <n v="325.45999999999998"/>
        <n v="325.06"/>
        <n v="147.84"/>
        <n v="286.72000000000003"/>
        <n v="498.42"/>
        <n v="421.43"/>
        <n v="87.21"/>
        <n v="118.13"/>
        <n v="230.68"/>
        <n v="171.99"/>
        <n v="251.62"/>
        <n v="154.74"/>
        <n v="156.4"/>
        <n v="389.62"/>
        <n v="194.06"/>
        <n v="301.83"/>
        <n v="192.14"/>
        <n v="269.91000000000003"/>
        <n v="386.48"/>
        <n v="71.33"/>
        <n v="186.9"/>
        <n v="424.99"/>
        <n v="331.5"/>
        <n v="298.13"/>
        <n v="141.38999999999999"/>
        <n v="450.63"/>
        <n v="286.39999999999998"/>
        <n v="480.07"/>
        <n v="446.22"/>
        <n v="69.48"/>
        <n v="402.31"/>
        <n v="329.49"/>
        <n v="399.53"/>
        <n v="91.9"/>
        <n v="400.56"/>
        <n v="292.49"/>
        <n v="226.73"/>
        <n v="459.13"/>
        <n v="382.47"/>
        <n v="152.62"/>
        <n v="217.42"/>
        <n v="242.03"/>
        <n v="107.45"/>
        <n v="222.93"/>
        <n v="329.94"/>
        <n v="116.78"/>
        <n v="266.91000000000003"/>
        <n v="490.25"/>
        <n v="68.3"/>
        <n v="492.41"/>
        <n v="424.27"/>
        <n v="407.41"/>
        <n v="66.38"/>
        <n v="309.36"/>
        <n v="174.24"/>
        <n v="195.4"/>
        <n v="319.98"/>
        <n v="332.11"/>
        <n v="274.35000000000002"/>
        <n v="475.63"/>
        <n v="246.62"/>
        <n v="399.75"/>
        <n v="251.41"/>
        <n v="254.79"/>
        <n v="79.989999999999995"/>
        <n v="127.77"/>
        <n v="154.13999999999999"/>
        <n v="239.72"/>
        <n v="359.71"/>
        <n v="469.43"/>
        <n v="291.20999999999998"/>
        <n v="428.58"/>
        <n v="170.06"/>
        <n v="370.37"/>
        <n v="341.33"/>
        <n v="404.27"/>
        <n v="106.14"/>
        <n v="416.5"/>
        <n v="484.61"/>
        <n v="271.98"/>
        <n v="453.7"/>
        <n v="441.3"/>
        <n v="68.540000000000006"/>
        <n v="267.08"/>
        <n v="220.52"/>
        <n v="77.89"/>
        <n v="70.77"/>
        <n v="326.85000000000002"/>
        <n v="268.39999999999998"/>
        <n v="426.51"/>
        <n v="426.05"/>
        <n v="351.8"/>
        <n v="56.78"/>
        <n v="277.23"/>
        <n v="113.02"/>
        <n v="244.92"/>
        <n v="134.87"/>
        <n v="226.87"/>
        <n v="126.9"/>
        <n v="480.18"/>
        <n v="246.45"/>
        <n v="462.33"/>
        <n v="241.54"/>
        <n v="447.81"/>
        <n v="234.52"/>
        <n v="471.28"/>
        <n v="63.15"/>
        <n v="437.16"/>
        <n v="382.09"/>
        <n v="443.06"/>
        <n v="449.87"/>
        <n v="366.85"/>
        <n v="239.76"/>
        <n v="370.55"/>
        <n v="481.89"/>
        <n v="101.4"/>
        <n v="462.26"/>
        <n v="67.25"/>
        <n v="155.08000000000001"/>
        <n v="358.91"/>
        <n v="448.12"/>
        <n v="460.04"/>
        <n v="235.86"/>
        <n v="247.23"/>
        <n v="451.05"/>
        <n v="219.52"/>
        <n v="259.98"/>
        <n v="168.76"/>
        <n v="203.41"/>
        <n v="83.01"/>
        <n v="457.86"/>
        <n v="318.16000000000003"/>
        <n v="232.25"/>
        <n v="147.69999999999999"/>
        <n v="470.88"/>
        <n v="463.63"/>
        <n v="271.88"/>
        <n v="395.07"/>
        <n v="134.03"/>
        <n v="448.32"/>
        <n v="204.57"/>
        <n v="149.88"/>
        <n v="156.34"/>
        <n v="484.28"/>
        <n v="132.80000000000001"/>
        <n v="118.33"/>
        <n v="108.16"/>
        <n v="289.8"/>
        <n v="489.82"/>
        <n v="274.77"/>
        <n v="212.36"/>
        <n v="275.61"/>
        <n v="344.52"/>
        <n v="448.82"/>
        <n v="254.57"/>
        <n v="406.2"/>
        <n v="442.31"/>
        <n v="291.68"/>
        <n v="334.95"/>
        <n v="123.52"/>
        <n v="63.38"/>
        <n v="149.1"/>
        <n v="293.52999999999997"/>
        <n v="132.93"/>
        <n v="489.71"/>
        <n v="396.34"/>
        <n v="411.07"/>
        <n v="155.52000000000001"/>
        <n v="322.11"/>
        <n v="256.54000000000002"/>
        <n v="367.61"/>
        <n v="170.51"/>
        <n v="404.01"/>
        <n v="142.78"/>
        <n v="326.69"/>
        <n v="215.5"/>
        <n v="213.4"/>
        <n v="149.54"/>
        <n v="162.29"/>
        <n v="392.16"/>
        <n v="197.34"/>
        <n v="252.41"/>
        <n v="227.4"/>
        <n v="440.31"/>
        <n v="131.19999999999999"/>
        <n v="97.89"/>
        <n v="352.22"/>
        <n v="410.63"/>
        <n v="461.18"/>
        <n v="356.07"/>
        <n v="150.26"/>
        <n v="254.05"/>
        <n v="318.37"/>
        <n v="373.42"/>
        <n v="282.48"/>
        <n v="236.26"/>
        <n v="225.17"/>
        <n v="183.02"/>
        <n v="384.48"/>
        <n v="131.31"/>
        <n v="165.25"/>
        <n v="363.61"/>
        <n v="196.72"/>
        <n v="489.65"/>
        <n v="69.19"/>
        <n v="263.89999999999998"/>
        <n v="199.19"/>
        <n v="305.97000000000003"/>
        <n v="436.85"/>
        <n v="141.09"/>
        <n v="228.76"/>
        <n v="86.19"/>
        <n v="113.71"/>
        <n v="182.72"/>
        <n v="378.9"/>
        <n v="385.86"/>
        <n v="123.24"/>
        <n v="446.01"/>
        <n v="148.91999999999999"/>
        <n v="315.60000000000002"/>
        <n v="170.16"/>
        <n v="141.78"/>
        <n v="195.27"/>
        <n v="155.72"/>
        <n v="322.26"/>
        <n v="160.91"/>
        <n v="407.79"/>
        <n v="358.04"/>
        <n v="302.18"/>
        <n v="63.77"/>
        <n v="52.23"/>
        <n v="274.45999999999998"/>
        <n v="67.989999999999995"/>
        <n v="187.69"/>
        <n v="298.39999999999998"/>
        <n v="246.4"/>
        <n v="291.45999999999998"/>
        <n v="204.8"/>
        <n v="90.22"/>
        <n v="315.07"/>
        <n v="206.36"/>
        <n v="103.63"/>
        <n v="219.28"/>
        <n v="129.02000000000001"/>
        <n v="200.97"/>
        <n v="457.87"/>
        <n v="486.79"/>
        <n v="409.11"/>
        <n v="480.36"/>
        <n v="254.37"/>
        <n v="465.99"/>
        <n v="312.57"/>
        <n v="313.73"/>
        <n v="457.19"/>
        <n v="130.83000000000001"/>
        <n v="335.75"/>
        <n v="493.49"/>
        <n v="54.88"/>
        <n v="360.9"/>
        <n v="440.68"/>
        <n v="305.66000000000003"/>
        <n v="211.48"/>
        <n v="392.49"/>
        <n v="69.13"/>
        <n v="117.62"/>
        <n v="170.27"/>
        <n v="340.84"/>
        <n v="382.52"/>
        <n v="85.41"/>
        <n v="211.2"/>
        <n v="393.23"/>
        <n v="207.56"/>
        <n v="102.82"/>
        <n v="68.97"/>
        <n v="100.29"/>
        <n v="343.88"/>
        <n v="200.99"/>
        <n v="464.52"/>
        <n v="456.16"/>
        <n v="235.97"/>
        <n v="343.92"/>
        <n v="448.23"/>
        <n v="152.35"/>
        <n v="168.67"/>
        <n v="282.77999999999997"/>
        <n v="403.8"/>
        <n v="180.74"/>
        <n v="449.23"/>
        <n v="467.04"/>
        <n v="212.01"/>
        <n v="104.74"/>
        <n v="106.2"/>
        <n v="216.58"/>
        <n v="159.66999999999999"/>
        <n v="79.709999999999994"/>
        <n v="225.04"/>
        <n v="74.13"/>
        <n v="168.27"/>
        <n v="203.76"/>
        <n v="495.8"/>
        <n v="423.36"/>
        <n v="480.56"/>
        <n v="269.99"/>
        <n v="130.55000000000001"/>
        <n v="197.62"/>
        <n v="219.72"/>
        <n v="130.94"/>
        <n v="179.39"/>
        <n v="452.34"/>
        <n v="147.19999999999999"/>
        <n v="448.52"/>
        <n v="412.88"/>
        <n v="294.27"/>
        <n v="471.72"/>
        <n v="483.53"/>
        <n v="278.43"/>
        <n v="116.74"/>
        <n v="105.79"/>
        <n v="107.22"/>
        <n v="79.34"/>
        <n v="277.06"/>
        <n v="75.22"/>
        <n v="468.03"/>
        <n v="68.12"/>
        <n v="78.989999999999995"/>
        <n v="491.93"/>
        <n v="334.65"/>
        <n v="117.3"/>
        <n v="227.8"/>
        <n v="280.11"/>
        <n v="490.5"/>
        <n v="158.91"/>
        <n v="450.37"/>
        <n v="175.85"/>
        <n v="326.58"/>
        <n v="137.9"/>
        <n v="280.7"/>
        <n v="169.53"/>
        <n v="382.51"/>
        <n v="142.33000000000001"/>
        <n v="421.96"/>
        <n v="435.77"/>
        <n v="308.39999999999998"/>
        <n v="338.6"/>
        <n v="52.47"/>
        <n v="251.75"/>
        <n v="187.48"/>
        <n v="467.87"/>
        <n v="305.5"/>
        <n v="328.98"/>
        <n v="366.29"/>
        <n v="260.47000000000003"/>
        <n v="79.97"/>
        <n v="270.48"/>
        <n v="290.83999999999997"/>
        <n v="347.18"/>
        <n v="74.28"/>
        <n v="279.79000000000002"/>
        <n v="397.43"/>
        <n v="457.65"/>
        <n v="168.54"/>
        <n v="419.86"/>
        <n v="326.70999999999998"/>
        <n v="473.51"/>
        <n v="300.81"/>
        <n v="128.74"/>
        <n v="359.2"/>
        <n v="295.75"/>
        <n v="129.08000000000001"/>
        <n v="445.9"/>
        <n v="200.57"/>
        <n v="417.97"/>
        <n v="448.69"/>
        <n v="174.4"/>
        <n v="169.16"/>
        <n v="431.49"/>
        <n v="61.9"/>
        <n v="432.18"/>
        <n v="129.06"/>
        <n v="69.260000000000005"/>
        <n v="173.71"/>
        <n v="194.09"/>
        <n v="407.76"/>
        <n v="198.89"/>
        <n v="59.48"/>
        <n v="459.72"/>
        <n v="58.57"/>
        <n v="203.77"/>
        <n v="181.31"/>
        <n v="294.64"/>
        <n v="478.01"/>
        <n v="232.62"/>
        <n v="340.93"/>
        <n v="88.96"/>
        <n v="277.38"/>
        <n v="342.55"/>
        <n v="142.74"/>
        <n v="228.11"/>
        <n v="288.44"/>
        <n v="281.37"/>
        <n v="388.33"/>
        <n v="111.26"/>
        <n v="434.23"/>
        <n v="213.75"/>
        <n v="103.41"/>
        <n v="192.07"/>
        <n v="301.3"/>
        <n v="288.39999999999998"/>
        <n v="173.32"/>
        <n v="238.68"/>
        <n v="313.69"/>
        <n v="120.54"/>
        <n v="396.39"/>
        <n v="116.81"/>
        <n v="113.77"/>
        <n v="324.83"/>
        <n v="116.37"/>
        <n v="473.75"/>
        <n v="144.93"/>
        <n v="248.5"/>
        <n v="197.32"/>
        <n v="140.74"/>
        <n v="264.51"/>
        <n v="348.51"/>
        <n v="384.86"/>
        <n v="50.36"/>
        <n v="354.19"/>
        <n v="113.13"/>
        <n v="253.44"/>
        <n v="345.87"/>
        <n v="77.67"/>
        <n v="299.75"/>
        <n v="217.17"/>
        <n v="217.87"/>
        <n v="207.7"/>
        <n v="110.66"/>
        <n v="415.68"/>
        <n v="392.45"/>
        <n v="340.19"/>
        <n v="71.180000000000007"/>
        <n v="421.85"/>
        <n v="122.16"/>
        <n v="198.84"/>
        <n v="146.22"/>
        <n v="231.91"/>
        <n v="125.73"/>
        <n v="442.61"/>
        <n v="419.7"/>
        <n v="460.81"/>
        <n v="478.58"/>
        <n v="436.9"/>
        <n v="225.6"/>
        <n v="398.39"/>
        <n v="285.16000000000003"/>
        <n v="436.69"/>
        <n v="453.42"/>
        <n v="234.06"/>
        <n v="459.67"/>
        <n v="480.41"/>
        <n v="52.03"/>
        <n v="375.94"/>
        <n v="388.57"/>
        <n v="269.19"/>
        <n v="473.72"/>
        <n v="139.16999999999999"/>
        <n v="59.09"/>
        <n v="128.72"/>
        <n v="466.18"/>
        <n v="84.33"/>
        <n v="265.3"/>
        <n v="300.89"/>
        <n v="358.18"/>
        <n v="454.89"/>
        <n v="432.45"/>
        <n v="271.5"/>
        <n v="168.95"/>
        <n v="449.37"/>
        <n v="324.26"/>
        <n v="167.77"/>
        <n v="471.82"/>
        <n v="233.88"/>
        <n v="477"/>
        <n v="476.77"/>
        <n v="146.47999999999999"/>
        <n v="214.57"/>
        <n v="388.11"/>
        <n v="450.76"/>
        <n v="190.29"/>
        <n v="450.32"/>
        <n v="116.93"/>
        <n v="77.52"/>
        <n v="153.94"/>
        <n v="220.41"/>
        <n v="92.27"/>
        <n v="192.91"/>
        <n v="62.48"/>
        <n v="443.88"/>
        <n v="364.3"/>
        <n v="98.81"/>
        <n v="59.39"/>
        <n v="76.11"/>
        <n v="311.45"/>
        <n v="320.3"/>
        <n v="483.24"/>
        <n v="398.97"/>
        <n v="415.66"/>
        <n v="110.24"/>
        <n v="127.81"/>
        <n v="193.67"/>
        <n v="375.58"/>
        <n v="128.53"/>
        <n v="495.41"/>
        <n v="235.11"/>
        <n v="399.06"/>
        <n v="382.49"/>
        <n v="274.18"/>
        <n v="391.98"/>
        <n v="341.22"/>
        <n v="62.21"/>
        <n v="93.42"/>
        <n v="291.2"/>
        <n v="59.81"/>
        <n v="198.28"/>
        <n v="497.31"/>
        <n v="143.83000000000001"/>
        <n v="368.65"/>
        <n v="468.2"/>
        <n v="115.91"/>
        <n v="424.94"/>
        <n v="330.1"/>
        <n v="295.29000000000002"/>
        <n v="233.99"/>
        <n v="92.74"/>
        <n v="418.55"/>
        <n v="119.04"/>
        <n v="418.14"/>
        <n v="329.66"/>
        <n v="398.58"/>
        <n v="181.15"/>
        <n v="415.01"/>
        <n v="231.53"/>
        <n v="373.91"/>
        <n v="443.87"/>
        <n v="406.98"/>
        <n v="90.75"/>
        <n v="68.37"/>
        <n v="262.2"/>
        <n v="264.85000000000002"/>
        <n v="334.49"/>
        <n v="340.79"/>
        <n v="115.28"/>
        <n v="220.97"/>
        <n v="453.64"/>
        <n v="163.06"/>
        <n v="378.85"/>
        <n v="96.52"/>
        <n v="427.77"/>
        <n v="482.82"/>
        <n v="384.62"/>
        <n v="280.49"/>
        <n v="191.87"/>
        <n v="470.14"/>
        <n v="107.35"/>
        <n v="331.2"/>
        <n v="143.13"/>
        <n v="437.57"/>
        <n v="422.57"/>
        <n v="111.12"/>
        <n v="77.02"/>
        <n v="209.3"/>
        <n v="417.42"/>
        <n v="312.43"/>
        <n v="104.36"/>
        <n v="183.07"/>
        <n v="122.2"/>
        <n v="159.52000000000001"/>
        <n v="370.11"/>
        <n v="180.32"/>
        <n v="338.26"/>
        <n v="382.08"/>
        <n v="417.06"/>
        <n v="93.2"/>
        <n v="222.12"/>
        <n v="222.85"/>
        <n v="194.66"/>
      </sharedItems>
    </cacheField>
    <cacheField name="Service Tier" numFmtId="0">
      <sharedItems count="3">
        <s v="Standard"/>
        <s v="Basic"/>
        <s v="Premium"/>
      </sharedItems>
    </cacheField>
  </cacheFields>
  <extLst>
    <ext xmlns:x14="http://schemas.microsoft.com/office/spreadsheetml/2009/9/main" uri="{725AE2AE-9491-48be-B2B4-4EB974FC3084}">
      <x14:pivotCacheDefinition pivotCacheId="7727811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03.656436689816" createdVersion="8" refreshedVersion="8" minRefreshableVersion="3" recordCount="5000" xr:uid="{C8D33DAC-4DB4-4413-8112-C4412CC1FA6A}">
  <cacheSource type="worksheet">
    <worksheetSource name="Table1"/>
  </cacheSource>
  <cacheFields count="12">
    <cacheField name="Customer ID" numFmtId="0">
      <sharedItems count="3928">
        <s v="Cust-2739"/>
        <s v="Cust-1638"/>
        <s v="Cust-0148"/>
        <s v="Cust-9676"/>
        <s v="Cust-8171"/>
        <s v="Cust-2670"/>
        <s v="Cust-1898"/>
        <s v="Cust-0227"/>
        <s v="Cust-9589"/>
        <s v="Cust-9072"/>
        <s v="Cust-3639"/>
        <s v="Cust-2274"/>
        <s v="Cust-9901"/>
        <s v="Cust-8308"/>
        <s v="Cust-6913"/>
        <s v="Cust-1274"/>
        <s v="Cust-5057"/>
        <s v="Cust-4205"/>
        <s v="Cust-3597"/>
        <s v="Cust-8283"/>
        <s v="Cust-8340"/>
        <s v="Cust-6361"/>
        <s v="Cust-8321"/>
        <s v="Cust-5932"/>
        <s v="Cust-9435"/>
        <s v="Cust-3417"/>
        <s v="Cust-7908"/>
        <s v="Cust-0475"/>
        <s v="Cust-9784"/>
        <s v="Cust-2140"/>
        <s v="Cust-2984"/>
        <s v="Cust-1931"/>
        <s v="Cust-5812"/>
        <s v="Cust-5071"/>
        <s v="Cust-5819"/>
        <s v="Cust-5647"/>
        <s v="Cust-2527"/>
        <s v="Cust-1228"/>
        <s v="Cust-4752"/>
        <s v="Cust-8615"/>
        <s v="Cust-6269"/>
        <s v="Cust-0023"/>
        <s v="Cust-8463"/>
        <s v="Cust-1980"/>
        <s v="Cust-7647"/>
        <s v="Cust-3499"/>
        <s v="Cust-8965"/>
        <s v="Cust-9370"/>
        <s v="Cust-5967"/>
        <s v="Cust-5719"/>
        <s v="Cust-3632"/>
        <s v="Cust-7475"/>
        <s v="Cust-9565"/>
        <s v="Cust-4541"/>
        <s v="Cust-9155"/>
        <s v="Cust-7337"/>
        <s v="Cust-3015"/>
        <s v="Cust-7955"/>
        <s v="Cust-4428"/>
        <s v="Cust-6403"/>
        <s v="Cust-0996"/>
        <s v="Cust-3311"/>
        <s v="Cust-8123"/>
        <s v="Cust-6948"/>
        <s v="Cust-0508"/>
        <s v="Cust-4325"/>
        <s v="Cust-7648"/>
        <s v="Cust-3834"/>
        <s v="Cust-9663"/>
        <s v="Cust-2356"/>
        <s v="Cust-0495"/>
        <s v="Cust-2195"/>
        <s v="Cust-4457"/>
        <s v="Cust-7608"/>
        <s v="Cust-1207"/>
        <s v="Cust-4424"/>
        <s v="Cust-8233"/>
        <s v="Cust-3241"/>
        <s v="Cust-6172"/>
        <s v="Cust-1847"/>
        <s v="Cust-2612"/>
        <s v="Cust-3246"/>
        <s v="Cust-8932"/>
        <s v="Cust-0410"/>
        <s v="Cust-2552"/>
        <s v="Cust-5314"/>
        <s v="Cust-4279"/>
        <s v="Cust-7208"/>
        <s v="Cust-4421"/>
        <s v="Cust-2094"/>
        <s v="Cust-4820"/>
        <s v="Cust-8659"/>
        <s v="Cust-3258"/>
        <s v="Cust-5428"/>
        <s v="Cust-9880"/>
        <s v="Cust-5131"/>
        <s v="Cust-3552"/>
        <s v="Cust-3235"/>
        <s v="Cust-1843"/>
        <s v="Cust-1086"/>
        <s v="Cust-7889"/>
        <s v="Cust-0858"/>
        <s v="Cust-7182"/>
        <s v="Cust-5673"/>
        <s v="Cust-3087"/>
        <s v="Cust-9052"/>
        <s v="Cust-2077"/>
        <s v="Cust-3547"/>
        <s v="Cust-8175"/>
        <s v="Cust-6093"/>
        <s v="Cust-8986"/>
        <s v="Cust-4406"/>
        <s v="Cust-3928"/>
        <s v="Cust-5345"/>
        <s v="Cust-3826"/>
        <s v="Cust-5157"/>
        <s v="Cust-6708"/>
        <s v="Cust-5823"/>
        <s v="Cust-9616"/>
        <s v="Cust-4001"/>
        <s v="Cust-0941"/>
        <s v="Cust-7864"/>
        <s v="Cust-1819"/>
        <s v="Cust-6710"/>
        <s v="Cust-6811"/>
        <s v="Cust-5849"/>
        <s v="Cust-0485"/>
        <s v="Cust-3979"/>
        <s v="Cust-9949"/>
        <s v="Cust-7781"/>
        <s v="Cust-6477"/>
        <s v="Cust-5257"/>
        <s v="Cust-7402"/>
        <s v="Cust-5138"/>
        <s v="Cust-1368"/>
        <s v="Cust-1521"/>
        <s v="Cust-6746"/>
        <s v="Cust-3920"/>
        <s v="Cust-2799"/>
        <s v="Cust-8427"/>
        <s v="Cust-8641"/>
        <s v="Cust-8292"/>
        <s v="Cust-5969"/>
        <s v="Cust-4839"/>
        <s v="Cust-9483"/>
        <s v="Cust-7826"/>
        <s v="Cust-5102"/>
        <s v="Cust-9579"/>
        <s v="Cust-2236"/>
        <s v="Cust-8119"/>
        <s v="Cust-4951"/>
        <s v="Cust-8036"/>
        <s v="Cust-3478"/>
        <s v="Cust-8267"/>
        <s v="Cust-2332"/>
        <s v="Cust-2960"/>
        <s v="Cust-2273"/>
        <s v="Cust-4234"/>
        <s v="Cust-7805"/>
        <s v="Cust-1684"/>
        <s v="Cust-6346"/>
        <s v="Cust-0094"/>
        <s v="Cust-6344"/>
        <s v="Cust-5553"/>
        <s v="Cust-3242"/>
        <s v="Cust-7335"/>
        <s v="Cust-3359"/>
        <s v="Cust-6745"/>
        <s v="Cust-2531"/>
        <s v="Cust-0967"/>
        <s v="Cust-1544"/>
        <s v="Cust-0545"/>
        <s v="Cust-9514"/>
        <s v="Cust-7573"/>
        <s v="Cust-6716"/>
        <s v="Cust-5800"/>
        <s v="Cust-9937"/>
        <s v="Cust-5363"/>
        <s v="Cust-0504"/>
        <s v="Cust-0950"/>
        <s v="Cust-9349"/>
        <s v="Cust-0218"/>
        <s v="Cust-4539"/>
        <s v="Cust-1380"/>
        <s v="Cust-7022"/>
        <s v="Cust-6622"/>
        <s v="Cust-0341"/>
        <s v="Cust-2815"/>
        <s v="Cust-5458"/>
        <s v="Cust-4774"/>
        <s v="Cust-7464"/>
        <s v="Cust-1947"/>
        <s v="Cust-5494"/>
        <s v="Cust-8417"/>
        <s v="Cust-6370"/>
        <s v="Cust-2359"/>
        <s v="Cust-0864"/>
        <s v="Cust-9460"/>
        <s v="Cust-7859"/>
        <s v="Cust-5048"/>
        <s v="Cust-7013"/>
        <s v="Cust-6092"/>
        <s v="Cust-8686"/>
        <s v="Cust-5589"/>
        <s v="Cust-6982"/>
        <s v="Cust-2035"/>
        <s v="Cust-2011"/>
        <s v="Cust-7823"/>
        <s v="Cust-9963"/>
        <s v="Cust-5046"/>
        <s v="Cust-9492"/>
        <s v="Cust-2116"/>
        <s v="Cust-7812"/>
        <s v="Cust-7537"/>
        <s v="Cust-0083"/>
        <s v="Cust-7036"/>
        <s v="Cust-1839"/>
        <s v="Cust-5149"/>
        <s v="Cust-6438"/>
        <s v="Cust-0643"/>
        <s v="Cust-9753"/>
        <s v="Cust-6663"/>
        <s v="Cust-4459"/>
        <s v="Cust-0521"/>
        <s v="Cust-7676"/>
        <s v="Cust-7275"/>
        <s v="Cust-8062"/>
        <s v="Cust-5044"/>
        <s v="Cust-5077"/>
        <s v="Cust-4734"/>
        <s v="Cust-0653"/>
        <s v="Cust-7698"/>
        <s v="Cust-8873"/>
        <s v="Cust-2926"/>
        <s v="Cust-2853"/>
        <s v="Cust-8048"/>
        <s v="Cust-4391"/>
        <s v="Cust-4546"/>
        <s v="Cust-1262"/>
        <s v="Cust-2098"/>
        <s v="Cust-8344"/>
        <s v="Cust-3823"/>
        <s v="Cust-6991"/>
        <s v="Cust-5808"/>
        <s v="Cust-7999"/>
        <s v="Cust-4850"/>
        <s v="Cust-4964"/>
        <s v="Cust-0226"/>
        <s v="Cust-1865"/>
        <s v="Cust-1273"/>
        <s v="Cust-4220"/>
        <s v="Cust-8260"/>
        <s v="Cust-8794"/>
        <s v="Cust-9334"/>
        <s v="Cust-1664"/>
        <s v="Cust-4713"/>
        <s v="Cust-9418"/>
        <s v="Cust-1066"/>
        <s v="Cust-6506"/>
        <s v="Cust-0499"/>
        <s v="Cust-1624"/>
        <s v="Cust-8519"/>
        <s v="Cust-7448"/>
        <s v="Cust-8670"/>
        <s v="Cust-7138"/>
        <s v="Cust-4186"/>
        <s v="Cust-8727"/>
        <s v="Cust-1751"/>
        <s v="Cust-6205"/>
        <s v="Cust-6012"/>
        <s v="Cust-8632"/>
        <s v="Cust-8064"/>
        <s v="Cust-4358"/>
        <s v="Cust-2446"/>
        <s v="Cust-0293"/>
        <s v="Cust-3816"/>
        <s v="Cust-2828"/>
        <s v="Cust-5772"/>
        <s v="Cust-0982"/>
        <s v="Cust-7915"/>
        <s v="Cust-0314"/>
        <s v="Cust-9271"/>
        <s v="Cust-0419"/>
        <s v="Cust-3559"/>
        <s v="Cust-7021"/>
        <s v="Cust-2265"/>
        <s v="Cust-6565"/>
        <s v="Cust-5544"/>
        <s v="Cust-0905"/>
        <s v="Cust-0706"/>
        <s v="Cust-5111"/>
        <s v="Cust-0900"/>
        <s v="Cust-1449"/>
        <s v="Cust-8851"/>
        <s v="Cust-4714"/>
        <s v="Cust-4875"/>
        <s v="Cust-1341"/>
        <s v="Cust-3578"/>
        <s v="Cust-4889"/>
        <s v="Cust-1514"/>
        <s v="Cust-0501"/>
        <s v="Cust-2790"/>
        <s v="Cust-2433"/>
        <s v="Cust-0450"/>
        <s v="Cust-3835"/>
        <s v="Cust-1986"/>
        <s v="Cust-8549"/>
        <s v="Cust-1313"/>
        <s v="Cust-9028"/>
        <s v="Cust-2788"/>
        <s v="Cust-4264"/>
        <s v="Cust-6529"/>
        <s v="Cust-4688"/>
        <s v="Cust-9485"/>
        <s v="Cust-5509"/>
        <s v="Cust-7454"/>
        <s v="Cust-9051"/>
        <s v="Cust-9295"/>
        <s v="Cust-1439"/>
        <s v="Cust-7565"/>
        <s v="Cust-4149"/>
        <s v="Cust-1318"/>
        <s v="Cust-6837"/>
        <s v="Cust-0903"/>
        <s v="Cust-8853"/>
        <s v="Cust-4558"/>
        <s v="Cust-6013"/>
        <s v="Cust-4931"/>
        <s v="Cust-6990"/>
        <s v="Cust-7438"/>
        <s v="Cust-0607"/>
        <s v="Cust-7158"/>
        <s v="Cust-7365"/>
        <s v="Cust-1607"/>
        <s v="Cust-0462"/>
        <s v="Cust-7593"/>
        <s v="Cust-1605"/>
        <s v="Cust-3719"/>
        <s v="Cust-8578"/>
        <s v="Cust-4305"/>
        <s v="Cust-8613"/>
        <s v="Cust-9954"/>
        <s v="Cust-6937"/>
        <s v="Cust-4268"/>
        <s v="Cust-4888"/>
        <s v="Cust-6835"/>
        <s v="Cust-5196"/>
        <s v="Cust-8943"/>
        <s v="Cust-5928"/>
        <s v="Cust-8749"/>
        <s v="Cust-2774"/>
        <s v="Cust-6550"/>
        <s v="Cust-4317"/>
        <s v="Cust-3083"/>
        <s v="Cust-8402"/>
        <s v="Cust-3783"/>
        <s v="Cust-1888"/>
        <s v="Cust-0210"/>
        <s v="Cust-8953"/>
        <s v="Cust-5584"/>
        <s v="Cust-1269"/>
        <s v="Cust-9322"/>
        <s v="Cust-4035"/>
        <s v="Cust-0438"/>
        <s v="Cust-1886"/>
        <s v="Cust-7683"/>
        <s v="Cust-9403"/>
        <s v="Cust-1366"/>
        <s v="Cust-1423"/>
        <s v="Cust-4172"/>
        <s v="Cust-2693"/>
        <s v="Cust-4521"/>
        <s v="Cust-4009"/>
        <s v="Cust-8445"/>
        <s v="Cust-7094"/>
        <s v="Cust-9242"/>
        <s v="Cust-8331"/>
        <s v="Cust-2250"/>
        <s v="Cust-2933"/>
        <s v="Cust-1615"/>
        <s v="Cust-6808"/>
        <s v="Cust-5708"/>
        <s v="Cust-4680"/>
        <s v="Cust-5336"/>
        <s v="Cust-3959"/>
        <s v="Cust-2327"/>
        <s v="Cust-4891"/>
        <s v="Cust-2711"/>
        <s v="Cust-6782"/>
        <s v="Cust-4683"/>
        <s v="Cust-0697"/>
        <s v="Cust-5995"/>
        <s v="Cust-9186"/>
        <s v="Cust-4787"/>
        <s v="Cust-0413"/>
        <s v="Cust-5028"/>
        <s v="Cust-3613"/>
        <s v="Cust-0821"/>
        <s v="Cust-9678"/>
        <s v="Cust-3945"/>
        <s v="Cust-2358"/>
        <s v="Cust-6515"/>
        <s v="Cust-2435"/>
        <s v="Cust-4392"/>
        <s v="Cust-6442"/>
        <s v="Cust-5590"/>
        <s v="Cust-4348"/>
        <s v="Cust-1769"/>
        <s v="Cust-1777"/>
        <s v="Cust-2484"/>
        <s v="Cust-9599"/>
        <s v="Cust-9252"/>
        <s v="Cust-4762"/>
        <s v="Cust-5389"/>
        <s v="Cust-3549"/>
        <s v="Cust-6049"/>
        <s v="Cust-7888"/>
        <s v="Cust-4834"/>
        <s v="Cust-7494"/>
        <s v="Cust-1369"/>
        <s v="Cust-9348"/>
        <s v="Cust-8879"/>
        <s v="Cust-6154"/>
        <s v="Cust-4395"/>
        <s v="Cust-7570"/>
        <s v="Cust-6075"/>
        <s v="Cust-8345"/>
        <s v="Cust-3190"/>
        <s v="Cust-6382"/>
        <s v="Cust-2135"/>
        <s v="Cust-6634"/>
        <s v="Cust-1297"/>
        <s v="Cust-1142"/>
        <s v="Cust-2493"/>
        <s v="Cust-8082"/>
        <s v="Cust-7294"/>
        <s v="Cust-7942"/>
        <s v="Cust-7862"/>
        <s v="Cust-7639"/>
        <s v="Cust-1875"/>
        <s v="Cust-7591"/>
        <s v="Cust-8878"/>
        <s v="Cust-4640"/>
        <s v="Cust-1810"/>
        <s v="Cust-8903"/>
        <s v="Cust-2966"/>
        <s v="Cust-3624"/>
        <s v="Cust-4189"/>
        <s v="Cust-6461"/>
        <s v="Cust-8768"/>
        <s v="Cust-0712"/>
        <s v="Cust-1052"/>
        <s v="Cust-2934"/>
        <s v="Cust-6216"/>
        <s v="Cust-0468"/>
        <s v="Cust-3627"/>
        <s v="Cust-9412"/>
        <s v="Cust-1116"/>
        <s v="Cust-1861"/>
        <s v="Cust-1978"/>
        <s v="Cust-7198"/>
        <s v="Cust-5723"/>
        <s v="Cust-9783"/>
        <s v="Cust-4385"/>
        <s v="Cust-3529"/>
        <s v="Cust-9513"/>
        <s v="Cust-0880"/>
        <s v="Cust-8170"/>
        <s v="Cust-3036"/>
        <s v="Cust-7474"/>
        <s v="Cust-7093"/>
        <s v="Cust-3563"/>
        <s v="Cust-1175"/>
        <s v="Cust-5738"/>
        <s v="Cust-3909"/>
        <s v="Cust-6552"/>
        <s v="Cust-6497"/>
        <s v="Cust-9474"/>
        <s v="Cust-1691"/>
        <s v="Cust-9978"/>
        <s v="Cust-9585"/>
        <s v="Cust-0994"/>
        <s v="Cust-3580"/>
        <s v="Cust-2410"/>
        <s v="Cust-2542"/>
        <s v="Cust-2621"/>
        <s v="Cust-9270"/>
        <s v="Cust-3768"/>
        <s v="Cust-2343"/>
        <s v="Cust-8581"/>
        <s v="Cust-3051"/>
        <s v="Cust-2361"/>
        <s v="Cust-7536"/>
        <s v="Cust-9139"/>
        <s v="Cust-7728"/>
        <s v="Cust-2586"/>
        <s v="Cust-4031"/>
        <s v="Cust-4923"/>
        <s v="Cust-1292"/>
        <s v="Cust-7203"/>
        <s v="Cust-1486"/>
        <s v="Cust-0498"/>
        <s v="Cust-0729"/>
        <s v="Cust-8889"/>
        <s v="Cust-8771"/>
        <s v="Cust-7032"/>
        <s v="Cust-7592"/>
        <s v="Cust-6962"/>
        <s v="Cust-1337"/>
        <s v="Cust-7875"/>
        <s v="Cust-0248"/>
        <s v="Cust-5290"/>
        <s v="Cust-3652"/>
        <s v="Cust-9326"/>
        <s v="Cust-8288"/>
        <s v="Cust-1448"/>
        <s v="Cust-1291"/>
        <s v="Cust-2404"/>
        <s v="Cust-2183"/>
        <s v="Cust-2160"/>
        <s v="Cust-9934"/>
        <s v="Cust-4158"/>
        <s v="Cust-2888"/>
        <s v="Cust-1049"/>
        <s v="Cust-6127"/>
        <s v="Cust-9507"/>
        <s v="Cust-8045"/>
        <s v="Cust-8004"/>
        <s v="Cust-3433"/>
        <s v="Cust-7364"/>
        <s v="Cust-2025"/>
        <s v="Cust-6110"/>
        <s v="Cust-7509"/>
        <s v="Cust-7829"/>
        <s v="Cust-9246"/>
        <s v="Cust-7165"/>
        <s v="Cust-2682"/>
        <s v="Cust-8555"/>
        <s v="Cust-1321"/>
        <s v="Cust-3130"/>
        <s v="Cust-8762"/>
        <s v="Cust-1078"/>
        <s v="Cust-1250"/>
        <s v="Cust-1824"/>
        <s v="Cust-4890"/>
        <s v="Cust-3132"/>
        <s v="Cust-0979"/>
        <s v="Cust-4162"/>
        <s v="Cust-2201"/>
        <s v="Cust-9446"/>
        <s v="Cust-8432"/>
        <s v="Cust-2497"/>
        <s v="Cust-8307"/>
        <s v="Cust-2379"/>
        <s v="Cust-0943"/>
        <s v="Cust-3891"/>
        <s v="Cust-1893"/>
        <s v="Cust-5425"/>
        <s v="Cust-9619"/>
        <s v="Cust-2305"/>
        <s v="Cust-4629"/>
        <s v="Cust-4561"/>
        <s v="Cust-6803"/>
        <s v="Cust-7016"/>
        <s v="Cust-1647"/>
        <s v="Cust-0768"/>
        <s v="Cust-7930"/>
        <s v="Cust-1009"/>
        <s v="Cust-1935"/>
        <s v="Cust-7135"/>
        <s v="Cust-1302"/>
        <s v="Cust-2054"/>
        <s v="Cust-8723"/>
        <s v="Cust-8013"/>
        <s v="Cust-9724"/>
        <s v="Cust-3452"/>
        <s v="Cust-5600"/>
        <s v="Cust-4674"/>
        <s v="Cust-3588"/>
        <s v="Cust-4655"/>
        <s v="Cust-7526"/>
        <s v="Cust-8174"/>
        <s v="Cust-6842"/>
        <s v="Cust-2325"/>
        <s v="Cust-6113"/>
        <s v="Cust-6691"/>
        <s v="Cust-6732"/>
        <s v="Cust-0272"/>
        <s v="Cust-4335"/>
        <s v="Cust-2699"/>
        <s v="Cust-5456"/>
        <s v="Cust-7559"/>
        <s v="Cust-5992"/>
        <s v="Cust-3017"/>
        <s v="Cust-4121"/>
        <s v="Cust-2784"/>
        <s v="Cust-3351"/>
        <s v="Cust-7175"/>
        <s v="Cust-0964"/>
        <s v="Cust-5472"/>
        <s v="Cust-3872"/>
        <s v="Cust-0671"/>
        <s v="Cust-2215"/>
        <s v="Cust-5663"/>
        <s v="Cust-6532"/>
        <s v="Cust-4800"/>
        <s v="Cust-3086"/>
        <s v="Cust-6643"/>
        <s v="Cust-3313"/>
        <s v="Cust-8033"/>
        <s v="Cust-8506"/>
        <s v="Cust-4844"/>
        <s v="Cust-1867"/>
        <s v="Cust-3849"/>
        <s v="Cust-0334"/>
        <s v="Cust-0563"/>
        <s v="Cust-0481"/>
        <s v="Cust-5326"/>
        <s v="Cust-8098"/>
        <s v="Cust-7190"/>
        <s v="Cust-9332"/>
        <s v="Cust-5278"/>
        <s v="Cust-1346"/>
        <s v="Cust-8524"/>
        <s v="Cust-8441"/>
        <s v="Cust-5482"/>
        <s v="Cust-2852"/>
        <s v="Cust-4644"/>
        <s v="Cust-0338"/>
        <s v="Cust-9821"/>
        <s v="Cust-9791"/>
        <s v="Cust-3972"/>
        <s v="Cust-9904"/>
        <s v="Cust-8529"/>
        <s v="Cust-2629"/>
        <s v="Cust-7356"/>
        <s v="Cust-1617"/>
        <s v="Cust-0559"/>
        <s v="Cust-5429"/>
        <s v="Cust-0695"/>
        <s v="Cust-5864"/>
        <s v="Cust-2974"/>
        <s v="Cust-2669"/>
        <s v="Cust-9220"/>
        <s v="Cust-2890"/>
        <s v="Cust-6525"/>
        <s v="Cust-3349"/>
        <s v="Cust-9170"/>
        <s v="Cust-4740"/>
        <s v="Cust-2764"/>
        <s v="Cust-3277"/>
        <s v="Cust-1105"/>
        <s v="Cust-7905"/>
        <s v="Cust-1072"/>
        <s v="Cust-9581"/>
        <s v="Cust-1204"/>
        <s v="Cust-8595"/>
        <s v="Cust-0312"/>
        <s v="Cust-8056"/>
        <s v="Cust-0484"/>
        <s v="Cust-3727"/>
        <s v="Cust-0534"/>
        <s v="Cust-8333"/>
        <s v="Cust-0622"/>
        <s v="Cust-3021"/>
        <s v="Cust-8078"/>
        <s v="Cust-2439"/>
        <s v="Cust-9671"/>
        <s v="Cust-7555"/>
        <s v="Cust-8867"/>
        <s v="Cust-7061"/>
        <s v="Cust-7192"/>
        <s v="Cust-5479"/>
        <s v="Cust-0164"/>
        <s v="Cust-6972"/>
        <s v="Cust-6656"/>
        <s v="Cust-0920"/>
        <s v="Cust-2714"/>
        <s v="Cust-9722"/>
        <s v="Cust-1837"/>
        <s v="Cust-1842"/>
        <s v="Cust-9926"/>
        <s v="Cust-1587"/>
        <s v="Cust-0476"/>
        <s v="Cust-6705"/>
        <s v="Cust-6278"/>
        <s v="Cust-0069"/>
        <s v="Cust-9323"/>
        <s v="Cust-1849"/>
        <s v="Cust-7732"/>
        <s v="Cust-7088"/>
        <s v="Cust-1478"/>
        <s v="Cust-1913"/>
        <s v="Cust-6535"/>
        <s v="Cust-7397"/>
        <s v="Cust-0646"/>
        <s v="Cust-9737"/>
        <s v="Cust-5041"/>
        <s v="Cust-8079"/>
        <s v="Cust-5516"/>
        <s v="Cust-1989"/>
        <s v="Cust-1348"/>
        <s v="Cust-6209"/>
        <s v="Cust-2832"/>
        <s v="Cust-1600"/>
        <s v="Cust-3103"/>
        <s v="Cust-0029"/>
        <s v="Cust-4544"/>
        <s v="Cust-8975"/>
        <s v="Cust-4817"/>
        <s v="Cust-3114"/>
        <s v="Cust-0765"/>
        <s v="Cust-6618"/>
        <s v="Cust-8471"/>
        <s v="Cust-4663"/>
        <s v="Cust-0938"/>
        <s v="Cust-7125"/>
        <s v="Cust-6888"/>
        <s v="Cust-1657"/>
        <s v="Cust-8206"/>
        <s v="Cust-5848"/>
        <s v="Cust-1637"/>
        <s v="Cust-2271"/>
        <s v="Cust-3125"/>
        <s v="Cust-3084"/>
        <s v="Cust-1470"/>
        <s v="Cust-6692"/>
        <s v="Cust-6620"/>
        <s v="Cust-7575"/>
        <s v="Cust-5095"/>
        <s v="Cust-6072"/>
        <s v="Cust-0937"/>
        <s v="Cust-1602"/>
        <s v="Cust-7635"/>
        <s v="Cust-5040"/>
        <s v="Cust-6555"/>
        <s v="Cust-0738"/>
        <s v="Cust-4112"/>
        <s v="Cust-2485"/>
        <s v="Cust-6717"/>
        <s v="Cust-4560"/>
        <s v="Cust-8740"/>
        <s v="Cust-7790"/>
        <s v="Cust-7920"/>
        <s v="Cust-7302"/>
        <s v="Cust-4973"/>
        <s v="Cust-1728"/>
        <s v="Cust-8194"/>
        <s v="Cust-4021"/>
        <s v="Cust-3393"/>
        <s v="Cust-8149"/>
        <s v="Cust-0320"/>
        <s v="Cust-8803"/>
        <s v="Cust-9762"/>
        <s v="Cust-9763"/>
        <s v="Cust-5721"/>
        <s v="Cust-8330"/>
        <s v="Cust-0387"/>
        <s v="Cust-1841"/>
        <s v="Cust-2055"/>
        <s v="Cust-7114"/>
        <s v="Cust-0198"/>
        <s v="Cust-3164"/>
        <s v="Cust-8022"/>
        <s v="Cust-2795"/>
        <s v="Cust-5749"/>
        <s v="Cust-6528"/>
        <s v="Cust-6730"/>
        <s v="Cust-0373"/>
        <s v="Cust-9736"/>
        <s v="Cust-8072"/>
        <s v="Cust-6109"/>
        <s v="Cust-5994"/>
        <s v="Cust-6514"/>
        <s v="Cust-7694"/>
        <s v="Cust-2895"/>
        <s v="Cust-5502"/>
        <s v="Cust-9475"/>
        <s v="Cust-3252"/>
        <s v="Cust-9833"/>
        <s v="Cust-1440"/>
        <s v="Cust-0409"/>
        <s v="Cust-8244"/>
        <s v="Cust-1877"/>
        <s v="Cust-2519"/>
        <s v="Cust-1620"/>
        <s v="Cust-0990"/>
        <s v="Cust-0449"/>
        <s v="Cust-8559"/>
        <s v="Cust-8126"/>
        <s v="Cust-5137"/>
        <s v="Cust-8113"/>
        <s v="Cust-1173"/>
        <s v="Cust-1103"/>
        <s v="Cust-8989"/>
        <s v="Cust-6466"/>
        <s v="Cust-8269"/>
        <s v="Cust-6493"/>
        <s v="Cust-2902"/>
        <s v="Cust-6582"/>
        <s v="Cust-9111"/>
        <s v="Cust-0063"/>
        <s v="Cust-3664"/>
        <s v="Cust-3392"/>
        <s v="Cust-9094"/>
        <s v="Cust-0727"/>
        <s v="Cust-4531"/>
        <s v="Cust-6824"/>
        <s v="Cust-0039"/>
        <s v="Cust-4061"/>
        <s v="Cust-6690"/>
        <s v="Cust-6633"/>
        <s v="Cust-6007"/>
        <s v="Cust-3376"/>
        <s v="Cust-7956"/>
        <s v="Cust-1195"/>
        <s v="Cust-1818"/>
        <s v="Cust-8961"/>
        <s v="Cust-6096"/>
        <s v="Cust-4784"/>
        <s v="Cust-5981"/>
        <s v="Cust-6221"/>
        <s v="Cust-1452"/>
        <s v="Cust-7179"/>
        <s v="Cust-3812"/>
        <s v="Cust-2741"/>
        <s v="Cust-2370"/>
        <s v="Cust-2034"/>
        <s v="Cust-3603"/>
        <s v="Cust-3372"/>
        <s v="Cust-4225"/>
        <s v="Cust-3191"/>
        <s v="Cust-2437"/>
        <s v="Cust-7916"/>
        <s v="Cust-0672"/>
        <s v="Cust-2393"/>
        <s v="Cust-8150"/>
        <s v="Cust-4940"/>
        <s v="Cust-6293"/>
        <s v="Cust-7034"/>
        <s v="Cust-4580"/>
        <s v="Cust-9012"/>
        <s v="Cust-6731"/>
        <s v="Cust-5341"/>
        <s v="Cust-3143"/>
        <s v="Cust-1566"/>
        <s v="Cust-1354"/>
        <s v="Cust-4367"/>
        <s v="Cust-9262"/>
        <s v="Cust-5319"/>
        <s v="Cust-3389"/>
        <s v="Cust-1999"/>
        <s v="Cust-7701"/>
        <s v="Cust-6071"/>
        <s v="Cust-8478"/>
        <s v="Cust-5925"/>
        <s v="Cust-0454"/>
        <s v="Cust-1241"/>
        <s v="Cust-6038"/>
        <s v="Cust-5612"/>
        <s v="Cust-7500"/>
        <s v="Cust-5894"/>
        <s v="Cust-6410"/>
        <s v="Cust-9977"/>
        <s v="Cust-7995"/>
        <s v="Cust-4701"/>
        <s v="Cust-7219"/>
        <s v="Cust-7739"/>
        <s v="Cust-5030"/>
        <s v="Cust-0340"/>
        <s v="Cust-7925"/>
        <s v="Cust-8366"/>
        <s v="Cust-2997"/>
        <s v="Cust-7993"/>
        <s v="Cust-3437"/>
        <s v="Cust-8664"/>
        <s v="Cust-5432"/>
        <s v="Cust-8480"/>
        <s v="Cust-0396"/>
        <s v="Cust-1864"/>
        <s v="Cust-1946"/>
        <s v="Cust-8849"/>
        <s v="Cust-3911"/>
        <s v="Cust-5280"/>
        <s v="Cust-4422"/>
        <s v="Cust-1194"/>
        <s v="Cust-2209"/>
        <s v="Cust-3981"/>
        <s v="Cust-8083"/>
        <s v="Cust-4023"/>
        <s v="Cust-3837"/>
        <s v="Cust-7531"/>
        <s v="Cust-8424"/>
        <s v="Cust-5487"/>
        <s v="Cust-1111"/>
        <s v="Cust-0884"/>
        <s v="Cust-2476"/>
        <s v="Cust-2920"/>
        <s v="Cust-0578"/>
        <s v="Cust-0883"/>
        <s v="Cust-0892"/>
        <s v="Cust-2299"/>
        <s v="Cust-3140"/>
        <s v="Cust-9629"/>
        <s v="Cust-4899"/>
        <s v="Cust-1053"/>
        <s v="Cust-1311"/>
        <s v="Cust-2443"/>
        <s v="Cust-6323"/>
        <s v="Cust-5116"/>
        <s v="Cust-5845"/>
        <s v="Cust-8680"/>
        <s v="Cust-1967"/>
        <s v="Cust-0623"/>
        <s v="Cust-4816"/>
        <s v="Cust-5632"/>
        <s v="Cust-0445"/>
        <s v="Cust-4520"/>
        <s v="Cust-9909"/>
        <s v="Cust-5669"/>
        <s v="Cust-9775"/>
        <s v="Cust-0837"/>
        <s v="Cust-0074"/>
        <s v="Cust-7408"/>
        <s v="Cust-2440"/>
        <s v="Cust-7003"/>
        <s v="Cust-1169"/>
        <s v="Cust-1146"/>
        <s v="Cust-8602"/>
        <s v="Cust-0683"/>
        <s v="Cust-6957"/>
        <s v="Cust-6631"/>
        <s v="Cust-7837"/>
        <s v="Cust-7625"/>
        <s v="Cust-2079"/>
        <s v="Cust-5747"/>
        <s v="Cust-6348"/>
        <s v="Cust-3293"/>
        <s v="Cust-1765"/>
        <s v="Cust-7224"/>
        <s v="Cust-8806"/>
        <s v="Cust-3958"/>
        <s v="Cust-6765"/>
        <s v="Cust-0816"/>
        <s v="Cust-2143"/>
        <s v="Cust-9393"/>
        <s v="Cust-0797"/>
        <s v="Cust-7580"/>
        <s v="Cust-2545"/>
        <s v="Cust-0176"/>
        <s v="Cust-9721"/>
        <s v="Cust-3115"/>
        <s v="Cust-8497"/>
        <s v="Cust-9228"/>
        <s v="Cust-6444"/>
        <s v="Cust-2922"/>
        <s v="Cust-0087"/>
        <s v="Cust-9171"/>
        <s v="Cust-7287"/>
        <s v="Cust-4927"/>
        <s v="Cust-5282"/>
        <s v="Cust-3079"/>
        <s v="Cust-0600"/>
        <s v="Cust-6553"/>
        <s v="Cust-6796"/>
        <s v="Cust-3223"/>
        <s v="Cust-5163"/>
        <s v="Cust-9230"/>
        <s v="Cust-8939"/>
        <s v="Cust-6806"/>
        <s v="Cust-4564"/>
        <s v="Cust-8831"/>
        <s v="Cust-1641"/>
        <s v="Cust-2757"/>
        <s v="Cust-1659"/>
        <s v="Cust-5799"/>
        <s v="Cust-0295"/>
        <s v="Cust-4105"/>
        <s v="Cust-7183"/>
        <s v="Cust-1260"/>
        <s v="Cust-2190"/>
        <s v="Cust-3346"/>
        <s v="Cust-4905"/>
        <s v="Cust-8922"/>
        <s v="Cust-2677"/>
        <s v="Cust-9339"/>
        <s v="Cust-3097"/>
        <s v="Cust-6738"/>
        <s v="Cust-7706"/>
        <s v="Cust-0748"/>
        <s v="Cust-9881"/>
        <s v="Cust-8312"/>
        <s v="Cust-6558"/>
        <s v="Cust-2174"/>
        <s v="Cust-0696"/>
        <s v="Cust-8536"/>
        <s v="Cust-2029"/>
        <s v="Cust-3098"/>
        <s v="Cust-7105"/>
        <s v="Cust-3932"/>
        <s v="Cust-1414"/>
        <s v="Cust-8769"/>
        <s v="Cust-5223"/>
        <s v="Cust-4840"/>
        <s v="Cust-7948"/>
        <s v="Cust-5698"/>
        <s v="Cust-4101"/>
        <s v="Cust-4568"/>
        <s v="Cust-2344"/>
        <s v="Cust-3075"/>
        <s v="Cust-9120"/>
        <s v="Cust-0383"/>
        <s v="Cust-1349"/>
        <s v="Cust-1832"/>
        <s v="Cust-5694"/>
        <s v="Cust-5759"/>
        <s v="Cust-2830"/>
        <s v="Cust-5689"/>
        <s v="Cust-6649"/>
        <s v="Cust-7393"/>
        <s v="Cust-2259"/>
        <s v="Cust-6197"/>
        <s v="Cust-9944"/>
        <s v="Cust-9159"/>
        <s v="Cust-7831"/>
        <s v="Cust-2726"/>
        <s v="Cust-9760"/>
        <s v="Cust-2322"/>
        <s v="Cust-3789"/>
        <s v="Cust-7682"/>
        <s v="Cust-3949"/>
        <s v="Cust-7483"/>
        <s v="Cust-3339"/>
        <s v="Cust-5029"/>
        <s v="Cust-3651"/>
        <s v="Cust-7041"/>
        <s v="Cust-5623"/>
        <s v="Cust-1884"/>
        <s v="Cust-0980"/>
        <s v="Cust-1275"/>
        <s v="Cust-2634"/>
        <s v="Cust-8394"/>
        <s v="Cust-0244"/>
        <s v="Cust-9672"/>
        <s v="Cust-1595"/>
        <s v="Cust-8328"/>
        <s v="Cust-2024"/>
        <s v="Cust-8522"/>
        <s v="Cust-7644"/>
        <s v="Cust-4062"/>
        <s v="Cust-7313"/>
        <s v="Cust-7205"/>
        <s v="Cust-0580"/>
        <s v="Cust-9883"/>
        <s v="Cust-1076"/>
        <s v="Cust-5212"/>
        <s v="Cust-1334"/>
        <s v="Cust-9756"/>
        <s v="Cust-4103"/>
        <s v="Cust-1162"/>
        <s v="Cust-5941"/>
        <s v="Cust-8910"/>
        <s v="Cust-5027"/>
        <s v="Cust-8037"/>
        <s v="Cust-5476"/>
        <s v="Cust-0405"/>
        <s v="Cust-6813"/>
        <s v="Cust-9119"/>
        <s v="Cust-2684"/>
        <s v="Cust-9709"/>
        <s v="Cust-9197"/>
        <s v="Cust-7109"/>
        <s v="Cust-8009"/>
        <s v="Cust-3457"/>
        <s v="Cust-7220"/>
        <s v="Cust-1314"/>
        <s v="Cust-7561"/>
        <s v="Cust-5226"/>
        <s v="Cust-7476"/>
        <s v="Cust-2185"/>
        <s v="Cust-5555"/>
        <s v="Cust-2430"/>
        <s v="Cust-7810"/>
        <s v="Cust-6994"/>
        <s v="Cust-5433"/>
        <s v="Cust-8130"/>
        <s v="Cust-1319"/>
        <s v="Cust-9260"/>
        <s v="Cust-5570"/>
        <s v="Cust-2078"/>
        <s v="Cust-2487"/>
        <s v="Cust-3362"/>
        <s v="Cust-3160"/>
        <s v="Cust-6407"/>
        <s v="Cust-3192"/>
        <s v="Cust-8781"/>
        <s v="Cust-9906"/>
        <s v="Cust-4635"/>
        <s v="Cust-7988"/>
        <s v="Cust-6333"/>
        <s v="Cust-1511"/>
        <s v="Cust-6669"/>
        <s v="Cust-7801"/>
        <s v="Cust-2045"/>
        <s v="Cust-4971"/>
        <s v="Cust-0819"/>
        <s v="Cust-4579"/>
        <s v="Cust-2357"/>
        <s v="Cust-6932"/>
        <s v="Cust-8909"/>
        <s v="Cust-0550"/>
        <s v="Cust-9198"/>
        <s v="Cust-4553"/>
        <s v="Cust-2481"/>
        <s v="Cust-2372"/>
        <s v="Cust-9420"/>
        <s v="Cust-3905"/>
        <s v="Cust-6816"/>
        <s v="Cust-9657"/>
        <s v="Cust-1127"/>
        <s v="Cust-6597"/>
        <s v="Cust-3303"/>
        <s v="Cust-6230"/>
        <s v="Cust-2258"/>
        <s v="Cust-7606"/>
        <s v="Cust-7445"/>
        <s v="Cust-5961"/>
        <s v="Cust-8964"/>
        <s v="Cust-6481"/>
        <s v="Cust-9601"/>
        <s v="Cust-2199"/>
        <s v="Cust-2111"/>
        <s v="Cust-4126"/>
        <s v="Cust-8917"/>
        <s v="Cust-0678"/>
        <s v="Cust-0494"/>
        <s v="Cust-1642"/>
        <s v="Cust-8651"/>
        <s v="Cust-6353"/>
        <s v="Cust-6008"/>
        <s v="Cust-2392"/>
        <s v="Cust-7456"/>
        <s v="Cust-4017"/>
        <s v="Cust-6095"/>
        <s v="Cust-7322"/>
        <s v="Cust-8819"/>
        <s v="Cust-4299"/>
        <s v="Cust-1293"/>
        <s v="Cust-1719"/>
        <s v="Cust-0355"/>
        <s v="Cust-2386"/>
        <s v="Cust-5431"/>
        <s v="Cust-9399"/>
        <s v="Cust-7340"/>
        <s v="Cust-6418"/>
        <s v="Cust-3378"/>
        <s v="Cust-5916"/>
        <s v="Cust-5765"/>
        <s v="Cust-2365"/>
        <s v="Cust-1586"/>
        <s v="Cust-4572"/>
        <s v="Cust-3803"/>
        <s v="Cust-1455"/>
        <s v="Cust-2973"/>
        <s v="Cust-5959"/>
        <s v="Cust-6240"/>
        <s v="Cust-7529"/>
        <s v="Cust-7133"/>
        <s v="Cust-4132"/>
        <s v="Cust-5592"/>
        <s v="Cust-6805"/>
        <s v="Cust-8239"/>
        <s v="Cust-6190"/>
        <s v="Cust-4067"/>
        <s v="Cust-7604"/>
        <s v="Cust-4363"/>
        <s v="Cust-9161"/>
        <s v="Cust-6106"/>
        <s v="Cust-8202"/>
        <s v="Cust-9863"/>
        <s v="Cust-0037"/>
        <s v="Cust-5358"/>
        <s v="Cust-2759"/>
        <s v="Cust-5737"/>
        <s v="Cust-0292"/>
        <s v="Cust-1582"/>
        <s v="Cust-9027"/>
        <s v="Cust-9083"/>
        <s v="Cust-5572"/>
        <s v="Cust-2983"/>
        <s v="Cust-5234"/>
        <s v="Cust-3171"/>
        <s v="Cust-2260"/>
        <s v="Cust-0117"/>
        <s v="Cust-4828"/>
        <s v="Cust-2334"/>
        <s v="Cust-1844"/>
        <s v="Cust-2063"/>
        <s v="Cust-6658"/>
        <s v="Cust-7371"/>
        <s v="Cust-3743"/>
        <s v="Cust-7162"/>
        <s v="Cust-8562"/>
        <s v="Cust-5316"/>
        <s v="Cust-0216"/>
        <s v="Cust-7157"/>
        <s v="Cust-4057"/>
        <s v="Cust-7856"/>
        <s v="Cust-0714"/>
        <s v="Cust-5957"/>
        <s v="Cust-8091"/>
        <s v="Cust-6764"/>
        <s v="Cust-5681"/>
        <s v="Cust-6680"/>
        <s v="Cust-1879"/>
        <s v="Cust-7909"/>
        <s v="Cust-8924"/>
        <s v="Cust-5107"/>
        <s v="Cust-5098"/>
        <s v="Cust-3431"/>
        <s v="Cust-7670"/>
        <s v="Cust-4743"/>
        <s v="Cust-0541"/>
        <s v="Cust-2787"/>
        <s v="Cust-0740"/>
        <s v="Cust-2164"/>
        <s v="Cust-4119"/>
        <s v="Cust-6867"/>
        <s v="Cust-5557"/>
        <s v="Cust-1167"/>
        <s v="Cust-7389"/>
        <s v="Cust-1464"/>
        <s v="Cust-5090"/>
        <s v="Cust-2128"/>
        <s v="Cust-0297"/>
        <s v="Cust-8828"/>
        <s v="Cust-9316"/>
        <s v="Cust-1128"/>
        <s v="Cust-6328"/>
        <s v="Cust-5598"/>
        <s v="Cust-3611"/>
        <s v="Cust-8117"/>
        <s v="Cust-0235"/>
        <s v="Cust-4194"/>
        <s v="Cust-9146"/>
        <s v="Cust-6983"/>
        <s v="Cust-6475"/>
        <s v="Cust-6981"/>
        <s v="Cust-6616"/>
        <s v="Cust-5296"/>
        <s v="Cust-6017"/>
        <s v="Cust-7923"/>
        <s v="Cust-5951"/>
        <s v="Cust-1171"/>
        <s v="Cust-8479"/>
        <s v="Cust-3053"/>
        <s v="Cust-3755"/>
        <s v="Cust-1679"/>
        <s v="Cust-8339"/>
        <s v="Cust-9819"/>
        <s v="Cust-8541"/>
        <s v="Cust-9893"/>
        <s v="Cust-0275"/>
        <s v="Cust-2681"/>
        <s v="Cust-7366"/>
        <s v="Cust-1925"/>
        <s v="Cust-3829"/>
        <s v="Cust-6826"/>
        <s v="Cust-4700"/>
        <s v="Cust-2824"/>
        <s v="Cust-1594"/>
        <s v="Cust-4708"/>
        <s v="Cust-2219"/>
        <s v="Cust-6587"/>
        <s v="Cust-0902"/>
        <s v="Cust-1982"/>
        <s v="Cust-5657"/>
        <s v="Cust-0904"/>
        <s v="Cust-5871"/>
        <s v="Cust-2197"/>
        <s v="Cust-0361"/>
        <s v="Cust-5825"/>
        <s v="Cust-5005"/>
        <s v="Cust-0274"/>
        <s v="Cust-5241"/>
        <s v="Cust-0575"/>
        <s v="Cust-9366"/>
        <s v="Cust-8397"/>
        <s v="Cust-8588"/>
        <s v="Cust-5709"/>
        <s v="Cust-7276"/>
        <s v="Cust-6598"/>
        <s v="Cust-3631"/>
        <s v="Cust-7339"/>
        <s v="Cust-5399"/>
        <s v="Cust-4855"/>
        <s v="Cust-1798"/>
        <s v="Cust-5436"/>
        <s v="Cust-2572"/>
        <s v="Cust-8226"/>
        <s v="Cust-1929"/>
        <s v="Cust-0907"/>
        <s v="Cust-7692"/>
        <s v="Cust-6494"/>
        <s v="Cust-2550"/>
        <s v="Cust-3282"/>
        <s v="Cust-2148"/>
        <s v="Cust-7178"/>
        <s v="Cust-6845"/>
        <s v="Cust-8585"/>
        <s v="Cust-5639"/>
        <s v="Cust-3635"/>
        <s v="Cust-2766"/>
        <s v="Cust-4374"/>
        <s v="Cust-8660"/>
        <s v="Cust-8249"/>
        <s v="Cust-4202"/>
        <s v="Cust-6388"/>
        <s v="Cust-9533"/>
        <s v="Cust-3434"/>
        <s v="Cust-0952"/>
        <s v="Cust-4283"/>
        <s v="Cust-2316"/>
        <s v="Cust-3897"/>
        <s v="Cust-3050"/>
        <s v="Cust-3102"/>
        <s v="Cust-1530"/>
        <s v="Cust-6489"/>
        <s v="Cust-3333"/>
        <s v="Cust-5533"/>
        <s v="Cust-1938"/>
        <s v="Cust-2429"/>
        <s v="Cust-1437"/>
        <s v="Cust-9362"/>
        <s v="Cust-8335"/>
        <s v="Cust-0865"/>
        <s v="Cust-2605"/>
        <s v="Cust-4336"/>
        <s v="Cust-5817"/>
        <s v="Cust-1027"/>
        <s v="Cust-5375"/>
        <s v="Cust-2449"/>
        <s v="Cust-9571"/>
        <s v="Cust-7972"/>
        <s v="Cust-1749"/>
        <s v="Cust-1678"/>
        <s v="Cust-0540"/>
        <s v="Cust-1029"/>
        <s v="Cust-6068"/>
        <s v="Cust-7689"/>
        <s v="Cust-0673"/>
        <s v="Cust-3997"/>
        <s v="Cust-2557"/>
        <s v="Cust-4089"/>
        <s v="Cust-0436"/>
        <s v="Cust-3204"/>
        <s v="Cust-9508"/>
        <s v="Cust-8382"/>
        <s v="Cust-7860"/>
        <s v="Cust-4503"/>
        <s v="Cust-5884"/>
        <s v="Cust-8385"/>
        <s v="Cust-9101"/>
        <s v="Cust-8152"/>
        <s v="Cust-5956"/>
        <s v="Cust-5650"/>
        <s v="Cust-6997"/>
        <s v="Cust-9193"/>
        <s v="Cust-8035"/>
        <s v="Cust-2007"/>
        <s v="Cust-1950"/>
        <s v="Cust-0181"/>
        <s v="Cust-0780"/>
        <s v="Cust-2901"/>
        <s v="Cust-5630"/>
        <s v="Cust-1807"/>
        <s v="Cust-1026"/>
        <s v="Cust-7793"/>
        <s v="Cust-7773"/>
        <s v="Cust-0552"/>
        <s v="Cust-8363"/>
        <s v="Cust-5514"/>
        <s v="Cust-9785"/>
        <s v="Cust-9166"/>
        <s v="Cust-9633"/>
        <s v="Cust-4884"/>
        <s v="Cust-7884"/>
        <s v="Cust-0346"/>
        <s v="Cust-7756"/>
        <s v="Cust-3144"/>
        <s v="Cust-9993"/>
        <s v="Cust-3685"/>
        <s v="Cust-5986"/>
        <s v="Cust-4295"/>
        <s v="Cust-5548"/>
        <s v="Cust-6259"/>
        <s v="Cust-9369"/>
        <s v="Cust-1131"/>
        <s v="Cust-4582"/>
        <s v="Cust-5792"/>
        <s v="Cust-5777"/>
        <s v="Cust-7084"/>
        <s v="Cust-4633"/>
        <s v="Cust-6103"/>
        <s v="Cust-8787"/>
        <s v="Cust-7858"/>
        <s v="Cust-5678"/>
        <s v="Cust-3436"/>
        <s v="Cust-9380"/>
        <s v="Cust-0636"/>
        <s v="Cust-8979"/>
        <s v="Cust-1288"/>
        <s v="Cust-4848"/>
        <s v="Cust-4431"/>
        <s v="Cust-4968"/>
        <s v="Cust-2609"/>
        <s v="Cust-7201"/>
        <s v="Cust-3341"/>
        <s v="Cust-8257"/>
        <s v="Cust-7001"/>
        <s v="Cust-2590"/>
        <s v="Cust-7300"/>
        <s v="Cust-0804"/>
        <s v="Cust-7411"/>
        <s v="Cust-9021"/>
        <s v="Cust-4960"/>
        <s v="Cust-7134"/>
        <s v="Cust-8302"/>
        <s v="Cust-9200"/>
        <s v="Cust-5843"/>
        <s v="Cust-3616"/>
        <s v="Cust-1983"/>
        <s v="Cust-9713"/>
        <s v="Cust-8355"/>
        <s v="Cust-7571"/>
        <s v="Cust-5742"/>
        <s v="Cust-8877"/>
        <s v="Cust-7242"/>
        <s v="Cust-8726"/>
        <s v="Cust-0276"/>
        <s v="Cust-1083"/>
        <s v="Cust-7708"/>
        <s v="Cust-3777"/>
        <s v="Cust-3466"/>
        <s v="Cust-9079"/>
        <s v="Cust-5633"/>
        <s v="Cust-6390"/>
        <s v="Cust-5664"/>
        <s v="Cust-1648"/>
        <s v="Cust-1487"/>
        <s v="Cust-6215"/>
        <s v="Cust-4439"/>
        <s v="Cust-9432"/>
        <s v="Cust-7850"/>
        <s v="Cust-6492"/>
        <s v="Cust-6258"/>
        <s v="Cust-5192"/>
        <s v="Cust-0477"/>
        <s v="Cust-1496"/>
        <s v="Cust-9030"/>
        <s v="Cust-1320"/>
        <s v="Cust-3069"/>
        <s v="Cust-3421"/>
        <s v="Cust-7113"/>
        <s v="Cust-2200"/>
        <s v="Cust-3660"/>
        <s v="Cust-2255"/>
        <s v="Cust-2797"/>
        <s v="Cust-0461"/>
        <s v="Cust-1133"/>
        <s v="Cust-5063"/>
        <s v="Cust-8905"/>
        <s v="Cust-3991"/>
        <s v="Cust-4730"/>
        <s v="Cust-9804"/>
        <s v="Cust-8921"/>
        <s v="Cust-9942"/>
        <s v="Cust-7877"/>
        <s v="Cust-3839"/>
        <s v="Cust-9703"/>
        <s v="Cust-9852"/>
        <s v="Cust-2196"/>
        <s v="Cust-1608"/>
        <s v="Cust-2119"/>
        <s v="Cust-0482"/>
        <s v="Cust-5525"/>
        <s v="Cust-1179"/>
        <s v="Cust-5369"/>
        <s v="Cust-7618"/>
        <s v="Cust-2187"/>
        <s v="Cust-8407"/>
        <s v="Cust-9487"/>
        <s v="Cust-3003"/>
        <s v="Cust-5230"/>
        <s v="Cust-5973"/>
        <s v="Cust-6517"/>
        <s v="Cust-3131"/>
        <s v="Cust-9056"/>
        <s v="Cust-4339"/>
        <s v="Cust-6734"/>
        <s v="Cust-1316"/>
        <s v="Cust-1041"/>
        <s v="Cust-3261"/>
        <s v="Cust-0561"/>
        <s v="Cust-6768"/>
        <s v="Cust-4872"/>
        <s v="Cust-1445"/>
        <s v="Cust-8142"/>
        <s v="Cust-4883"/>
        <s v="Cust-5397"/>
        <s v="Cust-9307"/>
        <s v="Cust-3409"/>
        <s v="Cust-0549"/>
        <s v="Cust-9104"/>
        <s v="Cust-3476"/>
        <s v="Cust-9666"/>
        <s v="Cust-4639"/>
        <s v="Cust-3331"/>
        <s v="Cust-5774"/>
        <s v="Cust-9064"/>
        <s v="Cust-4188"/>
        <s v="Cust-9680"/>
        <s v="Cust-0939"/>
        <s v="Cust-7703"/>
        <s v="Cust-6224"/>
        <s v="Cust-4559"/>
        <s v="Cust-9140"/>
        <s v="Cust-7432"/>
        <s v="Cust-6801"/>
        <s v="Cust-1542"/>
        <s v="Cust-9769"/>
        <s v="Cust-1523"/>
        <s v="Cust-1526"/>
        <s v="Cust-4371"/>
        <s v="Cust-2480"/>
        <s v="Cust-3254"/>
        <s v="Cust-5031"/>
        <s v="Cust-8475"/>
        <s v="Cust-2516"/>
        <s v="Cust-9132"/>
        <s v="Cust-1121"/>
        <s v="Cust-8648"/>
        <s v="Cust-4002"/>
        <s v="Cust-3790"/>
        <s v="Cust-3861"/>
        <s v="Cust-7308"/>
        <s v="Cust-3838"/>
        <s v="Cust-7600"/>
        <s v="Cust-9134"/>
        <s v="Cust-9232"/>
        <s v="Cust-4115"/>
        <s v="Cust-8848"/>
        <s v="Cust-3824"/>
        <s v="Cust-7311"/>
        <s v="Cust-7068"/>
        <s v="Cust-5530"/>
        <s v="Cust-9719"/>
        <s v="Cust-1198"/>
        <s v="Cust-3356"/>
        <s v="Cust-3666"/>
        <s v="Cust-9319"/>
        <s v="Cust-4472"/>
        <s v="Cust-3754"/>
        <s v="Cust-7342"/>
        <s v="Cust-3776"/>
        <s v="Cust-6140"/>
        <s v="Cust-2216"/>
        <s v="Cust-5985"/>
        <s v="Cust-3209"/>
        <s v="Cust-6513"/>
        <s v="Cust-6944"/>
        <s v="Cust-2517"/>
        <s v="Cust-6753"/>
        <s v="Cust-4615"/>
        <s v="Cust-1716"/>
        <s v="Cust-4249"/>
        <s v="Cust-0212"/>
        <s v="Cust-7139"/>
        <s v="Cust-6372"/>
        <s v="Cust-9008"/>
        <s v="Cust-4606"/>
        <s v="Cust-2162"/>
        <s v="Cust-7543"/>
        <s v="Cust-3808"/>
        <s v="Cust-4236"/>
        <s v="Cust-7110"/>
        <s v="Cust-5242"/>
        <s v="Cust-6411"/>
        <s v="Cust-4216"/>
        <s v="Cust-3034"/>
        <s v="Cust-8187"/>
        <s v="Cust-5893"/>
        <s v="Cust-0910"/>
        <s v="Cust-4314"/>
        <s v="Cust-4079"/>
        <s v="Cust-3798"/>
        <s v="Cust-0319"/>
        <s v="Cust-3560"/>
        <s v="Cust-6607"/>
        <s v="Cust-5818"/>
        <s v="Cust-4253"/>
        <s v="Cust-6688"/>
        <s v="Cust-9115"/>
        <s v="Cust-6395"/>
        <s v="Cust-1522"/>
        <s v="Cust-2865"/>
        <s v="Cust-4411"/>
        <s v="Cust-2074"/>
        <s v="Cust-8278"/>
        <s v="Cust-2581"/>
        <s v="Cust-1635"/>
        <s v="Cust-0253"/>
        <s v="Cust-6817"/>
        <s v="Cust-4659"/>
        <s v="Cust-6683"/>
        <s v="Cust-2211"/>
        <s v="Cust-4152"/>
        <s v="Cust-2319"/>
        <s v="Cust-2377"/>
        <s v="Cust-6063"/>
        <s v="Cust-8569"/>
        <s v="Cust-1761"/>
        <s v="Cust-4703"/>
        <s v="Cust-5255"/>
        <s v="Cust-2477"/>
        <s v="Cust-7716"/>
        <s v="Cust-8862"/>
        <s v="Cust-2104"/>
        <s v="Cust-0736"/>
        <s v="Cust-1236"/>
        <s v="Cust-6776"/>
        <s v="Cust-5667"/>
        <s v="Cust-7141"/>
        <s v="Cust-0660"/>
        <s v="Cust-8699"/>
        <s v="Cust-1534"/>
        <s v="Cust-9305"/>
        <s v="Cust-6989"/>
        <s v="Cust-0313"/>
        <s v="Cust-7656"/>
        <s v="Cust-2954"/>
        <s v="Cust-5626"/>
        <s v="Cust-5610"/>
        <s v="Cust-1306"/>
        <s v="Cust-7037"/>
        <s v="Cust-2809"/>
        <s v="Cust-8324"/>
        <s v="Cust-1221"/>
        <s v="Cust-8120"/>
        <s v="Cust-1043"/>
        <s v="Cust-1307"/>
        <s v="Cust-9964"/>
        <s v="Cust-1219"/>
        <s v="Cust-1862"/>
        <s v="Cust-1697"/>
        <s v="Cust-9337"/>
        <s v="Cust-4654"/>
        <s v="Cust-1778"/>
        <s v="Cust-1668"/>
        <s v="Cust-0079"/>
        <s v="Cust-2006"/>
        <s v="Cust-2378"/>
        <s v="Cust-3119"/>
        <s v="Cust-8750"/>
        <s v="Cust-4609"/>
        <s v="Cust-9087"/>
        <s v="Cust-5917"/>
        <s v="Cust-9158"/>
        <s v="Cust-6866"/>
        <s v="Cust-7060"/>
        <s v="Cust-7085"/>
        <s v="Cust-3174"/>
        <s v="Cust-5852"/>
        <s v="Cust-6696"/>
        <s v="Cust-3582"/>
        <s v="Cust-9573"/>
        <s v="Cust-2242"/>
        <s v="Cust-0240"/>
        <s v="Cust-5208"/>
        <s v="Cust-0533"/>
        <s v="Cust-1554"/>
        <s v="Cust-5704"/>
        <s v="Cust-0480"/>
        <s v="Cust-4809"/>
        <s v="Cust-9470"/>
        <s v="Cust-3973"/>
        <s v="Cust-4755"/>
        <s v="Cust-5178"/>
        <s v="Cust-3076"/>
        <s v="Cust-7766"/>
        <s v="Cust-1914"/>
        <s v="Cust-8212"/>
        <s v="Cust-5974"/>
        <s v="Cust-4779"/>
        <s v="Cust-2310"/>
        <s v="Cust-9530"/>
        <s v="Cust-9587"/>
        <s v="Cust-1055"/>
        <s v="Cust-6775"/>
        <s v="Cust-8429"/>
        <s v="Cust-9449"/>
        <s v="Cust-8550"/>
        <s v="Cust-9048"/>
        <s v="Cust-3270"/>
        <s v="Cust-7522"/>
        <s v="Cust-3105"/>
        <s v="Cust-6380"/>
        <s v="Cust-9296"/>
        <s v="Cust-9388"/>
        <s v="Cust-6144"/>
        <s v="Cust-4196"/>
        <s v="Cust-0470"/>
        <s v="Cust-5443"/>
        <s v="Cust-3179"/>
        <s v="Cust-9502"/>
        <s v="Cust-9697"/>
        <s v="Cust-8691"/>
        <s v="Cust-4616"/>
        <s v="Cust-4437"/>
        <s v="Cust-3426"/>
        <s v="Cust-9889"/>
        <s v="Cust-2845"/>
        <s v="Cust-2574"/>
        <s v="Cust-8732"/>
        <s v="Cust-8190"/>
        <s v="Cust-7434"/>
        <s v="Cust-6720"/>
        <s v="Cust-3126"/>
        <s v="Cust-3238"/>
        <s v="Cust-4667"/>
        <s v="Cust-6791"/>
        <s v="Cust-4427"/>
        <s v="Cust-1814"/>
        <s v="Cust-0758"/>
        <s v="Cust-9175"/>
        <s v="Cust-0814"/>
        <s v="Cust-8373"/>
        <s v="Cust-3763"/>
        <s v="Cust-2717"/>
        <s v="Cust-1760"/>
        <s v="Cust-6659"/>
        <s v="Cust-1201"/>
        <s v="Cust-0785"/>
        <s v="Cust-8143"/>
        <s v="Cust-0137"/>
        <s v="Cust-4938"/>
        <s v="Cust-9985"/>
        <s v="Cust-0126"/>
        <s v="Cust-1681"/>
        <s v="Cust-0236"/>
        <s v="Cust-6910"/>
        <s v="Cust-0027"/>
        <s v="Cust-0223"/>
        <s v="Cust-0744"/>
        <s v="Cust-1974"/>
        <s v="Cust-4943"/>
        <s v="Cust-5426"/>
        <s v="Cust-9560"/>
        <s v="Cust-0337"/>
        <s v="Cust-6167"/>
        <s v="Cust-3929"/>
        <s v="Cust-5243"/>
        <s v="Cust-6929"/>
        <s v="Cust-7407"/>
        <s v="Cust-4213"/>
        <s v="Cust-4290"/>
        <s v="Cust-9430"/>
        <s v="Cust-3705"/>
        <s v="Cust-7151"/>
        <s v="Cust-6814"/>
        <s v="Cust-7505"/>
        <s v="Cust-1831"/>
        <s v="Cust-7896"/>
        <s v="Cust-9392"/>
        <s v="Cust-2582"/>
        <s v="Cust-6469"/>
        <s v="Cust-4649"/>
        <s v="Cust-7662"/>
        <s v="Cust-1428"/>
        <s v="Cust-7796"/>
        <s v="Cust-2406"/>
        <s v="Cust-5877"/>
        <s v="Cust-1223"/>
        <s v="Cust-8520"/>
        <s v="Cust-9143"/>
        <s v="Cust-2972"/>
        <s v="Cust-9772"/>
        <s v="Cust-4262"/>
        <s v="Cust-3649"/>
        <s v="Cust-8436"/>
        <s v="Cust-3302"/>
        <s v="Cust-6149"/>
        <s v="Cust-3691"/>
        <s v="Cust-0749"/>
        <s v="Cust-4842"/>
        <s v="Cust-4032"/>
        <s v="Cust-1890"/>
        <s v="Cust-6463"/>
        <s v="Cust-0490"/>
        <s v="Cust-1479"/>
        <s v="Cust-3553"/>
        <s v="Cust-2905"/>
        <s v="Cust-6527"/>
        <s v="Cust-9377"/>
        <s v="Cust-4815"/>
        <s v="Cust-3672"/>
        <s v="Cust-2959"/>
        <s v="Cust-6890"/>
        <s v="Cust-3516"/>
        <s v="Cust-4038"/>
        <s v="Cust-5498"/>
        <s v="Cust-1419"/>
        <s v="Cust-2507"/>
        <s v="Cust-0368"/>
        <s v="Cust-5264"/>
        <s v="Cust-8738"/>
        <s v="Cust-0970"/>
        <s v="Cust-3221"/>
        <s v="Cust-6958"/>
        <s v="Cust-2389"/>
        <s v="Cust-5066"/>
        <s v="Cust-7885"/>
        <s v="Cust-0047"/>
        <s v="Cust-7126"/>
        <s v="Cust-5130"/>
        <s v="Cust-5715"/>
        <s v="Cust-4802"/>
        <s v="Cust-3162"/>
        <s v="Cust-6033"/>
        <s v="Cust-6213"/>
        <s v="Cust-5971"/>
        <s v="Cust-8348"/>
        <s v="Cust-9808"/>
        <s v="Cust-7050"/>
        <s v="Cust-2813"/>
        <s v="Cust-9273"/>
        <s v="Cust-5252"/>
        <s v="Cust-6651"/>
        <s v="Cust-4953"/>
        <s v="Cust-3766"/>
        <s v="Cust-1392"/>
        <s v="Cust-1358"/>
        <s v="Cust-7674"/>
        <s v="Cust-0193"/>
        <s v="Cust-5403"/>
        <s v="Cust-8804"/>
        <s v="Cust-7521"/>
        <s v="Cust-9745"/>
        <s v="Cust-9741"/>
        <s v="Cust-7076"/>
        <s v="Cust-5400"/>
        <s v="Cust-2738"/>
        <s v="Cust-8916"/>
        <s v="Cust-4824"/>
        <s v="Cust-7457"/>
        <s v="Cust-9407"/>
        <s v="Cust-9735"/>
        <s v="Cust-3662"/>
        <s v="Cust-8510"/>
        <s v="Cust-4488"/>
        <s v="Cust-0948"/>
        <s v="Cust-5330"/>
        <s v="Cust-0619"/>
        <s v="Cust-6040"/>
        <s v="Cust-0761"/>
        <s v="Cust-9555"/>
        <s v="Cust-0849"/>
        <s v="Cust-1904"/>
        <s v="Cust-7298"/>
        <s v="Cust-6131"/>
        <s v="Cust-4925"/>
        <s v="Cust-8830"/>
        <s v="Cust-3581"/>
        <s v="Cust-6470"/>
        <s v="Cust-7444"/>
        <s v="Cust-6833"/>
        <s v="Cust-1191"/>
        <s v="Cust-0381"/>
        <s v="Cust-9588"/>
        <s v="Cust-9164"/>
        <s v="Cust-4034"/>
        <s v="Cust-7965"/>
        <s v="Cust-3456"/>
        <s v="Cust-2270"/>
        <s v="Cust-0917"/>
        <s v="Cust-9152"/>
        <s v="Cust-2087"/>
        <s v="Cust-1378"/>
        <s v="Cust-6961"/>
        <s v="Cust-5299"/>
        <s v="Cust-0912"/>
        <s v="Cust-8858"/>
        <s v="Cust-6875"/>
        <s v="Cust-1979"/>
        <s v="Cust-8169"/>
        <s v="Cust-1669"/>
        <s v="Cust-2583"/>
        <s v="Cust-0386"/>
        <s v="Cust-2805"/>
        <s v="Cust-4662"/>
        <s v="Cust-6772"/>
        <s v="Cust-1588"/>
        <s v="Cust-1874"/>
        <s v="Cust-9698"/>
        <s v="Cust-3960"/>
        <s v="Cust-4896"/>
        <s v="Cust-3742"/>
        <s v="Cust-8765"/>
        <s v="Cust-1746"/>
        <s v="Cust-9681"/>
        <s v="Cust-2919"/>
        <s v="Cust-5236"/>
        <s v="Cust-7148"/>
        <s v="Cust-3847"/>
        <s v="Cust-5841"/>
        <s v="Cust-5940"/>
        <s v="Cust-2555"/>
        <s v="Cust-6188"/>
        <s v="Cust-5908"/>
        <s v="Cust-7063"/>
        <s v="Cust-5218"/>
        <s v="Cust-1654"/>
        <s v="Cust-1957"/>
        <s v="Cust-9324"/>
        <s v="Cust-5442"/>
        <s v="Cust-4044"/>
        <s v="Cust-3667"/>
        <s v="Cust-7545"/>
        <s v="Cust-4041"/>
        <s v="Cust-9042"/>
        <s v="Cust-2508"/>
        <s v="Cust-3901"/>
        <s v="Cust-3948"/>
        <s v="Cust-4928"/>
        <s v="Cust-0756"/>
        <s v="Cust-9405"/>
        <s v="Cust-4191"/>
        <s v="Cust-7991"/>
        <s v="Cust-6175"/>
        <s v="Cust-0242"/>
        <s v="Cust-5402"/>
        <s v="Cust-4365"/>
        <s v="Cust-3604"/>
        <s v="Cust-5331"/>
        <s v="Cust-7460"/>
        <s v="Cust-9053"/>
        <s v="Cust-0708"/>
        <s v="Cust-4669"/>
        <s v="Cust-0723"/>
        <s v="Cust-5083"/>
        <s v="Cust-7416"/>
        <s v="Cust-5466"/>
        <s v="Cust-0308"/>
        <s v="Cust-1286"/>
        <s v="Cust-9384"/>
        <s v="Cust-5554"/>
        <s v="Cust-9537"/>
        <s v="Cust-8793"/>
        <s v="Cust-3371"/>
        <s v="Cust-9525"/>
        <s v="Cust-7866"/>
        <s v="Cust-5285"/>
        <s v="Cust-8802"/>
        <s v="Cust-1951"/>
        <s v="Cust-4405"/>
        <s v="Cust-2257"/>
        <s v="Cust-3052"/>
        <s v="Cust-8600"/>
        <s v="Cust-9580"/>
        <s v="Cust-9898"/>
        <s v="Cust-2596"/>
        <s v="Cust-7949"/>
        <s v="Cust-9649"/>
        <s v="Cust-9531"/>
        <s v="Cust-9426"/>
        <s v="Cust-3860"/>
        <s v="Cust-4006"/>
        <s v="Cust-8148"/>
        <s v="Cust-2204"/>
        <s v="Cust-1239"/>
        <s v="Cust-5930"/>
        <s v="Cust-9711"/>
        <s v="Cust-0234"/>
        <s v="Cust-4447"/>
        <s v="Cust-7985"/>
        <s v="Cust-2267"/>
        <s v="Cust-5901"/>
        <s v="Cust-6065"/>
        <s v="Cust-7952"/>
        <s v="Cust-3800"/>
        <s v="Cust-9661"/>
        <s v="Cust-7572"/>
        <s v="Cust-0254"/>
        <s v="Cust-1981"/>
        <s v="Cust-8207"/>
        <s v="Cust-1622"/>
        <s v="Cust-1019"/>
        <s v="Cust-9024"/>
        <s v="Cust-0846"/>
        <s v="Cust-9855"/>
        <s v="Cust-8693"/>
        <s v="Cust-4093"/>
        <s v="Cust-1394"/>
        <s v="Cust-3226"/>
        <s v="Cust-5343"/>
        <s v="Cust-7612"/>
        <s v="Cust-7118"/>
        <s v="Cust-7199"/>
        <s v="Cust-5707"/>
        <s v="Cust-5013"/>
        <s v="Cust-2049"/>
        <s v="Cust-3782"/>
        <s v="Cust-4229"/>
        <s v="Cust-8805"/>
        <s v="Cust-2548"/>
        <s v="Cust-6178"/>
        <s v="Cust-6204"/>
        <s v="Cust-1163"/>
        <s v="Cust-9234"/>
        <s v="Cust-5250"/>
        <s v="Cust-5963"/>
        <s v="Cust-3533"/>
        <s v="Cust-3354"/>
        <s v="Cust-8442"/>
        <s v="Cust-4410"/>
        <s v="Cust-8818"/>
        <s v="Cust-3386"/>
        <s v="Cust-0735"/>
        <s v="Cust-0380"/>
        <s v="Cust-4074"/>
        <s v="Cust-1551"/>
        <s v="Cust-5786"/>
        <s v="Cust-5850"/>
        <s v="Cust-6644"/>
        <s v="Cust-0081"/>
        <s v="Cust-5489"/>
        <s v="Cust-9872"/>
        <s v="Cust-0224"/>
        <s v="Cust-7576"/>
        <s v="Cust-4409"/>
        <s v="Cust-4788"/>
        <s v="Cust-2501"/>
        <s v="Cust-3830"/>
        <s v="Cust-2530"/>
        <s v="Cust-1350"/>
        <s v="Cust-0167"/>
        <s v="Cust-4678"/>
        <s v="Cust-8379"/>
        <s v="Cust-9268"/>
        <s v="Cust-6606"/>
        <s v="Cust-3321"/>
        <s v="Cust-4167"/>
        <s v="Cust-1627"/>
        <s v="Cust-7172"/>
        <s v="Cust-7568"/>
        <s v="Cust-7725"/>
        <s v="Cust-9302"/>
        <s v="Cust-8902"/>
        <s v="Cust-5297"/>
        <s v="Cust-8105"/>
        <s v="Cust-2067"/>
        <s v="Cust-6002"/>
        <s v="Cust-3735"/>
        <s v="Cust-2396"/>
        <s v="Cust-3916"/>
        <s v="Cust-5651"/>
        <s v="Cust-6883"/>
        <s v="Cust-0365"/>
        <s v="Cust-6107"/>
        <s v="Cust-6744"/>
        <s v="Cust-8715"/>
        <s v="Cust-7765"/>
        <s v="Cust-4578"/>
        <s v="Cust-9885"/>
        <s v="Cust-9592"/>
        <s v="Cust-5417"/>
        <s v="Cust-0974"/>
        <s v="Cust-4909"/>
        <s v="Cust-5948"/>
        <s v="Cust-8023"/>
        <s v="Cust-9131"/>
        <s v="Cust-9693"/>
        <s v="Cust-4902"/>
        <s v="Cust-2708"/>
        <s v="Cust-0947"/>
        <s v="Cust-9841"/>
        <s v="Cust-5680"/>
        <s v="Cust-4963"/>
        <s v="Cust-1737"/>
        <s v="Cust-9181"/>
        <s v="Cust-5771"/>
        <s v="Cust-3387"/>
        <s v="Cust-9578"/>
        <s v="Cust-4179"/>
        <s v="Cust-5656"/>
        <s v="Cust-4125"/>
        <s v="Cust-0161"/>
        <s v="Cust-5310"/>
        <s v="Cust-4930"/>
        <s v="Cust-3989"/>
        <s v="Cust-7186"/>
        <s v="Cust-2978"/>
        <s v="Cust-3411"/>
        <s v="Cust-7479"/>
        <s v="Cust-6006"/>
        <s v="Cust-9338"/>
        <s v="Cust-1397"/>
        <s v="Cust-2854"/>
        <s v="Cust-9248"/>
        <s v="Cust-5984"/>
        <s v="Cust-8814"/>
        <s v="Cust-2719"/>
        <s v="Cust-4366"/>
        <s v="Cust-8919"/>
        <s v="Cust-2031"/>
        <s v="Cust-9168"/>
        <s v="Cust-2907"/>
        <s v="Cust-9986"/>
        <s v="Cust-7430"/>
        <s v="Cust-3368"/>
        <s v="Cust-7736"/>
        <s v="Cust-4790"/>
        <s v="Cust-4026"/>
        <s v="Cust-7187"/>
        <s v="Cust-0597"/>
        <s v="Cust-7530"/>
        <s v="Cust-2345"/>
        <s v="Cust-4047"/>
        <s v="Cust-5979"/>
        <s v="Cust-7420"/>
        <s v="Cust-3019"/>
        <s v="Cust-8972"/>
        <s v="Cust-2149"/>
        <s v="Cust-7539"/>
        <s v="Cust-6383"/>
        <s v="Cust-5444"/>
        <s v="Cust-1022"/>
        <s v="Cust-0680"/>
        <s v="Cust-1939"/>
        <s v="Cust-4373"/>
        <s v="Cust-6334"/>
        <s v="Cust-8156"/>
        <s v="Cust-8661"/>
        <s v="Cust-7767"/>
        <s v="Cust-6345"/>
        <s v="Cust-4321"/>
        <s v="Cust-9989"/>
        <s v="Cust-3819"/>
        <s v="Cust-6234"/>
        <s v="Cust-5870"/>
        <s v="Cust-6020"/>
        <s v="Cust-1226"/>
        <s v="Cust-3586"/>
        <s v="Cust-3974"/>
        <s v="Cust-2992"/>
        <s v="Cust-6896"/>
        <s v="Cust-5259"/>
        <s v="Cust-8015"/>
        <s v="Cust-0114"/>
        <s v="Cust-7939"/>
        <s v="Cust-1756"/>
        <s v="Cust-3008"/>
        <s v="Cust-9229"/>
        <s v="Cust-9061"/>
        <s v="Cust-4355"/>
        <s v="Cust-9834"/>
        <s v="Cust-9600"/>
        <s v="Cust-0479"/>
        <s v="Cust-0599"/>
        <s v="Cust-6502"/>
        <s v="Cust-2697"/>
        <s v="Cust-5531"/>
        <s v="Cust-0457"/>
        <s v="Cust-5722"/>
        <s v="Cust-2674"/>
        <s v="Cust-8371"/>
        <s v="Cust-6953"/>
        <s v="Cust-7074"/>
        <s v="Cust-0294"/>
        <s v="Cust-1329"/>
        <s v="Cust-2371"/>
        <s v="Cust-5315"/>
        <s v="Cust-1258"/>
        <s v="Cust-2841"/>
        <s v="Cust-6870"/>
        <s v="Cust-8161"/>
        <s v="Cust-4605"/>
        <s v="Cust-4887"/>
        <s v="Cust-6709"/>
        <s v="Cust-0537"/>
        <s v="Cust-2546"/>
        <s v="Cust-4705"/>
        <s v="Cust-0433"/>
        <s v="Cust-1507"/>
        <s v="Cust-5182"/>
        <s v="Cust-0956"/>
        <s v="Cust-1038"/>
        <s v="Cust-0565"/>
        <s v="Cust-9466"/>
        <s v="Cust-3176"/>
        <s v="Cust-0818"/>
        <s v="Cust-2503"/>
        <s v="Cust-4043"/>
        <s v="Cust-8387"/>
        <s v="Cust-5528"/>
        <s v="Cust-6735"/>
        <s v="Cust-2518"/>
        <s v="Cust-5642"/>
        <s v="Cust-8634"/>
        <s v="Cust-1017"/>
        <s v="Cust-8645"/>
        <s v="Cust-1995"/>
        <s v="Cust-7469"/>
        <s v="Cust-4060"/>
        <s v="Cust-9398"/>
        <s v="Cust-6436"/>
        <s v="Cust-6893"/>
        <s v="Cust-5069"/>
        <s v="Cust-9995"/>
        <s v="Cust-7046"/>
        <s v="Cust-2399"/>
        <s v="Cust-6547"/>
        <s v="Cust-6286"/>
        <s v="Cust-1444"/>
        <s v="Cust-2492"/>
        <s v="Cust-0737"/>
        <s v="Cust-8418"/>
        <s v="Cust-6640"/>
        <s v="Cust-4690"/>
        <s v="Cust-4866"/>
        <s v="Cust-0784"/>
        <s v="Cust-0022"/>
        <s v="Cust-8415"/>
        <s v="Cust-8876"/>
        <s v="Cust-9952"/>
        <s v="Cust-1649"/>
        <s v="Cust-4487"/>
        <s v="Cust-4625"/>
        <s v="Cust-2504"/>
        <s v="Cust-9991"/>
        <s v="Cust-2291"/>
        <s v="Cust-4613"/>
        <s v="Cust-7960"/>
        <s v="Cust-0602"/>
        <s v="Cust-3922"/>
        <s v="Cust-3930"/>
        <s v="Cust-7663"/>
        <s v="Cust-7227"/>
        <s v="Cust-7176"/>
        <s v="Cust-7161"/>
        <s v="Cust-1170"/>
        <s v="Cust-3158"/>
        <s v="Cust-8711"/>
        <s v="Cust-0062"/>
        <s v="Cust-7797"/>
        <s v="Cust-4739"/>
        <s v="Cust-7513"/>
        <s v="Cust-0590"/>
        <s v="Cust-1781"/>
        <s v="Cust-5725"/>
        <s v="Cust-5270"/>
        <s v="Cust-7099"/>
        <s v="Cust-1977"/>
        <s v="Cust-2911"/>
        <s v="Cust-4280"/>
        <s v="Cust-1663"/>
        <s v="Cust-2948"/>
        <s v="Cust-5793"/>
        <s v="Cust-8422"/>
        <s v="Cust-4276"/>
        <s v="Cust-9658"/>
        <s v="Cust-0132"/>
        <s v="Cust-0874"/>
        <s v="Cust-5591"/>
        <s v="Cust-2351"/>
        <s v="Cust-7373"/>
        <s v="Cust-4626"/>
        <s v="Cust-2521"/>
        <s v="Cust-9237"/>
        <s v="Cust-3526"/>
        <s v="Cust-8437"/>
        <s v="Cust-6508"/>
        <s v="Cust-3419"/>
        <s v="Cust-2915"/>
        <s v="Cust-6082"/>
        <s v="Cust-3136"/>
        <s v="Cust-4904"/>
        <s v="Cust-4273"/>
        <s v="Cust-1282"/>
        <s v="Cust-3100"/>
        <s v="Cust-3866"/>
        <s v="Cust-8666"/>
        <s v="Cust-2352"/>
        <s v="Cust-1060"/>
        <s v="Cust-6843"/>
        <s v="Cust-3401"/>
        <s v="Cust-8646"/>
        <s v="Cust-1593"/>
        <s v="Cust-0225"/>
        <s v="Cust-1002"/>
        <s v="Cust-3591"/>
        <s v="Cust-0986"/>
        <s v="Cust-5551"/>
        <s v="Cust-5453"/>
        <s v="Cust-7583"/>
        <s v="Cust-2102"/>
        <s v="Cust-4323"/>
        <s v="Cust-3004"/>
        <s v="Cust-5207"/>
        <s v="Cust-2947"/>
        <s v="Cust-7762"/>
        <s v="Cust-6675"/>
        <s v="Cust-5511"/>
        <s v="Cust-4484"/>
        <s v="Cust-9233"/>
        <s v="Cust-7574"/>
        <s v="Cust-9564"/>
        <s v="Cust-2390"/>
        <s v="Cust-2567"/>
        <s v="Cust-7000"/>
        <s v="Cust-5620"/>
        <s v="Cust-0915"/>
        <s v="Cust-5049"/>
        <s v="Cust-5407"/>
        <s v="Cust-7556"/>
        <s v="Cust-7981"/>
        <s v="Cust-9563"/>
        <s v="Cust-4239"/>
        <s v="Cust-1767"/>
        <s v="Cust-0685"/>
        <s v="Cust-7026"/>
        <s v="Cust-6779"/>
        <s v="Cust-8997"/>
        <s v="Cust-0519"/>
        <s v="Cust-8684"/>
        <s v="Cust-0825"/>
        <s v="Cust-8963"/>
        <s v="Cust-3373"/>
        <s v="Cust-1069"/>
        <s v="Cust-3428"/>
        <s v="Cust-4275"/>
        <s v="Cust-2981"/>
        <s v="Cust-5614"/>
        <s v="Cust-1632"/>
        <s v="Cust-7527"/>
        <s v="Cust-7412"/>
        <s v="Cust-0241"/>
        <s v="Cust-3266"/>
        <s v="Cust-5907"/>
        <s v="Cust-7971"/>
        <s v="Cust-8134"/>
        <s v="Cust-4696"/>
        <s v="Cust-9572"/>
        <s v="Cust-8138"/>
        <s v="Cust-8254"/>
        <s v="Cust-2758"/>
        <s v="Cust-7331"/>
        <s v="Cust-2424"/>
        <s v="Cust-3271"/>
        <s v="Cust-3661"/>
        <s v="Cust-9746"/>
        <s v="Cust-2191"/>
        <s v="Cust-2506"/>
        <s v="Cust-9496"/>
        <s v="Cust-2871"/>
        <s v="Cust-9114"/>
        <s v="Cust-0217"/>
        <s v="Cust-3711"/>
        <s v="Cust-4303"/>
        <s v="Cust-9924"/>
        <s v="Cust-6320"/>
        <s v="Cust-2700"/>
        <s v="Cust-4868"/>
        <s v="Cust-5334"/>
        <s v="Cust-8544"/>
        <s v="Cust-8477"/>
        <s v="Cust-9840"/>
        <s v="Cust-4467"/>
        <s v="Cust-6531"/>
        <s v="Cust-9127"/>
        <s v="Cust-5391"/>
        <s v="Cust-9098"/>
        <s v="Cust-8841"/>
        <s v="Cust-0589"/>
        <s v="Cust-2246"/>
        <s v="Cust-6984"/>
        <s v="Cust-1838"/>
        <s v="Cust-9032"/>
        <s v="Cust-5420"/>
        <s v="Cust-3694"/>
        <s v="Cust-6232"/>
        <s v="Cust-3217"/>
        <s v="Cust-5011"/>
        <s v="Cust-6721"/>
        <s v="Cust-1942"/>
        <s v="Cust-5414"/>
        <s v="Cust-6954"/>
        <s v="Cust-0763"/>
        <s v="Cust-2802"/>
        <s v="Cust-8504"/>
        <s v="Cust-0497"/>
        <s v="Cust-9358"/>
        <s v="Cust-7072"/>
        <s v="Cust-0118"/>
        <s v="Cust-3520"/>
        <s v="Cust-2568"/>
        <s v="Cust-6818"/>
        <s v="Cust-0322"/>
        <s v="Cust-9702"/>
        <s v="Cust-8043"/>
        <s v="Cust-6920"/>
        <s v="Cust-3035"/>
        <s v="Cust-2686"/>
        <s v="Cust-1822"/>
        <s v="Cust-3432"/>
        <s v="Cust-3854"/>
        <s v="Cust-6684"/>
        <s v="Cust-3544"/>
        <s v="Cust-8945"/>
        <s v="Cust-7677"/>
        <s v="Cust-6586"/>
        <s v="Cust-8388"/>
        <s v="Cust-3137"/>
        <s v="Cust-6968"/>
        <s v="Cust-1336"/>
        <s v="Cust-5863"/>
        <s v="Cust-0969"/>
        <s v="Cust-4610"/>
        <s v="Cust-0674"/>
        <s v="Cust-6970"/>
        <s v="Cust-7150"/>
        <s v="Cust-3440"/>
        <s v="Cust-8976"/>
        <s v="Cust-5276"/>
        <s v="Cust-0808"/>
        <s v="Cust-4377"/>
        <s v="Cust-8191"/>
        <s v="Cust-4470"/>
        <s v="Cust-5500"/>
        <s v="Cust-6852"/>
        <s v="Cust-7495"/>
        <s v="Cust-9716"/>
        <s v="Cust-6594"/>
        <s v="Cust-2882"/>
        <s v="Cust-8010"/>
        <s v="Cust-2295"/>
        <s v="Cust-9602"/>
        <s v="Cust-3858"/>
        <s v="Cust-9786"/>
        <s v="Cust-3161"/>
        <s v="Cust-7803"/>
        <s v="Cust-0553"/>
        <s v="Cust-1854"/>
        <s v="Cust-5238"/>
        <s v="Cust-0848"/>
        <s v="Cust-7614"/>
        <s v="Cust-4668"/>
        <s v="Cust-6276"/>
        <s v="Cust-0157"/>
        <s v="Cust-7645"/>
        <s v="Cust-6440"/>
        <s v="Cust-2761"/>
        <s v="Cust-2342"/>
        <s v="Cust-4869"/>
        <s v="Cust-6185"/>
        <s v="Cust-7128"/>
        <s v="Cust-6823"/>
        <s v="Cust-2658"/>
        <s v="Cust-2617"/>
        <s v="Cust-0730"/>
        <s v="Cust-5904"/>
        <s v="Cust-2994"/>
        <s v="Cust-8030"/>
        <s v="Cust-3679"/>
        <s v="Cust-6501"/>
        <s v="Cust-4416"/>
        <s v="Cust-3716"/>
        <s v="Cust-8476"/>
        <s v="Cust-2198"/>
        <s v="Cust-4894"/>
        <s v="Cust-4767"/>
        <s v="Cust-4144"/>
        <s v="Cust-4955"/>
        <s v="Cust-3704"/>
        <s v="Cust-4513"/>
        <s v="Cust-9958"/>
        <s v="Cust-1390"/>
        <s v="Cust-2985"/>
        <s v="Cust-7452"/>
        <s v="Cust-2740"/>
        <s v="Cust-0596"/>
        <s v="Cust-9890"/>
        <s v="Cust-2932"/>
        <s v="Cust-6871"/>
        <s v="Cust-1438"/>
        <s v="Cust-4994"/>
        <s v="Cust-6264"/>
        <s v="Cust-0032"/>
        <s v="Cust-5309"/>
        <s v="Cust-7589"/>
        <s v="Cust-4012"/>
        <s v="Cust-9291"/>
        <s v="Cust-1193"/>
        <s v="Cust-8995"/>
        <s v="Cust-9090"/>
        <s v="Cust-2625"/>
        <s v="Cust-5014"/>
        <s v="Cust-3477"/>
        <s v="Cust-6848"/>
        <s v="Cust-6660"/>
        <s v="Cust-7974"/>
        <s v="Cust-5997"/>
        <s v="Cust-5335"/>
        <s v="Cust-8349"/>
        <s v="Cust-9148"/>
        <s v="Cust-8887"/>
        <s v="Cust-1122"/>
        <s v="Cust-1910"/>
        <s v="Cust-8109"/>
        <s v="Cust-9427"/>
        <s v="Cust-7687"/>
        <s v="Cust-1574"/>
        <s v="Cust-8608"/>
        <s v="Cust-8164"/>
        <s v="Cust-1717"/>
        <s v="Cust-3634"/>
        <s v="Cust-3304"/>
        <s v="Cust-8622"/>
        <s v="Cust-6906"/>
        <s v="Cust-8935"/>
        <s v="Cust-0208"/>
        <s v="Cust-1656"/>
        <s v="Cust-8465"/>
        <s v="Cust-6148"/>
        <s v="Cust-8881"/>
        <s v="Cust-5767"/>
        <s v="Cust-0585"/>
        <s v="Cust-6748"/>
        <s v="Cust-9442"/>
        <s v="Cust-1692"/>
        <s v="Cust-4272"/>
        <s v="Cust-9879"/>
        <s v="Cust-2261"/>
        <s v="Cust-3551"/>
        <s v="Cust-4088"/>
        <s v="Cust-2076"/>
        <s v="Cust-4425"/>
        <s v="Cust-8245"/>
        <s v="Cust-3934"/>
        <s v="Cust-2547"/>
        <s v="Cust-5198"/>
        <s v="Cust-5587"/>
        <s v="Cust-1080"/>
        <s v="Cust-4375"/>
        <s v="Cust-7730"/>
        <s v="Cust-0650"/>
        <s v="Cust-2861"/>
        <s v="Cust-6471"/>
        <s v="Cust-2570"/>
        <s v="Cust-4341"/>
        <s v="Cust-8332"/>
        <s v="Cust-7515"/>
        <s v="Cust-3917"/>
        <s v="Cust-0376"/>
        <s v="Cust-3966"/>
        <s v="Cust-9414"/>
        <s v="Cust-8241"/>
        <s v="Cust-7791"/>
        <s v="Cust-9701"/>
        <s v="Cust-3275"/>
        <s v="Cust-5541"/>
        <s v="Cust-7376"/>
        <s v="Cust-0705"/>
        <s v="Cust-0146"/>
        <s v="Cust-0770"/>
        <s v="Cust-9707"/>
        <s v="Cust-2341"/>
        <s v="Cust-5266"/>
        <s v="Cust-5179"/>
        <s v="Cust-9223"/>
        <s v="Cust-1960"/>
        <s v="Cust-0801"/>
        <s v="Cust-2563"/>
        <s v="Cust-8797"/>
        <s v="Cust-2280"/>
        <s v="Cust-0842"/>
        <s v="Cust-4029"/>
        <s v="Cust-6302"/>
        <s v="Cust-6235"/>
        <s v="Cust-6368"/>
        <s v="Cust-4819"/>
        <s v="Cust-0093"/>
        <s v="Cust-3116"/>
        <s v="Cust-2177"/>
        <s v="Cust-2505"/>
        <s v="Cust-4000"/>
        <s v="Cust-2122"/>
        <s v="Cust-7473"/>
        <s v="Cust-0709"/>
        <s v="Cust-5484"/>
        <s v="Cust-0925"/>
        <s v="Cust-9462"/>
        <s v="Cust-3425"/>
        <s v="Cust-1826"/>
        <s v="Cust-8505"/>
        <s v="Cust-6915"/>
        <s v="Cust-4829"/>
        <s v="Cust-4415"/>
        <s v="Cust-5836"/>
        <s v="Cust-6125"/>
        <s v="Cust-5763"/>
        <s v="Cust-4847"/>
        <s v="Cust-2363"/>
        <s v="Cust-9797"/>
        <s v="Cust-8978"/>
        <s v="Cust-5427"/>
        <s v="Cust-7062"/>
        <s v="Cust-9498"/>
        <s v="Cust-4796"/>
        <s v="Cust-1281"/>
        <s v="Cust-1125"/>
        <s v="Cust-5768"/>
        <s v="Cust-4592"/>
        <s v="Cust-8135"/>
        <s v="Cust-2447"/>
        <s v="Cust-6539"/>
        <s v="Cust-9714"/>
        <s v="Cust-2993"/>
        <s v="Cust-2942"/>
        <s v="Cust-5449"/>
        <s v="Cust-9732"/>
        <s v="Cust-9340"/>
        <s v="Cust-7833"/>
        <s v="Cust-8449"/>
        <s v="Cust-5736"/>
        <s v="Cust-9122"/>
        <s v="Cust-9359"/>
        <s v="Cust-5993"/>
        <s v="Cust-1094"/>
        <s v="Cust-9974"/>
        <s v="Cust-4368"/>
        <s v="Cust-2158"/>
        <s v="Cust-6417"/>
        <s v="Cust-7211"/>
        <s v="Cust-7419"/>
        <s v="Cust-0831"/>
        <s v="Cust-5937"/>
        <s v="Cust-9887"/>
        <s v="Cust-1024"/>
        <s v="Cust-3871"/>
        <s v="Cust-9443"/>
        <s v="Cust-5119"/>
        <s v="Cust-1178"/>
        <s v="Cust-6332"/>
        <s v="Cust-4479"/>
        <s v="Cust-8859"/>
        <s v="Cust-1545"/>
        <s v="Cust-7754"/>
        <s v="Cust-4570"/>
        <s v="Cust-6132"/>
        <s v="Cust-9529"/>
        <s v="Cust-3487"/>
        <s v="Cust-5597"/>
        <s v="Cust-9540"/>
        <s v="Cust-9081"/>
        <s v="Cust-7048"/>
        <s v="Cust-6505"/>
        <s v="Cust-2016"/>
        <s v="Cust-0523"/>
        <s v="Cust-6242"/>
        <s v="Cust-0169"/>
        <s v="Cust-0222"/>
        <s v="Cust-6637"/>
        <s v="Cust-8714"/>
        <s v="Cust-4585"/>
        <s v="Cust-0127"/>
        <s v="Cust-5854"/>
        <s v="Cust-2663"/>
        <s v="Cust-2614"/>
        <s v="Cust-3926"/>
        <s v="Cust-1370"/>
        <s v="Cust-7779"/>
        <s v="Cust-5638"/>
        <s v="Cust-3494"/>
        <s v="Cust-8232"/>
        <s v="Cust-5477"/>
        <s v="Cust-1044"/>
        <s v="Cust-9692"/>
        <s v="Cust-0097"/>
        <s v="Cust-6638"/>
        <s v="Cust-6272"/>
        <s v="Cust-2288"/>
        <s v="Cust-4473"/>
        <s v="Cust-5520"/>
        <s v="Cust-2746"/>
        <s v="Cust-9329"/>
        <s v="Cust-3517"/>
        <s v="Cust-9846"/>
        <s v="Cust-2226"/>
        <s v="Cust-0421"/>
        <s v="Cust-0024"/>
        <s v="Cust-8570"/>
        <s v="Cust-2165"/>
        <s v="Cust-5092"/>
        <s v="Cust-7226"/>
        <s v="Cust-7218"/>
        <s v="Cust-3606"/>
        <s v="Cust-8139"/>
        <s v="Cust-9080"/>
        <s v="Cust-7437"/>
        <s v="Cust-8017"/>
        <s v="Cust-6084"/>
        <s v="Cust-0064"/>
        <s v="Cust-9953"/>
        <s v="Cust-1011"/>
        <s v="Cust-3057"/>
        <s v="Cust-1199"/>
        <s v="Cust-1109"/>
        <s v="Cust-0566"/>
        <s v="Cust-0011"/>
        <s v="Cust-1000"/>
        <s v="Cust-8700"/>
        <s v="Cust-0230"/>
        <s v="Cust-3455"/>
        <s v="Cust-4682"/>
        <s v="Cust-5346"/>
        <s v="Cust-2415"/>
        <s v="Cust-2426"/>
        <s v="Cust-8597"/>
        <s v="Cust-6534"/>
        <s v="Cust-9312"/>
        <s v="Cust-1420"/>
        <s v="Cust-1209"/>
        <s v="Cust-1312"/>
        <s v="Cust-9812"/>
        <s v="Cust-6009"/>
        <s v="Cust-5213"/>
        <s v="Cust-2387"/>
        <s v="Cust-6956"/>
        <s v="Cust-4465"/>
        <s v="Cust-5495"/>
        <s v="Cust-5769"/>
        <s v="Cust-5762"/>
        <s v="Cust-3852"/>
        <s v="Cust-2416"/>
        <s v="Cust-7771"/>
        <s v="Cust-6265"/>
        <s v="Cust-2037"/>
        <s v="Cust-1825"/>
        <s v="Cust-9734"/>
        <s v="Cust-1328"/>
        <s v="Cust-2600"/>
        <s v="Cust-5269"/>
        <s v="Cust-8697"/>
        <s v="Cust-8052"/>
        <s v="Cust-0333"/>
        <s v="Cust-5342"/>
        <s v="Cust-2523"/>
        <s v="Cust-9196"/>
        <s v="Cust-6966"/>
        <s v="Cust-7071"/>
        <s v="Cust-3572"/>
        <s v="Cust-4712"/>
        <s v="Cust-0882"/>
        <s v="Cust-6156"/>
        <s v="Cust-1926"/>
        <s v="Cust-5277"/>
        <s v="Cust-0197"/>
        <s v="Cust-5670"/>
        <s v="Cust-6016"/>
        <s v="Cust-5221"/>
        <s v="Cust-4136"/>
        <s v="Cust-2967"/>
        <s v="Cust-7251"/>
        <s v="Cust-2588"/>
        <s v="Cust-7626"/>
        <s v="Cust-8503"/>
        <s v="Cust-6406"/>
        <s v="Cust-3202"/>
        <s v="Cust-6169"/>
        <s v="Cust-1091"/>
        <s v="Cust-5881"/>
        <s v="Cust-0793"/>
        <s v="Cust-3557"/>
        <s v="Cust-3836"/>
        <s v="Cust-6173"/>
        <s v="Cust-7278"/>
        <s v="Cust-5079"/>
        <s v="Cust-7535"/>
        <s v="Cust-0190"/>
        <s v="Cust-2782"/>
        <s v="Cust-0432"/>
        <s v="Cust-3398"/>
        <s v="Cust-9382"/>
        <s v="Cust-8323"/>
        <s v="Cust-7286"/>
        <s v="Cust-9389"/>
        <s v="Cust-4780"/>
        <s v="Cust-5162"/>
        <s v="Cust-9823"/>
        <s v="Cust-8952"/>
        <s v="Cust-3791"/>
        <s v="Cust-0751"/>
        <s v="Cust-2350"/>
        <s v="Cust-3442"/>
        <s v="Cust-4983"/>
        <s v="Cust-7685"/>
        <s v="Cust-0805"/>
        <s v="Cust-0165"/>
        <s v="Cust-7112"/>
        <s v="Cust-7533"/>
        <s v="Cust-0929"/>
        <s v="Cust-4102"/>
        <s v="Cust-6986"/>
        <s v="Cust-2998"/>
        <s v="Cust-5020"/>
        <s v="Cust-6445"/>
        <s v="Cust-0415"/>
        <s v="Cust-1734"/>
        <s v="Cust-2835"/>
        <s v="Cust-4340"/>
        <s v="Cust-0389"/>
        <s v="Cust-9011"/>
        <s v="Cust-0456"/>
        <s v="Cust-6446"/>
        <s v="Cust-0850"/>
        <s v="Cust-3562"/>
        <s v="Cust-3848"/>
        <s v="Cust-1046"/>
        <s v="Cust-0213"/>
        <s v="Cust-5695"/>
        <s v="Cust-7937"/>
        <s v="Cust-5359"/>
        <s v="Cust-0823"/>
        <s v="Cust-8679"/>
        <s v="Cust-4384"/>
        <s v="Cust-5868"/>
        <s v="Cust-5301"/>
        <s v="Cust-1166"/>
        <s v="Cust-8855"/>
        <s v="Cust-2168"/>
        <s v="Cust-5232"/>
        <s v="Cust-3495"/>
        <s v="Cust-3714"/>
        <s v="Cust-4304"/>
        <s v="Cust-7895"/>
        <s v="Cust-1340"/>
        <s v="Cust-3422"/>
        <s v="Cust-3951"/>
        <s v="Cust-2268"/>
        <s v="Cust-6933"/>
        <s v="Cust-9235"/>
        <s v="Cust-7501"/>
        <s v="Cust-8329"/>
        <s v="Cust-0564"/>
        <s v="Cust-6305"/>
        <s v="Cust-9740"/>
        <s v="Cust-0998"/>
        <s v="Cust-8100"/>
        <s v="Cust-0506"/>
        <s v="Cust-5006"/>
        <s v="Cust-2970"/>
        <s v="Cust-1907"/>
        <s v="Cust-1963"/>
        <s v="Cust-4076"/>
        <s v="Cust-7845"/>
        <s v="Cust-3336"/>
        <s v="Cust-3094"/>
        <s v="Cust-6460"/>
        <s v="Cust-6454"/>
        <s v="Cust-5949"/>
        <s v="Cust-6703"/>
        <s v="Cust-2462"/>
        <s v="Cust-2490"/>
        <s v="Cust-5964"/>
        <s v="Cust-0517"/>
        <s v="Cust-5853"/>
        <s v="Cust-2765"/>
        <s v="Cust-9350"/>
        <s v="Cust-8077"/>
        <s v="Cust-5902"/>
        <s v="Cust-8247"/>
        <s v="Cust-6847"/>
        <s v="Cust-9218"/>
        <s v="Cust-8981"/>
        <s v="Cust-8439"/>
        <s v="Cust-0252"/>
        <s v="Cust-6604"/>
        <s v="Cust-6737"/>
        <s v="Cust-7369"/>
        <s v="Cust-5829"/>
        <s v="Cust-6428"/>
        <s v="Cust-6963"/>
        <s v="Cust-4598"/>
        <s v="Cust-5097"/>
        <s v="Cust-4165"/>
        <s v="Cust-1772"/>
        <s v="Cust-3471"/>
        <s v="Cust-7898"/>
        <s v="Cust-2052"/>
        <s v="Cust-3207"/>
        <s v="Cust-5434"/>
        <s v="Cust-5830"/>
        <s v="Cust-7751"/>
        <s v="Cust-0796"/>
        <s v="Cust-8642"/>
        <s v="Cust-2534"/>
        <s v="Cust-8987"/>
        <s v="Cust-8447"/>
        <s v="Cust-8665"/>
        <s v="Cust-3977"/>
        <s v="Cust-8114"/>
        <s v="Cust-9060"/>
        <s v="Cust-4098"/>
        <s v="Cust-8991"/>
        <s v="Cust-0036"/>
        <s v="Cust-3096"/>
        <s v="Cust-2649"/>
        <s v="Cust-0704"/>
        <s v="Cust-7296"/>
        <s v="Cust-1852"/>
        <s v="Cust-5872"/>
        <s v="Cust-3995"/>
        <s v="Cust-4646"/>
        <s v="Cust-6377"/>
        <s v="Cust-2756"/>
        <s v="Cust-7314"/>
        <s v="Cust-6311"/>
        <s v="Cust-7386"/>
        <s v="Cust-5518"/>
        <s v="Cust-6985"/>
        <s v="Cust-6408"/>
        <s v="Cust-3214"/>
        <s v="Cust-8800"/>
        <s v="Cust-0548"/>
        <s v="Cust-6585"/>
        <s v="Cust-5779"/>
        <s v="Cust-1092"/>
        <s v="Cust-4178"/>
        <s v="Cust-5379"/>
        <s v="Cust-2304"/>
        <s v="Cust-5672"/>
        <s v="Cust-2819"/>
        <s v="Cust-5036"/>
        <s v="Cust-2982"/>
        <s v="Cust-2771"/>
        <s v="Cust-0077"/>
        <s v="Cust-0621"/>
        <s v="Cust-3061"/>
        <s v="Cust-4131"/>
        <s v="Cust-2436"/>
        <s v="Cust-5727"/>
        <s v="Cust-7320"/>
        <s v="Cust-6268"/>
        <s v="Cust-3984"/>
        <s v="Cust-8369"/>
        <s v="Cust-2930"/>
        <s v="Cust-6069"/>
        <s v="Cust-9688"/>
        <s v="Cust-0048"/>
        <s v="Cust-9142"/>
        <s v="Cust-9969"/>
        <s v="Cust-8746"/>
        <s v="Cust-8204"/>
        <s v="Cust-0916"/>
        <s v="Cust-1800"/>
        <s v="Cust-3862"/>
        <s v="Cust-4597"/>
        <s v="Cust-7927"/>
        <s v="Cust-3912"/>
        <s v="Cust-7498"/>
        <s v="Cust-6133"/>
        <s v="Cust-0145"/>
        <s v="Cust-5631"/>
        <s v="Cust-7149"/>
        <s v="Cust-0066"/>
        <s v="Cust-2627"/>
        <s v="Cust-0202"/>
        <s v="Cust-7887"/>
        <s v="Cust-8285"/>
        <s v="Cust-1217"/>
        <s v="Cust-3384"/>
        <s v="Cust-0211"/>
        <s v="Cust-8496"/>
        <s v="Cust-9178"/>
        <s v="Cust-0095"/>
        <s v="Cust-5943"/>
        <s v="Cust-7289"/>
        <s v="Cust-1840"/>
        <s v="Cust-2294"/>
        <s v="Cust-2727"/>
        <s v="Cust-2241"/>
        <s v="Cust-3540"/>
        <s v="Cust-7769"/>
        <s v="Cust-7055"/>
        <s v="Cust-7934"/>
        <s v="Cust-3451"/>
        <s v="Cust-7367"/>
        <s v="Cust-0439"/>
        <s v="Cust-2373"/>
        <s v="Cust-0866"/>
        <s v="Cust-4804"/>
        <s v="Cust-9842"/>
        <s v="Cust-4380"/>
        <s v="Cust-9036"/>
        <s v="Cust-9506"/>
        <s v="Cust-7056"/>
        <s v="Cust-1353"/>
        <s v="Cust-1192"/>
        <s v="Cust-7787"/>
        <s v="Cust-3813"/>
        <s v="Cust-4725"/>
        <s v="Cust-5228"/>
        <s v="Cust-3332"/>
        <s v="Cust-1713"/>
        <s v="Cust-9869"/>
        <s v="Cust-0429"/>
        <s v="Cust-4980"/>
        <s v="Cust-7497"/>
        <s v="Cust-7969"/>
        <s v="Cust-3936"/>
        <s v="Cust-1998"/>
        <s v="Cust-4650"/>
        <s v="Cust-7753"/>
        <s v="Cust-0142"/>
        <s v="Cust-2411"/>
        <s v="Cust-0305"/>
        <s v="Cust-7010"/>
        <s v="Cust-2732"/>
        <s v="Cust-9922"/>
        <s v="Cust-0828"/>
        <s v="Cust-6128"/>
        <s v="Cust-1057"/>
        <s v="Cust-3000"/>
        <s v="Cust-6478"/>
        <s v="Cust-2086"/>
        <s v="Cust-5217"/>
        <s v="Cust-3360"/>
        <s v="Cust-2145"/>
        <s v="Cust-1280"/>
        <s v="Cust-9727"/>
        <s v="Cust-9488"/>
        <s v="Cust-3700"/>
        <s v="Cust-7354"/>
        <s v="Cust-5360"/>
        <s v="Cust-4519"/>
        <s v="Cust-8885"/>
        <s v="Cust-2282"/>
        <s v="Cust-9059"/>
        <s v="Cust-6648"/>
        <s v="Cust-2807"/>
        <s v="Cust-0435"/>
        <s v="Cust-6670"/>
        <s v="Cust-9621"/>
        <s v="Cust-9845"/>
        <s v="Cust-6392"/>
        <s v="Cust-2633"/>
        <s v="Cust-4778"/>
        <s v="Cust-5268"/>
        <s v="Cust-0891"/>
        <s v="Cust-0465"/>
        <s v="Cust-8835"/>
        <s v="Cust-6143"/>
        <s v="Cust-4261"/>
        <s v="Cust-3761"/>
        <s v="Cust-9371"/>
        <s v="Cust-4210"/>
        <s v="Cust-0694"/>
        <s v="Cust-4624"/>
        <s v="Cust-5176"/>
        <s v="Cust-4154"/>
        <s v="Cust-2431"/>
        <s v="Cust-2088"/>
        <s v="Cust-3668"/>
        <s v="Cust-7029"/>
        <s v="Cust-9929"/>
        <s v="Cust-4298"/>
        <s v="Cust-6393"/>
        <s v="Cust-3895"/>
        <s v="Cust-5990"/>
        <s v="Cust-3643"/>
        <s v="Cust-2374"/>
        <s v="Cust-5430"/>
        <s v="Cust-4063"/>
        <s v="Cust-6646"/>
        <s v="Cust-3725"/>
        <s v="Cust-2637"/>
        <s v="Cust-0663"/>
        <s v="Cust-3788"/>
        <s v="Cust-9112"/>
        <s v="Cust-5134"/>
        <s v="Cust-8623"/>
        <s v="Cust-5452"/>
        <s v="Cust-7567"/>
        <s v="Cust-6134"/>
        <s v="Cust-9972"/>
        <s v="Cust-2562"/>
        <s v="Cust-8696"/>
        <s v="Cust-2302"/>
        <s v="Cust-7707"/>
        <s v="Cust-2262"/>
        <s v="Cust-8688"/>
        <s v="Cust-2384"/>
        <s v="Cust-3472"/>
        <s v="Cust-6700"/>
        <s v="Cust-8305"/>
        <s v="Cust-6777"/>
        <s v="Cust-4611"/>
        <s v="Cust-7147"/>
        <s v="Cust-5655"/>
        <s v="Cust-2533"/>
        <s v="Cust-1564"/>
        <s v="Cust-3358"/>
        <s v="Cust-4954"/>
        <s v="Cust-3889"/>
        <s v="Cust-7463"/>
        <s v="Cust-9215"/>
        <s v="Cust-7882"/>
        <s v="Cust-0053"/>
        <s v="Cust-5635"/>
        <s v="Cust-0981"/>
        <s v="Cust-3233"/>
        <s v="Cust-6304"/>
        <s v="Cust-8936"/>
        <s v="Cust-8501"/>
        <s v="Cust-1457"/>
        <s v="Cust-2592"/>
        <s v="Cust-1738"/>
        <s v="Cust-2115"/>
        <s v="Cust-1741"/>
        <s v="Cust-6831"/>
        <s v="Cust-6179"/>
        <s v="Cust-9352"/>
        <s v="Cust-1625"/>
        <s v="Cust-3509"/>
        <s v="Cust-3988"/>
        <s v="Cust-1412"/>
        <s v="Cust-5802"/>
        <s v="Cust-8821"/>
        <s v="Cust-0757"/>
        <s v="Cust-6490"/>
        <s v="Cust-1465"/>
        <s v="Cust-6187"/>
        <s v="Cust-5055"/>
        <s v="Cust-1752"/>
        <s v="Cust-6081"/>
        <s v="Cust-8508"/>
        <s v="Cust-5846"/>
        <s v="Cust-1150"/>
        <s v="Cust-1034"/>
        <s v="Cust-5924"/>
        <s v="Cust-2093"/>
        <s v="Cust-8456"/>
        <s v="Cust-9342"/>
        <s v="Cust-7699"/>
        <s v="Cust-5295"/>
        <s v="Cust-3748"/>
        <s v="Cust-1135"/>
        <s v="Cust-7326"/>
        <s v="Cust-7017"/>
        <s v="Cust-1673"/>
        <s v="Cust-3565"/>
        <s v="Cust-7806"/>
        <s v="Cust-9543"/>
        <s v="Cust-5313"/>
        <s v="Cust-3693"/>
        <s v="Cust-9884"/>
        <s v="Cust-6807"/>
        <s v="Cust-9935"/>
        <s v="Cust-7940"/>
        <s v="Cust-3395"/>
        <s v="Cust-6387"/>
        <s v="Cust-9980"/>
        <s v="Cust-7155"/>
        <s v="Cust-7542"/>
        <s v="Cust-0675"/>
        <s v="Cust-2873"/>
        <s v="Cust-8636"/>
        <s v="Cust-8205"/>
        <s v="Cust-1585"/>
        <s v="Cust-1431"/>
        <s v="Cust-5827"/>
        <s v="Cust-8304"/>
        <s v="Cust-6362"/>
        <s v="Cust-1569"/>
        <s v="Cust-5568"/>
        <s v="Cust-3785"/>
        <s v="Cust-2170"/>
        <s v="Cust-5573"/>
        <s v="Cust-4919"/>
        <s v="Cust-0315"/>
        <s v="Cust-7609"/>
        <s v="Cust-6693"/>
        <s v="Cust-1098"/>
        <s v="Cust-4353"/>
        <s v="Cust-2803"/>
        <s v="Cust-1527"/>
        <s v="Cust-4945"/>
        <s v="Cust-5501"/>
        <s v="Cust-8537"/>
        <s v="Cust-4316"/>
        <s v="Cust-1018"/>
        <s v="Cust-2540"/>
        <s v="Cust-2205"/>
        <s v="Cust-3810"/>
        <s v="Cust-2072"/>
        <s v="Cust-0547"/>
        <s v="Cust-3072"/>
        <s v="Cust-6249"/>
        <s v="Cust-2556"/>
        <s v="Cust-2606"/>
        <s v="Cust-3093"/>
        <s v="Cust-6376"/>
        <s v="Cust-1576"/>
        <s v="Cust-2554"/>
        <s v="Cust-5205"/>
        <s v="Cust-6698"/>
        <s v="Cust-2301"/>
        <s v="Cust-6922"/>
        <s v="Cust-3200"/>
        <s v="Cust-2539"/>
        <s v="Cust-7504"/>
        <s v="Cust-4991"/>
        <s v="Cust-5806"/>
        <s v="Cust-5880"/>
        <s v="Cust-4620"/>
        <s v="Cust-8662"/>
        <s v="Cust-3020"/>
        <s v="Cust-8487"/>
        <s v="Cust-9955"/>
        <s v="Cust-6031"/>
        <s v="Cust-3903"/>
        <s v="Cust-5637"/>
        <s v="Cust-0354"/>
        <s v="Cust-3706"/>
        <s v="Cust-0853"/>
        <s v="Cust-5515"/>
        <s v="Cust-8360"/>
        <s v="Cust-3921"/>
        <s v="Cust-8238"/>
        <s v="Cust-5898"/>
        <s v="Cust-3964"/>
        <s v="Cust-6413"/>
        <s v="Cust-0606"/>
        <s v="Cust-2090"/>
        <s v="Cust-1597"/>
        <s v="Cust-0007"/>
        <s v="Cust-0667"/>
        <s v="Cust-2566"/>
        <s v="Cust-7661"/>
        <s v="Cust-4237"/>
        <s v="Cust-9444"/>
        <s v="Cust-6855"/>
        <s v="Cust-5460"/>
        <s v="Cust-8707"/>
        <s v="Cust-1432"/>
        <s v="Cust-4595"/>
        <s v="Cust-1804"/>
        <s v="Cust-2136"/>
        <s v="Cust-7341"/>
        <s v="Cust-5859"/>
        <s v="Cust-8796"/>
        <s v="Cust-6739"/>
        <s v="Cust-8089"/>
        <s v="Cust-5412"/>
        <s v="Cust-9517"/>
        <s v="Cust-5203"/>
        <s v="Cust-1339"/>
        <s v="Cust-5690"/>
        <s v="Cust-2100"/>
        <s v="Cust-1712"/>
        <s v="Cust-3329"/>
        <s v="Cust-6400"/>
        <s v="Cust-6465"/>
        <s v="Cust-3092"/>
        <s v="Cust-4533"/>
        <s v="Cust-2173"/>
        <s v="Cust-8112"/>
        <s v="Cust-8558"/>
        <s v="Cust-2297"/>
        <s v="Cust-1148"/>
        <s v="Cust-6426"/>
        <s v="Cust-4190"/>
        <s v="Cust-2675"/>
        <s v="Cust-4510"/>
        <s v="Cust-1688"/>
        <s v="Cust-0113"/>
        <s v="Cust-4792"/>
        <s v="Cust-0125"/>
        <s v="Cust-0469"/>
        <s v="Cust-1599"/>
        <s v="Cust-0733"/>
        <s v="Cust-8517"/>
        <s v="Cust-2564"/>
        <s v="Cust-6859"/>
        <s v="Cust-4664"/>
        <s v="Cust-6162"/>
        <s v="Cust-4529"/>
        <s v="Cust-9827"/>
        <s v="Cust-1276"/>
        <s v="Cust-5980"/>
        <s v="Cust-4846"/>
        <s v="Cust-3444"/>
        <s v="Cust-7970"/>
        <s v="Cust-5840"/>
        <s v="Cust-0420"/>
        <s v="Cust-2245"/>
        <s v="Cust-4214"/>
        <s v="Cust-9586"/>
        <s v="Cust-4003"/>
        <s v="Cust-1218"/>
        <s v="Cust-9849"/>
        <s v="Cust-5091"/>
        <s v="Cust-4440"/>
        <s v="Cust-9795"/>
        <s v="Cust-5782"/>
        <s v="Cust-2971"/>
        <s v="Cust-2995"/>
        <s v="Cust-7726"/>
        <s v="Cust-7886"/>
        <s v="Cust-5364"/>
        <s v="Cust-5351"/>
        <s v="Cust-0345"/>
        <s v="Cust-3938"/>
        <s v="Cust-4751"/>
        <s v="Cust-7946"/>
        <s v="Cust-3710"/>
        <s v="Cust-3018"/>
        <s v="Cust-1279"/>
        <s v="Cust-6639"/>
        <s v="Cust-6923"/>
        <s v="Cust-8899"/>
        <s v="Cust-5300"/>
        <s v="Cust-2709"/>
        <s v="Cust-5801"/>
        <s v="Cust-5171"/>
        <s v="Cust-9376"/>
        <s v="Cust-6480"/>
        <s v="Cust-4100"/>
        <s v="Cust-5510"/>
        <s v="Cust-5169"/>
        <s v="Cust-0474"/>
        <s v="Cust-3734"/>
        <s v="Cust-6397"/>
        <s v="Cust-1968"/>
        <s v="Cust-4936"/>
        <s v="Cust-1145"/>
        <s v="Cust-5181"/>
        <s v="Cust-8297"/>
        <s v="Cust-4530"/>
        <s v="Cust-3262"/>
        <s v="Cust-8527"/>
        <s v="Cust-9927"/>
        <s v="Cust-4916"/>
        <s v="Cust-5021"/>
        <s v="Cust-3573"/>
        <s v="Cust-6414"/>
        <s v="Cust-8538"/>
        <s v="Cust-5972"/>
        <s v="Cust-8099"/>
        <s v="Cust-9617"/>
        <s v="Cust-8620"/>
        <s v="Cust-8350"/>
        <s v="Cust-9794"/>
        <s v="Cust-1484"/>
        <s v="Cust-1081"/>
        <s v="Cust-4760"/>
        <s v="Cust-6825"/>
        <s v="Cust-0467"/>
        <s v="Cust-1680"/>
        <s v="Cust-0098"/>
        <s v="Cust-4982"/>
        <s v="Cust-3045"/>
        <s v="Cust-2039"/>
        <s v="Cust-8911"/>
        <s v="Cust-8044"/>
        <s v="Cust-4766"/>
        <s v="Cust-9308"/>
        <s v="Cust-8386"/>
        <s v="Cust-9674"/>
        <s v="Cust-9799"/>
        <s v="Cust-2212"/>
        <s v="Cust-0196"/>
        <s v="Cust-8094"/>
        <s v="Cust-4676"/>
        <s v="Cust-2287"/>
        <s v="Cust-4145"/>
        <s v="Cust-2620"/>
        <s v="Cust-6980"/>
        <s v="Cust-2836"/>
        <s v="Cust-0250"/>
        <s v="Cust-8603"/>
        <s v="Cust-0528"/>
        <s v="Cust-3165"/>
        <s v="Cust-3493"/>
        <s v="Cust-7506"/>
        <s v="Cust-4857"/>
        <s v="Cust-4313"/>
        <s v="Cust-0989"/>
        <s v="Cust-4345"/>
        <s v="Cust-7861"/>
        <s v="Cust-3040"/>
        <s v="Cust-5118"/>
        <s v="Cust-5784"/>
        <s v="Cust-5882"/>
        <s v="Cust-4990"/>
        <s v="Cust-0391"/>
        <s v="Cust-0424"/>
        <s v="Cust-6453"/>
        <s v="Cust-9569"/>
        <s v="Cust-2595"/>
        <s v="Cust-1398"/>
        <s v="Cust-0505"/>
        <s v="Cust-3596"/>
        <s v="Cust-4873"/>
        <s v="Cust-8473"/>
        <s v="Cust-8499"/>
        <s v="Cust-3521"/>
        <s v="Cust-1289"/>
        <s v="Cust-1856"/>
        <s v="Cust-3462"/>
        <s v="Cust-1984"/>
        <s v="Cust-9213"/>
        <s v="Cust-4535"/>
        <s v="Cust-1082"/>
        <s v="Cust-4748"/>
        <s v="Cust-5512"/>
        <s v="Cust-5053"/>
        <s v="Cust-9310"/>
        <s v="Cust-7869"/>
        <s v="Cust-6601"/>
        <s v="Cust-3620"/>
        <s v="Cust-5439"/>
        <s v="Cust-5133"/>
        <s v="Cust-6402"/>
        <s v="Cust-5752"/>
        <s v="Cust-3088"/>
        <s v="Cust-1757"/>
        <s v="Cust-6563"/>
        <s v="Cust-1016"/>
        <s v="Cust-7120"/>
        <s v="Cust-6024"/>
        <s v="Cust-5585"/>
        <s v="Cust-3418"/>
        <s v="Cust-4408"/>
        <s v="Cust-4554"/>
        <s v="Cust-1356"/>
        <s v="Cust-3636"/>
        <s v="Cust-0546"/>
        <s v="Cust-1343"/>
        <s v="Cust-6714"/>
        <s v="Cust-9913"/>
        <s v="Cust-9130"/>
        <s v="Cust-9803"/>
        <s v="Cust-3142"/>
        <s v="Cust-2337"/>
        <s v="Cust-8327"/>
        <s v="Cust-7610"/>
        <s v="Cust-6729"/>
        <s v="Cust-7852"/>
        <s v="Cust-9512"/>
        <s v="Cust-4052"/>
        <s v="Cust-6952"/>
        <s v="Cust-8785"/>
        <s v="Cust-9477"/>
        <s v="Cust-1830"/>
        <s v="Cust-0845"/>
        <s v="Cust-6271"/>
        <s v="Cust-8173"/>
        <s v="Cust-5900"/>
        <s v="Cust-3416"/>
        <s v="Cust-8629"/>
        <s v="Cust-5142"/>
        <s v="Cust-8193"/>
        <s v="Cust-0700"/>
        <s v="Cust-5170"/>
        <s v="Cust-8894"/>
        <s v="Cust-6193"/>
        <s v="Cust-7764"/>
        <s v="Cust-4724"/>
        <s v="Cust-7809"/>
        <s v="Cust-1061"/>
        <s v="Cust-4085"/>
        <s v="Cust-4120"/>
        <s v="Cust-5084"/>
        <s v="Cust-1581"/>
        <s v="Cust-9157"/>
        <s v="Cust-0030"/>
        <s v="Cust-9089"/>
        <s v="Cust-1164"/>
        <s v="Cust-0417"/>
        <s v="Cust-8612"/>
        <s v="Cust-6458"/>
        <s v="Cust-0201"/>
        <s v="Cust-6396"/>
        <s v="Cust-6352"/>
        <s v="Cust-8203"/>
        <s v="Cust-7005"/>
        <s v="Cust-0613"/>
        <s v="Cust-2364"/>
        <s v="Cust-7761"/>
        <s v="Cust-3894"/>
        <s v="Cust-6724"/>
        <s v="Cust-5136"/>
        <s v="Cust-2442"/>
        <s v="Cust-8735"/>
        <s v="Cust-6195"/>
        <s v="Cust-8362"/>
        <s v="Cust-3323"/>
        <s v="Cust-9789"/>
        <s v="Cust-7666"/>
        <s v="Cust-2680"/>
        <s v="Cust-9020"/>
        <s v="Cust-4123"/>
        <s v="Cust-3159"/>
        <s v="Cust-5618"/>
        <s v="Cust-0351"/>
        <s v="Cust-1361"/>
        <s v="Cust-1631"/>
        <s v="Cust-8676"/>
        <s v="Cust-4311"/>
        <s v="Cust-6664"/>
        <s v="Cust-7557"/>
        <s v="Cust-6526"/>
        <s v="Cust-1093"/>
        <s v="Cust-4591"/>
        <s v="Cust-7228"/>
        <s v="Cust-1048"/>
        <s v="Cust-6138"/>
        <s v="Cust-6280"/>
        <s v="Cust-4600"/>
        <s v="Cust-0886"/>
        <s v="Cust-1379"/>
        <s v="Cust-0702"/>
        <s v="Cust-3168"/>
        <s v="Cust-7868"/>
        <s v="Cust-4536"/>
        <s v="Cust-0968"/>
        <s v="Cust-1477"/>
        <s v="Cust-8543"/>
        <s v="Cust-1550"/>
        <s v="Cust-0576"/>
        <s v="Cust-2869"/>
        <s v="Cust-6123"/>
        <s v="Cust-8941"/>
        <s v="Cust-3173"/>
        <s v="Cust-6014"/>
        <s v="Cust-9347"/>
        <s v="Cust-9523"/>
        <s v="Cust-8027"/>
        <s v="Cust-8049"/>
        <s v="Cust-3519"/>
        <s v="Cust-8706"/>
        <s v="Cust-8469"/>
        <s v="Cust-3060"/>
        <s v="Cust-8637"/>
        <s v="Cust-3348"/>
        <s v="Cust-3245"/>
        <s v="Cust-9321"/>
        <s v="Cust-1095"/>
        <s v="Cust-7191"/>
        <s v="Cust-2864"/>
        <s v="Cust-1263"/>
        <s v="Cust-6741"/>
        <s v="Cust-5646"/>
        <s v="Cust-8647"/>
        <s v="Cust-9882"/>
        <s v="Cust-7410"/>
        <s v="Cust-8390"/>
        <s v="Cust-6491"/>
        <s v="Cust-5733"/>
        <s v="Cust-6034"/>
        <s v="Cust-8895"/>
        <s v="Cust-9750"/>
        <s v="Cust-4915"/>
        <s v="Cust-1780"/>
        <s v="Cust-6641"/>
        <s v="Cust-6676"/>
        <s v="Cust-5398"/>
        <s v="Cust-9259"/>
        <s v="Cust-7799"/>
        <s v="Cust-2862"/>
        <s v="Cust-5644"/>
        <s v="Cust-0895"/>
        <s v="Cust-4584"/>
        <s v="Cust-5273"/>
        <s v="Cust-9495"/>
        <s v="Cust-6603"/>
        <s v="Cust-8721"/>
        <s v="Cust-9982"/>
        <s v="Cust-4648"/>
        <s v="Cust-5624"/>
        <s v="Cust-5607"/>
        <s v="Cust-2760"/>
        <s v="Cust-9174"/>
        <s v="Cust-8108"/>
        <s v="Cust-0755"/>
        <s v="Cust-8003"/>
        <s v="Cust-4417"/>
        <s v="Cust-7421"/>
        <s v="Cust-4969"/>
        <s v="Cust-7775"/>
        <s v="Cust-9902"/>
        <s v="Cust-6570"/>
        <s v="Cust-8131"/>
        <s v="Cust-3022"/>
        <s v="Cust-5225"/>
        <s v="Cust-0782"/>
        <s v="Cust-7375"/>
        <s v="Cust-6554"/>
        <s v="Cust-7357"/>
        <s v="Cust-5988"/>
        <s v="Cust-7876"/>
        <s v="Cust-5665"/>
        <s v="Cust-8915"/>
        <s v="Cust-8893"/>
        <s v="Cust-3820"/>
        <s v="Cust-7451"/>
        <s v="Cust-7830"/>
        <s v="Cust-3146"/>
        <s v="Cust-6642"/>
        <s v="Cust-0932"/>
        <s v="Cust-1158"/>
        <s v="Cust-8719"/>
        <s v="Cust-4505"/>
        <s v="Cust-1007"/>
        <s v="Cust-9144"/>
        <s v="Cust-4097"/>
        <s v="Cust-2645"/>
        <s v="Cust-8552"/>
        <s v="Cust-8071"/>
        <s v="Cust-9755"/>
        <s v="Cust-0626"/>
        <s v="Cust-3832"/>
        <s v="Cust-6977"/>
        <s v="Cust-2438"/>
        <s v="Cust-4471"/>
        <s v="Cust-3350"/>
        <s v="Cust-0255"/>
        <s v="Cust-8122"/>
        <s v="Cust-7045"/>
        <s v="Cust-0400"/>
        <s v="Cust-0085"/>
        <s v="Cust-9026"/>
        <s v="Cust-2938"/>
        <s v="Cust-8421"/>
        <s v="Cust-4608"/>
        <s v="Cust-2879"/>
        <s v="Cust-8338"/>
        <s v="Cust-8025"/>
        <s v="Cust-9818"/>
        <s v="Cust-2666"/>
        <s v="Cust-0711"/>
        <s v="Cust-0753"/>
        <s v="Cust-7569"/>
        <s v="Cust-6199"/>
        <s v="Cust-8875"/>
        <s v="Cust-7090"/>
        <s v="Cust-6252"/>
        <s v="Cust-1878"/>
        <s v="Cust-2628"/>
        <s v="Cust-0836"/>
        <s v="Cust-6543"/>
        <s v="Cust-2275"/>
        <s v="Cust-1646"/>
        <s v="Cust-4274"/>
        <s v="Cust-9876"/>
        <s v="Cust-5017"/>
        <s v="Cust-5159"/>
        <s v="Cust-6233"/>
        <s v="Cust-3536"/>
        <s v="Cust-6860"/>
        <s v="Cust-9396"/>
        <s v="Cust-3002"/>
        <s v="Cust-7549"/>
        <s v="Cust-9632"/>
        <s v="Cust-6679"/>
        <s v="Cust-4501"/>
        <s v="Cust-6841"/>
        <s v="Cust-5194"/>
        <s v="Cust-7710"/>
        <s v="Cust-7453"/>
        <s v="Cust-3630"/>
        <s v="Cust-2851"/>
        <s v="Cust-2918"/>
        <s v="Cust-1290"/>
        <s v="Cust-4832"/>
        <s v="Cust-3935"/>
        <s v="Cust-0186"/>
        <s v="Cust-9814"/>
        <s v="Cust-7344"/>
        <s v="Cust-2899"/>
        <s v="Cust-9928"/>
        <s v="Cust-1381"/>
        <s v="Cust-6945"/>
        <s v="Cust-3703"/>
        <s v="Cust-2773"/>
        <s v="Cust-9000"/>
        <s v="Cust-5195"/>
        <s v="Cust-5128"/>
        <s v="Cust-8404"/>
        <s v="Cust-0493"/>
        <s v="Cust-5492"/>
        <s v="Cust-3414"/>
        <s v="Cust-1793"/>
        <s v="Cust-8654"/>
        <s v="Cust-0527"/>
        <s v="Cust-2218"/>
        <s v="Cust-8839"/>
        <s v="Cust-8041"/>
        <s v="Cust-8580"/>
        <s v="Cust-7291"/>
        <s v="Cust-5061"/>
        <s v="Cust-4881"/>
        <s v="Cust-5955"/>
        <s v="Cust-5100"/>
        <s v="Cust-7695"/>
        <s v="Cust-7547"/>
        <s v="Cust-9153"/>
        <s v="Cust-1787"/>
        <s v="Cust-4565"/>
        <s v="Cust-8457"/>
        <s v="Cust-0811"/>
        <s v="Cust-9404"/>
        <s v="Cust-4567"/>
        <s v="Cust-5588"/>
        <s v="Cust-0972"/>
        <s v="Cust-8401"/>
        <s v="Cust-0689"/>
        <s v="Cust-0171"/>
        <s v="Cust-4441"/>
        <s v="Cust-8162"/>
        <s v="Cust-7237"/>
        <s v="Cust-8611"/>
        <s v="Cust-0962"/>
        <s v="Cust-4507"/>
        <s v="Cust-5920"/>
        <s v="Cust-6157"/>
        <s v="Cust-5569"/>
        <s v="Cust-7839"/>
        <s v="Cust-9742"/>
        <s v="Cust-6755"/>
        <s v="Cust-6600"/>
        <s v="Cust-2017"/>
        <s v="Cust-0018"/>
        <s v="Cust-2300"/>
        <s v="Cust-4070"/>
        <s v="Cust-9749"/>
        <s v="Cust-3738"/>
        <s v="Cust-0328"/>
        <s v="Cust-7323"/>
        <s v="Cust-7181"/>
        <s v="Cust-5909"/>
        <s v="Cust-1206"/>
        <s v="Cust-2141"/>
        <s v="Cust-3944"/>
        <s v="Cust-4277"/>
        <s v="Cust-5099"/>
        <s v="Cust-1155"/>
        <s v="Cust-4949"/>
        <s v="Cust-8287"/>
        <s v="Cust-1920"/>
        <s v="Cust-7064"/>
        <s v="Cust-3170"/>
        <s v="Cust-5338"/>
        <s v="Cust-2655"/>
        <s v="Cust-6274"/>
        <s v="Cust-4941"/>
        <s v="Cust-3993"/>
        <s v="Cust-0058"/>
        <s v="Cust-5197"/>
        <s v="Cust-1143"/>
        <s v="Cust-8837"/>
        <s v="Cust-6999"/>
        <s v="Cust-4212"/>
        <s v="Cust-2318"/>
        <s v="Cust-4822"/>
        <s v="Cust-6704"/>
        <s v="Cust-2654"/>
        <s v="Cust-9202"/>
        <s v="Cust-7727"/>
        <s v="Cust-4716"/>
        <s v="Cust-7121"/>
        <s v="Cust-8014"/>
        <s v="Cust-0086"/>
        <s v="Cust-2886"/>
        <s v="Cust-2460"/>
        <s v="Cust-4116"/>
        <s v="Cust-1409"/>
        <s v="Cust-1197"/>
        <s v="Cust-9836"/>
        <s v="Cust-7086"/>
        <s v="Cust-8890"/>
        <s v="Cust-6322"/>
        <s v="Cust-4522"/>
        <s v="Cust-8906"/>
        <s v="Cust-2996"/>
        <s v="Cust-9920"/>
        <s v="Cust-3961"/>
        <s v="Cust-8364"/>
        <s v="Cust-9853"/>
        <s v="Cust-2770"/>
        <s v="Cust-2754"/>
        <s v="Cust-6858"/>
        <s v="Cust-4331"/>
        <s v="Cust-7207"/>
        <s v="Cust-9465"/>
        <s v="Cust-4727"/>
        <s v="Cust-1959"/>
        <s v="Cust-1621"/>
        <s v="Cust-5366"/>
        <s v="Cust-2608"/>
        <s v="Cust-8854"/>
        <s v="Cust-7470"/>
        <s v="Cust-7082"/>
        <s v="Cust-0933"/>
        <s v="Cust-3240"/>
        <s v="Cust-4765"/>
        <s v="Cust-7541"/>
        <s v="Cust-8087"/>
        <s v="Cust-9641"/>
        <s v="Cust-0088"/>
        <s v="Cust-4836"/>
        <s v="Cust-6155"/>
        <s v="Cust-9086"/>
        <s v="Cust-6993"/>
        <s v="Cust-8669"/>
        <s v="Cust-9710"/>
        <s v="Cust-8020"/>
        <s v="Cust-6327"/>
        <s v="Cust-7865"/>
        <s v="Cust-7553"/>
        <s v="Cust-6609"/>
        <s v="Cust-6121"/>
        <s v="Cust-8470"/>
        <s v="Cust-3091"/>
        <s v="Cust-3850"/>
        <s v="Cust-9265"/>
        <s v="Cust-6916"/>
        <s v="Cust-8599"/>
        <s v="Cust-5888"/>
        <s v="Cust-7492"/>
        <s v="Cust-9100"/>
        <s v="Cust-7132"/>
        <s v="Cust-0057"/>
        <s v="Cust-9476"/>
        <s v="Cust-9509"/>
        <s v="Cust-7188"/>
        <s v="Cust-0273"/>
        <s v="Cust-2107"/>
        <s v="Cust-6949"/>
        <s v="Cust-8730"/>
        <s v="Cust-6010"/>
        <s v="Cust-0958"/>
        <s v="Cust-3381"/>
        <s v="Cust-5253"/>
        <s v="Cust-1393"/>
        <s v="Cust-7640"/>
        <s v="Cust-8423"/>
        <s v="Cust-6566"/>
        <s v="Cust-1264"/>
        <s v="Cust-4030"/>
        <s v="Cust-6939"/>
        <s v="Cust-4142"/>
        <s v="Cust-3524"/>
        <s v="Cust-5658"/>
        <s v="Cust-0466"/>
        <s v="Cust-2648"/>
        <s v="Cust-8403"/>
        <s v="Cust-2639"/>
        <s v="Cust-4013"/>
        <s v="Cust-0779"/>
        <s v="Cust-7213"/>
        <s v="Cust-0834"/>
        <s v="Cust-5720"/>
        <s v="Cust-0817"/>
        <s v="Cust-6504"/>
        <s v="Cust-2856"/>
        <s v="Cust-7851"/>
        <s v="Cust-4493"/>
        <s v="Cust-1418"/>
        <s v="Cust-1255"/>
        <s v="Cust-1426"/>
        <s v="Cust-0453"/>
        <s v="Cust-7395"/>
        <s v="Cust-8367"/>
        <s v="Cust-2696"/>
        <s v="Cust-5499"/>
        <s v="Cust-0426"/>
        <s v="Cust-3041"/>
        <s v="Cust-8755"/>
        <s v="Cust-2454"/>
        <s v="Cust-6200"/>
        <s v="Cust-1711"/>
        <s v="Cust-3399"/>
        <s v="Cust-1805"/>
        <s v="Cust-9960"/>
        <s v="Cust-2333"/>
        <s v="Cust-5787"/>
        <s v="Cust-4528"/>
        <s v="Cust-3043"/>
        <s v="Cust-4588"/>
        <s v="Cust-1233"/>
        <s v="Cust-4378"/>
        <s v="Cust-7691"/>
        <s v="Cust-6412"/>
        <s v="Cust-0654"/>
        <s v="Cust-1271"/>
        <s v="Cust-6979"/>
        <s v="Cust-4811"/>
        <s v="Cust-3601"/>
        <s v="Cust-6988"/>
        <s v="Cust-5312"/>
        <s v="Cust-8631"/>
        <s v="Cust-7033"/>
        <s v="Cust-9805"/>
        <s v="Cust-3465"/>
        <s v="Cust-9553"/>
        <s v="Cust-9596"/>
        <s v="Cust-4782"/>
        <s v="Cust-2092"/>
        <s v="Cust-4267"/>
        <s v="Cust-6122"/>
        <s v="Cust-4222"/>
        <s v="Cust-2317"/>
        <s v="Cust-0516"/>
        <s v="Cust-8601"/>
        <s v="Cust-1181"/>
      </sharedItems>
    </cacheField>
    <cacheField name="Subscription Start Date" numFmtId="164">
      <sharedItems containsSemiMixedTypes="0" containsNonDate="0" containsDate="1" containsString="0" minDate="2020-02-13T00:00:00" maxDate="2024-02-13T00:00:00" count="1406">
        <d v="2021-10-13T00:00:00"/>
        <d v="2021-02-14T00:00:00"/>
        <d v="2023-10-18T00:00:00"/>
        <d v="2022-06-10T00:00:00"/>
        <d v="2024-01-03T00:00:00"/>
        <d v="2023-06-26T00:00:00"/>
        <d v="2022-04-20T00:00:00"/>
        <d v="2021-06-20T00:00:00"/>
        <d v="2023-12-22T00:00:00"/>
        <d v="2020-10-18T00:00:00"/>
        <d v="2023-01-20T00:00:00"/>
        <d v="2022-05-30T00:00:00"/>
        <d v="2020-10-30T00:00:00"/>
        <d v="2022-03-29T00:00:00"/>
        <d v="2022-08-21T00:00:00"/>
        <d v="2021-10-17T00:00:00"/>
        <d v="2023-08-31T00:00:00"/>
        <d v="2023-11-25T00:00:00"/>
        <d v="2021-03-11T00:00:00"/>
        <d v="2020-04-03T00:00:00"/>
        <d v="2020-04-16T00:00:00"/>
        <d v="2023-01-04T00:00:00"/>
        <d v="2021-11-23T00:00:00"/>
        <d v="2021-09-12T00:00:00"/>
        <d v="2020-08-20T00:00:00"/>
        <d v="2023-12-01T00:00:00"/>
        <d v="2021-01-22T00:00:00"/>
        <d v="2022-10-28T00:00:00"/>
        <d v="2022-03-12T00:00:00"/>
        <d v="2021-06-17T00:00:00"/>
        <d v="2020-04-10T00:00:00"/>
        <d v="2022-08-09T00:00:00"/>
        <d v="2020-02-15T00:00:00"/>
        <d v="2023-06-25T00:00:00"/>
        <d v="2021-07-02T00:00:00"/>
        <d v="2020-06-15T00:00:00"/>
        <d v="2023-01-05T00:00:00"/>
        <d v="2022-04-14T00:00:00"/>
        <d v="2023-08-03T00:00:00"/>
        <d v="2020-02-16T00:00:00"/>
        <d v="2020-09-04T00:00:00"/>
        <d v="2022-02-21T00:00:00"/>
        <d v="2022-03-28T00:00:00"/>
        <d v="2021-10-25T00:00:00"/>
        <d v="2024-02-02T00:00:00"/>
        <d v="2020-05-16T00:00:00"/>
        <d v="2020-04-07T00:00:00"/>
        <d v="2020-10-29T00:00:00"/>
        <d v="2021-07-08T00:00:00"/>
        <d v="2020-09-17T00:00:00"/>
        <d v="2021-09-11T00:00:00"/>
        <d v="2020-02-13T00:00:00"/>
        <d v="2023-12-10T00:00:00"/>
        <d v="2020-04-17T00:00:00"/>
        <d v="2020-10-05T00:00:00"/>
        <d v="2021-08-12T00:00:00"/>
        <d v="2020-08-30T00:00:00"/>
        <d v="2022-12-01T00:00:00"/>
        <d v="2020-07-01T00:00:00"/>
        <d v="2020-03-30T00:00:00"/>
        <d v="2023-04-30T00:00:00"/>
        <d v="2020-11-17T00:00:00"/>
        <d v="2022-06-19T00:00:00"/>
        <d v="2023-09-14T00:00:00"/>
        <d v="2022-08-03T00:00:00"/>
        <d v="2020-12-02T00:00:00"/>
        <d v="2023-01-31T00:00:00"/>
        <d v="2023-12-21T00:00:00"/>
        <d v="2020-10-22T00:00:00"/>
        <d v="2021-11-06T00:00:00"/>
        <d v="2021-02-27T00:00:00"/>
        <d v="2021-03-05T00:00:00"/>
        <d v="2020-09-26T00:00:00"/>
        <d v="2022-10-23T00:00:00"/>
        <d v="2023-10-25T00:00:00"/>
        <d v="2021-04-30T00:00:00"/>
        <d v="2022-06-18T00:00:00"/>
        <d v="2020-05-29T00:00:00"/>
        <d v="2021-05-03T00:00:00"/>
        <d v="2022-12-16T00:00:00"/>
        <d v="2022-01-21T00:00:00"/>
        <d v="2021-05-10T00:00:00"/>
        <d v="2020-11-27T00:00:00"/>
        <d v="2020-02-29T00:00:00"/>
        <d v="2022-08-24T00:00:00"/>
        <d v="2021-05-04T00:00:00"/>
        <d v="2021-09-28T00:00:00"/>
        <d v="2021-06-30T00:00:00"/>
        <d v="2022-07-15T00:00:00"/>
        <d v="2021-01-24T00:00:00"/>
        <d v="2022-04-21T00:00:00"/>
        <d v="2021-11-24T00:00:00"/>
        <d v="2021-12-29T00:00:00"/>
        <d v="2022-01-28T00:00:00"/>
        <d v="2023-05-02T00:00:00"/>
        <d v="2020-12-10T00:00:00"/>
        <d v="2023-01-15T00:00:00"/>
        <d v="2022-06-27T00:00:00"/>
        <d v="2022-10-09T00:00:00"/>
        <d v="2022-10-18T00:00:00"/>
        <d v="2023-02-18T00:00:00"/>
        <d v="2022-06-07T00:00:00"/>
        <d v="2022-04-10T00:00:00"/>
        <d v="2020-11-25T00:00:00"/>
        <d v="2022-06-20T00:00:00"/>
        <d v="2022-12-05T00:00:00"/>
        <d v="2022-02-03T00:00:00"/>
        <d v="2022-02-02T00:00:00"/>
        <d v="2021-08-30T00:00:00"/>
        <d v="2024-01-29T00:00:00"/>
        <d v="2023-01-01T00:00:00"/>
        <d v="2022-12-31T00:00:00"/>
        <d v="2021-03-27T00:00:00"/>
        <d v="2022-02-16T00:00:00"/>
        <d v="2021-06-21T00:00:00"/>
        <d v="2023-03-29T00:00:00"/>
        <d v="2021-04-28T00:00:00"/>
        <d v="2020-11-29T00:00:00"/>
        <d v="2021-03-07T00:00:00"/>
        <d v="2021-06-13T00:00:00"/>
        <d v="2024-01-28T00:00:00"/>
        <d v="2020-11-02T00:00:00"/>
        <d v="2024-01-14T00:00:00"/>
        <d v="2021-05-15T00:00:00"/>
        <d v="2022-03-09T00:00:00"/>
        <d v="2021-11-27T00:00:00"/>
        <d v="2022-08-17T00:00:00"/>
        <d v="2021-10-06T00:00:00"/>
        <d v="2021-03-29T00:00:00"/>
        <d v="2024-01-13T00:00:00"/>
        <d v="2022-07-14T00:00:00"/>
        <d v="2020-06-17T00:00:00"/>
        <d v="2021-10-23T00:00:00"/>
        <d v="2021-01-16T00:00:00"/>
        <d v="2020-07-15T00:00:00"/>
        <d v="2020-12-27T00:00:00"/>
        <d v="2021-10-08T00:00:00"/>
        <d v="2021-08-26T00:00:00"/>
        <d v="2022-08-29T00:00:00"/>
        <d v="2022-12-14T00:00:00"/>
        <d v="2020-05-18T00:00:00"/>
        <d v="2022-04-06T00:00:00"/>
        <d v="2022-01-11T00:00:00"/>
        <d v="2023-11-06T00:00:00"/>
        <d v="2023-06-06T00:00:00"/>
        <d v="2022-07-24T00:00:00"/>
        <d v="2020-05-21T00:00:00"/>
        <d v="2022-12-17T00:00:00"/>
        <d v="2022-07-20T00:00:00"/>
        <d v="2022-05-22T00:00:00"/>
        <d v="2021-12-05T00:00:00"/>
        <d v="2021-06-04T00:00:00"/>
        <d v="2020-08-04T00:00:00"/>
        <d v="2020-05-01T00:00:00"/>
        <d v="2020-03-19T00:00:00"/>
        <d v="2023-11-30T00:00:00"/>
        <d v="2021-05-14T00:00:00"/>
        <d v="2024-01-31T00:00:00"/>
        <d v="2022-11-08T00:00:00"/>
        <d v="2021-01-18T00:00:00"/>
        <d v="2021-12-17T00:00:00"/>
        <d v="2021-01-08T00:00:00"/>
        <d v="2020-06-30T00:00:00"/>
        <d v="2020-02-24T00:00:00"/>
        <d v="2023-08-26T00:00:00"/>
        <d v="2023-11-07T00:00:00"/>
        <d v="2020-12-20T00:00:00"/>
        <d v="2021-03-12T00:00:00"/>
        <d v="2021-06-25T00:00:00"/>
        <d v="2024-02-07T00:00:00"/>
        <d v="2023-02-11T00:00:00"/>
        <d v="2021-09-30T00:00:00"/>
        <d v="2022-12-03T00:00:00"/>
        <d v="2021-07-10T00:00:00"/>
        <d v="2021-05-07T00:00:00"/>
        <d v="2023-02-02T00:00:00"/>
        <d v="2022-10-25T00:00:00"/>
        <d v="2022-01-18T00:00:00"/>
        <d v="2021-02-09T00:00:00"/>
        <d v="2022-06-04T00:00:00"/>
        <d v="2021-08-22T00:00:00"/>
        <d v="2020-04-02T00:00:00"/>
        <d v="2023-10-04T00:00:00"/>
        <d v="2021-06-16T00:00:00"/>
        <d v="2021-02-10T00:00:00"/>
        <d v="2022-12-11T00:00:00"/>
        <d v="2023-09-23T00:00:00"/>
        <d v="2023-08-14T00:00:00"/>
        <d v="2020-03-04T00:00:00"/>
        <d v="2022-03-30T00:00:00"/>
        <d v="2022-10-01T00:00:00"/>
        <d v="2021-04-25T00:00:00"/>
        <d v="2022-10-29T00:00:00"/>
        <d v="2022-10-06T00:00:00"/>
        <d v="2023-12-13T00:00:00"/>
        <d v="2020-09-14T00:00:00"/>
        <d v="2023-10-14T00:00:00"/>
        <d v="2020-04-13T00:00:00"/>
        <d v="2020-10-15T00:00:00"/>
        <d v="2022-08-06T00:00:00"/>
        <d v="2022-10-19T00:00:00"/>
        <d v="2021-02-25T00:00:00"/>
        <d v="2020-06-20T00:00:00"/>
        <d v="2022-08-12T00:00:00"/>
        <d v="2020-06-19T00:00:00"/>
        <d v="2023-03-27T00:00:00"/>
        <d v="2022-07-30T00:00:00"/>
        <d v="2023-03-12T00:00:00"/>
        <d v="2020-11-03T00:00:00"/>
        <d v="2022-05-15T00:00:00"/>
        <d v="2023-09-24T00:00:00"/>
        <d v="2023-01-27T00:00:00"/>
        <d v="2022-09-01T00:00:00"/>
        <d v="2022-05-06T00:00:00"/>
        <d v="2021-05-05T00:00:00"/>
        <d v="2024-01-22T00:00:00"/>
        <d v="2020-09-20T00:00:00"/>
        <d v="2022-07-09T00:00:00"/>
        <d v="2022-02-10T00:00:00"/>
        <d v="2020-04-25T00:00:00"/>
        <d v="2022-09-16T00:00:00"/>
        <d v="2022-11-17T00:00:00"/>
        <d v="2023-02-12T00:00:00"/>
        <d v="2022-08-13T00:00:00"/>
        <d v="2020-04-26T00:00:00"/>
        <d v="2023-04-12T00:00:00"/>
        <d v="2020-12-07T00:00:00"/>
        <d v="2021-11-04T00:00:00"/>
        <d v="2020-12-26T00:00:00"/>
        <d v="2020-11-14T00:00:00"/>
        <d v="2021-01-27T00:00:00"/>
        <d v="2022-04-04T00:00:00"/>
        <d v="2020-07-17T00:00:00"/>
        <d v="2020-04-09T00:00:00"/>
        <d v="2020-10-02T00:00:00"/>
        <d v="2021-07-20T00:00:00"/>
        <d v="2022-08-08T00:00:00"/>
        <d v="2020-04-19T00:00:00"/>
        <d v="2021-08-19T00:00:00"/>
        <d v="2021-03-09T00:00:00"/>
        <d v="2021-06-03T00:00:00"/>
        <d v="2023-10-13T00:00:00"/>
        <d v="2022-02-05T00:00:00"/>
        <d v="2023-09-20T00:00:00"/>
        <d v="2020-10-17T00:00:00"/>
        <d v="2022-12-04T00:00:00"/>
        <d v="2022-02-08T00:00:00"/>
        <d v="2022-02-17T00:00:00"/>
        <d v="2022-03-23T00:00:00"/>
        <d v="2022-11-22T00:00:00"/>
        <d v="2020-03-26T00:00:00"/>
        <d v="2022-07-22T00:00:00"/>
        <d v="2023-07-19T00:00:00"/>
        <d v="2020-12-19T00:00:00"/>
        <d v="2022-02-25T00:00:00"/>
        <d v="2020-11-08T00:00:00"/>
        <d v="2022-11-10T00:00:00"/>
        <d v="2021-07-29T00:00:00"/>
        <d v="2023-04-03T00:00:00"/>
        <d v="2023-07-08T00:00:00"/>
        <d v="2021-10-31T00:00:00"/>
        <d v="2020-05-02T00:00:00"/>
        <d v="2023-07-11T00:00:00"/>
        <d v="2020-07-25T00:00:00"/>
        <d v="2023-08-22T00:00:00"/>
        <d v="2020-12-31T00:00:00"/>
        <d v="2021-08-04T00:00:00"/>
        <d v="2023-05-31T00:00:00"/>
        <d v="2023-12-11T00:00:00"/>
        <d v="2021-03-16T00:00:00"/>
        <d v="2021-04-20T00:00:00"/>
        <d v="2023-09-26T00:00:00"/>
        <d v="2023-05-25T00:00:00"/>
        <d v="2022-02-13T00:00:00"/>
        <d v="2020-08-07T00:00:00"/>
        <d v="2020-10-16T00:00:00"/>
        <d v="2023-04-20T00:00:00"/>
        <d v="2020-05-22T00:00:00"/>
        <d v="2023-11-02T00:00:00"/>
        <d v="2021-01-25T00:00:00"/>
        <d v="2021-02-22T00:00:00"/>
        <d v="2023-11-24T00:00:00"/>
        <d v="2022-12-18T00:00:00"/>
        <d v="2020-12-15T00:00:00"/>
        <d v="2023-02-07T00:00:00"/>
        <d v="2022-07-25T00:00:00"/>
        <d v="2020-05-23T00:00:00"/>
        <d v="2022-01-14T00:00:00"/>
        <d v="2021-12-31T00:00:00"/>
        <d v="2023-07-15T00:00:00"/>
        <d v="2022-10-14T00:00:00"/>
        <d v="2020-03-31T00:00:00"/>
        <d v="2022-10-11T00:00:00"/>
        <d v="2021-05-16T00:00:00"/>
        <d v="2023-10-31T00:00:00"/>
        <d v="2021-03-01T00:00:00"/>
        <d v="2022-04-05T00:00:00"/>
        <d v="2021-03-20T00:00:00"/>
        <d v="2023-03-04T00:00:00"/>
        <d v="2020-04-05T00:00:00"/>
        <d v="2022-05-19T00:00:00"/>
        <d v="2022-04-03T00:00:00"/>
        <d v="2022-03-05T00:00:00"/>
        <d v="2022-06-03T00:00:00"/>
        <d v="2023-12-29T00:00:00"/>
        <d v="2020-10-31T00:00:00"/>
        <d v="2020-09-10T00:00:00"/>
        <d v="2023-02-06T00:00:00"/>
        <d v="2020-10-11T00:00:00"/>
        <d v="2023-04-27T00:00:00"/>
        <d v="2020-10-12T00:00:00"/>
        <d v="2020-06-06T00:00:00"/>
        <d v="2022-01-16T00:00:00"/>
        <d v="2023-12-28T00:00:00"/>
        <d v="2020-11-04T00:00:00"/>
        <d v="2022-02-23T00:00:00"/>
        <d v="2023-08-10T00:00:00"/>
        <d v="2022-08-26T00:00:00"/>
        <d v="2020-02-28T00:00:00"/>
        <d v="2022-07-21T00:00:00"/>
        <d v="2023-10-23T00:00:00"/>
        <d v="2021-10-04T00:00:00"/>
        <d v="2020-04-21T00:00:00"/>
        <d v="2022-02-04T00:00:00"/>
        <d v="2021-01-19T00:00:00"/>
        <d v="2023-08-23T00:00:00"/>
        <d v="2022-11-19T00:00:00"/>
        <d v="2022-05-10T00:00:00"/>
        <d v="2023-01-13T00:00:00"/>
        <d v="2022-06-26T00:00:00"/>
        <d v="2023-06-30T00:00:00"/>
        <d v="2023-06-04T00:00:00"/>
        <d v="2021-06-05T00:00:00"/>
        <d v="2022-12-13T00:00:00"/>
        <d v="2024-02-11T00:00:00"/>
        <d v="2021-09-18T00:00:00"/>
        <d v="2022-06-24T00:00:00"/>
        <d v="2022-10-05T00:00:00"/>
        <d v="2021-06-14T00:00:00"/>
        <d v="2020-07-18T00:00:00"/>
        <d v="2023-06-03T00:00:00"/>
        <d v="2022-05-17T00:00:00"/>
        <d v="2022-01-06T00:00:00"/>
        <d v="2020-07-12T00:00:00"/>
        <d v="2022-11-28T00:00:00"/>
        <d v="2024-01-04T00:00:00"/>
        <d v="2023-08-19T00:00:00"/>
        <d v="2020-11-07T00:00:00"/>
        <d v="2020-10-04T00:00:00"/>
        <d v="2023-11-15T00:00:00"/>
        <d v="2021-12-27T00:00:00"/>
        <d v="2022-10-02T00:00:00"/>
        <d v="2023-10-19T00:00:00"/>
        <d v="2022-05-31T00:00:00"/>
        <d v="2020-11-11T00:00:00"/>
        <d v="2021-07-18T00:00:00"/>
        <d v="2021-05-19T00:00:00"/>
        <d v="2020-08-02T00:00:00"/>
        <d v="2020-05-26T00:00:00"/>
        <d v="2021-04-12T00:00:00"/>
        <d v="2022-12-22T00:00:00"/>
        <d v="2022-02-18T00:00:00"/>
        <d v="2022-05-08T00:00:00"/>
        <d v="2020-08-25T00:00:00"/>
        <d v="2020-05-17T00:00:00"/>
        <d v="2021-01-23T00:00:00"/>
        <d v="2020-11-10T00:00:00"/>
        <d v="2022-01-05T00:00:00"/>
        <d v="2022-11-25T00:00:00"/>
        <d v="2022-01-27T00:00:00"/>
        <d v="2021-01-17T00:00:00"/>
        <d v="2021-01-13T00:00:00"/>
        <d v="2021-06-23T00:00:00"/>
        <d v="2021-07-27T00:00:00"/>
        <d v="2020-05-14T00:00:00"/>
        <d v="2023-09-22T00:00:00"/>
        <d v="2021-08-31T00:00:00"/>
        <d v="2020-03-16T00:00:00"/>
        <d v="2022-03-26T00:00:00"/>
        <d v="2020-12-25T00:00:00"/>
        <d v="2022-05-02T00:00:00"/>
        <d v="2022-06-23T00:00:00"/>
        <d v="2022-02-01T00:00:00"/>
        <d v="2023-04-28T00:00:00"/>
        <d v="2022-10-22T00:00:00"/>
        <d v="2020-12-28T00:00:00"/>
        <d v="2020-04-01T00:00:00"/>
        <d v="2022-10-16T00:00:00"/>
        <d v="2023-03-07T00:00:00"/>
        <d v="2023-04-17T00:00:00"/>
        <d v="2021-09-25T00:00:00"/>
        <d v="2022-07-02T00:00:00"/>
        <d v="2023-08-12T00:00:00"/>
        <d v="2021-02-05T00:00:00"/>
        <d v="2021-07-24T00:00:00"/>
        <d v="2022-03-03T00:00:00"/>
        <d v="2024-01-27T00:00:00"/>
        <d v="2023-11-09T00:00:00"/>
        <d v="2023-01-21T00:00:00"/>
        <d v="2022-04-25T00:00:00"/>
        <d v="2020-04-14T00:00:00"/>
        <d v="2022-12-27T00:00:00"/>
        <d v="2020-09-29T00:00:00"/>
        <d v="2022-11-13T00:00:00"/>
        <d v="2023-09-01T00:00:00"/>
        <d v="2022-01-20T00:00:00"/>
        <d v="2020-08-27T00:00:00"/>
        <d v="2022-09-30T00:00:00"/>
        <d v="2021-04-21T00:00:00"/>
        <d v="2023-05-12T00:00:00"/>
        <d v="2022-06-25T00:00:00"/>
        <d v="2022-08-14T00:00:00"/>
        <d v="2023-06-10T00:00:00"/>
        <d v="2020-09-22T00:00:00"/>
        <d v="2022-05-09T00:00:00"/>
        <d v="2021-08-14T00:00:00"/>
        <d v="2020-05-31T00:00:00"/>
        <d v="2020-11-24T00:00:00"/>
        <d v="2023-11-08T00:00:00"/>
        <d v="2021-12-20T00:00:00"/>
        <d v="2023-04-02T00:00:00"/>
        <d v="2022-03-25T00:00:00"/>
        <d v="2021-05-20T00:00:00"/>
        <d v="2020-07-23T00:00:00"/>
        <d v="2023-11-04T00:00:00"/>
        <d v="2021-11-26T00:00:00"/>
        <d v="2020-05-19T00:00:00"/>
        <d v="2022-06-16T00:00:00"/>
        <d v="2022-10-12T00:00:00"/>
        <d v="2024-01-08T00:00:00"/>
        <d v="2022-09-21T00:00:00"/>
        <d v="2023-05-22T00:00:00"/>
        <d v="2023-03-23T00:00:00"/>
        <d v="2022-10-04T00:00:00"/>
        <d v="2022-05-23T00:00:00"/>
        <d v="2020-03-22T00:00:00"/>
        <d v="2020-06-05T00:00:00"/>
        <d v="2022-07-17T00:00:00"/>
        <d v="2021-09-07T00:00:00"/>
        <d v="2023-05-26T00:00:00"/>
        <d v="2022-11-20T00:00:00"/>
        <d v="2021-06-22T00:00:00"/>
        <d v="2021-05-26T00:00:00"/>
        <d v="2023-01-19T00:00:00"/>
        <d v="2020-12-09T00:00:00"/>
        <d v="2020-05-24T00:00:00"/>
        <d v="2022-09-20T00:00:00"/>
        <d v="2023-03-11T00:00:00"/>
        <d v="2021-10-05T00:00:00"/>
        <d v="2021-11-15T00:00:00"/>
        <d v="2021-08-15T00:00:00"/>
        <d v="2024-01-12T00:00:00"/>
        <d v="2023-01-11T00:00:00"/>
        <d v="2020-09-03T00:00:00"/>
        <d v="2023-10-21T00:00:00"/>
        <d v="2022-03-15T00:00:00"/>
        <d v="2023-08-08T00:00:00"/>
        <d v="2022-10-08T00:00:00"/>
        <d v="2022-05-29T00:00:00"/>
        <d v="2020-06-09T00:00:00"/>
        <d v="2022-01-10T00:00:00"/>
        <d v="2021-10-27T00:00:00"/>
        <d v="2020-07-19T00:00:00"/>
        <d v="2023-04-13T00:00:00"/>
        <d v="2023-02-27T00:00:00"/>
        <d v="2021-11-11T00:00:00"/>
        <d v="2021-08-20T00:00:00"/>
        <d v="2023-02-26T00:00:00"/>
        <d v="2021-03-14T00:00:00"/>
        <d v="2020-12-13T00:00:00"/>
        <d v="2021-09-29T00:00:00"/>
        <d v="2022-05-20T00:00:00"/>
        <d v="2021-05-02T00:00:00"/>
        <d v="2020-08-05T00:00:00"/>
        <d v="2021-12-01T00:00:00"/>
        <d v="2021-07-04T00:00:00"/>
        <d v="2021-05-28T00:00:00"/>
        <d v="2023-05-27T00:00:00"/>
        <d v="2021-02-20T00:00:00"/>
        <d v="2022-04-11T00:00:00"/>
        <d v="2021-10-03T00:00:00"/>
        <d v="2020-06-10T00:00:00"/>
        <d v="2020-08-28T00:00:00"/>
        <d v="2022-10-26T00:00:00"/>
        <d v="2023-05-23T00:00:00"/>
        <d v="2021-12-23T00:00:00"/>
        <d v="2023-07-16T00:00:00"/>
        <d v="2021-11-19T00:00:00"/>
        <d v="2020-10-01T00:00:00"/>
        <d v="2021-11-25T00:00:00"/>
        <d v="2023-12-20T00:00:00"/>
        <d v="2023-12-14T00:00:00"/>
        <d v="2020-11-30T00:00:00"/>
        <d v="2023-11-23T00:00:00"/>
        <d v="2021-02-13T00:00:00"/>
        <d v="2021-04-17T00:00:00"/>
        <d v="2020-08-18T00:00:00"/>
        <d v="2022-04-23T00:00:00"/>
        <d v="2023-08-18T00:00:00"/>
        <d v="2020-07-31T00:00:00"/>
        <d v="2020-07-11T00:00:00"/>
        <d v="2022-07-16T00:00:00"/>
        <d v="2023-07-02T00:00:00"/>
        <d v="2023-11-16T00:00:00"/>
        <d v="2020-06-03T00:00:00"/>
        <d v="2023-12-16T00:00:00"/>
        <d v="2023-11-11T00:00:00"/>
        <d v="2020-06-18T00:00:00"/>
        <d v="2021-11-21T00:00:00"/>
        <d v="2022-03-20T00:00:00"/>
        <d v="2022-08-23T00:00:00"/>
        <d v="2022-11-07T00:00:00"/>
        <d v="2022-06-05T00:00:00"/>
        <d v="2022-04-02T00:00:00"/>
        <d v="2021-09-09T00:00:00"/>
        <d v="2021-10-29T00:00:00"/>
        <d v="2022-03-21T00:00:00"/>
        <d v="2022-11-02T00:00:00"/>
        <d v="2021-06-29T00:00:00"/>
        <d v="2023-11-14T00:00:00"/>
        <d v="2024-01-19T00:00:00"/>
        <d v="2021-10-09T00:00:00"/>
        <d v="2020-09-27T00:00:00"/>
        <d v="2023-04-19T00:00:00"/>
        <d v="2020-08-12T00:00:00"/>
        <d v="2020-09-07T00:00:00"/>
        <d v="2022-11-01T00:00:00"/>
        <d v="2024-01-23T00:00:00"/>
        <d v="2022-02-06T00:00:00"/>
        <d v="2020-02-17T00:00:00"/>
        <d v="2021-08-08T00:00:00"/>
        <d v="2023-07-14T00:00:00"/>
        <d v="2020-05-10T00:00:00"/>
        <d v="2020-10-06T00:00:00"/>
        <d v="2023-07-28T00:00:00"/>
        <d v="2022-06-09T00:00:00"/>
        <d v="2020-12-04T00:00:00"/>
        <d v="2023-05-10T00:00:00"/>
        <d v="2021-08-02T00:00:00"/>
        <d v="2024-01-30T00:00:00"/>
        <d v="2021-02-01T00:00:00"/>
        <d v="2023-03-10T00:00:00"/>
        <d v="2021-08-11T00:00:00"/>
        <d v="2022-10-30T00:00:00"/>
        <d v="2022-04-09T00:00:00"/>
        <d v="2020-02-18T00:00:00"/>
        <d v="2020-09-24T00:00:00"/>
        <d v="2021-07-17T00:00:00"/>
        <d v="2021-11-03T00:00:00"/>
        <d v="2023-10-12T00:00:00"/>
        <d v="2023-03-18T00:00:00"/>
        <d v="2023-02-04T00:00:00"/>
        <d v="2022-11-21T00:00:00"/>
        <d v="2024-02-09T00:00:00"/>
        <d v="2020-09-08T00:00:00"/>
        <d v="2023-05-07T00:00:00"/>
        <d v="2020-11-18T00:00:00"/>
        <d v="2022-12-29T00:00:00"/>
        <d v="2023-03-19T00:00:00"/>
        <d v="2020-03-27T00:00:00"/>
        <d v="2021-03-24T00:00:00"/>
        <d v="2023-11-03T00:00:00"/>
        <d v="2020-02-14T00:00:00"/>
        <d v="2022-07-13T00:00:00"/>
        <d v="2021-06-18T00:00:00"/>
        <d v="2022-06-28T00:00:00"/>
        <d v="2024-01-18T00:00:00"/>
        <d v="2022-03-01T00:00:00"/>
        <d v="2023-04-26T00:00:00"/>
        <d v="2020-05-15T00:00:00"/>
        <d v="2020-03-17T00:00:00"/>
        <d v="2021-03-06T00:00:00"/>
        <d v="2023-05-30T00:00:00"/>
        <d v="2021-12-10T00:00:00"/>
        <d v="2023-11-12T00:00:00"/>
        <d v="2021-04-16T00:00:00"/>
        <d v="2020-11-16T00:00:00"/>
        <d v="2024-01-07T00:00:00"/>
        <d v="2022-09-24T00:00:00"/>
        <d v="2023-02-24T00:00:00"/>
        <d v="2021-09-08T00:00:00"/>
        <d v="2020-10-08T00:00:00"/>
        <d v="2022-05-12T00:00:00"/>
        <d v="2022-08-16T00:00:00"/>
        <d v="2022-08-25T00:00:00"/>
        <d v="2023-07-30T00:00:00"/>
        <d v="2023-06-11T00:00:00"/>
        <d v="2023-03-17T00:00:00"/>
        <d v="2023-12-18T00:00:00"/>
        <d v="2021-08-27T00:00:00"/>
        <d v="2023-05-17T00:00:00"/>
        <d v="2021-10-01T00:00:00"/>
        <d v="2021-09-03T00:00:00"/>
        <d v="2020-07-13T00:00:00"/>
        <d v="2022-05-03T00:00:00"/>
        <d v="2022-04-01T00:00:00"/>
        <d v="2022-11-16T00:00:00"/>
        <d v="2023-02-22T00:00:00"/>
        <d v="2020-05-20T00:00:00"/>
        <d v="2023-06-28T00:00:00"/>
        <d v="2023-11-29T00:00:00"/>
        <d v="2020-10-14T00:00:00"/>
        <d v="2023-08-15T00:00:00"/>
        <d v="2021-11-07T00:00:00"/>
        <d v="2020-03-08T00:00:00"/>
        <d v="2022-01-03T00:00:00"/>
        <d v="2023-02-20T00:00:00"/>
        <d v="2022-09-25T00:00:00"/>
        <d v="2023-09-10T00:00:00"/>
        <d v="2023-02-21T00:00:00"/>
        <d v="2020-08-26T00:00:00"/>
        <d v="2024-01-24T00:00:00"/>
        <d v="2023-03-02T00:00:00"/>
        <d v="2022-09-12T00:00:00"/>
        <d v="2022-02-26T00:00:00"/>
        <d v="2021-01-03T00:00:00"/>
        <d v="2023-01-06T00:00:00"/>
        <d v="2022-09-27T00:00:00"/>
        <d v="2023-05-13T00:00:00"/>
        <d v="2021-01-20T00:00:00"/>
        <d v="2023-04-07T00:00:00"/>
        <d v="2020-09-09T00:00:00"/>
        <d v="2021-04-15T00:00:00"/>
        <d v="2022-04-27T00:00:00"/>
        <d v="2020-12-05T00:00:00"/>
        <d v="2020-11-19T00:00:00"/>
        <d v="2021-04-22T00:00:00"/>
        <d v="2023-07-04T00:00:00"/>
        <d v="2021-10-02T00:00:00"/>
        <d v="2020-03-15T00:00:00"/>
        <d v="2022-11-09T00:00:00"/>
        <d v="2021-12-11T00:00:00"/>
        <d v="2020-07-02T00:00:00"/>
        <d v="2023-07-07T00:00:00"/>
        <d v="2020-03-20T00:00:00"/>
        <d v="2021-08-23T00:00:00"/>
        <d v="2023-12-24T00:00:00"/>
        <d v="2021-04-14T00:00:00"/>
        <d v="2023-05-01T00:00:00"/>
        <d v="2023-02-16T00:00:00"/>
        <d v="2021-05-29T00:00:00"/>
        <d v="2020-09-19T00:00:00"/>
        <d v="2022-11-11T00:00:00"/>
        <d v="2020-08-09T00:00:00"/>
        <d v="2023-06-01T00:00:00"/>
        <d v="2024-01-17T00:00:00"/>
        <d v="2020-10-23T00:00:00"/>
        <d v="2021-07-01T00:00:00"/>
        <d v="2020-10-19T00:00:00"/>
        <d v="2024-02-05T00:00:00"/>
        <d v="2022-05-14T00:00:00"/>
        <d v="2022-12-15T00:00:00"/>
        <d v="2023-03-31T00:00:00"/>
        <d v="2021-09-19T00:00:00"/>
        <d v="2022-06-11T00:00:00"/>
        <d v="2023-03-05T00:00:00"/>
        <d v="2020-12-16T00:00:00"/>
        <d v="2021-03-03T00:00:00"/>
        <d v="2020-09-01T00:00:00"/>
        <d v="2020-03-14T00:00:00"/>
        <d v="2021-09-10T00:00:00"/>
        <d v="2023-12-26T00:00:00"/>
        <d v="2020-02-20T00:00:00"/>
        <d v="2023-01-17T00:00:00"/>
        <d v="2020-12-11T00:00:00"/>
        <d v="2020-10-07T00:00:00"/>
        <d v="2021-07-07T00:00:00"/>
        <d v="2022-10-15T00:00:00"/>
        <d v="2020-05-25T00:00:00"/>
        <d v="2023-05-24T00:00:00"/>
        <d v="2022-12-20T00:00:00"/>
        <d v="2020-11-09T00:00:00"/>
        <d v="2021-11-30T00:00:00"/>
        <d v="2023-12-02T00:00:00"/>
        <d v="2022-07-03T00:00:00"/>
        <d v="2021-04-09T00:00:00"/>
        <d v="2022-05-27T00:00:00"/>
        <d v="2020-11-12T00:00:00"/>
        <d v="2023-11-21T00:00:00"/>
        <d v="2022-06-01T00:00:00"/>
        <d v="2021-03-04T00:00:00"/>
        <d v="2021-05-30T00:00:00"/>
        <d v="2023-07-09T00:00:00"/>
        <d v="2022-10-17T00:00:00"/>
        <d v="2021-07-14T00:00:00"/>
        <d v="2020-10-26T00:00:00"/>
        <d v="2020-03-05T00:00:00"/>
        <d v="2021-06-06T00:00:00"/>
        <d v="2023-09-19T00:00:00"/>
        <d v="2022-06-15T00:00:00"/>
        <d v="2020-12-01T00:00:00"/>
        <d v="2021-08-18T00:00:00"/>
        <d v="2023-08-25T00:00:00"/>
        <d v="2022-09-09T00:00:00"/>
        <d v="2021-01-09T00:00:00"/>
        <d v="2020-09-02T00:00:00"/>
        <d v="2020-07-26T00:00:00"/>
        <d v="2023-06-18T00:00:00"/>
        <d v="2020-10-28T00:00:00"/>
        <d v="2020-05-08T00:00:00"/>
        <d v="2022-07-11T00:00:00"/>
        <d v="2021-08-06T00:00:00"/>
        <d v="2021-09-22T00:00:00"/>
        <d v="2021-11-01T00:00:00"/>
        <d v="2020-09-28T00:00:00"/>
        <d v="2020-06-25T00:00:00"/>
        <d v="2021-05-25T00:00:00"/>
        <d v="2023-05-14T00:00:00"/>
        <d v="2022-09-06T00:00:00"/>
        <d v="2022-12-30T00:00:00"/>
        <d v="2020-06-13T00:00:00"/>
        <d v="2023-01-28T00:00:00"/>
        <d v="2021-07-21T00:00:00"/>
        <d v="2021-12-16T00:00:00"/>
        <d v="2021-08-16T00:00:00"/>
        <d v="2023-02-19T00:00:00"/>
        <d v="2022-10-24T00:00:00"/>
        <d v="2024-01-16T00:00:00"/>
        <d v="2020-07-03T00:00:00"/>
        <d v="2020-10-09T00:00:00"/>
        <d v="2024-01-25T00:00:00"/>
        <d v="2022-03-31T00:00:00"/>
        <d v="2020-08-10T00:00:00"/>
        <d v="2021-10-14T00:00:00"/>
        <d v="2023-06-16T00:00:00"/>
        <d v="2023-06-09T00:00:00"/>
        <d v="2023-03-20T00:00:00"/>
        <d v="2022-12-24T00:00:00"/>
        <d v="2021-04-03T00:00:00"/>
        <d v="2022-03-17T00:00:00"/>
        <d v="2021-01-30T00:00:00"/>
        <d v="2023-11-27T00:00:00"/>
        <d v="2021-03-22T00:00:00"/>
        <d v="2021-06-10T00:00:00"/>
        <d v="2022-12-08T00:00:00"/>
        <d v="2023-03-14T00:00:00"/>
        <d v="2023-04-23T00:00:00"/>
        <d v="2020-05-11T00:00:00"/>
        <d v="2020-06-11T00:00:00"/>
        <d v="2020-04-28T00:00:00"/>
        <d v="2022-08-07T00:00:00"/>
        <d v="2022-08-02T00:00:00"/>
        <d v="2021-12-28T00:00:00"/>
        <d v="2023-07-23T00:00:00"/>
        <d v="2023-02-23T00:00:00"/>
        <d v="2022-08-31T00:00:00"/>
        <d v="2023-07-29T00:00:00"/>
        <d v="2022-02-24T00:00:00"/>
        <d v="2021-03-17T00:00:00"/>
        <d v="2020-04-27T00:00:00"/>
        <d v="2021-10-11T00:00:00"/>
        <d v="2023-10-06T00:00:00"/>
        <d v="2023-01-18T00:00:00"/>
        <d v="2021-10-26T00:00:00"/>
        <d v="2022-01-09T00:00:00"/>
        <d v="2021-02-02T00:00:00"/>
        <d v="2023-06-02T00:00:00"/>
        <d v="2021-10-30T00:00:00"/>
        <d v="2022-05-05T00:00:00"/>
        <d v="2022-12-02T00:00:00"/>
        <d v="2020-06-22T00:00:00"/>
        <d v="2023-07-24T00:00:00"/>
        <d v="2020-05-04T00:00:00"/>
        <d v="2021-03-28T00:00:00"/>
        <d v="2020-02-19T00:00:00"/>
        <d v="2023-06-13T00:00:00"/>
        <d v="2021-01-04T00:00:00"/>
        <d v="2022-07-10T00:00:00"/>
        <d v="2024-01-02T00:00:00"/>
        <d v="2021-06-09T00:00:00"/>
        <d v="2020-04-15T00:00:00"/>
        <d v="2020-08-31T00:00:00"/>
        <d v="2021-11-09T00:00:00"/>
        <d v="2023-08-20T00:00:00"/>
        <d v="2021-03-23T00:00:00"/>
        <d v="2021-07-12T00:00:00"/>
        <d v="2022-07-18T00:00:00"/>
        <d v="2023-10-24T00:00:00"/>
        <d v="2024-01-26T00:00:00"/>
        <d v="2023-03-26T00:00:00"/>
        <d v="2022-08-15T00:00:00"/>
        <d v="2021-02-23T00:00:00"/>
        <d v="2023-04-05T00:00:00"/>
        <d v="2021-12-02T00:00:00"/>
        <d v="2022-11-14T00:00:00"/>
        <d v="2022-11-27T00:00:00"/>
        <d v="2021-01-12T00:00:00"/>
        <d v="2021-09-01T00:00:00"/>
        <d v="2020-05-06T00:00:00"/>
        <d v="2020-12-12T00:00:00"/>
        <d v="2023-12-03T00:00:00"/>
        <d v="2020-04-20T00:00:00"/>
        <d v="2023-04-06T00:00:00"/>
        <d v="2020-08-19T00:00:00"/>
        <d v="2021-03-21T00:00:00"/>
        <d v="2023-08-04T00:00:00"/>
        <d v="2022-06-06T00:00:00"/>
        <d v="2023-01-10T00:00:00"/>
        <d v="2020-03-13T00:00:00"/>
        <d v="2022-05-28T00:00:00"/>
        <d v="2020-03-29T00:00:00"/>
        <d v="2023-07-13T00:00:00"/>
        <d v="2022-10-21T00:00:00"/>
        <d v="2021-08-17T00:00:00"/>
        <d v="2020-10-27T00:00:00"/>
        <d v="2021-03-15T00:00:00"/>
        <d v="2020-06-28T00:00:00"/>
        <d v="2023-12-15T00:00:00"/>
        <d v="2023-08-16T00:00:00"/>
        <d v="2023-11-10T00:00:00"/>
        <d v="2023-03-30T00:00:00"/>
        <d v="2021-06-02T00:00:00"/>
        <d v="2024-01-11T00:00:00"/>
        <d v="2021-07-30T00:00:00"/>
        <d v="2020-04-04T00:00:00"/>
        <d v="2023-09-09T00:00:00"/>
        <d v="2020-06-04T00:00:00"/>
        <d v="2023-05-18T00:00:00"/>
        <d v="2022-07-08T00:00:00"/>
        <d v="2023-11-05T00:00:00"/>
        <d v="2021-12-25T00:00:00"/>
        <d v="2022-10-31T00:00:00"/>
        <d v="2022-06-02T00:00:00"/>
        <d v="2023-03-15T00:00:00"/>
        <d v="2020-10-20T00:00:00"/>
        <d v="2022-06-22T00:00:00"/>
        <d v="2021-04-11T00:00:00"/>
        <d v="2023-03-06T00:00:00"/>
        <d v="2023-10-15T00:00:00"/>
        <d v="2021-03-26T00:00:00"/>
        <d v="2023-07-17T00:00:00"/>
        <d v="2020-06-27T00:00:00"/>
        <d v="2022-01-26T00:00:00"/>
        <d v="2022-04-08T00:00:00"/>
        <d v="2023-06-12T00:00:00"/>
        <d v="2020-07-10T00:00:00"/>
        <d v="2022-02-20T00:00:00"/>
        <d v="2022-05-13T00:00:00"/>
        <d v="2021-01-11T00:00:00"/>
        <d v="2021-09-04T00:00:00"/>
        <d v="2023-08-17T00:00:00"/>
        <d v="2023-05-03T00:00:00"/>
        <d v="2023-10-20T00:00:00"/>
        <d v="2022-10-07T00:00:00"/>
        <d v="2021-01-29T00:00:00"/>
        <d v="2022-12-06T00:00:00"/>
        <d v="2020-11-13T00:00:00"/>
        <d v="2023-11-18T00:00:00"/>
        <d v="2023-03-22T00:00:00"/>
        <d v="2023-01-09T00:00:00"/>
        <d v="2024-01-15T00:00:00"/>
        <d v="2023-12-07T00:00:00"/>
        <d v="2023-09-11T00:00:00"/>
        <d v="2023-03-21T00:00:00"/>
        <d v="2022-04-22T00:00:00"/>
        <d v="2020-12-30T00:00:00"/>
        <d v="2022-06-12T00:00:00"/>
        <d v="2023-09-06T00:00:00"/>
        <d v="2022-01-02T00:00:00"/>
        <d v="2023-08-13T00:00:00"/>
        <d v="2021-05-22T00:00:00"/>
        <d v="2020-09-15T00:00:00"/>
        <d v="2021-08-29T00:00:00"/>
        <d v="2023-02-08T00:00:00"/>
        <d v="2023-11-17T00:00:00"/>
        <d v="2024-02-01T00:00:00"/>
        <d v="2022-01-25T00:00:00"/>
        <d v="2022-11-29T00:00:00"/>
        <d v="2022-04-15T00:00:00"/>
        <d v="2021-06-28T00:00:00"/>
        <d v="2023-05-29T00:00:00"/>
        <d v="2022-03-07T00:00:00"/>
        <d v="2022-04-19T00:00:00"/>
        <d v="2022-11-03T00:00:00"/>
        <d v="2021-05-18T00:00:00"/>
        <d v="2020-03-07T00:00:00"/>
        <d v="2020-11-21T00:00:00"/>
        <d v="2020-07-05T00:00:00"/>
        <d v="2023-05-15T00:00:00"/>
        <d v="2021-07-05T00:00:00"/>
        <d v="2020-03-02T00:00:00"/>
        <d v="2022-05-11T00:00:00"/>
        <d v="2021-11-10T00:00:00"/>
        <d v="2022-08-11T00:00:00"/>
        <d v="2023-10-26T00:00:00"/>
        <d v="2020-09-06T00:00:00"/>
        <d v="2020-02-25T00:00:00"/>
        <d v="2022-02-19T00:00:00"/>
        <d v="2023-07-06T00:00:00"/>
        <d v="2023-05-28T00:00:00"/>
        <d v="2021-11-22T00:00:00"/>
        <d v="2020-09-30T00:00:00"/>
        <d v="2021-04-24T00:00:00"/>
        <d v="2020-10-24T00:00:00"/>
        <d v="2022-08-28T00:00:00"/>
        <d v="2021-12-07T00:00:00"/>
        <d v="2022-03-18T00:00:00"/>
        <d v="2020-02-26T00:00:00"/>
        <d v="2021-12-21T00:00:00"/>
        <d v="2023-09-07T00:00:00"/>
        <d v="2022-11-04T00:00:00"/>
        <d v="2023-10-27T00:00:00"/>
        <d v="2023-04-01T00:00:00"/>
        <d v="2022-01-24T00:00:00"/>
        <d v="2023-09-05T00:00:00"/>
        <d v="2023-03-24T00:00:00"/>
        <d v="2021-06-12T00:00:00"/>
        <d v="2021-04-18T00:00:00"/>
        <d v="2023-08-27T00:00:00"/>
        <d v="2021-05-12T00:00:00"/>
        <d v="2021-02-08T00:00:00"/>
        <d v="2023-10-03T00:00:00"/>
        <d v="2022-07-23T00:00:00"/>
        <d v="2020-03-28T00:00:00"/>
        <d v="2023-02-10T00:00:00"/>
        <d v="2022-12-12T00:00:00"/>
        <d v="2023-08-09T00:00:00"/>
        <d v="2021-03-08T00:00:00"/>
        <d v="2023-02-15T00:00:00"/>
        <d v="2021-11-18T00:00:00"/>
        <d v="2023-05-04T00:00:00"/>
        <d v="2022-08-22T00:00:00"/>
        <d v="2022-03-22T00:00:00"/>
        <d v="2023-02-03T00:00:00"/>
        <d v="2023-01-16T00:00:00"/>
        <d v="2022-01-22T00:00:00"/>
        <d v="2022-07-05T00:00:00"/>
        <d v="2021-08-24T00:00:00"/>
        <d v="2022-11-24T00:00:00"/>
        <d v="2022-02-07T00:00:00"/>
        <d v="2021-02-04T00:00:00"/>
        <d v="2020-07-21T00:00:00"/>
        <d v="2024-02-03T00:00:00"/>
        <d v="2021-01-26T00:00:00"/>
        <d v="2022-01-07T00:00:00"/>
        <d v="2021-04-04T00:00:00"/>
        <d v="2022-01-17T00:00:00"/>
        <d v="2024-02-12T00:00:00"/>
        <d v="2020-11-06T00:00:00"/>
        <d v="2023-12-27T00:00:00"/>
        <d v="2020-02-27T00:00:00"/>
        <d v="2023-04-04T00:00:00"/>
        <d v="2023-05-16T00:00:00"/>
        <d v="2021-04-26T00:00:00"/>
        <d v="2023-03-25T00:00:00"/>
        <d v="2021-01-15T00:00:00"/>
        <d v="2020-10-13T00:00:00"/>
        <d v="2021-09-14T00:00:00"/>
        <d v="2022-07-01T00:00:00"/>
        <d v="2021-11-20T00:00:00"/>
        <d v="2021-12-30T00:00:00"/>
        <d v="2022-07-12T00:00:00"/>
        <d v="2022-03-19T00:00:00"/>
        <d v="2023-05-06T00:00:00"/>
        <d v="2021-10-19T00:00:00"/>
        <d v="2023-11-22T00:00:00"/>
        <d v="2021-09-15T00:00:00"/>
        <d v="2024-01-05T00:00:00"/>
        <d v="2020-02-21T00:00:00"/>
        <d v="2022-09-08T00:00:00"/>
        <d v="2022-05-01T00:00:00"/>
        <d v="2020-04-22T00:00:00"/>
        <d v="2023-08-21T00:00:00"/>
        <d v="2022-06-30T00:00:00"/>
        <d v="2021-12-13T00:00:00"/>
        <d v="2023-07-18T00:00:00"/>
        <d v="2022-03-08T00:00:00"/>
        <d v="2022-09-28T00:00:00"/>
        <d v="2022-02-09T00:00:00"/>
        <d v="2021-08-03T00:00:00"/>
        <d v="2022-04-13T00:00:00"/>
        <d v="2023-07-22T00:00:00"/>
        <d v="2020-08-06T00:00:00"/>
        <d v="2023-01-29T00:00:00"/>
        <d v="2021-11-29T00:00:00"/>
        <d v="2022-09-26T00:00:00"/>
        <d v="2022-07-27T00:00:00"/>
        <d v="2021-09-20T00:00:00"/>
        <d v="2023-10-07T00:00:00"/>
        <d v="2020-03-01T00:00:00"/>
        <d v="2023-09-18T00:00:00"/>
        <d v="2022-09-18T00:00:00"/>
        <d v="2022-03-16T00:00:00"/>
        <d v="2021-06-26T00:00:00"/>
        <d v="2021-03-18T00:00:00"/>
        <d v="2023-01-22T00:00:00"/>
        <d v="2021-02-21T00:00:00"/>
        <d v="2020-06-07T00:00:00"/>
        <d v="2022-03-14T00:00:00"/>
        <d v="2023-06-07T00:00:00"/>
        <d v="2023-02-13T00:00:00"/>
        <d v="2020-06-23T00:00:00"/>
        <d v="2023-12-09T00:00:00"/>
        <d v="2023-12-23T00:00:00"/>
        <d v="2022-01-23T00:00:00"/>
        <d v="2023-08-02T00:00:00"/>
        <d v="2020-05-07T00:00:00"/>
        <d v="2021-06-08T00:00:00"/>
        <d v="2021-10-12T00:00:00"/>
        <d v="2021-04-23T00:00:00"/>
        <d v="2021-09-06T00:00:00"/>
        <d v="2023-02-14T00:00:00"/>
        <d v="2021-10-15T00:00:00"/>
        <d v="2021-01-31T00:00:00"/>
        <d v="2022-04-18T00:00:00"/>
        <d v="2022-01-13T00:00:00"/>
        <d v="2022-04-28T00:00:00"/>
        <d v="2021-08-13T00:00:00"/>
        <d v="2023-08-28T00:00:00"/>
        <d v="2021-10-28T00:00:00"/>
        <d v="2022-09-22T00:00:00"/>
        <d v="2021-09-26T00:00:00"/>
        <d v="2021-07-22T00:00:00"/>
        <d v="2021-07-26T00:00:00"/>
        <d v="2022-03-10T00:00:00"/>
        <d v="2022-10-03T00:00:00"/>
        <d v="2023-12-17T00:00:00"/>
        <d v="2021-10-20T00:00:00"/>
        <d v="2020-04-18T00:00:00"/>
        <d v="2023-01-23T00:00:00"/>
        <d v="2020-06-08T00:00:00"/>
        <d v="2022-12-28T00:00:00"/>
        <d v="2021-06-07T00:00:00"/>
        <d v="2021-04-27T00:00:00"/>
        <d v="2022-02-11T00:00:00"/>
        <d v="2020-03-18T00:00:00"/>
        <d v="2022-04-16T00:00:00"/>
        <d v="2023-09-28T00:00:00"/>
        <d v="2022-02-27T00:00:00"/>
        <d v="2023-03-01T00:00:00"/>
        <d v="2020-11-15T00:00:00"/>
        <d v="2021-10-24T00:00:00"/>
        <d v="2022-02-12T00:00:00"/>
        <d v="2023-09-02T00:00:00"/>
        <d v="2020-07-28T00:00:00"/>
        <d v="2020-06-26T00:00:00"/>
        <d v="2022-07-26T00:00:00"/>
        <d v="2020-10-03T00:00:00"/>
        <d v="2021-04-02T00:00:00"/>
        <d v="2022-11-30T00:00:00"/>
        <d v="2020-06-16T00:00:00"/>
        <d v="2020-07-22T00:00:00"/>
        <d v="2020-08-24T00:00:00"/>
        <d v="2023-12-19T00:00:00"/>
        <d v="2020-06-14T00:00:00"/>
        <d v="2021-11-28T00:00:00"/>
        <d v="2022-09-04T00:00:00"/>
        <d v="2022-06-08T00:00:00"/>
        <d v="2023-07-31T00:00:00"/>
        <d v="2021-07-11T00:00:00"/>
        <d v="2022-01-04T00:00:00"/>
        <d v="2023-04-25T00:00:00"/>
        <d v="2021-04-07T00:00:00"/>
        <d v="2022-03-13T00:00:00"/>
        <d v="2023-05-20T00:00:00"/>
        <d v="2024-01-21T00:00:00"/>
        <d v="2022-04-17T00:00:00"/>
        <d v="2020-04-30T00:00:00"/>
        <d v="2022-07-28T00:00:00"/>
        <d v="2022-11-23T00:00:00"/>
        <d v="2023-02-05T00:00:00"/>
        <d v="2021-11-17T00:00:00"/>
        <d v="2020-04-06T00:00:00"/>
        <d v="2021-09-21T00:00:00"/>
        <d v="2020-06-21T00:00:00"/>
        <d v="2024-02-10T00:00:00"/>
        <d v="2020-07-08T00:00:00"/>
        <d v="2020-12-24T00:00:00"/>
        <d v="2022-03-04T00:00:00"/>
        <d v="2023-07-12T00:00:00"/>
        <d v="2023-04-14T00:00:00"/>
        <d v="2023-12-04T00:00:00"/>
        <d v="2020-11-05T00:00:00"/>
        <d v="2020-11-22T00:00:00"/>
        <d v="2022-07-06T00:00:00"/>
        <d v="2023-10-30T00:00:00"/>
        <d v="2020-07-24T00:00:00"/>
        <d v="2024-02-06T00:00:00"/>
        <d v="2022-09-11T00:00:00"/>
        <d v="2023-04-16T00:00:00"/>
        <d v="2020-10-10T00:00:00"/>
        <d v="2021-10-18T00:00:00"/>
        <d v="2022-03-06T00:00:00"/>
        <d v="2022-04-12T00:00:00"/>
        <d v="2021-01-14T00:00:00"/>
        <d v="2022-11-26T00:00:00"/>
        <d v="2022-01-29T00:00:00"/>
        <d v="2020-12-18T00:00:00"/>
        <d v="2023-03-13T00:00:00"/>
        <d v="2023-06-22T00:00:00"/>
        <d v="2023-05-11T00:00:00"/>
        <d v="2021-09-24T00:00:00"/>
        <d v="2020-12-14T00:00:00"/>
        <d v="2021-11-05T00:00:00"/>
        <d v="2023-05-05T00:00:00"/>
        <d v="2021-09-02T00:00:00"/>
        <d v="2023-08-24T00:00:00"/>
        <d v="2020-06-24T00:00:00"/>
        <d v="2020-08-17T00:00:00"/>
        <d v="2021-05-01T00:00:00"/>
        <d v="2020-12-08T00:00:00"/>
        <d v="2023-07-20T00:00:00"/>
        <d v="2021-01-01T00:00:00"/>
        <d v="2023-02-25T00:00:00"/>
        <d v="2020-04-11T00:00:00"/>
        <d v="2022-04-30T00:00:00"/>
        <d v="2023-06-19T00:00:00"/>
        <d v="2023-08-30T00:00:00"/>
        <d v="2020-06-29T00:00:00"/>
        <d v="2020-08-01T00:00:00"/>
        <d v="2023-03-16T00:00:00"/>
        <d v="2021-03-31T00:00:00"/>
        <d v="2020-11-28T00:00:00"/>
        <d v="2023-04-08T00:00:00"/>
        <d v="2022-11-05T00:00:00"/>
        <d v="2022-10-10T00:00:00"/>
        <d v="2020-08-16T00:00:00"/>
        <d v="2023-11-01T00:00:00"/>
        <d v="2023-06-23T00:00:00"/>
        <d v="2021-07-19T00:00:00"/>
        <d v="2021-02-16T00:00:00"/>
        <d v="2021-02-07T00:00:00"/>
        <d v="2021-04-13T00:00:00"/>
        <d v="2022-04-24T00:00:00"/>
        <d v="2023-09-03T00:00:00"/>
        <d v="2021-01-28T00:00:00"/>
        <d v="2023-06-29T00:00:00"/>
        <d v="2023-10-29T00:00:00"/>
        <d v="2022-09-29T00:00:00"/>
        <d v="2024-02-04T00:00:00"/>
        <d v="2023-06-05T00:00:00"/>
        <d v="2020-04-23T00:00:00"/>
        <d v="2022-05-21T00:00:00"/>
        <d v="2020-12-21T00:00:00"/>
        <d v="2020-03-21T00:00:00"/>
        <d v="2021-02-26T00:00:00"/>
        <d v="2023-09-17T00:00:00"/>
        <d v="2021-08-07T00:00:00"/>
        <d v="2023-04-18T00:00:00"/>
        <d v="2020-09-25T00:00:00"/>
        <d v="2022-05-07T00:00:00"/>
        <d v="2021-10-22T00:00:00"/>
        <d v="2021-04-10T00:00:00"/>
        <d v="2023-04-22T00:00:00"/>
        <d v="2021-11-14T00:00:00"/>
        <d v="2023-05-09T00:00:00"/>
        <d v="2023-10-28T00:00:00"/>
        <d v="2022-05-18T00:00:00"/>
        <d v="2023-09-08T00:00:00"/>
        <d v="2022-04-29T00:00:00"/>
        <d v="2022-03-24T00:00:00"/>
        <d v="2021-10-07T00:00:00"/>
        <d v="2021-09-16T00:00:00"/>
        <d v="2021-05-11T00:00:00"/>
        <d v="2021-01-05T00:00:00"/>
        <d v="2020-05-28T00:00:00"/>
        <d v="2023-08-06T00:00:00"/>
        <d v="2021-08-05T00:00:00"/>
        <d v="2021-03-25T00:00:00"/>
        <d v="2023-05-19T00:00:00"/>
        <d v="2023-03-09T00:00:00"/>
        <d v="2023-12-05T00:00:00"/>
        <d v="2020-08-13T00:00:00"/>
        <d v="2021-12-04T00:00:00"/>
        <d v="2023-04-21T00:00:00"/>
        <d v="2022-01-31T00:00:00"/>
        <d v="2022-08-01T00:00:00"/>
        <d v="2021-07-13T00:00:00"/>
        <d v="2023-12-06T00:00:00"/>
        <d v="2021-03-02T00:00:00"/>
        <d v="2023-01-02T00:00:00"/>
        <d v="2023-03-28T00:00:00"/>
        <d v="2022-03-27T00:00:00"/>
        <d v="2021-11-16T00:00:00"/>
        <d v="2020-06-02T00:00:00"/>
        <d v="2022-08-20T00:00:00"/>
        <d v="2022-04-26T00:00:00"/>
        <d v="2021-02-11T00:00:00"/>
        <d v="2020-04-29T00:00:00"/>
        <d v="2021-03-19T00:00:00"/>
        <d v="2021-11-08T00:00:00"/>
        <d v="2023-01-03T00:00:00"/>
        <d v="2020-09-11T00:00:00"/>
        <d v="2020-05-30T00:00:00"/>
        <d v="2022-10-13T00:00:00"/>
        <d v="2023-08-29T00:00:00"/>
        <d v="2021-05-23T00:00:00"/>
        <d v="2020-03-06T00:00:00"/>
        <d v="2023-03-03T00:00:00"/>
        <d v="2022-05-24T00:00:00"/>
        <d v="2022-12-25T00:00:00"/>
        <d v="2023-04-09T00:00:00"/>
        <d v="2020-08-14T00:00:00"/>
        <d v="2023-04-11T00:00:00"/>
        <d v="2024-01-01T00:00:00"/>
        <d v="2021-04-01T00:00:00"/>
        <d v="2020-07-09T00:00:00"/>
        <d v="2021-02-15T00:00:00"/>
        <d v="2021-04-08T00:00:00"/>
        <d v="2021-10-16T00:00:00"/>
        <d v="2023-02-28T00:00:00"/>
        <d v="2021-04-06T00:00:00"/>
        <d v="2023-10-22T00:00:00"/>
        <d v="2023-10-09T00:00:00"/>
        <d v="2021-07-15T00:00:00"/>
        <d v="2023-09-13T00:00:00"/>
        <d v="2023-02-01T00:00:00"/>
        <d v="2020-05-12T00:00:00"/>
        <d v="2021-06-24T00:00:00"/>
        <d v="2020-11-23T00:00:00"/>
        <d v="2020-09-21T00:00:00"/>
        <d v="2021-07-06T00:00:00"/>
        <d v="2022-09-13T00:00:00"/>
        <d v="2020-03-10T00:00:00"/>
        <d v="2023-01-24T00:00:00"/>
        <d v="2021-12-24T00:00:00"/>
        <d v="2020-07-20T00:00:00"/>
        <d v="2021-06-11T00:00:00"/>
        <d v="2023-01-07T00:00:00"/>
        <d v="2022-12-19T00:00:00"/>
        <d v="2021-06-15T00:00:00"/>
        <d v="2023-06-20T00:00:00"/>
        <d v="2021-12-15T00:00:00"/>
        <d v="2021-12-12T00:00:00"/>
        <d v="2023-01-25T00:00:00"/>
        <d v="2020-04-08T00:00:00"/>
        <d v="2020-08-03T00:00:00"/>
        <d v="2023-10-05T00:00:00"/>
        <d v="2022-01-19T00:00:00"/>
        <d v="2020-12-17T00:00:00"/>
        <d v="2021-12-26T00:00:00"/>
        <d v="2021-07-31T00:00:00"/>
        <d v="2021-01-21T00:00:00"/>
        <d v="2023-12-31T00:00:00"/>
        <d v="2021-05-08T00:00:00"/>
        <d v="2021-03-30T00:00:00"/>
        <d v="2021-02-17T00:00:00"/>
        <d v="2020-03-11T00:00:00"/>
        <d v="2023-07-05T00:00:00"/>
        <d v="2023-04-29T00:00:00"/>
        <d v="2021-12-18T00:00:00"/>
        <d v="2020-09-18T00:00:00"/>
        <d v="2020-10-21T00:00:00"/>
        <d v="2023-09-04T00:00:00"/>
        <d v="2022-01-12T00:00:00"/>
        <d v="2023-06-27T00:00:00"/>
        <d v="2022-02-14T00:00:00"/>
        <d v="2020-05-05T00:00:00"/>
        <d v="2022-05-26T00:00:00"/>
        <d v="2020-07-04T00:00:00"/>
        <d v="2021-04-05T00:00:00"/>
        <d v="2020-11-01T00:00:00"/>
        <d v="2023-03-08T00:00:00"/>
        <d v="2022-08-18T00:00:00"/>
        <d v="2022-01-01T00:00:00"/>
        <d v="2024-01-10T00:00:00"/>
        <d v="2020-05-27T00:00:00"/>
        <d v="2023-10-02T00:00:00"/>
        <d v="2022-07-29T00:00:00"/>
        <d v="2020-03-23T00:00:00"/>
        <d v="2022-09-05T00:00:00"/>
        <d v="2021-05-27T00:00:00"/>
        <d v="2023-07-26T00:00:00"/>
        <d v="2022-03-02T00:00:00"/>
        <d v="2020-05-13T00:00:00"/>
        <d v="2020-03-03T00:00:00"/>
        <d v="2020-03-25T00:00:00"/>
        <d v="2020-03-09T00:00:00"/>
        <d v="2022-09-17T00:00:00"/>
        <d v="2020-02-23T00:00:00"/>
        <d v="2022-09-23T00:00:00"/>
        <d v="2022-12-09T00:00:00"/>
        <d v="2022-06-29T00:00:00"/>
        <d v="2023-12-08T00:00:00"/>
        <d v="2023-12-12T00:00:00"/>
        <d v="2021-06-19T00:00:00"/>
        <d v="2020-08-08T00:00:00"/>
        <d v="2021-12-22T00:00:00"/>
        <d v="2021-11-12T00:00:00"/>
        <d v="2020-09-12T00:00:00"/>
        <d v="2020-04-12T00:00:00"/>
        <d v="2020-02-22T00:00:00"/>
        <d v="2023-09-27T00:00:00"/>
        <d v="2022-02-22T00:00:00"/>
        <d v="2023-08-07T00:00:00"/>
        <d v="2022-05-16T00:00:00"/>
        <d v="2020-06-12T00:00:00"/>
        <d v="2022-09-07T00:00:00"/>
        <d v="2020-04-24T00:00:00"/>
        <d v="2023-07-21T00:00:00"/>
        <d v="2021-05-21T00:00:00"/>
        <d v="2020-07-07T00:00:00"/>
        <d v="2023-09-25T00:00:00"/>
        <d v="2022-06-21T00:00:00"/>
        <d v="2022-02-28T00:00:00"/>
        <d v="2021-09-27T00:00:00"/>
        <d v="2023-11-13T00:00:00"/>
        <d v="2022-08-10T00:00:00"/>
        <d v="2020-09-13T00:00:00"/>
        <d v="2021-07-03T00:00:00"/>
        <d v="2021-09-05T00:00:00"/>
        <d v="2021-12-08T00:00:00"/>
        <d v="2021-06-01T00:00:00"/>
        <d v="2023-08-11T00:00:00"/>
        <d v="2022-08-27T00:00:00"/>
        <d v="2022-12-26T00:00:00"/>
        <d v="2021-08-21T00:00:00"/>
        <d v="2021-04-19T00:00:00"/>
        <d v="2021-02-03T00:00:00"/>
        <d v="2023-06-14T00:00:00"/>
        <d v="2024-02-08T00:00:00"/>
        <d v="2023-02-09T00:00:00"/>
        <d v="2020-08-23T00:00:00"/>
        <d v="2021-12-06T00:00:00"/>
        <d v="2021-10-10T00:00:00"/>
        <d v="2023-06-21T00:00:00"/>
        <d v="2022-06-14T00:00:00"/>
        <d v="2022-03-11T00:00:00"/>
        <d v="2023-07-01T00:00:00"/>
        <d v="2023-01-08T00:00:00"/>
        <d v="2021-09-13T00:00:00"/>
        <d v="2020-12-06T00:00:00"/>
        <d v="2022-07-31T00:00:00"/>
        <d v="2021-05-31T00:00:00"/>
        <d v="2024-01-20T00:00:00"/>
        <d v="2021-08-10T00:00:00"/>
        <d v="2020-07-29T00:00:00"/>
        <d v="2022-09-02T00:00:00"/>
        <d v="2020-08-29T00:00:00"/>
        <d v="2020-03-24T00:00:00"/>
        <d v="2021-03-10T00:00:00"/>
        <d v="2021-07-16T00:00:00"/>
        <d v="2022-01-30T00:00:00"/>
        <d v="2023-08-05T00:00:00"/>
        <d v="2023-06-17T00:00:00"/>
        <d v="2021-08-09T00:00:00"/>
        <d v="2020-05-03T00:00:00"/>
        <d v="2022-09-19T00:00:00"/>
        <d v="2022-05-04T00:00:00"/>
        <d v="2021-01-06T00:00:00"/>
        <d v="2021-01-10T00:00:00"/>
        <d v="2020-06-01T00:00:00"/>
        <d v="2023-07-10T00:00:00"/>
        <d v="2021-05-09T00:00:00"/>
        <d v="2020-11-26T00:00:00"/>
        <d v="2021-12-09T00:00:00"/>
        <d v="2022-11-12T00:00:00"/>
        <d v="2023-10-16T00:00:00"/>
        <d v="2021-09-23T00:00:00"/>
        <d v="2022-12-10T00:00:00"/>
        <d v="2022-08-04T00:00:00"/>
        <d v="2021-12-03T00:00:00"/>
        <d v="2023-09-21T00:00:00"/>
        <d v="2020-12-03T00:00:00"/>
        <d v="2022-07-07T00:00:00"/>
        <d v="2022-11-15T00:00:00"/>
        <d v="2021-07-09T00:00:00"/>
        <d v="2020-08-21T00:00:00"/>
        <d v="2022-05-25T00:00:00"/>
        <d v="2020-07-30T00:00:00"/>
        <d v="2021-05-13T00:00:00"/>
        <d v="2020-03-12T00:00:00"/>
        <d v="2023-09-15T00:00:00"/>
        <d v="2023-11-28T00:00:00"/>
        <d v="2021-08-01T00:00:00"/>
        <d v="2022-08-19T00:00:00"/>
        <d v="2023-09-16T00:00:00"/>
        <d v="2021-02-12T00:00:00"/>
        <d v="2021-05-17T00:00:00"/>
        <d v="2020-07-14T00:00:00"/>
        <d v="2022-10-20T00:00:00"/>
        <d v="2020-05-09T00:00:00"/>
        <d v="2022-06-13T00:00:00"/>
        <d v="2022-01-08T00:00:00"/>
        <d v="2023-01-26T00:00:00"/>
        <d v="2021-01-07T00:00:00"/>
        <d v="2022-12-07T00:00:00"/>
        <d v="2021-02-18T00:00:00"/>
        <d v="2023-04-24T00:00:00"/>
        <d v="2020-07-06T00:00:00"/>
        <d v="2021-06-27T00:00:00"/>
        <d v="2023-10-17T00:00:00"/>
        <d v="2023-11-26T00:00:00"/>
        <d v="2023-07-25T00:00:00"/>
        <d v="2022-11-18T00:00:00"/>
        <d v="2021-11-13T00:00:00"/>
        <d v="2022-08-05T00:00:00"/>
        <d v="2023-10-08T00:00:00"/>
        <d v="2021-12-19T00:00:00"/>
        <d v="2023-08-01T00:00:00"/>
        <d v="2022-04-07T00:00:00"/>
        <d v="2023-04-10T00:00:00"/>
        <d v="2020-09-05T00:00:00"/>
        <d v="2023-12-30T00:00:00"/>
        <d v="2020-08-15T00:00:00"/>
        <d v="2023-05-08T00:00:00"/>
        <d v="2021-03-13T00:00:00"/>
        <d v="2022-01-15T00:00:00"/>
        <d v="2022-12-21T00:00:00"/>
        <d v="2023-10-10T00:00:00"/>
        <d v="2022-10-27T00:00:00"/>
        <d v="2022-09-15T00:00:00"/>
        <d v="2023-10-01T00:00:00"/>
        <d v="2022-09-03T00:00:00"/>
        <d v="2020-12-22T00:00:00"/>
        <d v="2021-08-28T00:00:00"/>
      </sharedItems>
      <fieldGroup par="8"/>
    </cacheField>
    <cacheField name="End Date" numFmtId="164">
      <sharedItems containsSemiMixedTypes="0" containsNonDate="0" containsDate="1" containsString="0" minDate="2024-02-13T00:00:00" maxDate="2025-02-13T00:00:00" count="366">
        <d v="2024-06-13T00:00:00"/>
        <d v="2025-02-02T00:00:00"/>
        <d v="2024-11-03T00:00:00"/>
        <d v="2024-03-18T00:00:00"/>
        <d v="2024-08-09T00:00:00"/>
        <d v="2025-01-18T00:00:00"/>
        <d v="2024-08-26T00:00:00"/>
        <d v="2025-01-22T00:00:00"/>
        <d v="2024-03-26T00:00:00"/>
        <d v="2025-02-10T00:00:00"/>
        <d v="2024-05-28T00:00:00"/>
        <d v="2024-12-19T00:00:00"/>
        <d v="2024-04-06T00:00:00"/>
        <d v="2024-11-16T00:00:00"/>
        <d v="2024-03-22T00:00:00"/>
        <d v="2024-06-24T00:00:00"/>
        <d v="2025-02-09T00:00:00"/>
        <d v="2024-11-08T00:00:00"/>
        <d v="2025-01-11T00:00:00"/>
        <d v="2024-09-12T00:00:00"/>
        <d v="2024-05-16T00:00:00"/>
        <d v="2024-06-29T00:00:00"/>
        <d v="2024-08-27T00:00:00"/>
        <d v="2024-03-21T00:00:00"/>
        <d v="2024-09-27T00:00:00"/>
        <d v="2024-09-18T00:00:00"/>
        <d v="2024-02-13T00:00:00"/>
        <d v="2025-01-02T00:00:00"/>
        <d v="2024-07-06T00:00:00"/>
        <d v="2024-03-30T00:00:00"/>
        <d v="2024-12-30T00:00:00"/>
        <d v="2024-08-30T00:00:00"/>
        <d v="2025-02-05T00:00:00"/>
        <d v="2024-06-08T00:00:00"/>
        <d v="2024-06-25T00:00:00"/>
        <d v="2024-08-04T00:00:00"/>
        <d v="2024-10-07T00:00:00"/>
        <d v="2024-05-03T00:00:00"/>
        <d v="2024-08-31T00:00:00"/>
        <d v="2024-10-26T00:00:00"/>
        <d v="2024-08-05T00:00:00"/>
        <d v="2024-11-24T00:00:00"/>
        <d v="2024-12-20T00:00:00"/>
        <d v="2024-11-01T00:00:00"/>
        <d v="2024-06-11T00:00:00"/>
        <d v="2024-11-30T00:00:00"/>
        <d v="2024-04-08T00:00:00"/>
        <d v="2024-09-13T00:00:00"/>
        <d v="2024-07-08T00:00:00"/>
        <d v="2024-02-15T00:00:00"/>
        <d v="2024-12-06T00:00:00"/>
        <d v="2024-08-07T00:00:00"/>
        <d v="2024-02-18T00:00:00"/>
        <d v="2024-09-30T00:00:00"/>
        <d v="2024-11-02T00:00:00"/>
        <d v="2024-11-04T00:00:00"/>
        <d v="2024-02-23T00:00:00"/>
        <d v="2024-05-07T00:00:00"/>
        <d v="2024-12-04T00:00:00"/>
        <d v="2024-03-25T00:00:00"/>
        <d v="2024-06-10T00:00:00"/>
        <d v="2024-07-07T00:00:00"/>
        <d v="2025-01-26T00:00:00"/>
        <d v="2024-11-22T00:00:00"/>
        <d v="2024-11-21T00:00:00"/>
        <d v="2024-12-28T00:00:00"/>
        <d v="2025-01-03T00:00:00"/>
        <d v="2024-03-10T00:00:00"/>
        <d v="2024-09-16T00:00:00"/>
        <d v="2024-08-25T00:00:00"/>
        <d v="2024-11-10T00:00:00"/>
        <d v="2024-07-31T00:00:00"/>
        <d v="2024-08-29T00:00:00"/>
        <d v="2024-09-20T00:00:00"/>
        <d v="2024-07-05T00:00:00"/>
        <d v="2024-11-15T00:00:00"/>
        <d v="2024-12-25T00:00:00"/>
        <d v="2024-08-08T00:00:00"/>
        <d v="2025-01-08T00:00:00"/>
        <d v="2024-05-10T00:00:00"/>
        <d v="2024-09-10T00:00:00"/>
        <d v="2024-07-01T00:00:00"/>
        <d v="2024-06-21T00:00:00"/>
        <d v="2024-04-28T00:00:00"/>
        <d v="2024-03-16T00:00:00"/>
        <d v="2025-01-17T00:00:00"/>
        <d v="2024-12-15T00:00:00"/>
        <d v="2024-05-17T00:00:00"/>
        <d v="2025-02-06T00:00:00"/>
        <d v="2024-06-16T00:00:00"/>
        <d v="2024-07-09T00:00:00"/>
        <d v="2024-09-04T00:00:00"/>
        <d v="2024-11-27T00:00:00"/>
        <d v="2024-05-25T00:00:00"/>
        <d v="2024-08-20T00:00:00"/>
        <d v="2024-11-12T00:00:00"/>
        <d v="2024-09-05T00:00:00"/>
        <d v="2024-07-13T00:00:00"/>
        <d v="2024-10-08T00:00:00"/>
        <d v="2024-10-28T00:00:00"/>
        <d v="2024-04-14T00:00:00"/>
        <d v="2024-08-02T00:00:00"/>
        <d v="2024-10-22T00:00:00"/>
        <d v="2024-07-15T00:00:00"/>
        <d v="2024-08-21T00:00:00"/>
        <d v="2025-01-28T00:00:00"/>
        <d v="2024-04-04T00:00:00"/>
        <d v="2024-08-24T00:00:00"/>
        <d v="2024-05-22T00:00:00"/>
        <d v="2024-06-06T00:00:00"/>
        <d v="2024-03-02T00:00:00"/>
        <d v="2024-04-25T00:00:00"/>
        <d v="2024-11-18T00:00:00"/>
        <d v="2024-03-06T00:00:00"/>
        <d v="2024-05-21T00:00:00"/>
        <d v="2024-06-23T00:00:00"/>
        <d v="2024-02-24T00:00:00"/>
        <d v="2024-04-22T00:00:00"/>
        <d v="2024-10-30T00:00:00"/>
        <d v="2024-10-23T00:00:00"/>
        <d v="2024-09-06T00:00:00"/>
        <d v="2024-07-11T00:00:00"/>
        <d v="2025-02-03T00:00:00"/>
        <d v="2024-02-22T00:00:00"/>
        <d v="2024-05-30T00:00:00"/>
        <d v="2024-03-03T00:00:00"/>
        <d v="2024-06-04T00:00:00"/>
        <d v="2024-10-12T00:00:00"/>
        <d v="2024-11-09T00:00:00"/>
        <d v="2024-06-12T00:00:00"/>
        <d v="2024-07-29T00:00:00"/>
        <d v="2024-03-17T00:00:00"/>
        <d v="2025-01-31T00:00:00"/>
        <d v="2024-07-16T00:00:00"/>
        <d v="2025-01-09T00:00:00"/>
        <d v="2025-01-24T00:00:00"/>
        <d v="2024-04-05T00:00:00"/>
        <d v="2024-10-04T00:00:00"/>
        <d v="2024-06-07T00:00:00"/>
        <d v="2024-11-29T00:00:00"/>
        <d v="2024-07-28T00:00:00"/>
        <d v="2024-05-24T00:00:00"/>
        <d v="2024-04-02T00:00:00"/>
        <d v="2024-06-30T00:00:00"/>
        <d v="2024-02-25T00:00:00"/>
        <d v="2024-06-18T00:00:00"/>
        <d v="2024-08-16T00:00:00"/>
        <d v="2025-01-05T00:00:00"/>
        <d v="2024-07-17T00:00:00"/>
        <d v="2024-02-19T00:00:00"/>
        <d v="2024-10-02T00:00:00"/>
        <d v="2025-02-01T00:00:00"/>
        <d v="2024-06-03T00:00:00"/>
        <d v="2024-08-11T00:00:00"/>
        <d v="2024-07-26T00:00:00"/>
        <d v="2024-12-29T00:00:00"/>
        <d v="2024-05-29T00:00:00"/>
        <d v="2024-11-11T00:00:00"/>
        <d v="2024-02-17T00:00:00"/>
        <d v="2024-07-10T00:00:00"/>
        <d v="2024-06-22T00:00:00"/>
        <d v="2024-09-08T00:00:00"/>
        <d v="2024-09-02T00:00:00"/>
        <d v="2024-04-17T00:00:00"/>
        <d v="2024-07-02T00:00:00"/>
        <d v="2024-03-07T00:00:00"/>
        <d v="2024-10-17T00:00:00"/>
        <d v="2024-11-19T00:00:00"/>
        <d v="2024-05-19T00:00:00"/>
        <d v="2024-12-07T00:00:00"/>
        <d v="2024-09-09T00:00:00"/>
        <d v="2024-07-25T00:00:00"/>
        <d v="2024-08-14T00:00:00"/>
        <d v="2024-12-13T00:00:00"/>
        <d v="2024-05-02T00:00:00"/>
        <d v="2024-04-26T00:00:00"/>
        <d v="2025-01-14T00:00:00"/>
        <d v="2024-05-23T00:00:00"/>
        <d v="2024-02-26T00:00:00"/>
        <d v="2024-12-08T00:00:00"/>
        <d v="2024-09-24T00:00:00"/>
        <d v="2024-10-05T00:00:00"/>
        <d v="2024-12-21T00:00:00"/>
        <d v="2024-03-19T00:00:00"/>
        <d v="2024-04-30T00:00:00"/>
        <d v="2024-11-26T00:00:00"/>
        <d v="2024-10-03T00:00:00"/>
        <d v="2024-03-11T00:00:00"/>
        <d v="2024-03-04T00:00:00"/>
        <d v="2024-09-15T00:00:00"/>
        <d v="2024-09-03T00:00:00"/>
        <d v="2024-04-19T00:00:00"/>
        <d v="2024-12-22T00:00:00"/>
        <d v="2024-07-30T00:00:00"/>
        <d v="2024-05-01T00:00:00"/>
        <d v="2024-06-19T00:00:00"/>
        <d v="2024-03-29T00:00:00"/>
        <d v="2024-09-21T00:00:00"/>
        <d v="2024-12-18T00:00:00"/>
        <d v="2024-04-29T00:00:00"/>
        <d v="2024-05-06T00:00:00"/>
        <d v="2024-08-10T00:00:00"/>
        <d v="2024-11-28T00:00:00"/>
        <d v="2024-08-13T00:00:00"/>
        <d v="2024-05-08T00:00:00"/>
        <d v="2024-06-09T00:00:00"/>
        <d v="2024-11-20T00:00:00"/>
        <d v="2025-01-20T00:00:00"/>
        <d v="2024-10-31T00:00:00"/>
        <d v="2024-05-27T00:00:00"/>
        <d v="2024-08-23T00:00:00"/>
        <d v="2024-12-11T00:00:00"/>
        <d v="2024-03-31T00:00:00"/>
        <d v="2025-01-06T00:00:00"/>
        <d v="2025-01-25T00:00:00"/>
        <d v="2024-10-14T00:00:00"/>
        <d v="2024-05-18T00:00:00"/>
        <d v="2025-01-13T00:00:00"/>
        <d v="2024-09-26T00:00:00"/>
        <d v="2024-05-20T00:00:00"/>
        <d v="2024-06-14T00:00:00"/>
        <d v="2024-04-23T00:00:00"/>
        <d v="2024-05-09T00:00:00"/>
        <d v="2024-10-27T00:00:00"/>
        <d v="2024-06-05T00:00:00"/>
        <d v="2024-08-19T00:00:00"/>
        <d v="2024-08-15T00:00:00"/>
        <d v="2025-01-23T00:00:00"/>
        <d v="2024-12-23T00:00:00"/>
        <d v="2024-08-17T00:00:00"/>
        <d v="2025-02-04T00:00:00"/>
        <d v="2024-12-09T00:00:00"/>
        <d v="2024-07-20T00:00:00"/>
        <d v="2024-09-07T00:00:00"/>
        <d v="2024-04-21T00:00:00"/>
        <d v="2024-03-28T00:00:00"/>
        <d v="2024-03-20T00:00:00"/>
        <d v="2024-07-18T00:00:00"/>
        <d v="2024-05-31T00:00:00"/>
        <d v="2024-02-14T00:00:00"/>
        <d v="2024-02-28T00:00:00"/>
        <d v="2024-06-26T00:00:00"/>
        <d v="2024-06-20T00:00:00"/>
        <d v="2025-01-21T00:00:00"/>
        <d v="2024-09-23T00:00:00"/>
        <d v="2025-01-10T00:00:00"/>
        <d v="2024-07-03T00:00:00"/>
        <d v="2024-12-17T00:00:00"/>
        <d v="2024-03-23T00:00:00"/>
        <d v="2024-04-18T00:00:00"/>
        <d v="2025-02-12T00:00:00"/>
        <d v="2024-11-13T00:00:00"/>
        <d v="2024-08-12T00:00:00"/>
        <d v="2024-04-13T00:00:00"/>
        <d v="2024-08-18T00:00:00"/>
        <d v="2024-04-09T00:00:00"/>
        <d v="2025-01-07T00:00:00"/>
        <d v="2024-04-01T00:00:00"/>
        <d v="2024-12-01T00:00:00"/>
        <d v="2024-08-01T00:00:00"/>
        <d v="2024-05-12T00:00:00"/>
        <d v="2024-10-20T00:00:00"/>
        <d v="2024-10-06T00:00:00"/>
        <d v="2024-12-12T00:00:00"/>
        <d v="2024-03-24T00:00:00"/>
        <d v="2024-04-24T00:00:00"/>
        <d v="2024-10-15T00:00:00"/>
        <d v="2024-09-17T00:00:00"/>
        <d v="2024-04-20T00:00:00"/>
        <d v="2024-07-24T00:00:00"/>
        <d v="2024-05-15T00:00:00"/>
        <d v="2024-07-04T00:00:00"/>
        <d v="2024-09-14T00:00:00"/>
        <d v="2024-03-09T00:00:00"/>
        <d v="2024-11-06T00:00:00"/>
        <d v="2024-05-14T00:00:00"/>
        <d v="2024-09-01T00:00:00"/>
        <d v="2024-06-28T00:00:00"/>
        <d v="2024-07-21T00:00:00"/>
        <d v="2024-09-11T00:00:00"/>
        <d v="2024-10-09T00:00:00"/>
        <d v="2024-07-12T00:00:00"/>
        <d v="2024-02-29T00:00:00"/>
        <d v="2025-01-04T00:00:00"/>
        <d v="2024-10-13T00:00:00"/>
        <d v="2024-05-04T00:00:00"/>
        <d v="2024-04-16T00:00:00"/>
        <d v="2024-09-29T00:00:00"/>
        <d v="2024-11-14T00:00:00"/>
        <d v="2025-01-30T00:00:00"/>
        <d v="2024-07-14T00:00:00"/>
        <d v="2024-12-26T00:00:00"/>
        <d v="2024-03-14T00:00:00"/>
        <d v="2025-01-16T00:00:00"/>
        <d v="2024-12-14T00:00:00"/>
        <d v="2024-06-27T00:00:00"/>
        <d v="2024-10-10T00:00:00"/>
        <d v="2024-11-23T00:00:00"/>
        <d v="2024-12-31T00:00:00"/>
        <d v="2025-01-15T00:00:00"/>
        <d v="2024-10-16T00:00:00"/>
        <d v="2024-04-12T00:00:00"/>
        <d v="2024-10-21T00:00:00"/>
        <d v="2025-02-07T00:00:00"/>
        <d v="2025-01-19T00:00:00"/>
        <d v="2025-01-01T00:00:00"/>
        <d v="2024-03-08T00:00:00"/>
        <d v="2024-07-23T00:00:00"/>
        <d v="2024-02-21T00:00:00"/>
        <d v="2024-04-03T00:00:00"/>
        <d v="2024-02-27T00:00:00"/>
        <d v="2025-02-11T00:00:00"/>
        <d v="2024-08-03T00:00:00"/>
        <d v="2024-12-24T00:00:00"/>
        <d v="2024-11-05T00:00:00"/>
        <d v="2024-03-13T00:00:00"/>
        <d v="2024-12-27T00:00:00"/>
        <d v="2024-02-20T00:00:00"/>
        <d v="2025-01-27T00:00:00"/>
        <d v="2024-03-01T00:00:00"/>
        <d v="2024-08-06T00:00:00"/>
        <d v="2024-06-02T00:00:00"/>
        <d v="2024-05-11T00:00:00"/>
        <d v="2024-03-05T00:00:00"/>
        <d v="2024-10-29T00:00:00"/>
        <d v="2024-04-27T00:00:00"/>
        <d v="2024-03-12T00:00:00"/>
        <d v="2024-12-05T00:00:00"/>
        <d v="2024-04-15T00:00:00"/>
        <d v="2024-08-22T00:00:00"/>
        <d v="2024-12-10T00:00:00"/>
        <d v="2024-12-02T00:00:00"/>
        <d v="2024-04-11T00:00:00"/>
        <d v="2024-12-03T00:00:00"/>
        <d v="2024-07-19T00:00:00"/>
        <d v="2024-05-05T00:00:00"/>
        <d v="2024-07-22T00:00:00"/>
        <d v="2024-10-19T00:00:00"/>
        <d v="2024-05-13T00:00:00"/>
        <d v="2024-02-16T00:00:00"/>
        <d v="2024-09-19T00:00:00"/>
        <d v="2024-06-01T00:00:00"/>
        <d v="2024-10-11T00:00:00"/>
        <d v="2024-03-27T00:00:00"/>
        <d v="2024-12-16T00:00:00"/>
        <d v="2024-09-25T00:00:00"/>
        <d v="2024-08-28T00:00:00"/>
        <d v="2024-03-15T00:00:00"/>
        <d v="2024-05-26T00:00:00"/>
        <d v="2025-01-29T00:00:00"/>
        <d v="2024-09-22T00:00:00"/>
        <d v="2024-11-07T00:00:00"/>
        <d v="2025-01-12T00:00:00"/>
        <d v="2024-04-07T00:00:00"/>
        <d v="2024-06-15T00:00:00"/>
        <d v="2024-06-17T00:00:00"/>
        <d v="2024-09-28T00:00:00"/>
        <d v="2024-07-27T00:00:00"/>
        <d v="2024-11-17T00:00:00"/>
        <d v="2024-10-01T00:00:00"/>
        <d v="2025-02-08T00:00:00"/>
        <d v="2024-04-10T00:00:00"/>
        <d v="2024-10-24T00:00:00"/>
        <d v="2024-10-25T00:00:00"/>
        <d v="2024-10-18T00:00:00"/>
        <d v="2024-11-25T00:00:00"/>
      </sharedItems>
      <fieldGroup par="11"/>
    </cacheField>
    <cacheField name="Reason for Churn" numFmtId="0">
      <sharedItems/>
    </cacheField>
    <cacheField name="Monthly Spend" numFmtId="0">
      <sharedItems containsSemiMixedTypes="0" containsString="0" containsNumber="1" minValue="50.06" maxValue="499.91" count="4737">
        <n v="195.62"/>
        <n v="350.62"/>
        <n v="309.8"/>
        <n v="411.01"/>
        <n v="473.14"/>
        <n v="209.4"/>
        <n v="267.95"/>
        <n v="152.96"/>
        <n v="136.63"/>
        <n v="463.27"/>
        <n v="274.08"/>
        <n v="170.63"/>
        <n v="113.31"/>
        <n v="489.95"/>
        <n v="497.18"/>
        <n v="180.12"/>
        <n v="317.89"/>
        <n v="230.55"/>
        <n v="233.79"/>
        <n v="284.31"/>
        <n v="344.32"/>
        <n v="367.68"/>
        <n v="334.77"/>
        <n v="454.9"/>
        <n v="120.63"/>
        <n v="224.94"/>
        <n v="210.35"/>
        <n v="227.36"/>
        <n v="290.32"/>
        <n v="91.76"/>
        <n v="254.99"/>
        <n v="291.61"/>
        <n v="437.75"/>
        <n v="139.56"/>
        <n v="434.77"/>
        <n v="178.3"/>
        <n v="148.97"/>
        <n v="284.32"/>
        <n v="69.849999999999994"/>
        <n v="294.85000000000002"/>
        <n v="210.71"/>
        <n v="143.02000000000001"/>
        <n v="286.5"/>
        <n v="85.3"/>
        <n v="352.32"/>
        <n v="450.44"/>
        <n v="296.61"/>
        <n v="472.9"/>
        <n v="490.75"/>
        <n v="217.88"/>
        <n v="280.22000000000003"/>
        <n v="253.48"/>
        <n v="410.03"/>
        <n v="382.54"/>
        <n v="211.39"/>
        <n v="362.46"/>
        <n v="324.79000000000002"/>
        <n v="414.15"/>
        <n v="300.14999999999998"/>
        <n v="129.22999999999999"/>
        <n v="233.87"/>
        <n v="428.61"/>
        <n v="100.21"/>
        <n v="490.92"/>
        <n v="149.41"/>
        <n v="396.93"/>
        <n v="410.05"/>
        <n v="273.31"/>
        <n v="155.11000000000001"/>
        <n v="91.38"/>
        <n v="496.14"/>
        <n v="165.63"/>
        <n v="127.42"/>
        <n v="323.97000000000003"/>
        <n v="267.49"/>
        <n v="125.28"/>
        <n v="101.21"/>
        <n v="251.28"/>
        <n v="176.82"/>
        <n v="79.98"/>
        <n v="455.6"/>
        <n v="335.15"/>
        <n v="309.77999999999997"/>
        <n v="240.27"/>
        <n v="108.2"/>
        <n v="174.11"/>
        <n v="318.83"/>
        <n v="108.5"/>
        <n v="444.77"/>
        <n v="273.87"/>
        <n v="183.96"/>
        <n v="196.49"/>
        <n v="273.24"/>
        <n v="194.92"/>
        <n v="78.36"/>
        <n v="247.44"/>
        <n v="281.38"/>
        <n v="119.02"/>
        <n v="98.31"/>
        <n v="262.48"/>
        <n v="213.43"/>
        <n v="60.9"/>
        <n v="274.79000000000002"/>
        <n v="305.79000000000002"/>
        <n v="261.05"/>
        <n v="346.93"/>
        <n v="288.97000000000003"/>
        <n v="241.39"/>
        <n v="488.49"/>
        <n v="105.59"/>
        <n v="117.88"/>
        <n v="445.14"/>
        <n v="75.66"/>
        <n v="424.45"/>
        <n v="165.01"/>
        <n v="74.7"/>
        <n v="103.72"/>
        <n v="290.08"/>
        <n v="356.88"/>
        <n v="227.43"/>
        <n v="307.66000000000003"/>
        <n v="370.38"/>
        <n v="429.75"/>
        <n v="244.26"/>
        <n v="185.79"/>
        <n v="458.95"/>
        <n v="369.03"/>
        <n v="126.16"/>
        <n v="192.75"/>
        <n v="471.86"/>
        <n v="199.01"/>
        <n v="495.17"/>
        <n v="350.77"/>
        <n v="394.51"/>
        <n v="246.69"/>
        <n v="430.13"/>
        <n v="105.65"/>
        <n v="227.7"/>
        <n v="391.67"/>
        <n v="128.77000000000001"/>
        <n v="327.60000000000002"/>
        <n v="408.99"/>
        <n v="100.01"/>
        <n v="86.34"/>
        <n v="364.26"/>
        <n v="130.13"/>
        <n v="225.26"/>
        <n v="145.71"/>
        <n v="373"/>
        <n v="472.87"/>
        <n v="458.62"/>
        <n v="165.6"/>
        <n v="383.71"/>
        <n v="294.73"/>
        <n v="97.06"/>
        <n v="476.99"/>
        <n v="74.31"/>
        <n v="226.9"/>
        <n v="291.39"/>
        <n v="264.86"/>
        <n v="422.68"/>
        <n v="223.25"/>
        <n v="479.46"/>
        <n v="412.12"/>
        <n v="438.25"/>
        <n v="231.26"/>
        <n v="382.83"/>
        <n v="390.78"/>
        <n v="251.94"/>
        <n v="183.44"/>
        <n v="288.29000000000002"/>
        <n v="315.14"/>
        <n v="72.22"/>
        <n v="490.89"/>
        <n v="310.05"/>
        <n v="437.2"/>
        <n v="179.55"/>
        <n v="407.82"/>
        <n v="63.05"/>
        <n v="129.13999999999999"/>
        <n v="60.41"/>
        <n v="212.8"/>
        <n v="82.42"/>
        <n v="393.31"/>
        <n v="197.36"/>
        <n v="485.5"/>
        <n v="482.85"/>
        <n v="365.58"/>
        <n v="496.11"/>
        <n v="106.86"/>
        <n v="401.97"/>
        <n v="166.77"/>
        <n v="392.26"/>
        <n v="210.96"/>
        <n v="78.650000000000006"/>
        <n v="115.16"/>
        <n v="131.26"/>
        <n v="301.7"/>
        <n v="232.57"/>
        <n v="65.08"/>
        <n v="450.67"/>
        <n v="361.87"/>
        <n v="351.84"/>
        <n v="178.39"/>
        <n v="359.05"/>
        <n v="141.18"/>
        <n v="337.88"/>
        <n v="407.39"/>
        <n v="292.31"/>
        <n v="473.15"/>
        <n v="369.35"/>
        <n v="447.48"/>
        <n v="150.63"/>
        <n v="188.51"/>
        <n v="51.56"/>
        <n v="132.81"/>
        <n v="477.81"/>
        <n v="417.67"/>
        <n v="494.28"/>
        <n v="68.739999999999995"/>
        <n v="184.9"/>
        <n v="80.650000000000006"/>
        <n v="203.29"/>
        <n v="209.63"/>
        <n v="139.02000000000001"/>
        <n v="202"/>
        <n v="198.06"/>
        <n v="320.56"/>
        <n v="460.27"/>
        <n v="141.75"/>
        <n v="208.18"/>
        <n v="270.14"/>
        <n v="343.84"/>
        <n v="71.61"/>
        <n v="283.56"/>
        <n v="229.79"/>
        <n v="302.45"/>
        <n v="157.36000000000001"/>
        <n v="131.43"/>
        <n v="190.91"/>
        <n v="247.14"/>
        <n v="84.76"/>
        <n v="224.64"/>
        <n v="237.94"/>
        <n v="385.94"/>
        <n v="50.52"/>
        <n v="234.47"/>
        <n v="456.5"/>
        <n v="219.27"/>
        <n v="100.54"/>
        <n v="242.44"/>
        <n v="464.68"/>
        <n v="76.88"/>
        <n v="218.85"/>
        <n v="170.7"/>
        <n v="334.72"/>
        <n v="482.51"/>
        <n v="158.06"/>
        <n v="287.44"/>
        <n v="238.35"/>
        <n v="251.74"/>
        <n v="270.64999999999998"/>
        <n v="134.19999999999999"/>
        <n v="383.28"/>
        <n v="467.98"/>
        <n v="87.25"/>
        <n v="374.43"/>
        <n v="256.7"/>
        <n v="144.38"/>
        <n v="76.319999999999993"/>
        <n v="409.31"/>
        <n v="324.08999999999997"/>
        <n v="488.26"/>
        <n v="347.43"/>
        <n v="212.25"/>
        <n v="491.77"/>
        <n v="126.29"/>
        <n v="294.91000000000003"/>
        <n v="167.35"/>
        <n v="80.39"/>
        <n v="452.84"/>
        <n v="382.43"/>
        <n v="174.54"/>
        <n v="392.98"/>
        <n v="499.23"/>
        <n v="227.34"/>
        <n v="249.45"/>
        <n v="378.63"/>
        <n v="393.11"/>
        <n v="282.36"/>
        <n v="266.82"/>
        <n v="229.89"/>
        <n v="90.92"/>
        <n v="456.73"/>
        <n v="385.01"/>
        <n v="481.01"/>
        <n v="249.14"/>
        <n v="412.2"/>
        <n v="386.16"/>
        <n v="135.03"/>
        <n v="189.1"/>
        <n v="468.44"/>
        <n v="117.36"/>
        <n v="384.17"/>
        <n v="264.11"/>
        <n v="223.47"/>
        <n v="160.07"/>
        <n v="111.46"/>
        <n v="433.23"/>
        <n v="348.22"/>
        <n v="185.32"/>
        <n v="102.06"/>
        <n v="61.34"/>
        <n v="228.26"/>
        <n v="244.03"/>
        <n v="88.04"/>
        <n v="333.73"/>
        <n v="337.86"/>
        <n v="114.78"/>
        <n v="174.28"/>
        <n v="51.97"/>
        <n v="491.32"/>
        <n v="422.97"/>
        <n v="176.84"/>
        <n v="161.04"/>
        <n v="332"/>
        <n v="470.18"/>
        <n v="185.84"/>
        <n v="475.97"/>
        <n v="292.95"/>
        <n v="483.27"/>
        <n v="103.27"/>
        <n v="465.67"/>
        <n v="438.35"/>
        <n v="382.03"/>
        <n v="273.18"/>
        <n v="271.72000000000003"/>
        <n v="353.35"/>
        <n v="347.09"/>
        <n v="278.10000000000002"/>
        <n v="262.89999999999998"/>
        <n v="93.44"/>
        <n v="192.97"/>
        <n v="59.23"/>
        <n v="200.9"/>
        <n v="452.81"/>
        <n v="184.3"/>
        <n v="84.18"/>
        <n v="360.03"/>
        <n v="416.88"/>
        <n v="362.75"/>
        <n v="468.25"/>
        <n v="455.47"/>
        <n v="434.47"/>
        <n v="150.36000000000001"/>
        <n v="237.48"/>
        <n v="161.75"/>
        <n v="261.38"/>
        <n v="399.87"/>
        <n v="483.44"/>
        <n v="199.9"/>
        <n v="168.21"/>
        <n v="306.48"/>
        <n v="213.02"/>
        <n v="269.06"/>
        <n v="455.04"/>
        <n v="124.63"/>
        <n v="400.69"/>
        <n v="126.88"/>
        <n v="113.8"/>
        <n v="239.02"/>
        <n v="171.96"/>
        <n v="482.78"/>
        <n v="347.25"/>
        <n v="206.07"/>
        <n v="327.39"/>
        <n v="209.96"/>
        <n v="195.97"/>
        <n v="349.77"/>
        <n v="460.75"/>
        <n v="212.81"/>
        <n v="397.78"/>
        <n v="255.27"/>
        <n v="229.65"/>
        <n v="116.21"/>
        <n v="210.47"/>
        <n v="450.62"/>
        <n v="393.78"/>
        <n v="450.58"/>
        <n v="280.39"/>
        <n v="203.55"/>
        <n v="417.01"/>
        <n v="198.23"/>
        <n v="57.19"/>
        <n v="81.37"/>
        <n v="374.38"/>
        <n v="425.08"/>
        <n v="340.44"/>
        <n v="90.73"/>
        <n v="499.21"/>
        <n v="172.95"/>
        <n v="476.87"/>
        <n v="471.37"/>
        <n v="219.38"/>
        <n v="419.48"/>
        <n v="72.59"/>
        <n v="329.08"/>
        <n v="108.56"/>
        <n v="461.73"/>
        <n v="100.07"/>
        <n v="448.01"/>
        <n v="201.66"/>
        <n v="281.36"/>
        <n v="397.76"/>
        <n v="389.73"/>
        <n v="55.95"/>
        <n v="273.16000000000003"/>
        <n v="93.36"/>
        <n v="91.89"/>
        <n v="227.17"/>
        <n v="269.08999999999997"/>
        <n v="178.24"/>
        <n v="431.45"/>
        <n v="213.5"/>
        <n v="140.46"/>
        <n v="412.67"/>
        <n v="345.46"/>
        <n v="432.23"/>
        <n v="112.49"/>
        <n v="478.2"/>
        <n v="110.22"/>
        <n v="440.21"/>
        <n v="225.96"/>
        <n v="177.43"/>
        <n v="184.73"/>
        <n v="146.37"/>
        <n v="191.02"/>
        <n v="151.59"/>
        <n v="469.58"/>
        <n v="316.27"/>
        <n v="248.62"/>
        <n v="379.08"/>
        <n v="444.03"/>
        <n v="472.46"/>
        <n v="205.17"/>
        <n v="487.32"/>
        <n v="493.21"/>
        <n v="90.61"/>
        <n v="188.27"/>
        <n v="313.47000000000003"/>
        <n v="349.31"/>
        <n v="499.9"/>
        <n v="444.39"/>
        <n v="160.63999999999999"/>
        <n v="204.22"/>
        <n v="285.45"/>
        <n v="268.75"/>
        <n v="277.31"/>
        <n v="91.4"/>
        <n v="209"/>
        <n v="123.64"/>
        <n v="259.14999999999998"/>
        <n v="312.72000000000003"/>
        <n v="354.51"/>
        <n v="379.48"/>
        <n v="338.03"/>
        <n v="231.04"/>
        <n v="101.63"/>
        <n v="401.61"/>
        <n v="247.78"/>
        <n v="451.24"/>
        <n v="263.29000000000002"/>
        <n v="413.73"/>
        <n v="119.58"/>
        <n v="198.8"/>
        <n v="427.75"/>
        <n v="359.3"/>
        <n v="212.88"/>
        <n v="412.97"/>
        <n v="445.17"/>
        <n v="388.21"/>
        <n v="111.09"/>
        <n v="216"/>
        <n v="310.27"/>
        <n v="321.74"/>
        <n v="171.47"/>
        <n v="421.15"/>
        <n v="235.54"/>
        <n v="357.31"/>
        <n v="211.38"/>
        <n v="68.28"/>
        <n v="450.84"/>
        <n v="160.54"/>
        <n v="425.96"/>
        <n v="177.19"/>
        <n v="463.49"/>
        <n v="296.83999999999997"/>
        <n v="170.79"/>
        <n v="444.48"/>
        <n v="382.24"/>
        <n v="348.12"/>
        <n v="203.7"/>
        <n v="121.59"/>
        <n v="140"/>
        <n v="238.85"/>
        <n v="202.66"/>
        <n v="263.69"/>
        <n v="298.87"/>
        <n v="336.61"/>
        <n v="189.42"/>
        <n v="176.6"/>
        <n v="306.14999999999998"/>
        <n v="168.29"/>
        <n v="167.32"/>
        <n v="71.650000000000006"/>
        <n v="491.33"/>
        <n v="425.42"/>
        <n v="415.52"/>
        <n v="173.14"/>
        <n v="428.08"/>
        <n v="200.67"/>
        <n v="207"/>
        <n v="458.53"/>
        <n v="218.83"/>
        <n v="374.36"/>
        <n v="97.7"/>
        <n v="307.82"/>
        <n v="332.41"/>
        <n v="84.55"/>
        <n v="301.92"/>
        <n v="462.15"/>
        <n v="496.74"/>
        <n v="365.71"/>
        <n v="73.12"/>
        <n v="281.68"/>
        <n v="178.68"/>
        <n v="364.77"/>
        <n v="335.9"/>
        <n v="92.86"/>
        <n v="200.34"/>
        <n v="337.54"/>
        <n v="408.78"/>
        <n v="353.4"/>
        <n v="399.56"/>
        <n v="395.49"/>
        <n v="473.88"/>
        <n v="455.78"/>
        <n v="97.2"/>
        <n v="382.28"/>
        <n v="133.44999999999999"/>
        <n v="328.41"/>
        <n v="397.56"/>
        <n v="84.78"/>
        <n v="413.68"/>
        <n v="183.43"/>
        <n v="382.8"/>
        <n v="99.29"/>
        <n v="493.53"/>
        <n v="156.59"/>
        <n v="451.45"/>
        <n v="439.55"/>
        <n v="372.59"/>
        <n v="314.23"/>
        <n v="339.75"/>
        <n v="156.86000000000001"/>
        <n v="237.3"/>
        <n v="444.33"/>
        <n v="175.77"/>
        <n v="484.12"/>
        <n v="206.26"/>
        <n v="258.36"/>
        <n v="436.42"/>
        <n v="333.31"/>
        <n v="441.47"/>
        <n v="181.96"/>
        <n v="199.51"/>
        <n v="104.58"/>
        <n v="305.33999999999997"/>
        <n v="246.08"/>
        <n v="358.79"/>
        <n v="300.2"/>
        <n v="349.92"/>
        <n v="61.61"/>
        <n v="104.53"/>
        <n v="189.34"/>
        <n v="261.64"/>
        <n v="481.51"/>
        <n v="394.33"/>
        <n v="265.27999999999997"/>
        <n v="231.15"/>
        <n v="396.37"/>
        <n v="86.72"/>
        <n v="389.98"/>
        <n v="468.91"/>
        <n v="444.57"/>
        <n v="77.84"/>
        <n v="275.79000000000002"/>
        <n v="418.26"/>
        <n v="359.33"/>
        <n v="201.3"/>
        <n v="194.48"/>
        <n v="364.12"/>
        <n v="362.16"/>
        <n v="187.21"/>
        <n v="243.87"/>
        <n v="485.42"/>
        <n v="490.99"/>
        <n v="339.16"/>
        <n v="387.87"/>
        <n v="379.29"/>
        <n v="385.24"/>
        <n v="243.64"/>
        <n v="180.76"/>
        <n v="225.54"/>
        <n v="405.73"/>
        <n v="298.37"/>
        <n v="119.98"/>
        <n v="153.62"/>
        <n v="428.2"/>
        <n v="308.13"/>
        <n v="313.94"/>
        <n v="290.74"/>
        <n v="381.2"/>
        <n v="88.88"/>
        <n v="404.92"/>
        <n v="136.4"/>
        <n v="356.49"/>
        <n v="487.74"/>
        <n v="402.62"/>
        <n v="469.85"/>
        <n v="109.18"/>
        <n v="69.010000000000005"/>
        <n v="320.64999999999998"/>
        <n v="140.26"/>
        <n v="64.45"/>
        <n v="408.81"/>
        <n v="160.76"/>
        <n v="108.31"/>
        <n v="436.99"/>
        <n v="166.39"/>
        <n v="413.26"/>
        <n v="149.79"/>
        <n v="340.96"/>
        <n v="114.88"/>
        <n v="371.02"/>
        <n v="179.47"/>
        <n v="216.56"/>
        <n v="229.66"/>
        <n v="76.69"/>
        <n v="90.7"/>
        <n v="237.12"/>
        <n v="338.29"/>
        <n v="234.86"/>
        <n v="154.77000000000001"/>
        <n v="369.19"/>
        <n v="239.43"/>
        <n v="83.49"/>
        <n v="268.27999999999997"/>
        <n v="329.48"/>
        <n v="269.18"/>
        <n v="302.87"/>
        <n v="455.79"/>
        <n v="445.26"/>
        <n v="267.63"/>
        <n v="416.29"/>
        <n v="237.93"/>
        <n v="273.29000000000002"/>
        <n v="169.46"/>
        <n v="358.06"/>
        <n v="162.30000000000001"/>
        <n v="246.33"/>
        <n v="245.59"/>
        <n v="336.56"/>
        <n v="123.86"/>
        <n v="289.58999999999997"/>
        <n v="383.06"/>
        <n v="401.89"/>
        <n v="294.60000000000002"/>
        <n v="308.42"/>
        <n v="499.56"/>
        <n v="434.44"/>
        <n v="120.7"/>
        <n v="173.43"/>
        <n v="460.6"/>
        <n v="332.95"/>
        <n v="312.41000000000003"/>
        <n v="361.22"/>
        <n v="258.33999999999997"/>
        <n v="237.6"/>
        <n v="110.55"/>
        <n v="155.87"/>
        <n v="88.25"/>
        <n v="287.14999999999998"/>
        <n v="191.88"/>
        <n v="230.67"/>
        <n v="281.08"/>
        <n v="56.56"/>
        <n v="255.57"/>
        <n v="410.62"/>
        <n v="364.42"/>
        <n v="335"/>
        <n v="332.43"/>
        <n v="224.02"/>
        <n v="275.04000000000002"/>
        <n v="144.54"/>
        <n v="227.92"/>
        <n v="133.11000000000001"/>
        <n v="334.35"/>
        <n v="125.11"/>
        <n v="386.03"/>
        <n v="274.77999999999997"/>
        <n v="204.16"/>
        <n v="335.91"/>
        <n v="281.20999999999998"/>
        <n v="139.84"/>
        <n v="477.94"/>
        <n v="346.07"/>
        <n v="195.38"/>
        <n v="134.43"/>
        <n v="50.06"/>
        <n v="178.95"/>
        <n v="352.17"/>
        <n v="469.07"/>
        <n v="169.64"/>
        <n v="132.53"/>
        <n v="373.68"/>
        <n v="420.45"/>
        <n v="276.73"/>
        <n v="367.09"/>
        <n v="193.7"/>
        <n v="369.71"/>
        <n v="359.73"/>
        <n v="441.25"/>
        <n v="84.32"/>
        <n v="319.43"/>
        <n v="418.6"/>
        <n v="466.73"/>
        <n v="114.98"/>
        <n v="305.52"/>
        <n v="169.23"/>
        <n v="209.88"/>
        <n v="195.76"/>
        <n v="434.67"/>
        <n v="319.42"/>
        <n v="230.47"/>
        <n v="397.46"/>
        <n v="193.8"/>
        <n v="211.01"/>
        <n v="423.84"/>
        <n v="165.22"/>
        <n v="178.72"/>
        <n v="209.29"/>
        <n v="128.08000000000001"/>
        <n v="279.85000000000002"/>
        <n v="472.59"/>
        <n v="447.22"/>
        <n v="440.56"/>
        <n v="169.1"/>
        <n v="260"/>
        <n v="478.56"/>
        <n v="56.46"/>
        <n v="163.96"/>
        <n v="344.21"/>
        <n v="299.36"/>
        <n v="411.05"/>
        <n v="231.72"/>
        <n v="361.73"/>
        <n v="193.83"/>
        <n v="52.71"/>
        <n v="361.08"/>
        <n v="230.06"/>
        <n v="138.88"/>
        <n v="134.28"/>
        <n v="455.26"/>
        <n v="392.95"/>
        <n v="284.12"/>
        <n v="351.08"/>
        <n v="146.03"/>
        <n v="114.13"/>
        <n v="305.24"/>
        <n v="198.86"/>
        <n v="377.38"/>
        <n v="155.94"/>
        <n v="65.77"/>
        <n v="198.73"/>
        <n v="283.5"/>
        <n v="337.34"/>
        <n v="489.91"/>
        <n v="57.59"/>
        <n v="309.08"/>
        <n v="403.49"/>
        <n v="164.19"/>
        <n v="136.5"/>
        <n v="421.21"/>
        <n v="347.85"/>
        <n v="204.94"/>
        <n v="362.24"/>
        <n v="417.17"/>
        <n v="481.38"/>
        <n v="419.72"/>
        <n v="442.59"/>
        <n v="342.08"/>
        <n v="146.28"/>
        <n v="368.09"/>
        <n v="100.99"/>
        <n v="278.52"/>
        <n v="155.27000000000001"/>
        <n v="366.78"/>
        <n v="297.51"/>
        <n v="279.95999999999998"/>
        <n v="292.93"/>
        <n v="199.11"/>
        <n v="473.81"/>
        <n v="288.41000000000003"/>
        <n v="362.4"/>
        <n v="52.56"/>
        <n v="415.34"/>
        <n v="366.46"/>
        <n v="434.6"/>
        <n v="56.21"/>
        <n v="383.43"/>
        <n v="89.98"/>
        <n v="372.64"/>
        <n v="431.19"/>
        <n v="388.78"/>
        <n v="328.66"/>
        <n v="220.54"/>
        <n v="99.86"/>
        <n v="193.53"/>
        <n v="137.88"/>
        <n v="308.64999999999998"/>
        <n v="427.88"/>
        <n v="249.9"/>
        <n v="378.55"/>
        <n v="281.52999999999997"/>
        <n v="363.21"/>
        <n v="186.3"/>
        <n v="223.59"/>
        <n v="342.57"/>
        <n v="435.79"/>
        <n v="119.01"/>
        <n v="445.88"/>
        <n v="355.35"/>
        <n v="121.68"/>
        <n v="376.69"/>
        <n v="180.35"/>
        <n v="244.19"/>
        <n v="188.73"/>
        <n v="298.27"/>
        <n v="175.65"/>
        <n v="489.37"/>
        <n v="393.16"/>
        <n v="392.75"/>
        <n v="89.57"/>
        <n v="240.52"/>
        <n v="481.93"/>
        <n v="124.44"/>
        <n v="237.56"/>
        <n v="456.97"/>
        <n v="419.76"/>
        <n v="459.04"/>
        <n v="293.91000000000003"/>
        <n v="120.31"/>
        <n v="61.96"/>
        <n v="75.650000000000006"/>
        <n v="410.48"/>
        <n v="287.57"/>
        <n v="437.03"/>
        <n v="317.76"/>
        <n v="394.25"/>
        <n v="414.68"/>
        <n v="466.27"/>
        <n v="123.13"/>
        <n v="128.5"/>
        <n v="342.63"/>
        <n v="75.88"/>
        <n v="221.91"/>
        <n v="466.68"/>
        <n v="275.89999999999998"/>
        <n v="69.94"/>
        <n v="152.69"/>
        <n v="331.47"/>
        <n v="284.69"/>
        <n v="301.97000000000003"/>
        <n v="454.87"/>
        <n v="369.36"/>
        <n v="292.89"/>
        <n v="142.27000000000001"/>
        <n v="181.51"/>
        <n v="383.53"/>
        <n v="307.35000000000002"/>
        <n v="178.99"/>
        <n v="96.06"/>
        <n v="160.51"/>
        <n v="211.02"/>
        <n v="55.05"/>
        <n v="184.16"/>
        <n v="399.89"/>
        <n v="423.4"/>
        <n v="171.07"/>
        <n v="394.41"/>
        <n v="284.67"/>
        <n v="459.5"/>
        <n v="438.56"/>
        <n v="145.38999999999999"/>
        <n v="329.65"/>
        <n v="313.77999999999997"/>
        <n v="406.97"/>
        <n v="64.989999999999995"/>
        <n v="278.45999999999998"/>
        <n v="354.38"/>
        <n v="90.81"/>
        <n v="115.17"/>
        <n v="132.63999999999999"/>
        <n v="331.42"/>
        <n v="466.19"/>
        <n v="54.21"/>
        <n v="215.89"/>
        <n v="172.06"/>
        <n v="78.62"/>
        <n v="276.11"/>
        <n v="321.07"/>
        <n v="303.18"/>
        <n v="173.74"/>
        <n v="370.24"/>
        <n v="308.11"/>
        <n v="437.86"/>
        <n v="199.65"/>
        <n v="290.77999999999997"/>
        <n v="404.18"/>
        <n v="477.38"/>
        <n v="426.87"/>
        <n v="66.55"/>
        <n v="90.68"/>
        <n v="206.13"/>
        <n v="315.14999999999998"/>
        <n v="336.19"/>
        <n v="126.04"/>
        <n v="100.81"/>
        <n v="430.46"/>
        <n v="203.23"/>
        <n v="224.48"/>
        <n v="275.83"/>
        <n v="476.97"/>
        <n v="312.26"/>
        <n v="267.54000000000002"/>
        <n v="262.33999999999997"/>
        <n v="370.97"/>
        <n v="233.14"/>
        <n v="433.61"/>
        <n v="419.94"/>
        <n v="312.14"/>
        <n v="481.95"/>
        <n v="50.11"/>
        <n v="435.26"/>
        <n v="464.13"/>
        <n v="269.49"/>
        <n v="318.58999999999997"/>
        <n v="168.13"/>
        <n v="172.33"/>
        <n v="283.68"/>
        <n v="151.53"/>
        <n v="302.43"/>
        <n v="53.66"/>
        <n v="193.07"/>
        <n v="424.4"/>
        <n v="253.72"/>
        <n v="225.22"/>
        <n v="182.1"/>
        <n v="130.66999999999999"/>
        <n v="300.04000000000002"/>
        <n v="469.11"/>
        <n v="253.37"/>
        <n v="224.19"/>
        <n v="301.20999999999998"/>
        <n v="108.77"/>
        <n v="172.41"/>
        <n v="117.71"/>
        <n v="461.04"/>
        <n v="308.54000000000002"/>
        <n v="150.72999999999999"/>
        <n v="398.44"/>
        <n v="445.57"/>
        <n v="447.03"/>
        <n v="430.07"/>
        <n v="115.96"/>
        <n v="163.25"/>
        <n v="336.23"/>
        <n v="249.93"/>
        <n v="380.32"/>
        <n v="362.96"/>
        <n v="381.44"/>
        <n v="225.23"/>
        <n v="452.83"/>
        <n v="151.99"/>
        <n v="189.28"/>
        <n v="183.98"/>
        <n v="162.02000000000001"/>
        <n v="166.83"/>
        <n v="384.12"/>
        <n v="318.89"/>
        <n v="282.2"/>
        <n v="74.88"/>
        <n v="330.47"/>
        <n v="189.72"/>
        <n v="116.14"/>
        <n v="387.79"/>
        <n v="479.53"/>
        <n v="149.03"/>
        <n v="451.41"/>
        <n v="84.64"/>
        <n v="60.58"/>
        <n v="213.35"/>
        <n v="426.41"/>
        <n v="96.48"/>
        <n v="196.06"/>
        <n v="296.56"/>
        <n v="362.34"/>
        <n v="226.44"/>
        <n v="295.92"/>
        <n v="182.5"/>
        <n v="437.28"/>
        <n v="491.61"/>
        <n v="430.63"/>
        <n v="389.75"/>
        <n v="92.52"/>
        <n v="361.55"/>
        <n v="392.63"/>
        <n v="198.9"/>
        <n v="145.51"/>
        <n v="131.63999999999999"/>
        <n v="163.56"/>
        <n v="109.19"/>
        <n v="188.52"/>
        <n v="250.33"/>
        <n v="320.97000000000003"/>
        <n v="344.23"/>
        <n v="68.48"/>
        <n v="436.05"/>
        <n v="343.94"/>
        <n v="209.08"/>
        <n v="406.17"/>
        <n v="329.38"/>
        <n v="76.81"/>
        <n v="269.8"/>
        <n v="368.44"/>
        <n v="471.11"/>
        <n v="444.72"/>
        <n v="367.41"/>
        <n v="256.31"/>
        <n v="355.9"/>
        <n v="184.28"/>
        <n v="446.21"/>
        <n v="150.88"/>
        <n v="74.540000000000006"/>
        <n v="354.76"/>
        <n v="373.58"/>
        <n v="442.55"/>
        <n v="302.45999999999998"/>
        <n v="432.88"/>
        <n v="338.57"/>
        <n v="463.66"/>
        <n v="379.43"/>
        <n v="371.25"/>
        <n v="72.8"/>
        <n v="366.2"/>
        <n v="286.98"/>
        <n v="275.77"/>
        <n v="297.45"/>
        <n v="269.58"/>
        <n v="208.41"/>
        <n v="307.55"/>
        <n v="431.99"/>
        <n v="468.75"/>
        <n v="265.89"/>
        <n v="110.95"/>
        <n v="405.43"/>
        <n v="360.1"/>
        <n v="399.23"/>
        <n v="111.87"/>
        <n v="299.27"/>
        <n v="356.86"/>
        <n v="271.33"/>
        <n v="404.04"/>
        <n v="182.17"/>
        <n v="379.14"/>
        <n v="396.51"/>
        <n v="371.67"/>
        <n v="158.72"/>
        <n v="256.62"/>
        <n v="356.05"/>
        <n v="83.94"/>
        <n v="373.67"/>
        <n v="207.36"/>
        <n v="131.15"/>
        <n v="356.6"/>
        <n v="399.97"/>
        <n v="97.92"/>
        <n v="51.65"/>
        <n v="61.67"/>
        <n v="221.8"/>
        <n v="226.6"/>
        <n v="372.47"/>
        <n v="127.8"/>
        <n v="492.43"/>
        <n v="304.14999999999998"/>
        <n v="495.42"/>
        <n v="385.97"/>
        <n v="54.89"/>
        <n v="362.26"/>
        <n v="198.09"/>
        <n v="214.72"/>
        <n v="61.14"/>
        <n v="94.18"/>
        <n v="361.84"/>
        <n v="469.25"/>
        <n v="187.37"/>
        <n v="217.6"/>
        <n v="375.14"/>
        <n v="434.34"/>
        <n v="252.07"/>
        <n v="164.15"/>
        <n v="426.12"/>
        <n v="471.64"/>
        <n v="258.12"/>
        <n v="338.84"/>
        <n v="238.49"/>
        <n v="189.69"/>
        <n v="332.15"/>
        <n v="419.32"/>
        <n v="271.70999999999998"/>
        <n v="89.24"/>
        <n v="334.25"/>
        <n v="100.57"/>
        <n v="265.60000000000002"/>
        <n v="310.95"/>
        <n v="466.93"/>
        <n v="360.72"/>
        <n v="148.85"/>
        <n v="267.27"/>
        <n v="226.02"/>
        <n v="463.48"/>
        <n v="217.14"/>
        <n v="50.45"/>
        <n v="482.37"/>
        <n v="418.21"/>
        <n v="341.09"/>
        <n v="243.53"/>
        <n v="437.85"/>
        <n v="183.2"/>
        <n v="487.7"/>
        <n v="377.58"/>
        <n v="96.91"/>
        <n v="460.09"/>
        <n v="183.89"/>
        <n v="84.44"/>
        <n v="87.36"/>
        <n v="137.87"/>
        <n v="433.69"/>
        <n v="381.51"/>
        <n v="85.75"/>
        <n v="50.6"/>
        <n v="476.94"/>
        <n v="64.34"/>
        <n v="469.57"/>
        <n v="183.87"/>
        <n v="440.27"/>
        <n v="121.34"/>
        <n v="329.73"/>
        <n v="408.85"/>
        <n v="445.65"/>
        <n v="171.75"/>
        <n v="473.65"/>
        <n v="287.83999999999997"/>
        <n v="244.04"/>
        <n v="140.11000000000001"/>
        <n v="51.07"/>
        <n v="167.01"/>
        <n v="334.81"/>
        <n v="109.44"/>
        <n v="275.47000000000003"/>
        <n v="260.56"/>
        <n v="344.66"/>
        <n v="476.56"/>
        <n v="98.71"/>
        <n v="499.52"/>
        <n v="148.12"/>
        <n v="268.16000000000003"/>
        <n v="357.1"/>
        <n v="56.5"/>
        <n v="492.68"/>
        <n v="485.25"/>
        <n v="386.71"/>
        <n v="120.1"/>
        <n v="427.42"/>
        <n v="472.75"/>
        <n v="96.77"/>
        <n v="202.49"/>
        <n v="119.35"/>
        <n v="425.77"/>
        <n v="213.16"/>
        <n v="299.76"/>
        <n v="200.71"/>
        <n v="412.89"/>
        <n v="163.36000000000001"/>
        <n v="315.54000000000002"/>
        <n v="428.55"/>
        <n v="86.77"/>
        <n v="236.56"/>
        <n v="361.71"/>
        <n v="408.73"/>
        <n v="489.41"/>
        <n v="461.42"/>
        <n v="295.10000000000002"/>
        <n v="265.87"/>
        <n v="392.55"/>
        <n v="183.26"/>
        <n v="68.88"/>
        <n v="411.02"/>
        <n v="348.91"/>
        <n v="392.99"/>
        <n v="286.36"/>
        <n v="157.06"/>
        <n v="210.75"/>
        <n v="116.96"/>
        <n v="456.29"/>
        <n v="83.86"/>
        <n v="325.23"/>
        <n v="179.26"/>
        <n v="227.91"/>
        <n v="131.33000000000001"/>
        <n v="245.47"/>
        <n v="367.62"/>
        <n v="221.08"/>
        <n v="265.81"/>
        <n v="235.79"/>
        <n v="83.56"/>
        <n v="283.58999999999997"/>
        <n v="333.17"/>
        <n v="107.79"/>
        <n v="492.36"/>
        <n v="312.19"/>
        <n v="119.34"/>
        <n v="270.72000000000003"/>
        <n v="236.42"/>
        <n v="314.44"/>
        <n v="232"/>
        <n v="345.32"/>
        <n v="270.52"/>
        <n v="203.27"/>
        <n v="370.48"/>
        <n v="163.87"/>
        <n v="380.64"/>
        <n v="85.66"/>
        <n v="276.2"/>
        <n v="244.5"/>
        <n v="283.69"/>
        <n v="232.54"/>
        <n v="479.61"/>
        <n v="456.38"/>
        <n v="73.64"/>
        <n v="214.73"/>
        <n v="62.15"/>
        <n v="227.04"/>
        <n v="154.01"/>
        <n v="364.89"/>
        <n v="463.44"/>
        <n v="437.43"/>
        <n v="276.82"/>
        <n v="181.4"/>
        <n v="419.54"/>
        <n v="461.03"/>
        <n v="452.28"/>
        <n v="241.56"/>
        <n v="275.33999999999997"/>
        <n v="223.7"/>
        <n v="189.45"/>
        <n v="302.02999999999997"/>
        <n v="242.77"/>
        <n v="191.47"/>
        <n v="343.58"/>
        <n v="87.62"/>
        <n v="486.83"/>
        <n v="297.19"/>
        <n v="426.28"/>
        <n v="366.91"/>
        <n v="475.61"/>
        <n v="484.15"/>
        <n v="158.87"/>
        <n v="178.34"/>
        <n v="296.47000000000003"/>
        <n v="402.9"/>
        <n v="227.02"/>
        <n v="219.18"/>
        <n v="352.18"/>
        <n v="257.29000000000002"/>
        <n v="498.05"/>
        <n v="124.12"/>
        <n v="164.82"/>
        <n v="327.86"/>
        <n v="418.77"/>
        <n v="488.77"/>
        <n v="142.26"/>
        <n v="288.32"/>
        <n v="265.56"/>
        <n v="447.96"/>
        <n v="259.19"/>
        <n v="334.2"/>
        <n v="81.040000000000006"/>
        <n v="171.67"/>
        <n v="342.66"/>
        <n v="478.17"/>
        <n v="220.83"/>
        <n v="215.71"/>
        <n v="177.82"/>
        <n v="374.26"/>
        <n v="264.58999999999997"/>
        <n v="53.52"/>
        <n v="209.41"/>
        <n v="258.43"/>
        <n v="104.24"/>
        <n v="74.22"/>
        <n v="165.17"/>
        <n v="440.48"/>
        <n v="250.07"/>
        <n v="226.91"/>
        <n v="498.21"/>
        <n v="436.98"/>
        <n v="56.14"/>
        <n v="94.28"/>
        <n v="415.23"/>
        <n v="412.37"/>
        <n v="433.58"/>
        <n v="320.36"/>
        <n v="463.14"/>
        <n v="408.39"/>
        <n v="340.9"/>
        <n v="382.46"/>
        <n v="78.930000000000007"/>
        <n v="338.1"/>
        <n v="113.55"/>
        <n v="82.17"/>
        <n v="313.14999999999998"/>
        <n v="486.38"/>
        <n v="471.95"/>
        <n v="94.56"/>
        <n v="164.07"/>
        <n v="87.47"/>
        <n v="174.22"/>
        <n v="357.8"/>
        <n v="222.6"/>
        <n v="246.29"/>
        <n v="398.21"/>
        <n v="431.15"/>
        <n v="186.53"/>
        <n v="369.04"/>
        <n v="195.29"/>
        <n v="470.77"/>
        <n v="130.33000000000001"/>
        <n v="425.33"/>
        <n v="447.35"/>
        <n v="139.63"/>
        <n v="264.82"/>
        <n v="256.24"/>
        <n v="175.26"/>
        <n v="252.94"/>
        <n v="109.49"/>
        <n v="182.06"/>
        <n v="333.94"/>
        <n v="151.74"/>
        <n v="160.18"/>
        <n v="305.2"/>
        <n v="484.44"/>
        <n v="157"/>
        <n v="135.71"/>
        <n v="178.91"/>
        <n v="384.03"/>
        <n v="364.43"/>
        <n v="88.6"/>
        <n v="476.76"/>
        <n v="441.5"/>
        <n v="202.32"/>
        <n v="78.91"/>
        <n v="55.15"/>
        <n v="494.58"/>
        <n v="412.41"/>
        <n v="494.22"/>
        <n v="158.74"/>
        <n v="355.4"/>
        <n v="285.3"/>
        <n v="407.09"/>
        <n v="274.47000000000003"/>
        <n v="251.66"/>
        <n v="200.11"/>
        <n v="198.32"/>
        <n v="351.93"/>
        <n v="229.03"/>
        <n v="179.13"/>
        <n v="210.29"/>
        <n v="383.7"/>
        <n v="91.88"/>
        <n v="63.7"/>
        <n v="205.45"/>
        <n v="492.5"/>
        <n v="142.69"/>
        <n v="174.89"/>
        <n v="400.24"/>
        <n v="290.42"/>
        <n v="433.47"/>
        <n v="412.71"/>
        <n v="421.04"/>
        <n v="382.98"/>
        <n v="137.33000000000001"/>
        <n v="299.81"/>
        <n v="201.91"/>
        <n v="317.2"/>
        <n v="222.53"/>
        <n v="353.98"/>
        <n v="388.97"/>
        <n v="351.09"/>
        <n v="140.77000000000001"/>
        <n v="61.07"/>
        <n v="487.55"/>
        <n v="396.86"/>
        <n v="225.99"/>
        <n v="257.33999999999997"/>
        <n v="433.74"/>
        <n v="371.5"/>
        <n v="89.21"/>
        <n v="444.63"/>
        <n v="175.05"/>
        <n v="298.93"/>
        <n v="119.61"/>
        <n v="260.63"/>
        <n v="217.96"/>
        <n v="73.150000000000006"/>
        <n v="221.23"/>
        <n v="238.97"/>
        <n v="443.82"/>
        <n v="425.56"/>
        <n v="287.70999999999998"/>
        <n v="365.64"/>
        <n v="81.64"/>
        <n v="329.85"/>
        <n v="111.58"/>
        <n v="308.01"/>
        <n v="221.88"/>
        <n v="187.88"/>
        <n v="108.65"/>
        <n v="263.61"/>
        <n v="303.57"/>
        <n v="320.61"/>
        <n v="76.13"/>
        <n v="237.61"/>
        <n v="105.9"/>
        <n v="144.19999999999999"/>
        <n v="111.57"/>
        <n v="285.77"/>
        <n v="401.47"/>
        <n v="149.88999999999999"/>
        <n v="181.98"/>
        <n v="104.56"/>
        <n v="112.27"/>
        <n v="317.82"/>
        <n v="226.38"/>
        <n v="187.25"/>
        <n v="279.94"/>
        <n v="255.39"/>
        <n v="102.12"/>
        <n v="115.34"/>
        <n v="260.08999999999997"/>
        <n v="449.74"/>
        <n v="229.08"/>
        <n v="432.43"/>
        <n v="371.65"/>
        <n v="126.43"/>
        <n v="239.16"/>
        <n v="486.35"/>
        <n v="421.36"/>
        <n v="172.57"/>
        <n v="389.92"/>
        <n v="318.27999999999997"/>
        <n v="295.89999999999998"/>
        <n v="83.19"/>
        <n v="289.43"/>
        <n v="449.02"/>
        <n v="348.86"/>
        <n v="453.58"/>
        <n v="122.39"/>
        <n v="105.61"/>
        <n v="362.77"/>
        <n v="59.53"/>
        <n v="413.17"/>
        <n v="268.35000000000002"/>
        <n v="348.37"/>
        <n v="94.13"/>
        <n v="428.69"/>
        <n v="65.489999999999995"/>
        <n v="450.87"/>
        <n v="217.68"/>
        <n v="429.07"/>
        <n v="380.73"/>
        <n v="472.83"/>
        <n v="102.44"/>
        <n v="290.47000000000003"/>
        <n v="139.25"/>
        <n v="431.64"/>
        <n v="105.32"/>
        <n v="310.86"/>
        <n v="186.36"/>
        <n v="450.75"/>
        <n v="384.14"/>
        <n v="87.85"/>
        <n v="408.26"/>
        <n v="140.43"/>
        <n v="110.13"/>
        <n v="135.4"/>
        <n v="54.09"/>
        <n v="246.16"/>
        <n v="333.59"/>
        <n v="362.98"/>
        <n v="158.56"/>
        <n v="259.56"/>
        <n v="86.22"/>
        <n v="179.07"/>
        <n v="342.41"/>
        <n v="114.08"/>
        <n v="397.93"/>
        <n v="485.51"/>
        <n v="359.1"/>
        <n v="383.29"/>
        <n v="327.12"/>
        <n v="180.46"/>
        <n v="111.49"/>
        <n v="484.99"/>
        <n v="327.01"/>
        <n v="147.37"/>
        <n v="93.09"/>
        <n v="483.34"/>
        <n v="297.23"/>
        <n v="99.99"/>
        <n v="439.1"/>
        <n v="138.94"/>
        <n v="231.83"/>
        <n v="167.65"/>
        <n v="215.66"/>
        <n v="399.66"/>
        <n v="216.99"/>
        <n v="395.16"/>
        <n v="246.66"/>
        <n v="229"/>
        <n v="150.80000000000001"/>
        <n v="83.13"/>
        <n v="336.36"/>
        <n v="372.41"/>
        <n v="475.08"/>
        <n v="495.92"/>
        <n v="103.16"/>
        <n v="146.52000000000001"/>
        <n v="233.15"/>
        <n v="434.58"/>
        <n v="481.86"/>
        <n v="493.48"/>
        <n v="70.569999999999993"/>
        <n v="162.57"/>
        <n v="379.96"/>
        <n v="228.64"/>
        <n v="107.64"/>
        <n v="415.15"/>
        <n v="194.08"/>
        <n v="320.7"/>
        <n v="138.16999999999999"/>
        <n v="299.32"/>
        <n v="380.67"/>
        <n v="444.11"/>
        <n v="158.63999999999999"/>
        <n v="248.37"/>
        <n v="152.04"/>
        <n v="308.44"/>
        <n v="198.66"/>
        <n v="415.19"/>
        <n v="424.11"/>
        <n v="297.77999999999997"/>
        <n v="375.59"/>
        <n v="339.84"/>
        <n v="464.92"/>
        <n v="460.21"/>
        <n v="220.69"/>
        <n v="492.86"/>
        <n v="94.16"/>
        <n v="487.21"/>
        <n v="377.21"/>
        <n v="101.08"/>
        <n v="228.97"/>
        <n v="398.87"/>
        <n v="427.09"/>
        <n v="227.08"/>
        <n v="188.19"/>
        <n v="262.27"/>
        <n v="62.57"/>
        <n v="385.11"/>
        <n v="353.1"/>
        <n v="493.69"/>
        <n v="125.36"/>
        <n v="347.92"/>
        <n v="63.69"/>
        <n v="394.1"/>
        <n v="244.08"/>
        <n v="225.51"/>
        <n v="136.66"/>
        <n v="436.19"/>
        <n v="57.65"/>
        <n v="428.5"/>
        <n v="447.67"/>
        <n v="185.23"/>
        <n v="219.05"/>
        <n v="91.91"/>
        <n v="115.79"/>
        <n v="399.95"/>
        <n v="288.20999999999998"/>
        <n v="94.19"/>
        <n v="290"/>
        <n v="364.1"/>
        <n v="222.86"/>
        <n v="447.58"/>
        <n v="121.9"/>
        <n v="474.74"/>
        <n v="256.68"/>
        <n v="430.31"/>
        <n v="147.13"/>
        <n v="58.46"/>
        <n v="398.45"/>
        <n v="494.84"/>
        <n v="91.19"/>
        <n v="375.34"/>
        <n v="436.51"/>
        <n v="287.12"/>
        <n v="349.85"/>
        <n v="304.58999999999997"/>
        <n v="461.59"/>
        <n v="268.24"/>
        <n v="172.17"/>
        <n v="328.85"/>
        <n v="480.57"/>
        <n v="326.33"/>
        <n v="214.35"/>
        <n v="438.64"/>
        <n v="485.4"/>
        <n v="469.26"/>
        <n v="227.61"/>
        <n v="430.08"/>
        <n v="389.27"/>
        <n v="346.54"/>
        <n v="173.5"/>
        <n v="56.45"/>
        <n v="112.15"/>
        <n v="253.69"/>
        <n v="77"/>
        <n v="383.66"/>
        <n v="429.56"/>
        <n v="221.66"/>
        <n v="291.88"/>
        <n v="149.41999999999999"/>
        <n v="457.13"/>
        <n v="159.13999999999999"/>
        <n v="412.27"/>
        <n v="308.62"/>
        <n v="414.49"/>
        <n v="93.74"/>
        <n v="357.83"/>
        <n v="429.31"/>
        <n v="56.57"/>
        <n v="178.54"/>
        <n v="305.18"/>
        <n v="318.82"/>
        <n v="186.09"/>
        <n v="136.86000000000001"/>
        <n v="344.63"/>
        <n v="253.36"/>
        <n v="244.42"/>
        <n v="86.05"/>
        <n v="231.86"/>
        <n v="221.38"/>
        <n v="477.54"/>
        <n v="241.1"/>
        <n v="141.94999999999999"/>
        <n v="189.65"/>
        <n v="412.49"/>
        <n v="182.2"/>
        <n v="238.4"/>
        <n v="273.88"/>
        <n v="205.74"/>
        <n v="198.62"/>
        <n v="294.13"/>
        <n v="334.46"/>
        <n v="498.18"/>
        <n v="116.95"/>
        <n v="121.07"/>
        <n v="198.97"/>
        <n v="273.35000000000002"/>
        <n v="120.35"/>
        <n v="193.08"/>
        <n v="267.87"/>
        <n v="183.05"/>
        <n v="71.489999999999995"/>
        <n v="398.05"/>
        <n v="97.87"/>
        <n v="473.9"/>
        <n v="186.04"/>
        <n v="153.33000000000001"/>
        <n v="462.65"/>
        <n v="397.57"/>
        <n v="373.6"/>
        <n v="212.93"/>
        <n v="459.71"/>
        <n v="426.13"/>
        <n v="325.33"/>
        <n v="461.31"/>
        <n v="321.47000000000003"/>
        <n v="106.41"/>
        <n v="376.07"/>
        <n v="350.68"/>
        <n v="120.81"/>
        <n v="430.26"/>
        <n v="456.99"/>
        <n v="307.73"/>
        <n v="271.08999999999997"/>
        <n v="194.61"/>
        <n v="300.76"/>
        <n v="142.97"/>
        <n v="144.09"/>
        <n v="345.05"/>
        <n v="282.08999999999997"/>
        <n v="438.75"/>
        <n v="200.79"/>
        <n v="137.94"/>
        <n v="432.44"/>
        <n v="237.86"/>
        <n v="281.39"/>
        <n v="394.62"/>
        <n v="175.55"/>
        <n v="342.47"/>
        <n v="431.86"/>
        <n v="366.28"/>
        <n v="150.58000000000001"/>
        <n v="183.95"/>
        <n v="394.05"/>
        <n v="279.49"/>
        <n v="494.92"/>
        <n v="159.46"/>
        <n v="302.98"/>
        <n v="111.11"/>
        <n v="246.06"/>
        <n v="419.77"/>
        <n v="137.63999999999999"/>
        <n v="328.47"/>
        <n v="121.24"/>
        <n v="386.19"/>
        <n v="60.52"/>
        <n v="85.2"/>
        <n v="303.20999999999998"/>
        <n v="147.97999999999999"/>
        <n v="249.5"/>
        <n v="424.91"/>
        <n v="323.33"/>
        <n v="456.63"/>
        <n v="338.24"/>
        <n v="371.26"/>
        <n v="498.99"/>
        <n v="179.19"/>
        <n v="279.43"/>
        <n v="397"/>
        <n v="386.77"/>
        <n v="275.51"/>
        <n v="322.5"/>
        <n v="263.23"/>
        <n v="447.85"/>
        <n v="235.58"/>
        <n v="484.64"/>
        <n v="394.9"/>
        <n v="314.83"/>
        <n v="450.06"/>
        <n v="121.5"/>
        <n v="249.66"/>
        <n v="322.41000000000003"/>
        <n v="328.07"/>
        <n v="225.73"/>
        <n v="475.58"/>
        <n v="197.95"/>
        <n v="169.51"/>
        <n v="143.61000000000001"/>
        <n v="408.37"/>
        <n v="245.06"/>
        <n v="181.49"/>
        <n v="157.69999999999999"/>
        <n v="119.77"/>
        <n v="480.05"/>
        <n v="193.97"/>
        <n v="286.08"/>
        <n v="209.65"/>
        <n v="382.04"/>
        <n v="161.16999999999999"/>
        <n v="255.86"/>
        <n v="115.38"/>
        <n v="210.74"/>
        <n v="166.11"/>
        <n v="436.61"/>
        <n v="167.34"/>
        <n v="146.19"/>
        <n v="420.95"/>
        <n v="185.6"/>
        <n v="398.85"/>
        <n v="257.54000000000002"/>
        <n v="57.46"/>
        <n v="63.92"/>
        <n v="89.94"/>
        <n v="111.47"/>
        <n v="498.37"/>
        <n v="223.57"/>
        <n v="352.52"/>
        <n v="189.09"/>
        <n v="142.1"/>
        <n v="351.4"/>
        <n v="154.22"/>
        <n v="67.06"/>
        <n v="192.99"/>
        <n v="365.53"/>
        <n v="379.16"/>
        <n v="414.89"/>
        <n v="442.86"/>
        <n v="139.01"/>
        <n v="95.99"/>
        <n v="50.26"/>
        <n v="382.32"/>
        <n v="313.27999999999997"/>
        <n v="384.29"/>
        <n v="329.26"/>
        <n v="398.24"/>
        <n v="80.81"/>
        <n v="86.24"/>
        <n v="316.63"/>
        <n v="54.05"/>
        <n v="404.39"/>
        <n v="318.61"/>
        <n v="141"/>
        <n v="416.05"/>
        <n v="288.85000000000002"/>
        <n v="378.75"/>
        <n v="218.84"/>
        <n v="103"/>
        <n v="82.08"/>
        <n v="486.18"/>
        <n v="376.56"/>
        <n v="360.41"/>
        <n v="108.67"/>
        <n v="62.03"/>
        <n v="264.81"/>
        <n v="54.39"/>
        <n v="55.39"/>
        <n v="444.22"/>
        <n v="193.52"/>
        <n v="105.12"/>
        <n v="141.01"/>
        <n v="242.43"/>
        <n v="445.19"/>
        <n v="389.68"/>
        <n v="324.42"/>
        <n v="205.46"/>
        <n v="360.75"/>
        <n v="301.94"/>
        <n v="479.5"/>
        <n v="58.91"/>
        <n v="224.69"/>
        <n v="72.680000000000007"/>
        <n v="285.13"/>
        <n v="378.4"/>
        <n v="493.39"/>
        <n v="286.54000000000002"/>
        <n v="414.99"/>
        <n v="423.82"/>
        <n v="287.89999999999998"/>
        <n v="321.51"/>
        <n v="390.97"/>
        <n v="215.29"/>
        <n v="348.62"/>
        <n v="114.17"/>
        <n v="379.47"/>
        <n v="240.68"/>
        <n v="309.64999999999998"/>
        <n v="198.96"/>
        <n v="318.95"/>
        <n v="304.92"/>
        <n v="348.24"/>
        <n v="244.48"/>
        <n v="346.13"/>
        <n v="375.29"/>
        <n v="334.88"/>
        <n v="53.22"/>
        <n v="156.15"/>
        <n v="89.35"/>
        <n v="99.48"/>
        <n v="212.5"/>
        <n v="394.09"/>
        <n v="248.57"/>
        <n v="66.17"/>
        <n v="483"/>
        <n v="434.02"/>
        <n v="478.43"/>
        <n v="102.25"/>
        <n v="386.85"/>
        <n v="241.45"/>
        <n v="134.65"/>
        <n v="359.42"/>
        <n v="487.9"/>
        <n v="78.81"/>
        <n v="393.3"/>
        <n v="167.78"/>
        <n v="379.74"/>
        <n v="395.93"/>
        <n v="297.35000000000002"/>
        <n v="91.27"/>
        <n v="232.61"/>
        <n v="323.74"/>
        <n v="321.23"/>
        <n v="225.65"/>
        <n v="403.12"/>
        <n v="99.6"/>
        <n v="453.65"/>
        <n v="497.5"/>
        <n v="229.47"/>
        <n v="248.41"/>
        <n v="459.51"/>
        <n v="237.36"/>
        <n v="352.94"/>
        <n v="196.19"/>
        <n v="168.23"/>
        <n v="453.85"/>
        <n v="487.17"/>
        <n v="71.14"/>
        <n v="490.68"/>
        <n v="102.53"/>
        <n v="448.03"/>
        <n v="62.43"/>
        <n v="284.68"/>
        <n v="394.68"/>
        <n v="260.38"/>
        <n v="461.14"/>
        <n v="338.41"/>
        <n v="487.22"/>
        <n v="376.28"/>
        <n v="231.95"/>
        <n v="385.96"/>
        <n v="84.34"/>
        <n v="484.08"/>
        <n v="62"/>
        <n v="447.97"/>
        <n v="65.67"/>
        <n v="366.79"/>
        <n v="475.56"/>
        <n v="195.79"/>
        <n v="113.93"/>
        <n v="464.29"/>
        <n v="425.48"/>
        <n v="171.9"/>
        <n v="74.56"/>
        <n v="147.30000000000001"/>
        <n v="128.44"/>
        <n v="299.7"/>
        <n v="340.56"/>
        <n v="353.65"/>
        <n v="158.1"/>
        <n v="415.22"/>
        <n v="499.91"/>
        <n v="222"/>
        <n v="445.6"/>
        <n v="70.239999999999995"/>
        <n v="417.77"/>
        <n v="93.24"/>
        <n v="169.17"/>
        <n v="307.18"/>
        <n v="224.22"/>
        <n v="494.36"/>
        <n v="295.85000000000002"/>
        <n v="199.96"/>
        <n v="291.94"/>
        <n v="414.02"/>
        <n v="157.26"/>
        <n v="218.67"/>
        <n v="157.13"/>
        <n v="84.1"/>
        <n v="60.56"/>
        <n v="236"/>
        <n v="66.510000000000005"/>
        <n v="78.28"/>
        <n v="384.22"/>
        <n v="400.51"/>
        <n v="341.74"/>
        <n v="309.55"/>
        <n v="472.41"/>
        <n v="333.55"/>
        <n v="189.46"/>
        <n v="183.33"/>
        <n v="207.8"/>
        <n v="492.75"/>
        <n v="172.45"/>
        <n v="410.7"/>
        <n v="368.58"/>
        <n v="396.75"/>
        <n v="418.94"/>
        <n v="224.6"/>
        <n v="483.19"/>
        <n v="308.89"/>
        <n v="442.43"/>
        <n v="56.75"/>
        <n v="78.19"/>
        <n v="106.11"/>
        <n v="391.2"/>
        <n v="108.18"/>
        <n v="56.2"/>
        <n v="321.85000000000002"/>
        <n v="493.46"/>
        <n v="270.07"/>
        <n v="112.38"/>
        <n v="75.849999999999994"/>
        <n v="319.02"/>
        <n v="169.5"/>
        <n v="71.27"/>
        <n v="136.9"/>
        <n v="394.88"/>
        <n v="292.52"/>
        <n v="375.63"/>
        <n v="128.36000000000001"/>
        <n v="231.48"/>
        <n v="282.98"/>
        <n v="268.33999999999997"/>
        <n v="372.8"/>
        <n v="463.62"/>
        <n v="409.55"/>
        <n v="192.3"/>
        <n v="63.17"/>
        <n v="495.61"/>
        <n v="115.89"/>
        <n v="346.79"/>
        <n v="456.36"/>
        <n v="249.73"/>
        <n v="480.73"/>
        <n v="62.68"/>
        <n v="370.42"/>
        <n v="86.78"/>
        <n v="94.42"/>
        <n v="478.65"/>
        <n v="452.13"/>
        <n v="326.58999999999997"/>
        <n v="367.84"/>
        <n v="86.02"/>
        <n v="262.62"/>
        <n v="362.69"/>
        <n v="172.85"/>
        <n v="84.22"/>
        <n v="170.2"/>
        <n v="114.3"/>
        <n v="121.48"/>
        <n v="147.03"/>
        <n v="275.87"/>
        <n v="166.91"/>
        <n v="351.78"/>
        <n v="392.19"/>
        <n v="422.01"/>
        <n v="496.87"/>
        <n v="396.32"/>
        <n v="428.37"/>
        <n v="352.76"/>
        <n v="396.9"/>
        <n v="270.26"/>
        <n v="475.68"/>
        <n v="262.61"/>
        <n v="77.599999999999994"/>
        <n v="409.14"/>
        <n v="154.85"/>
        <n v="228.55"/>
        <n v="266.04000000000002"/>
        <n v="114.82"/>
        <n v="231.75"/>
        <n v="162.80000000000001"/>
        <n v="472.52"/>
        <n v="420.54"/>
        <n v="54.18"/>
        <n v="374.11"/>
        <n v="127.02"/>
        <n v="195.5"/>
        <n v="281.06"/>
        <n v="233.09"/>
        <n v="340.36"/>
        <n v="137.56"/>
        <n v="72.52"/>
        <n v="68.38"/>
        <n v="383.31"/>
        <n v="474.87"/>
        <n v="102.11"/>
        <n v="234.63"/>
        <n v="106.61"/>
        <n v="135.41"/>
        <n v="360.33"/>
        <n v="411.63"/>
        <n v="121.66"/>
        <n v="192.8"/>
        <n v="112.67"/>
        <n v="267.10000000000002"/>
        <n v="196.03"/>
        <n v="53.26"/>
        <n v="177.71"/>
        <n v="441.29"/>
        <n v="474.4"/>
        <n v="399.51"/>
        <n v="439.45"/>
        <n v="404.29"/>
        <n v="428.53"/>
        <n v="173.57"/>
        <n v="212.99"/>
        <n v="137.54"/>
        <n v="143.63"/>
        <n v="158.55000000000001"/>
        <n v="284.66000000000003"/>
        <n v="328.73"/>
        <n v="82.79"/>
        <n v="180.23"/>
        <n v="425.72"/>
        <n v="73.569999999999993"/>
        <n v="287.33"/>
        <n v="110.33"/>
        <n v="296.67"/>
        <n v="311.06"/>
        <n v="303.42"/>
        <n v="123.2"/>
        <n v="418.76"/>
        <n v="469.6"/>
        <n v="194.38"/>
        <n v="414.3"/>
        <n v="154.69"/>
        <n v="299.51"/>
        <n v="153.69999999999999"/>
        <n v="150.03"/>
        <n v="446.99"/>
        <n v="279.41000000000003"/>
        <n v="490.31"/>
        <n v="480.17"/>
        <n v="414.11"/>
        <n v="489.32"/>
        <n v="264.7"/>
        <n v="423.81"/>
        <n v="117.67"/>
        <n v="445.22"/>
        <n v="297.25"/>
        <n v="399.52"/>
        <n v="218.75"/>
        <n v="86.04"/>
        <n v="278.89999999999998"/>
        <n v="491.96"/>
        <n v="446.62"/>
        <n v="180.82"/>
        <n v="239.41"/>
        <n v="453.23"/>
        <n v="210.52"/>
        <n v="138.27000000000001"/>
        <n v="306.95"/>
        <n v="189.38"/>
        <n v="177.21"/>
        <n v="74"/>
        <n v="478.26"/>
        <n v="112.44"/>
        <n v="487.25"/>
        <n v="393.37"/>
        <n v="484.35"/>
        <n v="167.9"/>
        <n v="334.53"/>
        <n v="217.32"/>
        <n v="431.17"/>
        <n v="464.18"/>
        <n v="485.81"/>
        <n v="399.26"/>
        <n v="238.74"/>
        <n v="349.23"/>
        <n v="258.58"/>
        <n v="64.31"/>
        <n v="291.22000000000003"/>
        <n v="405.1"/>
        <n v="103.64"/>
        <n v="216.32"/>
        <n v="351.23"/>
        <n v="60.38"/>
        <n v="421.31"/>
        <n v="310.11"/>
        <n v="302.64"/>
        <n v="214.38"/>
        <n v="454.64"/>
        <n v="408.75"/>
        <n v="419.59"/>
        <n v="423.17"/>
        <n v="161.56"/>
        <n v="145.13999999999999"/>
        <n v="363.92"/>
        <n v="109.14"/>
        <n v="235.49"/>
        <n v="95.8"/>
        <n v="311.48"/>
        <n v="481.99"/>
        <n v="344.92"/>
        <n v="240.24"/>
        <n v="157.58000000000001"/>
        <n v="298.70999999999998"/>
        <n v="473.61"/>
        <n v="231.87"/>
        <n v="335.61"/>
        <n v="356.42"/>
        <n v="242.2"/>
        <n v="368.95"/>
        <n v="450.05"/>
        <n v="480.12"/>
        <n v="449.29"/>
        <n v="58.59"/>
        <n v="171"/>
        <n v="69.11"/>
        <n v="276.10000000000002"/>
        <n v="284.51"/>
        <n v="208.32"/>
        <n v="311.3"/>
        <n v="430.44"/>
        <n v="67.86"/>
        <n v="216.11"/>
        <n v="136.18"/>
        <n v="159.13"/>
        <n v="320.02999999999997"/>
        <n v="365.43"/>
        <n v="211.24"/>
        <n v="218.77"/>
        <n v="167.04"/>
        <n v="120.49"/>
        <n v="429.44"/>
        <n v="189.12"/>
        <n v="120.47"/>
        <n v="155.24"/>
        <n v="335.72"/>
        <n v="202.7"/>
        <n v="480.06"/>
        <n v="82.57"/>
        <n v="335.38"/>
        <n v="304.62"/>
        <n v="266.77"/>
        <n v="275.75"/>
        <n v="323.12"/>
        <n v="410.73"/>
        <n v="111.85"/>
        <n v="114.94"/>
        <n v="118.44"/>
        <n v="435.18"/>
        <n v="418.51"/>
        <n v="441.36"/>
        <n v="54.63"/>
        <n v="79.75"/>
        <n v="82.24"/>
        <n v="380.93"/>
        <n v="317.23"/>
        <n v="129.25"/>
        <n v="260.73"/>
        <n v="92.9"/>
        <n v="246.03"/>
        <n v="80.209999999999994"/>
        <n v="82.46"/>
        <n v="231.35"/>
        <n v="211.03"/>
        <n v="371.21"/>
        <n v="438.24"/>
        <n v="218.16"/>
        <n v="126.21"/>
        <n v="323.56"/>
        <n v="176.9"/>
        <n v="452.38"/>
        <n v="233.05"/>
        <n v="312.33"/>
        <n v="74.349999999999994"/>
        <n v="341.58"/>
        <n v="477.02"/>
        <n v="66.900000000000006"/>
        <n v="323.5"/>
        <n v="119.19"/>
        <n v="250.28"/>
        <n v="155.36000000000001"/>
        <n v="51.44"/>
        <n v="54.37"/>
        <n v="446.03"/>
        <n v="122.3"/>
        <n v="458.59"/>
        <n v="289.52999999999997"/>
        <n v="130.36000000000001"/>
        <n v="286.58999999999997"/>
        <n v="161.9"/>
        <n v="339.55"/>
        <n v="136.97999999999999"/>
        <n v="291.98"/>
        <n v="340.74"/>
        <n v="494"/>
        <n v="137.4"/>
        <n v="490.64"/>
        <n v="68.56"/>
        <n v="498.09"/>
        <n v="167.02"/>
        <n v="65.48"/>
        <n v="378.72"/>
        <n v="260.83999999999997"/>
        <n v="341.7"/>
        <n v="148.24"/>
        <n v="54.83"/>
        <n v="325.35000000000002"/>
        <n v="180.54"/>
        <n v="442.19"/>
        <n v="123.74"/>
        <n v="204.63"/>
        <n v="193.31"/>
        <n v="130.69"/>
        <n v="230.6"/>
        <n v="337.51"/>
        <n v="371.79"/>
        <n v="341.61"/>
        <n v="368.47"/>
        <n v="326.27999999999997"/>
        <n v="497.86"/>
        <n v="115.42"/>
        <n v="314.67"/>
        <n v="80.430000000000007"/>
        <n v="141.34"/>
        <n v="168.2"/>
        <n v="464.38"/>
        <n v="350.85"/>
        <n v="88.42"/>
        <n v="323.45"/>
        <n v="239.89"/>
        <n v="307.69"/>
        <n v="51.51"/>
        <n v="338.56"/>
        <n v="244.01"/>
        <n v="429.01"/>
        <n v="295.17"/>
        <n v="458.08"/>
        <n v="376.93"/>
        <n v="239.85"/>
        <n v="72.72"/>
        <n v="376.75"/>
        <n v="201.94"/>
        <n v="159.84"/>
        <n v="58.2"/>
        <n v="367.5"/>
        <n v="481.79"/>
        <n v="192.61"/>
        <n v="78.5"/>
        <n v="226.15"/>
        <n v="74.91"/>
        <n v="174.6"/>
        <n v="434.3"/>
        <n v="266.35000000000002"/>
        <n v="411.53"/>
        <n v="169.65"/>
        <n v="293.66000000000003"/>
        <n v="250.25"/>
        <n v="473.07"/>
        <n v="467.64"/>
        <n v="330.65"/>
        <n v="440.55"/>
        <n v="437.41"/>
        <n v="371.49"/>
        <n v="453.66"/>
        <n v="479.33"/>
        <n v="233.03"/>
        <n v="405.01"/>
        <n v="332.47"/>
        <n v="96.1"/>
        <n v="439.67"/>
        <n v="322.14999999999998"/>
        <n v="331.81"/>
        <n v="383.96"/>
        <n v="203.11"/>
        <n v="452.77"/>
        <n v="371.96"/>
        <n v="75.25"/>
        <n v="370.2"/>
        <n v="446.65"/>
        <n v="474.65"/>
        <n v="450.28"/>
        <n v="205.42"/>
        <n v="67.34"/>
        <n v="406.71"/>
        <n v="115.09"/>
        <n v="234.9"/>
        <n v="268.58"/>
        <n v="318.10000000000002"/>
        <n v="237.82"/>
        <n v="391.94"/>
        <n v="172.12"/>
        <n v="57.37"/>
        <n v="118.14"/>
        <n v="468.84"/>
        <n v="249.58"/>
        <n v="179.17"/>
        <n v="175.43"/>
        <n v="149.25"/>
        <n v="205.26"/>
        <n v="466.01"/>
        <n v="167.14"/>
        <n v="88.92"/>
        <n v="341.92"/>
        <n v="314.01"/>
        <n v="349.96"/>
        <n v="257.02"/>
        <n v="414.42"/>
        <n v="358.85"/>
        <n v="349.38"/>
        <n v="440.33"/>
        <n v="330.29"/>
        <n v="148.5"/>
        <n v="120.98"/>
        <n v="460.8"/>
        <n v="413.03"/>
        <n v="347.37"/>
        <n v="73.38"/>
        <n v="228.63"/>
        <n v="118.21"/>
        <n v="141.61000000000001"/>
        <n v="351.98"/>
        <n v="200.77"/>
        <n v="385.21"/>
        <n v="316.23"/>
        <n v="448.97"/>
        <n v="337.93"/>
        <n v="491.28"/>
        <n v="492.88"/>
        <n v="335.29"/>
        <n v="425.85"/>
        <n v="327.35000000000002"/>
        <n v="455.63"/>
        <n v="283.16000000000003"/>
        <n v="217.81"/>
        <n v="56.87"/>
        <n v="234.26"/>
        <n v="89.09"/>
        <n v="274.83999999999997"/>
        <n v="399.44"/>
        <n v="285.63"/>
        <n v="493.74"/>
        <n v="343.4"/>
        <n v="488.54"/>
        <n v="268.95999999999998"/>
        <n v="461.09"/>
        <n v="438.76"/>
        <n v="499.7"/>
        <n v="487.52"/>
        <n v="83.17"/>
        <n v="476.27"/>
        <n v="171.37"/>
        <n v="328.72"/>
        <n v="251.88"/>
        <n v="191.7"/>
        <n v="202.92"/>
        <n v="105.99"/>
        <n v="322.22000000000003"/>
        <n v="162.16999999999999"/>
        <n v="478.54"/>
        <n v="321.33"/>
        <n v="123.66"/>
        <n v="372.25"/>
        <n v="62.99"/>
        <n v="257.44"/>
        <n v="418.3"/>
        <n v="481.8"/>
        <n v="146.06"/>
        <n v="418.45"/>
        <n v="325.44"/>
        <n v="236.21"/>
        <n v="99.43"/>
        <n v="486.05"/>
        <n v="391.8"/>
        <n v="296.35000000000002"/>
        <n v="301.13"/>
        <n v="379.92"/>
        <n v="302.06"/>
        <n v="188.12"/>
        <n v="280.02"/>
        <n v="202.75"/>
        <n v="332.79"/>
        <n v="235"/>
        <n v="106.02"/>
        <n v="266.39"/>
        <n v="273.56"/>
        <n v="272.99"/>
        <n v="143.55000000000001"/>
        <n v="383.48"/>
        <n v="99.27"/>
        <n v="344.1"/>
        <n v="194.58"/>
        <n v="54.3"/>
        <n v="181.61"/>
        <n v="216.49"/>
        <n v="83.75"/>
        <n v="189.77"/>
        <n v="341.41"/>
        <n v="211.82"/>
        <n v="265.33999999999997"/>
        <n v="67.67"/>
        <n v="318.42"/>
        <n v="259.42"/>
        <n v="123.95"/>
        <n v="144.02000000000001"/>
        <n v="202.81"/>
        <n v="386.5"/>
        <n v="467.28"/>
        <n v="314.74"/>
        <n v="111.16"/>
        <n v="235.67"/>
        <n v="294"/>
        <n v="131.82"/>
        <n v="289.37"/>
        <n v="390.72"/>
        <n v="338.97"/>
        <n v="462.04"/>
        <n v="120.29"/>
        <n v="396.4"/>
        <n v="270.13"/>
        <n v="101.61"/>
        <n v="253.3"/>
        <n v="227.14"/>
        <n v="119.36"/>
        <n v="61.22"/>
        <n v="203.09"/>
        <n v="487.12"/>
        <n v="138.86000000000001"/>
        <n v="278.73"/>
        <n v="327.44"/>
        <n v="475.18"/>
        <n v="423.98"/>
        <n v="227.23"/>
        <n v="165.51"/>
        <n v="268.85000000000002"/>
        <n v="231.28"/>
        <n v="421"/>
        <n v="252.47"/>
        <n v="405.02"/>
        <n v="320.19"/>
        <n v="169.62"/>
        <n v="88.12"/>
        <n v="484.71"/>
        <n v="325.29000000000002"/>
        <n v="253.47"/>
        <n v="235.89"/>
        <n v="455.39"/>
        <n v="218.52"/>
        <n v="479.8"/>
        <n v="495.08"/>
        <n v="334.64"/>
        <n v="90.08"/>
        <n v="295.08"/>
        <n v="201.7"/>
        <n v="51.17"/>
        <n v="416.59"/>
        <n v="211.59"/>
        <n v="117.39"/>
        <n v="159"/>
        <n v="322.73"/>
        <n v="310.94"/>
        <n v="287.06"/>
        <n v="55.61"/>
        <n v="123.78"/>
        <n v="108.35"/>
        <n v="408.44"/>
        <n v="308.94"/>
        <n v="139.72"/>
        <n v="436.2"/>
        <n v="343.34"/>
        <n v="481.6"/>
        <n v="375.79"/>
        <n v="151.46"/>
        <n v="238.44"/>
        <n v="104.26"/>
        <n v="83.71"/>
        <n v="398.31"/>
        <n v="306.77999999999997"/>
        <n v="142.94999999999999"/>
        <n v="278.61"/>
        <n v="318.26"/>
        <n v="375.37"/>
        <n v="141.87"/>
        <n v="427.96"/>
        <n v="457.5"/>
        <n v="420.01"/>
        <n v="370.31"/>
        <n v="492.42"/>
        <n v="134.94"/>
        <n v="245.16"/>
        <n v="250.66"/>
        <n v="248.73"/>
        <n v="204.83"/>
        <n v="369.49"/>
        <n v="296.42"/>
        <n v="277.07"/>
        <n v="163.5"/>
        <n v="372.83"/>
        <n v="162.69"/>
        <n v="232.82"/>
        <n v="204.18"/>
        <n v="326.57"/>
        <n v="315.93"/>
        <n v="97.13"/>
        <n v="131.88999999999999"/>
        <n v="476.04"/>
        <n v="489.01"/>
        <n v="71.680000000000007"/>
        <n v="423.35"/>
        <n v="67.099999999999994"/>
        <n v="323.39"/>
        <n v="269.39"/>
        <n v="143.1"/>
        <n v="156.31"/>
        <n v="106.75"/>
        <n v="278.06"/>
        <n v="249.95"/>
        <n v="167.75"/>
        <n v="132.28"/>
        <n v="266.54000000000002"/>
        <n v="77.59"/>
        <n v="280.67"/>
        <n v="229.22"/>
        <n v="483.99"/>
        <n v="466.5"/>
        <n v="440.42"/>
        <n v="400.45"/>
        <n v="306.58999999999997"/>
        <n v="305.95"/>
        <n v="478.08"/>
        <n v="329.92"/>
        <n v="124.26"/>
        <n v="93.94"/>
        <n v="100.23"/>
        <n v="478.97"/>
        <n v="104.3"/>
        <n v="333.32"/>
        <n v="111.4"/>
        <n v="202.12"/>
        <n v="314.83999999999997"/>
        <n v="420.27"/>
        <n v="53.14"/>
        <n v="238.2"/>
        <n v="392.86"/>
        <n v="213.06"/>
        <n v="264.36"/>
        <n v="295.88"/>
        <n v="395.33"/>
        <n v="124.88"/>
        <n v="403.58"/>
        <n v="317.51"/>
        <n v="271.27999999999997"/>
        <n v="277.26"/>
        <n v="494.55"/>
        <n v="308.45"/>
        <n v="274.54000000000002"/>
        <n v="161.35"/>
        <n v="232.5"/>
        <n v="369.99"/>
        <n v="302.88"/>
        <n v="151.83000000000001"/>
        <n v="102.28"/>
        <n v="233.16"/>
        <n v="191.57"/>
        <n v="180.01"/>
        <n v="335.19"/>
        <n v="298.19"/>
        <n v="427.53"/>
        <n v="356.53"/>
        <n v="122.9"/>
        <n v="473.67"/>
        <n v="399.14"/>
        <n v="231.82"/>
        <n v="81.569999999999993"/>
        <n v="359.27"/>
        <n v="498.9"/>
        <n v="263.05"/>
        <n v="427.74"/>
        <n v="149.6"/>
        <n v="217.85"/>
        <n v="328.3"/>
        <n v="495.27"/>
        <n v="239.05"/>
        <n v="435.36"/>
        <n v="387.02"/>
        <n v="264.42"/>
        <n v="394.61"/>
        <n v="254.97"/>
        <n v="435.3"/>
        <n v="174.21"/>
        <n v="97.65"/>
        <n v="326.89"/>
        <n v="274.98"/>
        <n v="181.5"/>
        <n v="371.18"/>
        <n v="319.3"/>
        <n v="423.6"/>
        <n v="228.75"/>
        <n v="458.5"/>
        <n v="327.04000000000002"/>
        <n v="122.51"/>
        <n v="405.41"/>
        <n v="94.8"/>
        <n v="138.52000000000001"/>
        <n v="127.89"/>
        <n v="453.55"/>
        <n v="334.59"/>
        <n v="128.16999999999999"/>
        <n v="253.65"/>
        <n v="286.89999999999998"/>
        <n v="476.35"/>
        <n v="63.25"/>
        <n v="434.63"/>
        <n v="450.3"/>
        <n v="369.83"/>
        <n v="340.41"/>
        <n v="401.15"/>
        <n v="218.82"/>
        <n v="393"/>
        <n v="209.53"/>
        <n v="239.39"/>
        <n v="277.91000000000003"/>
        <n v="324.11"/>
        <n v="351.53"/>
        <n v="429.57"/>
        <n v="419.51"/>
        <n v="232.4"/>
        <n v="439.84"/>
        <n v="418.97"/>
        <n v="105.49"/>
        <n v="149.91"/>
        <n v="137.69"/>
        <n v="57.42"/>
        <n v="162.4"/>
        <n v="404.94"/>
        <n v="438.77"/>
        <n v="248.65"/>
        <n v="244.43"/>
        <n v="66.34"/>
        <n v="252.59"/>
        <n v="470.96"/>
        <n v="417.99"/>
        <n v="108.63"/>
        <n v="208.36"/>
        <n v="109.54"/>
        <n v="126.66"/>
        <n v="314.26"/>
        <n v="486.53"/>
        <n v="97.84"/>
        <n v="378.26"/>
        <n v="69.400000000000006"/>
        <n v="269.57"/>
        <n v="371.29"/>
        <n v="129.97999999999999"/>
        <n v="76.84"/>
        <n v="86.36"/>
        <n v="304.98"/>
        <n v="133.03"/>
        <n v="128.43"/>
        <n v="371.14"/>
        <n v="305.12"/>
        <n v="344.16"/>
        <n v="197.16"/>
        <n v="438.84"/>
        <n v="355.43"/>
        <n v="183"/>
        <n v="138.38"/>
        <n v="396.49"/>
        <n v="374.22"/>
        <n v="455.2"/>
        <n v="148.35"/>
        <n v="418.38"/>
        <n v="401.35"/>
        <n v="481.68"/>
        <n v="232.91"/>
        <n v="224.37"/>
        <n v="273.61"/>
        <n v="162.28"/>
        <n v="81.8"/>
        <n v="473.91"/>
        <n v="415.8"/>
        <n v="478.27"/>
        <n v="185.95"/>
        <n v="169.63"/>
        <n v="199.53"/>
        <n v="401.31"/>
        <n v="232.7"/>
        <n v="329.5"/>
        <n v="288.98"/>
        <n v="105.98"/>
        <n v="73.53"/>
        <n v="211.09"/>
        <n v="288.82"/>
        <n v="123.68"/>
        <n v="360.63"/>
        <n v="161.5"/>
        <n v="341.4"/>
        <n v="54.17"/>
        <n v="438.41"/>
        <n v="374.51"/>
        <n v="388.22"/>
        <n v="118.8"/>
        <n v="468.93"/>
        <n v="336.87"/>
        <n v="131.84"/>
        <n v="306.33999999999997"/>
        <n v="250.35"/>
        <n v="286.13"/>
        <n v="118.83"/>
        <n v="95.65"/>
        <n v="319.89"/>
        <n v="102.76"/>
        <n v="92.43"/>
        <n v="267.74"/>
        <n v="267.24"/>
        <n v="358.27"/>
        <n v="309.26"/>
        <n v="61.56"/>
        <n v="244.31"/>
        <n v="322.13"/>
        <n v="185.22"/>
        <n v="377.61"/>
        <n v="420.14"/>
        <n v="222.38"/>
        <n v="64.489999999999995"/>
        <n v="69.98"/>
        <n v="351.05"/>
        <n v="491.86"/>
        <n v="302.56"/>
        <n v="260.23"/>
        <n v="184.87"/>
        <n v="379.63"/>
        <n v="475.32"/>
        <n v="202.46"/>
        <n v="478.32"/>
        <n v="165.85"/>
        <n v="376.26"/>
        <n v="155.22"/>
        <n v="451.09"/>
        <n v="211.46"/>
        <n v="256.14999999999998"/>
        <n v="97.62"/>
        <n v="449.76"/>
        <n v="66.45"/>
        <n v="413.37"/>
        <n v="61.68"/>
        <n v="95.24"/>
        <n v="106.88"/>
        <n v="386.63"/>
        <n v="435.56"/>
        <n v="338.2"/>
        <n v="480.11"/>
        <n v="409.26"/>
        <n v="387.01"/>
        <n v="413.83"/>
        <n v="287.95"/>
        <n v="74.53"/>
        <n v="122.66"/>
        <n v="219.82"/>
        <n v="229.53"/>
        <n v="388.38"/>
        <n v="442.32"/>
        <n v="131.62"/>
        <n v="301.82"/>
        <n v="139.61000000000001"/>
        <n v="182.58"/>
        <n v="293.60000000000002"/>
        <n v="198.87"/>
        <n v="290.07"/>
        <n v="101.24"/>
        <n v="326.8"/>
        <n v="231.13"/>
        <n v="199.8"/>
        <n v="297.17"/>
        <n v="114.65"/>
        <n v="399.49"/>
        <n v="410.37"/>
        <n v="248.11"/>
        <n v="440.97"/>
        <n v="271.31"/>
        <n v="209.1"/>
        <n v="302.31"/>
        <n v="350.09"/>
        <n v="112.74"/>
        <n v="440.99"/>
        <n v="214.04"/>
        <n v="179.96"/>
        <n v="483.94"/>
        <n v="146.55000000000001"/>
        <n v="362.01"/>
        <n v="362.74"/>
        <n v="371.48"/>
        <n v="222.69"/>
        <n v="85.68"/>
        <n v="163.9"/>
        <n v="286.29000000000002"/>
        <n v="218.58"/>
        <n v="264.68"/>
        <n v="132.54"/>
        <n v="209.01"/>
        <n v="438.26"/>
        <n v="424.06"/>
        <n v="84.82"/>
        <n v="231.43"/>
        <n v="241.67"/>
        <n v="138.41999999999999"/>
        <n v="445.35"/>
        <n v="279.08999999999997"/>
        <n v="135.80000000000001"/>
        <n v="412.76"/>
        <n v="65.239999999999995"/>
        <n v="226.21"/>
        <n v="347.73"/>
        <n v="371.46"/>
        <n v="98.98"/>
        <n v="350.36"/>
        <n v="265.26"/>
        <n v="355.6"/>
        <n v="450.07"/>
        <n v="80.3"/>
        <n v="366.16"/>
        <n v="299.62"/>
        <n v="213.45"/>
        <n v="392.62"/>
        <n v="223.14"/>
        <n v="211.47"/>
        <n v="71.77"/>
        <n v="366.3"/>
        <n v="400.83"/>
        <n v="476.37"/>
        <n v="219.87"/>
        <n v="214.02"/>
        <n v="496.78"/>
        <n v="363.32"/>
        <n v="428.79"/>
        <n v="192.32"/>
        <n v="354.37"/>
        <n v="203.98"/>
        <n v="205.33"/>
        <n v="342.81"/>
        <n v="279.69"/>
        <n v="74.8"/>
        <n v="303.58"/>
        <n v="91.79"/>
        <n v="172.09"/>
        <n v="189.88"/>
        <n v="173.35"/>
        <n v="126.64"/>
        <n v="178.47"/>
        <n v="190.28"/>
        <n v="408.58"/>
        <n v="360.56"/>
        <n v="463.7"/>
        <n v="466.32"/>
        <n v="252.18"/>
        <n v="135.43"/>
        <n v="464.1"/>
        <n v="375.92"/>
        <n v="102.39"/>
        <n v="209.87"/>
        <n v="385.8"/>
        <n v="308.99"/>
        <n v="51.33"/>
        <n v="150.51"/>
        <n v="145.58000000000001"/>
        <n v="432.57"/>
        <n v="124.68"/>
        <n v="481.57"/>
        <n v="128.65"/>
        <n v="289.19"/>
        <n v="342.94"/>
        <n v="479.01"/>
        <n v="232.51"/>
        <n v="167.37"/>
        <n v="266.76"/>
        <n v="456.14"/>
        <n v="90.24"/>
        <n v="487.65"/>
        <n v="145.91"/>
        <n v="348.5"/>
        <n v="302.93"/>
        <n v="325.24"/>
        <n v="489.26"/>
        <n v="256.20999999999998"/>
        <n v="418.74"/>
        <n v="152.61000000000001"/>
        <n v="393.05"/>
        <n v="78.8"/>
        <n v="107.39"/>
        <n v="342.74"/>
        <n v="362.8"/>
        <n v="395.65"/>
        <n v="393.51"/>
        <n v="432.76"/>
        <n v="392.57"/>
        <n v="208.94"/>
        <n v="294.98"/>
        <n v="215.2"/>
        <n v="274.58"/>
        <n v="477.37"/>
        <n v="422.26"/>
        <n v="249.62"/>
        <n v="222.88"/>
        <n v="227.97"/>
        <n v="70.290000000000006"/>
        <n v="311.38"/>
        <n v="427.9"/>
        <n v="322.72000000000003"/>
        <n v="264.33"/>
        <n v="475.38"/>
        <n v="405.17"/>
        <n v="60.71"/>
        <n v="223.71"/>
        <n v="193.76"/>
        <n v="136.68"/>
        <n v="322.64"/>
        <n v="257.81"/>
        <n v="408.89"/>
        <n v="94.27"/>
        <n v="202.96"/>
        <n v="467.8"/>
        <n v="415.38"/>
        <n v="457.85"/>
        <n v="461"/>
        <n v="378.42"/>
        <n v="438.18"/>
        <n v="168.39"/>
        <n v="283.39999999999998"/>
        <n v="110.96"/>
        <n v="337.29"/>
        <n v="149.94999999999999"/>
        <n v="160.44999999999999"/>
        <n v="276.55"/>
        <n v="352.61"/>
        <n v="445.01"/>
        <n v="341.43"/>
        <n v="464.25"/>
        <n v="434.79"/>
        <n v="50.75"/>
        <n v="379.38"/>
        <n v="497.1"/>
        <n v="341.73"/>
        <n v="301.76"/>
        <n v="166"/>
        <n v="371.08"/>
        <n v="394.96"/>
        <n v="214.36"/>
        <n v="207.75"/>
        <n v="286.52"/>
        <n v="89.54"/>
        <n v="466.23"/>
        <n v="252.62"/>
        <n v="327.55"/>
        <n v="485.53"/>
        <n v="434.87"/>
        <n v="212.46"/>
        <n v="458.19"/>
        <n v="377.63"/>
        <n v="95.85"/>
        <n v="124.08"/>
        <n v="143.85"/>
        <n v="281.5"/>
        <n v="380.4"/>
        <n v="174.86"/>
        <n v="399.73"/>
        <n v="293.70999999999998"/>
        <n v="322.8"/>
        <n v="345"/>
        <n v="402.95"/>
        <n v="332.68"/>
        <n v="60.68"/>
        <n v="453.03"/>
        <n v="141.05000000000001"/>
        <n v="179.95"/>
        <n v="106.87"/>
        <n v="169.06"/>
        <n v="195.41"/>
        <n v="132.77000000000001"/>
        <n v="215.85"/>
        <n v="376.21"/>
        <n v="449.73"/>
        <n v="336.25"/>
        <n v="235.24"/>
        <n v="197.99"/>
        <n v="445.33"/>
        <n v="66.97"/>
        <n v="390.08"/>
        <n v="437.9"/>
        <n v="198.38"/>
        <n v="359.44"/>
        <n v="110.28"/>
        <n v="469.03"/>
        <n v="95.84"/>
        <n v="116.77"/>
        <n v="160.16999999999999"/>
        <n v="225.11"/>
        <n v="475.24"/>
        <n v="227.93"/>
        <n v="470.97"/>
        <n v="184.09"/>
        <n v="195.19"/>
        <n v="129.38999999999999"/>
        <n v="314.97000000000003"/>
        <n v="266.47000000000003"/>
        <n v="63.49"/>
        <n v="86.99"/>
        <n v="322.81"/>
        <n v="50.41"/>
        <n v="279.66000000000003"/>
        <n v="275.41000000000003"/>
        <n v="430.54"/>
        <n v="104.99"/>
        <n v="154.55000000000001"/>
        <n v="292.7"/>
        <n v="492.25"/>
        <n v="362.97"/>
        <n v="147.88"/>
        <n v="241.31"/>
        <n v="327.33999999999997"/>
        <n v="186.32"/>
        <n v="122.93"/>
        <n v="463.24"/>
        <n v="165.49"/>
        <n v="408.29"/>
        <n v="495.93"/>
        <n v="473.92"/>
        <n v="377.4"/>
        <n v="397.11"/>
        <n v="318.8"/>
        <n v="107.88"/>
        <n v="154.91999999999999"/>
        <n v="65.37"/>
        <n v="432.99"/>
        <n v="99.2"/>
        <n v="68.459999999999994"/>
        <n v="264"/>
        <n v="69.25"/>
        <n v="68.709999999999994"/>
        <n v="81.93"/>
        <n v="187.83"/>
        <n v="253.71"/>
        <n v="370.16"/>
        <n v="324.24"/>
        <n v="349.64"/>
        <n v="283.77999999999997"/>
        <n v="256.49"/>
        <n v="472.35"/>
        <n v="356.01"/>
        <n v="401.81"/>
        <n v="227.94"/>
        <n v="249.92"/>
        <n v="119.41"/>
        <n v="137.41"/>
        <n v="261.45"/>
        <n v="317.69"/>
        <n v="235.38"/>
        <n v="384.54"/>
        <n v="164.8"/>
        <n v="391.99"/>
        <n v="481.62"/>
        <n v="186.22"/>
        <n v="67.53"/>
        <n v="390.92"/>
        <n v="374.33"/>
        <n v="297.48"/>
        <n v="115.48"/>
        <n v="162.11000000000001"/>
        <n v="493.13"/>
        <n v="334.19"/>
        <n v="401.8"/>
        <n v="80.33"/>
        <n v="171.09"/>
        <n v="401.16"/>
        <n v="335.56"/>
        <n v="256.23"/>
        <n v="57.72"/>
        <n v="262.16000000000003"/>
        <n v="309.89"/>
        <n v="93.29"/>
        <n v="121.13"/>
        <n v="188.62"/>
        <n v="193.84"/>
        <n v="107.65"/>
        <n v="165.43"/>
        <n v="231.77"/>
        <n v="144.06"/>
        <n v="401.38"/>
        <n v="344.97"/>
        <n v="458.03"/>
        <n v="70.38"/>
        <n v="381.05"/>
        <n v="205.77"/>
        <n v="171.87"/>
        <n v="425.83"/>
        <n v="357.26"/>
        <n v="389.21"/>
        <n v="77.75"/>
        <n v="81.94"/>
        <n v="188.76"/>
        <n v="436.26"/>
        <n v="199.07"/>
        <n v="113.26"/>
        <n v="177.02"/>
        <n v="404.57"/>
        <n v="435.06"/>
        <n v="202.25"/>
        <n v="368.69"/>
        <n v="232.01"/>
        <n v="274.48"/>
        <n v="489.43"/>
        <n v="451.98"/>
        <n v="80.02"/>
        <n v="440.06"/>
        <n v="352.59"/>
        <n v="155.81"/>
        <n v="292.39999999999998"/>
        <n v="319.83"/>
        <n v="397.21"/>
        <n v="427.36"/>
        <n v="334.51"/>
        <n v="255.69"/>
        <n v="177.11"/>
        <n v="126.73"/>
        <n v="57.6"/>
        <n v="277.97000000000003"/>
        <n v="143.12"/>
        <n v="120.48"/>
        <n v="493.45"/>
        <n v="226.16"/>
        <n v="493.87"/>
        <n v="139.21"/>
        <n v="151.71"/>
        <n v="95.19"/>
        <n v="467.5"/>
        <n v="80.56"/>
        <n v="328.96"/>
        <n v="70.400000000000006"/>
        <n v="361.91"/>
        <n v="382.57"/>
        <n v="396.79"/>
        <n v="192.57"/>
        <n v="180.14"/>
        <n v="407.95"/>
        <n v="170.62"/>
        <n v="278.07"/>
        <n v="300.61"/>
        <n v="296.20999999999998"/>
        <n v="117.16"/>
        <n v="455.41"/>
        <n v="282.79000000000002"/>
        <n v="370.08"/>
        <n v="145.87"/>
        <n v="85.57"/>
        <n v="96.62"/>
        <n v="385.31"/>
        <n v="133.08000000000001"/>
        <n v="132.09"/>
        <n v="265.57"/>
        <n v="321.16000000000003"/>
        <n v="396.84"/>
        <n v="286.39"/>
        <n v="367.82"/>
        <n v="467.37"/>
        <n v="225.35"/>
        <n v="379.39"/>
        <n v="64.23"/>
        <n v="427.47"/>
        <n v="214.18"/>
        <n v="178.58"/>
        <n v="325.45"/>
        <n v="129.19999999999999"/>
        <n v="175.19"/>
        <n v="432.37"/>
        <n v="153.06"/>
        <n v="392.08"/>
        <n v="331.03"/>
        <n v="469.68"/>
        <n v="279.58999999999997"/>
        <n v="254.19"/>
        <n v="373.08"/>
        <n v="445.21"/>
        <n v="335.02"/>
        <n v="224.91"/>
        <n v="50.07"/>
        <n v="206.4"/>
        <n v="256.51"/>
        <n v="466.63"/>
        <n v="427.84"/>
        <n v="300.92"/>
        <n v="423.97"/>
        <n v="349.34"/>
        <n v="419.62"/>
        <n v="108.4"/>
        <n v="311.43"/>
        <n v="493.65"/>
        <n v="467.05"/>
        <n v="185.93"/>
        <n v="495.83"/>
        <n v="241.35"/>
        <n v="156.46"/>
        <n v="88.65"/>
        <n v="326.95999999999998"/>
        <n v="367.47"/>
        <n v="279.54000000000002"/>
        <n v="320.52999999999997"/>
        <n v="491.62"/>
        <n v="287.45"/>
        <n v="239.22"/>
        <n v="150.44"/>
        <n v="441.49"/>
        <n v="99.67"/>
        <n v="459.09"/>
        <n v="134.61000000000001"/>
        <n v="364.86"/>
        <n v="172.53"/>
        <n v="360.04"/>
        <n v="111.72"/>
        <n v="104.5"/>
        <n v="85.47"/>
        <n v="487.14"/>
        <n v="377.8"/>
        <n v="242.8"/>
        <n v="439.08"/>
        <n v="189.27"/>
        <n v="182.26"/>
        <n v="431.22"/>
        <n v="107.62"/>
        <n v="169.27"/>
        <n v="118.84"/>
        <n v="276.72000000000003"/>
        <n v="132.06"/>
        <n v="254.28"/>
        <n v="115.95"/>
        <n v="219.15"/>
        <n v="412.31"/>
        <n v="163.21"/>
        <n v="180.07"/>
        <n v="451.38"/>
        <n v="154.63"/>
        <n v="336.34"/>
        <n v="57.14"/>
        <n v="269.3"/>
        <n v="107.01"/>
        <n v="280.82"/>
        <n v="318.33"/>
        <n v="454.51"/>
        <n v="320.11"/>
        <n v="327.54000000000002"/>
        <n v="253.81"/>
        <n v="323.18"/>
        <n v="193.19"/>
        <n v="69.930000000000007"/>
        <n v="171.08"/>
        <n v="269.52"/>
        <n v="336.67"/>
        <n v="72.819999999999993"/>
        <n v="456.13"/>
        <n v="400.23"/>
        <n v="327.8"/>
        <n v="263.08999999999997"/>
        <n v="454.48"/>
        <n v="198.03"/>
        <n v="334.62"/>
        <n v="176.35"/>
        <n v="305.8"/>
        <n v="126.51"/>
        <n v="322.44"/>
        <n v="74.48"/>
        <n v="288.31"/>
        <n v="470.87"/>
        <n v="213.32"/>
        <n v="432.51"/>
        <n v="79.010000000000005"/>
        <n v="272.73"/>
        <n v="495.38"/>
        <n v="366.66"/>
        <n v="201.21"/>
        <n v="312.01"/>
        <n v="92.02"/>
        <n v="314.18"/>
        <n v="128.27000000000001"/>
        <n v="401.09"/>
        <n v="148.04"/>
        <n v="293.33999999999997"/>
        <n v="131.18"/>
        <n v="436.54"/>
        <n v="248.35"/>
        <n v="112.94"/>
        <n v="312.74"/>
        <n v="316.70999999999998"/>
        <n v="297.95999999999998"/>
        <n v="65.739999999999995"/>
        <n v="460.41"/>
        <n v="489.44"/>
        <n v="200.96"/>
        <n v="164.03"/>
        <n v="320.45999999999998"/>
        <n v="300.74"/>
        <n v="440.47"/>
        <n v="198.92"/>
        <n v="131.97999999999999"/>
        <n v="355.36"/>
        <n v="276.43"/>
        <n v="187.71"/>
        <n v="200.41"/>
        <n v="352.57"/>
        <n v="167.18"/>
        <n v="132.02000000000001"/>
        <n v="414.85"/>
        <n v="261.63"/>
        <n v="313.75"/>
        <n v="304.60000000000002"/>
        <n v="486.64"/>
        <n v="321.01"/>
        <n v="206"/>
        <n v="395.92"/>
        <n v="217.93"/>
        <n v="444.99"/>
        <n v="115.65"/>
        <n v="393.34"/>
        <n v="119.25"/>
        <n v="266.02999999999997"/>
        <n v="435.24"/>
        <n v="440.13"/>
        <n v="59.37"/>
        <n v="112.91"/>
        <n v="495.95"/>
        <n v="318.85000000000002"/>
        <n v="386.82"/>
        <n v="497.92"/>
        <n v="225.89"/>
        <n v="240.76"/>
        <n v="364.06"/>
        <n v="329.45"/>
        <n v="444.95"/>
        <n v="294.27999999999997"/>
        <n v="173.39"/>
        <n v="391.06"/>
        <n v="403.39"/>
        <n v="368.94"/>
        <n v="298.18"/>
        <n v="296.07"/>
        <n v="415.77"/>
        <n v="497.36"/>
        <n v="160.36000000000001"/>
        <n v="54.2"/>
        <n v="494.12"/>
        <n v="59.68"/>
        <n v="166.51"/>
        <n v="86.14"/>
        <n v="438.21"/>
        <n v="151.31"/>
        <n v="274.2"/>
        <n v="478.84"/>
        <n v="350.69"/>
        <n v="462.35"/>
        <n v="260.77999999999997"/>
        <n v="130.51"/>
        <n v="259.07"/>
        <n v="410.45"/>
        <n v="284.49"/>
        <n v="491.29"/>
        <n v="442.24"/>
        <n v="328.32"/>
        <n v="355.65"/>
        <n v="398.12"/>
        <n v="411.61"/>
        <n v="90.44"/>
        <n v="350.56"/>
        <n v="280.89"/>
        <n v="406.9"/>
        <n v="203.87"/>
        <n v="356.67"/>
        <n v="100.42"/>
        <n v="469.51"/>
        <n v="451.19"/>
        <n v="429.16"/>
        <n v="105.69"/>
        <n v="155.41999999999999"/>
        <n v="170.99"/>
        <n v="139.4"/>
        <n v="236.9"/>
        <n v="108.78"/>
        <n v="219.31"/>
        <n v="452.46"/>
        <n v="163.16"/>
        <n v="418.22"/>
        <n v="282.17"/>
        <n v="231.96"/>
        <n v="63.56"/>
        <n v="178.2"/>
        <n v="123.97"/>
        <n v="317.06"/>
        <n v="52.57"/>
        <n v="458.29"/>
        <n v="409.82"/>
        <n v="457.33"/>
        <n v="431.28"/>
        <n v="298.75"/>
        <n v="381.99"/>
        <n v="87.95"/>
        <n v="395.29"/>
        <n v="436.67"/>
        <n v="191.24"/>
        <n v="72.11"/>
        <n v="467.09"/>
        <n v="112.51"/>
        <n v="341.53"/>
        <n v="99.72"/>
        <n v="465.56"/>
        <n v="355.34"/>
        <n v="391.09"/>
        <n v="174.12"/>
        <n v="148.81"/>
        <n v="82.1"/>
        <n v="271.66000000000003"/>
        <n v="213.2"/>
        <n v="470.98"/>
        <n v="245.2"/>
        <n v="495.94"/>
        <n v="85.49"/>
        <n v="464.32"/>
        <n v="485.07"/>
        <n v="248.68"/>
        <n v="284.72000000000003"/>
        <n v="71.34"/>
        <n v="238.12"/>
        <n v="294.92"/>
        <n v="66.72"/>
        <n v="393.99"/>
        <n v="98.21"/>
        <n v="292.94"/>
        <n v="394.92"/>
        <n v="356.31"/>
        <n v="203.04"/>
        <n v="189.14"/>
        <n v="225.28"/>
        <n v="360.09"/>
        <n v="217.1"/>
        <n v="437.93"/>
        <n v="273.2"/>
        <n v="163.86"/>
        <n v="411.94"/>
        <n v="212.23"/>
        <n v="57.03"/>
        <n v="282.76"/>
        <n v="99.03"/>
        <n v="253.31"/>
        <n v="435.21"/>
        <n v="250.88"/>
        <n v="103.38"/>
        <n v="428.91"/>
        <n v="141.49"/>
        <n v="313.81"/>
        <n v="208.4"/>
        <n v="280.36"/>
        <n v="300.47000000000003"/>
        <n v="195.48"/>
        <n v="341.3"/>
        <n v="382.59"/>
        <n v="427.45"/>
        <n v="108.49"/>
        <n v="298.02999999999997"/>
        <n v="389.4"/>
        <n v="127.71"/>
        <n v="383.4"/>
        <n v="112.07"/>
        <n v="326.26"/>
        <n v="317.74"/>
        <n v="336.78"/>
        <n v="226.94"/>
        <n v="51.76"/>
        <n v="406.02"/>
        <n v="315.95999999999998"/>
        <n v="352.37"/>
        <n v="272.81"/>
        <n v="113.85"/>
        <n v="456.17"/>
        <n v="112.11"/>
        <n v="139.35"/>
        <n v="463.71"/>
        <n v="317.35000000000002"/>
        <n v="383.23"/>
        <n v="175.23"/>
        <n v="424.08"/>
        <n v="435.81"/>
        <n v="331.78"/>
        <n v="140.66999999999999"/>
        <n v="208.25"/>
        <n v="431.56"/>
        <n v="340.83"/>
        <n v="167.62"/>
        <n v="263.22000000000003"/>
        <n v="80.98"/>
        <n v="297.82"/>
        <n v="65.14"/>
        <n v="130.05000000000001"/>
        <n v="453.74"/>
        <n v="182.42"/>
        <n v="476.83"/>
        <n v="488.02"/>
        <n v="173.59"/>
        <n v="412.18"/>
        <n v="453.93"/>
        <n v="191.16"/>
        <n v="55.47"/>
        <n v="142.68"/>
        <n v="190.83"/>
        <n v="147.56"/>
        <n v="110.47"/>
        <n v="215.46"/>
        <n v="331.9"/>
        <n v="67.19"/>
        <n v="364.35"/>
        <n v="92.3"/>
        <n v="102.61"/>
        <n v="328.57"/>
        <n v="147.62"/>
        <n v="197.77"/>
        <n v="377.88"/>
        <n v="473.06"/>
        <n v="126.44"/>
        <n v="462.68"/>
        <n v="131.16999999999999"/>
        <n v="432.13"/>
        <n v="250.83"/>
        <n v="318.62"/>
        <n v="261.02"/>
        <n v="297.24"/>
        <n v="395.32"/>
        <n v="53.19"/>
        <n v="258.14"/>
        <n v="497.84"/>
        <n v="181.06"/>
        <n v="155.15"/>
        <n v="487.4"/>
        <n v="93.56"/>
        <n v="61.23"/>
        <n v="300.60000000000002"/>
        <n v="302.37"/>
        <n v="179.06"/>
        <n v="411.74"/>
        <n v="307.37"/>
        <n v="98.14"/>
        <n v="100.49"/>
        <n v="304.66000000000003"/>
        <n v="141.02000000000001"/>
        <n v="356.82"/>
        <n v="397.71"/>
        <n v="323.07"/>
        <n v="439.42"/>
        <n v="494.83"/>
        <n v="369.29"/>
        <n v="208.98"/>
        <n v="102.92"/>
        <n v="266.63"/>
        <n v="333.15"/>
        <n v="274.89"/>
        <n v="301.70999999999998"/>
        <n v="105.52"/>
        <n v="351.36"/>
        <n v="197.09"/>
        <n v="66.67"/>
        <n v="171.95"/>
        <n v="369.45"/>
        <n v="416.23"/>
        <n v="250.52"/>
        <n v="342.75"/>
        <n v="219.21"/>
        <n v="241.15"/>
        <n v="231.38"/>
        <n v="144.4"/>
        <n v="206.67"/>
        <n v="226.8"/>
        <n v="203.1"/>
        <n v="75.37"/>
        <n v="121.56"/>
        <n v="123.37"/>
        <n v="195.25"/>
        <n v="116.6"/>
        <n v="265.47000000000003"/>
        <n v="201.81"/>
        <n v="339.46"/>
        <n v="347.96"/>
        <n v="151.38999999999999"/>
        <n v="485.73"/>
        <n v="383.64"/>
        <n v="378.68"/>
        <n v="276.49"/>
        <n v="374.05"/>
        <n v="286.55"/>
        <n v="330.54"/>
        <n v="325.95999999999998"/>
        <n v="164.44"/>
        <n v="299.52"/>
        <n v="207.46"/>
        <n v="314.20999999999998"/>
        <n v="69.97"/>
        <n v="341.24"/>
        <n v="468.32"/>
        <n v="280.35000000000002"/>
        <n v="198.46"/>
        <n v="419.36"/>
        <n v="284.36"/>
        <n v="418.87"/>
        <n v="454.15"/>
        <n v="401.57"/>
        <n v="327"/>
        <n v="451.67"/>
        <n v="67.150000000000006"/>
        <n v="476.85"/>
        <n v="138.22"/>
        <n v="224.29"/>
        <n v="310.08"/>
        <n v="180"/>
        <n v="221.22"/>
        <n v="107.73"/>
        <n v="59.69"/>
        <n v="478.14"/>
        <n v="342.65"/>
        <n v="222.35"/>
        <n v="290.37"/>
        <n v="340.65"/>
        <n v="392.52"/>
        <n v="479.81"/>
        <n v="483.59"/>
        <n v="341.36"/>
        <n v="376.38"/>
        <n v="451.82"/>
        <n v="86.01"/>
        <n v="244.35"/>
        <n v="390.19"/>
        <n v="190.05"/>
        <n v="202.69"/>
        <n v="95.4"/>
        <n v="327.17"/>
        <n v="70.7"/>
        <n v="448.88"/>
        <n v="474.36"/>
        <n v="392.25"/>
        <n v="220"/>
        <n v="55.32"/>
        <n v="488.83"/>
        <n v="311.95"/>
        <n v="157.19999999999999"/>
        <n v="176.06"/>
        <n v="478.11"/>
        <n v="68.45"/>
        <n v="424.23"/>
        <n v="101.53"/>
        <n v="116.84"/>
        <n v="388.61"/>
        <n v="178.08"/>
        <n v="207.48"/>
        <n v="428.75"/>
        <n v="194.78"/>
        <n v="305.33"/>
        <n v="464.77"/>
        <n v="493.6"/>
        <n v="161.57"/>
        <n v="279.51"/>
        <n v="258.24"/>
        <n v="271.93"/>
        <n v="253.41"/>
        <n v="353.92"/>
        <n v="312.02999999999997"/>
        <n v="463.46"/>
        <n v="53.23"/>
        <n v="374.44"/>
        <n v="497.9"/>
        <n v="100.84"/>
        <n v="104.87"/>
        <n v="484.04"/>
        <n v="292.60000000000002"/>
        <n v="175.47"/>
        <n v="480.58"/>
        <n v="419.46"/>
        <n v="424.8"/>
        <n v="166.28"/>
        <n v="221.21"/>
        <n v="329.79"/>
        <n v="481.7"/>
        <n v="452.85"/>
        <n v="223.22"/>
        <n v="86.75"/>
        <n v="386.08"/>
        <n v="168"/>
        <n v="451.5"/>
        <n v="387.1"/>
        <n v="353.42"/>
        <n v="94.02"/>
        <n v="277.32"/>
        <n v="100.11"/>
        <n v="186.94"/>
        <n v="362.29"/>
        <n v="232.95"/>
        <n v="443.07"/>
        <n v="489.45"/>
        <n v="65.760000000000005"/>
        <n v="70.739999999999995"/>
        <n v="97.78"/>
        <n v="495.21"/>
        <n v="437.35"/>
        <n v="475.59"/>
        <n v="65.34"/>
        <n v="461.19"/>
        <n v="234.6"/>
        <n v="223.19"/>
        <n v="340.97"/>
        <n v="243.02"/>
        <n v="379.23"/>
        <n v="302.11"/>
        <n v="301.36"/>
        <n v="431.69"/>
        <n v="285.29000000000002"/>
        <n v="308.27999999999997"/>
        <n v="496.59"/>
        <n v="66.59"/>
        <n v="442.33"/>
        <n v="251.49"/>
        <n v="276.95"/>
        <n v="310.76"/>
        <n v="192.34"/>
        <n v="366.64"/>
        <n v="351.55"/>
        <n v="196.69"/>
        <n v="433.94"/>
        <n v="57.27"/>
        <n v="53.59"/>
        <n v="116.67"/>
        <n v="141.27000000000001"/>
        <n v="188.03"/>
        <n v="335.09"/>
        <n v="100.15"/>
        <n v="194.32"/>
        <n v="254.68"/>
        <n v="139.13999999999999"/>
        <n v="363.79"/>
        <n v="458.92"/>
        <n v="88.74"/>
        <n v="485.83"/>
        <n v="336.98"/>
        <n v="246.96"/>
        <n v="403.47"/>
        <n v="102.68"/>
        <n v="171.97"/>
        <n v="478.02"/>
        <n v="493.51"/>
        <n v="140.80000000000001"/>
        <n v="204.09"/>
        <n v="388.35"/>
        <n v="298.29000000000002"/>
        <n v="202.71"/>
        <n v="99.4"/>
        <n v="421.69"/>
        <n v="142.96"/>
        <n v="286.64"/>
        <n v="348.9"/>
        <n v="375.25"/>
        <n v="350.84"/>
        <n v="193.34"/>
        <n v="291.92"/>
        <n v="369.11"/>
        <n v="280.54000000000002"/>
        <n v="64.84"/>
        <n v="114.51"/>
        <n v="213.08"/>
        <n v="413.5"/>
        <n v="489.89"/>
        <n v="456.46"/>
        <n v="118.07"/>
        <n v="496.39"/>
        <n v="459.61"/>
        <n v="355.58"/>
        <n v="171.83"/>
        <n v="59.01"/>
        <n v="107.48"/>
        <n v="95.29"/>
        <n v="414.54"/>
        <n v="140.72999999999999"/>
        <n v="254"/>
        <n v="307.54000000000002"/>
        <n v="80.25"/>
        <n v="52.62"/>
        <n v="346.31"/>
        <n v="485.48"/>
        <n v="189.35"/>
        <n v="297.74"/>
        <n v="494.17"/>
        <n v="278.26"/>
        <n v="275.12"/>
        <n v="263.48"/>
        <n v="67.739999999999995"/>
        <n v="212.79"/>
        <n v="216.81"/>
        <n v="361.29"/>
        <n v="307.39999999999998"/>
        <n v="160.84"/>
        <n v="101.84"/>
        <n v="155.13999999999999"/>
        <n v="121.74"/>
        <n v="52.91"/>
        <n v="358.56"/>
        <n v="71.239999999999995"/>
        <n v="143.29"/>
        <n v="299.05"/>
        <n v="164.98"/>
        <n v="173.06"/>
        <n v="133.51"/>
        <n v="418.79"/>
        <n v="410.36"/>
        <n v="331.26"/>
        <n v="260.66000000000003"/>
        <n v="386.97"/>
        <n v="97.16"/>
        <n v="316.17"/>
        <n v="431.73"/>
        <n v="315.61"/>
        <n v="347.2"/>
        <n v="237.47"/>
        <n v="415.83"/>
        <n v="366.53"/>
        <n v="302.42"/>
        <n v="269.7"/>
        <n v="222.48"/>
        <n v="252.82"/>
        <n v="388.26"/>
        <n v="465.21"/>
        <n v="390.04"/>
        <n v="98.64"/>
        <n v="291.70999999999998"/>
        <n v="385.91"/>
        <n v="395.37"/>
        <n v="482.09"/>
        <n v="394.49"/>
        <n v="429.03"/>
        <n v="349.16"/>
        <n v="391.05"/>
        <n v="290.52999999999997"/>
        <n v="175.68"/>
        <n v="239.86"/>
        <n v="356.37"/>
        <n v="498.49"/>
        <n v="115.27"/>
        <n v="329.56"/>
        <n v="186.43"/>
        <n v="467.53"/>
        <n v="409.13"/>
        <n v="411.31"/>
        <n v="128.26"/>
        <n v="339.13"/>
        <n v="395.06"/>
        <n v="486.67"/>
        <n v="490.82"/>
        <n v="387.25"/>
        <n v="65.13"/>
        <n v="63.71"/>
        <n v="313.8"/>
        <n v="354.01"/>
        <n v="190.48"/>
        <n v="431.04"/>
        <n v="326.31"/>
        <n v="445.62"/>
        <n v="328.69"/>
        <n v="320.95"/>
        <n v="376.35"/>
        <n v="321.95"/>
        <n v="238.43"/>
        <n v="163.08000000000001"/>
        <n v="269.07"/>
        <n v="200.3"/>
        <n v="328.24"/>
        <n v="404.54"/>
        <n v="498.5"/>
        <n v="258.68"/>
        <n v="491.63"/>
        <n v="128.91999999999999"/>
        <n v="234.12"/>
        <n v="112.83"/>
        <n v="263.52"/>
        <n v="422.3"/>
        <n v="182.38"/>
        <n v="165.1"/>
        <n v="406.07"/>
        <n v="153.59"/>
        <n v="497.79"/>
        <n v="358.82"/>
        <n v="386.27"/>
        <n v="370.02"/>
        <n v="463.04"/>
        <n v="104.54"/>
        <n v="368.97"/>
        <n v="99.34"/>
        <n v="471.29"/>
        <n v="445.44"/>
        <n v="444.87"/>
        <n v="330.68"/>
        <n v="193.25"/>
        <n v="417.72"/>
        <n v="144.32"/>
        <n v="252.34"/>
        <n v="82.33"/>
        <n v="64.55"/>
        <n v="413.13"/>
        <n v="145.47999999999999"/>
        <n v="130.9"/>
        <n v="277.60000000000002"/>
        <n v="395.67"/>
        <n v="333.65"/>
        <n v="487.82"/>
        <n v="71.06"/>
        <n v="116.41"/>
        <n v="244.52"/>
        <n v="456.34"/>
        <n v="491.69"/>
        <n v="295.64"/>
        <n v="391.27"/>
        <n v="197.51"/>
        <n v="372.96"/>
        <n v="277.66000000000003"/>
        <n v="282.26"/>
        <n v="248.44"/>
        <n v="393.44"/>
        <n v="108.97"/>
        <n v="415.2"/>
        <n v="135.54"/>
        <n v="194.1"/>
        <n v="118.56"/>
        <n v="60.63"/>
        <n v="226.99"/>
        <n v="247.61"/>
        <n v="306.61"/>
        <n v="367.14"/>
        <n v="81.44"/>
        <n v="220.01"/>
        <n v="456.21"/>
        <n v="198.47"/>
        <n v="467.96"/>
        <n v="457.95"/>
        <n v="219.2"/>
        <n v="397.8"/>
        <n v="100.67"/>
        <n v="369.68"/>
        <n v="95.05"/>
        <n v="111.78"/>
        <n v="228.52"/>
        <n v="304.79000000000002"/>
        <n v="352.16"/>
        <n v="227.39"/>
        <n v="264.31"/>
        <n v="223.33"/>
        <n v="324.41000000000003"/>
        <n v="257.07"/>
        <n v="83.41"/>
        <n v="78.75"/>
        <n v="288.7"/>
        <n v="367.54"/>
        <n v="461.82"/>
        <n v="334.26"/>
        <n v="350.45"/>
        <n v="472.33"/>
        <n v="436.07"/>
        <n v="442.14"/>
        <n v="102.72"/>
        <n v="495.3"/>
        <n v="403.33"/>
        <n v="312.56"/>
        <n v="128.63"/>
        <n v="486.63"/>
        <n v="487.04"/>
        <n v="379.3"/>
        <n v="194.19"/>
        <n v="67.930000000000007"/>
        <n v="210.5"/>
        <n v="174.29"/>
        <n v="193.49"/>
        <n v="456.31"/>
        <n v="158.78"/>
        <n v="416.14"/>
        <n v="282.51"/>
        <n v="362.95"/>
        <n v="278.79000000000002"/>
        <n v="414.9"/>
        <n v="120.43"/>
        <n v="316.58"/>
        <n v="302.14"/>
        <n v="172.59"/>
        <n v="55.24"/>
        <n v="106.03"/>
        <n v="316.72000000000003"/>
        <n v="311.69"/>
        <n v="115.52"/>
        <n v="284.38"/>
        <n v="63.95"/>
        <n v="449.71"/>
        <n v="230.91"/>
        <n v="346.42"/>
        <n v="327.05"/>
        <n v="331.33"/>
        <n v="83.37"/>
        <n v="201.51"/>
        <n v="496.35"/>
        <n v="424.76"/>
        <n v="363.03"/>
        <n v="154.80000000000001"/>
        <n v="200.87"/>
        <n v="323.95"/>
        <n v="377.6"/>
        <n v="318.67"/>
        <n v="464.07"/>
        <n v="484.07"/>
        <n v="418.27"/>
        <n v="109.88"/>
        <n v="446.54"/>
        <n v="406.05"/>
        <n v="410.71"/>
        <n v="426.66"/>
        <n v="431.48"/>
        <n v="242.52"/>
        <n v="60.27"/>
        <n v="127.16"/>
        <n v="499.77"/>
        <n v="150.54"/>
        <n v="365.24"/>
        <n v="103.14"/>
        <n v="402.57"/>
        <n v="382.39"/>
        <n v="96.93"/>
        <n v="295.58999999999997"/>
        <n v="287.52"/>
        <n v="314.52999999999997"/>
        <n v="401.19"/>
        <n v="327.67"/>
        <n v="435.46"/>
        <n v="261.7"/>
        <n v="454.25"/>
        <n v="220.33"/>
        <n v="434.1"/>
        <n v="367.1"/>
        <n v="446.93"/>
        <n v="480.19"/>
        <n v="299.57"/>
        <n v="481.46"/>
        <n v="293.55"/>
        <n v="200.14"/>
        <n v="406.15"/>
        <n v="181.22"/>
        <n v="325.45999999999998"/>
        <n v="325.06"/>
        <n v="147.84"/>
        <n v="286.72000000000003"/>
        <n v="498.42"/>
        <n v="421.43"/>
        <n v="87.21"/>
        <n v="118.13"/>
        <n v="230.68"/>
        <n v="171.99"/>
        <n v="251.62"/>
        <n v="154.74"/>
        <n v="156.4"/>
        <n v="389.62"/>
        <n v="194.06"/>
        <n v="301.83"/>
        <n v="192.14"/>
        <n v="269.91000000000003"/>
        <n v="386.48"/>
        <n v="71.33"/>
        <n v="186.9"/>
        <n v="424.99"/>
        <n v="331.5"/>
        <n v="298.13"/>
        <n v="141.38999999999999"/>
        <n v="450.63"/>
        <n v="286.39999999999998"/>
        <n v="480.07"/>
        <n v="446.22"/>
        <n v="69.48"/>
        <n v="402.31"/>
        <n v="329.49"/>
        <n v="399.53"/>
        <n v="91.9"/>
        <n v="400.56"/>
        <n v="292.49"/>
        <n v="226.73"/>
        <n v="459.13"/>
        <n v="382.47"/>
        <n v="152.62"/>
        <n v="217.42"/>
        <n v="242.03"/>
        <n v="107.45"/>
        <n v="222.93"/>
        <n v="329.94"/>
        <n v="116.78"/>
        <n v="266.91000000000003"/>
        <n v="490.25"/>
        <n v="68.3"/>
        <n v="492.41"/>
        <n v="424.27"/>
        <n v="407.41"/>
        <n v="66.38"/>
        <n v="309.36"/>
        <n v="174.24"/>
        <n v="195.4"/>
        <n v="319.98"/>
        <n v="332.11"/>
        <n v="274.35000000000002"/>
        <n v="475.63"/>
        <n v="246.62"/>
        <n v="399.75"/>
        <n v="251.41"/>
        <n v="254.79"/>
        <n v="79.989999999999995"/>
        <n v="127.77"/>
        <n v="154.13999999999999"/>
        <n v="239.72"/>
        <n v="359.71"/>
        <n v="469.43"/>
        <n v="291.20999999999998"/>
        <n v="428.58"/>
        <n v="170.06"/>
        <n v="370.37"/>
        <n v="341.33"/>
        <n v="404.27"/>
        <n v="106.14"/>
        <n v="416.5"/>
        <n v="484.61"/>
        <n v="271.98"/>
        <n v="453.7"/>
        <n v="441.3"/>
        <n v="68.540000000000006"/>
        <n v="267.08"/>
        <n v="220.52"/>
        <n v="77.89"/>
        <n v="70.77"/>
        <n v="326.85000000000002"/>
        <n v="268.39999999999998"/>
        <n v="426.51"/>
        <n v="426.05"/>
        <n v="351.8"/>
        <n v="56.78"/>
        <n v="277.23"/>
        <n v="113.02"/>
        <n v="244.92"/>
        <n v="134.87"/>
        <n v="226.87"/>
        <n v="126.9"/>
        <n v="480.18"/>
        <n v="246.45"/>
        <n v="462.33"/>
        <n v="241.54"/>
        <n v="447.81"/>
        <n v="234.52"/>
        <n v="471.28"/>
        <n v="63.15"/>
        <n v="437.16"/>
        <n v="382.09"/>
        <n v="443.06"/>
        <n v="449.87"/>
        <n v="366.85"/>
        <n v="239.76"/>
        <n v="370.55"/>
        <n v="481.89"/>
        <n v="101.4"/>
        <n v="462.26"/>
        <n v="67.25"/>
        <n v="155.08000000000001"/>
        <n v="358.91"/>
        <n v="448.12"/>
        <n v="460.04"/>
        <n v="235.86"/>
        <n v="247.23"/>
        <n v="451.05"/>
        <n v="219.52"/>
        <n v="259.98"/>
        <n v="168.76"/>
        <n v="203.41"/>
        <n v="83.01"/>
        <n v="457.86"/>
        <n v="318.16000000000003"/>
        <n v="232.25"/>
        <n v="147.69999999999999"/>
        <n v="470.88"/>
        <n v="463.63"/>
        <n v="271.88"/>
        <n v="395.07"/>
        <n v="134.03"/>
        <n v="448.32"/>
        <n v="204.57"/>
        <n v="149.88"/>
        <n v="156.34"/>
        <n v="484.28"/>
        <n v="132.80000000000001"/>
        <n v="118.33"/>
        <n v="108.16"/>
        <n v="289.8"/>
        <n v="489.82"/>
        <n v="274.77"/>
        <n v="212.36"/>
        <n v="275.61"/>
        <n v="344.52"/>
        <n v="448.82"/>
        <n v="254.57"/>
        <n v="406.2"/>
        <n v="442.31"/>
        <n v="291.68"/>
        <n v="334.95"/>
        <n v="123.52"/>
        <n v="63.38"/>
        <n v="149.1"/>
        <n v="293.52999999999997"/>
        <n v="132.93"/>
        <n v="489.71"/>
        <n v="396.34"/>
        <n v="411.07"/>
        <n v="155.52000000000001"/>
        <n v="322.11"/>
        <n v="256.54000000000002"/>
        <n v="367.61"/>
        <n v="170.51"/>
        <n v="404.01"/>
        <n v="142.78"/>
        <n v="326.69"/>
        <n v="215.5"/>
        <n v="213.4"/>
        <n v="149.54"/>
        <n v="162.29"/>
        <n v="392.16"/>
        <n v="197.34"/>
        <n v="252.41"/>
        <n v="227.4"/>
        <n v="440.31"/>
        <n v="131.19999999999999"/>
        <n v="97.89"/>
        <n v="352.22"/>
        <n v="410.63"/>
        <n v="461.18"/>
        <n v="356.07"/>
        <n v="150.26"/>
        <n v="254.05"/>
        <n v="318.37"/>
        <n v="373.42"/>
        <n v="282.48"/>
        <n v="236.26"/>
        <n v="225.17"/>
        <n v="183.02"/>
        <n v="384.48"/>
        <n v="131.31"/>
        <n v="165.25"/>
        <n v="363.61"/>
        <n v="196.72"/>
        <n v="489.65"/>
        <n v="69.19"/>
        <n v="263.89999999999998"/>
        <n v="199.19"/>
        <n v="305.97000000000003"/>
        <n v="436.85"/>
        <n v="141.09"/>
        <n v="228.76"/>
        <n v="86.19"/>
        <n v="113.71"/>
        <n v="182.72"/>
        <n v="378.9"/>
        <n v="385.86"/>
        <n v="123.24"/>
        <n v="446.01"/>
        <n v="148.91999999999999"/>
        <n v="315.60000000000002"/>
        <n v="170.16"/>
        <n v="141.78"/>
        <n v="195.27"/>
        <n v="155.72"/>
        <n v="322.26"/>
        <n v="160.91"/>
        <n v="407.79"/>
        <n v="358.04"/>
        <n v="302.18"/>
        <n v="63.77"/>
        <n v="52.23"/>
        <n v="274.45999999999998"/>
        <n v="67.989999999999995"/>
        <n v="187.69"/>
        <n v="298.39999999999998"/>
        <n v="246.4"/>
        <n v="291.45999999999998"/>
        <n v="204.8"/>
        <n v="90.22"/>
        <n v="315.07"/>
        <n v="206.36"/>
        <n v="103.63"/>
        <n v="219.28"/>
        <n v="129.02000000000001"/>
        <n v="200.97"/>
        <n v="457.87"/>
        <n v="486.79"/>
        <n v="409.11"/>
        <n v="480.36"/>
        <n v="254.37"/>
        <n v="465.99"/>
        <n v="312.57"/>
        <n v="313.73"/>
        <n v="457.19"/>
        <n v="130.83000000000001"/>
        <n v="335.75"/>
        <n v="493.49"/>
        <n v="54.88"/>
        <n v="360.9"/>
        <n v="440.68"/>
        <n v="305.66000000000003"/>
        <n v="211.48"/>
        <n v="392.49"/>
        <n v="69.13"/>
        <n v="117.62"/>
        <n v="170.27"/>
        <n v="340.84"/>
        <n v="382.52"/>
        <n v="85.41"/>
        <n v="211.2"/>
        <n v="393.23"/>
        <n v="207.56"/>
        <n v="102.82"/>
        <n v="68.97"/>
        <n v="100.29"/>
        <n v="343.88"/>
        <n v="200.99"/>
        <n v="464.52"/>
        <n v="456.16"/>
        <n v="235.97"/>
        <n v="343.92"/>
        <n v="448.23"/>
        <n v="152.35"/>
        <n v="168.67"/>
        <n v="282.77999999999997"/>
        <n v="403.8"/>
        <n v="180.74"/>
        <n v="449.23"/>
        <n v="467.04"/>
        <n v="212.01"/>
        <n v="104.74"/>
        <n v="106.2"/>
        <n v="216.58"/>
        <n v="159.66999999999999"/>
        <n v="79.709999999999994"/>
        <n v="225.04"/>
        <n v="74.13"/>
        <n v="168.27"/>
        <n v="203.76"/>
        <n v="495.8"/>
        <n v="423.36"/>
        <n v="480.56"/>
        <n v="269.99"/>
        <n v="130.55000000000001"/>
        <n v="197.62"/>
        <n v="219.72"/>
        <n v="130.94"/>
        <n v="179.39"/>
        <n v="452.34"/>
        <n v="147.19999999999999"/>
        <n v="448.52"/>
        <n v="412.88"/>
        <n v="294.27"/>
        <n v="471.72"/>
        <n v="483.53"/>
        <n v="278.43"/>
        <n v="116.74"/>
        <n v="105.79"/>
        <n v="107.22"/>
        <n v="79.34"/>
        <n v="277.06"/>
        <n v="75.22"/>
        <n v="468.03"/>
        <n v="68.12"/>
        <n v="78.989999999999995"/>
        <n v="491.93"/>
        <n v="334.65"/>
        <n v="117.3"/>
        <n v="227.8"/>
        <n v="280.11"/>
        <n v="490.5"/>
        <n v="158.91"/>
        <n v="450.37"/>
        <n v="175.85"/>
        <n v="326.58"/>
        <n v="137.9"/>
        <n v="280.7"/>
        <n v="169.53"/>
        <n v="382.51"/>
        <n v="142.33000000000001"/>
        <n v="421.96"/>
        <n v="435.77"/>
        <n v="308.39999999999998"/>
        <n v="338.6"/>
        <n v="52.47"/>
        <n v="251.75"/>
        <n v="187.48"/>
        <n v="467.87"/>
        <n v="305.5"/>
        <n v="328.98"/>
        <n v="366.29"/>
        <n v="260.47000000000003"/>
        <n v="79.97"/>
        <n v="270.48"/>
        <n v="290.83999999999997"/>
        <n v="347.18"/>
        <n v="74.28"/>
        <n v="279.79000000000002"/>
        <n v="397.43"/>
        <n v="457.65"/>
        <n v="168.54"/>
        <n v="419.86"/>
        <n v="326.70999999999998"/>
        <n v="473.51"/>
        <n v="300.81"/>
        <n v="128.74"/>
        <n v="359.2"/>
        <n v="295.75"/>
        <n v="129.08000000000001"/>
        <n v="445.9"/>
        <n v="200.57"/>
        <n v="417.97"/>
        <n v="448.69"/>
        <n v="174.4"/>
        <n v="169.16"/>
        <n v="431.49"/>
        <n v="61.9"/>
        <n v="432.18"/>
        <n v="129.06"/>
        <n v="69.260000000000005"/>
        <n v="173.71"/>
        <n v="194.09"/>
        <n v="407.76"/>
        <n v="198.89"/>
        <n v="59.48"/>
        <n v="459.72"/>
        <n v="58.57"/>
        <n v="203.77"/>
        <n v="181.31"/>
        <n v="294.64"/>
        <n v="478.01"/>
        <n v="232.62"/>
        <n v="340.93"/>
        <n v="88.96"/>
        <n v="277.38"/>
        <n v="342.55"/>
        <n v="142.74"/>
        <n v="228.11"/>
        <n v="288.44"/>
        <n v="281.37"/>
        <n v="388.33"/>
        <n v="111.26"/>
        <n v="434.23"/>
        <n v="213.75"/>
        <n v="103.41"/>
        <n v="192.07"/>
        <n v="301.3"/>
        <n v="288.39999999999998"/>
        <n v="173.32"/>
        <n v="238.68"/>
        <n v="313.69"/>
        <n v="120.54"/>
        <n v="396.39"/>
        <n v="116.81"/>
        <n v="113.77"/>
        <n v="324.83"/>
        <n v="116.37"/>
        <n v="473.75"/>
        <n v="144.93"/>
        <n v="248.5"/>
        <n v="197.32"/>
        <n v="140.74"/>
        <n v="264.51"/>
        <n v="348.51"/>
        <n v="384.86"/>
        <n v="50.36"/>
        <n v="354.19"/>
        <n v="113.13"/>
        <n v="253.44"/>
        <n v="345.87"/>
        <n v="77.67"/>
        <n v="299.75"/>
        <n v="217.17"/>
        <n v="217.87"/>
        <n v="207.7"/>
        <n v="110.66"/>
        <n v="415.68"/>
        <n v="392.45"/>
        <n v="340.19"/>
        <n v="71.180000000000007"/>
        <n v="421.85"/>
        <n v="122.16"/>
        <n v="198.84"/>
        <n v="146.22"/>
        <n v="231.91"/>
        <n v="125.73"/>
        <n v="442.61"/>
        <n v="419.7"/>
        <n v="460.81"/>
        <n v="478.58"/>
        <n v="436.9"/>
        <n v="225.6"/>
        <n v="398.39"/>
        <n v="285.16000000000003"/>
        <n v="436.69"/>
        <n v="453.42"/>
        <n v="234.06"/>
        <n v="459.67"/>
        <n v="480.41"/>
        <n v="52.03"/>
        <n v="375.94"/>
        <n v="388.57"/>
        <n v="269.19"/>
        <n v="473.72"/>
        <n v="139.16999999999999"/>
        <n v="59.09"/>
        <n v="128.72"/>
        <n v="466.18"/>
        <n v="84.33"/>
        <n v="265.3"/>
        <n v="300.89"/>
        <n v="358.18"/>
        <n v="454.89"/>
        <n v="432.45"/>
        <n v="271.5"/>
        <n v="168.95"/>
        <n v="449.37"/>
        <n v="324.26"/>
        <n v="167.77"/>
        <n v="471.82"/>
        <n v="233.88"/>
        <n v="477"/>
        <n v="476.77"/>
        <n v="146.47999999999999"/>
        <n v="214.57"/>
        <n v="388.11"/>
        <n v="450.76"/>
        <n v="190.29"/>
        <n v="450.32"/>
        <n v="116.93"/>
        <n v="77.52"/>
        <n v="153.94"/>
        <n v="220.41"/>
        <n v="92.27"/>
        <n v="192.91"/>
        <n v="62.48"/>
        <n v="443.88"/>
        <n v="364.3"/>
        <n v="98.81"/>
        <n v="59.39"/>
        <n v="76.11"/>
        <n v="311.45"/>
        <n v="320.3"/>
        <n v="483.24"/>
        <n v="398.97"/>
        <n v="415.66"/>
        <n v="110.24"/>
        <n v="127.81"/>
        <n v="193.67"/>
        <n v="375.58"/>
        <n v="128.53"/>
        <n v="495.41"/>
        <n v="235.11"/>
        <n v="399.06"/>
        <n v="382.49"/>
        <n v="274.18"/>
        <n v="391.98"/>
        <n v="341.22"/>
        <n v="62.21"/>
        <n v="93.42"/>
        <n v="291.2"/>
        <n v="59.81"/>
        <n v="198.28"/>
        <n v="497.31"/>
        <n v="143.83000000000001"/>
        <n v="368.65"/>
        <n v="468.2"/>
        <n v="115.91"/>
        <n v="424.94"/>
        <n v="330.1"/>
        <n v="295.29000000000002"/>
        <n v="233.99"/>
        <n v="92.74"/>
        <n v="418.55"/>
        <n v="119.04"/>
        <n v="418.14"/>
        <n v="329.66"/>
        <n v="398.58"/>
        <n v="181.15"/>
        <n v="415.01"/>
        <n v="231.53"/>
        <n v="373.91"/>
        <n v="443.87"/>
        <n v="406.98"/>
        <n v="90.75"/>
        <n v="68.37"/>
        <n v="262.2"/>
        <n v="264.85000000000002"/>
        <n v="334.49"/>
        <n v="340.79"/>
        <n v="115.28"/>
        <n v="220.97"/>
        <n v="453.64"/>
        <n v="163.06"/>
        <n v="378.85"/>
        <n v="96.52"/>
        <n v="427.77"/>
        <n v="482.82"/>
        <n v="384.62"/>
        <n v="280.49"/>
        <n v="191.87"/>
        <n v="470.14"/>
        <n v="107.35"/>
        <n v="331.2"/>
        <n v="143.13"/>
        <n v="437.57"/>
        <n v="422.57"/>
        <n v="111.12"/>
        <n v="77.02"/>
        <n v="209.3"/>
        <n v="417.42"/>
        <n v="312.43"/>
        <n v="104.36"/>
        <n v="183.07"/>
        <n v="122.2"/>
        <n v="159.52000000000001"/>
        <n v="370.11"/>
        <n v="180.32"/>
        <n v="338.26"/>
        <n v="382.08"/>
        <n v="417.06"/>
        <n v="93.2"/>
        <n v="222.12"/>
        <n v="222.85"/>
        <n v="194.66"/>
      </sharedItems>
    </cacheField>
    <cacheField name="Service Tier" numFmtId="0">
      <sharedItems count="3">
        <s v="Standard"/>
        <s v="Basic"/>
        <s v="Premium"/>
      </sharedItems>
    </cacheField>
    <cacheField name="Months (Subscription Start Date)" numFmtId="0" databaseField="0">
      <fieldGroup base="1">
        <rangePr groupBy="months" startDate="2020-02-13T00:00:00" endDate="2024-02-13T00:00:00"/>
        <groupItems count="14">
          <s v="&lt;13-02-2020"/>
          <s v="Jan"/>
          <s v="Feb"/>
          <s v="Mar"/>
          <s v="Apr"/>
          <s v="May"/>
          <s v="Jun"/>
          <s v="Jul"/>
          <s v="Aug"/>
          <s v="Sep"/>
          <s v="Oct"/>
          <s v="Nov"/>
          <s v="Dec"/>
          <s v="&gt;13-02-2024"/>
        </groupItems>
      </fieldGroup>
    </cacheField>
    <cacheField name="Quarters (Subscription Start Date)" numFmtId="0" databaseField="0">
      <fieldGroup base="1">
        <rangePr groupBy="quarters" startDate="2020-02-13T00:00:00" endDate="2024-02-13T00:00:00"/>
        <groupItems count="6">
          <s v="&lt;13-02-2020"/>
          <s v="Qtr1"/>
          <s v="Qtr2"/>
          <s v="Qtr3"/>
          <s v="Qtr4"/>
          <s v="&gt;13-02-2024"/>
        </groupItems>
      </fieldGroup>
    </cacheField>
    <cacheField name="Years (Subscription Start Date)" numFmtId="0" databaseField="0">
      <fieldGroup base="1">
        <rangePr groupBy="years" startDate="2020-02-13T00:00:00" endDate="2024-02-13T00:00:00"/>
        <groupItems count="7">
          <s v="&lt;13-02-2020"/>
          <s v="2020"/>
          <s v="2021"/>
          <s v="2022"/>
          <s v="2023"/>
          <s v="2024"/>
          <s v="&gt;13-02-2024"/>
        </groupItems>
      </fieldGroup>
    </cacheField>
    <cacheField name="Months (End Date)" numFmtId="0" databaseField="0">
      <fieldGroup base="2">
        <rangePr groupBy="months" startDate="2024-02-13T00:00:00" endDate="2025-02-13T00:00:00"/>
        <groupItems count="14">
          <s v="&lt;13-02-2024"/>
          <s v="Jan"/>
          <s v="Feb"/>
          <s v="Mar"/>
          <s v="Apr"/>
          <s v="May"/>
          <s v="Jun"/>
          <s v="Jul"/>
          <s v="Aug"/>
          <s v="Sep"/>
          <s v="Oct"/>
          <s v="Nov"/>
          <s v="Dec"/>
          <s v="&gt;13-02-2025"/>
        </groupItems>
      </fieldGroup>
    </cacheField>
    <cacheField name="Quarters (End Date)" numFmtId="0" databaseField="0">
      <fieldGroup base="2">
        <rangePr groupBy="quarters" startDate="2024-02-13T00:00:00" endDate="2025-02-13T00:00:00"/>
        <groupItems count="6">
          <s v="&lt;13-02-2024"/>
          <s v="Qtr1"/>
          <s v="Qtr2"/>
          <s v="Qtr3"/>
          <s v="Qtr4"/>
          <s v="&gt;13-02-2025"/>
        </groupItems>
      </fieldGroup>
    </cacheField>
    <cacheField name="Years (End Date)" numFmtId="0" databaseField="0">
      <fieldGroup base="2">
        <rangePr groupBy="years" startDate="2024-02-13T00:00:00" endDate="2025-02-13T00:00:00"/>
        <groupItems count="4">
          <s v="&lt;13-02-2024"/>
          <s v="2024"/>
          <s v="2025"/>
          <s v="&gt;13-02-2025"/>
        </groupItems>
      </fieldGroup>
    </cacheField>
  </cacheFields>
  <extLst>
    <ext xmlns:x14="http://schemas.microsoft.com/office/spreadsheetml/2009/9/main" uri="{725AE2AE-9491-48be-B2B4-4EB974FC3084}">
      <x14:pivotCacheDefinition pivotCacheId="790254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d v="2021-10-13T00:00:00"/>
    <x v="0"/>
    <x v="0"/>
    <x v="0"/>
    <s v="Standard"/>
  </r>
  <r>
    <x v="1"/>
    <d v="2021-02-14T00:00:00"/>
    <x v="1"/>
    <x v="1"/>
    <x v="1"/>
    <s v="Basic"/>
  </r>
  <r>
    <x v="2"/>
    <d v="2023-10-18T00:00:00"/>
    <x v="2"/>
    <x v="2"/>
    <x v="2"/>
    <s v="Standard"/>
  </r>
  <r>
    <x v="3"/>
    <d v="2022-06-10T00:00:00"/>
    <x v="3"/>
    <x v="3"/>
    <x v="3"/>
    <s v="Standard"/>
  </r>
  <r>
    <x v="4"/>
    <d v="2024-01-03T00:00:00"/>
    <x v="4"/>
    <x v="0"/>
    <x v="4"/>
    <s v="Basic"/>
  </r>
  <r>
    <x v="5"/>
    <d v="2023-06-26T00:00:00"/>
    <x v="5"/>
    <x v="3"/>
    <x v="5"/>
    <s v="Basic"/>
  </r>
  <r>
    <x v="6"/>
    <d v="2022-04-20T00:00:00"/>
    <x v="6"/>
    <x v="1"/>
    <x v="6"/>
    <s v="Standard"/>
  </r>
  <r>
    <x v="7"/>
    <d v="2021-06-20T00:00:00"/>
    <x v="7"/>
    <x v="0"/>
    <x v="7"/>
    <s v="Standard"/>
  </r>
  <r>
    <x v="8"/>
    <d v="2023-12-22T00:00:00"/>
    <x v="8"/>
    <x v="3"/>
    <x v="8"/>
    <s v="Basic"/>
  </r>
  <r>
    <x v="9"/>
    <d v="2020-10-18T00:00:00"/>
    <x v="9"/>
    <x v="3"/>
    <x v="9"/>
    <s v="Standard"/>
  </r>
  <r>
    <x v="10"/>
    <d v="2023-01-20T00:00:00"/>
    <x v="10"/>
    <x v="3"/>
    <x v="10"/>
    <s v="Standard"/>
  </r>
  <r>
    <x v="11"/>
    <d v="2022-05-30T00:00:00"/>
    <x v="11"/>
    <x v="1"/>
    <x v="11"/>
    <s v="Standard"/>
  </r>
  <r>
    <x v="12"/>
    <d v="2020-10-30T00:00:00"/>
    <x v="12"/>
    <x v="3"/>
    <x v="12"/>
    <s v="Standard"/>
  </r>
  <r>
    <x v="13"/>
    <d v="2022-03-29T00:00:00"/>
    <x v="13"/>
    <x v="2"/>
    <x v="13"/>
    <s v="Standard"/>
  </r>
  <r>
    <x v="14"/>
    <d v="2022-08-21T00:00:00"/>
    <x v="14"/>
    <x v="2"/>
    <x v="14"/>
    <s v="Basic"/>
  </r>
  <r>
    <x v="15"/>
    <d v="2021-10-17T00:00:00"/>
    <x v="15"/>
    <x v="3"/>
    <x v="15"/>
    <s v="Standard"/>
  </r>
  <r>
    <x v="16"/>
    <d v="2023-08-31T00:00:00"/>
    <x v="16"/>
    <x v="0"/>
    <x v="16"/>
    <s v="Premium"/>
  </r>
  <r>
    <x v="17"/>
    <d v="2023-11-25T00:00:00"/>
    <x v="17"/>
    <x v="3"/>
    <x v="17"/>
    <s v="Standard"/>
  </r>
  <r>
    <x v="18"/>
    <d v="2021-03-11T00:00:00"/>
    <x v="18"/>
    <x v="2"/>
    <x v="18"/>
    <s v="Premium"/>
  </r>
  <r>
    <x v="19"/>
    <d v="2020-04-03T00:00:00"/>
    <x v="19"/>
    <x v="2"/>
    <x v="19"/>
    <s v="Basic"/>
  </r>
  <r>
    <x v="20"/>
    <d v="2020-04-16T00:00:00"/>
    <x v="20"/>
    <x v="0"/>
    <x v="20"/>
    <s v="Basic"/>
  </r>
  <r>
    <x v="21"/>
    <d v="2023-01-04T00:00:00"/>
    <x v="21"/>
    <x v="3"/>
    <x v="21"/>
    <s v="Premium"/>
  </r>
  <r>
    <x v="22"/>
    <d v="2021-11-23T00:00:00"/>
    <x v="22"/>
    <x v="2"/>
    <x v="22"/>
    <s v="Basic"/>
  </r>
  <r>
    <x v="23"/>
    <d v="2021-09-12T00:00:00"/>
    <x v="23"/>
    <x v="0"/>
    <x v="23"/>
    <s v="Basic"/>
  </r>
  <r>
    <x v="24"/>
    <d v="2020-08-20T00:00:00"/>
    <x v="24"/>
    <x v="1"/>
    <x v="24"/>
    <s v="Premium"/>
  </r>
  <r>
    <x v="25"/>
    <d v="2023-12-01T00:00:00"/>
    <x v="25"/>
    <x v="2"/>
    <x v="25"/>
    <s v="Standard"/>
  </r>
  <r>
    <x v="26"/>
    <d v="2021-01-22T00:00:00"/>
    <x v="26"/>
    <x v="0"/>
    <x v="26"/>
    <s v="Basic"/>
  </r>
  <r>
    <x v="27"/>
    <d v="2022-10-28T00:00:00"/>
    <x v="20"/>
    <x v="1"/>
    <x v="27"/>
    <s v="Basic"/>
  </r>
  <r>
    <x v="28"/>
    <d v="2022-03-12T00:00:00"/>
    <x v="27"/>
    <x v="2"/>
    <x v="28"/>
    <s v="Premium"/>
  </r>
  <r>
    <x v="29"/>
    <d v="2021-06-17T00:00:00"/>
    <x v="28"/>
    <x v="1"/>
    <x v="29"/>
    <s v="Premium"/>
  </r>
  <r>
    <x v="30"/>
    <d v="2020-04-10T00:00:00"/>
    <x v="29"/>
    <x v="3"/>
    <x v="30"/>
    <s v="Standard"/>
  </r>
  <r>
    <x v="31"/>
    <d v="2022-08-09T00:00:00"/>
    <x v="30"/>
    <x v="3"/>
    <x v="31"/>
    <s v="Standard"/>
  </r>
  <r>
    <x v="32"/>
    <d v="2020-02-15T00:00:00"/>
    <x v="31"/>
    <x v="1"/>
    <x v="32"/>
    <s v="Standard"/>
  </r>
  <r>
    <x v="33"/>
    <d v="2023-06-25T00:00:00"/>
    <x v="32"/>
    <x v="2"/>
    <x v="33"/>
    <s v="Basic"/>
  </r>
  <r>
    <x v="34"/>
    <d v="2021-07-02T00:00:00"/>
    <x v="33"/>
    <x v="0"/>
    <x v="34"/>
    <s v="Standard"/>
  </r>
  <r>
    <x v="35"/>
    <d v="2020-06-15T00:00:00"/>
    <x v="34"/>
    <x v="2"/>
    <x v="35"/>
    <s v="Standard"/>
  </r>
  <r>
    <x v="36"/>
    <d v="2023-01-05T00:00:00"/>
    <x v="35"/>
    <x v="2"/>
    <x v="36"/>
    <s v="Premium"/>
  </r>
  <r>
    <x v="37"/>
    <d v="2022-04-14T00:00:00"/>
    <x v="36"/>
    <x v="3"/>
    <x v="37"/>
    <s v="Standard"/>
  </r>
  <r>
    <x v="38"/>
    <d v="2023-08-03T00:00:00"/>
    <x v="37"/>
    <x v="2"/>
    <x v="38"/>
    <s v="Premium"/>
  </r>
  <r>
    <x v="39"/>
    <d v="2020-02-16T00:00:00"/>
    <x v="38"/>
    <x v="2"/>
    <x v="39"/>
    <s v="Premium"/>
  </r>
  <r>
    <x v="40"/>
    <d v="2020-09-04T00:00:00"/>
    <x v="39"/>
    <x v="1"/>
    <x v="40"/>
    <s v="Premium"/>
  </r>
  <r>
    <x v="41"/>
    <d v="2022-02-21T00:00:00"/>
    <x v="9"/>
    <x v="0"/>
    <x v="41"/>
    <s v="Standard"/>
  </r>
  <r>
    <x v="42"/>
    <d v="2022-03-28T00:00:00"/>
    <x v="40"/>
    <x v="0"/>
    <x v="42"/>
    <s v="Standard"/>
  </r>
  <r>
    <x v="43"/>
    <d v="2021-10-25T00:00:00"/>
    <x v="41"/>
    <x v="2"/>
    <x v="43"/>
    <s v="Standard"/>
  </r>
  <r>
    <x v="44"/>
    <d v="2024-02-02T00:00:00"/>
    <x v="42"/>
    <x v="1"/>
    <x v="44"/>
    <s v="Basic"/>
  </r>
  <r>
    <x v="45"/>
    <d v="2020-05-16T00:00:00"/>
    <x v="43"/>
    <x v="0"/>
    <x v="45"/>
    <s v="Standard"/>
  </r>
  <r>
    <x v="46"/>
    <d v="2020-04-07T00:00:00"/>
    <x v="44"/>
    <x v="1"/>
    <x v="46"/>
    <s v="Premium"/>
  </r>
  <r>
    <x v="47"/>
    <d v="2020-10-29T00:00:00"/>
    <x v="45"/>
    <x v="3"/>
    <x v="47"/>
    <s v="Basic"/>
  </r>
  <r>
    <x v="48"/>
    <d v="2021-07-08T00:00:00"/>
    <x v="46"/>
    <x v="0"/>
    <x v="48"/>
    <s v="Premium"/>
  </r>
  <r>
    <x v="49"/>
    <d v="2020-09-17T00:00:00"/>
    <x v="47"/>
    <x v="2"/>
    <x v="49"/>
    <s v="Standard"/>
  </r>
  <r>
    <x v="50"/>
    <d v="2021-09-11T00:00:00"/>
    <x v="48"/>
    <x v="1"/>
    <x v="50"/>
    <s v="Premium"/>
  </r>
  <r>
    <x v="51"/>
    <d v="2020-02-13T00:00:00"/>
    <x v="49"/>
    <x v="1"/>
    <x v="51"/>
    <s v="Premium"/>
  </r>
  <r>
    <x v="52"/>
    <d v="2023-12-10T00:00:00"/>
    <x v="50"/>
    <x v="1"/>
    <x v="52"/>
    <s v="Standard"/>
  </r>
  <r>
    <x v="53"/>
    <d v="2020-04-17T00:00:00"/>
    <x v="51"/>
    <x v="0"/>
    <x v="53"/>
    <s v="Basic"/>
  </r>
  <r>
    <x v="54"/>
    <d v="2020-10-05T00:00:00"/>
    <x v="52"/>
    <x v="2"/>
    <x v="54"/>
    <s v="Basic"/>
  </r>
  <r>
    <x v="55"/>
    <d v="2021-08-12T00:00:00"/>
    <x v="53"/>
    <x v="2"/>
    <x v="55"/>
    <s v="Basic"/>
  </r>
  <r>
    <x v="56"/>
    <d v="2020-08-30T00:00:00"/>
    <x v="54"/>
    <x v="1"/>
    <x v="56"/>
    <s v="Basic"/>
  </r>
  <r>
    <x v="57"/>
    <d v="2022-12-01T00:00:00"/>
    <x v="13"/>
    <x v="2"/>
    <x v="57"/>
    <s v="Basic"/>
  </r>
  <r>
    <x v="58"/>
    <d v="2020-07-01T00:00:00"/>
    <x v="55"/>
    <x v="2"/>
    <x v="58"/>
    <s v="Premium"/>
  </r>
  <r>
    <x v="59"/>
    <d v="2020-03-30T00:00:00"/>
    <x v="56"/>
    <x v="3"/>
    <x v="59"/>
    <s v="Standard"/>
  </r>
  <r>
    <x v="60"/>
    <d v="2023-04-30T00:00:00"/>
    <x v="57"/>
    <x v="1"/>
    <x v="60"/>
    <s v="Premium"/>
  </r>
  <r>
    <x v="61"/>
    <d v="2020-11-17T00:00:00"/>
    <x v="58"/>
    <x v="0"/>
    <x v="61"/>
    <s v="Standard"/>
  </r>
  <r>
    <x v="62"/>
    <d v="2022-06-19T00:00:00"/>
    <x v="59"/>
    <x v="1"/>
    <x v="62"/>
    <s v="Premium"/>
  </r>
  <r>
    <x v="63"/>
    <d v="2023-09-14T00:00:00"/>
    <x v="55"/>
    <x v="1"/>
    <x v="63"/>
    <s v="Premium"/>
  </r>
  <r>
    <x v="64"/>
    <d v="2022-08-03T00:00:00"/>
    <x v="60"/>
    <x v="1"/>
    <x v="64"/>
    <s v="Premium"/>
  </r>
  <r>
    <x v="65"/>
    <d v="2020-12-02T00:00:00"/>
    <x v="61"/>
    <x v="0"/>
    <x v="65"/>
    <s v="Premium"/>
  </r>
  <r>
    <x v="66"/>
    <d v="2023-01-31T00:00:00"/>
    <x v="62"/>
    <x v="0"/>
    <x v="66"/>
    <s v="Standard"/>
  </r>
  <r>
    <x v="67"/>
    <d v="2023-12-21T00:00:00"/>
    <x v="63"/>
    <x v="0"/>
    <x v="67"/>
    <s v="Standard"/>
  </r>
  <r>
    <x v="68"/>
    <d v="2020-10-22T00:00:00"/>
    <x v="64"/>
    <x v="0"/>
    <x v="68"/>
    <s v="Basic"/>
  </r>
  <r>
    <x v="69"/>
    <d v="2021-11-06T00:00:00"/>
    <x v="47"/>
    <x v="2"/>
    <x v="69"/>
    <s v="Basic"/>
  </r>
  <r>
    <x v="70"/>
    <d v="2021-02-27T00:00:00"/>
    <x v="65"/>
    <x v="3"/>
    <x v="70"/>
    <s v="Premium"/>
  </r>
  <r>
    <x v="71"/>
    <d v="2021-03-05T00:00:00"/>
    <x v="66"/>
    <x v="0"/>
    <x v="71"/>
    <s v="Standard"/>
  </r>
  <r>
    <x v="72"/>
    <d v="2022-08-03T00:00:00"/>
    <x v="67"/>
    <x v="3"/>
    <x v="72"/>
    <s v="Basic"/>
  </r>
  <r>
    <x v="73"/>
    <d v="2020-09-26T00:00:00"/>
    <x v="68"/>
    <x v="3"/>
    <x v="73"/>
    <s v="Standard"/>
  </r>
  <r>
    <x v="74"/>
    <d v="2022-10-23T00:00:00"/>
    <x v="69"/>
    <x v="2"/>
    <x v="74"/>
    <s v="Premium"/>
  </r>
  <r>
    <x v="75"/>
    <d v="2023-10-25T00:00:00"/>
    <x v="70"/>
    <x v="3"/>
    <x v="75"/>
    <s v="Standard"/>
  </r>
  <r>
    <x v="76"/>
    <d v="2021-04-30T00:00:00"/>
    <x v="71"/>
    <x v="3"/>
    <x v="76"/>
    <s v="Standard"/>
  </r>
  <r>
    <x v="77"/>
    <d v="2022-06-18T00:00:00"/>
    <x v="72"/>
    <x v="1"/>
    <x v="77"/>
    <s v="Basic"/>
  </r>
  <r>
    <x v="78"/>
    <d v="2020-05-29T00:00:00"/>
    <x v="73"/>
    <x v="3"/>
    <x v="78"/>
    <s v="Basic"/>
  </r>
  <r>
    <x v="79"/>
    <d v="2021-05-03T00:00:00"/>
    <x v="58"/>
    <x v="3"/>
    <x v="79"/>
    <s v="Basic"/>
  </r>
  <r>
    <x v="80"/>
    <d v="2022-12-16T00:00:00"/>
    <x v="74"/>
    <x v="1"/>
    <x v="80"/>
    <s v="Premium"/>
  </r>
  <r>
    <x v="81"/>
    <d v="2022-01-21T00:00:00"/>
    <x v="75"/>
    <x v="3"/>
    <x v="81"/>
    <s v="Premium"/>
  </r>
  <r>
    <x v="82"/>
    <d v="2021-05-10T00:00:00"/>
    <x v="76"/>
    <x v="0"/>
    <x v="82"/>
    <s v="Premium"/>
  </r>
  <r>
    <x v="83"/>
    <d v="2020-11-27T00:00:00"/>
    <x v="77"/>
    <x v="2"/>
    <x v="83"/>
    <s v="Standard"/>
  </r>
  <r>
    <x v="84"/>
    <d v="2020-02-29T00:00:00"/>
    <x v="18"/>
    <x v="1"/>
    <x v="84"/>
    <s v="Premium"/>
  </r>
  <r>
    <x v="85"/>
    <d v="2022-08-09T00:00:00"/>
    <x v="10"/>
    <x v="2"/>
    <x v="85"/>
    <s v="Basic"/>
  </r>
  <r>
    <x v="86"/>
    <d v="2022-08-24T00:00:00"/>
    <x v="78"/>
    <x v="1"/>
    <x v="86"/>
    <s v="Standard"/>
  </r>
  <r>
    <x v="87"/>
    <d v="2021-05-04T00:00:00"/>
    <x v="46"/>
    <x v="0"/>
    <x v="87"/>
    <s v="Basic"/>
  </r>
  <r>
    <x v="88"/>
    <d v="2021-09-28T00:00:00"/>
    <x v="79"/>
    <x v="1"/>
    <x v="88"/>
    <s v="Standard"/>
  </r>
  <r>
    <x v="89"/>
    <d v="2021-06-30T00:00:00"/>
    <x v="80"/>
    <x v="0"/>
    <x v="89"/>
    <s v="Basic"/>
  </r>
  <r>
    <x v="90"/>
    <d v="2022-07-15T00:00:00"/>
    <x v="81"/>
    <x v="3"/>
    <x v="90"/>
    <s v="Premium"/>
  </r>
  <r>
    <x v="91"/>
    <d v="2021-01-24T00:00:00"/>
    <x v="82"/>
    <x v="1"/>
    <x v="91"/>
    <s v="Basic"/>
  </r>
  <r>
    <x v="92"/>
    <d v="2022-04-21T00:00:00"/>
    <x v="83"/>
    <x v="3"/>
    <x v="92"/>
    <s v="Standard"/>
  </r>
  <r>
    <x v="93"/>
    <d v="2021-11-24T00:00:00"/>
    <x v="84"/>
    <x v="3"/>
    <x v="93"/>
    <s v="Premium"/>
  </r>
  <r>
    <x v="94"/>
    <d v="2020-09-26T00:00:00"/>
    <x v="85"/>
    <x v="0"/>
    <x v="94"/>
    <s v="Premium"/>
  </r>
  <r>
    <x v="95"/>
    <d v="2021-12-29T00:00:00"/>
    <x v="12"/>
    <x v="0"/>
    <x v="95"/>
    <s v="Basic"/>
  </r>
  <r>
    <x v="96"/>
    <d v="2022-01-28T00:00:00"/>
    <x v="22"/>
    <x v="0"/>
    <x v="96"/>
    <s v="Premium"/>
  </r>
  <r>
    <x v="97"/>
    <d v="2023-05-02T00:00:00"/>
    <x v="86"/>
    <x v="0"/>
    <x v="97"/>
    <s v="Premium"/>
  </r>
  <r>
    <x v="98"/>
    <d v="2020-12-10T00:00:00"/>
    <x v="87"/>
    <x v="3"/>
    <x v="98"/>
    <s v="Basic"/>
  </r>
  <r>
    <x v="99"/>
    <d v="2023-01-15T00:00:00"/>
    <x v="88"/>
    <x v="3"/>
    <x v="99"/>
    <s v="Standard"/>
  </r>
  <r>
    <x v="100"/>
    <d v="2022-06-27T00:00:00"/>
    <x v="89"/>
    <x v="3"/>
    <x v="100"/>
    <s v="Basic"/>
  </r>
  <r>
    <x v="101"/>
    <d v="2021-07-02T00:00:00"/>
    <x v="90"/>
    <x v="2"/>
    <x v="101"/>
    <s v="Standard"/>
  </r>
  <r>
    <x v="102"/>
    <d v="2022-10-09T00:00:00"/>
    <x v="91"/>
    <x v="0"/>
    <x v="102"/>
    <s v="Standard"/>
  </r>
  <r>
    <x v="103"/>
    <d v="2022-10-18T00:00:00"/>
    <x v="92"/>
    <x v="2"/>
    <x v="103"/>
    <s v="Premium"/>
  </r>
  <r>
    <x v="104"/>
    <d v="2023-02-18T00:00:00"/>
    <x v="88"/>
    <x v="3"/>
    <x v="104"/>
    <s v="Basic"/>
  </r>
  <r>
    <x v="105"/>
    <d v="2022-06-07T00:00:00"/>
    <x v="15"/>
    <x v="2"/>
    <x v="105"/>
    <s v="Basic"/>
  </r>
  <r>
    <x v="106"/>
    <d v="2022-04-10T00:00:00"/>
    <x v="93"/>
    <x v="1"/>
    <x v="106"/>
    <s v="Premium"/>
  </r>
  <r>
    <x v="107"/>
    <d v="2020-11-25T00:00:00"/>
    <x v="94"/>
    <x v="0"/>
    <x v="107"/>
    <s v="Premium"/>
  </r>
  <r>
    <x v="108"/>
    <d v="2022-06-20T00:00:00"/>
    <x v="95"/>
    <x v="1"/>
    <x v="108"/>
    <s v="Standard"/>
  </r>
  <r>
    <x v="109"/>
    <d v="2022-12-05T00:00:00"/>
    <x v="96"/>
    <x v="2"/>
    <x v="109"/>
    <s v="Basic"/>
  </r>
  <r>
    <x v="110"/>
    <d v="2022-02-03T00:00:00"/>
    <x v="97"/>
    <x v="0"/>
    <x v="110"/>
    <s v="Premium"/>
  </r>
  <r>
    <x v="111"/>
    <d v="2022-02-02T00:00:00"/>
    <x v="98"/>
    <x v="0"/>
    <x v="111"/>
    <s v="Basic"/>
  </r>
  <r>
    <x v="112"/>
    <d v="2021-08-30T00:00:00"/>
    <x v="73"/>
    <x v="0"/>
    <x v="112"/>
    <s v="Basic"/>
  </r>
  <r>
    <x v="113"/>
    <d v="2024-01-29T00:00:00"/>
    <x v="46"/>
    <x v="1"/>
    <x v="113"/>
    <s v="Premium"/>
  </r>
  <r>
    <x v="114"/>
    <d v="2023-01-01T00:00:00"/>
    <x v="99"/>
    <x v="1"/>
    <x v="114"/>
    <s v="Standard"/>
  </r>
  <r>
    <x v="115"/>
    <d v="2022-12-31T00:00:00"/>
    <x v="44"/>
    <x v="1"/>
    <x v="115"/>
    <s v="Standard"/>
  </r>
  <r>
    <x v="116"/>
    <d v="2022-08-03T00:00:00"/>
    <x v="100"/>
    <x v="3"/>
    <x v="116"/>
    <s v="Basic"/>
  </r>
  <r>
    <x v="117"/>
    <d v="2021-03-27T00:00:00"/>
    <x v="14"/>
    <x v="3"/>
    <x v="117"/>
    <s v="Standard"/>
  </r>
  <r>
    <x v="118"/>
    <d v="2022-02-16T00:00:00"/>
    <x v="101"/>
    <x v="1"/>
    <x v="118"/>
    <s v="Basic"/>
  </r>
  <r>
    <x v="119"/>
    <d v="2021-06-21T00:00:00"/>
    <x v="102"/>
    <x v="0"/>
    <x v="119"/>
    <s v="Standard"/>
  </r>
  <r>
    <x v="120"/>
    <d v="2023-03-29T00:00:00"/>
    <x v="103"/>
    <x v="3"/>
    <x v="120"/>
    <s v="Standard"/>
  </r>
  <r>
    <x v="121"/>
    <d v="2021-04-28T00:00:00"/>
    <x v="69"/>
    <x v="1"/>
    <x v="121"/>
    <s v="Basic"/>
  </r>
  <r>
    <x v="122"/>
    <d v="2020-11-29T00:00:00"/>
    <x v="104"/>
    <x v="3"/>
    <x v="122"/>
    <s v="Basic"/>
  </r>
  <r>
    <x v="123"/>
    <d v="2021-03-07T00:00:00"/>
    <x v="105"/>
    <x v="2"/>
    <x v="123"/>
    <s v="Standard"/>
  </r>
  <r>
    <x v="124"/>
    <d v="2021-06-13T00:00:00"/>
    <x v="29"/>
    <x v="3"/>
    <x v="124"/>
    <s v="Standard"/>
  </r>
  <r>
    <x v="125"/>
    <d v="2024-01-28T00:00:00"/>
    <x v="106"/>
    <x v="3"/>
    <x v="125"/>
    <s v="Basic"/>
  </r>
  <r>
    <x v="126"/>
    <d v="2020-11-02T00:00:00"/>
    <x v="55"/>
    <x v="2"/>
    <x v="126"/>
    <s v="Standard"/>
  </r>
  <r>
    <x v="127"/>
    <d v="2024-01-14T00:00:00"/>
    <x v="107"/>
    <x v="3"/>
    <x v="127"/>
    <s v="Standard"/>
  </r>
  <r>
    <x v="128"/>
    <d v="2021-05-15T00:00:00"/>
    <x v="108"/>
    <x v="2"/>
    <x v="128"/>
    <s v="Standard"/>
  </r>
  <r>
    <x v="129"/>
    <d v="2022-03-09T00:00:00"/>
    <x v="109"/>
    <x v="2"/>
    <x v="129"/>
    <s v="Standard"/>
  </r>
  <r>
    <x v="130"/>
    <d v="2021-11-27T00:00:00"/>
    <x v="110"/>
    <x v="0"/>
    <x v="130"/>
    <s v="Standard"/>
  </r>
  <r>
    <x v="131"/>
    <d v="2022-08-17T00:00:00"/>
    <x v="111"/>
    <x v="0"/>
    <x v="131"/>
    <s v="Basic"/>
  </r>
  <r>
    <x v="132"/>
    <d v="2021-10-06T00:00:00"/>
    <x v="112"/>
    <x v="3"/>
    <x v="132"/>
    <s v="Standard"/>
  </r>
  <r>
    <x v="133"/>
    <d v="2021-03-29T00:00:00"/>
    <x v="113"/>
    <x v="0"/>
    <x v="133"/>
    <s v="Premium"/>
  </r>
  <r>
    <x v="134"/>
    <d v="2024-01-13T00:00:00"/>
    <x v="114"/>
    <x v="0"/>
    <x v="134"/>
    <s v="Standard"/>
  </r>
  <r>
    <x v="135"/>
    <d v="2022-07-14T00:00:00"/>
    <x v="115"/>
    <x v="0"/>
    <x v="135"/>
    <s v="Premium"/>
  </r>
  <r>
    <x v="136"/>
    <d v="2020-06-17T00:00:00"/>
    <x v="116"/>
    <x v="3"/>
    <x v="136"/>
    <s v="Basic"/>
  </r>
  <r>
    <x v="137"/>
    <d v="2021-10-23T00:00:00"/>
    <x v="117"/>
    <x v="0"/>
    <x v="137"/>
    <s v="Basic"/>
  </r>
  <r>
    <x v="138"/>
    <d v="2021-01-16T00:00:00"/>
    <x v="118"/>
    <x v="3"/>
    <x v="138"/>
    <s v="Premium"/>
  </r>
  <r>
    <x v="139"/>
    <d v="2020-07-15T00:00:00"/>
    <x v="32"/>
    <x v="0"/>
    <x v="139"/>
    <s v="Basic"/>
  </r>
  <r>
    <x v="140"/>
    <d v="2020-12-27T00:00:00"/>
    <x v="119"/>
    <x v="3"/>
    <x v="140"/>
    <s v="Basic"/>
  </r>
  <r>
    <x v="141"/>
    <d v="2021-10-08T00:00:00"/>
    <x v="120"/>
    <x v="1"/>
    <x v="141"/>
    <s v="Premium"/>
  </r>
  <r>
    <x v="142"/>
    <d v="2021-08-26T00:00:00"/>
    <x v="121"/>
    <x v="3"/>
    <x v="142"/>
    <s v="Standard"/>
  </r>
  <r>
    <x v="143"/>
    <d v="2022-08-29T00:00:00"/>
    <x v="7"/>
    <x v="1"/>
    <x v="143"/>
    <s v="Basic"/>
  </r>
  <r>
    <x v="144"/>
    <d v="2022-12-14T00:00:00"/>
    <x v="35"/>
    <x v="2"/>
    <x v="144"/>
    <s v="Basic"/>
  </r>
  <r>
    <x v="145"/>
    <d v="2020-05-18T00:00:00"/>
    <x v="122"/>
    <x v="2"/>
    <x v="145"/>
    <s v="Premium"/>
  </r>
  <r>
    <x v="146"/>
    <d v="2022-04-06T00:00:00"/>
    <x v="123"/>
    <x v="2"/>
    <x v="146"/>
    <s v="Premium"/>
  </r>
  <r>
    <x v="147"/>
    <d v="2022-01-11T00:00:00"/>
    <x v="36"/>
    <x v="2"/>
    <x v="147"/>
    <s v="Standard"/>
  </r>
  <r>
    <x v="148"/>
    <d v="2023-11-06T00:00:00"/>
    <x v="124"/>
    <x v="3"/>
    <x v="148"/>
    <s v="Standard"/>
  </r>
  <r>
    <x v="149"/>
    <d v="2023-06-06T00:00:00"/>
    <x v="125"/>
    <x v="0"/>
    <x v="149"/>
    <s v="Standard"/>
  </r>
  <r>
    <x v="150"/>
    <d v="2022-07-24T00:00:00"/>
    <x v="126"/>
    <x v="3"/>
    <x v="150"/>
    <s v="Premium"/>
  </r>
  <r>
    <x v="151"/>
    <d v="2020-05-21T00:00:00"/>
    <x v="127"/>
    <x v="0"/>
    <x v="151"/>
    <s v="Premium"/>
  </r>
  <r>
    <x v="152"/>
    <d v="2022-12-17T00:00:00"/>
    <x v="81"/>
    <x v="0"/>
    <x v="152"/>
    <s v="Standard"/>
  </r>
  <r>
    <x v="153"/>
    <d v="2022-07-20T00:00:00"/>
    <x v="128"/>
    <x v="3"/>
    <x v="153"/>
    <s v="Standard"/>
  </r>
  <r>
    <x v="154"/>
    <d v="2022-05-22T00:00:00"/>
    <x v="129"/>
    <x v="3"/>
    <x v="154"/>
    <s v="Basic"/>
  </r>
  <r>
    <x v="155"/>
    <d v="2021-12-05T00:00:00"/>
    <x v="106"/>
    <x v="1"/>
    <x v="155"/>
    <s v="Standard"/>
  </r>
  <r>
    <x v="156"/>
    <d v="2021-06-04T00:00:00"/>
    <x v="130"/>
    <x v="3"/>
    <x v="156"/>
    <s v="Standard"/>
  </r>
  <r>
    <x v="157"/>
    <d v="2020-08-04T00:00:00"/>
    <x v="131"/>
    <x v="2"/>
    <x v="157"/>
    <s v="Standard"/>
  </r>
  <r>
    <x v="158"/>
    <d v="2020-09-26T00:00:00"/>
    <x v="132"/>
    <x v="0"/>
    <x v="158"/>
    <s v="Premium"/>
  </r>
  <r>
    <x v="159"/>
    <d v="2020-05-01T00:00:00"/>
    <x v="23"/>
    <x v="0"/>
    <x v="159"/>
    <s v="Premium"/>
  </r>
  <r>
    <x v="160"/>
    <d v="2020-03-19T00:00:00"/>
    <x v="133"/>
    <x v="0"/>
    <x v="160"/>
    <s v="Standard"/>
  </r>
  <r>
    <x v="161"/>
    <d v="2023-11-30T00:00:00"/>
    <x v="134"/>
    <x v="3"/>
    <x v="161"/>
    <s v="Basic"/>
  </r>
  <r>
    <x v="162"/>
    <d v="2021-05-14T00:00:00"/>
    <x v="135"/>
    <x v="1"/>
    <x v="162"/>
    <s v="Basic"/>
  </r>
  <r>
    <x v="163"/>
    <d v="2024-01-31T00:00:00"/>
    <x v="136"/>
    <x v="2"/>
    <x v="163"/>
    <s v="Premium"/>
  </r>
  <r>
    <x v="164"/>
    <d v="2021-12-29T00:00:00"/>
    <x v="137"/>
    <x v="0"/>
    <x v="164"/>
    <s v="Standard"/>
  </r>
  <r>
    <x v="165"/>
    <d v="2022-11-08T00:00:00"/>
    <x v="27"/>
    <x v="2"/>
    <x v="165"/>
    <s v="Basic"/>
  </r>
  <r>
    <x v="166"/>
    <d v="2021-01-18T00:00:00"/>
    <x v="138"/>
    <x v="0"/>
    <x v="166"/>
    <s v="Premium"/>
  </r>
  <r>
    <x v="167"/>
    <d v="2021-12-17T00:00:00"/>
    <x v="139"/>
    <x v="1"/>
    <x v="167"/>
    <s v="Basic"/>
  </r>
  <r>
    <x v="168"/>
    <d v="2021-05-14T00:00:00"/>
    <x v="140"/>
    <x v="2"/>
    <x v="168"/>
    <s v="Standard"/>
  </r>
  <r>
    <x v="169"/>
    <d v="2021-01-08T00:00:00"/>
    <x v="30"/>
    <x v="2"/>
    <x v="169"/>
    <s v="Standard"/>
  </r>
  <r>
    <x v="170"/>
    <d v="2022-03-29T00:00:00"/>
    <x v="141"/>
    <x v="0"/>
    <x v="170"/>
    <s v="Basic"/>
  </r>
  <r>
    <x v="171"/>
    <d v="2020-06-30T00:00:00"/>
    <x v="7"/>
    <x v="1"/>
    <x v="171"/>
    <s v="Standard"/>
  </r>
  <r>
    <x v="172"/>
    <d v="2020-02-24T00:00:00"/>
    <x v="142"/>
    <x v="2"/>
    <x v="172"/>
    <s v="Standard"/>
  </r>
  <r>
    <x v="173"/>
    <d v="2021-06-13T00:00:00"/>
    <x v="121"/>
    <x v="1"/>
    <x v="173"/>
    <s v="Standard"/>
  </r>
  <r>
    <x v="174"/>
    <d v="2023-08-26T00:00:00"/>
    <x v="143"/>
    <x v="3"/>
    <x v="174"/>
    <s v="Premium"/>
  </r>
  <r>
    <x v="175"/>
    <d v="2023-11-07T00:00:00"/>
    <x v="144"/>
    <x v="3"/>
    <x v="175"/>
    <s v="Standard"/>
  </r>
  <r>
    <x v="176"/>
    <d v="2020-12-20T00:00:00"/>
    <x v="3"/>
    <x v="2"/>
    <x v="176"/>
    <s v="Basic"/>
  </r>
  <r>
    <x v="177"/>
    <d v="2021-03-12T00:00:00"/>
    <x v="145"/>
    <x v="0"/>
    <x v="177"/>
    <s v="Basic"/>
  </r>
  <r>
    <x v="178"/>
    <d v="2021-06-25T00:00:00"/>
    <x v="53"/>
    <x v="0"/>
    <x v="178"/>
    <s v="Standard"/>
  </r>
  <r>
    <x v="179"/>
    <d v="2024-02-07T00:00:00"/>
    <x v="146"/>
    <x v="0"/>
    <x v="179"/>
    <s v="Premium"/>
  </r>
  <r>
    <x v="180"/>
    <d v="2023-02-11T00:00:00"/>
    <x v="147"/>
    <x v="0"/>
    <x v="180"/>
    <s v="Basic"/>
  </r>
  <r>
    <x v="181"/>
    <d v="2021-08-12T00:00:00"/>
    <x v="81"/>
    <x v="0"/>
    <x v="181"/>
    <s v="Standard"/>
  </r>
  <r>
    <x v="182"/>
    <d v="2021-09-30T00:00:00"/>
    <x v="148"/>
    <x v="1"/>
    <x v="182"/>
    <s v="Basic"/>
  </r>
  <r>
    <x v="183"/>
    <d v="2022-12-03T00:00:00"/>
    <x v="149"/>
    <x v="3"/>
    <x v="183"/>
    <s v="Premium"/>
  </r>
  <r>
    <x v="184"/>
    <d v="2021-07-10T00:00:00"/>
    <x v="150"/>
    <x v="3"/>
    <x v="184"/>
    <s v="Standard"/>
  </r>
  <r>
    <x v="185"/>
    <d v="2021-05-07T00:00:00"/>
    <x v="108"/>
    <x v="0"/>
    <x v="185"/>
    <s v="Basic"/>
  </r>
  <r>
    <x v="186"/>
    <d v="2023-02-02T00:00:00"/>
    <x v="151"/>
    <x v="0"/>
    <x v="186"/>
    <s v="Premium"/>
  </r>
  <r>
    <x v="187"/>
    <d v="2022-10-25T00:00:00"/>
    <x v="135"/>
    <x v="3"/>
    <x v="187"/>
    <s v="Basic"/>
  </r>
  <r>
    <x v="188"/>
    <d v="2022-01-18T00:00:00"/>
    <x v="10"/>
    <x v="1"/>
    <x v="188"/>
    <s v="Standard"/>
  </r>
  <r>
    <x v="36"/>
    <d v="2021-02-09T00:00:00"/>
    <x v="152"/>
    <x v="2"/>
    <x v="189"/>
    <s v="Basic"/>
  </r>
  <r>
    <x v="189"/>
    <d v="2022-06-04T00:00:00"/>
    <x v="153"/>
    <x v="3"/>
    <x v="190"/>
    <s v="Standard"/>
  </r>
  <r>
    <x v="190"/>
    <d v="2021-08-22T00:00:00"/>
    <x v="150"/>
    <x v="1"/>
    <x v="191"/>
    <s v="Premium"/>
  </r>
  <r>
    <x v="191"/>
    <d v="2020-04-02T00:00:00"/>
    <x v="8"/>
    <x v="2"/>
    <x v="192"/>
    <s v="Premium"/>
  </r>
  <r>
    <x v="192"/>
    <d v="2023-10-04T00:00:00"/>
    <x v="154"/>
    <x v="2"/>
    <x v="193"/>
    <s v="Basic"/>
  </r>
  <r>
    <x v="193"/>
    <d v="2021-06-16T00:00:00"/>
    <x v="137"/>
    <x v="0"/>
    <x v="194"/>
    <s v="Premium"/>
  </r>
  <r>
    <x v="194"/>
    <d v="2021-01-18T00:00:00"/>
    <x v="155"/>
    <x v="3"/>
    <x v="195"/>
    <s v="Basic"/>
  </r>
  <r>
    <x v="195"/>
    <d v="2021-02-10T00:00:00"/>
    <x v="156"/>
    <x v="0"/>
    <x v="196"/>
    <s v="Standard"/>
  </r>
  <r>
    <x v="196"/>
    <d v="2022-12-11T00:00:00"/>
    <x v="121"/>
    <x v="1"/>
    <x v="197"/>
    <s v="Basic"/>
  </r>
  <r>
    <x v="197"/>
    <d v="2023-09-23T00:00:00"/>
    <x v="55"/>
    <x v="2"/>
    <x v="198"/>
    <s v="Premium"/>
  </r>
  <r>
    <x v="198"/>
    <d v="2023-08-14T00:00:00"/>
    <x v="157"/>
    <x v="1"/>
    <x v="195"/>
    <s v="Premium"/>
  </r>
  <r>
    <x v="199"/>
    <d v="2020-03-04T00:00:00"/>
    <x v="158"/>
    <x v="0"/>
    <x v="199"/>
    <s v="Basic"/>
  </r>
  <r>
    <x v="200"/>
    <d v="2022-03-30T00:00:00"/>
    <x v="13"/>
    <x v="2"/>
    <x v="200"/>
    <s v="Standard"/>
  </r>
  <r>
    <x v="201"/>
    <d v="2022-10-01T00:00:00"/>
    <x v="159"/>
    <x v="2"/>
    <x v="201"/>
    <s v="Standard"/>
  </r>
  <r>
    <x v="202"/>
    <d v="2021-04-25T00:00:00"/>
    <x v="32"/>
    <x v="0"/>
    <x v="202"/>
    <s v="Basic"/>
  </r>
  <r>
    <x v="203"/>
    <d v="2022-10-29T00:00:00"/>
    <x v="27"/>
    <x v="1"/>
    <x v="203"/>
    <s v="Standard"/>
  </r>
  <r>
    <x v="204"/>
    <d v="2022-10-06T00:00:00"/>
    <x v="160"/>
    <x v="0"/>
    <x v="204"/>
    <s v="Premium"/>
  </r>
  <r>
    <x v="205"/>
    <d v="2023-12-13T00:00:00"/>
    <x v="161"/>
    <x v="1"/>
    <x v="205"/>
    <s v="Basic"/>
  </r>
  <r>
    <x v="206"/>
    <d v="2020-09-14T00:00:00"/>
    <x v="162"/>
    <x v="0"/>
    <x v="206"/>
    <s v="Basic"/>
  </r>
  <r>
    <x v="207"/>
    <d v="2021-09-11T00:00:00"/>
    <x v="163"/>
    <x v="1"/>
    <x v="207"/>
    <s v="Premium"/>
  </r>
  <r>
    <x v="208"/>
    <d v="2023-10-14T00:00:00"/>
    <x v="95"/>
    <x v="1"/>
    <x v="208"/>
    <s v="Standard"/>
  </r>
  <r>
    <x v="209"/>
    <d v="2020-04-13T00:00:00"/>
    <x v="141"/>
    <x v="2"/>
    <x v="209"/>
    <s v="Basic"/>
  </r>
  <r>
    <x v="210"/>
    <d v="2020-10-15T00:00:00"/>
    <x v="164"/>
    <x v="2"/>
    <x v="210"/>
    <s v="Premium"/>
  </r>
  <r>
    <x v="211"/>
    <d v="2022-08-06T00:00:00"/>
    <x v="107"/>
    <x v="0"/>
    <x v="211"/>
    <s v="Standard"/>
  </r>
  <r>
    <x v="212"/>
    <d v="2022-10-19T00:00:00"/>
    <x v="134"/>
    <x v="3"/>
    <x v="212"/>
    <s v="Standard"/>
  </r>
  <r>
    <x v="213"/>
    <d v="2021-02-25T00:00:00"/>
    <x v="165"/>
    <x v="1"/>
    <x v="213"/>
    <s v="Standard"/>
  </r>
  <r>
    <x v="214"/>
    <d v="2020-06-20T00:00:00"/>
    <x v="115"/>
    <x v="0"/>
    <x v="214"/>
    <s v="Standard"/>
  </r>
  <r>
    <x v="215"/>
    <d v="2022-08-12T00:00:00"/>
    <x v="12"/>
    <x v="1"/>
    <x v="215"/>
    <s v="Premium"/>
  </r>
  <r>
    <x v="216"/>
    <d v="2020-06-19T00:00:00"/>
    <x v="166"/>
    <x v="1"/>
    <x v="216"/>
    <s v="Standard"/>
  </r>
  <r>
    <x v="217"/>
    <d v="2023-03-27T00:00:00"/>
    <x v="167"/>
    <x v="1"/>
    <x v="217"/>
    <s v="Basic"/>
  </r>
  <r>
    <x v="218"/>
    <d v="2022-07-30T00:00:00"/>
    <x v="168"/>
    <x v="0"/>
    <x v="218"/>
    <s v="Premium"/>
  </r>
  <r>
    <x v="219"/>
    <d v="2020-08-30T00:00:00"/>
    <x v="169"/>
    <x v="0"/>
    <x v="219"/>
    <s v="Standard"/>
  </r>
  <r>
    <x v="220"/>
    <d v="2023-03-12T00:00:00"/>
    <x v="170"/>
    <x v="0"/>
    <x v="220"/>
    <s v="Standard"/>
  </r>
  <r>
    <x v="221"/>
    <d v="2020-11-03T00:00:00"/>
    <x v="76"/>
    <x v="2"/>
    <x v="221"/>
    <s v="Basic"/>
  </r>
  <r>
    <x v="222"/>
    <d v="2022-05-15T00:00:00"/>
    <x v="122"/>
    <x v="3"/>
    <x v="222"/>
    <s v="Premium"/>
  </r>
  <r>
    <x v="223"/>
    <d v="2023-09-24T00:00:00"/>
    <x v="171"/>
    <x v="0"/>
    <x v="223"/>
    <s v="Standard"/>
  </r>
  <r>
    <x v="224"/>
    <d v="2023-01-27T00:00:00"/>
    <x v="172"/>
    <x v="2"/>
    <x v="224"/>
    <s v="Premium"/>
  </r>
  <r>
    <x v="141"/>
    <d v="2020-02-15T00:00:00"/>
    <x v="173"/>
    <x v="0"/>
    <x v="225"/>
    <s v="Standard"/>
  </r>
  <r>
    <x v="225"/>
    <d v="2022-09-01T00:00:00"/>
    <x v="174"/>
    <x v="3"/>
    <x v="226"/>
    <s v="Basic"/>
  </r>
  <r>
    <x v="226"/>
    <d v="2022-05-06T00:00:00"/>
    <x v="175"/>
    <x v="2"/>
    <x v="227"/>
    <s v="Standard"/>
  </r>
  <r>
    <x v="227"/>
    <d v="2021-05-05T00:00:00"/>
    <x v="176"/>
    <x v="3"/>
    <x v="228"/>
    <s v="Premium"/>
  </r>
  <r>
    <x v="228"/>
    <d v="2024-01-22T00:00:00"/>
    <x v="177"/>
    <x v="0"/>
    <x v="229"/>
    <s v="Standard"/>
  </r>
  <r>
    <x v="229"/>
    <d v="2020-09-20T00:00:00"/>
    <x v="71"/>
    <x v="3"/>
    <x v="230"/>
    <s v="Premium"/>
  </r>
  <r>
    <x v="230"/>
    <d v="2022-07-09T00:00:00"/>
    <x v="178"/>
    <x v="0"/>
    <x v="231"/>
    <s v="Standard"/>
  </r>
  <r>
    <x v="231"/>
    <d v="2022-02-10T00:00:00"/>
    <x v="179"/>
    <x v="3"/>
    <x v="232"/>
    <s v="Standard"/>
  </r>
  <r>
    <x v="232"/>
    <d v="2020-04-25T00:00:00"/>
    <x v="180"/>
    <x v="2"/>
    <x v="233"/>
    <s v="Premium"/>
  </r>
  <r>
    <x v="233"/>
    <d v="2022-09-16T00:00:00"/>
    <x v="181"/>
    <x v="0"/>
    <x v="234"/>
    <s v="Standard"/>
  </r>
  <r>
    <x v="234"/>
    <d v="2022-11-17T00:00:00"/>
    <x v="182"/>
    <x v="0"/>
    <x v="235"/>
    <s v="Standard"/>
  </r>
  <r>
    <x v="235"/>
    <d v="2023-02-12T00:00:00"/>
    <x v="183"/>
    <x v="0"/>
    <x v="236"/>
    <s v="Standard"/>
  </r>
  <r>
    <x v="236"/>
    <d v="2022-08-13T00:00:00"/>
    <x v="28"/>
    <x v="3"/>
    <x v="237"/>
    <s v="Standard"/>
  </r>
  <r>
    <x v="237"/>
    <d v="2020-04-26T00:00:00"/>
    <x v="92"/>
    <x v="1"/>
    <x v="238"/>
    <s v="Standard"/>
  </r>
  <r>
    <x v="238"/>
    <d v="2021-06-25T00:00:00"/>
    <x v="184"/>
    <x v="0"/>
    <x v="239"/>
    <s v="Basic"/>
  </r>
  <r>
    <x v="239"/>
    <d v="2023-04-12T00:00:00"/>
    <x v="91"/>
    <x v="2"/>
    <x v="240"/>
    <s v="Basic"/>
  </r>
  <r>
    <x v="240"/>
    <d v="2020-12-07T00:00:00"/>
    <x v="79"/>
    <x v="2"/>
    <x v="241"/>
    <s v="Standard"/>
  </r>
  <r>
    <x v="241"/>
    <d v="2020-06-15T00:00:00"/>
    <x v="185"/>
    <x v="3"/>
    <x v="242"/>
    <s v="Standard"/>
  </r>
  <r>
    <x v="242"/>
    <d v="2021-11-04T00:00:00"/>
    <x v="124"/>
    <x v="3"/>
    <x v="243"/>
    <s v="Basic"/>
  </r>
  <r>
    <x v="243"/>
    <d v="2020-12-26T00:00:00"/>
    <x v="121"/>
    <x v="1"/>
    <x v="244"/>
    <s v="Basic"/>
  </r>
  <r>
    <x v="244"/>
    <d v="2020-11-14T00:00:00"/>
    <x v="112"/>
    <x v="2"/>
    <x v="245"/>
    <s v="Basic"/>
  </r>
  <r>
    <x v="245"/>
    <d v="2021-01-27T00:00:00"/>
    <x v="186"/>
    <x v="2"/>
    <x v="246"/>
    <s v="Basic"/>
  </r>
  <r>
    <x v="246"/>
    <d v="2022-04-04T00:00:00"/>
    <x v="61"/>
    <x v="0"/>
    <x v="247"/>
    <s v="Basic"/>
  </r>
  <r>
    <x v="247"/>
    <d v="2020-07-17T00:00:00"/>
    <x v="61"/>
    <x v="2"/>
    <x v="248"/>
    <s v="Basic"/>
  </r>
  <r>
    <x v="248"/>
    <d v="2020-04-09T00:00:00"/>
    <x v="2"/>
    <x v="2"/>
    <x v="249"/>
    <s v="Standard"/>
  </r>
  <r>
    <x v="249"/>
    <d v="2020-10-02T00:00:00"/>
    <x v="111"/>
    <x v="3"/>
    <x v="250"/>
    <s v="Basic"/>
  </r>
  <r>
    <x v="250"/>
    <d v="2021-07-20T00:00:00"/>
    <x v="31"/>
    <x v="2"/>
    <x v="251"/>
    <s v="Basic"/>
  </r>
  <r>
    <x v="251"/>
    <d v="2022-08-08T00:00:00"/>
    <x v="142"/>
    <x v="3"/>
    <x v="252"/>
    <s v="Standard"/>
  </r>
  <r>
    <x v="252"/>
    <d v="2020-04-19T00:00:00"/>
    <x v="187"/>
    <x v="1"/>
    <x v="253"/>
    <s v="Premium"/>
  </r>
  <r>
    <x v="253"/>
    <d v="2021-08-19T00:00:00"/>
    <x v="61"/>
    <x v="0"/>
    <x v="254"/>
    <s v="Premium"/>
  </r>
  <r>
    <x v="254"/>
    <d v="2021-03-29T00:00:00"/>
    <x v="188"/>
    <x v="3"/>
    <x v="255"/>
    <s v="Basic"/>
  </r>
  <r>
    <x v="255"/>
    <d v="2021-03-09T00:00:00"/>
    <x v="104"/>
    <x v="1"/>
    <x v="256"/>
    <s v="Standard"/>
  </r>
  <r>
    <x v="256"/>
    <d v="2021-06-03T00:00:00"/>
    <x v="60"/>
    <x v="2"/>
    <x v="257"/>
    <s v="Standard"/>
  </r>
  <r>
    <x v="257"/>
    <d v="2023-10-13T00:00:00"/>
    <x v="186"/>
    <x v="2"/>
    <x v="258"/>
    <s v="Basic"/>
  </r>
  <r>
    <x v="258"/>
    <d v="2022-02-05T00:00:00"/>
    <x v="167"/>
    <x v="2"/>
    <x v="259"/>
    <s v="Standard"/>
  </r>
  <r>
    <x v="259"/>
    <d v="2020-11-14T00:00:00"/>
    <x v="189"/>
    <x v="0"/>
    <x v="260"/>
    <s v="Standard"/>
  </r>
  <r>
    <x v="260"/>
    <d v="2023-11-30T00:00:00"/>
    <x v="72"/>
    <x v="3"/>
    <x v="261"/>
    <s v="Standard"/>
  </r>
  <r>
    <x v="261"/>
    <d v="2023-09-20T00:00:00"/>
    <x v="22"/>
    <x v="3"/>
    <x v="262"/>
    <s v="Standard"/>
  </r>
  <r>
    <x v="262"/>
    <d v="2020-10-17T00:00:00"/>
    <x v="190"/>
    <x v="0"/>
    <x v="263"/>
    <s v="Standard"/>
  </r>
  <r>
    <x v="263"/>
    <d v="2022-12-04T00:00:00"/>
    <x v="123"/>
    <x v="2"/>
    <x v="264"/>
    <s v="Basic"/>
  </r>
  <r>
    <x v="264"/>
    <d v="2022-02-08T00:00:00"/>
    <x v="50"/>
    <x v="1"/>
    <x v="265"/>
    <s v="Standard"/>
  </r>
  <r>
    <x v="265"/>
    <d v="2022-02-17T00:00:00"/>
    <x v="189"/>
    <x v="2"/>
    <x v="266"/>
    <s v="Standard"/>
  </r>
  <r>
    <x v="266"/>
    <d v="2022-03-12T00:00:00"/>
    <x v="6"/>
    <x v="0"/>
    <x v="267"/>
    <s v="Premium"/>
  </r>
  <r>
    <x v="267"/>
    <d v="2022-03-23T00:00:00"/>
    <x v="191"/>
    <x v="1"/>
    <x v="268"/>
    <s v="Standard"/>
  </r>
  <r>
    <x v="268"/>
    <d v="2022-11-22T00:00:00"/>
    <x v="28"/>
    <x v="1"/>
    <x v="269"/>
    <s v="Basic"/>
  </r>
  <r>
    <x v="269"/>
    <d v="2020-03-26T00:00:00"/>
    <x v="192"/>
    <x v="3"/>
    <x v="270"/>
    <s v="Basic"/>
  </r>
  <r>
    <x v="270"/>
    <d v="2022-07-22T00:00:00"/>
    <x v="193"/>
    <x v="1"/>
    <x v="271"/>
    <s v="Premium"/>
  </r>
  <r>
    <x v="271"/>
    <d v="2023-07-19T00:00:00"/>
    <x v="194"/>
    <x v="1"/>
    <x v="272"/>
    <s v="Basic"/>
  </r>
  <r>
    <x v="272"/>
    <d v="2020-12-19T00:00:00"/>
    <x v="130"/>
    <x v="0"/>
    <x v="273"/>
    <s v="Premium"/>
  </r>
  <r>
    <x v="273"/>
    <d v="2022-02-25T00:00:00"/>
    <x v="195"/>
    <x v="1"/>
    <x v="274"/>
    <s v="Standard"/>
  </r>
  <r>
    <x v="274"/>
    <d v="2020-11-08T00:00:00"/>
    <x v="27"/>
    <x v="2"/>
    <x v="275"/>
    <s v="Premium"/>
  </r>
  <r>
    <x v="275"/>
    <d v="2022-11-10T00:00:00"/>
    <x v="40"/>
    <x v="0"/>
    <x v="276"/>
    <s v="Basic"/>
  </r>
  <r>
    <x v="276"/>
    <d v="2021-07-29T00:00:00"/>
    <x v="150"/>
    <x v="3"/>
    <x v="277"/>
    <s v="Premium"/>
  </r>
  <r>
    <x v="277"/>
    <d v="2021-11-04T00:00:00"/>
    <x v="196"/>
    <x v="1"/>
    <x v="278"/>
    <s v="Standard"/>
  </r>
  <r>
    <x v="278"/>
    <d v="2023-04-03T00:00:00"/>
    <x v="197"/>
    <x v="2"/>
    <x v="279"/>
    <s v="Standard"/>
  </r>
  <r>
    <x v="279"/>
    <d v="2023-07-08T00:00:00"/>
    <x v="83"/>
    <x v="1"/>
    <x v="280"/>
    <s v="Standard"/>
  </r>
  <r>
    <x v="280"/>
    <d v="2021-10-31T00:00:00"/>
    <x v="198"/>
    <x v="0"/>
    <x v="281"/>
    <s v="Premium"/>
  </r>
  <r>
    <x v="281"/>
    <d v="2022-01-28T00:00:00"/>
    <x v="199"/>
    <x v="0"/>
    <x v="282"/>
    <s v="Premium"/>
  </r>
  <r>
    <x v="282"/>
    <d v="2020-05-02T00:00:00"/>
    <x v="134"/>
    <x v="0"/>
    <x v="283"/>
    <s v="Premium"/>
  </r>
  <r>
    <x v="283"/>
    <d v="2023-07-11T00:00:00"/>
    <x v="193"/>
    <x v="3"/>
    <x v="284"/>
    <s v="Standard"/>
  </r>
  <r>
    <x v="284"/>
    <d v="2020-07-25T00:00:00"/>
    <x v="200"/>
    <x v="1"/>
    <x v="285"/>
    <s v="Premium"/>
  </r>
  <r>
    <x v="285"/>
    <d v="2023-08-22T00:00:00"/>
    <x v="201"/>
    <x v="1"/>
    <x v="286"/>
    <s v="Standard"/>
  </r>
  <r>
    <x v="286"/>
    <d v="2020-12-31T00:00:00"/>
    <x v="91"/>
    <x v="1"/>
    <x v="287"/>
    <s v="Standard"/>
  </r>
  <r>
    <x v="287"/>
    <d v="2022-08-12T00:00:00"/>
    <x v="60"/>
    <x v="3"/>
    <x v="288"/>
    <s v="Standard"/>
  </r>
  <r>
    <x v="288"/>
    <d v="2021-08-04T00:00:00"/>
    <x v="91"/>
    <x v="3"/>
    <x v="289"/>
    <s v="Basic"/>
  </r>
  <r>
    <x v="289"/>
    <d v="2023-05-31T00:00:00"/>
    <x v="187"/>
    <x v="2"/>
    <x v="290"/>
    <s v="Basic"/>
  </r>
  <r>
    <x v="290"/>
    <d v="2023-12-11T00:00:00"/>
    <x v="202"/>
    <x v="1"/>
    <x v="291"/>
    <s v="Standard"/>
  </r>
  <r>
    <x v="291"/>
    <d v="2021-03-16T00:00:00"/>
    <x v="203"/>
    <x v="1"/>
    <x v="292"/>
    <s v="Standard"/>
  </r>
  <r>
    <x v="292"/>
    <d v="2021-04-20T00:00:00"/>
    <x v="204"/>
    <x v="3"/>
    <x v="293"/>
    <s v="Basic"/>
  </r>
  <r>
    <x v="293"/>
    <d v="2023-09-26T00:00:00"/>
    <x v="73"/>
    <x v="3"/>
    <x v="294"/>
    <s v="Basic"/>
  </r>
  <r>
    <x v="294"/>
    <d v="2023-05-25T00:00:00"/>
    <x v="181"/>
    <x v="3"/>
    <x v="295"/>
    <s v="Premium"/>
  </r>
  <r>
    <x v="295"/>
    <d v="2022-02-13T00:00:00"/>
    <x v="83"/>
    <x v="3"/>
    <x v="296"/>
    <s v="Standard"/>
  </r>
  <r>
    <x v="296"/>
    <d v="2024-02-02T00:00:00"/>
    <x v="106"/>
    <x v="0"/>
    <x v="297"/>
    <s v="Premium"/>
  </r>
  <r>
    <x v="297"/>
    <d v="2020-08-07T00:00:00"/>
    <x v="205"/>
    <x v="3"/>
    <x v="298"/>
    <s v="Premium"/>
  </r>
  <r>
    <x v="298"/>
    <d v="2020-10-16T00:00:00"/>
    <x v="206"/>
    <x v="2"/>
    <x v="299"/>
    <s v="Premium"/>
  </r>
  <r>
    <x v="299"/>
    <d v="2021-05-14T00:00:00"/>
    <x v="134"/>
    <x v="3"/>
    <x v="300"/>
    <s v="Premium"/>
  </r>
  <r>
    <x v="300"/>
    <d v="2023-04-20T00:00:00"/>
    <x v="207"/>
    <x v="3"/>
    <x v="301"/>
    <s v="Premium"/>
  </r>
  <r>
    <x v="301"/>
    <d v="2022-02-05T00:00:00"/>
    <x v="56"/>
    <x v="3"/>
    <x v="302"/>
    <s v="Standard"/>
  </r>
  <r>
    <x v="302"/>
    <d v="2023-04-03T00:00:00"/>
    <x v="208"/>
    <x v="1"/>
    <x v="303"/>
    <s v="Standard"/>
  </r>
  <r>
    <x v="303"/>
    <d v="2020-05-22T00:00:00"/>
    <x v="207"/>
    <x v="1"/>
    <x v="304"/>
    <s v="Premium"/>
  </r>
  <r>
    <x v="304"/>
    <d v="2023-11-02T00:00:00"/>
    <x v="52"/>
    <x v="3"/>
    <x v="305"/>
    <s v="Premium"/>
  </r>
  <r>
    <x v="305"/>
    <d v="2021-01-25T00:00:00"/>
    <x v="112"/>
    <x v="3"/>
    <x v="306"/>
    <s v="Standard"/>
  </r>
  <r>
    <x v="306"/>
    <d v="2021-02-22T00:00:00"/>
    <x v="58"/>
    <x v="1"/>
    <x v="307"/>
    <s v="Premium"/>
  </r>
  <r>
    <x v="307"/>
    <d v="2023-11-24T00:00:00"/>
    <x v="209"/>
    <x v="0"/>
    <x v="308"/>
    <s v="Basic"/>
  </r>
  <r>
    <x v="308"/>
    <d v="2022-12-18T00:00:00"/>
    <x v="179"/>
    <x v="0"/>
    <x v="309"/>
    <s v="Premium"/>
  </r>
  <r>
    <x v="309"/>
    <d v="2020-12-15T00:00:00"/>
    <x v="210"/>
    <x v="1"/>
    <x v="310"/>
    <s v="Standard"/>
  </r>
  <r>
    <x v="310"/>
    <d v="2023-02-07T00:00:00"/>
    <x v="123"/>
    <x v="3"/>
    <x v="311"/>
    <s v="Standard"/>
  </r>
  <r>
    <x v="311"/>
    <d v="2022-07-25T00:00:00"/>
    <x v="176"/>
    <x v="3"/>
    <x v="312"/>
    <s v="Basic"/>
  </r>
  <r>
    <x v="312"/>
    <d v="2020-05-23T00:00:00"/>
    <x v="66"/>
    <x v="0"/>
    <x v="313"/>
    <s v="Standard"/>
  </r>
  <r>
    <x v="313"/>
    <d v="2022-01-14T00:00:00"/>
    <x v="88"/>
    <x v="2"/>
    <x v="314"/>
    <s v="Premium"/>
  </r>
  <r>
    <x v="314"/>
    <d v="2021-12-31T00:00:00"/>
    <x v="45"/>
    <x v="2"/>
    <x v="315"/>
    <s v="Premium"/>
  </r>
  <r>
    <x v="315"/>
    <d v="2023-07-15T00:00:00"/>
    <x v="196"/>
    <x v="2"/>
    <x v="316"/>
    <s v="Standard"/>
  </r>
  <r>
    <x v="316"/>
    <d v="2022-10-14T00:00:00"/>
    <x v="199"/>
    <x v="3"/>
    <x v="317"/>
    <s v="Standard"/>
  </r>
  <r>
    <x v="317"/>
    <d v="2020-03-31T00:00:00"/>
    <x v="104"/>
    <x v="3"/>
    <x v="318"/>
    <s v="Basic"/>
  </r>
  <r>
    <x v="318"/>
    <d v="2021-03-29T00:00:00"/>
    <x v="35"/>
    <x v="0"/>
    <x v="319"/>
    <s v="Basic"/>
  </r>
  <r>
    <x v="319"/>
    <d v="2022-10-11T00:00:00"/>
    <x v="211"/>
    <x v="3"/>
    <x v="320"/>
    <s v="Basic"/>
  </r>
  <r>
    <x v="320"/>
    <d v="2020-11-08T00:00:00"/>
    <x v="170"/>
    <x v="2"/>
    <x v="321"/>
    <s v="Standard"/>
  </r>
  <r>
    <x v="321"/>
    <d v="2021-05-16T00:00:00"/>
    <x v="212"/>
    <x v="3"/>
    <x v="322"/>
    <s v="Standard"/>
  </r>
  <r>
    <x v="322"/>
    <d v="2022-07-22T00:00:00"/>
    <x v="145"/>
    <x v="1"/>
    <x v="323"/>
    <s v="Basic"/>
  </r>
  <r>
    <x v="323"/>
    <d v="2023-10-31T00:00:00"/>
    <x v="213"/>
    <x v="3"/>
    <x v="324"/>
    <s v="Basic"/>
  </r>
  <r>
    <x v="324"/>
    <d v="2021-03-01T00:00:00"/>
    <x v="202"/>
    <x v="0"/>
    <x v="325"/>
    <s v="Standard"/>
  </r>
  <r>
    <x v="129"/>
    <d v="2022-04-10T00:00:00"/>
    <x v="214"/>
    <x v="2"/>
    <x v="326"/>
    <s v="Basic"/>
  </r>
  <r>
    <x v="325"/>
    <d v="2022-04-05T00:00:00"/>
    <x v="130"/>
    <x v="2"/>
    <x v="327"/>
    <s v="Basic"/>
  </r>
  <r>
    <x v="326"/>
    <d v="2021-08-22T00:00:00"/>
    <x v="215"/>
    <x v="0"/>
    <x v="328"/>
    <s v="Basic"/>
  </r>
  <r>
    <x v="327"/>
    <d v="2021-03-20T00:00:00"/>
    <x v="151"/>
    <x v="3"/>
    <x v="329"/>
    <s v="Basic"/>
  </r>
  <r>
    <x v="328"/>
    <d v="2023-03-04T00:00:00"/>
    <x v="97"/>
    <x v="1"/>
    <x v="184"/>
    <s v="Basic"/>
  </r>
  <r>
    <x v="329"/>
    <d v="2020-04-05T00:00:00"/>
    <x v="164"/>
    <x v="2"/>
    <x v="330"/>
    <s v="Premium"/>
  </r>
  <r>
    <x v="330"/>
    <d v="2022-05-19T00:00:00"/>
    <x v="216"/>
    <x v="2"/>
    <x v="331"/>
    <s v="Basic"/>
  </r>
  <r>
    <x v="35"/>
    <d v="2022-04-03T00:00:00"/>
    <x v="217"/>
    <x v="0"/>
    <x v="332"/>
    <s v="Basic"/>
  </r>
  <r>
    <x v="331"/>
    <d v="2020-08-30T00:00:00"/>
    <x v="16"/>
    <x v="3"/>
    <x v="333"/>
    <s v="Standard"/>
  </r>
  <r>
    <x v="332"/>
    <d v="2022-03-05T00:00:00"/>
    <x v="218"/>
    <x v="3"/>
    <x v="334"/>
    <s v="Premium"/>
  </r>
  <r>
    <x v="333"/>
    <d v="2022-06-03T00:00:00"/>
    <x v="117"/>
    <x v="0"/>
    <x v="335"/>
    <s v="Premium"/>
  </r>
  <r>
    <x v="334"/>
    <d v="2023-12-29T00:00:00"/>
    <x v="126"/>
    <x v="0"/>
    <x v="336"/>
    <s v="Premium"/>
  </r>
  <r>
    <x v="335"/>
    <d v="2020-10-31T00:00:00"/>
    <x v="204"/>
    <x v="3"/>
    <x v="337"/>
    <s v="Premium"/>
  </r>
  <r>
    <x v="336"/>
    <d v="2020-09-10T00:00:00"/>
    <x v="207"/>
    <x v="1"/>
    <x v="338"/>
    <s v="Basic"/>
  </r>
  <r>
    <x v="337"/>
    <d v="2023-02-06T00:00:00"/>
    <x v="219"/>
    <x v="3"/>
    <x v="339"/>
    <s v="Premium"/>
  </r>
  <r>
    <x v="338"/>
    <d v="2020-10-05T00:00:00"/>
    <x v="21"/>
    <x v="1"/>
    <x v="340"/>
    <s v="Standard"/>
  </r>
  <r>
    <x v="339"/>
    <d v="2020-10-11T00:00:00"/>
    <x v="50"/>
    <x v="2"/>
    <x v="341"/>
    <s v="Standard"/>
  </r>
  <r>
    <x v="340"/>
    <d v="2023-04-27T00:00:00"/>
    <x v="220"/>
    <x v="1"/>
    <x v="342"/>
    <s v="Basic"/>
  </r>
  <r>
    <x v="341"/>
    <d v="2020-10-12T00:00:00"/>
    <x v="133"/>
    <x v="3"/>
    <x v="343"/>
    <s v="Basic"/>
  </r>
  <r>
    <x v="342"/>
    <d v="2021-07-29T00:00:00"/>
    <x v="206"/>
    <x v="2"/>
    <x v="344"/>
    <s v="Standard"/>
  </r>
  <r>
    <x v="343"/>
    <d v="2020-06-06T00:00:00"/>
    <x v="29"/>
    <x v="2"/>
    <x v="345"/>
    <s v="Standard"/>
  </r>
  <r>
    <x v="344"/>
    <d v="2022-01-16T00:00:00"/>
    <x v="221"/>
    <x v="0"/>
    <x v="346"/>
    <s v="Standard"/>
  </r>
  <r>
    <x v="345"/>
    <d v="2023-12-28T00:00:00"/>
    <x v="129"/>
    <x v="3"/>
    <x v="347"/>
    <s v="Premium"/>
  </r>
  <r>
    <x v="346"/>
    <d v="2020-11-04T00:00:00"/>
    <x v="131"/>
    <x v="1"/>
    <x v="348"/>
    <s v="Basic"/>
  </r>
  <r>
    <x v="347"/>
    <d v="2022-02-23T00:00:00"/>
    <x v="48"/>
    <x v="2"/>
    <x v="349"/>
    <s v="Premium"/>
  </r>
  <r>
    <x v="348"/>
    <d v="2023-08-10T00:00:00"/>
    <x v="88"/>
    <x v="1"/>
    <x v="350"/>
    <s v="Standard"/>
  </r>
  <r>
    <x v="349"/>
    <d v="2022-08-26T00:00:00"/>
    <x v="32"/>
    <x v="0"/>
    <x v="351"/>
    <s v="Standard"/>
  </r>
  <r>
    <x v="350"/>
    <d v="2020-02-28T00:00:00"/>
    <x v="113"/>
    <x v="3"/>
    <x v="352"/>
    <s v="Standard"/>
  </r>
  <r>
    <x v="351"/>
    <d v="2022-07-21T00:00:00"/>
    <x v="216"/>
    <x v="1"/>
    <x v="353"/>
    <s v="Basic"/>
  </r>
  <r>
    <x v="352"/>
    <d v="2023-10-23T00:00:00"/>
    <x v="222"/>
    <x v="3"/>
    <x v="354"/>
    <s v="Basic"/>
  </r>
  <r>
    <x v="353"/>
    <d v="2021-10-04T00:00:00"/>
    <x v="223"/>
    <x v="2"/>
    <x v="355"/>
    <s v="Basic"/>
  </r>
  <r>
    <x v="354"/>
    <d v="2020-04-21T00:00:00"/>
    <x v="224"/>
    <x v="0"/>
    <x v="356"/>
    <s v="Premium"/>
  </r>
  <r>
    <x v="355"/>
    <d v="2022-02-04T00:00:00"/>
    <x v="225"/>
    <x v="0"/>
    <x v="357"/>
    <s v="Basic"/>
  </r>
  <r>
    <x v="356"/>
    <d v="2021-05-03T00:00:00"/>
    <x v="30"/>
    <x v="3"/>
    <x v="358"/>
    <s v="Basic"/>
  </r>
  <r>
    <x v="357"/>
    <d v="2021-01-19T00:00:00"/>
    <x v="226"/>
    <x v="2"/>
    <x v="359"/>
    <s v="Standard"/>
  </r>
  <r>
    <x v="358"/>
    <d v="2021-10-31T00:00:00"/>
    <x v="133"/>
    <x v="3"/>
    <x v="360"/>
    <s v="Premium"/>
  </r>
  <r>
    <x v="359"/>
    <d v="2020-05-01T00:00:00"/>
    <x v="227"/>
    <x v="0"/>
    <x v="361"/>
    <s v="Standard"/>
  </r>
  <r>
    <x v="360"/>
    <d v="2023-08-23T00:00:00"/>
    <x v="228"/>
    <x v="2"/>
    <x v="362"/>
    <s v="Basic"/>
  </r>
  <r>
    <x v="361"/>
    <d v="2022-11-19T00:00:00"/>
    <x v="43"/>
    <x v="3"/>
    <x v="363"/>
    <s v="Standard"/>
  </r>
  <r>
    <x v="362"/>
    <d v="2022-05-10T00:00:00"/>
    <x v="111"/>
    <x v="0"/>
    <x v="364"/>
    <s v="Basic"/>
  </r>
  <r>
    <x v="363"/>
    <d v="2023-08-14T00:00:00"/>
    <x v="156"/>
    <x v="0"/>
    <x v="365"/>
    <s v="Premium"/>
  </r>
  <r>
    <x v="364"/>
    <d v="2023-01-13T00:00:00"/>
    <x v="32"/>
    <x v="3"/>
    <x v="366"/>
    <s v="Basic"/>
  </r>
  <r>
    <x v="365"/>
    <d v="2022-06-26T00:00:00"/>
    <x v="218"/>
    <x v="3"/>
    <x v="367"/>
    <s v="Premium"/>
  </r>
  <r>
    <x v="366"/>
    <d v="2022-12-14T00:00:00"/>
    <x v="229"/>
    <x v="0"/>
    <x v="368"/>
    <s v="Basic"/>
  </r>
  <r>
    <x v="367"/>
    <d v="2023-06-30T00:00:00"/>
    <x v="230"/>
    <x v="2"/>
    <x v="369"/>
    <s v="Standard"/>
  </r>
  <r>
    <x v="368"/>
    <d v="2023-06-04T00:00:00"/>
    <x v="142"/>
    <x v="0"/>
    <x v="370"/>
    <s v="Basic"/>
  </r>
  <r>
    <x v="369"/>
    <d v="2021-06-05T00:00:00"/>
    <x v="231"/>
    <x v="2"/>
    <x v="371"/>
    <s v="Premium"/>
  </r>
  <r>
    <x v="370"/>
    <d v="2022-12-13T00:00:00"/>
    <x v="34"/>
    <x v="3"/>
    <x v="372"/>
    <s v="Basic"/>
  </r>
  <r>
    <x v="371"/>
    <d v="2024-02-11T00:00:00"/>
    <x v="85"/>
    <x v="2"/>
    <x v="373"/>
    <s v="Standard"/>
  </r>
  <r>
    <x v="372"/>
    <d v="2022-10-06T00:00:00"/>
    <x v="170"/>
    <x v="3"/>
    <x v="374"/>
    <s v="Basic"/>
  </r>
  <r>
    <x v="373"/>
    <d v="2021-09-18T00:00:00"/>
    <x v="47"/>
    <x v="1"/>
    <x v="375"/>
    <s v="Basic"/>
  </r>
  <r>
    <x v="374"/>
    <d v="2022-06-24T00:00:00"/>
    <x v="232"/>
    <x v="3"/>
    <x v="376"/>
    <s v="Basic"/>
  </r>
  <r>
    <x v="375"/>
    <d v="2022-10-05T00:00:00"/>
    <x v="127"/>
    <x v="3"/>
    <x v="377"/>
    <s v="Standard"/>
  </r>
  <r>
    <x v="376"/>
    <d v="2021-06-14T00:00:00"/>
    <x v="213"/>
    <x v="1"/>
    <x v="378"/>
    <s v="Standard"/>
  </r>
  <r>
    <x v="377"/>
    <d v="2020-11-17T00:00:00"/>
    <x v="214"/>
    <x v="3"/>
    <x v="379"/>
    <s v="Premium"/>
  </r>
  <r>
    <x v="378"/>
    <d v="2021-03-11T00:00:00"/>
    <x v="37"/>
    <x v="1"/>
    <x v="380"/>
    <s v="Standard"/>
  </r>
  <r>
    <x v="379"/>
    <d v="2020-07-18T00:00:00"/>
    <x v="233"/>
    <x v="0"/>
    <x v="381"/>
    <s v="Basic"/>
  </r>
  <r>
    <x v="380"/>
    <d v="2020-09-04T00:00:00"/>
    <x v="139"/>
    <x v="3"/>
    <x v="382"/>
    <s v="Basic"/>
  </r>
  <r>
    <x v="381"/>
    <d v="2021-03-16T00:00:00"/>
    <x v="234"/>
    <x v="3"/>
    <x v="383"/>
    <s v="Premium"/>
  </r>
  <r>
    <x v="308"/>
    <d v="2023-06-03T00:00:00"/>
    <x v="235"/>
    <x v="2"/>
    <x v="384"/>
    <s v="Basic"/>
  </r>
  <r>
    <x v="382"/>
    <d v="2022-05-17T00:00:00"/>
    <x v="81"/>
    <x v="1"/>
    <x v="385"/>
    <s v="Standard"/>
  </r>
  <r>
    <x v="383"/>
    <d v="2022-01-06T00:00:00"/>
    <x v="71"/>
    <x v="0"/>
    <x v="386"/>
    <s v="Basic"/>
  </r>
  <r>
    <x v="384"/>
    <d v="2020-07-12T00:00:00"/>
    <x v="229"/>
    <x v="2"/>
    <x v="387"/>
    <s v="Basic"/>
  </r>
  <r>
    <x v="385"/>
    <d v="2023-05-25T00:00:00"/>
    <x v="82"/>
    <x v="3"/>
    <x v="388"/>
    <s v="Standard"/>
  </r>
  <r>
    <x v="386"/>
    <d v="2022-11-28T00:00:00"/>
    <x v="235"/>
    <x v="0"/>
    <x v="389"/>
    <s v="Basic"/>
  </r>
  <r>
    <x v="387"/>
    <d v="2024-01-04T00:00:00"/>
    <x v="236"/>
    <x v="2"/>
    <x v="390"/>
    <s v="Standard"/>
  </r>
  <r>
    <x v="388"/>
    <d v="2023-08-19T00:00:00"/>
    <x v="213"/>
    <x v="2"/>
    <x v="391"/>
    <s v="Standard"/>
  </r>
  <r>
    <x v="389"/>
    <d v="2022-02-05T00:00:00"/>
    <x v="75"/>
    <x v="0"/>
    <x v="392"/>
    <s v="Basic"/>
  </r>
  <r>
    <x v="390"/>
    <d v="2020-11-07T00:00:00"/>
    <x v="76"/>
    <x v="2"/>
    <x v="393"/>
    <s v="Basic"/>
  </r>
  <r>
    <x v="391"/>
    <d v="2020-10-04T00:00:00"/>
    <x v="57"/>
    <x v="2"/>
    <x v="394"/>
    <s v="Standard"/>
  </r>
  <r>
    <x v="392"/>
    <d v="2023-11-15T00:00:00"/>
    <x v="237"/>
    <x v="3"/>
    <x v="395"/>
    <s v="Basic"/>
  </r>
  <r>
    <x v="393"/>
    <d v="2021-12-27T00:00:00"/>
    <x v="226"/>
    <x v="2"/>
    <x v="396"/>
    <s v="Basic"/>
  </r>
  <r>
    <x v="394"/>
    <d v="2022-10-02T00:00:00"/>
    <x v="185"/>
    <x v="2"/>
    <x v="397"/>
    <s v="Standard"/>
  </r>
  <r>
    <x v="395"/>
    <d v="2023-10-19T00:00:00"/>
    <x v="233"/>
    <x v="2"/>
    <x v="398"/>
    <s v="Basic"/>
  </r>
  <r>
    <x v="396"/>
    <d v="2020-10-11T00:00:00"/>
    <x v="197"/>
    <x v="3"/>
    <x v="399"/>
    <s v="Standard"/>
  </r>
  <r>
    <x v="397"/>
    <d v="2022-05-31T00:00:00"/>
    <x v="224"/>
    <x v="1"/>
    <x v="400"/>
    <s v="Standard"/>
  </r>
  <r>
    <x v="398"/>
    <d v="2024-01-28T00:00:00"/>
    <x v="70"/>
    <x v="0"/>
    <x v="401"/>
    <s v="Standard"/>
  </r>
  <r>
    <x v="399"/>
    <d v="2021-09-18T00:00:00"/>
    <x v="166"/>
    <x v="3"/>
    <x v="402"/>
    <s v="Standard"/>
  </r>
  <r>
    <x v="297"/>
    <d v="2022-03-09T00:00:00"/>
    <x v="238"/>
    <x v="2"/>
    <x v="403"/>
    <s v="Basic"/>
  </r>
  <r>
    <x v="400"/>
    <d v="2020-11-11T00:00:00"/>
    <x v="239"/>
    <x v="1"/>
    <x v="404"/>
    <s v="Standard"/>
  </r>
  <r>
    <x v="401"/>
    <d v="2021-07-18T00:00:00"/>
    <x v="167"/>
    <x v="3"/>
    <x v="405"/>
    <s v="Basic"/>
  </r>
  <r>
    <x v="402"/>
    <d v="2021-05-19T00:00:00"/>
    <x v="82"/>
    <x v="1"/>
    <x v="406"/>
    <s v="Basic"/>
  </r>
  <r>
    <x v="403"/>
    <d v="2020-08-02T00:00:00"/>
    <x v="11"/>
    <x v="1"/>
    <x v="407"/>
    <s v="Basic"/>
  </r>
  <r>
    <x v="404"/>
    <d v="2020-05-26T00:00:00"/>
    <x v="240"/>
    <x v="0"/>
    <x v="408"/>
    <s v="Premium"/>
  </r>
  <r>
    <x v="405"/>
    <d v="2021-04-12T00:00:00"/>
    <x v="64"/>
    <x v="3"/>
    <x v="409"/>
    <s v="Premium"/>
  </r>
  <r>
    <x v="406"/>
    <d v="2022-12-22T00:00:00"/>
    <x v="241"/>
    <x v="2"/>
    <x v="410"/>
    <s v="Standard"/>
  </r>
  <r>
    <x v="407"/>
    <d v="2022-02-18T00:00:00"/>
    <x v="80"/>
    <x v="3"/>
    <x v="411"/>
    <s v="Standard"/>
  </r>
  <r>
    <x v="408"/>
    <d v="2022-05-08T00:00:00"/>
    <x v="242"/>
    <x v="0"/>
    <x v="412"/>
    <s v="Premium"/>
  </r>
  <r>
    <x v="409"/>
    <d v="2023-11-24T00:00:00"/>
    <x v="243"/>
    <x v="3"/>
    <x v="413"/>
    <s v="Standard"/>
  </r>
  <r>
    <x v="410"/>
    <d v="2020-08-25T00:00:00"/>
    <x v="202"/>
    <x v="0"/>
    <x v="414"/>
    <s v="Premium"/>
  </r>
  <r>
    <x v="411"/>
    <d v="2022-12-16T00:00:00"/>
    <x v="244"/>
    <x v="2"/>
    <x v="415"/>
    <s v="Basic"/>
  </r>
  <r>
    <x v="412"/>
    <d v="2020-05-17T00:00:00"/>
    <x v="245"/>
    <x v="0"/>
    <x v="416"/>
    <s v="Basic"/>
  </r>
  <r>
    <x v="413"/>
    <d v="2021-01-23T00:00:00"/>
    <x v="246"/>
    <x v="3"/>
    <x v="417"/>
    <s v="Basic"/>
  </r>
  <r>
    <x v="414"/>
    <d v="2020-11-10T00:00:00"/>
    <x v="30"/>
    <x v="2"/>
    <x v="418"/>
    <s v="Standard"/>
  </r>
  <r>
    <x v="415"/>
    <d v="2022-01-05T00:00:00"/>
    <x v="137"/>
    <x v="3"/>
    <x v="419"/>
    <s v="Basic"/>
  </r>
  <r>
    <x v="416"/>
    <d v="2022-11-25T00:00:00"/>
    <x v="167"/>
    <x v="3"/>
    <x v="420"/>
    <s v="Standard"/>
  </r>
  <r>
    <x v="417"/>
    <d v="2022-01-27T00:00:00"/>
    <x v="182"/>
    <x v="0"/>
    <x v="421"/>
    <s v="Premium"/>
  </r>
  <r>
    <x v="418"/>
    <d v="2021-01-17T00:00:00"/>
    <x v="74"/>
    <x v="1"/>
    <x v="422"/>
    <s v="Basic"/>
  </r>
  <r>
    <x v="419"/>
    <d v="2021-01-13T00:00:00"/>
    <x v="247"/>
    <x v="3"/>
    <x v="423"/>
    <s v="Basic"/>
  </r>
  <r>
    <x v="420"/>
    <d v="2021-06-23T00:00:00"/>
    <x v="62"/>
    <x v="1"/>
    <x v="424"/>
    <s v="Basic"/>
  </r>
  <r>
    <x v="421"/>
    <d v="2021-07-27T00:00:00"/>
    <x v="248"/>
    <x v="2"/>
    <x v="425"/>
    <s v="Standard"/>
  </r>
  <r>
    <x v="422"/>
    <d v="2022-04-20T00:00:00"/>
    <x v="249"/>
    <x v="3"/>
    <x v="426"/>
    <s v="Basic"/>
  </r>
  <r>
    <x v="423"/>
    <d v="2023-07-11T00:00:00"/>
    <x v="171"/>
    <x v="1"/>
    <x v="427"/>
    <s v="Premium"/>
  </r>
  <r>
    <x v="424"/>
    <d v="2020-05-14T00:00:00"/>
    <x v="10"/>
    <x v="0"/>
    <x v="428"/>
    <s v="Premium"/>
  </r>
  <r>
    <x v="425"/>
    <d v="2023-09-22T00:00:00"/>
    <x v="144"/>
    <x v="3"/>
    <x v="429"/>
    <s v="Basic"/>
  </r>
  <r>
    <x v="426"/>
    <d v="2022-04-20T00:00:00"/>
    <x v="250"/>
    <x v="0"/>
    <x v="430"/>
    <s v="Standard"/>
  </r>
  <r>
    <x v="427"/>
    <d v="2022-10-11T00:00:00"/>
    <x v="26"/>
    <x v="3"/>
    <x v="431"/>
    <s v="Standard"/>
  </r>
  <r>
    <x v="428"/>
    <d v="2021-12-29T00:00:00"/>
    <x v="251"/>
    <x v="1"/>
    <x v="432"/>
    <s v="Basic"/>
  </r>
  <r>
    <x v="429"/>
    <d v="2021-08-31T00:00:00"/>
    <x v="199"/>
    <x v="3"/>
    <x v="433"/>
    <s v="Basic"/>
  </r>
  <r>
    <x v="430"/>
    <d v="2020-03-16T00:00:00"/>
    <x v="252"/>
    <x v="2"/>
    <x v="434"/>
    <s v="Basic"/>
  </r>
  <r>
    <x v="431"/>
    <d v="2022-02-25T00:00:00"/>
    <x v="186"/>
    <x v="3"/>
    <x v="435"/>
    <s v="Standard"/>
  </r>
  <r>
    <x v="432"/>
    <d v="2022-03-26T00:00:00"/>
    <x v="253"/>
    <x v="2"/>
    <x v="436"/>
    <s v="Premium"/>
  </r>
  <r>
    <x v="433"/>
    <d v="2020-09-17T00:00:00"/>
    <x v="254"/>
    <x v="2"/>
    <x v="437"/>
    <s v="Standard"/>
  </r>
  <r>
    <x v="434"/>
    <d v="2020-12-25T00:00:00"/>
    <x v="255"/>
    <x v="0"/>
    <x v="438"/>
    <s v="Basic"/>
  </r>
  <r>
    <x v="435"/>
    <d v="2022-05-02T00:00:00"/>
    <x v="42"/>
    <x v="3"/>
    <x v="439"/>
    <s v="Standard"/>
  </r>
  <r>
    <x v="436"/>
    <d v="2022-06-23T00:00:00"/>
    <x v="178"/>
    <x v="2"/>
    <x v="440"/>
    <s v="Basic"/>
  </r>
  <r>
    <x v="437"/>
    <d v="2022-02-01T00:00:00"/>
    <x v="40"/>
    <x v="0"/>
    <x v="441"/>
    <s v="Basic"/>
  </r>
  <r>
    <x v="438"/>
    <d v="2023-04-28T00:00:00"/>
    <x v="207"/>
    <x v="3"/>
    <x v="442"/>
    <s v="Basic"/>
  </r>
  <r>
    <x v="439"/>
    <d v="2022-10-22T00:00:00"/>
    <x v="57"/>
    <x v="1"/>
    <x v="443"/>
    <s v="Standard"/>
  </r>
  <r>
    <x v="440"/>
    <d v="2020-06-15T00:00:00"/>
    <x v="256"/>
    <x v="3"/>
    <x v="444"/>
    <s v="Standard"/>
  </r>
  <r>
    <x v="441"/>
    <d v="2020-12-28T00:00:00"/>
    <x v="131"/>
    <x v="2"/>
    <x v="445"/>
    <s v="Premium"/>
  </r>
  <r>
    <x v="442"/>
    <d v="2020-04-01T00:00:00"/>
    <x v="3"/>
    <x v="0"/>
    <x v="446"/>
    <s v="Premium"/>
  </r>
  <r>
    <x v="443"/>
    <d v="2022-10-16T00:00:00"/>
    <x v="162"/>
    <x v="0"/>
    <x v="447"/>
    <s v="Standard"/>
  </r>
  <r>
    <x v="444"/>
    <d v="2020-06-30T00:00:00"/>
    <x v="174"/>
    <x v="3"/>
    <x v="448"/>
    <s v="Standard"/>
  </r>
  <r>
    <x v="445"/>
    <d v="2023-03-07T00:00:00"/>
    <x v="257"/>
    <x v="0"/>
    <x v="449"/>
    <s v="Premium"/>
  </r>
  <r>
    <x v="446"/>
    <d v="2021-08-26T00:00:00"/>
    <x v="258"/>
    <x v="1"/>
    <x v="450"/>
    <s v="Basic"/>
  </r>
  <r>
    <x v="447"/>
    <d v="2023-04-17T00:00:00"/>
    <x v="237"/>
    <x v="2"/>
    <x v="451"/>
    <s v="Basic"/>
  </r>
  <r>
    <x v="448"/>
    <d v="2022-02-01T00:00:00"/>
    <x v="82"/>
    <x v="3"/>
    <x v="452"/>
    <s v="Premium"/>
  </r>
  <r>
    <x v="449"/>
    <d v="2021-09-25T00:00:00"/>
    <x v="259"/>
    <x v="1"/>
    <x v="453"/>
    <s v="Basic"/>
  </r>
  <r>
    <x v="450"/>
    <d v="2020-05-26T00:00:00"/>
    <x v="254"/>
    <x v="3"/>
    <x v="454"/>
    <s v="Standard"/>
  </r>
  <r>
    <x v="451"/>
    <d v="2022-07-02T00:00:00"/>
    <x v="260"/>
    <x v="0"/>
    <x v="455"/>
    <s v="Premium"/>
  </r>
  <r>
    <x v="452"/>
    <d v="2020-11-02T00:00:00"/>
    <x v="261"/>
    <x v="1"/>
    <x v="456"/>
    <s v="Basic"/>
  </r>
  <r>
    <x v="453"/>
    <d v="2020-03-04T00:00:00"/>
    <x v="38"/>
    <x v="2"/>
    <x v="457"/>
    <s v="Standard"/>
  </r>
  <r>
    <x v="209"/>
    <d v="2023-08-12T00:00:00"/>
    <x v="57"/>
    <x v="0"/>
    <x v="458"/>
    <s v="Standard"/>
  </r>
  <r>
    <x v="454"/>
    <d v="2021-02-05T00:00:00"/>
    <x v="198"/>
    <x v="3"/>
    <x v="459"/>
    <s v="Premium"/>
  </r>
  <r>
    <x v="455"/>
    <d v="2022-05-30T00:00:00"/>
    <x v="191"/>
    <x v="0"/>
    <x v="460"/>
    <s v="Standard"/>
  </r>
  <r>
    <x v="456"/>
    <d v="2020-12-19T00:00:00"/>
    <x v="262"/>
    <x v="3"/>
    <x v="461"/>
    <s v="Premium"/>
  </r>
  <r>
    <x v="457"/>
    <d v="2021-07-24T00:00:00"/>
    <x v="263"/>
    <x v="3"/>
    <x v="462"/>
    <s v="Standard"/>
  </r>
  <r>
    <x v="458"/>
    <d v="2022-03-03T00:00:00"/>
    <x v="264"/>
    <x v="2"/>
    <x v="463"/>
    <s v="Standard"/>
  </r>
  <r>
    <x v="459"/>
    <d v="2024-01-27T00:00:00"/>
    <x v="265"/>
    <x v="1"/>
    <x v="464"/>
    <s v="Standard"/>
  </r>
  <r>
    <x v="460"/>
    <d v="2023-11-09T00:00:00"/>
    <x v="266"/>
    <x v="1"/>
    <x v="465"/>
    <s v="Premium"/>
  </r>
  <r>
    <x v="461"/>
    <d v="2023-01-21T00:00:00"/>
    <x v="267"/>
    <x v="0"/>
    <x v="466"/>
    <s v="Basic"/>
  </r>
  <r>
    <x v="462"/>
    <d v="2022-04-25T00:00:00"/>
    <x v="268"/>
    <x v="2"/>
    <x v="467"/>
    <s v="Basic"/>
  </r>
  <r>
    <x v="463"/>
    <d v="2020-04-14T00:00:00"/>
    <x v="15"/>
    <x v="0"/>
    <x v="468"/>
    <s v="Basic"/>
  </r>
  <r>
    <x v="464"/>
    <d v="2022-12-27T00:00:00"/>
    <x v="7"/>
    <x v="2"/>
    <x v="469"/>
    <s v="Basic"/>
  </r>
  <r>
    <x v="465"/>
    <d v="2020-09-29T00:00:00"/>
    <x v="137"/>
    <x v="1"/>
    <x v="470"/>
    <s v="Premium"/>
  </r>
  <r>
    <x v="466"/>
    <d v="2022-11-13T00:00:00"/>
    <x v="248"/>
    <x v="0"/>
    <x v="471"/>
    <s v="Standard"/>
  </r>
  <r>
    <x v="467"/>
    <d v="2023-08-31T00:00:00"/>
    <x v="160"/>
    <x v="1"/>
    <x v="472"/>
    <s v="Standard"/>
  </r>
  <r>
    <x v="468"/>
    <d v="2023-09-01T00:00:00"/>
    <x v="51"/>
    <x v="1"/>
    <x v="473"/>
    <s v="Basic"/>
  </r>
  <r>
    <x v="469"/>
    <d v="2022-01-20T00:00:00"/>
    <x v="269"/>
    <x v="2"/>
    <x v="474"/>
    <s v="Standard"/>
  </r>
  <r>
    <x v="470"/>
    <d v="2020-08-27T00:00:00"/>
    <x v="233"/>
    <x v="2"/>
    <x v="475"/>
    <s v="Premium"/>
  </r>
  <r>
    <x v="471"/>
    <d v="2022-09-30T00:00:00"/>
    <x v="270"/>
    <x v="2"/>
    <x v="476"/>
    <s v="Standard"/>
  </r>
  <r>
    <x v="472"/>
    <d v="2021-04-21T00:00:00"/>
    <x v="59"/>
    <x v="1"/>
    <x v="477"/>
    <s v="Premium"/>
  </r>
  <r>
    <x v="473"/>
    <d v="2023-05-12T00:00:00"/>
    <x v="269"/>
    <x v="3"/>
    <x v="478"/>
    <s v="Standard"/>
  </r>
  <r>
    <x v="474"/>
    <d v="2023-07-19T00:00:00"/>
    <x v="271"/>
    <x v="3"/>
    <x v="479"/>
    <s v="Basic"/>
  </r>
  <r>
    <x v="475"/>
    <d v="2022-06-25T00:00:00"/>
    <x v="5"/>
    <x v="3"/>
    <x v="480"/>
    <s v="Basic"/>
  </r>
  <r>
    <x v="467"/>
    <d v="2023-04-27T00:00:00"/>
    <x v="109"/>
    <x v="1"/>
    <x v="481"/>
    <s v="Basic"/>
  </r>
  <r>
    <x v="476"/>
    <d v="2022-03-09T00:00:00"/>
    <x v="272"/>
    <x v="1"/>
    <x v="482"/>
    <s v="Basic"/>
  </r>
  <r>
    <x v="477"/>
    <d v="2022-08-14T00:00:00"/>
    <x v="178"/>
    <x v="1"/>
    <x v="483"/>
    <s v="Basic"/>
  </r>
  <r>
    <x v="478"/>
    <d v="2023-06-10T00:00:00"/>
    <x v="273"/>
    <x v="3"/>
    <x v="484"/>
    <s v="Premium"/>
  </r>
  <r>
    <x v="479"/>
    <d v="2020-09-22T00:00:00"/>
    <x v="274"/>
    <x v="2"/>
    <x v="485"/>
    <s v="Basic"/>
  </r>
  <r>
    <x v="480"/>
    <d v="2022-05-09T00:00:00"/>
    <x v="91"/>
    <x v="1"/>
    <x v="486"/>
    <s v="Basic"/>
  </r>
  <r>
    <x v="46"/>
    <d v="2021-08-14T00:00:00"/>
    <x v="275"/>
    <x v="2"/>
    <x v="487"/>
    <s v="Standard"/>
  </r>
  <r>
    <x v="481"/>
    <d v="2020-05-31T00:00:00"/>
    <x v="115"/>
    <x v="2"/>
    <x v="488"/>
    <s v="Premium"/>
  </r>
  <r>
    <x v="482"/>
    <d v="2020-11-24T00:00:00"/>
    <x v="110"/>
    <x v="2"/>
    <x v="489"/>
    <s v="Standard"/>
  </r>
  <r>
    <x v="483"/>
    <d v="2020-03-04T00:00:00"/>
    <x v="276"/>
    <x v="0"/>
    <x v="490"/>
    <s v="Premium"/>
  </r>
  <r>
    <x v="484"/>
    <d v="2023-11-08T00:00:00"/>
    <x v="103"/>
    <x v="0"/>
    <x v="491"/>
    <s v="Standard"/>
  </r>
  <r>
    <x v="485"/>
    <d v="2021-12-20T00:00:00"/>
    <x v="217"/>
    <x v="0"/>
    <x v="492"/>
    <s v="Standard"/>
  </r>
  <r>
    <x v="486"/>
    <d v="2023-04-02T00:00:00"/>
    <x v="195"/>
    <x v="0"/>
    <x v="493"/>
    <s v="Basic"/>
  </r>
  <r>
    <x v="487"/>
    <d v="2022-03-25T00:00:00"/>
    <x v="153"/>
    <x v="2"/>
    <x v="494"/>
    <s v="Basic"/>
  </r>
  <r>
    <x v="488"/>
    <d v="2021-05-20T00:00:00"/>
    <x v="171"/>
    <x v="3"/>
    <x v="495"/>
    <s v="Premium"/>
  </r>
  <r>
    <x v="489"/>
    <d v="2022-07-30T00:00:00"/>
    <x v="63"/>
    <x v="3"/>
    <x v="496"/>
    <s v="Standard"/>
  </r>
  <r>
    <x v="490"/>
    <d v="2020-07-23T00:00:00"/>
    <x v="261"/>
    <x v="3"/>
    <x v="497"/>
    <s v="Standard"/>
  </r>
  <r>
    <x v="491"/>
    <d v="2020-09-04T00:00:00"/>
    <x v="237"/>
    <x v="1"/>
    <x v="498"/>
    <s v="Premium"/>
  </r>
  <r>
    <x v="492"/>
    <d v="2023-11-04T00:00:00"/>
    <x v="82"/>
    <x v="2"/>
    <x v="499"/>
    <s v="Standard"/>
  </r>
  <r>
    <x v="493"/>
    <d v="2021-11-26T00:00:00"/>
    <x v="277"/>
    <x v="1"/>
    <x v="500"/>
    <s v="Premium"/>
  </r>
  <r>
    <x v="494"/>
    <d v="2020-05-19T00:00:00"/>
    <x v="278"/>
    <x v="3"/>
    <x v="501"/>
    <s v="Premium"/>
  </r>
  <r>
    <x v="495"/>
    <d v="2022-06-16T00:00:00"/>
    <x v="279"/>
    <x v="0"/>
    <x v="502"/>
    <s v="Premium"/>
  </r>
  <r>
    <x v="496"/>
    <d v="2020-02-24T00:00:00"/>
    <x v="280"/>
    <x v="0"/>
    <x v="503"/>
    <s v="Basic"/>
  </r>
  <r>
    <x v="497"/>
    <d v="2022-10-12T00:00:00"/>
    <x v="281"/>
    <x v="1"/>
    <x v="504"/>
    <s v="Standard"/>
  </r>
  <r>
    <x v="487"/>
    <d v="2024-01-08T00:00:00"/>
    <x v="282"/>
    <x v="0"/>
    <x v="505"/>
    <s v="Premium"/>
  </r>
  <r>
    <x v="498"/>
    <d v="2022-09-21T00:00:00"/>
    <x v="71"/>
    <x v="1"/>
    <x v="506"/>
    <s v="Basic"/>
  </r>
  <r>
    <x v="499"/>
    <d v="2023-05-22T00:00:00"/>
    <x v="161"/>
    <x v="2"/>
    <x v="125"/>
    <s v="Standard"/>
  </r>
  <r>
    <x v="500"/>
    <d v="2023-03-23T00:00:00"/>
    <x v="65"/>
    <x v="0"/>
    <x v="507"/>
    <s v="Basic"/>
  </r>
  <r>
    <x v="501"/>
    <d v="2022-10-04T00:00:00"/>
    <x v="56"/>
    <x v="0"/>
    <x v="508"/>
    <s v="Basic"/>
  </r>
  <r>
    <x v="502"/>
    <d v="2022-05-23T00:00:00"/>
    <x v="260"/>
    <x v="2"/>
    <x v="509"/>
    <s v="Premium"/>
  </r>
  <r>
    <x v="503"/>
    <d v="2021-04-25T00:00:00"/>
    <x v="257"/>
    <x v="1"/>
    <x v="510"/>
    <s v="Basic"/>
  </r>
  <r>
    <x v="504"/>
    <d v="2024-01-28T00:00:00"/>
    <x v="271"/>
    <x v="1"/>
    <x v="511"/>
    <s v="Standard"/>
  </r>
  <r>
    <x v="505"/>
    <d v="2020-03-22T00:00:00"/>
    <x v="283"/>
    <x v="3"/>
    <x v="512"/>
    <s v="Premium"/>
  </r>
  <r>
    <x v="506"/>
    <d v="2022-02-03T00:00:00"/>
    <x v="263"/>
    <x v="3"/>
    <x v="513"/>
    <s v="Basic"/>
  </r>
  <r>
    <x v="507"/>
    <d v="2020-06-05T00:00:00"/>
    <x v="94"/>
    <x v="3"/>
    <x v="514"/>
    <s v="Standard"/>
  </r>
  <r>
    <x v="508"/>
    <d v="2022-07-17T00:00:00"/>
    <x v="3"/>
    <x v="3"/>
    <x v="515"/>
    <s v="Basic"/>
  </r>
  <r>
    <x v="509"/>
    <d v="2021-09-07T00:00:00"/>
    <x v="99"/>
    <x v="3"/>
    <x v="516"/>
    <s v="Basic"/>
  </r>
  <r>
    <x v="510"/>
    <d v="2022-05-15T00:00:00"/>
    <x v="38"/>
    <x v="1"/>
    <x v="517"/>
    <s v="Standard"/>
  </r>
  <r>
    <x v="511"/>
    <d v="2020-12-28T00:00:00"/>
    <x v="284"/>
    <x v="1"/>
    <x v="518"/>
    <s v="Standard"/>
  </r>
  <r>
    <x v="512"/>
    <d v="2023-05-26T00:00:00"/>
    <x v="161"/>
    <x v="3"/>
    <x v="519"/>
    <s v="Standard"/>
  </r>
  <r>
    <x v="513"/>
    <d v="2020-08-20T00:00:00"/>
    <x v="7"/>
    <x v="3"/>
    <x v="520"/>
    <s v="Standard"/>
  </r>
  <r>
    <x v="514"/>
    <d v="2022-11-20T00:00:00"/>
    <x v="145"/>
    <x v="3"/>
    <x v="521"/>
    <s v="Standard"/>
  </r>
  <r>
    <x v="515"/>
    <d v="2021-06-22T00:00:00"/>
    <x v="160"/>
    <x v="2"/>
    <x v="522"/>
    <s v="Basic"/>
  </r>
  <r>
    <x v="516"/>
    <d v="2021-05-26T00:00:00"/>
    <x v="143"/>
    <x v="1"/>
    <x v="523"/>
    <s v="Premium"/>
  </r>
  <r>
    <x v="517"/>
    <d v="2023-02-12T00:00:00"/>
    <x v="285"/>
    <x v="0"/>
    <x v="524"/>
    <s v="Premium"/>
  </r>
  <r>
    <x v="518"/>
    <d v="2020-10-31T00:00:00"/>
    <x v="286"/>
    <x v="1"/>
    <x v="525"/>
    <s v="Premium"/>
  </r>
  <r>
    <x v="519"/>
    <d v="2023-01-19T00:00:00"/>
    <x v="56"/>
    <x v="0"/>
    <x v="526"/>
    <s v="Standard"/>
  </r>
  <r>
    <x v="520"/>
    <d v="2021-06-30T00:00:00"/>
    <x v="74"/>
    <x v="1"/>
    <x v="527"/>
    <s v="Basic"/>
  </r>
  <r>
    <x v="521"/>
    <d v="2020-12-09T00:00:00"/>
    <x v="7"/>
    <x v="0"/>
    <x v="528"/>
    <s v="Premium"/>
  </r>
  <r>
    <x v="522"/>
    <d v="2020-05-24T00:00:00"/>
    <x v="287"/>
    <x v="1"/>
    <x v="529"/>
    <s v="Standard"/>
  </r>
  <r>
    <x v="523"/>
    <d v="2022-09-20T00:00:00"/>
    <x v="215"/>
    <x v="3"/>
    <x v="530"/>
    <s v="Standard"/>
  </r>
  <r>
    <x v="524"/>
    <d v="2022-03-09T00:00:00"/>
    <x v="47"/>
    <x v="2"/>
    <x v="531"/>
    <s v="Standard"/>
  </r>
  <r>
    <x v="525"/>
    <d v="2023-03-11T00:00:00"/>
    <x v="279"/>
    <x v="3"/>
    <x v="532"/>
    <s v="Standard"/>
  </r>
  <r>
    <x v="526"/>
    <d v="2024-01-04T00:00:00"/>
    <x v="1"/>
    <x v="1"/>
    <x v="533"/>
    <s v="Standard"/>
  </r>
  <r>
    <x v="527"/>
    <d v="2021-10-05T00:00:00"/>
    <x v="288"/>
    <x v="2"/>
    <x v="534"/>
    <s v="Standard"/>
  </r>
  <r>
    <x v="528"/>
    <d v="2021-11-15T00:00:00"/>
    <x v="134"/>
    <x v="0"/>
    <x v="535"/>
    <s v="Basic"/>
  </r>
  <r>
    <x v="529"/>
    <d v="2021-08-15T00:00:00"/>
    <x v="84"/>
    <x v="1"/>
    <x v="536"/>
    <s v="Basic"/>
  </r>
  <r>
    <x v="530"/>
    <d v="2023-11-04T00:00:00"/>
    <x v="32"/>
    <x v="2"/>
    <x v="537"/>
    <s v="Basic"/>
  </r>
  <r>
    <x v="531"/>
    <d v="2024-01-12T00:00:00"/>
    <x v="97"/>
    <x v="1"/>
    <x v="538"/>
    <s v="Standard"/>
  </r>
  <r>
    <x v="532"/>
    <d v="2020-05-02T00:00:00"/>
    <x v="180"/>
    <x v="0"/>
    <x v="539"/>
    <s v="Basic"/>
  </r>
  <r>
    <x v="533"/>
    <d v="2023-01-11T00:00:00"/>
    <x v="2"/>
    <x v="3"/>
    <x v="540"/>
    <s v="Premium"/>
  </r>
  <r>
    <x v="534"/>
    <d v="2020-09-03T00:00:00"/>
    <x v="30"/>
    <x v="1"/>
    <x v="541"/>
    <s v="Basic"/>
  </r>
  <r>
    <x v="249"/>
    <d v="2023-10-21T00:00:00"/>
    <x v="138"/>
    <x v="2"/>
    <x v="542"/>
    <s v="Basic"/>
  </r>
  <r>
    <x v="535"/>
    <d v="2022-03-15T00:00:00"/>
    <x v="289"/>
    <x v="2"/>
    <x v="543"/>
    <s v="Premium"/>
  </r>
  <r>
    <x v="536"/>
    <d v="2023-08-08T00:00:00"/>
    <x v="285"/>
    <x v="1"/>
    <x v="544"/>
    <s v="Premium"/>
  </r>
  <r>
    <x v="537"/>
    <d v="2022-10-08T00:00:00"/>
    <x v="290"/>
    <x v="2"/>
    <x v="545"/>
    <s v="Basic"/>
  </r>
  <r>
    <x v="538"/>
    <d v="2022-05-29T00:00:00"/>
    <x v="291"/>
    <x v="1"/>
    <x v="546"/>
    <s v="Standard"/>
  </r>
  <r>
    <x v="388"/>
    <d v="2020-06-09T00:00:00"/>
    <x v="292"/>
    <x v="2"/>
    <x v="547"/>
    <s v="Basic"/>
  </r>
  <r>
    <x v="539"/>
    <d v="2022-01-10T00:00:00"/>
    <x v="293"/>
    <x v="2"/>
    <x v="548"/>
    <s v="Premium"/>
  </r>
  <r>
    <x v="540"/>
    <d v="2021-10-27T00:00:00"/>
    <x v="141"/>
    <x v="3"/>
    <x v="549"/>
    <s v="Basic"/>
  </r>
  <r>
    <x v="541"/>
    <d v="2020-07-19T00:00:00"/>
    <x v="13"/>
    <x v="1"/>
    <x v="550"/>
    <s v="Standard"/>
  </r>
  <r>
    <x v="542"/>
    <d v="2023-04-13T00:00:00"/>
    <x v="257"/>
    <x v="3"/>
    <x v="551"/>
    <s v="Basic"/>
  </r>
  <r>
    <x v="543"/>
    <d v="2023-02-27T00:00:00"/>
    <x v="221"/>
    <x v="0"/>
    <x v="552"/>
    <s v="Basic"/>
  </r>
  <r>
    <x v="544"/>
    <d v="2023-04-03T00:00:00"/>
    <x v="151"/>
    <x v="2"/>
    <x v="553"/>
    <s v="Basic"/>
  </r>
  <r>
    <x v="545"/>
    <d v="2021-11-11T00:00:00"/>
    <x v="175"/>
    <x v="1"/>
    <x v="554"/>
    <s v="Standard"/>
  </r>
  <r>
    <x v="546"/>
    <d v="2022-05-30T00:00:00"/>
    <x v="294"/>
    <x v="1"/>
    <x v="555"/>
    <s v="Premium"/>
  </r>
  <r>
    <x v="547"/>
    <d v="2021-08-20T00:00:00"/>
    <x v="295"/>
    <x v="1"/>
    <x v="556"/>
    <s v="Premium"/>
  </r>
  <r>
    <x v="548"/>
    <d v="2023-02-26T00:00:00"/>
    <x v="296"/>
    <x v="1"/>
    <x v="557"/>
    <s v="Premium"/>
  </r>
  <r>
    <x v="549"/>
    <d v="2021-03-14T00:00:00"/>
    <x v="134"/>
    <x v="0"/>
    <x v="558"/>
    <s v="Standard"/>
  </r>
  <r>
    <x v="550"/>
    <d v="2020-12-13T00:00:00"/>
    <x v="206"/>
    <x v="1"/>
    <x v="559"/>
    <s v="Basic"/>
  </r>
  <r>
    <x v="551"/>
    <d v="2021-09-29T00:00:00"/>
    <x v="19"/>
    <x v="2"/>
    <x v="560"/>
    <s v="Standard"/>
  </r>
  <r>
    <x v="552"/>
    <d v="2020-12-31T00:00:00"/>
    <x v="142"/>
    <x v="3"/>
    <x v="561"/>
    <s v="Basic"/>
  </r>
  <r>
    <x v="550"/>
    <d v="2020-08-27T00:00:00"/>
    <x v="168"/>
    <x v="2"/>
    <x v="562"/>
    <s v="Premium"/>
  </r>
  <r>
    <x v="178"/>
    <d v="2022-05-20T00:00:00"/>
    <x v="297"/>
    <x v="3"/>
    <x v="563"/>
    <s v="Basic"/>
  </r>
  <r>
    <x v="553"/>
    <d v="2021-05-02T00:00:00"/>
    <x v="202"/>
    <x v="3"/>
    <x v="564"/>
    <s v="Basic"/>
  </r>
  <r>
    <x v="554"/>
    <d v="2020-08-05T00:00:00"/>
    <x v="29"/>
    <x v="3"/>
    <x v="565"/>
    <s v="Standard"/>
  </r>
  <r>
    <x v="555"/>
    <d v="2021-12-01T00:00:00"/>
    <x v="88"/>
    <x v="0"/>
    <x v="566"/>
    <s v="Basic"/>
  </r>
  <r>
    <x v="556"/>
    <d v="2021-07-04T00:00:00"/>
    <x v="298"/>
    <x v="3"/>
    <x v="567"/>
    <s v="Basic"/>
  </r>
  <r>
    <x v="557"/>
    <d v="2021-05-28T00:00:00"/>
    <x v="179"/>
    <x v="1"/>
    <x v="568"/>
    <s v="Standard"/>
  </r>
  <r>
    <x v="558"/>
    <d v="2023-05-27T00:00:00"/>
    <x v="146"/>
    <x v="0"/>
    <x v="569"/>
    <s v="Standard"/>
  </r>
  <r>
    <x v="559"/>
    <d v="2021-02-20T00:00:00"/>
    <x v="109"/>
    <x v="1"/>
    <x v="570"/>
    <s v="Standard"/>
  </r>
  <r>
    <x v="560"/>
    <d v="2022-04-11T00:00:00"/>
    <x v="79"/>
    <x v="2"/>
    <x v="571"/>
    <s v="Standard"/>
  </r>
  <r>
    <x v="561"/>
    <d v="2021-04-25T00:00:00"/>
    <x v="191"/>
    <x v="2"/>
    <x v="572"/>
    <s v="Basic"/>
  </r>
  <r>
    <x v="562"/>
    <d v="2021-10-03T00:00:00"/>
    <x v="184"/>
    <x v="3"/>
    <x v="573"/>
    <s v="Basic"/>
  </r>
  <r>
    <x v="563"/>
    <d v="2020-06-10T00:00:00"/>
    <x v="299"/>
    <x v="0"/>
    <x v="574"/>
    <s v="Basic"/>
  </r>
  <r>
    <x v="564"/>
    <d v="2020-08-28T00:00:00"/>
    <x v="273"/>
    <x v="0"/>
    <x v="575"/>
    <s v="Basic"/>
  </r>
  <r>
    <x v="565"/>
    <d v="2022-10-26T00:00:00"/>
    <x v="147"/>
    <x v="1"/>
    <x v="576"/>
    <s v="Premium"/>
  </r>
  <r>
    <x v="566"/>
    <d v="2021-04-28T00:00:00"/>
    <x v="250"/>
    <x v="1"/>
    <x v="577"/>
    <s v="Premium"/>
  </r>
  <r>
    <x v="567"/>
    <d v="2023-05-23T00:00:00"/>
    <x v="176"/>
    <x v="1"/>
    <x v="578"/>
    <s v="Premium"/>
  </r>
  <r>
    <x v="568"/>
    <d v="2021-12-23T00:00:00"/>
    <x v="300"/>
    <x v="2"/>
    <x v="579"/>
    <s v="Basic"/>
  </r>
  <r>
    <x v="569"/>
    <d v="2023-06-30T00:00:00"/>
    <x v="228"/>
    <x v="3"/>
    <x v="580"/>
    <s v="Standard"/>
  </r>
  <r>
    <x v="570"/>
    <d v="2023-06-03T00:00:00"/>
    <x v="274"/>
    <x v="3"/>
    <x v="581"/>
    <s v="Basic"/>
  </r>
  <r>
    <x v="571"/>
    <d v="2023-07-16T00:00:00"/>
    <x v="62"/>
    <x v="3"/>
    <x v="582"/>
    <s v="Premium"/>
  </r>
  <r>
    <x v="572"/>
    <d v="2022-03-12T00:00:00"/>
    <x v="301"/>
    <x v="3"/>
    <x v="583"/>
    <s v="Premium"/>
  </r>
  <r>
    <x v="573"/>
    <d v="2021-11-19T00:00:00"/>
    <x v="56"/>
    <x v="1"/>
    <x v="584"/>
    <s v="Premium"/>
  </r>
  <r>
    <x v="574"/>
    <d v="2020-10-01T00:00:00"/>
    <x v="275"/>
    <x v="3"/>
    <x v="585"/>
    <s v="Premium"/>
  </r>
  <r>
    <x v="575"/>
    <d v="2021-11-25T00:00:00"/>
    <x v="288"/>
    <x v="2"/>
    <x v="586"/>
    <s v="Premium"/>
  </r>
  <r>
    <x v="536"/>
    <d v="2023-12-20T00:00:00"/>
    <x v="164"/>
    <x v="2"/>
    <x v="587"/>
    <s v="Basic"/>
  </r>
  <r>
    <x v="492"/>
    <d v="2023-01-01T00:00:00"/>
    <x v="189"/>
    <x v="1"/>
    <x v="588"/>
    <s v="Basic"/>
  </r>
  <r>
    <x v="576"/>
    <d v="2020-11-11T00:00:00"/>
    <x v="185"/>
    <x v="2"/>
    <x v="589"/>
    <s v="Premium"/>
  </r>
  <r>
    <x v="252"/>
    <d v="2023-12-14T00:00:00"/>
    <x v="112"/>
    <x v="3"/>
    <x v="590"/>
    <s v="Standard"/>
  </r>
  <r>
    <x v="577"/>
    <d v="2020-11-30T00:00:00"/>
    <x v="170"/>
    <x v="1"/>
    <x v="591"/>
    <s v="Premium"/>
  </r>
  <r>
    <x v="578"/>
    <d v="2023-11-23T00:00:00"/>
    <x v="83"/>
    <x v="0"/>
    <x v="592"/>
    <s v="Premium"/>
  </r>
  <r>
    <x v="579"/>
    <d v="2021-02-13T00:00:00"/>
    <x v="247"/>
    <x v="3"/>
    <x v="593"/>
    <s v="Premium"/>
  </r>
  <r>
    <x v="580"/>
    <d v="2021-11-24T00:00:00"/>
    <x v="10"/>
    <x v="2"/>
    <x v="594"/>
    <s v="Premium"/>
  </r>
  <r>
    <x v="581"/>
    <d v="2021-04-17T00:00:00"/>
    <x v="112"/>
    <x v="2"/>
    <x v="595"/>
    <s v="Basic"/>
  </r>
  <r>
    <x v="582"/>
    <d v="2020-08-07T00:00:00"/>
    <x v="157"/>
    <x v="1"/>
    <x v="596"/>
    <s v="Premium"/>
  </r>
  <r>
    <x v="583"/>
    <d v="2021-05-05T00:00:00"/>
    <x v="61"/>
    <x v="3"/>
    <x v="597"/>
    <s v="Basic"/>
  </r>
  <r>
    <x v="584"/>
    <d v="2020-08-18T00:00:00"/>
    <x v="237"/>
    <x v="3"/>
    <x v="598"/>
    <s v="Premium"/>
  </r>
  <r>
    <x v="585"/>
    <d v="2022-04-23T00:00:00"/>
    <x v="302"/>
    <x v="3"/>
    <x v="599"/>
    <s v="Basic"/>
  </r>
  <r>
    <x v="586"/>
    <d v="2021-03-12T00:00:00"/>
    <x v="70"/>
    <x v="2"/>
    <x v="600"/>
    <s v="Basic"/>
  </r>
  <r>
    <x v="387"/>
    <d v="2023-08-18T00:00:00"/>
    <x v="72"/>
    <x v="3"/>
    <x v="601"/>
    <s v="Premium"/>
  </r>
  <r>
    <x v="587"/>
    <d v="2023-11-02T00:00:00"/>
    <x v="303"/>
    <x v="0"/>
    <x v="602"/>
    <s v="Basic"/>
  </r>
  <r>
    <x v="565"/>
    <d v="2020-07-31T00:00:00"/>
    <x v="304"/>
    <x v="0"/>
    <x v="603"/>
    <s v="Basic"/>
  </r>
  <r>
    <x v="588"/>
    <d v="2020-07-11T00:00:00"/>
    <x v="100"/>
    <x v="0"/>
    <x v="604"/>
    <s v="Standard"/>
  </r>
  <r>
    <x v="589"/>
    <d v="2021-06-03T00:00:00"/>
    <x v="32"/>
    <x v="2"/>
    <x v="605"/>
    <s v="Basic"/>
  </r>
  <r>
    <x v="590"/>
    <d v="2022-07-16T00:00:00"/>
    <x v="116"/>
    <x v="0"/>
    <x v="606"/>
    <s v="Standard"/>
  </r>
  <r>
    <x v="591"/>
    <d v="2023-12-20T00:00:00"/>
    <x v="230"/>
    <x v="2"/>
    <x v="607"/>
    <s v="Standard"/>
  </r>
  <r>
    <x v="592"/>
    <d v="2023-07-02T00:00:00"/>
    <x v="305"/>
    <x v="3"/>
    <x v="608"/>
    <s v="Premium"/>
  </r>
  <r>
    <x v="593"/>
    <d v="2023-05-27T00:00:00"/>
    <x v="192"/>
    <x v="3"/>
    <x v="609"/>
    <s v="Basic"/>
  </r>
  <r>
    <x v="594"/>
    <d v="2023-11-16T00:00:00"/>
    <x v="115"/>
    <x v="2"/>
    <x v="610"/>
    <s v="Premium"/>
  </r>
  <r>
    <x v="595"/>
    <d v="2020-09-29T00:00:00"/>
    <x v="162"/>
    <x v="0"/>
    <x v="611"/>
    <s v="Standard"/>
  </r>
  <r>
    <x v="596"/>
    <d v="2020-06-03T00:00:00"/>
    <x v="160"/>
    <x v="2"/>
    <x v="612"/>
    <s v="Standard"/>
  </r>
  <r>
    <x v="597"/>
    <d v="2022-10-09T00:00:00"/>
    <x v="306"/>
    <x v="2"/>
    <x v="613"/>
    <s v="Basic"/>
  </r>
  <r>
    <x v="598"/>
    <d v="2020-04-17T00:00:00"/>
    <x v="204"/>
    <x v="2"/>
    <x v="614"/>
    <s v="Standard"/>
  </r>
  <r>
    <x v="599"/>
    <d v="2023-12-16T00:00:00"/>
    <x v="271"/>
    <x v="0"/>
    <x v="615"/>
    <s v="Standard"/>
  </r>
  <r>
    <x v="600"/>
    <d v="2023-06-04T00:00:00"/>
    <x v="252"/>
    <x v="0"/>
    <x v="616"/>
    <s v="Premium"/>
  </r>
  <r>
    <x v="601"/>
    <d v="2023-12-20T00:00:00"/>
    <x v="63"/>
    <x v="1"/>
    <x v="329"/>
    <s v="Premium"/>
  </r>
  <r>
    <x v="602"/>
    <d v="2020-07-31T00:00:00"/>
    <x v="77"/>
    <x v="0"/>
    <x v="617"/>
    <s v="Basic"/>
  </r>
  <r>
    <x v="603"/>
    <d v="2023-11-11T00:00:00"/>
    <x v="46"/>
    <x v="2"/>
    <x v="618"/>
    <s v="Standard"/>
  </r>
  <r>
    <x v="604"/>
    <d v="2020-06-18T00:00:00"/>
    <x v="95"/>
    <x v="1"/>
    <x v="619"/>
    <s v="Premium"/>
  </r>
  <r>
    <x v="605"/>
    <d v="2021-11-21T00:00:00"/>
    <x v="162"/>
    <x v="1"/>
    <x v="620"/>
    <s v="Standard"/>
  </r>
  <r>
    <x v="606"/>
    <d v="2022-05-19T00:00:00"/>
    <x v="249"/>
    <x v="2"/>
    <x v="621"/>
    <s v="Premium"/>
  </r>
  <r>
    <x v="607"/>
    <d v="2020-06-15T00:00:00"/>
    <x v="15"/>
    <x v="2"/>
    <x v="622"/>
    <s v="Standard"/>
  </r>
  <r>
    <x v="608"/>
    <d v="2023-10-21T00:00:00"/>
    <x v="307"/>
    <x v="2"/>
    <x v="623"/>
    <s v="Standard"/>
  </r>
  <r>
    <x v="609"/>
    <d v="2022-03-20T00:00:00"/>
    <x v="281"/>
    <x v="0"/>
    <x v="624"/>
    <s v="Premium"/>
  </r>
  <r>
    <x v="610"/>
    <d v="2022-08-23T00:00:00"/>
    <x v="282"/>
    <x v="0"/>
    <x v="625"/>
    <s v="Premium"/>
  </r>
  <r>
    <x v="611"/>
    <d v="2022-11-07T00:00:00"/>
    <x v="186"/>
    <x v="0"/>
    <x v="626"/>
    <s v="Premium"/>
  </r>
  <r>
    <x v="612"/>
    <d v="2020-04-10T00:00:00"/>
    <x v="89"/>
    <x v="3"/>
    <x v="627"/>
    <s v="Standard"/>
  </r>
  <r>
    <x v="613"/>
    <d v="2023-10-18T00:00:00"/>
    <x v="308"/>
    <x v="0"/>
    <x v="628"/>
    <s v="Basic"/>
  </r>
  <r>
    <x v="614"/>
    <d v="2022-06-05T00:00:00"/>
    <x v="309"/>
    <x v="0"/>
    <x v="629"/>
    <s v="Standard"/>
  </r>
  <r>
    <x v="615"/>
    <d v="2022-04-02T00:00:00"/>
    <x v="73"/>
    <x v="1"/>
    <x v="630"/>
    <s v="Standard"/>
  </r>
  <r>
    <x v="616"/>
    <d v="2021-09-09T00:00:00"/>
    <x v="130"/>
    <x v="0"/>
    <x v="631"/>
    <s v="Basic"/>
  </r>
  <r>
    <x v="136"/>
    <d v="2021-10-29T00:00:00"/>
    <x v="19"/>
    <x v="0"/>
    <x v="632"/>
    <s v="Standard"/>
  </r>
  <r>
    <x v="617"/>
    <d v="2022-03-21T00:00:00"/>
    <x v="191"/>
    <x v="2"/>
    <x v="633"/>
    <s v="Standard"/>
  </r>
  <r>
    <x v="618"/>
    <d v="2022-11-02T00:00:00"/>
    <x v="144"/>
    <x v="1"/>
    <x v="634"/>
    <s v="Standard"/>
  </r>
  <r>
    <x v="619"/>
    <d v="2021-06-29T00:00:00"/>
    <x v="142"/>
    <x v="2"/>
    <x v="635"/>
    <s v="Standard"/>
  </r>
  <r>
    <x v="110"/>
    <d v="2023-11-14T00:00:00"/>
    <x v="78"/>
    <x v="2"/>
    <x v="636"/>
    <s v="Premium"/>
  </r>
  <r>
    <x v="620"/>
    <d v="2020-06-17T00:00:00"/>
    <x v="105"/>
    <x v="0"/>
    <x v="637"/>
    <s v="Premium"/>
  </r>
  <r>
    <x v="621"/>
    <d v="2021-07-27T00:00:00"/>
    <x v="208"/>
    <x v="0"/>
    <x v="638"/>
    <s v="Premium"/>
  </r>
  <r>
    <x v="347"/>
    <d v="2023-05-22T00:00:00"/>
    <x v="172"/>
    <x v="1"/>
    <x v="639"/>
    <s v="Standard"/>
  </r>
  <r>
    <x v="622"/>
    <d v="2024-01-19T00:00:00"/>
    <x v="141"/>
    <x v="3"/>
    <x v="640"/>
    <s v="Premium"/>
  </r>
  <r>
    <x v="623"/>
    <d v="2021-10-09T00:00:00"/>
    <x v="147"/>
    <x v="3"/>
    <x v="641"/>
    <s v="Standard"/>
  </r>
  <r>
    <x v="624"/>
    <d v="2022-12-17T00:00:00"/>
    <x v="257"/>
    <x v="1"/>
    <x v="642"/>
    <s v="Premium"/>
  </r>
  <r>
    <x v="625"/>
    <d v="2023-08-14T00:00:00"/>
    <x v="295"/>
    <x v="0"/>
    <x v="643"/>
    <s v="Premium"/>
  </r>
  <r>
    <x v="626"/>
    <d v="2020-09-27T00:00:00"/>
    <x v="130"/>
    <x v="2"/>
    <x v="644"/>
    <s v="Standard"/>
  </r>
  <r>
    <x v="627"/>
    <d v="2023-04-19T00:00:00"/>
    <x v="310"/>
    <x v="2"/>
    <x v="645"/>
    <s v="Premium"/>
  </r>
  <r>
    <x v="628"/>
    <d v="2020-08-12T00:00:00"/>
    <x v="47"/>
    <x v="0"/>
    <x v="646"/>
    <s v="Basic"/>
  </r>
  <r>
    <x v="629"/>
    <d v="2020-09-07T00:00:00"/>
    <x v="311"/>
    <x v="3"/>
    <x v="647"/>
    <s v="Premium"/>
  </r>
  <r>
    <x v="630"/>
    <d v="2022-11-01T00:00:00"/>
    <x v="132"/>
    <x v="0"/>
    <x v="648"/>
    <s v="Premium"/>
  </r>
  <r>
    <x v="631"/>
    <d v="2021-06-16T00:00:00"/>
    <x v="8"/>
    <x v="2"/>
    <x v="649"/>
    <s v="Standard"/>
  </r>
  <r>
    <x v="632"/>
    <d v="2024-01-23T00:00:00"/>
    <x v="28"/>
    <x v="0"/>
    <x v="650"/>
    <s v="Basic"/>
  </r>
  <r>
    <x v="633"/>
    <d v="2022-02-06T00:00:00"/>
    <x v="160"/>
    <x v="0"/>
    <x v="651"/>
    <s v="Standard"/>
  </r>
  <r>
    <x v="634"/>
    <d v="2020-02-17T00:00:00"/>
    <x v="133"/>
    <x v="1"/>
    <x v="652"/>
    <s v="Basic"/>
  </r>
  <r>
    <x v="635"/>
    <d v="2021-08-08T00:00:00"/>
    <x v="131"/>
    <x v="0"/>
    <x v="653"/>
    <s v="Standard"/>
  </r>
  <r>
    <x v="636"/>
    <d v="2023-07-14T00:00:00"/>
    <x v="312"/>
    <x v="0"/>
    <x v="654"/>
    <s v="Standard"/>
  </r>
  <r>
    <x v="480"/>
    <d v="2020-05-10T00:00:00"/>
    <x v="101"/>
    <x v="1"/>
    <x v="655"/>
    <s v="Premium"/>
  </r>
  <r>
    <x v="637"/>
    <d v="2020-10-06T00:00:00"/>
    <x v="144"/>
    <x v="0"/>
    <x v="656"/>
    <s v="Basic"/>
  </r>
  <r>
    <x v="638"/>
    <d v="2022-10-11T00:00:00"/>
    <x v="177"/>
    <x v="2"/>
    <x v="657"/>
    <s v="Premium"/>
  </r>
  <r>
    <x v="639"/>
    <d v="2020-06-09T00:00:00"/>
    <x v="233"/>
    <x v="1"/>
    <x v="658"/>
    <s v="Premium"/>
  </r>
  <r>
    <x v="640"/>
    <d v="2023-07-28T00:00:00"/>
    <x v="231"/>
    <x v="1"/>
    <x v="659"/>
    <s v="Premium"/>
  </r>
  <r>
    <x v="641"/>
    <d v="2022-06-09T00:00:00"/>
    <x v="64"/>
    <x v="0"/>
    <x v="660"/>
    <s v="Premium"/>
  </r>
  <r>
    <x v="642"/>
    <d v="2020-12-04T00:00:00"/>
    <x v="139"/>
    <x v="3"/>
    <x v="661"/>
    <s v="Premium"/>
  </r>
  <r>
    <x v="643"/>
    <d v="2021-07-04T00:00:00"/>
    <x v="17"/>
    <x v="3"/>
    <x v="662"/>
    <s v="Premium"/>
  </r>
  <r>
    <x v="644"/>
    <d v="2023-05-10T00:00:00"/>
    <x v="273"/>
    <x v="2"/>
    <x v="663"/>
    <s v="Basic"/>
  </r>
  <r>
    <x v="645"/>
    <d v="2021-08-02T00:00:00"/>
    <x v="6"/>
    <x v="0"/>
    <x v="664"/>
    <s v="Basic"/>
  </r>
  <r>
    <x v="646"/>
    <d v="2024-01-30T00:00:00"/>
    <x v="240"/>
    <x v="2"/>
    <x v="665"/>
    <s v="Premium"/>
  </r>
  <r>
    <x v="647"/>
    <d v="2023-02-06T00:00:00"/>
    <x v="313"/>
    <x v="0"/>
    <x v="666"/>
    <s v="Standard"/>
  </r>
  <r>
    <x v="648"/>
    <d v="2021-02-01T00:00:00"/>
    <x v="247"/>
    <x v="2"/>
    <x v="667"/>
    <s v="Basic"/>
  </r>
  <r>
    <x v="649"/>
    <d v="2020-08-05T00:00:00"/>
    <x v="245"/>
    <x v="0"/>
    <x v="668"/>
    <s v="Premium"/>
  </r>
  <r>
    <x v="650"/>
    <d v="2021-10-27T00:00:00"/>
    <x v="93"/>
    <x v="1"/>
    <x v="669"/>
    <s v="Premium"/>
  </r>
  <r>
    <x v="651"/>
    <d v="2023-03-10T00:00:00"/>
    <x v="66"/>
    <x v="3"/>
    <x v="670"/>
    <s v="Basic"/>
  </r>
  <r>
    <x v="652"/>
    <d v="2021-08-11T00:00:00"/>
    <x v="87"/>
    <x v="1"/>
    <x v="671"/>
    <s v="Premium"/>
  </r>
  <r>
    <x v="653"/>
    <d v="2023-12-21T00:00:00"/>
    <x v="314"/>
    <x v="1"/>
    <x v="672"/>
    <s v="Standard"/>
  </r>
  <r>
    <x v="654"/>
    <d v="2022-10-30T00:00:00"/>
    <x v="315"/>
    <x v="3"/>
    <x v="673"/>
    <s v="Standard"/>
  </r>
  <r>
    <x v="655"/>
    <d v="2020-10-31T00:00:00"/>
    <x v="84"/>
    <x v="1"/>
    <x v="674"/>
    <s v="Standard"/>
  </r>
  <r>
    <x v="656"/>
    <d v="2023-05-31T00:00:00"/>
    <x v="220"/>
    <x v="2"/>
    <x v="46"/>
    <s v="Basic"/>
  </r>
  <r>
    <x v="657"/>
    <d v="2022-04-09T00:00:00"/>
    <x v="103"/>
    <x v="3"/>
    <x v="675"/>
    <s v="Basic"/>
  </r>
  <r>
    <x v="658"/>
    <d v="2022-09-16T00:00:00"/>
    <x v="225"/>
    <x v="1"/>
    <x v="676"/>
    <s v="Basic"/>
  </r>
  <r>
    <x v="659"/>
    <d v="2021-08-12T00:00:00"/>
    <x v="107"/>
    <x v="0"/>
    <x v="677"/>
    <s v="Basic"/>
  </r>
  <r>
    <x v="660"/>
    <d v="2020-02-18T00:00:00"/>
    <x v="190"/>
    <x v="0"/>
    <x v="678"/>
    <s v="Premium"/>
  </r>
  <r>
    <x v="661"/>
    <d v="2020-09-24T00:00:00"/>
    <x v="10"/>
    <x v="0"/>
    <x v="679"/>
    <s v="Standard"/>
  </r>
  <r>
    <x v="662"/>
    <d v="2021-07-17T00:00:00"/>
    <x v="115"/>
    <x v="2"/>
    <x v="680"/>
    <s v="Premium"/>
  </r>
  <r>
    <x v="663"/>
    <d v="2023-04-13T00:00:00"/>
    <x v="103"/>
    <x v="0"/>
    <x v="681"/>
    <s v="Standard"/>
  </r>
  <r>
    <x v="664"/>
    <d v="2021-11-03T00:00:00"/>
    <x v="33"/>
    <x v="0"/>
    <x v="682"/>
    <s v="Premium"/>
  </r>
  <r>
    <x v="665"/>
    <d v="2023-10-12T00:00:00"/>
    <x v="24"/>
    <x v="0"/>
    <x v="683"/>
    <s v="Basic"/>
  </r>
  <r>
    <x v="666"/>
    <d v="2022-08-09T00:00:00"/>
    <x v="27"/>
    <x v="3"/>
    <x v="684"/>
    <s v="Premium"/>
  </r>
  <r>
    <x v="667"/>
    <d v="2021-04-30T00:00:00"/>
    <x v="280"/>
    <x v="3"/>
    <x v="685"/>
    <s v="Basic"/>
  </r>
  <r>
    <x v="668"/>
    <d v="2021-02-09T00:00:00"/>
    <x v="8"/>
    <x v="1"/>
    <x v="686"/>
    <s v="Premium"/>
  </r>
  <r>
    <x v="669"/>
    <d v="2023-03-18T00:00:00"/>
    <x v="115"/>
    <x v="3"/>
    <x v="687"/>
    <s v="Standard"/>
  </r>
  <r>
    <x v="148"/>
    <d v="2023-02-04T00:00:00"/>
    <x v="89"/>
    <x v="0"/>
    <x v="688"/>
    <s v="Standard"/>
  </r>
  <r>
    <x v="670"/>
    <d v="2022-11-21T00:00:00"/>
    <x v="142"/>
    <x v="2"/>
    <x v="689"/>
    <s v="Premium"/>
  </r>
  <r>
    <x v="671"/>
    <d v="2024-02-09T00:00:00"/>
    <x v="75"/>
    <x v="3"/>
    <x v="690"/>
    <s v="Standard"/>
  </r>
  <r>
    <x v="672"/>
    <d v="2020-08-04T00:00:00"/>
    <x v="88"/>
    <x v="3"/>
    <x v="691"/>
    <s v="Standard"/>
  </r>
  <r>
    <x v="673"/>
    <d v="2020-09-08T00:00:00"/>
    <x v="316"/>
    <x v="1"/>
    <x v="692"/>
    <s v="Standard"/>
  </r>
  <r>
    <x v="674"/>
    <d v="2023-05-07T00:00:00"/>
    <x v="216"/>
    <x v="1"/>
    <x v="693"/>
    <s v="Standard"/>
  </r>
  <r>
    <x v="675"/>
    <d v="2020-11-18T00:00:00"/>
    <x v="256"/>
    <x v="2"/>
    <x v="694"/>
    <s v="Standard"/>
  </r>
  <r>
    <x v="676"/>
    <d v="2022-12-29T00:00:00"/>
    <x v="36"/>
    <x v="3"/>
    <x v="695"/>
    <s v="Premium"/>
  </r>
  <r>
    <x v="677"/>
    <d v="2021-07-17T00:00:00"/>
    <x v="317"/>
    <x v="0"/>
    <x v="696"/>
    <s v="Premium"/>
  </r>
  <r>
    <x v="678"/>
    <d v="2021-05-10T00:00:00"/>
    <x v="206"/>
    <x v="0"/>
    <x v="697"/>
    <s v="Basic"/>
  </r>
  <r>
    <x v="679"/>
    <d v="2021-09-29T00:00:00"/>
    <x v="62"/>
    <x v="2"/>
    <x v="698"/>
    <s v="Premium"/>
  </r>
  <r>
    <x v="183"/>
    <d v="2023-03-19T00:00:00"/>
    <x v="230"/>
    <x v="3"/>
    <x v="699"/>
    <s v="Premium"/>
  </r>
  <r>
    <x v="680"/>
    <d v="2021-01-17T00:00:00"/>
    <x v="251"/>
    <x v="0"/>
    <x v="700"/>
    <s v="Premium"/>
  </r>
  <r>
    <x v="156"/>
    <d v="2020-03-27T00:00:00"/>
    <x v="73"/>
    <x v="3"/>
    <x v="701"/>
    <s v="Basic"/>
  </r>
  <r>
    <x v="681"/>
    <d v="2021-03-24T00:00:00"/>
    <x v="188"/>
    <x v="1"/>
    <x v="702"/>
    <s v="Premium"/>
  </r>
  <r>
    <x v="682"/>
    <d v="2023-11-03T00:00:00"/>
    <x v="318"/>
    <x v="2"/>
    <x v="703"/>
    <s v="Premium"/>
  </r>
  <r>
    <x v="683"/>
    <d v="2022-08-09T00:00:00"/>
    <x v="245"/>
    <x v="1"/>
    <x v="704"/>
    <s v="Standard"/>
  </r>
  <r>
    <x v="684"/>
    <d v="2020-02-14T00:00:00"/>
    <x v="279"/>
    <x v="0"/>
    <x v="705"/>
    <s v="Premium"/>
  </r>
  <r>
    <x v="685"/>
    <d v="2023-01-21T00:00:00"/>
    <x v="281"/>
    <x v="3"/>
    <x v="706"/>
    <s v="Premium"/>
  </r>
  <r>
    <x v="686"/>
    <d v="2022-07-13T00:00:00"/>
    <x v="90"/>
    <x v="1"/>
    <x v="707"/>
    <s v="Basic"/>
  </r>
  <r>
    <x v="687"/>
    <d v="2021-06-18T00:00:00"/>
    <x v="256"/>
    <x v="2"/>
    <x v="708"/>
    <s v="Standard"/>
  </r>
  <r>
    <x v="688"/>
    <d v="2022-06-28T00:00:00"/>
    <x v="153"/>
    <x v="3"/>
    <x v="709"/>
    <s v="Basic"/>
  </r>
  <r>
    <x v="689"/>
    <d v="2024-01-18T00:00:00"/>
    <x v="5"/>
    <x v="3"/>
    <x v="710"/>
    <s v="Basic"/>
  </r>
  <r>
    <x v="690"/>
    <d v="2020-03-31T00:00:00"/>
    <x v="289"/>
    <x v="1"/>
    <x v="711"/>
    <s v="Standard"/>
  </r>
  <r>
    <x v="691"/>
    <d v="2022-03-01T00:00:00"/>
    <x v="302"/>
    <x v="3"/>
    <x v="712"/>
    <s v="Standard"/>
  </r>
  <r>
    <x v="383"/>
    <d v="2023-04-26T00:00:00"/>
    <x v="122"/>
    <x v="2"/>
    <x v="713"/>
    <s v="Standard"/>
  </r>
  <r>
    <x v="692"/>
    <d v="2023-05-31T00:00:00"/>
    <x v="201"/>
    <x v="1"/>
    <x v="714"/>
    <s v="Standard"/>
  </r>
  <r>
    <x v="693"/>
    <d v="2020-05-15T00:00:00"/>
    <x v="296"/>
    <x v="1"/>
    <x v="715"/>
    <s v="Basic"/>
  </r>
  <r>
    <x v="694"/>
    <d v="2020-03-17T00:00:00"/>
    <x v="66"/>
    <x v="3"/>
    <x v="716"/>
    <s v="Premium"/>
  </r>
  <r>
    <x v="695"/>
    <d v="2021-03-06T00:00:00"/>
    <x v="108"/>
    <x v="2"/>
    <x v="717"/>
    <s v="Standard"/>
  </r>
  <r>
    <x v="696"/>
    <d v="2023-05-30T00:00:00"/>
    <x v="93"/>
    <x v="1"/>
    <x v="718"/>
    <s v="Standard"/>
  </r>
  <r>
    <x v="697"/>
    <d v="2022-06-23T00:00:00"/>
    <x v="158"/>
    <x v="0"/>
    <x v="719"/>
    <s v="Basic"/>
  </r>
  <r>
    <x v="698"/>
    <d v="2021-12-10T00:00:00"/>
    <x v="319"/>
    <x v="2"/>
    <x v="720"/>
    <s v="Standard"/>
  </r>
  <r>
    <x v="699"/>
    <d v="2023-11-12T00:00:00"/>
    <x v="283"/>
    <x v="2"/>
    <x v="721"/>
    <s v="Premium"/>
  </r>
  <r>
    <x v="700"/>
    <d v="2021-04-16T00:00:00"/>
    <x v="320"/>
    <x v="2"/>
    <x v="722"/>
    <s v="Premium"/>
  </r>
  <r>
    <x v="701"/>
    <d v="2020-11-16T00:00:00"/>
    <x v="109"/>
    <x v="3"/>
    <x v="723"/>
    <s v="Standard"/>
  </r>
  <r>
    <x v="702"/>
    <d v="2023-02-04T00:00:00"/>
    <x v="303"/>
    <x v="2"/>
    <x v="724"/>
    <s v="Standard"/>
  </r>
  <r>
    <x v="703"/>
    <d v="2024-01-07T00:00:00"/>
    <x v="94"/>
    <x v="1"/>
    <x v="725"/>
    <s v="Basic"/>
  </r>
  <r>
    <x v="704"/>
    <d v="2021-01-08T00:00:00"/>
    <x v="191"/>
    <x v="1"/>
    <x v="726"/>
    <s v="Basic"/>
  </r>
  <r>
    <x v="705"/>
    <d v="2021-01-16T00:00:00"/>
    <x v="128"/>
    <x v="0"/>
    <x v="727"/>
    <s v="Standard"/>
  </r>
  <r>
    <x v="706"/>
    <d v="2022-09-24T00:00:00"/>
    <x v="281"/>
    <x v="0"/>
    <x v="728"/>
    <s v="Premium"/>
  </r>
  <r>
    <x v="707"/>
    <d v="2023-02-24T00:00:00"/>
    <x v="199"/>
    <x v="3"/>
    <x v="729"/>
    <s v="Premium"/>
  </r>
  <r>
    <x v="708"/>
    <d v="2020-10-12T00:00:00"/>
    <x v="228"/>
    <x v="1"/>
    <x v="730"/>
    <s v="Standard"/>
  </r>
  <r>
    <x v="709"/>
    <d v="2021-09-08T00:00:00"/>
    <x v="202"/>
    <x v="0"/>
    <x v="731"/>
    <s v="Standard"/>
  </r>
  <r>
    <x v="710"/>
    <d v="2024-02-07T00:00:00"/>
    <x v="50"/>
    <x v="3"/>
    <x v="732"/>
    <s v="Standard"/>
  </r>
  <r>
    <x v="711"/>
    <d v="2020-10-08T00:00:00"/>
    <x v="182"/>
    <x v="3"/>
    <x v="733"/>
    <s v="Standard"/>
  </r>
  <r>
    <x v="712"/>
    <d v="2022-05-12T00:00:00"/>
    <x v="321"/>
    <x v="1"/>
    <x v="734"/>
    <s v="Premium"/>
  </r>
  <r>
    <x v="713"/>
    <d v="2020-02-13T00:00:00"/>
    <x v="53"/>
    <x v="2"/>
    <x v="735"/>
    <s v="Standard"/>
  </r>
  <r>
    <x v="714"/>
    <d v="2022-08-16T00:00:00"/>
    <x v="262"/>
    <x v="2"/>
    <x v="736"/>
    <s v="Premium"/>
  </r>
  <r>
    <x v="715"/>
    <d v="2022-08-25T00:00:00"/>
    <x v="170"/>
    <x v="1"/>
    <x v="737"/>
    <s v="Standard"/>
  </r>
  <r>
    <x v="716"/>
    <d v="2023-07-30T00:00:00"/>
    <x v="15"/>
    <x v="1"/>
    <x v="738"/>
    <s v="Basic"/>
  </r>
  <r>
    <x v="717"/>
    <d v="2020-04-16T00:00:00"/>
    <x v="322"/>
    <x v="2"/>
    <x v="739"/>
    <s v="Basic"/>
  </r>
  <r>
    <x v="718"/>
    <d v="2023-06-11T00:00:00"/>
    <x v="323"/>
    <x v="1"/>
    <x v="740"/>
    <s v="Standard"/>
  </r>
  <r>
    <x v="719"/>
    <d v="2023-03-17T00:00:00"/>
    <x v="324"/>
    <x v="0"/>
    <x v="741"/>
    <s v="Standard"/>
  </r>
  <r>
    <x v="720"/>
    <d v="2023-12-18T00:00:00"/>
    <x v="307"/>
    <x v="1"/>
    <x v="742"/>
    <s v="Premium"/>
  </r>
  <r>
    <x v="721"/>
    <d v="2021-08-27T00:00:00"/>
    <x v="193"/>
    <x v="3"/>
    <x v="743"/>
    <s v="Premium"/>
  </r>
  <r>
    <x v="581"/>
    <d v="2021-03-20T00:00:00"/>
    <x v="258"/>
    <x v="3"/>
    <x v="744"/>
    <s v="Premium"/>
  </r>
  <r>
    <x v="722"/>
    <d v="2020-12-13T00:00:00"/>
    <x v="262"/>
    <x v="0"/>
    <x v="745"/>
    <s v="Standard"/>
  </r>
  <r>
    <x v="723"/>
    <d v="2023-05-17T00:00:00"/>
    <x v="175"/>
    <x v="2"/>
    <x v="746"/>
    <s v="Premium"/>
  </r>
  <r>
    <x v="724"/>
    <d v="2021-10-01T00:00:00"/>
    <x v="79"/>
    <x v="3"/>
    <x v="747"/>
    <s v="Standard"/>
  </r>
  <r>
    <x v="725"/>
    <d v="2021-03-01T00:00:00"/>
    <x v="188"/>
    <x v="0"/>
    <x v="748"/>
    <s v="Premium"/>
  </r>
  <r>
    <x v="726"/>
    <d v="2021-09-03T00:00:00"/>
    <x v="276"/>
    <x v="3"/>
    <x v="749"/>
    <s v="Standard"/>
  </r>
  <r>
    <x v="727"/>
    <d v="2020-07-13T00:00:00"/>
    <x v="105"/>
    <x v="2"/>
    <x v="750"/>
    <s v="Basic"/>
  </r>
  <r>
    <x v="728"/>
    <d v="2022-05-12T00:00:00"/>
    <x v="54"/>
    <x v="1"/>
    <x v="751"/>
    <s v="Basic"/>
  </r>
  <r>
    <x v="729"/>
    <d v="2023-04-30T00:00:00"/>
    <x v="272"/>
    <x v="2"/>
    <x v="752"/>
    <s v="Premium"/>
  </r>
  <r>
    <x v="730"/>
    <d v="2021-03-14T00:00:00"/>
    <x v="127"/>
    <x v="2"/>
    <x v="753"/>
    <s v="Standard"/>
  </r>
  <r>
    <x v="731"/>
    <d v="2022-05-03T00:00:00"/>
    <x v="175"/>
    <x v="3"/>
    <x v="754"/>
    <s v="Standard"/>
  </r>
  <r>
    <x v="732"/>
    <d v="2022-04-01T00:00:00"/>
    <x v="115"/>
    <x v="2"/>
    <x v="755"/>
    <s v="Standard"/>
  </r>
  <r>
    <x v="733"/>
    <d v="2022-11-16T00:00:00"/>
    <x v="307"/>
    <x v="2"/>
    <x v="756"/>
    <s v="Premium"/>
  </r>
  <r>
    <x v="734"/>
    <d v="2022-05-03T00:00:00"/>
    <x v="143"/>
    <x v="0"/>
    <x v="757"/>
    <s v="Standard"/>
  </r>
  <r>
    <x v="735"/>
    <d v="2020-05-01T00:00:00"/>
    <x v="308"/>
    <x v="3"/>
    <x v="758"/>
    <s v="Standard"/>
  </r>
  <r>
    <x v="736"/>
    <d v="2023-02-22T00:00:00"/>
    <x v="279"/>
    <x v="1"/>
    <x v="759"/>
    <s v="Standard"/>
  </r>
  <r>
    <x v="499"/>
    <d v="2020-05-20T00:00:00"/>
    <x v="135"/>
    <x v="3"/>
    <x v="760"/>
    <s v="Standard"/>
  </r>
  <r>
    <x v="737"/>
    <d v="2023-06-28T00:00:00"/>
    <x v="134"/>
    <x v="1"/>
    <x v="761"/>
    <s v="Standard"/>
  </r>
  <r>
    <x v="738"/>
    <d v="2023-11-29T00:00:00"/>
    <x v="71"/>
    <x v="0"/>
    <x v="762"/>
    <s v="Basic"/>
  </r>
  <r>
    <x v="151"/>
    <d v="2020-10-14T00:00:00"/>
    <x v="259"/>
    <x v="3"/>
    <x v="763"/>
    <s v="Standard"/>
  </r>
  <r>
    <x v="739"/>
    <d v="2023-08-15T00:00:00"/>
    <x v="325"/>
    <x v="2"/>
    <x v="764"/>
    <s v="Standard"/>
  </r>
  <r>
    <x v="740"/>
    <d v="2021-11-07T00:00:00"/>
    <x v="142"/>
    <x v="2"/>
    <x v="765"/>
    <s v="Premium"/>
  </r>
  <r>
    <x v="741"/>
    <d v="2020-04-05T00:00:00"/>
    <x v="326"/>
    <x v="3"/>
    <x v="766"/>
    <s v="Basic"/>
  </r>
  <r>
    <x v="384"/>
    <d v="2020-03-08T00:00:00"/>
    <x v="154"/>
    <x v="1"/>
    <x v="767"/>
    <s v="Premium"/>
  </r>
  <r>
    <x v="742"/>
    <d v="2022-01-03T00:00:00"/>
    <x v="0"/>
    <x v="2"/>
    <x v="634"/>
    <s v="Premium"/>
  </r>
  <r>
    <x v="743"/>
    <d v="2023-02-20T00:00:00"/>
    <x v="263"/>
    <x v="3"/>
    <x v="768"/>
    <s v="Standard"/>
  </r>
  <r>
    <x v="744"/>
    <d v="2023-11-08T00:00:00"/>
    <x v="247"/>
    <x v="0"/>
    <x v="769"/>
    <s v="Basic"/>
  </r>
  <r>
    <x v="745"/>
    <d v="2023-04-27T00:00:00"/>
    <x v="32"/>
    <x v="3"/>
    <x v="489"/>
    <s v="Basic"/>
  </r>
  <r>
    <x v="344"/>
    <d v="2023-10-12T00:00:00"/>
    <x v="59"/>
    <x v="1"/>
    <x v="770"/>
    <s v="Premium"/>
  </r>
  <r>
    <x v="746"/>
    <d v="2022-09-25T00:00:00"/>
    <x v="169"/>
    <x v="1"/>
    <x v="771"/>
    <s v="Standard"/>
  </r>
  <r>
    <x v="747"/>
    <d v="2020-06-09T00:00:00"/>
    <x v="180"/>
    <x v="3"/>
    <x v="772"/>
    <s v="Premium"/>
  </r>
  <r>
    <x v="748"/>
    <d v="2020-03-31T00:00:00"/>
    <x v="271"/>
    <x v="2"/>
    <x v="773"/>
    <s v="Standard"/>
  </r>
  <r>
    <x v="749"/>
    <d v="2023-09-10T00:00:00"/>
    <x v="242"/>
    <x v="2"/>
    <x v="774"/>
    <s v="Premium"/>
  </r>
  <r>
    <x v="750"/>
    <d v="2023-02-21T00:00:00"/>
    <x v="11"/>
    <x v="3"/>
    <x v="775"/>
    <s v="Standard"/>
  </r>
  <r>
    <x v="751"/>
    <d v="2020-08-26T00:00:00"/>
    <x v="161"/>
    <x v="1"/>
    <x v="776"/>
    <s v="Premium"/>
  </r>
  <r>
    <x v="509"/>
    <d v="2024-01-24T00:00:00"/>
    <x v="203"/>
    <x v="3"/>
    <x v="777"/>
    <s v="Basic"/>
  </r>
  <r>
    <x v="752"/>
    <d v="2023-03-02T00:00:00"/>
    <x v="256"/>
    <x v="0"/>
    <x v="778"/>
    <s v="Basic"/>
  </r>
  <r>
    <x v="753"/>
    <d v="2020-12-19T00:00:00"/>
    <x v="196"/>
    <x v="1"/>
    <x v="779"/>
    <s v="Basic"/>
  </r>
  <r>
    <x v="754"/>
    <d v="2022-09-12T00:00:00"/>
    <x v="205"/>
    <x v="1"/>
    <x v="780"/>
    <s v="Standard"/>
  </r>
  <r>
    <x v="755"/>
    <d v="2023-01-04T00:00:00"/>
    <x v="29"/>
    <x v="0"/>
    <x v="781"/>
    <s v="Standard"/>
  </r>
  <r>
    <x v="756"/>
    <d v="2020-08-07T00:00:00"/>
    <x v="311"/>
    <x v="1"/>
    <x v="782"/>
    <s v="Standard"/>
  </r>
  <r>
    <x v="757"/>
    <d v="2022-02-26T00:00:00"/>
    <x v="131"/>
    <x v="2"/>
    <x v="783"/>
    <s v="Premium"/>
  </r>
  <r>
    <x v="758"/>
    <d v="2021-01-03T00:00:00"/>
    <x v="186"/>
    <x v="2"/>
    <x v="784"/>
    <s v="Basic"/>
  </r>
  <r>
    <x v="759"/>
    <d v="2022-08-06T00:00:00"/>
    <x v="316"/>
    <x v="0"/>
    <x v="785"/>
    <s v="Basic"/>
  </r>
  <r>
    <x v="760"/>
    <d v="2023-01-06T00:00:00"/>
    <x v="327"/>
    <x v="2"/>
    <x v="786"/>
    <s v="Basic"/>
  </r>
  <r>
    <x v="761"/>
    <d v="2022-09-27T00:00:00"/>
    <x v="328"/>
    <x v="3"/>
    <x v="787"/>
    <s v="Standard"/>
  </r>
  <r>
    <x v="762"/>
    <d v="2022-03-03T00:00:00"/>
    <x v="48"/>
    <x v="1"/>
    <x v="788"/>
    <s v="Basic"/>
  </r>
  <r>
    <x v="763"/>
    <d v="2023-05-13T00:00:00"/>
    <x v="329"/>
    <x v="0"/>
    <x v="789"/>
    <s v="Basic"/>
  </r>
  <r>
    <x v="764"/>
    <d v="2021-01-20T00:00:00"/>
    <x v="19"/>
    <x v="3"/>
    <x v="790"/>
    <s v="Premium"/>
  </r>
  <r>
    <x v="765"/>
    <d v="2023-04-07T00:00:00"/>
    <x v="171"/>
    <x v="3"/>
    <x v="791"/>
    <s v="Standard"/>
  </r>
  <r>
    <x v="766"/>
    <d v="2020-09-09T00:00:00"/>
    <x v="218"/>
    <x v="3"/>
    <x v="792"/>
    <s v="Standard"/>
  </r>
  <r>
    <x v="767"/>
    <d v="2021-04-15T00:00:00"/>
    <x v="246"/>
    <x v="0"/>
    <x v="793"/>
    <s v="Standard"/>
  </r>
  <r>
    <x v="768"/>
    <d v="2022-04-27T00:00:00"/>
    <x v="171"/>
    <x v="3"/>
    <x v="794"/>
    <s v="Basic"/>
  </r>
  <r>
    <x v="769"/>
    <d v="2020-12-05T00:00:00"/>
    <x v="137"/>
    <x v="2"/>
    <x v="795"/>
    <s v="Basic"/>
  </r>
  <r>
    <x v="770"/>
    <d v="2020-11-19T00:00:00"/>
    <x v="17"/>
    <x v="3"/>
    <x v="796"/>
    <s v="Standard"/>
  </r>
  <r>
    <x v="771"/>
    <d v="2021-04-22T00:00:00"/>
    <x v="187"/>
    <x v="2"/>
    <x v="797"/>
    <s v="Basic"/>
  </r>
  <r>
    <x v="772"/>
    <d v="2022-01-21T00:00:00"/>
    <x v="133"/>
    <x v="3"/>
    <x v="798"/>
    <s v="Premium"/>
  </r>
  <r>
    <x v="773"/>
    <d v="2021-10-27T00:00:00"/>
    <x v="34"/>
    <x v="1"/>
    <x v="799"/>
    <s v="Basic"/>
  </r>
  <r>
    <x v="774"/>
    <d v="2023-07-04T00:00:00"/>
    <x v="304"/>
    <x v="0"/>
    <x v="800"/>
    <s v="Premium"/>
  </r>
  <r>
    <x v="663"/>
    <d v="2024-01-30T00:00:00"/>
    <x v="123"/>
    <x v="2"/>
    <x v="801"/>
    <s v="Standard"/>
  </r>
  <r>
    <x v="775"/>
    <d v="2022-01-21T00:00:00"/>
    <x v="103"/>
    <x v="1"/>
    <x v="802"/>
    <s v="Standard"/>
  </r>
  <r>
    <x v="555"/>
    <d v="2023-06-03T00:00:00"/>
    <x v="87"/>
    <x v="0"/>
    <x v="803"/>
    <s v="Standard"/>
  </r>
  <r>
    <x v="776"/>
    <d v="2022-10-18T00:00:00"/>
    <x v="38"/>
    <x v="2"/>
    <x v="804"/>
    <s v="Basic"/>
  </r>
  <r>
    <x v="777"/>
    <d v="2021-10-02T00:00:00"/>
    <x v="115"/>
    <x v="2"/>
    <x v="805"/>
    <s v="Basic"/>
  </r>
  <r>
    <x v="778"/>
    <d v="2022-06-26T00:00:00"/>
    <x v="165"/>
    <x v="3"/>
    <x v="806"/>
    <s v="Premium"/>
  </r>
  <r>
    <x v="779"/>
    <d v="2020-03-15T00:00:00"/>
    <x v="64"/>
    <x v="0"/>
    <x v="807"/>
    <s v="Premium"/>
  </r>
  <r>
    <x v="780"/>
    <d v="2022-11-09T00:00:00"/>
    <x v="281"/>
    <x v="1"/>
    <x v="808"/>
    <s v="Basic"/>
  </r>
  <r>
    <x v="781"/>
    <d v="2021-12-11T00:00:00"/>
    <x v="307"/>
    <x v="1"/>
    <x v="809"/>
    <s v="Basic"/>
  </r>
  <r>
    <x v="782"/>
    <d v="2020-07-02T00:00:00"/>
    <x v="253"/>
    <x v="2"/>
    <x v="810"/>
    <s v="Basic"/>
  </r>
  <r>
    <x v="783"/>
    <d v="2020-10-08T00:00:00"/>
    <x v="13"/>
    <x v="0"/>
    <x v="811"/>
    <s v="Basic"/>
  </r>
  <r>
    <x v="784"/>
    <d v="2022-07-21T00:00:00"/>
    <x v="289"/>
    <x v="3"/>
    <x v="812"/>
    <s v="Basic"/>
  </r>
  <r>
    <x v="785"/>
    <d v="2023-07-07T00:00:00"/>
    <x v="330"/>
    <x v="3"/>
    <x v="813"/>
    <s v="Basic"/>
  </r>
  <r>
    <x v="786"/>
    <d v="2020-03-20T00:00:00"/>
    <x v="253"/>
    <x v="3"/>
    <x v="814"/>
    <s v="Basic"/>
  </r>
  <r>
    <x v="787"/>
    <d v="2021-08-23T00:00:00"/>
    <x v="316"/>
    <x v="0"/>
    <x v="815"/>
    <s v="Basic"/>
  </r>
  <r>
    <x v="788"/>
    <d v="2023-12-24T00:00:00"/>
    <x v="10"/>
    <x v="3"/>
    <x v="816"/>
    <s v="Premium"/>
  </r>
  <r>
    <x v="789"/>
    <d v="2022-01-06T00:00:00"/>
    <x v="296"/>
    <x v="0"/>
    <x v="817"/>
    <s v="Basic"/>
  </r>
  <r>
    <x v="790"/>
    <d v="2021-04-14T00:00:00"/>
    <x v="161"/>
    <x v="0"/>
    <x v="818"/>
    <s v="Premium"/>
  </r>
  <r>
    <x v="791"/>
    <d v="2023-05-01T00:00:00"/>
    <x v="283"/>
    <x v="1"/>
    <x v="819"/>
    <s v="Basic"/>
  </r>
  <r>
    <x v="792"/>
    <d v="2023-02-16T00:00:00"/>
    <x v="213"/>
    <x v="3"/>
    <x v="820"/>
    <s v="Premium"/>
  </r>
  <r>
    <x v="793"/>
    <d v="2023-05-30T00:00:00"/>
    <x v="319"/>
    <x v="3"/>
    <x v="821"/>
    <s v="Basic"/>
  </r>
  <r>
    <x v="794"/>
    <d v="2021-05-29T00:00:00"/>
    <x v="5"/>
    <x v="2"/>
    <x v="822"/>
    <s v="Premium"/>
  </r>
  <r>
    <x v="795"/>
    <d v="2020-09-19T00:00:00"/>
    <x v="88"/>
    <x v="1"/>
    <x v="823"/>
    <s v="Basic"/>
  </r>
  <r>
    <x v="796"/>
    <d v="2023-10-04T00:00:00"/>
    <x v="199"/>
    <x v="2"/>
    <x v="824"/>
    <s v="Premium"/>
  </r>
  <r>
    <x v="797"/>
    <d v="2022-11-11T00:00:00"/>
    <x v="198"/>
    <x v="1"/>
    <x v="825"/>
    <s v="Basic"/>
  </r>
  <r>
    <x v="798"/>
    <d v="2020-08-09T00:00:00"/>
    <x v="14"/>
    <x v="0"/>
    <x v="826"/>
    <s v="Standard"/>
  </r>
  <r>
    <x v="799"/>
    <d v="2023-06-01T00:00:00"/>
    <x v="331"/>
    <x v="0"/>
    <x v="827"/>
    <s v="Standard"/>
  </r>
  <r>
    <x v="800"/>
    <d v="2021-01-24T00:00:00"/>
    <x v="211"/>
    <x v="3"/>
    <x v="828"/>
    <s v="Basic"/>
  </r>
  <r>
    <x v="801"/>
    <d v="2023-03-10T00:00:00"/>
    <x v="257"/>
    <x v="3"/>
    <x v="829"/>
    <s v="Premium"/>
  </r>
  <r>
    <x v="802"/>
    <d v="2023-11-15T00:00:00"/>
    <x v="18"/>
    <x v="2"/>
    <x v="830"/>
    <s v="Premium"/>
  </r>
  <r>
    <x v="803"/>
    <d v="2020-07-31T00:00:00"/>
    <x v="332"/>
    <x v="3"/>
    <x v="831"/>
    <s v="Basic"/>
  </r>
  <r>
    <x v="804"/>
    <d v="2024-01-17T00:00:00"/>
    <x v="238"/>
    <x v="0"/>
    <x v="832"/>
    <s v="Premium"/>
  </r>
  <r>
    <x v="805"/>
    <d v="2020-10-23T00:00:00"/>
    <x v="143"/>
    <x v="3"/>
    <x v="833"/>
    <s v="Premium"/>
  </r>
  <r>
    <x v="806"/>
    <d v="2022-06-09T00:00:00"/>
    <x v="315"/>
    <x v="3"/>
    <x v="834"/>
    <s v="Standard"/>
  </r>
  <r>
    <x v="807"/>
    <d v="2021-07-01T00:00:00"/>
    <x v="163"/>
    <x v="2"/>
    <x v="835"/>
    <s v="Basic"/>
  </r>
  <r>
    <x v="808"/>
    <d v="2020-10-19T00:00:00"/>
    <x v="54"/>
    <x v="2"/>
    <x v="836"/>
    <s v="Premium"/>
  </r>
  <r>
    <x v="672"/>
    <d v="2021-06-30T00:00:00"/>
    <x v="37"/>
    <x v="2"/>
    <x v="837"/>
    <s v="Standard"/>
  </r>
  <r>
    <x v="809"/>
    <d v="2024-02-05T00:00:00"/>
    <x v="168"/>
    <x v="2"/>
    <x v="838"/>
    <s v="Basic"/>
  </r>
  <r>
    <x v="810"/>
    <d v="2023-01-06T00:00:00"/>
    <x v="44"/>
    <x v="1"/>
    <x v="839"/>
    <s v="Standard"/>
  </r>
  <r>
    <x v="811"/>
    <d v="2023-11-12T00:00:00"/>
    <x v="52"/>
    <x v="2"/>
    <x v="840"/>
    <s v="Standard"/>
  </r>
  <r>
    <x v="812"/>
    <d v="2022-06-04T00:00:00"/>
    <x v="312"/>
    <x v="2"/>
    <x v="841"/>
    <s v="Basic"/>
  </r>
  <r>
    <x v="813"/>
    <d v="2022-05-14T00:00:00"/>
    <x v="25"/>
    <x v="3"/>
    <x v="842"/>
    <s v="Premium"/>
  </r>
  <r>
    <x v="814"/>
    <d v="2022-12-15T00:00:00"/>
    <x v="203"/>
    <x v="3"/>
    <x v="843"/>
    <s v="Standard"/>
  </r>
  <r>
    <x v="815"/>
    <d v="2023-03-31T00:00:00"/>
    <x v="318"/>
    <x v="1"/>
    <x v="844"/>
    <s v="Standard"/>
  </r>
  <r>
    <x v="816"/>
    <d v="2021-09-19T00:00:00"/>
    <x v="296"/>
    <x v="0"/>
    <x v="845"/>
    <s v="Basic"/>
  </r>
  <r>
    <x v="817"/>
    <d v="2022-06-11T00:00:00"/>
    <x v="218"/>
    <x v="3"/>
    <x v="846"/>
    <s v="Standard"/>
  </r>
  <r>
    <x v="818"/>
    <d v="2022-02-25T00:00:00"/>
    <x v="221"/>
    <x v="1"/>
    <x v="847"/>
    <s v="Standard"/>
  </r>
  <r>
    <x v="819"/>
    <d v="2023-03-05T00:00:00"/>
    <x v="28"/>
    <x v="0"/>
    <x v="848"/>
    <s v="Premium"/>
  </r>
  <r>
    <x v="820"/>
    <d v="2023-11-08T00:00:00"/>
    <x v="254"/>
    <x v="2"/>
    <x v="849"/>
    <s v="Standard"/>
  </r>
  <r>
    <x v="821"/>
    <d v="2020-12-16T00:00:00"/>
    <x v="77"/>
    <x v="0"/>
    <x v="850"/>
    <s v="Standard"/>
  </r>
  <r>
    <x v="822"/>
    <d v="2020-10-29T00:00:00"/>
    <x v="236"/>
    <x v="0"/>
    <x v="851"/>
    <s v="Basic"/>
  </r>
  <r>
    <x v="823"/>
    <d v="2021-03-03T00:00:00"/>
    <x v="283"/>
    <x v="1"/>
    <x v="852"/>
    <s v="Basic"/>
  </r>
  <r>
    <x v="824"/>
    <d v="2020-09-01T00:00:00"/>
    <x v="62"/>
    <x v="3"/>
    <x v="853"/>
    <s v="Premium"/>
  </r>
  <r>
    <x v="825"/>
    <d v="2020-03-14T00:00:00"/>
    <x v="333"/>
    <x v="3"/>
    <x v="854"/>
    <s v="Premium"/>
  </r>
  <r>
    <x v="826"/>
    <d v="2023-11-23T00:00:00"/>
    <x v="38"/>
    <x v="2"/>
    <x v="855"/>
    <s v="Standard"/>
  </r>
  <r>
    <x v="827"/>
    <d v="2021-09-10T00:00:00"/>
    <x v="263"/>
    <x v="2"/>
    <x v="856"/>
    <s v="Standard"/>
  </r>
  <r>
    <x v="782"/>
    <d v="2023-12-26T00:00:00"/>
    <x v="78"/>
    <x v="2"/>
    <x v="857"/>
    <s v="Basic"/>
  </r>
  <r>
    <x v="828"/>
    <d v="2020-02-20T00:00:00"/>
    <x v="334"/>
    <x v="0"/>
    <x v="858"/>
    <s v="Basic"/>
  </r>
  <r>
    <x v="829"/>
    <d v="2021-11-19T00:00:00"/>
    <x v="260"/>
    <x v="1"/>
    <x v="859"/>
    <s v="Standard"/>
  </r>
  <r>
    <x v="830"/>
    <d v="2024-02-02T00:00:00"/>
    <x v="67"/>
    <x v="0"/>
    <x v="860"/>
    <s v="Standard"/>
  </r>
  <r>
    <x v="831"/>
    <d v="2023-01-17T00:00:00"/>
    <x v="24"/>
    <x v="1"/>
    <x v="861"/>
    <s v="Premium"/>
  </r>
  <r>
    <x v="832"/>
    <d v="2020-12-11T00:00:00"/>
    <x v="207"/>
    <x v="1"/>
    <x v="862"/>
    <s v="Premium"/>
  </r>
  <r>
    <x v="833"/>
    <d v="2021-06-22T00:00:00"/>
    <x v="269"/>
    <x v="0"/>
    <x v="863"/>
    <s v="Basic"/>
  </r>
  <r>
    <x v="834"/>
    <d v="2020-10-07T00:00:00"/>
    <x v="264"/>
    <x v="1"/>
    <x v="864"/>
    <s v="Premium"/>
  </r>
  <r>
    <x v="835"/>
    <d v="2021-07-07T00:00:00"/>
    <x v="180"/>
    <x v="0"/>
    <x v="865"/>
    <s v="Premium"/>
  </r>
  <r>
    <x v="836"/>
    <d v="2022-10-15T00:00:00"/>
    <x v="234"/>
    <x v="2"/>
    <x v="866"/>
    <s v="Premium"/>
  </r>
  <r>
    <x v="837"/>
    <d v="2022-03-21T00:00:00"/>
    <x v="335"/>
    <x v="1"/>
    <x v="867"/>
    <s v="Standard"/>
  </r>
  <r>
    <x v="298"/>
    <d v="2023-08-23T00:00:00"/>
    <x v="155"/>
    <x v="0"/>
    <x v="868"/>
    <s v="Premium"/>
  </r>
  <r>
    <x v="838"/>
    <d v="2023-09-20T00:00:00"/>
    <x v="179"/>
    <x v="3"/>
    <x v="869"/>
    <s v="Premium"/>
  </r>
  <r>
    <x v="839"/>
    <d v="2021-10-08T00:00:00"/>
    <x v="263"/>
    <x v="2"/>
    <x v="870"/>
    <s v="Premium"/>
  </r>
  <r>
    <x v="1"/>
    <d v="2023-02-22T00:00:00"/>
    <x v="165"/>
    <x v="0"/>
    <x v="871"/>
    <s v="Standard"/>
  </r>
  <r>
    <x v="423"/>
    <d v="2020-05-25T00:00:00"/>
    <x v="9"/>
    <x v="1"/>
    <x v="872"/>
    <s v="Premium"/>
  </r>
  <r>
    <x v="840"/>
    <d v="2023-05-24T00:00:00"/>
    <x v="22"/>
    <x v="1"/>
    <x v="873"/>
    <s v="Premium"/>
  </r>
  <r>
    <x v="841"/>
    <d v="2022-12-20T00:00:00"/>
    <x v="205"/>
    <x v="0"/>
    <x v="874"/>
    <s v="Standard"/>
  </r>
  <r>
    <x v="842"/>
    <d v="2020-11-09T00:00:00"/>
    <x v="336"/>
    <x v="3"/>
    <x v="875"/>
    <s v="Premium"/>
  </r>
  <r>
    <x v="461"/>
    <d v="2021-11-30T00:00:00"/>
    <x v="337"/>
    <x v="2"/>
    <x v="876"/>
    <s v="Standard"/>
  </r>
  <r>
    <x v="843"/>
    <d v="2023-09-14T00:00:00"/>
    <x v="322"/>
    <x v="3"/>
    <x v="877"/>
    <s v="Standard"/>
  </r>
  <r>
    <x v="844"/>
    <d v="2023-04-19T00:00:00"/>
    <x v="120"/>
    <x v="1"/>
    <x v="878"/>
    <s v="Basic"/>
  </r>
  <r>
    <x v="845"/>
    <d v="2020-11-16T00:00:00"/>
    <x v="96"/>
    <x v="3"/>
    <x v="879"/>
    <s v="Standard"/>
  </r>
  <r>
    <x v="179"/>
    <d v="2023-12-02T00:00:00"/>
    <x v="336"/>
    <x v="3"/>
    <x v="880"/>
    <s v="Premium"/>
  </r>
  <r>
    <x v="846"/>
    <d v="2023-01-04T00:00:00"/>
    <x v="278"/>
    <x v="0"/>
    <x v="881"/>
    <s v="Standard"/>
  </r>
  <r>
    <x v="847"/>
    <d v="2022-07-03T00:00:00"/>
    <x v="338"/>
    <x v="2"/>
    <x v="882"/>
    <s v="Standard"/>
  </r>
  <r>
    <x v="848"/>
    <d v="2022-06-27T00:00:00"/>
    <x v="57"/>
    <x v="3"/>
    <x v="883"/>
    <s v="Premium"/>
  </r>
  <r>
    <x v="849"/>
    <d v="2021-06-29T00:00:00"/>
    <x v="3"/>
    <x v="0"/>
    <x v="884"/>
    <s v="Basic"/>
  </r>
  <r>
    <x v="850"/>
    <d v="2021-09-25T00:00:00"/>
    <x v="339"/>
    <x v="1"/>
    <x v="885"/>
    <s v="Premium"/>
  </r>
  <r>
    <x v="851"/>
    <d v="2021-04-09T00:00:00"/>
    <x v="237"/>
    <x v="2"/>
    <x v="886"/>
    <s v="Standard"/>
  </r>
  <r>
    <x v="852"/>
    <d v="2022-05-27T00:00:00"/>
    <x v="294"/>
    <x v="1"/>
    <x v="887"/>
    <s v="Basic"/>
  </r>
  <r>
    <x v="405"/>
    <d v="2020-11-12T00:00:00"/>
    <x v="266"/>
    <x v="1"/>
    <x v="888"/>
    <s v="Basic"/>
  </r>
  <r>
    <x v="810"/>
    <d v="2020-10-01T00:00:00"/>
    <x v="262"/>
    <x v="2"/>
    <x v="889"/>
    <s v="Premium"/>
  </r>
  <r>
    <x v="853"/>
    <d v="2020-11-30T00:00:00"/>
    <x v="80"/>
    <x v="1"/>
    <x v="890"/>
    <s v="Basic"/>
  </r>
  <r>
    <x v="854"/>
    <d v="2023-11-21T00:00:00"/>
    <x v="240"/>
    <x v="1"/>
    <x v="891"/>
    <s v="Standard"/>
  </r>
  <r>
    <x v="855"/>
    <d v="2022-06-01T00:00:00"/>
    <x v="199"/>
    <x v="3"/>
    <x v="892"/>
    <s v="Basic"/>
  </r>
  <r>
    <x v="856"/>
    <d v="2023-11-29T00:00:00"/>
    <x v="159"/>
    <x v="3"/>
    <x v="893"/>
    <s v="Basic"/>
  </r>
  <r>
    <x v="857"/>
    <d v="2022-01-03T00:00:00"/>
    <x v="50"/>
    <x v="3"/>
    <x v="894"/>
    <s v="Standard"/>
  </r>
  <r>
    <x v="858"/>
    <d v="2021-03-04T00:00:00"/>
    <x v="340"/>
    <x v="0"/>
    <x v="895"/>
    <s v="Standard"/>
  </r>
  <r>
    <x v="859"/>
    <d v="2023-03-10T00:00:00"/>
    <x v="311"/>
    <x v="3"/>
    <x v="896"/>
    <s v="Standard"/>
  </r>
  <r>
    <x v="860"/>
    <d v="2021-05-30T00:00:00"/>
    <x v="274"/>
    <x v="0"/>
    <x v="897"/>
    <s v="Standard"/>
  </r>
  <r>
    <x v="793"/>
    <d v="2023-07-09T00:00:00"/>
    <x v="178"/>
    <x v="3"/>
    <x v="898"/>
    <s v="Basic"/>
  </r>
  <r>
    <x v="861"/>
    <d v="2022-12-27T00:00:00"/>
    <x v="200"/>
    <x v="3"/>
    <x v="899"/>
    <s v="Premium"/>
  </r>
  <r>
    <x v="862"/>
    <d v="2022-10-17T00:00:00"/>
    <x v="202"/>
    <x v="3"/>
    <x v="900"/>
    <s v="Standard"/>
  </r>
  <r>
    <x v="863"/>
    <d v="2022-06-18T00:00:00"/>
    <x v="232"/>
    <x v="3"/>
    <x v="901"/>
    <s v="Standard"/>
  </r>
  <r>
    <x v="864"/>
    <d v="2021-07-14T00:00:00"/>
    <x v="193"/>
    <x v="3"/>
    <x v="902"/>
    <s v="Basic"/>
  </r>
  <r>
    <x v="865"/>
    <d v="2022-12-22T00:00:00"/>
    <x v="315"/>
    <x v="3"/>
    <x v="903"/>
    <s v="Premium"/>
  </r>
  <r>
    <x v="866"/>
    <d v="2020-10-26T00:00:00"/>
    <x v="99"/>
    <x v="0"/>
    <x v="904"/>
    <s v="Standard"/>
  </r>
  <r>
    <x v="867"/>
    <d v="2020-04-01T00:00:00"/>
    <x v="266"/>
    <x v="1"/>
    <x v="905"/>
    <s v="Premium"/>
  </r>
  <r>
    <x v="868"/>
    <d v="2020-03-05T00:00:00"/>
    <x v="9"/>
    <x v="0"/>
    <x v="906"/>
    <s v="Basic"/>
  </r>
  <r>
    <x v="869"/>
    <d v="2021-06-06T00:00:00"/>
    <x v="219"/>
    <x v="3"/>
    <x v="907"/>
    <s v="Standard"/>
  </r>
  <r>
    <x v="870"/>
    <d v="2022-12-18T00:00:00"/>
    <x v="341"/>
    <x v="2"/>
    <x v="908"/>
    <s v="Standard"/>
  </r>
  <r>
    <x v="871"/>
    <d v="2021-10-05T00:00:00"/>
    <x v="132"/>
    <x v="1"/>
    <x v="909"/>
    <s v="Basic"/>
  </r>
  <r>
    <x v="872"/>
    <d v="2020-09-27T00:00:00"/>
    <x v="88"/>
    <x v="0"/>
    <x v="910"/>
    <s v="Basic"/>
  </r>
  <r>
    <x v="873"/>
    <d v="2023-09-19T00:00:00"/>
    <x v="121"/>
    <x v="0"/>
    <x v="563"/>
    <s v="Premium"/>
  </r>
  <r>
    <x v="874"/>
    <d v="2022-06-15T00:00:00"/>
    <x v="264"/>
    <x v="2"/>
    <x v="911"/>
    <s v="Basic"/>
  </r>
  <r>
    <x v="875"/>
    <d v="2020-12-01T00:00:00"/>
    <x v="79"/>
    <x v="2"/>
    <x v="912"/>
    <s v="Premium"/>
  </r>
  <r>
    <x v="876"/>
    <d v="2021-08-18T00:00:00"/>
    <x v="276"/>
    <x v="1"/>
    <x v="913"/>
    <s v="Premium"/>
  </r>
  <r>
    <x v="877"/>
    <d v="2023-08-25T00:00:00"/>
    <x v="256"/>
    <x v="3"/>
    <x v="914"/>
    <s v="Basic"/>
  </r>
  <r>
    <x v="878"/>
    <d v="2022-09-09T00:00:00"/>
    <x v="342"/>
    <x v="3"/>
    <x v="915"/>
    <s v="Standard"/>
  </r>
  <r>
    <x v="879"/>
    <d v="2023-02-16T00:00:00"/>
    <x v="29"/>
    <x v="2"/>
    <x v="916"/>
    <s v="Standard"/>
  </r>
  <r>
    <x v="880"/>
    <d v="2021-01-09T00:00:00"/>
    <x v="321"/>
    <x v="3"/>
    <x v="917"/>
    <s v="Standard"/>
  </r>
  <r>
    <x v="881"/>
    <d v="2023-04-26T00:00:00"/>
    <x v="266"/>
    <x v="1"/>
    <x v="918"/>
    <s v="Premium"/>
  </r>
  <r>
    <x v="882"/>
    <d v="2020-09-02T00:00:00"/>
    <x v="288"/>
    <x v="3"/>
    <x v="919"/>
    <s v="Standard"/>
  </r>
  <r>
    <x v="883"/>
    <d v="2020-03-08T00:00:00"/>
    <x v="107"/>
    <x v="2"/>
    <x v="920"/>
    <s v="Premium"/>
  </r>
  <r>
    <x v="884"/>
    <d v="2020-07-26T00:00:00"/>
    <x v="3"/>
    <x v="2"/>
    <x v="921"/>
    <s v="Standard"/>
  </r>
  <r>
    <x v="885"/>
    <d v="2023-06-18T00:00:00"/>
    <x v="170"/>
    <x v="2"/>
    <x v="922"/>
    <s v="Premium"/>
  </r>
  <r>
    <x v="886"/>
    <d v="2020-10-28T00:00:00"/>
    <x v="20"/>
    <x v="3"/>
    <x v="923"/>
    <s v="Standard"/>
  </r>
  <r>
    <x v="232"/>
    <d v="2022-08-29T00:00:00"/>
    <x v="123"/>
    <x v="0"/>
    <x v="924"/>
    <s v="Basic"/>
  </r>
  <r>
    <x v="48"/>
    <d v="2020-05-08T00:00:00"/>
    <x v="235"/>
    <x v="3"/>
    <x v="925"/>
    <s v="Premium"/>
  </r>
  <r>
    <x v="887"/>
    <d v="2022-07-11T00:00:00"/>
    <x v="296"/>
    <x v="0"/>
    <x v="926"/>
    <s v="Basic"/>
  </r>
  <r>
    <x v="888"/>
    <d v="2021-08-06T00:00:00"/>
    <x v="316"/>
    <x v="1"/>
    <x v="927"/>
    <s v="Basic"/>
  </r>
  <r>
    <x v="889"/>
    <d v="2021-09-22T00:00:00"/>
    <x v="85"/>
    <x v="3"/>
    <x v="928"/>
    <s v="Premium"/>
  </r>
  <r>
    <x v="890"/>
    <d v="2021-11-01T00:00:00"/>
    <x v="264"/>
    <x v="3"/>
    <x v="929"/>
    <s v="Premium"/>
  </r>
  <r>
    <x v="891"/>
    <d v="2020-09-28T00:00:00"/>
    <x v="3"/>
    <x v="1"/>
    <x v="930"/>
    <s v="Standard"/>
  </r>
  <r>
    <x v="892"/>
    <d v="2020-06-25T00:00:00"/>
    <x v="324"/>
    <x v="3"/>
    <x v="931"/>
    <s v="Basic"/>
  </r>
  <r>
    <x v="893"/>
    <d v="2022-07-21T00:00:00"/>
    <x v="192"/>
    <x v="2"/>
    <x v="932"/>
    <s v="Standard"/>
  </r>
  <r>
    <x v="894"/>
    <d v="2021-05-25T00:00:00"/>
    <x v="292"/>
    <x v="1"/>
    <x v="933"/>
    <s v="Premium"/>
  </r>
  <r>
    <x v="292"/>
    <d v="2023-05-14T00:00:00"/>
    <x v="22"/>
    <x v="0"/>
    <x v="934"/>
    <s v="Standard"/>
  </r>
  <r>
    <x v="895"/>
    <d v="2023-08-08T00:00:00"/>
    <x v="109"/>
    <x v="1"/>
    <x v="935"/>
    <s v="Standard"/>
  </r>
  <r>
    <x v="896"/>
    <d v="2023-01-31T00:00:00"/>
    <x v="327"/>
    <x v="1"/>
    <x v="936"/>
    <s v="Premium"/>
  </r>
  <r>
    <x v="897"/>
    <d v="2022-09-06T00:00:00"/>
    <x v="84"/>
    <x v="0"/>
    <x v="937"/>
    <s v="Premium"/>
  </r>
  <r>
    <x v="898"/>
    <d v="2022-12-30T00:00:00"/>
    <x v="96"/>
    <x v="1"/>
    <x v="938"/>
    <s v="Premium"/>
  </r>
  <r>
    <x v="899"/>
    <d v="2020-09-04T00:00:00"/>
    <x v="113"/>
    <x v="3"/>
    <x v="939"/>
    <s v="Basic"/>
  </r>
  <r>
    <x v="900"/>
    <d v="2020-06-13T00:00:00"/>
    <x v="228"/>
    <x v="0"/>
    <x v="940"/>
    <s v="Premium"/>
  </r>
  <r>
    <x v="901"/>
    <d v="2023-03-05T00:00:00"/>
    <x v="157"/>
    <x v="2"/>
    <x v="941"/>
    <s v="Premium"/>
  </r>
  <r>
    <x v="902"/>
    <d v="2021-04-30T00:00:00"/>
    <x v="343"/>
    <x v="2"/>
    <x v="942"/>
    <s v="Basic"/>
  </r>
  <r>
    <x v="903"/>
    <d v="2023-02-21T00:00:00"/>
    <x v="249"/>
    <x v="0"/>
    <x v="943"/>
    <s v="Basic"/>
  </r>
  <r>
    <x v="904"/>
    <d v="2023-01-28T00:00:00"/>
    <x v="249"/>
    <x v="3"/>
    <x v="944"/>
    <s v="Premium"/>
  </r>
  <r>
    <x v="905"/>
    <d v="2020-02-29T00:00:00"/>
    <x v="201"/>
    <x v="3"/>
    <x v="945"/>
    <s v="Premium"/>
  </r>
  <r>
    <x v="906"/>
    <d v="2021-07-21T00:00:00"/>
    <x v="182"/>
    <x v="0"/>
    <x v="946"/>
    <s v="Premium"/>
  </r>
  <r>
    <x v="907"/>
    <d v="2021-07-07T00:00:00"/>
    <x v="17"/>
    <x v="0"/>
    <x v="947"/>
    <s v="Premium"/>
  </r>
  <r>
    <x v="908"/>
    <d v="2020-02-14T00:00:00"/>
    <x v="239"/>
    <x v="2"/>
    <x v="948"/>
    <s v="Basic"/>
  </r>
  <r>
    <x v="909"/>
    <d v="2021-12-16T00:00:00"/>
    <x v="344"/>
    <x v="0"/>
    <x v="949"/>
    <s v="Premium"/>
  </r>
  <r>
    <x v="910"/>
    <d v="2021-08-16T00:00:00"/>
    <x v="121"/>
    <x v="2"/>
    <x v="950"/>
    <s v="Standard"/>
  </r>
  <r>
    <x v="911"/>
    <d v="2020-09-01T00:00:00"/>
    <x v="344"/>
    <x v="2"/>
    <x v="951"/>
    <s v="Standard"/>
  </r>
  <r>
    <x v="912"/>
    <d v="2023-02-19T00:00:00"/>
    <x v="228"/>
    <x v="1"/>
    <x v="952"/>
    <s v="Basic"/>
  </r>
  <r>
    <x v="913"/>
    <d v="2021-07-20T00:00:00"/>
    <x v="345"/>
    <x v="1"/>
    <x v="953"/>
    <s v="Basic"/>
  </r>
  <r>
    <x v="914"/>
    <d v="2021-05-20T00:00:00"/>
    <x v="71"/>
    <x v="0"/>
    <x v="954"/>
    <s v="Standard"/>
  </r>
  <r>
    <x v="915"/>
    <d v="2024-01-27T00:00:00"/>
    <x v="297"/>
    <x v="2"/>
    <x v="955"/>
    <s v="Standard"/>
  </r>
  <r>
    <x v="916"/>
    <d v="2022-12-31T00:00:00"/>
    <x v="336"/>
    <x v="2"/>
    <x v="956"/>
    <s v="Premium"/>
  </r>
  <r>
    <x v="917"/>
    <d v="2020-11-30T00:00:00"/>
    <x v="223"/>
    <x v="3"/>
    <x v="957"/>
    <s v="Basic"/>
  </r>
  <r>
    <x v="918"/>
    <d v="2022-10-24T00:00:00"/>
    <x v="153"/>
    <x v="3"/>
    <x v="958"/>
    <s v="Premium"/>
  </r>
  <r>
    <x v="919"/>
    <d v="2024-01-16T00:00:00"/>
    <x v="264"/>
    <x v="1"/>
    <x v="959"/>
    <s v="Standard"/>
  </r>
  <r>
    <x v="639"/>
    <d v="2020-07-03T00:00:00"/>
    <x v="85"/>
    <x v="3"/>
    <x v="960"/>
    <s v="Basic"/>
  </r>
  <r>
    <x v="920"/>
    <d v="2020-10-09T00:00:00"/>
    <x v="198"/>
    <x v="2"/>
    <x v="961"/>
    <s v="Standard"/>
  </r>
  <r>
    <x v="921"/>
    <d v="2024-01-25T00:00:00"/>
    <x v="16"/>
    <x v="1"/>
    <x v="962"/>
    <s v="Premium"/>
  </r>
  <r>
    <x v="922"/>
    <d v="2022-03-31T00:00:00"/>
    <x v="346"/>
    <x v="3"/>
    <x v="963"/>
    <s v="Standard"/>
  </r>
  <r>
    <x v="923"/>
    <d v="2022-12-01T00:00:00"/>
    <x v="68"/>
    <x v="3"/>
    <x v="964"/>
    <s v="Standard"/>
  </r>
  <r>
    <x v="924"/>
    <d v="2021-12-01T00:00:00"/>
    <x v="332"/>
    <x v="1"/>
    <x v="965"/>
    <s v="Basic"/>
  </r>
  <r>
    <x v="925"/>
    <d v="2024-01-23T00:00:00"/>
    <x v="133"/>
    <x v="2"/>
    <x v="966"/>
    <s v="Standard"/>
  </r>
  <r>
    <x v="926"/>
    <d v="2020-08-10T00:00:00"/>
    <x v="261"/>
    <x v="0"/>
    <x v="967"/>
    <s v="Standard"/>
  </r>
  <r>
    <x v="927"/>
    <d v="2021-10-14T00:00:00"/>
    <x v="79"/>
    <x v="2"/>
    <x v="968"/>
    <s v="Premium"/>
  </r>
  <r>
    <x v="928"/>
    <d v="2021-01-17T00:00:00"/>
    <x v="74"/>
    <x v="1"/>
    <x v="969"/>
    <s v="Standard"/>
  </r>
  <r>
    <x v="929"/>
    <d v="2020-07-19T00:00:00"/>
    <x v="163"/>
    <x v="2"/>
    <x v="970"/>
    <s v="Premium"/>
  </r>
  <r>
    <x v="930"/>
    <d v="2023-06-16T00:00:00"/>
    <x v="330"/>
    <x v="0"/>
    <x v="971"/>
    <s v="Premium"/>
  </r>
  <r>
    <x v="931"/>
    <d v="2020-12-28T00:00:00"/>
    <x v="320"/>
    <x v="1"/>
    <x v="972"/>
    <s v="Premium"/>
  </r>
  <r>
    <x v="932"/>
    <d v="2021-01-27T00:00:00"/>
    <x v="31"/>
    <x v="2"/>
    <x v="973"/>
    <s v="Standard"/>
  </r>
  <r>
    <x v="933"/>
    <d v="2023-06-09T00:00:00"/>
    <x v="43"/>
    <x v="0"/>
    <x v="974"/>
    <s v="Basic"/>
  </r>
  <r>
    <x v="934"/>
    <d v="2023-03-20T00:00:00"/>
    <x v="240"/>
    <x v="0"/>
    <x v="975"/>
    <s v="Premium"/>
  </r>
  <r>
    <x v="935"/>
    <d v="2022-02-02T00:00:00"/>
    <x v="113"/>
    <x v="0"/>
    <x v="976"/>
    <s v="Basic"/>
  </r>
  <r>
    <x v="936"/>
    <d v="2022-12-24T00:00:00"/>
    <x v="98"/>
    <x v="2"/>
    <x v="977"/>
    <s v="Standard"/>
  </r>
  <r>
    <x v="937"/>
    <d v="2021-04-03T00:00:00"/>
    <x v="347"/>
    <x v="3"/>
    <x v="978"/>
    <s v="Premium"/>
  </r>
  <r>
    <x v="938"/>
    <d v="2022-03-17T00:00:00"/>
    <x v="306"/>
    <x v="3"/>
    <x v="979"/>
    <s v="Premium"/>
  </r>
  <r>
    <x v="693"/>
    <d v="2021-01-30T00:00:00"/>
    <x v="137"/>
    <x v="0"/>
    <x v="980"/>
    <s v="Standard"/>
  </r>
  <r>
    <x v="939"/>
    <d v="2023-12-28T00:00:00"/>
    <x v="19"/>
    <x v="3"/>
    <x v="981"/>
    <s v="Basic"/>
  </r>
  <r>
    <x v="940"/>
    <d v="2023-08-12T00:00:00"/>
    <x v="23"/>
    <x v="2"/>
    <x v="982"/>
    <s v="Standard"/>
  </r>
  <r>
    <x v="941"/>
    <d v="2021-05-03T00:00:00"/>
    <x v="337"/>
    <x v="0"/>
    <x v="983"/>
    <s v="Standard"/>
  </r>
  <r>
    <x v="942"/>
    <d v="2023-11-27T00:00:00"/>
    <x v="132"/>
    <x v="3"/>
    <x v="984"/>
    <s v="Basic"/>
  </r>
  <r>
    <x v="943"/>
    <d v="2021-03-22T00:00:00"/>
    <x v="274"/>
    <x v="0"/>
    <x v="985"/>
    <s v="Premium"/>
  </r>
  <r>
    <x v="944"/>
    <d v="2021-06-10T00:00:00"/>
    <x v="268"/>
    <x v="2"/>
    <x v="986"/>
    <s v="Standard"/>
  </r>
  <r>
    <x v="945"/>
    <d v="2022-12-08T00:00:00"/>
    <x v="186"/>
    <x v="2"/>
    <x v="987"/>
    <s v="Standard"/>
  </r>
  <r>
    <x v="946"/>
    <d v="2023-03-14T00:00:00"/>
    <x v="305"/>
    <x v="1"/>
    <x v="988"/>
    <s v="Premium"/>
  </r>
  <r>
    <x v="947"/>
    <d v="2023-05-24T00:00:00"/>
    <x v="336"/>
    <x v="0"/>
    <x v="989"/>
    <s v="Basic"/>
  </r>
  <r>
    <x v="948"/>
    <d v="2023-04-23T00:00:00"/>
    <x v="195"/>
    <x v="1"/>
    <x v="990"/>
    <s v="Basic"/>
  </r>
  <r>
    <x v="949"/>
    <d v="2022-03-25T00:00:00"/>
    <x v="21"/>
    <x v="2"/>
    <x v="991"/>
    <s v="Premium"/>
  </r>
  <r>
    <x v="950"/>
    <d v="2020-05-11T00:00:00"/>
    <x v="229"/>
    <x v="2"/>
    <x v="992"/>
    <s v="Basic"/>
  </r>
  <r>
    <x v="951"/>
    <d v="2021-02-14T00:00:00"/>
    <x v="138"/>
    <x v="2"/>
    <x v="993"/>
    <s v="Premium"/>
  </r>
  <r>
    <x v="952"/>
    <d v="2023-03-31T00:00:00"/>
    <x v="166"/>
    <x v="3"/>
    <x v="994"/>
    <s v="Basic"/>
  </r>
  <r>
    <x v="953"/>
    <d v="2020-06-11T00:00:00"/>
    <x v="106"/>
    <x v="2"/>
    <x v="995"/>
    <s v="Basic"/>
  </r>
  <r>
    <x v="954"/>
    <d v="2021-05-14T00:00:00"/>
    <x v="289"/>
    <x v="3"/>
    <x v="910"/>
    <s v="Premium"/>
  </r>
  <r>
    <x v="955"/>
    <d v="2020-04-28T00:00:00"/>
    <x v="232"/>
    <x v="2"/>
    <x v="996"/>
    <s v="Premium"/>
  </r>
  <r>
    <x v="956"/>
    <d v="2022-08-07T00:00:00"/>
    <x v="95"/>
    <x v="2"/>
    <x v="997"/>
    <s v="Standard"/>
  </r>
  <r>
    <x v="957"/>
    <d v="2020-05-15T00:00:00"/>
    <x v="171"/>
    <x v="0"/>
    <x v="998"/>
    <s v="Basic"/>
  </r>
  <r>
    <x v="958"/>
    <d v="2021-01-25T00:00:00"/>
    <x v="189"/>
    <x v="1"/>
    <x v="999"/>
    <s v="Basic"/>
  </r>
  <r>
    <x v="959"/>
    <d v="2021-12-05T00:00:00"/>
    <x v="20"/>
    <x v="3"/>
    <x v="1000"/>
    <s v="Basic"/>
  </r>
  <r>
    <x v="960"/>
    <d v="2022-08-02T00:00:00"/>
    <x v="319"/>
    <x v="1"/>
    <x v="1001"/>
    <s v="Premium"/>
  </r>
  <r>
    <x v="961"/>
    <d v="2022-12-11T00:00:00"/>
    <x v="269"/>
    <x v="0"/>
    <x v="1002"/>
    <s v="Standard"/>
  </r>
  <r>
    <x v="962"/>
    <d v="2021-03-14T00:00:00"/>
    <x v="5"/>
    <x v="1"/>
    <x v="1003"/>
    <s v="Basic"/>
  </r>
  <r>
    <x v="963"/>
    <d v="2021-12-28T00:00:00"/>
    <x v="70"/>
    <x v="3"/>
    <x v="1004"/>
    <s v="Premium"/>
  </r>
  <r>
    <x v="964"/>
    <d v="2023-07-23T00:00:00"/>
    <x v="244"/>
    <x v="0"/>
    <x v="1005"/>
    <s v="Premium"/>
  </r>
  <r>
    <x v="965"/>
    <d v="2023-02-23T00:00:00"/>
    <x v="18"/>
    <x v="0"/>
    <x v="1006"/>
    <s v="Basic"/>
  </r>
  <r>
    <x v="966"/>
    <d v="2021-10-08T00:00:00"/>
    <x v="121"/>
    <x v="0"/>
    <x v="1007"/>
    <s v="Basic"/>
  </r>
  <r>
    <x v="576"/>
    <d v="2022-08-31T00:00:00"/>
    <x v="258"/>
    <x v="3"/>
    <x v="1008"/>
    <s v="Basic"/>
  </r>
  <r>
    <x v="967"/>
    <d v="2023-07-29T00:00:00"/>
    <x v="299"/>
    <x v="1"/>
    <x v="1009"/>
    <s v="Standard"/>
  </r>
  <r>
    <x v="968"/>
    <d v="2020-09-03T00:00:00"/>
    <x v="225"/>
    <x v="0"/>
    <x v="1010"/>
    <s v="Premium"/>
  </r>
  <r>
    <x v="969"/>
    <d v="2022-02-24T00:00:00"/>
    <x v="348"/>
    <x v="1"/>
    <x v="1011"/>
    <s v="Standard"/>
  </r>
  <r>
    <x v="970"/>
    <d v="2021-11-06T00:00:00"/>
    <x v="165"/>
    <x v="2"/>
    <x v="1012"/>
    <s v="Premium"/>
  </r>
  <r>
    <x v="971"/>
    <d v="2021-03-17T00:00:00"/>
    <x v="224"/>
    <x v="1"/>
    <x v="1013"/>
    <s v="Standard"/>
  </r>
  <r>
    <x v="972"/>
    <d v="2022-08-21T00:00:00"/>
    <x v="263"/>
    <x v="0"/>
    <x v="1014"/>
    <s v="Standard"/>
  </r>
  <r>
    <x v="973"/>
    <d v="2020-09-08T00:00:00"/>
    <x v="228"/>
    <x v="2"/>
    <x v="1015"/>
    <s v="Basic"/>
  </r>
  <r>
    <x v="974"/>
    <d v="2023-01-17T00:00:00"/>
    <x v="172"/>
    <x v="1"/>
    <x v="1016"/>
    <s v="Basic"/>
  </r>
  <r>
    <x v="975"/>
    <d v="2020-04-27T00:00:00"/>
    <x v="279"/>
    <x v="2"/>
    <x v="1017"/>
    <s v="Premium"/>
  </r>
  <r>
    <x v="487"/>
    <d v="2021-10-11T00:00:00"/>
    <x v="184"/>
    <x v="1"/>
    <x v="1018"/>
    <s v="Premium"/>
  </r>
  <r>
    <x v="976"/>
    <d v="2020-12-04T00:00:00"/>
    <x v="124"/>
    <x v="0"/>
    <x v="1019"/>
    <s v="Standard"/>
  </r>
  <r>
    <x v="977"/>
    <d v="2023-10-06T00:00:00"/>
    <x v="56"/>
    <x v="2"/>
    <x v="1020"/>
    <s v="Basic"/>
  </r>
  <r>
    <x v="978"/>
    <d v="2022-01-21T00:00:00"/>
    <x v="43"/>
    <x v="3"/>
    <x v="1021"/>
    <s v="Basic"/>
  </r>
  <r>
    <x v="979"/>
    <d v="2023-01-18T00:00:00"/>
    <x v="95"/>
    <x v="2"/>
    <x v="1022"/>
    <s v="Premium"/>
  </r>
  <r>
    <x v="980"/>
    <d v="2021-10-26T00:00:00"/>
    <x v="275"/>
    <x v="1"/>
    <x v="1023"/>
    <s v="Basic"/>
  </r>
  <r>
    <x v="981"/>
    <d v="2022-01-09T00:00:00"/>
    <x v="119"/>
    <x v="2"/>
    <x v="1024"/>
    <s v="Standard"/>
  </r>
  <r>
    <x v="982"/>
    <d v="2021-09-25T00:00:00"/>
    <x v="187"/>
    <x v="2"/>
    <x v="1025"/>
    <s v="Basic"/>
  </r>
  <r>
    <x v="983"/>
    <d v="2022-06-16T00:00:00"/>
    <x v="63"/>
    <x v="0"/>
    <x v="1026"/>
    <s v="Standard"/>
  </r>
  <r>
    <x v="984"/>
    <d v="2020-12-26T00:00:00"/>
    <x v="70"/>
    <x v="3"/>
    <x v="1027"/>
    <s v="Standard"/>
  </r>
  <r>
    <x v="985"/>
    <d v="2020-08-27T00:00:00"/>
    <x v="177"/>
    <x v="2"/>
    <x v="1028"/>
    <s v="Basic"/>
  </r>
  <r>
    <x v="986"/>
    <d v="2021-02-02T00:00:00"/>
    <x v="142"/>
    <x v="2"/>
    <x v="1029"/>
    <s v="Basic"/>
  </r>
  <r>
    <x v="987"/>
    <d v="2020-08-20T00:00:00"/>
    <x v="84"/>
    <x v="3"/>
    <x v="1030"/>
    <s v="Standard"/>
  </r>
  <r>
    <x v="988"/>
    <d v="2023-10-21T00:00:00"/>
    <x v="81"/>
    <x v="2"/>
    <x v="1031"/>
    <s v="Basic"/>
  </r>
  <r>
    <x v="989"/>
    <d v="2022-01-18T00:00:00"/>
    <x v="167"/>
    <x v="1"/>
    <x v="1032"/>
    <s v="Standard"/>
  </r>
  <r>
    <x v="990"/>
    <d v="2020-06-20T00:00:00"/>
    <x v="119"/>
    <x v="3"/>
    <x v="1033"/>
    <s v="Standard"/>
  </r>
  <r>
    <x v="991"/>
    <d v="2023-06-02T00:00:00"/>
    <x v="65"/>
    <x v="1"/>
    <x v="1034"/>
    <s v="Premium"/>
  </r>
  <r>
    <x v="992"/>
    <d v="2021-10-30T00:00:00"/>
    <x v="273"/>
    <x v="1"/>
    <x v="1035"/>
    <s v="Basic"/>
  </r>
  <r>
    <x v="993"/>
    <d v="2022-05-05T00:00:00"/>
    <x v="97"/>
    <x v="0"/>
    <x v="1036"/>
    <s v="Premium"/>
  </r>
  <r>
    <x v="994"/>
    <d v="2020-03-20T00:00:00"/>
    <x v="97"/>
    <x v="1"/>
    <x v="1037"/>
    <s v="Standard"/>
  </r>
  <r>
    <x v="995"/>
    <d v="2022-12-02T00:00:00"/>
    <x v="31"/>
    <x v="0"/>
    <x v="1038"/>
    <s v="Premium"/>
  </r>
  <r>
    <x v="138"/>
    <d v="2021-11-03T00:00:00"/>
    <x v="179"/>
    <x v="1"/>
    <x v="1039"/>
    <s v="Standard"/>
  </r>
  <r>
    <x v="996"/>
    <d v="2021-05-02T00:00:00"/>
    <x v="280"/>
    <x v="0"/>
    <x v="1040"/>
    <s v="Standard"/>
  </r>
  <r>
    <x v="997"/>
    <d v="2020-07-19T00:00:00"/>
    <x v="56"/>
    <x v="3"/>
    <x v="1041"/>
    <s v="Premium"/>
  </r>
  <r>
    <x v="998"/>
    <d v="2020-06-22T00:00:00"/>
    <x v="262"/>
    <x v="2"/>
    <x v="1042"/>
    <s v="Basic"/>
  </r>
  <r>
    <x v="999"/>
    <d v="2023-07-24T00:00:00"/>
    <x v="258"/>
    <x v="3"/>
    <x v="1043"/>
    <s v="Standard"/>
  </r>
  <r>
    <x v="1000"/>
    <d v="2020-05-04T00:00:00"/>
    <x v="300"/>
    <x v="1"/>
    <x v="1044"/>
    <s v="Premium"/>
  </r>
  <r>
    <x v="83"/>
    <d v="2021-03-28T00:00:00"/>
    <x v="88"/>
    <x v="2"/>
    <x v="1045"/>
    <s v="Premium"/>
  </r>
  <r>
    <x v="1001"/>
    <d v="2020-02-19T00:00:00"/>
    <x v="138"/>
    <x v="1"/>
    <x v="1046"/>
    <s v="Standard"/>
  </r>
  <r>
    <x v="1002"/>
    <d v="2022-04-20T00:00:00"/>
    <x v="128"/>
    <x v="0"/>
    <x v="1047"/>
    <s v="Premium"/>
  </r>
  <r>
    <x v="1003"/>
    <d v="2023-06-13T00:00:00"/>
    <x v="139"/>
    <x v="2"/>
    <x v="1048"/>
    <s v="Basic"/>
  </r>
  <r>
    <x v="1004"/>
    <d v="2022-06-10T00:00:00"/>
    <x v="297"/>
    <x v="2"/>
    <x v="1049"/>
    <s v="Basic"/>
  </r>
  <r>
    <x v="1005"/>
    <d v="2021-01-04T00:00:00"/>
    <x v="274"/>
    <x v="2"/>
    <x v="1050"/>
    <s v="Standard"/>
  </r>
  <r>
    <x v="1006"/>
    <d v="2022-07-10T00:00:00"/>
    <x v="237"/>
    <x v="3"/>
    <x v="1051"/>
    <s v="Standard"/>
  </r>
  <r>
    <x v="1007"/>
    <d v="2024-01-02T00:00:00"/>
    <x v="201"/>
    <x v="3"/>
    <x v="1052"/>
    <s v="Premium"/>
  </r>
  <r>
    <x v="1008"/>
    <d v="2023-11-04T00:00:00"/>
    <x v="126"/>
    <x v="3"/>
    <x v="1053"/>
    <s v="Basic"/>
  </r>
  <r>
    <x v="1009"/>
    <d v="2021-06-09T00:00:00"/>
    <x v="349"/>
    <x v="3"/>
    <x v="1054"/>
    <s v="Standard"/>
  </r>
  <r>
    <x v="1010"/>
    <d v="2020-04-15T00:00:00"/>
    <x v="333"/>
    <x v="2"/>
    <x v="1055"/>
    <s v="Premium"/>
  </r>
  <r>
    <x v="1011"/>
    <d v="2023-07-08T00:00:00"/>
    <x v="278"/>
    <x v="2"/>
    <x v="1056"/>
    <s v="Basic"/>
  </r>
  <r>
    <x v="67"/>
    <d v="2020-08-31T00:00:00"/>
    <x v="173"/>
    <x v="3"/>
    <x v="1057"/>
    <s v="Premium"/>
  </r>
  <r>
    <x v="1012"/>
    <d v="2021-11-09T00:00:00"/>
    <x v="274"/>
    <x v="2"/>
    <x v="1058"/>
    <s v="Premium"/>
  </r>
  <r>
    <x v="1013"/>
    <d v="2022-04-03T00:00:00"/>
    <x v="145"/>
    <x v="1"/>
    <x v="1059"/>
    <s v="Premium"/>
  </r>
  <r>
    <x v="1014"/>
    <d v="2023-08-20T00:00:00"/>
    <x v="180"/>
    <x v="3"/>
    <x v="1060"/>
    <s v="Basic"/>
  </r>
  <r>
    <x v="1015"/>
    <d v="2021-03-23T00:00:00"/>
    <x v="49"/>
    <x v="2"/>
    <x v="1061"/>
    <s v="Premium"/>
  </r>
  <r>
    <x v="1016"/>
    <d v="2021-07-12T00:00:00"/>
    <x v="271"/>
    <x v="1"/>
    <x v="1062"/>
    <s v="Standard"/>
  </r>
  <r>
    <x v="1017"/>
    <d v="2021-10-01T00:00:00"/>
    <x v="184"/>
    <x v="1"/>
    <x v="937"/>
    <s v="Basic"/>
  </r>
  <r>
    <x v="936"/>
    <d v="2022-07-18T00:00:00"/>
    <x v="56"/>
    <x v="1"/>
    <x v="1063"/>
    <s v="Premium"/>
  </r>
  <r>
    <x v="1018"/>
    <d v="2020-10-11T00:00:00"/>
    <x v="203"/>
    <x v="0"/>
    <x v="1064"/>
    <s v="Standard"/>
  </r>
  <r>
    <x v="1019"/>
    <d v="2021-01-27T00:00:00"/>
    <x v="165"/>
    <x v="3"/>
    <x v="1065"/>
    <s v="Basic"/>
  </r>
  <r>
    <x v="1020"/>
    <d v="2023-10-24T00:00:00"/>
    <x v="237"/>
    <x v="3"/>
    <x v="1066"/>
    <s v="Premium"/>
  </r>
  <r>
    <x v="1021"/>
    <d v="2024-01-26T00:00:00"/>
    <x v="342"/>
    <x v="3"/>
    <x v="1067"/>
    <s v="Standard"/>
  </r>
  <r>
    <x v="1022"/>
    <d v="2023-03-26T00:00:00"/>
    <x v="240"/>
    <x v="0"/>
    <x v="1068"/>
    <s v="Standard"/>
  </r>
  <r>
    <x v="1023"/>
    <d v="2021-03-01T00:00:00"/>
    <x v="30"/>
    <x v="0"/>
    <x v="1069"/>
    <s v="Standard"/>
  </r>
  <r>
    <x v="1024"/>
    <d v="2022-10-01T00:00:00"/>
    <x v="295"/>
    <x v="2"/>
    <x v="1070"/>
    <s v="Standard"/>
  </r>
  <r>
    <x v="823"/>
    <d v="2023-05-10T00:00:00"/>
    <x v="41"/>
    <x v="3"/>
    <x v="263"/>
    <s v="Standard"/>
  </r>
  <r>
    <x v="1025"/>
    <d v="2022-10-05T00:00:00"/>
    <x v="155"/>
    <x v="2"/>
    <x v="1071"/>
    <s v="Basic"/>
  </r>
  <r>
    <x v="1026"/>
    <d v="2021-08-22T00:00:00"/>
    <x v="182"/>
    <x v="2"/>
    <x v="1072"/>
    <s v="Basic"/>
  </r>
  <r>
    <x v="1027"/>
    <d v="2020-07-18T00:00:00"/>
    <x v="99"/>
    <x v="3"/>
    <x v="1073"/>
    <s v="Basic"/>
  </r>
  <r>
    <x v="1028"/>
    <d v="2022-08-15T00:00:00"/>
    <x v="114"/>
    <x v="1"/>
    <x v="1074"/>
    <s v="Basic"/>
  </r>
  <r>
    <x v="1029"/>
    <d v="2021-02-23T00:00:00"/>
    <x v="317"/>
    <x v="1"/>
    <x v="1075"/>
    <s v="Standard"/>
  </r>
  <r>
    <x v="1030"/>
    <d v="2023-04-05T00:00:00"/>
    <x v="122"/>
    <x v="3"/>
    <x v="1076"/>
    <s v="Basic"/>
  </r>
  <r>
    <x v="1031"/>
    <d v="2021-12-02T00:00:00"/>
    <x v="253"/>
    <x v="2"/>
    <x v="1077"/>
    <s v="Premium"/>
  </r>
  <r>
    <x v="1032"/>
    <d v="2022-11-14T00:00:00"/>
    <x v="50"/>
    <x v="1"/>
    <x v="1078"/>
    <s v="Standard"/>
  </r>
  <r>
    <x v="1033"/>
    <d v="2023-02-27T00:00:00"/>
    <x v="54"/>
    <x v="0"/>
    <x v="1079"/>
    <s v="Premium"/>
  </r>
  <r>
    <x v="1034"/>
    <d v="2021-08-30T00:00:00"/>
    <x v="252"/>
    <x v="3"/>
    <x v="1080"/>
    <s v="Standard"/>
  </r>
  <r>
    <x v="1035"/>
    <d v="2022-01-28T00:00:00"/>
    <x v="174"/>
    <x v="2"/>
    <x v="1081"/>
    <s v="Standard"/>
  </r>
  <r>
    <x v="1036"/>
    <d v="2021-07-07T00:00:00"/>
    <x v="322"/>
    <x v="2"/>
    <x v="1082"/>
    <s v="Standard"/>
  </r>
  <r>
    <x v="1037"/>
    <d v="2023-04-12T00:00:00"/>
    <x v="175"/>
    <x v="0"/>
    <x v="1083"/>
    <s v="Premium"/>
  </r>
  <r>
    <x v="1038"/>
    <d v="2020-06-11T00:00:00"/>
    <x v="135"/>
    <x v="3"/>
    <x v="1084"/>
    <s v="Basic"/>
  </r>
  <r>
    <x v="1039"/>
    <d v="2020-09-07T00:00:00"/>
    <x v="323"/>
    <x v="1"/>
    <x v="1085"/>
    <s v="Basic"/>
  </r>
  <r>
    <x v="1040"/>
    <d v="2021-12-05T00:00:00"/>
    <x v="327"/>
    <x v="1"/>
    <x v="1086"/>
    <s v="Premium"/>
  </r>
  <r>
    <x v="1041"/>
    <d v="2023-06-28T00:00:00"/>
    <x v="137"/>
    <x v="2"/>
    <x v="1087"/>
    <s v="Basic"/>
  </r>
  <r>
    <x v="1042"/>
    <d v="2022-11-27T00:00:00"/>
    <x v="225"/>
    <x v="1"/>
    <x v="1088"/>
    <s v="Standard"/>
  </r>
  <r>
    <x v="1043"/>
    <d v="2021-01-22T00:00:00"/>
    <x v="79"/>
    <x v="3"/>
    <x v="1089"/>
    <s v="Basic"/>
  </r>
  <r>
    <x v="551"/>
    <d v="2021-01-12T00:00:00"/>
    <x v="304"/>
    <x v="0"/>
    <x v="1090"/>
    <s v="Basic"/>
  </r>
  <r>
    <x v="1044"/>
    <d v="2021-10-25T00:00:00"/>
    <x v="14"/>
    <x v="0"/>
    <x v="1091"/>
    <s v="Premium"/>
  </r>
  <r>
    <x v="1045"/>
    <d v="2021-09-01T00:00:00"/>
    <x v="269"/>
    <x v="1"/>
    <x v="1092"/>
    <s v="Basic"/>
  </r>
  <r>
    <x v="1046"/>
    <d v="2020-12-05T00:00:00"/>
    <x v="322"/>
    <x v="1"/>
    <x v="1093"/>
    <s v="Basic"/>
  </r>
  <r>
    <x v="1047"/>
    <d v="2022-03-23T00:00:00"/>
    <x v="106"/>
    <x v="0"/>
    <x v="1094"/>
    <s v="Standard"/>
  </r>
  <r>
    <x v="1048"/>
    <d v="2020-05-06T00:00:00"/>
    <x v="108"/>
    <x v="0"/>
    <x v="1095"/>
    <s v="Basic"/>
  </r>
  <r>
    <x v="127"/>
    <d v="2021-12-11T00:00:00"/>
    <x v="54"/>
    <x v="2"/>
    <x v="1096"/>
    <s v="Basic"/>
  </r>
  <r>
    <x v="1049"/>
    <d v="2021-09-18T00:00:00"/>
    <x v="286"/>
    <x v="3"/>
    <x v="1097"/>
    <s v="Premium"/>
  </r>
  <r>
    <x v="1050"/>
    <d v="2022-08-15T00:00:00"/>
    <x v="40"/>
    <x v="2"/>
    <x v="1098"/>
    <s v="Basic"/>
  </r>
  <r>
    <x v="1051"/>
    <d v="2023-08-14T00:00:00"/>
    <x v="58"/>
    <x v="0"/>
    <x v="1099"/>
    <s v="Basic"/>
  </r>
  <r>
    <x v="1052"/>
    <d v="2020-12-12T00:00:00"/>
    <x v="244"/>
    <x v="3"/>
    <x v="1100"/>
    <s v="Premium"/>
  </r>
  <r>
    <x v="1053"/>
    <d v="2023-12-03T00:00:00"/>
    <x v="2"/>
    <x v="0"/>
    <x v="1101"/>
    <s v="Premium"/>
  </r>
  <r>
    <x v="1054"/>
    <d v="2020-04-20T00:00:00"/>
    <x v="177"/>
    <x v="3"/>
    <x v="1102"/>
    <s v="Standard"/>
  </r>
  <r>
    <x v="1055"/>
    <d v="2023-05-12T00:00:00"/>
    <x v="262"/>
    <x v="0"/>
    <x v="1103"/>
    <s v="Premium"/>
  </r>
  <r>
    <x v="1056"/>
    <d v="2020-10-14T00:00:00"/>
    <x v="325"/>
    <x v="3"/>
    <x v="1104"/>
    <s v="Premium"/>
  </r>
  <r>
    <x v="1057"/>
    <d v="2021-10-03T00:00:00"/>
    <x v="298"/>
    <x v="2"/>
    <x v="1105"/>
    <s v="Basic"/>
  </r>
  <r>
    <x v="762"/>
    <d v="2021-02-14T00:00:00"/>
    <x v="115"/>
    <x v="0"/>
    <x v="1106"/>
    <s v="Standard"/>
  </r>
  <r>
    <x v="1058"/>
    <d v="2021-04-21T00:00:00"/>
    <x v="317"/>
    <x v="0"/>
    <x v="1107"/>
    <s v="Basic"/>
  </r>
  <r>
    <x v="1059"/>
    <d v="2020-03-31T00:00:00"/>
    <x v="125"/>
    <x v="2"/>
    <x v="1108"/>
    <s v="Standard"/>
  </r>
  <r>
    <x v="1060"/>
    <d v="2023-04-06T00:00:00"/>
    <x v="298"/>
    <x v="3"/>
    <x v="1109"/>
    <s v="Premium"/>
  </r>
  <r>
    <x v="1061"/>
    <d v="2020-08-19T00:00:00"/>
    <x v="47"/>
    <x v="1"/>
    <x v="1110"/>
    <s v="Basic"/>
  </r>
  <r>
    <x v="1062"/>
    <d v="2020-10-22T00:00:00"/>
    <x v="308"/>
    <x v="3"/>
    <x v="1111"/>
    <s v="Basic"/>
  </r>
  <r>
    <x v="1063"/>
    <d v="2023-02-04T00:00:00"/>
    <x v="261"/>
    <x v="1"/>
    <x v="1112"/>
    <s v="Basic"/>
  </r>
  <r>
    <x v="1064"/>
    <d v="2022-09-24T00:00:00"/>
    <x v="75"/>
    <x v="1"/>
    <x v="1113"/>
    <s v="Standard"/>
  </r>
  <r>
    <x v="1065"/>
    <d v="2021-03-21T00:00:00"/>
    <x v="307"/>
    <x v="1"/>
    <x v="1114"/>
    <s v="Basic"/>
  </r>
  <r>
    <x v="1066"/>
    <d v="2023-03-20T00:00:00"/>
    <x v="244"/>
    <x v="0"/>
    <x v="451"/>
    <s v="Basic"/>
  </r>
  <r>
    <x v="1067"/>
    <d v="2021-05-19T00:00:00"/>
    <x v="23"/>
    <x v="1"/>
    <x v="1115"/>
    <s v="Basic"/>
  </r>
  <r>
    <x v="1068"/>
    <d v="2023-08-26T00:00:00"/>
    <x v="263"/>
    <x v="2"/>
    <x v="1116"/>
    <s v="Basic"/>
  </r>
  <r>
    <x v="1069"/>
    <d v="2022-06-07T00:00:00"/>
    <x v="112"/>
    <x v="2"/>
    <x v="1117"/>
    <s v="Standard"/>
  </r>
  <r>
    <x v="1070"/>
    <d v="2023-02-21T00:00:00"/>
    <x v="117"/>
    <x v="2"/>
    <x v="1118"/>
    <s v="Standard"/>
  </r>
  <r>
    <x v="1071"/>
    <d v="2020-04-27T00:00:00"/>
    <x v="63"/>
    <x v="2"/>
    <x v="1119"/>
    <s v="Basic"/>
  </r>
  <r>
    <x v="1072"/>
    <d v="2023-08-04T00:00:00"/>
    <x v="179"/>
    <x v="1"/>
    <x v="1120"/>
    <s v="Standard"/>
  </r>
  <r>
    <x v="1073"/>
    <d v="2022-06-06T00:00:00"/>
    <x v="152"/>
    <x v="1"/>
    <x v="1121"/>
    <s v="Basic"/>
  </r>
  <r>
    <x v="1074"/>
    <d v="2023-01-10T00:00:00"/>
    <x v="116"/>
    <x v="2"/>
    <x v="1122"/>
    <s v="Standard"/>
  </r>
  <r>
    <x v="1075"/>
    <d v="2020-03-13T00:00:00"/>
    <x v="287"/>
    <x v="3"/>
    <x v="1123"/>
    <s v="Basic"/>
  </r>
  <r>
    <x v="1076"/>
    <d v="2022-05-28T00:00:00"/>
    <x v="218"/>
    <x v="1"/>
    <x v="1124"/>
    <s v="Premium"/>
  </r>
  <r>
    <x v="1077"/>
    <d v="2021-02-13T00:00:00"/>
    <x v="9"/>
    <x v="2"/>
    <x v="1125"/>
    <s v="Standard"/>
  </r>
  <r>
    <x v="1078"/>
    <d v="2020-03-29T00:00:00"/>
    <x v="278"/>
    <x v="1"/>
    <x v="1126"/>
    <s v="Standard"/>
  </r>
  <r>
    <x v="1079"/>
    <d v="2023-07-13T00:00:00"/>
    <x v="38"/>
    <x v="0"/>
    <x v="1127"/>
    <s v="Standard"/>
  </r>
  <r>
    <x v="1080"/>
    <d v="2022-10-21T00:00:00"/>
    <x v="293"/>
    <x v="0"/>
    <x v="1128"/>
    <s v="Premium"/>
  </r>
  <r>
    <x v="1081"/>
    <d v="2021-08-17T00:00:00"/>
    <x v="311"/>
    <x v="2"/>
    <x v="1129"/>
    <s v="Premium"/>
  </r>
  <r>
    <x v="1082"/>
    <d v="2020-10-27T00:00:00"/>
    <x v="110"/>
    <x v="3"/>
    <x v="1130"/>
    <s v="Basic"/>
  </r>
  <r>
    <x v="1083"/>
    <d v="2021-03-15T00:00:00"/>
    <x v="200"/>
    <x v="2"/>
    <x v="1131"/>
    <s v="Basic"/>
  </r>
  <r>
    <x v="1084"/>
    <d v="2023-04-02T00:00:00"/>
    <x v="322"/>
    <x v="1"/>
    <x v="1132"/>
    <s v="Basic"/>
  </r>
  <r>
    <x v="1056"/>
    <d v="2020-06-28T00:00:00"/>
    <x v="19"/>
    <x v="0"/>
    <x v="1133"/>
    <s v="Basic"/>
  </r>
  <r>
    <x v="1085"/>
    <d v="2023-06-04T00:00:00"/>
    <x v="92"/>
    <x v="3"/>
    <x v="1134"/>
    <s v="Premium"/>
  </r>
  <r>
    <x v="1086"/>
    <d v="2023-12-15T00:00:00"/>
    <x v="194"/>
    <x v="3"/>
    <x v="1135"/>
    <s v="Standard"/>
  </r>
  <r>
    <x v="1087"/>
    <d v="2021-02-14T00:00:00"/>
    <x v="236"/>
    <x v="2"/>
    <x v="1136"/>
    <s v="Premium"/>
  </r>
  <r>
    <x v="1088"/>
    <d v="2023-08-16T00:00:00"/>
    <x v="174"/>
    <x v="1"/>
    <x v="1137"/>
    <s v="Basic"/>
  </r>
  <r>
    <x v="1089"/>
    <d v="2023-11-10T00:00:00"/>
    <x v="263"/>
    <x v="0"/>
    <x v="1138"/>
    <s v="Basic"/>
  </r>
  <r>
    <x v="1090"/>
    <d v="2024-01-17T00:00:00"/>
    <x v="339"/>
    <x v="2"/>
    <x v="1139"/>
    <s v="Basic"/>
  </r>
  <r>
    <x v="1091"/>
    <d v="2023-10-18T00:00:00"/>
    <x v="165"/>
    <x v="2"/>
    <x v="1140"/>
    <s v="Standard"/>
  </r>
  <r>
    <x v="1092"/>
    <d v="2023-03-30T00:00:00"/>
    <x v="55"/>
    <x v="1"/>
    <x v="1141"/>
    <s v="Premium"/>
  </r>
  <r>
    <x v="1093"/>
    <d v="2022-02-18T00:00:00"/>
    <x v="93"/>
    <x v="0"/>
    <x v="1142"/>
    <s v="Standard"/>
  </r>
  <r>
    <x v="1094"/>
    <d v="2022-03-09T00:00:00"/>
    <x v="299"/>
    <x v="2"/>
    <x v="1143"/>
    <s v="Standard"/>
  </r>
  <r>
    <x v="1095"/>
    <d v="2021-06-02T00:00:00"/>
    <x v="346"/>
    <x v="0"/>
    <x v="1144"/>
    <s v="Standard"/>
  </r>
  <r>
    <x v="577"/>
    <d v="2020-12-11T00:00:00"/>
    <x v="341"/>
    <x v="2"/>
    <x v="1145"/>
    <s v="Premium"/>
  </r>
  <r>
    <x v="1096"/>
    <d v="2024-01-11T00:00:00"/>
    <x v="144"/>
    <x v="2"/>
    <x v="1146"/>
    <s v="Basic"/>
  </r>
  <r>
    <x v="1097"/>
    <d v="2021-07-02T00:00:00"/>
    <x v="278"/>
    <x v="2"/>
    <x v="1147"/>
    <s v="Standard"/>
  </r>
  <r>
    <x v="1098"/>
    <d v="2020-10-11T00:00:00"/>
    <x v="296"/>
    <x v="2"/>
    <x v="1148"/>
    <s v="Premium"/>
  </r>
  <r>
    <x v="1099"/>
    <d v="2021-03-27T00:00:00"/>
    <x v="101"/>
    <x v="1"/>
    <x v="1149"/>
    <s v="Premium"/>
  </r>
  <r>
    <x v="1100"/>
    <d v="2021-07-30T00:00:00"/>
    <x v="305"/>
    <x v="1"/>
    <x v="448"/>
    <s v="Standard"/>
  </r>
  <r>
    <x v="1101"/>
    <d v="2020-08-12T00:00:00"/>
    <x v="306"/>
    <x v="3"/>
    <x v="1150"/>
    <s v="Premium"/>
  </r>
  <r>
    <x v="1102"/>
    <d v="2022-06-10T00:00:00"/>
    <x v="12"/>
    <x v="0"/>
    <x v="1151"/>
    <s v="Basic"/>
  </r>
  <r>
    <x v="1103"/>
    <d v="2020-04-04T00:00:00"/>
    <x v="50"/>
    <x v="2"/>
    <x v="1152"/>
    <s v="Basic"/>
  </r>
  <r>
    <x v="1104"/>
    <d v="2020-03-20T00:00:00"/>
    <x v="90"/>
    <x v="1"/>
    <x v="1153"/>
    <s v="Standard"/>
  </r>
  <r>
    <x v="1105"/>
    <d v="2020-05-21T00:00:00"/>
    <x v="237"/>
    <x v="1"/>
    <x v="1154"/>
    <s v="Basic"/>
  </r>
  <r>
    <x v="1106"/>
    <d v="2023-11-21T00:00:00"/>
    <x v="0"/>
    <x v="3"/>
    <x v="1155"/>
    <s v="Standard"/>
  </r>
  <r>
    <x v="1107"/>
    <d v="2020-11-07T00:00:00"/>
    <x v="266"/>
    <x v="3"/>
    <x v="1156"/>
    <s v="Basic"/>
  </r>
  <r>
    <x v="358"/>
    <d v="2022-09-25T00:00:00"/>
    <x v="158"/>
    <x v="3"/>
    <x v="1157"/>
    <s v="Premium"/>
  </r>
  <r>
    <x v="1108"/>
    <d v="2020-10-19T00:00:00"/>
    <x v="323"/>
    <x v="1"/>
    <x v="1158"/>
    <s v="Premium"/>
  </r>
  <r>
    <x v="1109"/>
    <d v="2023-09-09T00:00:00"/>
    <x v="29"/>
    <x v="1"/>
    <x v="1159"/>
    <s v="Standard"/>
  </r>
  <r>
    <x v="456"/>
    <d v="2020-06-04T00:00:00"/>
    <x v="238"/>
    <x v="1"/>
    <x v="1160"/>
    <s v="Premium"/>
  </r>
  <r>
    <x v="1110"/>
    <d v="2023-05-18T00:00:00"/>
    <x v="336"/>
    <x v="1"/>
    <x v="864"/>
    <s v="Basic"/>
  </r>
  <r>
    <x v="1111"/>
    <d v="2022-05-30T00:00:00"/>
    <x v="243"/>
    <x v="0"/>
    <x v="1161"/>
    <s v="Premium"/>
  </r>
  <r>
    <x v="304"/>
    <d v="2022-07-08T00:00:00"/>
    <x v="337"/>
    <x v="1"/>
    <x v="1162"/>
    <s v="Basic"/>
  </r>
  <r>
    <x v="1112"/>
    <d v="2021-03-04T00:00:00"/>
    <x v="14"/>
    <x v="1"/>
    <x v="1163"/>
    <s v="Basic"/>
  </r>
  <r>
    <x v="1113"/>
    <d v="2023-11-05T00:00:00"/>
    <x v="144"/>
    <x v="3"/>
    <x v="1164"/>
    <s v="Standard"/>
  </r>
  <r>
    <x v="1114"/>
    <d v="2022-10-30T00:00:00"/>
    <x v="18"/>
    <x v="0"/>
    <x v="1165"/>
    <s v="Standard"/>
  </r>
  <r>
    <x v="1115"/>
    <d v="2023-02-18T00:00:00"/>
    <x v="117"/>
    <x v="2"/>
    <x v="1166"/>
    <s v="Standard"/>
  </r>
  <r>
    <x v="1116"/>
    <d v="2021-12-25T00:00:00"/>
    <x v="32"/>
    <x v="2"/>
    <x v="1167"/>
    <s v="Basic"/>
  </r>
  <r>
    <x v="1117"/>
    <d v="2021-10-25T00:00:00"/>
    <x v="266"/>
    <x v="2"/>
    <x v="1168"/>
    <s v="Premium"/>
  </r>
  <r>
    <x v="1118"/>
    <d v="2022-10-31T00:00:00"/>
    <x v="86"/>
    <x v="1"/>
    <x v="1169"/>
    <s v="Basic"/>
  </r>
  <r>
    <x v="1119"/>
    <d v="2022-06-02T00:00:00"/>
    <x v="242"/>
    <x v="1"/>
    <x v="1170"/>
    <s v="Standard"/>
  </r>
  <r>
    <x v="1120"/>
    <d v="2021-10-03T00:00:00"/>
    <x v="263"/>
    <x v="2"/>
    <x v="1171"/>
    <s v="Basic"/>
  </r>
  <r>
    <x v="1121"/>
    <d v="2023-03-15T00:00:00"/>
    <x v="313"/>
    <x v="2"/>
    <x v="1172"/>
    <s v="Basic"/>
  </r>
  <r>
    <x v="1122"/>
    <d v="2023-11-11T00:00:00"/>
    <x v="275"/>
    <x v="1"/>
    <x v="1173"/>
    <s v="Basic"/>
  </r>
  <r>
    <x v="1123"/>
    <d v="2021-10-06T00:00:00"/>
    <x v="275"/>
    <x v="0"/>
    <x v="1174"/>
    <s v="Premium"/>
  </r>
  <r>
    <x v="1124"/>
    <d v="2023-05-18T00:00:00"/>
    <x v="164"/>
    <x v="3"/>
    <x v="1175"/>
    <s v="Standard"/>
  </r>
  <r>
    <x v="1125"/>
    <d v="2020-10-20T00:00:00"/>
    <x v="188"/>
    <x v="3"/>
    <x v="1176"/>
    <s v="Premium"/>
  </r>
  <r>
    <x v="1126"/>
    <d v="2022-03-01T00:00:00"/>
    <x v="258"/>
    <x v="3"/>
    <x v="1177"/>
    <s v="Premium"/>
  </r>
  <r>
    <x v="1127"/>
    <d v="2022-06-22T00:00:00"/>
    <x v="206"/>
    <x v="0"/>
    <x v="1178"/>
    <s v="Premium"/>
  </r>
  <r>
    <x v="1128"/>
    <d v="2021-04-11T00:00:00"/>
    <x v="303"/>
    <x v="0"/>
    <x v="1179"/>
    <s v="Standard"/>
  </r>
  <r>
    <x v="1129"/>
    <d v="2023-03-06T00:00:00"/>
    <x v="89"/>
    <x v="2"/>
    <x v="1180"/>
    <s v="Basic"/>
  </r>
  <r>
    <x v="1130"/>
    <d v="2020-11-30T00:00:00"/>
    <x v="6"/>
    <x v="0"/>
    <x v="1181"/>
    <s v="Standard"/>
  </r>
  <r>
    <x v="907"/>
    <d v="2023-10-15T00:00:00"/>
    <x v="87"/>
    <x v="3"/>
    <x v="1182"/>
    <s v="Basic"/>
  </r>
  <r>
    <x v="780"/>
    <d v="2021-03-26T00:00:00"/>
    <x v="241"/>
    <x v="0"/>
    <x v="1183"/>
    <s v="Standard"/>
  </r>
  <r>
    <x v="294"/>
    <d v="2023-02-27T00:00:00"/>
    <x v="63"/>
    <x v="3"/>
    <x v="1184"/>
    <s v="Standard"/>
  </r>
  <r>
    <x v="1131"/>
    <d v="2021-06-04T00:00:00"/>
    <x v="205"/>
    <x v="2"/>
    <x v="1185"/>
    <s v="Basic"/>
  </r>
  <r>
    <x v="1132"/>
    <d v="2023-07-17T00:00:00"/>
    <x v="333"/>
    <x v="2"/>
    <x v="1186"/>
    <s v="Premium"/>
  </r>
  <r>
    <x v="1133"/>
    <d v="2020-06-27T00:00:00"/>
    <x v="186"/>
    <x v="0"/>
    <x v="1187"/>
    <s v="Standard"/>
  </r>
  <r>
    <x v="1134"/>
    <d v="2022-11-27T00:00:00"/>
    <x v="133"/>
    <x v="3"/>
    <x v="1188"/>
    <s v="Basic"/>
  </r>
  <r>
    <x v="675"/>
    <d v="2020-06-20T00:00:00"/>
    <x v="302"/>
    <x v="3"/>
    <x v="1189"/>
    <s v="Standard"/>
  </r>
  <r>
    <x v="1135"/>
    <d v="2022-01-26T00:00:00"/>
    <x v="326"/>
    <x v="0"/>
    <x v="1190"/>
    <s v="Basic"/>
  </r>
  <r>
    <x v="706"/>
    <d v="2022-04-08T00:00:00"/>
    <x v="192"/>
    <x v="2"/>
    <x v="1191"/>
    <s v="Standard"/>
  </r>
  <r>
    <x v="1136"/>
    <d v="2022-11-21T00:00:00"/>
    <x v="271"/>
    <x v="3"/>
    <x v="1192"/>
    <s v="Basic"/>
  </r>
  <r>
    <x v="1137"/>
    <d v="2023-10-06T00:00:00"/>
    <x v="42"/>
    <x v="1"/>
    <x v="1193"/>
    <s v="Basic"/>
  </r>
  <r>
    <x v="1138"/>
    <d v="2021-12-16T00:00:00"/>
    <x v="159"/>
    <x v="0"/>
    <x v="1194"/>
    <s v="Standard"/>
  </r>
  <r>
    <x v="1139"/>
    <d v="2020-05-25T00:00:00"/>
    <x v="37"/>
    <x v="1"/>
    <x v="1195"/>
    <s v="Basic"/>
  </r>
  <r>
    <x v="1140"/>
    <d v="2024-02-11T00:00:00"/>
    <x v="229"/>
    <x v="1"/>
    <x v="1196"/>
    <s v="Standard"/>
  </r>
  <r>
    <x v="1141"/>
    <d v="2021-05-15T00:00:00"/>
    <x v="231"/>
    <x v="2"/>
    <x v="1197"/>
    <s v="Standard"/>
  </r>
  <r>
    <x v="1142"/>
    <d v="2023-06-12T00:00:00"/>
    <x v="126"/>
    <x v="2"/>
    <x v="1198"/>
    <s v="Standard"/>
  </r>
  <r>
    <x v="1143"/>
    <d v="2022-01-09T00:00:00"/>
    <x v="23"/>
    <x v="1"/>
    <x v="1199"/>
    <s v="Premium"/>
  </r>
  <r>
    <x v="1144"/>
    <d v="2022-03-05T00:00:00"/>
    <x v="314"/>
    <x v="3"/>
    <x v="1200"/>
    <s v="Premium"/>
  </r>
  <r>
    <x v="1145"/>
    <d v="2020-07-10T00:00:00"/>
    <x v="268"/>
    <x v="2"/>
    <x v="1201"/>
    <s v="Basic"/>
  </r>
  <r>
    <x v="1146"/>
    <d v="2022-02-20T00:00:00"/>
    <x v="312"/>
    <x v="1"/>
    <x v="1202"/>
    <s v="Premium"/>
  </r>
  <r>
    <x v="887"/>
    <d v="2023-07-17T00:00:00"/>
    <x v="220"/>
    <x v="1"/>
    <x v="1203"/>
    <s v="Premium"/>
  </r>
  <r>
    <x v="1147"/>
    <d v="2022-05-13T00:00:00"/>
    <x v="97"/>
    <x v="3"/>
    <x v="1204"/>
    <s v="Basic"/>
  </r>
  <r>
    <x v="1148"/>
    <d v="2023-10-19T00:00:00"/>
    <x v="60"/>
    <x v="2"/>
    <x v="1205"/>
    <s v="Standard"/>
  </r>
  <r>
    <x v="1149"/>
    <d v="2021-01-09T00:00:00"/>
    <x v="329"/>
    <x v="3"/>
    <x v="1206"/>
    <s v="Premium"/>
  </r>
  <r>
    <x v="1049"/>
    <d v="2021-11-26T00:00:00"/>
    <x v="191"/>
    <x v="0"/>
    <x v="1207"/>
    <s v="Basic"/>
  </r>
  <r>
    <x v="1150"/>
    <d v="2022-07-11T00:00:00"/>
    <x v="212"/>
    <x v="1"/>
    <x v="1208"/>
    <s v="Standard"/>
  </r>
  <r>
    <x v="901"/>
    <d v="2020-07-15T00:00:00"/>
    <x v="194"/>
    <x v="2"/>
    <x v="1209"/>
    <s v="Basic"/>
  </r>
  <r>
    <x v="1151"/>
    <d v="2023-12-15T00:00:00"/>
    <x v="61"/>
    <x v="0"/>
    <x v="1210"/>
    <s v="Basic"/>
  </r>
  <r>
    <x v="1152"/>
    <d v="2022-08-13T00:00:00"/>
    <x v="162"/>
    <x v="3"/>
    <x v="1211"/>
    <s v="Premium"/>
  </r>
  <r>
    <x v="1153"/>
    <d v="2024-01-11T00:00:00"/>
    <x v="52"/>
    <x v="0"/>
    <x v="1212"/>
    <s v="Standard"/>
  </r>
  <r>
    <x v="1154"/>
    <d v="2021-01-11T00:00:00"/>
    <x v="227"/>
    <x v="0"/>
    <x v="1213"/>
    <s v="Premium"/>
  </r>
  <r>
    <x v="1030"/>
    <d v="2022-12-11T00:00:00"/>
    <x v="177"/>
    <x v="1"/>
    <x v="1214"/>
    <s v="Basic"/>
  </r>
  <r>
    <x v="1155"/>
    <d v="2023-03-30T00:00:00"/>
    <x v="34"/>
    <x v="2"/>
    <x v="1215"/>
    <s v="Standard"/>
  </r>
  <r>
    <x v="1156"/>
    <d v="2022-04-14T00:00:00"/>
    <x v="246"/>
    <x v="3"/>
    <x v="1216"/>
    <s v="Premium"/>
  </r>
  <r>
    <x v="1157"/>
    <d v="2023-03-31T00:00:00"/>
    <x v="109"/>
    <x v="2"/>
    <x v="1217"/>
    <s v="Premium"/>
  </r>
  <r>
    <x v="1158"/>
    <d v="2021-09-04T00:00:00"/>
    <x v="46"/>
    <x v="3"/>
    <x v="1218"/>
    <s v="Standard"/>
  </r>
  <r>
    <x v="1159"/>
    <d v="2023-08-17T00:00:00"/>
    <x v="324"/>
    <x v="3"/>
    <x v="1219"/>
    <s v="Basic"/>
  </r>
  <r>
    <x v="1160"/>
    <d v="2023-05-03T00:00:00"/>
    <x v="3"/>
    <x v="3"/>
    <x v="1220"/>
    <s v="Standard"/>
  </r>
  <r>
    <x v="1161"/>
    <d v="2023-10-25T00:00:00"/>
    <x v="43"/>
    <x v="2"/>
    <x v="1221"/>
    <s v="Standard"/>
  </r>
  <r>
    <x v="141"/>
    <d v="2020-10-29T00:00:00"/>
    <x v="128"/>
    <x v="0"/>
    <x v="1222"/>
    <s v="Basic"/>
  </r>
  <r>
    <x v="1162"/>
    <d v="2023-10-20T00:00:00"/>
    <x v="350"/>
    <x v="2"/>
    <x v="1223"/>
    <s v="Standard"/>
  </r>
  <r>
    <x v="1163"/>
    <d v="2023-01-21T00:00:00"/>
    <x v="109"/>
    <x v="2"/>
    <x v="1224"/>
    <s v="Basic"/>
  </r>
  <r>
    <x v="527"/>
    <d v="2021-04-11T00:00:00"/>
    <x v="66"/>
    <x v="3"/>
    <x v="1225"/>
    <s v="Basic"/>
  </r>
  <r>
    <x v="1164"/>
    <d v="2021-08-19T00:00:00"/>
    <x v="201"/>
    <x v="1"/>
    <x v="1226"/>
    <s v="Standard"/>
  </r>
  <r>
    <x v="1165"/>
    <d v="2022-10-07T00:00:00"/>
    <x v="161"/>
    <x v="0"/>
    <x v="1227"/>
    <s v="Premium"/>
  </r>
  <r>
    <x v="1166"/>
    <d v="2021-01-29T00:00:00"/>
    <x v="216"/>
    <x v="0"/>
    <x v="1046"/>
    <s v="Standard"/>
  </r>
  <r>
    <x v="1167"/>
    <d v="2021-01-16T00:00:00"/>
    <x v="315"/>
    <x v="0"/>
    <x v="1218"/>
    <s v="Standard"/>
  </r>
  <r>
    <x v="1168"/>
    <d v="2022-12-06T00:00:00"/>
    <x v="176"/>
    <x v="3"/>
    <x v="1228"/>
    <s v="Premium"/>
  </r>
  <r>
    <x v="1169"/>
    <d v="2021-08-20T00:00:00"/>
    <x v="270"/>
    <x v="0"/>
    <x v="1229"/>
    <s v="Premium"/>
  </r>
  <r>
    <x v="1170"/>
    <d v="2022-11-27T00:00:00"/>
    <x v="12"/>
    <x v="2"/>
    <x v="1230"/>
    <s v="Basic"/>
  </r>
  <r>
    <x v="4"/>
    <d v="2022-06-07T00:00:00"/>
    <x v="158"/>
    <x v="3"/>
    <x v="1231"/>
    <s v="Premium"/>
  </r>
  <r>
    <x v="1171"/>
    <d v="2020-11-13T00:00:00"/>
    <x v="234"/>
    <x v="0"/>
    <x v="1232"/>
    <s v="Basic"/>
  </r>
  <r>
    <x v="1172"/>
    <d v="2020-10-27T00:00:00"/>
    <x v="227"/>
    <x v="1"/>
    <x v="1233"/>
    <s v="Premium"/>
  </r>
  <r>
    <x v="1173"/>
    <d v="2020-10-12T00:00:00"/>
    <x v="207"/>
    <x v="3"/>
    <x v="650"/>
    <s v="Basic"/>
  </r>
  <r>
    <x v="1174"/>
    <d v="2023-10-20T00:00:00"/>
    <x v="249"/>
    <x v="2"/>
    <x v="1234"/>
    <s v="Basic"/>
  </r>
  <r>
    <x v="1175"/>
    <d v="2020-10-31T00:00:00"/>
    <x v="261"/>
    <x v="2"/>
    <x v="1235"/>
    <s v="Premium"/>
  </r>
  <r>
    <x v="1176"/>
    <d v="2023-11-18T00:00:00"/>
    <x v="30"/>
    <x v="1"/>
    <x v="1236"/>
    <s v="Standard"/>
  </r>
  <r>
    <x v="1177"/>
    <d v="2023-11-11T00:00:00"/>
    <x v="351"/>
    <x v="3"/>
    <x v="1237"/>
    <s v="Standard"/>
  </r>
  <r>
    <x v="1178"/>
    <d v="2023-03-22T00:00:00"/>
    <x v="263"/>
    <x v="1"/>
    <x v="1238"/>
    <s v="Standard"/>
  </r>
  <r>
    <x v="1179"/>
    <d v="2022-12-15T00:00:00"/>
    <x v="168"/>
    <x v="2"/>
    <x v="1239"/>
    <s v="Standard"/>
  </r>
  <r>
    <x v="1180"/>
    <d v="2023-01-09T00:00:00"/>
    <x v="130"/>
    <x v="2"/>
    <x v="1240"/>
    <s v="Standard"/>
  </r>
  <r>
    <x v="1181"/>
    <d v="2021-11-09T00:00:00"/>
    <x v="301"/>
    <x v="3"/>
    <x v="1241"/>
    <s v="Premium"/>
  </r>
  <r>
    <x v="637"/>
    <d v="2020-05-23T00:00:00"/>
    <x v="263"/>
    <x v="2"/>
    <x v="161"/>
    <s v="Basic"/>
  </r>
  <r>
    <x v="1182"/>
    <d v="2024-01-15T00:00:00"/>
    <x v="105"/>
    <x v="3"/>
    <x v="1242"/>
    <s v="Standard"/>
  </r>
  <r>
    <x v="44"/>
    <d v="2020-05-25T00:00:00"/>
    <x v="71"/>
    <x v="1"/>
    <x v="1243"/>
    <s v="Basic"/>
  </r>
  <r>
    <x v="1183"/>
    <d v="2022-12-24T00:00:00"/>
    <x v="108"/>
    <x v="1"/>
    <x v="1244"/>
    <s v="Premium"/>
  </r>
  <r>
    <x v="1184"/>
    <d v="2023-10-15T00:00:00"/>
    <x v="297"/>
    <x v="0"/>
    <x v="1245"/>
    <s v="Premium"/>
  </r>
  <r>
    <x v="1185"/>
    <d v="2024-01-14T00:00:00"/>
    <x v="258"/>
    <x v="2"/>
    <x v="1246"/>
    <s v="Standard"/>
  </r>
  <r>
    <x v="1186"/>
    <d v="2023-12-07T00:00:00"/>
    <x v="2"/>
    <x v="2"/>
    <x v="1247"/>
    <s v="Standard"/>
  </r>
  <r>
    <x v="1187"/>
    <d v="2023-11-29T00:00:00"/>
    <x v="266"/>
    <x v="0"/>
    <x v="1248"/>
    <s v="Premium"/>
  </r>
  <r>
    <x v="1188"/>
    <d v="2023-02-26T00:00:00"/>
    <x v="233"/>
    <x v="3"/>
    <x v="1249"/>
    <s v="Standard"/>
  </r>
  <r>
    <x v="1189"/>
    <d v="2023-09-11T00:00:00"/>
    <x v="219"/>
    <x v="1"/>
    <x v="1250"/>
    <s v="Premium"/>
  </r>
  <r>
    <x v="1190"/>
    <d v="2021-10-23T00:00:00"/>
    <x v="117"/>
    <x v="2"/>
    <x v="1251"/>
    <s v="Standard"/>
  </r>
  <r>
    <x v="1191"/>
    <d v="2023-03-21T00:00:00"/>
    <x v="330"/>
    <x v="3"/>
    <x v="1252"/>
    <s v="Standard"/>
  </r>
  <r>
    <x v="1192"/>
    <d v="2022-04-22T00:00:00"/>
    <x v="352"/>
    <x v="1"/>
    <x v="1253"/>
    <s v="Basic"/>
  </r>
  <r>
    <x v="1053"/>
    <d v="2024-01-23T00:00:00"/>
    <x v="145"/>
    <x v="2"/>
    <x v="1254"/>
    <s v="Basic"/>
  </r>
  <r>
    <x v="1193"/>
    <d v="2020-12-30T00:00:00"/>
    <x v="286"/>
    <x v="1"/>
    <x v="1255"/>
    <s v="Premium"/>
  </r>
  <r>
    <x v="1194"/>
    <d v="2021-12-17T00:00:00"/>
    <x v="113"/>
    <x v="1"/>
    <x v="1256"/>
    <s v="Standard"/>
  </r>
  <r>
    <x v="1195"/>
    <d v="2022-06-12T00:00:00"/>
    <x v="90"/>
    <x v="3"/>
    <x v="1257"/>
    <s v="Standard"/>
  </r>
  <r>
    <x v="1196"/>
    <d v="2023-08-17T00:00:00"/>
    <x v="345"/>
    <x v="3"/>
    <x v="1258"/>
    <s v="Premium"/>
  </r>
  <r>
    <x v="1197"/>
    <d v="2024-01-22T00:00:00"/>
    <x v="165"/>
    <x v="2"/>
    <x v="1259"/>
    <s v="Standard"/>
  </r>
  <r>
    <x v="1198"/>
    <d v="2020-03-04T00:00:00"/>
    <x v="88"/>
    <x v="0"/>
    <x v="1260"/>
    <s v="Basic"/>
  </r>
  <r>
    <x v="1199"/>
    <d v="2023-04-20T00:00:00"/>
    <x v="134"/>
    <x v="1"/>
    <x v="1261"/>
    <s v="Premium"/>
  </r>
  <r>
    <x v="1200"/>
    <d v="2022-10-04T00:00:00"/>
    <x v="274"/>
    <x v="2"/>
    <x v="1262"/>
    <s v="Premium"/>
  </r>
  <r>
    <x v="1201"/>
    <d v="2022-04-02T00:00:00"/>
    <x v="131"/>
    <x v="1"/>
    <x v="1263"/>
    <s v="Standard"/>
  </r>
  <r>
    <x v="1202"/>
    <d v="2023-09-06T00:00:00"/>
    <x v="212"/>
    <x v="2"/>
    <x v="1264"/>
    <s v="Premium"/>
  </r>
  <r>
    <x v="346"/>
    <d v="2022-01-11T00:00:00"/>
    <x v="349"/>
    <x v="2"/>
    <x v="1265"/>
    <s v="Standard"/>
  </r>
  <r>
    <x v="1203"/>
    <d v="2021-02-09T00:00:00"/>
    <x v="113"/>
    <x v="0"/>
    <x v="1266"/>
    <s v="Standard"/>
  </r>
  <r>
    <x v="1204"/>
    <d v="2023-03-26T00:00:00"/>
    <x v="106"/>
    <x v="1"/>
    <x v="1267"/>
    <s v="Basic"/>
  </r>
  <r>
    <x v="1205"/>
    <d v="2022-04-09T00:00:00"/>
    <x v="317"/>
    <x v="1"/>
    <x v="1268"/>
    <s v="Basic"/>
  </r>
  <r>
    <x v="859"/>
    <d v="2022-01-02T00:00:00"/>
    <x v="80"/>
    <x v="2"/>
    <x v="1269"/>
    <s v="Standard"/>
  </r>
  <r>
    <x v="1206"/>
    <d v="2023-08-13T00:00:00"/>
    <x v="121"/>
    <x v="3"/>
    <x v="1270"/>
    <s v="Standard"/>
  </r>
  <r>
    <x v="1207"/>
    <d v="2021-05-22T00:00:00"/>
    <x v="319"/>
    <x v="3"/>
    <x v="1271"/>
    <s v="Standard"/>
  </r>
  <r>
    <x v="1208"/>
    <d v="2020-09-15T00:00:00"/>
    <x v="30"/>
    <x v="3"/>
    <x v="1272"/>
    <s v="Premium"/>
  </r>
  <r>
    <x v="1209"/>
    <d v="2023-01-18T00:00:00"/>
    <x v="21"/>
    <x v="2"/>
    <x v="1273"/>
    <s v="Basic"/>
  </r>
  <r>
    <x v="1210"/>
    <d v="2022-12-31T00:00:00"/>
    <x v="227"/>
    <x v="0"/>
    <x v="1274"/>
    <s v="Standard"/>
  </r>
  <r>
    <x v="993"/>
    <d v="2021-08-29T00:00:00"/>
    <x v="243"/>
    <x v="2"/>
    <x v="1275"/>
    <s v="Basic"/>
  </r>
  <r>
    <x v="1211"/>
    <d v="2022-07-22T00:00:00"/>
    <x v="250"/>
    <x v="3"/>
    <x v="1276"/>
    <s v="Standard"/>
  </r>
  <r>
    <x v="1212"/>
    <d v="2023-02-08T00:00:00"/>
    <x v="264"/>
    <x v="0"/>
    <x v="1277"/>
    <s v="Premium"/>
  </r>
  <r>
    <x v="1213"/>
    <d v="2020-10-20T00:00:00"/>
    <x v="309"/>
    <x v="3"/>
    <x v="1278"/>
    <s v="Basic"/>
  </r>
  <r>
    <x v="1214"/>
    <d v="2023-11-17T00:00:00"/>
    <x v="103"/>
    <x v="3"/>
    <x v="1279"/>
    <s v="Premium"/>
  </r>
  <r>
    <x v="819"/>
    <d v="2024-02-01T00:00:00"/>
    <x v="307"/>
    <x v="3"/>
    <x v="1280"/>
    <s v="Standard"/>
  </r>
  <r>
    <x v="1215"/>
    <d v="2023-03-02T00:00:00"/>
    <x v="42"/>
    <x v="0"/>
    <x v="1281"/>
    <s v="Standard"/>
  </r>
  <r>
    <x v="1216"/>
    <d v="2020-02-28T00:00:00"/>
    <x v="248"/>
    <x v="1"/>
    <x v="1282"/>
    <s v="Premium"/>
  </r>
  <r>
    <x v="1217"/>
    <d v="2023-03-19T00:00:00"/>
    <x v="170"/>
    <x v="1"/>
    <x v="1283"/>
    <s v="Basic"/>
  </r>
  <r>
    <x v="1218"/>
    <d v="2021-10-11T00:00:00"/>
    <x v="353"/>
    <x v="3"/>
    <x v="1284"/>
    <s v="Standard"/>
  </r>
  <r>
    <x v="53"/>
    <d v="2023-02-20T00:00:00"/>
    <x v="0"/>
    <x v="0"/>
    <x v="1285"/>
    <s v="Standard"/>
  </r>
  <r>
    <x v="1219"/>
    <d v="2022-07-03T00:00:00"/>
    <x v="191"/>
    <x v="1"/>
    <x v="1286"/>
    <s v="Premium"/>
  </r>
  <r>
    <x v="1220"/>
    <d v="2022-05-05T00:00:00"/>
    <x v="98"/>
    <x v="3"/>
    <x v="1287"/>
    <s v="Standard"/>
  </r>
  <r>
    <x v="1221"/>
    <d v="2022-01-25T00:00:00"/>
    <x v="191"/>
    <x v="1"/>
    <x v="1288"/>
    <s v="Premium"/>
  </r>
  <r>
    <x v="1222"/>
    <d v="2022-11-29T00:00:00"/>
    <x v="42"/>
    <x v="0"/>
    <x v="1289"/>
    <s v="Standard"/>
  </r>
  <r>
    <x v="570"/>
    <d v="2021-02-27T00:00:00"/>
    <x v="130"/>
    <x v="1"/>
    <x v="1290"/>
    <s v="Standard"/>
  </r>
  <r>
    <x v="1223"/>
    <d v="2020-08-07T00:00:00"/>
    <x v="284"/>
    <x v="3"/>
    <x v="1291"/>
    <s v="Basic"/>
  </r>
  <r>
    <x v="1224"/>
    <d v="2022-04-15T00:00:00"/>
    <x v="260"/>
    <x v="2"/>
    <x v="1292"/>
    <s v="Basic"/>
  </r>
  <r>
    <x v="1225"/>
    <d v="2021-09-22T00:00:00"/>
    <x v="180"/>
    <x v="1"/>
    <x v="1293"/>
    <s v="Standard"/>
  </r>
  <r>
    <x v="1226"/>
    <d v="2022-05-20T00:00:00"/>
    <x v="243"/>
    <x v="2"/>
    <x v="1294"/>
    <s v="Standard"/>
  </r>
  <r>
    <x v="1227"/>
    <d v="2021-06-28T00:00:00"/>
    <x v="80"/>
    <x v="2"/>
    <x v="1295"/>
    <s v="Premium"/>
  </r>
  <r>
    <x v="1228"/>
    <d v="2021-06-03T00:00:00"/>
    <x v="148"/>
    <x v="1"/>
    <x v="1296"/>
    <s v="Premium"/>
  </r>
  <r>
    <x v="1229"/>
    <d v="2021-07-17T00:00:00"/>
    <x v="75"/>
    <x v="0"/>
    <x v="1297"/>
    <s v="Basic"/>
  </r>
  <r>
    <x v="1230"/>
    <d v="2022-06-16T00:00:00"/>
    <x v="326"/>
    <x v="0"/>
    <x v="1298"/>
    <s v="Standard"/>
  </r>
  <r>
    <x v="1231"/>
    <d v="2022-12-29T00:00:00"/>
    <x v="41"/>
    <x v="3"/>
    <x v="1299"/>
    <s v="Basic"/>
  </r>
  <r>
    <x v="403"/>
    <d v="2023-05-29T00:00:00"/>
    <x v="152"/>
    <x v="1"/>
    <x v="1300"/>
    <s v="Standard"/>
  </r>
  <r>
    <x v="1232"/>
    <d v="2022-03-07T00:00:00"/>
    <x v="187"/>
    <x v="0"/>
    <x v="1301"/>
    <s v="Premium"/>
  </r>
  <r>
    <x v="1233"/>
    <d v="2021-11-09T00:00:00"/>
    <x v="54"/>
    <x v="0"/>
    <x v="1302"/>
    <s v="Premium"/>
  </r>
  <r>
    <x v="1234"/>
    <d v="2024-01-04T00:00:00"/>
    <x v="234"/>
    <x v="0"/>
    <x v="1303"/>
    <s v="Standard"/>
  </r>
  <r>
    <x v="1235"/>
    <d v="2022-03-25T00:00:00"/>
    <x v="222"/>
    <x v="2"/>
    <x v="1304"/>
    <s v="Basic"/>
  </r>
  <r>
    <x v="1236"/>
    <d v="2022-04-19T00:00:00"/>
    <x v="222"/>
    <x v="0"/>
    <x v="1305"/>
    <s v="Basic"/>
  </r>
  <r>
    <x v="1237"/>
    <d v="2023-06-26T00:00:00"/>
    <x v="140"/>
    <x v="3"/>
    <x v="1306"/>
    <s v="Basic"/>
  </r>
  <r>
    <x v="1238"/>
    <d v="2022-11-03T00:00:00"/>
    <x v="340"/>
    <x v="2"/>
    <x v="1307"/>
    <s v="Standard"/>
  </r>
  <r>
    <x v="1239"/>
    <d v="2021-05-18T00:00:00"/>
    <x v="127"/>
    <x v="1"/>
    <x v="1308"/>
    <s v="Standard"/>
  </r>
  <r>
    <x v="1240"/>
    <d v="2020-09-07T00:00:00"/>
    <x v="334"/>
    <x v="3"/>
    <x v="1309"/>
    <s v="Standard"/>
  </r>
  <r>
    <x v="1241"/>
    <d v="2021-03-05T00:00:00"/>
    <x v="264"/>
    <x v="1"/>
    <x v="1310"/>
    <s v="Basic"/>
  </r>
  <r>
    <x v="1242"/>
    <d v="2020-12-19T00:00:00"/>
    <x v="203"/>
    <x v="2"/>
    <x v="1311"/>
    <s v="Premium"/>
  </r>
  <r>
    <x v="1243"/>
    <d v="2020-03-07T00:00:00"/>
    <x v="194"/>
    <x v="2"/>
    <x v="1312"/>
    <s v="Premium"/>
  </r>
  <r>
    <x v="1244"/>
    <d v="2022-08-17T00:00:00"/>
    <x v="265"/>
    <x v="0"/>
    <x v="1313"/>
    <s v="Basic"/>
  </r>
  <r>
    <x v="1245"/>
    <d v="2020-11-21T00:00:00"/>
    <x v="354"/>
    <x v="1"/>
    <x v="1314"/>
    <s v="Basic"/>
  </r>
  <r>
    <x v="1246"/>
    <d v="2023-10-24T00:00:00"/>
    <x v="193"/>
    <x v="0"/>
    <x v="1315"/>
    <s v="Basic"/>
  </r>
  <r>
    <x v="1247"/>
    <d v="2022-07-21T00:00:00"/>
    <x v="340"/>
    <x v="0"/>
    <x v="1316"/>
    <s v="Basic"/>
  </r>
  <r>
    <x v="344"/>
    <d v="2020-07-05T00:00:00"/>
    <x v="164"/>
    <x v="3"/>
    <x v="1317"/>
    <s v="Premium"/>
  </r>
  <r>
    <x v="1248"/>
    <d v="2021-05-29T00:00:00"/>
    <x v="68"/>
    <x v="0"/>
    <x v="1318"/>
    <s v="Basic"/>
  </r>
  <r>
    <x v="1249"/>
    <d v="2021-06-22T00:00:00"/>
    <x v="304"/>
    <x v="1"/>
    <x v="1319"/>
    <s v="Basic"/>
  </r>
  <r>
    <x v="1250"/>
    <d v="2021-04-09T00:00:00"/>
    <x v="339"/>
    <x v="2"/>
    <x v="1320"/>
    <s v="Basic"/>
  </r>
  <r>
    <x v="1251"/>
    <d v="2020-05-25T00:00:00"/>
    <x v="312"/>
    <x v="1"/>
    <x v="1321"/>
    <s v="Premium"/>
  </r>
  <r>
    <x v="1252"/>
    <d v="2022-08-21T00:00:00"/>
    <x v="39"/>
    <x v="3"/>
    <x v="1322"/>
    <s v="Standard"/>
  </r>
  <r>
    <x v="1253"/>
    <d v="2022-12-01T00:00:00"/>
    <x v="42"/>
    <x v="0"/>
    <x v="1323"/>
    <s v="Premium"/>
  </r>
  <r>
    <x v="1254"/>
    <d v="2021-03-06T00:00:00"/>
    <x v="319"/>
    <x v="2"/>
    <x v="1324"/>
    <s v="Basic"/>
  </r>
  <r>
    <x v="1255"/>
    <d v="2023-05-15T00:00:00"/>
    <x v="39"/>
    <x v="3"/>
    <x v="1325"/>
    <s v="Standard"/>
  </r>
  <r>
    <x v="1256"/>
    <d v="2021-07-05T00:00:00"/>
    <x v="117"/>
    <x v="1"/>
    <x v="1326"/>
    <s v="Basic"/>
  </r>
  <r>
    <x v="1257"/>
    <d v="2020-03-02T00:00:00"/>
    <x v="355"/>
    <x v="3"/>
    <x v="1327"/>
    <s v="Standard"/>
  </r>
  <r>
    <x v="1258"/>
    <d v="2022-06-01T00:00:00"/>
    <x v="1"/>
    <x v="0"/>
    <x v="1328"/>
    <s v="Basic"/>
  </r>
  <r>
    <x v="1259"/>
    <d v="2022-05-11T00:00:00"/>
    <x v="301"/>
    <x v="1"/>
    <x v="1329"/>
    <s v="Premium"/>
  </r>
  <r>
    <x v="1260"/>
    <d v="2021-11-10T00:00:00"/>
    <x v="252"/>
    <x v="2"/>
    <x v="1330"/>
    <s v="Premium"/>
  </r>
  <r>
    <x v="1261"/>
    <d v="2022-02-06T00:00:00"/>
    <x v="335"/>
    <x v="0"/>
    <x v="1331"/>
    <s v="Premium"/>
  </r>
  <r>
    <x v="1262"/>
    <d v="2020-05-11T00:00:00"/>
    <x v="256"/>
    <x v="2"/>
    <x v="1332"/>
    <s v="Standard"/>
  </r>
  <r>
    <x v="1263"/>
    <d v="2020-11-13T00:00:00"/>
    <x v="87"/>
    <x v="2"/>
    <x v="1333"/>
    <s v="Standard"/>
  </r>
  <r>
    <x v="1264"/>
    <d v="2022-08-11T00:00:00"/>
    <x v="313"/>
    <x v="3"/>
    <x v="1334"/>
    <s v="Standard"/>
  </r>
  <r>
    <x v="1265"/>
    <d v="2020-06-27T00:00:00"/>
    <x v="109"/>
    <x v="2"/>
    <x v="1335"/>
    <s v="Premium"/>
  </r>
  <r>
    <x v="7"/>
    <d v="2023-10-26T00:00:00"/>
    <x v="164"/>
    <x v="0"/>
    <x v="1336"/>
    <s v="Premium"/>
  </r>
  <r>
    <x v="1266"/>
    <d v="2020-09-06T00:00:00"/>
    <x v="138"/>
    <x v="2"/>
    <x v="1337"/>
    <s v="Basic"/>
  </r>
  <r>
    <x v="1267"/>
    <d v="2020-02-25T00:00:00"/>
    <x v="260"/>
    <x v="2"/>
    <x v="1338"/>
    <s v="Basic"/>
  </r>
  <r>
    <x v="1268"/>
    <d v="2022-02-19T00:00:00"/>
    <x v="40"/>
    <x v="1"/>
    <x v="1339"/>
    <s v="Standard"/>
  </r>
  <r>
    <x v="511"/>
    <d v="2021-07-10T00:00:00"/>
    <x v="49"/>
    <x v="1"/>
    <x v="1340"/>
    <s v="Basic"/>
  </r>
  <r>
    <x v="1269"/>
    <d v="2023-06-16T00:00:00"/>
    <x v="300"/>
    <x v="1"/>
    <x v="1341"/>
    <s v="Premium"/>
  </r>
  <r>
    <x v="1270"/>
    <d v="2023-07-06T00:00:00"/>
    <x v="16"/>
    <x v="2"/>
    <x v="1342"/>
    <s v="Standard"/>
  </r>
  <r>
    <x v="1271"/>
    <d v="2022-03-20T00:00:00"/>
    <x v="257"/>
    <x v="2"/>
    <x v="1343"/>
    <s v="Premium"/>
  </r>
  <r>
    <x v="1272"/>
    <d v="2021-06-02T00:00:00"/>
    <x v="341"/>
    <x v="0"/>
    <x v="1344"/>
    <s v="Basic"/>
  </r>
  <r>
    <x v="1273"/>
    <d v="2020-10-06T00:00:00"/>
    <x v="3"/>
    <x v="2"/>
    <x v="1345"/>
    <s v="Standard"/>
  </r>
  <r>
    <x v="1274"/>
    <d v="2022-02-02T00:00:00"/>
    <x v="256"/>
    <x v="2"/>
    <x v="1346"/>
    <s v="Premium"/>
  </r>
  <r>
    <x v="1275"/>
    <d v="2023-08-04T00:00:00"/>
    <x v="259"/>
    <x v="2"/>
    <x v="1347"/>
    <s v="Basic"/>
  </r>
  <r>
    <x v="1276"/>
    <d v="2023-05-28T00:00:00"/>
    <x v="124"/>
    <x v="0"/>
    <x v="1348"/>
    <s v="Basic"/>
  </r>
  <r>
    <x v="1277"/>
    <d v="2021-11-22T00:00:00"/>
    <x v="66"/>
    <x v="2"/>
    <x v="1349"/>
    <s v="Premium"/>
  </r>
  <r>
    <x v="1278"/>
    <d v="2020-09-30T00:00:00"/>
    <x v="276"/>
    <x v="1"/>
    <x v="1350"/>
    <s v="Basic"/>
  </r>
  <r>
    <x v="1279"/>
    <d v="2021-04-24T00:00:00"/>
    <x v="184"/>
    <x v="3"/>
    <x v="1351"/>
    <s v="Standard"/>
  </r>
  <r>
    <x v="552"/>
    <d v="2023-03-06T00:00:00"/>
    <x v="286"/>
    <x v="3"/>
    <x v="46"/>
    <s v="Premium"/>
  </r>
  <r>
    <x v="530"/>
    <d v="2020-10-24T00:00:00"/>
    <x v="216"/>
    <x v="1"/>
    <x v="1352"/>
    <s v="Premium"/>
  </r>
  <r>
    <x v="1280"/>
    <d v="2022-08-28T00:00:00"/>
    <x v="150"/>
    <x v="2"/>
    <x v="1353"/>
    <s v="Premium"/>
  </r>
  <r>
    <x v="1281"/>
    <d v="2021-12-07T00:00:00"/>
    <x v="163"/>
    <x v="3"/>
    <x v="1354"/>
    <s v="Basic"/>
  </r>
  <r>
    <x v="1282"/>
    <d v="2022-03-18T00:00:00"/>
    <x v="98"/>
    <x v="0"/>
    <x v="1355"/>
    <s v="Standard"/>
  </r>
  <r>
    <x v="1283"/>
    <d v="2021-01-30T00:00:00"/>
    <x v="263"/>
    <x v="2"/>
    <x v="1356"/>
    <s v="Premium"/>
  </r>
  <r>
    <x v="1284"/>
    <d v="2023-12-26T00:00:00"/>
    <x v="174"/>
    <x v="3"/>
    <x v="1357"/>
    <s v="Basic"/>
  </r>
  <r>
    <x v="38"/>
    <d v="2020-02-26T00:00:00"/>
    <x v="119"/>
    <x v="1"/>
    <x v="1358"/>
    <s v="Basic"/>
  </r>
  <r>
    <x v="1285"/>
    <d v="2023-01-05T00:00:00"/>
    <x v="201"/>
    <x v="2"/>
    <x v="1359"/>
    <s v="Standard"/>
  </r>
  <r>
    <x v="1286"/>
    <d v="2020-05-29T00:00:00"/>
    <x v="142"/>
    <x v="3"/>
    <x v="1360"/>
    <s v="Basic"/>
  </r>
  <r>
    <x v="1287"/>
    <d v="2023-08-14T00:00:00"/>
    <x v="135"/>
    <x v="0"/>
    <x v="1361"/>
    <s v="Basic"/>
  </r>
  <r>
    <x v="1288"/>
    <d v="2023-08-08T00:00:00"/>
    <x v="168"/>
    <x v="0"/>
    <x v="1362"/>
    <s v="Basic"/>
  </r>
  <r>
    <x v="333"/>
    <d v="2022-09-30T00:00:00"/>
    <x v="257"/>
    <x v="2"/>
    <x v="1363"/>
    <s v="Basic"/>
  </r>
  <r>
    <x v="1289"/>
    <d v="2021-12-21T00:00:00"/>
    <x v="307"/>
    <x v="3"/>
    <x v="1364"/>
    <s v="Standard"/>
  </r>
  <r>
    <x v="1290"/>
    <d v="2023-09-07T00:00:00"/>
    <x v="49"/>
    <x v="2"/>
    <x v="1365"/>
    <s v="Basic"/>
  </r>
  <r>
    <x v="1291"/>
    <d v="2021-08-18T00:00:00"/>
    <x v="263"/>
    <x v="2"/>
    <x v="1366"/>
    <s v="Premium"/>
  </r>
  <r>
    <x v="1292"/>
    <d v="2021-11-09T00:00:00"/>
    <x v="333"/>
    <x v="0"/>
    <x v="1367"/>
    <s v="Basic"/>
  </r>
  <r>
    <x v="1293"/>
    <d v="2022-11-04T00:00:00"/>
    <x v="119"/>
    <x v="3"/>
    <x v="1368"/>
    <s v="Standard"/>
  </r>
  <r>
    <x v="1294"/>
    <d v="2021-02-09T00:00:00"/>
    <x v="139"/>
    <x v="2"/>
    <x v="1369"/>
    <s v="Standard"/>
  </r>
  <r>
    <x v="1295"/>
    <d v="2023-07-19T00:00:00"/>
    <x v="236"/>
    <x v="0"/>
    <x v="1370"/>
    <s v="Premium"/>
  </r>
  <r>
    <x v="1296"/>
    <d v="2020-10-08T00:00:00"/>
    <x v="322"/>
    <x v="2"/>
    <x v="1371"/>
    <s v="Standard"/>
  </r>
  <r>
    <x v="1297"/>
    <d v="2023-10-04T00:00:00"/>
    <x v="339"/>
    <x v="3"/>
    <x v="1372"/>
    <s v="Basic"/>
  </r>
  <r>
    <x v="1298"/>
    <d v="2020-06-11T00:00:00"/>
    <x v="160"/>
    <x v="0"/>
    <x v="1373"/>
    <s v="Basic"/>
  </r>
  <r>
    <x v="1299"/>
    <d v="2021-03-06T00:00:00"/>
    <x v="271"/>
    <x v="1"/>
    <x v="1374"/>
    <s v="Basic"/>
  </r>
  <r>
    <x v="1300"/>
    <d v="2022-10-25T00:00:00"/>
    <x v="90"/>
    <x v="1"/>
    <x v="1375"/>
    <s v="Standard"/>
  </r>
  <r>
    <x v="1301"/>
    <d v="2023-10-27T00:00:00"/>
    <x v="60"/>
    <x v="3"/>
    <x v="1376"/>
    <s v="Basic"/>
  </r>
  <r>
    <x v="1302"/>
    <d v="2023-06-18T00:00:00"/>
    <x v="87"/>
    <x v="2"/>
    <x v="1377"/>
    <s v="Standard"/>
  </r>
  <r>
    <x v="1303"/>
    <d v="2022-12-20T00:00:00"/>
    <x v="289"/>
    <x v="0"/>
    <x v="1378"/>
    <s v="Standard"/>
  </r>
  <r>
    <x v="1304"/>
    <d v="2020-04-10T00:00:00"/>
    <x v="14"/>
    <x v="1"/>
    <x v="1379"/>
    <s v="Standard"/>
  </r>
  <r>
    <x v="1305"/>
    <d v="2023-04-01T00:00:00"/>
    <x v="103"/>
    <x v="3"/>
    <x v="1380"/>
    <s v="Standard"/>
  </r>
  <r>
    <x v="1306"/>
    <d v="2022-01-24T00:00:00"/>
    <x v="174"/>
    <x v="3"/>
    <x v="1381"/>
    <s v="Premium"/>
  </r>
  <r>
    <x v="1121"/>
    <d v="2020-03-20T00:00:00"/>
    <x v="27"/>
    <x v="2"/>
    <x v="1382"/>
    <s v="Standard"/>
  </r>
  <r>
    <x v="1307"/>
    <d v="2021-06-13T00:00:00"/>
    <x v="150"/>
    <x v="3"/>
    <x v="1383"/>
    <s v="Standard"/>
  </r>
  <r>
    <x v="1308"/>
    <d v="2023-09-05T00:00:00"/>
    <x v="307"/>
    <x v="1"/>
    <x v="1384"/>
    <s v="Basic"/>
  </r>
  <r>
    <x v="1309"/>
    <d v="2023-05-07T00:00:00"/>
    <x v="174"/>
    <x v="1"/>
    <x v="1385"/>
    <s v="Premium"/>
  </r>
  <r>
    <x v="1310"/>
    <d v="2022-01-11T00:00:00"/>
    <x v="7"/>
    <x v="1"/>
    <x v="1386"/>
    <s v="Basic"/>
  </r>
  <r>
    <x v="1311"/>
    <d v="2023-03-24T00:00:00"/>
    <x v="139"/>
    <x v="0"/>
    <x v="1387"/>
    <s v="Basic"/>
  </r>
  <r>
    <x v="1149"/>
    <d v="2022-11-29T00:00:00"/>
    <x v="356"/>
    <x v="0"/>
    <x v="1388"/>
    <s v="Basic"/>
  </r>
  <r>
    <x v="1312"/>
    <d v="2023-04-06T00:00:00"/>
    <x v="357"/>
    <x v="2"/>
    <x v="1389"/>
    <s v="Basic"/>
  </r>
  <r>
    <x v="1313"/>
    <d v="2022-04-19T00:00:00"/>
    <x v="347"/>
    <x v="0"/>
    <x v="531"/>
    <s v="Basic"/>
  </r>
  <r>
    <x v="1314"/>
    <d v="2021-03-26T00:00:00"/>
    <x v="179"/>
    <x v="0"/>
    <x v="1390"/>
    <s v="Standard"/>
  </r>
  <r>
    <x v="1315"/>
    <d v="2021-06-12T00:00:00"/>
    <x v="123"/>
    <x v="2"/>
    <x v="1391"/>
    <s v="Basic"/>
  </r>
  <r>
    <x v="1316"/>
    <d v="2021-01-29T00:00:00"/>
    <x v="9"/>
    <x v="2"/>
    <x v="1392"/>
    <s v="Premium"/>
  </r>
  <r>
    <x v="1317"/>
    <d v="2022-09-25T00:00:00"/>
    <x v="329"/>
    <x v="1"/>
    <x v="1393"/>
    <s v="Premium"/>
  </r>
  <r>
    <x v="1318"/>
    <d v="2022-01-20T00:00:00"/>
    <x v="143"/>
    <x v="1"/>
    <x v="1394"/>
    <s v="Standard"/>
  </r>
  <r>
    <x v="1319"/>
    <d v="2021-04-18T00:00:00"/>
    <x v="108"/>
    <x v="3"/>
    <x v="1395"/>
    <s v="Basic"/>
  </r>
  <r>
    <x v="1320"/>
    <d v="2021-04-17T00:00:00"/>
    <x v="332"/>
    <x v="1"/>
    <x v="1396"/>
    <s v="Basic"/>
  </r>
  <r>
    <x v="1321"/>
    <d v="2023-08-27T00:00:00"/>
    <x v="203"/>
    <x v="2"/>
    <x v="1397"/>
    <s v="Premium"/>
  </r>
  <r>
    <x v="1322"/>
    <d v="2021-05-12T00:00:00"/>
    <x v="296"/>
    <x v="1"/>
    <x v="1398"/>
    <s v="Premium"/>
  </r>
  <r>
    <x v="1323"/>
    <d v="2024-01-15T00:00:00"/>
    <x v="7"/>
    <x v="3"/>
    <x v="1399"/>
    <s v="Standard"/>
  </r>
  <r>
    <x v="1324"/>
    <d v="2023-03-02T00:00:00"/>
    <x v="166"/>
    <x v="0"/>
    <x v="1400"/>
    <s v="Premium"/>
  </r>
  <r>
    <x v="1089"/>
    <d v="2022-06-02T00:00:00"/>
    <x v="167"/>
    <x v="3"/>
    <x v="1401"/>
    <s v="Premium"/>
  </r>
  <r>
    <x v="1325"/>
    <d v="2023-03-21T00:00:00"/>
    <x v="146"/>
    <x v="0"/>
    <x v="1402"/>
    <s v="Premium"/>
  </r>
  <r>
    <x v="949"/>
    <d v="2021-02-08T00:00:00"/>
    <x v="230"/>
    <x v="0"/>
    <x v="1403"/>
    <s v="Standard"/>
  </r>
  <r>
    <x v="1326"/>
    <d v="2023-10-03T00:00:00"/>
    <x v="197"/>
    <x v="3"/>
    <x v="1404"/>
    <s v="Premium"/>
  </r>
  <r>
    <x v="1281"/>
    <d v="2022-07-23T00:00:00"/>
    <x v="41"/>
    <x v="2"/>
    <x v="1405"/>
    <s v="Basic"/>
  </r>
  <r>
    <x v="1327"/>
    <d v="2021-12-16T00:00:00"/>
    <x v="39"/>
    <x v="3"/>
    <x v="1406"/>
    <s v="Basic"/>
  </r>
  <r>
    <x v="1328"/>
    <d v="2020-03-28T00:00:00"/>
    <x v="69"/>
    <x v="3"/>
    <x v="1407"/>
    <s v="Basic"/>
  </r>
  <r>
    <x v="720"/>
    <d v="2022-11-27T00:00:00"/>
    <x v="214"/>
    <x v="2"/>
    <x v="1408"/>
    <s v="Standard"/>
  </r>
  <r>
    <x v="617"/>
    <d v="2023-12-16T00:00:00"/>
    <x v="233"/>
    <x v="0"/>
    <x v="1409"/>
    <s v="Premium"/>
  </r>
  <r>
    <x v="1329"/>
    <d v="2022-04-09T00:00:00"/>
    <x v="260"/>
    <x v="2"/>
    <x v="1410"/>
    <s v="Premium"/>
  </r>
  <r>
    <x v="1330"/>
    <d v="2021-09-03T00:00:00"/>
    <x v="29"/>
    <x v="0"/>
    <x v="1411"/>
    <s v="Standard"/>
  </r>
  <r>
    <x v="1331"/>
    <d v="2023-02-10T00:00:00"/>
    <x v="62"/>
    <x v="0"/>
    <x v="1412"/>
    <s v="Standard"/>
  </r>
  <r>
    <x v="1332"/>
    <d v="2022-12-12T00:00:00"/>
    <x v="358"/>
    <x v="1"/>
    <x v="1413"/>
    <s v="Premium"/>
  </r>
  <r>
    <x v="1333"/>
    <d v="2023-08-09T00:00:00"/>
    <x v="204"/>
    <x v="3"/>
    <x v="1414"/>
    <s v="Basic"/>
  </r>
  <r>
    <x v="1070"/>
    <d v="2023-04-20T00:00:00"/>
    <x v="208"/>
    <x v="2"/>
    <x v="1415"/>
    <s v="Premium"/>
  </r>
  <r>
    <x v="1334"/>
    <d v="2021-03-08T00:00:00"/>
    <x v="18"/>
    <x v="2"/>
    <x v="1416"/>
    <s v="Basic"/>
  </r>
  <r>
    <x v="961"/>
    <d v="2022-08-02T00:00:00"/>
    <x v="125"/>
    <x v="2"/>
    <x v="1417"/>
    <s v="Standard"/>
  </r>
  <r>
    <x v="1335"/>
    <d v="2023-02-15T00:00:00"/>
    <x v="213"/>
    <x v="2"/>
    <x v="1418"/>
    <s v="Premium"/>
  </r>
  <r>
    <x v="1336"/>
    <d v="2022-06-28T00:00:00"/>
    <x v="9"/>
    <x v="2"/>
    <x v="1419"/>
    <s v="Premium"/>
  </r>
  <r>
    <x v="1337"/>
    <d v="2023-07-17T00:00:00"/>
    <x v="74"/>
    <x v="3"/>
    <x v="1420"/>
    <s v="Premium"/>
  </r>
  <r>
    <x v="1338"/>
    <d v="2023-08-10T00:00:00"/>
    <x v="163"/>
    <x v="2"/>
    <x v="1421"/>
    <s v="Premium"/>
  </r>
  <r>
    <x v="1339"/>
    <d v="2021-11-18T00:00:00"/>
    <x v="75"/>
    <x v="1"/>
    <x v="1422"/>
    <s v="Premium"/>
  </r>
  <r>
    <x v="1340"/>
    <d v="2022-10-29T00:00:00"/>
    <x v="136"/>
    <x v="0"/>
    <x v="1423"/>
    <s v="Standard"/>
  </r>
  <r>
    <x v="1341"/>
    <d v="2023-05-04T00:00:00"/>
    <x v="62"/>
    <x v="2"/>
    <x v="1424"/>
    <s v="Standard"/>
  </r>
  <r>
    <x v="1342"/>
    <d v="2022-08-22T00:00:00"/>
    <x v="29"/>
    <x v="3"/>
    <x v="1425"/>
    <s v="Premium"/>
  </r>
  <r>
    <x v="193"/>
    <d v="2022-12-29T00:00:00"/>
    <x v="229"/>
    <x v="2"/>
    <x v="1426"/>
    <s v="Premium"/>
  </r>
  <r>
    <x v="1343"/>
    <d v="2022-03-22T00:00:00"/>
    <x v="80"/>
    <x v="2"/>
    <x v="1427"/>
    <s v="Basic"/>
  </r>
  <r>
    <x v="1344"/>
    <d v="2020-06-04T00:00:00"/>
    <x v="123"/>
    <x v="0"/>
    <x v="1428"/>
    <s v="Basic"/>
  </r>
  <r>
    <x v="1345"/>
    <d v="2020-10-30T00:00:00"/>
    <x v="61"/>
    <x v="2"/>
    <x v="1429"/>
    <s v="Standard"/>
  </r>
  <r>
    <x v="1346"/>
    <d v="2021-07-24T00:00:00"/>
    <x v="76"/>
    <x v="1"/>
    <x v="1430"/>
    <s v="Basic"/>
  </r>
  <r>
    <x v="1347"/>
    <d v="2023-02-03T00:00:00"/>
    <x v="193"/>
    <x v="0"/>
    <x v="1431"/>
    <s v="Premium"/>
  </r>
  <r>
    <x v="1348"/>
    <d v="2023-01-16T00:00:00"/>
    <x v="295"/>
    <x v="3"/>
    <x v="1432"/>
    <s v="Basic"/>
  </r>
  <r>
    <x v="1349"/>
    <d v="2021-05-28T00:00:00"/>
    <x v="145"/>
    <x v="1"/>
    <x v="1433"/>
    <s v="Standard"/>
  </r>
  <r>
    <x v="1350"/>
    <d v="2023-04-07T00:00:00"/>
    <x v="94"/>
    <x v="0"/>
    <x v="1434"/>
    <s v="Premium"/>
  </r>
  <r>
    <x v="1351"/>
    <d v="2024-02-05T00:00:00"/>
    <x v="36"/>
    <x v="0"/>
    <x v="1435"/>
    <s v="Standard"/>
  </r>
  <r>
    <x v="1352"/>
    <d v="2022-01-22T00:00:00"/>
    <x v="159"/>
    <x v="3"/>
    <x v="1436"/>
    <s v="Standard"/>
  </r>
  <r>
    <x v="1353"/>
    <d v="2022-07-05T00:00:00"/>
    <x v="70"/>
    <x v="3"/>
    <x v="1437"/>
    <s v="Basic"/>
  </r>
  <r>
    <x v="1354"/>
    <d v="2023-10-21T00:00:00"/>
    <x v="320"/>
    <x v="2"/>
    <x v="1438"/>
    <s v="Basic"/>
  </r>
  <r>
    <x v="1355"/>
    <d v="2021-08-24T00:00:00"/>
    <x v="226"/>
    <x v="3"/>
    <x v="1439"/>
    <s v="Basic"/>
  </r>
  <r>
    <x v="1356"/>
    <d v="2022-11-24T00:00:00"/>
    <x v="306"/>
    <x v="2"/>
    <x v="1440"/>
    <s v="Standard"/>
  </r>
  <r>
    <x v="1357"/>
    <d v="2020-10-01T00:00:00"/>
    <x v="327"/>
    <x v="2"/>
    <x v="1441"/>
    <s v="Basic"/>
  </r>
  <r>
    <x v="1358"/>
    <d v="2022-02-07T00:00:00"/>
    <x v="58"/>
    <x v="2"/>
    <x v="1442"/>
    <s v="Standard"/>
  </r>
  <r>
    <x v="1359"/>
    <d v="2021-02-04T00:00:00"/>
    <x v="189"/>
    <x v="0"/>
    <x v="1443"/>
    <s v="Premium"/>
  </r>
  <r>
    <x v="1360"/>
    <d v="2023-11-17T00:00:00"/>
    <x v="186"/>
    <x v="3"/>
    <x v="1444"/>
    <s v="Standard"/>
  </r>
  <r>
    <x v="1361"/>
    <d v="2021-08-27T00:00:00"/>
    <x v="14"/>
    <x v="2"/>
    <x v="1445"/>
    <s v="Premium"/>
  </r>
  <r>
    <x v="1362"/>
    <d v="2020-08-18T00:00:00"/>
    <x v="351"/>
    <x v="0"/>
    <x v="1446"/>
    <s v="Standard"/>
  </r>
  <r>
    <x v="1363"/>
    <d v="2022-11-16T00:00:00"/>
    <x v="319"/>
    <x v="0"/>
    <x v="1447"/>
    <s v="Basic"/>
  </r>
  <r>
    <x v="1364"/>
    <d v="2020-07-21T00:00:00"/>
    <x v="239"/>
    <x v="2"/>
    <x v="1448"/>
    <s v="Standard"/>
  </r>
  <r>
    <x v="1365"/>
    <d v="2024-02-03T00:00:00"/>
    <x v="238"/>
    <x v="0"/>
    <x v="1449"/>
    <s v="Premium"/>
  </r>
  <r>
    <x v="1366"/>
    <d v="2023-10-06T00:00:00"/>
    <x v="94"/>
    <x v="3"/>
    <x v="1450"/>
    <s v="Premium"/>
  </r>
  <r>
    <x v="1367"/>
    <d v="2022-06-07T00:00:00"/>
    <x v="216"/>
    <x v="2"/>
    <x v="1451"/>
    <s v="Standard"/>
  </r>
  <r>
    <x v="1368"/>
    <d v="2022-03-05T00:00:00"/>
    <x v="64"/>
    <x v="2"/>
    <x v="1452"/>
    <s v="Standard"/>
  </r>
  <r>
    <x v="1369"/>
    <d v="2021-01-23T00:00:00"/>
    <x v="29"/>
    <x v="3"/>
    <x v="1453"/>
    <s v="Standard"/>
  </r>
  <r>
    <x v="1370"/>
    <d v="2021-08-18T00:00:00"/>
    <x v="23"/>
    <x v="2"/>
    <x v="1454"/>
    <s v="Standard"/>
  </r>
  <r>
    <x v="1371"/>
    <d v="2020-10-29T00:00:00"/>
    <x v="144"/>
    <x v="2"/>
    <x v="1455"/>
    <s v="Standard"/>
  </r>
  <r>
    <x v="1372"/>
    <d v="2021-01-26T00:00:00"/>
    <x v="351"/>
    <x v="0"/>
    <x v="1456"/>
    <s v="Standard"/>
  </r>
  <r>
    <x v="1373"/>
    <d v="2023-12-22T00:00:00"/>
    <x v="204"/>
    <x v="0"/>
    <x v="1457"/>
    <s v="Basic"/>
  </r>
  <r>
    <x v="1374"/>
    <d v="2023-11-27T00:00:00"/>
    <x v="331"/>
    <x v="3"/>
    <x v="1458"/>
    <s v="Standard"/>
  </r>
  <r>
    <x v="1375"/>
    <d v="2021-03-01T00:00:00"/>
    <x v="200"/>
    <x v="0"/>
    <x v="802"/>
    <s v="Basic"/>
  </r>
  <r>
    <x v="874"/>
    <d v="2021-03-26T00:00:00"/>
    <x v="246"/>
    <x v="2"/>
    <x v="1459"/>
    <s v="Standard"/>
  </r>
  <r>
    <x v="1376"/>
    <d v="2022-01-07T00:00:00"/>
    <x v="309"/>
    <x v="1"/>
    <x v="1460"/>
    <s v="Standard"/>
  </r>
  <r>
    <x v="1377"/>
    <d v="2022-02-19T00:00:00"/>
    <x v="7"/>
    <x v="3"/>
    <x v="1461"/>
    <s v="Premium"/>
  </r>
  <r>
    <x v="1378"/>
    <d v="2020-08-28T00:00:00"/>
    <x v="306"/>
    <x v="2"/>
    <x v="1462"/>
    <s v="Premium"/>
  </r>
  <r>
    <x v="1379"/>
    <d v="2021-04-04T00:00:00"/>
    <x v="223"/>
    <x v="1"/>
    <x v="1463"/>
    <s v="Basic"/>
  </r>
  <r>
    <x v="1380"/>
    <d v="2020-03-31T00:00:00"/>
    <x v="114"/>
    <x v="2"/>
    <x v="1464"/>
    <s v="Basic"/>
  </r>
  <r>
    <x v="1381"/>
    <d v="2022-01-17T00:00:00"/>
    <x v="248"/>
    <x v="2"/>
    <x v="1465"/>
    <s v="Premium"/>
  </r>
  <r>
    <x v="1382"/>
    <d v="2020-07-10T00:00:00"/>
    <x v="297"/>
    <x v="1"/>
    <x v="1466"/>
    <s v="Basic"/>
  </r>
  <r>
    <x v="1383"/>
    <d v="2022-06-20T00:00:00"/>
    <x v="160"/>
    <x v="1"/>
    <x v="1467"/>
    <s v="Premium"/>
  </r>
  <r>
    <x v="1384"/>
    <d v="2022-10-06T00:00:00"/>
    <x v="86"/>
    <x v="1"/>
    <x v="1468"/>
    <s v="Basic"/>
  </r>
  <r>
    <x v="400"/>
    <d v="2022-07-03T00:00:00"/>
    <x v="17"/>
    <x v="3"/>
    <x v="1469"/>
    <s v="Premium"/>
  </r>
  <r>
    <x v="1385"/>
    <d v="2022-07-17T00:00:00"/>
    <x v="210"/>
    <x v="2"/>
    <x v="1470"/>
    <s v="Standard"/>
  </r>
  <r>
    <x v="1386"/>
    <d v="2024-02-12T00:00:00"/>
    <x v="122"/>
    <x v="3"/>
    <x v="1471"/>
    <s v="Standard"/>
  </r>
  <r>
    <x v="1387"/>
    <d v="2020-11-06T00:00:00"/>
    <x v="328"/>
    <x v="1"/>
    <x v="1472"/>
    <s v="Basic"/>
  </r>
  <r>
    <x v="701"/>
    <d v="2021-05-03T00:00:00"/>
    <x v="265"/>
    <x v="2"/>
    <x v="1473"/>
    <s v="Basic"/>
  </r>
  <r>
    <x v="1388"/>
    <d v="2023-12-27T00:00:00"/>
    <x v="171"/>
    <x v="1"/>
    <x v="1474"/>
    <s v="Premium"/>
  </r>
  <r>
    <x v="1389"/>
    <d v="2020-04-21T00:00:00"/>
    <x v="217"/>
    <x v="3"/>
    <x v="1475"/>
    <s v="Standard"/>
  </r>
  <r>
    <x v="1390"/>
    <d v="2020-03-08T00:00:00"/>
    <x v="345"/>
    <x v="0"/>
    <x v="1476"/>
    <s v="Premium"/>
  </r>
  <r>
    <x v="627"/>
    <d v="2020-02-27T00:00:00"/>
    <x v="85"/>
    <x v="0"/>
    <x v="1477"/>
    <s v="Premium"/>
  </r>
  <r>
    <x v="1391"/>
    <d v="2020-03-07T00:00:00"/>
    <x v="311"/>
    <x v="3"/>
    <x v="1478"/>
    <s v="Premium"/>
  </r>
  <r>
    <x v="1392"/>
    <d v="2023-10-31T00:00:00"/>
    <x v="83"/>
    <x v="0"/>
    <x v="1479"/>
    <s v="Standard"/>
  </r>
  <r>
    <x v="1393"/>
    <d v="2021-03-20T00:00:00"/>
    <x v="306"/>
    <x v="0"/>
    <x v="1480"/>
    <s v="Premium"/>
  </r>
  <r>
    <x v="1394"/>
    <d v="2020-06-13T00:00:00"/>
    <x v="147"/>
    <x v="0"/>
    <x v="1481"/>
    <s v="Basic"/>
  </r>
  <r>
    <x v="1395"/>
    <d v="2022-06-01T00:00:00"/>
    <x v="244"/>
    <x v="3"/>
    <x v="1482"/>
    <s v="Premium"/>
  </r>
  <r>
    <x v="1396"/>
    <d v="2020-10-30T00:00:00"/>
    <x v="278"/>
    <x v="1"/>
    <x v="1483"/>
    <s v="Premium"/>
  </r>
  <r>
    <x v="1397"/>
    <d v="2023-04-04T00:00:00"/>
    <x v="353"/>
    <x v="0"/>
    <x v="1484"/>
    <s v="Premium"/>
  </r>
  <r>
    <x v="1398"/>
    <d v="2023-05-16T00:00:00"/>
    <x v="288"/>
    <x v="3"/>
    <x v="1485"/>
    <s v="Standard"/>
  </r>
  <r>
    <x v="1399"/>
    <d v="2020-07-10T00:00:00"/>
    <x v="137"/>
    <x v="2"/>
    <x v="1224"/>
    <s v="Standard"/>
  </r>
  <r>
    <x v="1008"/>
    <d v="2022-10-22T00:00:00"/>
    <x v="98"/>
    <x v="3"/>
    <x v="1486"/>
    <s v="Premium"/>
  </r>
  <r>
    <x v="1400"/>
    <d v="2022-01-24T00:00:00"/>
    <x v="352"/>
    <x v="2"/>
    <x v="1487"/>
    <s v="Premium"/>
  </r>
  <r>
    <x v="1401"/>
    <d v="2021-04-26T00:00:00"/>
    <x v="78"/>
    <x v="1"/>
    <x v="39"/>
    <s v="Standard"/>
  </r>
  <r>
    <x v="1402"/>
    <d v="2023-03-25T00:00:00"/>
    <x v="235"/>
    <x v="1"/>
    <x v="1488"/>
    <s v="Basic"/>
  </r>
  <r>
    <x v="444"/>
    <d v="2020-11-04T00:00:00"/>
    <x v="121"/>
    <x v="0"/>
    <x v="1489"/>
    <s v="Premium"/>
  </r>
  <r>
    <x v="1403"/>
    <d v="2022-08-26T00:00:00"/>
    <x v="146"/>
    <x v="2"/>
    <x v="1490"/>
    <s v="Premium"/>
  </r>
  <r>
    <x v="1404"/>
    <d v="2020-09-08T00:00:00"/>
    <x v="170"/>
    <x v="0"/>
    <x v="1491"/>
    <s v="Premium"/>
  </r>
  <r>
    <x v="1405"/>
    <d v="2022-12-31T00:00:00"/>
    <x v="245"/>
    <x v="2"/>
    <x v="1492"/>
    <s v="Standard"/>
  </r>
  <r>
    <x v="1406"/>
    <d v="2021-04-09T00:00:00"/>
    <x v="61"/>
    <x v="2"/>
    <x v="1493"/>
    <s v="Premium"/>
  </r>
  <r>
    <x v="1027"/>
    <d v="2021-01-15T00:00:00"/>
    <x v="188"/>
    <x v="1"/>
    <x v="1494"/>
    <s v="Premium"/>
  </r>
  <r>
    <x v="1407"/>
    <d v="2020-10-13T00:00:00"/>
    <x v="353"/>
    <x v="3"/>
    <x v="1495"/>
    <s v="Premium"/>
  </r>
  <r>
    <x v="1408"/>
    <d v="2022-10-19T00:00:00"/>
    <x v="152"/>
    <x v="0"/>
    <x v="1496"/>
    <s v="Basic"/>
  </r>
  <r>
    <x v="1409"/>
    <d v="2022-10-11T00:00:00"/>
    <x v="73"/>
    <x v="0"/>
    <x v="1497"/>
    <s v="Standard"/>
  </r>
  <r>
    <x v="1410"/>
    <d v="2023-02-04T00:00:00"/>
    <x v="219"/>
    <x v="1"/>
    <x v="1498"/>
    <s v="Standard"/>
  </r>
  <r>
    <x v="1411"/>
    <d v="2022-06-19T00:00:00"/>
    <x v="351"/>
    <x v="1"/>
    <x v="1499"/>
    <s v="Premium"/>
  </r>
  <r>
    <x v="1412"/>
    <d v="2023-01-05T00:00:00"/>
    <x v="222"/>
    <x v="3"/>
    <x v="1500"/>
    <s v="Standard"/>
  </r>
  <r>
    <x v="1413"/>
    <d v="2021-09-14T00:00:00"/>
    <x v="119"/>
    <x v="2"/>
    <x v="1501"/>
    <s v="Standard"/>
  </r>
  <r>
    <x v="567"/>
    <d v="2021-12-07T00:00:00"/>
    <x v="51"/>
    <x v="3"/>
    <x v="1502"/>
    <s v="Premium"/>
  </r>
  <r>
    <x v="1414"/>
    <d v="2022-12-15T00:00:00"/>
    <x v="81"/>
    <x v="3"/>
    <x v="1503"/>
    <s v="Premium"/>
  </r>
  <r>
    <x v="674"/>
    <d v="2022-08-14T00:00:00"/>
    <x v="35"/>
    <x v="1"/>
    <x v="1504"/>
    <s v="Basic"/>
  </r>
  <r>
    <x v="1197"/>
    <d v="2022-12-01T00:00:00"/>
    <x v="297"/>
    <x v="3"/>
    <x v="1505"/>
    <s v="Basic"/>
  </r>
  <r>
    <x v="1415"/>
    <d v="2022-07-01T00:00:00"/>
    <x v="21"/>
    <x v="1"/>
    <x v="1506"/>
    <s v="Standard"/>
  </r>
  <r>
    <x v="1416"/>
    <d v="2021-11-20T00:00:00"/>
    <x v="138"/>
    <x v="1"/>
    <x v="1507"/>
    <s v="Premium"/>
  </r>
  <r>
    <x v="1417"/>
    <d v="2021-12-30T00:00:00"/>
    <x v="161"/>
    <x v="1"/>
    <x v="1508"/>
    <s v="Standard"/>
  </r>
  <r>
    <x v="1418"/>
    <d v="2022-01-21T00:00:00"/>
    <x v="316"/>
    <x v="1"/>
    <x v="1509"/>
    <s v="Standard"/>
  </r>
  <r>
    <x v="1419"/>
    <d v="2022-06-09T00:00:00"/>
    <x v="106"/>
    <x v="1"/>
    <x v="1510"/>
    <s v="Basic"/>
  </r>
  <r>
    <x v="1420"/>
    <d v="2021-04-21T00:00:00"/>
    <x v="279"/>
    <x v="3"/>
    <x v="1511"/>
    <s v="Basic"/>
  </r>
  <r>
    <x v="1421"/>
    <d v="2020-08-30T00:00:00"/>
    <x v="134"/>
    <x v="3"/>
    <x v="1512"/>
    <s v="Standard"/>
  </r>
  <r>
    <x v="1422"/>
    <d v="2021-09-30T00:00:00"/>
    <x v="334"/>
    <x v="1"/>
    <x v="1513"/>
    <s v="Premium"/>
  </r>
  <r>
    <x v="1423"/>
    <d v="2023-06-01T00:00:00"/>
    <x v="34"/>
    <x v="3"/>
    <x v="1514"/>
    <s v="Basic"/>
  </r>
  <r>
    <x v="1424"/>
    <d v="2022-07-12T00:00:00"/>
    <x v="181"/>
    <x v="0"/>
    <x v="1515"/>
    <s v="Basic"/>
  </r>
  <r>
    <x v="107"/>
    <d v="2021-05-12T00:00:00"/>
    <x v="154"/>
    <x v="3"/>
    <x v="1516"/>
    <s v="Standard"/>
  </r>
  <r>
    <x v="1425"/>
    <d v="2023-12-29T00:00:00"/>
    <x v="67"/>
    <x v="1"/>
    <x v="1517"/>
    <s v="Standard"/>
  </r>
  <r>
    <x v="1426"/>
    <d v="2023-12-21T00:00:00"/>
    <x v="116"/>
    <x v="0"/>
    <x v="1518"/>
    <s v="Standard"/>
  </r>
  <r>
    <x v="1427"/>
    <d v="2021-09-11T00:00:00"/>
    <x v="139"/>
    <x v="0"/>
    <x v="1519"/>
    <s v="Basic"/>
  </r>
  <r>
    <x v="1428"/>
    <d v="2022-03-19T00:00:00"/>
    <x v="250"/>
    <x v="2"/>
    <x v="1520"/>
    <s v="Premium"/>
  </r>
  <r>
    <x v="1429"/>
    <d v="2020-10-20T00:00:00"/>
    <x v="104"/>
    <x v="3"/>
    <x v="1521"/>
    <s v="Basic"/>
  </r>
  <r>
    <x v="1430"/>
    <d v="2023-05-06T00:00:00"/>
    <x v="91"/>
    <x v="0"/>
    <x v="1522"/>
    <s v="Basic"/>
  </r>
  <r>
    <x v="244"/>
    <d v="2021-10-19T00:00:00"/>
    <x v="59"/>
    <x v="1"/>
    <x v="1523"/>
    <s v="Standard"/>
  </r>
  <r>
    <x v="1431"/>
    <d v="2022-12-04T00:00:00"/>
    <x v="251"/>
    <x v="2"/>
    <x v="1524"/>
    <s v="Standard"/>
  </r>
  <r>
    <x v="1432"/>
    <d v="2023-11-22T00:00:00"/>
    <x v="235"/>
    <x v="0"/>
    <x v="1525"/>
    <s v="Basic"/>
  </r>
  <r>
    <x v="840"/>
    <d v="2021-09-15T00:00:00"/>
    <x v="179"/>
    <x v="0"/>
    <x v="1526"/>
    <s v="Standard"/>
  </r>
  <r>
    <x v="1433"/>
    <d v="2024-01-05T00:00:00"/>
    <x v="107"/>
    <x v="0"/>
    <x v="1527"/>
    <s v="Basic"/>
  </r>
  <r>
    <x v="1434"/>
    <d v="2020-02-21T00:00:00"/>
    <x v="305"/>
    <x v="1"/>
    <x v="1528"/>
    <s v="Standard"/>
  </r>
  <r>
    <x v="1435"/>
    <d v="2020-02-29T00:00:00"/>
    <x v="81"/>
    <x v="1"/>
    <x v="1529"/>
    <s v="Standard"/>
  </r>
  <r>
    <x v="1436"/>
    <d v="2024-01-17T00:00:00"/>
    <x v="35"/>
    <x v="2"/>
    <x v="1530"/>
    <s v="Premium"/>
  </r>
  <r>
    <x v="1437"/>
    <d v="2021-07-30T00:00:00"/>
    <x v="293"/>
    <x v="3"/>
    <x v="1531"/>
    <s v="Premium"/>
  </r>
  <r>
    <x v="1438"/>
    <d v="2022-06-01T00:00:00"/>
    <x v="340"/>
    <x v="0"/>
    <x v="1532"/>
    <s v="Standard"/>
  </r>
  <r>
    <x v="651"/>
    <d v="2022-09-08T00:00:00"/>
    <x v="326"/>
    <x v="1"/>
    <x v="1533"/>
    <s v="Standard"/>
  </r>
  <r>
    <x v="1439"/>
    <d v="2022-10-15T00:00:00"/>
    <x v="188"/>
    <x v="1"/>
    <x v="922"/>
    <s v="Standard"/>
  </r>
  <r>
    <x v="1440"/>
    <d v="2024-02-11T00:00:00"/>
    <x v="117"/>
    <x v="2"/>
    <x v="1534"/>
    <s v="Premium"/>
  </r>
  <r>
    <x v="1441"/>
    <d v="2022-05-01T00:00:00"/>
    <x v="257"/>
    <x v="0"/>
    <x v="1535"/>
    <s v="Standard"/>
  </r>
  <r>
    <x v="1442"/>
    <d v="2023-03-10T00:00:00"/>
    <x v="138"/>
    <x v="2"/>
    <x v="1536"/>
    <s v="Premium"/>
  </r>
  <r>
    <x v="1443"/>
    <d v="2022-04-15T00:00:00"/>
    <x v="88"/>
    <x v="0"/>
    <x v="1537"/>
    <s v="Premium"/>
  </r>
  <r>
    <x v="1444"/>
    <d v="2020-04-22T00:00:00"/>
    <x v="272"/>
    <x v="2"/>
    <x v="1538"/>
    <s v="Premium"/>
  </r>
  <r>
    <x v="1445"/>
    <d v="2022-05-10T00:00:00"/>
    <x v="69"/>
    <x v="3"/>
    <x v="1539"/>
    <s v="Premium"/>
  </r>
  <r>
    <x v="1446"/>
    <d v="2023-08-21T00:00:00"/>
    <x v="341"/>
    <x v="1"/>
    <x v="1540"/>
    <s v="Basic"/>
  </r>
  <r>
    <x v="1447"/>
    <d v="2022-06-30T00:00:00"/>
    <x v="236"/>
    <x v="2"/>
    <x v="1541"/>
    <s v="Premium"/>
  </r>
  <r>
    <x v="1448"/>
    <d v="2020-11-27T00:00:00"/>
    <x v="106"/>
    <x v="0"/>
    <x v="1542"/>
    <s v="Basic"/>
  </r>
  <r>
    <x v="1449"/>
    <d v="2021-10-05T00:00:00"/>
    <x v="274"/>
    <x v="0"/>
    <x v="1543"/>
    <s v="Standard"/>
  </r>
  <r>
    <x v="1450"/>
    <d v="2021-09-08T00:00:00"/>
    <x v="148"/>
    <x v="0"/>
    <x v="1544"/>
    <s v="Basic"/>
  </r>
  <r>
    <x v="1451"/>
    <d v="2020-10-28T00:00:00"/>
    <x v="178"/>
    <x v="2"/>
    <x v="95"/>
    <s v="Basic"/>
  </r>
  <r>
    <x v="1452"/>
    <d v="2022-10-14T00:00:00"/>
    <x v="335"/>
    <x v="3"/>
    <x v="1545"/>
    <s v="Standard"/>
  </r>
  <r>
    <x v="1453"/>
    <d v="2020-06-25T00:00:00"/>
    <x v="354"/>
    <x v="3"/>
    <x v="1546"/>
    <s v="Standard"/>
  </r>
  <r>
    <x v="1454"/>
    <d v="2020-03-20T00:00:00"/>
    <x v="229"/>
    <x v="1"/>
    <x v="1547"/>
    <s v="Basic"/>
  </r>
  <r>
    <x v="1455"/>
    <d v="2021-12-13T00:00:00"/>
    <x v="26"/>
    <x v="2"/>
    <x v="1548"/>
    <s v="Premium"/>
  </r>
  <r>
    <x v="1456"/>
    <d v="2023-07-18T00:00:00"/>
    <x v="143"/>
    <x v="3"/>
    <x v="1549"/>
    <s v="Premium"/>
  </r>
  <r>
    <x v="1457"/>
    <d v="2020-03-15T00:00:00"/>
    <x v="185"/>
    <x v="0"/>
    <x v="1550"/>
    <s v="Standard"/>
  </r>
  <r>
    <x v="1458"/>
    <d v="2022-03-08T00:00:00"/>
    <x v="326"/>
    <x v="1"/>
    <x v="1551"/>
    <s v="Premium"/>
  </r>
  <r>
    <x v="1459"/>
    <d v="2020-08-25T00:00:00"/>
    <x v="191"/>
    <x v="2"/>
    <x v="1552"/>
    <s v="Standard"/>
  </r>
  <r>
    <x v="754"/>
    <d v="2022-09-28T00:00:00"/>
    <x v="93"/>
    <x v="1"/>
    <x v="1553"/>
    <s v="Standard"/>
  </r>
  <r>
    <x v="683"/>
    <d v="2022-02-09T00:00:00"/>
    <x v="347"/>
    <x v="1"/>
    <x v="1554"/>
    <s v="Basic"/>
  </r>
  <r>
    <x v="1038"/>
    <d v="2021-08-03T00:00:00"/>
    <x v="82"/>
    <x v="1"/>
    <x v="1555"/>
    <s v="Premium"/>
  </r>
  <r>
    <x v="1460"/>
    <d v="2020-12-13T00:00:00"/>
    <x v="28"/>
    <x v="3"/>
    <x v="1556"/>
    <s v="Basic"/>
  </r>
  <r>
    <x v="1116"/>
    <d v="2020-11-17T00:00:00"/>
    <x v="13"/>
    <x v="2"/>
    <x v="1034"/>
    <s v="Standard"/>
  </r>
  <r>
    <x v="1461"/>
    <d v="2023-02-07T00:00:00"/>
    <x v="32"/>
    <x v="1"/>
    <x v="1557"/>
    <s v="Premium"/>
  </r>
  <r>
    <x v="1462"/>
    <d v="2023-03-02T00:00:00"/>
    <x v="340"/>
    <x v="3"/>
    <x v="1558"/>
    <s v="Premium"/>
  </r>
  <r>
    <x v="1463"/>
    <d v="2022-04-13T00:00:00"/>
    <x v="268"/>
    <x v="0"/>
    <x v="1559"/>
    <s v="Standard"/>
  </r>
  <r>
    <x v="172"/>
    <d v="2023-07-22T00:00:00"/>
    <x v="78"/>
    <x v="0"/>
    <x v="1560"/>
    <s v="Basic"/>
  </r>
  <r>
    <x v="1265"/>
    <d v="2020-10-13T00:00:00"/>
    <x v="3"/>
    <x v="2"/>
    <x v="1561"/>
    <s v="Standard"/>
  </r>
  <r>
    <x v="1464"/>
    <d v="2021-07-21T00:00:00"/>
    <x v="250"/>
    <x v="0"/>
    <x v="1562"/>
    <s v="Basic"/>
  </r>
  <r>
    <x v="1465"/>
    <d v="2023-07-30T00:00:00"/>
    <x v="228"/>
    <x v="1"/>
    <x v="1563"/>
    <s v="Standard"/>
  </r>
  <r>
    <x v="1466"/>
    <d v="2021-09-08T00:00:00"/>
    <x v="5"/>
    <x v="1"/>
    <x v="1564"/>
    <s v="Basic"/>
  </r>
  <r>
    <x v="1467"/>
    <d v="2020-08-06T00:00:00"/>
    <x v="107"/>
    <x v="0"/>
    <x v="1565"/>
    <s v="Basic"/>
  </r>
  <r>
    <x v="742"/>
    <d v="2021-12-01T00:00:00"/>
    <x v="18"/>
    <x v="0"/>
    <x v="1566"/>
    <s v="Basic"/>
  </r>
  <r>
    <x v="1468"/>
    <d v="2023-01-29T00:00:00"/>
    <x v="273"/>
    <x v="2"/>
    <x v="1567"/>
    <s v="Premium"/>
  </r>
  <r>
    <x v="1469"/>
    <d v="2020-08-31T00:00:00"/>
    <x v="229"/>
    <x v="3"/>
    <x v="1568"/>
    <s v="Premium"/>
  </r>
  <r>
    <x v="1470"/>
    <d v="2021-11-29T00:00:00"/>
    <x v="328"/>
    <x v="0"/>
    <x v="1569"/>
    <s v="Premium"/>
  </r>
  <r>
    <x v="948"/>
    <d v="2022-09-26T00:00:00"/>
    <x v="43"/>
    <x v="2"/>
    <x v="301"/>
    <s v="Standard"/>
  </r>
  <r>
    <x v="1471"/>
    <d v="2023-06-28T00:00:00"/>
    <x v="240"/>
    <x v="2"/>
    <x v="1570"/>
    <s v="Basic"/>
  </r>
  <r>
    <x v="1472"/>
    <d v="2023-08-20T00:00:00"/>
    <x v="76"/>
    <x v="0"/>
    <x v="1571"/>
    <s v="Premium"/>
  </r>
  <r>
    <x v="1473"/>
    <d v="2023-06-04T00:00:00"/>
    <x v="81"/>
    <x v="2"/>
    <x v="1572"/>
    <s v="Premium"/>
  </r>
  <r>
    <x v="1474"/>
    <d v="2021-03-29T00:00:00"/>
    <x v="25"/>
    <x v="3"/>
    <x v="1573"/>
    <s v="Premium"/>
  </r>
  <r>
    <x v="1475"/>
    <d v="2022-07-27T00:00:00"/>
    <x v="183"/>
    <x v="2"/>
    <x v="1574"/>
    <s v="Basic"/>
  </r>
  <r>
    <x v="1476"/>
    <d v="2021-09-20T00:00:00"/>
    <x v="74"/>
    <x v="2"/>
    <x v="1575"/>
    <s v="Premium"/>
  </r>
  <r>
    <x v="1477"/>
    <d v="2021-02-23T00:00:00"/>
    <x v="308"/>
    <x v="0"/>
    <x v="1576"/>
    <s v="Premium"/>
  </r>
  <r>
    <x v="1478"/>
    <d v="2021-11-06T00:00:00"/>
    <x v="319"/>
    <x v="0"/>
    <x v="1577"/>
    <s v="Premium"/>
  </r>
  <r>
    <x v="1479"/>
    <d v="2020-10-17T00:00:00"/>
    <x v="86"/>
    <x v="3"/>
    <x v="1578"/>
    <s v="Premium"/>
  </r>
  <r>
    <x v="1480"/>
    <d v="2023-10-07T00:00:00"/>
    <x v="331"/>
    <x v="3"/>
    <x v="1579"/>
    <s v="Standard"/>
  </r>
  <r>
    <x v="1481"/>
    <d v="2020-03-01T00:00:00"/>
    <x v="136"/>
    <x v="2"/>
    <x v="1580"/>
    <s v="Basic"/>
  </r>
  <r>
    <x v="1482"/>
    <d v="2022-10-19T00:00:00"/>
    <x v="183"/>
    <x v="1"/>
    <x v="1581"/>
    <s v="Premium"/>
  </r>
  <r>
    <x v="1483"/>
    <d v="2021-10-30T00:00:00"/>
    <x v="314"/>
    <x v="0"/>
    <x v="1582"/>
    <s v="Premium"/>
  </r>
  <r>
    <x v="340"/>
    <d v="2023-11-23T00:00:00"/>
    <x v="226"/>
    <x v="3"/>
    <x v="1583"/>
    <s v="Standard"/>
  </r>
  <r>
    <x v="1484"/>
    <d v="2023-09-18T00:00:00"/>
    <x v="33"/>
    <x v="2"/>
    <x v="1584"/>
    <s v="Premium"/>
  </r>
  <r>
    <x v="1485"/>
    <d v="2021-01-27T00:00:00"/>
    <x v="165"/>
    <x v="0"/>
    <x v="1585"/>
    <s v="Basic"/>
  </r>
  <r>
    <x v="1486"/>
    <d v="2022-07-03T00:00:00"/>
    <x v="153"/>
    <x v="3"/>
    <x v="1586"/>
    <s v="Basic"/>
  </r>
  <r>
    <x v="1261"/>
    <d v="2022-06-10T00:00:00"/>
    <x v="12"/>
    <x v="2"/>
    <x v="1587"/>
    <s v="Premium"/>
  </r>
  <r>
    <x v="1487"/>
    <d v="2022-09-18T00:00:00"/>
    <x v="316"/>
    <x v="3"/>
    <x v="1588"/>
    <s v="Basic"/>
  </r>
  <r>
    <x v="1488"/>
    <d v="2021-04-09T00:00:00"/>
    <x v="293"/>
    <x v="1"/>
    <x v="1589"/>
    <s v="Premium"/>
  </r>
  <r>
    <x v="1489"/>
    <d v="2022-03-16T00:00:00"/>
    <x v="260"/>
    <x v="0"/>
    <x v="1590"/>
    <s v="Premium"/>
  </r>
  <r>
    <x v="1490"/>
    <d v="2023-05-13T00:00:00"/>
    <x v="31"/>
    <x v="1"/>
    <x v="1591"/>
    <s v="Standard"/>
  </r>
  <r>
    <x v="1491"/>
    <d v="2021-06-26T00:00:00"/>
    <x v="111"/>
    <x v="3"/>
    <x v="1592"/>
    <s v="Standard"/>
  </r>
  <r>
    <x v="1492"/>
    <d v="2021-03-18T00:00:00"/>
    <x v="359"/>
    <x v="2"/>
    <x v="1593"/>
    <s v="Basic"/>
  </r>
  <r>
    <x v="1493"/>
    <d v="2023-08-17T00:00:00"/>
    <x v="295"/>
    <x v="3"/>
    <x v="1594"/>
    <s v="Basic"/>
  </r>
  <r>
    <x v="1494"/>
    <d v="2023-01-22T00:00:00"/>
    <x v="91"/>
    <x v="3"/>
    <x v="1595"/>
    <s v="Premium"/>
  </r>
  <r>
    <x v="1495"/>
    <d v="2021-02-21T00:00:00"/>
    <x v="295"/>
    <x v="1"/>
    <x v="1596"/>
    <s v="Basic"/>
  </r>
  <r>
    <x v="1496"/>
    <d v="2023-09-18T00:00:00"/>
    <x v="216"/>
    <x v="0"/>
    <x v="1597"/>
    <s v="Basic"/>
  </r>
  <r>
    <x v="1497"/>
    <d v="2023-04-19T00:00:00"/>
    <x v="122"/>
    <x v="2"/>
    <x v="1598"/>
    <s v="Basic"/>
  </r>
  <r>
    <x v="1498"/>
    <d v="2020-06-07T00:00:00"/>
    <x v="22"/>
    <x v="2"/>
    <x v="1599"/>
    <s v="Premium"/>
  </r>
  <r>
    <x v="114"/>
    <d v="2022-03-14T00:00:00"/>
    <x v="15"/>
    <x v="0"/>
    <x v="1600"/>
    <s v="Standard"/>
  </r>
  <r>
    <x v="1499"/>
    <d v="2022-10-21T00:00:00"/>
    <x v="101"/>
    <x v="2"/>
    <x v="1601"/>
    <s v="Standard"/>
  </r>
  <r>
    <x v="122"/>
    <d v="2023-12-03T00:00:00"/>
    <x v="172"/>
    <x v="3"/>
    <x v="1602"/>
    <s v="Premium"/>
  </r>
  <r>
    <x v="1500"/>
    <d v="2022-10-15T00:00:00"/>
    <x v="360"/>
    <x v="2"/>
    <x v="1149"/>
    <s v="Basic"/>
  </r>
  <r>
    <x v="1501"/>
    <d v="2022-04-03T00:00:00"/>
    <x v="107"/>
    <x v="2"/>
    <x v="1603"/>
    <s v="Premium"/>
  </r>
  <r>
    <x v="1502"/>
    <d v="2021-04-17T00:00:00"/>
    <x v="345"/>
    <x v="3"/>
    <x v="1604"/>
    <s v="Basic"/>
  </r>
  <r>
    <x v="1503"/>
    <d v="2021-02-25T00:00:00"/>
    <x v="93"/>
    <x v="0"/>
    <x v="1605"/>
    <s v="Premium"/>
  </r>
  <r>
    <x v="1504"/>
    <d v="2021-01-09T00:00:00"/>
    <x v="309"/>
    <x v="3"/>
    <x v="1606"/>
    <s v="Premium"/>
  </r>
  <r>
    <x v="1505"/>
    <d v="2022-12-16T00:00:00"/>
    <x v="86"/>
    <x v="2"/>
    <x v="1607"/>
    <s v="Premium"/>
  </r>
  <r>
    <x v="1506"/>
    <d v="2023-08-25T00:00:00"/>
    <x v="54"/>
    <x v="2"/>
    <x v="1608"/>
    <s v="Basic"/>
  </r>
  <r>
    <x v="1507"/>
    <d v="2023-06-07T00:00:00"/>
    <x v="3"/>
    <x v="0"/>
    <x v="1609"/>
    <s v="Basic"/>
  </r>
  <r>
    <x v="1508"/>
    <d v="2023-02-13T00:00:00"/>
    <x v="136"/>
    <x v="0"/>
    <x v="26"/>
    <s v="Premium"/>
  </r>
  <r>
    <x v="1139"/>
    <d v="2020-02-15T00:00:00"/>
    <x v="7"/>
    <x v="3"/>
    <x v="1610"/>
    <s v="Premium"/>
  </r>
  <r>
    <x v="1509"/>
    <d v="2020-06-23T00:00:00"/>
    <x v="42"/>
    <x v="2"/>
    <x v="1611"/>
    <s v="Standard"/>
  </r>
  <r>
    <x v="1510"/>
    <d v="2023-12-09T00:00:00"/>
    <x v="261"/>
    <x v="3"/>
    <x v="1612"/>
    <s v="Basic"/>
  </r>
  <r>
    <x v="1365"/>
    <d v="2020-05-23T00:00:00"/>
    <x v="81"/>
    <x v="3"/>
    <x v="1613"/>
    <s v="Basic"/>
  </r>
  <r>
    <x v="1511"/>
    <d v="2022-02-25T00:00:00"/>
    <x v="297"/>
    <x v="0"/>
    <x v="1614"/>
    <s v="Premium"/>
  </r>
  <r>
    <x v="353"/>
    <d v="2022-03-18T00:00:00"/>
    <x v="73"/>
    <x v="2"/>
    <x v="1615"/>
    <s v="Basic"/>
  </r>
  <r>
    <x v="1512"/>
    <d v="2022-06-24T00:00:00"/>
    <x v="154"/>
    <x v="3"/>
    <x v="1616"/>
    <s v="Basic"/>
  </r>
  <r>
    <x v="1513"/>
    <d v="2022-03-03T00:00:00"/>
    <x v="223"/>
    <x v="3"/>
    <x v="1617"/>
    <s v="Standard"/>
  </r>
  <r>
    <x v="1514"/>
    <d v="2022-07-15T00:00:00"/>
    <x v="160"/>
    <x v="1"/>
    <x v="1618"/>
    <s v="Premium"/>
  </r>
  <r>
    <x v="1515"/>
    <d v="2023-12-23T00:00:00"/>
    <x v="238"/>
    <x v="1"/>
    <x v="481"/>
    <s v="Premium"/>
  </r>
  <r>
    <x v="1516"/>
    <d v="2022-01-23T00:00:00"/>
    <x v="286"/>
    <x v="3"/>
    <x v="1619"/>
    <s v="Standard"/>
  </r>
  <r>
    <x v="1517"/>
    <d v="2023-08-02T00:00:00"/>
    <x v="119"/>
    <x v="0"/>
    <x v="1620"/>
    <s v="Basic"/>
  </r>
  <r>
    <x v="1518"/>
    <d v="2020-05-07T00:00:00"/>
    <x v="257"/>
    <x v="3"/>
    <x v="1621"/>
    <s v="Standard"/>
  </r>
  <r>
    <x v="1519"/>
    <d v="2023-11-08T00:00:00"/>
    <x v="144"/>
    <x v="1"/>
    <x v="1622"/>
    <s v="Premium"/>
  </r>
  <r>
    <x v="1520"/>
    <d v="2023-01-20T00:00:00"/>
    <x v="193"/>
    <x v="0"/>
    <x v="1623"/>
    <s v="Premium"/>
  </r>
  <r>
    <x v="1521"/>
    <d v="2023-06-07T00:00:00"/>
    <x v="267"/>
    <x v="1"/>
    <x v="1624"/>
    <s v="Standard"/>
  </r>
  <r>
    <x v="1522"/>
    <d v="2021-08-29T00:00:00"/>
    <x v="251"/>
    <x v="0"/>
    <x v="1625"/>
    <s v="Standard"/>
  </r>
  <r>
    <x v="1523"/>
    <d v="2021-06-08T00:00:00"/>
    <x v="301"/>
    <x v="3"/>
    <x v="1626"/>
    <s v="Basic"/>
  </r>
  <r>
    <x v="1524"/>
    <d v="2021-10-12T00:00:00"/>
    <x v="71"/>
    <x v="1"/>
    <x v="1627"/>
    <s v="Standard"/>
  </r>
  <r>
    <x v="541"/>
    <d v="2021-04-23T00:00:00"/>
    <x v="29"/>
    <x v="1"/>
    <x v="1628"/>
    <s v="Basic"/>
  </r>
  <r>
    <x v="1525"/>
    <d v="2021-09-06T00:00:00"/>
    <x v="345"/>
    <x v="1"/>
    <x v="1629"/>
    <s v="Basic"/>
  </r>
  <r>
    <x v="1392"/>
    <d v="2020-12-01T00:00:00"/>
    <x v="9"/>
    <x v="0"/>
    <x v="1630"/>
    <s v="Standard"/>
  </r>
  <r>
    <x v="1526"/>
    <d v="2022-04-11T00:00:00"/>
    <x v="357"/>
    <x v="0"/>
    <x v="1631"/>
    <s v="Standard"/>
  </r>
  <r>
    <x v="1527"/>
    <d v="2023-02-14T00:00:00"/>
    <x v="117"/>
    <x v="1"/>
    <x v="1632"/>
    <s v="Premium"/>
  </r>
  <r>
    <x v="1528"/>
    <d v="2021-10-15T00:00:00"/>
    <x v="101"/>
    <x v="2"/>
    <x v="1633"/>
    <s v="Basic"/>
  </r>
  <r>
    <x v="1487"/>
    <d v="2023-06-07T00:00:00"/>
    <x v="232"/>
    <x v="2"/>
    <x v="1634"/>
    <s v="Basic"/>
  </r>
  <r>
    <x v="1529"/>
    <d v="2023-12-27T00:00:00"/>
    <x v="158"/>
    <x v="3"/>
    <x v="1635"/>
    <s v="Premium"/>
  </r>
  <r>
    <x v="1530"/>
    <d v="2021-01-31T00:00:00"/>
    <x v="32"/>
    <x v="2"/>
    <x v="1636"/>
    <s v="Standard"/>
  </r>
  <r>
    <x v="1531"/>
    <d v="2021-06-26T00:00:00"/>
    <x v="322"/>
    <x v="2"/>
    <x v="1637"/>
    <s v="Premium"/>
  </r>
  <r>
    <x v="1532"/>
    <d v="2022-04-18T00:00:00"/>
    <x v="7"/>
    <x v="0"/>
    <x v="1638"/>
    <s v="Basic"/>
  </r>
  <r>
    <x v="1533"/>
    <d v="2022-01-13T00:00:00"/>
    <x v="51"/>
    <x v="2"/>
    <x v="1639"/>
    <s v="Basic"/>
  </r>
  <r>
    <x v="1534"/>
    <d v="2022-11-16T00:00:00"/>
    <x v="25"/>
    <x v="0"/>
    <x v="1640"/>
    <s v="Basic"/>
  </r>
  <r>
    <x v="1535"/>
    <d v="2021-03-06T00:00:00"/>
    <x v="310"/>
    <x v="3"/>
    <x v="1641"/>
    <s v="Standard"/>
  </r>
  <r>
    <x v="1536"/>
    <d v="2023-09-09T00:00:00"/>
    <x v="10"/>
    <x v="3"/>
    <x v="1642"/>
    <s v="Standard"/>
  </r>
  <r>
    <x v="1537"/>
    <d v="2023-01-06T00:00:00"/>
    <x v="296"/>
    <x v="3"/>
    <x v="1643"/>
    <s v="Standard"/>
  </r>
  <r>
    <x v="1538"/>
    <d v="2022-10-16T00:00:00"/>
    <x v="135"/>
    <x v="3"/>
    <x v="1644"/>
    <s v="Premium"/>
  </r>
  <r>
    <x v="1539"/>
    <d v="2023-09-05T00:00:00"/>
    <x v="361"/>
    <x v="2"/>
    <x v="1645"/>
    <s v="Standard"/>
  </r>
  <r>
    <x v="808"/>
    <d v="2022-02-24T00:00:00"/>
    <x v="140"/>
    <x v="0"/>
    <x v="1646"/>
    <s v="Premium"/>
  </r>
  <r>
    <x v="1540"/>
    <d v="2020-10-14T00:00:00"/>
    <x v="191"/>
    <x v="1"/>
    <x v="1647"/>
    <s v="Standard"/>
  </r>
  <r>
    <x v="1541"/>
    <d v="2020-04-17T00:00:00"/>
    <x v="266"/>
    <x v="3"/>
    <x v="1648"/>
    <s v="Basic"/>
  </r>
  <r>
    <x v="1542"/>
    <d v="2022-05-28T00:00:00"/>
    <x v="324"/>
    <x v="0"/>
    <x v="1649"/>
    <s v="Basic"/>
  </r>
  <r>
    <x v="1543"/>
    <d v="2021-04-09T00:00:00"/>
    <x v="93"/>
    <x v="2"/>
    <x v="1650"/>
    <s v="Basic"/>
  </r>
  <r>
    <x v="1544"/>
    <d v="2023-08-08T00:00:00"/>
    <x v="176"/>
    <x v="0"/>
    <x v="1651"/>
    <s v="Premium"/>
  </r>
  <r>
    <x v="1545"/>
    <d v="2022-04-28T00:00:00"/>
    <x v="74"/>
    <x v="2"/>
    <x v="1652"/>
    <s v="Premium"/>
  </r>
  <r>
    <x v="1546"/>
    <d v="2021-01-03T00:00:00"/>
    <x v="43"/>
    <x v="3"/>
    <x v="1653"/>
    <s v="Standard"/>
  </r>
  <r>
    <x v="1476"/>
    <d v="2021-08-13T00:00:00"/>
    <x v="42"/>
    <x v="0"/>
    <x v="1654"/>
    <s v="Standard"/>
  </r>
  <r>
    <x v="1547"/>
    <d v="2023-05-15T00:00:00"/>
    <x v="206"/>
    <x v="1"/>
    <x v="1655"/>
    <s v="Standard"/>
  </r>
  <r>
    <x v="1548"/>
    <d v="2023-03-22T00:00:00"/>
    <x v="15"/>
    <x v="0"/>
    <x v="1656"/>
    <s v="Premium"/>
  </r>
  <r>
    <x v="103"/>
    <d v="2022-11-19T00:00:00"/>
    <x v="5"/>
    <x v="2"/>
    <x v="1657"/>
    <s v="Standard"/>
  </r>
  <r>
    <x v="1549"/>
    <d v="2023-01-05T00:00:00"/>
    <x v="108"/>
    <x v="2"/>
    <x v="1658"/>
    <s v="Standard"/>
  </r>
  <r>
    <x v="1550"/>
    <d v="2023-09-22T00:00:00"/>
    <x v="183"/>
    <x v="3"/>
    <x v="1659"/>
    <s v="Premium"/>
  </r>
  <r>
    <x v="1551"/>
    <d v="2023-08-28T00:00:00"/>
    <x v="186"/>
    <x v="2"/>
    <x v="1660"/>
    <s v="Standard"/>
  </r>
  <r>
    <x v="1552"/>
    <d v="2020-05-07T00:00:00"/>
    <x v="36"/>
    <x v="3"/>
    <x v="1661"/>
    <s v="Premium"/>
  </r>
  <r>
    <x v="1553"/>
    <d v="2021-10-28T00:00:00"/>
    <x v="184"/>
    <x v="3"/>
    <x v="1662"/>
    <s v="Premium"/>
  </r>
  <r>
    <x v="1554"/>
    <d v="2022-09-22T00:00:00"/>
    <x v="272"/>
    <x v="3"/>
    <x v="1663"/>
    <s v="Standard"/>
  </r>
  <r>
    <x v="1555"/>
    <d v="2021-09-26T00:00:00"/>
    <x v="65"/>
    <x v="0"/>
    <x v="1664"/>
    <s v="Basic"/>
  </r>
  <r>
    <x v="313"/>
    <d v="2021-12-27T00:00:00"/>
    <x v="66"/>
    <x v="1"/>
    <x v="1665"/>
    <s v="Standard"/>
  </r>
  <r>
    <x v="1556"/>
    <d v="2021-07-22T00:00:00"/>
    <x v="63"/>
    <x v="0"/>
    <x v="1666"/>
    <s v="Standard"/>
  </r>
  <r>
    <x v="1557"/>
    <d v="2021-05-03T00:00:00"/>
    <x v="186"/>
    <x v="3"/>
    <x v="1667"/>
    <s v="Standard"/>
  </r>
  <r>
    <x v="1558"/>
    <d v="2022-12-15T00:00:00"/>
    <x v="107"/>
    <x v="3"/>
    <x v="1668"/>
    <s v="Standard"/>
  </r>
  <r>
    <x v="1559"/>
    <d v="2021-05-22T00:00:00"/>
    <x v="264"/>
    <x v="0"/>
    <x v="1669"/>
    <s v="Basic"/>
  </r>
  <r>
    <x v="1560"/>
    <d v="2023-12-15T00:00:00"/>
    <x v="245"/>
    <x v="3"/>
    <x v="1670"/>
    <s v="Basic"/>
  </r>
  <r>
    <x v="1561"/>
    <d v="2021-07-26T00:00:00"/>
    <x v="95"/>
    <x v="2"/>
    <x v="1671"/>
    <s v="Standard"/>
  </r>
  <r>
    <x v="1562"/>
    <d v="2021-11-29T00:00:00"/>
    <x v="58"/>
    <x v="0"/>
    <x v="1672"/>
    <s v="Basic"/>
  </r>
  <r>
    <x v="1563"/>
    <d v="2022-03-10T00:00:00"/>
    <x v="205"/>
    <x v="0"/>
    <x v="1673"/>
    <s v="Premium"/>
  </r>
  <r>
    <x v="1564"/>
    <d v="2022-10-03T00:00:00"/>
    <x v="292"/>
    <x v="1"/>
    <x v="1674"/>
    <s v="Premium"/>
  </r>
  <r>
    <x v="1565"/>
    <d v="2022-04-15T00:00:00"/>
    <x v="107"/>
    <x v="3"/>
    <x v="1675"/>
    <s v="Basic"/>
  </r>
  <r>
    <x v="1566"/>
    <d v="2023-12-17T00:00:00"/>
    <x v="196"/>
    <x v="3"/>
    <x v="1676"/>
    <s v="Basic"/>
  </r>
  <r>
    <x v="1567"/>
    <d v="2024-01-19T00:00:00"/>
    <x v="63"/>
    <x v="0"/>
    <x v="1677"/>
    <s v="Standard"/>
  </r>
  <r>
    <x v="556"/>
    <d v="2023-04-02T00:00:00"/>
    <x v="291"/>
    <x v="2"/>
    <x v="1678"/>
    <s v="Premium"/>
  </r>
  <r>
    <x v="1568"/>
    <d v="2021-10-20T00:00:00"/>
    <x v="306"/>
    <x v="0"/>
    <x v="1679"/>
    <s v="Premium"/>
  </r>
  <r>
    <x v="1569"/>
    <d v="2020-09-08T00:00:00"/>
    <x v="255"/>
    <x v="0"/>
    <x v="1680"/>
    <s v="Standard"/>
  </r>
  <r>
    <x v="371"/>
    <d v="2020-04-18T00:00:00"/>
    <x v="148"/>
    <x v="0"/>
    <x v="1681"/>
    <s v="Basic"/>
  </r>
  <r>
    <x v="1570"/>
    <d v="2020-12-12T00:00:00"/>
    <x v="27"/>
    <x v="1"/>
    <x v="1682"/>
    <s v="Premium"/>
  </r>
  <r>
    <x v="1571"/>
    <d v="2023-10-21T00:00:00"/>
    <x v="107"/>
    <x v="0"/>
    <x v="1683"/>
    <s v="Premium"/>
  </r>
  <r>
    <x v="1194"/>
    <d v="2023-02-11T00:00:00"/>
    <x v="360"/>
    <x v="2"/>
    <x v="1684"/>
    <s v="Premium"/>
  </r>
  <r>
    <x v="1572"/>
    <d v="2022-03-22T00:00:00"/>
    <x v="327"/>
    <x v="2"/>
    <x v="1685"/>
    <s v="Standard"/>
  </r>
  <r>
    <x v="1573"/>
    <d v="2021-11-19T00:00:00"/>
    <x v="322"/>
    <x v="1"/>
    <x v="1686"/>
    <s v="Basic"/>
  </r>
  <r>
    <x v="1574"/>
    <d v="2023-01-23T00:00:00"/>
    <x v="287"/>
    <x v="1"/>
    <x v="1687"/>
    <s v="Basic"/>
  </r>
  <r>
    <x v="1575"/>
    <d v="2024-01-15T00:00:00"/>
    <x v="327"/>
    <x v="1"/>
    <x v="1688"/>
    <s v="Basic"/>
  </r>
  <r>
    <x v="1576"/>
    <d v="2020-06-08T00:00:00"/>
    <x v="173"/>
    <x v="2"/>
    <x v="1689"/>
    <s v="Basic"/>
  </r>
  <r>
    <x v="1577"/>
    <d v="2023-01-18T00:00:00"/>
    <x v="115"/>
    <x v="2"/>
    <x v="1690"/>
    <s v="Standard"/>
  </r>
  <r>
    <x v="1578"/>
    <d v="2020-12-16T00:00:00"/>
    <x v="260"/>
    <x v="2"/>
    <x v="1691"/>
    <s v="Standard"/>
  </r>
  <r>
    <x v="1579"/>
    <d v="2022-12-28T00:00:00"/>
    <x v="231"/>
    <x v="0"/>
    <x v="1692"/>
    <s v="Basic"/>
  </r>
  <r>
    <x v="1580"/>
    <d v="2022-02-25T00:00:00"/>
    <x v="243"/>
    <x v="3"/>
    <x v="1693"/>
    <s v="Standard"/>
  </r>
  <r>
    <x v="1581"/>
    <d v="2020-05-06T00:00:00"/>
    <x v="16"/>
    <x v="2"/>
    <x v="1694"/>
    <s v="Basic"/>
  </r>
  <r>
    <x v="1582"/>
    <d v="2021-06-07T00:00:00"/>
    <x v="123"/>
    <x v="3"/>
    <x v="1695"/>
    <s v="Premium"/>
  </r>
  <r>
    <x v="1583"/>
    <d v="2021-04-27T00:00:00"/>
    <x v="184"/>
    <x v="0"/>
    <x v="1696"/>
    <s v="Premium"/>
  </r>
  <r>
    <x v="1584"/>
    <d v="2023-05-29T00:00:00"/>
    <x v="325"/>
    <x v="0"/>
    <x v="1697"/>
    <s v="Basic"/>
  </r>
  <r>
    <x v="1585"/>
    <d v="2022-02-11T00:00:00"/>
    <x v="145"/>
    <x v="0"/>
    <x v="1698"/>
    <s v="Standard"/>
  </r>
  <r>
    <x v="1586"/>
    <d v="2020-02-29T00:00:00"/>
    <x v="318"/>
    <x v="3"/>
    <x v="1699"/>
    <s v="Premium"/>
  </r>
  <r>
    <x v="793"/>
    <d v="2020-04-15T00:00:00"/>
    <x v="16"/>
    <x v="1"/>
    <x v="1700"/>
    <s v="Premium"/>
  </r>
  <r>
    <x v="1587"/>
    <d v="2020-03-18T00:00:00"/>
    <x v="59"/>
    <x v="3"/>
    <x v="1701"/>
    <s v="Basic"/>
  </r>
  <r>
    <x v="1588"/>
    <d v="2022-12-06T00:00:00"/>
    <x v="251"/>
    <x v="0"/>
    <x v="1702"/>
    <s v="Basic"/>
  </r>
  <r>
    <x v="1589"/>
    <d v="2022-08-17T00:00:00"/>
    <x v="251"/>
    <x v="0"/>
    <x v="1286"/>
    <s v="Premium"/>
  </r>
  <r>
    <x v="1590"/>
    <d v="2023-05-12T00:00:00"/>
    <x v="275"/>
    <x v="3"/>
    <x v="1703"/>
    <s v="Standard"/>
  </r>
  <r>
    <x v="1591"/>
    <d v="2022-04-16T00:00:00"/>
    <x v="109"/>
    <x v="1"/>
    <x v="1704"/>
    <s v="Basic"/>
  </r>
  <r>
    <x v="1592"/>
    <d v="2022-08-11T00:00:00"/>
    <x v="197"/>
    <x v="1"/>
    <x v="1705"/>
    <s v="Basic"/>
  </r>
  <r>
    <x v="1593"/>
    <d v="2023-06-09T00:00:00"/>
    <x v="93"/>
    <x v="1"/>
    <x v="1706"/>
    <s v="Basic"/>
  </r>
  <r>
    <x v="1594"/>
    <d v="2020-11-08T00:00:00"/>
    <x v="284"/>
    <x v="0"/>
    <x v="1707"/>
    <s v="Basic"/>
  </r>
  <r>
    <x v="1595"/>
    <d v="2021-04-25T00:00:00"/>
    <x v="315"/>
    <x v="0"/>
    <x v="1708"/>
    <s v="Basic"/>
  </r>
  <r>
    <x v="1596"/>
    <d v="2023-01-28T00:00:00"/>
    <x v="212"/>
    <x v="1"/>
    <x v="548"/>
    <s v="Standard"/>
  </r>
  <r>
    <x v="1597"/>
    <d v="2021-11-24T00:00:00"/>
    <x v="345"/>
    <x v="0"/>
    <x v="1709"/>
    <s v="Premium"/>
  </r>
  <r>
    <x v="1598"/>
    <d v="2020-07-03T00:00:00"/>
    <x v="57"/>
    <x v="1"/>
    <x v="1710"/>
    <s v="Basic"/>
  </r>
  <r>
    <x v="1599"/>
    <d v="2023-08-03T00:00:00"/>
    <x v="304"/>
    <x v="0"/>
    <x v="1711"/>
    <s v="Basic"/>
  </r>
  <r>
    <x v="1600"/>
    <d v="2023-10-31T00:00:00"/>
    <x v="72"/>
    <x v="2"/>
    <x v="1712"/>
    <s v="Premium"/>
  </r>
  <r>
    <x v="1601"/>
    <d v="2021-01-17T00:00:00"/>
    <x v="24"/>
    <x v="1"/>
    <x v="1713"/>
    <s v="Premium"/>
  </r>
  <r>
    <x v="1602"/>
    <d v="2022-02-13T00:00:00"/>
    <x v="348"/>
    <x v="2"/>
    <x v="1714"/>
    <s v="Premium"/>
  </r>
  <r>
    <x v="1284"/>
    <d v="2023-09-28T00:00:00"/>
    <x v="159"/>
    <x v="3"/>
    <x v="1715"/>
    <s v="Premium"/>
  </r>
  <r>
    <x v="1603"/>
    <d v="2020-04-02T00:00:00"/>
    <x v="337"/>
    <x v="3"/>
    <x v="1716"/>
    <s v="Standard"/>
  </r>
  <r>
    <x v="1604"/>
    <d v="2021-09-22T00:00:00"/>
    <x v="127"/>
    <x v="1"/>
    <x v="1717"/>
    <s v="Premium"/>
  </r>
  <r>
    <x v="1605"/>
    <d v="2023-01-19T00:00:00"/>
    <x v="350"/>
    <x v="3"/>
    <x v="1718"/>
    <s v="Premium"/>
  </r>
  <r>
    <x v="1606"/>
    <d v="2022-01-23T00:00:00"/>
    <x v="14"/>
    <x v="1"/>
    <x v="1719"/>
    <s v="Premium"/>
  </r>
  <r>
    <x v="1607"/>
    <d v="2022-02-27T00:00:00"/>
    <x v="137"/>
    <x v="1"/>
    <x v="212"/>
    <s v="Standard"/>
  </r>
  <r>
    <x v="1150"/>
    <d v="2023-03-01T00:00:00"/>
    <x v="1"/>
    <x v="2"/>
    <x v="1720"/>
    <s v="Standard"/>
  </r>
  <r>
    <x v="1608"/>
    <d v="2022-07-03T00:00:00"/>
    <x v="242"/>
    <x v="1"/>
    <x v="1721"/>
    <s v="Basic"/>
  </r>
  <r>
    <x v="1609"/>
    <d v="2023-03-21T00:00:00"/>
    <x v="102"/>
    <x v="0"/>
    <x v="1722"/>
    <s v="Premium"/>
  </r>
  <r>
    <x v="1610"/>
    <d v="2023-06-02T00:00:00"/>
    <x v="254"/>
    <x v="0"/>
    <x v="1723"/>
    <s v="Standard"/>
  </r>
  <r>
    <x v="1611"/>
    <d v="2020-11-15T00:00:00"/>
    <x v="125"/>
    <x v="1"/>
    <x v="1724"/>
    <s v="Standard"/>
  </r>
  <r>
    <x v="1612"/>
    <d v="2021-02-02T00:00:00"/>
    <x v="304"/>
    <x v="0"/>
    <x v="1725"/>
    <s v="Standard"/>
  </r>
  <r>
    <x v="1613"/>
    <d v="2020-08-07T00:00:00"/>
    <x v="160"/>
    <x v="1"/>
    <x v="1726"/>
    <s v="Basic"/>
  </r>
  <r>
    <x v="1614"/>
    <d v="2023-03-19T00:00:00"/>
    <x v="274"/>
    <x v="3"/>
    <x v="1727"/>
    <s v="Basic"/>
  </r>
  <r>
    <x v="1615"/>
    <d v="2022-08-26T00:00:00"/>
    <x v="276"/>
    <x v="3"/>
    <x v="1728"/>
    <s v="Basic"/>
  </r>
  <r>
    <x v="1616"/>
    <d v="2021-03-22T00:00:00"/>
    <x v="157"/>
    <x v="3"/>
    <x v="1729"/>
    <s v="Premium"/>
  </r>
  <r>
    <x v="1617"/>
    <d v="2021-03-16T00:00:00"/>
    <x v="164"/>
    <x v="1"/>
    <x v="1730"/>
    <s v="Basic"/>
  </r>
  <r>
    <x v="1618"/>
    <d v="2021-10-24T00:00:00"/>
    <x v="305"/>
    <x v="2"/>
    <x v="1731"/>
    <s v="Standard"/>
  </r>
  <r>
    <x v="1619"/>
    <d v="2022-01-20T00:00:00"/>
    <x v="316"/>
    <x v="3"/>
    <x v="1732"/>
    <s v="Standard"/>
  </r>
  <r>
    <x v="1620"/>
    <d v="2023-06-16T00:00:00"/>
    <x v="39"/>
    <x v="1"/>
    <x v="1733"/>
    <s v="Premium"/>
  </r>
  <r>
    <x v="1621"/>
    <d v="2023-04-27T00:00:00"/>
    <x v="39"/>
    <x v="1"/>
    <x v="1734"/>
    <s v="Basic"/>
  </r>
  <r>
    <x v="1622"/>
    <d v="2022-03-09T00:00:00"/>
    <x v="187"/>
    <x v="0"/>
    <x v="1735"/>
    <s v="Standard"/>
  </r>
  <r>
    <x v="1623"/>
    <d v="2023-01-16T00:00:00"/>
    <x v="250"/>
    <x v="2"/>
    <x v="1736"/>
    <s v="Premium"/>
  </r>
  <r>
    <x v="1624"/>
    <d v="2022-02-19T00:00:00"/>
    <x v="65"/>
    <x v="2"/>
    <x v="1737"/>
    <s v="Standard"/>
  </r>
  <r>
    <x v="1625"/>
    <d v="2022-02-12T00:00:00"/>
    <x v="180"/>
    <x v="0"/>
    <x v="1738"/>
    <s v="Basic"/>
  </r>
  <r>
    <x v="1626"/>
    <d v="2023-09-02T00:00:00"/>
    <x v="311"/>
    <x v="1"/>
    <x v="1739"/>
    <s v="Standard"/>
  </r>
  <r>
    <x v="1627"/>
    <d v="2021-11-23T00:00:00"/>
    <x v="161"/>
    <x v="2"/>
    <x v="1740"/>
    <s v="Standard"/>
  </r>
  <r>
    <x v="1628"/>
    <d v="2020-07-28T00:00:00"/>
    <x v="89"/>
    <x v="1"/>
    <x v="1741"/>
    <s v="Basic"/>
  </r>
  <r>
    <x v="1629"/>
    <d v="2021-05-30T00:00:00"/>
    <x v="218"/>
    <x v="1"/>
    <x v="1742"/>
    <s v="Premium"/>
  </r>
  <r>
    <x v="1630"/>
    <d v="2020-06-26T00:00:00"/>
    <x v="28"/>
    <x v="3"/>
    <x v="1743"/>
    <s v="Standard"/>
  </r>
  <r>
    <x v="1631"/>
    <d v="2022-07-26T00:00:00"/>
    <x v="76"/>
    <x v="1"/>
    <x v="1744"/>
    <s v="Standard"/>
  </r>
  <r>
    <x v="1079"/>
    <d v="2020-10-03T00:00:00"/>
    <x v="36"/>
    <x v="0"/>
    <x v="1745"/>
    <s v="Basic"/>
  </r>
  <r>
    <x v="371"/>
    <d v="2020-08-20T00:00:00"/>
    <x v="189"/>
    <x v="1"/>
    <x v="1746"/>
    <s v="Premium"/>
  </r>
  <r>
    <x v="1632"/>
    <d v="2020-12-07T00:00:00"/>
    <x v="332"/>
    <x v="1"/>
    <x v="1747"/>
    <s v="Premium"/>
  </r>
  <r>
    <x v="1633"/>
    <d v="2021-03-26T00:00:00"/>
    <x v="200"/>
    <x v="2"/>
    <x v="1748"/>
    <s v="Basic"/>
  </r>
  <r>
    <x v="1634"/>
    <d v="2021-04-02T00:00:00"/>
    <x v="95"/>
    <x v="0"/>
    <x v="1749"/>
    <s v="Standard"/>
  </r>
  <r>
    <x v="1635"/>
    <d v="2022-12-29T00:00:00"/>
    <x v="348"/>
    <x v="2"/>
    <x v="1750"/>
    <s v="Premium"/>
  </r>
  <r>
    <x v="1636"/>
    <d v="2023-11-27T00:00:00"/>
    <x v="94"/>
    <x v="1"/>
    <x v="1751"/>
    <s v="Standard"/>
  </r>
  <r>
    <x v="1637"/>
    <d v="2021-12-27T00:00:00"/>
    <x v="6"/>
    <x v="3"/>
    <x v="1752"/>
    <s v="Basic"/>
  </r>
  <r>
    <x v="196"/>
    <d v="2021-12-11T00:00:00"/>
    <x v="25"/>
    <x v="0"/>
    <x v="1753"/>
    <s v="Premium"/>
  </r>
  <r>
    <x v="1638"/>
    <d v="2020-04-03T00:00:00"/>
    <x v="211"/>
    <x v="2"/>
    <x v="1754"/>
    <s v="Premium"/>
  </r>
  <r>
    <x v="1639"/>
    <d v="2022-11-30T00:00:00"/>
    <x v="44"/>
    <x v="1"/>
    <x v="1755"/>
    <s v="Basic"/>
  </r>
  <r>
    <x v="1640"/>
    <d v="2022-02-09T00:00:00"/>
    <x v="56"/>
    <x v="2"/>
    <x v="1756"/>
    <s v="Standard"/>
  </r>
  <r>
    <x v="1641"/>
    <d v="2020-06-16T00:00:00"/>
    <x v="339"/>
    <x v="3"/>
    <x v="1757"/>
    <s v="Standard"/>
  </r>
  <r>
    <x v="1642"/>
    <d v="2020-04-26T00:00:00"/>
    <x v="362"/>
    <x v="3"/>
    <x v="1758"/>
    <s v="Premium"/>
  </r>
  <r>
    <x v="1643"/>
    <d v="2020-09-24T00:00:00"/>
    <x v="30"/>
    <x v="1"/>
    <x v="1759"/>
    <s v="Premium"/>
  </r>
  <r>
    <x v="1644"/>
    <d v="2020-03-14T00:00:00"/>
    <x v="9"/>
    <x v="2"/>
    <x v="1760"/>
    <s v="Premium"/>
  </r>
  <r>
    <x v="1645"/>
    <d v="2021-10-15T00:00:00"/>
    <x v="152"/>
    <x v="3"/>
    <x v="808"/>
    <s v="Basic"/>
  </r>
  <r>
    <x v="337"/>
    <d v="2020-07-22T00:00:00"/>
    <x v="313"/>
    <x v="2"/>
    <x v="1761"/>
    <s v="Basic"/>
  </r>
  <r>
    <x v="431"/>
    <d v="2021-07-20T00:00:00"/>
    <x v="284"/>
    <x v="2"/>
    <x v="1762"/>
    <s v="Premium"/>
  </r>
  <r>
    <x v="1646"/>
    <d v="2022-07-17T00:00:00"/>
    <x v="29"/>
    <x v="0"/>
    <x v="1763"/>
    <s v="Basic"/>
  </r>
  <r>
    <x v="983"/>
    <d v="2020-08-24T00:00:00"/>
    <x v="294"/>
    <x v="0"/>
    <x v="1764"/>
    <s v="Basic"/>
  </r>
  <r>
    <x v="1465"/>
    <d v="2023-04-13T00:00:00"/>
    <x v="225"/>
    <x v="0"/>
    <x v="1765"/>
    <s v="Standard"/>
  </r>
  <r>
    <x v="1647"/>
    <d v="2024-01-15T00:00:00"/>
    <x v="326"/>
    <x v="3"/>
    <x v="1766"/>
    <s v="Basic"/>
  </r>
  <r>
    <x v="1648"/>
    <d v="2021-07-29T00:00:00"/>
    <x v="232"/>
    <x v="1"/>
    <x v="1767"/>
    <s v="Basic"/>
  </r>
  <r>
    <x v="1649"/>
    <d v="2022-02-27T00:00:00"/>
    <x v="41"/>
    <x v="0"/>
    <x v="1768"/>
    <s v="Premium"/>
  </r>
  <r>
    <x v="1650"/>
    <d v="2023-12-19T00:00:00"/>
    <x v="257"/>
    <x v="2"/>
    <x v="1769"/>
    <s v="Basic"/>
  </r>
  <r>
    <x v="1651"/>
    <d v="2020-06-14T00:00:00"/>
    <x v="76"/>
    <x v="3"/>
    <x v="1770"/>
    <s v="Standard"/>
  </r>
  <r>
    <x v="39"/>
    <d v="2020-06-15T00:00:00"/>
    <x v="90"/>
    <x v="1"/>
    <x v="1771"/>
    <s v="Basic"/>
  </r>
  <r>
    <x v="1652"/>
    <d v="2022-12-02T00:00:00"/>
    <x v="154"/>
    <x v="3"/>
    <x v="1772"/>
    <s v="Basic"/>
  </r>
  <r>
    <x v="1653"/>
    <d v="2023-04-01T00:00:00"/>
    <x v="196"/>
    <x v="3"/>
    <x v="1773"/>
    <s v="Basic"/>
  </r>
  <r>
    <x v="1654"/>
    <d v="2021-11-28T00:00:00"/>
    <x v="207"/>
    <x v="2"/>
    <x v="1774"/>
    <s v="Basic"/>
  </r>
  <r>
    <x v="1655"/>
    <d v="2022-09-22T00:00:00"/>
    <x v="297"/>
    <x v="3"/>
    <x v="1738"/>
    <s v="Basic"/>
  </r>
  <r>
    <x v="1520"/>
    <d v="2022-09-28T00:00:00"/>
    <x v="295"/>
    <x v="2"/>
    <x v="1599"/>
    <s v="Premium"/>
  </r>
  <r>
    <x v="1656"/>
    <d v="2022-09-04T00:00:00"/>
    <x v="353"/>
    <x v="3"/>
    <x v="1775"/>
    <s v="Premium"/>
  </r>
  <r>
    <x v="1657"/>
    <d v="2024-01-22T00:00:00"/>
    <x v="244"/>
    <x v="2"/>
    <x v="1003"/>
    <s v="Premium"/>
  </r>
  <r>
    <x v="1658"/>
    <d v="2020-04-10T00:00:00"/>
    <x v="145"/>
    <x v="1"/>
    <x v="1776"/>
    <s v="Basic"/>
  </r>
  <r>
    <x v="1659"/>
    <d v="2020-10-08T00:00:00"/>
    <x v="27"/>
    <x v="3"/>
    <x v="1777"/>
    <s v="Basic"/>
  </r>
  <r>
    <x v="1660"/>
    <d v="2020-11-15T00:00:00"/>
    <x v="210"/>
    <x v="3"/>
    <x v="1778"/>
    <s v="Standard"/>
  </r>
  <r>
    <x v="1661"/>
    <d v="2020-03-19T00:00:00"/>
    <x v="326"/>
    <x v="2"/>
    <x v="1779"/>
    <s v="Standard"/>
  </r>
  <r>
    <x v="1662"/>
    <d v="2022-01-23T00:00:00"/>
    <x v="72"/>
    <x v="2"/>
    <x v="1780"/>
    <s v="Basic"/>
  </r>
  <r>
    <x v="1042"/>
    <d v="2022-08-11T00:00:00"/>
    <x v="145"/>
    <x v="0"/>
    <x v="1781"/>
    <s v="Premium"/>
  </r>
  <r>
    <x v="1663"/>
    <d v="2022-06-08T00:00:00"/>
    <x v="287"/>
    <x v="0"/>
    <x v="1782"/>
    <s v="Premium"/>
  </r>
  <r>
    <x v="1664"/>
    <d v="2020-12-11T00:00:00"/>
    <x v="206"/>
    <x v="1"/>
    <x v="1783"/>
    <s v="Basic"/>
  </r>
  <r>
    <x v="772"/>
    <d v="2020-02-16T00:00:00"/>
    <x v="90"/>
    <x v="2"/>
    <x v="751"/>
    <s v="Basic"/>
  </r>
  <r>
    <x v="1092"/>
    <d v="2023-04-05T00:00:00"/>
    <x v="305"/>
    <x v="2"/>
    <x v="1784"/>
    <s v="Basic"/>
  </r>
  <r>
    <x v="1665"/>
    <d v="2023-07-31T00:00:00"/>
    <x v="152"/>
    <x v="1"/>
    <x v="1785"/>
    <s v="Premium"/>
  </r>
  <r>
    <x v="543"/>
    <d v="2021-07-11T00:00:00"/>
    <x v="305"/>
    <x v="2"/>
    <x v="1786"/>
    <s v="Standard"/>
  </r>
  <r>
    <x v="1666"/>
    <d v="2022-06-15T00:00:00"/>
    <x v="198"/>
    <x v="3"/>
    <x v="1787"/>
    <s v="Premium"/>
  </r>
  <r>
    <x v="1667"/>
    <d v="2021-10-20T00:00:00"/>
    <x v="192"/>
    <x v="1"/>
    <x v="1788"/>
    <s v="Premium"/>
  </r>
  <r>
    <x v="1600"/>
    <d v="2021-10-05T00:00:00"/>
    <x v="121"/>
    <x v="2"/>
    <x v="1789"/>
    <s v="Standard"/>
  </r>
  <r>
    <x v="1668"/>
    <d v="2022-10-28T00:00:00"/>
    <x v="259"/>
    <x v="3"/>
    <x v="1790"/>
    <s v="Basic"/>
  </r>
  <r>
    <x v="1669"/>
    <d v="2021-10-23T00:00:00"/>
    <x v="169"/>
    <x v="2"/>
    <x v="1791"/>
    <s v="Premium"/>
  </r>
  <r>
    <x v="1670"/>
    <d v="2022-01-04T00:00:00"/>
    <x v="336"/>
    <x v="1"/>
    <x v="1792"/>
    <s v="Standard"/>
  </r>
  <r>
    <x v="1671"/>
    <d v="2022-04-04T00:00:00"/>
    <x v="293"/>
    <x v="1"/>
    <x v="1793"/>
    <s v="Standard"/>
  </r>
  <r>
    <x v="1672"/>
    <d v="2022-02-18T00:00:00"/>
    <x v="322"/>
    <x v="0"/>
    <x v="1794"/>
    <s v="Premium"/>
  </r>
  <r>
    <x v="1673"/>
    <d v="2023-12-29T00:00:00"/>
    <x v="119"/>
    <x v="0"/>
    <x v="1795"/>
    <s v="Premium"/>
  </r>
  <r>
    <x v="1674"/>
    <d v="2023-11-23T00:00:00"/>
    <x v="19"/>
    <x v="3"/>
    <x v="1794"/>
    <s v="Basic"/>
  </r>
  <r>
    <x v="1675"/>
    <d v="2021-05-07T00:00:00"/>
    <x v="9"/>
    <x v="2"/>
    <x v="1796"/>
    <s v="Standard"/>
  </r>
  <r>
    <x v="1676"/>
    <d v="2021-05-26T00:00:00"/>
    <x v="133"/>
    <x v="1"/>
    <x v="1797"/>
    <s v="Standard"/>
  </r>
  <r>
    <x v="1677"/>
    <d v="2021-07-24T00:00:00"/>
    <x v="171"/>
    <x v="3"/>
    <x v="1798"/>
    <s v="Premium"/>
  </r>
  <r>
    <x v="1678"/>
    <d v="2022-10-07T00:00:00"/>
    <x v="117"/>
    <x v="1"/>
    <x v="1799"/>
    <s v="Standard"/>
  </r>
  <r>
    <x v="1679"/>
    <d v="2022-06-02T00:00:00"/>
    <x v="337"/>
    <x v="1"/>
    <x v="1800"/>
    <s v="Standard"/>
  </r>
  <r>
    <x v="1680"/>
    <d v="2021-05-12T00:00:00"/>
    <x v="125"/>
    <x v="1"/>
    <x v="1801"/>
    <s v="Premium"/>
  </r>
  <r>
    <x v="1681"/>
    <d v="2023-04-25T00:00:00"/>
    <x v="189"/>
    <x v="1"/>
    <x v="1802"/>
    <s v="Standard"/>
  </r>
  <r>
    <x v="1682"/>
    <d v="2023-05-07T00:00:00"/>
    <x v="308"/>
    <x v="0"/>
    <x v="1803"/>
    <s v="Basic"/>
  </r>
  <r>
    <x v="1683"/>
    <d v="2020-05-22T00:00:00"/>
    <x v="23"/>
    <x v="3"/>
    <x v="1804"/>
    <s v="Premium"/>
  </r>
  <r>
    <x v="1684"/>
    <d v="2023-06-03T00:00:00"/>
    <x v="58"/>
    <x v="2"/>
    <x v="1805"/>
    <s v="Premium"/>
  </r>
  <r>
    <x v="1685"/>
    <d v="2023-06-06T00:00:00"/>
    <x v="82"/>
    <x v="2"/>
    <x v="1806"/>
    <s v="Premium"/>
  </r>
  <r>
    <x v="1686"/>
    <d v="2022-06-24T00:00:00"/>
    <x v="77"/>
    <x v="0"/>
    <x v="1807"/>
    <s v="Basic"/>
  </r>
  <r>
    <x v="1687"/>
    <d v="2021-04-07T00:00:00"/>
    <x v="239"/>
    <x v="2"/>
    <x v="1808"/>
    <s v="Standard"/>
  </r>
  <r>
    <x v="1688"/>
    <d v="2020-12-25T00:00:00"/>
    <x v="240"/>
    <x v="0"/>
    <x v="1809"/>
    <s v="Premium"/>
  </r>
  <r>
    <x v="1569"/>
    <d v="2022-03-13T00:00:00"/>
    <x v="331"/>
    <x v="0"/>
    <x v="1810"/>
    <s v="Standard"/>
  </r>
  <r>
    <x v="138"/>
    <d v="2023-05-20T00:00:00"/>
    <x v="279"/>
    <x v="3"/>
    <x v="1811"/>
    <s v="Basic"/>
  </r>
  <r>
    <x v="1689"/>
    <d v="2024-01-21T00:00:00"/>
    <x v="165"/>
    <x v="3"/>
    <x v="1812"/>
    <s v="Basic"/>
  </r>
  <r>
    <x v="1690"/>
    <d v="2023-11-15T00:00:00"/>
    <x v="158"/>
    <x v="3"/>
    <x v="1813"/>
    <s v="Premium"/>
  </r>
  <r>
    <x v="1691"/>
    <d v="2020-02-28T00:00:00"/>
    <x v="37"/>
    <x v="3"/>
    <x v="1814"/>
    <s v="Standard"/>
  </r>
  <r>
    <x v="1692"/>
    <d v="2020-11-10T00:00:00"/>
    <x v="358"/>
    <x v="1"/>
    <x v="1815"/>
    <s v="Premium"/>
  </r>
  <r>
    <x v="362"/>
    <d v="2021-11-26T00:00:00"/>
    <x v="357"/>
    <x v="1"/>
    <x v="1816"/>
    <s v="Premium"/>
  </r>
  <r>
    <x v="573"/>
    <d v="2022-04-17T00:00:00"/>
    <x v="154"/>
    <x v="1"/>
    <x v="1817"/>
    <s v="Standard"/>
  </r>
  <r>
    <x v="1693"/>
    <d v="2022-05-14T00:00:00"/>
    <x v="323"/>
    <x v="3"/>
    <x v="1818"/>
    <s v="Standard"/>
  </r>
  <r>
    <x v="537"/>
    <d v="2020-04-30T00:00:00"/>
    <x v="142"/>
    <x v="3"/>
    <x v="1819"/>
    <s v="Standard"/>
  </r>
  <r>
    <x v="1694"/>
    <d v="2022-07-28T00:00:00"/>
    <x v="92"/>
    <x v="1"/>
    <x v="1820"/>
    <s v="Basic"/>
  </r>
  <r>
    <x v="1695"/>
    <d v="2021-01-27T00:00:00"/>
    <x v="219"/>
    <x v="0"/>
    <x v="1821"/>
    <s v="Standard"/>
  </r>
  <r>
    <x v="1696"/>
    <d v="2022-06-27T00:00:00"/>
    <x v="208"/>
    <x v="2"/>
    <x v="849"/>
    <s v="Premium"/>
  </r>
  <r>
    <x v="1697"/>
    <d v="2020-02-29T00:00:00"/>
    <x v="331"/>
    <x v="1"/>
    <x v="1822"/>
    <s v="Premium"/>
  </r>
  <r>
    <x v="1698"/>
    <d v="2022-11-23T00:00:00"/>
    <x v="273"/>
    <x v="1"/>
    <x v="1823"/>
    <s v="Basic"/>
  </r>
  <r>
    <x v="1699"/>
    <d v="2023-02-05T00:00:00"/>
    <x v="245"/>
    <x v="0"/>
    <x v="1824"/>
    <s v="Basic"/>
  </r>
  <r>
    <x v="1700"/>
    <d v="2020-06-09T00:00:00"/>
    <x v="10"/>
    <x v="2"/>
    <x v="1825"/>
    <s v="Premium"/>
  </r>
  <r>
    <x v="1701"/>
    <d v="2023-09-26T00:00:00"/>
    <x v="183"/>
    <x v="1"/>
    <x v="1826"/>
    <s v="Standard"/>
  </r>
  <r>
    <x v="1702"/>
    <d v="2021-01-11T00:00:00"/>
    <x v="10"/>
    <x v="2"/>
    <x v="1827"/>
    <s v="Standard"/>
  </r>
  <r>
    <x v="1703"/>
    <d v="2021-12-20T00:00:00"/>
    <x v="359"/>
    <x v="3"/>
    <x v="1828"/>
    <s v="Premium"/>
  </r>
  <r>
    <x v="1704"/>
    <d v="2020-12-13T00:00:00"/>
    <x v="34"/>
    <x v="3"/>
    <x v="1829"/>
    <s v="Basic"/>
  </r>
  <r>
    <x v="1705"/>
    <d v="2023-03-19T00:00:00"/>
    <x v="320"/>
    <x v="1"/>
    <x v="1830"/>
    <s v="Standard"/>
  </r>
  <r>
    <x v="1706"/>
    <d v="2020-06-05T00:00:00"/>
    <x v="299"/>
    <x v="2"/>
    <x v="1831"/>
    <s v="Standard"/>
  </r>
  <r>
    <x v="1707"/>
    <d v="2023-01-22T00:00:00"/>
    <x v="263"/>
    <x v="3"/>
    <x v="1832"/>
    <s v="Standard"/>
  </r>
  <r>
    <x v="1708"/>
    <d v="2023-03-14T00:00:00"/>
    <x v="198"/>
    <x v="3"/>
    <x v="1833"/>
    <s v="Basic"/>
  </r>
  <r>
    <x v="1683"/>
    <d v="2021-11-17T00:00:00"/>
    <x v="245"/>
    <x v="0"/>
    <x v="1834"/>
    <s v="Basic"/>
  </r>
  <r>
    <x v="973"/>
    <d v="2020-04-06T00:00:00"/>
    <x v="8"/>
    <x v="3"/>
    <x v="1835"/>
    <s v="Premium"/>
  </r>
  <r>
    <x v="161"/>
    <d v="2020-02-24T00:00:00"/>
    <x v="317"/>
    <x v="0"/>
    <x v="1836"/>
    <s v="Standard"/>
  </r>
  <r>
    <x v="1709"/>
    <d v="2021-04-26T00:00:00"/>
    <x v="330"/>
    <x v="1"/>
    <x v="1837"/>
    <s v="Basic"/>
  </r>
  <r>
    <x v="1710"/>
    <d v="2023-03-07T00:00:00"/>
    <x v="292"/>
    <x v="3"/>
    <x v="1838"/>
    <s v="Standard"/>
  </r>
  <r>
    <x v="517"/>
    <d v="2021-09-21T00:00:00"/>
    <x v="244"/>
    <x v="3"/>
    <x v="1839"/>
    <s v="Premium"/>
  </r>
  <r>
    <x v="1711"/>
    <d v="2020-06-21T00:00:00"/>
    <x v="140"/>
    <x v="1"/>
    <x v="1840"/>
    <s v="Standard"/>
  </r>
  <r>
    <x v="370"/>
    <d v="2020-04-05T00:00:00"/>
    <x v="173"/>
    <x v="2"/>
    <x v="1841"/>
    <s v="Basic"/>
  </r>
  <r>
    <x v="1712"/>
    <d v="2022-08-13T00:00:00"/>
    <x v="91"/>
    <x v="3"/>
    <x v="1842"/>
    <s v="Standard"/>
  </r>
  <r>
    <x v="1713"/>
    <d v="2021-04-22T00:00:00"/>
    <x v="199"/>
    <x v="3"/>
    <x v="1843"/>
    <s v="Premium"/>
  </r>
  <r>
    <x v="1714"/>
    <d v="2022-09-26T00:00:00"/>
    <x v="240"/>
    <x v="0"/>
    <x v="1844"/>
    <s v="Standard"/>
  </r>
  <r>
    <x v="1715"/>
    <d v="2024-02-10T00:00:00"/>
    <x v="83"/>
    <x v="2"/>
    <x v="1845"/>
    <s v="Standard"/>
  </r>
  <r>
    <x v="1716"/>
    <d v="2022-05-10T00:00:00"/>
    <x v="245"/>
    <x v="2"/>
    <x v="1846"/>
    <s v="Basic"/>
  </r>
  <r>
    <x v="1717"/>
    <d v="2023-05-26T00:00:00"/>
    <x v="170"/>
    <x v="0"/>
    <x v="1847"/>
    <s v="Premium"/>
  </r>
  <r>
    <x v="1718"/>
    <d v="2021-01-26T00:00:00"/>
    <x v="98"/>
    <x v="0"/>
    <x v="1848"/>
    <s v="Standard"/>
  </r>
  <r>
    <x v="1719"/>
    <d v="2021-01-11T00:00:00"/>
    <x v="42"/>
    <x v="0"/>
    <x v="1849"/>
    <s v="Premium"/>
  </r>
  <r>
    <x v="1720"/>
    <d v="2022-01-20T00:00:00"/>
    <x v="86"/>
    <x v="3"/>
    <x v="1850"/>
    <s v="Basic"/>
  </r>
  <r>
    <x v="1721"/>
    <d v="2023-02-26T00:00:00"/>
    <x v="308"/>
    <x v="1"/>
    <x v="1851"/>
    <s v="Standard"/>
  </r>
  <r>
    <x v="1722"/>
    <d v="2020-07-08T00:00:00"/>
    <x v="346"/>
    <x v="0"/>
    <x v="1852"/>
    <s v="Standard"/>
  </r>
  <r>
    <x v="1723"/>
    <d v="2020-04-21T00:00:00"/>
    <x v="116"/>
    <x v="2"/>
    <x v="1853"/>
    <s v="Standard"/>
  </r>
  <r>
    <x v="1724"/>
    <d v="2023-09-10T00:00:00"/>
    <x v="86"/>
    <x v="0"/>
    <x v="1854"/>
    <s v="Premium"/>
  </r>
  <r>
    <x v="1725"/>
    <d v="2020-03-14T00:00:00"/>
    <x v="44"/>
    <x v="2"/>
    <x v="1855"/>
    <s v="Standard"/>
  </r>
  <r>
    <x v="1726"/>
    <d v="2020-12-24T00:00:00"/>
    <x v="22"/>
    <x v="0"/>
    <x v="1856"/>
    <s v="Basic"/>
  </r>
  <r>
    <x v="1727"/>
    <d v="2023-02-14T00:00:00"/>
    <x v="331"/>
    <x v="3"/>
    <x v="1857"/>
    <s v="Standard"/>
  </r>
  <r>
    <x v="1728"/>
    <d v="2022-03-04T00:00:00"/>
    <x v="30"/>
    <x v="1"/>
    <x v="1858"/>
    <s v="Premium"/>
  </r>
  <r>
    <x v="1729"/>
    <d v="2020-03-16T00:00:00"/>
    <x v="224"/>
    <x v="3"/>
    <x v="1859"/>
    <s v="Basic"/>
  </r>
  <r>
    <x v="1730"/>
    <d v="2020-11-17T00:00:00"/>
    <x v="356"/>
    <x v="0"/>
    <x v="1860"/>
    <s v="Standard"/>
  </r>
  <r>
    <x v="1731"/>
    <d v="2023-07-12T00:00:00"/>
    <x v="72"/>
    <x v="1"/>
    <x v="990"/>
    <s v="Standard"/>
  </r>
  <r>
    <x v="1732"/>
    <d v="2022-10-14T00:00:00"/>
    <x v="147"/>
    <x v="3"/>
    <x v="1861"/>
    <s v="Standard"/>
  </r>
  <r>
    <x v="1733"/>
    <d v="2020-05-14T00:00:00"/>
    <x v="45"/>
    <x v="2"/>
    <x v="1862"/>
    <s v="Premium"/>
  </r>
  <r>
    <x v="1734"/>
    <d v="2020-06-14T00:00:00"/>
    <x v="152"/>
    <x v="1"/>
    <x v="580"/>
    <s v="Premium"/>
  </r>
  <r>
    <x v="1735"/>
    <d v="2023-07-09T00:00:00"/>
    <x v="315"/>
    <x v="2"/>
    <x v="1863"/>
    <s v="Premium"/>
  </r>
  <r>
    <x v="1736"/>
    <d v="2022-02-24T00:00:00"/>
    <x v="279"/>
    <x v="0"/>
    <x v="1864"/>
    <s v="Basic"/>
  </r>
  <r>
    <x v="1737"/>
    <d v="2022-05-31T00:00:00"/>
    <x v="145"/>
    <x v="1"/>
    <x v="1865"/>
    <s v="Standard"/>
  </r>
  <r>
    <x v="110"/>
    <d v="2020-10-07T00:00:00"/>
    <x v="357"/>
    <x v="1"/>
    <x v="1790"/>
    <s v="Premium"/>
  </r>
  <r>
    <x v="1738"/>
    <d v="2020-03-31T00:00:00"/>
    <x v="81"/>
    <x v="2"/>
    <x v="1866"/>
    <s v="Standard"/>
  </r>
  <r>
    <x v="1739"/>
    <d v="2020-05-07T00:00:00"/>
    <x v="1"/>
    <x v="0"/>
    <x v="1867"/>
    <s v="Premium"/>
  </r>
  <r>
    <x v="493"/>
    <d v="2023-04-14T00:00:00"/>
    <x v="246"/>
    <x v="0"/>
    <x v="1868"/>
    <s v="Basic"/>
  </r>
  <r>
    <x v="1740"/>
    <d v="2023-10-23T00:00:00"/>
    <x v="44"/>
    <x v="3"/>
    <x v="1869"/>
    <s v="Standard"/>
  </r>
  <r>
    <x v="1741"/>
    <d v="2022-05-06T00:00:00"/>
    <x v="130"/>
    <x v="2"/>
    <x v="1870"/>
    <s v="Basic"/>
  </r>
  <r>
    <x v="1742"/>
    <d v="2023-05-25T00:00:00"/>
    <x v="19"/>
    <x v="3"/>
    <x v="1871"/>
    <s v="Premium"/>
  </r>
  <r>
    <x v="1743"/>
    <d v="2021-01-23T00:00:00"/>
    <x v="81"/>
    <x v="1"/>
    <x v="1872"/>
    <s v="Basic"/>
  </r>
  <r>
    <x v="130"/>
    <d v="2020-11-17T00:00:00"/>
    <x v="118"/>
    <x v="3"/>
    <x v="1873"/>
    <s v="Basic"/>
  </r>
  <r>
    <x v="1744"/>
    <d v="2022-06-18T00:00:00"/>
    <x v="28"/>
    <x v="2"/>
    <x v="1874"/>
    <s v="Premium"/>
  </r>
  <r>
    <x v="1745"/>
    <d v="2020-04-06T00:00:00"/>
    <x v="337"/>
    <x v="0"/>
    <x v="1875"/>
    <s v="Basic"/>
  </r>
  <r>
    <x v="1746"/>
    <d v="2021-05-19T00:00:00"/>
    <x v="293"/>
    <x v="3"/>
    <x v="1876"/>
    <s v="Premium"/>
  </r>
  <r>
    <x v="1747"/>
    <d v="2022-04-03T00:00:00"/>
    <x v="184"/>
    <x v="3"/>
    <x v="1877"/>
    <s v="Premium"/>
  </r>
  <r>
    <x v="1748"/>
    <d v="2021-04-11T00:00:00"/>
    <x v="289"/>
    <x v="3"/>
    <x v="1878"/>
    <s v="Standard"/>
  </r>
  <r>
    <x v="1749"/>
    <d v="2023-02-18T00:00:00"/>
    <x v="316"/>
    <x v="3"/>
    <x v="1879"/>
    <s v="Standard"/>
  </r>
  <r>
    <x v="1750"/>
    <d v="2021-11-26T00:00:00"/>
    <x v="121"/>
    <x v="1"/>
    <x v="1880"/>
    <s v="Premium"/>
  </r>
  <r>
    <x v="1751"/>
    <d v="2023-12-04T00:00:00"/>
    <x v="320"/>
    <x v="0"/>
    <x v="1881"/>
    <s v="Premium"/>
  </r>
  <r>
    <x v="130"/>
    <d v="2023-01-04T00:00:00"/>
    <x v="300"/>
    <x v="1"/>
    <x v="1882"/>
    <s v="Basic"/>
  </r>
  <r>
    <x v="482"/>
    <d v="2020-11-05T00:00:00"/>
    <x v="141"/>
    <x v="3"/>
    <x v="1883"/>
    <s v="Premium"/>
  </r>
  <r>
    <x v="1752"/>
    <d v="2021-08-31T00:00:00"/>
    <x v="165"/>
    <x v="3"/>
    <x v="1884"/>
    <s v="Premium"/>
  </r>
  <r>
    <x v="1753"/>
    <d v="2021-08-06T00:00:00"/>
    <x v="162"/>
    <x v="1"/>
    <x v="1885"/>
    <s v="Basic"/>
  </r>
  <r>
    <x v="1754"/>
    <d v="2021-11-30T00:00:00"/>
    <x v="106"/>
    <x v="2"/>
    <x v="1886"/>
    <s v="Standard"/>
  </r>
  <r>
    <x v="1755"/>
    <d v="2023-09-28T00:00:00"/>
    <x v="203"/>
    <x v="0"/>
    <x v="1887"/>
    <s v="Basic"/>
  </r>
  <r>
    <x v="1756"/>
    <d v="2021-09-21T00:00:00"/>
    <x v="72"/>
    <x v="0"/>
    <x v="1888"/>
    <s v="Standard"/>
  </r>
  <r>
    <x v="1757"/>
    <d v="2020-12-02T00:00:00"/>
    <x v="157"/>
    <x v="2"/>
    <x v="1889"/>
    <s v="Basic"/>
  </r>
  <r>
    <x v="1758"/>
    <d v="2020-11-22T00:00:00"/>
    <x v="201"/>
    <x v="3"/>
    <x v="1890"/>
    <s v="Standard"/>
  </r>
  <r>
    <x v="1759"/>
    <d v="2023-05-30T00:00:00"/>
    <x v="9"/>
    <x v="0"/>
    <x v="1891"/>
    <s v="Basic"/>
  </r>
  <r>
    <x v="1760"/>
    <d v="2022-07-06T00:00:00"/>
    <x v="60"/>
    <x v="3"/>
    <x v="976"/>
    <s v="Premium"/>
  </r>
  <r>
    <x v="1761"/>
    <d v="2022-09-27T00:00:00"/>
    <x v="316"/>
    <x v="3"/>
    <x v="1892"/>
    <s v="Premium"/>
  </r>
  <r>
    <x v="1003"/>
    <d v="2023-06-03T00:00:00"/>
    <x v="232"/>
    <x v="3"/>
    <x v="1893"/>
    <s v="Premium"/>
  </r>
  <r>
    <x v="1762"/>
    <d v="2022-02-13T00:00:00"/>
    <x v="303"/>
    <x v="1"/>
    <x v="1894"/>
    <s v="Basic"/>
  </r>
  <r>
    <x v="510"/>
    <d v="2022-02-19T00:00:00"/>
    <x v="161"/>
    <x v="0"/>
    <x v="1895"/>
    <s v="Standard"/>
  </r>
  <r>
    <x v="1763"/>
    <d v="2023-04-02T00:00:00"/>
    <x v="329"/>
    <x v="0"/>
    <x v="1896"/>
    <s v="Standard"/>
  </r>
  <r>
    <x v="1764"/>
    <d v="2023-10-30T00:00:00"/>
    <x v="250"/>
    <x v="2"/>
    <x v="148"/>
    <s v="Premium"/>
  </r>
  <r>
    <x v="1765"/>
    <d v="2022-07-05T00:00:00"/>
    <x v="32"/>
    <x v="0"/>
    <x v="1897"/>
    <s v="Basic"/>
  </r>
  <r>
    <x v="588"/>
    <d v="2023-11-29T00:00:00"/>
    <x v="63"/>
    <x v="0"/>
    <x v="1898"/>
    <s v="Standard"/>
  </r>
  <r>
    <x v="1766"/>
    <d v="2022-06-02T00:00:00"/>
    <x v="170"/>
    <x v="0"/>
    <x v="1899"/>
    <s v="Basic"/>
  </r>
  <r>
    <x v="1767"/>
    <d v="2023-05-27T00:00:00"/>
    <x v="187"/>
    <x v="2"/>
    <x v="1900"/>
    <s v="Premium"/>
  </r>
  <r>
    <x v="1768"/>
    <d v="2023-07-23T00:00:00"/>
    <x v="242"/>
    <x v="0"/>
    <x v="1901"/>
    <s v="Standard"/>
  </r>
  <r>
    <x v="1769"/>
    <d v="2020-12-05T00:00:00"/>
    <x v="194"/>
    <x v="0"/>
    <x v="1902"/>
    <s v="Standard"/>
  </r>
  <r>
    <x v="1261"/>
    <d v="2023-04-04T00:00:00"/>
    <x v="244"/>
    <x v="1"/>
    <x v="1903"/>
    <s v="Basic"/>
  </r>
  <r>
    <x v="1770"/>
    <d v="2021-02-22T00:00:00"/>
    <x v="19"/>
    <x v="0"/>
    <x v="1904"/>
    <s v="Basic"/>
  </r>
  <r>
    <x v="1771"/>
    <d v="2021-07-27T00:00:00"/>
    <x v="127"/>
    <x v="2"/>
    <x v="1905"/>
    <s v="Standard"/>
  </r>
  <r>
    <x v="1772"/>
    <d v="2020-07-24T00:00:00"/>
    <x v="42"/>
    <x v="1"/>
    <x v="1906"/>
    <s v="Standard"/>
  </r>
  <r>
    <x v="1773"/>
    <d v="2024-02-06T00:00:00"/>
    <x v="56"/>
    <x v="3"/>
    <x v="1907"/>
    <s v="Standard"/>
  </r>
  <r>
    <x v="1774"/>
    <d v="2022-01-21T00:00:00"/>
    <x v="106"/>
    <x v="2"/>
    <x v="1908"/>
    <s v="Standard"/>
  </r>
  <r>
    <x v="1496"/>
    <d v="2021-07-17T00:00:00"/>
    <x v="64"/>
    <x v="2"/>
    <x v="1909"/>
    <s v="Standard"/>
  </r>
  <r>
    <x v="277"/>
    <d v="2022-06-19T00:00:00"/>
    <x v="13"/>
    <x v="1"/>
    <x v="1910"/>
    <s v="Basic"/>
  </r>
  <r>
    <x v="1775"/>
    <d v="2022-03-16T00:00:00"/>
    <x v="242"/>
    <x v="0"/>
    <x v="1911"/>
    <s v="Standard"/>
  </r>
  <r>
    <x v="1776"/>
    <d v="2020-02-14T00:00:00"/>
    <x v="20"/>
    <x v="3"/>
    <x v="1912"/>
    <s v="Premium"/>
  </r>
  <r>
    <x v="701"/>
    <d v="2022-07-01T00:00:00"/>
    <x v="103"/>
    <x v="0"/>
    <x v="1913"/>
    <s v="Basic"/>
  </r>
  <r>
    <x v="1777"/>
    <d v="2022-09-11T00:00:00"/>
    <x v="270"/>
    <x v="1"/>
    <x v="1914"/>
    <s v="Premium"/>
  </r>
  <r>
    <x v="1778"/>
    <d v="2022-10-02T00:00:00"/>
    <x v="115"/>
    <x v="2"/>
    <x v="1915"/>
    <s v="Basic"/>
  </r>
  <r>
    <x v="1779"/>
    <d v="2021-04-09T00:00:00"/>
    <x v="219"/>
    <x v="2"/>
    <x v="1916"/>
    <s v="Basic"/>
  </r>
  <r>
    <x v="228"/>
    <d v="2023-04-16T00:00:00"/>
    <x v="305"/>
    <x v="1"/>
    <x v="1917"/>
    <s v="Standard"/>
  </r>
  <r>
    <x v="818"/>
    <d v="2020-06-09T00:00:00"/>
    <x v="284"/>
    <x v="1"/>
    <x v="1918"/>
    <s v="Premium"/>
  </r>
  <r>
    <x v="1780"/>
    <d v="2020-10-10T00:00:00"/>
    <x v="165"/>
    <x v="1"/>
    <x v="1919"/>
    <s v="Standard"/>
  </r>
  <r>
    <x v="1781"/>
    <d v="2021-11-15T00:00:00"/>
    <x v="125"/>
    <x v="0"/>
    <x v="1920"/>
    <s v="Premium"/>
  </r>
  <r>
    <x v="1782"/>
    <d v="2023-11-12T00:00:00"/>
    <x v="348"/>
    <x v="1"/>
    <x v="1921"/>
    <s v="Standard"/>
  </r>
  <r>
    <x v="1783"/>
    <d v="2023-01-11T00:00:00"/>
    <x v="346"/>
    <x v="3"/>
    <x v="1922"/>
    <s v="Basic"/>
  </r>
  <r>
    <x v="1784"/>
    <d v="2023-05-27T00:00:00"/>
    <x v="42"/>
    <x v="2"/>
    <x v="1923"/>
    <s v="Standard"/>
  </r>
  <r>
    <x v="1785"/>
    <d v="2021-09-18T00:00:00"/>
    <x v="301"/>
    <x v="2"/>
    <x v="1924"/>
    <s v="Premium"/>
  </r>
  <r>
    <x v="1786"/>
    <d v="2023-11-12T00:00:00"/>
    <x v="259"/>
    <x v="0"/>
    <x v="1925"/>
    <s v="Premium"/>
  </r>
  <r>
    <x v="1787"/>
    <d v="2021-11-27T00:00:00"/>
    <x v="243"/>
    <x v="1"/>
    <x v="1926"/>
    <s v="Premium"/>
  </r>
  <r>
    <x v="1788"/>
    <d v="2023-12-19T00:00:00"/>
    <x v="174"/>
    <x v="3"/>
    <x v="1927"/>
    <s v="Basic"/>
  </r>
  <r>
    <x v="1789"/>
    <d v="2023-06-18T00:00:00"/>
    <x v="342"/>
    <x v="1"/>
    <x v="1928"/>
    <s v="Standard"/>
  </r>
  <r>
    <x v="1790"/>
    <d v="2020-06-16T00:00:00"/>
    <x v="213"/>
    <x v="0"/>
    <x v="1929"/>
    <s v="Standard"/>
  </r>
  <r>
    <x v="1791"/>
    <d v="2021-10-18T00:00:00"/>
    <x v="250"/>
    <x v="2"/>
    <x v="1930"/>
    <s v="Basic"/>
  </r>
  <r>
    <x v="1792"/>
    <d v="2020-10-10T00:00:00"/>
    <x v="127"/>
    <x v="2"/>
    <x v="1931"/>
    <s v="Premium"/>
  </r>
  <r>
    <x v="1793"/>
    <d v="2024-01-19T00:00:00"/>
    <x v="74"/>
    <x v="0"/>
    <x v="1932"/>
    <s v="Basic"/>
  </r>
  <r>
    <x v="762"/>
    <d v="2022-03-06T00:00:00"/>
    <x v="118"/>
    <x v="2"/>
    <x v="1933"/>
    <s v="Standard"/>
  </r>
  <r>
    <x v="1794"/>
    <d v="2021-03-28T00:00:00"/>
    <x v="8"/>
    <x v="3"/>
    <x v="1934"/>
    <s v="Standard"/>
  </r>
  <r>
    <x v="1795"/>
    <d v="2022-04-12T00:00:00"/>
    <x v="268"/>
    <x v="2"/>
    <x v="1838"/>
    <s v="Premium"/>
  </r>
  <r>
    <x v="1796"/>
    <d v="2021-09-12T00:00:00"/>
    <x v="107"/>
    <x v="0"/>
    <x v="1935"/>
    <s v="Basic"/>
  </r>
  <r>
    <x v="753"/>
    <d v="2020-02-21T00:00:00"/>
    <x v="258"/>
    <x v="3"/>
    <x v="1936"/>
    <s v="Standard"/>
  </r>
  <r>
    <x v="1797"/>
    <d v="2022-10-31T00:00:00"/>
    <x v="56"/>
    <x v="0"/>
    <x v="1937"/>
    <s v="Basic"/>
  </r>
  <r>
    <x v="1304"/>
    <d v="2023-05-12T00:00:00"/>
    <x v="178"/>
    <x v="2"/>
    <x v="1938"/>
    <s v="Premium"/>
  </r>
  <r>
    <x v="1798"/>
    <d v="2020-05-06T00:00:00"/>
    <x v="60"/>
    <x v="3"/>
    <x v="1939"/>
    <s v="Basic"/>
  </r>
  <r>
    <x v="1799"/>
    <d v="2021-01-14T00:00:00"/>
    <x v="172"/>
    <x v="0"/>
    <x v="1940"/>
    <s v="Standard"/>
  </r>
  <r>
    <x v="1318"/>
    <d v="2022-11-26T00:00:00"/>
    <x v="245"/>
    <x v="1"/>
    <x v="1941"/>
    <s v="Premium"/>
  </r>
  <r>
    <x v="1800"/>
    <d v="2021-08-08T00:00:00"/>
    <x v="304"/>
    <x v="0"/>
    <x v="1942"/>
    <s v="Standard"/>
  </r>
  <r>
    <x v="1801"/>
    <d v="2022-01-29T00:00:00"/>
    <x v="87"/>
    <x v="3"/>
    <x v="1943"/>
    <s v="Basic"/>
  </r>
  <r>
    <x v="1802"/>
    <d v="2022-09-30T00:00:00"/>
    <x v="20"/>
    <x v="2"/>
    <x v="1944"/>
    <s v="Basic"/>
  </r>
  <r>
    <x v="1803"/>
    <d v="2020-04-25T00:00:00"/>
    <x v="359"/>
    <x v="0"/>
    <x v="1945"/>
    <s v="Premium"/>
  </r>
  <r>
    <x v="1521"/>
    <d v="2023-11-12T00:00:00"/>
    <x v="288"/>
    <x v="3"/>
    <x v="1946"/>
    <s v="Premium"/>
  </r>
  <r>
    <x v="1804"/>
    <d v="2023-03-14T00:00:00"/>
    <x v="357"/>
    <x v="1"/>
    <x v="1947"/>
    <s v="Standard"/>
  </r>
  <r>
    <x v="1805"/>
    <d v="2021-08-27T00:00:00"/>
    <x v="353"/>
    <x v="2"/>
    <x v="1948"/>
    <s v="Premium"/>
  </r>
  <r>
    <x v="1806"/>
    <d v="2022-08-28T00:00:00"/>
    <x v="293"/>
    <x v="2"/>
    <x v="1949"/>
    <s v="Premium"/>
  </r>
  <r>
    <x v="1807"/>
    <d v="2020-11-07T00:00:00"/>
    <x v="331"/>
    <x v="0"/>
    <x v="1950"/>
    <s v="Standard"/>
  </r>
  <r>
    <x v="1808"/>
    <d v="2023-01-19T00:00:00"/>
    <x v="226"/>
    <x v="1"/>
    <x v="1951"/>
    <s v="Basic"/>
  </r>
  <r>
    <x v="3"/>
    <d v="2022-08-28T00:00:00"/>
    <x v="300"/>
    <x v="0"/>
    <x v="1952"/>
    <s v="Premium"/>
  </r>
  <r>
    <x v="1809"/>
    <d v="2020-12-30T00:00:00"/>
    <x v="100"/>
    <x v="2"/>
    <x v="1953"/>
    <s v="Basic"/>
  </r>
  <r>
    <x v="1810"/>
    <d v="2021-10-24T00:00:00"/>
    <x v="52"/>
    <x v="1"/>
    <x v="1954"/>
    <s v="Basic"/>
  </r>
  <r>
    <x v="1811"/>
    <d v="2020-12-18T00:00:00"/>
    <x v="192"/>
    <x v="3"/>
    <x v="1955"/>
    <s v="Standard"/>
  </r>
  <r>
    <x v="1615"/>
    <d v="2020-10-20T00:00:00"/>
    <x v="45"/>
    <x v="2"/>
    <x v="1956"/>
    <s v="Basic"/>
  </r>
  <r>
    <x v="1812"/>
    <d v="2023-03-13T00:00:00"/>
    <x v="225"/>
    <x v="1"/>
    <x v="1957"/>
    <s v="Basic"/>
  </r>
  <r>
    <x v="1813"/>
    <d v="2024-02-10T00:00:00"/>
    <x v="221"/>
    <x v="0"/>
    <x v="1958"/>
    <s v="Premium"/>
  </r>
  <r>
    <x v="1814"/>
    <d v="2020-05-23T00:00:00"/>
    <x v="316"/>
    <x v="1"/>
    <x v="1959"/>
    <s v="Standard"/>
  </r>
  <r>
    <x v="739"/>
    <d v="2022-12-11T00:00:00"/>
    <x v="213"/>
    <x v="3"/>
    <x v="1960"/>
    <s v="Basic"/>
  </r>
  <r>
    <x v="1815"/>
    <d v="2023-06-22T00:00:00"/>
    <x v="155"/>
    <x v="3"/>
    <x v="1961"/>
    <s v="Standard"/>
  </r>
  <r>
    <x v="515"/>
    <d v="2023-04-17T00:00:00"/>
    <x v="342"/>
    <x v="1"/>
    <x v="1962"/>
    <s v="Basic"/>
  </r>
  <r>
    <x v="1816"/>
    <d v="2022-06-18T00:00:00"/>
    <x v="260"/>
    <x v="1"/>
    <x v="1963"/>
    <s v="Standard"/>
  </r>
  <r>
    <x v="1817"/>
    <d v="2023-05-11T00:00:00"/>
    <x v="230"/>
    <x v="2"/>
    <x v="1964"/>
    <s v="Standard"/>
  </r>
  <r>
    <x v="633"/>
    <d v="2022-07-02T00:00:00"/>
    <x v="175"/>
    <x v="0"/>
    <x v="1965"/>
    <s v="Standard"/>
  </r>
  <r>
    <x v="1818"/>
    <d v="2021-09-24T00:00:00"/>
    <x v="237"/>
    <x v="2"/>
    <x v="1966"/>
    <s v="Premium"/>
  </r>
  <r>
    <x v="1819"/>
    <d v="2023-12-24T00:00:00"/>
    <x v="303"/>
    <x v="0"/>
    <x v="1967"/>
    <s v="Standard"/>
  </r>
  <r>
    <x v="1820"/>
    <d v="2020-12-14T00:00:00"/>
    <x v="329"/>
    <x v="1"/>
    <x v="1968"/>
    <s v="Basic"/>
  </r>
  <r>
    <x v="1821"/>
    <d v="2020-06-16T00:00:00"/>
    <x v="225"/>
    <x v="2"/>
    <x v="1969"/>
    <s v="Basic"/>
  </r>
  <r>
    <x v="1822"/>
    <d v="2021-10-11T00:00:00"/>
    <x v="24"/>
    <x v="0"/>
    <x v="1970"/>
    <s v="Standard"/>
  </r>
  <r>
    <x v="1823"/>
    <d v="2021-05-04T00:00:00"/>
    <x v="76"/>
    <x v="3"/>
    <x v="1971"/>
    <s v="Basic"/>
  </r>
  <r>
    <x v="1824"/>
    <d v="2022-04-05T00:00:00"/>
    <x v="269"/>
    <x v="0"/>
    <x v="1972"/>
    <s v="Standard"/>
  </r>
  <r>
    <x v="1825"/>
    <d v="2024-01-14T00:00:00"/>
    <x v="189"/>
    <x v="1"/>
    <x v="1973"/>
    <s v="Standard"/>
  </r>
  <r>
    <x v="1118"/>
    <d v="2022-02-17T00:00:00"/>
    <x v="335"/>
    <x v="1"/>
    <x v="1544"/>
    <s v="Premium"/>
  </r>
  <r>
    <x v="1826"/>
    <d v="2022-06-03T00:00:00"/>
    <x v="279"/>
    <x v="1"/>
    <x v="1974"/>
    <s v="Standard"/>
  </r>
  <r>
    <x v="1827"/>
    <d v="2023-03-31T00:00:00"/>
    <x v="254"/>
    <x v="3"/>
    <x v="1975"/>
    <s v="Premium"/>
  </r>
  <r>
    <x v="1828"/>
    <d v="2021-06-20T00:00:00"/>
    <x v="97"/>
    <x v="1"/>
    <x v="1976"/>
    <s v="Standard"/>
  </r>
  <r>
    <x v="1829"/>
    <d v="2022-04-06T00:00:00"/>
    <x v="72"/>
    <x v="1"/>
    <x v="1977"/>
    <s v="Basic"/>
  </r>
  <r>
    <x v="1830"/>
    <d v="2022-12-24T00:00:00"/>
    <x v="61"/>
    <x v="3"/>
    <x v="1978"/>
    <s v="Standard"/>
  </r>
  <r>
    <x v="1831"/>
    <d v="2021-03-23T00:00:00"/>
    <x v="172"/>
    <x v="0"/>
    <x v="1979"/>
    <s v="Standard"/>
  </r>
  <r>
    <x v="1832"/>
    <d v="2021-11-05T00:00:00"/>
    <x v="188"/>
    <x v="2"/>
    <x v="1980"/>
    <s v="Premium"/>
  </r>
  <r>
    <x v="1833"/>
    <d v="2021-09-03T00:00:00"/>
    <x v="12"/>
    <x v="1"/>
    <x v="1981"/>
    <s v="Standard"/>
  </r>
  <r>
    <x v="1834"/>
    <d v="2020-06-03T00:00:00"/>
    <x v="88"/>
    <x v="3"/>
    <x v="1982"/>
    <s v="Basic"/>
  </r>
  <r>
    <x v="1829"/>
    <d v="2022-08-23T00:00:00"/>
    <x v="169"/>
    <x v="0"/>
    <x v="1981"/>
    <s v="Basic"/>
  </r>
  <r>
    <x v="1835"/>
    <d v="2022-12-14T00:00:00"/>
    <x v="18"/>
    <x v="0"/>
    <x v="1983"/>
    <s v="Standard"/>
  </r>
  <r>
    <x v="644"/>
    <d v="2021-10-05T00:00:00"/>
    <x v="91"/>
    <x v="1"/>
    <x v="1984"/>
    <s v="Basic"/>
  </r>
  <r>
    <x v="1836"/>
    <d v="2021-05-19T00:00:00"/>
    <x v="256"/>
    <x v="2"/>
    <x v="1985"/>
    <s v="Basic"/>
  </r>
  <r>
    <x v="1837"/>
    <d v="2023-09-24T00:00:00"/>
    <x v="11"/>
    <x v="1"/>
    <x v="1986"/>
    <s v="Standard"/>
  </r>
  <r>
    <x v="1838"/>
    <d v="2022-04-16T00:00:00"/>
    <x v="333"/>
    <x v="3"/>
    <x v="1987"/>
    <s v="Standard"/>
  </r>
  <r>
    <x v="1839"/>
    <d v="2021-06-14T00:00:00"/>
    <x v="273"/>
    <x v="1"/>
    <x v="1988"/>
    <s v="Standard"/>
  </r>
  <r>
    <x v="1840"/>
    <d v="2020-10-13T00:00:00"/>
    <x v="207"/>
    <x v="3"/>
    <x v="1989"/>
    <s v="Basic"/>
  </r>
  <r>
    <x v="1841"/>
    <d v="2024-01-22T00:00:00"/>
    <x v="313"/>
    <x v="3"/>
    <x v="1990"/>
    <s v="Basic"/>
  </r>
  <r>
    <x v="1842"/>
    <d v="2023-05-05T00:00:00"/>
    <x v="218"/>
    <x v="0"/>
    <x v="1991"/>
    <s v="Basic"/>
  </r>
  <r>
    <x v="1222"/>
    <d v="2023-07-13T00:00:00"/>
    <x v="200"/>
    <x v="2"/>
    <x v="1992"/>
    <s v="Standard"/>
  </r>
  <r>
    <x v="1843"/>
    <d v="2021-01-12T00:00:00"/>
    <x v="214"/>
    <x v="1"/>
    <x v="124"/>
    <s v="Basic"/>
  </r>
  <r>
    <x v="1844"/>
    <d v="2020-02-18T00:00:00"/>
    <x v="88"/>
    <x v="3"/>
    <x v="1993"/>
    <s v="Basic"/>
  </r>
  <r>
    <x v="1845"/>
    <d v="2022-11-30T00:00:00"/>
    <x v="309"/>
    <x v="1"/>
    <x v="1994"/>
    <s v="Premium"/>
  </r>
  <r>
    <x v="1846"/>
    <d v="2023-01-27T00:00:00"/>
    <x v="363"/>
    <x v="2"/>
    <x v="1995"/>
    <s v="Basic"/>
  </r>
  <r>
    <x v="1847"/>
    <d v="2020-07-19T00:00:00"/>
    <x v="194"/>
    <x v="3"/>
    <x v="1996"/>
    <s v="Basic"/>
  </r>
  <r>
    <x v="989"/>
    <d v="2024-02-07T00:00:00"/>
    <x v="353"/>
    <x v="2"/>
    <x v="1997"/>
    <s v="Standard"/>
  </r>
  <r>
    <x v="1848"/>
    <d v="2023-10-04T00:00:00"/>
    <x v="72"/>
    <x v="3"/>
    <x v="1998"/>
    <s v="Standard"/>
  </r>
  <r>
    <x v="1849"/>
    <d v="2020-05-26T00:00:00"/>
    <x v="314"/>
    <x v="0"/>
    <x v="1999"/>
    <s v="Premium"/>
  </r>
  <r>
    <x v="1850"/>
    <d v="2021-09-02T00:00:00"/>
    <x v="290"/>
    <x v="2"/>
    <x v="2000"/>
    <s v="Premium"/>
  </r>
  <r>
    <x v="1851"/>
    <d v="2020-08-06T00:00:00"/>
    <x v="101"/>
    <x v="3"/>
    <x v="2001"/>
    <s v="Premium"/>
  </r>
  <r>
    <x v="1852"/>
    <d v="2023-12-11T00:00:00"/>
    <x v="303"/>
    <x v="1"/>
    <x v="2002"/>
    <s v="Premium"/>
  </r>
  <r>
    <x v="1853"/>
    <d v="2020-10-06T00:00:00"/>
    <x v="234"/>
    <x v="3"/>
    <x v="2003"/>
    <s v="Standard"/>
  </r>
  <r>
    <x v="1854"/>
    <d v="2020-07-10T00:00:00"/>
    <x v="329"/>
    <x v="1"/>
    <x v="2004"/>
    <s v="Premium"/>
  </r>
  <r>
    <x v="1855"/>
    <d v="2023-11-10T00:00:00"/>
    <x v="181"/>
    <x v="0"/>
    <x v="2005"/>
    <s v="Premium"/>
  </r>
  <r>
    <x v="1856"/>
    <d v="2023-03-24T00:00:00"/>
    <x v="252"/>
    <x v="1"/>
    <x v="2006"/>
    <s v="Standard"/>
  </r>
  <r>
    <x v="1857"/>
    <d v="2022-01-13T00:00:00"/>
    <x v="26"/>
    <x v="3"/>
    <x v="2007"/>
    <s v="Standard"/>
  </r>
  <r>
    <x v="1858"/>
    <d v="2020-11-17T00:00:00"/>
    <x v="299"/>
    <x v="3"/>
    <x v="2008"/>
    <s v="Premium"/>
  </r>
  <r>
    <x v="1859"/>
    <d v="2021-08-17T00:00:00"/>
    <x v="339"/>
    <x v="2"/>
    <x v="2009"/>
    <s v="Premium"/>
  </r>
  <r>
    <x v="1860"/>
    <d v="2021-10-06T00:00:00"/>
    <x v="11"/>
    <x v="0"/>
    <x v="2010"/>
    <s v="Basic"/>
  </r>
  <r>
    <x v="1861"/>
    <d v="2022-03-04T00:00:00"/>
    <x v="272"/>
    <x v="2"/>
    <x v="2011"/>
    <s v="Premium"/>
  </r>
  <r>
    <x v="1862"/>
    <d v="2020-07-05T00:00:00"/>
    <x v="32"/>
    <x v="1"/>
    <x v="551"/>
    <s v="Standard"/>
  </r>
  <r>
    <x v="1715"/>
    <d v="2022-08-02T00:00:00"/>
    <x v="36"/>
    <x v="1"/>
    <x v="2012"/>
    <s v="Standard"/>
  </r>
  <r>
    <x v="532"/>
    <d v="2023-08-24T00:00:00"/>
    <x v="353"/>
    <x v="1"/>
    <x v="2013"/>
    <s v="Basic"/>
  </r>
  <r>
    <x v="1863"/>
    <d v="2022-03-21T00:00:00"/>
    <x v="299"/>
    <x v="1"/>
    <x v="2014"/>
    <s v="Premium"/>
  </r>
  <r>
    <x v="1864"/>
    <d v="2020-03-26T00:00:00"/>
    <x v="105"/>
    <x v="2"/>
    <x v="2015"/>
    <s v="Premium"/>
  </r>
  <r>
    <x v="1865"/>
    <d v="2020-06-24T00:00:00"/>
    <x v="189"/>
    <x v="2"/>
    <x v="2016"/>
    <s v="Standard"/>
  </r>
  <r>
    <x v="1866"/>
    <d v="2020-08-17T00:00:00"/>
    <x v="187"/>
    <x v="2"/>
    <x v="2017"/>
    <s v="Premium"/>
  </r>
  <r>
    <x v="1867"/>
    <d v="2021-04-23T00:00:00"/>
    <x v="221"/>
    <x v="2"/>
    <x v="2018"/>
    <s v="Premium"/>
  </r>
  <r>
    <x v="1868"/>
    <d v="2021-05-01T00:00:00"/>
    <x v="27"/>
    <x v="1"/>
    <x v="2019"/>
    <s v="Premium"/>
  </r>
  <r>
    <x v="1869"/>
    <d v="2020-11-14T00:00:00"/>
    <x v="220"/>
    <x v="2"/>
    <x v="2020"/>
    <s v="Basic"/>
  </r>
  <r>
    <x v="1870"/>
    <d v="2021-08-29T00:00:00"/>
    <x v="286"/>
    <x v="2"/>
    <x v="2021"/>
    <s v="Basic"/>
  </r>
  <r>
    <x v="1871"/>
    <d v="2024-02-02T00:00:00"/>
    <x v="83"/>
    <x v="1"/>
    <x v="2022"/>
    <s v="Premium"/>
  </r>
  <r>
    <x v="1872"/>
    <d v="2023-11-23T00:00:00"/>
    <x v="237"/>
    <x v="1"/>
    <x v="2023"/>
    <s v="Premium"/>
  </r>
  <r>
    <x v="1873"/>
    <d v="2020-08-25T00:00:00"/>
    <x v="198"/>
    <x v="3"/>
    <x v="2024"/>
    <s v="Premium"/>
  </r>
  <r>
    <x v="1874"/>
    <d v="2020-12-08T00:00:00"/>
    <x v="15"/>
    <x v="0"/>
    <x v="2025"/>
    <s v="Basic"/>
  </r>
  <r>
    <x v="1579"/>
    <d v="2020-08-27T00:00:00"/>
    <x v="60"/>
    <x v="3"/>
    <x v="2026"/>
    <s v="Standard"/>
  </r>
  <r>
    <x v="1875"/>
    <d v="2023-11-08T00:00:00"/>
    <x v="116"/>
    <x v="1"/>
    <x v="2027"/>
    <s v="Premium"/>
  </r>
  <r>
    <x v="1876"/>
    <d v="2023-07-20T00:00:00"/>
    <x v="165"/>
    <x v="3"/>
    <x v="2028"/>
    <s v="Basic"/>
  </r>
  <r>
    <x v="1877"/>
    <d v="2021-01-01T00:00:00"/>
    <x v="37"/>
    <x v="0"/>
    <x v="2029"/>
    <s v="Premium"/>
  </r>
  <r>
    <x v="1878"/>
    <d v="2023-05-04T00:00:00"/>
    <x v="214"/>
    <x v="1"/>
    <x v="2030"/>
    <s v="Premium"/>
  </r>
  <r>
    <x v="1349"/>
    <d v="2023-02-25T00:00:00"/>
    <x v="306"/>
    <x v="1"/>
    <x v="2031"/>
    <s v="Basic"/>
  </r>
  <r>
    <x v="1376"/>
    <d v="2021-12-23T00:00:00"/>
    <x v="261"/>
    <x v="0"/>
    <x v="2032"/>
    <s v="Standard"/>
  </r>
  <r>
    <x v="1879"/>
    <d v="2020-12-05T00:00:00"/>
    <x v="66"/>
    <x v="2"/>
    <x v="2033"/>
    <s v="Premium"/>
  </r>
  <r>
    <x v="1880"/>
    <d v="2020-04-11T00:00:00"/>
    <x v="320"/>
    <x v="1"/>
    <x v="2034"/>
    <s v="Standard"/>
  </r>
  <r>
    <x v="1449"/>
    <d v="2022-04-30T00:00:00"/>
    <x v="5"/>
    <x v="1"/>
    <x v="2035"/>
    <s v="Premium"/>
  </r>
  <r>
    <x v="1881"/>
    <d v="2023-09-07T00:00:00"/>
    <x v="197"/>
    <x v="0"/>
    <x v="2036"/>
    <s v="Standard"/>
  </r>
  <r>
    <x v="1882"/>
    <d v="2022-02-08T00:00:00"/>
    <x v="33"/>
    <x v="3"/>
    <x v="2037"/>
    <s v="Basic"/>
  </r>
  <r>
    <x v="1883"/>
    <d v="2023-06-19T00:00:00"/>
    <x v="76"/>
    <x v="2"/>
    <x v="2038"/>
    <s v="Premium"/>
  </r>
  <r>
    <x v="671"/>
    <d v="2022-03-05T00:00:00"/>
    <x v="205"/>
    <x v="0"/>
    <x v="2039"/>
    <s v="Standard"/>
  </r>
  <r>
    <x v="1884"/>
    <d v="2023-01-28T00:00:00"/>
    <x v="154"/>
    <x v="1"/>
    <x v="2040"/>
    <s v="Standard"/>
  </r>
  <r>
    <x v="1885"/>
    <d v="2023-08-30T00:00:00"/>
    <x v="14"/>
    <x v="1"/>
    <x v="2041"/>
    <s v="Basic"/>
  </r>
  <r>
    <x v="1886"/>
    <d v="2021-08-03T00:00:00"/>
    <x v="329"/>
    <x v="3"/>
    <x v="2042"/>
    <s v="Premium"/>
  </r>
  <r>
    <x v="1887"/>
    <d v="2022-06-25T00:00:00"/>
    <x v="234"/>
    <x v="2"/>
    <x v="2043"/>
    <s v="Basic"/>
  </r>
  <r>
    <x v="1888"/>
    <d v="2023-06-18T00:00:00"/>
    <x v="138"/>
    <x v="3"/>
    <x v="2044"/>
    <s v="Standard"/>
  </r>
  <r>
    <x v="179"/>
    <d v="2021-01-17T00:00:00"/>
    <x v="257"/>
    <x v="3"/>
    <x v="2045"/>
    <s v="Standard"/>
  </r>
  <r>
    <x v="1889"/>
    <d v="2021-09-30T00:00:00"/>
    <x v="200"/>
    <x v="3"/>
    <x v="2046"/>
    <s v="Basic"/>
  </r>
  <r>
    <x v="1890"/>
    <d v="2022-04-17T00:00:00"/>
    <x v="184"/>
    <x v="2"/>
    <x v="2047"/>
    <s v="Basic"/>
  </r>
  <r>
    <x v="1891"/>
    <d v="2020-07-08T00:00:00"/>
    <x v="159"/>
    <x v="1"/>
    <x v="2048"/>
    <s v="Standard"/>
  </r>
  <r>
    <x v="1892"/>
    <d v="2022-02-03T00:00:00"/>
    <x v="144"/>
    <x v="0"/>
    <x v="2049"/>
    <s v="Premium"/>
  </r>
  <r>
    <x v="1448"/>
    <d v="2023-03-29T00:00:00"/>
    <x v="10"/>
    <x v="0"/>
    <x v="2050"/>
    <s v="Premium"/>
  </r>
  <r>
    <x v="1893"/>
    <d v="2023-04-27T00:00:00"/>
    <x v="225"/>
    <x v="1"/>
    <x v="2051"/>
    <s v="Basic"/>
  </r>
  <r>
    <x v="1894"/>
    <d v="2023-07-08T00:00:00"/>
    <x v="191"/>
    <x v="3"/>
    <x v="2052"/>
    <s v="Basic"/>
  </r>
  <r>
    <x v="1895"/>
    <d v="2021-12-02T00:00:00"/>
    <x v="251"/>
    <x v="0"/>
    <x v="2053"/>
    <s v="Standard"/>
  </r>
  <r>
    <x v="10"/>
    <d v="2023-06-19T00:00:00"/>
    <x v="95"/>
    <x v="1"/>
    <x v="2054"/>
    <s v="Standard"/>
  </r>
  <r>
    <x v="1896"/>
    <d v="2023-10-06T00:00:00"/>
    <x v="348"/>
    <x v="1"/>
    <x v="2055"/>
    <s v="Basic"/>
  </r>
  <r>
    <x v="1861"/>
    <d v="2022-03-13T00:00:00"/>
    <x v="40"/>
    <x v="3"/>
    <x v="2056"/>
    <s v="Standard"/>
  </r>
  <r>
    <x v="1897"/>
    <d v="2023-05-15T00:00:00"/>
    <x v="64"/>
    <x v="2"/>
    <x v="2057"/>
    <s v="Premium"/>
  </r>
  <r>
    <x v="393"/>
    <d v="2020-12-30T00:00:00"/>
    <x v="87"/>
    <x v="3"/>
    <x v="2058"/>
    <s v="Premium"/>
  </r>
  <r>
    <x v="224"/>
    <d v="2020-06-29T00:00:00"/>
    <x v="10"/>
    <x v="2"/>
    <x v="2059"/>
    <s v="Basic"/>
  </r>
  <r>
    <x v="1898"/>
    <d v="2020-08-01T00:00:00"/>
    <x v="331"/>
    <x v="2"/>
    <x v="2060"/>
    <s v="Basic"/>
  </r>
  <r>
    <x v="1899"/>
    <d v="2021-02-14T00:00:00"/>
    <x v="13"/>
    <x v="0"/>
    <x v="2061"/>
    <s v="Basic"/>
  </r>
  <r>
    <x v="1900"/>
    <d v="2021-04-12T00:00:00"/>
    <x v="48"/>
    <x v="2"/>
    <x v="2062"/>
    <s v="Basic"/>
  </r>
  <r>
    <x v="1825"/>
    <d v="2023-05-03T00:00:00"/>
    <x v="281"/>
    <x v="1"/>
    <x v="2063"/>
    <s v="Basic"/>
  </r>
  <r>
    <x v="1901"/>
    <d v="2023-02-07T00:00:00"/>
    <x v="267"/>
    <x v="1"/>
    <x v="2064"/>
    <s v="Premium"/>
  </r>
  <r>
    <x v="1902"/>
    <d v="2023-03-16T00:00:00"/>
    <x v="24"/>
    <x v="3"/>
    <x v="2065"/>
    <s v="Basic"/>
  </r>
  <r>
    <x v="1903"/>
    <d v="2021-03-31T00:00:00"/>
    <x v="10"/>
    <x v="2"/>
    <x v="2066"/>
    <s v="Premium"/>
  </r>
  <r>
    <x v="1904"/>
    <d v="2022-03-14T00:00:00"/>
    <x v="186"/>
    <x v="2"/>
    <x v="2067"/>
    <s v="Basic"/>
  </r>
  <r>
    <x v="1133"/>
    <d v="2020-11-28T00:00:00"/>
    <x v="46"/>
    <x v="0"/>
    <x v="2068"/>
    <s v="Premium"/>
  </r>
  <r>
    <x v="1905"/>
    <d v="2023-02-21T00:00:00"/>
    <x v="85"/>
    <x v="2"/>
    <x v="2069"/>
    <s v="Premium"/>
  </r>
  <r>
    <x v="1906"/>
    <d v="2023-12-29T00:00:00"/>
    <x v="231"/>
    <x v="3"/>
    <x v="160"/>
    <s v="Basic"/>
  </r>
  <r>
    <x v="273"/>
    <d v="2022-04-23T00:00:00"/>
    <x v="167"/>
    <x v="1"/>
    <x v="346"/>
    <s v="Basic"/>
  </r>
  <r>
    <x v="476"/>
    <d v="2020-09-27T00:00:00"/>
    <x v="351"/>
    <x v="3"/>
    <x v="2070"/>
    <s v="Basic"/>
  </r>
  <r>
    <x v="1907"/>
    <d v="2023-04-08T00:00:00"/>
    <x v="159"/>
    <x v="2"/>
    <x v="2071"/>
    <s v="Basic"/>
  </r>
  <r>
    <x v="1768"/>
    <d v="2022-11-05T00:00:00"/>
    <x v="199"/>
    <x v="1"/>
    <x v="2072"/>
    <s v="Standard"/>
  </r>
  <r>
    <x v="398"/>
    <d v="2021-05-18T00:00:00"/>
    <x v="295"/>
    <x v="2"/>
    <x v="2073"/>
    <s v="Basic"/>
  </r>
  <r>
    <x v="1908"/>
    <d v="2021-01-27T00:00:00"/>
    <x v="362"/>
    <x v="1"/>
    <x v="2074"/>
    <s v="Premium"/>
  </r>
  <r>
    <x v="1909"/>
    <d v="2022-10-10T00:00:00"/>
    <x v="153"/>
    <x v="3"/>
    <x v="2075"/>
    <s v="Premium"/>
  </r>
  <r>
    <x v="1910"/>
    <d v="2022-10-28T00:00:00"/>
    <x v="143"/>
    <x v="0"/>
    <x v="2076"/>
    <s v="Premium"/>
  </r>
  <r>
    <x v="1911"/>
    <d v="2020-02-13T00:00:00"/>
    <x v="43"/>
    <x v="1"/>
    <x v="2077"/>
    <s v="Basic"/>
  </r>
  <r>
    <x v="490"/>
    <d v="2023-12-23T00:00:00"/>
    <x v="217"/>
    <x v="3"/>
    <x v="2078"/>
    <s v="Standard"/>
  </r>
  <r>
    <x v="324"/>
    <d v="2022-12-18T00:00:00"/>
    <x v="304"/>
    <x v="3"/>
    <x v="2079"/>
    <s v="Basic"/>
  </r>
  <r>
    <x v="1912"/>
    <d v="2022-10-08T00:00:00"/>
    <x v="106"/>
    <x v="1"/>
    <x v="2080"/>
    <s v="Standard"/>
  </r>
  <r>
    <x v="1913"/>
    <d v="2021-05-20T00:00:00"/>
    <x v="315"/>
    <x v="0"/>
    <x v="2081"/>
    <s v="Standard"/>
  </r>
  <r>
    <x v="1843"/>
    <d v="2022-12-01T00:00:00"/>
    <x v="39"/>
    <x v="1"/>
    <x v="2082"/>
    <s v="Standard"/>
  </r>
  <r>
    <x v="1914"/>
    <d v="2022-07-27T00:00:00"/>
    <x v="241"/>
    <x v="1"/>
    <x v="2083"/>
    <s v="Premium"/>
  </r>
  <r>
    <x v="1915"/>
    <d v="2020-08-16T00:00:00"/>
    <x v="136"/>
    <x v="3"/>
    <x v="2084"/>
    <s v="Standard"/>
  </r>
  <r>
    <x v="1916"/>
    <d v="2023-11-01T00:00:00"/>
    <x v="292"/>
    <x v="1"/>
    <x v="2085"/>
    <s v="Basic"/>
  </r>
  <r>
    <x v="1517"/>
    <d v="2023-10-18T00:00:00"/>
    <x v="288"/>
    <x v="0"/>
    <x v="2086"/>
    <s v="Premium"/>
  </r>
  <r>
    <x v="1917"/>
    <d v="2024-02-11T00:00:00"/>
    <x v="62"/>
    <x v="3"/>
    <x v="2087"/>
    <s v="Basic"/>
  </r>
  <r>
    <x v="12"/>
    <d v="2023-01-19T00:00:00"/>
    <x v="195"/>
    <x v="0"/>
    <x v="2088"/>
    <s v="Basic"/>
  </r>
  <r>
    <x v="1918"/>
    <d v="2023-06-23T00:00:00"/>
    <x v="72"/>
    <x v="3"/>
    <x v="662"/>
    <s v="Standard"/>
  </r>
  <r>
    <x v="1919"/>
    <d v="2021-07-19T00:00:00"/>
    <x v="191"/>
    <x v="3"/>
    <x v="2089"/>
    <s v="Standard"/>
  </r>
  <r>
    <x v="1920"/>
    <d v="2021-03-31T00:00:00"/>
    <x v="205"/>
    <x v="1"/>
    <x v="2090"/>
    <s v="Premium"/>
  </r>
  <r>
    <x v="1921"/>
    <d v="2022-02-05T00:00:00"/>
    <x v="263"/>
    <x v="1"/>
    <x v="2091"/>
    <s v="Basic"/>
  </r>
  <r>
    <x v="1922"/>
    <d v="2022-03-31T00:00:00"/>
    <x v="74"/>
    <x v="2"/>
    <x v="2092"/>
    <s v="Basic"/>
  </r>
  <r>
    <x v="1923"/>
    <d v="2021-01-11T00:00:00"/>
    <x v="315"/>
    <x v="1"/>
    <x v="2093"/>
    <s v="Premium"/>
  </r>
  <r>
    <x v="1924"/>
    <d v="2020-07-02T00:00:00"/>
    <x v="169"/>
    <x v="2"/>
    <x v="2094"/>
    <s v="Premium"/>
  </r>
  <r>
    <x v="847"/>
    <d v="2023-03-29T00:00:00"/>
    <x v="3"/>
    <x v="2"/>
    <x v="2095"/>
    <s v="Standard"/>
  </r>
  <r>
    <x v="1925"/>
    <d v="2021-01-13T00:00:00"/>
    <x v="172"/>
    <x v="2"/>
    <x v="2096"/>
    <s v="Premium"/>
  </r>
  <r>
    <x v="1926"/>
    <d v="2021-01-24T00:00:00"/>
    <x v="138"/>
    <x v="1"/>
    <x v="2097"/>
    <s v="Premium"/>
  </r>
  <r>
    <x v="1927"/>
    <d v="2021-02-16T00:00:00"/>
    <x v="303"/>
    <x v="2"/>
    <x v="2098"/>
    <s v="Standard"/>
  </r>
  <r>
    <x v="1928"/>
    <d v="2021-02-07T00:00:00"/>
    <x v="346"/>
    <x v="0"/>
    <x v="2099"/>
    <s v="Basic"/>
  </r>
  <r>
    <x v="1227"/>
    <d v="2021-09-29T00:00:00"/>
    <x v="79"/>
    <x v="0"/>
    <x v="2100"/>
    <s v="Standard"/>
  </r>
  <r>
    <x v="1929"/>
    <d v="2022-08-22T00:00:00"/>
    <x v="127"/>
    <x v="0"/>
    <x v="2101"/>
    <s v="Premium"/>
  </r>
  <r>
    <x v="1930"/>
    <d v="2022-10-30T00:00:00"/>
    <x v="250"/>
    <x v="2"/>
    <x v="2102"/>
    <s v="Standard"/>
  </r>
  <r>
    <x v="1931"/>
    <d v="2023-03-14T00:00:00"/>
    <x v="2"/>
    <x v="2"/>
    <x v="2103"/>
    <s v="Basic"/>
  </r>
  <r>
    <x v="335"/>
    <d v="2021-04-13T00:00:00"/>
    <x v="283"/>
    <x v="3"/>
    <x v="2104"/>
    <s v="Premium"/>
  </r>
  <r>
    <x v="1932"/>
    <d v="2023-04-30T00:00:00"/>
    <x v="145"/>
    <x v="1"/>
    <x v="1516"/>
    <s v="Premium"/>
  </r>
  <r>
    <x v="1933"/>
    <d v="2023-08-31T00:00:00"/>
    <x v="36"/>
    <x v="3"/>
    <x v="2105"/>
    <s v="Basic"/>
  </r>
  <r>
    <x v="1934"/>
    <d v="2022-04-24T00:00:00"/>
    <x v="97"/>
    <x v="3"/>
    <x v="2106"/>
    <s v="Standard"/>
  </r>
  <r>
    <x v="1935"/>
    <d v="2022-05-27T00:00:00"/>
    <x v="185"/>
    <x v="3"/>
    <x v="2107"/>
    <s v="Premium"/>
  </r>
  <r>
    <x v="1936"/>
    <d v="2023-09-03T00:00:00"/>
    <x v="244"/>
    <x v="2"/>
    <x v="2108"/>
    <s v="Standard"/>
  </r>
  <r>
    <x v="1937"/>
    <d v="2021-03-15T00:00:00"/>
    <x v="268"/>
    <x v="3"/>
    <x v="2109"/>
    <s v="Premium"/>
  </r>
  <r>
    <x v="1932"/>
    <d v="2023-06-03T00:00:00"/>
    <x v="171"/>
    <x v="1"/>
    <x v="530"/>
    <s v="Standard"/>
  </r>
  <r>
    <x v="1938"/>
    <d v="2022-01-09T00:00:00"/>
    <x v="285"/>
    <x v="3"/>
    <x v="2110"/>
    <s v="Premium"/>
  </r>
  <r>
    <x v="1939"/>
    <d v="2023-08-02T00:00:00"/>
    <x v="187"/>
    <x v="0"/>
    <x v="2111"/>
    <s v="Standard"/>
  </r>
  <r>
    <x v="1940"/>
    <d v="2021-01-28T00:00:00"/>
    <x v="285"/>
    <x v="1"/>
    <x v="2112"/>
    <s v="Premium"/>
  </r>
  <r>
    <x v="437"/>
    <d v="2021-11-26T00:00:00"/>
    <x v="208"/>
    <x v="3"/>
    <x v="2113"/>
    <s v="Standard"/>
  </r>
  <r>
    <x v="1941"/>
    <d v="2023-06-29T00:00:00"/>
    <x v="332"/>
    <x v="1"/>
    <x v="2114"/>
    <s v="Basic"/>
  </r>
  <r>
    <x v="1942"/>
    <d v="2023-02-03T00:00:00"/>
    <x v="293"/>
    <x v="1"/>
    <x v="2115"/>
    <s v="Basic"/>
  </r>
  <r>
    <x v="1943"/>
    <d v="2022-07-09T00:00:00"/>
    <x v="254"/>
    <x v="0"/>
    <x v="2116"/>
    <s v="Basic"/>
  </r>
  <r>
    <x v="1944"/>
    <d v="2021-10-08T00:00:00"/>
    <x v="72"/>
    <x v="2"/>
    <x v="2117"/>
    <s v="Premium"/>
  </r>
  <r>
    <x v="1945"/>
    <d v="2020-08-30T00:00:00"/>
    <x v="184"/>
    <x v="3"/>
    <x v="2118"/>
    <s v="Premium"/>
  </r>
  <r>
    <x v="1946"/>
    <d v="2023-10-29T00:00:00"/>
    <x v="347"/>
    <x v="1"/>
    <x v="2119"/>
    <s v="Standard"/>
  </r>
  <r>
    <x v="1947"/>
    <d v="2020-10-26T00:00:00"/>
    <x v="290"/>
    <x v="2"/>
    <x v="2120"/>
    <s v="Basic"/>
  </r>
  <r>
    <x v="1948"/>
    <d v="2021-03-20T00:00:00"/>
    <x v="341"/>
    <x v="1"/>
    <x v="2121"/>
    <s v="Premium"/>
  </r>
  <r>
    <x v="1949"/>
    <d v="2023-04-23T00:00:00"/>
    <x v="200"/>
    <x v="0"/>
    <x v="2122"/>
    <s v="Basic"/>
  </r>
  <r>
    <x v="1900"/>
    <d v="2022-11-19T00:00:00"/>
    <x v="117"/>
    <x v="1"/>
    <x v="277"/>
    <s v="Premium"/>
  </r>
  <r>
    <x v="1950"/>
    <d v="2020-11-24T00:00:00"/>
    <x v="16"/>
    <x v="2"/>
    <x v="2123"/>
    <s v="Basic"/>
  </r>
  <r>
    <x v="1951"/>
    <d v="2020-10-28T00:00:00"/>
    <x v="188"/>
    <x v="3"/>
    <x v="2124"/>
    <s v="Basic"/>
  </r>
  <r>
    <x v="1952"/>
    <d v="2022-11-03T00:00:00"/>
    <x v="103"/>
    <x v="1"/>
    <x v="2125"/>
    <s v="Premium"/>
  </r>
  <r>
    <x v="1953"/>
    <d v="2021-03-20T00:00:00"/>
    <x v="133"/>
    <x v="0"/>
    <x v="2126"/>
    <s v="Standard"/>
  </r>
  <r>
    <x v="1954"/>
    <d v="2023-07-13T00:00:00"/>
    <x v="48"/>
    <x v="0"/>
    <x v="2127"/>
    <s v="Basic"/>
  </r>
  <r>
    <x v="1955"/>
    <d v="2022-09-29T00:00:00"/>
    <x v="218"/>
    <x v="3"/>
    <x v="2128"/>
    <s v="Basic"/>
  </r>
  <r>
    <x v="1956"/>
    <d v="2023-03-01T00:00:00"/>
    <x v="153"/>
    <x v="2"/>
    <x v="2129"/>
    <s v="Standard"/>
  </r>
  <r>
    <x v="1957"/>
    <d v="2021-11-10T00:00:00"/>
    <x v="173"/>
    <x v="1"/>
    <x v="2130"/>
    <s v="Premium"/>
  </r>
  <r>
    <x v="39"/>
    <d v="2022-06-28T00:00:00"/>
    <x v="90"/>
    <x v="2"/>
    <x v="2131"/>
    <s v="Standard"/>
  </r>
  <r>
    <x v="1958"/>
    <d v="2022-11-03T00:00:00"/>
    <x v="156"/>
    <x v="1"/>
    <x v="2132"/>
    <s v="Premium"/>
  </r>
  <r>
    <x v="1959"/>
    <d v="2022-05-30T00:00:00"/>
    <x v="53"/>
    <x v="1"/>
    <x v="2133"/>
    <s v="Basic"/>
  </r>
  <r>
    <x v="1960"/>
    <d v="2024-02-04T00:00:00"/>
    <x v="272"/>
    <x v="1"/>
    <x v="1803"/>
    <s v="Premium"/>
  </r>
  <r>
    <x v="1961"/>
    <d v="2023-05-20T00:00:00"/>
    <x v="280"/>
    <x v="3"/>
    <x v="2134"/>
    <s v="Premium"/>
  </r>
  <r>
    <x v="1962"/>
    <d v="2021-11-30T00:00:00"/>
    <x v="340"/>
    <x v="1"/>
    <x v="2135"/>
    <s v="Standard"/>
  </r>
  <r>
    <x v="1963"/>
    <d v="2023-12-28T00:00:00"/>
    <x v="241"/>
    <x v="3"/>
    <x v="2136"/>
    <s v="Standard"/>
  </r>
  <r>
    <x v="1964"/>
    <d v="2021-03-12T00:00:00"/>
    <x v="24"/>
    <x v="1"/>
    <x v="2137"/>
    <s v="Standard"/>
  </r>
  <r>
    <x v="1965"/>
    <d v="2023-06-05T00:00:00"/>
    <x v="137"/>
    <x v="1"/>
    <x v="2138"/>
    <s v="Premium"/>
  </r>
  <r>
    <x v="1966"/>
    <d v="2022-10-31T00:00:00"/>
    <x v="361"/>
    <x v="0"/>
    <x v="2139"/>
    <s v="Premium"/>
  </r>
  <r>
    <x v="1967"/>
    <d v="2020-04-23T00:00:00"/>
    <x v="6"/>
    <x v="1"/>
    <x v="2140"/>
    <s v="Premium"/>
  </r>
  <r>
    <x v="1968"/>
    <d v="2021-03-07T00:00:00"/>
    <x v="234"/>
    <x v="2"/>
    <x v="2141"/>
    <s v="Basic"/>
  </r>
  <r>
    <x v="1969"/>
    <d v="2020-03-14T00:00:00"/>
    <x v="162"/>
    <x v="1"/>
    <x v="2142"/>
    <s v="Standard"/>
  </r>
  <r>
    <x v="1970"/>
    <d v="2021-01-26T00:00:00"/>
    <x v="66"/>
    <x v="2"/>
    <x v="2143"/>
    <s v="Standard"/>
  </r>
  <r>
    <x v="1971"/>
    <d v="2021-08-19T00:00:00"/>
    <x v="193"/>
    <x v="2"/>
    <x v="2144"/>
    <s v="Basic"/>
  </r>
  <r>
    <x v="1500"/>
    <d v="2020-09-15T00:00:00"/>
    <x v="237"/>
    <x v="1"/>
    <x v="2145"/>
    <s v="Premium"/>
  </r>
  <r>
    <x v="1972"/>
    <d v="2021-01-03T00:00:00"/>
    <x v="275"/>
    <x v="2"/>
    <x v="2146"/>
    <s v="Premium"/>
  </r>
  <r>
    <x v="1973"/>
    <d v="2022-08-11T00:00:00"/>
    <x v="81"/>
    <x v="0"/>
    <x v="2147"/>
    <s v="Premium"/>
  </r>
  <r>
    <x v="1974"/>
    <d v="2022-05-21T00:00:00"/>
    <x v="110"/>
    <x v="0"/>
    <x v="2148"/>
    <s v="Premium"/>
  </r>
  <r>
    <x v="1975"/>
    <d v="2020-10-28T00:00:00"/>
    <x v="172"/>
    <x v="0"/>
    <x v="2149"/>
    <s v="Standard"/>
  </r>
  <r>
    <x v="1976"/>
    <d v="2022-10-18T00:00:00"/>
    <x v="169"/>
    <x v="2"/>
    <x v="2150"/>
    <s v="Premium"/>
  </r>
  <r>
    <x v="507"/>
    <d v="2022-10-08T00:00:00"/>
    <x v="278"/>
    <x v="3"/>
    <x v="2151"/>
    <s v="Standard"/>
  </r>
  <r>
    <x v="1977"/>
    <d v="2020-12-21T00:00:00"/>
    <x v="56"/>
    <x v="0"/>
    <x v="2152"/>
    <s v="Premium"/>
  </r>
  <r>
    <x v="1978"/>
    <d v="2023-12-22T00:00:00"/>
    <x v="274"/>
    <x v="3"/>
    <x v="2153"/>
    <s v="Standard"/>
  </r>
  <r>
    <x v="788"/>
    <d v="2023-03-10T00:00:00"/>
    <x v="34"/>
    <x v="2"/>
    <x v="2154"/>
    <s v="Premium"/>
  </r>
  <r>
    <x v="1979"/>
    <d v="2020-03-21T00:00:00"/>
    <x v="212"/>
    <x v="3"/>
    <x v="2155"/>
    <s v="Premium"/>
  </r>
  <r>
    <x v="1980"/>
    <d v="2021-04-13T00:00:00"/>
    <x v="281"/>
    <x v="2"/>
    <x v="2156"/>
    <s v="Standard"/>
  </r>
  <r>
    <x v="1934"/>
    <d v="2022-05-11T00:00:00"/>
    <x v="137"/>
    <x v="3"/>
    <x v="2157"/>
    <s v="Premium"/>
  </r>
  <r>
    <x v="463"/>
    <d v="2020-12-09T00:00:00"/>
    <x v="187"/>
    <x v="2"/>
    <x v="2158"/>
    <s v="Premium"/>
  </r>
  <r>
    <x v="1981"/>
    <d v="2020-06-13T00:00:00"/>
    <x v="217"/>
    <x v="1"/>
    <x v="2159"/>
    <s v="Basic"/>
  </r>
  <r>
    <x v="1803"/>
    <d v="2022-08-16T00:00:00"/>
    <x v="54"/>
    <x v="1"/>
    <x v="2160"/>
    <s v="Standard"/>
  </r>
  <r>
    <x v="1982"/>
    <d v="2021-02-26T00:00:00"/>
    <x v="185"/>
    <x v="1"/>
    <x v="2161"/>
    <s v="Standard"/>
  </r>
  <r>
    <x v="1983"/>
    <d v="2021-11-22T00:00:00"/>
    <x v="267"/>
    <x v="3"/>
    <x v="2162"/>
    <s v="Premium"/>
  </r>
  <r>
    <x v="1984"/>
    <d v="2023-05-23T00:00:00"/>
    <x v="20"/>
    <x v="0"/>
    <x v="1726"/>
    <s v="Basic"/>
  </r>
  <r>
    <x v="1985"/>
    <d v="2021-09-22T00:00:00"/>
    <x v="260"/>
    <x v="1"/>
    <x v="2163"/>
    <s v="Premium"/>
  </r>
  <r>
    <x v="1856"/>
    <d v="2023-09-17T00:00:00"/>
    <x v="62"/>
    <x v="3"/>
    <x v="2164"/>
    <s v="Standard"/>
  </r>
  <r>
    <x v="1986"/>
    <d v="2020-02-15T00:00:00"/>
    <x v="16"/>
    <x v="1"/>
    <x v="2165"/>
    <s v="Premium"/>
  </r>
  <r>
    <x v="1391"/>
    <d v="2021-08-07T00:00:00"/>
    <x v="356"/>
    <x v="1"/>
    <x v="2166"/>
    <s v="Standard"/>
  </r>
  <r>
    <x v="1987"/>
    <d v="2021-01-13T00:00:00"/>
    <x v="342"/>
    <x v="3"/>
    <x v="2167"/>
    <s v="Premium"/>
  </r>
  <r>
    <x v="1454"/>
    <d v="2020-09-07T00:00:00"/>
    <x v="158"/>
    <x v="0"/>
    <x v="2168"/>
    <s v="Basic"/>
  </r>
  <r>
    <x v="1988"/>
    <d v="2020-08-09T00:00:00"/>
    <x v="249"/>
    <x v="3"/>
    <x v="2169"/>
    <s v="Basic"/>
  </r>
  <r>
    <x v="1989"/>
    <d v="2023-04-18T00:00:00"/>
    <x v="249"/>
    <x v="0"/>
    <x v="2170"/>
    <s v="Standard"/>
  </r>
  <r>
    <x v="549"/>
    <d v="2020-11-27T00:00:00"/>
    <x v="43"/>
    <x v="0"/>
    <x v="2171"/>
    <s v="Standard"/>
  </r>
  <r>
    <x v="1990"/>
    <d v="2023-05-17T00:00:00"/>
    <x v="184"/>
    <x v="0"/>
    <x v="2172"/>
    <s v="Premium"/>
  </r>
  <r>
    <x v="368"/>
    <d v="2020-09-25T00:00:00"/>
    <x v="289"/>
    <x v="0"/>
    <x v="2173"/>
    <s v="Standard"/>
  </r>
  <r>
    <x v="1991"/>
    <d v="2023-01-05T00:00:00"/>
    <x v="69"/>
    <x v="0"/>
    <x v="2174"/>
    <s v="Standard"/>
  </r>
  <r>
    <x v="1992"/>
    <d v="2023-12-01T00:00:00"/>
    <x v="119"/>
    <x v="0"/>
    <x v="2175"/>
    <s v="Basic"/>
  </r>
  <r>
    <x v="1993"/>
    <d v="2022-05-07T00:00:00"/>
    <x v="304"/>
    <x v="3"/>
    <x v="2176"/>
    <s v="Premium"/>
  </r>
  <r>
    <x v="1994"/>
    <d v="2021-06-14T00:00:00"/>
    <x v="313"/>
    <x v="3"/>
    <x v="2177"/>
    <s v="Premium"/>
  </r>
  <r>
    <x v="1995"/>
    <d v="2020-05-16T00:00:00"/>
    <x v="315"/>
    <x v="3"/>
    <x v="2178"/>
    <s v="Basic"/>
  </r>
  <r>
    <x v="1996"/>
    <d v="2020-08-06T00:00:00"/>
    <x v="128"/>
    <x v="3"/>
    <x v="2179"/>
    <s v="Standard"/>
  </r>
  <r>
    <x v="1997"/>
    <d v="2021-10-22T00:00:00"/>
    <x v="185"/>
    <x v="2"/>
    <x v="2180"/>
    <s v="Premium"/>
  </r>
  <r>
    <x v="1998"/>
    <d v="2023-05-23T00:00:00"/>
    <x v="47"/>
    <x v="0"/>
    <x v="2181"/>
    <s v="Basic"/>
  </r>
  <r>
    <x v="1999"/>
    <d v="2023-10-04T00:00:00"/>
    <x v="189"/>
    <x v="2"/>
    <x v="2182"/>
    <s v="Standard"/>
  </r>
  <r>
    <x v="2000"/>
    <d v="2021-08-04T00:00:00"/>
    <x v="237"/>
    <x v="3"/>
    <x v="2183"/>
    <s v="Standard"/>
  </r>
  <r>
    <x v="2001"/>
    <d v="2023-11-29T00:00:00"/>
    <x v="251"/>
    <x v="1"/>
    <x v="2184"/>
    <s v="Basic"/>
  </r>
  <r>
    <x v="2002"/>
    <d v="2023-07-24T00:00:00"/>
    <x v="191"/>
    <x v="1"/>
    <x v="2185"/>
    <s v="Basic"/>
  </r>
  <r>
    <x v="1437"/>
    <d v="2023-03-20T00:00:00"/>
    <x v="193"/>
    <x v="3"/>
    <x v="2186"/>
    <s v="Premium"/>
  </r>
  <r>
    <x v="2003"/>
    <d v="2021-04-10T00:00:00"/>
    <x v="70"/>
    <x v="3"/>
    <x v="2187"/>
    <s v="Basic"/>
  </r>
  <r>
    <x v="2004"/>
    <d v="2021-12-21T00:00:00"/>
    <x v="216"/>
    <x v="2"/>
    <x v="2188"/>
    <s v="Standard"/>
  </r>
  <r>
    <x v="2005"/>
    <d v="2022-10-25T00:00:00"/>
    <x v="288"/>
    <x v="1"/>
    <x v="2189"/>
    <s v="Premium"/>
  </r>
  <r>
    <x v="2006"/>
    <d v="2023-04-22T00:00:00"/>
    <x v="39"/>
    <x v="1"/>
    <x v="2190"/>
    <s v="Basic"/>
  </r>
  <r>
    <x v="1197"/>
    <d v="2021-02-27T00:00:00"/>
    <x v="194"/>
    <x v="0"/>
    <x v="2191"/>
    <s v="Premium"/>
  </r>
  <r>
    <x v="2007"/>
    <d v="2020-07-24T00:00:00"/>
    <x v="127"/>
    <x v="0"/>
    <x v="2192"/>
    <s v="Basic"/>
  </r>
  <r>
    <x v="2008"/>
    <d v="2022-04-28T00:00:00"/>
    <x v="57"/>
    <x v="2"/>
    <x v="2193"/>
    <s v="Basic"/>
  </r>
  <r>
    <x v="2009"/>
    <d v="2020-06-21T00:00:00"/>
    <x v="79"/>
    <x v="1"/>
    <x v="2194"/>
    <s v="Premium"/>
  </r>
  <r>
    <x v="2010"/>
    <d v="2023-02-07T00:00:00"/>
    <x v="310"/>
    <x v="2"/>
    <x v="2195"/>
    <s v="Basic"/>
  </r>
  <r>
    <x v="2011"/>
    <d v="2021-11-14T00:00:00"/>
    <x v="334"/>
    <x v="0"/>
    <x v="2196"/>
    <s v="Premium"/>
  </r>
  <r>
    <x v="2012"/>
    <d v="2022-07-24T00:00:00"/>
    <x v="27"/>
    <x v="0"/>
    <x v="2197"/>
    <s v="Basic"/>
  </r>
  <r>
    <x v="2013"/>
    <d v="2023-05-09T00:00:00"/>
    <x v="192"/>
    <x v="3"/>
    <x v="2198"/>
    <s v="Standard"/>
  </r>
  <r>
    <x v="2014"/>
    <d v="2021-04-24T00:00:00"/>
    <x v="2"/>
    <x v="2"/>
    <x v="2199"/>
    <s v="Basic"/>
  </r>
  <r>
    <x v="2015"/>
    <d v="2020-12-11T00:00:00"/>
    <x v="358"/>
    <x v="1"/>
    <x v="2200"/>
    <s v="Premium"/>
  </r>
  <r>
    <x v="2016"/>
    <d v="2020-06-14T00:00:00"/>
    <x v="292"/>
    <x v="1"/>
    <x v="2201"/>
    <s v="Standard"/>
  </r>
  <r>
    <x v="2017"/>
    <d v="2020-05-18T00:00:00"/>
    <x v="70"/>
    <x v="1"/>
    <x v="2202"/>
    <s v="Premium"/>
  </r>
  <r>
    <x v="2018"/>
    <d v="2022-04-28T00:00:00"/>
    <x v="6"/>
    <x v="3"/>
    <x v="2203"/>
    <s v="Standard"/>
  </r>
  <r>
    <x v="2019"/>
    <d v="2022-06-03T00:00:00"/>
    <x v="66"/>
    <x v="2"/>
    <x v="2204"/>
    <s v="Standard"/>
  </r>
  <r>
    <x v="2020"/>
    <d v="2021-05-22T00:00:00"/>
    <x v="217"/>
    <x v="1"/>
    <x v="2205"/>
    <s v="Standard"/>
  </r>
  <r>
    <x v="2021"/>
    <d v="2020-04-03T00:00:00"/>
    <x v="119"/>
    <x v="2"/>
    <x v="2206"/>
    <s v="Basic"/>
  </r>
  <r>
    <x v="2022"/>
    <d v="2020-12-11T00:00:00"/>
    <x v="53"/>
    <x v="1"/>
    <x v="2104"/>
    <s v="Basic"/>
  </r>
  <r>
    <x v="2023"/>
    <d v="2023-05-22T00:00:00"/>
    <x v="77"/>
    <x v="3"/>
    <x v="2207"/>
    <s v="Premium"/>
  </r>
  <r>
    <x v="2024"/>
    <d v="2020-12-05T00:00:00"/>
    <x v="356"/>
    <x v="0"/>
    <x v="2208"/>
    <s v="Premium"/>
  </r>
  <r>
    <x v="2025"/>
    <d v="2023-10-28T00:00:00"/>
    <x v="360"/>
    <x v="0"/>
    <x v="208"/>
    <s v="Basic"/>
  </r>
  <r>
    <x v="2026"/>
    <d v="2020-10-14T00:00:00"/>
    <x v="108"/>
    <x v="3"/>
    <x v="2209"/>
    <s v="Premium"/>
  </r>
  <r>
    <x v="2027"/>
    <d v="2020-04-01T00:00:00"/>
    <x v="351"/>
    <x v="0"/>
    <x v="2210"/>
    <s v="Premium"/>
  </r>
  <r>
    <x v="789"/>
    <d v="2022-05-18T00:00:00"/>
    <x v="214"/>
    <x v="3"/>
    <x v="2211"/>
    <s v="Standard"/>
  </r>
  <r>
    <x v="2028"/>
    <d v="2020-12-28T00:00:00"/>
    <x v="305"/>
    <x v="3"/>
    <x v="2212"/>
    <s v="Basic"/>
  </r>
  <r>
    <x v="2029"/>
    <d v="2021-07-04T00:00:00"/>
    <x v="109"/>
    <x v="1"/>
    <x v="2213"/>
    <s v="Premium"/>
  </r>
  <r>
    <x v="1835"/>
    <d v="2023-09-08T00:00:00"/>
    <x v="207"/>
    <x v="1"/>
    <x v="2214"/>
    <s v="Basic"/>
  </r>
  <r>
    <x v="2030"/>
    <d v="2022-03-06T00:00:00"/>
    <x v="140"/>
    <x v="2"/>
    <x v="2215"/>
    <s v="Basic"/>
  </r>
  <r>
    <x v="2031"/>
    <d v="2020-05-25T00:00:00"/>
    <x v="73"/>
    <x v="1"/>
    <x v="2216"/>
    <s v="Premium"/>
  </r>
  <r>
    <x v="2032"/>
    <d v="2020-06-07T00:00:00"/>
    <x v="6"/>
    <x v="0"/>
    <x v="2217"/>
    <s v="Premium"/>
  </r>
  <r>
    <x v="1390"/>
    <d v="2022-10-30T00:00:00"/>
    <x v="350"/>
    <x v="2"/>
    <x v="2218"/>
    <s v="Standard"/>
  </r>
  <r>
    <x v="443"/>
    <d v="2021-06-20T00:00:00"/>
    <x v="3"/>
    <x v="3"/>
    <x v="2219"/>
    <s v="Standard"/>
  </r>
  <r>
    <x v="2033"/>
    <d v="2020-11-24T00:00:00"/>
    <x v="295"/>
    <x v="2"/>
    <x v="2220"/>
    <s v="Basic"/>
  </r>
  <r>
    <x v="2034"/>
    <d v="2020-10-05T00:00:00"/>
    <x v="80"/>
    <x v="2"/>
    <x v="2221"/>
    <s v="Standard"/>
  </r>
  <r>
    <x v="2035"/>
    <d v="2022-04-29T00:00:00"/>
    <x v="254"/>
    <x v="3"/>
    <x v="1024"/>
    <s v="Premium"/>
  </r>
  <r>
    <x v="2036"/>
    <d v="2022-01-29T00:00:00"/>
    <x v="285"/>
    <x v="3"/>
    <x v="2222"/>
    <s v="Standard"/>
  </r>
  <r>
    <x v="2037"/>
    <d v="2022-01-28T00:00:00"/>
    <x v="76"/>
    <x v="0"/>
    <x v="2223"/>
    <s v="Basic"/>
  </r>
  <r>
    <x v="2038"/>
    <d v="2020-11-09T00:00:00"/>
    <x v="46"/>
    <x v="2"/>
    <x v="2224"/>
    <s v="Standard"/>
  </r>
  <r>
    <x v="524"/>
    <d v="2021-10-29T00:00:00"/>
    <x v="52"/>
    <x v="1"/>
    <x v="2225"/>
    <s v="Standard"/>
  </r>
  <r>
    <x v="2039"/>
    <d v="2021-05-02T00:00:00"/>
    <x v="287"/>
    <x v="2"/>
    <x v="436"/>
    <s v="Standard"/>
  </r>
  <r>
    <x v="2040"/>
    <d v="2022-03-24T00:00:00"/>
    <x v="41"/>
    <x v="2"/>
    <x v="2226"/>
    <s v="Premium"/>
  </r>
  <r>
    <x v="2041"/>
    <d v="2021-06-07T00:00:00"/>
    <x v="210"/>
    <x v="0"/>
    <x v="2227"/>
    <s v="Basic"/>
  </r>
  <r>
    <x v="693"/>
    <d v="2023-03-01T00:00:00"/>
    <x v="129"/>
    <x v="0"/>
    <x v="2228"/>
    <s v="Basic"/>
  </r>
  <r>
    <x v="2042"/>
    <d v="2021-10-07T00:00:00"/>
    <x v="270"/>
    <x v="2"/>
    <x v="2229"/>
    <s v="Standard"/>
  </r>
  <r>
    <x v="2043"/>
    <d v="2021-09-16T00:00:00"/>
    <x v="262"/>
    <x v="0"/>
    <x v="2230"/>
    <s v="Basic"/>
  </r>
  <r>
    <x v="2044"/>
    <d v="2023-02-22T00:00:00"/>
    <x v="258"/>
    <x v="3"/>
    <x v="2231"/>
    <s v="Premium"/>
  </r>
  <r>
    <x v="2045"/>
    <d v="2021-05-11T00:00:00"/>
    <x v="11"/>
    <x v="3"/>
    <x v="2232"/>
    <s v="Basic"/>
  </r>
  <r>
    <x v="2046"/>
    <d v="2023-11-16T00:00:00"/>
    <x v="288"/>
    <x v="1"/>
    <x v="2233"/>
    <s v="Premium"/>
  </r>
  <r>
    <x v="2047"/>
    <d v="2022-04-04T00:00:00"/>
    <x v="37"/>
    <x v="3"/>
    <x v="2234"/>
    <s v="Premium"/>
  </r>
  <r>
    <x v="2048"/>
    <d v="2020-05-24T00:00:00"/>
    <x v="181"/>
    <x v="3"/>
    <x v="2235"/>
    <s v="Premium"/>
  </r>
  <r>
    <x v="2049"/>
    <d v="2023-09-08T00:00:00"/>
    <x v="49"/>
    <x v="2"/>
    <x v="2236"/>
    <s v="Basic"/>
  </r>
  <r>
    <x v="1728"/>
    <d v="2021-01-05T00:00:00"/>
    <x v="79"/>
    <x v="1"/>
    <x v="2237"/>
    <s v="Premium"/>
  </r>
  <r>
    <x v="1457"/>
    <d v="2020-05-28T00:00:00"/>
    <x v="190"/>
    <x v="2"/>
    <x v="2238"/>
    <s v="Standard"/>
  </r>
  <r>
    <x v="980"/>
    <d v="2023-09-03T00:00:00"/>
    <x v="59"/>
    <x v="3"/>
    <x v="2239"/>
    <s v="Premium"/>
  </r>
  <r>
    <x v="1835"/>
    <d v="2020-10-27T00:00:00"/>
    <x v="325"/>
    <x v="0"/>
    <x v="2240"/>
    <s v="Premium"/>
  </r>
  <r>
    <x v="2050"/>
    <d v="2023-08-06T00:00:00"/>
    <x v="358"/>
    <x v="3"/>
    <x v="2241"/>
    <s v="Premium"/>
  </r>
  <r>
    <x v="2051"/>
    <d v="2023-05-30T00:00:00"/>
    <x v="342"/>
    <x v="1"/>
    <x v="2242"/>
    <s v="Basic"/>
  </r>
  <r>
    <x v="1659"/>
    <d v="2021-08-05T00:00:00"/>
    <x v="127"/>
    <x v="3"/>
    <x v="2243"/>
    <s v="Basic"/>
  </r>
  <r>
    <x v="2052"/>
    <d v="2020-02-15T00:00:00"/>
    <x v="134"/>
    <x v="2"/>
    <x v="2244"/>
    <s v="Basic"/>
  </r>
  <r>
    <x v="2053"/>
    <d v="2021-03-25T00:00:00"/>
    <x v="359"/>
    <x v="2"/>
    <x v="2245"/>
    <s v="Premium"/>
  </r>
  <r>
    <x v="2054"/>
    <d v="2023-05-19T00:00:00"/>
    <x v="138"/>
    <x v="2"/>
    <x v="2246"/>
    <s v="Standard"/>
  </r>
  <r>
    <x v="2055"/>
    <d v="2021-05-16T00:00:00"/>
    <x v="26"/>
    <x v="0"/>
    <x v="2247"/>
    <s v="Premium"/>
  </r>
  <r>
    <x v="2056"/>
    <d v="2023-03-31T00:00:00"/>
    <x v="318"/>
    <x v="3"/>
    <x v="2248"/>
    <s v="Standard"/>
  </r>
  <r>
    <x v="468"/>
    <d v="2023-03-09T00:00:00"/>
    <x v="191"/>
    <x v="2"/>
    <x v="2249"/>
    <s v="Standard"/>
  </r>
  <r>
    <x v="2057"/>
    <d v="2022-12-05T00:00:00"/>
    <x v="25"/>
    <x v="1"/>
    <x v="2250"/>
    <s v="Premium"/>
  </r>
  <r>
    <x v="2058"/>
    <d v="2023-05-18T00:00:00"/>
    <x v="147"/>
    <x v="3"/>
    <x v="2251"/>
    <s v="Standard"/>
  </r>
  <r>
    <x v="806"/>
    <d v="2021-01-27T00:00:00"/>
    <x v="82"/>
    <x v="3"/>
    <x v="2252"/>
    <s v="Standard"/>
  </r>
  <r>
    <x v="2059"/>
    <d v="2023-12-05T00:00:00"/>
    <x v="154"/>
    <x v="3"/>
    <x v="2253"/>
    <s v="Basic"/>
  </r>
  <r>
    <x v="2060"/>
    <d v="2021-10-04T00:00:00"/>
    <x v="325"/>
    <x v="2"/>
    <x v="2254"/>
    <s v="Basic"/>
  </r>
  <r>
    <x v="2061"/>
    <d v="2022-12-28T00:00:00"/>
    <x v="257"/>
    <x v="0"/>
    <x v="2255"/>
    <s v="Premium"/>
  </r>
  <r>
    <x v="2061"/>
    <d v="2023-02-06T00:00:00"/>
    <x v="323"/>
    <x v="1"/>
    <x v="2256"/>
    <s v="Basic"/>
  </r>
  <r>
    <x v="135"/>
    <d v="2022-05-11T00:00:00"/>
    <x v="282"/>
    <x v="2"/>
    <x v="2257"/>
    <s v="Basic"/>
  </r>
  <r>
    <x v="1628"/>
    <d v="2020-08-13T00:00:00"/>
    <x v="282"/>
    <x v="0"/>
    <x v="2258"/>
    <s v="Basic"/>
  </r>
  <r>
    <x v="1509"/>
    <d v="2022-05-02T00:00:00"/>
    <x v="200"/>
    <x v="1"/>
    <x v="2259"/>
    <s v="Standard"/>
  </r>
  <r>
    <x v="750"/>
    <d v="2021-12-04T00:00:00"/>
    <x v="140"/>
    <x v="1"/>
    <x v="2260"/>
    <s v="Basic"/>
  </r>
  <r>
    <x v="2062"/>
    <d v="2023-05-04T00:00:00"/>
    <x v="241"/>
    <x v="0"/>
    <x v="2261"/>
    <s v="Basic"/>
  </r>
  <r>
    <x v="2063"/>
    <d v="2023-04-21T00:00:00"/>
    <x v="201"/>
    <x v="0"/>
    <x v="2262"/>
    <s v="Premium"/>
  </r>
  <r>
    <x v="2064"/>
    <d v="2021-08-02T00:00:00"/>
    <x v="282"/>
    <x v="3"/>
    <x v="2263"/>
    <s v="Standard"/>
  </r>
  <r>
    <x v="2065"/>
    <d v="2022-01-31T00:00:00"/>
    <x v="68"/>
    <x v="0"/>
    <x v="2264"/>
    <s v="Premium"/>
  </r>
  <r>
    <x v="2066"/>
    <d v="2023-01-20T00:00:00"/>
    <x v="40"/>
    <x v="1"/>
    <x v="2265"/>
    <s v="Standard"/>
  </r>
  <r>
    <x v="2067"/>
    <d v="2023-10-31T00:00:00"/>
    <x v="261"/>
    <x v="2"/>
    <x v="2266"/>
    <s v="Basic"/>
  </r>
  <r>
    <x v="2068"/>
    <d v="2023-07-17T00:00:00"/>
    <x v="107"/>
    <x v="1"/>
    <x v="2267"/>
    <s v="Premium"/>
  </r>
  <r>
    <x v="907"/>
    <d v="2021-10-15T00:00:00"/>
    <x v="347"/>
    <x v="1"/>
    <x v="2268"/>
    <s v="Basic"/>
  </r>
  <r>
    <x v="2069"/>
    <d v="2020-11-02T00:00:00"/>
    <x v="308"/>
    <x v="1"/>
    <x v="2269"/>
    <s v="Basic"/>
  </r>
  <r>
    <x v="2070"/>
    <d v="2022-06-30T00:00:00"/>
    <x v="156"/>
    <x v="3"/>
    <x v="2270"/>
    <s v="Basic"/>
  </r>
  <r>
    <x v="2071"/>
    <d v="2022-08-01T00:00:00"/>
    <x v="249"/>
    <x v="3"/>
    <x v="2271"/>
    <s v="Standard"/>
  </r>
  <r>
    <x v="2072"/>
    <d v="2021-12-28T00:00:00"/>
    <x v="109"/>
    <x v="0"/>
    <x v="2272"/>
    <s v="Basic"/>
  </r>
  <r>
    <x v="2073"/>
    <d v="2023-12-15T00:00:00"/>
    <x v="345"/>
    <x v="2"/>
    <x v="2273"/>
    <s v="Premium"/>
  </r>
  <r>
    <x v="2074"/>
    <d v="2023-09-01T00:00:00"/>
    <x v="57"/>
    <x v="2"/>
    <x v="2274"/>
    <s v="Standard"/>
  </r>
  <r>
    <x v="2075"/>
    <d v="2023-04-06T00:00:00"/>
    <x v="352"/>
    <x v="2"/>
    <x v="2275"/>
    <s v="Basic"/>
  </r>
  <r>
    <x v="2076"/>
    <d v="2021-07-13T00:00:00"/>
    <x v="107"/>
    <x v="3"/>
    <x v="2276"/>
    <s v="Basic"/>
  </r>
  <r>
    <x v="2077"/>
    <d v="2023-01-23T00:00:00"/>
    <x v="68"/>
    <x v="1"/>
    <x v="2277"/>
    <s v="Premium"/>
  </r>
  <r>
    <x v="2078"/>
    <d v="2021-06-22T00:00:00"/>
    <x v="308"/>
    <x v="1"/>
    <x v="2278"/>
    <s v="Standard"/>
  </r>
  <r>
    <x v="2079"/>
    <d v="2023-12-06T00:00:00"/>
    <x v="321"/>
    <x v="1"/>
    <x v="2279"/>
    <s v="Standard"/>
  </r>
  <r>
    <x v="513"/>
    <d v="2023-05-22T00:00:00"/>
    <x v="361"/>
    <x v="1"/>
    <x v="2280"/>
    <s v="Standard"/>
  </r>
  <r>
    <x v="2080"/>
    <d v="2023-03-29T00:00:00"/>
    <x v="345"/>
    <x v="1"/>
    <x v="1803"/>
    <s v="Basic"/>
  </r>
  <r>
    <x v="2081"/>
    <d v="2020-07-31T00:00:00"/>
    <x v="134"/>
    <x v="2"/>
    <x v="2281"/>
    <s v="Standard"/>
  </r>
  <r>
    <x v="2082"/>
    <d v="2021-08-24T00:00:00"/>
    <x v="362"/>
    <x v="3"/>
    <x v="2282"/>
    <s v="Standard"/>
  </r>
  <r>
    <x v="2083"/>
    <d v="2023-04-26T00:00:00"/>
    <x v="333"/>
    <x v="3"/>
    <x v="2283"/>
    <s v="Standard"/>
  </r>
  <r>
    <x v="2084"/>
    <d v="2021-03-02T00:00:00"/>
    <x v="223"/>
    <x v="1"/>
    <x v="2284"/>
    <s v="Premium"/>
  </r>
  <r>
    <x v="2085"/>
    <d v="2020-10-17T00:00:00"/>
    <x v="322"/>
    <x v="1"/>
    <x v="2285"/>
    <s v="Standard"/>
  </r>
  <r>
    <x v="471"/>
    <d v="2022-05-28T00:00:00"/>
    <x v="35"/>
    <x v="3"/>
    <x v="2286"/>
    <s v="Basic"/>
  </r>
  <r>
    <x v="2086"/>
    <d v="2020-08-05T00:00:00"/>
    <x v="156"/>
    <x v="3"/>
    <x v="2287"/>
    <s v="Standard"/>
  </r>
  <r>
    <x v="1174"/>
    <d v="2021-09-19T00:00:00"/>
    <x v="276"/>
    <x v="2"/>
    <x v="2288"/>
    <s v="Premium"/>
  </r>
  <r>
    <x v="2087"/>
    <d v="2023-01-02T00:00:00"/>
    <x v="192"/>
    <x v="0"/>
    <x v="2289"/>
    <s v="Basic"/>
  </r>
  <r>
    <x v="113"/>
    <d v="2020-08-09T00:00:00"/>
    <x v="30"/>
    <x v="1"/>
    <x v="2290"/>
    <s v="Standard"/>
  </r>
  <r>
    <x v="947"/>
    <d v="2023-03-28T00:00:00"/>
    <x v="286"/>
    <x v="2"/>
    <x v="2291"/>
    <s v="Standard"/>
  </r>
  <r>
    <x v="2088"/>
    <d v="2023-12-01T00:00:00"/>
    <x v="267"/>
    <x v="3"/>
    <x v="2292"/>
    <s v="Standard"/>
  </r>
  <r>
    <x v="2089"/>
    <d v="2023-11-11T00:00:00"/>
    <x v="223"/>
    <x v="2"/>
    <x v="2293"/>
    <s v="Standard"/>
  </r>
  <r>
    <x v="2090"/>
    <d v="2022-12-12T00:00:00"/>
    <x v="247"/>
    <x v="1"/>
    <x v="2294"/>
    <s v="Standard"/>
  </r>
  <r>
    <x v="2091"/>
    <d v="2022-03-27T00:00:00"/>
    <x v="324"/>
    <x v="1"/>
    <x v="2295"/>
    <s v="Basic"/>
  </r>
  <r>
    <x v="2092"/>
    <d v="2021-11-16T00:00:00"/>
    <x v="57"/>
    <x v="0"/>
    <x v="2296"/>
    <s v="Premium"/>
  </r>
  <r>
    <x v="2093"/>
    <d v="2022-04-30T00:00:00"/>
    <x v="241"/>
    <x v="0"/>
    <x v="2297"/>
    <s v="Basic"/>
  </r>
  <r>
    <x v="2094"/>
    <d v="2023-06-02T00:00:00"/>
    <x v="323"/>
    <x v="3"/>
    <x v="2298"/>
    <s v="Standard"/>
  </r>
  <r>
    <x v="2095"/>
    <d v="2020-02-27T00:00:00"/>
    <x v="274"/>
    <x v="0"/>
    <x v="2299"/>
    <s v="Basic"/>
  </r>
  <r>
    <x v="2096"/>
    <d v="2020-06-02T00:00:00"/>
    <x v="277"/>
    <x v="1"/>
    <x v="2300"/>
    <s v="Standard"/>
  </r>
  <r>
    <x v="846"/>
    <d v="2023-05-14T00:00:00"/>
    <x v="213"/>
    <x v="0"/>
    <x v="2301"/>
    <s v="Standard"/>
  </r>
  <r>
    <x v="2097"/>
    <d v="2020-06-29T00:00:00"/>
    <x v="46"/>
    <x v="1"/>
    <x v="2302"/>
    <s v="Basic"/>
  </r>
  <r>
    <x v="2098"/>
    <d v="2021-12-02T00:00:00"/>
    <x v="163"/>
    <x v="1"/>
    <x v="2303"/>
    <s v="Basic"/>
  </r>
  <r>
    <x v="2099"/>
    <d v="2023-09-01T00:00:00"/>
    <x v="171"/>
    <x v="1"/>
    <x v="2304"/>
    <s v="Basic"/>
  </r>
  <r>
    <x v="2100"/>
    <d v="2020-03-01T00:00:00"/>
    <x v="137"/>
    <x v="2"/>
    <x v="2305"/>
    <s v="Standard"/>
  </r>
  <r>
    <x v="2101"/>
    <d v="2023-07-22T00:00:00"/>
    <x v="123"/>
    <x v="0"/>
    <x v="2306"/>
    <s v="Premium"/>
  </r>
  <r>
    <x v="2102"/>
    <d v="2020-11-11T00:00:00"/>
    <x v="59"/>
    <x v="0"/>
    <x v="2307"/>
    <s v="Basic"/>
  </r>
  <r>
    <x v="540"/>
    <d v="2021-06-07T00:00:00"/>
    <x v="89"/>
    <x v="0"/>
    <x v="2308"/>
    <s v="Standard"/>
  </r>
  <r>
    <x v="1874"/>
    <d v="2021-08-16T00:00:00"/>
    <x v="286"/>
    <x v="0"/>
    <x v="2309"/>
    <s v="Basic"/>
  </r>
  <r>
    <x v="1194"/>
    <d v="2022-08-20T00:00:00"/>
    <x v="340"/>
    <x v="1"/>
    <x v="2310"/>
    <s v="Standard"/>
  </r>
  <r>
    <x v="2103"/>
    <d v="2021-10-29T00:00:00"/>
    <x v="130"/>
    <x v="1"/>
    <x v="2311"/>
    <s v="Premium"/>
  </r>
  <r>
    <x v="2104"/>
    <d v="2022-04-26T00:00:00"/>
    <x v="334"/>
    <x v="3"/>
    <x v="2312"/>
    <s v="Basic"/>
  </r>
  <r>
    <x v="2105"/>
    <d v="2021-08-13T00:00:00"/>
    <x v="348"/>
    <x v="0"/>
    <x v="2313"/>
    <s v="Premium"/>
  </r>
  <r>
    <x v="2106"/>
    <d v="2023-01-20T00:00:00"/>
    <x v="313"/>
    <x v="3"/>
    <x v="2314"/>
    <s v="Premium"/>
  </r>
  <r>
    <x v="2107"/>
    <d v="2021-07-05T00:00:00"/>
    <x v="278"/>
    <x v="3"/>
    <x v="2315"/>
    <s v="Basic"/>
  </r>
  <r>
    <x v="529"/>
    <d v="2021-05-26T00:00:00"/>
    <x v="205"/>
    <x v="1"/>
    <x v="2316"/>
    <s v="Standard"/>
  </r>
  <r>
    <x v="2108"/>
    <d v="2023-03-15T00:00:00"/>
    <x v="301"/>
    <x v="2"/>
    <x v="2317"/>
    <s v="Standard"/>
  </r>
  <r>
    <x v="2109"/>
    <d v="2021-02-11T00:00:00"/>
    <x v="107"/>
    <x v="3"/>
    <x v="2318"/>
    <s v="Premium"/>
  </r>
  <r>
    <x v="2110"/>
    <d v="2022-05-03T00:00:00"/>
    <x v="311"/>
    <x v="3"/>
    <x v="2319"/>
    <s v="Premium"/>
  </r>
  <r>
    <x v="2111"/>
    <d v="2021-07-07T00:00:00"/>
    <x v="93"/>
    <x v="0"/>
    <x v="2320"/>
    <s v="Premium"/>
  </r>
  <r>
    <x v="2112"/>
    <d v="2020-04-29T00:00:00"/>
    <x v="182"/>
    <x v="2"/>
    <x v="2321"/>
    <s v="Basic"/>
  </r>
  <r>
    <x v="132"/>
    <d v="2022-07-09T00:00:00"/>
    <x v="1"/>
    <x v="0"/>
    <x v="2322"/>
    <s v="Standard"/>
  </r>
  <r>
    <x v="2113"/>
    <d v="2022-02-04T00:00:00"/>
    <x v="278"/>
    <x v="0"/>
    <x v="2323"/>
    <s v="Standard"/>
  </r>
  <r>
    <x v="2114"/>
    <d v="2021-07-29T00:00:00"/>
    <x v="14"/>
    <x v="3"/>
    <x v="2324"/>
    <s v="Basic"/>
  </r>
  <r>
    <x v="2115"/>
    <d v="2021-10-07T00:00:00"/>
    <x v="245"/>
    <x v="3"/>
    <x v="2325"/>
    <s v="Standard"/>
  </r>
  <r>
    <x v="1418"/>
    <d v="2020-08-12T00:00:00"/>
    <x v="54"/>
    <x v="1"/>
    <x v="2326"/>
    <s v="Basic"/>
  </r>
  <r>
    <x v="2116"/>
    <d v="2022-12-14T00:00:00"/>
    <x v="259"/>
    <x v="0"/>
    <x v="2327"/>
    <s v="Basic"/>
  </r>
  <r>
    <x v="2117"/>
    <d v="2023-01-22T00:00:00"/>
    <x v="300"/>
    <x v="3"/>
    <x v="2328"/>
    <s v="Premium"/>
  </r>
  <r>
    <x v="392"/>
    <d v="2021-03-19T00:00:00"/>
    <x v="184"/>
    <x v="1"/>
    <x v="2329"/>
    <s v="Standard"/>
  </r>
  <r>
    <x v="2118"/>
    <d v="2021-03-31T00:00:00"/>
    <x v="91"/>
    <x v="0"/>
    <x v="2330"/>
    <s v="Standard"/>
  </r>
  <r>
    <x v="2119"/>
    <d v="2023-05-23T00:00:00"/>
    <x v="30"/>
    <x v="2"/>
    <x v="2331"/>
    <s v="Premium"/>
  </r>
  <r>
    <x v="2120"/>
    <d v="2022-08-23T00:00:00"/>
    <x v="90"/>
    <x v="0"/>
    <x v="2332"/>
    <s v="Standard"/>
  </r>
  <r>
    <x v="2121"/>
    <d v="2021-12-27T00:00:00"/>
    <x v="179"/>
    <x v="1"/>
    <x v="2333"/>
    <s v="Premium"/>
  </r>
  <r>
    <x v="2122"/>
    <d v="2021-10-25T00:00:00"/>
    <x v="137"/>
    <x v="3"/>
    <x v="2334"/>
    <s v="Basic"/>
  </r>
  <r>
    <x v="2123"/>
    <d v="2021-10-23T00:00:00"/>
    <x v="231"/>
    <x v="3"/>
    <x v="2335"/>
    <s v="Premium"/>
  </r>
  <r>
    <x v="2124"/>
    <d v="2024-01-13T00:00:00"/>
    <x v="227"/>
    <x v="3"/>
    <x v="2336"/>
    <s v="Basic"/>
  </r>
  <r>
    <x v="1096"/>
    <d v="2021-02-08T00:00:00"/>
    <x v="266"/>
    <x v="3"/>
    <x v="2337"/>
    <s v="Premium"/>
  </r>
  <r>
    <x v="2125"/>
    <d v="2023-09-09T00:00:00"/>
    <x v="360"/>
    <x v="0"/>
    <x v="2338"/>
    <s v="Premium"/>
  </r>
  <r>
    <x v="247"/>
    <d v="2023-01-01T00:00:00"/>
    <x v="199"/>
    <x v="2"/>
    <x v="2339"/>
    <s v="Standard"/>
  </r>
  <r>
    <x v="2126"/>
    <d v="2021-11-08T00:00:00"/>
    <x v="178"/>
    <x v="1"/>
    <x v="2340"/>
    <s v="Standard"/>
  </r>
  <r>
    <x v="2127"/>
    <d v="2024-01-29T00:00:00"/>
    <x v="261"/>
    <x v="2"/>
    <x v="2341"/>
    <s v="Premium"/>
  </r>
  <r>
    <x v="2128"/>
    <d v="2021-08-05T00:00:00"/>
    <x v="245"/>
    <x v="1"/>
    <x v="2342"/>
    <s v="Standard"/>
  </r>
  <r>
    <x v="2129"/>
    <d v="2023-06-29T00:00:00"/>
    <x v="213"/>
    <x v="0"/>
    <x v="2343"/>
    <s v="Basic"/>
  </r>
  <r>
    <x v="2130"/>
    <d v="2022-01-03T00:00:00"/>
    <x v="0"/>
    <x v="1"/>
    <x v="2344"/>
    <s v="Standard"/>
  </r>
  <r>
    <x v="2131"/>
    <d v="2021-04-15T00:00:00"/>
    <x v="116"/>
    <x v="3"/>
    <x v="2345"/>
    <s v="Standard"/>
  </r>
  <r>
    <x v="2132"/>
    <d v="2022-03-17T00:00:00"/>
    <x v="297"/>
    <x v="0"/>
    <x v="2346"/>
    <s v="Standard"/>
  </r>
  <r>
    <x v="2133"/>
    <d v="2022-12-30T00:00:00"/>
    <x v="222"/>
    <x v="1"/>
    <x v="2347"/>
    <s v="Basic"/>
  </r>
  <r>
    <x v="2134"/>
    <d v="2023-01-03T00:00:00"/>
    <x v="43"/>
    <x v="2"/>
    <x v="2348"/>
    <s v="Standard"/>
  </r>
  <r>
    <x v="2135"/>
    <d v="2020-09-11T00:00:00"/>
    <x v="218"/>
    <x v="1"/>
    <x v="2349"/>
    <s v="Basic"/>
  </r>
  <r>
    <x v="2136"/>
    <d v="2021-01-14T00:00:00"/>
    <x v="218"/>
    <x v="0"/>
    <x v="2350"/>
    <s v="Standard"/>
  </r>
  <r>
    <x v="2137"/>
    <d v="2021-07-20T00:00:00"/>
    <x v="174"/>
    <x v="3"/>
    <x v="2351"/>
    <s v="Premium"/>
  </r>
  <r>
    <x v="2138"/>
    <d v="2022-04-26T00:00:00"/>
    <x v="6"/>
    <x v="1"/>
    <x v="2352"/>
    <s v="Basic"/>
  </r>
  <r>
    <x v="1249"/>
    <d v="2022-04-23T00:00:00"/>
    <x v="78"/>
    <x v="2"/>
    <x v="2353"/>
    <s v="Premium"/>
  </r>
  <r>
    <x v="2139"/>
    <d v="2020-03-07T00:00:00"/>
    <x v="214"/>
    <x v="3"/>
    <x v="2354"/>
    <s v="Basic"/>
  </r>
  <r>
    <x v="1094"/>
    <d v="2020-05-30T00:00:00"/>
    <x v="147"/>
    <x v="0"/>
    <x v="2355"/>
    <s v="Basic"/>
  </r>
  <r>
    <x v="2140"/>
    <d v="2020-03-15T00:00:00"/>
    <x v="108"/>
    <x v="1"/>
    <x v="989"/>
    <s v="Premium"/>
  </r>
  <r>
    <x v="2141"/>
    <d v="2023-02-11T00:00:00"/>
    <x v="12"/>
    <x v="0"/>
    <x v="2356"/>
    <s v="Standard"/>
  </r>
  <r>
    <x v="2142"/>
    <d v="2020-03-07T00:00:00"/>
    <x v="162"/>
    <x v="1"/>
    <x v="2357"/>
    <s v="Standard"/>
  </r>
  <r>
    <x v="2143"/>
    <d v="2022-10-13T00:00:00"/>
    <x v="3"/>
    <x v="3"/>
    <x v="2358"/>
    <s v="Basic"/>
  </r>
  <r>
    <x v="2144"/>
    <d v="2023-07-22T00:00:00"/>
    <x v="317"/>
    <x v="0"/>
    <x v="2359"/>
    <s v="Premium"/>
  </r>
  <r>
    <x v="2145"/>
    <d v="2023-08-29T00:00:00"/>
    <x v="268"/>
    <x v="1"/>
    <x v="2360"/>
    <s v="Basic"/>
  </r>
  <r>
    <x v="2146"/>
    <d v="2022-11-07T00:00:00"/>
    <x v="60"/>
    <x v="3"/>
    <x v="2361"/>
    <s v="Basic"/>
  </r>
  <r>
    <x v="207"/>
    <d v="2021-05-23T00:00:00"/>
    <x v="53"/>
    <x v="3"/>
    <x v="2050"/>
    <s v="Premium"/>
  </r>
  <r>
    <x v="2147"/>
    <d v="2022-04-14T00:00:00"/>
    <x v="326"/>
    <x v="2"/>
    <x v="2362"/>
    <s v="Basic"/>
  </r>
  <r>
    <x v="2148"/>
    <d v="2022-04-01T00:00:00"/>
    <x v="155"/>
    <x v="1"/>
    <x v="2363"/>
    <s v="Standard"/>
  </r>
  <r>
    <x v="702"/>
    <d v="2023-02-13T00:00:00"/>
    <x v="200"/>
    <x v="0"/>
    <x v="2364"/>
    <s v="Premium"/>
  </r>
  <r>
    <x v="2149"/>
    <d v="2023-09-03T00:00:00"/>
    <x v="8"/>
    <x v="3"/>
    <x v="2365"/>
    <s v="Basic"/>
  </r>
  <r>
    <x v="2150"/>
    <d v="2020-10-28T00:00:00"/>
    <x v="333"/>
    <x v="2"/>
    <x v="2366"/>
    <s v="Premium"/>
  </r>
  <r>
    <x v="1759"/>
    <d v="2023-09-28T00:00:00"/>
    <x v="289"/>
    <x v="0"/>
    <x v="2367"/>
    <s v="Standard"/>
  </r>
  <r>
    <x v="2151"/>
    <d v="2020-03-06T00:00:00"/>
    <x v="76"/>
    <x v="0"/>
    <x v="2368"/>
    <s v="Premium"/>
  </r>
  <r>
    <x v="2152"/>
    <d v="2022-03-31T00:00:00"/>
    <x v="136"/>
    <x v="0"/>
    <x v="2369"/>
    <s v="Standard"/>
  </r>
  <r>
    <x v="2153"/>
    <d v="2023-03-03T00:00:00"/>
    <x v="21"/>
    <x v="1"/>
    <x v="2370"/>
    <s v="Premium"/>
  </r>
  <r>
    <x v="225"/>
    <d v="2020-05-08T00:00:00"/>
    <x v="363"/>
    <x v="2"/>
    <x v="2371"/>
    <s v="Premium"/>
  </r>
  <r>
    <x v="2154"/>
    <d v="2023-03-22T00:00:00"/>
    <x v="106"/>
    <x v="2"/>
    <x v="2372"/>
    <s v="Premium"/>
  </r>
  <r>
    <x v="2155"/>
    <d v="2022-05-24T00:00:00"/>
    <x v="12"/>
    <x v="3"/>
    <x v="2373"/>
    <s v="Standard"/>
  </r>
  <r>
    <x v="2156"/>
    <d v="2023-06-02T00:00:00"/>
    <x v="78"/>
    <x v="1"/>
    <x v="2374"/>
    <s v="Standard"/>
  </r>
  <r>
    <x v="2157"/>
    <d v="2023-04-18T00:00:00"/>
    <x v="276"/>
    <x v="3"/>
    <x v="2375"/>
    <s v="Basic"/>
  </r>
  <r>
    <x v="2158"/>
    <d v="2022-12-25T00:00:00"/>
    <x v="7"/>
    <x v="1"/>
    <x v="2376"/>
    <s v="Basic"/>
  </r>
  <r>
    <x v="2159"/>
    <d v="2021-03-04T00:00:00"/>
    <x v="97"/>
    <x v="3"/>
    <x v="2377"/>
    <s v="Basic"/>
  </r>
  <r>
    <x v="2160"/>
    <d v="2020-05-16T00:00:00"/>
    <x v="10"/>
    <x v="0"/>
    <x v="2378"/>
    <s v="Standard"/>
  </r>
  <r>
    <x v="2161"/>
    <d v="2024-01-24T00:00:00"/>
    <x v="262"/>
    <x v="1"/>
    <x v="2379"/>
    <s v="Premium"/>
  </r>
  <r>
    <x v="1115"/>
    <d v="2021-07-18T00:00:00"/>
    <x v="11"/>
    <x v="2"/>
    <x v="2380"/>
    <s v="Standard"/>
  </r>
  <r>
    <x v="2162"/>
    <d v="2020-02-15T00:00:00"/>
    <x v="208"/>
    <x v="3"/>
    <x v="2381"/>
    <s v="Standard"/>
  </r>
  <r>
    <x v="2163"/>
    <d v="2023-03-22T00:00:00"/>
    <x v="329"/>
    <x v="3"/>
    <x v="2382"/>
    <s v="Premium"/>
  </r>
  <r>
    <x v="2164"/>
    <d v="2024-01-18T00:00:00"/>
    <x v="323"/>
    <x v="2"/>
    <x v="2383"/>
    <s v="Basic"/>
  </r>
  <r>
    <x v="892"/>
    <d v="2022-11-10T00:00:00"/>
    <x v="85"/>
    <x v="3"/>
    <x v="2384"/>
    <s v="Standard"/>
  </r>
  <r>
    <x v="2165"/>
    <d v="2020-11-15T00:00:00"/>
    <x v="205"/>
    <x v="1"/>
    <x v="2385"/>
    <s v="Premium"/>
  </r>
  <r>
    <x v="2166"/>
    <d v="2023-04-09T00:00:00"/>
    <x v="341"/>
    <x v="0"/>
    <x v="2386"/>
    <s v="Standard"/>
  </r>
  <r>
    <x v="2167"/>
    <d v="2023-05-25T00:00:00"/>
    <x v="241"/>
    <x v="1"/>
    <x v="2387"/>
    <s v="Standard"/>
  </r>
  <r>
    <x v="2168"/>
    <d v="2021-09-28T00:00:00"/>
    <x v="12"/>
    <x v="0"/>
    <x v="1263"/>
    <s v="Standard"/>
  </r>
  <r>
    <x v="2169"/>
    <d v="2021-06-08T00:00:00"/>
    <x v="301"/>
    <x v="2"/>
    <x v="2388"/>
    <s v="Standard"/>
  </r>
  <r>
    <x v="2170"/>
    <d v="2023-12-05T00:00:00"/>
    <x v="320"/>
    <x v="1"/>
    <x v="2389"/>
    <s v="Standard"/>
  </r>
  <r>
    <x v="2171"/>
    <d v="2020-08-14T00:00:00"/>
    <x v="332"/>
    <x v="0"/>
    <x v="2390"/>
    <s v="Standard"/>
  </r>
  <r>
    <x v="2172"/>
    <d v="2023-12-07T00:00:00"/>
    <x v="241"/>
    <x v="3"/>
    <x v="2391"/>
    <s v="Premium"/>
  </r>
  <r>
    <x v="2173"/>
    <d v="2023-12-03T00:00:00"/>
    <x v="176"/>
    <x v="3"/>
    <x v="2392"/>
    <s v="Premium"/>
  </r>
  <r>
    <x v="2174"/>
    <d v="2020-08-26T00:00:00"/>
    <x v="62"/>
    <x v="1"/>
    <x v="2393"/>
    <s v="Premium"/>
  </r>
  <r>
    <x v="2175"/>
    <d v="2023-04-11T00:00:00"/>
    <x v="56"/>
    <x v="3"/>
    <x v="2394"/>
    <s v="Standard"/>
  </r>
  <r>
    <x v="1941"/>
    <d v="2023-10-30T00:00:00"/>
    <x v="20"/>
    <x v="2"/>
    <x v="2395"/>
    <s v="Premium"/>
  </r>
  <r>
    <x v="2176"/>
    <d v="2020-08-10T00:00:00"/>
    <x v="137"/>
    <x v="0"/>
    <x v="2396"/>
    <s v="Standard"/>
  </r>
  <r>
    <x v="1210"/>
    <d v="2024-01-01T00:00:00"/>
    <x v="26"/>
    <x v="2"/>
    <x v="2397"/>
    <s v="Premium"/>
  </r>
  <r>
    <x v="2177"/>
    <d v="2021-04-01T00:00:00"/>
    <x v="189"/>
    <x v="3"/>
    <x v="2398"/>
    <s v="Standard"/>
  </r>
  <r>
    <x v="2178"/>
    <d v="2023-08-21T00:00:00"/>
    <x v="278"/>
    <x v="3"/>
    <x v="2399"/>
    <s v="Premium"/>
  </r>
  <r>
    <x v="2179"/>
    <d v="2020-04-16T00:00:00"/>
    <x v="169"/>
    <x v="2"/>
    <x v="2400"/>
    <s v="Standard"/>
  </r>
  <r>
    <x v="945"/>
    <d v="2022-06-23T00:00:00"/>
    <x v="8"/>
    <x v="3"/>
    <x v="2401"/>
    <s v="Standard"/>
  </r>
  <r>
    <x v="2180"/>
    <d v="2023-11-10T00:00:00"/>
    <x v="99"/>
    <x v="1"/>
    <x v="2402"/>
    <s v="Standard"/>
  </r>
  <r>
    <x v="2181"/>
    <d v="2023-02-13T00:00:00"/>
    <x v="363"/>
    <x v="1"/>
    <x v="2403"/>
    <s v="Basic"/>
  </r>
  <r>
    <x v="2182"/>
    <d v="2020-07-09T00:00:00"/>
    <x v="284"/>
    <x v="0"/>
    <x v="2404"/>
    <s v="Basic"/>
  </r>
  <r>
    <x v="2183"/>
    <d v="2022-07-16T00:00:00"/>
    <x v="277"/>
    <x v="3"/>
    <x v="2405"/>
    <s v="Premium"/>
  </r>
  <r>
    <x v="2184"/>
    <d v="2021-02-15T00:00:00"/>
    <x v="126"/>
    <x v="2"/>
    <x v="2406"/>
    <s v="Standard"/>
  </r>
  <r>
    <x v="2185"/>
    <d v="2022-07-12T00:00:00"/>
    <x v="182"/>
    <x v="0"/>
    <x v="2407"/>
    <s v="Basic"/>
  </r>
  <r>
    <x v="2186"/>
    <d v="2021-08-02T00:00:00"/>
    <x v="195"/>
    <x v="2"/>
    <x v="2408"/>
    <s v="Basic"/>
  </r>
  <r>
    <x v="1624"/>
    <d v="2022-01-02T00:00:00"/>
    <x v="46"/>
    <x v="3"/>
    <x v="2409"/>
    <s v="Basic"/>
  </r>
  <r>
    <x v="820"/>
    <d v="2021-04-08T00:00:00"/>
    <x v="237"/>
    <x v="3"/>
    <x v="2410"/>
    <s v="Basic"/>
  </r>
  <r>
    <x v="1855"/>
    <d v="2021-03-06T00:00:00"/>
    <x v="100"/>
    <x v="0"/>
    <x v="2411"/>
    <s v="Standard"/>
  </r>
  <r>
    <x v="890"/>
    <d v="2020-02-19T00:00:00"/>
    <x v="230"/>
    <x v="2"/>
    <x v="2412"/>
    <s v="Premium"/>
  </r>
  <r>
    <x v="2187"/>
    <d v="2021-08-26T00:00:00"/>
    <x v="43"/>
    <x v="2"/>
    <x v="2413"/>
    <s v="Basic"/>
  </r>
  <r>
    <x v="786"/>
    <d v="2021-03-22T00:00:00"/>
    <x v="72"/>
    <x v="0"/>
    <x v="2414"/>
    <s v="Premium"/>
  </r>
  <r>
    <x v="2188"/>
    <d v="2022-07-26T00:00:00"/>
    <x v="67"/>
    <x v="3"/>
    <x v="2415"/>
    <s v="Basic"/>
  </r>
  <r>
    <x v="2189"/>
    <d v="2021-11-19T00:00:00"/>
    <x v="148"/>
    <x v="1"/>
    <x v="2416"/>
    <s v="Standard"/>
  </r>
  <r>
    <x v="2190"/>
    <d v="2022-05-19T00:00:00"/>
    <x v="207"/>
    <x v="3"/>
    <x v="2417"/>
    <s v="Basic"/>
  </r>
  <r>
    <x v="2191"/>
    <d v="2022-04-28T00:00:00"/>
    <x v="244"/>
    <x v="0"/>
    <x v="2418"/>
    <s v="Basic"/>
  </r>
  <r>
    <x v="2192"/>
    <d v="2021-05-12T00:00:00"/>
    <x v="99"/>
    <x v="2"/>
    <x v="2419"/>
    <s v="Standard"/>
  </r>
  <r>
    <x v="2193"/>
    <d v="2022-03-22T00:00:00"/>
    <x v="158"/>
    <x v="1"/>
    <x v="2420"/>
    <s v="Basic"/>
  </r>
  <r>
    <x v="2194"/>
    <d v="2022-06-18T00:00:00"/>
    <x v="103"/>
    <x v="3"/>
    <x v="2421"/>
    <s v="Premium"/>
  </r>
  <r>
    <x v="2195"/>
    <d v="2021-10-16T00:00:00"/>
    <x v="315"/>
    <x v="2"/>
    <x v="49"/>
    <s v="Standard"/>
  </r>
  <r>
    <x v="890"/>
    <d v="2023-02-28T00:00:00"/>
    <x v="301"/>
    <x v="0"/>
    <x v="2422"/>
    <s v="Basic"/>
  </r>
  <r>
    <x v="2196"/>
    <d v="2021-01-15T00:00:00"/>
    <x v="5"/>
    <x v="0"/>
    <x v="2423"/>
    <s v="Standard"/>
  </r>
  <r>
    <x v="2197"/>
    <d v="2022-01-04T00:00:00"/>
    <x v="29"/>
    <x v="3"/>
    <x v="2424"/>
    <s v="Basic"/>
  </r>
  <r>
    <x v="2198"/>
    <d v="2022-09-26T00:00:00"/>
    <x v="36"/>
    <x v="3"/>
    <x v="2425"/>
    <s v="Standard"/>
  </r>
  <r>
    <x v="2199"/>
    <d v="2023-11-23T00:00:00"/>
    <x v="274"/>
    <x v="0"/>
    <x v="2426"/>
    <s v="Standard"/>
  </r>
  <r>
    <x v="1531"/>
    <d v="2020-06-28T00:00:00"/>
    <x v="211"/>
    <x v="0"/>
    <x v="2427"/>
    <s v="Basic"/>
  </r>
  <r>
    <x v="2200"/>
    <d v="2020-12-15T00:00:00"/>
    <x v="10"/>
    <x v="3"/>
    <x v="2428"/>
    <s v="Standard"/>
  </r>
  <r>
    <x v="1682"/>
    <d v="2022-07-11T00:00:00"/>
    <x v="171"/>
    <x v="2"/>
    <x v="2429"/>
    <s v="Standard"/>
  </r>
  <r>
    <x v="2201"/>
    <d v="2020-10-10T00:00:00"/>
    <x v="287"/>
    <x v="1"/>
    <x v="2430"/>
    <s v="Premium"/>
  </r>
  <r>
    <x v="2202"/>
    <d v="2021-04-06T00:00:00"/>
    <x v="89"/>
    <x v="3"/>
    <x v="2431"/>
    <s v="Basic"/>
  </r>
  <r>
    <x v="2203"/>
    <d v="2021-03-22T00:00:00"/>
    <x v="351"/>
    <x v="3"/>
    <x v="2432"/>
    <s v="Basic"/>
  </r>
  <r>
    <x v="2204"/>
    <d v="2022-05-19T00:00:00"/>
    <x v="101"/>
    <x v="2"/>
    <x v="2433"/>
    <s v="Basic"/>
  </r>
  <r>
    <x v="2205"/>
    <d v="2023-10-22T00:00:00"/>
    <x v="131"/>
    <x v="1"/>
    <x v="2434"/>
    <s v="Premium"/>
  </r>
  <r>
    <x v="2206"/>
    <d v="2023-05-18T00:00:00"/>
    <x v="16"/>
    <x v="2"/>
    <x v="2435"/>
    <s v="Basic"/>
  </r>
  <r>
    <x v="2207"/>
    <d v="2020-11-03T00:00:00"/>
    <x v="298"/>
    <x v="3"/>
    <x v="2242"/>
    <s v="Basic"/>
  </r>
  <r>
    <x v="2208"/>
    <d v="2023-11-11T00:00:00"/>
    <x v="73"/>
    <x v="1"/>
    <x v="2436"/>
    <s v="Premium"/>
  </r>
  <r>
    <x v="1094"/>
    <d v="2021-05-23T00:00:00"/>
    <x v="344"/>
    <x v="0"/>
    <x v="2437"/>
    <s v="Standard"/>
  </r>
  <r>
    <x v="2209"/>
    <d v="2022-07-09T00:00:00"/>
    <x v="262"/>
    <x v="1"/>
    <x v="2438"/>
    <s v="Basic"/>
  </r>
  <r>
    <x v="2210"/>
    <d v="2021-05-23T00:00:00"/>
    <x v="162"/>
    <x v="1"/>
    <x v="2439"/>
    <s v="Basic"/>
  </r>
  <r>
    <x v="2211"/>
    <d v="2021-01-18T00:00:00"/>
    <x v="253"/>
    <x v="1"/>
    <x v="2440"/>
    <s v="Premium"/>
  </r>
  <r>
    <x v="2212"/>
    <d v="2021-06-10T00:00:00"/>
    <x v="199"/>
    <x v="0"/>
    <x v="2441"/>
    <s v="Premium"/>
  </r>
  <r>
    <x v="2213"/>
    <d v="2022-12-11T00:00:00"/>
    <x v="85"/>
    <x v="3"/>
    <x v="2442"/>
    <s v="Premium"/>
  </r>
  <r>
    <x v="2214"/>
    <d v="2023-04-06T00:00:00"/>
    <x v="43"/>
    <x v="0"/>
    <x v="2443"/>
    <s v="Basic"/>
  </r>
  <r>
    <x v="2215"/>
    <d v="2022-02-08T00:00:00"/>
    <x v="260"/>
    <x v="1"/>
    <x v="2444"/>
    <s v="Premium"/>
  </r>
  <r>
    <x v="2216"/>
    <d v="2020-03-28T00:00:00"/>
    <x v="67"/>
    <x v="3"/>
    <x v="2445"/>
    <s v="Premium"/>
  </r>
  <r>
    <x v="2217"/>
    <d v="2023-02-07T00:00:00"/>
    <x v="342"/>
    <x v="0"/>
    <x v="2446"/>
    <s v="Standard"/>
  </r>
  <r>
    <x v="1990"/>
    <d v="2020-07-08T00:00:00"/>
    <x v="258"/>
    <x v="2"/>
    <x v="2447"/>
    <s v="Basic"/>
  </r>
  <r>
    <x v="1610"/>
    <d v="2020-05-08T00:00:00"/>
    <x v="343"/>
    <x v="2"/>
    <x v="2448"/>
    <s v="Basic"/>
  </r>
  <r>
    <x v="2218"/>
    <d v="2022-12-29T00:00:00"/>
    <x v="229"/>
    <x v="3"/>
    <x v="2449"/>
    <s v="Basic"/>
  </r>
  <r>
    <x v="120"/>
    <d v="2020-04-19T00:00:00"/>
    <x v="292"/>
    <x v="0"/>
    <x v="2450"/>
    <s v="Basic"/>
  </r>
  <r>
    <x v="1875"/>
    <d v="2021-01-16T00:00:00"/>
    <x v="132"/>
    <x v="3"/>
    <x v="2451"/>
    <s v="Basic"/>
  </r>
  <r>
    <x v="2219"/>
    <d v="2022-06-20T00:00:00"/>
    <x v="174"/>
    <x v="1"/>
    <x v="2452"/>
    <s v="Basic"/>
  </r>
  <r>
    <x v="697"/>
    <d v="2021-03-22T00:00:00"/>
    <x v="165"/>
    <x v="2"/>
    <x v="2453"/>
    <s v="Standard"/>
  </r>
  <r>
    <x v="797"/>
    <d v="2023-11-04T00:00:00"/>
    <x v="7"/>
    <x v="0"/>
    <x v="2454"/>
    <s v="Standard"/>
  </r>
  <r>
    <x v="2220"/>
    <d v="2023-10-09T00:00:00"/>
    <x v="229"/>
    <x v="3"/>
    <x v="918"/>
    <s v="Standard"/>
  </r>
  <r>
    <x v="122"/>
    <d v="2020-06-15T00:00:00"/>
    <x v="261"/>
    <x v="3"/>
    <x v="2455"/>
    <s v="Standard"/>
  </r>
  <r>
    <x v="143"/>
    <d v="2021-07-15T00:00:00"/>
    <x v="37"/>
    <x v="2"/>
    <x v="2456"/>
    <s v="Basic"/>
  </r>
  <r>
    <x v="2221"/>
    <d v="2023-06-25T00:00:00"/>
    <x v="261"/>
    <x v="0"/>
    <x v="2457"/>
    <s v="Basic"/>
  </r>
  <r>
    <x v="2222"/>
    <d v="2022-09-06T00:00:00"/>
    <x v="157"/>
    <x v="0"/>
    <x v="2458"/>
    <s v="Basic"/>
  </r>
  <r>
    <x v="2223"/>
    <d v="2022-04-10T00:00:00"/>
    <x v="11"/>
    <x v="0"/>
    <x v="2459"/>
    <s v="Premium"/>
  </r>
  <r>
    <x v="2224"/>
    <d v="2022-03-07T00:00:00"/>
    <x v="52"/>
    <x v="0"/>
    <x v="2460"/>
    <s v="Standard"/>
  </r>
  <r>
    <x v="2225"/>
    <d v="2020-08-05T00:00:00"/>
    <x v="10"/>
    <x v="2"/>
    <x v="2461"/>
    <s v="Premium"/>
  </r>
  <r>
    <x v="2226"/>
    <d v="2022-09-06T00:00:00"/>
    <x v="304"/>
    <x v="0"/>
    <x v="2462"/>
    <s v="Premium"/>
  </r>
  <r>
    <x v="2227"/>
    <d v="2022-08-23T00:00:00"/>
    <x v="175"/>
    <x v="2"/>
    <x v="2463"/>
    <s v="Standard"/>
  </r>
  <r>
    <x v="2228"/>
    <d v="2023-09-13T00:00:00"/>
    <x v="185"/>
    <x v="3"/>
    <x v="2464"/>
    <s v="Premium"/>
  </r>
  <r>
    <x v="2229"/>
    <d v="2024-01-17T00:00:00"/>
    <x v="214"/>
    <x v="1"/>
    <x v="2465"/>
    <s v="Standard"/>
  </r>
  <r>
    <x v="2230"/>
    <d v="2022-02-12T00:00:00"/>
    <x v="9"/>
    <x v="0"/>
    <x v="2466"/>
    <s v="Basic"/>
  </r>
  <r>
    <x v="2231"/>
    <d v="2020-07-01T00:00:00"/>
    <x v="51"/>
    <x v="1"/>
    <x v="2467"/>
    <s v="Standard"/>
  </r>
  <r>
    <x v="2232"/>
    <d v="2020-04-29T00:00:00"/>
    <x v="272"/>
    <x v="3"/>
    <x v="2468"/>
    <s v="Basic"/>
  </r>
  <r>
    <x v="2233"/>
    <d v="2021-07-14T00:00:00"/>
    <x v="259"/>
    <x v="2"/>
    <x v="2469"/>
    <s v="Standard"/>
  </r>
  <r>
    <x v="2234"/>
    <d v="2023-02-06T00:00:00"/>
    <x v="58"/>
    <x v="3"/>
    <x v="2470"/>
    <s v="Premium"/>
  </r>
  <r>
    <x v="2235"/>
    <d v="2023-05-31T00:00:00"/>
    <x v="232"/>
    <x v="1"/>
    <x v="2471"/>
    <s v="Basic"/>
  </r>
  <r>
    <x v="2236"/>
    <d v="2023-08-12T00:00:00"/>
    <x v="235"/>
    <x v="1"/>
    <x v="2472"/>
    <s v="Premium"/>
  </r>
  <r>
    <x v="2237"/>
    <d v="2023-09-22T00:00:00"/>
    <x v="197"/>
    <x v="0"/>
    <x v="2473"/>
    <s v="Basic"/>
  </r>
  <r>
    <x v="2238"/>
    <d v="2023-03-06T00:00:00"/>
    <x v="58"/>
    <x v="2"/>
    <x v="2474"/>
    <s v="Standard"/>
  </r>
  <r>
    <x v="2239"/>
    <d v="2021-02-07T00:00:00"/>
    <x v="179"/>
    <x v="3"/>
    <x v="1941"/>
    <s v="Standard"/>
  </r>
  <r>
    <x v="2240"/>
    <d v="2024-01-04T00:00:00"/>
    <x v="154"/>
    <x v="1"/>
    <x v="2475"/>
    <s v="Premium"/>
  </r>
  <r>
    <x v="2241"/>
    <d v="2020-10-27T00:00:00"/>
    <x v="196"/>
    <x v="0"/>
    <x v="2476"/>
    <s v="Standard"/>
  </r>
  <r>
    <x v="2242"/>
    <d v="2020-12-28T00:00:00"/>
    <x v="195"/>
    <x v="0"/>
    <x v="2477"/>
    <s v="Basic"/>
  </r>
  <r>
    <x v="2243"/>
    <d v="2021-03-18T00:00:00"/>
    <x v="329"/>
    <x v="0"/>
    <x v="2478"/>
    <s v="Premium"/>
  </r>
  <r>
    <x v="1534"/>
    <d v="2021-05-18T00:00:00"/>
    <x v="342"/>
    <x v="1"/>
    <x v="2479"/>
    <s v="Standard"/>
  </r>
  <r>
    <x v="2244"/>
    <d v="2023-07-11T00:00:00"/>
    <x v="279"/>
    <x v="3"/>
    <x v="2480"/>
    <s v="Premium"/>
  </r>
  <r>
    <x v="2245"/>
    <d v="2020-04-10T00:00:00"/>
    <x v="263"/>
    <x v="1"/>
    <x v="2481"/>
    <s v="Premium"/>
  </r>
  <r>
    <x v="2246"/>
    <d v="2023-02-01T00:00:00"/>
    <x v="268"/>
    <x v="0"/>
    <x v="2482"/>
    <s v="Premium"/>
  </r>
  <r>
    <x v="2247"/>
    <d v="2022-04-19T00:00:00"/>
    <x v="269"/>
    <x v="3"/>
    <x v="2483"/>
    <s v="Basic"/>
  </r>
  <r>
    <x v="2248"/>
    <d v="2020-05-12T00:00:00"/>
    <x v="58"/>
    <x v="1"/>
    <x v="2484"/>
    <s v="Standard"/>
  </r>
  <r>
    <x v="2249"/>
    <d v="2022-05-21T00:00:00"/>
    <x v="29"/>
    <x v="0"/>
    <x v="2485"/>
    <s v="Standard"/>
  </r>
  <r>
    <x v="2250"/>
    <d v="2021-11-17T00:00:00"/>
    <x v="139"/>
    <x v="2"/>
    <x v="2486"/>
    <s v="Standard"/>
  </r>
  <r>
    <x v="2251"/>
    <d v="2020-09-01T00:00:00"/>
    <x v="146"/>
    <x v="2"/>
    <x v="2487"/>
    <s v="Basic"/>
  </r>
  <r>
    <x v="185"/>
    <d v="2022-11-25T00:00:00"/>
    <x v="129"/>
    <x v="1"/>
    <x v="2488"/>
    <s v="Basic"/>
  </r>
  <r>
    <x v="2252"/>
    <d v="2022-01-04T00:00:00"/>
    <x v="105"/>
    <x v="0"/>
    <x v="2489"/>
    <s v="Basic"/>
  </r>
  <r>
    <x v="1531"/>
    <d v="2020-09-19T00:00:00"/>
    <x v="121"/>
    <x v="0"/>
    <x v="2490"/>
    <s v="Basic"/>
  </r>
  <r>
    <x v="424"/>
    <d v="2020-04-01T00:00:00"/>
    <x v="97"/>
    <x v="3"/>
    <x v="2491"/>
    <s v="Basic"/>
  </r>
  <r>
    <x v="2253"/>
    <d v="2021-10-26T00:00:00"/>
    <x v="214"/>
    <x v="3"/>
    <x v="2492"/>
    <s v="Standard"/>
  </r>
  <r>
    <x v="1885"/>
    <d v="2022-11-08T00:00:00"/>
    <x v="104"/>
    <x v="3"/>
    <x v="2493"/>
    <s v="Basic"/>
  </r>
  <r>
    <x v="763"/>
    <d v="2021-06-24T00:00:00"/>
    <x v="102"/>
    <x v="3"/>
    <x v="2494"/>
    <s v="Standard"/>
  </r>
  <r>
    <x v="2254"/>
    <d v="2020-11-23T00:00:00"/>
    <x v="332"/>
    <x v="3"/>
    <x v="2495"/>
    <s v="Basic"/>
  </r>
  <r>
    <x v="2133"/>
    <d v="2020-09-19T00:00:00"/>
    <x v="77"/>
    <x v="3"/>
    <x v="2496"/>
    <s v="Standard"/>
  </r>
  <r>
    <x v="2255"/>
    <d v="2020-03-16T00:00:00"/>
    <x v="281"/>
    <x v="1"/>
    <x v="2497"/>
    <s v="Premium"/>
  </r>
  <r>
    <x v="2256"/>
    <d v="2022-07-15T00:00:00"/>
    <x v="305"/>
    <x v="2"/>
    <x v="2498"/>
    <s v="Premium"/>
  </r>
  <r>
    <x v="2257"/>
    <d v="2022-01-31T00:00:00"/>
    <x v="53"/>
    <x v="0"/>
    <x v="2499"/>
    <s v="Standard"/>
  </r>
  <r>
    <x v="90"/>
    <d v="2020-05-06T00:00:00"/>
    <x v="93"/>
    <x v="3"/>
    <x v="2500"/>
    <s v="Standard"/>
  </r>
  <r>
    <x v="2258"/>
    <d v="2020-09-21T00:00:00"/>
    <x v="13"/>
    <x v="2"/>
    <x v="2501"/>
    <s v="Standard"/>
  </r>
  <r>
    <x v="2259"/>
    <d v="2021-07-06T00:00:00"/>
    <x v="15"/>
    <x v="2"/>
    <x v="2502"/>
    <s v="Standard"/>
  </r>
  <r>
    <x v="2260"/>
    <d v="2021-10-07T00:00:00"/>
    <x v="6"/>
    <x v="3"/>
    <x v="2503"/>
    <s v="Basic"/>
  </r>
  <r>
    <x v="1276"/>
    <d v="2023-08-22T00:00:00"/>
    <x v="121"/>
    <x v="3"/>
    <x v="2504"/>
    <s v="Basic"/>
  </r>
  <r>
    <x v="2261"/>
    <d v="2024-01-08T00:00:00"/>
    <x v="220"/>
    <x v="0"/>
    <x v="2505"/>
    <s v="Basic"/>
  </r>
  <r>
    <x v="2262"/>
    <d v="2023-06-02T00:00:00"/>
    <x v="128"/>
    <x v="1"/>
    <x v="2506"/>
    <s v="Standard"/>
  </r>
  <r>
    <x v="2263"/>
    <d v="2020-05-12T00:00:00"/>
    <x v="321"/>
    <x v="1"/>
    <x v="2507"/>
    <s v="Basic"/>
  </r>
  <r>
    <x v="1955"/>
    <d v="2022-10-06T00:00:00"/>
    <x v="122"/>
    <x v="1"/>
    <x v="2508"/>
    <s v="Basic"/>
  </r>
  <r>
    <x v="2264"/>
    <d v="2020-04-17T00:00:00"/>
    <x v="103"/>
    <x v="0"/>
    <x v="2509"/>
    <s v="Premium"/>
  </r>
  <r>
    <x v="2265"/>
    <d v="2022-09-16T00:00:00"/>
    <x v="62"/>
    <x v="3"/>
    <x v="2510"/>
    <s v="Standard"/>
  </r>
  <r>
    <x v="968"/>
    <d v="2022-09-13T00:00:00"/>
    <x v="104"/>
    <x v="2"/>
    <x v="2511"/>
    <s v="Standard"/>
  </r>
  <r>
    <x v="2266"/>
    <d v="2023-08-28T00:00:00"/>
    <x v="109"/>
    <x v="1"/>
    <x v="2512"/>
    <s v="Basic"/>
  </r>
  <r>
    <x v="2267"/>
    <d v="2020-12-11T00:00:00"/>
    <x v="133"/>
    <x v="1"/>
    <x v="1573"/>
    <s v="Standard"/>
  </r>
  <r>
    <x v="320"/>
    <d v="2021-01-27T00:00:00"/>
    <x v="208"/>
    <x v="3"/>
    <x v="2513"/>
    <s v="Standard"/>
  </r>
  <r>
    <x v="2268"/>
    <d v="2021-11-05T00:00:00"/>
    <x v="4"/>
    <x v="0"/>
    <x v="2514"/>
    <s v="Basic"/>
  </r>
  <r>
    <x v="2269"/>
    <d v="2020-03-10T00:00:00"/>
    <x v="56"/>
    <x v="2"/>
    <x v="2515"/>
    <s v="Standard"/>
  </r>
  <r>
    <x v="2270"/>
    <d v="2023-07-28T00:00:00"/>
    <x v="57"/>
    <x v="3"/>
    <x v="2516"/>
    <s v="Basic"/>
  </r>
  <r>
    <x v="2271"/>
    <d v="2021-03-28T00:00:00"/>
    <x v="245"/>
    <x v="0"/>
    <x v="2517"/>
    <s v="Standard"/>
  </r>
  <r>
    <x v="2272"/>
    <d v="2022-04-06T00:00:00"/>
    <x v="238"/>
    <x v="2"/>
    <x v="2518"/>
    <s v="Basic"/>
  </r>
  <r>
    <x v="2273"/>
    <d v="2020-02-13T00:00:00"/>
    <x v="182"/>
    <x v="3"/>
    <x v="561"/>
    <s v="Basic"/>
  </r>
  <r>
    <x v="2274"/>
    <d v="2024-01-17T00:00:00"/>
    <x v="203"/>
    <x v="3"/>
    <x v="2519"/>
    <s v="Basic"/>
  </r>
  <r>
    <x v="2275"/>
    <d v="2020-07-18T00:00:00"/>
    <x v="314"/>
    <x v="0"/>
    <x v="2520"/>
    <s v="Premium"/>
  </r>
  <r>
    <x v="2276"/>
    <d v="2021-08-03T00:00:00"/>
    <x v="313"/>
    <x v="3"/>
    <x v="2521"/>
    <s v="Basic"/>
  </r>
  <r>
    <x v="1344"/>
    <d v="2023-01-24T00:00:00"/>
    <x v="56"/>
    <x v="3"/>
    <x v="2522"/>
    <s v="Premium"/>
  </r>
  <r>
    <x v="2277"/>
    <d v="2022-07-23T00:00:00"/>
    <x v="195"/>
    <x v="1"/>
    <x v="2523"/>
    <s v="Standard"/>
  </r>
  <r>
    <x v="397"/>
    <d v="2023-02-18T00:00:00"/>
    <x v="327"/>
    <x v="2"/>
    <x v="2524"/>
    <s v="Standard"/>
  </r>
  <r>
    <x v="2278"/>
    <d v="2021-06-16T00:00:00"/>
    <x v="334"/>
    <x v="2"/>
    <x v="2525"/>
    <s v="Premium"/>
  </r>
  <r>
    <x v="2279"/>
    <d v="2022-06-01T00:00:00"/>
    <x v="10"/>
    <x v="0"/>
    <x v="2526"/>
    <s v="Standard"/>
  </r>
  <r>
    <x v="2280"/>
    <d v="2021-09-30T00:00:00"/>
    <x v="56"/>
    <x v="1"/>
    <x v="2527"/>
    <s v="Standard"/>
  </r>
  <r>
    <x v="2281"/>
    <d v="2021-06-23T00:00:00"/>
    <x v="133"/>
    <x v="1"/>
    <x v="2528"/>
    <s v="Standard"/>
  </r>
  <r>
    <x v="2282"/>
    <d v="2021-12-01T00:00:00"/>
    <x v="121"/>
    <x v="0"/>
    <x v="2529"/>
    <s v="Standard"/>
  </r>
  <r>
    <x v="2283"/>
    <d v="2021-12-24T00:00:00"/>
    <x v="159"/>
    <x v="1"/>
    <x v="2530"/>
    <s v="Standard"/>
  </r>
  <r>
    <x v="736"/>
    <d v="2020-07-20T00:00:00"/>
    <x v="78"/>
    <x v="1"/>
    <x v="2531"/>
    <s v="Basic"/>
  </r>
  <r>
    <x v="2284"/>
    <d v="2023-05-12T00:00:00"/>
    <x v="178"/>
    <x v="2"/>
    <x v="2532"/>
    <s v="Standard"/>
  </r>
  <r>
    <x v="1605"/>
    <d v="2023-05-14T00:00:00"/>
    <x v="53"/>
    <x v="3"/>
    <x v="2533"/>
    <s v="Premium"/>
  </r>
  <r>
    <x v="2285"/>
    <d v="2021-05-19T00:00:00"/>
    <x v="254"/>
    <x v="1"/>
    <x v="2534"/>
    <s v="Standard"/>
  </r>
  <r>
    <x v="2286"/>
    <d v="2023-02-25T00:00:00"/>
    <x v="205"/>
    <x v="2"/>
    <x v="2535"/>
    <s v="Basic"/>
  </r>
  <r>
    <x v="2126"/>
    <d v="2022-07-22T00:00:00"/>
    <x v="56"/>
    <x v="3"/>
    <x v="2536"/>
    <s v="Basic"/>
  </r>
  <r>
    <x v="2287"/>
    <d v="2023-03-21T00:00:00"/>
    <x v="51"/>
    <x v="2"/>
    <x v="2537"/>
    <s v="Standard"/>
  </r>
  <r>
    <x v="444"/>
    <d v="2021-06-11T00:00:00"/>
    <x v="292"/>
    <x v="2"/>
    <x v="2538"/>
    <s v="Basic"/>
  </r>
  <r>
    <x v="2288"/>
    <d v="2023-08-10T00:00:00"/>
    <x v="128"/>
    <x v="3"/>
    <x v="2539"/>
    <s v="Premium"/>
  </r>
  <r>
    <x v="2289"/>
    <d v="2023-09-19T00:00:00"/>
    <x v="91"/>
    <x v="3"/>
    <x v="402"/>
    <s v="Premium"/>
  </r>
  <r>
    <x v="2290"/>
    <d v="2021-04-15T00:00:00"/>
    <x v="77"/>
    <x v="2"/>
    <x v="2540"/>
    <s v="Standard"/>
  </r>
  <r>
    <x v="2043"/>
    <d v="2022-04-25T00:00:00"/>
    <x v="352"/>
    <x v="0"/>
    <x v="2541"/>
    <s v="Standard"/>
  </r>
  <r>
    <x v="2291"/>
    <d v="2023-01-07T00:00:00"/>
    <x v="154"/>
    <x v="3"/>
    <x v="2542"/>
    <s v="Basic"/>
  </r>
  <r>
    <x v="2292"/>
    <d v="2022-12-19T00:00:00"/>
    <x v="174"/>
    <x v="3"/>
    <x v="2543"/>
    <s v="Basic"/>
  </r>
  <r>
    <x v="542"/>
    <d v="2022-01-14T00:00:00"/>
    <x v="204"/>
    <x v="3"/>
    <x v="2544"/>
    <s v="Premium"/>
  </r>
  <r>
    <x v="2293"/>
    <d v="2022-02-13T00:00:00"/>
    <x v="237"/>
    <x v="0"/>
    <x v="2545"/>
    <s v="Premium"/>
  </r>
  <r>
    <x v="2294"/>
    <d v="2020-06-07T00:00:00"/>
    <x v="212"/>
    <x v="2"/>
    <x v="2546"/>
    <s v="Premium"/>
  </r>
  <r>
    <x v="2295"/>
    <d v="2023-06-26T00:00:00"/>
    <x v="311"/>
    <x v="0"/>
    <x v="2547"/>
    <s v="Basic"/>
  </r>
  <r>
    <x v="2296"/>
    <d v="2022-07-08T00:00:00"/>
    <x v="30"/>
    <x v="0"/>
    <x v="997"/>
    <s v="Premium"/>
  </r>
  <r>
    <x v="2130"/>
    <d v="2024-01-19T00:00:00"/>
    <x v="260"/>
    <x v="2"/>
    <x v="2548"/>
    <s v="Premium"/>
  </r>
  <r>
    <x v="2297"/>
    <d v="2022-05-08T00:00:00"/>
    <x v="30"/>
    <x v="1"/>
    <x v="2549"/>
    <s v="Standard"/>
  </r>
  <r>
    <x v="2269"/>
    <d v="2023-07-07T00:00:00"/>
    <x v="134"/>
    <x v="2"/>
    <x v="2550"/>
    <s v="Standard"/>
  </r>
  <r>
    <x v="213"/>
    <d v="2021-06-15T00:00:00"/>
    <x v="175"/>
    <x v="3"/>
    <x v="2551"/>
    <s v="Premium"/>
  </r>
  <r>
    <x v="2298"/>
    <d v="2024-02-09T00:00:00"/>
    <x v="89"/>
    <x v="1"/>
    <x v="2552"/>
    <s v="Premium"/>
  </r>
  <r>
    <x v="2299"/>
    <d v="2023-02-21T00:00:00"/>
    <x v="356"/>
    <x v="2"/>
    <x v="2553"/>
    <s v="Premium"/>
  </r>
  <r>
    <x v="2300"/>
    <d v="2022-04-29T00:00:00"/>
    <x v="249"/>
    <x v="1"/>
    <x v="2554"/>
    <s v="Basic"/>
  </r>
  <r>
    <x v="730"/>
    <d v="2020-09-21T00:00:00"/>
    <x v="320"/>
    <x v="1"/>
    <x v="1552"/>
    <s v="Basic"/>
  </r>
  <r>
    <x v="2301"/>
    <d v="2023-03-27T00:00:00"/>
    <x v="48"/>
    <x v="3"/>
    <x v="2555"/>
    <s v="Basic"/>
  </r>
  <r>
    <x v="2302"/>
    <d v="2021-03-29T00:00:00"/>
    <x v="233"/>
    <x v="0"/>
    <x v="2556"/>
    <s v="Standard"/>
  </r>
  <r>
    <x v="2303"/>
    <d v="2020-11-14T00:00:00"/>
    <x v="57"/>
    <x v="1"/>
    <x v="2557"/>
    <s v="Basic"/>
  </r>
  <r>
    <x v="2304"/>
    <d v="2023-11-24T00:00:00"/>
    <x v="244"/>
    <x v="0"/>
    <x v="2558"/>
    <s v="Basic"/>
  </r>
  <r>
    <x v="2305"/>
    <d v="2020-03-01T00:00:00"/>
    <x v="312"/>
    <x v="0"/>
    <x v="2559"/>
    <s v="Premium"/>
  </r>
  <r>
    <x v="388"/>
    <d v="2020-04-02T00:00:00"/>
    <x v="122"/>
    <x v="0"/>
    <x v="2560"/>
    <s v="Standard"/>
  </r>
  <r>
    <x v="2306"/>
    <d v="2022-10-23T00:00:00"/>
    <x v="327"/>
    <x v="1"/>
    <x v="2561"/>
    <s v="Standard"/>
  </r>
  <r>
    <x v="2307"/>
    <d v="2021-09-28T00:00:00"/>
    <x v="45"/>
    <x v="2"/>
    <x v="705"/>
    <s v="Standard"/>
  </r>
  <r>
    <x v="2308"/>
    <d v="2024-01-07T00:00:00"/>
    <x v="185"/>
    <x v="2"/>
    <x v="2562"/>
    <s v="Basic"/>
  </r>
  <r>
    <x v="2309"/>
    <d v="2021-09-20T00:00:00"/>
    <x v="167"/>
    <x v="0"/>
    <x v="2563"/>
    <s v="Basic"/>
  </r>
  <r>
    <x v="2310"/>
    <d v="2023-06-20T00:00:00"/>
    <x v="77"/>
    <x v="3"/>
    <x v="2564"/>
    <s v="Standard"/>
  </r>
  <r>
    <x v="2311"/>
    <d v="2021-12-15T00:00:00"/>
    <x v="188"/>
    <x v="3"/>
    <x v="2565"/>
    <s v="Premium"/>
  </r>
  <r>
    <x v="2312"/>
    <d v="2020-04-18T00:00:00"/>
    <x v="249"/>
    <x v="3"/>
    <x v="2566"/>
    <s v="Premium"/>
  </r>
  <r>
    <x v="2313"/>
    <d v="2023-10-22T00:00:00"/>
    <x v="324"/>
    <x v="2"/>
    <x v="2567"/>
    <s v="Basic"/>
  </r>
  <r>
    <x v="2314"/>
    <d v="2021-04-25T00:00:00"/>
    <x v="80"/>
    <x v="0"/>
    <x v="2568"/>
    <s v="Standard"/>
  </r>
  <r>
    <x v="2315"/>
    <d v="2022-01-20T00:00:00"/>
    <x v="342"/>
    <x v="0"/>
    <x v="2569"/>
    <s v="Basic"/>
  </r>
  <r>
    <x v="2316"/>
    <d v="2023-11-09T00:00:00"/>
    <x v="120"/>
    <x v="2"/>
    <x v="2570"/>
    <s v="Standard"/>
  </r>
  <r>
    <x v="1868"/>
    <d v="2023-03-23T00:00:00"/>
    <x v="201"/>
    <x v="3"/>
    <x v="2571"/>
    <s v="Standard"/>
  </r>
  <r>
    <x v="1577"/>
    <d v="2021-12-12T00:00:00"/>
    <x v="348"/>
    <x v="1"/>
    <x v="2572"/>
    <s v="Standard"/>
  </r>
  <r>
    <x v="2317"/>
    <d v="2020-12-12T00:00:00"/>
    <x v="18"/>
    <x v="3"/>
    <x v="2573"/>
    <s v="Standard"/>
  </r>
  <r>
    <x v="2318"/>
    <d v="2020-03-06T00:00:00"/>
    <x v="205"/>
    <x v="1"/>
    <x v="2574"/>
    <s v="Basic"/>
  </r>
  <r>
    <x v="2319"/>
    <d v="2021-09-11T00:00:00"/>
    <x v="139"/>
    <x v="1"/>
    <x v="2575"/>
    <s v="Basic"/>
  </r>
  <r>
    <x v="2320"/>
    <d v="2021-08-03T00:00:00"/>
    <x v="210"/>
    <x v="2"/>
    <x v="2576"/>
    <s v="Standard"/>
  </r>
  <r>
    <x v="2321"/>
    <d v="2023-03-20T00:00:00"/>
    <x v="95"/>
    <x v="2"/>
    <x v="2577"/>
    <s v="Standard"/>
  </r>
  <r>
    <x v="2322"/>
    <d v="2022-03-03T00:00:00"/>
    <x v="155"/>
    <x v="3"/>
    <x v="2578"/>
    <s v="Basic"/>
  </r>
  <r>
    <x v="2323"/>
    <d v="2022-03-24T00:00:00"/>
    <x v="135"/>
    <x v="0"/>
    <x v="2579"/>
    <s v="Basic"/>
  </r>
  <r>
    <x v="2324"/>
    <d v="2023-01-25T00:00:00"/>
    <x v="238"/>
    <x v="1"/>
    <x v="2580"/>
    <s v="Premium"/>
  </r>
  <r>
    <x v="2325"/>
    <d v="2022-06-24T00:00:00"/>
    <x v="284"/>
    <x v="0"/>
    <x v="2581"/>
    <s v="Standard"/>
  </r>
  <r>
    <x v="2326"/>
    <d v="2020-09-09T00:00:00"/>
    <x v="304"/>
    <x v="0"/>
    <x v="2582"/>
    <s v="Basic"/>
  </r>
  <r>
    <x v="1519"/>
    <d v="2022-03-09T00:00:00"/>
    <x v="320"/>
    <x v="3"/>
    <x v="2583"/>
    <s v="Basic"/>
  </r>
  <r>
    <x v="2327"/>
    <d v="2023-11-16T00:00:00"/>
    <x v="287"/>
    <x v="2"/>
    <x v="2584"/>
    <s v="Premium"/>
  </r>
  <r>
    <x v="2328"/>
    <d v="2022-11-11T00:00:00"/>
    <x v="78"/>
    <x v="1"/>
    <x v="2585"/>
    <s v="Premium"/>
  </r>
  <r>
    <x v="678"/>
    <d v="2021-05-15T00:00:00"/>
    <x v="16"/>
    <x v="3"/>
    <x v="2586"/>
    <s v="Basic"/>
  </r>
  <r>
    <x v="2329"/>
    <d v="2021-10-14T00:00:00"/>
    <x v="0"/>
    <x v="1"/>
    <x v="2587"/>
    <s v="Basic"/>
  </r>
  <r>
    <x v="2330"/>
    <d v="2020-12-14T00:00:00"/>
    <x v="6"/>
    <x v="2"/>
    <x v="2588"/>
    <s v="Basic"/>
  </r>
  <r>
    <x v="2331"/>
    <d v="2021-02-27T00:00:00"/>
    <x v="246"/>
    <x v="3"/>
    <x v="2589"/>
    <s v="Premium"/>
  </r>
  <r>
    <x v="982"/>
    <d v="2022-07-16T00:00:00"/>
    <x v="316"/>
    <x v="3"/>
    <x v="2590"/>
    <s v="Standard"/>
  </r>
  <r>
    <x v="2332"/>
    <d v="2020-10-31T00:00:00"/>
    <x v="148"/>
    <x v="0"/>
    <x v="2591"/>
    <s v="Standard"/>
  </r>
  <r>
    <x v="2333"/>
    <d v="2020-11-03T00:00:00"/>
    <x v="261"/>
    <x v="0"/>
    <x v="2592"/>
    <s v="Basic"/>
  </r>
  <r>
    <x v="723"/>
    <d v="2020-03-20T00:00:00"/>
    <x v="313"/>
    <x v="1"/>
    <x v="2593"/>
    <s v="Standard"/>
  </r>
  <r>
    <x v="2334"/>
    <d v="2022-07-27T00:00:00"/>
    <x v="79"/>
    <x v="2"/>
    <x v="2594"/>
    <s v="Standard"/>
  </r>
  <r>
    <x v="2335"/>
    <d v="2020-03-15T00:00:00"/>
    <x v="126"/>
    <x v="1"/>
    <x v="2595"/>
    <s v="Basic"/>
  </r>
  <r>
    <x v="2336"/>
    <d v="2023-08-23T00:00:00"/>
    <x v="319"/>
    <x v="1"/>
    <x v="2596"/>
    <s v="Standard"/>
  </r>
  <r>
    <x v="1438"/>
    <d v="2020-09-28T00:00:00"/>
    <x v="222"/>
    <x v="1"/>
    <x v="2597"/>
    <s v="Premium"/>
  </r>
  <r>
    <x v="6"/>
    <d v="2023-04-02T00:00:00"/>
    <x v="89"/>
    <x v="0"/>
    <x v="2598"/>
    <s v="Basic"/>
  </r>
  <r>
    <x v="2337"/>
    <d v="2023-05-02T00:00:00"/>
    <x v="339"/>
    <x v="1"/>
    <x v="2599"/>
    <s v="Basic"/>
  </r>
  <r>
    <x v="1188"/>
    <d v="2020-11-10T00:00:00"/>
    <x v="360"/>
    <x v="3"/>
    <x v="2600"/>
    <s v="Premium"/>
  </r>
  <r>
    <x v="2338"/>
    <d v="2020-04-08T00:00:00"/>
    <x v="92"/>
    <x v="0"/>
    <x v="2601"/>
    <s v="Standard"/>
  </r>
  <r>
    <x v="2339"/>
    <d v="2021-05-22T00:00:00"/>
    <x v="328"/>
    <x v="2"/>
    <x v="2602"/>
    <s v="Basic"/>
  </r>
  <r>
    <x v="1094"/>
    <d v="2023-08-09T00:00:00"/>
    <x v="118"/>
    <x v="0"/>
    <x v="2603"/>
    <s v="Standard"/>
  </r>
  <r>
    <x v="2340"/>
    <d v="2023-04-05T00:00:00"/>
    <x v="91"/>
    <x v="0"/>
    <x v="2604"/>
    <s v="Standard"/>
  </r>
  <r>
    <x v="1164"/>
    <d v="2023-08-04T00:00:00"/>
    <x v="356"/>
    <x v="1"/>
    <x v="2605"/>
    <s v="Premium"/>
  </r>
  <r>
    <x v="2341"/>
    <d v="2020-03-05T00:00:00"/>
    <x v="207"/>
    <x v="3"/>
    <x v="2606"/>
    <s v="Premium"/>
  </r>
  <r>
    <x v="2342"/>
    <d v="2020-08-03T00:00:00"/>
    <x v="136"/>
    <x v="0"/>
    <x v="2607"/>
    <s v="Standard"/>
  </r>
  <r>
    <x v="1578"/>
    <d v="2021-12-16T00:00:00"/>
    <x v="201"/>
    <x v="2"/>
    <x v="2608"/>
    <s v="Premium"/>
  </r>
  <r>
    <x v="2343"/>
    <d v="2023-09-28T00:00:00"/>
    <x v="95"/>
    <x v="3"/>
    <x v="2609"/>
    <s v="Premium"/>
  </r>
  <r>
    <x v="2344"/>
    <d v="2024-01-27T00:00:00"/>
    <x v="128"/>
    <x v="3"/>
    <x v="2610"/>
    <s v="Basic"/>
  </r>
  <r>
    <x v="2345"/>
    <d v="2023-10-05T00:00:00"/>
    <x v="69"/>
    <x v="1"/>
    <x v="2611"/>
    <s v="Basic"/>
  </r>
  <r>
    <x v="2346"/>
    <d v="2022-01-19T00:00:00"/>
    <x v="111"/>
    <x v="0"/>
    <x v="2612"/>
    <s v="Premium"/>
  </r>
  <r>
    <x v="2347"/>
    <d v="2020-08-13T00:00:00"/>
    <x v="239"/>
    <x v="0"/>
    <x v="1601"/>
    <s v="Premium"/>
  </r>
  <r>
    <x v="2348"/>
    <d v="2020-12-15T00:00:00"/>
    <x v="91"/>
    <x v="3"/>
    <x v="2613"/>
    <s v="Basic"/>
  </r>
  <r>
    <x v="2349"/>
    <d v="2020-12-17T00:00:00"/>
    <x v="347"/>
    <x v="3"/>
    <x v="2614"/>
    <s v="Standard"/>
  </r>
  <r>
    <x v="2350"/>
    <d v="2023-05-07T00:00:00"/>
    <x v="142"/>
    <x v="1"/>
    <x v="2615"/>
    <s v="Basic"/>
  </r>
  <r>
    <x v="2351"/>
    <d v="2022-02-04T00:00:00"/>
    <x v="250"/>
    <x v="0"/>
    <x v="2616"/>
    <s v="Standard"/>
  </r>
  <r>
    <x v="1870"/>
    <d v="2020-02-19T00:00:00"/>
    <x v="165"/>
    <x v="0"/>
    <x v="2617"/>
    <s v="Premium"/>
  </r>
  <r>
    <x v="2352"/>
    <d v="2021-03-12T00:00:00"/>
    <x v="200"/>
    <x v="0"/>
    <x v="1421"/>
    <s v="Premium"/>
  </r>
  <r>
    <x v="61"/>
    <d v="2022-03-13T00:00:00"/>
    <x v="22"/>
    <x v="0"/>
    <x v="2618"/>
    <s v="Basic"/>
  </r>
  <r>
    <x v="2353"/>
    <d v="2023-11-27T00:00:00"/>
    <x v="22"/>
    <x v="2"/>
    <x v="2619"/>
    <s v="Standard"/>
  </r>
  <r>
    <x v="2354"/>
    <d v="2021-04-09T00:00:00"/>
    <x v="151"/>
    <x v="3"/>
    <x v="2620"/>
    <s v="Standard"/>
  </r>
  <r>
    <x v="2355"/>
    <d v="2022-01-11T00:00:00"/>
    <x v="120"/>
    <x v="0"/>
    <x v="2621"/>
    <s v="Premium"/>
  </r>
  <r>
    <x v="2356"/>
    <d v="2023-10-09T00:00:00"/>
    <x v="316"/>
    <x v="2"/>
    <x v="2622"/>
    <s v="Premium"/>
  </r>
  <r>
    <x v="2357"/>
    <d v="2021-11-10T00:00:00"/>
    <x v="41"/>
    <x v="2"/>
    <x v="2623"/>
    <s v="Premium"/>
  </r>
  <r>
    <x v="2358"/>
    <d v="2021-07-13T00:00:00"/>
    <x v="126"/>
    <x v="2"/>
    <x v="2624"/>
    <s v="Premium"/>
  </r>
  <r>
    <x v="2359"/>
    <d v="2024-01-12T00:00:00"/>
    <x v="265"/>
    <x v="1"/>
    <x v="2625"/>
    <s v="Standard"/>
  </r>
  <r>
    <x v="1870"/>
    <d v="2023-09-13T00:00:00"/>
    <x v="244"/>
    <x v="2"/>
    <x v="2626"/>
    <s v="Basic"/>
  </r>
  <r>
    <x v="2360"/>
    <d v="2020-04-02T00:00:00"/>
    <x v="101"/>
    <x v="2"/>
    <x v="2627"/>
    <s v="Premium"/>
  </r>
  <r>
    <x v="2361"/>
    <d v="2023-08-29T00:00:00"/>
    <x v="140"/>
    <x v="1"/>
    <x v="2628"/>
    <s v="Basic"/>
  </r>
  <r>
    <x v="2362"/>
    <d v="2021-12-26T00:00:00"/>
    <x v="352"/>
    <x v="2"/>
    <x v="2629"/>
    <s v="Standard"/>
  </r>
  <r>
    <x v="2363"/>
    <d v="2022-05-08T00:00:00"/>
    <x v="184"/>
    <x v="1"/>
    <x v="2630"/>
    <s v="Standard"/>
  </r>
  <r>
    <x v="2364"/>
    <d v="2022-07-06T00:00:00"/>
    <x v="21"/>
    <x v="3"/>
    <x v="2631"/>
    <s v="Standard"/>
  </r>
  <r>
    <x v="1322"/>
    <d v="2022-09-26T00:00:00"/>
    <x v="298"/>
    <x v="3"/>
    <x v="2632"/>
    <s v="Standard"/>
  </r>
  <r>
    <x v="2365"/>
    <d v="2023-03-04T00:00:00"/>
    <x v="345"/>
    <x v="1"/>
    <x v="2633"/>
    <s v="Premium"/>
  </r>
  <r>
    <x v="2366"/>
    <d v="2020-04-15T00:00:00"/>
    <x v="181"/>
    <x v="2"/>
    <x v="2634"/>
    <s v="Standard"/>
  </r>
  <r>
    <x v="2367"/>
    <d v="2021-07-31T00:00:00"/>
    <x v="97"/>
    <x v="0"/>
    <x v="2635"/>
    <s v="Basic"/>
  </r>
  <r>
    <x v="2368"/>
    <d v="2021-03-03T00:00:00"/>
    <x v="120"/>
    <x v="3"/>
    <x v="2636"/>
    <s v="Basic"/>
  </r>
  <r>
    <x v="2369"/>
    <d v="2023-08-15T00:00:00"/>
    <x v="180"/>
    <x v="2"/>
    <x v="2637"/>
    <s v="Premium"/>
  </r>
  <r>
    <x v="2370"/>
    <d v="2023-02-15T00:00:00"/>
    <x v="362"/>
    <x v="0"/>
    <x v="2638"/>
    <s v="Standard"/>
  </r>
  <r>
    <x v="2371"/>
    <d v="2023-04-17T00:00:00"/>
    <x v="235"/>
    <x v="2"/>
    <x v="2639"/>
    <s v="Basic"/>
  </r>
  <r>
    <x v="2372"/>
    <d v="2023-08-18T00:00:00"/>
    <x v="94"/>
    <x v="3"/>
    <x v="2640"/>
    <s v="Premium"/>
  </r>
  <r>
    <x v="2373"/>
    <d v="2022-04-21T00:00:00"/>
    <x v="62"/>
    <x v="2"/>
    <x v="2156"/>
    <s v="Standard"/>
  </r>
  <r>
    <x v="2374"/>
    <d v="2023-05-29T00:00:00"/>
    <x v="343"/>
    <x v="3"/>
    <x v="2641"/>
    <s v="Basic"/>
  </r>
  <r>
    <x v="974"/>
    <d v="2021-01-21T00:00:00"/>
    <x v="292"/>
    <x v="2"/>
    <x v="2642"/>
    <s v="Basic"/>
  </r>
  <r>
    <x v="89"/>
    <d v="2022-10-30T00:00:00"/>
    <x v="157"/>
    <x v="0"/>
    <x v="2643"/>
    <s v="Standard"/>
  </r>
  <r>
    <x v="2375"/>
    <d v="2021-01-18T00:00:00"/>
    <x v="155"/>
    <x v="3"/>
    <x v="2644"/>
    <s v="Premium"/>
  </r>
  <r>
    <x v="2376"/>
    <d v="2023-12-31T00:00:00"/>
    <x v="319"/>
    <x v="2"/>
    <x v="2645"/>
    <s v="Standard"/>
  </r>
  <r>
    <x v="2377"/>
    <d v="2021-01-27T00:00:00"/>
    <x v="52"/>
    <x v="0"/>
    <x v="2646"/>
    <s v="Basic"/>
  </r>
  <r>
    <x v="2378"/>
    <d v="2023-11-11T00:00:00"/>
    <x v="220"/>
    <x v="3"/>
    <x v="2647"/>
    <s v="Premium"/>
  </r>
  <r>
    <x v="2379"/>
    <d v="2021-08-17T00:00:00"/>
    <x v="172"/>
    <x v="0"/>
    <x v="2648"/>
    <s v="Basic"/>
  </r>
  <r>
    <x v="2146"/>
    <d v="2020-04-01T00:00:00"/>
    <x v="320"/>
    <x v="3"/>
    <x v="2649"/>
    <s v="Basic"/>
  </r>
  <r>
    <x v="2380"/>
    <d v="2020-03-27T00:00:00"/>
    <x v="24"/>
    <x v="1"/>
    <x v="2650"/>
    <s v="Basic"/>
  </r>
  <r>
    <x v="1392"/>
    <d v="2022-01-20T00:00:00"/>
    <x v="97"/>
    <x v="2"/>
    <x v="2651"/>
    <s v="Standard"/>
  </r>
  <r>
    <x v="2381"/>
    <d v="2022-01-21T00:00:00"/>
    <x v="262"/>
    <x v="0"/>
    <x v="2652"/>
    <s v="Premium"/>
  </r>
  <r>
    <x v="2016"/>
    <d v="2023-09-05T00:00:00"/>
    <x v="67"/>
    <x v="2"/>
    <x v="2653"/>
    <s v="Premium"/>
  </r>
  <r>
    <x v="2382"/>
    <d v="2023-12-10T00:00:00"/>
    <x v="135"/>
    <x v="3"/>
    <x v="2654"/>
    <s v="Premium"/>
  </r>
  <r>
    <x v="1959"/>
    <d v="2022-03-21T00:00:00"/>
    <x v="178"/>
    <x v="1"/>
    <x v="2655"/>
    <s v="Premium"/>
  </r>
  <r>
    <x v="2383"/>
    <d v="2021-05-08T00:00:00"/>
    <x v="55"/>
    <x v="3"/>
    <x v="2656"/>
    <s v="Basic"/>
  </r>
  <r>
    <x v="2384"/>
    <d v="2021-03-30T00:00:00"/>
    <x v="21"/>
    <x v="1"/>
    <x v="2657"/>
    <s v="Premium"/>
  </r>
  <r>
    <x v="2385"/>
    <d v="2021-10-13T00:00:00"/>
    <x v="40"/>
    <x v="1"/>
    <x v="2658"/>
    <s v="Standard"/>
  </r>
  <r>
    <x v="1170"/>
    <d v="2022-03-03T00:00:00"/>
    <x v="25"/>
    <x v="0"/>
    <x v="2659"/>
    <s v="Basic"/>
  </r>
  <r>
    <x v="2386"/>
    <d v="2023-09-06T00:00:00"/>
    <x v="32"/>
    <x v="2"/>
    <x v="2660"/>
    <s v="Premium"/>
  </r>
  <r>
    <x v="2387"/>
    <d v="2023-05-25T00:00:00"/>
    <x v="336"/>
    <x v="3"/>
    <x v="2661"/>
    <s v="Premium"/>
  </r>
  <r>
    <x v="1529"/>
    <d v="2021-01-22T00:00:00"/>
    <x v="24"/>
    <x v="3"/>
    <x v="2662"/>
    <s v="Standard"/>
  </r>
  <r>
    <x v="2388"/>
    <d v="2021-02-17T00:00:00"/>
    <x v="266"/>
    <x v="0"/>
    <x v="2663"/>
    <s v="Premium"/>
  </r>
  <r>
    <x v="2389"/>
    <d v="2021-01-27T00:00:00"/>
    <x v="102"/>
    <x v="3"/>
    <x v="2664"/>
    <s v="Premium"/>
  </r>
  <r>
    <x v="2390"/>
    <d v="2022-08-21T00:00:00"/>
    <x v="191"/>
    <x v="1"/>
    <x v="2665"/>
    <s v="Premium"/>
  </r>
  <r>
    <x v="2350"/>
    <d v="2024-01-27T00:00:00"/>
    <x v="94"/>
    <x v="2"/>
    <x v="2611"/>
    <s v="Premium"/>
  </r>
  <r>
    <x v="2391"/>
    <d v="2020-06-14T00:00:00"/>
    <x v="214"/>
    <x v="3"/>
    <x v="2666"/>
    <s v="Premium"/>
  </r>
  <r>
    <x v="2392"/>
    <d v="2023-05-23T00:00:00"/>
    <x v="79"/>
    <x v="1"/>
    <x v="2667"/>
    <s v="Standard"/>
  </r>
  <r>
    <x v="1272"/>
    <d v="2020-10-06T00:00:00"/>
    <x v="336"/>
    <x v="1"/>
    <x v="2668"/>
    <s v="Premium"/>
  </r>
  <r>
    <x v="2393"/>
    <d v="2023-02-02T00:00:00"/>
    <x v="122"/>
    <x v="3"/>
    <x v="2669"/>
    <s v="Basic"/>
  </r>
  <r>
    <x v="2394"/>
    <d v="2020-03-11T00:00:00"/>
    <x v="164"/>
    <x v="2"/>
    <x v="2670"/>
    <s v="Premium"/>
  </r>
  <r>
    <x v="2395"/>
    <d v="2021-09-15T00:00:00"/>
    <x v="325"/>
    <x v="0"/>
    <x v="2671"/>
    <s v="Premium"/>
  </r>
  <r>
    <x v="2396"/>
    <d v="2023-07-05T00:00:00"/>
    <x v="287"/>
    <x v="2"/>
    <x v="2672"/>
    <s v="Premium"/>
  </r>
  <r>
    <x v="2397"/>
    <d v="2023-04-29T00:00:00"/>
    <x v="123"/>
    <x v="1"/>
    <x v="2673"/>
    <s v="Standard"/>
  </r>
  <r>
    <x v="2398"/>
    <d v="2022-07-09T00:00:00"/>
    <x v="162"/>
    <x v="1"/>
    <x v="2674"/>
    <s v="Basic"/>
  </r>
  <r>
    <x v="2399"/>
    <d v="2023-10-31T00:00:00"/>
    <x v="94"/>
    <x v="0"/>
    <x v="1846"/>
    <s v="Premium"/>
  </r>
  <r>
    <x v="2400"/>
    <d v="2021-11-09T00:00:00"/>
    <x v="360"/>
    <x v="3"/>
    <x v="2675"/>
    <s v="Premium"/>
  </r>
  <r>
    <x v="1426"/>
    <d v="2021-12-18T00:00:00"/>
    <x v="102"/>
    <x v="1"/>
    <x v="2676"/>
    <s v="Basic"/>
  </r>
  <r>
    <x v="2401"/>
    <d v="2023-12-06T00:00:00"/>
    <x v="199"/>
    <x v="0"/>
    <x v="2677"/>
    <s v="Basic"/>
  </r>
  <r>
    <x v="2402"/>
    <d v="2023-12-21T00:00:00"/>
    <x v="103"/>
    <x v="3"/>
    <x v="2678"/>
    <s v="Standard"/>
  </r>
  <r>
    <x v="2403"/>
    <d v="2022-02-12T00:00:00"/>
    <x v="225"/>
    <x v="0"/>
    <x v="2679"/>
    <s v="Standard"/>
  </r>
  <r>
    <x v="2404"/>
    <d v="2023-10-07T00:00:00"/>
    <x v="78"/>
    <x v="2"/>
    <x v="2680"/>
    <s v="Basic"/>
  </r>
  <r>
    <x v="2405"/>
    <d v="2021-03-12T00:00:00"/>
    <x v="363"/>
    <x v="0"/>
    <x v="2681"/>
    <s v="Premium"/>
  </r>
  <r>
    <x v="2406"/>
    <d v="2021-12-23T00:00:00"/>
    <x v="289"/>
    <x v="2"/>
    <x v="2682"/>
    <s v="Basic"/>
  </r>
  <r>
    <x v="2407"/>
    <d v="2022-10-02T00:00:00"/>
    <x v="96"/>
    <x v="2"/>
    <x v="2683"/>
    <s v="Standard"/>
  </r>
  <r>
    <x v="1806"/>
    <d v="2020-10-07T00:00:00"/>
    <x v="222"/>
    <x v="1"/>
    <x v="2684"/>
    <s v="Premium"/>
  </r>
  <r>
    <x v="2408"/>
    <d v="2020-04-22T00:00:00"/>
    <x v="282"/>
    <x v="0"/>
    <x v="2685"/>
    <s v="Standard"/>
  </r>
  <r>
    <x v="2409"/>
    <d v="2022-05-01T00:00:00"/>
    <x v="47"/>
    <x v="3"/>
    <x v="2686"/>
    <s v="Standard"/>
  </r>
  <r>
    <x v="394"/>
    <d v="2020-03-11T00:00:00"/>
    <x v="69"/>
    <x v="0"/>
    <x v="2687"/>
    <s v="Basic"/>
  </r>
  <r>
    <x v="2410"/>
    <d v="2022-07-09T00:00:00"/>
    <x v="193"/>
    <x v="2"/>
    <x v="2688"/>
    <s v="Basic"/>
  </r>
  <r>
    <x v="2411"/>
    <d v="2022-07-02T00:00:00"/>
    <x v="238"/>
    <x v="0"/>
    <x v="2689"/>
    <s v="Basic"/>
  </r>
  <r>
    <x v="2412"/>
    <d v="2024-01-01T00:00:00"/>
    <x v="15"/>
    <x v="1"/>
    <x v="2690"/>
    <s v="Premium"/>
  </r>
  <r>
    <x v="2413"/>
    <d v="2021-08-08T00:00:00"/>
    <x v="306"/>
    <x v="2"/>
    <x v="2691"/>
    <s v="Standard"/>
  </r>
  <r>
    <x v="2414"/>
    <d v="2022-02-06T00:00:00"/>
    <x v="162"/>
    <x v="2"/>
    <x v="2692"/>
    <s v="Basic"/>
  </r>
  <r>
    <x v="2415"/>
    <d v="2022-11-23T00:00:00"/>
    <x v="193"/>
    <x v="0"/>
    <x v="2693"/>
    <s v="Premium"/>
  </r>
  <r>
    <x v="2416"/>
    <d v="2021-05-08T00:00:00"/>
    <x v="199"/>
    <x v="2"/>
    <x v="2694"/>
    <s v="Standard"/>
  </r>
  <r>
    <x v="2417"/>
    <d v="2020-09-18T00:00:00"/>
    <x v="332"/>
    <x v="2"/>
    <x v="2695"/>
    <s v="Basic"/>
  </r>
  <r>
    <x v="2418"/>
    <d v="2023-08-20T00:00:00"/>
    <x v="324"/>
    <x v="0"/>
    <x v="2696"/>
    <s v="Standard"/>
  </r>
  <r>
    <x v="2419"/>
    <d v="2021-04-15T00:00:00"/>
    <x v="342"/>
    <x v="0"/>
    <x v="2697"/>
    <s v="Basic"/>
  </r>
  <r>
    <x v="2420"/>
    <d v="2022-02-04T00:00:00"/>
    <x v="56"/>
    <x v="0"/>
    <x v="2698"/>
    <s v="Basic"/>
  </r>
  <r>
    <x v="2017"/>
    <d v="2020-04-29T00:00:00"/>
    <x v="42"/>
    <x v="1"/>
    <x v="2699"/>
    <s v="Standard"/>
  </r>
  <r>
    <x v="2421"/>
    <d v="2020-10-21T00:00:00"/>
    <x v="348"/>
    <x v="0"/>
    <x v="2700"/>
    <s v="Premium"/>
  </r>
  <r>
    <x v="1594"/>
    <d v="2023-09-04T00:00:00"/>
    <x v="298"/>
    <x v="3"/>
    <x v="2701"/>
    <s v="Standard"/>
  </r>
  <r>
    <x v="2422"/>
    <d v="2023-10-07T00:00:00"/>
    <x v="208"/>
    <x v="0"/>
    <x v="2702"/>
    <s v="Basic"/>
  </r>
  <r>
    <x v="634"/>
    <d v="2022-01-17T00:00:00"/>
    <x v="190"/>
    <x v="3"/>
    <x v="2703"/>
    <s v="Standard"/>
  </r>
  <r>
    <x v="2423"/>
    <d v="2023-09-17T00:00:00"/>
    <x v="329"/>
    <x v="0"/>
    <x v="2704"/>
    <s v="Basic"/>
  </r>
  <r>
    <x v="2424"/>
    <d v="2020-12-20T00:00:00"/>
    <x v="61"/>
    <x v="1"/>
    <x v="2705"/>
    <s v="Premium"/>
  </r>
  <r>
    <x v="2425"/>
    <d v="2022-04-04T00:00:00"/>
    <x v="232"/>
    <x v="2"/>
    <x v="2706"/>
    <s v="Basic"/>
  </r>
  <r>
    <x v="2426"/>
    <d v="2020-05-30T00:00:00"/>
    <x v="122"/>
    <x v="3"/>
    <x v="2707"/>
    <s v="Basic"/>
  </r>
  <r>
    <x v="2427"/>
    <d v="2022-12-06T00:00:00"/>
    <x v="11"/>
    <x v="1"/>
    <x v="2708"/>
    <s v="Standard"/>
  </r>
  <r>
    <x v="2428"/>
    <d v="2022-01-12T00:00:00"/>
    <x v="220"/>
    <x v="2"/>
    <x v="2709"/>
    <s v="Basic"/>
  </r>
  <r>
    <x v="2429"/>
    <d v="2023-02-06T00:00:00"/>
    <x v="238"/>
    <x v="2"/>
    <x v="2710"/>
    <s v="Premium"/>
  </r>
  <r>
    <x v="2430"/>
    <d v="2020-09-15T00:00:00"/>
    <x v="326"/>
    <x v="2"/>
    <x v="2711"/>
    <s v="Standard"/>
  </r>
  <r>
    <x v="2431"/>
    <d v="2022-09-12T00:00:00"/>
    <x v="193"/>
    <x v="3"/>
    <x v="2712"/>
    <s v="Premium"/>
  </r>
  <r>
    <x v="2432"/>
    <d v="2023-04-06T00:00:00"/>
    <x v="26"/>
    <x v="0"/>
    <x v="2713"/>
    <s v="Standard"/>
  </r>
  <r>
    <x v="2433"/>
    <d v="2023-06-27T00:00:00"/>
    <x v="152"/>
    <x v="3"/>
    <x v="2714"/>
    <s v="Basic"/>
  </r>
  <r>
    <x v="668"/>
    <d v="2020-10-12T00:00:00"/>
    <x v="212"/>
    <x v="3"/>
    <x v="2715"/>
    <s v="Standard"/>
  </r>
  <r>
    <x v="2434"/>
    <d v="2024-01-14T00:00:00"/>
    <x v="224"/>
    <x v="1"/>
    <x v="2716"/>
    <s v="Premium"/>
  </r>
  <r>
    <x v="2435"/>
    <d v="2023-08-27T00:00:00"/>
    <x v="163"/>
    <x v="2"/>
    <x v="2717"/>
    <s v="Standard"/>
  </r>
  <r>
    <x v="2436"/>
    <d v="2020-04-08T00:00:00"/>
    <x v="48"/>
    <x v="1"/>
    <x v="349"/>
    <s v="Standard"/>
  </r>
  <r>
    <x v="199"/>
    <d v="2021-12-28T00:00:00"/>
    <x v="47"/>
    <x v="0"/>
    <x v="2718"/>
    <s v="Premium"/>
  </r>
  <r>
    <x v="2437"/>
    <d v="2020-09-27T00:00:00"/>
    <x v="23"/>
    <x v="1"/>
    <x v="2719"/>
    <s v="Basic"/>
  </r>
  <r>
    <x v="2292"/>
    <d v="2023-08-15T00:00:00"/>
    <x v="251"/>
    <x v="1"/>
    <x v="2720"/>
    <s v="Standard"/>
  </r>
  <r>
    <x v="2438"/>
    <d v="2020-11-14T00:00:00"/>
    <x v="269"/>
    <x v="2"/>
    <x v="2721"/>
    <s v="Premium"/>
  </r>
  <r>
    <x v="2439"/>
    <d v="2024-02-03T00:00:00"/>
    <x v="321"/>
    <x v="3"/>
    <x v="2722"/>
    <s v="Premium"/>
  </r>
  <r>
    <x v="1287"/>
    <d v="2021-08-18T00:00:00"/>
    <x v="267"/>
    <x v="0"/>
    <x v="2723"/>
    <s v="Basic"/>
  </r>
  <r>
    <x v="2440"/>
    <d v="2024-02-07T00:00:00"/>
    <x v="26"/>
    <x v="1"/>
    <x v="2724"/>
    <s v="Standard"/>
  </r>
  <r>
    <x v="2441"/>
    <d v="2022-04-04T00:00:00"/>
    <x v="164"/>
    <x v="3"/>
    <x v="2725"/>
    <s v="Premium"/>
  </r>
  <r>
    <x v="2442"/>
    <d v="2022-02-14T00:00:00"/>
    <x v="89"/>
    <x v="3"/>
    <x v="2726"/>
    <s v="Basic"/>
  </r>
  <r>
    <x v="2443"/>
    <d v="2020-05-05T00:00:00"/>
    <x v="342"/>
    <x v="0"/>
    <x v="784"/>
    <s v="Basic"/>
  </r>
  <r>
    <x v="2444"/>
    <d v="2022-05-26T00:00:00"/>
    <x v="333"/>
    <x v="0"/>
    <x v="479"/>
    <s v="Standard"/>
  </r>
  <r>
    <x v="2445"/>
    <d v="2020-07-04T00:00:00"/>
    <x v="128"/>
    <x v="2"/>
    <x v="2727"/>
    <s v="Basic"/>
  </r>
  <r>
    <x v="2446"/>
    <d v="2021-11-09T00:00:00"/>
    <x v="220"/>
    <x v="0"/>
    <x v="2728"/>
    <s v="Premium"/>
  </r>
  <r>
    <x v="512"/>
    <d v="2021-04-16T00:00:00"/>
    <x v="355"/>
    <x v="1"/>
    <x v="2729"/>
    <s v="Premium"/>
  </r>
  <r>
    <x v="2447"/>
    <d v="2020-07-25T00:00:00"/>
    <x v="75"/>
    <x v="3"/>
    <x v="2730"/>
    <s v="Standard"/>
  </r>
  <r>
    <x v="847"/>
    <d v="2022-06-07T00:00:00"/>
    <x v="310"/>
    <x v="2"/>
    <x v="2731"/>
    <s v="Premium"/>
  </r>
  <r>
    <x v="2448"/>
    <d v="2021-04-05T00:00:00"/>
    <x v="134"/>
    <x v="3"/>
    <x v="2732"/>
    <s v="Premium"/>
  </r>
  <r>
    <x v="2449"/>
    <d v="2023-03-07T00:00:00"/>
    <x v="360"/>
    <x v="0"/>
    <x v="2419"/>
    <s v="Premium"/>
  </r>
  <r>
    <x v="2450"/>
    <d v="2022-08-08T00:00:00"/>
    <x v="169"/>
    <x v="0"/>
    <x v="2733"/>
    <s v="Premium"/>
  </r>
  <r>
    <x v="2451"/>
    <d v="2021-11-19T00:00:00"/>
    <x v="4"/>
    <x v="1"/>
    <x v="2734"/>
    <s v="Premium"/>
  </r>
  <r>
    <x v="2452"/>
    <d v="2024-02-11T00:00:00"/>
    <x v="233"/>
    <x v="0"/>
    <x v="2735"/>
    <s v="Standard"/>
  </r>
  <r>
    <x v="2453"/>
    <d v="2020-05-23T00:00:00"/>
    <x v="247"/>
    <x v="3"/>
    <x v="2736"/>
    <s v="Premium"/>
  </r>
  <r>
    <x v="2454"/>
    <d v="2020-11-01T00:00:00"/>
    <x v="2"/>
    <x v="0"/>
    <x v="2737"/>
    <s v="Standard"/>
  </r>
  <r>
    <x v="255"/>
    <d v="2024-01-23T00:00:00"/>
    <x v="203"/>
    <x v="2"/>
    <x v="2738"/>
    <s v="Basic"/>
  </r>
  <r>
    <x v="418"/>
    <d v="2021-12-01T00:00:00"/>
    <x v="86"/>
    <x v="1"/>
    <x v="2739"/>
    <s v="Basic"/>
  </r>
  <r>
    <x v="2455"/>
    <d v="2023-09-09T00:00:00"/>
    <x v="177"/>
    <x v="3"/>
    <x v="2740"/>
    <s v="Standard"/>
  </r>
  <r>
    <x v="2456"/>
    <d v="2023-04-07T00:00:00"/>
    <x v="286"/>
    <x v="0"/>
    <x v="2741"/>
    <s v="Premium"/>
  </r>
  <r>
    <x v="2457"/>
    <d v="2020-11-12T00:00:00"/>
    <x v="252"/>
    <x v="0"/>
    <x v="2742"/>
    <s v="Premium"/>
  </r>
  <r>
    <x v="2458"/>
    <d v="2023-03-08T00:00:00"/>
    <x v="76"/>
    <x v="0"/>
    <x v="2743"/>
    <s v="Premium"/>
  </r>
  <r>
    <x v="2459"/>
    <d v="2020-03-28T00:00:00"/>
    <x v="178"/>
    <x v="2"/>
    <x v="2744"/>
    <s v="Basic"/>
  </r>
  <r>
    <x v="1408"/>
    <d v="2021-01-08T00:00:00"/>
    <x v="140"/>
    <x v="3"/>
    <x v="2745"/>
    <s v="Basic"/>
  </r>
  <r>
    <x v="1370"/>
    <d v="2022-08-18T00:00:00"/>
    <x v="170"/>
    <x v="2"/>
    <x v="2746"/>
    <s v="Premium"/>
  </r>
  <r>
    <x v="2460"/>
    <d v="2024-02-10T00:00:00"/>
    <x v="202"/>
    <x v="3"/>
    <x v="2747"/>
    <s v="Standard"/>
  </r>
  <r>
    <x v="2041"/>
    <d v="2023-02-10T00:00:00"/>
    <x v="187"/>
    <x v="2"/>
    <x v="2748"/>
    <s v="Basic"/>
  </r>
  <r>
    <x v="716"/>
    <d v="2022-07-18T00:00:00"/>
    <x v="200"/>
    <x v="3"/>
    <x v="2749"/>
    <s v="Standard"/>
  </r>
  <r>
    <x v="2461"/>
    <d v="2022-01-01T00:00:00"/>
    <x v="172"/>
    <x v="1"/>
    <x v="2750"/>
    <s v="Standard"/>
  </r>
  <r>
    <x v="2462"/>
    <d v="2022-04-01T00:00:00"/>
    <x v="23"/>
    <x v="0"/>
    <x v="2751"/>
    <s v="Basic"/>
  </r>
  <r>
    <x v="2463"/>
    <d v="2021-05-03T00:00:00"/>
    <x v="23"/>
    <x v="2"/>
    <x v="2752"/>
    <s v="Basic"/>
  </r>
  <r>
    <x v="2464"/>
    <d v="2022-03-03T00:00:00"/>
    <x v="12"/>
    <x v="1"/>
    <x v="2753"/>
    <s v="Standard"/>
  </r>
  <r>
    <x v="2465"/>
    <d v="2024-01-10T00:00:00"/>
    <x v="70"/>
    <x v="3"/>
    <x v="2754"/>
    <s v="Premium"/>
  </r>
  <r>
    <x v="2466"/>
    <d v="2020-06-19T00:00:00"/>
    <x v="338"/>
    <x v="1"/>
    <x v="2755"/>
    <s v="Premium"/>
  </r>
  <r>
    <x v="2467"/>
    <d v="2023-08-12T00:00:00"/>
    <x v="100"/>
    <x v="1"/>
    <x v="2756"/>
    <s v="Premium"/>
  </r>
  <r>
    <x v="2468"/>
    <d v="2023-12-29T00:00:00"/>
    <x v="307"/>
    <x v="1"/>
    <x v="2757"/>
    <s v="Premium"/>
  </r>
  <r>
    <x v="2469"/>
    <d v="2020-05-27T00:00:00"/>
    <x v="124"/>
    <x v="2"/>
    <x v="2758"/>
    <s v="Standard"/>
  </r>
  <r>
    <x v="2470"/>
    <d v="2023-10-02T00:00:00"/>
    <x v="345"/>
    <x v="2"/>
    <x v="2759"/>
    <s v="Basic"/>
  </r>
  <r>
    <x v="2471"/>
    <d v="2024-01-04T00:00:00"/>
    <x v="285"/>
    <x v="2"/>
    <x v="2760"/>
    <s v="Basic"/>
  </r>
  <r>
    <x v="2472"/>
    <d v="2022-02-04T00:00:00"/>
    <x v="230"/>
    <x v="1"/>
    <x v="2761"/>
    <s v="Premium"/>
  </r>
  <r>
    <x v="1074"/>
    <d v="2021-11-25T00:00:00"/>
    <x v="208"/>
    <x v="1"/>
    <x v="2762"/>
    <s v="Premium"/>
  </r>
  <r>
    <x v="2473"/>
    <d v="2020-08-25T00:00:00"/>
    <x v="140"/>
    <x v="3"/>
    <x v="2763"/>
    <s v="Standard"/>
  </r>
  <r>
    <x v="2474"/>
    <d v="2020-06-15T00:00:00"/>
    <x v="67"/>
    <x v="1"/>
    <x v="2764"/>
    <s v="Basic"/>
  </r>
  <r>
    <x v="2475"/>
    <d v="2023-11-03T00:00:00"/>
    <x v="65"/>
    <x v="0"/>
    <x v="2765"/>
    <s v="Premium"/>
  </r>
  <r>
    <x v="2476"/>
    <d v="2021-10-25T00:00:00"/>
    <x v="10"/>
    <x v="3"/>
    <x v="2448"/>
    <s v="Premium"/>
  </r>
  <r>
    <x v="2477"/>
    <d v="2023-05-18T00:00:00"/>
    <x v="65"/>
    <x v="0"/>
    <x v="2766"/>
    <s v="Standard"/>
  </r>
  <r>
    <x v="2478"/>
    <d v="2023-01-23T00:00:00"/>
    <x v="108"/>
    <x v="1"/>
    <x v="2767"/>
    <s v="Premium"/>
  </r>
  <r>
    <x v="2479"/>
    <d v="2022-03-29T00:00:00"/>
    <x v="190"/>
    <x v="3"/>
    <x v="2768"/>
    <s v="Basic"/>
  </r>
  <r>
    <x v="1063"/>
    <d v="2022-07-15T00:00:00"/>
    <x v="328"/>
    <x v="1"/>
    <x v="2769"/>
    <s v="Standard"/>
  </r>
  <r>
    <x v="2480"/>
    <d v="2023-05-16T00:00:00"/>
    <x v="42"/>
    <x v="2"/>
    <x v="2770"/>
    <s v="Standard"/>
  </r>
  <r>
    <x v="2481"/>
    <d v="2020-08-17T00:00:00"/>
    <x v="162"/>
    <x v="1"/>
    <x v="2771"/>
    <s v="Basic"/>
  </r>
  <r>
    <x v="2482"/>
    <d v="2023-10-18T00:00:00"/>
    <x v="93"/>
    <x v="2"/>
    <x v="2772"/>
    <s v="Premium"/>
  </r>
  <r>
    <x v="2483"/>
    <d v="2022-07-29T00:00:00"/>
    <x v="62"/>
    <x v="2"/>
    <x v="2773"/>
    <s v="Standard"/>
  </r>
  <r>
    <x v="2484"/>
    <d v="2020-03-23T00:00:00"/>
    <x v="257"/>
    <x v="0"/>
    <x v="2774"/>
    <s v="Standard"/>
  </r>
  <r>
    <x v="2485"/>
    <d v="2021-01-20T00:00:00"/>
    <x v="213"/>
    <x v="0"/>
    <x v="2775"/>
    <s v="Standard"/>
  </r>
  <r>
    <x v="2486"/>
    <d v="2021-06-03T00:00:00"/>
    <x v="83"/>
    <x v="1"/>
    <x v="2776"/>
    <s v="Premium"/>
  </r>
  <r>
    <x v="773"/>
    <d v="2022-09-05T00:00:00"/>
    <x v="30"/>
    <x v="1"/>
    <x v="2777"/>
    <s v="Premium"/>
  </r>
  <r>
    <x v="2487"/>
    <d v="2022-09-04T00:00:00"/>
    <x v="255"/>
    <x v="2"/>
    <x v="2778"/>
    <s v="Premium"/>
  </r>
  <r>
    <x v="2488"/>
    <d v="2021-05-27T00:00:00"/>
    <x v="318"/>
    <x v="0"/>
    <x v="1984"/>
    <s v="Premium"/>
  </r>
  <r>
    <x v="2489"/>
    <d v="2021-03-25T00:00:00"/>
    <x v="294"/>
    <x v="2"/>
    <x v="2779"/>
    <s v="Premium"/>
  </r>
  <r>
    <x v="2490"/>
    <d v="2020-04-29T00:00:00"/>
    <x v="71"/>
    <x v="0"/>
    <x v="2780"/>
    <s v="Basic"/>
  </r>
  <r>
    <x v="1641"/>
    <d v="2022-10-21T00:00:00"/>
    <x v="205"/>
    <x v="0"/>
    <x v="2582"/>
    <s v="Premium"/>
  </r>
  <r>
    <x v="243"/>
    <d v="2022-03-20T00:00:00"/>
    <x v="139"/>
    <x v="1"/>
    <x v="2781"/>
    <s v="Standard"/>
  </r>
  <r>
    <x v="2491"/>
    <d v="2020-04-09T00:00:00"/>
    <x v="58"/>
    <x v="0"/>
    <x v="693"/>
    <s v="Premium"/>
  </r>
  <r>
    <x v="969"/>
    <d v="2021-01-18T00:00:00"/>
    <x v="312"/>
    <x v="0"/>
    <x v="2782"/>
    <s v="Basic"/>
  </r>
  <r>
    <x v="2492"/>
    <d v="2021-03-19T00:00:00"/>
    <x v="2"/>
    <x v="2"/>
    <x v="2783"/>
    <s v="Premium"/>
  </r>
  <r>
    <x v="2493"/>
    <d v="2023-11-08T00:00:00"/>
    <x v="289"/>
    <x v="3"/>
    <x v="243"/>
    <s v="Basic"/>
  </r>
  <r>
    <x v="1461"/>
    <d v="2022-11-04T00:00:00"/>
    <x v="237"/>
    <x v="3"/>
    <x v="2784"/>
    <s v="Standard"/>
  </r>
  <r>
    <x v="2226"/>
    <d v="2023-07-26T00:00:00"/>
    <x v="324"/>
    <x v="0"/>
    <x v="2785"/>
    <s v="Standard"/>
  </r>
  <r>
    <x v="1458"/>
    <d v="2022-06-04T00:00:00"/>
    <x v="343"/>
    <x v="1"/>
    <x v="2786"/>
    <s v="Basic"/>
  </r>
  <r>
    <x v="2494"/>
    <d v="2021-07-08T00:00:00"/>
    <x v="53"/>
    <x v="0"/>
    <x v="2787"/>
    <s v="Premium"/>
  </r>
  <r>
    <x v="2495"/>
    <d v="2020-08-05T00:00:00"/>
    <x v="231"/>
    <x v="2"/>
    <x v="2788"/>
    <s v="Premium"/>
  </r>
  <r>
    <x v="2496"/>
    <d v="2022-10-30T00:00:00"/>
    <x v="311"/>
    <x v="0"/>
    <x v="2789"/>
    <s v="Basic"/>
  </r>
  <r>
    <x v="2497"/>
    <d v="2022-03-03T00:00:00"/>
    <x v="75"/>
    <x v="2"/>
    <x v="2790"/>
    <s v="Standard"/>
  </r>
  <r>
    <x v="2498"/>
    <d v="2020-10-12T00:00:00"/>
    <x v="124"/>
    <x v="0"/>
    <x v="2791"/>
    <s v="Standard"/>
  </r>
  <r>
    <x v="2499"/>
    <d v="2023-10-27T00:00:00"/>
    <x v="329"/>
    <x v="1"/>
    <x v="2792"/>
    <s v="Basic"/>
  </r>
  <r>
    <x v="2500"/>
    <d v="2021-01-14T00:00:00"/>
    <x v="296"/>
    <x v="1"/>
    <x v="2793"/>
    <s v="Standard"/>
  </r>
  <r>
    <x v="2501"/>
    <d v="2021-09-26T00:00:00"/>
    <x v="235"/>
    <x v="0"/>
    <x v="2794"/>
    <s v="Basic"/>
  </r>
  <r>
    <x v="1413"/>
    <d v="2021-08-22T00:00:00"/>
    <x v="98"/>
    <x v="1"/>
    <x v="2795"/>
    <s v="Premium"/>
  </r>
  <r>
    <x v="280"/>
    <d v="2023-07-07T00:00:00"/>
    <x v="196"/>
    <x v="0"/>
    <x v="2796"/>
    <s v="Basic"/>
  </r>
  <r>
    <x v="2502"/>
    <d v="2022-09-12T00:00:00"/>
    <x v="31"/>
    <x v="1"/>
    <x v="2797"/>
    <s v="Premium"/>
  </r>
  <r>
    <x v="2503"/>
    <d v="2022-01-03T00:00:00"/>
    <x v="363"/>
    <x v="0"/>
    <x v="2798"/>
    <s v="Basic"/>
  </r>
  <r>
    <x v="223"/>
    <d v="2022-09-11T00:00:00"/>
    <x v="257"/>
    <x v="0"/>
    <x v="2799"/>
    <s v="Premium"/>
  </r>
  <r>
    <x v="2504"/>
    <d v="2021-08-20T00:00:00"/>
    <x v="130"/>
    <x v="2"/>
    <x v="2800"/>
    <s v="Basic"/>
  </r>
  <r>
    <x v="2505"/>
    <d v="2023-07-20T00:00:00"/>
    <x v="303"/>
    <x v="2"/>
    <x v="2801"/>
    <s v="Premium"/>
  </r>
  <r>
    <x v="2506"/>
    <d v="2022-12-15T00:00:00"/>
    <x v="145"/>
    <x v="1"/>
    <x v="2802"/>
    <s v="Standard"/>
  </r>
  <r>
    <x v="2507"/>
    <d v="2021-02-16T00:00:00"/>
    <x v="287"/>
    <x v="2"/>
    <x v="2803"/>
    <s v="Basic"/>
  </r>
  <r>
    <x v="2508"/>
    <d v="2023-08-06T00:00:00"/>
    <x v="110"/>
    <x v="3"/>
    <x v="2804"/>
    <s v="Premium"/>
  </r>
  <r>
    <x v="1492"/>
    <d v="2021-08-24T00:00:00"/>
    <x v="16"/>
    <x v="1"/>
    <x v="2805"/>
    <s v="Basic"/>
  </r>
  <r>
    <x v="2509"/>
    <d v="2020-08-04T00:00:00"/>
    <x v="4"/>
    <x v="3"/>
    <x v="2806"/>
    <s v="Standard"/>
  </r>
  <r>
    <x v="1211"/>
    <d v="2022-12-06T00:00:00"/>
    <x v="83"/>
    <x v="0"/>
    <x v="2807"/>
    <s v="Basic"/>
  </r>
  <r>
    <x v="2510"/>
    <d v="2023-01-18T00:00:00"/>
    <x v="248"/>
    <x v="1"/>
    <x v="2808"/>
    <s v="Basic"/>
  </r>
  <r>
    <x v="2511"/>
    <d v="2021-05-30T00:00:00"/>
    <x v="50"/>
    <x v="1"/>
    <x v="2809"/>
    <s v="Basic"/>
  </r>
  <r>
    <x v="2512"/>
    <d v="2020-12-15T00:00:00"/>
    <x v="353"/>
    <x v="0"/>
    <x v="2810"/>
    <s v="Basic"/>
  </r>
  <r>
    <x v="2513"/>
    <d v="2022-05-31T00:00:00"/>
    <x v="60"/>
    <x v="0"/>
    <x v="2811"/>
    <s v="Basic"/>
  </r>
  <r>
    <x v="2514"/>
    <d v="2022-03-05T00:00:00"/>
    <x v="325"/>
    <x v="0"/>
    <x v="2812"/>
    <s v="Premium"/>
  </r>
  <r>
    <x v="2515"/>
    <d v="2023-09-06T00:00:00"/>
    <x v="299"/>
    <x v="2"/>
    <x v="2813"/>
    <s v="Standard"/>
  </r>
  <r>
    <x v="2005"/>
    <d v="2021-11-07T00:00:00"/>
    <x v="8"/>
    <x v="1"/>
    <x v="1762"/>
    <s v="Basic"/>
  </r>
  <r>
    <x v="2516"/>
    <d v="2023-09-14T00:00:00"/>
    <x v="364"/>
    <x v="3"/>
    <x v="2814"/>
    <s v="Standard"/>
  </r>
  <r>
    <x v="402"/>
    <d v="2020-05-27T00:00:00"/>
    <x v="61"/>
    <x v="2"/>
    <x v="2815"/>
    <s v="Premium"/>
  </r>
  <r>
    <x v="2517"/>
    <d v="2022-01-26T00:00:00"/>
    <x v="244"/>
    <x v="0"/>
    <x v="2816"/>
    <s v="Standard"/>
  </r>
  <r>
    <x v="2518"/>
    <d v="2023-05-06T00:00:00"/>
    <x v="314"/>
    <x v="0"/>
    <x v="2817"/>
    <s v="Basic"/>
  </r>
  <r>
    <x v="2519"/>
    <d v="2022-03-02T00:00:00"/>
    <x v="163"/>
    <x v="3"/>
    <x v="2818"/>
    <s v="Basic"/>
  </r>
  <r>
    <x v="2520"/>
    <d v="2020-07-20T00:00:00"/>
    <x v="160"/>
    <x v="2"/>
    <x v="956"/>
    <s v="Premium"/>
  </r>
  <r>
    <x v="605"/>
    <d v="2023-11-29T00:00:00"/>
    <x v="182"/>
    <x v="0"/>
    <x v="2819"/>
    <s v="Basic"/>
  </r>
  <r>
    <x v="2521"/>
    <d v="2020-05-13T00:00:00"/>
    <x v="32"/>
    <x v="1"/>
    <x v="2820"/>
    <s v="Premium"/>
  </r>
  <r>
    <x v="2522"/>
    <d v="2023-04-12T00:00:00"/>
    <x v="81"/>
    <x v="2"/>
    <x v="2821"/>
    <s v="Standard"/>
  </r>
  <r>
    <x v="566"/>
    <d v="2023-12-06T00:00:00"/>
    <x v="109"/>
    <x v="1"/>
    <x v="2822"/>
    <s v="Basic"/>
  </r>
  <r>
    <x v="1216"/>
    <d v="2020-03-03T00:00:00"/>
    <x v="8"/>
    <x v="0"/>
    <x v="2823"/>
    <s v="Standard"/>
  </r>
  <r>
    <x v="2523"/>
    <d v="2020-03-25T00:00:00"/>
    <x v="125"/>
    <x v="2"/>
    <x v="2824"/>
    <s v="Basic"/>
  </r>
  <r>
    <x v="2524"/>
    <d v="2021-06-14T00:00:00"/>
    <x v="150"/>
    <x v="3"/>
    <x v="2825"/>
    <s v="Premium"/>
  </r>
  <r>
    <x v="2525"/>
    <d v="2020-05-20T00:00:00"/>
    <x v="313"/>
    <x v="1"/>
    <x v="1246"/>
    <s v="Premium"/>
  </r>
  <r>
    <x v="2526"/>
    <d v="2020-03-09T00:00:00"/>
    <x v="8"/>
    <x v="3"/>
    <x v="2826"/>
    <s v="Basic"/>
  </r>
  <r>
    <x v="2527"/>
    <d v="2020-09-03T00:00:00"/>
    <x v="295"/>
    <x v="3"/>
    <x v="2827"/>
    <s v="Premium"/>
  </r>
  <r>
    <x v="2528"/>
    <d v="2023-10-18T00:00:00"/>
    <x v="294"/>
    <x v="3"/>
    <x v="2828"/>
    <s v="Standard"/>
  </r>
  <r>
    <x v="2529"/>
    <d v="2023-12-01T00:00:00"/>
    <x v="147"/>
    <x v="3"/>
    <x v="2829"/>
    <s v="Standard"/>
  </r>
  <r>
    <x v="2530"/>
    <d v="2023-08-06T00:00:00"/>
    <x v="360"/>
    <x v="0"/>
    <x v="2830"/>
    <s v="Basic"/>
  </r>
  <r>
    <x v="2531"/>
    <d v="2022-09-17T00:00:00"/>
    <x v="83"/>
    <x v="2"/>
    <x v="2831"/>
    <s v="Standard"/>
  </r>
  <r>
    <x v="2532"/>
    <d v="2022-05-30T00:00:00"/>
    <x v="290"/>
    <x v="2"/>
    <x v="2832"/>
    <s v="Standard"/>
  </r>
  <r>
    <x v="2450"/>
    <d v="2023-05-25T00:00:00"/>
    <x v="102"/>
    <x v="3"/>
    <x v="2833"/>
    <s v="Premium"/>
  </r>
  <r>
    <x v="1013"/>
    <d v="2022-05-31T00:00:00"/>
    <x v="200"/>
    <x v="2"/>
    <x v="2834"/>
    <s v="Standard"/>
  </r>
  <r>
    <x v="296"/>
    <d v="2021-09-02T00:00:00"/>
    <x v="148"/>
    <x v="1"/>
    <x v="2835"/>
    <s v="Standard"/>
  </r>
  <r>
    <x v="2533"/>
    <d v="2020-06-21T00:00:00"/>
    <x v="148"/>
    <x v="1"/>
    <x v="2836"/>
    <s v="Premium"/>
  </r>
  <r>
    <x v="2534"/>
    <d v="2022-04-17T00:00:00"/>
    <x v="24"/>
    <x v="0"/>
    <x v="2837"/>
    <s v="Basic"/>
  </r>
  <r>
    <x v="331"/>
    <d v="2023-03-26T00:00:00"/>
    <x v="175"/>
    <x v="1"/>
    <x v="2838"/>
    <s v="Premium"/>
  </r>
  <r>
    <x v="2535"/>
    <d v="2021-06-24T00:00:00"/>
    <x v="321"/>
    <x v="2"/>
    <x v="2839"/>
    <s v="Premium"/>
  </r>
  <r>
    <x v="432"/>
    <d v="2023-06-28T00:00:00"/>
    <x v="300"/>
    <x v="0"/>
    <x v="2840"/>
    <s v="Premium"/>
  </r>
  <r>
    <x v="2536"/>
    <d v="2023-08-29T00:00:00"/>
    <x v="334"/>
    <x v="2"/>
    <x v="2841"/>
    <s v="Standard"/>
  </r>
  <r>
    <x v="2537"/>
    <d v="2020-02-23T00:00:00"/>
    <x v="357"/>
    <x v="0"/>
    <x v="2842"/>
    <s v="Premium"/>
  </r>
  <r>
    <x v="2538"/>
    <d v="2020-06-06T00:00:00"/>
    <x v="318"/>
    <x v="1"/>
    <x v="2843"/>
    <s v="Basic"/>
  </r>
  <r>
    <x v="2539"/>
    <d v="2020-04-18T00:00:00"/>
    <x v="362"/>
    <x v="2"/>
    <x v="2844"/>
    <s v="Basic"/>
  </r>
  <r>
    <x v="2540"/>
    <d v="2023-03-22T00:00:00"/>
    <x v="252"/>
    <x v="3"/>
    <x v="2845"/>
    <s v="Premium"/>
  </r>
  <r>
    <x v="2075"/>
    <d v="2020-11-14T00:00:00"/>
    <x v="334"/>
    <x v="3"/>
    <x v="2846"/>
    <s v="Standard"/>
  </r>
  <r>
    <x v="2541"/>
    <d v="2022-11-02T00:00:00"/>
    <x v="348"/>
    <x v="1"/>
    <x v="2847"/>
    <s v="Basic"/>
  </r>
  <r>
    <x v="2542"/>
    <d v="2023-10-29T00:00:00"/>
    <x v="311"/>
    <x v="2"/>
    <x v="2848"/>
    <s v="Standard"/>
  </r>
  <r>
    <x v="2543"/>
    <d v="2021-09-08T00:00:00"/>
    <x v="141"/>
    <x v="3"/>
    <x v="2849"/>
    <s v="Basic"/>
  </r>
  <r>
    <x v="2544"/>
    <d v="2020-04-23T00:00:00"/>
    <x v="197"/>
    <x v="1"/>
    <x v="2234"/>
    <s v="Standard"/>
  </r>
  <r>
    <x v="2545"/>
    <d v="2023-06-07T00:00:00"/>
    <x v="175"/>
    <x v="2"/>
    <x v="2850"/>
    <s v="Basic"/>
  </r>
  <r>
    <x v="2546"/>
    <d v="2021-10-26T00:00:00"/>
    <x v="109"/>
    <x v="2"/>
    <x v="2851"/>
    <s v="Premium"/>
  </r>
  <r>
    <x v="2547"/>
    <d v="2022-09-23T00:00:00"/>
    <x v="120"/>
    <x v="2"/>
    <x v="374"/>
    <s v="Premium"/>
  </r>
  <r>
    <x v="66"/>
    <d v="2022-12-02T00:00:00"/>
    <x v="330"/>
    <x v="2"/>
    <x v="2852"/>
    <s v="Basic"/>
  </r>
  <r>
    <x v="1272"/>
    <d v="2022-04-21T00:00:00"/>
    <x v="203"/>
    <x v="0"/>
    <x v="2853"/>
    <s v="Standard"/>
  </r>
  <r>
    <x v="510"/>
    <d v="2021-04-24T00:00:00"/>
    <x v="211"/>
    <x v="1"/>
    <x v="2854"/>
    <s v="Basic"/>
  </r>
  <r>
    <x v="2548"/>
    <d v="2021-07-02T00:00:00"/>
    <x v="82"/>
    <x v="0"/>
    <x v="2855"/>
    <s v="Standard"/>
  </r>
  <r>
    <x v="2442"/>
    <d v="2023-01-29T00:00:00"/>
    <x v="97"/>
    <x v="3"/>
    <x v="280"/>
    <s v="Premium"/>
  </r>
  <r>
    <x v="2549"/>
    <d v="2022-12-29T00:00:00"/>
    <x v="155"/>
    <x v="0"/>
    <x v="2856"/>
    <s v="Premium"/>
  </r>
  <r>
    <x v="2550"/>
    <d v="2021-03-25T00:00:00"/>
    <x v="52"/>
    <x v="3"/>
    <x v="2857"/>
    <s v="Standard"/>
  </r>
  <r>
    <x v="2551"/>
    <d v="2022-05-28T00:00:00"/>
    <x v="286"/>
    <x v="1"/>
    <x v="2858"/>
    <s v="Standard"/>
  </r>
  <r>
    <x v="283"/>
    <d v="2023-09-08T00:00:00"/>
    <x v="95"/>
    <x v="1"/>
    <x v="2543"/>
    <s v="Premium"/>
  </r>
  <r>
    <x v="2552"/>
    <d v="2021-01-19T00:00:00"/>
    <x v="84"/>
    <x v="2"/>
    <x v="2859"/>
    <s v="Basic"/>
  </r>
  <r>
    <x v="2553"/>
    <d v="2023-03-10T00:00:00"/>
    <x v="9"/>
    <x v="0"/>
    <x v="2860"/>
    <s v="Premium"/>
  </r>
  <r>
    <x v="2554"/>
    <d v="2023-12-26T00:00:00"/>
    <x v="50"/>
    <x v="2"/>
    <x v="2861"/>
    <s v="Standard"/>
  </r>
  <r>
    <x v="2555"/>
    <d v="2022-08-25T00:00:00"/>
    <x v="24"/>
    <x v="2"/>
    <x v="2862"/>
    <s v="Standard"/>
  </r>
  <r>
    <x v="2556"/>
    <d v="2023-05-28T00:00:00"/>
    <x v="83"/>
    <x v="3"/>
    <x v="2863"/>
    <s v="Basic"/>
  </r>
  <r>
    <x v="2557"/>
    <d v="2021-10-14T00:00:00"/>
    <x v="225"/>
    <x v="3"/>
    <x v="2864"/>
    <s v="Basic"/>
  </r>
  <r>
    <x v="2558"/>
    <d v="2021-09-20T00:00:00"/>
    <x v="209"/>
    <x v="0"/>
    <x v="1251"/>
    <s v="Premium"/>
  </r>
  <r>
    <x v="413"/>
    <d v="2022-12-09T00:00:00"/>
    <x v="70"/>
    <x v="3"/>
    <x v="2865"/>
    <s v="Premium"/>
  </r>
  <r>
    <x v="984"/>
    <d v="2023-08-04T00:00:00"/>
    <x v="287"/>
    <x v="1"/>
    <x v="2866"/>
    <s v="Basic"/>
  </r>
  <r>
    <x v="2559"/>
    <d v="2022-09-30T00:00:00"/>
    <x v="293"/>
    <x v="3"/>
    <x v="2867"/>
    <s v="Standard"/>
  </r>
  <r>
    <x v="1080"/>
    <d v="2022-06-29T00:00:00"/>
    <x v="228"/>
    <x v="2"/>
    <x v="2868"/>
    <s v="Premium"/>
  </r>
  <r>
    <x v="2560"/>
    <d v="2020-10-09T00:00:00"/>
    <x v="236"/>
    <x v="0"/>
    <x v="2869"/>
    <s v="Standard"/>
  </r>
  <r>
    <x v="2561"/>
    <d v="2022-06-10T00:00:00"/>
    <x v="52"/>
    <x v="3"/>
    <x v="2870"/>
    <s v="Premium"/>
  </r>
  <r>
    <x v="2128"/>
    <d v="2023-12-14T00:00:00"/>
    <x v="179"/>
    <x v="3"/>
    <x v="2871"/>
    <s v="Standard"/>
  </r>
  <r>
    <x v="105"/>
    <d v="2021-07-14T00:00:00"/>
    <x v="32"/>
    <x v="1"/>
    <x v="2872"/>
    <s v="Standard"/>
  </r>
  <r>
    <x v="2562"/>
    <d v="2023-12-08T00:00:00"/>
    <x v="359"/>
    <x v="2"/>
    <x v="2873"/>
    <s v="Basic"/>
  </r>
  <r>
    <x v="1397"/>
    <d v="2023-12-12T00:00:00"/>
    <x v="202"/>
    <x v="0"/>
    <x v="2874"/>
    <s v="Basic"/>
  </r>
  <r>
    <x v="2563"/>
    <d v="2022-05-15T00:00:00"/>
    <x v="289"/>
    <x v="2"/>
    <x v="2875"/>
    <s v="Basic"/>
  </r>
  <r>
    <x v="557"/>
    <d v="2023-01-24T00:00:00"/>
    <x v="186"/>
    <x v="0"/>
    <x v="2876"/>
    <s v="Basic"/>
  </r>
  <r>
    <x v="2564"/>
    <d v="2021-06-19T00:00:00"/>
    <x v="135"/>
    <x v="2"/>
    <x v="2877"/>
    <s v="Basic"/>
  </r>
  <r>
    <x v="299"/>
    <d v="2021-07-24T00:00:00"/>
    <x v="99"/>
    <x v="3"/>
    <x v="1209"/>
    <s v="Premium"/>
  </r>
  <r>
    <x v="2565"/>
    <d v="2021-09-04T00:00:00"/>
    <x v="326"/>
    <x v="3"/>
    <x v="2878"/>
    <s v="Premium"/>
  </r>
  <r>
    <x v="2566"/>
    <d v="2023-08-17T00:00:00"/>
    <x v="247"/>
    <x v="0"/>
    <x v="2879"/>
    <s v="Basic"/>
  </r>
  <r>
    <x v="2567"/>
    <d v="2023-11-09T00:00:00"/>
    <x v="323"/>
    <x v="1"/>
    <x v="2880"/>
    <s v="Standard"/>
  </r>
  <r>
    <x v="1957"/>
    <d v="2022-08-25T00:00:00"/>
    <x v="299"/>
    <x v="0"/>
    <x v="2881"/>
    <s v="Premium"/>
  </r>
  <r>
    <x v="2568"/>
    <d v="2023-10-27T00:00:00"/>
    <x v="5"/>
    <x v="2"/>
    <x v="2882"/>
    <s v="Basic"/>
  </r>
  <r>
    <x v="2569"/>
    <d v="2023-01-20T00:00:00"/>
    <x v="273"/>
    <x v="1"/>
    <x v="2883"/>
    <s v="Basic"/>
  </r>
  <r>
    <x v="2217"/>
    <d v="2023-10-27T00:00:00"/>
    <x v="76"/>
    <x v="2"/>
    <x v="2884"/>
    <s v="Basic"/>
  </r>
  <r>
    <x v="2570"/>
    <d v="2020-05-24T00:00:00"/>
    <x v="334"/>
    <x v="0"/>
    <x v="2885"/>
    <s v="Premium"/>
  </r>
  <r>
    <x v="2571"/>
    <d v="2020-12-12T00:00:00"/>
    <x v="122"/>
    <x v="2"/>
    <x v="2886"/>
    <s v="Premium"/>
  </r>
  <r>
    <x v="2572"/>
    <d v="2020-11-22T00:00:00"/>
    <x v="207"/>
    <x v="3"/>
    <x v="2887"/>
    <s v="Standard"/>
  </r>
  <r>
    <x v="2573"/>
    <d v="2021-03-09T00:00:00"/>
    <x v="332"/>
    <x v="3"/>
    <x v="2888"/>
    <s v="Standard"/>
  </r>
  <r>
    <x v="2574"/>
    <d v="2022-09-13T00:00:00"/>
    <x v="139"/>
    <x v="3"/>
    <x v="2889"/>
    <s v="Basic"/>
  </r>
  <r>
    <x v="2575"/>
    <d v="2023-11-11T00:00:00"/>
    <x v="284"/>
    <x v="3"/>
    <x v="2890"/>
    <s v="Basic"/>
  </r>
  <r>
    <x v="2576"/>
    <d v="2021-10-28T00:00:00"/>
    <x v="23"/>
    <x v="2"/>
    <x v="2891"/>
    <s v="Premium"/>
  </r>
  <r>
    <x v="1684"/>
    <d v="2023-11-06T00:00:00"/>
    <x v="81"/>
    <x v="0"/>
    <x v="2892"/>
    <s v="Standard"/>
  </r>
  <r>
    <x v="2577"/>
    <d v="2020-08-08T00:00:00"/>
    <x v="37"/>
    <x v="2"/>
    <x v="2893"/>
    <s v="Premium"/>
  </r>
  <r>
    <x v="784"/>
    <d v="2020-05-12T00:00:00"/>
    <x v="112"/>
    <x v="0"/>
    <x v="2894"/>
    <s v="Standard"/>
  </r>
  <r>
    <x v="2578"/>
    <d v="2024-02-09T00:00:00"/>
    <x v="23"/>
    <x v="2"/>
    <x v="2895"/>
    <s v="Premium"/>
  </r>
  <r>
    <x v="2579"/>
    <d v="2021-12-22T00:00:00"/>
    <x v="107"/>
    <x v="0"/>
    <x v="2896"/>
    <s v="Basic"/>
  </r>
  <r>
    <x v="2580"/>
    <d v="2023-03-23T00:00:00"/>
    <x v="29"/>
    <x v="2"/>
    <x v="2897"/>
    <s v="Standard"/>
  </r>
  <r>
    <x v="2581"/>
    <d v="2022-02-06T00:00:00"/>
    <x v="37"/>
    <x v="1"/>
    <x v="2898"/>
    <s v="Standard"/>
  </r>
  <r>
    <x v="2582"/>
    <d v="2022-11-21T00:00:00"/>
    <x v="161"/>
    <x v="3"/>
    <x v="2899"/>
    <s v="Basic"/>
  </r>
  <r>
    <x v="2583"/>
    <d v="2022-01-03T00:00:00"/>
    <x v="322"/>
    <x v="3"/>
    <x v="2900"/>
    <s v="Premium"/>
  </r>
  <r>
    <x v="2123"/>
    <d v="2023-08-15T00:00:00"/>
    <x v="163"/>
    <x v="0"/>
    <x v="2901"/>
    <s v="Premium"/>
  </r>
  <r>
    <x v="2584"/>
    <d v="2020-03-10T00:00:00"/>
    <x v="328"/>
    <x v="0"/>
    <x v="2902"/>
    <s v="Premium"/>
  </r>
  <r>
    <x v="2585"/>
    <d v="2020-12-04T00:00:00"/>
    <x v="171"/>
    <x v="0"/>
    <x v="2903"/>
    <s v="Basic"/>
  </r>
  <r>
    <x v="2586"/>
    <d v="2023-05-18T00:00:00"/>
    <x v="223"/>
    <x v="2"/>
    <x v="545"/>
    <s v="Basic"/>
  </r>
  <r>
    <x v="2587"/>
    <d v="2021-09-08T00:00:00"/>
    <x v="180"/>
    <x v="0"/>
    <x v="2904"/>
    <s v="Premium"/>
  </r>
  <r>
    <x v="2588"/>
    <d v="2021-09-10T00:00:00"/>
    <x v="102"/>
    <x v="0"/>
    <x v="2905"/>
    <s v="Standard"/>
  </r>
  <r>
    <x v="2589"/>
    <d v="2022-11-17T00:00:00"/>
    <x v="275"/>
    <x v="2"/>
    <x v="2906"/>
    <s v="Basic"/>
  </r>
  <r>
    <x v="1913"/>
    <d v="2020-08-14T00:00:00"/>
    <x v="245"/>
    <x v="2"/>
    <x v="2907"/>
    <s v="Premium"/>
  </r>
  <r>
    <x v="2590"/>
    <d v="2023-12-14T00:00:00"/>
    <x v="232"/>
    <x v="2"/>
    <x v="2908"/>
    <s v="Premium"/>
  </r>
  <r>
    <x v="2591"/>
    <d v="2022-05-28T00:00:00"/>
    <x v="30"/>
    <x v="2"/>
    <x v="2909"/>
    <s v="Standard"/>
  </r>
  <r>
    <x v="2592"/>
    <d v="2021-03-17T00:00:00"/>
    <x v="282"/>
    <x v="1"/>
    <x v="2910"/>
    <s v="Basic"/>
  </r>
  <r>
    <x v="2593"/>
    <d v="2023-11-14T00:00:00"/>
    <x v="87"/>
    <x v="2"/>
    <x v="2911"/>
    <s v="Standard"/>
  </r>
  <r>
    <x v="444"/>
    <d v="2020-03-06T00:00:00"/>
    <x v="4"/>
    <x v="3"/>
    <x v="2912"/>
    <s v="Basic"/>
  </r>
  <r>
    <x v="2306"/>
    <d v="2022-09-13T00:00:00"/>
    <x v="51"/>
    <x v="3"/>
    <x v="2913"/>
    <s v="Standard"/>
  </r>
  <r>
    <x v="2594"/>
    <d v="2020-12-19T00:00:00"/>
    <x v="317"/>
    <x v="1"/>
    <x v="2914"/>
    <s v="Standard"/>
  </r>
  <r>
    <x v="132"/>
    <d v="2021-05-28T00:00:00"/>
    <x v="166"/>
    <x v="3"/>
    <x v="2915"/>
    <s v="Standard"/>
  </r>
  <r>
    <x v="2595"/>
    <d v="2024-01-08T00:00:00"/>
    <x v="136"/>
    <x v="1"/>
    <x v="2916"/>
    <s v="Standard"/>
  </r>
  <r>
    <x v="116"/>
    <d v="2020-04-28T00:00:00"/>
    <x v="141"/>
    <x v="0"/>
    <x v="2917"/>
    <s v="Basic"/>
  </r>
  <r>
    <x v="1761"/>
    <d v="2020-06-11T00:00:00"/>
    <x v="63"/>
    <x v="0"/>
    <x v="2918"/>
    <s v="Standard"/>
  </r>
  <r>
    <x v="2596"/>
    <d v="2021-07-22T00:00:00"/>
    <x v="18"/>
    <x v="3"/>
    <x v="2919"/>
    <s v="Basic"/>
  </r>
  <r>
    <x v="2597"/>
    <d v="2023-05-15T00:00:00"/>
    <x v="252"/>
    <x v="0"/>
    <x v="780"/>
    <s v="Premium"/>
  </r>
  <r>
    <x v="2598"/>
    <d v="2021-01-09T00:00:00"/>
    <x v="254"/>
    <x v="2"/>
    <x v="2920"/>
    <s v="Basic"/>
  </r>
  <r>
    <x v="2599"/>
    <d v="2023-06-01T00:00:00"/>
    <x v="41"/>
    <x v="2"/>
    <x v="2921"/>
    <s v="Basic"/>
  </r>
  <r>
    <x v="2600"/>
    <d v="2021-06-11T00:00:00"/>
    <x v="149"/>
    <x v="0"/>
    <x v="2922"/>
    <s v="Premium"/>
  </r>
  <r>
    <x v="2601"/>
    <d v="2021-11-12T00:00:00"/>
    <x v="218"/>
    <x v="2"/>
    <x v="2923"/>
    <s v="Premium"/>
  </r>
  <r>
    <x v="2602"/>
    <d v="2020-09-12T00:00:00"/>
    <x v="158"/>
    <x v="3"/>
    <x v="2924"/>
    <s v="Premium"/>
  </r>
  <r>
    <x v="2603"/>
    <d v="2023-06-22T00:00:00"/>
    <x v="44"/>
    <x v="2"/>
    <x v="2925"/>
    <s v="Standard"/>
  </r>
  <r>
    <x v="167"/>
    <d v="2024-01-11T00:00:00"/>
    <x v="78"/>
    <x v="2"/>
    <x v="2926"/>
    <s v="Standard"/>
  </r>
  <r>
    <x v="2604"/>
    <d v="2021-04-10T00:00:00"/>
    <x v="269"/>
    <x v="0"/>
    <x v="2927"/>
    <s v="Standard"/>
  </r>
  <r>
    <x v="2605"/>
    <d v="2021-09-14T00:00:00"/>
    <x v="331"/>
    <x v="2"/>
    <x v="2928"/>
    <s v="Standard"/>
  </r>
  <r>
    <x v="2606"/>
    <d v="2020-07-22T00:00:00"/>
    <x v="202"/>
    <x v="0"/>
    <x v="2929"/>
    <s v="Standard"/>
  </r>
  <r>
    <x v="2607"/>
    <d v="2022-02-03T00:00:00"/>
    <x v="132"/>
    <x v="0"/>
    <x v="2930"/>
    <s v="Basic"/>
  </r>
  <r>
    <x v="1143"/>
    <d v="2023-08-08T00:00:00"/>
    <x v="72"/>
    <x v="1"/>
    <x v="2931"/>
    <s v="Premium"/>
  </r>
  <r>
    <x v="2608"/>
    <d v="2020-05-13T00:00:00"/>
    <x v="108"/>
    <x v="3"/>
    <x v="2932"/>
    <s v="Basic"/>
  </r>
  <r>
    <x v="2189"/>
    <d v="2023-03-28T00:00:00"/>
    <x v="46"/>
    <x v="3"/>
    <x v="2933"/>
    <s v="Premium"/>
  </r>
  <r>
    <x v="2609"/>
    <d v="2022-08-29T00:00:00"/>
    <x v="274"/>
    <x v="2"/>
    <x v="2934"/>
    <s v="Basic"/>
  </r>
  <r>
    <x v="2610"/>
    <d v="2023-05-28T00:00:00"/>
    <x v="37"/>
    <x v="2"/>
    <x v="2935"/>
    <s v="Premium"/>
  </r>
  <r>
    <x v="2611"/>
    <d v="2021-10-22T00:00:00"/>
    <x v="295"/>
    <x v="3"/>
    <x v="2936"/>
    <s v="Premium"/>
  </r>
  <r>
    <x v="2612"/>
    <d v="2022-07-28T00:00:00"/>
    <x v="124"/>
    <x v="1"/>
    <x v="2937"/>
    <s v="Premium"/>
  </r>
  <r>
    <x v="755"/>
    <d v="2020-02-28T00:00:00"/>
    <x v="228"/>
    <x v="0"/>
    <x v="2938"/>
    <s v="Standard"/>
  </r>
  <r>
    <x v="2613"/>
    <d v="2022-01-21T00:00:00"/>
    <x v="263"/>
    <x v="0"/>
    <x v="2939"/>
    <s v="Standard"/>
  </r>
  <r>
    <x v="2614"/>
    <d v="2022-05-20T00:00:00"/>
    <x v="96"/>
    <x v="2"/>
    <x v="2940"/>
    <s v="Premium"/>
  </r>
  <r>
    <x v="2615"/>
    <d v="2022-10-19T00:00:00"/>
    <x v="134"/>
    <x v="2"/>
    <x v="2941"/>
    <s v="Standard"/>
  </r>
  <r>
    <x v="2616"/>
    <d v="2024-01-24T00:00:00"/>
    <x v="364"/>
    <x v="2"/>
    <x v="2942"/>
    <s v="Standard"/>
  </r>
  <r>
    <x v="2617"/>
    <d v="2021-05-27T00:00:00"/>
    <x v="179"/>
    <x v="3"/>
    <x v="2943"/>
    <s v="Basic"/>
  </r>
  <r>
    <x v="2618"/>
    <d v="2022-06-30T00:00:00"/>
    <x v="42"/>
    <x v="3"/>
    <x v="2944"/>
    <s v="Standard"/>
  </r>
  <r>
    <x v="2619"/>
    <d v="2021-03-29T00:00:00"/>
    <x v="128"/>
    <x v="1"/>
    <x v="2945"/>
    <s v="Premium"/>
  </r>
  <r>
    <x v="2620"/>
    <d v="2020-06-26T00:00:00"/>
    <x v="321"/>
    <x v="2"/>
    <x v="2946"/>
    <s v="Basic"/>
  </r>
  <r>
    <x v="2621"/>
    <d v="2023-01-16T00:00:00"/>
    <x v="11"/>
    <x v="1"/>
    <x v="2947"/>
    <s v="Premium"/>
  </r>
  <r>
    <x v="353"/>
    <d v="2020-04-12T00:00:00"/>
    <x v="141"/>
    <x v="3"/>
    <x v="2948"/>
    <s v="Basic"/>
  </r>
  <r>
    <x v="2149"/>
    <d v="2021-02-09T00:00:00"/>
    <x v="219"/>
    <x v="0"/>
    <x v="2949"/>
    <s v="Basic"/>
  </r>
  <r>
    <x v="2622"/>
    <d v="2020-02-22T00:00:00"/>
    <x v="346"/>
    <x v="0"/>
    <x v="2950"/>
    <s v="Standard"/>
  </r>
  <r>
    <x v="2623"/>
    <d v="2023-09-27T00:00:00"/>
    <x v="27"/>
    <x v="3"/>
    <x v="2951"/>
    <s v="Standard"/>
  </r>
  <r>
    <x v="2624"/>
    <d v="2023-02-01T00:00:00"/>
    <x v="101"/>
    <x v="1"/>
    <x v="2952"/>
    <s v="Premium"/>
  </r>
  <r>
    <x v="2625"/>
    <d v="2023-11-27T00:00:00"/>
    <x v="237"/>
    <x v="3"/>
    <x v="2953"/>
    <s v="Standard"/>
  </r>
  <r>
    <x v="2626"/>
    <d v="2021-08-26T00:00:00"/>
    <x v="97"/>
    <x v="1"/>
    <x v="2954"/>
    <s v="Standard"/>
  </r>
  <r>
    <x v="2627"/>
    <d v="2020-02-14T00:00:00"/>
    <x v="268"/>
    <x v="2"/>
    <x v="2955"/>
    <s v="Premium"/>
  </r>
  <r>
    <x v="2628"/>
    <d v="2022-03-09T00:00:00"/>
    <x v="185"/>
    <x v="1"/>
    <x v="2537"/>
    <s v="Standard"/>
  </r>
  <r>
    <x v="2629"/>
    <d v="2020-04-01T00:00:00"/>
    <x v="315"/>
    <x v="1"/>
    <x v="2956"/>
    <s v="Premium"/>
  </r>
  <r>
    <x v="2095"/>
    <d v="2022-12-27T00:00:00"/>
    <x v="85"/>
    <x v="2"/>
    <x v="2957"/>
    <s v="Basic"/>
  </r>
  <r>
    <x v="758"/>
    <d v="2023-02-18T00:00:00"/>
    <x v="110"/>
    <x v="3"/>
    <x v="2958"/>
    <s v="Basic"/>
  </r>
  <r>
    <x v="2630"/>
    <d v="2022-11-01T00:00:00"/>
    <x v="15"/>
    <x v="0"/>
    <x v="2959"/>
    <s v="Premium"/>
  </r>
  <r>
    <x v="2631"/>
    <d v="2021-12-26T00:00:00"/>
    <x v="289"/>
    <x v="3"/>
    <x v="2300"/>
    <s v="Premium"/>
  </r>
  <r>
    <x v="2632"/>
    <d v="2023-05-26T00:00:00"/>
    <x v="51"/>
    <x v="0"/>
    <x v="2960"/>
    <s v="Premium"/>
  </r>
  <r>
    <x v="155"/>
    <d v="2021-03-31T00:00:00"/>
    <x v="76"/>
    <x v="1"/>
    <x v="2961"/>
    <s v="Standard"/>
  </r>
  <r>
    <x v="2633"/>
    <d v="2021-05-14T00:00:00"/>
    <x v="17"/>
    <x v="3"/>
    <x v="2962"/>
    <s v="Standard"/>
  </r>
  <r>
    <x v="2634"/>
    <d v="2022-04-10T00:00:00"/>
    <x v="246"/>
    <x v="2"/>
    <x v="1242"/>
    <s v="Basic"/>
  </r>
  <r>
    <x v="2635"/>
    <d v="2022-02-04T00:00:00"/>
    <x v="41"/>
    <x v="3"/>
    <x v="2963"/>
    <s v="Basic"/>
  </r>
  <r>
    <x v="225"/>
    <d v="2022-03-13T00:00:00"/>
    <x v="329"/>
    <x v="0"/>
    <x v="2964"/>
    <s v="Basic"/>
  </r>
  <r>
    <x v="2636"/>
    <d v="2023-08-02T00:00:00"/>
    <x v="11"/>
    <x v="2"/>
    <x v="2965"/>
    <s v="Premium"/>
  </r>
  <r>
    <x v="2637"/>
    <d v="2021-04-05T00:00:00"/>
    <x v="87"/>
    <x v="2"/>
    <x v="2966"/>
    <s v="Basic"/>
  </r>
  <r>
    <x v="2638"/>
    <d v="2022-04-08T00:00:00"/>
    <x v="206"/>
    <x v="2"/>
    <x v="2967"/>
    <s v="Standard"/>
  </r>
  <r>
    <x v="2639"/>
    <d v="2023-05-22T00:00:00"/>
    <x v="31"/>
    <x v="2"/>
    <x v="2968"/>
    <s v="Basic"/>
  </r>
  <r>
    <x v="2640"/>
    <d v="2020-05-24T00:00:00"/>
    <x v="210"/>
    <x v="2"/>
    <x v="2969"/>
    <s v="Premium"/>
  </r>
  <r>
    <x v="1879"/>
    <d v="2021-04-10T00:00:00"/>
    <x v="50"/>
    <x v="1"/>
    <x v="2970"/>
    <s v="Premium"/>
  </r>
  <r>
    <x v="1839"/>
    <d v="2023-03-10T00:00:00"/>
    <x v="210"/>
    <x v="1"/>
    <x v="1314"/>
    <s v="Basic"/>
  </r>
  <r>
    <x v="67"/>
    <d v="2023-11-15T00:00:00"/>
    <x v="209"/>
    <x v="0"/>
    <x v="2971"/>
    <s v="Standard"/>
  </r>
  <r>
    <x v="2641"/>
    <d v="2022-02-22T00:00:00"/>
    <x v="315"/>
    <x v="3"/>
    <x v="2972"/>
    <s v="Premium"/>
  </r>
  <r>
    <x v="2642"/>
    <d v="2023-06-22T00:00:00"/>
    <x v="163"/>
    <x v="0"/>
    <x v="2973"/>
    <s v="Standard"/>
  </r>
  <r>
    <x v="2643"/>
    <d v="2023-05-07T00:00:00"/>
    <x v="99"/>
    <x v="3"/>
    <x v="2279"/>
    <s v="Basic"/>
  </r>
  <r>
    <x v="830"/>
    <d v="2020-12-18T00:00:00"/>
    <x v="126"/>
    <x v="2"/>
    <x v="2974"/>
    <s v="Basic"/>
  </r>
  <r>
    <x v="2644"/>
    <d v="2022-10-02T00:00:00"/>
    <x v="311"/>
    <x v="3"/>
    <x v="2360"/>
    <s v="Basic"/>
  </r>
  <r>
    <x v="2645"/>
    <d v="2021-07-10T00:00:00"/>
    <x v="211"/>
    <x v="2"/>
    <x v="1893"/>
    <s v="Basic"/>
  </r>
  <r>
    <x v="1784"/>
    <d v="2022-12-04T00:00:00"/>
    <x v="202"/>
    <x v="3"/>
    <x v="2975"/>
    <s v="Standard"/>
  </r>
  <r>
    <x v="2646"/>
    <d v="2020-11-13T00:00:00"/>
    <x v="110"/>
    <x v="2"/>
    <x v="2976"/>
    <s v="Basic"/>
  </r>
  <r>
    <x v="2647"/>
    <d v="2020-08-01T00:00:00"/>
    <x v="172"/>
    <x v="0"/>
    <x v="2977"/>
    <s v="Standard"/>
  </r>
  <r>
    <x v="2648"/>
    <d v="2023-08-07T00:00:00"/>
    <x v="2"/>
    <x v="1"/>
    <x v="2978"/>
    <s v="Basic"/>
  </r>
  <r>
    <x v="1498"/>
    <d v="2022-08-06T00:00:00"/>
    <x v="16"/>
    <x v="1"/>
    <x v="2979"/>
    <s v="Standard"/>
  </r>
  <r>
    <x v="2649"/>
    <d v="2020-08-13T00:00:00"/>
    <x v="205"/>
    <x v="0"/>
    <x v="2980"/>
    <s v="Premium"/>
  </r>
  <r>
    <x v="2650"/>
    <d v="2020-02-14T00:00:00"/>
    <x v="199"/>
    <x v="3"/>
    <x v="2981"/>
    <s v="Premium"/>
  </r>
  <r>
    <x v="2651"/>
    <d v="2021-12-10T00:00:00"/>
    <x v="90"/>
    <x v="0"/>
    <x v="2982"/>
    <s v="Standard"/>
  </r>
  <r>
    <x v="2652"/>
    <d v="2020-08-03T00:00:00"/>
    <x v="173"/>
    <x v="3"/>
    <x v="2983"/>
    <s v="Basic"/>
  </r>
  <r>
    <x v="2653"/>
    <d v="2022-05-16T00:00:00"/>
    <x v="252"/>
    <x v="3"/>
    <x v="2984"/>
    <s v="Standard"/>
  </r>
  <r>
    <x v="1665"/>
    <d v="2020-06-12T00:00:00"/>
    <x v="34"/>
    <x v="1"/>
    <x v="2985"/>
    <s v="Basic"/>
  </r>
  <r>
    <x v="671"/>
    <d v="2021-10-27T00:00:00"/>
    <x v="287"/>
    <x v="0"/>
    <x v="2986"/>
    <s v="Standard"/>
  </r>
  <r>
    <x v="2654"/>
    <d v="2020-03-07T00:00:00"/>
    <x v="356"/>
    <x v="1"/>
    <x v="2987"/>
    <s v="Standard"/>
  </r>
  <r>
    <x v="2655"/>
    <d v="2024-02-07T00:00:00"/>
    <x v="308"/>
    <x v="2"/>
    <x v="2988"/>
    <s v="Basic"/>
  </r>
  <r>
    <x v="2656"/>
    <d v="2022-03-25T00:00:00"/>
    <x v="318"/>
    <x v="3"/>
    <x v="2989"/>
    <s v="Basic"/>
  </r>
  <r>
    <x v="2657"/>
    <d v="2020-08-09T00:00:00"/>
    <x v="125"/>
    <x v="1"/>
    <x v="2990"/>
    <s v="Basic"/>
  </r>
  <r>
    <x v="1246"/>
    <d v="2022-09-07T00:00:00"/>
    <x v="26"/>
    <x v="0"/>
    <x v="2991"/>
    <s v="Premium"/>
  </r>
  <r>
    <x v="2658"/>
    <d v="2021-01-29T00:00:00"/>
    <x v="175"/>
    <x v="0"/>
    <x v="2992"/>
    <s v="Basic"/>
  </r>
  <r>
    <x v="2659"/>
    <d v="2023-11-03T00:00:00"/>
    <x v="89"/>
    <x v="2"/>
    <x v="2993"/>
    <s v="Premium"/>
  </r>
  <r>
    <x v="2660"/>
    <d v="2020-12-02T00:00:00"/>
    <x v="217"/>
    <x v="3"/>
    <x v="2994"/>
    <s v="Standard"/>
  </r>
  <r>
    <x v="2661"/>
    <d v="2023-04-04T00:00:00"/>
    <x v="329"/>
    <x v="2"/>
    <x v="2995"/>
    <s v="Premium"/>
  </r>
  <r>
    <x v="2662"/>
    <d v="2021-08-29T00:00:00"/>
    <x v="245"/>
    <x v="2"/>
    <x v="2996"/>
    <s v="Premium"/>
  </r>
  <r>
    <x v="2663"/>
    <d v="2022-05-31T00:00:00"/>
    <x v="325"/>
    <x v="1"/>
    <x v="2997"/>
    <s v="Premium"/>
  </r>
  <r>
    <x v="637"/>
    <d v="2022-01-10T00:00:00"/>
    <x v="264"/>
    <x v="1"/>
    <x v="2814"/>
    <s v="Standard"/>
  </r>
  <r>
    <x v="2664"/>
    <d v="2023-05-18T00:00:00"/>
    <x v="202"/>
    <x v="1"/>
    <x v="2998"/>
    <s v="Basic"/>
  </r>
  <r>
    <x v="2665"/>
    <d v="2020-04-24T00:00:00"/>
    <x v="22"/>
    <x v="2"/>
    <x v="2999"/>
    <s v="Standard"/>
  </r>
  <r>
    <x v="2666"/>
    <d v="2021-05-01T00:00:00"/>
    <x v="153"/>
    <x v="3"/>
    <x v="3000"/>
    <s v="Premium"/>
  </r>
  <r>
    <x v="2667"/>
    <d v="2023-02-12T00:00:00"/>
    <x v="78"/>
    <x v="2"/>
    <x v="3001"/>
    <s v="Basic"/>
  </r>
  <r>
    <x v="2668"/>
    <d v="2020-05-17T00:00:00"/>
    <x v="9"/>
    <x v="3"/>
    <x v="3002"/>
    <s v="Premium"/>
  </r>
  <r>
    <x v="2232"/>
    <d v="2023-07-21T00:00:00"/>
    <x v="305"/>
    <x v="2"/>
    <x v="3003"/>
    <s v="Basic"/>
  </r>
  <r>
    <x v="2669"/>
    <d v="2023-05-07T00:00:00"/>
    <x v="202"/>
    <x v="3"/>
    <x v="3004"/>
    <s v="Premium"/>
  </r>
  <r>
    <x v="2670"/>
    <d v="2024-02-03T00:00:00"/>
    <x v="29"/>
    <x v="3"/>
    <x v="61"/>
    <s v="Standard"/>
  </r>
  <r>
    <x v="2671"/>
    <d v="2021-05-20T00:00:00"/>
    <x v="314"/>
    <x v="0"/>
    <x v="3005"/>
    <s v="Basic"/>
  </r>
  <r>
    <x v="2672"/>
    <d v="2020-10-09T00:00:00"/>
    <x v="322"/>
    <x v="0"/>
    <x v="3006"/>
    <s v="Premium"/>
  </r>
  <r>
    <x v="302"/>
    <d v="2023-03-13T00:00:00"/>
    <x v="109"/>
    <x v="3"/>
    <x v="3007"/>
    <s v="Standard"/>
  </r>
  <r>
    <x v="2673"/>
    <d v="2023-09-06T00:00:00"/>
    <x v="41"/>
    <x v="2"/>
    <x v="3008"/>
    <s v="Premium"/>
  </r>
  <r>
    <x v="2674"/>
    <d v="2023-08-19T00:00:00"/>
    <x v="201"/>
    <x v="0"/>
    <x v="3009"/>
    <s v="Basic"/>
  </r>
  <r>
    <x v="2675"/>
    <d v="2022-02-09T00:00:00"/>
    <x v="358"/>
    <x v="0"/>
    <x v="3010"/>
    <s v="Premium"/>
  </r>
  <r>
    <x v="2676"/>
    <d v="2021-10-02T00:00:00"/>
    <x v="262"/>
    <x v="2"/>
    <x v="3011"/>
    <s v="Basic"/>
  </r>
  <r>
    <x v="2677"/>
    <d v="2023-03-27T00:00:00"/>
    <x v="108"/>
    <x v="2"/>
    <x v="3012"/>
    <s v="Standard"/>
  </r>
  <r>
    <x v="2678"/>
    <d v="2022-04-02T00:00:00"/>
    <x v="259"/>
    <x v="1"/>
    <x v="3013"/>
    <s v="Standard"/>
  </r>
  <r>
    <x v="2679"/>
    <d v="2020-03-28T00:00:00"/>
    <x v="278"/>
    <x v="0"/>
    <x v="3014"/>
    <s v="Premium"/>
  </r>
  <r>
    <x v="2680"/>
    <d v="2020-05-16T00:00:00"/>
    <x v="83"/>
    <x v="3"/>
    <x v="3015"/>
    <s v="Standard"/>
  </r>
  <r>
    <x v="2681"/>
    <d v="2022-09-28T00:00:00"/>
    <x v="40"/>
    <x v="0"/>
    <x v="3016"/>
    <s v="Basic"/>
  </r>
  <r>
    <x v="2682"/>
    <d v="2021-10-04T00:00:00"/>
    <x v="77"/>
    <x v="2"/>
    <x v="3017"/>
    <s v="Standard"/>
  </r>
  <r>
    <x v="2683"/>
    <d v="2022-05-03T00:00:00"/>
    <x v="259"/>
    <x v="3"/>
    <x v="3018"/>
    <s v="Standard"/>
  </r>
  <r>
    <x v="2684"/>
    <d v="2022-02-10T00:00:00"/>
    <x v="221"/>
    <x v="3"/>
    <x v="3019"/>
    <s v="Basic"/>
  </r>
  <r>
    <x v="2685"/>
    <d v="2023-03-18T00:00:00"/>
    <x v="198"/>
    <x v="2"/>
    <x v="3020"/>
    <s v="Basic"/>
  </r>
  <r>
    <x v="2686"/>
    <d v="2023-01-05T00:00:00"/>
    <x v="308"/>
    <x v="3"/>
    <x v="3021"/>
    <s v="Premium"/>
  </r>
  <r>
    <x v="2687"/>
    <d v="2023-03-09T00:00:00"/>
    <x v="255"/>
    <x v="2"/>
    <x v="3022"/>
    <s v="Basic"/>
  </r>
  <r>
    <x v="1006"/>
    <d v="2023-12-06T00:00:00"/>
    <x v="272"/>
    <x v="1"/>
    <x v="3023"/>
    <s v="Premium"/>
  </r>
  <r>
    <x v="2688"/>
    <d v="2022-05-18T00:00:00"/>
    <x v="187"/>
    <x v="0"/>
    <x v="3024"/>
    <s v="Premium"/>
  </r>
  <r>
    <x v="2689"/>
    <d v="2021-04-30T00:00:00"/>
    <x v="162"/>
    <x v="0"/>
    <x v="3025"/>
    <s v="Basic"/>
  </r>
  <r>
    <x v="2690"/>
    <d v="2024-02-09T00:00:00"/>
    <x v="169"/>
    <x v="1"/>
    <x v="3026"/>
    <s v="Premium"/>
  </r>
  <r>
    <x v="2691"/>
    <d v="2021-05-21T00:00:00"/>
    <x v="157"/>
    <x v="0"/>
    <x v="2929"/>
    <s v="Standard"/>
  </r>
  <r>
    <x v="2692"/>
    <d v="2020-07-08T00:00:00"/>
    <x v="303"/>
    <x v="1"/>
    <x v="3027"/>
    <s v="Premium"/>
  </r>
  <r>
    <x v="1733"/>
    <d v="2020-07-07T00:00:00"/>
    <x v="217"/>
    <x v="3"/>
    <x v="3028"/>
    <s v="Premium"/>
  </r>
  <r>
    <x v="2693"/>
    <d v="2023-09-25T00:00:00"/>
    <x v="257"/>
    <x v="0"/>
    <x v="3029"/>
    <s v="Standard"/>
  </r>
  <r>
    <x v="2694"/>
    <d v="2023-07-06T00:00:00"/>
    <x v="311"/>
    <x v="3"/>
    <x v="3030"/>
    <s v="Standard"/>
  </r>
  <r>
    <x v="2695"/>
    <d v="2021-04-14T00:00:00"/>
    <x v="352"/>
    <x v="3"/>
    <x v="3031"/>
    <s v="Premium"/>
  </r>
  <r>
    <x v="789"/>
    <d v="2023-01-25T00:00:00"/>
    <x v="327"/>
    <x v="1"/>
    <x v="2689"/>
    <s v="Standard"/>
  </r>
  <r>
    <x v="382"/>
    <d v="2020-07-05T00:00:00"/>
    <x v="63"/>
    <x v="0"/>
    <x v="3032"/>
    <s v="Premium"/>
  </r>
  <r>
    <x v="2401"/>
    <d v="2022-06-21T00:00:00"/>
    <x v="77"/>
    <x v="3"/>
    <x v="3033"/>
    <s v="Standard"/>
  </r>
  <r>
    <x v="2696"/>
    <d v="2022-03-09T00:00:00"/>
    <x v="160"/>
    <x v="3"/>
    <x v="3034"/>
    <s v="Basic"/>
  </r>
  <r>
    <x v="2198"/>
    <d v="2020-04-18T00:00:00"/>
    <x v="47"/>
    <x v="2"/>
    <x v="3035"/>
    <s v="Basic"/>
  </r>
  <r>
    <x v="2697"/>
    <d v="2022-09-23T00:00:00"/>
    <x v="339"/>
    <x v="0"/>
    <x v="3036"/>
    <s v="Basic"/>
  </r>
  <r>
    <x v="2698"/>
    <d v="2020-03-03T00:00:00"/>
    <x v="198"/>
    <x v="2"/>
    <x v="3037"/>
    <s v="Basic"/>
  </r>
  <r>
    <x v="2699"/>
    <d v="2022-08-31T00:00:00"/>
    <x v="34"/>
    <x v="1"/>
    <x v="3038"/>
    <s v="Premium"/>
  </r>
  <r>
    <x v="2700"/>
    <d v="2022-01-28T00:00:00"/>
    <x v="350"/>
    <x v="3"/>
    <x v="3039"/>
    <s v="Premium"/>
  </r>
  <r>
    <x v="2701"/>
    <d v="2021-11-10T00:00:00"/>
    <x v="90"/>
    <x v="0"/>
    <x v="3040"/>
    <s v="Premium"/>
  </r>
  <r>
    <x v="2702"/>
    <d v="2022-02-23T00:00:00"/>
    <x v="349"/>
    <x v="0"/>
    <x v="3041"/>
    <s v="Standard"/>
  </r>
  <r>
    <x v="1829"/>
    <d v="2022-02-28T00:00:00"/>
    <x v="70"/>
    <x v="1"/>
    <x v="2620"/>
    <s v="Basic"/>
  </r>
  <r>
    <x v="2703"/>
    <d v="2021-09-27T00:00:00"/>
    <x v="20"/>
    <x v="3"/>
    <x v="3042"/>
    <s v="Premium"/>
  </r>
  <r>
    <x v="2704"/>
    <d v="2022-03-07T00:00:00"/>
    <x v="362"/>
    <x v="0"/>
    <x v="3043"/>
    <s v="Premium"/>
  </r>
  <r>
    <x v="670"/>
    <d v="2022-08-29T00:00:00"/>
    <x v="212"/>
    <x v="2"/>
    <x v="3044"/>
    <s v="Basic"/>
  </r>
  <r>
    <x v="2705"/>
    <d v="2023-07-08T00:00:00"/>
    <x v="198"/>
    <x v="3"/>
    <x v="3045"/>
    <s v="Standard"/>
  </r>
  <r>
    <x v="2706"/>
    <d v="2022-02-26T00:00:00"/>
    <x v="180"/>
    <x v="0"/>
    <x v="3046"/>
    <s v="Premium"/>
  </r>
  <r>
    <x v="2291"/>
    <d v="2020-11-29T00:00:00"/>
    <x v="151"/>
    <x v="0"/>
    <x v="3047"/>
    <s v="Premium"/>
  </r>
  <r>
    <x v="2707"/>
    <d v="2023-05-10T00:00:00"/>
    <x v="72"/>
    <x v="0"/>
    <x v="3048"/>
    <s v="Premium"/>
  </r>
  <r>
    <x v="2708"/>
    <d v="2023-11-02T00:00:00"/>
    <x v="349"/>
    <x v="0"/>
    <x v="3049"/>
    <s v="Basic"/>
  </r>
  <r>
    <x v="2709"/>
    <d v="2021-06-03T00:00:00"/>
    <x v="210"/>
    <x v="3"/>
    <x v="3050"/>
    <s v="Premium"/>
  </r>
  <r>
    <x v="2710"/>
    <d v="2023-05-06T00:00:00"/>
    <x v="158"/>
    <x v="3"/>
    <x v="3051"/>
    <s v="Basic"/>
  </r>
  <r>
    <x v="2711"/>
    <d v="2020-12-30T00:00:00"/>
    <x v="363"/>
    <x v="3"/>
    <x v="3052"/>
    <s v="Standard"/>
  </r>
  <r>
    <x v="2712"/>
    <d v="2021-12-23T00:00:00"/>
    <x v="328"/>
    <x v="2"/>
    <x v="3053"/>
    <s v="Standard"/>
  </r>
  <r>
    <x v="155"/>
    <d v="2023-07-29T00:00:00"/>
    <x v="123"/>
    <x v="2"/>
    <x v="3054"/>
    <s v="Standard"/>
  </r>
  <r>
    <x v="2713"/>
    <d v="2020-11-16T00:00:00"/>
    <x v="135"/>
    <x v="3"/>
    <x v="3055"/>
    <s v="Premium"/>
  </r>
  <r>
    <x v="2714"/>
    <d v="2021-10-18T00:00:00"/>
    <x v="52"/>
    <x v="0"/>
    <x v="3056"/>
    <s v="Basic"/>
  </r>
  <r>
    <x v="2715"/>
    <d v="2024-01-22T00:00:00"/>
    <x v="51"/>
    <x v="2"/>
    <x v="3057"/>
    <s v="Standard"/>
  </r>
  <r>
    <x v="2626"/>
    <d v="2023-02-02T00:00:00"/>
    <x v="181"/>
    <x v="1"/>
    <x v="3058"/>
    <s v="Standard"/>
  </r>
  <r>
    <x v="2716"/>
    <d v="2023-11-13T00:00:00"/>
    <x v="2"/>
    <x v="0"/>
    <x v="3059"/>
    <s v="Basic"/>
  </r>
  <r>
    <x v="2717"/>
    <d v="2023-11-07T00:00:00"/>
    <x v="278"/>
    <x v="3"/>
    <x v="3060"/>
    <s v="Premium"/>
  </r>
  <r>
    <x v="2718"/>
    <d v="2021-07-01T00:00:00"/>
    <x v="78"/>
    <x v="2"/>
    <x v="3061"/>
    <s v="Standard"/>
  </r>
  <r>
    <x v="2719"/>
    <d v="2022-04-23T00:00:00"/>
    <x v="293"/>
    <x v="2"/>
    <x v="3062"/>
    <s v="Basic"/>
  </r>
  <r>
    <x v="2529"/>
    <d v="2023-11-17T00:00:00"/>
    <x v="203"/>
    <x v="3"/>
    <x v="3063"/>
    <s v="Standard"/>
  </r>
  <r>
    <x v="2720"/>
    <d v="2022-03-27T00:00:00"/>
    <x v="129"/>
    <x v="3"/>
    <x v="3064"/>
    <s v="Standard"/>
  </r>
  <r>
    <x v="2478"/>
    <d v="2020-10-04T00:00:00"/>
    <x v="131"/>
    <x v="3"/>
    <x v="3065"/>
    <s v="Standard"/>
  </r>
  <r>
    <x v="2721"/>
    <d v="2022-08-10T00:00:00"/>
    <x v="333"/>
    <x v="3"/>
    <x v="3066"/>
    <s v="Basic"/>
  </r>
  <r>
    <x v="2722"/>
    <d v="2020-03-29T00:00:00"/>
    <x v="152"/>
    <x v="0"/>
    <x v="3067"/>
    <s v="Premium"/>
  </r>
  <r>
    <x v="169"/>
    <d v="2023-11-03T00:00:00"/>
    <x v="200"/>
    <x v="2"/>
    <x v="3068"/>
    <s v="Premium"/>
  </r>
  <r>
    <x v="2723"/>
    <d v="2022-04-10T00:00:00"/>
    <x v="151"/>
    <x v="0"/>
    <x v="3069"/>
    <s v="Standard"/>
  </r>
  <r>
    <x v="2275"/>
    <d v="2020-09-13T00:00:00"/>
    <x v="164"/>
    <x v="0"/>
    <x v="3070"/>
    <s v="Standard"/>
  </r>
  <r>
    <x v="2724"/>
    <d v="2020-08-14T00:00:00"/>
    <x v="89"/>
    <x v="2"/>
    <x v="3071"/>
    <s v="Standard"/>
  </r>
  <r>
    <x v="2725"/>
    <d v="2021-09-12T00:00:00"/>
    <x v="320"/>
    <x v="3"/>
    <x v="3072"/>
    <s v="Premium"/>
  </r>
  <r>
    <x v="2726"/>
    <d v="2022-11-01T00:00:00"/>
    <x v="150"/>
    <x v="1"/>
    <x v="3073"/>
    <s v="Basic"/>
  </r>
  <r>
    <x v="2727"/>
    <d v="2020-06-08T00:00:00"/>
    <x v="46"/>
    <x v="0"/>
    <x v="3074"/>
    <s v="Premium"/>
  </r>
  <r>
    <x v="2728"/>
    <d v="2021-11-26T00:00:00"/>
    <x v="86"/>
    <x v="1"/>
    <x v="3075"/>
    <s v="Premium"/>
  </r>
  <r>
    <x v="2729"/>
    <d v="2021-07-03T00:00:00"/>
    <x v="106"/>
    <x v="0"/>
    <x v="3076"/>
    <s v="Premium"/>
  </r>
  <r>
    <x v="2730"/>
    <d v="2023-11-16T00:00:00"/>
    <x v="116"/>
    <x v="1"/>
    <x v="3077"/>
    <s v="Standard"/>
  </r>
  <r>
    <x v="2731"/>
    <d v="2023-11-06T00:00:00"/>
    <x v="131"/>
    <x v="2"/>
    <x v="3078"/>
    <s v="Standard"/>
  </r>
  <r>
    <x v="2732"/>
    <d v="2022-06-04T00:00:00"/>
    <x v="308"/>
    <x v="0"/>
    <x v="3079"/>
    <s v="Premium"/>
  </r>
  <r>
    <x v="2733"/>
    <d v="2021-05-04T00:00:00"/>
    <x v="117"/>
    <x v="0"/>
    <x v="3080"/>
    <s v="Basic"/>
  </r>
  <r>
    <x v="2476"/>
    <d v="2020-04-24T00:00:00"/>
    <x v="20"/>
    <x v="0"/>
    <x v="3081"/>
    <s v="Basic"/>
  </r>
  <r>
    <x v="30"/>
    <d v="2021-09-05T00:00:00"/>
    <x v="29"/>
    <x v="0"/>
    <x v="3082"/>
    <s v="Premium"/>
  </r>
  <r>
    <x v="2734"/>
    <d v="2021-09-14T00:00:00"/>
    <x v="128"/>
    <x v="0"/>
    <x v="3083"/>
    <s v="Basic"/>
  </r>
  <r>
    <x v="229"/>
    <d v="2020-03-26T00:00:00"/>
    <x v="351"/>
    <x v="1"/>
    <x v="3084"/>
    <s v="Standard"/>
  </r>
  <r>
    <x v="2735"/>
    <d v="2022-10-30T00:00:00"/>
    <x v="289"/>
    <x v="0"/>
    <x v="3085"/>
    <s v="Standard"/>
  </r>
  <r>
    <x v="2703"/>
    <d v="2022-10-10T00:00:00"/>
    <x v="71"/>
    <x v="0"/>
    <x v="3086"/>
    <s v="Basic"/>
  </r>
  <r>
    <x v="2736"/>
    <d v="2024-01-10T00:00:00"/>
    <x v="36"/>
    <x v="1"/>
    <x v="3087"/>
    <s v="Standard"/>
  </r>
  <r>
    <x v="2737"/>
    <d v="2021-11-05T00:00:00"/>
    <x v="112"/>
    <x v="1"/>
    <x v="3088"/>
    <s v="Basic"/>
  </r>
  <r>
    <x v="2738"/>
    <d v="2021-10-02T00:00:00"/>
    <x v="107"/>
    <x v="2"/>
    <x v="3089"/>
    <s v="Standard"/>
  </r>
  <r>
    <x v="1647"/>
    <d v="2023-09-17T00:00:00"/>
    <x v="47"/>
    <x v="0"/>
    <x v="3090"/>
    <s v="Premium"/>
  </r>
  <r>
    <x v="2739"/>
    <d v="2022-10-14T00:00:00"/>
    <x v="196"/>
    <x v="2"/>
    <x v="3091"/>
    <s v="Premium"/>
  </r>
  <r>
    <x v="2740"/>
    <d v="2022-09-13T00:00:00"/>
    <x v="12"/>
    <x v="0"/>
    <x v="3092"/>
    <s v="Standard"/>
  </r>
  <r>
    <x v="2671"/>
    <d v="2022-05-05T00:00:00"/>
    <x v="355"/>
    <x v="2"/>
    <x v="3093"/>
    <s v="Basic"/>
  </r>
  <r>
    <x v="1352"/>
    <d v="2020-08-25T00:00:00"/>
    <x v="76"/>
    <x v="1"/>
    <x v="952"/>
    <s v="Standard"/>
  </r>
  <r>
    <x v="2741"/>
    <d v="2021-11-01T00:00:00"/>
    <x v="322"/>
    <x v="3"/>
    <x v="3094"/>
    <s v="Standard"/>
  </r>
  <r>
    <x v="2742"/>
    <d v="2021-12-08T00:00:00"/>
    <x v="128"/>
    <x v="1"/>
    <x v="3095"/>
    <s v="Premium"/>
  </r>
  <r>
    <x v="493"/>
    <d v="2023-02-27T00:00:00"/>
    <x v="155"/>
    <x v="1"/>
    <x v="3096"/>
    <s v="Basic"/>
  </r>
  <r>
    <x v="2743"/>
    <d v="2022-12-31T00:00:00"/>
    <x v="312"/>
    <x v="3"/>
    <x v="3097"/>
    <s v="Premium"/>
  </r>
  <r>
    <x v="2744"/>
    <d v="2022-02-22T00:00:00"/>
    <x v="240"/>
    <x v="2"/>
    <x v="3098"/>
    <s v="Standard"/>
  </r>
  <r>
    <x v="24"/>
    <d v="2021-02-04T00:00:00"/>
    <x v="154"/>
    <x v="0"/>
    <x v="3099"/>
    <s v="Premium"/>
  </r>
  <r>
    <x v="2745"/>
    <d v="2022-06-01T00:00:00"/>
    <x v="314"/>
    <x v="0"/>
    <x v="3100"/>
    <s v="Premium"/>
  </r>
  <r>
    <x v="2746"/>
    <d v="2022-01-17T00:00:00"/>
    <x v="357"/>
    <x v="3"/>
    <x v="3101"/>
    <s v="Standard"/>
  </r>
  <r>
    <x v="2747"/>
    <d v="2020-08-10T00:00:00"/>
    <x v="354"/>
    <x v="1"/>
    <x v="3102"/>
    <s v="Premium"/>
  </r>
  <r>
    <x v="2748"/>
    <d v="2021-06-01T00:00:00"/>
    <x v="92"/>
    <x v="2"/>
    <x v="3103"/>
    <s v="Premium"/>
  </r>
  <r>
    <x v="2749"/>
    <d v="2020-10-01T00:00:00"/>
    <x v="58"/>
    <x v="2"/>
    <x v="3104"/>
    <s v="Premium"/>
  </r>
  <r>
    <x v="2750"/>
    <d v="2022-11-07T00:00:00"/>
    <x v="79"/>
    <x v="1"/>
    <x v="3105"/>
    <s v="Standard"/>
  </r>
  <r>
    <x v="2751"/>
    <d v="2020-02-13T00:00:00"/>
    <x v="220"/>
    <x v="3"/>
    <x v="3106"/>
    <s v="Standard"/>
  </r>
  <r>
    <x v="2752"/>
    <d v="2023-03-22T00:00:00"/>
    <x v="57"/>
    <x v="1"/>
    <x v="3107"/>
    <s v="Standard"/>
  </r>
  <r>
    <x v="2753"/>
    <d v="2020-06-16T00:00:00"/>
    <x v="74"/>
    <x v="1"/>
    <x v="3108"/>
    <s v="Standard"/>
  </r>
  <r>
    <x v="2754"/>
    <d v="2021-12-17T00:00:00"/>
    <x v="236"/>
    <x v="0"/>
    <x v="3109"/>
    <s v="Standard"/>
  </r>
  <r>
    <x v="2755"/>
    <d v="2021-11-03T00:00:00"/>
    <x v="99"/>
    <x v="3"/>
    <x v="3110"/>
    <s v="Premium"/>
  </r>
  <r>
    <x v="1194"/>
    <d v="2023-08-11T00:00:00"/>
    <x v="273"/>
    <x v="3"/>
    <x v="3111"/>
    <s v="Basic"/>
  </r>
  <r>
    <x v="2756"/>
    <d v="2022-02-10T00:00:00"/>
    <x v="108"/>
    <x v="0"/>
    <x v="3112"/>
    <s v="Basic"/>
  </r>
  <r>
    <x v="2757"/>
    <d v="2022-03-05T00:00:00"/>
    <x v="304"/>
    <x v="3"/>
    <x v="3113"/>
    <s v="Premium"/>
  </r>
  <r>
    <x v="2059"/>
    <d v="2021-01-08T00:00:00"/>
    <x v="339"/>
    <x v="3"/>
    <x v="3114"/>
    <s v="Premium"/>
  </r>
  <r>
    <x v="2758"/>
    <d v="2023-09-06T00:00:00"/>
    <x v="119"/>
    <x v="0"/>
    <x v="3115"/>
    <s v="Standard"/>
  </r>
  <r>
    <x v="2759"/>
    <d v="2022-11-30T00:00:00"/>
    <x v="72"/>
    <x v="2"/>
    <x v="3116"/>
    <s v="Premium"/>
  </r>
  <r>
    <x v="2760"/>
    <d v="2022-08-07T00:00:00"/>
    <x v="264"/>
    <x v="0"/>
    <x v="3117"/>
    <s v="Standard"/>
  </r>
  <r>
    <x v="2761"/>
    <d v="2022-08-27T00:00:00"/>
    <x v="73"/>
    <x v="2"/>
    <x v="3118"/>
    <s v="Basic"/>
  </r>
  <r>
    <x v="2762"/>
    <d v="2021-08-19T00:00:00"/>
    <x v="42"/>
    <x v="0"/>
    <x v="3119"/>
    <s v="Standard"/>
  </r>
  <r>
    <x v="2763"/>
    <d v="2023-02-07T00:00:00"/>
    <x v="9"/>
    <x v="2"/>
    <x v="198"/>
    <s v="Standard"/>
  </r>
  <r>
    <x v="2764"/>
    <d v="2021-12-11T00:00:00"/>
    <x v="337"/>
    <x v="0"/>
    <x v="3120"/>
    <s v="Standard"/>
  </r>
  <r>
    <x v="2243"/>
    <d v="2021-12-16T00:00:00"/>
    <x v="232"/>
    <x v="3"/>
    <x v="3121"/>
    <s v="Basic"/>
  </r>
  <r>
    <x v="2765"/>
    <d v="2022-12-26T00:00:00"/>
    <x v="249"/>
    <x v="2"/>
    <x v="3122"/>
    <s v="Premium"/>
  </r>
  <r>
    <x v="2766"/>
    <d v="2023-07-17T00:00:00"/>
    <x v="339"/>
    <x v="2"/>
    <x v="3123"/>
    <s v="Basic"/>
  </r>
  <r>
    <x v="2767"/>
    <d v="2023-11-03T00:00:00"/>
    <x v="86"/>
    <x v="3"/>
    <x v="3124"/>
    <s v="Basic"/>
  </r>
  <r>
    <x v="2768"/>
    <d v="2023-02-25T00:00:00"/>
    <x v="262"/>
    <x v="3"/>
    <x v="3125"/>
    <s v="Premium"/>
  </r>
  <r>
    <x v="1733"/>
    <d v="2022-06-21T00:00:00"/>
    <x v="117"/>
    <x v="0"/>
    <x v="3126"/>
    <s v="Basic"/>
  </r>
  <r>
    <x v="2769"/>
    <d v="2020-05-02T00:00:00"/>
    <x v="31"/>
    <x v="1"/>
    <x v="3127"/>
    <s v="Standard"/>
  </r>
  <r>
    <x v="2770"/>
    <d v="2020-03-22T00:00:00"/>
    <x v="136"/>
    <x v="1"/>
    <x v="3128"/>
    <s v="Basic"/>
  </r>
  <r>
    <x v="2771"/>
    <d v="2022-03-15T00:00:00"/>
    <x v="273"/>
    <x v="1"/>
    <x v="3129"/>
    <s v="Premium"/>
  </r>
  <r>
    <x v="88"/>
    <d v="2021-05-11T00:00:00"/>
    <x v="221"/>
    <x v="0"/>
    <x v="3130"/>
    <s v="Standard"/>
  </r>
  <r>
    <x v="2772"/>
    <d v="2022-08-10T00:00:00"/>
    <x v="2"/>
    <x v="3"/>
    <x v="3131"/>
    <s v="Standard"/>
  </r>
  <r>
    <x v="2773"/>
    <d v="2024-01-28T00:00:00"/>
    <x v="301"/>
    <x v="2"/>
    <x v="3132"/>
    <s v="Standard"/>
  </r>
  <r>
    <x v="2774"/>
    <d v="2022-08-08T00:00:00"/>
    <x v="140"/>
    <x v="0"/>
    <x v="3133"/>
    <s v="Premium"/>
  </r>
  <r>
    <x v="2775"/>
    <d v="2020-07-19T00:00:00"/>
    <x v="336"/>
    <x v="2"/>
    <x v="3134"/>
    <s v="Basic"/>
  </r>
  <r>
    <x v="1134"/>
    <d v="2024-01-04T00:00:00"/>
    <x v="273"/>
    <x v="2"/>
    <x v="3135"/>
    <s v="Basic"/>
  </r>
  <r>
    <x v="595"/>
    <d v="2020-12-08T00:00:00"/>
    <x v="214"/>
    <x v="1"/>
    <x v="3136"/>
    <s v="Standard"/>
  </r>
  <r>
    <x v="282"/>
    <d v="2022-01-13T00:00:00"/>
    <x v="120"/>
    <x v="2"/>
    <x v="3137"/>
    <s v="Premium"/>
  </r>
  <r>
    <x v="2776"/>
    <d v="2021-03-02T00:00:00"/>
    <x v="108"/>
    <x v="0"/>
    <x v="3138"/>
    <s v="Basic"/>
  </r>
  <r>
    <x v="2777"/>
    <d v="2023-11-13T00:00:00"/>
    <x v="188"/>
    <x v="1"/>
    <x v="3139"/>
    <s v="Standard"/>
  </r>
  <r>
    <x v="1911"/>
    <d v="2021-08-21T00:00:00"/>
    <x v="288"/>
    <x v="2"/>
    <x v="3140"/>
    <s v="Basic"/>
  </r>
  <r>
    <x v="2778"/>
    <d v="2021-06-30T00:00:00"/>
    <x v="208"/>
    <x v="0"/>
    <x v="3141"/>
    <s v="Basic"/>
  </r>
  <r>
    <x v="2779"/>
    <d v="2020-11-28T00:00:00"/>
    <x v="70"/>
    <x v="0"/>
    <x v="3142"/>
    <s v="Basic"/>
  </r>
  <r>
    <x v="791"/>
    <d v="2024-02-01T00:00:00"/>
    <x v="340"/>
    <x v="2"/>
    <x v="3143"/>
    <s v="Standard"/>
  </r>
  <r>
    <x v="2780"/>
    <d v="2022-06-20T00:00:00"/>
    <x v="305"/>
    <x v="0"/>
    <x v="3144"/>
    <s v="Premium"/>
  </r>
  <r>
    <x v="2781"/>
    <d v="2023-12-17T00:00:00"/>
    <x v="103"/>
    <x v="1"/>
    <x v="3145"/>
    <s v="Basic"/>
  </r>
  <r>
    <x v="2782"/>
    <d v="2021-08-26T00:00:00"/>
    <x v="105"/>
    <x v="1"/>
    <x v="3146"/>
    <s v="Premium"/>
  </r>
  <r>
    <x v="329"/>
    <d v="2021-11-04T00:00:00"/>
    <x v="20"/>
    <x v="2"/>
    <x v="3147"/>
    <s v="Basic"/>
  </r>
  <r>
    <x v="2783"/>
    <d v="2024-01-27T00:00:00"/>
    <x v="159"/>
    <x v="1"/>
    <x v="3148"/>
    <s v="Basic"/>
  </r>
  <r>
    <x v="2211"/>
    <d v="2021-04-19T00:00:00"/>
    <x v="325"/>
    <x v="2"/>
    <x v="326"/>
    <s v="Premium"/>
  </r>
  <r>
    <x v="2784"/>
    <d v="2020-04-14T00:00:00"/>
    <x v="283"/>
    <x v="3"/>
    <x v="3149"/>
    <s v="Standard"/>
  </r>
  <r>
    <x v="2785"/>
    <d v="2022-02-17T00:00:00"/>
    <x v="297"/>
    <x v="1"/>
    <x v="3150"/>
    <s v="Basic"/>
  </r>
  <r>
    <x v="2786"/>
    <d v="2020-07-31T00:00:00"/>
    <x v="228"/>
    <x v="1"/>
    <x v="3151"/>
    <s v="Basic"/>
  </r>
  <r>
    <x v="2644"/>
    <d v="2021-11-16T00:00:00"/>
    <x v="61"/>
    <x v="2"/>
    <x v="3152"/>
    <s v="Premium"/>
  </r>
  <r>
    <x v="2787"/>
    <d v="2021-03-24T00:00:00"/>
    <x v="304"/>
    <x v="3"/>
    <x v="3153"/>
    <s v="Basic"/>
  </r>
  <r>
    <x v="2788"/>
    <d v="2021-02-03T00:00:00"/>
    <x v="18"/>
    <x v="0"/>
    <x v="3154"/>
    <s v="Standard"/>
  </r>
  <r>
    <x v="2545"/>
    <d v="2021-03-29T00:00:00"/>
    <x v="130"/>
    <x v="0"/>
    <x v="3155"/>
    <s v="Standard"/>
  </r>
  <r>
    <x v="2789"/>
    <d v="2020-06-26T00:00:00"/>
    <x v="112"/>
    <x v="2"/>
    <x v="3156"/>
    <s v="Standard"/>
  </r>
  <r>
    <x v="2202"/>
    <d v="2023-06-11T00:00:00"/>
    <x v="214"/>
    <x v="0"/>
    <x v="3157"/>
    <s v="Premium"/>
  </r>
  <r>
    <x v="2790"/>
    <d v="2023-03-29T00:00:00"/>
    <x v="29"/>
    <x v="3"/>
    <x v="3158"/>
    <s v="Premium"/>
  </r>
  <r>
    <x v="1297"/>
    <d v="2023-11-22T00:00:00"/>
    <x v="203"/>
    <x v="2"/>
    <x v="1411"/>
    <s v="Standard"/>
  </r>
  <r>
    <x v="659"/>
    <d v="2020-08-09T00:00:00"/>
    <x v="63"/>
    <x v="3"/>
    <x v="3159"/>
    <s v="Standard"/>
  </r>
  <r>
    <x v="2791"/>
    <d v="2021-10-07T00:00:00"/>
    <x v="253"/>
    <x v="2"/>
    <x v="3160"/>
    <s v="Basic"/>
  </r>
  <r>
    <x v="2792"/>
    <d v="2023-02-24T00:00:00"/>
    <x v="328"/>
    <x v="1"/>
    <x v="3161"/>
    <s v="Standard"/>
  </r>
  <r>
    <x v="1864"/>
    <d v="2021-11-30T00:00:00"/>
    <x v="47"/>
    <x v="2"/>
    <x v="3162"/>
    <s v="Premium"/>
  </r>
  <r>
    <x v="2793"/>
    <d v="2023-06-14T00:00:00"/>
    <x v="359"/>
    <x v="2"/>
    <x v="3163"/>
    <s v="Basic"/>
  </r>
  <r>
    <x v="2794"/>
    <d v="2020-08-16T00:00:00"/>
    <x v="37"/>
    <x v="0"/>
    <x v="3164"/>
    <s v="Basic"/>
  </r>
  <r>
    <x v="2795"/>
    <d v="2022-07-06T00:00:00"/>
    <x v="203"/>
    <x v="3"/>
    <x v="3165"/>
    <s v="Basic"/>
  </r>
  <r>
    <x v="938"/>
    <d v="2023-03-04T00:00:00"/>
    <x v="125"/>
    <x v="0"/>
    <x v="3166"/>
    <s v="Premium"/>
  </r>
  <r>
    <x v="2796"/>
    <d v="2023-08-21T00:00:00"/>
    <x v="75"/>
    <x v="3"/>
    <x v="3167"/>
    <s v="Basic"/>
  </r>
  <r>
    <x v="2797"/>
    <d v="2021-06-10T00:00:00"/>
    <x v="347"/>
    <x v="2"/>
    <x v="3168"/>
    <s v="Standard"/>
  </r>
  <r>
    <x v="2798"/>
    <d v="2022-05-21T00:00:00"/>
    <x v="333"/>
    <x v="0"/>
    <x v="3169"/>
    <s v="Basic"/>
  </r>
  <r>
    <x v="1585"/>
    <d v="2023-03-22T00:00:00"/>
    <x v="30"/>
    <x v="3"/>
    <x v="3170"/>
    <s v="Premium"/>
  </r>
  <r>
    <x v="2799"/>
    <d v="2021-06-28T00:00:00"/>
    <x v="365"/>
    <x v="2"/>
    <x v="3171"/>
    <s v="Basic"/>
  </r>
  <r>
    <x v="1353"/>
    <d v="2020-05-26T00:00:00"/>
    <x v="256"/>
    <x v="1"/>
    <x v="3172"/>
    <s v="Standard"/>
  </r>
  <r>
    <x v="2800"/>
    <d v="2024-02-08T00:00:00"/>
    <x v="109"/>
    <x v="1"/>
    <x v="3173"/>
    <s v="Premium"/>
  </r>
  <r>
    <x v="2801"/>
    <d v="2022-10-12T00:00:00"/>
    <x v="308"/>
    <x v="3"/>
    <x v="3174"/>
    <s v="Premium"/>
  </r>
  <r>
    <x v="2802"/>
    <d v="2020-06-15T00:00:00"/>
    <x v="336"/>
    <x v="1"/>
    <x v="3175"/>
    <s v="Premium"/>
  </r>
  <r>
    <x v="2803"/>
    <d v="2022-05-27T00:00:00"/>
    <x v="125"/>
    <x v="1"/>
    <x v="3176"/>
    <s v="Premium"/>
  </r>
  <r>
    <x v="2804"/>
    <d v="2023-11-22T00:00:00"/>
    <x v="268"/>
    <x v="0"/>
    <x v="3177"/>
    <s v="Basic"/>
  </r>
  <r>
    <x v="2805"/>
    <d v="2023-02-09T00:00:00"/>
    <x v="159"/>
    <x v="3"/>
    <x v="3178"/>
    <s v="Basic"/>
  </r>
  <r>
    <x v="2806"/>
    <d v="2020-08-23T00:00:00"/>
    <x v="320"/>
    <x v="2"/>
    <x v="3179"/>
    <s v="Basic"/>
  </r>
  <r>
    <x v="2807"/>
    <d v="2023-03-11T00:00:00"/>
    <x v="38"/>
    <x v="1"/>
    <x v="3180"/>
    <s v="Standard"/>
  </r>
  <r>
    <x v="2808"/>
    <d v="2022-06-07T00:00:00"/>
    <x v="251"/>
    <x v="2"/>
    <x v="3181"/>
    <s v="Premium"/>
  </r>
  <r>
    <x v="2809"/>
    <d v="2021-05-08T00:00:00"/>
    <x v="157"/>
    <x v="2"/>
    <x v="3182"/>
    <s v="Premium"/>
  </r>
  <r>
    <x v="700"/>
    <d v="2023-05-14T00:00:00"/>
    <x v="84"/>
    <x v="0"/>
    <x v="3183"/>
    <s v="Premium"/>
  </r>
  <r>
    <x v="2810"/>
    <d v="2022-02-05T00:00:00"/>
    <x v="109"/>
    <x v="2"/>
    <x v="3184"/>
    <s v="Basic"/>
  </r>
  <r>
    <x v="2811"/>
    <d v="2021-12-06T00:00:00"/>
    <x v="345"/>
    <x v="3"/>
    <x v="3185"/>
    <s v="Basic"/>
  </r>
  <r>
    <x v="449"/>
    <d v="2024-01-27T00:00:00"/>
    <x v="118"/>
    <x v="0"/>
    <x v="3186"/>
    <s v="Premium"/>
  </r>
  <r>
    <x v="2812"/>
    <d v="2020-03-02T00:00:00"/>
    <x v="324"/>
    <x v="2"/>
    <x v="3187"/>
    <s v="Basic"/>
  </r>
  <r>
    <x v="691"/>
    <d v="2022-03-29T00:00:00"/>
    <x v="286"/>
    <x v="0"/>
    <x v="3188"/>
    <s v="Basic"/>
  </r>
  <r>
    <x v="2813"/>
    <d v="2021-07-31T00:00:00"/>
    <x v="144"/>
    <x v="3"/>
    <x v="3189"/>
    <s v="Basic"/>
  </r>
  <r>
    <x v="2248"/>
    <d v="2023-03-17T00:00:00"/>
    <x v="237"/>
    <x v="1"/>
    <x v="3190"/>
    <s v="Standard"/>
  </r>
  <r>
    <x v="176"/>
    <d v="2022-09-04T00:00:00"/>
    <x v="21"/>
    <x v="0"/>
    <x v="3191"/>
    <s v="Premium"/>
  </r>
  <r>
    <x v="2814"/>
    <d v="2022-07-25T00:00:00"/>
    <x v="77"/>
    <x v="1"/>
    <x v="3192"/>
    <s v="Premium"/>
  </r>
  <r>
    <x v="2815"/>
    <d v="2022-11-07T00:00:00"/>
    <x v="295"/>
    <x v="3"/>
    <x v="3193"/>
    <s v="Standard"/>
  </r>
  <r>
    <x v="1443"/>
    <d v="2021-04-23T00:00:00"/>
    <x v="4"/>
    <x v="2"/>
    <x v="3194"/>
    <s v="Premium"/>
  </r>
  <r>
    <x v="2816"/>
    <d v="2021-09-26T00:00:00"/>
    <x v="277"/>
    <x v="1"/>
    <x v="3195"/>
    <s v="Standard"/>
  </r>
  <r>
    <x v="2817"/>
    <d v="2020-06-16T00:00:00"/>
    <x v="262"/>
    <x v="0"/>
    <x v="3196"/>
    <s v="Standard"/>
  </r>
  <r>
    <x v="2818"/>
    <d v="2022-07-24T00:00:00"/>
    <x v="139"/>
    <x v="0"/>
    <x v="3197"/>
    <s v="Standard"/>
  </r>
  <r>
    <x v="2819"/>
    <d v="2023-02-16T00:00:00"/>
    <x v="204"/>
    <x v="3"/>
    <x v="3198"/>
    <s v="Basic"/>
  </r>
  <r>
    <x v="2685"/>
    <d v="2021-10-10T00:00:00"/>
    <x v="311"/>
    <x v="3"/>
    <x v="3199"/>
    <s v="Standard"/>
  </r>
  <r>
    <x v="2820"/>
    <d v="2022-03-25T00:00:00"/>
    <x v="55"/>
    <x v="0"/>
    <x v="3200"/>
    <s v="Basic"/>
  </r>
  <r>
    <x v="2821"/>
    <d v="2023-06-21T00:00:00"/>
    <x v="50"/>
    <x v="1"/>
    <x v="3201"/>
    <s v="Standard"/>
  </r>
  <r>
    <x v="2822"/>
    <d v="2022-05-19T00:00:00"/>
    <x v="71"/>
    <x v="0"/>
    <x v="2954"/>
    <s v="Premium"/>
  </r>
  <r>
    <x v="2823"/>
    <d v="2021-06-10T00:00:00"/>
    <x v="9"/>
    <x v="1"/>
    <x v="3202"/>
    <s v="Premium"/>
  </r>
  <r>
    <x v="1613"/>
    <d v="2022-06-14T00:00:00"/>
    <x v="318"/>
    <x v="3"/>
    <x v="3203"/>
    <s v="Standard"/>
  </r>
  <r>
    <x v="2824"/>
    <d v="2022-01-01T00:00:00"/>
    <x v="281"/>
    <x v="3"/>
    <x v="3204"/>
    <s v="Basic"/>
  </r>
  <r>
    <x v="834"/>
    <d v="2020-09-02T00:00:00"/>
    <x v="320"/>
    <x v="3"/>
    <x v="3205"/>
    <s v="Premium"/>
  </r>
  <r>
    <x v="2825"/>
    <d v="2023-09-22T00:00:00"/>
    <x v="19"/>
    <x v="0"/>
    <x v="3206"/>
    <s v="Premium"/>
  </r>
  <r>
    <x v="2826"/>
    <d v="2022-04-11T00:00:00"/>
    <x v="145"/>
    <x v="2"/>
    <x v="3207"/>
    <s v="Basic"/>
  </r>
  <r>
    <x v="2827"/>
    <d v="2023-11-05T00:00:00"/>
    <x v="356"/>
    <x v="2"/>
    <x v="3208"/>
    <s v="Basic"/>
  </r>
  <r>
    <x v="1198"/>
    <d v="2022-11-16T00:00:00"/>
    <x v="89"/>
    <x v="3"/>
    <x v="990"/>
    <s v="Premium"/>
  </r>
  <r>
    <x v="2495"/>
    <d v="2021-06-18T00:00:00"/>
    <x v="25"/>
    <x v="2"/>
    <x v="3209"/>
    <s v="Basic"/>
  </r>
  <r>
    <x v="2828"/>
    <d v="2023-08-28T00:00:00"/>
    <x v="158"/>
    <x v="2"/>
    <x v="3210"/>
    <s v="Standard"/>
  </r>
  <r>
    <x v="2829"/>
    <d v="2020-09-11T00:00:00"/>
    <x v="225"/>
    <x v="0"/>
    <x v="3211"/>
    <s v="Basic"/>
  </r>
  <r>
    <x v="2830"/>
    <d v="2022-05-26T00:00:00"/>
    <x v="95"/>
    <x v="0"/>
    <x v="3212"/>
    <s v="Premium"/>
  </r>
  <r>
    <x v="2831"/>
    <d v="2020-06-28T00:00:00"/>
    <x v="4"/>
    <x v="2"/>
    <x v="3213"/>
    <s v="Basic"/>
  </r>
  <r>
    <x v="2832"/>
    <d v="2020-08-27T00:00:00"/>
    <x v="70"/>
    <x v="3"/>
    <x v="3214"/>
    <s v="Basic"/>
  </r>
  <r>
    <x v="2145"/>
    <d v="2021-09-11T00:00:00"/>
    <x v="257"/>
    <x v="1"/>
    <x v="3215"/>
    <s v="Standard"/>
  </r>
  <r>
    <x v="2833"/>
    <d v="2023-09-03T00:00:00"/>
    <x v="226"/>
    <x v="0"/>
    <x v="3216"/>
    <s v="Premium"/>
  </r>
  <r>
    <x v="2834"/>
    <d v="2021-09-06T00:00:00"/>
    <x v="218"/>
    <x v="1"/>
    <x v="3217"/>
    <s v="Basic"/>
  </r>
  <r>
    <x v="2787"/>
    <d v="2023-05-29T00:00:00"/>
    <x v="221"/>
    <x v="1"/>
    <x v="3218"/>
    <s v="Premium"/>
  </r>
  <r>
    <x v="2835"/>
    <d v="2021-01-03T00:00:00"/>
    <x v="14"/>
    <x v="0"/>
    <x v="3219"/>
    <s v="Standard"/>
  </r>
  <r>
    <x v="2836"/>
    <d v="2021-11-21T00:00:00"/>
    <x v="265"/>
    <x v="3"/>
    <x v="3220"/>
    <s v="Basic"/>
  </r>
  <r>
    <x v="2837"/>
    <d v="2020-05-07T00:00:00"/>
    <x v="99"/>
    <x v="1"/>
    <x v="3221"/>
    <s v="Basic"/>
  </r>
  <r>
    <x v="2618"/>
    <d v="2022-03-11T00:00:00"/>
    <x v="356"/>
    <x v="1"/>
    <x v="3222"/>
    <s v="Standard"/>
  </r>
  <r>
    <x v="2838"/>
    <d v="2023-08-07T00:00:00"/>
    <x v="214"/>
    <x v="0"/>
    <x v="3223"/>
    <s v="Premium"/>
  </r>
  <r>
    <x v="2839"/>
    <d v="2020-06-03T00:00:00"/>
    <x v="214"/>
    <x v="1"/>
    <x v="3224"/>
    <s v="Standard"/>
  </r>
  <r>
    <x v="2840"/>
    <d v="2022-11-16T00:00:00"/>
    <x v="315"/>
    <x v="0"/>
    <x v="3225"/>
    <s v="Premium"/>
  </r>
  <r>
    <x v="2841"/>
    <d v="2023-01-10T00:00:00"/>
    <x v="39"/>
    <x v="0"/>
    <x v="2227"/>
    <s v="Basic"/>
  </r>
  <r>
    <x v="1069"/>
    <d v="2023-07-01T00:00:00"/>
    <x v="95"/>
    <x v="3"/>
    <x v="3226"/>
    <s v="Premium"/>
  </r>
  <r>
    <x v="2192"/>
    <d v="2022-04-15T00:00:00"/>
    <x v="120"/>
    <x v="0"/>
    <x v="3227"/>
    <s v="Basic"/>
  </r>
  <r>
    <x v="705"/>
    <d v="2022-09-28T00:00:00"/>
    <x v="178"/>
    <x v="0"/>
    <x v="3228"/>
    <s v="Standard"/>
  </r>
  <r>
    <x v="2842"/>
    <d v="2024-01-17T00:00:00"/>
    <x v="38"/>
    <x v="1"/>
    <x v="2552"/>
    <s v="Basic"/>
  </r>
  <r>
    <x v="2843"/>
    <d v="2021-07-22T00:00:00"/>
    <x v="16"/>
    <x v="1"/>
    <x v="3229"/>
    <s v="Premium"/>
  </r>
  <r>
    <x v="2844"/>
    <d v="2021-12-04T00:00:00"/>
    <x v="181"/>
    <x v="0"/>
    <x v="3230"/>
    <s v="Basic"/>
  </r>
  <r>
    <x v="2845"/>
    <d v="2022-04-06T00:00:00"/>
    <x v="143"/>
    <x v="2"/>
    <x v="3231"/>
    <s v="Standard"/>
  </r>
  <r>
    <x v="2846"/>
    <d v="2020-03-20T00:00:00"/>
    <x v="55"/>
    <x v="3"/>
    <x v="3232"/>
    <s v="Basic"/>
  </r>
  <r>
    <x v="2847"/>
    <d v="2021-05-23T00:00:00"/>
    <x v="224"/>
    <x v="0"/>
    <x v="3233"/>
    <s v="Premium"/>
  </r>
  <r>
    <x v="2848"/>
    <d v="2023-08-18T00:00:00"/>
    <x v="155"/>
    <x v="2"/>
    <x v="3234"/>
    <s v="Premium"/>
  </r>
  <r>
    <x v="2849"/>
    <d v="2023-11-30T00:00:00"/>
    <x v="266"/>
    <x v="0"/>
    <x v="3235"/>
    <s v="Premium"/>
  </r>
  <r>
    <x v="2850"/>
    <d v="2022-05-07T00:00:00"/>
    <x v="45"/>
    <x v="0"/>
    <x v="3236"/>
    <s v="Standard"/>
  </r>
  <r>
    <x v="679"/>
    <d v="2024-01-28T00:00:00"/>
    <x v="203"/>
    <x v="2"/>
    <x v="3237"/>
    <s v="Premium"/>
  </r>
  <r>
    <x v="670"/>
    <d v="2023-02-07T00:00:00"/>
    <x v="328"/>
    <x v="2"/>
    <x v="3238"/>
    <s v="Basic"/>
  </r>
  <r>
    <x v="1120"/>
    <d v="2020-12-17T00:00:00"/>
    <x v="102"/>
    <x v="2"/>
    <x v="3239"/>
    <s v="Basic"/>
  </r>
  <r>
    <x v="2432"/>
    <d v="2020-11-04T00:00:00"/>
    <x v="94"/>
    <x v="1"/>
    <x v="3240"/>
    <s v="Basic"/>
  </r>
  <r>
    <x v="766"/>
    <d v="2022-11-01T00:00:00"/>
    <x v="88"/>
    <x v="2"/>
    <x v="3241"/>
    <s v="Basic"/>
  </r>
  <r>
    <x v="2851"/>
    <d v="2020-04-27T00:00:00"/>
    <x v="114"/>
    <x v="3"/>
    <x v="3242"/>
    <s v="Premium"/>
  </r>
  <r>
    <x v="2852"/>
    <d v="2022-01-17T00:00:00"/>
    <x v="257"/>
    <x v="1"/>
    <x v="3243"/>
    <s v="Premium"/>
  </r>
  <r>
    <x v="2204"/>
    <d v="2021-11-17T00:00:00"/>
    <x v="276"/>
    <x v="0"/>
    <x v="3244"/>
    <s v="Standard"/>
  </r>
  <r>
    <x v="115"/>
    <d v="2023-09-10T00:00:00"/>
    <x v="295"/>
    <x v="1"/>
    <x v="3245"/>
    <s v="Premium"/>
  </r>
  <r>
    <x v="2853"/>
    <d v="2021-08-16T00:00:00"/>
    <x v="197"/>
    <x v="1"/>
    <x v="3246"/>
    <s v="Standard"/>
  </r>
  <r>
    <x v="219"/>
    <d v="2023-01-15T00:00:00"/>
    <x v="329"/>
    <x v="2"/>
    <x v="3247"/>
    <s v="Basic"/>
  </r>
  <r>
    <x v="2645"/>
    <d v="2024-01-08T00:00:00"/>
    <x v="223"/>
    <x v="0"/>
    <x v="3248"/>
    <s v="Premium"/>
  </r>
  <r>
    <x v="2854"/>
    <d v="2020-12-21T00:00:00"/>
    <x v="317"/>
    <x v="3"/>
    <x v="3249"/>
    <s v="Premium"/>
  </r>
  <r>
    <x v="2855"/>
    <d v="2022-02-19T00:00:00"/>
    <x v="108"/>
    <x v="1"/>
    <x v="3250"/>
    <s v="Basic"/>
  </r>
  <r>
    <x v="2856"/>
    <d v="2020-04-12T00:00:00"/>
    <x v="358"/>
    <x v="3"/>
    <x v="3251"/>
    <s v="Standard"/>
  </r>
  <r>
    <x v="1588"/>
    <d v="2023-07-29T00:00:00"/>
    <x v="334"/>
    <x v="1"/>
    <x v="3252"/>
    <s v="Standard"/>
  </r>
  <r>
    <x v="2857"/>
    <d v="2020-05-25T00:00:00"/>
    <x v="289"/>
    <x v="1"/>
    <x v="3253"/>
    <s v="Basic"/>
  </r>
  <r>
    <x v="2858"/>
    <d v="2023-12-21T00:00:00"/>
    <x v="236"/>
    <x v="1"/>
    <x v="3254"/>
    <s v="Premium"/>
  </r>
  <r>
    <x v="2859"/>
    <d v="2022-04-18T00:00:00"/>
    <x v="116"/>
    <x v="1"/>
    <x v="3255"/>
    <s v="Basic"/>
  </r>
  <r>
    <x v="2702"/>
    <d v="2020-06-25T00:00:00"/>
    <x v="25"/>
    <x v="3"/>
    <x v="3256"/>
    <s v="Premium"/>
  </r>
  <r>
    <x v="2860"/>
    <d v="2021-03-21T00:00:00"/>
    <x v="27"/>
    <x v="1"/>
    <x v="3257"/>
    <s v="Basic"/>
  </r>
  <r>
    <x v="2861"/>
    <d v="2021-04-01T00:00:00"/>
    <x v="215"/>
    <x v="0"/>
    <x v="3258"/>
    <s v="Standard"/>
  </r>
  <r>
    <x v="1812"/>
    <d v="2024-02-05T00:00:00"/>
    <x v="265"/>
    <x v="2"/>
    <x v="3259"/>
    <s v="Premium"/>
  </r>
  <r>
    <x v="1494"/>
    <d v="2020-02-27T00:00:00"/>
    <x v="66"/>
    <x v="3"/>
    <x v="3077"/>
    <s v="Premium"/>
  </r>
  <r>
    <x v="2862"/>
    <d v="2023-01-08T00:00:00"/>
    <x v="103"/>
    <x v="2"/>
    <x v="404"/>
    <s v="Premium"/>
  </r>
  <r>
    <x v="2555"/>
    <d v="2022-12-22T00:00:00"/>
    <x v="326"/>
    <x v="0"/>
    <x v="3260"/>
    <s v="Basic"/>
  </r>
  <r>
    <x v="906"/>
    <d v="2022-06-15T00:00:00"/>
    <x v="39"/>
    <x v="2"/>
    <x v="3261"/>
    <s v="Premium"/>
  </r>
  <r>
    <x v="2863"/>
    <d v="2023-10-30T00:00:00"/>
    <x v="161"/>
    <x v="2"/>
    <x v="3262"/>
    <s v="Basic"/>
  </r>
  <r>
    <x v="2864"/>
    <d v="2021-09-13T00:00:00"/>
    <x v="292"/>
    <x v="3"/>
    <x v="3263"/>
    <s v="Basic"/>
  </r>
  <r>
    <x v="896"/>
    <d v="2021-07-10T00:00:00"/>
    <x v="16"/>
    <x v="1"/>
    <x v="3264"/>
    <s v="Standard"/>
  </r>
  <r>
    <x v="2865"/>
    <d v="2021-11-22T00:00:00"/>
    <x v="29"/>
    <x v="1"/>
    <x v="3265"/>
    <s v="Basic"/>
  </r>
  <r>
    <x v="351"/>
    <d v="2020-12-06T00:00:00"/>
    <x v="108"/>
    <x v="1"/>
    <x v="3266"/>
    <s v="Standard"/>
  </r>
  <r>
    <x v="2866"/>
    <d v="2023-01-15T00:00:00"/>
    <x v="234"/>
    <x v="1"/>
    <x v="3267"/>
    <s v="Basic"/>
  </r>
  <r>
    <x v="1254"/>
    <d v="2022-08-15T00:00:00"/>
    <x v="122"/>
    <x v="2"/>
    <x v="3268"/>
    <s v="Premium"/>
  </r>
  <r>
    <x v="479"/>
    <d v="2022-05-20T00:00:00"/>
    <x v="324"/>
    <x v="1"/>
    <x v="1817"/>
    <s v="Basic"/>
  </r>
  <r>
    <x v="2867"/>
    <d v="2021-07-15T00:00:00"/>
    <x v="311"/>
    <x v="2"/>
    <x v="3269"/>
    <s v="Premium"/>
  </r>
  <r>
    <x v="2868"/>
    <d v="2020-02-17T00:00:00"/>
    <x v="323"/>
    <x v="3"/>
    <x v="3270"/>
    <s v="Premium"/>
  </r>
  <r>
    <x v="1084"/>
    <d v="2021-04-16T00:00:00"/>
    <x v="337"/>
    <x v="0"/>
    <x v="3271"/>
    <s v="Premium"/>
  </r>
  <r>
    <x v="2869"/>
    <d v="2021-09-27T00:00:00"/>
    <x v="112"/>
    <x v="0"/>
    <x v="3272"/>
    <s v="Standard"/>
  </r>
  <r>
    <x v="1933"/>
    <d v="2020-09-12T00:00:00"/>
    <x v="266"/>
    <x v="1"/>
    <x v="3273"/>
    <s v="Premium"/>
  </r>
  <r>
    <x v="2870"/>
    <d v="2020-09-22T00:00:00"/>
    <x v="172"/>
    <x v="2"/>
    <x v="3274"/>
    <s v="Basic"/>
  </r>
  <r>
    <x v="2871"/>
    <d v="2022-01-20T00:00:00"/>
    <x v="93"/>
    <x v="2"/>
    <x v="2729"/>
    <s v="Standard"/>
  </r>
  <r>
    <x v="2094"/>
    <d v="2020-12-27T00:00:00"/>
    <x v="134"/>
    <x v="1"/>
    <x v="3275"/>
    <s v="Standard"/>
  </r>
  <r>
    <x v="2872"/>
    <d v="2023-05-05T00:00:00"/>
    <x v="320"/>
    <x v="3"/>
    <x v="3276"/>
    <s v="Basic"/>
  </r>
  <r>
    <x v="2873"/>
    <d v="2023-03-28T00:00:00"/>
    <x v="103"/>
    <x v="3"/>
    <x v="3277"/>
    <s v="Standard"/>
  </r>
  <r>
    <x v="769"/>
    <d v="2022-07-31T00:00:00"/>
    <x v="287"/>
    <x v="0"/>
    <x v="3278"/>
    <s v="Basic"/>
  </r>
  <r>
    <x v="2874"/>
    <d v="2020-12-06T00:00:00"/>
    <x v="148"/>
    <x v="2"/>
    <x v="3279"/>
    <s v="Basic"/>
  </r>
  <r>
    <x v="632"/>
    <d v="2021-12-15T00:00:00"/>
    <x v="306"/>
    <x v="1"/>
    <x v="3280"/>
    <s v="Basic"/>
  </r>
  <r>
    <x v="2875"/>
    <d v="2022-08-12T00:00:00"/>
    <x v="269"/>
    <x v="1"/>
    <x v="3281"/>
    <s v="Standard"/>
  </r>
  <r>
    <x v="2876"/>
    <d v="2021-09-02T00:00:00"/>
    <x v="339"/>
    <x v="3"/>
    <x v="3282"/>
    <s v="Standard"/>
  </r>
  <r>
    <x v="177"/>
    <d v="2020-10-21T00:00:00"/>
    <x v="54"/>
    <x v="2"/>
    <x v="3283"/>
    <s v="Basic"/>
  </r>
  <r>
    <x v="2751"/>
    <d v="2020-07-23T00:00:00"/>
    <x v="174"/>
    <x v="1"/>
    <x v="3284"/>
    <s v="Basic"/>
  </r>
  <r>
    <x v="2877"/>
    <d v="2022-08-15T00:00:00"/>
    <x v="319"/>
    <x v="1"/>
    <x v="3285"/>
    <s v="Premium"/>
  </r>
  <r>
    <x v="2878"/>
    <d v="2023-05-18T00:00:00"/>
    <x v="184"/>
    <x v="1"/>
    <x v="3286"/>
    <s v="Standard"/>
  </r>
  <r>
    <x v="2879"/>
    <d v="2021-05-31T00:00:00"/>
    <x v="346"/>
    <x v="3"/>
    <x v="672"/>
    <s v="Basic"/>
  </r>
  <r>
    <x v="2880"/>
    <d v="2020-08-05T00:00:00"/>
    <x v="19"/>
    <x v="1"/>
    <x v="3287"/>
    <s v="Basic"/>
  </r>
  <r>
    <x v="2881"/>
    <d v="2020-12-26T00:00:00"/>
    <x v="213"/>
    <x v="0"/>
    <x v="3288"/>
    <s v="Standard"/>
  </r>
  <r>
    <x v="2882"/>
    <d v="2021-05-22T00:00:00"/>
    <x v="203"/>
    <x v="0"/>
    <x v="3289"/>
    <s v="Basic"/>
  </r>
  <r>
    <x v="2883"/>
    <d v="2022-04-15T00:00:00"/>
    <x v="47"/>
    <x v="0"/>
    <x v="3290"/>
    <s v="Standard"/>
  </r>
  <r>
    <x v="454"/>
    <d v="2024-01-20T00:00:00"/>
    <x v="109"/>
    <x v="0"/>
    <x v="3291"/>
    <s v="Standard"/>
  </r>
  <r>
    <x v="2884"/>
    <d v="2021-03-04T00:00:00"/>
    <x v="233"/>
    <x v="1"/>
    <x v="3292"/>
    <s v="Standard"/>
  </r>
  <r>
    <x v="284"/>
    <d v="2021-12-27T00:00:00"/>
    <x v="346"/>
    <x v="1"/>
    <x v="3293"/>
    <s v="Basic"/>
  </r>
  <r>
    <x v="2885"/>
    <d v="2023-03-09T00:00:00"/>
    <x v="147"/>
    <x v="1"/>
    <x v="3294"/>
    <s v="Basic"/>
  </r>
  <r>
    <x v="2886"/>
    <d v="2020-07-03T00:00:00"/>
    <x v="161"/>
    <x v="2"/>
    <x v="3295"/>
    <s v="Premium"/>
  </r>
  <r>
    <x v="2887"/>
    <d v="2022-01-24T00:00:00"/>
    <x v="322"/>
    <x v="3"/>
    <x v="3296"/>
    <s v="Standard"/>
  </r>
  <r>
    <x v="2888"/>
    <d v="2022-05-20T00:00:00"/>
    <x v="214"/>
    <x v="1"/>
    <x v="3297"/>
    <s v="Standard"/>
  </r>
  <r>
    <x v="2889"/>
    <d v="2022-07-10T00:00:00"/>
    <x v="106"/>
    <x v="3"/>
    <x v="3298"/>
    <s v="Standard"/>
  </r>
  <r>
    <x v="507"/>
    <d v="2022-04-06T00:00:00"/>
    <x v="111"/>
    <x v="2"/>
    <x v="3299"/>
    <s v="Basic"/>
  </r>
  <r>
    <x v="2890"/>
    <d v="2021-02-25T00:00:00"/>
    <x v="223"/>
    <x v="3"/>
    <x v="3300"/>
    <s v="Premium"/>
  </r>
  <r>
    <x v="2891"/>
    <d v="2020-03-27T00:00:00"/>
    <x v="111"/>
    <x v="2"/>
    <x v="3301"/>
    <s v="Standard"/>
  </r>
  <r>
    <x v="989"/>
    <d v="2022-01-29T00:00:00"/>
    <x v="344"/>
    <x v="0"/>
    <x v="3302"/>
    <s v="Premium"/>
  </r>
  <r>
    <x v="1377"/>
    <d v="2020-08-09T00:00:00"/>
    <x v="71"/>
    <x v="0"/>
    <x v="3303"/>
    <s v="Basic"/>
  </r>
  <r>
    <x v="2892"/>
    <d v="2023-05-12T00:00:00"/>
    <x v="257"/>
    <x v="0"/>
    <x v="3304"/>
    <s v="Standard"/>
  </r>
  <r>
    <x v="1525"/>
    <d v="2021-05-23T00:00:00"/>
    <x v="218"/>
    <x v="1"/>
    <x v="3305"/>
    <s v="Premium"/>
  </r>
  <r>
    <x v="2893"/>
    <d v="2021-11-20T00:00:00"/>
    <x v="270"/>
    <x v="2"/>
    <x v="3306"/>
    <s v="Premium"/>
  </r>
  <r>
    <x v="2894"/>
    <d v="2023-10-18T00:00:00"/>
    <x v="316"/>
    <x v="2"/>
    <x v="3307"/>
    <s v="Standard"/>
  </r>
  <r>
    <x v="2895"/>
    <d v="2022-11-24T00:00:00"/>
    <x v="244"/>
    <x v="3"/>
    <x v="3308"/>
    <s v="Premium"/>
  </r>
  <r>
    <x v="2896"/>
    <d v="2022-11-09T00:00:00"/>
    <x v="139"/>
    <x v="0"/>
    <x v="3309"/>
    <s v="Premium"/>
  </r>
  <r>
    <x v="2897"/>
    <d v="2023-11-09T00:00:00"/>
    <x v="259"/>
    <x v="3"/>
    <x v="3310"/>
    <s v="Standard"/>
  </r>
  <r>
    <x v="2898"/>
    <d v="2020-05-11T00:00:00"/>
    <x v="15"/>
    <x v="2"/>
    <x v="3311"/>
    <s v="Standard"/>
  </r>
  <r>
    <x v="252"/>
    <d v="2020-06-28T00:00:00"/>
    <x v="192"/>
    <x v="0"/>
    <x v="3312"/>
    <s v="Basic"/>
  </r>
  <r>
    <x v="2899"/>
    <d v="2022-06-09T00:00:00"/>
    <x v="306"/>
    <x v="3"/>
    <x v="3313"/>
    <s v="Standard"/>
  </r>
  <r>
    <x v="2900"/>
    <d v="2020-03-14T00:00:00"/>
    <x v="33"/>
    <x v="2"/>
    <x v="3314"/>
    <s v="Premium"/>
  </r>
  <r>
    <x v="1133"/>
    <d v="2022-02-03T00:00:00"/>
    <x v="147"/>
    <x v="0"/>
    <x v="3315"/>
    <s v="Basic"/>
  </r>
  <r>
    <x v="1068"/>
    <d v="2020-09-03T00:00:00"/>
    <x v="223"/>
    <x v="0"/>
    <x v="3316"/>
    <s v="Standard"/>
  </r>
  <r>
    <x v="2901"/>
    <d v="2021-04-05T00:00:00"/>
    <x v="240"/>
    <x v="3"/>
    <x v="3317"/>
    <s v="Premium"/>
  </r>
  <r>
    <x v="2902"/>
    <d v="2020-08-26T00:00:00"/>
    <x v="105"/>
    <x v="2"/>
    <x v="3318"/>
    <s v="Premium"/>
  </r>
  <r>
    <x v="2903"/>
    <d v="2021-08-10T00:00:00"/>
    <x v="7"/>
    <x v="0"/>
    <x v="3319"/>
    <s v="Premium"/>
  </r>
  <r>
    <x v="2904"/>
    <d v="2022-10-02T00:00:00"/>
    <x v="263"/>
    <x v="2"/>
    <x v="3320"/>
    <s v="Premium"/>
  </r>
  <r>
    <x v="1423"/>
    <d v="2020-07-29T00:00:00"/>
    <x v="223"/>
    <x v="3"/>
    <x v="3321"/>
    <s v="Standard"/>
  </r>
  <r>
    <x v="2905"/>
    <d v="2022-06-27T00:00:00"/>
    <x v="97"/>
    <x v="1"/>
    <x v="3322"/>
    <s v="Basic"/>
  </r>
  <r>
    <x v="630"/>
    <d v="2021-04-25T00:00:00"/>
    <x v="18"/>
    <x v="0"/>
    <x v="3323"/>
    <s v="Basic"/>
  </r>
  <r>
    <x v="2906"/>
    <d v="2022-01-02T00:00:00"/>
    <x v="122"/>
    <x v="0"/>
    <x v="3324"/>
    <s v="Premium"/>
  </r>
  <r>
    <x v="2907"/>
    <d v="2020-06-11T00:00:00"/>
    <x v="127"/>
    <x v="1"/>
    <x v="3325"/>
    <s v="Basic"/>
  </r>
  <r>
    <x v="2908"/>
    <d v="2020-10-01T00:00:00"/>
    <x v="176"/>
    <x v="0"/>
    <x v="3326"/>
    <s v="Standard"/>
  </r>
  <r>
    <x v="2909"/>
    <d v="2021-05-05T00:00:00"/>
    <x v="282"/>
    <x v="0"/>
    <x v="3327"/>
    <s v="Standard"/>
  </r>
  <r>
    <x v="2910"/>
    <d v="2020-12-05T00:00:00"/>
    <x v="68"/>
    <x v="2"/>
    <x v="3328"/>
    <s v="Premium"/>
  </r>
  <r>
    <x v="2911"/>
    <d v="2022-08-18T00:00:00"/>
    <x v="142"/>
    <x v="2"/>
    <x v="3329"/>
    <s v="Premium"/>
  </r>
  <r>
    <x v="120"/>
    <d v="2020-03-23T00:00:00"/>
    <x v="128"/>
    <x v="3"/>
    <x v="3330"/>
    <s v="Standard"/>
  </r>
  <r>
    <x v="2912"/>
    <d v="2021-06-28T00:00:00"/>
    <x v="328"/>
    <x v="1"/>
    <x v="3331"/>
    <s v="Basic"/>
  </r>
  <r>
    <x v="2913"/>
    <d v="2020-12-17T00:00:00"/>
    <x v="216"/>
    <x v="1"/>
    <x v="3332"/>
    <s v="Premium"/>
  </r>
  <r>
    <x v="2914"/>
    <d v="2023-10-18T00:00:00"/>
    <x v="324"/>
    <x v="1"/>
    <x v="3333"/>
    <s v="Premium"/>
  </r>
  <r>
    <x v="1837"/>
    <d v="2022-08-26T00:00:00"/>
    <x v="362"/>
    <x v="0"/>
    <x v="3334"/>
    <s v="Basic"/>
  </r>
  <r>
    <x v="2915"/>
    <d v="2020-12-01T00:00:00"/>
    <x v="15"/>
    <x v="1"/>
    <x v="3335"/>
    <s v="Standard"/>
  </r>
  <r>
    <x v="2916"/>
    <d v="2021-10-15T00:00:00"/>
    <x v="160"/>
    <x v="3"/>
    <x v="3336"/>
    <s v="Standard"/>
  </r>
  <r>
    <x v="2917"/>
    <d v="2020-11-24T00:00:00"/>
    <x v="284"/>
    <x v="2"/>
    <x v="3337"/>
    <s v="Basic"/>
  </r>
  <r>
    <x v="2918"/>
    <d v="2021-05-16T00:00:00"/>
    <x v="218"/>
    <x v="1"/>
    <x v="3338"/>
    <s v="Premium"/>
  </r>
  <r>
    <x v="2919"/>
    <d v="2020-08-02T00:00:00"/>
    <x v="325"/>
    <x v="3"/>
    <x v="3339"/>
    <s v="Premium"/>
  </r>
  <r>
    <x v="2920"/>
    <d v="2021-05-01T00:00:00"/>
    <x v="33"/>
    <x v="3"/>
    <x v="3340"/>
    <s v="Standard"/>
  </r>
  <r>
    <x v="361"/>
    <d v="2024-01-31T00:00:00"/>
    <x v="255"/>
    <x v="2"/>
    <x v="2218"/>
    <s v="Standard"/>
  </r>
  <r>
    <x v="2921"/>
    <d v="2021-03-15T00:00:00"/>
    <x v="292"/>
    <x v="1"/>
    <x v="3341"/>
    <s v="Premium"/>
  </r>
  <r>
    <x v="2922"/>
    <d v="2021-01-23T00:00:00"/>
    <x v="203"/>
    <x v="0"/>
    <x v="3342"/>
    <s v="Standard"/>
  </r>
  <r>
    <x v="2923"/>
    <d v="2022-09-02T00:00:00"/>
    <x v="24"/>
    <x v="1"/>
    <x v="3343"/>
    <s v="Standard"/>
  </r>
  <r>
    <x v="2799"/>
    <d v="2020-11-05T00:00:00"/>
    <x v="41"/>
    <x v="3"/>
    <x v="3344"/>
    <s v="Premium"/>
  </r>
  <r>
    <x v="2924"/>
    <d v="2020-08-29T00:00:00"/>
    <x v="259"/>
    <x v="3"/>
    <x v="3345"/>
    <s v="Premium"/>
  </r>
  <r>
    <x v="2925"/>
    <d v="2023-07-21T00:00:00"/>
    <x v="306"/>
    <x v="2"/>
    <x v="3346"/>
    <s v="Premium"/>
  </r>
  <r>
    <x v="2926"/>
    <d v="2023-12-31T00:00:00"/>
    <x v="83"/>
    <x v="1"/>
    <x v="200"/>
    <s v="Basic"/>
  </r>
  <r>
    <x v="2927"/>
    <d v="2023-12-15T00:00:00"/>
    <x v="229"/>
    <x v="2"/>
    <x v="3347"/>
    <s v="Basic"/>
  </r>
  <r>
    <x v="2928"/>
    <d v="2020-03-02T00:00:00"/>
    <x v="183"/>
    <x v="1"/>
    <x v="3348"/>
    <s v="Basic"/>
  </r>
  <r>
    <x v="2929"/>
    <d v="2022-07-29T00:00:00"/>
    <x v="14"/>
    <x v="1"/>
    <x v="3349"/>
    <s v="Basic"/>
  </r>
  <r>
    <x v="2930"/>
    <d v="2023-08-15T00:00:00"/>
    <x v="180"/>
    <x v="2"/>
    <x v="3350"/>
    <s v="Standard"/>
  </r>
  <r>
    <x v="2931"/>
    <d v="2023-04-22T00:00:00"/>
    <x v="189"/>
    <x v="2"/>
    <x v="3351"/>
    <s v="Basic"/>
  </r>
  <r>
    <x v="2932"/>
    <d v="2020-09-19T00:00:00"/>
    <x v="136"/>
    <x v="2"/>
    <x v="3352"/>
    <s v="Basic"/>
  </r>
  <r>
    <x v="2933"/>
    <d v="2022-05-22T00:00:00"/>
    <x v="147"/>
    <x v="1"/>
    <x v="3353"/>
    <s v="Standard"/>
  </r>
  <r>
    <x v="2934"/>
    <d v="2020-07-01T00:00:00"/>
    <x v="113"/>
    <x v="1"/>
    <x v="3354"/>
    <s v="Basic"/>
  </r>
  <r>
    <x v="1480"/>
    <d v="2023-03-28T00:00:00"/>
    <x v="95"/>
    <x v="3"/>
    <x v="3355"/>
    <s v="Basic"/>
  </r>
  <r>
    <x v="2371"/>
    <d v="2020-12-20T00:00:00"/>
    <x v="261"/>
    <x v="0"/>
    <x v="3356"/>
    <s v="Premium"/>
  </r>
  <r>
    <x v="2935"/>
    <d v="2021-12-20T00:00:00"/>
    <x v="300"/>
    <x v="3"/>
    <x v="3357"/>
    <s v="Basic"/>
  </r>
  <r>
    <x v="1293"/>
    <d v="2021-09-14T00:00:00"/>
    <x v="29"/>
    <x v="0"/>
    <x v="3358"/>
    <s v="Basic"/>
  </r>
  <r>
    <x v="2936"/>
    <d v="2023-05-04T00:00:00"/>
    <x v="24"/>
    <x v="2"/>
    <x v="3359"/>
    <s v="Premium"/>
  </r>
  <r>
    <x v="2937"/>
    <d v="2020-10-22T00:00:00"/>
    <x v="15"/>
    <x v="3"/>
    <x v="3360"/>
    <s v="Premium"/>
  </r>
  <r>
    <x v="2447"/>
    <d v="2020-08-26T00:00:00"/>
    <x v="189"/>
    <x v="2"/>
    <x v="3361"/>
    <s v="Basic"/>
  </r>
  <r>
    <x v="2539"/>
    <d v="2021-01-04T00:00:00"/>
    <x v="253"/>
    <x v="2"/>
    <x v="3362"/>
    <s v="Premium"/>
  </r>
  <r>
    <x v="389"/>
    <d v="2020-12-16T00:00:00"/>
    <x v="94"/>
    <x v="1"/>
    <x v="3363"/>
    <s v="Premium"/>
  </r>
  <r>
    <x v="2267"/>
    <d v="2020-11-10T00:00:00"/>
    <x v="145"/>
    <x v="3"/>
    <x v="3364"/>
    <s v="Basic"/>
  </r>
  <r>
    <x v="2938"/>
    <d v="2021-06-10T00:00:00"/>
    <x v="55"/>
    <x v="1"/>
    <x v="3365"/>
    <s v="Premium"/>
  </r>
  <r>
    <x v="2939"/>
    <d v="2022-04-19T00:00:00"/>
    <x v="86"/>
    <x v="1"/>
    <x v="3366"/>
    <s v="Standard"/>
  </r>
  <r>
    <x v="2940"/>
    <d v="2022-12-27T00:00:00"/>
    <x v="265"/>
    <x v="2"/>
    <x v="3367"/>
    <s v="Basic"/>
  </r>
  <r>
    <x v="852"/>
    <d v="2022-01-18T00:00:00"/>
    <x v="298"/>
    <x v="0"/>
    <x v="3368"/>
    <s v="Premium"/>
  </r>
  <r>
    <x v="2941"/>
    <d v="2021-09-18T00:00:00"/>
    <x v="306"/>
    <x v="0"/>
    <x v="3369"/>
    <s v="Standard"/>
  </r>
  <r>
    <x v="2942"/>
    <d v="2023-12-08T00:00:00"/>
    <x v="141"/>
    <x v="3"/>
    <x v="3370"/>
    <s v="Basic"/>
  </r>
  <r>
    <x v="2326"/>
    <d v="2020-03-24T00:00:00"/>
    <x v="198"/>
    <x v="0"/>
    <x v="3371"/>
    <s v="Standard"/>
  </r>
  <r>
    <x v="2943"/>
    <d v="2023-02-24T00:00:00"/>
    <x v="84"/>
    <x v="2"/>
    <x v="3372"/>
    <s v="Standard"/>
  </r>
  <r>
    <x v="2420"/>
    <d v="2022-06-11T00:00:00"/>
    <x v="173"/>
    <x v="1"/>
    <x v="3373"/>
    <s v="Premium"/>
  </r>
  <r>
    <x v="426"/>
    <d v="2022-08-27T00:00:00"/>
    <x v="53"/>
    <x v="3"/>
    <x v="3374"/>
    <s v="Standard"/>
  </r>
  <r>
    <x v="2944"/>
    <d v="2021-03-02T00:00:00"/>
    <x v="140"/>
    <x v="1"/>
    <x v="2569"/>
    <s v="Basic"/>
  </r>
  <r>
    <x v="2945"/>
    <d v="2021-01-09T00:00:00"/>
    <x v="304"/>
    <x v="0"/>
    <x v="3375"/>
    <s v="Standard"/>
  </r>
  <r>
    <x v="2946"/>
    <d v="2023-02-05T00:00:00"/>
    <x v="37"/>
    <x v="1"/>
    <x v="3376"/>
    <s v="Premium"/>
  </r>
  <r>
    <x v="2947"/>
    <d v="2021-05-10T00:00:00"/>
    <x v="101"/>
    <x v="2"/>
    <x v="3377"/>
    <s v="Premium"/>
  </r>
  <r>
    <x v="2211"/>
    <d v="2021-08-08T00:00:00"/>
    <x v="73"/>
    <x v="0"/>
    <x v="3378"/>
    <s v="Basic"/>
  </r>
  <r>
    <x v="2948"/>
    <d v="2023-05-18T00:00:00"/>
    <x v="298"/>
    <x v="0"/>
    <x v="3379"/>
    <s v="Standard"/>
  </r>
  <r>
    <x v="2949"/>
    <d v="2022-06-28T00:00:00"/>
    <x v="38"/>
    <x v="0"/>
    <x v="3380"/>
    <s v="Standard"/>
  </r>
  <r>
    <x v="797"/>
    <d v="2021-03-10T00:00:00"/>
    <x v="129"/>
    <x v="0"/>
    <x v="3381"/>
    <s v="Standard"/>
  </r>
  <r>
    <x v="2950"/>
    <d v="2021-02-17T00:00:00"/>
    <x v="336"/>
    <x v="0"/>
    <x v="3382"/>
    <s v="Standard"/>
  </r>
  <r>
    <x v="2951"/>
    <d v="2021-03-10T00:00:00"/>
    <x v="0"/>
    <x v="0"/>
    <x v="3383"/>
    <s v="Premium"/>
  </r>
  <r>
    <x v="2952"/>
    <d v="2020-06-11T00:00:00"/>
    <x v="45"/>
    <x v="3"/>
    <x v="3384"/>
    <s v="Premium"/>
  </r>
  <r>
    <x v="1063"/>
    <d v="2022-10-03T00:00:00"/>
    <x v="262"/>
    <x v="0"/>
    <x v="3385"/>
    <s v="Premium"/>
  </r>
  <r>
    <x v="2953"/>
    <d v="2023-05-23T00:00:00"/>
    <x v="303"/>
    <x v="2"/>
    <x v="3386"/>
    <s v="Premium"/>
  </r>
  <r>
    <x v="1873"/>
    <d v="2023-08-09T00:00:00"/>
    <x v="249"/>
    <x v="1"/>
    <x v="3387"/>
    <s v="Premium"/>
  </r>
  <r>
    <x v="638"/>
    <d v="2023-09-02T00:00:00"/>
    <x v="104"/>
    <x v="2"/>
    <x v="3388"/>
    <s v="Standard"/>
  </r>
  <r>
    <x v="2954"/>
    <d v="2023-07-17T00:00:00"/>
    <x v="130"/>
    <x v="3"/>
    <x v="3389"/>
    <s v="Standard"/>
  </r>
  <r>
    <x v="1405"/>
    <d v="2022-05-10T00:00:00"/>
    <x v="297"/>
    <x v="3"/>
    <x v="3390"/>
    <s v="Basic"/>
  </r>
  <r>
    <x v="1604"/>
    <d v="2023-04-29T00:00:00"/>
    <x v="192"/>
    <x v="1"/>
    <x v="2050"/>
    <s v="Standard"/>
  </r>
  <r>
    <x v="1121"/>
    <d v="2020-11-03T00:00:00"/>
    <x v="77"/>
    <x v="3"/>
    <x v="3391"/>
    <s v="Premium"/>
  </r>
  <r>
    <x v="2344"/>
    <d v="2022-06-24T00:00:00"/>
    <x v="260"/>
    <x v="2"/>
    <x v="3392"/>
    <s v="Premium"/>
  </r>
  <r>
    <x v="2955"/>
    <d v="2023-03-05T00:00:00"/>
    <x v="136"/>
    <x v="3"/>
    <x v="3393"/>
    <s v="Premium"/>
  </r>
  <r>
    <x v="2385"/>
    <d v="2021-07-03T00:00:00"/>
    <x v="198"/>
    <x v="3"/>
    <x v="3394"/>
    <s v="Premium"/>
  </r>
  <r>
    <x v="2956"/>
    <d v="2021-09-02T00:00:00"/>
    <x v="157"/>
    <x v="1"/>
    <x v="3395"/>
    <s v="Basic"/>
  </r>
  <r>
    <x v="2957"/>
    <d v="2021-07-16T00:00:00"/>
    <x v="190"/>
    <x v="3"/>
    <x v="3396"/>
    <s v="Standard"/>
  </r>
  <r>
    <x v="2958"/>
    <d v="2022-02-04T00:00:00"/>
    <x v="146"/>
    <x v="2"/>
    <x v="3397"/>
    <s v="Premium"/>
  </r>
  <r>
    <x v="1178"/>
    <d v="2020-09-13T00:00:00"/>
    <x v="342"/>
    <x v="0"/>
    <x v="3398"/>
    <s v="Standard"/>
  </r>
  <r>
    <x v="2959"/>
    <d v="2020-07-31T00:00:00"/>
    <x v="296"/>
    <x v="1"/>
    <x v="3399"/>
    <s v="Standard"/>
  </r>
  <r>
    <x v="2960"/>
    <d v="2023-04-14T00:00:00"/>
    <x v="349"/>
    <x v="3"/>
    <x v="3400"/>
    <s v="Standard"/>
  </r>
  <r>
    <x v="2961"/>
    <d v="2021-05-01T00:00:00"/>
    <x v="249"/>
    <x v="1"/>
    <x v="3401"/>
    <s v="Premium"/>
  </r>
  <r>
    <x v="2962"/>
    <d v="2022-01-30T00:00:00"/>
    <x v="224"/>
    <x v="0"/>
    <x v="3402"/>
    <s v="Premium"/>
  </r>
  <r>
    <x v="2963"/>
    <d v="2022-10-29T00:00:00"/>
    <x v="338"/>
    <x v="0"/>
    <x v="1591"/>
    <s v="Premium"/>
  </r>
  <r>
    <x v="2964"/>
    <d v="2023-02-08T00:00:00"/>
    <x v="106"/>
    <x v="3"/>
    <x v="1133"/>
    <s v="Standard"/>
  </r>
  <r>
    <x v="2965"/>
    <d v="2022-04-10T00:00:00"/>
    <x v="32"/>
    <x v="2"/>
    <x v="3403"/>
    <s v="Standard"/>
  </r>
  <r>
    <x v="2966"/>
    <d v="2021-12-10T00:00:00"/>
    <x v="241"/>
    <x v="1"/>
    <x v="1377"/>
    <s v="Standard"/>
  </r>
  <r>
    <x v="2967"/>
    <d v="2023-01-27T00:00:00"/>
    <x v="218"/>
    <x v="2"/>
    <x v="3404"/>
    <s v="Standard"/>
  </r>
  <r>
    <x v="444"/>
    <d v="2022-02-23T00:00:00"/>
    <x v="97"/>
    <x v="0"/>
    <x v="3405"/>
    <s v="Standard"/>
  </r>
  <r>
    <x v="2968"/>
    <d v="2021-03-21T00:00:00"/>
    <x v="13"/>
    <x v="1"/>
    <x v="3406"/>
    <s v="Standard"/>
  </r>
  <r>
    <x v="2969"/>
    <d v="2020-11-08T00:00:00"/>
    <x v="55"/>
    <x v="2"/>
    <x v="3407"/>
    <s v="Premium"/>
  </r>
  <r>
    <x v="2970"/>
    <d v="2020-07-28T00:00:00"/>
    <x v="266"/>
    <x v="3"/>
    <x v="3408"/>
    <s v="Premium"/>
  </r>
  <r>
    <x v="2971"/>
    <d v="2022-10-29T00:00:00"/>
    <x v="253"/>
    <x v="2"/>
    <x v="3409"/>
    <s v="Standard"/>
  </r>
  <r>
    <x v="1871"/>
    <d v="2022-01-24T00:00:00"/>
    <x v="138"/>
    <x v="0"/>
    <x v="3410"/>
    <s v="Premium"/>
  </r>
  <r>
    <x v="2972"/>
    <d v="2023-03-27T00:00:00"/>
    <x v="328"/>
    <x v="0"/>
    <x v="3411"/>
    <s v="Basic"/>
  </r>
  <r>
    <x v="2973"/>
    <d v="2020-10-05T00:00:00"/>
    <x v="24"/>
    <x v="3"/>
    <x v="3412"/>
    <s v="Premium"/>
  </r>
  <r>
    <x v="2974"/>
    <d v="2020-05-06T00:00:00"/>
    <x v="274"/>
    <x v="3"/>
    <x v="3413"/>
    <s v="Standard"/>
  </r>
  <r>
    <x v="2314"/>
    <d v="2022-07-28T00:00:00"/>
    <x v="269"/>
    <x v="3"/>
    <x v="3414"/>
    <s v="Premium"/>
  </r>
  <r>
    <x v="2228"/>
    <d v="2021-03-02T00:00:00"/>
    <x v="336"/>
    <x v="1"/>
    <x v="1725"/>
    <s v="Basic"/>
  </r>
  <r>
    <x v="2975"/>
    <d v="2021-05-25T00:00:00"/>
    <x v="116"/>
    <x v="0"/>
    <x v="3415"/>
    <s v="Standard"/>
  </r>
  <r>
    <x v="2683"/>
    <d v="2023-08-31T00:00:00"/>
    <x v="80"/>
    <x v="1"/>
    <x v="3416"/>
    <s v="Standard"/>
  </r>
  <r>
    <x v="2976"/>
    <d v="2020-05-10T00:00:00"/>
    <x v="305"/>
    <x v="2"/>
    <x v="3417"/>
    <s v="Premium"/>
  </r>
  <r>
    <x v="2820"/>
    <d v="2021-07-03T00:00:00"/>
    <x v="238"/>
    <x v="3"/>
    <x v="2701"/>
    <s v="Standard"/>
  </r>
  <r>
    <x v="2977"/>
    <d v="2021-01-25T00:00:00"/>
    <x v="20"/>
    <x v="0"/>
    <x v="3418"/>
    <s v="Basic"/>
  </r>
  <r>
    <x v="2978"/>
    <d v="2022-08-16T00:00:00"/>
    <x v="256"/>
    <x v="1"/>
    <x v="3419"/>
    <s v="Premium"/>
  </r>
  <r>
    <x v="1363"/>
    <d v="2021-05-23T00:00:00"/>
    <x v="2"/>
    <x v="2"/>
    <x v="3420"/>
    <s v="Premium"/>
  </r>
  <r>
    <x v="2979"/>
    <d v="2023-01-21T00:00:00"/>
    <x v="323"/>
    <x v="2"/>
    <x v="3421"/>
    <s v="Standard"/>
  </r>
  <r>
    <x v="2980"/>
    <d v="2020-10-16T00:00:00"/>
    <x v="238"/>
    <x v="3"/>
    <x v="3422"/>
    <s v="Basic"/>
  </r>
  <r>
    <x v="2981"/>
    <d v="2020-05-25T00:00:00"/>
    <x v="256"/>
    <x v="3"/>
    <x v="3423"/>
    <s v="Premium"/>
  </r>
  <r>
    <x v="2982"/>
    <d v="2022-04-27T00:00:00"/>
    <x v="365"/>
    <x v="3"/>
    <x v="3424"/>
    <s v="Standard"/>
  </r>
  <r>
    <x v="22"/>
    <d v="2021-04-02T00:00:00"/>
    <x v="197"/>
    <x v="1"/>
    <x v="3425"/>
    <s v="Basic"/>
  </r>
  <r>
    <x v="2983"/>
    <d v="2022-07-31T00:00:00"/>
    <x v="105"/>
    <x v="0"/>
    <x v="3426"/>
    <s v="Premium"/>
  </r>
  <r>
    <x v="2984"/>
    <d v="2023-04-21T00:00:00"/>
    <x v="267"/>
    <x v="2"/>
    <x v="3427"/>
    <s v="Premium"/>
  </r>
  <r>
    <x v="2985"/>
    <d v="2020-04-10T00:00:00"/>
    <x v="164"/>
    <x v="1"/>
    <x v="3428"/>
    <s v="Standard"/>
  </r>
  <r>
    <x v="2986"/>
    <d v="2020-07-18T00:00:00"/>
    <x v="137"/>
    <x v="2"/>
    <x v="3429"/>
    <s v="Basic"/>
  </r>
  <r>
    <x v="2987"/>
    <d v="2022-06-06T00:00:00"/>
    <x v="115"/>
    <x v="3"/>
    <x v="3430"/>
    <s v="Basic"/>
  </r>
  <r>
    <x v="2988"/>
    <d v="2020-11-01T00:00:00"/>
    <x v="298"/>
    <x v="1"/>
    <x v="3431"/>
    <s v="Basic"/>
  </r>
  <r>
    <x v="2989"/>
    <d v="2023-04-01T00:00:00"/>
    <x v="121"/>
    <x v="0"/>
    <x v="1378"/>
    <s v="Standard"/>
  </r>
  <r>
    <x v="2990"/>
    <d v="2021-01-31T00:00:00"/>
    <x v="152"/>
    <x v="1"/>
    <x v="3432"/>
    <s v="Premium"/>
  </r>
  <r>
    <x v="2991"/>
    <d v="2020-06-06T00:00:00"/>
    <x v="190"/>
    <x v="3"/>
    <x v="3433"/>
    <s v="Basic"/>
  </r>
  <r>
    <x v="73"/>
    <d v="2022-06-29T00:00:00"/>
    <x v="359"/>
    <x v="0"/>
    <x v="3434"/>
    <s v="Standard"/>
  </r>
  <r>
    <x v="2992"/>
    <d v="2020-05-15T00:00:00"/>
    <x v="33"/>
    <x v="3"/>
    <x v="3435"/>
    <s v="Standard"/>
  </r>
  <r>
    <x v="966"/>
    <d v="2020-12-14T00:00:00"/>
    <x v="59"/>
    <x v="1"/>
    <x v="3436"/>
    <s v="Basic"/>
  </r>
  <r>
    <x v="2304"/>
    <d v="2022-07-22T00:00:00"/>
    <x v="194"/>
    <x v="1"/>
    <x v="3437"/>
    <s v="Premium"/>
  </r>
  <r>
    <x v="18"/>
    <d v="2021-06-28T00:00:00"/>
    <x v="169"/>
    <x v="0"/>
    <x v="3438"/>
    <s v="Standard"/>
  </r>
  <r>
    <x v="2993"/>
    <d v="2022-01-11T00:00:00"/>
    <x v="140"/>
    <x v="3"/>
    <x v="1326"/>
    <s v="Basic"/>
  </r>
  <r>
    <x v="2994"/>
    <d v="2021-04-02T00:00:00"/>
    <x v="117"/>
    <x v="1"/>
    <x v="3439"/>
    <s v="Basic"/>
  </r>
  <r>
    <x v="2315"/>
    <d v="2020-10-03T00:00:00"/>
    <x v="182"/>
    <x v="2"/>
    <x v="3440"/>
    <s v="Standard"/>
  </r>
  <r>
    <x v="2981"/>
    <d v="2020-05-01T00:00:00"/>
    <x v="28"/>
    <x v="1"/>
    <x v="3441"/>
    <s v="Premium"/>
  </r>
  <r>
    <x v="2995"/>
    <d v="2023-08-05T00:00:00"/>
    <x v="168"/>
    <x v="3"/>
    <x v="3442"/>
    <s v="Standard"/>
  </r>
  <r>
    <x v="2996"/>
    <d v="2020-10-08T00:00:00"/>
    <x v="156"/>
    <x v="0"/>
    <x v="3443"/>
    <s v="Premium"/>
  </r>
  <r>
    <x v="2997"/>
    <d v="2020-10-24T00:00:00"/>
    <x v="178"/>
    <x v="2"/>
    <x v="3444"/>
    <s v="Premium"/>
  </r>
  <r>
    <x v="1914"/>
    <d v="2022-01-07T00:00:00"/>
    <x v="91"/>
    <x v="0"/>
    <x v="3445"/>
    <s v="Basic"/>
  </r>
  <r>
    <x v="618"/>
    <d v="2022-11-07T00:00:00"/>
    <x v="137"/>
    <x v="2"/>
    <x v="3446"/>
    <s v="Premium"/>
  </r>
  <r>
    <x v="2998"/>
    <d v="2020-04-17T00:00:00"/>
    <x v="318"/>
    <x v="2"/>
    <x v="3447"/>
    <s v="Basic"/>
  </r>
  <r>
    <x v="2999"/>
    <d v="2020-06-23T00:00:00"/>
    <x v="132"/>
    <x v="1"/>
    <x v="3448"/>
    <s v="Basic"/>
  </r>
  <r>
    <x v="686"/>
    <d v="2021-03-24T00:00:00"/>
    <x v="357"/>
    <x v="1"/>
    <x v="3449"/>
    <s v="Premium"/>
  </r>
  <r>
    <x v="1685"/>
    <d v="2021-11-22T00:00:00"/>
    <x v="192"/>
    <x v="0"/>
    <x v="3450"/>
    <s v="Premium"/>
  </r>
  <r>
    <x v="2101"/>
    <d v="2022-12-27T00:00:00"/>
    <x v="133"/>
    <x v="2"/>
    <x v="3451"/>
    <s v="Premium"/>
  </r>
  <r>
    <x v="116"/>
    <d v="2021-03-12T00:00:00"/>
    <x v="81"/>
    <x v="0"/>
    <x v="3452"/>
    <s v="Premium"/>
  </r>
  <r>
    <x v="2181"/>
    <d v="2023-08-13T00:00:00"/>
    <x v="35"/>
    <x v="2"/>
    <x v="3453"/>
    <s v="Basic"/>
  </r>
  <r>
    <x v="3000"/>
    <d v="2023-05-01T00:00:00"/>
    <x v="201"/>
    <x v="1"/>
    <x v="3454"/>
    <s v="Basic"/>
  </r>
  <r>
    <x v="3001"/>
    <d v="2023-08-27T00:00:00"/>
    <x v="68"/>
    <x v="3"/>
    <x v="3455"/>
    <s v="Premium"/>
  </r>
  <r>
    <x v="3002"/>
    <d v="2023-02-22T00:00:00"/>
    <x v="346"/>
    <x v="1"/>
    <x v="3456"/>
    <s v="Standard"/>
  </r>
  <r>
    <x v="587"/>
    <d v="2023-07-05T00:00:00"/>
    <x v="186"/>
    <x v="2"/>
    <x v="3457"/>
    <s v="Basic"/>
  </r>
  <r>
    <x v="3003"/>
    <d v="2021-10-05T00:00:00"/>
    <x v="88"/>
    <x v="3"/>
    <x v="3458"/>
    <s v="Premium"/>
  </r>
  <r>
    <x v="3004"/>
    <d v="2023-04-17T00:00:00"/>
    <x v="27"/>
    <x v="2"/>
    <x v="3459"/>
    <s v="Premium"/>
  </r>
  <r>
    <x v="3005"/>
    <d v="2020-03-14T00:00:00"/>
    <x v="19"/>
    <x v="3"/>
    <x v="3460"/>
    <s v="Basic"/>
  </r>
  <r>
    <x v="3006"/>
    <d v="2023-06-27T00:00:00"/>
    <x v="24"/>
    <x v="1"/>
    <x v="3461"/>
    <s v="Premium"/>
  </r>
  <r>
    <x v="3007"/>
    <d v="2020-02-17T00:00:00"/>
    <x v="285"/>
    <x v="3"/>
    <x v="3462"/>
    <s v="Standard"/>
  </r>
  <r>
    <x v="3008"/>
    <d v="2020-07-21T00:00:00"/>
    <x v="118"/>
    <x v="1"/>
    <x v="3463"/>
    <s v="Premium"/>
  </r>
  <r>
    <x v="3009"/>
    <d v="2023-06-30T00:00:00"/>
    <x v="181"/>
    <x v="2"/>
    <x v="3464"/>
    <s v="Standard"/>
  </r>
  <r>
    <x v="3010"/>
    <d v="2021-04-26T00:00:00"/>
    <x v="176"/>
    <x v="3"/>
    <x v="3465"/>
    <s v="Premium"/>
  </r>
  <r>
    <x v="1681"/>
    <d v="2023-09-01T00:00:00"/>
    <x v="40"/>
    <x v="2"/>
    <x v="3466"/>
    <s v="Standard"/>
  </r>
  <r>
    <x v="3011"/>
    <d v="2021-12-27T00:00:00"/>
    <x v="141"/>
    <x v="1"/>
    <x v="3467"/>
    <s v="Basic"/>
  </r>
  <r>
    <x v="3012"/>
    <d v="2021-10-11T00:00:00"/>
    <x v="194"/>
    <x v="1"/>
    <x v="2557"/>
    <s v="Basic"/>
  </r>
  <r>
    <x v="3013"/>
    <d v="2020-08-28T00:00:00"/>
    <x v="345"/>
    <x v="3"/>
    <x v="3468"/>
    <s v="Standard"/>
  </r>
  <r>
    <x v="3014"/>
    <d v="2020-04-06T00:00:00"/>
    <x v="347"/>
    <x v="0"/>
    <x v="3469"/>
    <s v="Standard"/>
  </r>
  <r>
    <x v="768"/>
    <d v="2023-10-04T00:00:00"/>
    <x v="88"/>
    <x v="0"/>
    <x v="3470"/>
    <s v="Basic"/>
  </r>
  <r>
    <x v="2012"/>
    <d v="2021-04-05T00:00:00"/>
    <x v="255"/>
    <x v="1"/>
    <x v="3471"/>
    <s v="Standard"/>
  </r>
  <r>
    <x v="3015"/>
    <d v="2021-03-20T00:00:00"/>
    <x v="177"/>
    <x v="1"/>
    <x v="3472"/>
    <s v="Basic"/>
  </r>
  <r>
    <x v="3016"/>
    <d v="2020-07-01T00:00:00"/>
    <x v="354"/>
    <x v="3"/>
    <x v="3473"/>
    <s v="Standard"/>
  </r>
  <r>
    <x v="3017"/>
    <d v="2021-03-14T00:00:00"/>
    <x v="267"/>
    <x v="3"/>
    <x v="3474"/>
    <s v="Premium"/>
  </r>
  <r>
    <x v="3018"/>
    <d v="2023-11-02T00:00:00"/>
    <x v="222"/>
    <x v="1"/>
    <x v="3475"/>
    <s v="Premium"/>
  </r>
  <r>
    <x v="3019"/>
    <d v="2021-01-01T00:00:00"/>
    <x v="13"/>
    <x v="1"/>
    <x v="3476"/>
    <s v="Premium"/>
  </r>
  <r>
    <x v="3020"/>
    <d v="2022-09-02T00:00:00"/>
    <x v="120"/>
    <x v="2"/>
    <x v="3477"/>
    <s v="Basic"/>
  </r>
  <r>
    <x v="3021"/>
    <d v="2022-04-03T00:00:00"/>
    <x v="343"/>
    <x v="1"/>
    <x v="3478"/>
    <s v="Premium"/>
  </r>
  <r>
    <x v="2346"/>
    <d v="2022-08-18T00:00:00"/>
    <x v="116"/>
    <x v="0"/>
    <x v="3479"/>
    <s v="Premium"/>
  </r>
  <r>
    <x v="1829"/>
    <d v="2022-05-18T00:00:00"/>
    <x v="149"/>
    <x v="1"/>
    <x v="3480"/>
    <s v="Basic"/>
  </r>
  <r>
    <x v="3022"/>
    <d v="2021-07-30T00:00:00"/>
    <x v="1"/>
    <x v="2"/>
    <x v="3481"/>
    <s v="Premium"/>
  </r>
  <r>
    <x v="1551"/>
    <d v="2020-10-01T00:00:00"/>
    <x v="218"/>
    <x v="3"/>
    <x v="3482"/>
    <s v="Basic"/>
  </r>
  <r>
    <x v="3023"/>
    <d v="2022-12-20T00:00:00"/>
    <x v="181"/>
    <x v="1"/>
    <x v="3483"/>
    <s v="Standard"/>
  </r>
  <r>
    <x v="3024"/>
    <d v="2020-10-04T00:00:00"/>
    <x v="240"/>
    <x v="1"/>
    <x v="3484"/>
    <s v="Premium"/>
  </r>
  <r>
    <x v="2837"/>
    <d v="2021-08-22T00:00:00"/>
    <x v="258"/>
    <x v="3"/>
    <x v="3485"/>
    <s v="Standard"/>
  </r>
  <r>
    <x v="3025"/>
    <d v="2024-01-03T00:00:00"/>
    <x v="296"/>
    <x v="0"/>
    <x v="3486"/>
    <s v="Basic"/>
  </r>
  <r>
    <x v="2841"/>
    <d v="2022-10-23T00:00:00"/>
    <x v="119"/>
    <x v="1"/>
    <x v="3487"/>
    <s v="Premium"/>
  </r>
  <r>
    <x v="404"/>
    <d v="2022-09-28T00:00:00"/>
    <x v="340"/>
    <x v="1"/>
    <x v="3488"/>
    <s v="Basic"/>
  </r>
  <r>
    <x v="3026"/>
    <d v="2023-06-20T00:00:00"/>
    <x v="125"/>
    <x v="0"/>
    <x v="3489"/>
    <s v="Standard"/>
  </r>
  <r>
    <x v="3027"/>
    <d v="2020-10-26T00:00:00"/>
    <x v="206"/>
    <x v="3"/>
    <x v="3490"/>
    <s v="Standard"/>
  </r>
  <r>
    <x v="3028"/>
    <d v="2022-04-20T00:00:00"/>
    <x v="29"/>
    <x v="1"/>
    <x v="3491"/>
    <s v="Premium"/>
  </r>
  <r>
    <x v="3029"/>
    <d v="2020-12-12T00:00:00"/>
    <x v="314"/>
    <x v="1"/>
    <x v="3492"/>
    <s v="Premium"/>
  </r>
  <r>
    <x v="3030"/>
    <d v="2021-01-29T00:00:00"/>
    <x v="195"/>
    <x v="2"/>
    <x v="3493"/>
    <s v="Basic"/>
  </r>
  <r>
    <x v="3031"/>
    <d v="2022-11-22T00:00:00"/>
    <x v="211"/>
    <x v="2"/>
    <x v="3494"/>
    <s v="Premium"/>
  </r>
  <r>
    <x v="3032"/>
    <d v="2023-12-26T00:00:00"/>
    <x v="90"/>
    <x v="0"/>
    <x v="3495"/>
    <s v="Standard"/>
  </r>
  <r>
    <x v="3033"/>
    <d v="2020-11-27T00:00:00"/>
    <x v="323"/>
    <x v="1"/>
    <x v="3496"/>
    <s v="Premium"/>
  </r>
  <r>
    <x v="2169"/>
    <d v="2022-05-28T00:00:00"/>
    <x v="21"/>
    <x v="3"/>
    <x v="3497"/>
    <s v="Basic"/>
  </r>
  <r>
    <x v="3034"/>
    <d v="2020-12-24T00:00:00"/>
    <x v="149"/>
    <x v="3"/>
    <x v="3498"/>
    <s v="Basic"/>
  </r>
  <r>
    <x v="2162"/>
    <d v="2020-09-01T00:00:00"/>
    <x v="329"/>
    <x v="0"/>
    <x v="3499"/>
    <s v="Standard"/>
  </r>
  <r>
    <x v="3035"/>
    <d v="2022-03-14T00:00:00"/>
    <x v="31"/>
    <x v="1"/>
    <x v="3500"/>
    <s v="Standard"/>
  </r>
  <r>
    <x v="3036"/>
    <d v="2022-12-24T00:00:00"/>
    <x v="314"/>
    <x v="1"/>
    <x v="3501"/>
    <s v="Premium"/>
  </r>
  <r>
    <x v="2940"/>
    <d v="2022-02-04T00:00:00"/>
    <x v="80"/>
    <x v="2"/>
    <x v="3502"/>
    <s v="Premium"/>
  </r>
  <r>
    <x v="3037"/>
    <d v="2021-11-23T00:00:00"/>
    <x v="157"/>
    <x v="2"/>
    <x v="3503"/>
    <s v="Basic"/>
  </r>
  <r>
    <x v="3038"/>
    <d v="2021-12-06T00:00:00"/>
    <x v="11"/>
    <x v="1"/>
    <x v="3504"/>
    <s v="Standard"/>
  </r>
  <r>
    <x v="3039"/>
    <d v="2022-06-14T00:00:00"/>
    <x v="19"/>
    <x v="3"/>
    <x v="3505"/>
    <s v="Standard"/>
  </r>
  <r>
    <x v="3040"/>
    <d v="2023-06-07T00:00:00"/>
    <x v="215"/>
    <x v="1"/>
    <x v="3506"/>
    <s v="Standard"/>
  </r>
  <r>
    <x v="1946"/>
    <d v="2020-07-29T00:00:00"/>
    <x v="211"/>
    <x v="1"/>
    <x v="3507"/>
    <s v="Premium"/>
  </r>
  <r>
    <x v="3041"/>
    <d v="2022-09-01T00:00:00"/>
    <x v="266"/>
    <x v="1"/>
    <x v="3508"/>
    <s v="Premium"/>
  </r>
  <r>
    <x v="3042"/>
    <d v="2023-01-06T00:00:00"/>
    <x v="99"/>
    <x v="3"/>
    <x v="3509"/>
    <s v="Basic"/>
  </r>
  <r>
    <x v="3043"/>
    <d v="2022-08-27T00:00:00"/>
    <x v="313"/>
    <x v="0"/>
    <x v="3510"/>
    <s v="Standard"/>
  </r>
  <r>
    <x v="3044"/>
    <d v="2023-04-21T00:00:00"/>
    <x v="93"/>
    <x v="2"/>
    <x v="3511"/>
    <s v="Basic"/>
  </r>
  <r>
    <x v="3045"/>
    <d v="2023-06-17T00:00:00"/>
    <x v="280"/>
    <x v="3"/>
    <x v="3512"/>
    <s v="Standard"/>
  </r>
  <r>
    <x v="3046"/>
    <d v="2021-10-14T00:00:00"/>
    <x v="191"/>
    <x v="2"/>
    <x v="3513"/>
    <s v="Standard"/>
  </r>
  <r>
    <x v="3047"/>
    <d v="2021-01-16T00:00:00"/>
    <x v="215"/>
    <x v="2"/>
    <x v="3514"/>
    <s v="Premium"/>
  </r>
  <r>
    <x v="3048"/>
    <d v="2021-08-10T00:00:00"/>
    <x v="211"/>
    <x v="1"/>
    <x v="3515"/>
    <s v="Standard"/>
  </r>
  <r>
    <x v="3049"/>
    <d v="2022-09-04T00:00:00"/>
    <x v="99"/>
    <x v="1"/>
    <x v="3516"/>
    <s v="Premium"/>
  </r>
  <r>
    <x v="3050"/>
    <d v="2020-03-28T00:00:00"/>
    <x v="267"/>
    <x v="3"/>
    <x v="3517"/>
    <s v="Standard"/>
  </r>
  <r>
    <x v="2414"/>
    <d v="2022-10-15T00:00:00"/>
    <x v="289"/>
    <x v="0"/>
    <x v="531"/>
    <s v="Standard"/>
  </r>
  <r>
    <x v="642"/>
    <d v="2021-08-18T00:00:00"/>
    <x v="66"/>
    <x v="1"/>
    <x v="3518"/>
    <s v="Basic"/>
  </r>
  <r>
    <x v="3051"/>
    <d v="2022-01-23T00:00:00"/>
    <x v="259"/>
    <x v="1"/>
    <x v="1460"/>
    <s v="Basic"/>
  </r>
  <r>
    <x v="3052"/>
    <d v="2024-01-21T00:00:00"/>
    <x v="32"/>
    <x v="0"/>
    <x v="3519"/>
    <s v="Premium"/>
  </r>
  <r>
    <x v="3053"/>
    <d v="2023-07-21T00:00:00"/>
    <x v="154"/>
    <x v="3"/>
    <x v="1292"/>
    <s v="Premium"/>
  </r>
  <r>
    <x v="3054"/>
    <d v="2022-11-14T00:00:00"/>
    <x v="196"/>
    <x v="2"/>
    <x v="3520"/>
    <s v="Basic"/>
  </r>
  <r>
    <x v="830"/>
    <d v="2022-05-29T00:00:00"/>
    <x v="15"/>
    <x v="3"/>
    <x v="3521"/>
    <s v="Premium"/>
  </r>
  <r>
    <x v="538"/>
    <d v="2020-03-24T00:00:00"/>
    <x v="104"/>
    <x v="0"/>
    <x v="3522"/>
    <s v="Standard"/>
  </r>
  <r>
    <x v="3055"/>
    <d v="2021-02-15T00:00:00"/>
    <x v="81"/>
    <x v="3"/>
    <x v="3523"/>
    <s v="Standard"/>
  </r>
  <r>
    <x v="2642"/>
    <d v="2023-05-20T00:00:00"/>
    <x v="119"/>
    <x v="0"/>
    <x v="3524"/>
    <s v="Premium"/>
  </r>
  <r>
    <x v="3056"/>
    <d v="2022-05-29T00:00:00"/>
    <x v="156"/>
    <x v="1"/>
    <x v="3525"/>
    <s v="Basic"/>
  </r>
  <r>
    <x v="3057"/>
    <d v="2020-03-24T00:00:00"/>
    <x v="308"/>
    <x v="2"/>
    <x v="3526"/>
    <s v="Standard"/>
  </r>
  <r>
    <x v="3058"/>
    <d v="2020-07-20T00:00:00"/>
    <x v="84"/>
    <x v="0"/>
    <x v="3527"/>
    <s v="Standard"/>
  </r>
  <r>
    <x v="3059"/>
    <d v="2022-06-07T00:00:00"/>
    <x v="115"/>
    <x v="3"/>
    <x v="3528"/>
    <s v="Basic"/>
  </r>
  <r>
    <x v="3060"/>
    <d v="2021-08-09T00:00:00"/>
    <x v="109"/>
    <x v="2"/>
    <x v="3529"/>
    <s v="Standard"/>
  </r>
  <r>
    <x v="3061"/>
    <d v="2021-10-05T00:00:00"/>
    <x v="2"/>
    <x v="1"/>
    <x v="3530"/>
    <s v="Basic"/>
  </r>
  <r>
    <x v="1477"/>
    <d v="2024-01-15T00:00:00"/>
    <x v="202"/>
    <x v="2"/>
    <x v="3531"/>
    <s v="Premium"/>
  </r>
  <r>
    <x v="2108"/>
    <d v="2022-10-07T00:00:00"/>
    <x v="194"/>
    <x v="2"/>
    <x v="3532"/>
    <s v="Basic"/>
  </r>
  <r>
    <x v="3062"/>
    <d v="2021-06-16T00:00:00"/>
    <x v="185"/>
    <x v="0"/>
    <x v="2834"/>
    <s v="Standard"/>
  </r>
  <r>
    <x v="3063"/>
    <d v="2021-01-24T00:00:00"/>
    <x v="195"/>
    <x v="0"/>
    <x v="3533"/>
    <s v="Basic"/>
  </r>
  <r>
    <x v="3064"/>
    <d v="2020-02-18T00:00:00"/>
    <x v="311"/>
    <x v="2"/>
    <x v="3534"/>
    <s v="Premium"/>
  </r>
  <r>
    <x v="2047"/>
    <d v="2021-12-22T00:00:00"/>
    <x v="17"/>
    <x v="3"/>
    <x v="3535"/>
    <s v="Premium"/>
  </r>
  <r>
    <x v="3065"/>
    <d v="2023-07-09T00:00:00"/>
    <x v="205"/>
    <x v="0"/>
    <x v="3536"/>
    <s v="Standard"/>
  </r>
  <r>
    <x v="3066"/>
    <d v="2022-05-09T00:00:00"/>
    <x v="62"/>
    <x v="2"/>
    <x v="551"/>
    <s v="Basic"/>
  </r>
  <r>
    <x v="3067"/>
    <d v="2022-07-01T00:00:00"/>
    <x v="184"/>
    <x v="3"/>
    <x v="3537"/>
    <s v="Premium"/>
  </r>
  <r>
    <x v="3068"/>
    <d v="2020-05-26T00:00:00"/>
    <x v="349"/>
    <x v="3"/>
    <x v="3538"/>
    <s v="Basic"/>
  </r>
  <r>
    <x v="3069"/>
    <d v="2023-12-17T00:00:00"/>
    <x v="87"/>
    <x v="3"/>
    <x v="3539"/>
    <s v="Premium"/>
  </r>
  <r>
    <x v="3070"/>
    <d v="2022-07-21T00:00:00"/>
    <x v="178"/>
    <x v="1"/>
    <x v="3540"/>
    <s v="Standard"/>
  </r>
  <r>
    <x v="778"/>
    <d v="2021-04-30T00:00:00"/>
    <x v="302"/>
    <x v="0"/>
    <x v="3541"/>
    <s v="Standard"/>
  </r>
  <r>
    <x v="3071"/>
    <d v="2020-06-21T00:00:00"/>
    <x v="264"/>
    <x v="2"/>
    <x v="3542"/>
    <s v="Standard"/>
  </r>
  <r>
    <x v="3072"/>
    <d v="2021-07-29T00:00:00"/>
    <x v="171"/>
    <x v="2"/>
    <x v="3543"/>
    <s v="Basic"/>
  </r>
  <r>
    <x v="3073"/>
    <d v="2020-04-02T00:00:00"/>
    <x v="213"/>
    <x v="2"/>
    <x v="1117"/>
    <s v="Standard"/>
  </r>
  <r>
    <x v="2023"/>
    <d v="2022-10-22T00:00:00"/>
    <x v="193"/>
    <x v="3"/>
    <x v="3544"/>
    <s v="Premium"/>
  </r>
  <r>
    <x v="3074"/>
    <d v="2022-11-16T00:00:00"/>
    <x v="306"/>
    <x v="1"/>
    <x v="3545"/>
    <s v="Basic"/>
  </r>
  <r>
    <x v="3075"/>
    <d v="2022-11-10T00:00:00"/>
    <x v="354"/>
    <x v="3"/>
    <x v="3546"/>
    <s v="Standard"/>
  </r>
  <r>
    <x v="3076"/>
    <d v="2020-07-24T00:00:00"/>
    <x v="141"/>
    <x v="3"/>
    <x v="3547"/>
    <s v="Basic"/>
  </r>
  <r>
    <x v="3077"/>
    <d v="2023-08-14T00:00:00"/>
    <x v="352"/>
    <x v="3"/>
    <x v="3548"/>
    <s v="Standard"/>
  </r>
  <r>
    <x v="3078"/>
    <d v="2023-11-27T00:00:00"/>
    <x v="55"/>
    <x v="1"/>
    <x v="3549"/>
    <s v="Standard"/>
  </r>
  <r>
    <x v="727"/>
    <d v="2020-05-04T00:00:00"/>
    <x v="331"/>
    <x v="1"/>
    <x v="3550"/>
    <s v="Basic"/>
  </r>
  <r>
    <x v="3079"/>
    <d v="2022-09-06T00:00:00"/>
    <x v="184"/>
    <x v="1"/>
    <x v="3551"/>
    <s v="Basic"/>
  </r>
  <r>
    <x v="2407"/>
    <d v="2023-08-27T00:00:00"/>
    <x v="168"/>
    <x v="0"/>
    <x v="3552"/>
    <s v="Standard"/>
  </r>
  <r>
    <x v="3080"/>
    <d v="2022-02-05T00:00:00"/>
    <x v="172"/>
    <x v="3"/>
    <x v="3553"/>
    <s v="Basic"/>
  </r>
  <r>
    <x v="3081"/>
    <d v="2023-04-12T00:00:00"/>
    <x v="124"/>
    <x v="0"/>
    <x v="3554"/>
    <s v="Basic"/>
  </r>
  <r>
    <x v="1519"/>
    <d v="2023-12-07T00:00:00"/>
    <x v="92"/>
    <x v="0"/>
    <x v="3555"/>
    <s v="Standard"/>
  </r>
  <r>
    <x v="400"/>
    <d v="2021-08-09T00:00:00"/>
    <x v="318"/>
    <x v="2"/>
    <x v="757"/>
    <s v="Standard"/>
  </r>
  <r>
    <x v="1775"/>
    <d v="2020-08-30T00:00:00"/>
    <x v="222"/>
    <x v="2"/>
    <x v="2260"/>
    <s v="Standard"/>
  </r>
  <r>
    <x v="3082"/>
    <d v="2022-05-10T00:00:00"/>
    <x v="27"/>
    <x v="3"/>
    <x v="3556"/>
    <s v="Basic"/>
  </r>
  <r>
    <x v="3083"/>
    <d v="2020-05-03T00:00:00"/>
    <x v="65"/>
    <x v="2"/>
    <x v="3557"/>
    <s v="Standard"/>
  </r>
  <r>
    <x v="3084"/>
    <d v="2020-02-23T00:00:00"/>
    <x v="116"/>
    <x v="3"/>
    <x v="3558"/>
    <s v="Standard"/>
  </r>
  <r>
    <x v="3085"/>
    <d v="2020-02-28T00:00:00"/>
    <x v="204"/>
    <x v="0"/>
    <x v="3559"/>
    <s v="Premium"/>
  </r>
  <r>
    <x v="2294"/>
    <d v="2020-05-03T00:00:00"/>
    <x v="200"/>
    <x v="0"/>
    <x v="3560"/>
    <s v="Premium"/>
  </r>
  <r>
    <x v="1724"/>
    <d v="2020-07-28T00:00:00"/>
    <x v="217"/>
    <x v="2"/>
    <x v="3561"/>
    <s v="Basic"/>
  </r>
  <r>
    <x v="1673"/>
    <d v="2023-03-17T00:00:00"/>
    <x v="29"/>
    <x v="3"/>
    <x v="3562"/>
    <s v="Premium"/>
  </r>
  <r>
    <x v="3086"/>
    <d v="2021-10-15T00:00:00"/>
    <x v="142"/>
    <x v="3"/>
    <x v="3563"/>
    <s v="Premium"/>
  </r>
  <r>
    <x v="3087"/>
    <d v="2020-10-21T00:00:00"/>
    <x v="224"/>
    <x v="2"/>
    <x v="3564"/>
    <s v="Basic"/>
  </r>
  <r>
    <x v="1228"/>
    <d v="2024-01-13T00:00:00"/>
    <x v="256"/>
    <x v="1"/>
    <x v="3565"/>
    <s v="Standard"/>
  </r>
  <r>
    <x v="3088"/>
    <d v="2020-04-19T00:00:00"/>
    <x v="308"/>
    <x v="3"/>
    <x v="3566"/>
    <s v="Premium"/>
  </r>
  <r>
    <x v="3089"/>
    <d v="2023-01-02T00:00:00"/>
    <x v="351"/>
    <x v="0"/>
    <x v="3567"/>
    <s v="Standard"/>
  </r>
  <r>
    <x v="2407"/>
    <d v="2022-04-18T00:00:00"/>
    <x v="187"/>
    <x v="0"/>
    <x v="2701"/>
    <s v="Premium"/>
  </r>
  <r>
    <x v="914"/>
    <d v="2024-01-11T00:00:00"/>
    <x v="336"/>
    <x v="1"/>
    <x v="3568"/>
    <s v="Basic"/>
  </r>
  <r>
    <x v="3090"/>
    <d v="2023-05-05T00:00:00"/>
    <x v="206"/>
    <x v="2"/>
    <x v="3569"/>
    <s v="Premium"/>
  </r>
  <r>
    <x v="999"/>
    <d v="2023-08-14T00:00:00"/>
    <x v="125"/>
    <x v="2"/>
    <x v="3570"/>
    <s v="Basic"/>
  </r>
  <r>
    <x v="3091"/>
    <d v="2023-09-10T00:00:00"/>
    <x v="48"/>
    <x v="2"/>
    <x v="3571"/>
    <s v="Premium"/>
  </r>
  <r>
    <x v="1730"/>
    <d v="2021-04-22T00:00:00"/>
    <x v="190"/>
    <x v="3"/>
    <x v="3572"/>
    <s v="Standard"/>
  </r>
  <r>
    <x v="3092"/>
    <d v="2020-08-14T00:00:00"/>
    <x v="208"/>
    <x v="1"/>
    <x v="3573"/>
    <s v="Premium"/>
  </r>
  <r>
    <x v="3093"/>
    <d v="2023-10-26T00:00:00"/>
    <x v="343"/>
    <x v="1"/>
    <x v="3574"/>
    <s v="Basic"/>
  </r>
  <r>
    <x v="3094"/>
    <d v="2020-03-14T00:00:00"/>
    <x v="72"/>
    <x v="2"/>
    <x v="3575"/>
    <s v="Basic"/>
  </r>
  <r>
    <x v="3095"/>
    <d v="2021-11-08T00:00:00"/>
    <x v="153"/>
    <x v="1"/>
    <x v="3576"/>
    <s v="Premium"/>
  </r>
  <r>
    <x v="2592"/>
    <d v="2022-10-08T00:00:00"/>
    <x v="66"/>
    <x v="0"/>
    <x v="3577"/>
    <s v="Standard"/>
  </r>
  <r>
    <x v="349"/>
    <d v="2022-04-19T00:00:00"/>
    <x v="219"/>
    <x v="3"/>
    <x v="3578"/>
    <s v="Basic"/>
  </r>
  <r>
    <x v="3096"/>
    <d v="2022-09-19T00:00:00"/>
    <x v="190"/>
    <x v="1"/>
    <x v="3579"/>
    <s v="Premium"/>
  </r>
  <r>
    <x v="3097"/>
    <d v="2021-06-15T00:00:00"/>
    <x v="333"/>
    <x v="3"/>
    <x v="3580"/>
    <s v="Standard"/>
  </r>
  <r>
    <x v="3098"/>
    <d v="2022-01-01T00:00:00"/>
    <x v="154"/>
    <x v="1"/>
    <x v="3581"/>
    <s v="Standard"/>
  </r>
  <r>
    <x v="1812"/>
    <d v="2022-03-12T00:00:00"/>
    <x v="93"/>
    <x v="1"/>
    <x v="3582"/>
    <s v="Basic"/>
  </r>
  <r>
    <x v="2965"/>
    <d v="2022-09-05T00:00:00"/>
    <x v="246"/>
    <x v="1"/>
    <x v="3583"/>
    <s v="Premium"/>
  </r>
  <r>
    <x v="3099"/>
    <d v="2023-06-02T00:00:00"/>
    <x v="180"/>
    <x v="2"/>
    <x v="3584"/>
    <s v="Standard"/>
  </r>
  <r>
    <x v="1021"/>
    <d v="2020-05-10T00:00:00"/>
    <x v="253"/>
    <x v="0"/>
    <x v="3585"/>
    <s v="Standard"/>
  </r>
  <r>
    <x v="3100"/>
    <d v="2020-12-06T00:00:00"/>
    <x v="294"/>
    <x v="2"/>
    <x v="3586"/>
    <s v="Standard"/>
  </r>
  <r>
    <x v="3101"/>
    <d v="2023-07-13T00:00:00"/>
    <x v="341"/>
    <x v="2"/>
    <x v="3587"/>
    <s v="Standard"/>
  </r>
  <r>
    <x v="3102"/>
    <d v="2021-11-20T00:00:00"/>
    <x v="263"/>
    <x v="1"/>
    <x v="3588"/>
    <s v="Premium"/>
  </r>
  <r>
    <x v="3103"/>
    <d v="2023-03-09T00:00:00"/>
    <x v="178"/>
    <x v="1"/>
    <x v="3589"/>
    <s v="Premium"/>
  </r>
  <r>
    <x v="3104"/>
    <d v="2021-10-03T00:00:00"/>
    <x v="4"/>
    <x v="3"/>
    <x v="3590"/>
    <s v="Premium"/>
  </r>
  <r>
    <x v="3105"/>
    <d v="2023-05-11T00:00:00"/>
    <x v="200"/>
    <x v="2"/>
    <x v="3591"/>
    <s v="Premium"/>
  </r>
  <r>
    <x v="3106"/>
    <d v="2022-05-04T00:00:00"/>
    <x v="36"/>
    <x v="2"/>
    <x v="3592"/>
    <s v="Premium"/>
  </r>
  <r>
    <x v="2589"/>
    <d v="2021-10-25T00:00:00"/>
    <x v="220"/>
    <x v="3"/>
    <x v="3593"/>
    <s v="Standard"/>
  </r>
  <r>
    <x v="3107"/>
    <d v="2020-08-01T00:00:00"/>
    <x v="50"/>
    <x v="2"/>
    <x v="3594"/>
    <s v="Basic"/>
  </r>
  <r>
    <x v="2008"/>
    <d v="2023-06-27T00:00:00"/>
    <x v="241"/>
    <x v="2"/>
    <x v="3595"/>
    <s v="Standard"/>
  </r>
  <r>
    <x v="3108"/>
    <d v="2022-04-03T00:00:00"/>
    <x v="79"/>
    <x v="3"/>
    <x v="3596"/>
    <s v="Premium"/>
  </r>
  <r>
    <x v="1217"/>
    <d v="2021-12-08T00:00:00"/>
    <x v="190"/>
    <x v="2"/>
    <x v="3597"/>
    <s v="Basic"/>
  </r>
  <r>
    <x v="876"/>
    <d v="2024-01-18T00:00:00"/>
    <x v="62"/>
    <x v="3"/>
    <x v="3598"/>
    <s v="Standard"/>
  </r>
  <r>
    <x v="3109"/>
    <d v="2023-10-18T00:00:00"/>
    <x v="76"/>
    <x v="2"/>
    <x v="3599"/>
    <s v="Basic"/>
  </r>
  <r>
    <x v="1892"/>
    <d v="2021-06-28T00:00:00"/>
    <x v="279"/>
    <x v="0"/>
    <x v="3600"/>
    <s v="Premium"/>
  </r>
  <r>
    <x v="3110"/>
    <d v="2020-12-25T00:00:00"/>
    <x v="117"/>
    <x v="1"/>
    <x v="3601"/>
    <s v="Premium"/>
  </r>
  <r>
    <x v="2866"/>
    <d v="2021-01-06T00:00:00"/>
    <x v="245"/>
    <x v="1"/>
    <x v="3602"/>
    <s v="Premium"/>
  </r>
  <r>
    <x v="3111"/>
    <d v="2021-11-28T00:00:00"/>
    <x v="300"/>
    <x v="0"/>
    <x v="3603"/>
    <s v="Standard"/>
  </r>
  <r>
    <x v="3112"/>
    <d v="2023-02-12T00:00:00"/>
    <x v="65"/>
    <x v="0"/>
    <x v="3604"/>
    <s v="Basic"/>
  </r>
  <r>
    <x v="3113"/>
    <d v="2021-12-04T00:00:00"/>
    <x v="126"/>
    <x v="3"/>
    <x v="3605"/>
    <s v="Basic"/>
  </r>
  <r>
    <x v="3114"/>
    <d v="2023-03-12T00:00:00"/>
    <x v="273"/>
    <x v="0"/>
    <x v="3606"/>
    <s v="Standard"/>
  </r>
  <r>
    <x v="3115"/>
    <d v="2020-11-21T00:00:00"/>
    <x v="94"/>
    <x v="2"/>
    <x v="3607"/>
    <s v="Premium"/>
  </r>
  <r>
    <x v="3116"/>
    <d v="2020-07-04T00:00:00"/>
    <x v="77"/>
    <x v="2"/>
    <x v="3608"/>
    <s v="Premium"/>
  </r>
  <r>
    <x v="1876"/>
    <d v="2020-09-14T00:00:00"/>
    <x v="117"/>
    <x v="2"/>
    <x v="3609"/>
    <s v="Premium"/>
  </r>
  <r>
    <x v="3117"/>
    <d v="2022-03-17T00:00:00"/>
    <x v="237"/>
    <x v="1"/>
    <x v="3610"/>
    <s v="Standard"/>
  </r>
  <r>
    <x v="3118"/>
    <d v="2020-09-01T00:00:00"/>
    <x v="260"/>
    <x v="1"/>
    <x v="3611"/>
    <s v="Premium"/>
  </r>
  <r>
    <x v="3119"/>
    <d v="2020-05-28T00:00:00"/>
    <x v="337"/>
    <x v="2"/>
    <x v="3612"/>
    <s v="Basic"/>
  </r>
  <r>
    <x v="261"/>
    <d v="2023-05-15T00:00:00"/>
    <x v="90"/>
    <x v="2"/>
    <x v="3613"/>
    <s v="Standard"/>
  </r>
  <r>
    <x v="3120"/>
    <d v="2022-10-08T00:00:00"/>
    <x v="210"/>
    <x v="2"/>
    <x v="303"/>
    <s v="Standard"/>
  </r>
  <r>
    <x v="3121"/>
    <d v="2021-06-28T00:00:00"/>
    <x v="340"/>
    <x v="2"/>
    <x v="3614"/>
    <s v="Premium"/>
  </r>
  <r>
    <x v="896"/>
    <d v="2022-10-26T00:00:00"/>
    <x v="270"/>
    <x v="1"/>
    <x v="3615"/>
    <s v="Basic"/>
  </r>
  <r>
    <x v="3122"/>
    <d v="2023-06-16T00:00:00"/>
    <x v="357"/>
    <x v="3"/>
    <x v="3616"/>
    <s v="Premium"/>
  </r>
  <r>
    <x v="3123"/>
    <d v="2023-12-16T00:00:00"/>
    <x v="130"/>
    <x v="3"/>
    <x v="3617"/>
    <s v="Standard"/>
  </r>
  <r>
    <x v="3124"/>
    <d v="2020-09-08T00:00:00"/>
    <x v="126"/>
    <x v="0"/>
    <x v="3618"/>
    <s v="Standard"/>
  </r>
  <r>
    <x v="3125"/>
    <d v="2020-03-13T00:00:00"/>
    <x v="80"/>
    <x v="3"/>
    <x v="3619"/>
    <s v="Standard"/>
  </r>
  <r>
    <x v="3126"/>
    <d v="2021-07-14T00:00:00"/>
    <x v="143"/>
    <x v="2"/>
    <x v="3620"/>
    <s v="Premium"/>
  </r>
  <r>
    <x v="2298"/>
    <d v="2020-07-02T00:00:00"/>
    <x v="174"/>
    <x v="0"/>
    <x v="3621"/>
    <s v="Premium"/>
  </r>
  <r>
    <x v="3127"/>
    <d v="2020-08-01T00:00:00"/>
    <x v="111"/>
    <x v="0"/>
    <x v="3622"/>
    <s v="Premium"/>
  </r>
  <r>
    <x v="3128"/>
    <d v="2020-06-15T00:00:00"/>
    <x v="155"/>
    <x v="2"/>
    <x v="3623"/>
    <s v="Basic"/>
  </r>
  <r>
    <x v="3129"/>
    <d v="2023-09-07T00:00:00"/>
    <x v="303"/>
    <x v="0"/>
    <x v="3624"/>
    <s v="Standard"/>
  </r>
  <r>
    <x v="788"/>
    <d v="2020-12-07T00:00:00"/>
    <x v="259"/>
    <x v="0"/>
    <x v="1147"/>
    <s v="Basic"/>
  </r>
  <r>
    <x v="3130"/>
    <d v="2021-12-17T00:00:00"/>
    <x v="282"/>
    <x v="2"/>
    <x v="3625"/>
    <s v="Premium"/>
  </r>
  <r>
    <x v="3131"/>
    <d v="2020-06-24T00:00:00"/>
    <x v="59"/>
    <x v="1"/>
    <x v="3626"/>
    <s v="Standard"/>
  </r>
  <r>
    <x v="995"/>
    <d v="2022-10-13T00:00:00"/>
    <x v="272"/>
    <x v="1"/>
    <x v="3627"/>
    <s v="Basic"/>
  </r>
  <r>
    <x v="2065"/>
    <d v="2023-02-16T00:00:00"/>
    <x v="246"/>
    <x v="2"/>
    <x v="3628"/>
    <s v="Basic"/>
  </r>
  <r>
    <x v="3132"/>
    <d v="2022-03-31T00:00:00"/>
    <x v="336"/>
    <x v="2"/>
    <x v="3629"/>
    <s v="Standard"/>
  </r>
  <r>
    <x v="2952"/>
    <d v="2020-11-19T00:00:00"/>
    <x v="88"/>
    <x v="1"/>
    <x v="3630"/>
    <s v="Premium"/>
  </r>
  <r>
    <x v="3133"/>
    <d v="2023-08-25T00:00:00"/>
    <x v="270"/>
    <x v="3"/>
    <x v="3631"/>
    <s v="Premium"/>
  </r>
  <r>
    <x v="3134"/>
    <d v="2021-03-28T00:00:00"/>
    <x v="247"/>
    <x v="2"/>
    <x v="3632"/>
    <s v="Premium"/>
  </r>
  <r>
    <x v="3135"/>
    <d v="2023-03-21T00:00:00"/>
    <x v="345"/>
    <x v="2"/>
    <x v="3633"/>
    <s v="Standard"/>
  </r>
  <r>
    <x v="3136"/>
    <d v="2020-04-11T00:00:00"/>
    <x v="5"/>
    <x v="2"/>
    <x v="1164"/>
    <s v="Basic"/>
  </r>
  <r>
    <x v="3137"/>
    <d v="2020-04-28T00:00:00"/>
    <x v="131"/>
    <x v="1"/>
    <x v="3634"/>
    <s v="Basic"/>
  </r>
  <r>
    <x v="3138"/>
    <d v="2020-07-31T00:00:00"/>
    <x v="141"/>
    <x v="1"/>
    <x v="1528"/>
    <s v="Premium"/>
  </r>
  <r>
    <x v="3139"/>
    <d v="2020-03-09T00:00:00"/>
    <x v="77"/>
    <x v="3"/>
    <x v="3635"/>
    <s v="Basic"/>
  </r>
  <r>
    <x v="3140"/>
    <d v="2023-12-04T00:00:00"/>
    <x v="245"/>
    <x v="3"/>
    <x v="3636"/>
    <s v="Premium"/>
  </r>
  <r>
    <x v="152"/>
    <d v="2021-12-26T00:00:00"/>
    <x v="137"/>
    <x v="0"/>
    <x v="3637"/>
    <s v="Standard"/>
  </r>
  <r>
    <x v="120"/>
    <d v="2023-08-19T00:00:00"/>
    <x v="179"/>
    <x v="0"/>
    <x v="3638"/>
    <s v="Premium"/>
  </r>
  <r>
    <x v="1742"/>
    <d v="2023-06-17T00:00:00"/>
    <x v="347"/>
    <x v="3"/>
    <x v="3639"/>
    <s v="Premium"/>
  </r>
  <r>
    <x v="3141"/>
    <d v="2021-01-10T00:00:00"/>
    <x v="211"/>
    <x v="2"/>
    <x v="3640"/>
    <s v="Standard"/>
  </r>
  <r>
    <x v="505"/>
    <d v="2020-02-14T00:00:00"/>
    <x v="207"/>
    <x v="0"/>
    <x v="3641"/>
    <s v="Premium"/>
  </r>
  <r>
    <x v="3142"/>
    <d v="2020-05-01T00:00:00"/>
    <x v="85"/>
    <x v="2"/>
    <x v="625"/>
    <s v="Standard"/>
  </r>
  <r>
    <x v="3143"/>
    <d v="2020-06-01T00:00:00"/>
    <x v="58"/>
    <x v="3"/>
    <x v="2239"/>
    <s v="Basic"/>
  </r>
  <r>
    <x v="3144"/>
    <d v="2022-04-27T00:00:00"/>
    <x v="179"/>
    <x v="3"/>
    <x v="3590"/>
    <s v="Standard"/>
  </r>
  <r>
    <x v="3145"/>
    <d v="2022-09-30T00:00:00"/>
    <x v="324"/>
    <x v="2"/>
    <x v="3642"/>
    <s v="Standard"/>
  </r>
  <r>
    <x v="3146"/>
    <d v="2021-07-05T00:00:00"/>
    <x v="111"/>
    <x v="1"/>
    <x v="3643"/>
    <s v="Basic"/>
  </r>
  <r>
    <x v="2445"/>
    <d v="2022-02-12T00:00:00"/>
    <x v="45"/>
    <x v="0"/>
    <x v="3644"/>
    <s v="Premium"/>
  </r>
  <r>
    <x v="3147"/>
    <d v="2021-07-12T00:00:00"/>
    <x v="30"/>
    <x v="0"/>
    <x v="3645"/>
    <s v="Standard"/>
  </r>
  <r>
    <x v="3148"/>
    <d v="2022-05-24T00:00:00"/>
    <x v="236"/>
    <x v="1"/>
    <x v="1903"/>
    <s v="Basic"/>
  </r>
  <r>
    <x v="3149"/>
    <d v="2023-07-10T00:00:00"/>
    <x v="263"/>
    <x v="3"/>
    <x v="3646"/>
    <s v="Standard"/>
  </r>
  <r>
    <x v="3024"/>
    <d v="2022-06-12T00:00:00"/>
    <x v="196"/>
    <x v="1"/>
    <x v="3647"/>
    <s v="Basic"/>
  </r>
  <r>
    <x v="3150"/>
    <d v="2020-04-12T00:00:00"/>
    <x v="152"/>
    <x v="2"/>
    <x v="3648"/>
    <s v="Premium"/>
  </r>
  <r>
    <x v="3151"/>
    <d v="2023-04-17T00:00:00"/>
    <x v="60"/>
    <x v="2"/>
    <x v="3649"/>
    <s v="Basic"/>
  </r>
  <r>
    <x v="817"/>
    <d v="2021-11-15T00:00:00"/>
    <x v="197"/>
    <x v="0"/>
    <x v="3650"/>
    <s v="Standard"/>
  </r>
  <r>
    <x v="3152"/>
    <d v="2021-05-09T00:00:00"/>
    <x v="270"/>
    <x v="0"/>
    <x v="3651"/>
    <s v="Premium"/>
  </r>
  <r>
    <x v="3153"/>
    <d v="2021-10-16T00:00:00"/>
    <x v="84"/>
    <x v="0"/>
    <x v="3652"/>
    <s v="Standard"/>
  </r>
  <r>
    <x v="1320"/>
    <d v="2023-06-16T00:00:00"/>
    <x v="117"/>
    <x v="1"/>
    <x v="3653"/>
    <s v="Standard"/>
  </r>
  <r>
    <x v="765"/>
    <d v="2020-03-29T00:00:00"/>
    <x v="195"/>
    <x v="1"/>
    <x v="3654"/>
    <s v="Standard"/>
  </r>
  <r>
    <x v="371"/>
    <d v="2020-04-01T00:00:00"/>
    <x v="76"/>
    <x v="0"/>
    <x v="3655"/>
    <s v="Basic"/>
  </r>
  <r>
    <x v="3154"/>
    <d v="2021-03-16T00:00:00"/>
    <x v="170"/>
    <x v="2"/>
    <x v="3656"/>
    <s v="Standard"/>
  </r>
  <r>
    <x v="3155"/>
    <d v="2023-06-01T00:00:00"/>
    <x v="17"/>
    <x v="2"/>
    <x v="5"/>
    <s v="Standard"/>
  </r>
  <r>
    <x v="2855"/>
    <d v="2023-01-20T00:00:00"/>
    <x v="13"/>
    <x v="1"/>
    <x v="3657"/>
    <s v="Standard"/>
  </r>
  <r>
    <x v="3156"/>
    <d v="2023-02-28T00:00:00"/>
    <x v="285"/>
    <x v="3"/>
    <x v="3658"/>
    <s v="Basic"/>
  </r>
  <r>
    <x v="3157"/>
    <d v="2021-06-20T00:00:00"/>
    <x v="41"/>
    <x v="3"/>
    <x v="3659"/>
    <s v="Standard"/>
  </r>
  <r>
    <x v="3158"/>
    <d v="2020-12-30T00:00:00"/>
    <x v="272"/>
    <x v="1"/>
    <x v="2548"/>
    <s v="Basic"/>
  </r>
  <r>
    <x v="3120"/>
    <d v="2022-11-08T00:00:00"/>
    <x v="280"/>
    <x v="3"/>
    <x v="3660"/>
    <s v="Premium"/>
  </r>
  <r>
    <x v="3159"/>
    <d v="2020-11-26T00:00:00"/>
    <x v="340"/>
    <x v="2"/>
    <x v="3661"/>
    <s v="Premium"/>
  </r>
  <r>
    <x v="3160"/>
    <d v="2023-10-09T00:00:00"/>
    <x v="106"/>
    <x v="2"/>
    <x v="3662"/>
    <s v="Premium"/>
  </r>
  <r>
    <x v="3161"/>
    <d v="2021-08-30T00:00:00"/>
    <x v="8"/>
    <x v="3"/>
    <x v="3663"/>
    <s v="Premium"/>
  </r>
  <r>
    <x v="3162"/>
    <d v="2020-09-15T00:00:00"/>
    <x v="163"/>
    <x v="2"/>
    <x v="3664"/>
    <s v="Standard"/>
  </r>
  <r>
    <x v="3163"/>
    <d v="2020-09-20T00:00:00"/>
    <x v="88"/>
    <x v="1"/>
    <x v="3665"/>
    <s v="Premium"/>
  </r>
  <r>
    <x v="2540"/>
    <d v="2023-12-21T00:00:00"/>
    <x v="72"/>
    <x v="0"/>
    <x v="3666"/>
    <s v="Premium"/>
  </r>
  <r>
    <x v="3164"/>
    <d v="2022-08-03T00:00:00"/>
    <x v="212"/>
    <x v="3"/>
    <x v="3667"/>
    <s v="Standard"/>
  </r>
  <r>
    <x v="240"/>
    <d v="2022-04-04T00:00:00"/>
    <x v="0"/>
    <x v="2"/>
    <x v="3668"/>
    <s v="Standard"/>
  </r>
  <r>
    <x v="3165"/>
    <d v="2023-08-02T00:00:00"/>
    <x v="144"/>
    <x v="0"/>
    <x v="3669"/>
    <s v="Premium"/>
  </r>
  <r>
    <x v="3166"/>
    <d v="2023-12-06T00:00:00"/>
    <x v="321"/>
    <x v="3"/>
    <x v="3670"/>
    <s v="Standard"/>
  </r>
  <r>
    <x v="3167"/>
    <d v="2020-05-03T00:00:00"/>
    <x v="28"/>
    <x v="2"/>
    <x v="3671"/>
    <s v="Basic"/>
  </r>
  <r>
    <x v="3168"/>
    <d v="2023-11-23T00:00:00"/>
    <x v="257"/>
    <x v="1"/>
    <x v="3672"/>
    <s v="Basic"/>
  </r>
  <r>
    <x v="3169"/>
    <d v="2021-07-13T00:00:00"/>
    <x v="49"/>
    <x v="0"/>
    <x v="3673"/>
    <s v="Standard"/>
  </r>
  <r>
    <x v="3170"/>
    <d v="2020-05-08T00:00:00"/>
    <x v="107"/>
    <x v="2"/>
    <x v="3674"/>
    <s v="Basic"/>
  </r>
  <r>
    <x v="2848"/>
    <d v="2022-09-08T00:00:00"/>
    <x v="42"/>
    <x v="2"/>
    <x v="3675"/>
    <s v="Standard"/>
  </r>
  <r>
    <x v="3171"/>
    <d v="2021-04-04T00:00:00"/>
    <x v="113"/>
    <x v="1"/>
    <x v="3676"/>
    <s v="Standard"/>
  </r>
  <r>
    <x v="2414"/>
    <d v="2023-09-25T00:00:00"/>
    <x v="122"/>
    <x v="3"/>
    <x v="3677"/>
    <s v="Standard"/>
  </r>
  <r>
    <x v="3172"/>
    <d v="2020-09-30T00:00:00"/>
    <x v="211"/>
    <x v="1"/>
    <x v="276"/>
    <s v="Standard"/>
  </r>
  <r>
    <x v="1764"/>
    <d v="2021-06-09T00:00:00"/>
    <x v="323"/>
    <x v="0"/>
    <x v="3678"/>
    <s v="Basic"/>
  </r>
  <r>
    <x v="3160"/>
    <d v="2023-09-05T00:00:00"/>
    <x v="277"/>
    <x v="3"/>
    <x v="3679"/>
    <s v="Premium"/>
  </r>
  <r>
    <x v="3173"/>
    <d v="2023-12-29T00:00:00"/>
    <x v="307"/>
    <x v="0"/>
    <x v="3680"/>
    <s v="Basic"/>
  </r>
  <r>
    <x v="3174"/>
    <d v="2021-04-03T00:00:00"/>
    <x v="180"/>
    <x v="3"/>
    <x v="3681"/>
    <s v="Standard"/>
  </r>
  <r>
    <x v="1591"/>
    <d v="2022-09-05T00:00:00"/>
    <x v="363"/>
    <x v="3"/>
    <x v="3682"/>
    <s v="Premium"/>
  </r>
  <r>
    <x v="3175"/>
    <d v="2022-05-14T00:00:00"/>
    <x v="334"/>
    <x v="3"/>
    <x v="3683"/>
    <s v="Premium"/>
  </r>
  <r>
    <x v="1663"/>
    <d v="2021-12-09T00:00:00"/>
    <x v="20"/>
    <x v="1"/>
    <x v="3684"/>
    <s v="Premium"/>
  </r>
  <r>
    <x v="3176"/>
    <d v="2021-09-22T00:00:00"/>
    <x v="123"/>
    <x v="0"/>
    <x v="3685"/>
    <s v="Premium"/>
  </r>
  <r>
    <x v="3177"/>
    <d v="2020-06-03T00:00:00"/>
    <x v="166"/>
    <x v="2"/>
    <x v="3686"/>
    <s v="Premium"/>
  </r>
  <r>
    <x v="2272"/>
    <d v="2022-11-20T00:00:00"/>
    <x v="364"/>
    <x v="1"/>
    <x v="3687"/>
    <s v="Standard"/>
  </r>
  <r>
    <x v="2190"/>
    <d v="2021-07-10T00:00:00"/>
    <x v="100"/>
    <x v="0"/>
    <x v="3688"/>
    <s v="Standard"/>
  </r>
  <r>
    <x v="3178"/>
    <d v="2020-10-06T00:00:00"/>
    <x v="40"/>
    <x v="3"/>
    <x v="3689"/>
    <s v="Standard"/>
  </r>
  <r>
    <x v="3179"/>
    <d v="2022-06-27T00:00:00"/>
    <x v="324"/>
    <x v="2"/>
    <x v="3690"/>
    <s v="Premium"/>
  </r>
  <r>
    <x v="3180"/>
    <d v="2022-10-08T00:00:00"/>
    <x v="204"/>
    <x v="3"/>
    <x v="2855"/>
    <s v="Premium"/>
  </r>
  <r>
    <x v="3181"/>
    <d v="2023-02-03T00:00:00"/>
    <x v="145"/>
    <x v="1"/>
    <x v="3691"/>
    <s v="Basic"/>
  </r>
  <r>
    <x v="3182"/>
    <d v="2021-08-09T00:00:00"/>
    <x v="19"/>
    <x v="1"/>
    <x v="3692"/>
    <s v="Premium"/>
  </r>
  <r>
    <x v="3183"/>
    <d v="2022-03-31T00:00:00"/>
    <x v="127"/>
    <x v="1"/>
    <x v="3693"/>
    <s v="Standard"/>
  </r>
  <r>
    <x v="3184"/>
    <d v="2022-06-06T00:00:00"/>
    <x v="181"/>
    <x v="0"/>
    <x v="3299"/>
    <s v="Basic"/>
  </r>
  <r>
    <x v="1906"/>
    <d v="2022-11-12T00:00:00"/>
    <x v="206"/>
    <x v="2"/>
    <x v="3694"/>
    <s v="Premium"/>
  </r>
  <r>
    <x v="1301"/>
    <d v="2020-05-11T00:00:00"/>
    <x v="222"/>
    <x v="0"/>
    <x v="3695"/>
    <s v="Standard"/>
  </r>
  <r>
    <x v="3185"/>
    <d v="2021-04-10T00:00:00"/>
    <x v="41"/>
    <x v="2"/>
    <x v="3696"/>
    <s v="Basic"/>
  </r>
  <r>
    <x v="3186"/>
    <d v="2023-05-22T00:00:00"/>
    <x v="76"/>
    <x v="3"/>
    <x v="3697"/>
    <s v="Premium"/>
  </r>
  <r>
    <x v="3187"/>
    <d v="2021-03-22T00:00:00"/>
    <x v="308"/>
    <x v="3"/>
    <x v="3698"/>
    <s v="Standard"/>
  </r>
  <r>
    <x v="3188"/>
    <d v="2023-02-07T00:00:00"/>
    <x v="97"/>
    <x v="2"/>
    <x v="3699"/>
    <s v="Basic"/>
  </r>
  <r>
    <x v="3189"/>
    <d v="2021-05-27T00:00:00"/>
    <x v="58"/>
    <x v="2"/>
    <x v="3700"/>
    <s v="Standard"/>
  </r>
  <r>
    <x v="3190"/>
    <d v="2024-01-28T00:00:00"/>
    <x v="236"/>
    <x v="3"/>
    <x v="3701"/>
    <s v="Standard"/>
  </r>
  <r>
    <x v="671"/>
    <d v="2023-10-16T00:00:00"/>
    <x v="174"/>
    <x v="0"/>
    <x v="3702"/>
    <s v="Premium"/>
  </r>
  <r>
    <x v="3191"/>
    <d v="2021-06-13T00:00:00"/>
    <x v="20"/>
    <x v="1"/>
    <x v="3703"/>
    <s v="Premium"/>
  </r>
  <r>
    <x v="3192"/>
    <d v="2021-04-02T00:00:00"/>
    <x v="80"/>
    <x v="1"/>
    <x v="3704"/>
    <s v="Standard"/>
  </r>
  <r>
    <x v="3193"/>
    <d v="2022-06-29T00:00:00"/>
    <x v="40"/>
    <x v="0"/>
    <x v="3705"/>
    <s v="Premium"/>
  </r>
  <r>
    <x v="3194"/>
    <d v="2022-03-20T00:00:00"/>
    <x v="328"/>
    <x v="0"/>
    <x v="3706"/>
    <s v="Basic"/>
  </r>
  <r>
    <x v="3195"/>
    <d v="2021-09-23T00:00:00"/>
    <x v="314"/>
    <x v="3"/>
    <x v="2948"/>
    <s v="Basic"/>
  </r>
  <r>
    <x v="3196"/>
    <d v="2022-03-03T00:00:00"/>
    <x v="208"/>
    <x v="2"/>
    <x v="3707"/>
    <s v="Premium"/>
  </r>
  <r>
    <x v="1693"/>
    <d v="2022-07-10T00:00:00"/>
    <x v="357"/>
    <x v="1"/>
    <x v="3708"/>
    <s v="Basic"/>
  </r>
  <r>
    <x v="3197"/>
    <d v="2020-10-09T00:00:00"/>
    <x v="27"/>
    <x v="3"/>
    <x v="3709"/>
    <s v="Standard"/>
  </r>
  <r>
    <x v="24"/>
    <d v="2024-02-06T00:00:00"/>
    <x v="85"/>
    <x v="2"/>
    <x v="3710"/>
    <s v="Standard"/>
  </r>
  <r>
    <x v="275"/>
    <d v="2022-12-10T00:00:00"/>
    <x v="289"/>
    <x v="3"/>
    <x v="3711"/>
    <s v="Standard"/>
  </r>
  <r>
    <x v="3198"/>
    <d v="2023-05-10T00:00:00"/>
    <x v="155"/>
    <x v="3"/>
    <x v="3712"/>
    <s v="Standard"/>
  </r>
  <r>
    <x v="3199"/>
    <d v="2021-04-23T00:00:00"/>
    <x v="360"/>
    <x v="1"/>
    <x v="3713"/>
    <s v="Standard"/>
  </r>
  <r>
    <x v="3200"/>
    <d v="2023-12-01T00:00:00"/>
    <x v="271"/>
    <x v="3"/>
    <x v="3714"/>
    <s v="Basic"/>
  </r>
  <r>
    <x v="3201"/>
    <d v="2022-06-18T00:00:00"/>
    <x v="124"/>
    <x v="2"/>
    <x v="3715"/>
    <s v="Premium"/>
  </r>
  <r>
    <x v="3025"/>
    <d v="2021-03-14T00:00:00"/>
    <x v="78"/>
    <x v="3"/>
    <x v="3716"/>
    <s v="Premium"/>
  </r>
  <r>
    <x v="3202"/>
    <d v="2021-04-18T00:00:00"/>
    <x v="320"/>
    <x v="0"/>
    <x v="3717"/>
    <s v="Basic"/>
  </r>
  <r>
    <x v="3203"/>
    <d v="2020-10-13T00:00:00"/>
    <x v="195"/>
    <x v="0"/>
    <x v="3718"/>
    <s v="Standard"/>
  </r>
  <r>
    <x v="344"/>
    <d v="2020-05-18T00:00:00"/>
    <x v="319"/>
    <x v="0"/>
    <x v="3719"/>
    <s v="Standard"/>
  </r>
  <r>
    <x v="3204"/>
    <d v="2023-01-16T00:00:00"/>
    <x v="279"/>
    <x v="2"/>
    <x v="3720"/>
    <s v="Standard"/>
  </r>
  <r>
    <x v="3205"/>
    <d v="2022-08-04T00:00:00"/>
    <x v="209"/>
    <x v="2"/>
    <x v="3721"/>
    <s v="Basic"/>
  </r>
  <r>
    <x v="1693"/>
    <d v="2023-07-05T00:00:00"/>
    <x v="357"/>
    <x v="2"/>
    <x v="3722"/>
    <s v="Premium"/>
  </r>
  <r>
    <x v="3206"/>
    <d v="2020-09-14T00:00:00"/>
    <x v="17"/>
    <x v="3"/>
    <x v="2756"/>
    <s v="Premium"/>
  </r>
  <r>
    <x v="1586"/>
    <d v="2023-09-19T00:00:00"/>
    <x v="122"/>
    <x v="0"/>
    <x v="3723"/>
    <s v="Premium"/>
  </r>
  <r>
    <x v="3207"/>
    <d v="2023-03-30T00:00:00"/>
    <x v="41"/>
    <x v="3"/>
    <x v="3724"/>
    <s v="Basic"/>
  </r>
  <r>
    <x v="3208"/>
    <d v="2023-05-02T00:00:00"/>
    <x v="12"/>
    <x v="2"/>
    <x v="3725"/>
    <s v="Premium"/>
  </r>
  <r>
    <x v="3209"/>
    <d v="2020-02-17T00:00:00"/>
    <x v="36"/>
    <x v="1"/>
    <x v="3726"/>
    <s v="Standard"/>
  </r>
  <r>
    <x v="1396"/>
    <d v="2020-10-30T00:00:00"/>
    <x v="141"/>
    <x v="2"/>
    <x v="3727"/>
    <s v="Basic"/>
  </r>
  <r>
    <x v="3210"/>
    <d v="2022-12-19T00:00:00"/>
    <x v="354"/>
    <x v="1"/>
    <x v="3728"/>
    <s v="Basic"/>
  </r>
  <r>
    <x v="2010"/>
    <d v="2023-09-19T00:00:00"/>
    <x v="227"/>
    <x v="0"/>
    <x v="3729"/>
    <s v="Standard"/>
  </r>
  <r>
    <x v="3211"/>
    <d v="2021-10-10T00:00:00"/>
    <x v="163"/>
    <x v="0"/>
    <x v="3730"/>
    <s v="Premium"/>
  </r>
  <r>
    <x v="3212"/>
    <d v="2021-06-07T00:00:00"/>
    <x v="5"/>
    <x v="1"/>
    <x v="3731"/>
    <s v="Premium"/>
  </r>
  <r>
    <x v="799"/>
    <d v="2020-09-15T00:00:00"/>
    <x v="311"/>
    <x v="1"/>
    <x v="3732"/>
    <s v="Premium"/>
  </r>
  <r>
    <x v="3213"/>
    <d v="2023-07-24T00:00:00"/>
    <x v="360"/>
    <x v="3"/>
    <x v="3733"/>
    <s v="Premium"/>
  </r>
  <r>
    <x v="2973"/>
    <d v="2022-12-14T00:00:00"/>
    <x v="265"/>
    <x v="3"/>
    <x v="3734"/>
    <s v="Premium"/>
  </r>
  <r>
    <x v="3214"/>
    <d v="2022-01-06T00:00:00"/>
    <x v="125"/>
    <x v="3"/>
    <x v="3735"/>
    <s v="Standard"/>
  </r>
  <r>
    <x v="3215"/>
    <d v="2022-06-03T00:00:00"/>
    <x v="284"/>
    <x v="1"/>
    <x v="3736"/>
    <s v="Standard"/>
  </r>
  <r>
    <x v="162"/>
    <d v="2024-02-06T00:00:00"/>
    <x v="148"/>
    <x v="3"/>
    <x v="3737"/>
    <s v="Basic"/>
  </r>
  <r>
    <x v="3216"/>
    <d v="2023-05-02T00:00:00"/>
    <x v="229"/>
    <x v="2"/>
    <x v="3738"/>
    <s v="Premium"/>
  </r>
  <r>
    <x v="3217"/>
    <d v="2020-04-08T00:00:00"/>
    <x v="141"/>
    <x v="1"/>
    <x v="3739"/>
    <s v="Premium"/>
  </r>
  <r>
    <x v="1213"/>
    <d v="2021-10-30T00:00:00"/>
    <x v="96"/>
    <x v="0"/>
    <x v="3740"/>
    <s v="Premium"/>
  </r>
  <r>
    <x v="474"/>
    <d v="2022-01-19T00:00:00"/>
    <x v="203"/>
    <x v="0"/>
    <x v="3741"/>
    <s v="Premium"/>
  </r>
  <r>
    <x v="3218"/>
    <d v="2021-12-03T00:00:00"/>
    <x v="278"/>
    <x v="0"/>
    <x v="3742"/>
    <s v="Premium"/>
  </r>
  <r>
    <x v="3219"/>
    <d v="2020-07-11T00:00:00"/>
    <x v="200"/>
    <x v="3"/>
    <x v="3743"/>
    <s v="Standard"/>
  </r>
  <r>
    <x v="3220"/>
    <d v="2021-11-07T00:00:00"/>
    <x v="286"/>
    <x v="1"/>
    <x v="3744"/>
    <s v="Premium"/>
  </r>
  <r>
    <x v="307"/>
    <d v="2021-01-16T00:00:00"/>
    <x v="197"/>
    <x v="3"/>
    <x v="3745"/>
    <s v="Basic"/>
  </r>
  <r>
    <x v="3221"/>
    <d v="2020-09-25T00:00:00"/>
    <x v="24"/>
    <x v="0"/>
    <x v="3746"/>
    <s v="Premium"/>
  </r>
  <r>
    <x v="3222"/>
    <d v="2023-01-24T00:00:00"/>
    <x v="252"/>
    <x v="2"/>
    <x v="3747"/>
    <s v="Standard"/>
  </r>
  <r>
    <x v="3223"/>
    <d v="2023-06-03T00:00:00"/>
    <x v="307"/>
    <x v="2"/>
    <x v="3748"/>
    <s v="Basic"/>
  </r>
  <r>
    <x v="1698"/>
    <d v="2020-08-29T00:00:00"/>
    <x v="140"/>
    <x v="3"/>
    <x v="3749"/>
    <s v="Premium"/>
  </r>
  <r>
    <x v="3224"/>
    <d v="2022-09-25T00:00:00"/>
    <x v="110"/>
    <x v="1"/>
    <x v="3750"/>
    <s v="Basic"/>
  </r>
  <r>
    <x v="3225"/>
    <d v="2021-06-25T00:00:00"/>
    <x v="90"/>
    <x v="0"/>
    <x v="3751"/>
    <s v="Premium"/>
  </r>
  <r>
    <x v="3226"/>
    <d v="2020-08-13T00:00:00"/>
    <x v="356"/>
    <x v="1"/>
    <x v="3752"/>
    <s v="Standard"/>
  </r>
  <r>
    <x v="3227"/>
    <d v="2021-10-23T00:00:00"/>
    <x v="298"/>
    <x v="1"/>
    <x v="3753"/>
    <s v="Standard"/>
  </r>
  <r>
    <x v="865"/>
    <d v="2023-10-05T00:00:00"/>
    <x v="169"/>
    <x v="3"/>
    <x v="3754"/>
    <s v="Standard"/>
  </r>
  <r>
    <x v="3228"/>
    <d v="2023-11-29T00:00:00"/>
    <x v="43"/>
    <x v="0"/>
    <x v="3755"/>
    <s v="Premium"/>
  </r>
  <r>
    <x v="2634"/>
    <d v="2021-08-05T00:00:00"/>
    <x v="146"/>
    <x v="2"/>
    <x v="3756"/>
    <s v="Premium"/>
  </r>
  <r>
    <x v="3229"/>
    <d v="2021-02-22T00:00:00"/>
    <x v="129"/>
    <x v="3"/>
    <x v="3757"/>
    <s v="Basic"/>
  </r>
  <r>
    <x v="3230"/>
    <d v="2021-04-25T00:00:00"/>
    <x v="264"/>
    <x v="1"/>
    <x v="3758"/>
    <s v="Standard"/>
  </r>
  <r>
    <x v="3231"/>
    <d v="2020-04-06T00:00:00"/>
    <x v="55"/>
    <x v="1"/>
    <x v="3759"/>
    <s v="Basic"/>
  </r>
  <r>
    <x v="3232"/>
    <d v="2021-01-16T00:00:00"/>
    <x v="135"/>
    <x v="3"/>
    <x v="3760"/>
    <s v="Standard"/>
  </r>
  <r>
    <x v="3233"/>
    <d v="2020-10-05T00:00:00"/>
    <x v="79"/>
    <x v="3"/>
    <x v="3761"/>
    <s v="Standard"/>
  </r>
  <r>
    <x v="3234"/>
    <d v="2024-01-03T00:00:00"/>
    <x v="364"/>
    <x v="1"/>
    <x v="3762"/>
    <s v="Standard"/>
  </r>
  <r>
    <x v="3235"/>
    <d v="2020-08-04T00:00:00"/>
    <x v="4"/>
    <x v="2"/>
    <x v="3763"/>
    <s v="Premium"/>
  </r>
  <r>
    <x v="3236"/>
    <d v="2021-11-11T00:00:00"/>
    <x v="166"/>
    <x v="3"/>
    <x v="3764"/>
    <s v="Basic"/>
  </r>
  <r>
    <x v="3237"/>
    <d v="2021-09-21T00:00:00"/>
    <x v="122"/>
    <x v="0"/>
    <x v="3765"/>
    <s v="Basic"/>
  </r>
  <r>
    <x v="296"/>
    <d v="2023-09-21T00:00:00"/>
    <x v="157"/>
    <x v="0"/>
    <x v="3766"/>
    <s v="Basic"/>
  </r>
  <r>
    <x v="929"/>
    <d v="2020-06-26T00:00:00"/>
    <x v="186"/>
    <x v="2"/>
    <x v="3767"/>
    <s v="Standard"/>
  </r>
  <r>
    <x v="672"/>
    <d v="2023-09-10T00:00:00"/>
    <x v="118"/>
    <x v="2"/>
    <x v="3768"/>
    <s v="Basic"/>
  </r>
  <r>
    <x v="1956"/>
    <d v="2020-11-08T00:00:00"/>
    <x v="267"/>
    <x v="1"/>
    <x v="3769"/>
    <s v="Basic"/>
  </r>
  <r>
    <x v="2984"/>
    <d v="2023-02-07T00:00:00"/>
    <x v="225"/>
    <x v="2"/>
    <x v="392"/>
    <s v="Standard"/>
  </r>
  <r>
    <x v="3238"/>
    <d v="2021-01-11T00:00:00"/>
    <x v="340"/>
    <x v="0"/>
    <x v="3770"/>
    <s v="Standard"/>
  </r>
  <r>
    <x v="2344"/>
    <d v="2021-04-30T00:00:00"/>
    <x v="349"/>
    <x v="2"/>
    <x v="3771"/>
    <s v="Premium"/>
  </r>
  <r>
    <x v="3239"/>
    <d v="2020-04-17T00:00:00"/>
    <x v="342"/>
    <x v="1"/>
    <x v="3772"/>
    <s v="Basic"/>
  </r>
  <r>
    <x v="1679"/>
    <d v="2023-03-03T00:00:00"/>
    <x v="177"/>
    <x v="2"/>
    <x v="3769"/>
    <s v="Premium"/>
  </r>
  <r>
    <x v="3240"/>
    <d v="2020-02-13T00:00:00"/>
    <x v="62"/>
    <x v="2"/>
    <x v="3773"/>
    <s v="Standard"/>
  </r>
  <r>
    <x v="3241"/>
    <d v="2022-09-01T00:00:00"/>
    <x v="28"/>
    <x v="3"/>
    <x v="3774"/>
    <s v="Premium"/>
  </r>
  <r>
    <x v="3242"/>
    <d v="2024-02-11T00:00:00"/>
    <x v="192"/>
    <x v="1"/>
    <x v="3775"/>
    <s v="Standard"/>
  </r>
  <r>
    <x v="3243"/>
    <d v="2023-02-18T00:00:00"/>
    <x v="257"/>
    <x v="3"/>
    <x v="3776"/>
    <s v="Standard"/>
  </r>
  <r>
    <x v="3244"/>
    <d v="2022-11-13T00:00:00"/>
    <x v="294"/>
    <x v="1"/>
    <x v="3777"/>
    <s v="Premium"/>
  </r>
  <r>
    <x v="3245"/>
    <d v="2022-09-20T00:00:00"/>
    <x v="94"/>
    <x v="2"/>
    <x v="3778"/>
    <s v="Premium"/>
  </r>
  <r>
    <x v="3246"/>
    <d v="2021-11-05T00:00:00"/>
    <x v="92"/>
    <x v="1"/>
    <x v="3779"/>
    <s v="Premium"/>
  </r>
  <r>
    <x v="2125"/>
    <d v="2023-07-26T00:00:00"/>
    <x v="154"/>
    <x v="2"/>
    <x v="3780"/>
    <s v="Premium"/>
  </r>
  <r>
    <x v="2460"/>
    <d v="2023-06-07T00:00:00"/>
    <x v="264"/>
    <x v="1"/>
    <x v="3781"/>
    <s v="Standard"/>
  </r>
  <r>
    <x v="28"/>
    <d v="2020-09-15T00:00:00"/>
    <x v="225"/>
    <x v="3"/>
    <x v="3782"/>
    <s v="Standard"/>
  </r>
  <r>
    <x v="242"/>
    <d v="2020-10-12T00:00:00"/>
    <x v="28"/>
    <x v="0"/>
    <x v="2081"/>
    <s v="Basic"/>
  </r>
  <r>
    <x v="2645"/>
    <d v="2022-12-09T00:00:00"/>
    <x v="301"/>
    <x v="0"/>
    <x v="3783"/>
    <s v="Premium"/>
  </r>
  <r>
    <x v="3247"/>
    <d v="2021-08-11T00:00:00"/>
    <x v="177"/>
    <x v="3"/>
    <x v="3784"/>
    <s v="Premium"/>
  </r>
  <r>
    <x v="352"/>
    <d v="2020-07-29T00:00:00"/>
    <x v="6"/>
    <x v="0"/>
    <x v="3785"/>
    <s v="Basic"/>
  </r>
  <r>
    <x v="3248"/>
    <d v="2022-03-12T00:00:00"/>
    <x v="211"/>
    <x v="0"/>
    <x v="3786"/>
    <s v="Standard"/>
  </r>
  <r>
    <x v="1180"/>
    <d v="2023-01-09T00:00:00"/>
    <x v="302"/>
    <x v="1"/>
    <x v="3787"/>
    <s v="Standard"/>
  </r>
  <r>
    <x v="1140"/>
    <d v="2022-04-01T00:00:00"/>
    <x v="318"/>
    <x v="2"/>
    <x v="3788"/>
    <s v="Basic"/>
  </r>
  <r>
    <x v="446"/>
    <d v="2021-04-24T00:00:00"/>
    <x v="89"/>
    <x v="0"/>
    <x v="3789"/>
    <s v="Standard"/>
  </r>
  <r>
    <x v="3249"/>
    <d v="2020-05-14T00:00:00"/>
    <x v="50"/>
    <x v="0"/>
    <x v="3790"/>
    <s v="Standard"/>
  </r>
  <r>
    <x v="3250"/>
    <d v="2021-12-26T00:00:00"/>
    <x v="278"/>
    <x v="2"/>
    <x v="3791"/>
    <s v="Basic"/>
  </r>
  <r>
    <x v="746"/>
    <d v="2020-06-14T00:00:00"/>
    <x v="232"/>
    <x v="2"/>
    <x v="3792"/>
    <s v="Premium"/>
  </r>
  <r>
    <x v="3251"/>
    <d v="2022-12-25T00:00:00"/>
    <x v="344"/>
    <x v="1"/>
    <x v="3793"/>
    <s v="Standard"/>
  </r>
  <r>
    <x v="3252"/>
    <d v="2023-12-29T00:00:00"/>
    <x v="168"/>
    <x v="3"/>
    <x v="3794"/>
    <s v="Premium"/>
  </r>
  <r>
    <x v="3253"/>
    <d v="2021-05-25T00:00:00"/>
    <x v="285"/>
    <x v="3"/>
    <x v="3795"/>
    <s v="Basic"/>
  </r>
  <r>
    <x v="3254"/>
    <d v="2020-05-29T00:00:00"/>
    <x v="120"/>
    <x v="3"/>
    <x v="3796"/>
    <s v="Standard"/>
  </r>
  <r>
    <x v="104"/>
    <d v="2020-03-23T00:00:00"/>
    <x v="205"/>
    <x v="0"/>
    <x v="3797"/>
    <s v="Premium"/>
  </r>
  <r>
    <x v="3255"/>
    <d v="2020-06-29T00:00:00"/>
    <x v="20"/>
    <x v="3"/>
    <x v="3798"/>
    <s v="Premium"/>
  </r>
  <r>
    <x v="3256"/>
    <d v="2023-11-16T00:00:00"/>
    <x v="49"/>
    <x v="1"/>
    <x v="3799"/>
    <s v="Basic"/>
  </r>
  <r>
    <x v="3257"/>
    <d v="2021-02-14T00:00:00"/>
    <x v="130"/>
    <x v="0"/>
    <x v="3800"/>
    <s v="Standard"/>
  </r>
  <r>
    <x v="3258"/>
    <d v="2020-12-03T00:00:00"/>
    <x v="202"/>
    <x v="1"/>
    <x v="3801"/>
    <s v="Standard"/>
  </r>
  <r>
    <x v="3259"/>
    <d v="2023-10-13T00:00:00"/>
    <x v="238"/>
    <x v="3"/>
    <x v="3802"/>
    <s v="Basic"/>
  </r>
  <r>
    <x v="1772"/>
    <d v="2022-09-27T00:00:00"/>
    <x v="264"/>
    <x v="0"/>
    <x v="3803"/>
    <s v="Standard"/>
  </r>
  <r>
    <x v="3260"/>
    <d v="2021-11-03T00:00:00"/>
    <x v="131"/>
    <x v="2"/>
    <x v="3510"/>
    <s v="Standard"/>
  </r>
  <r>
    <x v="3261"/>
    <d v="2022-11-01T00:00:00"/>
    <x v="279"/>
    <x v="1"/>
    <x v="3804"/>
    <s v="Standard"/>
  </r>
  <r>
    <x v="1219"/>
    <d v="2022-04-22T00:00:00"/>
    <x v="80"/>
    <x v="3"/>
    <x v="3805"/>
    <s v="Standard"/>
  </r>
  <r>
    <x v="3262"/>
    <d v="2021-06-23T00:00:00"/>
    <x v="63"/>
    <x v="2"/>
    <x v="3806"/>
    <s v="Standard"/>
  </r>
  <r>
    <x v="1969"/>
    <d v="2021-05-27T00:00:00"/>
    <x v="205"/>
    <x v="1"/>
    <x v="3807"/>
    <s v="Basic"/>
  </r>
  <r>
    <x v="2090"/>
    <d v="2023-07-10T00:00:00"/>
    <x v="299"/>
    <x v="1"/>
    <x v="3808"/>
    <s v="Premium"/>
  </r>
  <r>
    <x v="3263"/>
    <d v="2022-03-24T00:00:00"/>
    <x v="189"/>
    <x v="3"/>
    <x v="3809"/>
    <s v="Premium"/>
  </r>
  <r>
    <x v="2135"/>
    <d v="2022-01-30T00:00:00"/>
    <x v="223"/>
    <x v="0"/>
    <x v="3810"/>
    <s v="Basic"/>
  </r>
  <r>
    <x v="3264"/>
    <d v="2021-07-29T00:00:00"/>
    <x v="361"/>
    <x v="2"/>
    <x v="3811"/>
    <s v="Basic"/>
  </r>
  <r>
    <x v="846"/>
    <d v="2022-04-28T00:00:00"/>
    <x v="215"/>
    <x v="0"/>
    <x v="3812"/>
    <s v="Standard"/>
  </r>
  <r>
    <x v="3265"/>
    <d v="2020-08-17T00:00:00"/>
    <x v="365"/>
    <x v="2"/>
    <x v="3813"/>
    <s v="Premium"/>
  </r>
  <r>
    <x v="3266"/>
    <d v="2020-12-30T00:00:00"/>
    <x v="171"/>
    <x v="2"/>
    <x v="3814"/>
    <s v="Standard"/>
  </r>
  <r>
    <x v="2562"/>
    <d v="2020-06-10T00:00:00"/>
    <x v="341"/>
    <x v="0"/>
    <x v="3815"/>
    <s v="Premium"/>
  </r>
  <r>
    <x v="3267"/>
    <d v="2020-10-13T00:00:00"/>
    <x v="204"/>
    <x v="3"/>
    <x v="3816"/>
    <s v="Standard"/>
  </r>
  <r>
    <x v="1562"/>
    <d v="2022-10-07T00:00:00"/>
    <x v="205"/>
    <x v="3"/>
    <x v="3817"/>
    <s v="Standard"/>
  </r>
  <r>
    <x v="3268"/>
    <d v="2021-07-07T00:00:00"/>
    <x v="59"/>
    <x v="0"/>
    <x v="3818"/>
    <s v="Premium"/>
  </r>
  <r>
    <x v="2444"/>
    <d v="2022-07-07T00:00:00"/>
    <x v="355"/>
    <x v="3"/>
    <x v="3819"/>
    <s v="Premium"/>
  </r>
  <r>
    <x v="3269"/>
    <d v="2022-12-31T00:00:00"/>
    <x v="300"/>
    <x v="3"/>
    <x v="3820"/>
    <s v="Basic"/>
  </r>
  <r>
    <x v="3270"/>
    <d v="2023-07-14T00:00:00"/>
    <x v="123"/>
    <x v="2"/>
    <x v="3821"/>
    <s v="Basic"/>
  </r>
  <r>
    <x v="1941"/>
    <d v="2020-11-14T00:00:00"/>
    <x v="332"/>
    <x v="1"/>
    <x v="3822"/>
    <s v="Premium"/>
  </r>
  <r>
    <x v="3271"/>
    <d v="2020-03-22T00:00:00"/>
    <x v="161"/>
    <x v="0"/>
    <x v="3823"/>
    <s v="Standard"/>
  </r>
  <r>
    <x v="3272"/>
    <d v="2020-06-28T00:00:00"/>
    <x v="23"/>
    <x v="2"/>
    <x v="3824"/>
    <s v="Premium"/>
  </r>
  <r>
    <x v="3273"/>
    <d v="2020-11-24T00:00:00"/>
    <x v="100"/>
    <x v="2"/>
    <x v="3825"/>
    <s v="Basic"/>
  </r>
  <r>
    <x v="800"/>
    <d v="2023-02-27T00:00:00"/>
    <x v="195"/>
    <x v="2"/>
    <x v="3826"/>
    <s v="Premium"/>
  </r>
  <r>
    <x v="2025"/>
    <d v="2022-05-17T00:00:00"/>
    <x v="261"/>
    <x v="1"/>
    <x v="3827"/>
    <s v="Standard"/>
  </r>
  <r>
    <x v="2013"/>
    <d v="2021-06-07T00:00:00"/>
    <x v="321"/>
    <x v="2"/>
    <x v="3828"/>
    <s v="Standard"/>
  </r>
  <r>
    <x v="677"/>
    <d v="2023-02-01T00:00:00"/>
    <x v="315"/>
    <x v="2"/>
    <x v="3829"/>
    <s v="Premium"/>
  </r>
  <r>
    <x v="3274"/>
    <d v="2020-03-15T00:00:00"/>
    <x v="59"/>
    <x v="3"/>
    <x v="3830"/>
    <s v="Premium"/>
  </r>
  <r>
    <x v="3275"/>
    <d v="2022-08-15T00:00:00"/>
    <x v="110"/>
    <x v="2"/>
    <x v="1392"/>
    <s v="Premium"/>
  </r>
  <r>
    <x v="1321"/>
    <d v="2021-09-05T00:00:00"/>
    <x v="148"/>
    <x v="1"/>
    <x v="3831"/>
    <s v="Basic"/>
  </r>
  <r>
    <x v="3276"/>
    <d v="2022-02-27T00:00:00"/>
    <x v="63"/>
    <x v="0"/>
    <x v="3832"/>
    <s v="Standard"/>
  </r>
  <r>
    <x v="3277"/>
    <d v="2021-01-28T00:00:00"/>
    <x v="298"/>
    <x v="1"/>
    <x v="454"/>
    <s v="Premium"/>
  </r>
  <r>
    <x v="2100"/>
    <d v="2021-06-13T00:00:00"/>
    <x v="252"/>
    <x v="1"/>
    <x v="3833"/>
    <s v="Standard"/>
  </r>
  <r>
    <x v="3278"/>
    <d v="2022-04-23T00:00:00"/>
    <x v="102"/>
    <x v="1"/>
    <x v="3834"/>
    <s v="Basic"/>
  </r>
  <r>
    <x v="3279"/>
    <d v="2022-03-04T00:00:00"/>
    <x v="260"/>
    <x v="2"/>
    <x v="108"/>
    <s v="Basic"/>
  </r>
  <r>
    <x v="3280"/>
    <d v="2021-08-18T00:00:00"/>
    <x v="132"/>
    <x v="2"/>
    <x v="3835"/>
    <s v="Standard"/>
  </r>
  <r>
    <x v="1636"/>
    <d v="2020-06-14T00:00:00"/>
    <x v="98"/>
    <x v="3"/>
    <x v="3836"/>
    <s v="Premium"/>
  </r>
  <r>
    <x v="3281"/>
    <d v="2022-11-15T00:00:00"/>
    <x v="114"/>
    <x v="3"/>
    <x v="735"/>
    <s v="Standard"/>
  </r>
  <r>
    <x v="3282"/>
    <d v="2020-09-09T00:00:00"/>
    <x v="309"/>
    <x v="3"/>
    <x v="2345"/>
    <s v="Standard"/>
  </r>
  <r>
    <x v="3283"/>
    <d v="2022-09-28T00:00:00"/>
    <x v="48"/>
    <x v="2"/>
    <x v="3837"/>
    <s v="Basic"/>
  </r>
  <r>
    <x v="1966"/>
    <d v="2020-05-16T00:00:00"/>
    <x v="28"/>
    <x v="0"/>
    <x v="3838"/>
    <s v="Standard"/>
  </r>
  <r>
    <x v="3284"/>
    <d v="2020-09-02T00:00:00"/>
    <x v="167"/>
    <x v="3"/>
    <x v="3839"/>
    <s v="Standard"/>
  </r>
  <r>
    <x v="2997"/>
    <d v="2020-04-28T00:00:00"/>
    <x v="356"/>
    <x v="0"/>
    <x v="3840"/>
    <s v="Standard"/>
  </r>
  <r>
    <x v="492"/>
    <d v="2020-08-23T00:00:00"/>
    <x v="213"/>
    <x v="0"/>
    <x v="3841"/>
    <s v="Premium"/>
  </r>
  <r>
    <x v="1659"/>
    <d v="2020-12-02T00:00:00"/>
    <x v="136"/>
    <x v="2"/>
    <x v="3842"/>
    <s v="Basic"/>
  </r>
  <r>
    <x v="1395"/>
    <d v="2023-10-25T00:00:00"/>
    <x v="254"/>
    <x v="3"/>
    <x v="3843"/>
    <s v="Basic"/>
  </r>
  <r>
    <x v="3285"/>
    <d v="2022-09-08T00:00:00"/>
    <x v="65"/>
    <x v="0"/>
    <x v="3844"/>
    <s v="Basic"/>
  </r>
  <r>
    <x v="3286"/>
    <d v="2023-10-27T00:00:00"/>
    <x v="141"/>
    <x v="0"/>
    <x v="3845"/>
    <s v="Premium"/>
  </r>
  <r>
    <x v="3287"/>
    <d v="2021-05-21T00:00:00"/>
    <x v="184"/>
    <x v="2"/>
    <x v="3846"/>
    <s v="Basic"/>
  </r>
  <r>
    <x v="3288"/>
    <d v="2021-05-22T00:00:00"/>
    <x v="165"/>
    <x v="0"/>
    <x v="3847"/>
    <s v="Premium"/>
  </r>
  <r>
    <x v="3289"/>
    <d v="2022-05-21T00:00:00"/>
    <x v="343"/>
    <x v="3"/>
    <x v="1244"/>
    <s v="Standard"/>
  </r>
  <r>
    <x v="3290"/>
    <d v="2023-09-20T00:00:00"/>
    <x v="50"/>
    <x v="0"/>
    <x v="3848"/>
    <s v="Standard"/>
  </r>
  <r>
    <x v="3291"/>
    <d v="2021-03-10T00:00:00"/>
    <x v="6"/>
    <x v="1"/>
    <x v="3849"/>
    <s v="Premium"/>
  </r>
  <r>
    <x v="3292"/>
    <d v="2021-07-09T00:00:00"/>
    <x v="300"/>
    <x v="1"/>
    <x v="3850"/>
    <s v="Standard"/>
  </r>
  <r>
    <x v="3293"/>
    <d v="2022-03-07T00:00:00"/>
    <x v="31"/>
    <x v="2"/>
    <x v="3851"/>
    <s v="Premium"/>
  </r>
  <r>
    <x v="3294"/>
    <d v="2022-03-03T00:00:00"/>
    <x v="348"/>
    <x v="3"/>
    <x v="3852"/>
    <s v="Standard"/>
  </r>
  <r>
    <x v="3295"/>
    <d v="2021-06-02T00:00:00"/>
    <x v="282"/>
    <x v="3"/>
    <x v="3853"/>
    <s v="Basic"/>
  </r>
  <r>
    <x v="1528"/>
    <d v="2020-06-17T00:00:00"/>
    <x v="291"/>
    <x v="0"/>
    <x v="3854"/>
    <s v="Basic"/>
  </r>
  <r>
    <x v="1595"/>
    <d v="2020-06-10T00:00:00"/>
    <x v="241"/>
    <x v="2"/>
    <x v="3855"/>
    <s v="Premium"/>
  </r>
  <r>
    <x v="3045"/>
    <d v="2022-10-28T00:00:00"/>
    <x v="310"/>
    <x v="2"/>
    <x v="302"/>
    <s v="Basic"/>
  </r>
  <r>
    <x v="3296"/>
    <d v="2020-08-21T00:00:00"/>
    <x v="203"/>
    <x v="3"/>
    <x v="413"/>
    <s v="Standard"/>
  </r>
  <r>
    <x v="200"/>
    <d v="2023-01-19T00:00:00"/>
    <x v="215"/>
    <x v="0"/>
    <x v="3856"/>
    <s v="Premium"/>
  </r>
  <r>
    <x v="3297"/>
    <d v="2020-04-18T00:00:00"/>
    <x v="26"/>
    <x v="3"/>
    <x v="3857"/>
    <s v="Standard"/>
  </r>
  <r>
    <x v="2690"/>
    <d v="2021-06-14T00:00:00"/>
    <x v="71"/>
    <x v="0"/>
    <x v="3858"/>
    <s v="Basic"/>
  </r>
  <r>
    <x v="657"/>
    <d v="2023-06-17T00:00:00"/>
    <x v="316"/>
    <x v="1"/>
    <x v="3859"/>
    <s v="Premium"/>
  </r>
  <r>
    <x v="3298"/>
    <d v="2020-12-16T00:00:00"/>
    <x v="280"/>
    <x v="0"/>
    <x v="3860"/>
    <s v="Basic"/>
  </r>
  <r>
    <x v="3299"/>
    <d v="2021-12-22T00:00:00"/>
    <x v="310"/>
    <x v="0"/>
    <x v="3861"/>
    <s v="Standard"/>
  </r>
  <r>
    <x v="3300"/>
    <d v="2020-06-17T00:00:00"/>
    <x v="342"/>
    <x v="0"/>
    <x v="3862"/>
    <s v="Standard"/>
  </r>
  <r>
    <x v="3301"/>
    <d v="2024-01-05T00:00:00"/>
    <x v="284"/>
    <x v="1"/>
    <x v="3863"/>
    <s v="Premium"/>
  </r>
  <r>
    <x v="483"/>
    <d v="2022-07-29T00:00:00"/>
    <x v="130"/>
    <x v="3"/>
    <x v="3864"/>
    <s v="Premium"/>
  </r>
  <r>
    <x v="3302"/>
    <d v="2020-07-18T00:00:00"/>
    <x v="358"/>
    <x v="3"/>
    <x v="3865"/>
    <s v="Standard"/>
  </r>
  <r>
    <x v="3303"/>
    <d v="2021-12-03T00:00:00"/>
    <x v="269"/>
    <x v="0"/>
    <x v="3866"/>
    <s v="Basic"/>
  </r>
  <r>
    <x v="3304"/>
    <d v="2024-01-24T00:00:00"/>
    <x v="220"/>
    <x v="2"/>
    <x v="3867"/>
    <s v="Basic"/>
  </r>
  <r>
    <x v="2835"/>
    <d v="2022-07-12T00:00:00"/>
    <x v="343"/>
    <x v="3"/>
    <x v="3868"/>
    <s v="Standard"/>
  </r>
  <r>
    <x v="2036"/>
    <d v="2020-03-19T00:00:00"/>
    <x v="71"/>
    <x v="1"/>
    <x v="3869"/>
    <s v="Standard"/>
  </r>
  <r>
    <x v="3305"/>
    <d v="2022-10-04T00:00:00"/>
    <x v="62"/>
    <x v="2"/>
    <x v="3870"/>
    <s v="Basic"/>
  </r>
  <r>
    <x v="3306"/>
    <d v="2022-05-25T00:00:00"/>
    <x v="264"/>
    <x v="2"/>
    <x v="3871"/>
    <s v="Standard"/>
  </r>
  <r>
    <x v="3307"/>
    <d v="2022-02-23T00:00:00"/>
    <x v="87"/>
    <x v="0"/>
    <x v="3872"/>
    <s v="Basic"/>
  </r>
  <r>
    <x v="3308"/>
    <d v="2022-02-18T00:00:00"/>
    <x v="210"/>
    <x v="3"/>
    <x v="3873"/>
    <s v="Standard"/>
  </r>
  <r>
    <x v="3309"/>
    <d v="2021-12-13T00:00:00"/>
    <x v="140"/>
    <x v="0"/>
    <x v="3874"/>
    <s v="Premium"/>
  </r>
  <r>
    <x v="3074"/>
    <d v="2021-01-04T00:00:00"/>
    <x v="65"/>
    <x v="3"/>
    <x v="3875"/>
    <s v="Premium"/>
  </r>
  <r>
    <x v="1068"/>
    <d v="2022-04-19T00:00:00"/>
    <x v="156"/>
    <x v="2"/>
    <x v="3876"/>
    <s v="Premium"/>
  </r>
  <r>
    <x v="3310"/>
    <d v="2021-05-23T00:00:00"/>
    <x v="1"/>
    <x v="3"/>
    <x v="3877"/>
    <s v="Standard"/>
  </r>
  <r>
    <x v="178"/>
    <d v="2020-07-24T00:00:00"/>
    <x v="145"/>
    <x v="3"/>
    <x v="3878"/>
    <s v="Premium"/>
  </r>
  <r>
    <x v="3311"/>
    <d v="2022-01-26T00:00:00"/>
    <x v="269"/>
    <x v="0"/>
    <x v="3879"/>
    <s v="Premium"/>
  </r>
  <r>
    <x v="3312"/>
    <d v="2021-05-29T00:00:00"/>
    <x v="314"/>
    <x v="1"/>
    <x v="3880"/>
    <s v="Premium"/>
  </r>
  <r>
    <x v="3313"/>
    <d v="2022-08-20T00:00:00"/>
    <x v="9"/>
    <x v="2"/>
    <x v="3881"/>
    <s v="Premium"/>
  </r>
  <r>
    <x v="1019"/>
    <d v="2022-12-26T00:00:00"/>
    <x v="305"/>
    <x v="0"/>
    <x v="3882"/>
    <s v="Premium"/>
  </r>
  <r>
    <x v="3314"/>
    <d v="2022-03-01T00:00:00"/>
    <x v="299"/>
    <x v="2"/>
    <x v="3288"/>
    <s v="Standard"/>
  </r>
  <r>
    <x v="3315"/>
    <d v="2021-01-01T00:00:00"/>
    <x v="203"/>
    <x v="1"/>
    <x v="1041"/>
    <s v="Standard"/>
  </r>
  <r>
    <x v="3316"/>
    <d v="2023-03-08T00:00:00"/>
    <x v="344"/>
    <x v="2"/>
    <x v="3883"/>
    <s v="Basic"/>
  </r>
  <r>
    <x v="3317"/>
    <d v="2021-08-14T00:00:00"/>
    <x v="301"/>
    <x v="2"/>
    <x v="3884"/>
    <s v="Basic"/>
  </r>
  <r>
    <x v="2038"/>
    <d v="2020-07-30T00:00:00"/>
    <x v="351"/>
    <x v="1"/>
    <x v="3885"/>
    <s v="Premium"/>
  </r>
  <r>
    <x v="3318"/>
    <d v="2022-08-31T00:00:00"/>
    <x v="271"/>
    <x v="3"/>
    <x v="3886"/>
    <s v="Basic"/>
  </r>
  <r>
    <x v="3319"/>
    <d v="2021-05-13T00:00:00"/>
    <x v="217"/>
    <x v="2"/>
    <x v="3887"/>
    <s v="Basic"/>
  </r>
  <r>
    <x v="3320"/>
    <d v="2023-01-13T00:00:00"/>
    <x v="337"/>
    <x v="3"/>
    <x v="3888"/>
    <s v="Basic"/>
  </r>
  <r>
    <x v="3321"/>
    <d v="2023-02-27T00:00:00"/>
    <x v="11"/>
    <x v="2"/>
    <x v="3889"/>
    <s v="Premium"/>
  </r>
  <r>
    <x v="3322"/>
    <d v="2021-12-12T00:00:00"/>
    <x v="333"/>
    <x v="2"/>
    <x v="3890"/>
    <s v="Standard"/>
  </r>
  <r>
    <x v="3323"/>
    <d v="2022-05-28T00:00:00"/>
    <x v="311"/>
    <x v="3"/>
    <x v="3891"/>
    <s v="Basic"/>
  </r>
  <r>
    <x v="3324"/>
    <d v="2024-01-03T00:00:00"/>
    <x v="282"/>
    <x v="1"/>
    <x v="3892"/>
    <s v="Standard"/>
  </r>
  <r>
    <x v="2772"/>
    <d v="2023-11-12T00:00:00"/>
    <x v="287"/>
    <x v="2"/>
    <x v="3893"/>
    <s v="Premium"/>
  </r>
  <r>
    <x v="3325"/>
    <d v="2020-05-01T00:00:00"/>
    <x v="316"/>
    <x v="3"/>
    <x v="3894"/>
    <s v="Standard"/>
  </r>
  <r>
    <x v="3326"/>
    <d v="2020-03-12T00:00:00"/>
    <x v="83"/>
    <x v="2"/>
    <x v="3895"/>
    <s v="Basic"/>
  </r>
  <r>
    <x v="612"/>
    <d v="2022-05-23T00:00:00"/>
    <x v="247"/>
    <x v="0"/>
    <x v="3896"/>
    <s v="Premium"/>
  </r>
  <r>
    <x v="1723"/>
    <d v="2022-02-24T00:00:00"/>
    <x v="98"/>
    <x v="2"/>
    <x v="3897"/>
    <s v="Basic"/>
  </r>
  <r>
    <x v="3327"/>
    <d v="2023-07-17T00:00:00"/>
    <x v="29"/>
    <x v="2"/>
    <x v="3898"/>
    <s v="Basic"/>
  </r>
  <r>
    <x v="149"/>
    <d v="2021-04-06T00:00:00"/>
    <x v="133"/>
    <x v="1"/>
    <x v="1311"/>
    <s v="Basic"/>
  </r>
  <r>
    <x v="3328"/>
    <d v="2021-09-25T00:00:00"/>
    <x v="263"/>
    <x v="1"/>
    <x v="3899"/>
    <s v="Basic"/>
  </r>
  <r>
    <x v="2363"/>
    <d v="2022-02-06T00:00:00"/>
    <x v="243"/>
    <x v="0"/>
    <x v="3900"/>
    <s v="Basic"/>
  </r>
  <r>
    <x v="3329"/>
    <d v="2023-09-15T00:00:00"/>
    <x v="288"/>
    <x v="0"/>
    <x v="3901"/>
    <s v="Premium"/>
  </r>
  <r>
    <x v="3330"/>
    <d v="2022-04-25T00:00:00"/>
    <x v="116"/>
    <x v="0"/>
    <x v="3902"/>
    <s v="Standard"/>
  </r>
  <r>
    <x v="466"/>
    <d v="2020-12-07T00:00:00"/>
    <x v="247"/>
    <x v="0"/>
    <x v="3903"/>
    <s v="Premium"/>
  </r>
  <r>
    <x v="3331"/>
    <d v="2021-08-16T00:00:00"/>
    <x v="173"/>
    <x v="0"/>
    <x v="3904"/>
    <s v="Standard"/>
  </r>
  <r>
    <x v="3332"/>
    <d v="2021-11-20T00:00:00"/>
    <x v="139"/>
    <x v="2"/>
    <x v="3905"/>
    <s v="Basic"/>
  </r>
  <r>
    <x v="3000"/>
    <d v="2024-02-10T00:00:00"/>
    <x v="308"/>
    <x v="0"/>
    <x v="3906"/>
    <s v="Standard"/>
  </r>
  <r>
    <x v="2040"/>
    <d v="2021-06-11T00:00:00"/>
    <x v="273"/>
    <x v="1"/>
    <x v="3907"/>
    <s v="Standard"/>
  </r>
  <r>
    <x v="3333"/>
    <d v="2022-12-02T00:00:00"/>
    <x v="20"/>
    <x v="3"/>
    <x v="3908"/>
    <s v="Premium"/>
  </r>
  <r>
    <x v="3334"/>
    <d v="2020-07-25T00:00:00"/>
    <x v="254"/>
    <x v="2"/>
    <x v="3909"/>
    <s v="Basic"/>
  </r>
  <r>
    <x v="3277"/>
    <d v="2023-12-23T00:00:00"/>
    <x v="358"/>
    <x v="0"/>
    <x v="3910"/>
    <s v="Basic"/>
  </r>
  <r>
    <x v="3335"/>
    <d v="2021-06-07T00:00:00"/>
    <x v="7"/>
    <x v="2"/>
    <x v="3911"/>
    <s v="Premium"/>
  </r>
  <r>
    <x v="114"/>
    <d v="2022-05-09T00:00:00"/>
    <x v="77"/>
    <x v="2"/>
    <x v="3912"/>
    <s v="Basic"/>
  </r>
  <r>
    <x v="3336"/>
    <d v="2022-08-09T00:00:00"/>
    <x v="251"/>
    <x v="2"/>
    <x v="3913"/>
    <s v="Standard"/>
  </r>
  <r>
    <x v="3337"/>
    <d v="2020-02-14T00:00:00"/>
    <x v="212"/>
    <x v="1"/>
    <x v="3914"/>
    <s v="Basic"/>
  </r>
  <r>
    <x v="3338"/>
    <d v="2022-03-19T00:00:00"/>
    <x v="198"/>
    <x v="2"/>
    <x v="3915"/>
    <s v="Standard"/>
  </r>
  <r>
    <x v="3339"/>
    <d v="2022-03-27T00:00:00"/>
    <x v="20"/>
    <x v="1"/>
    <x v="3916"/>
    <s v="Premium"/>
  </r>
  <r>
    <x v="3340"/>
    <d v="2023-11-28T00:00:00"/>
    <x v="197"/>
    <x v="3"/>
    <x v="3917"/>
    <s v="Standard"/>
  </r>
  <r>
    <x v="2055"/>
    <d v="2021-08-01T00:00:00"/>
    <x v="148"/>
    <x v="0"/>
    <x v="3918"/>
    <s v="Premium"/>
  </r>
  <r>
    <x v="3341"/>
    <d v="2022-09-06T00:00:00"/>
    <x v="215"/>
    <x v="0"/>
    <x v="3919"/>
    <s v="Standard"/>
  </r>
  <r>
    <x v="3342"/>
    <d v="2021-08-16T00:00:00"/>
    <x v="229"/>
    <x v="2"/>
    <x v="3920"/>
    <s v="Standard"/>
  </r>
  <r>
    <x v="3343"/>
    <d v="2020-10-28T00:00:00"/>
    <x v="325"/>
    <x v="2"/>
    <x v="3921"/>
    <s v="Premium"/>
  </r>
  <r>
    <x v="3344"/>
    <d v="2023-05-26T00:00:00"/>
    <x v="303"/>
    <x v="3"/>
    <x v="3922"/>
    <s v="Standard"/>
  </r>
  <r>
    <x v="3345"/>
    <d v="2020-10-12T00:00:00"/>
    <x v="76"/>
    <x v="0"/>
    <x v="3923"/>
    <s v="Standard"/>
  </r>
  <r>
    <x v="3346"/>
    <d v="2023-09-27T00:00:00"/>
    <x v="352"/>
    <x v="1"/>
    <x v="3924"/>
    <s v="Basic"/>
  </r>
  <r>
    <x v="3347"/>
    <d v="2023-12-07T00:00:00"/>
    <x v="358"/>
    <x v="3"/>
    <x v="3925"/>
    <s v="Basic"/>
  </r>
  <r>
    <x v="3348"/>
    <d v="2022-01-09T00:00:00"/>
    <x v="65"/>
    <x v="0"/>
    <x v="3926"/>
    <s v="Premium"/>
  </r>
  <r>
    <x v="3349"/>
    <d v="2020-02-17T00:00:00"/>
    <x v="286"/>
    <x v="2"/>
    <x v="3927"/>
    <s v="Standard"/>
  </r>
  <r>
    <x v="3350"/>
    <d v="2021-10-04T00:00:00"/>
    <x v="102"/>
    <x v="3"/>
    <x v="3928"/>
    <s v="Basic"/>
  </r>
  <r>
    <x v="3351"/>
    <d v="2022-08-19T00:00:00"/>
    <x v="327"/>
    <x v="0"/>
    <x v="3929"/>
    <s v="Premium"/>
  </r>
  <r>
    <x v="3352"/>
    <d v="2021-06-22T00:00:00"/>
    <x v="170"/>
    <x v="0"/>
    <x v="3930"/>
    <s v="Standard"/>
  </r>
  <r>
    <x v="3353"/>
    <d v="2023-06-05T00:00:00"/>
    <x v="242"/>
    <x v="2"/>
    <x v="3931"/>
    <s v="Standard"/>
  </r>
  <r>
    <x v="2226"/>
    <d v="2022-09-18T00:00:00"/>
    <x v="244"/>
    <x v="1"/>
    <x v="3932"/>
    <s v="Basic"/>
  </r>
  <r>
    <x v="2993"/>
    <d v="2022-08-14T00:00:00"/>
    <x v="239"/>
    <x v="0"/>
    <x v="319"/>
    <s v="Premium"/>
  </r>
  <r>
    <x v="222"/>
    <d v="2022-04-16T00:00:00"/>
    <x v="286"/>
    <x v="1"/>
    <x v="3933"/>
    <s v="Basic"/>
  </r>
  <r>
    <x v="3354"/>
    <d v="2022-12-28T00:00:00"/>
    <x v="125"/>
    <x v="0"/>
    <x v="3934"/>
    <s v="Basic"/>
  </r>
  <r>
    <x v="3355"/>
    <d v="2023-02-03T00:00:00"/>
    <x v="227"/>
    <x v="1"/>
    <x v="3935"/>
    <s v="Basic"/>
  </r>
  <r>
    <x v="1498"/>
    <d v="2021-06-03T00:00:00"/>
    <x v="274"/>
    <x v="1"/>
    <x v="3936"/>
    <s v="Basic"/>
  </r>
  <r>
    <x v="3356"/>
    <d v="2020-09-07T00:00:00"/>
    <x v="48"/>
    <x v="1"/>
    <x v="3937"/>
    <s v="Standard"/>
  </r>
  <r>
    <x v="3357"/>
    <d v="2023-06-03T00:00:00"/>
    <x v="18"/>
    <x v="2"/>
    <x v="3938"/>
    <s v="Standard"/>
  </r>
  <r>
    <x v="262"/>
    <d v="2022-07-20T00:00:00"/>
    <x v="302"/>
    <x v="1"/>
    <x v="3939"/>
    <s v="Premium"/>
  </r>
  <r>
    <x v="3358"/>
    <d v="2024-01-03T00:00:00"/>
    <x v="122"/>
    <x v="3"/>
    <x v="3940"/>
    <s v="Basic"/>
  </r>
  <r>
    <x v="3359"/>
    <d v="2020-02-21T00:00:00"/>
    <x v="78"/>
    <x v="3"/>
    <x v="3941"/>
    <s v="Basic"/>
  </r>
  <r>
    <x v="3360"/>
    <d v="2023-02-26T00:00:00"/>
    <x v="122"/>
    <x v="1"/>
    <x v="3942"/>
    <s v="Premium"/>
  </r>
  <r>
    <x v="1099"/>
    <d v="2023-10-19T00:00:00"/>
    <x v="10"/>
    <x v="0"/>
    <x v="3943"/>
    <s v="Premium"/>
  </r>
  <r>
    <x v="3361"/>
    <d v="2021-04-22T00:00:00"/>
    <x v="175"/>
    <x v="0"/>
    <x v="3944"/>
    <s v="Premium"/>
  </r>
  <r>
    <x v="3362"/>
    <d v="2020-12-27T00:00:00"/>
    <x v="27"/>
    <x v="2"/>
    <x v="3945"/>
    <s v="Premium"/>
  </r>
  <r>
    <x v="3363"/>
    <d v="2020-11-16T00:00:00"/>
    <x v="255"/>
    <x v="1"/>
    <x v="3946"/>
    <s v="Premium"/>
  </r>
  <r>
    <x v="3364"/>
    <d v="2021-09-09T00:00:00"/>
    <x v="167"/>
    <x v="0"/>
    <x v="3947"/>
    <s v="Basic"/>
  </r>
  <r>
    <x v="3365"/>
    <d v="2022-11-10T00:00:00"/>
    <x v="170"/>
    <x v="0"/>
    <x v="3948"/>
    <s v="Premium"/>
  </r>
  <r>
    <x v="2618"/>
    <d v="2023-11-02T00:00:00"/>
    <x v="56"/>
    <x v="1"/>
    <x v="3949"/>
    <s v="Premium"/>
  </r>
  <r>
    <x v="1163"/>
    <d v="2022-11-23T00:00:00"/>
    <x v="82"/>
    <x v="2"/>
    <x v="3950"/>
    <s v="Standard"/>
  </r>
  <r>
    <x v="3366"/>
    <d v="2020-12-25T00:00:00"/>
    <x v="51"/>
    <x v="3"/>
    <x v="3951"/>
    <s v="Basic"/>
  </r>
  <r>
    <x v="3367"/>
    <d v="2021-02-09T00:00:00"/>
    <x v="225"/>
    <x v="2"/>
    <x v="3244"/>
    <s v="Basic"/>
  </r>
  <r>
    <x v="3368"/>
    <d v="2021-11-29T00:00:00"/>
    <x v="358"/>
    <x v="3"/>
    <x v="3952"/>
    <s v="Standard"/>
  </r>
  <r>
    <x v="3369"/>
    <d v="2022-10-03T00:00:00"/>
    <x v="129"/>
    <x v="0"/>
    <x v="3953"/>
    <s v="Basic"/>
  </r>
  <r>
    <x v="3370"/>
    <d v="2021-09-21T00:00:00"/>
    <x v="152"/>
    <x v="1"/>
    <x v="3954"/>
    <s v="Basic"/>
  </r>
  <r>
    <x v="1355"/>
    <d v="2023-02-07T00:00:00"/>
    <x v="134"/>
    <x v="3"/>
    <x v="3955"/>
    <s v="Premium"/>
  </r>
  <r>
    <x v="2406"/>
    <d v="2022-08-21T00:00:00"/>
    <x v="6"/>
    <x v="3"/>
    <x v="3956"/>
    <s v="Basic"/>
  </r>
  <r>
    <x v="3371"/>
    <d v="2023-10-27T00:00:00"/>
    <x v="65"/>
    <x v="2"/>
    <x v="3957"/>
    <s v="Basic"/>
  </r>
  <r>
    <x v="2705"/>
    <d v="2023-09-16T00:00:00"/>
    <x v="150"/>
    <x v="2"/>
    <x v="3958"/>
    <s v="Standard"/>
  </r>
  <r>
    <x v="3372"/>
    <d v="2023-02-03T00:00:00"/>
    <x v="152"/>
    <x v="3"/>
    <x v="3959"/>
    <s v="Basic"/>
  </r>
  <r>
    <x v="3373"/>
    <d v="2023-05-18T00:00:00"/>
    <x v="197"/>
    <x v="3"/>
    <x v="3960"/>
    <s v="Premium"/>
  </r>
  <r>
    <x v="3374"/>
    <d v="2020-12-24T00:00:00"/>
    <x v="260"/>
    <x v="1"/>
    <x v="3961"/>
    <s v="Basic"/>
  </r>
  <r>
    <x v="3375"/>
    <d v="2022-10-11T00:00:00"/>
    <x v="272"/>
    <x v="3"/>
    <x v="3962"/>
    <s v="Standard"/>
  </r>
  <r>
    <x v="3376"/>
    <d v="2020-06-27T00:00:00"/>
    <x v="55"/>
    <x v="1"/>
    <x v="3963"/>
    <s v="Premium"/>
  </r>
  <r>
    <x v="3377"/>
    <d v="2020-03-09T00:00:00"/>
    <x v="243"/>
    <x v="3"/>
    <x v="3271"/>
    <s v="Basic"/>
  </r>
  <r>
    <x v="3378"/>
    <d v="2021-12-01T00:00:00"/>
    <x v="200"/>
    <x v="2"/>
    <x v="3964"/>
    <s v="Premium"/>
  </r>
  <r>
    <x v="929"/>
    <d v="2022-04-20T00:00:00"/>
    <x v="77"/>
    <x v="3"/>
    <x v="3965"/>
    <s v="Standard"/>
  </r>
  <r>
    <x v="3215"/>
    <d v="2021-10-24T00:00:00"/>
    <x v="64"/>
    <x v="2"/>
    <x v="3966"/>
    <s v="Standard"/>
  </r>
  <r>
    <x v="3379"/>
    <d v="2021-09-01T00:00:00"/>
    <x v="209"/>
    <x v="3"/>
    <x v="3967"/>
    <s v="Premium"/>
  </r>
  <r>
    <x v="666"/>
    <d v="2021-10-13T00:00:00"/>
    <x v="279"/>
    <x v="3"/>
    <x v="3968"/>
    <s v="Basic"/>
  </r>
  <r>
    <x v="3380"/>
    <d v="2021-02-12T00:00:00"/>
    <x v="137"/>
    <x v="0"/>
    <x v="5"/>
    <s v="Standard"/>
  </r>
  <r>
    <x v="3381"/>
    <d v="2021-07-13T00:00:00"/>
    <x v="138"/>
    <x v="3"/>
    <x v="3969"/>
    <s v="Standard"/>
  </r>
  <r>
    <x v="3382"/>
    <d v="2021-06-12T00:00:00"/>
    <x v="247"/>
    <x v="2"/>
    <x v="3970"/>
    <s v="Premium"/>
  </r>
  <r>
    <x v="3383"/>
    <d v="2020-03-22T00:00:00"/>
    <x v="35"/>
    <x v="0"/>
    <x v="3971"/>
    <s v="Premium"/>
  </r>
  <r>
    <x v="3384"/>
    <d v="2023-03-21T00:00:00"/>
    <x v="19"/>
    <x v="3"/>
    <x v="3972"/>
    <s v="Basic"/>
  </r>
  <r>
    <x v="3385"/>
    <d v="2020-06-26T00:00:00"/>
    <x v="238"/>
    <x v="0"/>
    <x v="3973"/>
    <s v="Basic"/>
  </r>
  <r>
    <x v="1296"/>
    <d v="2020-08-03T00:00:00"/>
    <x v="44"/>
    <x v="3"/>
    <x v="3974"/>
    <s v="Standard"/>
  </r>
  <r>
    <x v="3386"/>
    <d v="2022-01-10T00:00:00"/>
    <x v="285"/>
    <x v="1"/>
    <x v="3975"/>
    <s v="Basic"/>
  </r>
  <r>
    <x v="3387"/>
    <d v="2022-09-01T00:00:00"/>
    <x v="78"/>
    <x v="2"/>
    <x v="3976"/>
    <s v="Premium"/>
  </r>
  <r>
    <x v="1596"/>
    <d v="2022-03-11T00:00:00"/>
    <x v="67"/>
    <x v="0"/>
    <x v="950"/>
    <s v="Premium"/>
  </r>
  <r>
    <x v="3388"/>
    <d v="2022-11-15T00:00:00"/>
    <x v="172"/>
    <x v="2"/>
    <x v="3977"/>
    <s v="Premium"/>
  </r>
  <r>
    <x v="2429"/>
    <d v="2021-04-11T00:00:00"/>
    <x v="354"/>
    <x v="1"/>
    <x v="3978"/>
    <s v="Standard"/>
  </r>
  <r>
    <x v="3389"/>
    <d v="2020-02-20T00:00:00"/>
    <x v="195"/>
    <x v="3"/>
    <x v="3979"/>
    <s v="Standard"/>
  </r>
  <r>
    <x v="2641"/>
    <d v="2022-06-25T00:00:00"/>
    <x v="273"/>
    <x v="3"/>
    <x v="3980"/>
    <s v="Basic"/>
  </r>
  <r>
    <x v="3390"/>
    <d v="2022-05-25T00:00:00"/>
    <x v="48"/>
    <x v="3"/>
    <x v="3981"/>
    <s v="Basic"/>
  </r>
  <r>
    <x v="2401"/>
    <d v="2020-08-10T00:00:00"/>
    <x v="53"/>
    <x v="1"/>
    <x v="3982"/>
    <s v="Premium"/>
  </r>
  <r>
    <x v="3391"/>
    <d v="2023-03-18T00:00:00"/>
    <x v="231"/>
    <x v="2"/>
    <x v="3983"/>
    <s v="Premium"/>
  </r>
  <r>
    <x v="3392"/>
    <d v="2023-06-09T00:00:00"/>
    <x v="222"/>
    <x v="0"/>
    <x v="3984"/>
    <s v="Premium"/>
  </r>
  <r>
    <x v="3393"/>
    <d v="2022-02-22T00:00:00"/>
    <x v="150"/>
    <x v="3"/>
    <x v="3985"/>
    <s v="Basic"/>
  </r>
  <r>
    <x v="3161"/>
    <d v="2023-11-25T00:00:00"/>
    <x v="242"/>
    <x v="2"/>
    <x v="3986"/>
    <s v="Basic"/>
  </r>
  <r>
    <x v="3394"/>
    <d v="2020-06-30T00:00:00"/>
    <x v="90"/>
    <x v="2"/>
    <x v="3987"/>
    <s v="Premium"/>
  </r>
  <r>
    <x v="1881"/>
    <d v="2023-10-23T00:00:00"/>
    <x v="111"/>
    <x v="2"/>
    <x v="3988"/>
    <s v="Basic"/>
  </r>
  <r>
    <x v="3395"/>
    <d v="2021-01-01T00:00:00"/>
    <x v="266"/>
    <x v="0"/>
    <x v="3989"/>
    <s v="Basic"/>
  </r>
  <r>
    <x v="3396"/>
    <d v="2023-06-21T00:00:00"/>
    <x v="263"/>
    <x v="0"/>
    <x v="3990"/>
    <s v="Premium"/>
  </r>
  <r>
    <x v="2681"/>
    <d v="2022-11-15T00:00:00"/>
    <x v="109"/>
    <x v="1"/>
    <x v="3991"/>
    <s v="Standard"/>
  </r>
  <r>
    <x v="2187"/>
    <d v="2023-12-11T00:00:00"/>
    <x v="301"/>
    <x v="2"/>
    <x v="3992"/>
    <s v="Basic"/>
  </r>
  <r>
    <x v="3397"/>
    <d v="2023-10-23T00:00:00"/>
    <x v="86"/>
    <x v="2"/>
    <x v="3993"/>
    <s v="Premium"/>
  </r>
  <r>
    <x v="3398"/>
    <d v="2022-03-05T00:00:00"/>
    <x v="219"/>
    <x v="2"/>
    <x v="3994"/>
    <s v="Premium"/>
  </r>
  <r>
    <x v="2102"/>
    <d v="2024-01-20T00:00:00"/>
    <x v="109"/>
    <x v="3"/>
    <x v="3995"/>
    <s v="Premium"/>
  </r>
  <r>
    <x v="2735"/>
    <d v="2023-03-14T00:00:00"/>
    <x v="187"/>
    <x v="2"/>
    <x v="3996"/>
    <s v="Basic"/>
  </r>
  <r>
    <x v="1007"/>
    <d v="2020-11-25T00:00:00"/>
    <x v="268"/>
    <x v="0"/>
    <x v="3997"/>
    <s v="Standard"/>
  </r>
  <r>
    <x v="3399"/>
    <d v="2021-06-28T00:00:00"/>
    <x v="21"/>
    <x v="1"/>
    <x v="3998"/>
    <s v="Standard"/>
  </r>
  <r>
    <x v="3400"/>
    <d v="2021-03-01T00:00:00"/>
    <x v="202"/>
    <x v="2"/>
    <x v="3999"/>
    <s v="Premium"/>
  </r>
  <r>
    <x v="3401"/>
    <d v="2021-04-10T00:00:00"/>
    <x v="164"/>
    <x v="0"/>
    <x v="4000"/>
    <s v="Premium"/>
  </r>
  <r>
    <x v="679"/>
    <d v="2021-11-03T00:00:00"/>
    <x v="63"/>
    <x v="1"/>
    <x v="4001"/>
    <s v="Standard"/>
  </r>
  <r>
    <x v="2931"/>
    <d v="2021-01-12T00:00:00"/>
    <x v="12"/>
    <x v="0"/>
    <x v="4002"/>
    <s v="Basic"/>
  </r>
  <r>
    <x v="3402"/>
    <d v="2022-09-11T00:00:00"/>
    <x v="11"/>
    <x v="0"/>
    <x v="4003"/>
    <s v="Premium"/>
  </r>
  <r>
    <x v="3403"/>
    <d v="2021-05-17T00:00:00"/>
    <x v="126"/>
    <x v="0"/>
    <x v="4004"/>
    <s v="Premium"/>
  </r>
  <r>
    <x v="3404"/>
    <d v="2022-01-20T00:00:00"/>
    <x v="198"/>
    <x v="3"/>
    <x v="4005"/>
    <s v="Premium"/>
  </r>
  <r>
    <x v="3405"/>
    <d v="2020-07-14T00:00:00"/>
    <x v="61"/>
    <x v="3"/>
    <x v="4006"/>
    <s v="Basic"/>
  </r>
  <r>
    <x v="3406"/>
    <d v="2023-11-04T00:00:00"/>
    <x v="54"/>
    <x v="3"/>
    <x v="280"/>
    <s v="Standard"/>
  </r>
  <r>
    <x v="3407"/>
    <d v="2021-01-28T00:00:00"/>
    <x v="46"/>
    <x v="3"/>
    <x v="4007"/>
    <s v="Standard"/>
  </r>
  <r>
    <x v="3267"/>
    <d v="2021-03-31T00:00:00"/>
    <x v="55"/>
    <x v="1"/>
    <x v="4008"/>
    <s v="Premium"/>
  </r>
  <r>
    <x v="91"/>
    <d v="2022-12-31T00:00:00"/>
    <x v="174"/>
    <x v="2"/>
    <x v="4009"/>
    <s v="Standard"/>
  </r>
  <r>
    <x v="44"/>
    <d v="2023-08-28T00:00:00"/>
    <x v="336"/>
    <x v="3"/>
    <x v="4010"/>
    <s v="Standard"/>
  </r>
  <r>
    <x v="797"/>
    <d v="2020-06-24T00:00:00"/>
    <x v="149"/>
    <x v="2"/>
    <x v="4011"/>
    <s v="Premium"/>
  </r>
  <r>
    <x v="1684"/>
    <d v="2023-04-02T00:00:00"/>
    <x v="30"/>
    <x v="0"/>
    <x v="359"/>
    <s v="Standard"/>
  </r>
  <r>
    <x v="2388"/>
    <d v="2023-02-22T00:00:00"/>
    <x v="18"/>
    <x v="2"/>
    <x v="4012"/>
    <s v="Premium"/>
  </r>
  <r>
    <x v="866"/>
    <d v="2020-08-24T00:00:00"/>
    <x v="11"/>
    <x v="1"/>
    <x v="4013"/>
    <s v="Basic"/>
  </r>
  <r>
    <x v="3408"/>
    <d v="2022-10-20T00:00:00"/>
    <x v="259"/>
    <x v="1"/>
    <x v="4014"/>
    <s v="Standard"/>
  </r>
  <r>
    <x v="3337"/>
    <d v="2020-12-12T00:00:00"/>
    <x v="349"/>
    <x v="3"/>
    <x v="4015"/>
    <s v="Premium"/>
  </r>
  <r>
    <x v="3409"/>
    <d v="2022-12-01T00:00:00"/>
    <x v="364"/>
    <x v="0"/>
    <x v="4016"/>
    <s v="Premium"/>
  </r>
  <r>
    <x v="3410"/>
    <d v="2022-11-29T00:00:00"/>
    <x v="226"/>
    <x v="0"/>
    <x v="4017"/>
    <s v="Standard"/>
  </r>
  <r>
    <x v="472"/>
    <d v="2022-12-12T00:00:00"/>
    <x v="33"/>
    <x v="3"/>
    <x v="4018"/>
    <s v="Basic"/>
  </r>
  <r>
    <x v="3411"/>
    <d v="2022-07-07T00:00:00"/>
    <x v="283"/>
    <x v="3"/>
    <x v="4019"/>
    <s v="Premium"/>
  </r>
  <r>
    <x v="3412"/>
    <d v="2020-05-09T00:00:00"/>
    <x v="48"/>
    <x v="0"/>
    <x v="4020"/>
    <s v="Premium"/>
  </r>
  <r>
    <x v="3413"/>
    <d v="2021-11-11T00:00:00"/>
    <x v="23"/>
    <x v="0"/>
    <x v="4021"/>
    <s v="Basic"/>
  </r>
  <r>
    <x v="3414"/>
    <d v="2020-05-09T00:00:00"/>
    <x v="196"/>
    <x v="2"/>
    <x v="4022"/>
    <s v="Basic"/>
  </r>
  <r>
    <x v="389"/>
    <d v="2021-07-08T00:00:00"/>
    <x v="57"/>
    <x v="1"/>
    <x v="4023"/>
    <s v="Standard"/>
  </r>
  <r>
    <x v="2003"/>
    <d v="2023-06-05T00:00:00"/>
    <x v="217"/>
    <x v="2"/>
    <x v="4024"/>
    <s v="Basic"/>
  </r>
  <r>
    <x v="3415"/>
    <d v="2020-12-27T00:00:00"/>
    <x v="333"/>
    <x v="3"/>
    <x v="4025"/>
    <s v="Basic"/>
  </r>
  <r>
    <x v="3416"/>
    <d v="2021-06-16T00:00:00"/>
    <x v="207"/>
    <x v="1"/>
    <x v="4026"/>
    <s v="Basic"/>
  </r>
  <r>
    <x v="3417"/>
    <d v="2023-11-21T00:00:00"/>
    <x v="207"/>
    <x v="1"/>
    <x v="4027"/>
    <s v="Premium"/>
  </r>
  <r>
    <x v="3418"/>
    <d v="2022-05-08T00:00:00"/>
    <x v="309"/>
    <x v="2"/>
    <x v="3852"/>
    <s v="Basic"/>
  </r>
  <r>
    <x v="327"/>
    <d v="2020-11-30T00:00:00"/>
    <x v="199"/>
    <x v="2"/>
    <x v="4028"/>
    <s v="Premium"/>
  </r>
  <r>
    <x v="3419"/>
    <d v="2020-12-17T00:00:00"/>
    <x v="297"/>
    <x v="1"/>
    <x v="4029"/>
    <s v="Standard"/>
  </r>
  <r>
    <x v="3420"/>
    <d v="2020-02-29T00:00:00"/>
    <x v="278"/>
    <x v="1"/>
    <x v="4030"/>
    <s v="Basic"/>
  </r>
  <r>
    <x v="3421"/>
    <d v="2021-11-27T00:00:00"/>
    <x v="178"/>
    <x v="2"/>
    <x v="4031"/>
    <s v="Standard"/>
  </r>
  <r>
    <x v="3422"/>
    <d v="2021-11-12T00:00:00"/>
    <x v="103"/>
    <x v="0"/>
    <x v="4032"/>
    <s v="Basic"/>
  </r>
  <r>
    <x v="3423"/>
    <d v="2024-02-11T00:00:00"/>
    <x v="96"/>
    <x v="2"/>
    <x v="4033"/>
    <s v="Premium"/>
  </r>
  <r>
    <x v="840"/>
    <d v="2022-09-21T00:00:00"/>
    <x v="311"/>
    <x v="1"/>
    <x v="4034"/>
    <s v="Premium"/>
  </r>
  <r>
    <x v="3424"/>
    <d v="2023-12-03T00:00:00"/>
    <x v="246"/>
    <x v="3"/>
    <x v="4035"/>
    <s v="Basic"/>
  </r>
  <r>
    <x v="67"/>
    <d v="2020-04-06T00:00:00"/>
    <x v="148"/>
    <x v="0"/>
    <x v="4036"/>
    <s v="Premium"/>
  </r>
  <r>
    <x v="3425"/>
    <d v="2021-01-16T00:00:00"/>
    <x v="313"/>
    <x v="2"/>
    <x v="4037"/>
    <s v="Premium"/>
  </r>
  <r>
    <x v="3426"/>
    <d v="2022-06-16T00:00:00"/>
    <x v="192"/>
    <x v="3"/>
    <x v="4038"/>
    <s v="Standard"/>
  </r>
  <r>
    <x v="1585"/>
    <d v="2023-02-27T00:00:00"/>
    <x v="295"/>
    <x v="0"/>
    <x v="4039"/>
    <s v="Standard"/>
  </r>
  <r>
    <x v="3427"/>
    <d v="2022-12-28T00:00:00"/>
    <x v="149"/>
    <x v="3"/>
    <x v="4040"/>
    <s v="Standard"/>
  </r>
  <r>
    <x v="3428"/>
    <d v="2020-02-26T00:00:00"/>
    <x v="189"/>
    <x v="3"/>
    <x v="4041"/>
    <s v="Standard"/>
  </r>
  <r>
    <x v="3429"/>
    <d v="2022-07-20T00:00:00"/>
    <x v="133"/>
    <x v="0"/>
    <x v="4042"/>
    <s v="Premium"/>
  </r>
  <r>
    <x v="3430"/>
    <d v="2021-04-17T00:00:00"/>
    <x v="64"/>
    <x v="2"/>
    <x v="4043"/>
    <s v="Basic"/>
  </r>
  <r>
    <x v="3431"/>
    <d v="2020-04-09T00:00:00"/>
    <x v="288"/>
    <x v="1"/>
    <x v="4044"/>
    <s v="Standard"/>
  </r>
  <r>
    <x v="3432"/>
    <d v="2022-03-31T00:00:00"/>
    <x v="294"/>
    <x v="1"/>
    <x v="4045"/>
    <s v="Standard"/>
  </r>
  <r>
    <x v="3433"/>
    <d v="2023-11-27T00:00:00"/>
    <x v="126"/>
    <x v="0"/>
    <x v="4046"/>
    <s v="Premium"/>
  </r>
  <r>
    <x v="3434"/>
    <d v="2022-07-27T00:00:00"/>
    <x v="122"/>
    <x v="0"/>
    <x v="4047"/>
    <s v="Premium"/>
  </r>
  <r>
    <x v="3435"/>
    <d v="2021-08-10T00:00:00"/>
    <x v="272"/>
    <x v="1"/>
    <x v="4048"/>
    <s v="Premium"/>
  </r>
  <r>
    <x v="3436"/>
    <d v="2021-10-12T00:00:00"/>
    <x v="315"/>
    <x v="3"/>
    <x v="4049"/>
    <s v="Basic"/>
  </r>
  <r>
    <x v="3437"/>
    <d v="2022-09-22T00:00:00"/>
    <x v="83"/>
    <x v="2"/>
    <x v="4050"/>
    <s v="Premium"/>
  </r>
  <r>
    <x v="2279"/>
    <d v="2020-12-10T00:00:00"/>
    <x v="156"/>
    <x v="2"/>
    <x v="4051"/>
    <s v="Standard"/>
  </r>
  <r>
    <x v="3438"/>
    <d v="2022-04-03T00:00:00"/>
    <x v="133"/>
    <x v="2"/>
    <x v="4052"/>
    <s v="Standard"/>
  </r>
  <r>
    <x v="3439"/>
    <d v="2020-06-21T00:00:00"/>
    <x v="365"/>
    <x v="0"/>
    <x v="4053"/>
    <s v="Basic"/>
  </r>
  <r>
    <x v="1752"/>
    <d v="2021-05-17T00:00:00"/>
    <x v="132"/>
    <x v="1"/>
    <x v="4054"/>
    <s v="Basic"/>
  </r>
  <r>
    <x v="3440"/>
    <d v="2023-03-13T00:00:00"/>
    <x v="41"/>
    <x v="2"/>
    <x v="4055"/>
    <s v="Basic"/>
  </r>
  <r>
    <x v="3441"/>
    <d v="2023-02-09T00:00:00"/>
    <x v="129"/>
    <x v="3"/>
    <x v="4056"/>
    <s v="Basic"/>
  </r>
  <r>
    <x v="3442"/>
    <d v="2020-11-07T00:00:00"/>
    <x v="164"/>
    <x v="3"/>
    <x v="4057"/>
    <s v="Basic"/>
  </r>
  <r>
    <x v="3443"/>
    <d v="2022-06-12T00:00:00"/>
    <x v="309"/>
    <x v="1"/>
    <x v="4058"/>
    <s v="Standard"/>
  </r>
  <r>
    <x v="3444"/>
    <d v="2022-03-02T00:00:00"/>
    <x v="314"/>
    <x v="3"/>
    <x v="4059"/>
    <s v="Basic"/>
  </r>
  <r>
    <x v="3445"/>
    <d v="2020-07-20T00:00:00"/>
    <x v="314"/>
    <x v="0"/>
    <x v="4060"/>
    <s v="Standard"/>
  </r>
  <r>
    <x v="3446"/>
    <d v="2021-08-10T00:00:00"/>
    <x v="299"/>
    <x v="2"/>
    <x v="4061"/>
    <s v="Standard"/>
  </r>
  <r>
    <x v="3447"/>
    <d v="2021-06-25T00:00:00"/>
    <x v="73"/>
    <x v="1"/>
    <x v="4062"/>
    <s v="Standard"/>
  </r>
  <r>
    <x v="3448"/>
    <d v="2023-08-30T00:00:00"/>
    <x v="159"/>
    <x v="0"/>
    <x v="4063"/>
    <s v="Standard"/>
  </r>
  <r>
    <x v="433"/>
    <d v="2021-08-17T00:00:00"/>
    <x v="313"/>
    <x v="2"/>
    <x v="4064"/>
    <s v="Standard"/>
  </r>
  <r>
    <x v="3449"/>
    <d v="2021-07-07T00:00:00"/>
    <x v="202"/>
    <x v="1"/>
    <x v="4065"/>
    <s v="Premium"/>
  </r>
  <r>
    <x v="691"/>
    <d v="2023-07-01T00:00:00"/>
    <x v="154"/>
    <x v="2"/>
    <x v="4066"/>
    <s v="Standard"/>
  </r>
  <r>
    <x v="3450"/>
    <d v="2021-08-15T00:00:00"/>
    <x v="338"/>
    <x v="1"/>
    <x v="4067"/>
    <s v="Basic"/>
  </r>
  <r>
    <x v="3451"/>
    <d v="2022-03-06T00:00:00"/>
    <x v="359"/>
    <x v="0"/>
    <x v="4068"/>
    <s v="Premium"/>
  </r>
  <r>
    <x v="3452"/>
    <d v="2023-02-05T00:00:00"/>
    <x v="49"/>
    <x v="0"/>
    <x v="4069"/>
    <s v="Premium"/>
  </r>
  <r>
    <x v="3453"/>
    <d v="2020-11-02T00:00:00"/>
    <x v="26"/>
    <x v="1"/>
    <x v="4070"/>
    <s v="Standard"/>
  </r>
  <r>
    <x v="3454"/>
    <d v="2020-12-07T00:00:00"/>
    <x v="209"/>
    <x v="3"/>
    <x v="4071"/>
    <s v="Basic"/>
  </r>
  <r>
    <x v="1739"/>
    <d v="2023-03-23T00:00:00"/>
    <x v="365"/>
    <x v="1"/>
    <x v="4072"/>
    <s v="Premium"/>
  </r>
  <r>
    <x v="2255"/>
    <d v="2020-11-02T00:00:00"/>
    <x v="222"/>
    <x v="1"/>
    <x v="4073"/>
    <s v="Basic"/>
  </r>
  <r>
    <x v="3455"/>
    <d v="2022-09-29T00:00:00"/>
    <x v="189"/>
    <x v="2"/>
    <x v="4074"/>
    <s v="Standard"/>
  </r>
  <r>
    <x v="3456"/>
    <d v="2022-09-23T00:00:00"/>
    <x v="252"/>
    <x v="3"/>
    <x v="4075"/>
    <s v="Standard"/>
  </r>
  <r>
    <x v="1179"/>
    <d v="2021-06-15T00:00:00"/>
    <x v="313"/>
    <x v="1"/>
    <x v="4076"/>
    <s v="Premium"/>
  </r>
  <r>
    <x v="2601"/>
    <d v="2022-11-26T00:00:00"/>
    <x v="92"/>
    <x v="1"/>
    <x v="4077"/>
    <s v="Basic"/>
  </r>
  <r>
    <x v="1269"/>
    <d v="2022-11-16T00:00:00"/>
    <x v="232"/>
    <x v="2"/>
    <x v="4078"/>
    <s v="Standard"/>
  </r>
  <r>
    <x v="1574"/>
    <d v="2023-08-14T00:00:00"/>
    <x v="119"/>
    <x v="2"/>
    <x v="4079"/>
    <s v="Basic"/>
  </r>
  <r>
    <x v="3457"/>
    <d v="2021-06-13T00:00:00"/>
    <x v="342"/>
    <x v="0"/>
    <x v="4080"/>
    <s v="Basic"/>
  </r>
  <r>
    <x v="717"/>
    <d v="2020-03-06T00:00:00"/>
    <x v="286"/>
    <x v="0"/>
    <x v="4081"/>
    <s v="Basic"/>
  </r>
  <r>
    <x v="3458"/>
    <d v="2021-10-29T00:00:00"/>
    <x v="97"/>
    <x v="2"/>
    <x v="4082"/>
    <s v="Standard"/>
  </r>
  <r>
    <x v="3459"/>
    <d v="2021-10-27T00:00:00"/>
    <x v="179"/>
    <x v="1"/>
    <x v="4083"/>
    <s v="Standard"/>
  </r>
  <r>
    <x v="2178"/>
    <d v="2021-05-31T00:00:00"/>
    <x v="245"/>
    <x v="2"/>
    <x v="3304"/>
    <s v="Standard"/>
  </r>
  <r>
    <x v="2081"/>
    <d v="2023-11-08T00:00:00"/>
    <x v="336"/>
    <x v="0"/>
    <x v="4084"/>
    <s v="Standard"/>
  </r>
  <r>
    <x v="170"/>
    <d v="2021-10-31T00:00:00"/>
    <x v="316"/>
    <x v="0"/>
    <x v="4085"/>
    <s v="Premium"/>
  </r>
  <r>
    <x v="3460"/>
    <d v="2020-02-15T00:00:00"/>
    <x v="218"/>
    <x v="1"/>
    <x v="4086"/>
    <s v="Standard"/>
  </r>
  <r>
    <x v="3461"/>
    <d v="2022-11-15T00:00:00"/>
    <x v="22"/>
    <x v="2"/>
    <x v="4087"/>
    <s v="Standard"/>
  </r>
  <r>
    <x v="3462"/>
    <d v="2022-06-13T00:00:00"/>
    <x v="250"/>
    <x v="3"/>
    <x v="4088"/>
    <s v="Premium"/>
  </r>
  <r>
    <x v="2108"/>
    <d v="2022-11-21T00:00:00"/>
    <x v="286"/>
    <x v="3"/>
    <x v="4089"/>
    <s v="Standard"/>
  </r>
  <r>
    <x v="635"/>
    <d v="2022-08-17T00:00:00"/>
    <x v="262"/>
    <x v="1"/>
    <x v="28"/>
    <s v="Basic"/>
  </r>
  <r>
    <x v="2914"/>
    <d v="2020-02-19T00:00:00"/>
    <x v="2"/>
    <x v="2"/>
    <x v="4090"/>
    <s v="Premium"/>
  </r>
  <r>
    <x v="3463"/>
    <d v="2022-01-08T00:00:00"/>
    <x v="324"/>
    <x v="2"/>
    <x v="4091"/>
    <s v="Standard"/>
  </r>
  <r>
    <x v="3464"/>
    <d v="2021-04-02T00:00:00"/>
    <x v="255"/>
    <x v="3"/>
    <x v="4092"/>
    <s v="Premium"/>
  </r>
  <r>
    <x v="3465"/>
    <d v="2020-03-10T00:00:00"/>
    <x v="197"/>
    <x v="2"/>
    <x v="4093"/>
    <s v="Standard"/>
  </r>
  <r>
    <x v="3466"/>
    <d v="2023-01-27T00:00:00"/>
    <x v="235"/>
    <x v="0"/>
    <x v="4094"/>
    <s v="Standard"/>
  </r>
  <r>
    <x v="1703"/>
    <d v="2022-05-13T00:00:00"/>
    <x v="119"/>
    <x v="2"/>
    <x v="4095"/>
    <s v="Premium"/>
  </r>
  <r>
    <x v="3467"/>
    <d v="2022-06-09T00:00:00"/>
    <x v="72"/>
    <x v="0"/>
    <x v="4096"/>
    <s v="Basic"/>
  </r>
  <r>
    <x v="3468"/>
    <d v="2023-09-14T00:00:00"/>
    <x v="54"/>
    <x v="1"/>
    <x v="4097"/>
    <s v="Standard"/>
  </r>
  <r>
    <x v="3469"/>
    <d v="2020-08-03T00:00:00"/>
    <x v="301"/>
    <x v="2"/>
    <x v="4098"/>
    <s v="Premium"/>
  </r>
  <r>
    <x v="3470"/>
    <d v="2023-08-29T00:00:00"/>
    <x v="335"/>
    <x v="1"/>
    <x v="4099"/>
    <s v="Basic"/>
  </r>
  <r>
    <x v="3471"/>
    <d v="2022-08-15T00:00:00"/>
    <x v="231"/>
    <x v="0"/>
    <x v="4100"/>
    <s v="Standard"/>
  </r>
  <r>
    <x v="3472"/>
    <d v="2024-01-16T00:00:00"/>
    <x v="298"/>
    <x v="1"/>
    <x v="4101"/>
    <s v="Premium"/>
  </r>
  <r>
    <x v="1045"/>
    <d v="2023-02-03T00:00:00"/>
    <x v="57"/>
    <x v="1"/>
    <x v="4102"/>
    <s v="Premium"/>
  </r>
  <r>
    <x v="3473"/>
    <d v="2020-04-04T00:00:00"/>
    <x v="172"/>
    <x v="0"/>
    <x v="2913"/>
    <s v="Basic"/>
  </r>
  <r>
    <x v="3474"/>
    <d v="2021-06-09T00:00:00"/>
    <x v="359"/>
    <x v="2"/>
    <x v="4103"/>
    <s v="Premium"/>
  </r>
  <r>
    <x v="1882"/>
    <d v="2023-01-26T00:00:00"/>
    <x v="331"/>
    <x v="0"/>
    <x v="4104"/>
    <s v="Premium"/>
  </r>
  <r>
    <x v="3475"/>
    <d v="2020-02-23T00:00:00"/>
    <x v="18"/>
    <x v="3"/>
    <x v="4105"/>
    <s v="Premium"/>
  </r>
  <r>
    <x v="3114"/>
    <d v="2023-04-25T00:00:00"/>
    <x v="327"/>
    <x v="3"/>
    <x v="4106"/>
    <s v="Premium"/>
  </r>
  <r>
    <x v="2049"/>
    <d v="2021-01-07T00:00:00"/>
    <x v="319"/>
    <x v="1"/>
    <x v="4107"/>
    <s v="Standard"/>
  </r>
  <r>
    <x v="3476"/>
    <d v="2020-03-12T00:00:00"/>
    <x v="0"/>
    <x v="2"/>
    <x v="4108"/>
    <s v="Premium"/>
  </r>
  <r>
    <x v="3477"/>
    <d v="2023-08-30T00:00:00"/>
    <x v="184"/>
    <x v="3"/>
    <x v="4109"/>
    <s v="Basic"/>
  </r>
  <r>
    <x v="1134"/>
    <d v="2022-05-30T00:00:00"/>
    <x v="95"/>
    <x v="0"/>
    <x v="4110"/>
    <s v="Basic"/>
  </r>
  <r>
    <x v="3478"/>
    <d v="2021-06-03T00:00:00"/>
    <x v="231"/>
    <x v="3"/>
    <x v="4111"/>
    <s v="Basic"/>
  </r>
  <r>
    <x v="3479"/>
    <d v="2020-12-04T00:00:00"/>
    <x v="177"/>
    <x v="3"/>
    <x v="4112"/>
    <s v="Premium"/>
  </r>
  <r>
    <x v="3480"/>
    <d v="2021-06-15T00:00:00"/>
    <x v="168"/>
    <x v="1"/>
    <x v="4113"/>
    <s v="Basic"/>
  </r>
  <r>
    <x v="3481"/>
    <d v="2020-11-22T00:00:00"/>
    <x v="97"/>
    <x v="3"/>
    <x v="4114"/>
    <s v="Standard"/>
  </r>
  <r>
    <x v="2987"/>
    <d v="2022-10-08T00:00:00"/>
    <x v="108"/>
    <x v="2"/>
    <x v="4115"/>
    <s v="Basic"/>
  </r>
  <r>
    <x v="3482"/>
    <d v="2023-02-12T00:00:00"/>
    <x v="206"/>
    <x v="3"/>
    <x v="547"/>
    <s v="Basic"/>
  </r>
  <r>
    <x v="2814"/>
    <d v="2023-03-27T00:00:00"/>
    <x v="220"/>
    <x v="0"/>
    <x v="4116"/>
    <s v="Basic"/>
  </r>
  <r>
    <x v="3483"/>
    <d v="2020-04-21T00:00:00"/>
    <x v="323"/>
    <x v="3"/>
    <x v="4117"/>
    <s v="Basic"/>
  </r>
  <r>
    <x v="3484"/>
    <d v="2023-03-16T00:00:00"/>
    <x v="90"/>
    <x v="1"/>
    <x v="4118"/>
    <s v="Premium"/>
  </r>
  <r>
    <x v="3485"/>
    <d v="2020-07-13T00:00:00"/>
    <x v="27"/>
    <x v="3"/>
    <x v="4119"/>
    <s v="Basic"/>
  </r>
  <r>
    <x v="3486"/>
    <d v="2020-03-11T00:00:00"/>
    <x v="227"/>
    <x v="1"/>
    <x v="4120"/>
    <s v="Standard"/>
  </r>
  <r>
    <x v="746"/>
    <d v="2021-05-26T00:00:00"/>
    <x v="32"/>
    <x v="1"/>
    <x v="4121"/>
    <s v="Basic"/>
  </r>
  <r>
    <x v="3487"/>
    <d v="2021-12-09T00:00:00"/>
    <x v="187"/>
    <x v="3"/>
    <x v="4122"/>
    <s v="Premium"/>
  </r>
  <r>
    <x v="91"/>
    <d v="2020-06-19T00:00:00"/>
    <x v="365"/>
    <x v="0"/>
    <x v="4123"/>
    <s v="Basic"/>
  </r>
  <r>
    <x v="3488"/>
    <d v="2022-12-07T00:00:00"/>
    <x v="112"/>
    <x v="1"/>
    <x v="4124"/>
    <s v="Basic"/>
  </r>
  <r>
    <x v="3489"/>
    <d v="2023-03-21T00:00:00"/>
    <x v="195"/>
    <x v="3"/>
    <x v="4125"/>
    <s v="Standard"/>
  </r>
  <r>
    <x v="3490"/>
    <d v="2020-02-29T00:00:00"/>
    <x v="236"/>
    <x v="3"/>
    <x v="4126"/>
    <s v="Basic"/>
  </r>
  <r>
    <x v="3491"/>
    <d v="2021-05-28T00:00:00"/>
    <x v="17"/>
    <x v="3"/>
    <x v="4127"/>
    <s v="Standard"/>
  </r>
  <r>
    <x v="1027"/>
    <d v="2021-10-18T00:00:00"/>
    <x v="202"/>
    <x v="1"/>
    <x v="4128"/>
    <s v="Standard"/>
  </r>
  <r>
    <x v="3492"/>
    <d v="2022-11-11T00:00:00"/>
    <x v="26"/>
    <x v="0"/>
    <x v="4129"/>
    <s v="Basic"/>
  </r>
  <r>
    <x v="3493"/>
    <d v="2021-12-05T00:00:00"/>
    <x v="200"/>
    <x v="1"/>
    <x v="4130"/>
    <s v="Standard"/>
  </r>
  <r>
    <x v="3494"/>
    <d v="2020-06-23T00:00:00"/>
    <x v="17"/>
    <x v="2"/>
    <x v="4131"/>
    <s v="Basic"/>
  </r>
  <r>
    <x v="3495"/>
    <d v="2021-12-02T00:00:00"/>
    <x v="318"/>
    <x v="2"/>
    <x v="1908"/>
    <s v="Premium"/>
  </r>
  <r>
    <x v="1501"/>
    <d v="2022-03-10T00:00:00"/>
    <x v="298"/>
    <x v="1"/>
    <x v="4132"/>
    <s v="Premium"/>
  </r>
  <r>
    <x v="1112"/>
    <d v="2023-02-10T00:00:00"/>
    <x v="268"/>
    <x v="2"/>
    <x v="4133"/>
    <s v="Standard"/>
  </r>
  <r>
    <x v="3496"/>
    <d v="2023-02-07T00:00:00"/>
    <x v="283"/>
    <x v="2"/>
    <x v="4134"/>
    <s v="Premium"/>
  </r>
  <r>
    <x v="3497"/>
    <d v="2022-01-09T00:00:00"/>
    <x v="348"/>
    <x v="1"/>
    <x v="4135"/>
    <s v="Premium"/>
  </r>
  <r>
    <x v="3498"/>
    <d v="2022-05-24T00:00:00"/>
    <x v="160"/>
    <x v="1"/>
    <x v="4136"/>
    <s v="Premium"/>
  </r>
  <r>
    <x v="3499"/>
    <d v="2022-12-19T00:00:00"/>
    <x v="341"/>
    <x v="1"/>
    <x v="4137"/>
    <s v="Standard"/>
  </r>
  <r>
    <x v="3500"/>
    <d v="2022-07-16T00:00:00"/>
    <x v="50"/>
    <x v="0"/>
    <x v="4138"/>
    <s v="Standard"/>
  </r>
  <r>
    <x v="3501"/>
    <d v="2021-12-15T00:00:00"/>
    <x v="158"/>
    <x v="2"/>
    <x v="4139"/>
    <s v="Standard"/>
  </r>
  <r>
    <x v="2077"/>
    <d v="2022-05-30T00:00:00"/>
    <x v="57"/>
    <x v="2"/>
    <x v="4140"/>
    <s v="Standard"/>
  </r>
  <r>
    <x v="1075"/>
    <d v="2021-05-12T00:00:00"/>
    <x v="302"/>
    <x v="1"/>
    <x v="4141"/>
    <s v="Premium"/>
  </r>
  <r>
    <x v="592"/>
    <d v="2020-02-25T00:00:00"/>
    <x v="349"/>
    <x v="1"/>
    <x v="4142"/>
    <s v="Basic"/>
  </r>
  <r>
    <x v="3502"/>
    <d v="2022-12-07T00:00:00"/>
    <x v="250"/>
    <x v="1"/>
    <x v="4143"/>
    <s v="Basic"/>
  </r>
  <r>
    <x v="3503"/>
    <d v="2021-02-13T00:00:00"/>
    <x v="253"/>
    <x v="2"/>
    <x v="4144"/>
    <s v="Standard"/>
  </r>
  <r>
    <x v="358"/>
    <d v="2021-09-27T00:00:00"/>
    <x v="234"/>
    <x v="1"/>
    <x v="4145"/>
    <s v="Basic"/>
  </r>
  <r>
    <x v="1610"/>
    <d v="2021-02-14T00:00:00"/>
    <x v="261"/>
    <x v="1"/>
    <x v="4146"/>
    <s v="Standard"/>
  </r>
  <r>
    <x v="3504"/>
    <d v="2022-01-18T00:00:00"/>
    <x v="137"/>
    <x v="1"/>
    <x v="4147"/>
    <s v="Standard"/>
  </r>
  <r>
    <x v="3505"/>
    <d v="2023-09-19T00:00:00"/>
    <x v="81"/>
    <x v="0"/>
    <x v="4148"/>
    <s v="Basic"/>
  </r>
  <r>
    <x v="2879"/>
    <d v="2022-02-18T00:00:00"/>
    <x v="22"/>
    <x v="3"/>
    <x v="4149"/>
    <s v="Standard"/>
  </r>
  <r>
    <x v="3506"/>
    <d v="2022-04-16T00:00:00"/>
    <x v="333"/>
    <x v="3"/>
    <x v="4150"/>
    <s v="Standard"/>
  </r>
  <r>
    <x v="2572"/>
    <d v="2021-10-03T00:00:00"/>
    <x v="336"/>
    <x v="1"/>
    <x v="2415"/>
    <s v="Basic"/>
  </r>
  <r>
    <x v="3507"/>
    <d v="2024-01-12T00:00:00"/>
    <x v="120"/>
    <x v="2"/>
    <x v="4151"/>
    <s v="Basic"/>
  </r>
  <r>
    <x v="3508"/>
    <d v="2022-03-06T00:00:00"/>
    <x v="7"/>
    <x v="3"/>
    <x v="4152"/>
    <s v="Premium"/>
  </r>
  <r>
    <x v="3509"/>
    <d v="2020-09-03T00:00:00"/>
    <x v="242"/>
    <x v="1"/>
    <x v="4153"/>
    <s v="Basic"/>
  </r>
  <r>
    <x v="520"/>
    <d v="2022-01-27T00:00:00"/>
    <x v="284"/>
    <x v="1"/>
    <x v="4154"/>
    <s v="Basic"/>
  </r>
  <r>
    <x v="1806"/>
    <d v="2022-05-30T00:00:00"/>
    <x v="61"/>
    <x v="0"/>
    <x v="4155"/>
    <s v="Basic"/>
  </r>
  <r>
    <x v="903"/>
    <d v="2020-08-12T00:00:00"/>
    <x v="183"/>
    <x v="0"/>
    <x v="4156"/>
    <s v="Basic"/>
  </r>
  <r>
    <x v="3510"/>
    <d v="2021-10-31T00:00:00"/>
    <x v="120"/>
    <x v="1"/>
    <x v="4157"/>
    <s v="Premium"/>
  </r>
  <r>
    <x v="119"/>
    <d v="2023-05-14T00:00:00"/>
    <x v="83"/>
    <x v="1"/>
    <x v="4158"/>
    <s v="Basic"/>
  </r>
  <r>
    <x v="2943"/>
    <d v="2023-03-25T00:00:00"/>
    <x v="338"/>
    <x v="2"/>
    <x v="4159"/>
    <s v="Basic"/>
  </r>
  <r>
    <x v="3511"/>
    <d v="2023-08-02T00:00:00"/>
    <x v="188"/>
    <x v="3"/>
    <x v="4160"/>
    <s v="Basic"/>
  </r>
  <r>
    <x v="3512"/>
    <d v="2021-02-18T00:00:00"/>
    <x v="98"/>
    <x v="0"/>
    <x v="4161"/>
    <s v="Standard"/>
  </r>
  <r>
    <x v="3513"/>
    <d v="2020-08-06T00:00:00"/>
    <x v="264"/>
    <x v="3"/>
    <x v="4162"/>
    <s v="Standard"/>
  </r>
  <r>
    <x v="748"/>
    <d v="2021-03-24T00:00:00"/>
    <x v="80"/>
    <x v="3"/>
    <x v="4163"/>
    <s v="Standard"/>
  </r>
  <r>
    <x v="170"/>
    <d v="2020-07-17T00:00:00"/>
    <x v="127"/>
    <x v="3"/>
    <x v="4164"/>
    <s v="Standard"/>
  </r>
  <r>
    <x v="733"/>
    <d v="2020-06-11T00:00:00"/>
    <x v="216"/>
    <x v="2"/>
    <x v="4165"/>
    <s v="Standard"/>
  </r>
  <r>
    <x v="3514"/>
    <d v="2023-12-17T00:00:00"/>
    <x v="18"/>
    <x v="0"/>
    <x v="4166"/>
    <s v="Premium"/>
  </r>
  <r>
    <x v="2841"/>
    <d v="2020-02-28T00:00:00"/>
    <x v="318"/>
    <x v="2"/>
    <x v="4167"/>
    <s v="Basic"/>
  </r>
  <r>
    <x v="2789"/>
    <d v="2023-05-02T00:00:00"/>
    <x v="326"/>
    <x v="0"/>
    <x v="4168"/>
    <s v="Basic"/>
  </r>
  <r>
    <x v="3515"/>
    <d v="2020-11-13T00:00:00"/>
    <x v="6"/>
    <x v="3"/>
    <x v="4142"/>
    <s v="Premium"/>
  </r>
  <r>
    <x v="3516"/>
    <d v="2020-09-20T00:00:00"/>
    <x v="177"/>
    <x v="2"/>
    <x v="4169"/>
    <s v="Premium"/>
  </r>
  <r>
    <x v="3517"/>
    <d v="2020-04-02T00:00:00"/>
    <x v="48"/>
    <x v="2"/>
    <x v="4170"/>
    <s v="Premium"/>
  </r>
  <r>
    <x v="707"/>
    <d v="2022-07-17T00:00:00"/>
    <x v="183"/>
    <x v="1"/>
    <x v="4171"/>
    <s v="Premium"/>
  </r>
  <r>
    <x v="3518"/>
    <d v="2023-04-27T00:00:00"/>
    <x v="238"/>
    <x v="3"/>
    <x v="4172"/>
    <s v="Standard"/>
  </r>
  <r>
    <x v="2641"/>
    <d v="2022-04-06T00:00:00"/>
    <x v="317"/>
    <x v="2"/>
    <x v="4173"/>
    <s v="Standard"/>
  </r>
  <r>
    <x v="3519"/>
    <d v="2022-12-16T00:00:00"/>
    <x v="198"/>
    <x v="3"/>
    <x v="4174"/>
    <s v="Standard"/>
  </r>
  <r>
    <x v="3520"/>
    <d v="2022-04-18T00:00:00"/>
    <x v="225"/>
    <x v="0"/>
    <x v="4175"/>
    <s v="Premium"/>
  </r>
  <r>
    <x v="520"/>
    <d v="2021-07-02T00:00:00"/>
    <x v="142"/>
    <x v="3"/>
    <x v="4176"/>
    <s v="Basic"/>
  </r>
  <r>
    <x v="79"/>
    <d v="2021-03-20T00:00:00"/>
    <x v="308"/>
    <x v="3"/>
    <x v="4177"/>
    <s v="Standard"/>
  </r>
  <r>
    <x v="3521"/>
    <d v="2023-06-27T00:00:00"/>
    <x v="24"/>
    <x v="0"/>
    <x v="4178"/>
    <s v="Premium"/>
  </r>
  <r>
    <x v="3522"/>
    <d v="2022-05-01T00:00:00"/>
    <x v="77"/>
    <x v="3"/>
    <x v="4179"/>
    <s v="Standard"/>
  </r>
  <r>
    <x v="3523"/>
    <d v="2020-05-08T00:00:00"/>
    <x v="265"/>
    <x v="0"/>
    <x v="4180"/>
    <s v="Standard"/>
  </r>
  <r>
    <x v="3524"/>
    <d v="2020-04-22T00:00:00"/>
    <x v="78"/>
    <x v="0"/>
    <x v="4181"/>
    <s v="Standard"/>
  </r>
  <r>
    <x v="3525"/>
    <d v="2020-06-01T00:00:00"/>
    <x v="294"/>
    <x v="0"/>
    <x v="4182"/>
    <s v="Standard"/>
  </r>
  <r>
    <x v="3526"/>
    <d v="2020-04-13T00:00:00"/>
    <x v="196"/>
    <x v="3"/>
    <x v="4183"/>
    <s v="Standard"/>
  </r>
  <r>
    <x v="3527"/>
    <d v="2021-01-23T00:00:00"/>
    <x v="192"/>
    <x v="0"/>
    <x v="4184"/>
    <s v="Premium"/>
  </r>
  <r>
    <x v="3528"/>
    <d v="2023-03-25T00:00:00"/>
    <x v="345"/>
    <x v="2"/>
    <x v="4185"/>
    <s v="Standard"/>
  </r>
  <r>
    <x v="3529"/>
    <d v="2022-10-29T00:00:00"/>
    <x v="247"/>
    <x v="3"/>
    <x v="4186"/>
    <s v="Premium"/>
  </r>
  <r>
    <x v="3530"/>
    <d v="2020-04-20T00:00:00"/>
    <x v="362"/>
    <x v="0"/>
    <x v="4187"/>
    <s v="Standard"/>
  </r>
  <r>
    <x v="3531"/>
    <d v="2023-04-24T00:00:00"/>
    <x v="303"/>
    <x v="1"/>
    <x v="4188"/>
    <s v="Premium"/>
  </r>
  <r>
    <x v="3532"/>
    <d v="2023-02-14T00:00:00"/>
    <x v="214"/>
    <x v="1"/>
    <x v="4189"/>
    <s v="Premium"/>
  </r>
  <r>
    <x v="3533"/>
    <d v="2023-09-17T00:00:00"/>
    <x v="130"/>
    <x v="2"/>
    <x v="4190"/>
    <s v="Standard"/>
  </r>
  <r>
    <x v="3534"/>
    <d v="2023-01-05T00:00:00"/>
    <x v="205"/>
    <x v="0"/>
    <x v="4191"/>
    <s v="Standard"/>
  </r>
  <r>
    <x v="802"/>
    <d v="2022-02-13T00:00:00"/>
    <x v="342"/>
    <x v="1"/>
    <x v="4192"/>
    <s v="Basic"/>
  </r>
  <r>
    <x v="3535"/>
    <d v="2020-07-06T00:00:00"/>
    <x v="35"/>
    <x v="0"/>
    <x v="4193"/>
    <s v="Basic"/>
  </r>
  <r>
    <x v="1431"/>
    <d v="2021-10-07T00:00:00"/>
    <x v="155"/>
    <x v="0"/>
    <x v="4194"/>
    <s v="Standard"/>
  </r>
  <r>
    <x v="3536"/>
    <d v="2023-08-03T00:00:00"/>
    <x v="326"/>
    <x v="0"/>
    <x v="4195"/>
    <s v="Basic"/>
  </r>
  <r>
    <x v="3537"/>
    <d v="2022-03-15T00:00:00"/>
    <x v="1"/>
    <x v="3"/>
    <x v="4196"/>
    <s v="Premium"/>
  </r>
  <r>
    <x v="3538"/>
    <d v="2021-01-08T00:00:00"/>
    <x v="165"/>
    <x v="3"/>
    <x v="4197"/>
    <s v="Premium"/>
  </r>
  <r>
    <x v="3539"/>
    <d v="2023-06-21T00:00:00"/>
    <x v="68"/>
    <x v="3"/>
    <x v="4198"/>
    <s v="Basic"/>
  </r>
  <r>
    <x v="3540"/>
    <d v="2020-12-19T00:00:00"/>
    <x v="325"/>
    <x v="2"/>
    <x v="4199"/>
    <s v="Premium"/>
  </r>
  <r>
    <x v="3541"/>
    <d v="2021-06-07T00:00:00"/>
    <x v="229"/>
    <x v="1"/>
    <x v="4200"/>
    <s v="Premium"/>
  </r>
  <r>
    <x v="3542"/>
    <d v="2023-01-26T00:00:00"/>
    <x v="300"/>
    <x v="2"/>
    <x v="4201"/>
    <s v="Standard"/>
  </r>
  <r>
    <x v="3543"/>
    <d v="2020-11-02T00:00:00"/>
    <x v="354"/>
    <x v="0"/>
    <x v="4202"/>
    <s v="Premium"/>
  </r>
  <r>
    <x v="3204"/>
    <d v="2020-03-08T00:00:00"/>
    <x v="10"/>
    <x v="2"/>
    <x v="4203"/>
    <s v="Premium"/>
  </r>
  <r>
    <x v="3544"/>
    <d v="2022-09-25T00:00:00"/>
    <x v="228"/>
    <x v="0"/>
    <x v="4204"/>
    <s v="Standard"/>
  </r>
  <r>
    <x v="2961"/>
    <d v="2021-07-13T00:00:00"/>
    <x v="27"/>
    <x v="2"/>
    <x v="4205"/>
    <s v="Premium"/>
  </r>
  <r>
    <x v="2110"/>
    <d v="2021-02-27T00:00:00"/>
    <x v="285"/>
    <x v="2"/>
    <x v="4206"/>
    <s v="Standard"/>
  </r>
  <r>
    <x v="3545"/>
    <d v="2020-06-01T00:00:00"/>
    <x v="250"/>
    <x v="3"/>
    <x v="4207"/>
    <s v="Premium"/>
  </r>
  <r>
    <x v="3546"/>
    <d v="2022-10-19T00:00:00"/>
    <x v="307"/>
    <x v="1"/>
    <x v="4208"/>
    <s v="Standard"/>
  </r>
  <r>
    <x v="3547"/>
    <d v="2021-01-20T00:00:00"/>
    <x v="244"/>
    <x v="3"/>
    <x v="4209"/>
    <s v="Premium"/>
  </r>
  <r>
    <x v="3548"/>
    <d v="2021-12-30T00:00:00"/>
    <x v="25"/>
    <x v="1"/>
    <x v="4210"/>
    <s v="Standard"/>
  </r>
  <r>
    <x v="3549"/>
    <d v="2020-10-23T00:00:00"/>
    <x v="305"/>
    <x v="2"/>
    <x v="4211"/>
    <s v="Standard"/>
  </r>
  <r>
    <x v="606"/>
    <d v="2020-07-31T00:00:00"/>
    <x v="228"/>
    <x v="2"/>
    <x v="4212"/>
    <s v="Standard"/>
  </r>
  <r>
    <x v="2216"/>
    <d v="2021-08-19T00:00:00"/>
    <x v="343"/>
    <x v="0"/>
    <x v="4213"/>
    <s v="Standard"/>
  </r>
  <r>
    <x v="3550"/>
    <d v="2020-07-18T00:00:00"/>
    <x v="224"/>
    <x v="1"/>
    <x v="4214"/>
    <s v="Standard"/>
  </r>
  <r>
    <x v="244"/>
    <d v="2021-05-11T00:00:00"/>
    <x v="170"/>
    <x v="3"/>
    <x v="1328"/>
    <s v="Standard"/>
  </r>
  <r>
    <x v="1118"/>
    <d v="2020-09-06T00:00:00"/>
    <x v="37"/>
    <x v="3"/>
    <x v="4215"/>
    <s v="Basic"/>
  </r>
  <r>
    <x v="2855"/>
    <d v="2021-10-11T00:00:00"/>
    <x v="246"/>
    <x v="2"/>
    <x v="4216"/>
    <s v="Standard"/>
  </r>
  <r>
    <x v="1277"/>
    <d v="2022-11-22T00:00:00"/>
    <x v="44"/>
    <x v="2"/>
    <x v="4217"/>
    <s v="Premium"/>
  </r>
  <r>
    <x v="3551"/>
    <d v="2022-06-10T00:00:00"/>
    <x v="63"/>
    <x v="3"/>
    <x v="4218"/>
    <s v="Standard"/>
  </r>
  <r>
    <x v="3115"/>
    <d v="2022-05-28T00:00:00"/>
    <x v="208"/>
    <x v="0"/>
    <x v="4219"/>
    <s v="Basic"/>
  </r>
  <r>
    <x v="1570"/>
    <d v="2022-04-15T00:00:00"/>
    <x v="235"/>
    <x v="3"/>
    <x v="4220"/>
    <s v="Standard"/>
  </r>
  <r>
    <x v="1083"/>
    <d v="2020-08-06T00:00:00"/>
    <x v="182"/>
    <x v="3"/>
    <x v="4221"/>
    <s v="Premium"/>
  </r>
  <r>
    <x v="3552"/>
    <d v="2024-01-23T00:00:00"/>
    <x v="40"/>
    <x v="2"/>
    <x v="4222"/>
    <s v="Standard"/>
  </r>
  <r>
    <x v="3553"/>
    <d v="2021-12-31T00:00:00"/>
    <x v="270"/>
    <x v="2"/>
    <x v="4223"/>
    <s v="Basic"/>
  </r>
  <r>
    <x v="36"/>
    <d v="2022-12-15T00:00:00"/>
    <x v="315"/>
    <x v="3"/>
    <x v="4224"/>
    <s v="Premium"/>
  </r>
  <r>
    <x v="3551"/>
    <d v="2020-03-20T00:00:00"/>
    <x v="246"/>
    <x v="0"/>
    <x v="4225"/>
    <s v="Premium"/>
  </r>
  <r>
    <x v="1161"/>
    <d v="2022-11-22T00:00:00"/>
    <x v="227"/>
    <x v="0"/>
    <x v="4226"/>
    <s v="Premium"/>
  </r>
  <r>
    <x v="2535"/>
    <d v="2021-05-04T00:00:00"/>
    <x v="121"/>
    <x v="2"/>
    <x v="4227"/>
    <s v="Premium"/>
  </r>
  <r>
    <x v="3287"/>
    <d v="2020-03-28T00:00:00"/>
    <x v="329"/>
    <x v="3"/>
    <x v="4228"/>
    <s v="Standard"/>
  </r>
  <r>
    <x v="3554"/>
    <d v="2022-12-13T00:00:00"/>
    <x v="211"/>
    <x v="3"/>
    <x v="4229"/>
    <s v="Standard"/>
  </r>
  <r>
    <x v="3555"/>
    <d v="2020-10-03T00:00:00"/>
    <x v="268"/>
    <x v="2"/>
    <x v="4230"/>
    <s v="Premium"/>
  </r>
  <r>
    <x v="3556"/>
    <d v="2021-07-01T00:00:00"/>
    <x v="214"/>
    <x v="3"/>
    <x v="4231"/>
    <s v="Standard"/>
  </r>
  <r>
    <x v="3557"/>
    <d v="2023-08-07T00:00:00"/>
    <x v="58"/>
    <x v="3"/>
    <x v="4232"/>
    <s v="Premium"/>
  </r>
  <r>
    <x v="3558"/>
    <d v="2024-01-17T00:00:00"/>
    <x v="227"/>
    <x v="3"/>
    <x v="3784"/>
    <s v="Premium"/>
  </r>
  <r>
    <x v="3559"/>
    <d v="2023-10-21T00:00:00"/>
    <x v="172"/>
    <x v="3"/>
    <x v="4233"/>
    <s v="Premium"/>
  </r>
  <r>
    <x v="319"/>
    <d v="2020-06-02T00:00:00"/>
    <x v="261"/>
    <x v="0"/>
    <x v="3822"/>
    <s v="Standard"/>
  </r>
  <r>
    <x v="3560"/>
    <d v="2023-01-25T00:00:00"/>
    <x v="288"/>
    <x v="3"/>
    <x v="4234"/>
    <s v="Standard"/>
  </r>
  <r>
    <x v="3561"/>
    <d v="2021-03-28T00:00:00"/>
    <x v="302"/>
    <x v="0"/>
    <x v="4235"/>
    <s v="Standard"/>
  </r>
  <r>
    <x v="3562"/>
    <d v="2023-08-23T00:00:00"/>
    <x v="206"/>
    <x v="3"/>
    <x v="4236"/>
    <s v="Basic"/>
  </r>
  <r>
    <x v="3563"/>
    <d v="2020-06-04T00:00:00"/>
    <x v="131"/>
    <x v="2"/>
    <x v="4237"/>
    <s v="Premium"/>
  </r>
  <r>
    <x v="3535"/>
    <d v="2022-02-08T00:00:00"/>
    <x v="359"/>
    <x v="0"/>
    <x v="4238"/>
    <s v="Premium"/>
  </r>
  <r>
    <x v="2798"/>
    <d v="2021-06-27T00:00:00"/>
    <x v="124"/>
    <x v="3"/>
    <x v="4239"/>
    <s v="Basic"/>
  </r>
  <r>
    <x v="3564"/>
    <d v="2024-01-29T00:00:00"/>
    <x v="292"/>
    <x v="2"/>
    <x v="4240"/>
    <s v="Premium"/>
  </r>
  <r>
    <x v="1978"/>
    <d v="2024-02-01T00:00:00"/>
    <x v="7"/>
    <x v="0"/>
    <x v="4241"/>
    <s v="Premium"/>
  </r>
  <r>
    <x v="3565"/>
    <d v="2020-05-26T00:00:00"/>
    <x v="286"/>
    <x v="2"/>
    <x v="4242"/>
    <s v="Premium"/>
  </r>
  <r>
    <x v="3566"/>
    <d v="2020-10-27T00:00:00"/>
    <x v="7"/>
    <x v="3"/>
    <x v="4243"/>
    <s v="Premium"/>
  </r>
  <r>
    <x v="3567"/>
    <d v="2021-12-28T00:00:00"/>
    <x v="8"/>
    <x v="1"/>
    <x v="1818"/>
    <s v="Basic"/>
  </r>
  <r>
    <x v="3568"/>
    <d v="2024-01-22T00:00:00"/>
    <x v="16"/>
    <x v="0"/>
    <x v="4244"/>
    <s v="Standard"/>
  </r>
  <r>
    <x v="3569"/>
    <d v="2021-06-12T00:00:00"/>
    <x v="311"/>
    <x v="1"/>
    <x v="4245"/>
    <s v="Premium"/>
  </r>
  <r>
    <x v="3570"/>
    <d v="2022-10-16T00:00:00"/>
    <x v="210"/>
    <x v="1"/>
    <x v="4246"/>
    <s v="Basic"/>
  </r>
  <r>
    <x v="3571"/>
    <d v="2020-07-15T00:00:00"/>
    <x v="344"/>
    <x v="1"/>
    <x v="4247"/>
    <s v="Premium"/>
  </r>
  <r>
    <x v="3572"/>
    <d v="2023-10-17T00:00:00"/>
    <x v="279"/>
    <x v="0"/>
    <x v="4248"/>
    <s v="Premium"/>
  </r>
  <r>
    <x v="2873"/>
    <d v="2020-03-16T00:00:00"/>
    <x v="68"/>
    <x v="0"/>
    <x v="4249"/>
    <s v="Basic"/>
  </r>
  <r>
    <x v="3573"/>
    <d v="2022-05-15T00:00:00"/>
    <x v="282"/>
    <x v="1"/>
    <x v="4250"/>
    <s v="Standard"/>
  </r>
  <r>
    <x v="860"/>
    <d v="2020-11-04T00:00:00"/>
    <x v="184"/>
    <x v="1"/>
    <x v="757"/>
    <s v="Basic"/>
  </r>
  <r>
    <x v="3574"/>
    <d v="2020-10-21T00:00:00"/>
    <x v="152"/>
    <x v="3"/>
    <x v="4251"/>
    <s v="Premium"/>
  </r>
  <r>
    <x v="3575"/>
    <d v="2020-04-25T00:00:00"/>
    <x v="314"/>
    <x v="2"/>
    <x v="4252"/>
    <s v="Premium"/>
  </r>
  <r>
    <x v="2294"/>
    <d v="2023-06-09T00:00:00"/>
    <x v="199"/>
    <x v="1"/>
    <x v="4253"/>
    <s v="Premium"/>
  </r>
  <r>
    <x v="3576"/>
    <d v="2022-12-10T00:00:00"/>
    <x v="280"/>
    <x v="1"/>
    <x v="4254"/>
    <s v="Basic"/>
  </r>
  <r>
    <x v="3577"/>
    <d v="2022-12-28T00:00:00"/>
    <x v="283"/>
    <x v="1"/>
    <x v="217"/>
    <s v="Basic"/>
  </r>
  <r>
    <x v="3578"/>
    <d v="2020-09-01T00:00:00"/>
    <x v="275"/>
    <x v="3"/>
    <x v="4255"/>
    <s v="Standard"/>
  </r>
  <r>
    <x v="3579"/>
    <d v="2022-07-26T00:00:00"/>
    <x v="148"/>
    <x v="3"/>
    <x v="4256"/>
    <s v="Premium"/>
  </r>
  <r>
    <x v="3580"/>
    <d v="2022-03-21T00:00:00"/>
    <x v="337"/>
    <x v="0"/>
    <x v="4257"/>
    <s v="Standard"/>
  </r>
  <r>
    <x v="410"/>
    <d v="2021-12-01T00:00:00"/>
    <x v="36"/>
    <x v="3"/>
    <x v="4258"/>
    <s v="Standard"/>
  </r>
  <r>
    <x v="3581"/>
    <d v="2020-05-18T00:00:00"/>
    <x v="275"/>
    <x v="0"/>
    <x v="4259"/>
    <s v="Premium"/>
  </r>
  <r>
    <x v="1995"/>
    <d v="2024-01-03T00:00:00"/>
    <x v="236"/>
    <x v="2"/>
    <x v="4260"/>
    <s v="Standard"/>
  </r>
  <r>
    <x v="3582"/>
    <d v="2021-11-10T00:00:00"/>
    <x v="290"/>
    <x v="1"/>
    <x v="4261"/>
    <s v="Premium"/>
  </r>
  <r>
    <x v="3583"/>
    <d v="2023-11-26T00:00:00"/>
    <x v="253"/>
    <x v="0"/>
    <x v="4262"/>
    <s v="Standard"/>
  </r>
  <r>
    <x v="3204"/>
    <d v="2023-08-22T00:00:00"/>
    <x v="259"/>
    <x v="2"/>
    <x v="4263"/>
    <s v="Basic"/>
  </r>
  <r>
    <x v="3584"/>
    <d v="2022-02-07T00:00:00"/>
    <x v="140"/>
    <x v="0"/>
    <x v="3951"/>
    <s v="Standard"/>
  </r>
  <r>
    <x v="3585"/>
    <d v="2023-06-29T00:00:00"/>
    <x v="73"/>
    <x v="1"/>
    <x v="4264"/>
    <s v="Standard"/>
  </r>
  <r>
    <x v="3455"/>
    <d v="2020-10-27T00:00:00"/>
    <x v="184"/>
    <x v="0"/>
    <x v="4265"/>
    <s v="Standard"/>
  </r>
  <r>
    <x v="447"/>
    <d v="2023-11-01T00:00:00"/>
    <x v="6"/>
    <x v="2"/>
    <x v="4266"/>
    <s v="Premium"/>
  </r>
  <r>
    <x v="3586"/>
    <d v="2022-11-30T00:00:00"/>
    <x v="310"/>
    <x v="3"/>
    <x v="4267"/>
    <s v="Premium"/>
  </r>
  <r>
    <x v="3409"/>
    <d v="2021-10-24T00:00:00"/>
    <x v="24"/>
    <x v="1"/>
    <x v="4268"/>
    <s v="Premium"/>
  </r>
  <r>
    <x v="3587"/>
    <d v="2020-11-29T00:00:00"/>
    <x v="165"/>
    <x v="2"/>
    <x v="4269"/>
    <s v="Premium"/>
  </r>
  <r>
    <x v="3588"/>
    <d v="2022-01-20T00:00:00"/>
    <x v="53"/>
    <x v="3"/>
    <x v="85"/>
    <s v="Premium"/>
  </r>
  <r>
    <x v="3589"/>
    <d v="2021-08-09T00:00:00"/>
    <x v="79"/>
    <x v="0"/>
    <x v="4270"/>
    <s v="Basic"/>
  </r>
  <r>
    <x v="3590"/>
    <d v="2023-07-25T00:00:00"/>
    <x v="25"/>
    <x v="3"/>
    <x v="4271"/>
    <s v="Standard"/>
  </r>
  <r>
    <x v="3591"/>
    <d v="2022-06-13T00:00:00"/>
    <x v="90"/>
    <x v="1"/>
    <x v="4272"/>
    <s v="Standard"/>
  </r>
  <r>
    <x v="3592"/>
    <d v="2020-11-23T00:00:00"/>
    <x v="334"/>
    <x v="1"/>
    <x v="4273"/>
    <s v="Basic"/>
  </r>
  <r>
    <x v="806"/>
    <d v="2020-02-29T00:00:00"/>
    <x v="168"/>
    <x v="1"/>
    <x v="4274"/>
    <s v="Premium"/>
  </r>
  <r>
    <x v="3593"/>
    <d v="2023-05-07T00:00:00"/>
    <x v="337"/>
    <x v="0"/>
    <x v="4275"/>
    <s v="Premium"/>
  </r>
  <r>
    <x v="2368"/>
    <d v="2021-05-25T00:00:00"/>
    <x v="272"/>
    <x v="3"/>
    <x v="4276"/>
    <s v="Basic"/>
  </r>
  <r>
    <x v="3594"/>
    <d v="2020-06-15T00:00:00"/>
    <x v="249"/>
    <x v="0"/>
    <x v="4277"/>
    <s v="Premium"/>
  </r>
  <r>
    <x v="3595"/>
    <d v="2021-05-20T00:00:00"/>
    <x v="131"/>
    <x v="2"/>
    <x v="4278"/>
    <s v="Basic"/>
  </r>
  <r>
    <x v="3596"/>
    <d v="2021-01-07T00:00:00"/>
    <x v="188"/>
    <x v="3"/>
    <x v="4279"/>
    <s v="Standard"/>
  </r>
  <r>
    <x v="3597"/>
    <d v="2020-04-01T00:00:00"/>
    <x v="311"/>
    <x v="1"/>
    <x v="4280"/>
    <s v="Premium"/>
  </r>
  <r>
    <x v="3166"/>
    <d v="2021-08-22T00:00:00"/>
    <x v="263"/>
    <x v="1"/>
    <x v="4281"/>
    <s v="Basic"/>
  </r>
  <r>
    <x v="3598"/>
    <d v="2020-07-03T00:00:00"/>
    <x v="333"/>
    <x v="3"/>
    <x v="4282"/>
    <s v="Basic"/>
  </r>
  <r>
    <x v="137"/>
    <d v="2022-06-15T00:00:00"/>
    <x v="243"/>
    <x v="0"/>
    <x v="4283"/>
    <s v="Standard"/>
  </r>
  <r>
    <x v="1900"/>
    <d v="2022-11-18T00:00:00"/>
    <x v="332"/>
    <x v="0"/>
    <x v="4284"/>
    <s v="Standard"/>
  </r>
  <r>
    <x v="3599"/>
    <d v="2020-06-24T00:00:00"/>
    <x v="39"/>
    <x v="3"/>
    <x v="4285"/>
    <s v="Premium"/>
  </r>
  <r>
    <x v="2260"/>
    <d v="2021-12-13T00:00:00"/>
    <x v="10"/>
    <x v="0"/>
    <x v="4286"/>
    <s v="Basic"/>
  </r>
  <r>
    <x v="1735"/>
    <d v="2022-08-12T00:00:00"/>
    <x v="235"/>
    <x v="1"/>
    <x v="4287"/>
    <s v="Standard"/>
  </r>
  <r>
    <x v="3600"/>
    <d v="2022-07-11T00:00:00"/>
    <x v="92"/>
    <x v="0"/>
    <x v="4288"/>
    <s v="Premium"/>
  </r>
  <r>
    <x v="2483"/>
    <d v="2023-07-19T00:00:00"/>
    <x v="34"/>
    <x v="2"/>
    <x v="4289"/>
    <s v="Basic"/>
  </r>
  <r>
    <x v="3601"/>
    <d v="2020-12-06T00:00:00"/>
    <x v="248"/>
    <x v="1"/>
    <x v="4290"/>
    <s v="Standard"/>
  </r>
  <r>
    <x v="2289"/>
    <d v="2021-03-11T00:00:00"/>
    <x v="90"/>
    <x v="0"/>
    <x v="4291"/>
    <s v="Premium"/>
  </r>
  <r>
    <x v="3602"/>
    <d v="2022-01-01T00:00:00"/>
    <x v="249"/>
    <x v="0"/>
    <x v="2263"/>
    <s v="Premium"/>
  </r>
  <r>
    <x v="3603"/>
    <d v="2021-11-13T00:00:00"/>
    <x v="124"/>
    <x v="1"/>
    <x v="4292"/>
    <s v="Standard"/>
  </r>
  <r>
    <x v="3604"/>
    <d v="2021-10-17T00:00:00"/>
    <x v="146"/>
    <x v="0"/>
    <x v="4293"/>
    <s v="Basic"/>
  </r>
  <r>
    <x v="426"/>
    <d v="2020-03-22T00:00:00"/>
    <x v="361"/>
    <x v="3"/>
    <x v="4294"/>
    <s v="Basic"/>
  </r>
  <r>
    <x v="3605"/>
    <d v="2023-12-31T00:00:00"/>
    <x v="363"/>
    <x v="3"/>
    <x v="4295"/>
    <s v="Standard"/>
  </r>
  <r>
    <x v="3606"/>
    <d v="2021-11-25T00:00:00"/>
    <x v="80"/>
    <x v="2"/>
    <x v="38"/>
    <s v="Premium"/>
  </r>
  <r>
    <x v="3607"/>
    <d v="2020-08-04T00:00:00"/>
    <x v="217"/>
    <x v="1"/>
    <x v="4296"/>
    <s v="Standard"/>
  </r>
  <r>
    <x v="3608"/>
    <d v="2020-10-09T00:00:00"/>
    <x v="362"/>
    <x v="0"/>
    <x v="4297"/>
    <s v="Standard"/>
  </r>
  <r>
    <x v="3609"/>
    <d v="2020-04-07T00:00:00"/>
    <x v="4"/>
    <x v="1"/>
    <x v="4298"/>
    <s v="Basic"/>
  </r>
  <r>
    <x v="3610"/>
    <d v="2022-08-05T00:00:00"/>
    <x v="26"/>
    <x v="1"/>
    <x v="4299"/>
    <s v="Basic"/>
  </r>
  <r>
    <x v="225"/>
    <d v="2024-01-08T00:00:00"/>
    <x v="205"/>
    <x v="3"/>
    <x v="4300"/>
    <s v="Basic"/>
  </r>
  <r>
    <x v="1515"/>
    <d v="2020-10-30T00:00:00"/>
    <x v="139"/>
    <x v="3"/>
    <x v="4301"/>
    <s v="Standard"/>
  </r>
  <r>
    <x v="579"/>
    <d v="2021-09-28T00:00:00"/>
    <x v="283"/>
    <x v="1"/>
    <x v="3"/>
    <s v="Basic"/>
  </r>
  <r>
    <x v="3611"/>
    <d v="2022-08-24T00:00:00"/>
    <x v="117"/>
    <x v="3"/>
    <x v="4302"/>
    <s v="Standard"/>
  </r>
  <r>
    <x v="1463"/>
    <d v="2023-08-29T00:00:00"/>
    <x v="138"/>
    <x v="0"/>
    <x v="4303"/>
    <s v="Standard"/>
  </r>
  <r>
    <x v="3612"/>
    <d v="2022-06-03T00:00:00"/>
    <x v="18"/>
    <x v="1"/>
    <x v="4304"/>
    <s v="Premium"/>
  </r>
  <r>
    <x v="3613"/>
    <d v="2022-04-14T00:00:00"/>
    <x v="294"/>
    <x v="3"/>
    <x v="4305"/>
    <s v="Premium"/>
  </r>
  <r>
    <x v="648"/>
    <d v="2022-06-14T00:00:00"/>
    <x v="31"/>
    <x v="2"/>
    <x v="4306"/>
    <s v="Standard"/>
  </r>
  <r>
    <x v="3614"/>
    <d v="2022-11-20T00:00:00"/>
    <x v="135"/>
    <x v="0"/>
    <x v="3350"/>
    <s v="Standard"/>
  </r>
  <r>
    <x v="1034"/>
    <d v="2021-03-05T00:00:00"/>
    <x v="130"/>
    <x v="1"/>
    <x v="4307"/>
    <s v="Basic"/>
  </r>
  <r>
    <x v="1291"/>
    <d v="2023-06-07T00:00:00"/>
    <x v="318"/>
    <x v="2"/>
    <x v="4308"/>
    <s v="Basic"/>
  </r>
  <r>
    <x v="3027"/>
    <d v="2023-05-05T00:00:00"/>
    <x v="19"/>
    <x v="1"/>
    <x v="4309"/>
    <s v="Premium"/>
  </r>
  <r>
    <x v="1609"/>
    <d v="2021-05-18T00:00:00"/>
    <x v="180"/>
    <x v="2"/>
    <x v="4310"/>
    <s v="Standard"/>
  </r>
  <r>
    <x v="7"/>
    <d v="2022-11-07T00:00:00"/>
    <x v="89"/>
    <x v="2"/>
    <x v="4311"/>
    <s v="Premium"/>
  </r>
  <r>
    <x v="3615"/>
    <d v="2023-06-13T00:00:00"/>
    <x v="217"/>
    <x v="0"/>
    <x v="4312"/>
    <s v="Standard"/>
  </r>
  <r>
    <x v="3616"/>
    <d v="2023-09-03T00:00:00"/>
    <x v="189"/>
    <x v="2"/>
    <x v="91"/>
    <s v="Standard"/>
  </r>
  <r>
    <x v="3617"/>
    <d v="2023-02-10T00:00:00"/>
    <x v="136"/>
    <x v="0"/>
    <x v="4249"/>
    <s v="Premium"/>
  </r>
  <r>
    <x v="3618"/>
    <d v="2023-04-05T00:00:00"/>
    <x v="256"/>
    <x v="3"/>
    <x v="4313"/>
    <s v="Basic"/>
  </r>
  <r>
    <x v="3619"/>
    <d v="2022-10-31T00:00:00"/>
    <x v="209"/>
    <x v="1"/>
    <x v="3085"/>
    <s v="Premium"/>
  </r>
  <r>
    <x v="2693"/>
    <d v="2022-05-19T00:00:00"/>
    <x v="155"/>
    <x v="0"/>
    <x v="4314"/>
    <s v="Standard"/>
  </r>
  <r>
    <x v="3620"/>
    <d v="2023-11-12T00:00:00"/>
    <x v="46"/>
    <x v="2"/>
    <x v="4315"/>
    <s v="Standard"/>
  </r>
  <r>
    <x v="3621"/>
    <d v="2023-10-08T00:00:00"/>
    <x v="168"/>
    <x v="3"/>
    <x v="4316"/>
    <s v="Standard"/>
  </r>
  <r>
    <x v="2856"/>
    <d v="2024-01-10T00:00:00"/>
    <x v="259"/>
    <x v="3"/>
    <x v="4317"/>
    <s v="Premium"/>
  </r>
  <r>
    <x v="3622"/>
    <d v="2020-07-20T00:00:00"/>
    <x v="167"/>
    <x v="2"/>
    <x v="4318"/>
    <s v="Standard"/>
  </r>
  <r>
    <x v="3623"/>
    <d v="2023-10-07T00:00:00"/>
    <x v="54"/>
    <x v="2"/>
    <x v="1211"/>
    <s v="Basic"/>
  </r>
  <r>
    <x v="3624"/>
    <d v="2023-07-26T00:00:00"/>
    <x v="149"/>
    <x v="1"/>
    <x v="4319"/>
    <s v="Premium"/>
  </r>
  <r>
    <x v="3625"/>
    <d v="2021-12-19T00:00:00"/>
    <x v="39"/>
    <x v="1"/>
    <x v="4320"/>
    <s v="Premium"/>
  </r>
  <r>
    <x v="3626"/>
    <d v="2023-01-26T00:00:00"/>
    <x v="353"/>
    <x v="1"/>
    <x v="4321"/>
    <s v="Basic"/>
  </r>
  <r>
    <x v="3627"/>
    <d v="2021-04-23T00:00:00"/>
    <x v="222"/>
    <x v="0"/>
    <x v="4322"/>
    <s v="Premium"/>
  </r>
  <r>
    <x v="3628"/>
    <d v="2023-04-17T00:00:00"/>
    <x v="88"/>
    <x v="0"/>
    <x v="4323"/>
    <s v="Premium"/>
  </r>
  <r>
    <x v="3629"/>
    <d v="2023-10-24T00:00:00"/>
    <x v="166"/>
    <x v="3"/>
    <x v="3857"/>
    <s v="Basic"/>
  </r>
  <r>
    <x v="2521"/>
    <d v="2022-12-29T00:00:00"/>
    <x v="132"/>
    <x v="1"/>
    <x v="4324"/>
    <s v="Standard"/>
  </r>
  <r>
    <x v="3630"/>
    <d v="2023-07-22T00:00:00"/>
    <x v="186"/>
    <x v="2"/>
    <x v="4325"/>
    <s v="Standard"/>
  </r>
  <r>
    <x v="3631"/>
    <d v="2020-05-28T00:00:00"/>
    <x v="281"/>
    <x v="1"/>
    <x v="4326"/>
    <s v="Standard"/>
  </r>
  <r>
    <x v="3632"/>
    <d v="2022-10-02T00:00:00"/>
    <x v="111"/>
    <x v="1"/>
    <x v="4327"/>
    <s v="Premium"/>
  </r>
  <r>
    <x v="3520"/>
    <d v="2023-03-18T00:00:00"/>
    <x v="131"/>
    <x v="2"/>
    <x v="4328"/>
    <s v="Premium"/>
  </r>
  <r>
    <x v="3633"/>
    <d v="2023-04-21T00:00:00"/>
    <x v="63"/>
    <x v="3"/>
    <x v="4329"/>
    <s v="Standard"/>
  </r>
  <r>
    <x v="3634"/>
    <d v="2020-12-14T00:00:00"/>
    <x v="28"/>
    <x v="3"/>
    <x v="4330"/>
    <s v="Premium"/>
  </r>
  <r>
    <x v="3635"/>
    <d v="2021-08-06T00:00:00"/>
    <x v="18"/>
    <x v="2"/>
    <x v="4331"/>
    <s v="Basic"/>
  </r>
  <r>
    <x v="3636"/>
    <d v="2020-02-24T00:00:00"/>
    <x v="321"/>
    <x v="1"/>
    <x v="4332"/>
    <s v="Standard"/>
  </r>
  <r>
    <x v="3072"/>
    <d v="2023-08-21T00:00:00"/>
    <x v="233"/>
    <x v="0"/>
    <x v="4333"/>
    <s v="Basic"/>
  </r>
  <r>
    <x v="416"/>
    <d v="2022-02-17T00:00:00"/>
    <x v="143"/>
    <x v="2"/>
    <x v="4334"/>
    <s v="Standard"/>
  </r>
  <r>
    <x v="2195"/>
    <d v="2023-09-07T00:00:00"/>
    <x v="129"/>
    <x v="2"/>
    <x v="4335"/>
    <s v="Basic"/>
  </r>
  <r>
    <x v="3637"/>
    <d v="2023-12-09T00:00:00"/>
    <x v="329"/>
    <x v="3"/>
    <x v="4336"/>
    <s v="Standard"/>
  </r>
  <r>
    <x v="3638"/>
    <d v="2023-09-15T00:00:00"/>
    <x v="64"/>
    <x v="0"/>
    <x v="4337"/>
    <s v="Standard"/>
  </r>
  <r>
    <x v="3639"/>
    <d v="2021-06-06T00:00:00"/>
    <x v="82"/>
    <x v="2"/>
    <x v="4338"/>
    <s v="Standard"/>
  </r>
  <r>
    <x v="3640"/>
    <d v="2020-10-17T00:00:00"/>
    <x v="236"/>
    <x v="1"/>
    <x v="4339"/>
    <s v="Basic"/>
  </r>
  <r>
    <x v="216"/>
    <d v="2022-06-09T00:00:00"/>
    <x v="135"/>
    <x v="0"/>
    <x v="4340"/>
    <s v="Standard"/>
  </r>
  <r>
    <x v="393"/>
    <d v="2021-03-08T00:00:00"/>
    <x v="48"/>
    <x v="2"/>
    <x v="3722"/>
    <s v="Basic"/>
  </r>
  <r>
    <x v="3178"/>
    <d v="2023-10-06T00:00:00"/>
    <x v="269"/>
    <x v="0"/>
    <x v="1430"/>
    <s v="Standard"/>
  </r>
  <r>
    <x v="3641"/>
    <d v="2023-06-09T00:00:00"/>
    <x v="299"/>
    <x v="0"/>
    <x v="4341"/>
    <s v="Premium"/>
  </r>
  <r>
    <x v="3642"/>
    <d v="2022-09-30T00:00:00"/>
    <x v="128"/>
    <x v="2"/>
    <x v="4342"/>
    <s v="Premium"/>
  </r>
  <r>
    <x v="3643"/>
    <d v="2020-03-05T00:00:00"/>
    <x v="211"/>
    <x v="0"/>
    <x v="4343"/>
    <s v="Basic"/>
  </r>
  <r>
    <x v="2381"/>
    <d v="2021-01-06T00:00:00"/>
    <x v="215"/>
    <x v="2"/>
    <x v="4344"/>
    <s v="Standard"/>
  </r>
  <r>
    <x v="3644"/>
    <d v="2023-02-07T00:00:00"/>
    <x v="33"/>
    <x v="3"/>
    <x v="4345"/>
    <s v="Basic"/>
  </r>
  <r>
    <x v="3645"/>
    <d v="2020-06-06T00:00:00"/>
    <x v="315"/>
    <x v="3"/>
    <x v="4346"/>
    <s v="Standard"/>
  </r>
  <r>
    <x v="1319"/>
    <d v="2024-01-29T00:00:00"/>
    <x v="9"/>
    <x v="3"/>
    <x v="4347"/>
    <s v="Standard"/>
  </r>
  <r>
    <x v="3646"/>
    <d v="2023-01-28T00:00:00"/>
    <x v="44"/>
    <x v="3"/>
    <x v="4348"/>
    <s v="Premium"/>
  </r>
  <r>
    <x v="1909"/>
    <d v="2020-11-07T00:00:00"/>
    <x v="308"/>
    <x v="0"/>
    <x v="4349"/>
    <s v="Standard"/>
  </r>
  <r>
    <x v="3647"/>
    <d v="2023-07-10T00:00:00"/>
    <x v="12"/>
    <x v="1"/>
    <x v="4350"/>
    <s v="Standard"/>
  </r>
  <r>
    <x v="3648"/>
    <d v="2022-02-10T00:00:00"/>
    <x v="24"/>
    <x v="2"/>
    <x v="4351"/>
    <s v="Premium"/>
  </r>
  <r>
    <x v="3649"/>
    <d v="2021-04-13T00:00:00"/>
    <x v="55"/>
    <x v="0"/>
    <x v="4352"/>
    <s v="Standard"/>
  </r>
  <r>
    <x v="1220"/>
    <d v="2022-08-05T00:00:00"/>
    <x v="279"/>
    <x v="0"/>
    <x v="4353"/>
    <s v="Basic"/>
  </r>
  <r>
    <x v="3650"/>
    <d v="2021-12-03T00:00:00"/>
    <x v="322"/>
    <x v="0"/>
    <x v="4354"/>
    <s v="Standard"/>
  </r>
  <r>
    <x v="3651"/>
    <d v="2023-02-27T00:00:00"/>
    <x v="178"/>
    <x v="3"/>
    <x v="4355"/>
    <s v="Basic"/>
  </r>
  <r>
    <x v="3652"/>
    <d v="2023-11-27T00:00:00"/>
    <x v="110"/>
    <x v="3"/>
    <x v="4356"/>
    <s v="Standard"/>
  </r>
  <r>
    <x v="3653"/>
    <d v="2022-05-05T00:00:00"/>
    <x v="35"/>
    <x v="0"/>
    <x v="4357"/>
    <s v="Basic"/>
  </r>
  <r>
    <x v="2650"/>
    <d v="2022-05-23T00:00:00"/>
    <x v="205"/>
    <x v="1"/>
    <x v="4358"/>
    <s v="Standard"/>
  </r>
  <r>
    <x v="3654"/>
    <d v="2022-12-05T00:00:00"/>
    <x v="32"/>
    <x v="1"/>
    <x v="4359"/>
    <s v="Premium"/>
  </r>
  <r>
    <x v="3655"/>
    <d v="2020-08-31T00:00:00"/>
    <x v="143"/>
    <x v="3"/>
    <x v="4360"/>
    <s v="Standard"/>
  </r>
  <r>
    <x v="535"/>
    <d v="2020-02-21T00:00:00"/>
    <x v="98"/>
    <x v="3"/>
    <x v="4361"/>
    <s v="Standard"/>
  </r>
  <r>
    <x v="3656"/>
    <d v="2021-01-22T00:00:00"/>
    <x v="119"/>
    <x v="3"/>
    <x v="3018"/>
    <s v="Basic"/>
  </r>
  <r>
    <x v="3657"/>
    <d v="2022-10-21T00:00:00"/>
    <x v="212"/>
    <x v="3"/>
    <x v="4362"/>
    <s v="Standard"/>
  </r>
  <r>
    <x v="3658"/>
    <d v="2020-11-14T00:00:00"/>
    <x v="313"/>
    <x v="2"/>
    <x v="4363"/>
    <s v="Basic"/>
  </r>
  <r>
    <x v="3370"/>
    <d v="2020-12-28T00:00:00"/>
    <x v="76"/>
    <x v="0"/>
    <x v="4364"/>
    <s v="Standard"/>
  </r>
  <r>
    <x v="3659"/>
    <d v="2021-08-22T00:00:00"/>
    <x v="174"/>
    <x v="1"/>
    <x v="1784"/>
    <s v="Premium"/>
  </r>
  <r>
    <x v="3660"/>
    <d v="2023-10-08T00:00:00"/>
    <x v="363"/>
    <x v="2"/>
    <x v="4365"/>
    <s v="Basic"/>
  </r>
  <r>
    <x v="3661"/>
    <d v="2022-01-28T00:00:00"/>
    <x v="9"/>
    <x v="3"/>
    <x v="4366"/>
    <s v="Basic"/>
  </r>
  <r>
    <x v="2293"/>
    <d v="2021-05-11T00:00:00"/>
    <x v="344"/>
    <x v="0"/>
    <x v="4367"/>
    <s v="Basic"/>
  </r>
  <r>
    <x v="3013"/>
    <d v="2022-06-25T00:00:00"/>
    <x v="265"/>
    <x v="0"/>
    <x v="4368"/>
    <s v="Standard"/>
  </r>
  <r>
    <x v="3662"/>
    <d v="2020-12-05T00:00:00"/>
    <x v="142"/>
    <x v="0"/>
    <x v="4369"/>
    <s v="Basic"/>
  </r>
  <r>
    <x v="3663"/>
    <d v="2020-10-06T00:00:00"/>
    <x v="63"/>
    <x v="0"/>
    <x v="4370"/>
    <s v="Basic"/>
  </r>
  <r>
    <x v="3664"/>
    <d v="2022-09-04T00:00:00"/>
    <x v="309"/>
    <x v="0"/>
    <x v="4371"/>
    <s v="Premium"/>
  </r>
  <r>
    <x v="2285"/>
    <d v="2020-04-22T00:00:00"/>
    <x v="204"/>
    <x v="1"/>
    <x v="4372"/>
    <s v="Basic"/>
  </r>
  <r>
    <x v="3665"/>
    <d v="2022-10-17T00:00:00"/>
    <x v="288"/>
    <x v="1"/>
    <x v="4373"/>
    <s v="Premium"/>
  </r>
  <r>
    <x v="3666"/>
    <d v="2022-10-15T00:00:00"/>
    <x v="300"/>
    <x v="0"/>
    <x v="4374"/>
    <s v="Premium"/>
  </r>
  <r>
    <x v="3667"/>
    <d v="2024-02-04T00:00:00"/>
    <x v="152"/>
    <x v="1"/>
    <x v="4375"/>
    <s v="Premium"/>
  </r>
  <r>
    <x v="3668"/>
    <d v="2023-07-10T00:00:00"/>
    <x v="150"/>
    <x v="2"/>
    <x v="4376"/>
    <s v="Standard"/>
  </r>
  <r>
    <x v="1658"/>
    <d v="2022-05-04T00:00:00"/>
    <x v="154"/>
    <x v="2"/>
    <x v="4377"/>
    <s v="Standard"/>
  </r>
  <r>
    <x v="3669"/>
    <d v="2021-05-20T00:00:00"/>
    <x v="4"/>
    <x v="1"/>
    <x v="4378"/>
    <s v="Premium"/>
  </r>
  <r>
    <x v="3670"/>
    <d v="2021-08-14T00:00:00"/>
    <x v="284"/>
    <x v="1"/>
    <x v="4379"/>
    <s v="Premium"/>
  </r>
  <r>
    <x v="3671"/>
    <d v="2022-06-14T00:00:00"/>
    <x v="161"/>
    <x v="2"/>
    <x v="4380"/>
    <s v="Standard"/>
  </r>
  <r>
    <x v="3672"/>
    <d v="2021-06-04T00:00:00"/>
    <x v="13"/>
    <x v="0"/>
    <x v="4381"/>
    <s v="Standard"/>
  </r>
  <r>
    <x v="3396"/>
    <d v="2022-12-02T00:00:00"/>
    <x v="140"/>
    <x v="0"/>
    <x v="4382"/>
    <s v="Premium"/>
  </r>
  <r>
    <x v="3673"/>
    <d v="2020-12-20T00:00:00"/>
    <x v="342"/>
    <x v="1"/>
    <x v="4383"/>
    <s v="Standard"/>
  </r>
  <r>
    <x v="3674"/>
    <d v="2020-04-07T00:00:00"/>
    <x v="192"/>
    <x v="1"/>
    <x v="4384"/>
    <s v="Premium"/>
  </r>
  <r>
    <x v="3675"/>
    <d v="2021-03-02T00:00:00"/>
    <x v="100"/>
    <x v="3"/>
    <x v="3589"/>
    <s v="Basic"/>
  </r>
  <r>
    <x v="567"/>
    <d v="2023-08-06T00:00:00"/>
    <x v="21"/>
    <x v="3"/>
    <x v="3015"/>
    <s v="Premium"/>
  </r>
  <r>
    <x v="3676"/>
    <d v="2023-10-15T00:00:00"/>
    <x v="132"/>
    <x v="0"/>
    <x v="3475"/>
    <s v="Premium"/>
  </r>
  <r>
    <x v="3677"/>
    <d v="2020-04-06T00:00:00"/>
    <x v="91"/>
    <x v="3"/>
    <x v="4385"/>
    <s v="Premium"/>
  </r>
  <r>
    <x v="3678"/>
    <d v="2022-04-10T00:00:00"/>
    <x v="58"/>
    <x v="2"/>
    <x v="4386"/>
    <s v="Standard"/>
  </r>
  <r>
    <x v="1091"/>
    <d v="2020-07-17T00:00:00"/>
    <x v="118"/>
    <x v="2"/>
    <x v="4387"/>
    <s v="Standard"/>
  </r>
  <r>
    <x v="3679"/>
    <d v="2022-05-12T00:00:00"/>
    <x v="269"/>
    <x v="2"/>
    <x v="4388"/>
    <s v="Standard"/>
  </r>
  <r>
    <x v="3680"/>
    <d v="2023-12-15T00:00:00"/>
    <x v="205"/>
    <x v="1"/>
    <x v="4389"/>
    <s v="Premium"/>
  </r>
  <r>
    <x v="3681"/>
    <d v="2021-01-25T00:00:00"/>
    <x v="233"/>
    <x v="3"/>
    <x v="4390"/>
    <s v="Premium"/>
  </r>
  <r>
    <x v="3682"/>
    <d v="2022-07-31T00:00:00"/>
    <x v="130"/>
    <x v="1"/>
    <x v="4391"/>
    <s v="Premium"/>
  </r>
  <r>
    <x v="3683"/>
    <d v="2020-04-03T00:00:00"/>
    <x v="244"/>
    <x v="3"/>
    <x v="4392"/>
    <s v="Basic"/>
  </r>
  <r>
    <x v="3684"/>
    <d v="2021-01-31T00:00:00"/>
    <x v="179"/>
    <x v="3"/>
    <x v="4393"/>
    <s v="Premium"/>
  </r>
  <r>
    <x v="2168"/>
    <d v="2022-08-19T00:00:00"/>
    <x v="28"/>
    <x v="2"/>
    <x v="4394"/>
    <s v="Basic"/>
  </r>
  <r>
    <x v="622"/>
    <d v="2020-09-07T00:00:00"/>
    <x v="290"/>
    <x v="3"/>
    <x v="4395"/>
    <s v="Basic"/>
  </r>
  <r>
    <x v="1574"/>
    <d v="2021-10-14T00:00:00"/>
    <x v="240"/>
    <x v="2"/>
    <x v="4396"/>
    <s v="Standard"/>
  </r>
  <r>
    <x v="3685"/>
    <d v="2023-01-17T00:00:00"/>
    <x v="123"/>
    <x v="1"/>
    <x v="4397"/>
    <s v="Standard"/>
  </r>
  <r>
    <x v="2599"/>
    <d v="2020-02-15T00:00:00"/>
    <x v="82"/>
    <x v="2"/>
    <x v="4398"/>
    <s v="Premium"/>
  </r>
  <r>
    <x v="3686"/>
    <d v="2023-08-01T00:00:00"/>
    <x v="310"/>
    <x v="1"/>
    <x v="4399"/>
    <s v="Standard"/>
  </r>
  <r>
    <x v="3687"/>
    <d v="2023-06-12T00:00:00"/>
    <x v="327"/>
    <x v="3"/>
    <x v="4400"/>
    <s v="Standard"/>
  </r>
  <r>
    <x v="969"/>
    <d v="2023-05-12T00:00:00"/>
    <x v="324"/>
    <x v="3"/>
    <x v="4401"/>
    <s v="Standard"/>
  </r>
  <r>
    <x v="3688"/>
    <d v="2021-01-18T00:00:00"/>
    <x v="306"/>
    <x v="1"/>
    <x v="4402"/>
    <s v="Standard"/>
  </r>
  <r>
    <x v="913"/>
    <d v="2021-02-27T00:00:00"/>
    <x v="301"/>
    <x v="1"/>
    <x v="4403"/>
    <s v="Basic"/>
  </r>
  <r>
    <x v="3689"/>
    <d v="2023-02-28T00:00:00"/>
    <x v="186"/>
    <x v="3"/>
    <x v="4404"/>
    <s v="Standard"/>
  </r>
  <r>
    <x v="1571"/>
    <d v="2022-07-28T00:00:00"/>
    <x v="128"/>
    <x v="2"/>
    <x v="1317"/>
    <s v="Basic"/>
  </r>
  <r>
    <x v="3690"/>
    <d v="2022-04-07T00:00:00"/>
    <x v="55"/>
    <x v="2"/>
    <x v="4405"/>
    <s v="Premium"/>
  </r>
  <r>
    <x v="3691"/>
    <d v="2021-03-16T00:00:00"/>
    <x v="310"/>
    <x v="1"/>
    <x v="4406"/>
    <s v="Standard"/>
  </r>
  <r>
    <x v="2739"/>
    <d v="2022-12-27T00:00:00"/>
    <x v="160"/>
    <x v="0"/>
    <x v="4407"/>
    <s v="Basic"/>
  </r>
  <r>
    <x v="3692"/>
    <d v="2021-06-08T00:00:00"/>
    <x v="257"/>
    <x v="0"/>
    <x v="4408"/>
    <s v="Basic"/>
  </r>
  <r>
    <x v="246"/>
    <d v="2023-12-06T00:00:00"/>
    <x v="213"/>
    <x v="1"/>
    <x v="4409"/>
    <s v="Premium"/>
  </r>
  <r>
    <x v="693"/>
    <d v="2020-11-17T00:00:00"/>
    <x v="230"/>
    <x v="0"/>
    <x v="4410"/>
    <s v="Standard"/>
  </r>
  <r>
    <x v="1618"/>
    <d v="2020-02-14T00:00:00"/>
    <x v="156"/>
    <x v="1"/>
    <x v="4411"/>
    <s v="Standard"/>
  </r>
  <r>
    <x v="3693"/>
    <d v="2023-12-29T00:00:00"/>
    <x v="201"/>
    <x v="1"/>
    <x v="4412"/>
    <s v="Premium"/>
  </r>
  <r>
    <x v="2518"/>
    <d v="2021-04-18T00:00:00"/>
    <x v="342"/>
    <x v="3"/>
    <x v="4413"/>
    <s v="Basic"/>
  </r>
  <r>
    <x v="344"/>
    <d v="2022-05-24T00:00:00"/>
    <x v="108"/>
    <x v="3"/>
    <x v="4414"/>
    <s v="Basic"/>
  </r>
  <r>
    <x v="3694"/>
    <d v="2022-08-19T00:00:00"/>
    <x v="284"/>
    <x v="2"/>
    <x v="4415"/>
    <s v="Basic"/>
  </r>
  <r>
    <x v="3695"/>
    <d v="2022-04-28T00:00:00"/>
    <x v="46"/>
    <x v="2"/>
    <x v="4416"/>
    <s v="Standard"/>
  </r>
  <r>
    <x v="3696"/>
    <d v="2020-09-15T00:00:00"/>
    <x v="360"/>
    <x v="0"/>
    <x v="4417"/>
    <s v="Basic"/>
  </r>
  <r>
    <x v="3697"/>
    <d v="2023-11-15T00:00:00"/>
    <x v="92"/>
    <x v="1"/>
    <x v="4418"/>
    <s v="Premium"/>
  </r>
  <r>
    <x v="1966"/>
    <d v="2020-12-18T00:00:00"/>
    <x v="206"/>
    <x v="0"/>
    <x v="4419"/>
    <s v="Basic"/>
  </r>
  <r>
    <x v="3698"/>
    <d v="2020-03-16T00:00:00"/>
    <x v="65"/>
    <x v="2"/>
    <x v="1125"/>
    <s v="Standard"/>
  </r>
  <r>
    <x v="3699"/>
    <d v="2021-01-13T00:00:00"/>
    <x v="160"/>
    <x v="0"/>
    <x v="4420"/>
    <s v="Premium"/>
  </r>
  <r>
    <x v="1550"/>
    <d v="2022-05-25T00:00:00"/>
    <x v="140"/>
    <x v="0"/>
    <x v="4421"/>
    <s v="Standard"/>
  </r>
  <r>
    <x v="2886"/>
    <d v="2023-04-10T00:00:00"/>
    <x v="301"/>
    <x v="2"/>
    <x v="4422"/>
    <s v="Standard"/>
  </r>
  <r>
    <x v="3700"/>
    <d v="2023-02-06T00:00:00"/>
    <x v="70"/>
    <x v="2"/>
    <x v="4423"/>
    <s v="Standard"/>
  </r>
  <r>
    <x v="3701"/>
    <d v="2021-02-11T00:00:00"/>
    <x v="82"/>
    <x v="1"/>
    <x v="4424"/>
    <s v="Premium"/>
  </r>
  <r>
    <x v="1446"/>
    <d v="2020-05-17T00:00:00"/>
    <x v="99"/>
    <x v="0"/>
    <x v="4425"/>
    <s v="Premium"/>
  </r>
  <r>
    <x v="3702"/>
    <d v="2020-07-08T00:00:00"/>
    <x v="95"/>
    <x v="0"/>
    <x v="4426"/>
    <s v="Standard"/>
  </r>
  <r>
    <x v="3703"/>
    <d v="2021-11-03T00:00:00"/>
    <x v="360"/>
    <x v="0"/>
    <x v="4427"/>
    <s v="Premium"/>
  </r>
  <r>
    <x v="3704"/>
    <d v="2023-01-04T00:00:00"/>
    <x v="169"/>
    <x v="0"/>
    <x v="4428"/>
    <s v="Basic"/>
  </r>
  <r>
    <x v="3705"/>
    <d v="2022-06-05T00:00:00"/>
    <x v="194"/>
    <x v="3"/>
    <x v="4429"/>
    <s v="Basic"/>
  </r>
  <r>
    <x v="882"/>
    <d v="2023-05-18T00:00:00"/>
    <x v="145"/>
    <x v="3"/>
    <x v="4430"/>
    <s v="Standard"/>
  </r>
  <r>
    <x v="2074"/>
    <d v="2023-02-21T00:00:00"/>
    <x v="77"/>
    <x v="1"/>
    <x v="4431"/>
    <s v="Standard"/>
  </r>
  <r>
    <x v="3706"/>
    <d v="2020-10-29T00:00:00"/>
    <x v="166"/>
    <x v="0"/>
    <x v="4432"/>
    <s v="Basic"/>
  </r>
  <r>
    <x v="3707"/>
    <d v="2021-04-02T00:00:00"/>
    <x v="184"/>
    <x v="3"/>
    <x v="4433"/>
    <s v="Premium"/>
  </r>
  <r>
    <x v="3708"/>
    <d v="2020-12-20T00:00:00"/>
    <x v="325"/>
    <x v="2"/>
    <x v="4434"/>
    <s v="Premium"/>
  </r>
  <r>
    <x v="384"/>
    <d v="2020-06-25T00:00:00"/>
    <x v="50"/>
    <x v="1"/>
    <x v="4435"/>
    <s v="Standard"/>
  </r>
  <r>
    <x v="2431"/>
    <d v="2023-12-24T00:00:00"/>
    <x v="68"/>
    <x v="2"/>
    <x v="4436"/>
    <s v="Basic"/>
  </r>
  <r>
    <x v="441"/>
    <d v="2022-08-02T00:00:00"/>
    <x v="65"/>
    <x v="1"/>
    <x v="4437"/>
    <s v="Premium"/>
  </r>
  <r>
    <x v="3709"/>
    <d v="2020-03-20T00:00:00"/>
    <x v="263"/>
    <x v="2"/>
    <x v="4438"/>
    <s v="Premium"/>
  </r>
  <r>
    <x v="3710"/>
    <d v="2021-01-08T00:00:00"/>
    <x v="9"/>
    <x v="0"/>
    <x v="4439"/>
    <s v="Basic"/>
  </r>
  <r>
    <x v="3711"/>
    <d v="2023-02-10T00:00:00"/>
    <x v="277"/>
    <x v="0"/>
    <x v="4440"/>
    <s v="Standard"/>
  </r>
  <r>
    <x v="3712"/>
    <d v="2023-06-12T00:00:00"/>
    <x v="216"/>
    <x v="3"/>
    <x v="4441"/>
    <s v="Premium"/>
  </r>
  <r>
    <x v="781"/>
    <d v="2020-09-05T00:00:00"/>
    <x v="340"/>
    <x v="1"/>
    <x v="2533"/>
    <s v="Standard"/>
  </r>
  <r>
    <x v="1218"/>
    <d v="2022-10-20T00:00:00"/>
    <x v="147"/>
    <x v="3"/>
    <x v="4442"/>
    <s v="Basic"/>
  </r>
  <r>
    <x v="3250"/>
    <d v="2022-08-14T00:00:00"/>
    <x v="323"/>
    <x v="2"/>
    <x v="4443"/>
    <s v="Basic"/>
  </r>
  <r>
    <x v="3713"/>
    <d v="2023-07-11T00:00:00"/>
    <x v="128"/>
    <x v="0"/>
    <x v="4444"/>
    <s v="Premium"/>
  </r>
  <r>
    <x v="3714"/>
    <d v="2020-05-29T00:00:00"/>
    <x v="312"/>
    <x v="2"/>
    <x v="4445"/>
    <s v="Premium"/>
  </r>
  <r>
    <x v="3715"/>
    <d v="2020-12-04T00:00:00"/>
    <x v="280"/>
    <x v="0"/>
    <x v="4446"/>
    <s v="Premium"/>
  </r>
  <r>
    <x v="3716"/>
    <d v="2021-04-14T00:00:00"/>
    <x v="170"/>
    <x v="0"/>
    <x v="4447"/>
    <s v="Premium"/>
  </r>
  <r>
    <x v="3717"/>
    <d v="2023-06-03T00:00:00"/>
    <x v="271"/>
    <x v="0"/>
    <x v="4448"/>
    <s v="Basic"/>
  </r>
  <r>
    <x v="3718"/>
    <d v="2022-06-13T00:00:00"/>
    <x v="273"/>
    <x v="2"/>
    <x v="4449"/>
    <s v="Standard"/>
  </r>
  <r>
    <x v="2512"/>
    <d v="2022-01-30T00:00:00"/>
    <x v="239"/>
    <x v="0"/>
    <x v="4450"/>
    <s v="Basic"/>
  </r>
  <r>
    <x v="3719"/>
    <d v="2021-05-07T00:00:00"/>
    <x v="301"/>
    <x v="1"/>
    <x v="4451"/>
    <s v="Basic"/>
  </r>
  <r>
    <x v="3720"/>
    <d v="2024-01-11T00:00:00"/>
    <x v="285"/>
    <x v="3"/>
    <x v="4005"/>
    <s v="Standard"/>
  </r>
  <r>
    <x v="3721"/>
    <d v="2020-12-27T00:00:00"/>
    <x v="124"/>
    <x v="2"/>
    <x v="4452"/>
    <s v="Standard"/>
  </r>
  <r>
    <x v="1565"/>
    <d v="2021-08-29T00:00:00"/>
    <x v="14"/>
    <x v="2"/>
    <x v="4453"/>
    <s v="Standard"/>
  </r>
  <r>
    <x v="3722"/>
    <d v="2022-05-07T00:00:00"/>
    <x v="3"/>
    <x v="3"/>
    <x v="4454"/>
    <s v="Basic"/>
  </r>
  <r>
    <x v="3723"/>
    <d v="2022-08-10T00:00:00"/>
    <x v="278"/>
    <x v="2"/>
    <x v="4455"/>
    <s v="Premium"/>
  </r>
  <r>
    <x v="3724"/>
    <d v="2020-10-30T00:00:00"/>
    <x v="275"/>
    <x v="1"/>
    <x v="4456"/>
    <s v="Standard"/>
  </r>
  <r>
    <x v="3435"/>
    <d v="2022-10-16T00:00:00"/>
    <x v="274"/>
    <x v="0"/>
    <x v="4457"/>
    <s v="Basic"/>
  </r>
  <r>
    <x v="3725"/>
    <d v="2024-01-27T00:00:00"/>
    <x v="356"/>
    <x v="3"/>
    <x v="4458"/>
    <s v="Standard"/>
  </r>
  <r>
    <x v="3726"/>
    <d v="2022-09-26T00:00:00"/>
    <x v="208"/>
    <x v="1"/>
    <x v="4459"/>
    <s v="Basic"/>
  </r>
  <r>
    <x v="3727"/>
    <d v="2021-06-06T00:00:00"/>
    <x v="262"/>
    <x v="3"/>
    <x v="4460"/>
    <s v="Standard"/>
  </r>
  <r>
    <x v="2695"/>
    <d v="2020-03-28T00:00:00"/>
    <x v="338"/>
    <x v="3"/>
    <x v="4461"/>
    <s v="Standard"/>
  </r>
  <r>
    <x v="3728"/>
    <d v="2021-04-23T00:00:00"/>
    <x v="354"/>
    <x v="1"/>
    <x v="4462"/>
    <s v="Standard"/>
  </r>
  <r>
    <x v="1650"/>
    <d v="2020-05-23T00:00:00"/>
    <x v="345"/>
    <x v="3"/>
    <x v="4463"/>
    <s v="Standard"/>
  </r>
  <r>
    <x v="3729"/>
    <d v="2022-12-11T00:00:00"/>
    <x v="187"/>
    <x v="1"/>
    <x v="4464"/>
    <s v="Premium"/>
  </r>
  <r>
    <x v="3730"/>
    <d v="2020-06-29T00:00:00"/>
    <x v="25"/>
    <x v="1"/>
    <x v="4465"/>
    <s v="Basic"/>
  </r>
  <r>
    <x v="3731"/>
    <d v="2022-01-25T00:00:00"/>
    <x v="156"/>
    <x v="2"/>
    <x v="4466"/>
    <s v="Premium"/>
  </r>
  <r>
    <x v="3732"/>
    <d v="2020-05-25T00:00:00"/>
    <x v="300"/>
    <x v="3"/>
    <x v="4467"/>
    <s v="Premium"/>
  </r>
  <r>
    <x v="3733"/>
    <d v="2022-05-16T00:00:00"/>
    <x v="60"/>
    <x v="2"/>
    <x v="4468"/>
    <s v="Premium"/>
  </r>
  <r>
    <x v="3734"/>
    <d v="2022-05-18T00:00:00"/>
    <x v="114"/>
    <x v="2"/>
    <x v="4469"/>
    <s v="Standard"/>
  </r>
  <r>
    <x v="3735"/>
    <d v="2023-06-03T00:00:00"/>
    <x v="132"/>
    <x v="0"/>
    <x v="4470"/>
    <s v="Premium"/>
  </r>
  <r>
    <x v="2584"/>
    <d v="2023-12-18T00:00:00"/>
    <x v="360"/>
    <x v="3"/>
    <x v="4471"/>
    <s v="Premium"/>
  </r>
  <r>
    <x v="3339"/>
    <d v="2020-08-21T00:00:00"/>
    <x v="53"/>
    <x v="0"/>
    <x v="4472"/>
    <s v="Standard"/>
  </r>
  <r>
    <x v="3736"/>
    <d v="2021-08-22T00:00:00"/>
    <x v="134"/>
    <x v="0"/>
    <x v="4473"/>
    <s v="Basic"/>
  </r>
  <r>
    <x v="1754"/>
    <d v="2022-09-30T00:00:00"/>
    <x v="343"/>
    <x v="1"/>
    <x v="3201"/>
    <s v="Premium"/>
  </r>
  <r>
    <x v="1523"/>
    <d v="2023-12-18T00:00:00"/>
    <x v="119"/>
    <x v="1"/>
    <x v="4474"/>
    <s v="Basic"/>
  </r>
  <r>
    <x v="3737"/>
    <d v="2022-03-13T00:00:00"/>
    <x v="76"/>
    <x v="2"/>
    <x v="4475"/>
    <s v="Standard"/>
  </r>
  <r>
    <x v="2428"/>
    <d v="2020-07-18T00:00:00"/>
    <x v="115"/>
    <x v="2"/>
    <x v="4476"/>
    <s v="Standard"/>
  </r>
  <r>
    <x v="3738"/>
    <d v="2021-04-13T00:00:00"/>
    <x v="115"/>
    <x v="3"/>
    <x v="3836"/>
    <s v="Basic"/>
  </r>
  <r>
    <x v="3739"/>
    <d v="2023-12-30T00:00:00"/>
    <x v="351"/>
    <x v="1"/>
    <x v="4477"/>
    <s v="Standard"/>
  </r>
  <r>
    <x v="1114"/>
    <d v="2022-11-03T00:00:00"/>
    <x v="284"/>
    <x v="0"/>
    <x v="4478"/>
    <s v="Basic"/>
  </r>
  <r>
    <x v="2995"/>
    <d v="2024-01-20T00:00:00"/>
    <x v="34"/>
    <x v="1"/>
    <x v="4479"/>
    <s v="Basic"/>
  </r>
  <r>
    <x v="3740"/>
    <d v="2020-05-22T00:00:00"/>
    <x v="42"/>
    <x v="0"/>
    <x v="4480"/>
    <s v="Basic"/>
  </r>
  <r>
    <x v="2526"/>
    <d v="2021-03-01T00:00:00"/>
    <x v="236"/>
    <x v="1"/>
    <x v="4481"/>
    <s v="Premium"/>
  </r>
  <r>
    <x v="3741"/>
    <d v="2021-03-19T00:00:00"/>
    <x v="357"/>
    <x v="3"/>
    <x v="4482"/>
    <s v="Basic"/>
  </r>
  <r>
    <x v="3013"/>
    <d v="2022-05-14T00:00:00"/>
    <x v="228"/>
    <x v="3"/>
    <x v="4483"/>
    <s v="Premium"/>
  </r>
  <r>
    <x v="3742"/>
    <d v="2023-07-18T00:00:00"/>
    <x v="141"/>
    <x v="3"/>
    <x v="4484"/>
    <s v="Basic"/>
  </r>
  <r>
    <x v="3743"/>
    <d v="2020-08-14T00:00:00"/>
    <x v="350"/>
    <x v="2"/>
    <x v="4485"/>
    <s v="Premium"/>
  </r>
  <r>
    <x v="3744"/>
    <d v="2022-11-03T00:00:00"/>
    <x v="160"/>
    <x v="0"/>
    <x v="4486"/>
    <s v="Premium"/>
  </r>
  <r>
    <x v="3745"/>
    <d v="2020-08-15T00:00:00"/>
    <x v="346"/>
    <x v="3"/>
    <x v="4487"/>
    <s v="Standard"/>
  </r>
  <r>
    <x v="3746"/>
    <d v="2021-04-28T00:00:00"/>
    <x v="250"/>
    <x v="1"/>
    <x v="4488"/>
    <s v="Standard"/>
  </r>
  <r>
    <x v="798"/>
    <d v="2020-08-06T00:00:00"/>
    <x v="4"/>
    <x v="2"/>
    <x v="4489"/>
    <s v="Basic"/>
  </r>
  <r>
    <x v="1337"/>
    <d v="2022-03-06T00:00:00"/>
    <x v="10"/>
    <x v="3"/>
    <x v="4490"/>
    <s v="Premium"/>
  </r>
  <r>
    <x v="1289"/>
    <d v="2022-05-14T00:00:00"/>
    <x v="83"/>
    <x v="0"/>
    <x v="4491"/>
    <s v="Premium"/>
  </r>
  <r>
    <x v="2710"/>
    <d v="2022-06-12T00:00:00"/>
    <x v="316"/>
    <x v="0"/>
    <x v="4492"/>
    <s v="Standard"/>
  </r>
  <r>
    <x v="3625"/>
    <d v="2023-07-31T00:00:00"/>
    <x v="62"/>
    <x v="0"/>
    <x v="4493"/>
    <s v="Standard"/>
  </r>
  <r>
    <x v="3747"/>
    <d v="2020-03-22T00:00:00"/>
    <x v="357"/>
    <x v="1"/>
    <x v="4494"/>
    <s v="Standard"/>
  </r>
  <r>
    <x v="327"/>
    <d v="2021-12-16T00:00:00"/>
    <x v="348"/>
    <x v="0"/>
    <x v="4495"/>
    <s v="Basic"/>
  </r>
  <r>
    <x v="3748"/>
    <d v="2021-09-10T00:00:00"/>
    <x v="54"/>
    <x v="2"/>
    <x v="4496"/>
    <s v="Standard"/>
  </r>
  <r>
    <x v="3749"/>
    <d v="2023-12-04T00:00:00"/>
    <x v="50"/>
    <x v="0"/>
    <x v="4497"/>
    <s v="Basic"/>
  </r>
  <r>
    <x v="1431"/>
    <d v="2024-01-18T00:00:00"/>
    <x v="125"/>
    <x v="2"/>
    <x v="4498"/>
    <s v="Premium"/>
  </r>
  <r>
    <x v="1501"/>
    <d v="2020-11-26T00:00:00"/>
    <x v="149"/>
    <x v="3"/>
    <x v="574"/>
    <s v="Premium"/>
  </r>
  <r>
    <x v="3750"/>
    <d v="2022-06-14T00:00:00"/>
    <x v="140"/>
    <x v="0"/>
    <x v="4499"/>
    <s v="Standard"/>
  </r>
  <r>
    <x v="2766"/>
    <d v="2023-05-08T00:00:00"/>
    <x v="182"/>
    <x v="3"/>
    <x v="4500"/>
    <s v="Premium"/>
  </r>
  <r>
    <x v="109"/>
    <d v="2022-10-06T00:00:00"/>
    <x v="282"/>
    <x v="2"/>
    <x v="4501"/>
    <s v="Basic"/>
  </r>
  <r>
    <x v="2273"/>
    <d v="2020-04-19T00:00:00"/>
    <x v="99"/>
    <x v="2"/>
    <x v="4502"/>
    <s v="Standard"/>
  </r>
  <r>
    <x v="3751"/>
    <d v="2022-06-30T00:00:00"/>
    <x v="362"/>
    <x v="1"/>
    <x v="2581"/>
    <s v="Premium"/>
  </r>
  <r>
    <x v="3752"/>
    <d v="2020-10-22T00:00:00"/>
    <x v="130"/>
    <x v="2"/>
    <x v="4503"/>
    <s v="Premium"/>
  </r>
  <r>
    <x v="3753"/>
    <d v="2020-10-01T00:00:00"/>
    <x v="43"/>
    <x v="2"/>
    <x v="4504"/>
    <s v="Basic"/>
  </r>
  <r>
    <x v="3754"/>
    <d v="2021-06-19T00:00:00"/>
    <x v="195"/>
    <x v="0"/>
    <x v="4505"/>
    <s v="Standard"/>
  </r>
  <r>
    <x v="3628"/>
    <d v="2022-06-28T00:00:00"/>
    <x v="172"/>
    <x v="0"/>
    <x v="4506"/>
    <s v="Basic"/>
  </r>
  <r>
    <x v="3067"/>
    <d v="2023-12-29T00:00:00"/>
    <x v="151"/>
    <x v="0"/>
    <x v="4507"/>
    <s v="Basic"/>
  </r>
  <r>
    <x v="1587"/>
    <d v="2022-12-20T00:00:00"/>
    <x v="231"/>
    <x v="1"/>
    <x v="4508"/>
    <s v="Premium"/>
  </r>
  <r>
    <x v="3755"/>
    <d v="2023-01-02T00:00:00"/>
    <x v="23"/>
    <x v="2"/>
    <x v="4509"/>
    <s v="Basic"/>
  </r>
  <r>
    <x v="3756"/>
    <d v="2021-03-18T00:00:00"/>
    <x v="199"/>
    <x v="1"/>
    <x v="4510"/>
    <s v="Basic"/>
  </r>
  <r>
    <x v="3321"/>
    <d v="2023-10-30T00:00:00"/>
    <x v="353"/>
    <x v="0"/>
    <x v="4511"/>
    <s v="Basic"/>
  </r>
  <r>
    <x v="3757"/>
    <d v="2020-04-26T00:00:00"/>
    <x v="198"/>
    <x v="3"/>
    <x v="4512"/>
    <s v="Premium"/>
  </r>
  <r>
    <x v="3758"/>
    <d v="2021-10-05T00:00:00"/>
    <x v="42"/>
    <x v="3"/>
    <x v="4513"/>
    <s v="Standard"/>
  </r>
  <r>
    <x v="3409"/>
    <d v="2021-09-27T00:00:00"/>
    <x v="212"/>
    <x v="1"/>
    <x v="4514"/>
    <s v="Basic"/>
  </r>
  <r>
    <x v="3759"/>
    <d v="2022-04-19T00:00:00"/>
    <x v="147"/>
    <x v="2"/>
    <x v="3606"/>
    <s v="Premium"/>
  </r>
  <r>
    <x v="3760"/>
    <d v="2021-03-13T00:00:00"/>
    <x v="136"/>
    <x v="2"/>
    <x v="4515"/>
    <s v="Basic"/>
  </r>
  <r>
    <x v="3761"/>
    <d v="2020-10-06T00:00:00"/>
    <x v="257"/>
    <x v="1"/>
    <x v="4516"/>
    <s v="Basic"/>
  </r>
  <r>
    <x v="3762"/>
    <d v="2022-06-08T00:00:00"/>
    <x v="147"/>
    <x v="0"/>
    <x v="4517"/>
    <s v="Standard"/>
  </r>
  <r>
    <x v="3763"/>
    <d v="2021-05-12T00:00:00"/>
    <x v="202"/>
    <x v="0"/>
    <x v="4518"/>
    <s v="Basic"/>
  </r>
  <r>
    <x v="3639"/>
    <d v="2021-09-24T00:00:00"/>
    <x v="52"/>
    <x v="2"/>
    <x v="3014"/>
    <s v="Premium"/>
  </r>
  <r>
    <x v="3764"/>
    <d v="2023-07-22T00:00:00"/>
    <x v="171"/>
    <x v="1"/>
    <x v="4519"/>
    <s v="Premium"/>
  </r>
  <r>
    <x v="3765"/>
    <d v="2022-01-15T00:00:00"/>
    <x v="344"/>
    <x v="3"/>
    <x v="4520"/>
    <s v="Premium"/>
  </r>
  <r>
    <x v="3766"/>
    <d v="2023-09-01T00:00:00"/>
    <x v="358"/>
    <x v="0"/>
    <x v="4521"/>
    <s v="Premium"/>
  </r>
  <r>
    <x v="3767"/>
    <d v="2022-10-29T00:00:00"/>
    <x v="300"/>
    <x v="2"/>
    <x v="1937"/>
    <s v="Standard"/>
  </r>
  <r>
    <x v="3768"/>
    <d v="2020-10-08T00:00:00"/>
    <x v="62"/>
    <x v="2"/>
    <x v="4522"/>
    <s v="Standard"/>
  </r>
  <r>
    <x v="3769"/>
    <d v="2020-08-03T00:00:00"/>
    <x v="234"/>
    <x v="0"/>
    <x v="4523"/>
    <s v="Premium"/>
  </r>
  <r>
    <x v="3770"/>
    <d v="2021-11-07T00:00:00"/>
    <x v="186"/>
    <x v="1"/>
    <x v="4524"/>
    <s v="Basic"/>
  </r>
  <r>
    <x v="838"/>
    <d v="2020-07-31T00:00:00"/>
    <x v="195"/>
    <x v="1"/>
    <x v="4525"/>
    <s v="Basic"/>
  </r>
  <r>
    <x v="3771"/>
    <d v="2022-06-16T00:00:00"/>
    <x v="23"/>
    <x v="3"/>
    <x v="4526"/>
    <s v="Basic"/>
  </r>
  <r>
    <x v="3618"/>
    <d v="2021-12-03T00:00:00"/>
    <x v="248"/>
    <x v="2"/>
    <x v="4527"/>
    <s v="Basic"/>
  </r>
  <r>
    <x v="1134"/>
    <d v="2023-12-23T00:00:00"/>
    <x v="358"/>
    <x v="2"/>
    <x v="3444"/>
    <s v="Premium"/>
  </r>
  <r>
    <x v="3772"/>
    <d v="2020-11-14T00:00:00"/>
    <x v="81"/>
    <x v="1"/>
    <x v="4528"/>
    <s v="Basic"/>
  </r>
  <r>
    <x v="3773"/>
    <d v="2021-06-01T00:00:00"/>
    <x v="167"/>
    <x v="3"/>
    <x v="4529"/>
    <s v="Standard"/>
  </r>
  <r>
    <x v="2385"/>
    <d v="2020-03-18T00:00:00"/>
    <x v="221"/>
    <x v="3"/>
    <x v="4530"/>
    <s v="Premium"/>
  </r>
  <r>
    <x v="3243"/>
    <d v="2020-04-16T00:00:00"/>
    <x v="20"/>
    <x v="2"/>
    <x v="4531"/>
    <s v="Standard"/>
  </r>
  <r>
    <x v="52"/>
    <d v="2021-09-12T00:00:00"/>
    <x v="113"/>
    <x v="1"/>
    <x v="4532"/>
    <s v="Basic"/>
  </r>
  <r>
    <x v="2723"/>
    <d v="2020-09-07T00:00:00"/>
    <x v="86"/>
    <x v="1"/>
    <x v="4533"/>
    <s v="Standard"/>
  </r>
  <r>
    <x v="3774"/>
    <d v="2023-01-11T00:00:00"/>
    <x v="119"/>
    <x v="1"/>
    <x v="4534"/>
    <s v="Premium"/>
  </r>
  <r>
    <x v="3775"/>
    <d v="2020-05-16T00:00:00"/>
    <x v="308"/>
    <x v="3"/>
    <x v="4535"/>
    <s v="Premium"/>
  </r>
  <r>
    <x v="3776"/>
    <d v="2023-08-30T00:00:00"/>
    <x v="58"/>
    <x v="2"/>
    <x v="4536"/>
    <s v="Standard"/>
  </r>
  <r>
    <x v="3777"/>
    <d v="2021-02-16T00:00:00"/>
    <x v="171"/>
    <x v="1"/>
    <x v="4537"/>
    <s v="Standard"/>
  </r>
  <r>
    <x v="3069"/>
    <d v="2023-02-08T00:00:00"/>
    <x v="275"/>
    <x v="0"/>
    <x v="4538"/>
    <s v="Standard"/>
  </r>
  <r>
    <x v="3778"/>
    <d v="2021-04-10T00:00:00"/>
    <x v="71"/>
    <x v="0"/>
    <x v="2488"/>
    <s v="Standard"/>
  </r>
  <r>
    <x v="3779"/>
    <d v="2020-08-25T00:00:00"/>
    <x v="274"/>
    <x v="3"/>
    <x v="4539"/>
    <s v="Standard"/>
  </r>
  <r>
    <x v="3780"/>
    <d v="2023-11-07T00:00:00"/>
    <x v="178"/>
    <x v="1"/>
    <x v="4540"/>
    <s v="Premium"/>
  </r>
  <r>
    <x v="3781"/>
    <d v="2021-10-15T00:00:00"/>
    <x v="124"/>
    <x v="1"/>
    <x v="4541"/>
    <s v="Standard"/>
  </r>
  <r>
    <x v="3782"/>
    <d v="2022-04-20T00:00:00"/>
    <x v="207"/>
    <x v="1"/>
    <x v="4542"/>
    <s v="Standard"/>
  </r>
  <r>
    <x v="2313"/>
    <d v="2020-07-01T00:00:00"/>
    <x v="86"/>
    <x v="2"/>
    <x v="4543"/>
    <s v="Premium"/>
  </r>
  <r>
    <x v="864"/>
    <d v="2022-07-16T00:00:00"/>
    <x v="360"/>
    <x v="1"/>
    <x v="4544"/>
    <s v="Basic"/>
  </r>
  <r>
    <x v="835"/>
    <d v="2023-08-11T00:00:00"/>
    <x v="196"/>
    <x v="0"/>
    <x v="4545"/>
    <s v="Basic"/>
  </r>
  <r>
    <x v="3783"/>
    <d v="2022-04-18T00:00:00"/>
    <x v="74"/>
    <x v="2"/>
    <x v="4546"/>
    <s v="Standard"/>
  </r>
  <r>
    <x v="3784"/>
    <d v="2022-10-15T00:00:00"/>
    <x v="84"/>
    <x v="2"/>
    <x v="4547"/>
    <s v="Premium"/>
  </r>
  <r>
    <x v="3785"/>
    <d v="2022-11-01T00:00:00"/>
    <x v="0"/>
    <x v="1"/>
    <x v="4548"/>
    <s v="Premium"/>
  </r>
  <r>
    <x v="3786"/>
    <d v="2020-09-14T00:00:00"/>
    <x v="51"/>
    <x v="0"/>
    <x v="4549"/>
    <s v="Premium"/>
  </r>
  <r>
    <x v="3787"/>
    <d v="2020-09-13T00:00:00"/>
    <x v="142"/>
    <x v="3"/>
    <x v="4550"/>
    <s v="Standard"/>
  </r>
  <r>
    <x v="3788"/>
    <d v="2023-07-22T00:00:00"/>
    <x v="133"/>
    <x v="1"/>
    <x v="4551"/>
    <s v="Standard"/>
  </r>
  <r>
    <x v="3789"/>
    <d v="2020-03-29T00:00:00"/>
    <x v="92"/>
    <x v="2"/>
    <x v="4552"/>
    <s v="Basic"/>
  </r>
  <r>
    <x v="3307"/>
    <d v="2022-05-25T00:00:00"/>
    <x v="8"/>
    <x v="1"/>
    <x v="4553"/>
    <s v="Premium"/>
  </r>
  <r>
    <x v="3790"/>
    <d v="2023-10-22T00:00:00"/>
    <x v="50"/>
    <x v="0"/>
    <x v="4554"/>
    <s v="Standard"/>
  </r>
  <r>
    <x v="3791"/>
    <d v="2021-07-17T00:00:00"/>
    <x v="164"/>
    <x v="0"/>
    <x v="4555"/>
    <s v="Standard"/>
  </r>
  <r>
    <x v="844"/>
    <d v="2020-06-01T00:00:00"/>
    <x v="60"/>
    <x v="1"/>
    <x v="4556"/>
    <s v="Standard"/>
  </r>
  <r>
    <x v="3792"/>
    <d v="2023-08-11T00:00:00"/>
    <x v="80"/>
    <x v="3"/>
    <x v="4557"/>
    <s v="Standard"/>
  </r>
  <r>
    <x v="3793"/>
    <d v="2023-06-07T00:00:00"/>
    <x v="179"/>
    <x v="1"/>
    <x v="4558"/>
    <s v="Standard"/>
  </r>
  <r>
    <x v="3173"/>
    <d v="2022-10-26T00:00:00"/>
    <x v="29"/>
    <x v="0"/>
    <x v="4559"/>
    <s v="Standard"/>
  </r>
  <r>
    <x v="3794"/>
    <d v="2023-10-18T00:00:00"/>
    <x v="216"/>
    <x v="1"/>
    <x v="4560"/>
    <s v="Standard"/>
  </r>
  <r>
    <x v="3568"/>
    <d v="2020-08-17T00:00:00"/>
    <x v="105"/>
    <x v="0"/>
    <x v="4561"/>
    <s v="Basic"/>
  </r>
  <r>
    <x v="852"/>
    <d v="2021-07-22T00:00:00"/>
    <x v="197"/>
    <x v="3"/>
    <x v="4562"/>
    <s v="Basic"/>
  </r>
  <r>
    <x v="3795"/>
    <d v="2020-11-10T00:00:00"/>
    <x v="350"/>
    <x v="1"/>
    <x v="4563"/>
    <s v="Standard"/>
  </r>
  <r>
    <x v="3796"/>
    <d v="2022-03-16T00:00:00"/>
    <x v="286"/>
    <x v="2"/>
    <x v="4564"/>
    <s v="Standard"/>
  </r>
  <r>
    <x v="3797"/>
    <d v="2023-12-19T00:00:00"/>
    <x v="274"/>
    <x v="0"/>
    <x v="4565"/>
    <s v="Standard"/>
  </r>
  <r>
    <x v="1147"/>
    <d v="2022-04-12T00:00:00"/>
    <x v="9"/>
    <x v="1"/>
    <x v="4566"/>
    <s v="Premium"/>
  </r>
  <r>
    <x v="3746"/>
    <d v="2023-06-30T00:00:00"/>
    <x v="187"/>
    <x v="2"/>
    <x v="4567"/>
    <s v="Basic"/>
  </r>
  <r>
    <x v="3798"/>
    <d v="2022-11-30T00:00:00"/>
    <x v="54"/>
    <x v="0"/>
    <x v="4568"/>
    <s v="Basic"/>
  </r>
  <r>
    <x v="3799"/>
    <d v="2022-10-22T00:00:00"/>
    <x v="348"/>
    <x v="2"/>
    <x v="4569"/>
    <s v="Basic"/>
  </r>
  <r>
    <x v="3800"/>
    <d v="2021-01-22T00:00:00"/>
    <x v="305"/>
    <x v="1"/>
    <x v="4570"/>
    <s v="Premium"/>
  </r>
  <r>
    <x v="218"/>
    <d v="2020-05-26T00:00:00"/>
    <x v="241"/>
    <x v="3"/>
    <x v="4571"/>
    <s v="Basic"/>
  </r>
  <r>
    <x v="533"/>
    <d v="2021-07-19T00:00:00"/>
    <x v="263"/>
    <x v="1"/>
    <x v="4572"/>
    <s v="Basic"/>
  </r>
  <r>
    <x v="3801"/>
    <d v="2021-09-02T00:00:00"/>
    <x v="188"/>
    <x v="2"/>
    <x v="4573"/>
    <s v="Premium"/>
  </r>
  <r>
    <x v="3802"/>
    <d v="2023-08-03T00:00:00"/>
    <x v="210"/>
    <x v="3"/>
    <x v="363"/>
    <s v="Premium"/>
  </r>
  <r>
    <x v="3803"/>
    <d v="2023-04-29T00:00:00"/>
    <x v="337"/>
    <x v="0"/>
    <x v="4574"/>
    <s v="Standard"/>
  </r>
  <r>
    <x v="3804"/>
    <d v="2021-07-29T00:00:00"/>
    <x v="185"/>
    <x v="0"/>
    <x v="4575"/>
    <s v="Standard"/>
  </r>
  <r>
    <x v="3805"/>
    <d v="2022-01-01T00:00:00"/>
    <x v="231"/>
    <x v="3"/>
    <x v="4576"/>
    <s v="Standard"/>
  </r>
  <r>
    <x v="3806"/>
    <d v="2023-09-27T00:00:00"/>
    <x v="45"/>
    <x v="0"/>
    <x v="3993"/>
    <s v="Standard"/>
  </r>
  <r>
    <x v="1701"/>
    <d v="2022-12-21T00:00:00"/>
    <x v="119"/>
    <x v="3"/>
    <x v="4577"/>
    <s v="Premium"/>
  </r>
  <r>
    <x v="3263"/>
    <d v="2023-12-08T00:00:00"/>
    <x v="241"/>
    <x v="1"/>
    <x v="4578"/>
    <s v="Standard"/>
  </r>
  <r>
    <x v="3807"/>
    <d v="2020-05-09T00:00:00"/>
    <x v="187"/>
    <x v="0"/>
    <x v="4579"/>
    <s v="Basic"/>
  </r>
  <r>
    <x v="3808"/>
    <d v="2020-03-12T00:00:00"/>
    <x v="216"/>
    <x v="0"/>
    <x v="4580"/>
    <s v="Basic"/>
  </r>
  <r>
    <x v="3809"/>
    <d v="2022-09-23T00:00:00"/>
    <x v="140"/>
    <x v="0"/>
    <x v="4581"/>
    <s v="Premium"/>
  </r>
  <r>
    <x v="3810"/>
    <d v="2023-10-10T00:00:00"/>
    <x v="167"/>
    <x v="2"/>
    <x v="833"/>
    <s v="Basic"/>
  </r>
  <r>
    <x v="3811"/>
    <d v="2023-11-23T00:00:00"/>
    <x v="13"/>
    <x v="0"/>
    <x v="4582"/>
    <s v="Standard"/>
  </r>
  <r>
    <x v="1525"/>
    <d v="2022-03-08T00:00:00"/>
    <x v="56"/>
    <x v="1"/>
    <x v="4583"/>
    <s v="Basic"/>
  </r>
  <r>
    <x v="3812"/>
    <d v="2022-08-11T00:00:00"/>
    <x v="354"/>
    <x v="3"/>
    <x v="1359"/>
    <s v="Premium"/>
  </r>
  <r>
    <x v="3813"/>
    <d v="2022-05-08T00:00:00"/>
    <x v="8"/>
    <x v="3"/>
    <x v="4584"/>
    <s v="Standard"/>
  </r>
  <r>
    <x v="458"/>
    <d v="2020-04-17T00:00:00"/>
    <x v="196"/>
    <x v="3"/>
    <x v="4585"/>
    <s v="Standard"/>
  </r>
  <r>
    <x v="3814"/>
    <d v="2020-03-07T00:00:00"/>
    <x v="37"/>
    <x v="1"/>
    <x v="4586"/>
    <s v="Basic"/>
  </r>
  <r>
    <x v="3815"/>
    <d v="2022-06-30T00:00:00"/>
    <x v="170"/>
    <x v="0"/>
    <x v="3894"/>
    <s v="Premium"/>
  </r>
  <r>
    <x v="2147"/>
    <d v="2020-03-29T00:00:00"/>
    <x v="336"/>
    <x v="2"/>
    <x v="4587"/>
    <s v="Basic"/>
  </r>
  <r>
    <x v="3816"/>
    <d v="2022-10-27T00:00:00"/>
    <x v="208"/>
    <x v="3"/>
    <x v="4588"/>
    <s v="Basic"/>
  </r>
  <r>
    <x v="3817"/>
    <d v="2021-04-05T00:00:00"/>
    <x v="169"/>
    <x v="0"/>
    <x v="4589"/>
    <s v="Premium"/>
  </r>
  <r>
    <x v="3818"/>
    <d v="2023-12-13T00:00:00"/>
    <x v="143"/>
    <x v="1"/>
    <x v="4590"/>
    <s v="Basic"/>
  </r>
  <r>
    <x v="3819"/>
    <d v="2021-05-02T00:00:00"/>
    <x v="46"/>
    <x v="2"/>
    <x v="4591"/>
    <s v="Basic"/>
  </r>
  <r>
    <x v="3820"/>
    <d v="2023-09-16T00:00:00"/>
    <x v="159"/>
    <x v="2"/>
    <x v="4592"/>
    <s v="Standard"/>
  </r>
  <r>
    <x v="1761"/>
    <d v="2022-08-10T00:00:00"/>
    <x v="237"/>
    <x v="2"/>
    <x v="4593"/>
    <s v="Premium"/>
  </r>
  <r>
    <x v="2491"/>
    <d v="2024-01-18T00:00:00"/>
    <x v="174"/>
    <x v="1"/>
    <x v="4594"/>
    <s v="Standard"/>
  </r>
  <r>
    <x v="3821"/>
    <d v="2023-12-22T00:00:00"/>
    <x v="332"/>
    <x v="3"/>
    <x v="4595"/>
    <s v="Premium"/>
  </r>
  <r>
    <x v="3822"/>
    <d v="2020-11-26T00:00:00"/>
    <x v="247"/>
    <x v="3"/>
    <x v="4596"/>
    <s v="Basic"/>
  </r>
  <r>
    <x v="3823"/>
    <d v="2023-07-05T00:00:00"/>
    <x v="71"/>
    <x v="1"/>
    <x v="4597"/>
    <s v="Premium"/>
  </r>
  <r>
    <x v="1741"/>
    <d v="2023-04-13T00:00:00"/>
    <x v="338"/>
    <x v="0"/>
    <x v="4598"/>
    <s v="Basic"/>
  </r>
  <r>
    <x v="3824"/>
    <d v="2022-06-28T00:00:00"/>
    <x v="121"/>
    <x v="3"/>
    <x v="4599"/>
    <s v="Premium"/>
  </r>
  <r>
    <x v="3825"/>
    <d v="2023-01-04T00:00:00"/>
    <x v="175"/>
    <x v="2"/>
    <x v="4600"/>
    <s v="Standard"/>
  </r>
  <r>
    <x v="3826"/>
    <d v="2022-01-04T00:00:00"/>
    <x v="197"/>
    <x v="1"/>
    <x v="4601"/>
    <s v="Premium"/>
  </r>
  <r>
    <x v="3827"/>
    <d v="2023-05-25T00:00:00"/>
    <x v="166"/>
    <x v="2"/>
    <x v="4602"/>
    <s v="Basic"/>
  </r>
  <r>
    <x v="1703"/>
    <d v="2022-11-18T00:00:00"/>
    <x v="84"/>
    <x v="1"/>
    <x v="4603"/>
    <s v="Basic"/>
  </r>
  <r>
    <x v="3828"/>
    <d v="2022-10-01T00:00:00"/>
    <x v="184"/>
    <x v="3"/>
    <x v="4604"/>
    <s v="Standard"/>
  </r>
  <r>
    <x v="3705"/>
    <d v="2022-09-12T00:00:00"/>
    <x v="170"/>
    <x v="0"/>
    <x v="4605"/>
    <s v="Basic"/>
  </r>
  <r>
    <x v="2997"/>
    <d v="2023-04-11T00:00:00"/>
    <x v="44"/>
    <x v="1"/>
    <x v="986"/>
    <s v="Basic"/>
  </r>
  <r>
    <x v="3829"/>
    <d v="2021-10-24T00:00:00"/>
    <x v="179"/>
    <x v="3"/>
    <x v="2672"/>
    <s v="Standard"/>
  </r>
  <r>
    <x v="3830"/>
    <d v="2023-02-03T00:00:00"/>
    <x v="163"/>
    <x v="1"/>
    <x v="4606"/>
    <s v="Standard"/>
  </r>
  <r>
    <x v="1803"/>
    <d v="2022-04-04T00:00:00"/>
    <x v="109"/>
    <x v="2"/>
    <x v="4607"/>
    <s v="Basic"/>
  </r>
  <r>
    <x v="1943"/>
    <d v="2020-10-15T00:00:00"/>
    <x v="337"/>
    <x v="2"/>
    <x v="4608"/>
    <s v="Basic"/>
  </r>
  <r>
    <x v="3831"/>
    <d v="2022-09-15T00:00:00"/>
    <x v="2"/>
    <x v="2"/>
    <x v="8"/>
    <s v="Premium"/>
  </r>
  <r>
    <x v="2219"/>
    <d v="2020-05-29T00:00:00"/>
    <x v="319"/>
    <x v="3"/>
    <x v="4609"/>
    <s v="Standard"/>
  </r>
  <r>
    <x v="1574"/>
    <d v="2022-05-06T00:00:00"/>
    <x v="360"/>
    <x v="1"/>
    <x v="4610"/>
    <s v="Basic"/>
  </r>
  <r>
    <x v="3832"/>
    <d v="2023-06-21T00:00:00"/>
    <x v="187"/>
    <x v="3"/>
    <x v="445"/>
    <s v="Basic"/>
  </r>
  <r>
    <x v="2215"/>
    <d v="2021-06-22T00:00:00"/>
    <x v="131"/>
    <x v="1"/>
    <x v="4611"/>
    <s v="Basic"/>
  </r>
  <r>
    <x v="3833"/>
    <d v="2023-08-28T00:00:00"/>
    <x v="174"/>
    <x v="2"/>
    <x v="4612"/>
    <s v="Basic"/>
  </r>
  <r>
    <x v="3834"/>
    <d v="2023-07-02T00:00:00"/>
    <x v="44"/>
    <x v="2"/>
    <x v="4613"/>
    <s v="Basic"/>
  </r>
  <r>
    <x v="3835"/>
    <d v="2020-05-20T00:00:00"/>
    <x v="54"/>
    <x v="2"/>
    <x v="4614"/>
    <s v="Standard"/>
  </r>
  <r>
    <x v="3836"/>
    <d v="2023-05-31T00:00:00"/>
    <x v="156"/>
    <x v="3"/>
    <x v="4615"/>
    <s v="Basic"/>
  </r>
  <r>
    <x v="2050"/>
    <d v="2022-07-23T00:00:00"/>
    <x v="178"/>
    <x v="3"/>
    <x v="4616"/>
    <s v="Premium"/>
  </r>
  <r>
    <x v="3038"/>
    <d v="2021-06-08T00:00:00"/>
    <x v="67"/>
    <x v="2"/>
    <x v="4617"/>
    <s v="Standard"/>
  </r>
  <r>
    <x v="2691"/>
    <d v="2021-03-21T00:00:00"/>
    <x v="172"/>
    <x v="1"/>
    <x v="4618"/>
    <s v="Basic"/>
  </r>
  <r>
    <x v="3837"/>
    <d v="2023-02-05T00:00:00"/>
    <x v="168"/>
    <x v="0"/>
    <x v="4619"/>
    <s v="Basic"/>
  </r>
  <r>
    <x v="3498"/>
    <d v="2021-10-19T00:00:00"/>
    <x v="16"/>
    <x v="1"/>
    <x v="4620"/>
    <s v="Premium"/>
  </r>
  <r>
    <x v="3838"/>
    <d v="2024-01-31T00:00:00"/>
    <x v="111"/>
    <x v="0"/>
    <x v="1890"/>
    <s v="Basic"/>
  </r>
  <r>
    <x v="3142"/>
    <d v="2021-07-18T00:00:00"/>
    <x v="99"/>
    <x v="3"/>
    <x v="4621"/>
    <s v="Premium"/>
  </r>
  <r>
    <x v="3839"/>
    <d v="2024-01-21T00:00:00"/>
    <x v="120"/>
    <x v="0"/>
    <x v="3892"/>
    <s v="Basic"/>
  </r>
  <r>
    <x v="3840"/>
    <d v="2022-06-23T00:00:00"/>
    <x v="18"/>
    <x v="0"/>
    <x v="4622"/>
    <s v="Standard"/>
  </r>
  <r>
    <x v="3841"/>
    <d v="2023-09-07T00:00:00"/>
    <x v="353"/>
    <x v="2"/>
    <x v="4623"/>
    <s v="Premium"/>
  </r>
  <r>
    <x v="3842"/>
    <d v="2023-03-02T00:00:00"/>
    <x v="70"/>
    <x v="2"/>
    <x v="2789"/>
    <s v="Basic"/>
  </r>
  <r>
    <x v="1595"/>
    <d v="2023-05-22T00:00:00"/>
    <x v="335"/>
    <x v="3"/>
    <x v="4624"/>
    <s v="Premium"/>
  </r>
  <r>
    <x v="3215"/>
    <d v="2023-01-10T00:00:00"/>
    <x v="250"/>
    <x v="1"/>
    <x v="4625"/>
    <s v="Premium"/>
  </r>
  <r>
    <x v="1202"/>
    <d v="2023-12-22T00:00:00"/>
    <x v="23"/>
    <x v="1"/>
    <x v="840"/>
    <s v="Standard"/>
  </r>
  <r>
    <x v="860"/>
    <d v="2023-10-13T00:00:00"/>
    <x v="346"/>
    <x v="2"/>
    <x v="4626"/>
    <s v="Basic"/>
  </r>
  <r>
    <x v="3843"/>
    <d v="2020-03-06T00:00:00"/>
    <x v="313"/>
    <x v="1"/>
    <x v="4627"/>
    <s v="Standard"/>
  </r>
  <r>
    <x v="3844"/>
    <d v="2022-05-10T00:00:00"/>
    <x v="59"/>
    <x v="2"/>
    <x v="1567"/>
    <s v="Standard"/>
  </r>
  <r>
    <x v="2456"/>
    <d v="2021-02-25T00:00:00"/>
    <x v="130"/>
    <x v="2"/>
    <x v="4628"/>
    <s v="Standard"/>
  </r>
  <r>
    <x v="3845"/>
    <d v="2024-01-05T00:00:00"/>
    <x v="325"/>
    <x v="2"/>
    <x v="4629"/>
    <s v="Premium"/>
  </r>
  <r>
    <x v="3846"/>
    <d v="2024-02-01T00:00:00"/>
    <x v="279"/>
    <x v="3"/>
    <x v="4630"/>
    <s v="Premium"/>
  </r>
  <r>
    <x v="564"/>
    <d v="2020-03-04T00:00:00"/>
    <x v="238"/>
    <x v="0"/>
    <x v="4631"/>
    <s v="Standard"/>
  </r>
  <r>
    <x v="3847"/>
    <d v="2023-12-05T00:00:00"/>
    <x v="361"/>
    <x v="2"/>
    <x v="4632"/>
    <s v="Standard"/>
  </r>
  <r>
    <x v="161"/>
    <d v="2023-12-27T00:00:00"/>
    <x v="86"/>
    <x v="1"/>
    <x v="2662"/>
    <s v="Basic"/>
  </r>
  <r>
    <x v="3052"/>
    <d v="2020-12-07T00:00:00"/>
    <x v="346"/>
    <x v="3"/>
    <x v="4633"/>
    <s v="Basic"/>
  </r>
  <r>
    <x v="3848"/>
    <d v="2020-08-30T00:00:00"/>
    <x v="335"/>
    <x v="2"/>
    <x v="4395"/>
    <s v="Basic"/>
  </r>
  <r>
    <x v="3849"/>
    <d v="2022-02-23T00:00:00"/>
    <x v="147"/>
    <x v="0"/>
    <x v="4634"/>
    <s v="Standard"/>
  </r>
  <r>
    <x v="957"/>
    <d v="2022-12-11T00:00:00"/>
    <x v="272"/>
    <x v="1"/>
    <x v="2017"/>
    <s v="Premium"/>
  </r>
  <r>
    <x v="2597"/>
    <d v="2023-05-29T00:00:00"/>
    <x v="1"/>
    <x v="0"/>
    <x v="2796"/>
    <s v="Basic"/>
  </r>
  <r>
    <x v="3850"/>
    <d v="2021-02-17T00:00:00"/>
    <x v="221"/>
    <x v="0"/>
    <x v="4635"/>
    <s v="Premium"/>
  </r>
  <r>
    <x v="2577"/>
    <d v="2022-01-22T00:00:00"/>
    <x v="345"/>
    <x v="0"/>
    <x v="4636"/>
    <s v="Premium"/>
  </r>
  <r>
    <x v="3851"/>
    <d v="2021-04-10T00:00:00"/>
    <x v="145"/>
    <x v="0"/>
    <x v="4637"/>
    <s v="Premium"/>
  </r>
  <r>
    <x v="3852"/>
    <d v="2022-08-03T00:00:00"/>
    <x v="83"/>
    <x v="2"/>
    <x v="214"/>
    <s v="Basic"/>
  </r>
  <r>
    <x v="3853"/>
    <d v="2021-09-01T00:00:00"/>
    <x v="292"/>
    <x v="1"/>
    <x v="4638"/>
    <s v="Standard"/>
  </r>
  <r>
    <x v="2547"/>
    <d v="2021-12-21T00:00:00"/>
    <x v="262"/>
    <x v="3"/>
    <x v="4639"/>
    <s v="Standard"/>
  </r>
  <r>
    <x v="3854"/>
    <d v="2021-09-30T00:00:00"/>
    <x v="263"/>
    <x v="3"/>
    <x v="4640"/>
    <s v="Premium"/>
  </r>
  <r>
    <x v="1447"/>
    <d v="2020-04-14T00:00:00"/>
    <x v="181"/>
    <x v="1"/>
    <x v="4641"/>
    <s v="Basic"/>
  </r>
  <r>
    <x v="13"/>
    <d v="2021-07-27T00:00:00"/>
    <x v="328"/>
    <x v="1"/>
    <x v="3850"/>
    <s v="Basic"/>
  </r>
  <r>
    <x v="3811"/>
    <d v="2023-03-27T00:00:00"/>
    <x v="66"/>
    <x v="3"/>
    <x v="4642"/>
    <s v="Premium"/>
  </r>
  <r>
    <x v="1811"/>
    <d v="2021-11-30T00:00:00"/>
    <x v="177"/>
    <x v="0"/>
    <x v="4643"/>
    <s v="Standard"/>
  </r>
  <r>
    <x v="3855"/>
    <d v="2021-09-22T00:00:00"/>
    <x v="306"/>
    <x v="2"/>
    <x v="4644"/>
    <s v="Standard"/>
  </r>
  <r>
    <x v="3856"/>
    <d v="2022-05-27T00:00:00"/>
    <x v="104"/>
    <x v="2"/>
    <x v="4645"/>
    <s v="Basic"/>
  </r>
  <r>
    <x v="3857"/>
    <d v="2023-12-09T00:00:00"/>
    <x v="9"/>
    <x v="2"/>
    <x v="4646"/>
    <s v="Basic"/>
  </r>
  <r>
    <x v="1657"/>
    <d v="2021-05-05T00:00:00"/>
    <x v="164"/>
    <x v="2"/>
    <x v="2923"/>
    <s v="Premium"/>
  </r>
  <r>
    <x v="3858"/>
    <d v="2020-03-20T00:00:00"/>
    <x v="347"/>
    <x v="3"/>
    <x v="4647"/>
    <s v="Standard"/>
  </r>
  <r>
    <x v="3859"/>
    <d v="2020-09-20T00:00:00"/>
    <x v="269"/>
    <x v="2"/>
    <x v="4648"/>
    <s v="Basic"/>
  </r>
  <r>
    <x v="3860"/>
    <d v="2023-11-04T00:00:00"/>
    <x v="54"/>
    <x v="2"/>
    <x v="4649"/>
    <s v="Premium"/>
  </r>
  <r>
    <x v="3861"/>
    <d v="2023-12-30T00:00:00"/>
    <x v="155"/>
    <x v="1"/>
    <x v="4650"/>
    <s v="Standard"/>
  </r>
  <r>
    <x v="2673"/>
    <d v="2022-04-27T00:00:00"/>
    <x v="96"/>
    <x v="3"/>
    <x v="4651"/>
    <s v="Standard"/>
  </r>
  <r>
    <x v="3862"/>
    <d v="2020-08-17T00:00:00"/>
    <x v="132"/>
    <x v="2"/>
    <x v="4652"/>
    <s v="Standard"/>
  </r>
  <r>
    <x v="1311"/>
    <d v="2022-11-10T00:00:00"/>
    <x v="251"/>
    <x v="0"/>
    <x v="4653"/>
    <s v="Basic"/>
  </r>
  <r>
    <x v="3863"/>
    <d v="2022-07-08T00:00:00"/>
    <x v="321"/>
    <x v="1"/>
    <x v="113"/>
    <s v="Basic"/>
  </r>
  <r>
    <x v="2252"/>
    <d v="2022-08-18T00:00:00"/>
    <x v="195"/>
    <x v="1"/>
    <x v="4654"/>
    <s v="Standard"/>
  </r>
  <r>
    <x v="108"/>
    <d v="2020-07-30T00:00:00"/>
    <x v="257"/>
    <x v="2"/>
    <x v="4655"/>
    <s v="Premium"/>
  </r>
  <r>
    <x v="3369"/>
    <d v="2023-12-08T00:00:00"/>
    <x v="308"/>
    <x v="1"/>
    <x v="4656"/>
    <s v="Standard"/>
  </r>
  <r>
    <x v="3405"/>
    <d v="2023-11-26T00:00:00"/>
    <x v="215"/>
    <x v="2"/>
    <x v="4657"/>
    <s v="Basic"/>
  </r>
  <r>
    <x v="3864"/>
    <d v="2021-05-10T00:00:00"/>
    <x v="169"/>
    <x v="1"/>
    <x v="4658"/>
    <s v="Premium"/>
  </r>
  <r>
    <x v="3865"/>
    <d v="2022-03-10T00:00:00"/>
    <x v="261"/>
    <x v="0"/>
    <x v="243"/>
    <s v="Basic"/>
  </r>
  <r>
    <x v="3866"/>
    <d v="2023-10-01T00:00:00"/>
    <x v="71"/>
    <x v="0"/>
    <x v="3183"/>
    <s v="Premium"/>
  </r>
  <r>
    <x v="3867"/>
    <d v="2023-11-11T00:00:00"/>
    <x v="311"/>
    <x v="2"/>
    <x v="4659"/>
    <s v="Standard"/>
  </r>
  <r>
    <x v="3868"/>
    <d v="2022-11-25T00:00:00"/>
    <x v="34"/>
    <x v="2"/>
    <x v="4660"/>
    <s v="Basic"/>
  </r>
  <r>
    <x v="3869"/>
    <d v="2022-10-27T00:00:00"/>
    <x v="225"/>
    <x v="0"/>
    <x v="4661"/>
    <s v="Premium"/>
  </r>
  <r>
    <x v="3870"/>
    <d v="2020-02-13T00:00:00"/>
    <x v="265"/>
    <x v="3"/>
    <x v="4662"/>
    <s v="Basic"/>
  </r>
  <r>
    <x v="3365"/>
    <d v="2023-07-08T00:00:00"/>
    <x v="131"/>
    <x v="1"/>
    <x v="2274"/>
    <s v="Basic"/>
  </r>
  <r>
    <x v="3871"/>
    <d v="2023-03-26T00:00:00"/>
    <x v="136"/>
    <x v="1"/>
    <x v="4663"/>
    <s v="Basic"/>
  </r>
  <r>
    <x v="3872"/>
    <d v="2020-12-19T00:00:00"/>
    <x v="152"/>
    <x v="1"/>
    <x v="4664"/>
    <s v="Premium"/>
  </r>
  <r>
    <x v="3873"/>
    <d v="2020-09-02T00:00:00"/>
    <x v="166"/>
    <x v="1"/>
    <x v="4665"/>
    <s v="Basic"/>
  </r>
  <r>
    <x v="3874"/>
    <d v="2021-03-03T00:00:00"/>
    <x v="93"/>
    <x v="1"/>
    <x v="4666"/>
    <s v="Premium"/>
  </r>
  <r>
    <x v="3875"/>
    <d v="2023-06-20T00:00:00"/>
    <x v="316"/>
    <x v="3"/>
    <x v="4667"/>
    <s v="Standard"/>
  </r>
  <r>
    <x v="3876"/>
    <d v="2022-09-28T00:00:00"/>
    <x v="209"/>
    <x v="0"/>
    <x v="4668"/>
    <s v="Premium"/>
  </r>
  <r>
    <x v="3877"/>
    <d v="2020-03-08T00:00:00"/>
    <x v="309"/>
    <x v="1"/>
    <x v="4669"/>
    <s v="Standard"/>
  </r>
  <r>
    <x v="3878"/>
    <d v="2022-09-03T00:00:00"/>
    <x v="207"/>
    <x v="2"/>
    <x v="4670"/>
    <s v="Premium"/>
  </r>
  <r>
    <x v="3879"/>
    <d v="2021-10-30T00:00:00"/>
    <x v="144"/>
    <x v="3"/>
    <x v="4671"/>
    <s v="Basic"/>
  </r>
  <r>
    <x v="3880"/>
    <d v="2021-04-02T00:00:00"/>
    <x v="122"/>
    <x v="2"/>
    <x v="3018"/>
    <s v="Premium"/>
  </r>
  <r>
    <x v="3212"/>
    <d v="2020-05-26T00:00:00"/>
    <x v="21"/>
    <x v="3"/>
    <x v="4672"/>
    <s v="Basic"/>
  </r>
  <r>
    <x v="3881"/>
    <d v="2020-04-20T00:00:00"/>
    <x v="313"/>
    <x v="3"/>
    <x v="3415"/>
    <s v="Standard"/>
  </r>
  <r>
    <x v="3882"/>
    <d v="2021-07-11T00:00:00"/>
    <x v="355"/>
    <x v="3"/>
    <x v="4673"/>
    <s v="Basic"/>
  </r>
  <r>
    <x v="3883"/>
    <d v="2021-06-25T00:00:00"/>
    <x v="296"/>
    <x v="0"/>
    <x v="4674"/>
    <s v="Standard"/>
  </r>
  <r>
    <x v="3884"/>
    <d v="2020-08-17T00:00:00"/>
    <x v="354"/>
    <x v="3"/>
    <x v="4675"/>
    <s v="Premium"/>
  </r>
  <r>
    <x v="3885"/>
    <d v="2020-02-15T00:00:00"/>
    <x v="216"/>
    <x v="2"/>
    <x v="4676"/>
    <s v="Premium"/>
  </r>
  <r>
    <x v="3886"/>
    <d v="2022-03-28T00:00:00"/>
    <x v="71"/>
    <x v="1"/>
    <x v="4677"/>
    <s v="Basic"/>
  </r>
  <r>
    <x v="3887"/>
    <d v="2022-02-24T00:00:00"/>
    <x v="101"/>
    <x v="1"/>
    <x v="4678"/>
    <s v="Premium"/>
  </r>
  <r>
    <x v="3888"/>
    <d v="2024-01-18T00:00:00"/>
    <x v="287"/>
    <x v="1"/>
    <x v="4679"/>
    <s v="Premium"/>
  </r>
  <r>
    <x v="3889"/>
    <d v="2023-09-20T00:00:00"/>
    <x v="24"/>
    <x v="0"/>
    <x v="4680"/>
    <s v="Standard"/>
  </r>
  <r>
    <x v="2048"/>
    <d v="2020-05-05T00:00:00"/>
    <x v="273"/>
    <x v="3"/>
    <x v="4681"/>
    <s v="Basic"/>
  </r>
  <r>
    <x v="3719"/>
    <d v="2023-05-15T00:00:00"/>
    <x v="111"/>
    <x v="0"/>
    <x v="2870"/>
    <s v="Premium"/>
  </r>
  <r>
    <x v="2006"/>
    <d v="2020-08-17T00:00:00"/>
    <x v="143"/>
    <x v="3"/>
    <x v="4221"/>
    <s v="Standard"/>
  </r>
  <r>
    <x v="3890"/>
    <d v="2022-02-22T00:00:00"/>
    <x v="332"/>
    <x v="0"/>
    <x v="4682"/>
    <s v="Premium"/>
  </r>
  <r>
    <x v="3891"/>
    <d v="2021-12-01T00:00:00"/>
    <x v="189"/>
    <x v="3"/>
    <x v="4683"/>
    <s v="Basic"/>
  </r>
  <r>
    <x v="543"/>
    <d v="2020-02-29T00:00:00"/>
    <x v="188"/>
    <x v="2"/>
    <x v="4684"/>
    <s v="Basic"/>
  </r>
  <r>
    <x v="3892"/>
    <d v="2022-10-16T00:00:00"/>
    <x v="167"/>
    <x v="0"/>
    <x v="4685"/>
    <s v="Basic"/>
  </r>
  <r>
    <x v="2929"/>
    <d v="2023-03-06T00:00:00"/>
    <x v="230"/>
    <x v="1"/>
    <x v="143"/>
    <s v="Standard"/>
  </r>
  <r>
    <x v="3893"/>
    <d v="2023-06-28T00:00:00"/>
    <x v="3"/>
    <x v="3"/>
    <x v="4686"/>
    <s v="Premium"/>
  </r>
  <r>
    <x v="3894"/>
    <d v="2020-12-22T00:00:00"/>
    <x v="284"/>
    <x v="3"/>
    <x v="4687"/>
    <s v="Premium"/>
  </r>
  <r>
    <x v="2198"/>
    <d v="2021-11-20T00:00:00"/>
    <x v="214"/>
    <x v="0"/>
    <x v="4688"/>
    <s v="Basic"/>
  </r>
  <r>
    <x v="594"/>
    <d v="2020-04-01T00:00:00"/>
    <x v="356"/>
    <x v="0"/>
    <x v="4689"/>
    <s v="Premium"/>
  </r>
  <r>
    <x v="3895"/>
    <d v="2023-08-23T00:00:00"/>
    <x v="65"/>
    <x v="0"/>
    <x v="4690"/>
    <s v="Premium"/>
  </r>
  <r>
    <x v="3896"/>
    <d v="2022-12-12T00:00:00"/>
    <x v="276"/>
    <x v="3"/>
    <x v="4691"/>
    <s v="Basic"/>
  </r>
  <r>
    <x v="3897"/>
    <d v="2021-05-20T00:00:00"/>
    <x v="75"/>
    <x v="2"/>
    <x v="4692"/>
    <s v="Premium"/>
  </r>
  <r>
    <x v="210"/>
    <d v="2021-01-16T00:00:00"/>
    <x v="149"/>
    <x v="1"/>
    <x v="4693"/>
    <s v="Basic"/>
  </r>
  <r>
    <x v="3898"/>
    <d v="2020-06-16T00:00:00"/>
    <x v="335"/>
    <x v="2"/>
    <x v="4694"/>
    <s v="Premium"/>
  </r>
  <r>
    <x v="3899"/>
    <d v="2021-11-27T00:00:00"/>
    <x v="297"/>
    <x v="3"/>
    <x v="4695"/>
    <s v="Premium"/>
  </r>
  <r>
    <x v="3900"/>
    <d v="2022-07-15T00:00:00"/>
    <x v="199"/>
    <x v="0"/>
    <x v="4696"/>
    <s v="Basic"/>
  </r>
  <r>
    <x v="3901"/>
    <d v="2023-11-30T00:00:00"/>
    <x v="234"/>
    <x v="2"/>
    <x v="4697"/>
    <s v="Standard"/>
  </r>
  <r>
    <x v="3902"/>
    <d v="2021-02-01T00:00:00"/>
    <x v="212"/>
    <x v="0"/>
    <x v="4698"/>
    <s v="Standard"/>
  </r>
  <r>
    <x v="841"/>
    <d v="2022-07-22T00:00:00"/>
    <x v="360"/>
    <x v="1"/>
    <x v="4699"/>
    <s v="Basic"/>
  </r>
  <r>
    <x v="2720"/>
    <d v="2021-07-13T00:00:00"/>
    <x v="27"/>
    <x v="0"/>
    <x v="4700"/>
    <s v="Standard"/>
  </r>
  <r>
    <x v="3903"/>
    <d v="2023-11-01T00:00:00"/>
    <x v="208"/>
    <x v="2"/>
    <x v="2485"/>
    <s v="Premium"/>
  </r>
  <r>
    <x v="3904"/>
    <d v="2021-07-27T00:00:00"/>
    <x v="6"/>
    <x v="0"/>
    <x v="4701"/>
    <s v="Premium"/>
  </r>
  <r>
    <x v="3337"/>
    <d v="2022-01-09T00:00:00"/>
    <x v="202"/>
    <x v="3"/>
    <x v="4702"/>
    <s v="Premium"/>
  </r>
  <r>
    <x v="2026"/>
    <d v="2020-03-11T00:00:00"/>
    <x v="42"/>
    <x v="1"/>
    <x v="4703"/>
    <s v="Basic"/>
  </r>
  <r>
    <x v="3905"/>
    <d v="2020-08-19T00:00:00"/>
    <x v="207"/>
    <x v="2"/>
    <x v="4704"/>
    <s v="Basic"/>
  </r>
  <r>
    <x v="1150"/>
    <d v="2021-01-05T00:00:00"/>
    <x v="333"/>
    <x v="1"/>
    <x v="4705"/>
    <s v="Basic"/>
  </r>
  <r>
    <x v="773"/>
    <d v="2020-06-03T00:00:00"/>
    <x v="255"/>
    <x v="2"/>
    <x v="4706"/>
    <s v="Basic"/>
  </r>
  <r>
    <x v="2665"/>
    <d v="2022-06-21T00:00:00"/>
    <x v="83"/>
    <x v="1"/>
    <x v="4707"/>
    <s v="Basic"/>
  </r>
  <r>
    <x v="3906"/>
    <d v="2021-01-25T00:00:00"/>
    <x v="107"/>
    <x v="3"/>
    <x v="4708"/>
    <s v="Standard"/>
  </r>
  <r>
    <x v="3907"/>
    <d v="2023-11-05T00:00:00"/>
    <x v="27"/>
    <x v="1"/>
    <x v="4709"/>
    <s v="Basic"/>
  </r>
  <r>
    <x v="3908"/>
    <d v="2020-09-12T00:00:00"/>
    <x v="69"/>
    <x v="1"/>
    <x v="4710"/>
    <s v="Standard"/>
  </r>
  <r>
    <x v="76"/>
    <d v="2020-03-15T00:00:00"/>
    <x v="127"/>
    <x v="0"/>
    <x v="4711"/>
    <s v="Standard"/>
  </r>
  <r>
    <x v="3867"/>
    <d v="2022-08-01T00:00:00"/>
    <x v="40"/>
    <x v="1"/>
    <x v="4712"/>
    <s v="Basic"/>
  </r>
  <r>
    <x v="1362"/>
    <d v="2021-01-22T00:00:00"/>
    <x v="357"/>
    <x v="3"/>
    <x v="4713"/>
    <s v="Basic"/>
  </r>
  <r>
    <x v="3909"/>
    <d v="2022-07-06T00:00:00"/>
    <x v="360"/>
    <x v="2"/>
    <x v="4714"/>
    <s v="Basic"/>
  </r>
  <r>
    <x v="3910"/>
    <d v="2020-10-31T00:00:00"/>
    <x v="125"/>
    <x v="1"/>
    <x v="4715"/>
    <s v="Basic"/>
  </r>
  <r>
    <x v="3911"/>
    <d v="2023-03-13T00:00:00"/>
    <x v="288"/>
    <x v="2"/>
    <x v="4716"/>
    <s v="Premium"/>
  </r>
  <r>
    <x v="311"/>
    <d v="2022-08-14T00:00:00"/>
    <x v="133"/>
    <x v="2"/>
    <x v="4717"/>
    <s v="Premium"/>
  </r>
  <r>
    <x v="3912"/>
    <d v="2023-10-04T00:00:00"/>
    <x v="329"/>
    <x v="1"/>
    <x v="4718"/>
    <s v="Basic"/>
  </r>
  <r>
    <x v="3913"/>
    <d v="2021-05-10T00:00:00"/>
    <x v="340"/>
    <x v="2"/>
    <x v="4719"/>
    <s v="Premium"/>
  </r>
  <r>
    <x v="3914"/>
    <d v="2023-05-25T00:00:00"/>
    <x v="347"/>
    <x v="1"/>
    <x v="4720"/>
    <s v="Basic"/>
  </r>
  <r>
    <x v="3915"/>
    <d v="2022-07-07T00:00:00"/>
    <x v="251"/>
    <x v="0"/>
    <x v="4637"/>
    <s v="Basic"/>
  </r>
  <r>
    <x v="2516"/>
    <d v="2021-07-26T00:00:00"/>
    <x v="63"/>
    <x v="0"/>
    <x v="4721"/>
    <s v="Premium"/>
  </r>
  <r>
    <x v="3916"/>
    <d v="2021-08-28T00:00:00"/>
    <x v="0"/>
    <x v="0"/>
    <x v="4722"/>
    <s v="Basic"/>
  </r>
  <r>
    <x v="3917"/>
    <d v="2021-09-12T00:00:00"/>
    <x v="92"/>
    <x v="0"/>
    <x v="4723"/>
    <s v="Standard"/>
  </r>
  <r>
    <x v="3918"/>
    <d v="2023-06-21T00:00:00"/>
    <x v="285"/>
    <x v="3"/>
    <x v="4724"/>
    <s v="Premium"/>
  </r>
  <r>
    <x v="2976"/>
    <d v="2023-05-23T00:00:00"/>
    <x v="343"/>
    <x v="3"/>
    <x v="4725"/>
    <s v="Basic"/>
  </r>
  <r>
    <x v="3919"/>
    <d v="2021-01-30T00:00:00"/>
    <x v="86"/>
    <x v="3"/>
    <x v="4726"/>
    <s v="Basic"/>
  </r>
  <r>
    <x v="3920"/>
    <d v="2022-04-22T00:00:00"/>
    <x v="327"/>
    <x v="0"/>
    <x v="4727"/>
    <s v="Standard"/>
  </r>
  <r>
    <x v="3921"/>
    <d v="2022-12-13T00:00:00"/>
    <x v="37"/>
    <x v="0"/>
    <x v="2380"/>
    <s v="Premium"/>
  </r>
  <r>
    <x v="3922"/>
    <d v="2023-04-20T00:00:00"/>
    <x v="13"/>
    <x v="2"/>
    <x v="4728"/>
    <s v="Premium"/>
  </r>
  <r>
    <x v="1798"/>
    <d v="2020-03-26T00:00:00"/>
    <x v="177"/>
    <x v="2"/>
    <x v="4729"/>
    <s v="Basic"/>
  </r>
  <r>
    <x v="3923"/>
    <d v="2022-02-02T00:00:00"/>
    <x v="130"/>
    <x v="0"/>
    <x v="4730"/>
    <s v="Standard"/>
  </r>
  <r>
    <x v="2156"/>
    <d v="2021-05-28T00:00:00"/>
    <x v="17"/>
    <x v="2"/>
    <x v="4731"/>
    <s v="Standard"/>
  </r>
  <r>
    <x v="3924"/>
    <d v="2022-10-04T00:00:00"/>
    <x v="36"/>
    <x v="1"/>
    <x v="4732"/>
    <s v="Basic"/>
  </r>
  <r>
    <x v="1226"/>
    <d v="2022-10-12T00:00:00"/>
    <x v="194"/>
    <x v="0"/>
    <x v="4733"/>
    <s v="Basic"/>
  </r>
  <r>
    <x v="3925"/>
    <d v="2023-05-16T00:00:00"/>
    <x v="327"/>
    <x v="3"/>
    <x v="4734"/>
    <s v="Basic"/>
  </r>
  <r>
    <x v="2152"/>
    <d v="2022-11-23T00:00:00"/>
    <x v="294"/>
    <x v="2"/>
    <x v="3178"/>
    <s v="Standard"/>
  </r>
  <r>
    <x v="3926"/>
    <d v="2023-10-30T00:00:00"/>
    <x v="129"/>
    <x v="2"/>
    <x v="4735"/>
    <s v="Premium"/>
  </r>
  <r>
    <x v="3927"/>
    <d v="2022-06-28T00:00:00"/>
    <x v="345"/>
    <x v="0"/>
    <x v="4736"/>
    <s v="Premiu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d v="2021-10-13T00:00:00"/>
    <d v="2024-06-13T00:00:00"/>
    <s v="Found a better alternative"/>
    <x v="0"/>
    <x v="0"/>
  </r>
  <r>
    <x v="1"/>
    <d v="2021-02-14T00:00:00"/>
    <d v="2025-02-02T00:00:00"/>
    <s v="Relocation"/>
    <x v="1"/>
    <x v="1"/>
  </r>
  <r>
    <x v="2"/>
    <d v="2023-10-18T00:00:00"/>
    <d v="2024-11-03T00:00:00"/>
    <s v="Price"/>
    <x v="2"/>
    <x v="0"/>
  </r>
  <r>
    <x v="3"/>
    <d v="2022-06-10T00:00:00"/>
    <d v="2024-03-18T00:00:00"/>
    <s v="Dissatisfied with service"/>
    <x v="3"/>
    <x v="0"/>
  </r>
  <r>
    <x v="4"/>
    <d v="2024-01-03T00:00:00"/>
    <d v="2024-08-09T00:00:00"/>
    <s v="Found a better alternative"/>
    <x v="4"/>
    <x v="1"/>
  </r>
  <r>
    <x v="5"/>
    <d v="2023-06-26T00:00:00"/>
    <d v="2025-01-18T00:00:00"/>
    <s v="Dissatisfied with service"/>
    <x v="5"/>
    <x v="1"/>
  </r>
  <r>
    <x v="6"/>
    <d v="2022-04-20T00:00:00"/>
    <d v="2024-08-26T00:00:00"/>
    <s v="Relocation"/>
    <x v="6"/>
    <x v="0"/>
  </r>
  <r>
    <x v="7"/>
    <d v="2021-06-20T00:00:00"/>
    <d v="2025-01-22T00:00:00"/>
    <s v="Found a better alternative"/>
    <x v="7"/>
    <x v="0"/>
  </r>
  <r>
    <x v="8"/>
    <d v="2023-12-22T00:00:00"/>
    <d v="2024-03-26T00:00:00"/>
    <s v="Dissatisfied with service"/>
    <x v="8"/>
    <x v="1"/>
  </r>
  <r>
    <x v="9"/>
    <d v="2020-10-18T00:00:00"/>
    <d v="2025-02-10T00:00:00"/>
    <s v="Dissatisfied with service"/>
    <x v="9"/>
    <x v="0"/>
  </r>
  <r>
    <x v="10"/>
    <d v="2023-01-20T00:00:00"/>
    <d v="2024-05-28T00:00:00"/>
    <s v="Dissatisfied with service"/>
    <x v="10"/>
    <x v="0"/>
  </r>
  <r>
    <x v="11"/>
    <d v="2022-05-30T00:00:00"/>
    <d v="2024-12-19T00:00:00"/>
    <s v="Relocation"/>
    <x v="11"/>
    <x v="0"/>
  </r>
  <r>
    <x v="12"/>
    <d v="2020-10-30T00:00:00"/>
    <d v="2024-04-06T00:00:00"/>
    <s v="Dissatisfied with service"/>
    <x v="12"/>
    <x v="0"/>
  </r>
  <r>
    <x v="13"/>
    <d v="2022-03-29T00:00:00"/>
    <d v="2024-11-16T00:00:00"/>
    <s v="Price"/>
    <x v="13"/>
    <x v="0"/>
  </r>
  <r>
    <x v="14"/>
    <d v="2022-08-21T00:00:00"/>
    <d v="2024-03-22T00:00:00"/>
    <s v="Price"/>
    <x v="14"/>
    <x v="1"/>
  </r>
  <r>
    <x v="15"/>
    <d v="2021-10-17T00:00:00"/>
    <d v="2024-06-24T00:00:00"/>
    <s v="Dissatisfied with service"/>
    <x v="15"/>
    <x v="0"/>
  </r>
  <r>
    <x v="16"/>
    <d v="2023-08-31T00:00:00"/>
    <d v="2025-02-09T00:00:00"/>
    <s v="Found a better alternative"/>
    <x v="16"/>
    <x v="2"/>
  </r>
  <r>
    <x v="17"/>
    <d v="2023-11-25T00:00:00"/>
    <d v="2024-11-08T00:00:00"/>
    <s v="Dissatisfied with service"/>
    <x v="17"/>
    <x v="0"/>
  </r>
  <r>
    <x v="18"/>
    <d v="2021-03-11T00:00:00"/>
    <d v="2025-01-11T00:00:00"/>
    <s v="Price"/>
    <x v="18"/>
    <x v="2"/>
  </r>
  <r>
    <x v="19"/>
    <d v="2020-04-03T00:00:00"/>
    <d v="2024-09-12T00:00:00"/>
    <s v="Price"/>
    <x v="19"/>
    <x v="1"/>
  </r>
  <r>
    <x v="20"/>
    <d v="2020-04-16T00:00:00"/>
    <d v="2024-05-16T00:00:00"/>
    <s v="Found a better alternative"/>
    <x v="20"/>
    <x v="1"/>
  </r>
  <r>
    <x v="21"/>
    <d v="2023-01-04T00:00:00"/>
    <d v="2024-06-29T00:00:00"/>
    <s v="Dissatisfied with service"/>
    <x v="21"/>
    <x v="2"/>
  </r>
  <r>
    <x v="22"/>
    <d v="2021-11-23T00:00:00"/>
    <d v="2024-08-27T00:00:00"/>
    <s v="Price"/>
    <x v="22"/>
    <x v="1"/>
  </r>
  <r>
    <x v="23"/>
    <d v="2021-09-12T00:00:00"/>
    <d v="2024-03-21T00:00:00"/>
    <s v="Found a better alternative"/>
    <x v="23"/>
    <x v="1"/>
  </r>
  <r>
    <x v="24"/>
    <d v="2020-08-20T00:00:00"/>
    <d v="2024-09-27T00:00:00"/>
    <s v="Relocation"/>
    <x v="24"/>
    <x v="2"/>
  </r>
  <r>
    <x v="25"/>
    <d v="2023-12-01T00:00:00"/>
    <d v="2024-09-18T00:00:00"/>
    <s v="Price"/>
    <x v="25"/>
    <x v="0"/>
  </r>
  <r>
    <x v="26"/>
    <d v="2021-01-22T00:00:00"/>
    <d v="2024-02-13T00:00:00"/>
    <s v="Found a better alternative"/>
    <x v="26"/>
    <x v="1"/>
  </r>
  <r>
    <x v="27"/>
    <d v="2022-10-28T00:00:00"/>
    <d v="2024-05-16T00:00:00"/>
    <s v="Relocation"/>
    <x v="27"/>
    <x v="1"/>
  </r>
  <r>
    <x v="28"/>
    <d v="2022-03-12T00:00:00"/>
    <d v="2025-01-02T00:00:00"/>
    <s v="Price"/>
    <x v="28"/>
    <x v="2"/>
  </r>
  <r>
    <x v="29"/>
    <d v="2021-06-17T00:00:00"/>
    <d v="2024-07-06T00:00:00"/>
    <s v="Relocation"/>
    <x v="29"/>
    <x v="2"/>
  </r>
  <r>
    <x v="30"/>
    <d v="2020-04-10T00:00:00"/>
    <d v="2024-03-30T00:00:00"/>
    <s v="Dissatisfied with service"/>
    <x v="30"/>
    <x v="0"/>
  </r>
  <r>
    <x v="31"/>
    <d v="2022-08-09T00:00:00"/>
    <d v="2024-12-30T00:00:00"/>
    <s v="Dissatisfied with service"/>
    <x v="31"/>
    <x v="0"/>
  </r>
  <r>
    <x v="32"/>
    <d v="2020-02-15T00:00:00"/>
    <d v="2024-08-30T00:00:00"/>
    <s v="Relocation"/>
    <x v="32"/>
    <x v="0"/>
  </r>
  <r>
    <x v="33"/>
    <d v="2023-06-25T00:00:00"/>
    <d v="2025-02-05T00:00:00"/>
    <s v="Price"/>
    <x v="33"/>
    <x v="1"/>
  </r>
  <r>
    <x v="34"/>
    <d v="2021-07-02T00:00:00"/>
    <d v="2024-06-08T00:00:00"/>
    <s v="Found a better alternative"/>
    <x v="34"/>
    <x v="0"/>
  </r>
  <r>
    <x v="35"/>
    <d v="2020-06-15T00:00:00"/>
    <d v="2024-06-25T00:00:00"/>
    <s v="Price"/>
    <x v="35"/>
    <x v="0"/>
  </r>
  <r>
    <x v="36"/>
    <d v="2023-01-05T00:00:00"/>
    <d v="2024-08-04T00:00:00"/>
    <s v="Price"/>
    <x v="36"/>
    <x v="2"/>
  </r>
  <r>
    <x v="37"/>
    <d v="2022-04-14T00:00:00"/>
    <d v="2024-10-07T00:00:00"/>
    <s v="Dissatisfied with service"/>
    <x v="37"/>
    <x v="0"/>
  </r>
  <r>
    <x v="38"/>
    <d v="2023-08-03T00:00:00"/>
    <d v="2024-05-03T00:00:00"/>
    <s v="Price"/>
    <x v="38"/>
    <x v="2"/>
  </r>
  <r>
    <x v="39"/>
    <d v="2020-02-16T00:00:00"/>
    <d v="2024-08-31T00:00:00"/>
    <s v="Price"/>
    <x v="39"/>
    <x v="2"/>
  </r>
  <r>
    <x v="40"/>
    <d v="2020-09-04T00:00:00"/>
    <d v="2024-10-26T00:00:00"/>
    <s v="Relocation"/>
    <x v="40"/>
    <x v="2"/>
  </r>
  <r>
    <x v="41"/>
    <d v="2022-02-21T00:00:00"/>
    <d v="2025-02-10T00:00:00"/>
    <s v="Found a better alternative"/>
    <x v="41"/>
    <x v="0"/>
  </r>
  <r>
    <x v="42"/>
    <d v="2022-03-28T00:00:00"/>
    <d v="2024-08-05T00:00:00"/>
    <s v="Found a better alternative"/>
    <x v="42"/>
    <x v="0"/>
  </r>
  <r>
    <x v="43"/>
    <d v="2021-10-25T00:00:00"/>
    <d v="2024-11-24T00:00:00"/>
    <s v="Price"/>
    <x v="43"/>
    <x v="0"/>
  </r>
  <r>
    <x v="44"/>
    <d v="2024-02-02T00:00:00"/>
    <d v="2024-12-20T00:00:00"/>
    <s v="Relocation"/>
    <x v="44"/>
    <x v="1"/>
  </r>
  <r>
    <x v="45"/>
    <d v="2020-05-16T00:00:00"/>
    <d v="2024-11-01T00:00:00"/>
    <s v="Found a better alternative"/>
    <x v="45"/>
    <x v="0"/>
  </r>
  <r>
    <x v="46"/>
    <d v="2020-04-07T00:00:00"/>
    <d v="2024-06-11T00:00:00"/>
    <s v="Relocation"/>
    <x v="46"/>
    <x v="2"/>
  </r>
  <r>
    <x v="47"/>
    <d v="2020-10-29T00:00:00"/>
    <d v="2024-11-30T00:00:00"/>
    <s v="Dissatisfied with service"/>
    <x v="47"/>
    <x v="1"/>
  </r>
  <r>
    <x v="48"/>
    <d v="2021-07-08T00:00:00"/>
    <d v="2024-04-08T00:00:00"/>
    <s v="Found a better alternative"/>
    <x v="48"/>
    <x v="2"/>
  </r>
  <r>
    <x v="49"/>
    <d v="2020-09-17T00:00:00"/>
    <d v="2024-09-13T00:00:00"/>
    <s v="Price"/>
    <x v="49"/>
    <x v="0"/>
  </r>
  <r>
    <x v="50"/>
    <d v="2021-09-11T00:00:00"/>
    <d v="2024-07-08T00:00:00"/>
    <s v="Relocation"/>
    <x v="50"/>
    <x v="2"/>
  </r>
  <r>
    <x v="51"/>
    <d v="2020-02-13T00:00:00"/>
    <d v="2024-02-15T00:00:00"/>
    <s v="Relocation"/>
    <x v="51"/>
    <x v="2"/>
  </r>
  <r>
    <x v="52"/>
    <d v="2023-12-10T00:00:00"/>
    <d v="2024-12-06T00:00:00"/>
    <s v="Relocation"/>
    <x v="52"/>
    <x v="0"/>
  </r>
  <r>
    <x v="53"/>
    <d v="2020-04-17T00:00:00"/>
    <d v="2024-08-07T00:00:00"/>
    <s v="Found a better alternative"/>
    <x v="53"/>
    <x v="1"/>
  </r>
  <r>
    <x v="54"/>
    <d v="2020-10-05T00:00:00"/>
    <d v="2024-02-18T00:00:00"/>
    <s v="Price"/>
    <x v="54"/>
    <x v="1"/>
  </r>
  <r>
    <x v="55"/>
    <d v="2021-08-12T00:00:00"/>
    <d v="2024-09-30T00:00:00"/>
    <s v="Price"/>
    <x v="55"/>
    <x v="1"/>
  </r>
  <r>
    <x v="56"/>
    <d v="2020-08-30T00:00:00"/>
    <d v="2024-11-02T00:00:00"/>
    <s v="Relocation"/>
    <x v="56"/>
    <x v="1"/>
  </r>
  <r>
    <x v="57"/>
    <d v="2022-12-01T00:00:00"/>
    <d v="2024-11-16T00:00:00"/>
    <s v="Price"/>
    <x v="57"/>
    <x v="1"/>
  </r>
  <r>
    <x v="58"/>
    <d v="2020-07-01T00:00:00"/>
    <d v="2024-11-04T00:00:00"/>
    <s v="Price"/>
    <x v="58"/>
    <x v="2"/>
  </r>
  <r>
    <x v="59"/>
    <d v="2020-03-30T00:00:00"/>
    <d v="2024-02-23T00:00:00"/>
    <s v="Dissatisfied with service"/>
    <x v="59"/>
    <x v="0"/>
  </r>
  <r>
    <x v="60"/>
    <d v="2023-04-30T00:00:00"/>
    <d v="2024-05-07T00:00:00"/>
    <s v="Relocation"/>
    <x v="60"/>
    <x v="2"/>
  </r>
  <r>
    <x v="61"/>
    <d v="2020-11-17T00:00:00"/>
    <d v="2024-12-04T00:00:00"/>
    <s v="Found a better alternative"/>
    <x v="61"/>
    <x v="0"/>
  </r>
  <r>
    <x v="62"/>
    <d v="2022-06-19T00:00:00"/>
    <d v="2024-03-25T00:00:00"/>
    <s v="Relocation"/>
    <x v="62"/>
    <x v="2"/>
  </r>
  <r>
    <x v="63"/>
    <d v="2023-09-14T00:00:00"/>
    <d v="2024-11-04T00:00:00"/>
    <s v="Relocation"/>
    <x v="63"/>
    <x v="2"/>
  </r>
  <r>
    <x v="64"/>
    <d v="2022-08-03T00:00:00"/>
    <d v="2024-06-10T00:00:00"/>
    <s v="Relocation"/>
    <x v="64"/>
    <x v="2"/>
  </r>
  <r>
    <x v="65"/>
    <d v="2020-12-02T00:00:00"/>
    <d v="2024-07-07T00:00:00"/>
    <s v="Found a better alternative"/>
    <x v="65"/>
    <x v="2"/>
  </r>
  <r>
    <x v="66"/>
    <d v="2023-01-31T00:00:00"/>
    <d v="2025-01-26T00:00:00"/>
    <s v="Found a better alternative"/>
    <x v="66"/>
    <x v="0"/>
  </r>
  <r>
    <x v="67"/>
    <d v="2023-12-21T00:00:00"/>
    <d v="2024-11-22T00:00:00"/>
    <s v="Found a better alternative"/>
    <x v="67"/>
    <x v="0"/>
  </r>
  <r>
    <x v="68"/>
    <d v="2020-10-22T00:00:00"/>
    <d v="2024-11-21T00:00:00"/>
    <s v="Found a better alternative"/>
    <x v="68"/>
    <x v="1"/>
  </r>
  <r>
    <x v="69"/>
    <d v="2021-11-06T00:00:00"/>
    <d v="2024-09-13T00:00:00"/>
    <s v="Price"/>
    <x v="69"/>
    <x v="1"/>
  </r>
  <r>
    <x v="70"/>
    <d v="2021-02-27T00:00:00"/>
    <d v="2024-12-28T00:00:00"/>
    <s v="Dissatisfied with service"/>
    <x v="70"/>
    <x v="2"/>
  </r>
  <r>
    <x v="71"/>
    <d v="2021-03-05T00:00:00"/>
    <d v="2025-01-03T00:00:00"/>
    <s v="Found a better alternative"/>
    <x v="71"/>
    <x v="0"/>
  </r>
  <r>
    <x v="72"/>
    <d v="2022-08-03T00:00:00"/>
    <d v="2024-03-10T00:00:00"/>
    <s v="Dissatisfied with service"/>
    <x v="72"/>
    <x v="1"/>
  </r>
  <r>
    <x v="73"/>
    <d v="2020-09-26T00:00:00"/>
    <d v="2024-09-16T00:00:00"/>
    <s v="Dissatisfied with service"/>
    <x v="73"/>
    <x v="0"/>
  </r>
  <r>
    <x v="74"/>
    <d v="2022-10-23T00:00:00"/>
    <d v="2024-08-25T00:00:00"/>
    <s v="Price"/>
    <x v="74"/>
    <x v="2"/>
  </r>
  <r>
    <x v="75"/>
    <d v="2023-10-25T00:00:00"/>
    <d v="2024-11-10T00:00:00"/>
    <s v="Dissatisfied with service"/>
    <x v="75"/>
    <x v="0"/>
  </r>
  <r>
    <x v="76"/>
    <d v="2021-04-30T00:00:00"/>
    <d v="2024-07-31T00:00:00"/>
    <s v="Dissatisfied with service"/>
    <x v="76"/>
    <x v="0"/>
  </r>
  <r>
    <x v="77"/>
    <d v="2022-06-18T00:00:00"/>
    <d v="2024-08-29T00:00:00"/>
    <s v="Relocation"/>
    <x v="77"/>
    <x v="1"/>
  </r>
  <r>
    <x v="78"/>
    <d v="2020-05-29T00:00:00"/>
    <d v="2024-09-20T00:00:00"/>
    <s v="Dissatisfied with service"/>
    <x v="78"/>
    <x v="1"/>
  </r>
  <r>
    <x v="79"/>
    <d v="2021-05-03T00:00:00"/>
    <d v="2024-12-04T00:00:00"/>
    <s v="Dissatisfied with service"/>
    <x v="79"/>
    <x v="1"/>
  </r>
  <r>
    <x v="80"/>
    <d v="2022-12-16T00:00:00"/>
    <d v="2024-07-05T00:00:00"/>
    <s v="Relocation"/>
    <x v="80"/>
    <x v="2"/>
  </r>
  <r>
    <x v="81"/>
    <d v="2022-01-21T00:00:00"/>
    <d v="2024-11-15T00:00:00"/>
    <s v="Dissatisfied with service"/>
    <x v="81"/>
    <x v="2"/>
  </r>
  <r>
    <x v="82"/>
    <d v="2021-05-10T00:00:00"/>
    <d v="2024-12-25T00:00:00"/>
    <s v="Found a better alternative"/>
    <x v="82"/>
    <x v="2"/>
  </r>
  <r>
    <x v="83"/>
    <d v="2020-11-27T00:00:00"/>
    <d v="2024-08-08T00:00:00"/>
    <s v="Price"/>
    <x v="83"/>
    <x v="0"/>
  </r>
  <r>
    <x v="84"/>
    <d v="2020-02-29T00:00:00"/>
    <d v="2025-01-11T00:00:00"/>
    <s v="Relocation"/>
    <x v="84"/>
    <x v="2"/>
  </r>
  <r>
    <x v="85"/>
    <d v="2022-08-09T00:00:00"/>
    <d v="2024-05-28T00:00:00"/>
    <s v="Price"/>
    <x v="85"/>
    <x v="1"/>
  </r>
  <r>
    <x v="86"/>
    <d v="2022-08-24T00:00:00"/>
    <d v="2025-01-08T00:00:00"/>
    <s v="Relocation"/>
    <x v="86"/>
    <x v="0"/>
  </r>
  <r>
    <x v="87"/>
    <d v="2021-05-04T00:00:00"/>
    <d v="2024-04-08T00:00:00"/>
    <s v="Found a better alternative"/>
    <x v="87"/>
    <x v="1"/>
  </r>
  <r>
    <x v="88"/>
    <d v="2021-09-28T00:00:00"/>
    <d v="2024-05-10T00:00:00"/>
    <s v="Relocation"/>
    <x v="88"/>
    <x v="0"/>
  </r>
  <r>
    <x v="89"/>
    <d v="2021-06-30T00:00:00"/>
    <d v="2024-09-10T00:00:00"/>
    <s v="Found a better alternative"/>
    <x v="89"/>
    <x v="1"/>
  </r>
  <r>
    <x v="90"/>
    <d v="2022-07-15T00:00:00"/>
    <d v="2024-07-01T00:00:00"/>
    <s v="Dissatisfied with service"/>
    <x v="90"/>
    <x v="2"/>
  </r>
  <r>
    <x v="91"/>
    <d v="2021-01-24T00:00:00"/>
    <d v="2024-06-21T00:00:00"/>
    <s v="Relocation"/>
    <x v="91"/>
    <x v="1"/>
  </r>
  <r>
    <x v="92"/>
    <d v="2022-04-21T00:00:00"/>
    <d v="2024-04-28T00:00:00"/>
    <s v="Dissatisfied with service"/>
    <x v="92"/>
    <x v="0"/>
  </r>
  <r>
    <x v="93"/>
    <d v="2021-11-24T00:00:00"/>
    <d v="2024-03-16T00:00:00"/>
    <s v="Dissatisfied with service"/>
    <x v="93"/>
    <x v="2"/>
  </r>
  <r>
    <x v="94"/>
    <d v="2020-09-26T00:00:00"/>
    <d v="2025-01-17T00:00:00"/>
    <s v="Found a better alternative"/>
    <x v="94"/>
    <x v="2"/>
  </r>
  <r>
    <x v="95"/>
    <d v="2021-12-29T00:00:00"/>
    <d v="2024-04-06T00:00:00"/>
    <s v="Found a better alternative"/>
    <x v="95"/>
    <x v="1"/>
  </r>
  <r>
    <x v="96"/>
    <d v="2022-01-28T00:00:00"/>
    <d v="2024-08-27T00:00:00"/>
    <s v="Found a better alternative"/>
    <x v="96"/>
    <x v="2"/>
  </r>
  <r>
    <x v="97"/>
    <d v="2023-05-02T00:00:00"/>
    <d v="2024-12-15T00:00:00"/>
    <s v="Found a better alternative"/>
    <x v="97"/>
    <x v="2"/>
  </r>
  <r>
    <x v="98"/>
    <d v="2020-12-10T00:00:00"/>
    <d v="2024-05-17T00:00:00"/>
    <s v="Dissatisfied with service"/>
    <x v="98"/>
    <x v="1"/>
  </r>
  <r>
    <x v="99"/>
    <d v="2023-01-15T00:00:00"/>
    <d v="2025-02-06T00:00:00"/>
    <s v="Dissatisfied with service"/>
    <x v="99"/>
    <x v="0"/>
  </r>
  <r>
    <x v="100"/>
    <d v="2022-06-27T00:00:00"/>
    <d v="2024-06-16T00:00:00"/>
    <s v="Dissatisfied with service"/>
    <x v="100"/>
    <x v="1"/>
  </r>
  <r>
    <x v="101"/>
    <d v="2021-07-02T00:00:00"/>
    <d v="2024-07-09T00:00:00"/>
    <s v="Price"/>
    <x v="101"/>
    <x v="0"/>
  </r>
  <r>
    <x v="102"/>
    <d v="2022-10-09T00:00:00"/>
    <d v="2024-09-04T00:00:00"/>
    <s v="Found a better alternative"/>
    <x v="102"/>
    <x v="0"/>
  </r>
  <r>
    <x v="103"/>
    <d v="2022-10-18T00:00:00"/>
    <d v="2024-11-27T00:00:00"/>
    <s v="Price"/>
    <x v="103"/>
    <x v="2"/>
  </r>
  <r>
    <x v="104"/>
    <d v="2023-02-18T00:00:00"/>
    <d v="2025-02-06T00:00:00"/>
    <s v="Dissatisfied with service"/>
    <x v="104"/>
    <x v="1"/>
  </r>
  <r>
    <x v="105"/>
    <d v="2022-06-07T00:00:00"/>
    <d v="2024-06-24T00:00:00"/>
    <s v="Price"/>
    <x v="105"/>
    <x v="1"/>
  </r>
  <r>
    <x v="106"/>
    <d v="2022-04-10T00:00:00"/>
    <d v="2024-05-25T00:00:00"/>
    <s v="Relocation"/>
    <x v="106"/>
    <x v="2"/>
  </r>
  <r>
    <x v="107"/>
    <d v="2020-11-25T00:00:00"/>
    <d v="2024-08-20T00:00:00"/>
    <s v="Found a better alternative"/>
    <x v="107"/>
    <x v="2"/>
  </r>
  <r>
    <x v="108"/>
    <d v="2022-06-20T00:00:00"/>
    <d v="2024-11-12T00:00:00"/>
    <s v="Relocation"/>
    <x v="108"/>
    <x v="0"/>
  </r>
  <r>
    <x v="109"/>
    <d v="2022-12-05T00:00:00"/>
    <d v="2024-09-05T00:00:00"/>
    <s v="Price"/>
    <x v="109"/>
    <x v="1"/>
  </r>
  <r>
    <x v="110"/>
    <d v="2022-02-03T00:00:00"/>
    <d v="2024-07-13T00:00:00"/>
    <s v="Found a better alternative"/>
    <x v="110"/>
    <x v="2"/>
  </r>
  <r>
    <x v="111"/>
    <d v="2022-02-02T00:00:00"/>
    <d v="2024-10-08T00:00:00"/>
    <s v="Found a better alternative"/>
    <x v="111"/>
    <x v="1"/>
  </r>
  <r>
    <x v="112"/>
    <d v="2021-08-30T00:00:00"/>
    <d v="2024-09-20T00:00:00"/>
    <s v="Found a better alternative"/>
    <x v="112"/>
    <x v="1"/>
  </r>
  <r>
    <x v="113"/>
    <d v="2024-01-29T00:00:00"/>
    <d v="2024-04-08T00:00:00"/>
    <s v="Relocation"/>
    <x v="113"/>
    <x v="2"/>
  </r>
  <r>
    <x v="114"/>
    <d v="2023-01-01T00:00:00"/>
    <d v="2024-10-28T00:00:00"/>
    <s v="Relocation"/>
    <x v="114"/>
    <x v="0"/>
  </r>
  <r>
    <x v="115"/>
    <d v="2022-12-31T00:00:00"/>
    <d v="2024-06-11T00:00:00"/>
    <s v="Relocation"/>
    <x v="115"/>
    <x v="0"/>
  </r>
  <r>
    <x v="116"/>
    <d v="2022-08-03T00:00:00"/>
    <d v="2024-04-14T00:00:00"/>
    <s v="Dissatisfied with service"/>
    <x v="116"/>
    <x v="1"/>
  </r>
  <r>
    <x v="117"/>
    <d v="2021-03-27T00:00:00"/>
    <d v="2024-03-22T00:00:00"/>
    <s v="Dissatisfied with service"/>
    <x v="117"/>
    <x v="0"/>
  </r>
  <r>
    <x v="118"/>
    <d v="2022-02-16T00:00:00"/>
    <d v="2024-08-02T00:00:00"/>
    <s v="Relocation"/>
    <x v="118"/>
    <x v="1"/>
  </r>
  <r>
    <x v="119"/>
    <d v="2021-06-21T00:00:00"/>
    <d v="2024-10-22T00:00:00"/>
    <s v="Found a better alternative"/>
    <x v="119"/>
    <x v="0"/>
  </r>
  <r>
    <x v="120"/>
    <d v="2023-03-29T00:00:00"/>
    <d v="2024-07-15T00:00:00"/>
    <s v="Dissatisfied with service"/>
    <x v="120"/>
    <x v="0"/>
  </r>
  <r>
    <x v="121"/>
    <d v="2021-04-28T00:00:00"/>
    <d v="2024-08-25T00:00:00"/>
    <s v="Relocation"/>
    <x v="121"/>
    <x v="1"/>
  </r>
  <r>
    <x v="122"/>
    <d v="2020-11-29T00:00:00"/>
    <d v="2024-08-21T00:00:00"/>
    <s v="Dissatisfied with service"/>
    <x v="122"/>
    <x v="1"/>
  </r>
  <r>
    <x v="123"/>
    <d v="2021-03-07T00:00:00"/>
    <d v="2025-01-28T00:00:00"/>
    <s v="Price"/>
    <x v="123"/>
    <x v="0"/>
  </r>
  <r>
    <x v="124"/>
    <d v="2021-06-13T00:00:00"/>
    <d v="2024-03-30T00:00:00"/>
    <s v="Dissatisfied with service"/>
    <x v="124"/>
    <x v="0"/>
  </r>
  <r>
    <x v="125"/>
    <d v="2024-01-28T00:00:00"/>
    <d v="2024-04-04T00:00:00"/>
    <s v="Dissatisfied with service"/>
    <x v="125"/>
    <x v="1"/>
  </r>
  <r>
    <x v="126"/>
    <d v="2020-11-02T00:00:00"/>
    <d v="2024-11-04T00:00:00"/>
    <s v="Price"/>
    <x v="126"/>
    <x v="0"/>
  </r>
  <r>
    <x v="127"/>
    <d v="2024-01-14T00:00:00"/>
    <d v="2024-08-24T00:00:00"/>
    <s v="Dissatisfied with service"/>
    <x v="127"/>
    <x v="0"/>
  </r>
  <r>
    <x v="128"/>
    <d v="2021-05-15T00:00:00"/>
    <d v="2024-05-22T00:00:00"/>
    <s v="Price"/>
    <x v="128"/>
    <x v="0"/>
  </r>
  <r>
    <x v="129"/>
    <d v="2022-03-09T00:00:00"/>
    <d v="2024-06-06T00:00:00"/>
    <s v="Price"/>
    <x v="129"/>
    <x v="0"/>
  </r>
  <r>
    <x v="130"/>
    <d v="2021-11-27T00:00:00"/>
    <d v="2024-03-02T00:00:00"/>
    <s v="Found a better alternative"/>
    <x v="130"/>
    <x v="0"/>
  </r>
  <r>
    <x v="131"/>
    <d v="2022-08-17T00:00:00"/>
    <d v="2024-04-25T00:00:00"/>
    <s v="Found a better alternative"/>
    <x v="131"/>
    <x v="1"/>
  </r>
  <r>
    <x v="132"/>
    <d v="2021-10-06T00:00:00"/>
    <d v="2024-11-18T00:00:00"/>
    <s v="Dissatisfied with service"/>
    <x v="132"/>
    <x v="0"/>
  </r>
  <r>
    <x v="133"/>
    <d v="2021-03-29T00:00:00"/>
    <d v="2024-03-06T00:00:00"/>
    <s v="Found a better alternative"/>
    <x v="133"/>
    <x v="2"/>
  </r>
  <r>
    <x v="134"/>
    <d v="2024-01-13T00:00:00"/>
    <d v="2024-05-21T00:00:00"/>
    <s v="Found a better alternative"/>
    <x v="134"/>
    <x v="0"/>
  </r>
  <r>
    <x v="135"/>
    <d v="2022-07-14T00:00:00"/>
    <d v="2024-06-23T00:00:00"/>
    <s v="Found a better alternative"/>
    <x v="135"/>
    <x v="2"/>
  </r>
  <r>
    <x v="136"/>
    <d v="2020-06-17T00:00:00"/>
    <d v="2024-02-24T00:00:00"/>
    <s v="Dissatisfied with service"/>
    <x v="136"/>
    <x v="1"/>
  </r>
  <r>
    <x v="137"/>
    <d v="2021-10-23T00:00:00"/>
    <d v="2024-04-22T00:00:00"/>
    <s v="Found a better alternative"/>
    <x v="137"/>
    <x v="1"/>
  </r>
  <r>
    <x v="138"/>
    <d v="2021-01-16T00:00:00"/>
    <d v="2024-10-30T00:00:00"/>
    <s v="Dissatisfied with service"/>
    <x v="138"/>
    <x v="2"/>
  </r>
  <r>
    <x v="139"/>
    <d v="2020-07-15T00:00:00"/>
    <d v="2025-02-05T00:00:00"/>
    <s v="Found a better alternative"/>
    <x v="139"/>
    <x v="1"/>
  </r>
  <r>
    <x v="140"/>
    <d v="2020-12-27T00:00:00"/>
    <d v="2024-10-23T00:00:00"/>
    <s v="Dissatisfied with service"/>
    <x v="140"/>
    <x v="1"/>
  </r>
  <r>
    <x v="141"/>
    <d v="2021-10-08T00:00:00"/>
    <d v="2024-09-06T00:00:00"/>
    <s v="Relocation"/>
    <x v="141"/>
    <x v="2"/>
  </r>
  <r>
    <x v="142"/>
    <d v="2021-08-26T00:00:00"/>
    <d v="2024-07-11T00:00:00"/>
    <s v="Dissatisfied with service"/>
    <x v="142"/>
    <x v="0"/>
  </r>
  <r>
    <x v="143"/>
    <d v="2022-08-29T00:00:00"/>
    <d v="2025-01-22T00:00:00"/>
    <s v="Relocation"/>
    <x v="143"/>
    <x v="1"/>
  </r>
  <r>
    <x v="144"/>
    <d v="2022-12-14T00:00:00"/>
    <d v="2024-08-04T00:00:00"/>
    <s v="Price"/>
    <x v="144"/>
    <x v="1"/>
  </r>
  <r>
    <x v="145"/>
    <d v="2020-05-18T00:00:00"/>
    <d v="2025-02-03T00:00:00"/>
    <s v="Price"/>
    <x v="145"/>
    <x v="2"/>
  </r>
  <r>
    <x v="146"/>
    <d v="2022-04-06T00:00:00"/>
    <d v="2024-02-22T00:00:00"/>
    <s v="Price"/>
    <x v="146"/>
    <x v="2"/>
  </r>
  <r>
    <x v="147"/>
    <d v="2022-01-11T00:00:00"/>
    <d v="2024-10-07T00:00:00"/>
    <s v="Price"/>
    <x v="147"/>
    <x v="0"/>
  </r>
  <r>
    <x v="148"/>
    <d v="2023-11-06T00:00:00"/>
    <d v="2024-05-30T00:00:00"/>
    <s v="Dissatisfied with service"/>
    <x v="148"/>
    <x v="0"/>
  </r>
  <r>
    <x v="149"/>
    <d v="2023-06-06T00:00:00"/>
    <d v="2024-03-03T00:00:00"/>
    <s v="Found a better alternative"/>
    <x v="149"/>
    <x v="0"/>
  </r>
  <r>
    <x v="150"/>
    <d v="2022-07-24T00:00:00"/>
    <d v="2024-06-04T00:00:00"/>
    <s v="Dissatisfied with service"/>
    <x v="150"/>
    <x v="2"/>
  </r>
  <r>
    <x v="151"/>
    <d v="2020-05-21T00:00:00"/>
    <d v="2024-10-12T00:00:00"/>
    <s v="Found a better alternative"/>
    <x v="151"/>
    <x v="2"/>
  </r>
  <r>
    <x v="152"/>
    <d v="2022-12-17T00:00:00"/>
    <d v="2024-07-01T00:00:00"/>
    <s v="Found a better alternative"/>
    <x v="152"/>
    <x v="0"/>
  </r>
  <r>
    <x v="153"/>
    <d v="2022-07-20T00:00:00"/>
    <d v="2024-11-09T00:00:00"/>
    <s v="Dissatisfied with service"/>
    <x v="153"/>
    <x v="0"/>
  </r>
  <r>
    <x v="154"/>
    <d v="2022-05-22T00:00:00"/>
    <d v="2024-06-12T00:00:00"/>
    <s v="Dissatisfied with service"/>
    <x v="154"/>
    <x v="1"/>
  </r>
  <r>
    <x v="155"/>
    <d v="2021-12-05T00:00:00"/>
    <d v="2024-04-04T00:00:00"/>
    <s v="Relocation"/>
    <x v="155"/>
    <x v="0"/>
  </r>
  <r>
    <x v="156"/>
    <d v="2021-06-04T00:00:00"/>
    <d v="2024-07-29T00:00:00"/>
    <s v="Dissatisfied with service"/>
    <x v="156"/>
    <x v="0"/>
  </r>
  <r>
    <x v="157"/>
    <d v="2020-08-04T00:00:00"/>
    <d v="2024-03-17T00:00:00"/>
    <s v="Price"/>
    <x v="157"/>
    <x v="0"/>
  </r>
  <r>
    <x v="158"/>
    <d v="2020-09-26T00:00:00"/>
    <d v="2025-01-31T00:00:00"/>
    <s v="Found a better alternative"/>
    <x v="158"/>
    <x v="2"/>
  </r>
  <r>
    <x v="159"/>
    <d v="2020-05-01T00:00:00"/>
    <d v="2024-03-21T00:00:00"/>
    <s v="Found a better alternative"/>
    <x v="159"/>
    <x v="2"/>
  </r>
  <r>
    <x v="160"/>
    <d v="2020-03-19T00:00:00"/>
    <d v="2024-07-16T00:00:00"/>
    <s v="Found a better alternative"/>
    <x v="160"/>
    <x v="0"/>
  </r>
  <r>
    <x v="161"/>
    <d v="2023-11-30T00:00:00"/>
    <d v="2025-01-09T00:00:00"/>
    <s v="Dissatisfied with service"/>
    <x v="161"/>
    <x v="1"/>
  </r>
  <r>
    <x v="162"/>
    <d v="2021-05-14T00:00:00"/>
    <d v="2025-01-24T00:00:00"/>
    <s v="Relocation"/>
    <x v="162"/>
    <x v="1"/>
  </r>
  <r>
    <x v="163"/>
    <d v="2024-01-31T00:00:00"/>
    <d v="2024-04-05T00:00:00"/>
    <s v="Price"/>
    <x v="163"/>
    <x v="2"/>
  </r>
  <r>
    <x v="164"/>
    <d v="2021-12-29T00:00:00"/>
    <d v="2024-10-04T00:00:00"/>
    <s v="Found a better alternative"/>
    <x v="164"/>
    <x v="0"/>
  </r>
  <r>
    <x v="165"/>
    <d v="2022-11-08T00:00:00"/>
    <d v="2025-01-02T00:00:00"/>
    <s v="Price"/>
    <x v="165"/>
    <x v="1"/>
  </r>
  <r>
    <x v="166"/>
    <d v="2021-01-18T00:00:00"/>
    <d v="2024-06-07T00:00:00"/>
    <s v="Found a better alternative"/>
    <x v="166"/>
    <x v="2"/>
  </r>
  <r>
    <x v="167"/>
    <d v="2021-12-17T00:00:00"/>
    <d v="2024-11-29T00:00:00"/>
    <s v="Relocation"/>
    <x v="167"/>
    <x v="1"/>
  </r>
  <r>
    <x v="168"/>
    <d v="2021-05-14T00:00:00"/>
    <d v="2024-07-28T00:00:00"/>
    <s v="Price"/>
    <x v="168"/>
    <x v="0"/>
  </r>
  <r>
    <x v="169"/>
    <d v="2021-01-08T00:00:00"/>
    <d v="2024-12-30T00:00:00"/>
    <s v="Price"/>
    <x v="169"/>
    <x v="0"/>
  </r>
  <r>
    <x v="170"/>
    <d v="2022-03-29T00:00:00"/>
    <d v="2024-05-24T00:00:00"/>
    <s v="Found a better alternative"/>
    <x v="170"/>
    <x v="1"/>
  </r>
  <r>
    <x v="171"/>
    <d v="2020-06-30T00:00:00"/>
    <d v="2025-01-22T00:00:00"/>
    <s v="Relocation"/>
    <x v="171"/>
    <x v="0"/>
  </r>
  <r>
    <x v="172"/>
    <d v="2020-02-24T00:00:00"/>
    <d v="2024-04-02T00:00:00"/>
    <s v="Price"/>
    <x v="172"/>
    <x v="0"/>
  </r>
  <r>
    <x v="173"/>
    <d v="2021-06-13T00:00:00"/>
    <d v="2024-07-11T00:00:00"/>
    <s v="Relocation"/>
    <x v="173"/>
    <x v="0"/>
  </r>
  <r>
    <x v="174"/>
    <d v="2023-08-26T00:00:00"/>
    <d v="2024-06-30T00:00:00"/>
    <s v="Dissatisfied with service"/>
    <x v="174"/>
    <x v="2"/>
  </r>
  <r>
    <x v="175"/>
    <d v="2023-11-07T00:00:00"/>
    <d v="2024-02-25T00:00:00"/>
    <s v="Dissatisfied with service"/>
    <x v="175"/>
    <x v="0"/>
  </r>
  <r>
    <x v="176"/>
    <d v="2020-12-20T00:00:00"/>
    <d v="2024-03-18T00:00:00"/>
    <s v="Price"/>
    <x v="176"/>
    <x v="1"/>
  </r>
  <r>
    <x v="177"/>
    <d v="2021-03-12T00:00:00"/>
    <d v="2024-06-18T00:00:00"/>
    <s v="Found a better alternative"/>
    <x v="177"/>
    <x v="1"/>
  </r>
  <r>
    <x v="178"/>
    <d v="2021-06-25T00:00:00"/>
    <d v="2024-09-30T00:00:00"/>
    <s v="Found a better alternative"/>
    <x v="178"/>
    <x v="0"/>
  </r>
  <r>
    <x v="179"/>
    <d v="2024-02-07T00:00:00"/>
    <d v="2024-08-16T00:00:00"/>
    <s v="Found a better alternative"/>
    <x v="179"/>
    <x v="2"/>
  </r>
  <r>
    <x v="180"/>
    <d v="2023-02-11T00:00:00"/>
    <d v="2025-01-05T00:00:00"/>
    <s v="Found a better alternative"/>
    <x v="180"/>
    <x v="1"/>
  </r>
  <r>
    <x v="181"/>
    <d v="2021-08-12T00:00:00"/>
    <d v="2024-07-01T00:00:00"/>
    <s v="Found a better alternative"/>
    <x v="181"/>
    <x v="0"/>
  </r>
  <r>
    <x v="182"/>
    <d v="2021-09-30T00:00:00"/>
    <d v="2024-07-17T00:00:00"/>
    <s v="Relocation"/>
    <x v="182"/>
    <x v="1"/>
  </r>
  <r>
    <x v="183"/>
    <d v="2022-12-03T00:00:00"/>
    <d v="2024-02-19T00:00:00"/>
    <s v="Dissatisfied with service"/>
    <x v="183"/>
    <x v="2"/>
  </r>
  <r>
    <x v="184"/>
    <d v="2021-07-10T00:00:00"/>
    <d v="2024-10-02T00:00:00"/>
    <s v="Dissatisfied with service"/>
    <x v="184"/>
    <x v="0"/>
  </r>
  <r>
    <x v="185"/>
    <d v="2021-05-07T00:00:00"/>
    <d v="2024-05-22T00:00:00"/>
    <s v="Found a better alternative"/>
    <x v="185"/>
    <x v="1"/>
  </r>
  <r>
    <x v="186"/>
    <d v="2023-02-02T00:00:00"/>
    <d v="2025-02-01T00:00:00"/>
    <s v="Found a better alternative"/>
    <x v="186"/>
    <x v="2"/>
  </r>
  <r>
    <x v="187"/>
    <d v="2022-10-25T00:00:00"/>
    <d v="2025-01-24T00:00:00"/>
    <s v="Dissatisfied with service"/>
    <x v="187"/>
    <x v="1"/>
  </r>
  <r>
    <x v="188"/>
    <d v="2022-01-18T00:00:00"/>
    <d v="2024-05-28T00:00:00"/>
    <s v="Relocation"/>
    <x v="188"/>
    <x v="0"/>
  </r>
  <r>
    <x v="36"/>
    <d v="2021-02-09T00:00:00"/>
    <d v="2024-06-03T00:00:00"/>
    <s v="Price"/>
    <x v="189"/>
    <x v="1"/>
  </r>
  <r>
    <x v="189"/>
    <d v="2022-06-04T00:00:00"/>
    <d v="2024-08-11T00:00:00"/>
    <s v="Dissatisfied with service"/>
    <x v="190"/>
    <x v="0"/>
  </r>
  <r>
    <x v="190"/>
    <d v="2021-08-22T00:00:00"/>
    <d v="2024-10-02T00:00:00"/>
    <s v="Relocation"/>
    <x v="191"/>
    <x v="2"/>
  </r>
  <r>
    <x v="191"/>
    <d v="2020-04-02T00:00:00"/>
    <d v="2024-03-26T00:00:00"/>
    <s v="Price"/>
    <x v="192"/>
    <x v="2"/>
  </r>
  <r>
    <x v="192"/>
    <d v="2023-10-04T00:00:00"/>
    <d v="2024-07-26T00:00:00"/>
    <s v="Price"/>
    <x v="193"/>
    <x v="1"/>
  </r>
  <r>
    <x v="193"/>
    <d v="2021-06-16T00:00:00"/>
    <d v="2024-10-04T00:00:00"/>
    <s v="Found a better alternative"/>
    <x v="194"/>
    <x v="2"/>
  </r>
  <r>
    <x v="194"/>
    <d v="2021-01-18T00:00:00"/>
    <d v="2024-12-29T00:00:00"/>
    <s v="Dissatisfied with service"/>
    <x v="195"/>
    <x v="1"/>
  </r>
  <r>
    <x v="195"/>
    <d v="2021-02-10T00:00:00"/>
    <d v="2024-05-29T00:00:00"/>
    <s v="Found a better alternative"/>
    <x v="196"/>
    <x v="0"/>
  </r>
  <r>
    <x v="196"/>
    <d v="2022-12-11T00:00:00"/>
    <d v="2024-07-11T00:00:00"/>
    <s v="Relocation"/>
    <x v="197"/>
    <x v="1"/>
  </r>
  <r>
    <x v="197"/>
    <d v="2023-09-23T00:00:00"/>
    <d v="2024-11-04T00:00:00"/>
    <s v="Price"/>
    <x v="198"/>
    <x v="2"/>
  </r>
  <r>
    <x v="198"/>
    <d v="2023-08-14T00:00:00"/>
    <d v="2024-11-11T00:00:00"/>
    <s v="Relocation"/>
    <x v="195"/>
    <x v="2"/>
  </r>
  <r>
    <x v="199"/>
    <d v="2020-03-04T00:00:00"/>
    <d v="2024-02-17T00:00:00"/>
    <s v="Found a better alternative"/>
    <x v="199"/>
    <x v="1"/>
  </r>
  <r>
    <x v="200"/>
    <d v="2022-03-30T00:00:00"/>
    <d v="2024-11-16T00:00:00"/>
    <s v="Price"/>
    <x v="200"/>
    <x v="0"/>
  </r>
  <r>
    <x v="201"/>
    <d v="2022-10-01T00:00:00"/>
    <d v="2024-07-10T00:00:00"/>
    <s v="Price"/>
    <x v="201"/>
    <x v="0"/>
  </r>
  <r>
    <x v="202"/>
    <d v="2021-04-25T00:00:00"/>
    <d v="2025-02-05T00:00:00"/>
    <s v="Found a better alternative"/>
    <x v="202"/>
    <x v="1"/>
  </r>
  <r>
    <x v="203"/>
    <d v="2022-10-29T00:00:00"/>
    <d v="2025-01-02T00:00:00"/>
    <s v="Relocation"/>
    <x v="203"/>
    <x v="0"/>
  </r>
  <r>
    <x v="204"/>
    <d v="2022-10-06T00:00:00"/>
    <d v="2024-06-22T00:00:00"/>
    <s v="Found a better alternative"/>
    <x v="204"/>
    <x v="2"/>
  </r>
  <r>
    <x v="205"/>
    <d v="2023-12-13T00:00:00"/>
    <d v="2024-09-08T00:00:00"/>
    <s v="Relocation"/>
    <x v="205"/>
    <x v="1"/>
  </r>
  <r>
    <x v="206"/>
    <d v="2020-09-14T00:00:00"/>
    <d v="2024-09-02T00:00:00"/>
    <s v="Found a better alternative"/>
    <x v="206"/>
    <x v="1"/>
  </r>
  <r>
    <x v="207"/>
    <d v="2021-09-11T00:00:00"/>
    <d v="2024-04-17T00:00:00"/>
    <s v="Relocation"/>
    <x v="207"/>
    <x v="2"/>
  </r>
  <r>
    <x v="208"/>
    <d v="2023-10-14T00:00:00"/>
    <d v="2024-11-12T00:00:00"/>
    <s v="Relocation"/>
    <x v="208"/>
    <x v="0"/>
  </r>
  <r>
    <x v="209"/>
    <d v="2020-04-13T00:00:00"/>
    <d v="2024-05-24T00:00:00"/>
    <s v="Price"/>
    <x v="209"/>
    <x v="1"/>
  </r>
  <r>
    <x v="210"/>
    <d v="2020-10-15T00:00:00"/>
    <d v="2024-07-02T00:00:00"/>
    <s v="Price"/>
    <x v="210"/>
    <x v="2"/>
  </r>
  <r>
    <x v="211"/>
    <d v="2022-08-06T00:00:00"/>
    <d v="2024-08-24T00:00:00"/>
    <s v="Found a better alternative"/>
    <x v="211"/>
    <x v="0"/>
  </r>
  <r>
    <x v="212"/>
    <d v="2022-10-19T00:00:00"/>
    <d v="2025-01-09T00:00:00"/>
    <s v="Dissatisfied with service"/>
    <x v="212"/>
    <x v="0"/>
  </r>
  <r>
    <x v="213"/>
    <d v="2021-02-25T00:00:00"/>
    <d v="2024-03-07T00:00:00"/>
    <s v="Relocation"/>
    <x v="213"/>
    <x v="0"/>
  </r>
  <r>
    <x v="214"/>
    <d v="2020-06-20T00:00:00"/>
    <d v="2024-06-23T00:00:00"/>
    <s v="Found a better alternative"/>
    <x v="214"/>
    <x v="0"/>
  </r>
  <r>
    <x v="215"/>
    <d v="2022-08-12T00:00:00"/>
    <d v="2024-04-06T00:00:00"/>
    <s v="Relocation"/>
    <x v="215"/>
    <x v="2"/>
  </r>
  <r>
    <x v="216"/>
    <d v="2020-06-19T00:00:00"/>
    <d v="2024-10-17T00:00:00"/>
    <s v="Relocation"/>
    <x v="216"/>
    <x v="0"/>
  </r>
  <r>
    <x v="217"/>
    <d v="2023-03-27T00:00:00"/>
    <d v="2024-11-19T00:00:00"/>
    <s v="Relocation"/>
    <x v="217"/>
    <x v="1"/>
  </r>
  <r>
    <x v="218"/>
    <d v="2022-07-30T00:00:00"/>
    <d v="2024-05-19T00:00:00"/>
    <s v="Found a better alternative"/>
    <x v="218"/>
    <x v="2"/>
  </r>
  <r>
    <x v="219"/>
    <d v="2020-08-30T00:00:00"/>
    <d v="2024-12-07T00:00:00"/>
    <s v="Found a better alternative"/>
    <x v="219"/>
    <x v="0"/>
  </r>
  <r>
    <x v="220"/>
    <d v="2023-03-12T00:00:00"/>
    <d v="2024-09-09T00:00:00"/>
    <s v="Found a better alternative"/>
    <x v="220"/>
    <x v="0"/>
  </r>
  <r>
    <x v="221"/>
    <d v="2020-11-03T00:00:00"/>
    <d v="2024-12-25T00:00:00"/>
    <s v="Price"/>
    <x v="221"/>
    <x v="1"/>
  </r>
  <r>
    <x v="222"/>
    <d v="2022-05-15T00:00:00"/>
    <d v="2025-02-03T00:00:00"/>
    <s v="Dissatisfied with service"/>
    <x v="222"/>
    <x v="2"/>
  </r>
  <r>
    <x v="223"/>
    <d v="2023-09-24T00:00:00"/>
    <d v="2024-07-25T00:00:00"/>
    <s v="Found a better alternative"/>
    <x v="223"/>
    <x v="0"/>
  </r>
  <r>
    <x v="224"/>
    <d v="2023-01-27T00:00:00"/>
    <d v="2024-08-14T00:00:00"/>
    <s v="Price"/>
    <x v="224"/>
    <x v="2"/>
  </r>
  <r>
    <x v="141"/>
    <d v="2020-02-15T00:00:00"/>
    <d v="2024-12-13T00:00:00"/>
    <s v="Found a better alternative"/>
    <x v="225"/>
    <x v="0"/>
  </r>
  <r>
    <x v="225"/>
    <d v="2022-09-01T00:00:00"/>
    <d v="2024-05-02T00:00:00"/>
    <s v="Dissatisfied with service"/>
    <x v="226"/>
    <x v="1"/>
  </r>
  <r>
    <x v="226"/>
    <d v="2022-05-06T00:00:00"/>
    <d v="2024-04-26T00:00:00"/>
    <s v="Price"/>
    <x v="227"/>
    <x v="0"/>
  </r>
  <r>
    <x v="227"/>
    <d v="2021-05-05T00:00:00"/>
    <d v="2025-01-14T00:00:00"/>
    <s v="Dissatisfied with service"/>
    <x v="228"/>
    <x v="2"/>
  </r>
  <r>
    <x v="228"/>
    <d v="2024-01-22T00:00:00"/>
    <d v="2024-05-23T00:00:00"/>
    <s v="Found a better alternative"/>
    <x v="229"/>
    <x v="0"/>
  </r>
  <r>
    <x v="229"/>
    <d v="2020-09-20T00:00:00"/>
    <d v="2024-07-31T00:00:00"/>
    <s v="Dissatisfied with service"/>
    <x v="230"/>
    <x v="2"/>
  </r>
  <r>
    <x v="230"/>
    <d v="2022-07-09T00:00:00"/>
    <d v="2024-02-26T00:00:00"/>
    <s v="Found a better alternative"/>
    <x v="231"/>
    <x v="0"/>
  </r>
  <r>
    <x v="231"/>
    <d v="2022-02-10T00:00:00"/>
    <d v="2024-12-08T00:00:00"/>
    <s v="Dissatisfied with service"/>
    <x v="232"/>
    <x v="0"/>
  </r>
  <r>
    <x v="232"/>
    <d v="2020-04-25T00:00:00"/>
    <d v="2024-09-24T00:00:00"/>
    <s v="Price"/>
    <x v="233"/>
    <x v="2"/>
  </r>
  <r>
    <x v="233"/>
    <d v="2022-09-16T00:00:00"/>
    <d v="2024-10-05T00:00:00"/>
    <s v="Found a better alternative"/>
    <x v="234"/>
    <x v="0"/>
  </r>
  <r>
    <x v="234"/>
    <d v="2022-11-17T00:00:00"/>
    <d v="2024-12-21T00:00:00"/>
    <s v="Found a better alternative"/>
    <x v="235"/>
    <x v="0"/>
  </r>
  <r>
    <x v="235"/>
    <d v="2023-02-12T00:00:00"/>
    <d v="2024-03-19T00:00:00"/>
    <s v="Found a better alternative"/>
    <x v="236"/>
    <x v="0"/>
  </r>
  <r>
    <x v="236"/>
    <d v="2022-08-13T00:00:00"/>
    <d v="2024-07-06T00:00:00"/>
    <s v="Dissatisfied with service"/>
    <x v="237"/>
    <x v="0"/>
  </r>
  <r>
    <x v="237"/>
    <d v="2020-04-26T00:00:00"/>
    <d v="2024-11-27T00:00:00"/>
    <s v="Relocation"/>
    <x v="238"/>
    <x v="0"/>
  </r>
  <r>
    <x v="238"/>
    <d v="2021-06-25T00:00:00"/>
    <d v="2024-04-30T00:00:00"/>
    <s v="Found a better alternative"/>
    <x v="239"/>
    <x v="1"/>
  </r>
  <r>
    <x v="239"/>
    <d v="2023-04-12T00:00:00"/>
    <d v="2024-09-04T00:00:00"/>
    <s v="Price"/>
    <x v="240"/>
    <x v="1"/>
  </r>
  <r>
    <x v="240"/>
    <d v="2020-12-07T00:00:00"/>
    <d v="2024-05-10T00:00:00"/>
    <s v="Price"/>
    <x v="241"/>
    <x v="0"/>
  </r>
  <r>
    <x v="241"/>
    <d v="2020-06-15T00:00:00"/>
    <d v="2024-11-26T00:00:00"/>
    <s v="Dissatisfied with service"/>
    <x v="242"/>
    <x v="0"/>
  </r>
  <r>
    <x v="242"/>
    <d v="2021-11-04T00:00:00"/>
    <d v="2024-05-30T00:00:00"/>
    <s v="Dissatisfied with service"/>
    <x v="243"/>
    <x v="1"/>
  </r>
  <r>
    <x v="243"/>
    <d v="2020-12-26T00:00:00"/>
    <d v="2024-07-11T00:00:00"/>
    <s v="Relocation"/>
    <x v="244"/>
    <x v="1"/>
  </r>
  <r>
    <x v="244"/>
    <d v="2020-11-14T00:00:00"/>
    <d v="2024-11-18T00:00:00"/>
    <s v="Price"/>
    <x v="245"/>
    <x v="1"/>
  </r>
  <r>
    <x v="245"/>
    <d v="2021-01-27T00:00:00"/>
    <d v="2024-10-03T00:00:00"/>
    <s v="Price"/>
    <x v="246"/>
    <x v="1"/>
  </r>
  <r>
    <x v="246"/>
    <d v="2022-04-04T00:00:00"/>
    <d v="2024-07-07T00:00:00"/>
    <s v="Found a better alternative"/>
    <x v="247"/>
    <x v="1"/>
  </r>
  <r>
    <x v="247"/>
    <d v="2020-07-17T00:00:00"/>
    <d v="2024-07-07T00:00:00"/>
    <s v="Price"/>
    <x v="248"/>
    <x v="1"/>
  </r>
  <r>
    <x v="248"/>
    <d v="2020-04-09T00:00:00"/>
    <d v="2024-11-03T00:00:00"/>
    <s v="Price"/>
    <x v="249"/>
    <x v="0"/>
  </r>
  <r>
    <x v="249"/>
    <d v="2020-10-02T00:00:00"/>
    <d v="2024-04-25T00:00:00"/>
    <s v="Dissatisfied with service"/>
    <x v="250"/>
    <x v="1"/>
  </r>
  <r>
    <x v="250"/>
    <d v="2021-07-20T00:00:00"/>
    <d v="2024-08-30T00:00:00"/>
    <s v="Price"/>
    <x v="251"/>
    <x v="1"/>
  </r>
  <r>
    <x v="251"/>
    <d v="2022-08-08T00:00:00"/>
    <d v="2024-04-02T00:00:00"/>
    <s v="Dissatisfied with service"/>
    <x v="252"/>
    <x v="0"/>
  </r>
  <r>
    <x v="252"/>
    <d v="2020-04-19T00:00:00"/>
    <d v="2024-03-11T00:00:00"/>
    <s v="Relocation"/>
    <x v="253"/>
    <x v="2"/>
  </r>
  <r>
    <x v="253"/>
    <d v="2021-08-19T00:00:00"/>
    <d v="2024-07-07T00:00:00"/>
    <s v="Found a better alternative"/>
    <x v="254"/>
    <x v="2"/>
  </r>
  <r>
    <x v="254"/>
    <d v="2021-03-29T00:00:00"/>
    <d v="2024-03-04T00:00:00"/>
    <s v="Dissatisfied with service"/>
    <x v="255"/>
    <x v="1"/>
  </r>
  <r>
    <x v="255"/>
    <d v="2021-03-09T00:00:00"/>
    <d v="2024-08-21T00:00:00"/>
    <s v="Relocation"/>
    <x v="256"/>
    <x v="0"/>
  </r>
  <r>
    <x v="256"/>
    <d v="2021-06-03T00:00:00"/>
    <d v="2024-06-10T00:00:00"/>
    <s v="Price"/>
    <x v="257"/>
    <x v="0"/>
  </r>
  <r>
    <x v="257"/>
    <d v="2023-10-13T00:00:00"/>
    <d v="2024-10-03T00:00:00"/>
    <s v="Price"/>
    <x v="258"/>
    <x v="1"/>
  </r>
  <r>
    <x v="258"/>
    <d v="2022-02-05T00:00:00"/>
    <d v="2024-11-19T00:00:00"/>
    <s v="Price"/>
    <x v="259"/>
    <x v="0"/>
  </r>
  <r>
    <x v="259"/>
    <d v="2020-11-14T00:00:00"/>
    <d v="2024-09-15T00:00:00"/>
    <s v="Found a better alternative"/>
    <x v="260"/>
    <x v="0"/>
  </r>
  <r>
    <x v="260"/>
    <d v="2023-11-30T00:00:00"/>
    <d v="2024-08-29T00:00:00"/>
    <s v="Dissatisfied with service"/>
    <x v="261"/>
    <x v="0"/>
  </r>
  <r>
    <x v="261"/>
    <d v="2023-09-20T00:00:00"/>
    <d v="2024-08-27T00:00:00"/>
    <s v="Dissatisfied with service"/>
    <x v="262"/>
    <x v="0"/>
  </r>
  <r>
    <x v="262"/>
    <d v="2020-10-17T00:00:00"/>
    <d v="2024-09-03T00:00:00"/>
    <s v="Found a better alternative"/>
    <x v="263"/>
    <x v="0"/>
  </r>
  <r>
    <x v="263"/>
    <d v="2022-12-04T00:00:00"/>
    <d v="2024-02-22T00:00:00"/>
    <s v="Price"/>
    <x v="264"/>
    <x v="1"/>
  </r>
  <r>
    <x v="264"/>
    <d v="2022-02-08T00:00:00"/>
    <d v="2024-12-06T00:00:00"/>
    <s v="Relocation"/>
    <x v="265"/>
    <x v="0"/>
  </r>
  <r>
    <x v="265"/>
    <d v="2022-02-17T00:00:00"/>
    <d v="2024-09-15T00:00:00"/>
    <s v="Price"/>
    <x v="266"/>
    <x v="0"/>
  </r>
  <r>
    <x v="266"/>
    <d v="2022-03-12T00:00:00"/>
    <d v="2024-08-26T00:00:00"/>
    <s v="Found a better alternative"/>
    <x v="267"/>
    <x v="2"/>
  </r>
  <r>
    <x v="267"/>
    <d v="2022-03-23T00:00:00"/>
    <d v="2024-04-19T00:00:00"/>
    <s v="Relocation"/>
    <x v="268"/>
    <x v="0"/>
  </r>
  <r>
    <x v="268"/>
    <d v="2022-11-22T00:00:00"/>
    <d v="2024-07-06T00:00:00"/>
    <s v="Relocation"/>
    <x v="269"/>
    <x v="1"/>
  </r>
  <r>
    <x v="269"/>
    <d v="2020-03-26T00:00:00"/>
    <d v="2024-12-22T00:00:00"/>
    <s v="Dissatisfied with service"/>
    <x v="270"/>
    <x v="1"/>
  </r>
  <r>
    <x v="270"/>
    <d v="2022-07-22T00:00:00"/>
    <d v="2024-07-30T00:00:00"/>
    <s v="Relocation"/>
    <x v="271"/>
    <x v="2"/>
  </r>
  <r>
    <x v="271"/>
    <d v="2023-07-19T00:00:00"/>
    <d v="2024-05-01T00:00:00"/>
    <s v="Relocation"/>
    <x v="272"/>
    <x v="1"/>
  </r>
  <r>
    <x v="272"/>
    <d v="2020-12-19T00:00:00"/>
    <d v="2024-07-29T00:00:00"/>
    <s v="Found a better alternative"/>
    <x v="273"/>
    <x v="2"/>
  </r>
  <r>
    <x v="273"/>
    <d v="2022-02-25T00:00:00"/>
    <d v="2024-06-19T00:00:00"/>
    <s v="Relocation"/>
    <x v="274"/>
    <x v="0"/>
  </r>
  <r>
    <x v="274"/>
    <d v="2020-11-08T00:00:00"/>
    <d v="2025-01-02T00:00:00"/>
    <s v="Price"/>
    <x v="275"/>
    <x v="2"/>
  </r>
  <r>
    <x v="275"/>
    <d v="2022-11-10T00:00:00"/>
    <d v="2024-08-05T00:00:00"/>
    <s v="Found a better alternative"/>
    <x v="276"/>
    <x v="1"/>
  </r>
  <r>
    <x v="276"/>
    <d v="2021-07-29T00:00:00"/>
    <d v="2024-10-02T00:00:00"/>
    <s v="Dissatisfied with service"/>
    <x v="277"/>
    <x v="2"/>
  </r>
  <r>
    <x v="277"/>
    <d v="2021-11-04T00:00:00"/>
    <d v="2024-03-29T00:00:00"/>
    <s v="Relocation"/>
    <x v="278"/>
    <x v="0"/>
  </r>
  <r>
    <x v="278"/>
    <d v="2023-04-03T00:00:00"/>
    <d v="2024-09-21T00:00:00"/>
    <s v="Price"/>
    <x v="279"/>
    <x v="0"/>
  </r>
  <r>
    <x v="279"/>
    <d v="2023-07-08T00:00:00"/>
    <d v="2024-04-28T00:00:00"/>
    <s v="Relocation"/>
    <x v="280"/>
    <x v="0"/>
  </r>
  <r>
    <x v="280"/>
    <d v="2021-10-31T00:00:00"/>
    <d v="2024-12-18T00:00:00"/>
    <s v="Found a better alternative"/>
    <x v="281"/>
    <x v="2"/>
  </r>
  <r>
    <x v="281"/>
    <d v="2022-01-28T00:00:00"/>
    <d v="2024-04-29T00:00:00"/>
    <s v="Found a better alternative"/>
    <x v="282"/>
    <x v="2"/>
  </r>
  <r>
    <x v="282"/>
    <d v="2020-05-02T00:00:00"/>
    <d v="2025-01-09T00:00:00"/>
    <s v="Found a better alternative"/>
    <x v="283"/>
    <x v="2"/>
  </r>
  <r>
    <x v="283"/>
    <d v="2023-07-11T00:00:00"/>
    <d v="2024-07-30T00:00:00"/>
    <s v="Dissatisfied with service"/>
    <x v="284"/>
    <x v="0"/>
  </r>
  <r>
    <x v="284"/>
    <d v="2020-07-25T00:00:00"/>
    <d v="2024-05-06T00:00:00"/>
    <s v="Relocation"/>
    <x v="285"/>
    <x v="2"/>
  </r>
  <r>
    <x v="285"/>
    <d v="2023-08-22T00:00:00"/>
    <d v="2024-08-10T00:00:00"/>
    <s v="Relocation"/>
    <x v="286"/>
    <x v="0"/>
  </r>
  <r>
    <x v="286"/>
    <d v="2020-12-31T00:00:00"/>
    <d v="2024-09-04T00:00:00"/>
    <s v="Relocation"/>
    <x v="287"/>
    <x v="0"/>
  </r>
  <r>
    <x v="287"/>
    <d v="2022-08-12T00:00:00"/>
    <d v="2024-06-10T00:00:00"/>
    <s v="Dissatisfied with service"/>
    <x v="288"/>
    <x v="0"/>
  </r>
  <r>
    <x v="288"/>
    <d v="2021-08-04T00:00:00"/>
    <d v="2024-09-04T00:00:00"/>
    <s v="Dissatisfied with service"/>
    <x v="289"/>
    <x v="1"/>
  </r>
  <r>
    <x v="289"/>
    <d v="2023-05-31T00:00:00"/>
    <d v="2024-03-11T00:00:00"/>
    <s v="Price"/>
    <x v="290"/>
    <x v="1"/>
  </r>
  <r>
    <x v="290"/>
    <d v="2023-12-11T00:00:00"/>
    <d v="2024-11-28T00:00:00"/>
    <s v="Relocation"/>
    <x v="291"/>
    <x v="0"/>
  </r>
  <r>
    <x v="291"/>
    <d v="2021-03-16T00:00:00"/>
    <d v="2024-08-13T00:00:00"/>
    <s v="Relocation"/>
    <x v="292"/>
    <x v="0"/>
  </r>
  <r>
    <x v="292"/>
    <d v="2021-04-20T00:00:00"/>
    <d v="2024-05-08T00:00:00"/>
    <s v="Dissatisfied with service"/>
    <x v="293"/>
    <x v="1"/>
  </r>
  <r>
    <x v="293"/>
    <d v="2023-09-26T00:00:00"/>
    <d v="2024-09-20T00:00:00"/>
    <s v="Dissatisfied with service"/>
    <x v="294"/>
    <x v="1"/>
  </r>
  <r>
    <x v="294"/>
    <d v="2023-05-25T00:00:00"/>
    <d v="2024-10-05T00:00:00"/>
    <s v="Dissatisfied with service"/>
    <x v="295"/>
    <x v="2"/>
  </r>
  <r>
    <x v="295"/>
    <d v="2022-02-13T00:00:00"/>
    <d v="2024-04-28T00:00:00"/>
    <s v="Dissatisfied with service"/>
    <x v="296"/>
    <x v="0"/>
  </r>
  <r>
    <x v="296"/>
    <d v="2024-02-02T00:00:00"/>
    <d v="2024-04-04T00:00:00"/>
    <s v="Found a better alternative"/>
    <x v="297"/>
    <x v="2"/>
  </r>
  <r>
    <x v="297"/>
    <d v="2020-08-07T00:00:00"/>
    <d v="2024-06-09T00:00:00"/>
    <s v="Dissatisfied with service"/>
    <x v="298"/>
    <x v="2"/>
  </r>
  <r>
    <x v="298"/>
    <d v="2020-10-16T00:00:00"/>
    <d v="2024-11-20T00:00:00"/>
    <s v="Price"/>
    <x v="299"/>
    <x v="2"/>
  </r>
  <r>
    <x v="299"/>
    <d v="2021-05-14T00:00:00"/>
    <d v="2025-01-09T00:00:00"/>
    <s v="Dissatisfied with service"/>
    <x v="300"/>
    <x v="2"/>
  </r>
  <r>
    <x v="300"/>
    <d v="2023-04-20T00:00:00"/>
    <d v="2025-01-20T00:00:00"/>
    <s v="Dissatisfied with service"/>
    <x v="301"/>
    <x v="2"/>
  </r>
  <r>
    <x v="301"/>
    <d v="2022-02-05T00:00:00"/>
    <d v="2024-02-23T00:00:00"/>
    <s v="Dissatisfied with service"/>
    <x v="302"/>
    <x v="0"/>
  </r>
  <r>
    <x v="302"/>
    <d v="2023-04-03T00:00:00"/>
    <d v="2024-10-31T00:00:00"/>
    <s v="Relocation"/>
    <x v="303"/>
    <x v="0"/>
  </r>
  <r>
    <x v="303"/>
    <d v="2020-05-22T00:00:00"/>
    <d v="2025-01-20T00:00:00"/>
    <s v="Relocation"/>
    <x v="304"/>
    <x v="2"/>
  </r>
  <r>
    <x v="304"/>
    <d v="2023-11-02T00:00:00"/>
    <d v="2024-02-18T00:00:00"/>
    <s v="Dissatisfied with service"/>
    <x v="305"/>
    <x v="2"/>
  </r>
  <r>
    <x v="305"/>
    <d v="2021-01-25T00:00:00"/>
    <d v="2024-11-18T00:00:00"/>
    <s v="Dissatisfied with service"/>
    <x v="306"/>
    <x v="0"/>
  </r>
  <r>
    <x v="306"/>
    <d v="2021-02-22T00:00:00"/>
    <d v="2024-12-04T00:00:00"/>
    <s v="Relocation"/>
    <x v="307"/>
    <x v="2"/>
  </r>
  <r>
    <x v="307"/>
    <d v="2023-11-24T00:00:00"/>
    <d v="2024-05-27T00:00:00"/>
    <s v="Found a better alternative"/>
    <x v="308"/>
    <x v="1"/>
  </r>
  <r>
    <x v="308"/>
    <d v="2022-12-18T00:00:00"/>
    <d v="2024-12-08T00:00:00"/>
    <s v="Found a better alternative"/>
    <x v="309"/>
    <x v="2"/>
  </r>
  <r>
    <x v="309"/>
    <d v="2020-12-15T00:00:00"/>
    <d v="2024-08-23T00:00:00"/>
    <s v="Relocation"/>
    <x v="310"/>
    <x v="0"/>
  </r>
  <r>
    <x v="310"/>
    <d v="2023-02-07T00:00:00"/>
    <d v="2024-02-22T00:00:00"/>
    <s v="Dissatisfied with service"/>
    <x v="311"/>
    <x v="0"/>
  </r>
  <r>
    <x v="311"/>
    <d v="2022-07-25T00:00:00"/>
    <d v="2025-01-14T00:00:00"/>
    <s v="Dissatisfied with service"/>
    <x v="312"/>
    <x v="1"/>
  </r>
  <r>
    <x v="312"/>
    <d v="2020-05-23T00:00:00"/>
    <d v="2025-01-03T00:00:00"/>
    <s v="Found a better alternative"/>
    <x v="313"/>
    <x v="0"/>
  </r>
  <r>
    <x v="313"/>
    <d v="2022-01-14T00:00:00"/>
    <d v="2025-02-06T00:00:00"/>
    <s v="Price"/>
    <x v="314"/>
    <x v="2"/>
  </r>
  <r>
    <x v="314"/>
    <d v="2021-12-31T00:00:00"/>
    <d v="2024-11-30T00:00:00"/>
    <s v="Price"/>
    <x v="315"/>
    <x v="2"/>
  </r>
  <r>
    <x v="315"/>
    <d v="2023-07-15T00:00:00"/>
    <d v="2024-03-29T00:00:00"/>
    <s v="Price"/>
    <x v="316"/>
    <x v="0"/>
  </r>
  <r>
    <x v="316"/>
    <d v="2022-10-14T00:00:00"/>
    <d v="2024-04-29T00:00:00"/>
    <s v="Dissatisfied with service"/>
    <x v="317"/>
    <x v="0"/>
  </r>
  <r>
    <x v="317"/>
    <d v="2020-03-31T00:00:00"/>
    <d v="2024-08-21T00:00:00"/>
    <s v="Dissatisfied with service"/>
    <x v="318"/>
    <x v="1"/>
  </r>
  <r>
    <x v="318"/>
    <d v="2021-03-29T00:00:00"/>
    <d v="2024-08-04T00:00:00"/>
    <s v="Found a better alternative"/>
    <x v="319"/>
    <x v="1"/>
  </r>
  <r>
    <x v="319"/>
    <d v="2022-10-11T00:00:00"/>
    <d v="2024-12-11T00:00:00"/>
    <s v="Dissatisfied with service"/>
    <x v="320"/>
    <x v="1"/>
  </r>
  <r>
    <x v="320"/>
    <d v="2020-11-08T00:00:00"/>
    <d v="2024-09-09T00:00:00"/>
    <s v="Price"/>
    <x v="321"/>
    <x v="0"/>
  </r>
  <r>
    <x v="321"/>
    <d v="2021-05-16T00:00:00"/>
    <d v="2024-03-31T00:00:00"/>
    <s v="Dissatisfied with service"/>
    <x v="322"/>
    <x v="0"/>
  </r>
  <r>
    <x v="322"/>
    <d v="2022-07-22T00:00:00"/>
    <d v="2024-06-18T00:00:00"/>
    <s v="Relocation"/>
    <x v="323"/>
    <x v="1"/>
  </r>
  <r>
    <x v="323"/>
    <d v="2023-10-31T00:00:00"/>
    <d v="2025-01-06T00:00:00"/>
    <s v="Dissatisfied with service"/>
    <x v="324"/>
    <x v="1"/>
  </r>
  <r>
    <x v="324"/>
    <d v="2021-03-01T00:00:00"/>
    <d v="2024-11-28T00:00:00"/>
    <s v="Found a better alternative"/>
    <x v="325"/>
    <x v="0"/>
  </r>
  <r>
    <x v="129"/>
    <d v="2022-04-10T00:00:00"/>
    <d v="2025-01-25T00:00:00"/>
    <s v="Price"/>
    <x v="326"/>
    <x v="1"/>
  </r>
  <r>
    <x v="325"/>
    <d v="2022-04-05T00:00:00"/>
    <d v="2024-07-29T00:00:00"/>
    <s v="Price"/>
    <x v="327"/>
    <x v="1"/>
  </r>
  <r>
    <x v="326"/>
    <d v="2021-08-22T00:00:00"/>
    <d v="2024-10-14T00:00:00"/>
    <s v="Found a better alternative"/>
    <x v="328"/>
    <x v="1"/>
  </r>
  <r>
    <x v="327"/>
    <d v="2021-03-20T00:00:00"/>
    <d v="2025-02-01T00:00:00"/>
    <s v="Dissatisfied with service"/>
    <x v="329"/>
    <x v="1"/>
  </r>
  <r>
    <x v="328"/>
    <d v="2023-03-04T00:00:00"/>
    <d v="2024-07-13T00:00:00"/>
    <s v="Relocation"/>
    <x v="184"/>
    <x v="1"/>
  </r>
  <r>
    <x v="329"/>
    <d v="2020-04-05T00:00:00"/>
    <d v="2024-07-02T00:00:00"/>
    <s v="Price"/>
    <x v="330"/>
    <x v="2"/>
  </r>
  <r>
    <x v="330"/>
    <d v="2022-05-19T00:00:00"/>
    <d v="2024-05-18T00:00:00"/>
    <s v="Price"/>
    <x v="331"/>
    <x v="1"/>
  </r>
  <r>
    <x v="35"/>
    <d v="2022-04-03T00:00:00"/>
    <d v="2025-01-13T00:00:00"/>
    <s v="Found a better alternative"/>
    <x v="332"/>
    <x v="1"/>
  </r>
  <r>
    <x v="331"/>
    <d v="2020-08-30T00:00:00"/>
    <d v="2025-02-09T00:00:00"/>
    <s v="Dissatisfied with service"/>
    <x v="333"/>
    <x v="0"/>
  </r>
  <r>
    <x v="332"/>
    <d v="2022-03-05T00:00:00"/>
    <d v="2024-09-26T00:00:00"/>
    <s v="Dissatisfied with service"/>
    <x v="334"/>
    <x v="2"/>
  </r>
  <r>
    <x v="333"/>
    <d v="2022-06-03T00:00:00"/>
    <d v="2024-04-22T00:00:00"/>
    <s v="Found a better alternative"/>
    <x v="335"/>
    <x v="2"/>
  </r>
  <r>
    <x v="334"/>
    <d v="2023-12-29T00:00:00"/>
    <d v="2024-06-04T00:00:00"/>
    <s v="Found a better alternative"/>
    <x v="336"/>
    <x v="2"/>
  </r>
  <r>
    <x v="335"/>
    <d v="2020-10-31T00:00:00"/>
    <d v="2024-05-08T00:00:00"/>
    <s v="Dissatisfied with service"/>
    <x v="337"/>
    <x v="2"/>
  </r>
  <r>
    <x v="336"/>
    <d v="2020-09-10T00:00:00"/>
    <d v="2025-01-20T00:00:00"/>
    <s v="Relocation"/>
    <x v="338"/>
    <x v="1"/>
  </r>
  <r>
    <x v="337"/>
    <d v="2023-02-06T00:00:00"/>
    <d v="2024-05-20T00:00:00"/>
    <s v="Dissatisfied with service"/>
    <x v="339"/>
    <x v="2"/>
  </r>
  <r>
    <x v="338"/>
    <d v="2020-10-05T00:00:00"/>
    <d v="2024-06-29T00:00:00"/>
    <s v="Relocation"/>
    <x v="340"/>
    <x v="0"/>
  </r>
  <r>
    <x v="339"/>
    <d v="2020-10-11T00:00:00"/>
    <d v="2024-12-06T00:00:00"/>
    <s v="Price"/>
    <x v="341"/>
    <x v="0"/>
  </r>
  <r>
    <x v="340"/>
    <d v="2023-04-27T00:00:00"/>
    <d v="2024-06-14T00:00:00"/>
    <s v="Relocation"/>
    <x v="342"/>
    <x v="1"/>
  </r>
  <r>
    <x v="341"/>
    <d v="2020-10-12T00:00:00"/>
    <d v="2024-07-16T00:00:00"/>
    <s v="Dissatisfied with service"/>
    <x v="343"/>
    <x v="1"/>
  </r>
  <r>
    <x v="342"/>
    <d v="2021-07-29T00:00:00"/>
    <d v="2024-11-20T00:00:00"/>
    <s v="Price"/>
    <x v="344"/>
    <x v="0"/>
  </r>
  <r>
    <x v="343"/>
    <d v="2020-06-06T00:00:00"/>
    <d v="2024-03-30T00:00:00"/>
    <s v="Price"/>
    <x v="345"/>
    <x v="0"/>
  </r>
  <r>
    <x v="344"/>
    <d v="2022-01-16T00:00:00"/>
    <d v="2024-04-23T00:00:00"/>
    <s v="Found a better alternative"/>
    <x v="346"/>
    <x v="0"/>
  </r>
  <r>
    <x v="345"/>
    <d v="2023-12-28T00:00:00"/>
    <d v="2024-06-12T00:00:00"/>
    <s v="Dissatisfied with service"/>
    <x v="347"/>
    <x v="2"/>
  </r>
  <r>
    <x v="346"/>
    <d v="2020-11-04T00:00:00"/>
    <d v="2024-03-17T00:00:00"/>
    <s v="Relocation"/>
    <x v="348"/>
    <x v="1"/>
  </r>
  <r>
    <x v="347"/>
    <d v="2022-02-23T00:00:00"/>
    <d v="2024-07-08T00:00:00"/>
    <s v="Price"/>
    <x v="349"/>
    <x v="2"/>
  </r>
  <r>
    <x v="348"/>
    <d v="2023-08-10T00:00:00"/>
    <d v="2025-02-06T00:00:00"/>
    <s v="Relocation"/>
    <x v="350"/>
    <x v="0"/>
  </r>
  <r>
    <x v="349"/>
    <d v="2022-08-26T00:00:00"/>
    <d v="2025-02-05T00:00:00"/>
    <s v="Found a better alternative"/>
    <x v="351"/>
    <x v="0"/>
  </r>
  <r>
    <x v="350"/>
    <d v="2020-02-28T00:00:00"/>
    <d v="2024-03-06T00:00:00"/>
    <s v="Dissatisfied with service"/>
    <x v="352"/>
    <x v="0"/>
  </r>
  <r>
    <x v="351"/>
    <d v="2022-07-21T00:00:00"/>
    <d v="2024-05-18T00:00:00"/>
    <s v="Relocation"/>
    <x v="353"/>
    <x v="1"/>
  </r>
  <r>
    <x v="352"/>
    <d v="2023-10-23T00:00:00"/>
    <d v="2024-05-09T00:00:00"/>
    <s v="Dissatisfied with service"/>
    <x v="354"/>
    <x v="1"/>
  </r>
  <r>
    <x v="353"/>
    <d v="2021-10-04T00:00:00"/>
    <d v="2024-10-27T00:00:00"/>
    <s v="Price"/>
    <x v="355"/>
    <x v="1"/>
  </r>
  <r>
    <x v="354"/>
    <d v="2020-04-21T00:00:00"/>
    <d v="2024-06-05T00:00:00"/>
    <s v="Found a better alternative"/>
    <x v="356"/>
    <x v="2"/>
  </r>
  <r>
    <x v="355"/>
    <d v="2022-02-04T00:00:00"/>
    <d v="2024-08-19T00:00:00"/>
    <s v="Found a better alternative"/>
    <x v="357"/>
    <x v="1"/>
  </r>
  <r>
    <x v="356"/>
    <d v="2021-05-03T00:00:00"/>
    <d v="2024-12-30T00:00:00"/>
    <s v="Dissatisfied with service"/>
    <x v="358"/>
    <x v="1"/>
  </r>
  <r>
    <x v="357"/>
    <d v="2021-01-19T00:00:00"/>
    <d v="2024-08-15T00:00:00"/>
    <s v="Price"/>
    <x v="359"/>
    <x v="0"/>
  </r>
  <r>
    <x v="358"/>
    <d v="2021-10-31T00:00:00"/>
    <d v="2024-07-16T00:00:00"/>
    <s v="Dissatisfied with service"/>
    <x v="360"/>
    <x v="2"/>
  </r>
  <r>
    <x v="359"/>
    <d v="2020-05-01T00:00:00"/>
    <d v="2025-01-23T00:00:00"/>
    <s v="Found a better alternative"/>
    <x v="361"/>
    <x v="0"/>
  </r>
  <r>
    <x v="360"/>
    <d v="2023-08-23T00:00:00"/>
    <d v="2024-12-23T00:00:00"/>
    <s v="Price"/>
    <x v="362"/>
    <x v="1"/>
  </r>
  <r>
    <x v="361"/>
    <d v="2022-11-19T00:00:00"/>
    <d v="2024-11-01T00:00:00"/>
    <s v="Dissatisfied with service"/>
    <x v="363"/>
    <x v="0"/>
  </r>
  <r>
    <x v="362"/>
    <d v="2022-05-10T00:00:00"/>
    <d v="2024-04-25T00:00:00"/>
    <s v="Found a better alternative"/>
    <x v="364"/>
    <x v="1"/>
  </r>
  <r>
    <x v="363"/>
    <d v="2023-08-14T00:00:00"/>
    <d v="2024-05-29T00:00:00"/>
    <s v="Found a better alternative"/>
    <x v="365"/>
    <x v="2"/>
  </r>
  <r>
    <x v="364"/>
    <d v="2023-01-13T00:00:00"/>
    <d v="2025-02-05T00:00:00"/>
    <s v="Dissatisfied with service"/>
    <x v="366"/>
    <x v="1"/>
  </r>
  <r>
    <x v="365"/>
    <d v="2022-06-26T00:00:00"/>
    <d v="2024-09-26T00:00:00"/>
    <s v="Dissatisfied with service"/>
    <x v="367"/>
    <x v="2"/>
  </r>
  <r>
    <x v="366"/>
    <d v="2022-12-14T00:00:00"/>
    <d v="2024-08-17T00:00:00"/>
    <s v="Found a better alternative"/>
    <x v="368"/>
    <x v="1"/>
  </r>
  <r>
    <x v="367"/>
    <d v="2023-06-30T00:00:00"/>
    <d v="2025-02-04T00:00:00"/>
    <s v="Price"/>
    <x v="369"/>
    <x v="0"/>
  </r>
  <r>
    <x v="368"/>
    <d v="2023-06-04T00:00:00"/>
    <d v="2024-04-02T00:00:00"/>
    <s v="Found a better alternative"/>
    <x v="370"/>
    <x v="1"/>
  </r>
  <r>
    <x v="369"/>
    <d v="2021-06-05T00:00:00"/>
    <d v="2024-12-09T00:00:00"/>
    <s v="Price"/>
    <x v="371"/>
    <x v="2"/>
  </r>
  <r>
    <x v="370"/>
    <d v="2022-12-13T00:00:00"/>
    <d v="2024-06-25T00:00:00"/>
    <s v="Dissatisfied with service"/>
    <x v="372"/>
    <x v="1"/>
  </r>
  <r>
    <x v="371"/>
    <d v="2024-02-11T00:00:00"/>
    <d v="2025-01-17T00:00:00"/>
    <s v="Price"/>
    <x v="373"/>
    <x v="0"/>
  </r>
  <r>
    <x v="372"/>
    <d v="2022-10-06T00:00:00"/>
    <d v="2024-09-09T00:00:00"/>
    <s v="Dissatisfied with service"/>
    <x v="374"/>
    <x v="1"/>
  </r>
  <r>
    <x v="373"/>
    <d v="2021-09-18T00:00:00"/>
    <d v="2024-09-13T00:00:00"/>
    <s v="Relocation"/>
    <x v="375"/>
    <x v="1"/>
  </r>
  <r>
    <x v="374"/>
    <d v="2022-06-24T00:00:00"/>
    <d v="2024-07-20T00:00:00"/>
    <s v="Dissatisfied with service"/>
    <x v="376"/>
    <x v="1"/>
  </r>
  <r>
    <x v="375"/>
    <d v="2022-10-05T00:00:00"/>
    <d v="2024-10-12T00:00:00"/>
    <s v="Dissatisfied with service"/>
    <x v="377"/>
    <x v="0"/>
  </r>
  <r>
    <x v="376"/>
    <d v="2021-06-14T00:00:00"/>
    <d v="2025-01-06T00:00:00"/>
    <s v="Relocation"/>
    <x v="378"/>
    <x v="0"/>
  </r>
  <r>
    <x v="377"/>
    <d v="2020-11-17T00:00:00"/>
    <d v="2025-01-25T00:00:00"/>
    <s v="Dissatisfied with service"/>
    <x v="379"/>
    <x v="2"/>
  </r>
  <r>
    <x v="378"/>
    <d v="2021-03-11T00:00:00"/>
    <d v="2024-05-03T00:00:00"/>
    <s v="Relocation"/>
    <x v="380"/>
    <x v="0"/>
  </r>
  <r>
    <x v="379"/>
    <d v="2020-07-18T00:00:00"/>
    <d v="2024-09-07T00:00:00"/>
    <s v="Found a better alternative"/>
    <x v="381"/>
    <x v="1"/>
  </r>
  <r>
    <x v="380"/>
    <d v="2020-09-04T00:00:00"/>
    <d v="2024-11-29T00:00:00"/>
    <s v="Dissatisfied with service"/>
    <x v="382"/>
    <x v="1"/>
  </r>
  <r>
    <x v="381"/>
    <d v="2021-03-16T00:00:00"/>
    <d v="2024-04-21T00:00:00"/>
    <s v="Dissatisfied with service"/>
    <x v="383"/>
    <x v="2"/>
  </r>
  <r>
    <x v="308"/>
    <d v="2023-06-03T00:00:00"/>
    <d v="2024-03-28T00:00:00"/>
    <s v="Price"/>
    <x v="384"/>
    <x v="1"/>
  </r>
  <r>
    <x v="382"/>
    <d v="2022-05-17T00:00:00"/>
    <d v="2024-07-01T00:00:00"/>
    <s v="Relocation"/>
    <x v="385"/>
    <x v="0"/>
  </r>
  <r>
    <x v="383"/>
    <d v="2022-01-06T00:00:00"/>
    <d v="2024-07-31T00:00:00"/>
    <s v="Found a better alternative"/>
    <x v="386"/>
    <x v="1"/>
  </r>
  <r>
    <x v="384"/>
    <d v="2020-07-12T00:00:00"/>
    <d v="2024-08-17T00:00:00"/>
    <s v="Price"/>
    <x v="387"/>
    <x v="1"/>
  </r>
  <r>
    <x v="385"/>
    <d v="2023-05-25T00:00:00"/>
    <d v="2024-06-21T00:00:00"/>
    <s v="Dissatisfied with service"/>
    <x v="388"/>
    <x v="0"/>
  </r>
  <r>
    <x v="386"/>
    <d v="2022-11-28T00:00:00"/>
    <d v="2024-03-28T00:00:00"/>
    <s v="Found a better alternative"/>
    <x v="389"/>
    <x v="1"/>
  </r>
  <r>
    <x v="387"/>
    <d v="2024-01-04T00:00:00"/>
    <d v="2024-03-20T00:00:00"/>
    <s v="Price"/>
    <x v="390"/>
    <x v="0"/>
  </r>
  <r>
    <x v="388"/>
    <d v="2023-08-19T00:00:00"/>
    <d v="2025-01-06T00:00:00"/>
    <s v="Price"/>
    <x v="391"/>
    <x v="0"/>
  </r>
  <r>
    <x v="389"/>
    <d v="2022-02-05T00:00:00"/>
    <d v="2024-11-15T00:00:00"/>
    <s v="Found a better alternative"/>
    <x v="392"/>
    <x v="1"/>
  </r>
  <r>
    <x v="390"/>
    <d v="2020-11-07T00:00:00"/>
    <d v="2024-12-25T00:00:00"/>
    <s v="Price"/>
    <x v="393"/>
    <x v="1"/>
  </r>
  <r>
    <x v="391"/>
    <d v="2020-10-04T00:00:00"/>
    <d v="2024-05-07T00:00:00"/>
    <s v="Price"/>
    <x v="394"/>
    <x v="0"/>
  </r>
  <r>
    <x v="392"/>
    <d v="2023-11-15T00:00:00"/>
    <d v="2024-07-18T00:00:00"/>
    <s v="Dissatisfied with service"/>
    <x v="395"/>
    <x v="1"/>
  </r>
  <r>
    <x v="393"/>
    <d v="2021-12-27T00:00:00"/>
    <d v="2024-08-15T00:00:00"/>
    <s v="Price"/>
    <x v="396"/>
    <x v="1"/>
  </r>
  <r>
    <x v="394"/>
    <d v="2022-10-02T00:00:00"/>
    <d v="2024-11-26T00:00:00"/>
    <s v="Price"/>
    <x v="397"/>
    <x v="0"/>
  </r>
  <r>
    <x v="395"/>
    <d v="2023-10-19T00:00:00"/>
    <d v="2024-09-07T00:00:00"/>
    <s v="Price"/>
    <x v="398"/>
    <x v="1"/>
  </r>
  <r>
    <x v="396"/>
    <d v="2020-10-11T00:00:00"/>
    <d v="2024-09-21T00:00:00"/>
    <s v="Dissatisfied with service"/>
    <x v="399"/>
    <x v="0"/>
  </r>
  <r>
    <x v="397"/>
    <d v="2022-05-31T00:00:00"/>
    <d v="2024-06-05T00:00:00"/>
    <s v="Relocation"/>
    <x v="400"/>
    <x v="0"/>
  </r>
  <r>
    <x v="398"/>
    <d v="2024-01-28T00:00:00"/>
    <d v="2024-11-10T00:00:00"/>
    <s v="Found a better alternative"/>
    <x v="401"/>
    <x v="0"/>
  </r>
  <r>
    <x v="399"/>
    <d v="2021-09-18T00:00:00"/>
    <d v="2024-10-17T00:00:00"/>
    <s v="Dissatisfied with service"/>
    <x v="402"/>
    <x v="0"/>
  </r>
  <r>
    <x v="297"/>
    <d v="2022-03-09T00:00:00"/>
    <d v="2024-05-31T00:00:00"/>
    <s v="Price"/>
    <x v="403"/>
    <x v="1"/>
  </r>
  <r>
    <x v="400"/>
    <d v="2020-11-11T00:00:00"/>
    <d v="2024-02-14T00:00:00"/>
    <s v="Relocation"/>
    <x v="404"/>
    <x v="0"/>
  </r>
  <r>
    <x v="401"/>
    <d v="2021-07-18T00:00:00"/>
    <d v="2024-11-19T00:00:00"/>
    <s v="Dissatisfied with service"/>
    <x v="405"/>
    <x v="1"/>
  </r>
  <r>
    <x v="402"/>
    <d v="2021-05-19T00:00:00"/>
    <d v="2024-06-21T00:00:00"/>
    <s v="Relocation"/>
    <x v="406"/>
    <x v="1"/>
  </r>
  <r>
    <x v="403"/>
    <d v="2020-08-02T00:00:00"/>
    <d v="2024-12-19T00:00:00"/>
    <s v="Relocation"/>
    <x v="407"/>
    <x v="1"/>
  </r>
  <r>
    <x v="404"/>
    <d v="2020-05-26T00:00:00"/>
    <d v="2024-02-28T00:00:00"/>
    <s v="Found a better alternative"/>
    <x v="408"/>
    <x v="2"/>
  </r>
  <r>
    <x v="405"/>
    <d v="2021-04-12T00:00:00"/>
    <d v="2024-11-21T00:00:00"/>
    <s v="Dissatisfied with service"/>
    <x v="409"/>
    <x v="2"/>
  </r>
  <r>
    <x v="406"/>
    <d v="2022-12-22T00:00:00"/>
    <d v="2024-06-26T00:00:00"/>
    <s v="Price"/>
    <x v="410"/>
    <x v="0"/>
  </r>
  <r>
    <x v="407"/>
    <d v="2022-02-18T00:00:00"/>
    <d v="2024-09-10T00:00:00"/>
    <s v="Dissatisfied with service"/>
    <x v="411"/>
    <x v="0"/>
  </r>
  <r>
    <x v="408"/>
    <d v="2022-05-08T00:00:00"/>
    <d v="2024-06-20T00:00:00"/>
    <s v="Found a better alternative"/>
    <x v="412"/>
    <x v="2"/>
  </r>
  <r>
    <x v="409"/>
    <d v="2023-11-24T00:00:00"/>
    <d v="2025-01-21T00:00:00"/>
    <s v="Dissatisfied with service"/>
    <x v="413"/>
    <x v="0"/>
  </r>
  <r>
    <x v="410"/>
    <d v="2020-08-25T00:00:00"/>
    <d v="2024-11-28T00:00:00"/>
    <s v="Found a better alternative"/>
    <x v="414"/>
    <x v="2"/>
  </r>
  <r>
    <x v="411"/>
    <d v="2022-12-16T00:00:00"/>
    <d v="2024-09-23T00:00:00"/>
    <s v="Price"/>
    <x v="415"/>
    <x v="1"/>
  </r>
  <r>
    <x v="412"/>
    <d v="2020-05-17T00:00:00"/>
    <d v="2025-01-10T00:00:00"/>
    <s v="Found a better alternative"/>
    <x v="416"/>
    <x v="1"/>
  </r>
  <r>
    <x v="413"/>
    <d v="2021-01-23T00:00:00"/>
    <d v="2024-07-03T00:00:00"/>
    <s v="Dissatisfied with service"/>
    <x v="417"/>
    <x v="1"/>
  </r>
  <r>
    <x v="414"/>
    <d v="2020-11-10T00:00:00"/>
    <d v="2024-12-30T00:00:00"/>
    <s v="Price"/>
    <x v="418"/>
    <x v="0"/>
  </r>
  <r>
    <x v="415"/>
    <d v="2022-01-05T00:00:00"/>
    <d v="2024-10-04T00:00:00"/>
    <s v="Dissatisfied with service"/>
    <x v="419"/>
    <x v="1"/>
  </r>
  <r>
    <x v="416"/>
    <d v="2022-11-25T00:00:00"/>
    <d v="2024-11-19T00:00:00"/>
    <s v="Dissatisfied with service"/>
    <x v="420"/>
    <x v="0"/>
  </r>
  <r>
    <x v="417"/>
    <d v="2022-01-27T00:00:00"/>
    <d v="2024-12-21T00:00:00"/>
    <s v="Found a better alternative"/>
    <x v="421"/>
    <x v="2"/>
  </r>
  <r>
    <x v="418"/>
    <d v="2021-01-17T00:00:00"/>
    <d v="2024-07-05T00:00:00"/>
    <s v="Relocation"/>
    <x v="422"/>
    <x v="1"/>
  </r>
  <r>
    <x v="419"/>
    <d v="2021-01-13T00:00:00"/>
    <d v="2024-12-17T00:00:00"/>
    <s v="Dissatisfied with service"/>
    <x v="423"/>
    <x v="1"/>
  </r>
  <r>
    <x v="420"/>
    <d v="2021-06-23T00:00:00"/>
    <d v="2025-01-26T00:00:00"/>
    <s v="Relocation"/>
    <x v="424"/>
    <x v="1"/>
  </r>
  <r>
    <x v="421"/>
    <d v="2021-07-27T00:00:00"/>
    <d v="2024-03-23T00:00:00"/>
    <s v="Price"/>
    <x v="425"/>
    <x v="0"/>
  </r>
  <r>
    <x v="422"/>
    <d v="2022-04-20T00:00:00"/>
    <d v="2024-04-18T00:00:00"/>
    <s v="Dissatisfied with service"/>
    <x v="426"/>
    <x v="1"/>
  </r>
  <r>
    <x v="423"/>
    <d v="2023-07-11T00:00:00"/>
    <d v="2024-07-25T00:00:00"/>
    <s v="Relocation"/>
    <x v="427"/>
    <x v="2"/>
  </r>
  <r>
    <x v="424"/>
    <d v="2020-05-14T00:00:00"/>
    <d v="2024-05-28T00:00:00"/>
    <s v="Found a better alternative"/>
    <x v="428"/>
    <x v="2"/>
  </r>
  <r>
    <x v="425"/>
    <d v="2023-09-22T00:00:00"/>
    <d v="2024-02-25T00:00:00"/>
    <s v="Dissatisfied with service"/>
    <x v="429"/>
    <x v="1"/>
  </r>
  <r>
    <x v="426"/>
    <d v="2022-04-20T00:00:00"/>
    <d v="2025-02-12T00:00:00"/>
    <s v="Found a better alternative"/>
    <x v="430"/>
    <x v="0"/>
  </r>
  <r>
    <x v="427"/>
    <d v="2022-10-11T00:00:00"/>
    <d v="2024-02-13T00:00:00"/>
    <s v="Dissatisfied with service"/>
    <x v="431"/>
    <x v="0"/>
  </r>
  <r>
    <x v="428"/>
    <d v="2021-12-29T00:00:00"/>
    <d v="2024-11-13T00:00:00"/>
    <s v="Relocation"/>
    <x v="432"/>
    <x v="1"/>
  </r>
  <r>
    <x v="429"/>
    <d v="2021-08-31T00:00:00"/>
    <d v="2024-04-29T00:00:00"/>
    <s v="Dissatisfied with service"/>
    <x v="433"/>
    <x v="1"/>
  </r>
  <r>
    <x v="430"/>
    <d v="2020-03-16T00:00:00"/>
    <d v="2024-08-12T00:00:00"/>
    <s v="Price"/>
    <x v="434"/>
    <x v="1"/>
  </r>
  <r>
    <x v="431"/>
    <d v="2022-02-25T00:00:00"/>
    <d v="2024-10-03T00:00:00"/>
    <s v="Dissatisfied with service"/>
    <x v="435"/>
    <x v="0"/>
  </r>
  <r>
    <x v="432"/>
    <d v="2022-03-26T00:00:00"/>
    <d v="2024-04-13T00:00:00"/>
    <s v="Price"/>
    <x v="436"/>
    <x v="2"/>
  </r>
  <r>
    <x v="433"/>
    <d v="2020-09-17T00:00:00"/>
    <d v="2024-08-18T00:00:00"/>
    <s v="Price"/>
    <x v="437"/>
    <x v="0"/>
  </r>
  <r>
    <x v="434"/>
    <d v="2020-12-25T00:00:00"/>
    <d v="2024-04-09T00:00:00"/>
    <s v="Found a better alternative"/>
    <x v="438"/>
    <x v="1"/>
  </r>
  <r>
    <x v="435"/>
    <d v="2022-05-02T00:00:00"/>
    <d v="2024-12-20T00:00:00"/>
    <s v="Dissatisfied with service"/>
    <x v="439"/>
    <x v="0"/>
  </r>
  <r>
    <x v="436"/>
    <d v="2022-06-23T00:00:00"/>
    <d v="2024-02-26T00:00:00"/>
    <s v="Price"/>
    <x v="440"/>
    <x v="1"/>
  </r>
  <r>
    <x v="437"/>
    <d v="2022-02-01T00:00:00"/>
    <d v="2024-08-05T00:00:00"/>
    <s v="Found a better alternative"/>
    <x v="441"/>
    <x v="1"/>
  </r>
  <r>
    <x v="438"/>
    <d v="2023-04-28T00:00:00"/>
    <d v="2025-01-20T00:00:00"/>
    <s v="Dissatisfied with service"/>
    <x v="442"/>
    <x v="1"/>
  </r>
  <r>
    <x v="439"/>
    <d v="2022-10-22T00:00:00"/>
    <d v="2024-05-07T00:00:00"/>
    <s v="Relocation"/>
    <x v="443"/>
    <x v="0"/>
  </r>
  <r>
    <x v="440"/>
    <d v="2020-06-15T00:00:00"/>
    <d v="2025-01-07T00:00:00"/>
    <s v="Dissatisfied with service"/>
    <x v="444"/>
    <x v="0"/>
  </r>
  <r>
    <x v="441"/>
    <d v="2020-12-28T00:00:00"/>
    <d v="2024-03-17T00:00:00"/>
    <s v="Price"/>
    <x v="445"/>
    <x v="2"/>
  </r>
  <r>
    <x v="442"/>
    <d v="2020-04-01T00:00:00"/>
    <d v="2024-03-18T00:00:00"/>
    <s v="Found a better alternative"/>
    <x v="446"/>
    <x v="2"/>
  </r>
  <r>
    <x v="443"/>
    <d v="2022-10-16T00:00:00"/>
    <d v="2024-09-02T00:00:00"/>
    <s v="Found a better alternative"/>
    <x v="447"/>
    <x v="0"/>
  </r>
  <r>
    <x v="444"/>
    <d v="2020-06-30T00:00:00"/>
    <d v="2024-05-02T00:00:00"/>
    <s v="Dissatisfied with service"/>
    <x v="448"/>
    <x v="0"/>
  </r>
  <r>
    <x v="445"/>
    <d v="2023-03-07T00:00:00"/>
    <d v="2024-04-01T00:00:00"/>
    <s v="Found a better alternative"/>
    <x v="449"/>
    <x v="2"/>
  </r>
  <r>
    <x v="446"/>
    <d v="2021-08-26T00:00:00"/>
    <d v="2024-12-01T00:00:00"/>
    <s v="Relocation"/>
    <x v="450"/>
    <x v="1"/>
  </r>
  <r>
    <x v="447"/>
    <d v="2023-04-17T00:00:00"/>
    <d v="2024-07-18T00:00:00"/>
    <s v="Price"/>
    <x v="451"/>
    <x v="1"/>
  </r>
  <r>
    <x v="448"/>
    <d v="2022-02-01T00:00:00"/>
    <d v="2024-06-21T00:00:00"/>
    <s v="Dissatisfied with service"/>
    <x v="452"/>
    <x v="2"/>
  </r>
  <r>
    <x v="449"/>
    <d v="2021-09-25T00:00:00"/>
    <d v="2024-08-01T00:00:00"/>
    <s v="Relocation"/>
    <x v="453"/>
    <x v="1"/>
  </r>
  <r>
    <x v="450"/>
    <d v="2020-05-26T00:00:00"/>
    <d v="2024-08-18T00:00:00"/>
    <s v="Dissatisfied with service"/>
    <x v="454"/>
    <x v="0"/>
  </r>
  <r>
    <x v="451"/>
    <d v="2022-07-02T00:00:00"/>
    <d v="2024-05-12T00:00:00"/>
    <s v="Found a better alternative"/>
    <x v="455"/>
    <x v="2"/>
  </r>
  <r>
    <x v="452"/>
    <d v="2020-11-02T00:00:00"/>
    <d v="2024-10-20T00:00:00"/>
    <s v="Relocation"/>
    <x v="456"/>
    <x v="1"/>
  </r>
  <r>
    <x v="453"/>
    <d v="2020-03-04T00:00:00"/>
    <d v="2024-08-31T00:00:00"/>
    <s v="Price"/>
    <x v="457"/>
    <x v="0"/>
  </r>
  <r>
    <x v="209"/>
    <d v="2023-08-12T00:00:00"/>
    <d v="2024-05-07T00:00:00"/>
    <s v="Found a better alternative"/>
    <x v="458"/>
    <x v="0"/>
  </r>
  <r>
    <x v="454"/>
    <d v="2021-02-05T00:00:00"/>
    <d v="2024-12-18T00:00:00"/>
    <s v="Dissatisfied with service"/>
    <x v="459"/>
    <x v="2"/>
  </r>
  <r>
    <x v="455"/>
    <d v="2022-05-30T00:00:00"/>
    <d v="2024-04-19T00:00:00"/>
    <s v="Found a better alternative"/>
    <x v="460"/>
    <x v="0"/>
  </r>
  <r>
    <x v="456"/>
    <d v="2020-12-19T00:00:00"/>
    <d v="2024-10-06T00:00:00"/>
    <s v="Dissatisfied with service"/>
    <x v="461"/>
    <x v="2"/>
  </r>
  <r>
    <x v="457"/>
    <d v="2021-07-24T00:00:00"/>
    <d v="2024-12-12T00:00:00"/>
    <s v="Dissatisfied with service"/>
    <x v="462"/>
    <x v="0"/>
  </r>
  <r>
    <x v="458"/>
    <d v="2022-03-03T00:00:00"/>
    <d v="2024-03-24T00:00:00"/>
    <s v="Price"/>
    <x v="463"/>
    <x v="0"/>
  </r>
  <r>
    <x v="459"/>
    <d v="2024-01-27T00:00:00"/>
    <d v="2024-04-24T00:00:00"/>
    <s v="Relocation"/>
    <x v="464"/>
    <x v="0"/>
  </r>
  <r>
    <x v="460"/>
    <d v="2023-11-09T00:00:00"/>
    <d v="2024-10-15T00:00:00"/>
    <s v="Relocation"/>
    <x v="465"/>
    <x v="2"/>
  </r>
  <r>
    <x v="461"/>
    <d v="2023-01-21T00:00:00"/>
    <d v="2024-09-17T00:00:00"/>
    <s v="Found a better alternative"/>
    <x v="466"/>
    <x v="1"/>
  </r>
  <r>
    <x v="462"/>
    <d v="2022-04-25T00:00:00"/>
    <d v="2024-04-20T00:00:00"/>
    <s v="Price"/>
    <x v="467"/>
    <x v="1"/>
  </r>
  <r>
    <x v="463"/>
    <d v="2020-04-14T00:00:00"/>
    <d v="2024-06-24T00:00:00"/>
    <s v="Found a better alternative"/>
    <x v="468"/>
    <x v="1"/>
  </r>
  <r>
    <x v="464"/>
    <d v="2022-12-27T00:00:00"/>
    <d v="2025-01-22T00:00:00"/>
    <s v="Price"/>
    <x v="469"/>
    <x v="1"/>
  </r>
  <r>
    <x v="465"/>
    <d v="2020-09-29T00:00:00"/>
    <d v="2024-10-04T00:00:00"/>
    <s v="Relocation"/>
    <x v="470"/>
    <x v="2"/>
  </r>
  <r>
    <x v="466"/>
    <d v="2022-11-13T00:00:00"/>
    <d v="2024-03-23T00:00:00"/>
    <s v="Found a better alternative"/>
    <x v="471"/>
    <x v="0"/>
  </r>
  <r>
    <x v="467"/>
    <d v="2023-08-31T00:00:00"/>
    <d v="2024-06-22T00:00:00"/>
    <s v="Relocation"/>
    <x v="472"/>
    <x v="0"/>
  </r>
  <r>
    <x v="468"/>
    <d v="2023-09-01T00:00:00"/>
    <d v="2024-08-07T00:00:00"/>
    <s v="Relocation"/>
    <x v="473"/>
    <x v="1"/>
  </r>
  <r>
    <x v="469"/>
    <d v="2022-01-20T00:00:00"/>
    <d v="2024-07-24T00:00:00"/>
    <s v="Price"/>
    <x v="474"/>
    <x v="0"/>
  </r>
  <r>
    <x v="470"/>
    <d v="2020-08-27T00:00:00"/>
    <d v="2024-09-07T00:00:00"/>
    <s v="Price"/>
    <x v="475"/>
    <x v="2"/>
  </r>
  <r>
    <x v="471"/>
    <d v="2022-09-30T00:00:00"/>
    <d v="2024-05-15T00:00:00"/>
    <s v="Price"/>
    <x v="476"/>
    <x v="0"/>
  </r>
  <r>
    <x v="472"/>
    <d v="2021-04-21T00:00:00"/>
    <d v="2024-03-25T00:00:00"/>
    <s v="Relocation"/>
    <x v="477"/>
    <x v="2"/>
  </r>
  <r>
    <x v="473"/>
    <d v="2023-05-12T00:00:00"/>
    <d v="2024-07-24T00:00:00"/>
    <s v="Dissatisfied with service"/>
    <x v="478"/>
    <x v="0"/>
  </r>
  <r>
    <x v="474"/>
    <d v="2023-07-19T00:00:00"/>
    <d v="2024-07-04T00:00:00"/>
    <s v="Dissatisfied with service"/>
    <x v="479"/>
    <x v="1"/>
  </r>
  <r>
    <x v="475"/>
    <d v="2022-06-25T00:00:00"/>
    <d v="2025-01-18T00:00:00"/>
    <s v="Dissatisfied with service"/>
    <x v="480"/>
    <x v="1"/>
  </r>
  <r>
    <x v="467"/>
    <d v="2023-04-27T00:00:00"/>
    <d v="2024-06-06T00:00:00"/>
    <s v="Relocation"/>
    <x v="481"/>
    <x v="1"/>
  </r>
  <r>
    <x v="476"/>
    <d v="2022-03-09T00:00:00"/>
    <d v="2024-09-14T00:00:00"/>
    <s v="Relocation"/>
    <x v="482"/>
    <x v="1"/>
  </r>
  <r>
    <x v="477"/>
    <d v="2022-08-14T00:00:00"/>
    <d v="2024-02-26T00:00:00"/>
    <s v="Relocation"/>
    <x v="483"/>
    <x v="1"/>
  </r>
  <r>
    <x v="478"/>
    <d v="2023-06-10T00:00:00"/>
    <d v="2024-03-09T00:00:00"/>
    <s v="Dissatisfied with service"/>
    <x v="484"/>
    <x v="2"/>
  </r>
  <r>
    <x v="479"/>
    <d v="2020-09-22T00:00:00"/>
    <d v="2024-11-06T00:00:00"/>
    <s v="Price"/>
    <x v="485"/>
    <x v="1"/>
  </r>
  <r>
    <x v="480"/>
    <d v="2022-05-09T00:00:00"/>
    <d v="2024-09-04T00:00:00"/>
    <s v="Relocation"/>
    <x v="486"/>
    <x v="1"/>
  </r>
  <r>
    <x v="46"/>
    <d v="2021-08-14T00:00:00"/>
    <d v="2024-05-14T00:00:00"/>
    <s v="Price"/>
    <x v="487"/>
    <x v="0"/>
  </r>
  <r>
    <x v="481"/>
    <d v="2020-05-31T00:00:00"/>
    <d v="2024-06-23T00:00:00"/>
    <s v="Price"/>
    <x v="488"/>
    <x v="2"/>
  </r>
  <r>
    <x v="482"/>
    <d v="2020-11-24T00:00:00"/>
    <d v="2024-03-02T00:00:00"/>
    <s v="Price"/>
    <x v="489"/>
    <x v="0"/>
  </r>
  <r>
    <x v="483"/>
    <d v="2020-03-04T00:00:00"/>
    <d v="2024-09-01T00:00:00"/>
    <s v="Found a better alternative"/>
    <x v="490"/>
    <x v="2"/>
  </r>
  <r>
    <x v="484"/>
    <d v="2023-11-08T00:00:00"/>
    <d v="2024-07-15T00:00:00"/>
    <s v="Found a better alternative"/>
    <x v="491"/>
    <x v="0"/>
  </r>
  <r>
    <x v="485"/>
    <d v="2021-12-20T00:00:00"/>
    <d v="2025-01-13T00:00:00"/>
    <s v="Found a better alternative"/>
    <x v="492"/>
    <x v="0"/>
  </r>
  <r>
    <x v="486"/>
    <d v="2023-04-02T00:00:00"/>
    <d v="2024-06-19T00:00:00"/>
    <s v="Found a better alternative"/>
    <x v="493"/>
    <x v="1"/>
  </r>
  <r>
    <x v="487"/>
    <d v="2022-03-25T00:00:00"/>
    <d v="2024-08-11T00:00:00"/>
    <s v="Price"/>
    <x v="494"/>
    <x v="1"/>
  </r>
  <r>
    <x v="488"/>
    <d v="2021-05-20T00:00:00"/>
    <d v="2024-07-25T00:00:00"/>
    <s v="Dissatisfied with service"/>
    <x v="495"/>
    <x v="2"/>
  </r>
  <r>
    <x v="489"/>
    <d v="2022-07-30T00:00:00"/>
    <d v="2024-11-22T00:00:00"/>
    <s v="Dissatisfied with service"/>
    <x v="496"/>
    <x v="0"/>
  </r>
  <r>
    <x v="490"/>
    <d v="2020-07-23T00:00:00"/>
    <d v="2024-10-20T00:00:00"/>
    <s v="Dissatisfied with service"/>
    <x v="497"/>
    <x v="0"/>
  </r>
  <r>
    <x v="491"/>
    <d v="2020-09-04T00:00:00"/>
    <d v="2024-07-18T00:00:00"/>
    <s v="Relocation"/>
    <x v="498"/>
    <x v="2"/>
  </r>
  <r>
    <x v="492"/>
    <d v="2023-11-04T00:00:00"/>
    <d v="2024-06-21T00:00:00"/>
    <s v="Price"/>
    <x v="499"/>
    <x v="0"/>
  </r>
  <r>
    <x v="493"/>
    <d v="2021-11-26T00:00:00"/>
    <d v="2024-06-28T00:00:00"/>
    <s v="Relocation"/>
    <x v="500"/>
    <x v="2"/>
  </r>
  <r>
    <x v="494"/>
    <d v="2020-05-19T00:00:00"/>
    <d v="2024-07-21T00:00:00"/>
    <s v="Dissatisfied with service"/>
    <x v="501"/>
    <x v="2"/>
  </r>
  <r>
    <x v="495"/>
    <d v="2022-06-16T00:00:00"/>
    <d v="2024-09-11T00:00:00"/>
    <s v="Found a better alternative"/>
    <x v="502"/>
    <x v="2"/>
  </r>
  <r>
    <x v="496"/>
    <d v="2020-02-24T00:00:00"/>
    <d v="2024-10-09T00:00:00"/>
    <s v="Found a better alternative"/>
    <x v="503"/>
    <x v="1"/>
  </r>
  <r>
    <x v="497"/>
    <d v="2022-10-12T00:00:00"/>
    <d v="2024-07-12T00:00:00"/>
    <s v="Relocation"/>
    <x v="504"/>
    <x v="0"/>
  </r>
  <r>
    <x v="487"/>
    <d v="2024-01-08T00:00:00"/>
    <d v="2024-02-29T00:00:00"/>
    <s v="Found a better alternative"/>
    <x v="505"/>
    <x v="2"/>
  </r>
  <r>
    <x v="498"/>
    <d v="2022-09-21T00:00:00"/>
    <d v="2024-07-31T00:00:00"/>
    <s v="Relocation"/>
    <x v="506"/>
    <x v="1"/>
  </r>
  <r>
    <x v="499"/>
    <d v="2023-05-22T00:00:00"/>
    <d v="2024-09-08T00:00:00"/>
    <s v="Price"/>
    <x v="125"/>
    <x v="0"/>
  </r>
  <r>
    <x v="500"/>
    <d v="2023-03-23T00:00:00"/>
    <d v="2024-12-28T00:00:00"/>
    <s v="Found a better alternative"/>
    <x v="507"/>
    <x v="1"/>
  </r>
  <r>
    <x v="501"/>
    <d v="2022-10-04T00:00:00"/>
    <d v="2024-02-23T00:00:00"/>
    <s v="Found a better alternative"/>
    <x v="508"/>
    <x v="1"/>
  </r>
  <r>
    <x v="502"/>
    <d v="2022-05-23T00:00:00"/>
    <d v="2024-05-12T00:00:00"/>
    <s v="Price"/>
    <x v="509"/>
    <x v="2"/>
  </r>
  <r>
    <x v="503"/>
    <d v="2021-04-25T00:00:00"/>
    <d v="2024-04-01T00:00:00"/>
    <s v="Relocation"/>
    <x v="510"/>
    <x v="1"/>
  </r>
  <r>
    <x v="504"/>
    <d v="2024-01-28T00:00:00"/>
    <d v="2024-07-04T00:00:00"/>
    <s v="Relocation"/>
    <x v="511"/>
    <x v="0"/>
  </r>
  <r>
    <x v="505"/>
    <d v="2020-03-22T00:00:00"/>
    <d v="2025-01-04T00:00:00"/>
    <s v="Dissatisfied with service"/>
    <x v="512"/>
    <x v="2"/>
  </r>
  <r>
    <x v="506"/>
    <d v="2022-02-03T00:00:00"/>
    <d v="2024-12-12T00:00:00"/>
    <s v="Dissatisfied with service"/>
    <x v="513"/>
    <x v="1"/>
  </r>
  <r>
    <x v="507"/>
    <d v="2020-06-05T00:00:00"/>
    <d v="2024-08-20T00:00:00"/>
    <s v="Dissatisfied with service"/>
    <x v="514"/>
    <x v="0"/>
  </r>
  <r>
    <x v="508"/>
    <d v="2022-07-17T00:00:00"/>
    <d v="2024-03-18T00:00:00"/>
    <s v="Dissatisfied with service"/>
    <x v="515"/>
    <x v="1"/>
  </r>
  <r>
    <x v="509"/>
    <d v="2021-09-07T00:00:00"/>
    <d v="2024-10-28T00:00:00"/>
    <s v="Dissatisfied with service"/>
    <x v="516"/>
    <x v="1"/>
  </r>
  <r>
    <x v="510"/>
    <d v="2022-05-15T00:00:00"/>
    <d v="2024-08-31T00:00:00"/>
    <s v="Relocation"/>
    <x v="517"/>
    <x v="0"/>
  </r>
  <r>
    <x v="511"/>
    <d v="2020-12-28T00:00:00"/>
    <d v="2024-10-13T00:00:00"/>
    <s v="Relocation"/>
    <x v="518"/>
    <x v="0"/>
  </r>
  <r>
    <x v="512"/>
    <d v="2023-05-26T00:00:00"/>
    <d v="2024-09-08T00:00:00"/>
    <s v="Dissatisfied with service"/>
    <x v="519"/>
    <x v="0"/>
  </r>
  <r>
    <x v="513"/>
    <d v="2020-08-20T00:00:00"/>
    <d v="2025-01-22T00:00:00"/>
    <s v="Dissatisfied with service"/>
    <x v="520"/>
    <x v="0"/>
  </r>
  <r>
    <x v="514"/>
    <d v="2022-11-20T00:00:00"/>
    <d v="2024-06-18T00:00:00"/>
    <s v="Dissatisfied with service"/>
    <x v="521"/>
    <x v="0"/>
  </r>
  <r>
    <x v="515"/>
    <d v="2021-06-22T00:00:00"/>
    <d v="2024-06-22T00:00:00"/>
    <s v="Price"/>
    <x v="522"/>
    <x v="1"/>
  </r>
  <r>
    <x v="516"/>
    <d v="2021-05-26T00:00:00"/>
    <d v="2024-06-30T00:00:00"/>
    <s v="Relocation"/>
    <x v="523"/>
    <x v="2"/>
  </r>
  <r>
    <x v="517"/>
    <d v="2023-02-12T00:00:00"/>
    <d v="2024-05-04T00:00:00"/>
    <s v="Found a better alternative"/>
    <x v="524"/>
    <x v="2"/>
  </r>
  <r>
    <x v="518"/>
    <d v="2020-10-31T00:00:00"/>
    <d v="2024-04-16T00:00:00"/>
    <s v="Relocation"/>
    <x v="525"/>
    <x v="2"/>
  </r>
  <r>
    <x v="519"/>
    <d v="2023-01-19T00:00:00"/>
    <d v="2024-02-23T00:00:00"/>
    <s v="Found a better alternative"/>
    <x v="526"/>
    <x v="0"/>
  </r>
  <r>
    <x v="520"/>
    <d v="2021-06-30T00:00:00"/>
    <d v="2024-07-05T00:00:00"/>
    <s v="Relocation"/>
    <x v="527"/>
    <x v="1"/>
  </r>
  <r>
    <x v="521"/>
    <d v="2020-12-09T00:00:00"/>
    <d v="2025-01-22T00:00:00"/>
    <s v="Found a better alternative"/>
    <x v="528"/>
    <x v="2"/>
  </r>
  <r>
    <x v="522"/>
    <d v="2020-05-24T00:00:00"/>
    <d v="2024-09-29T00:00:00"/>
    <s v="Relocation"/>
    <x v="529"/>
    <x v="0"/>
  </r>
  <r>
    <x v="523"/>
    <d v="2022-09-20T00:00:00"/>
    <d v="2024-10-14T00:00:00"/>
    <s v="Dissatisfied with service"/>
    <x v="530"/>
    <x v="0"/>
  </r>
  <r>
    <x v="524"/>
    <d v="2022-03-09T00:00:00"/>
    <d v="2024-09-13T00:00:00"/>
    <s v="Price"/>
    <x v="531"/>
    <x v="0"/>
  </r>
  <r>
    <x v="525"/>
    <d v="2023-03-11T00:00:00"/>
    <d v="2024-09-11T00:00:00"/>
    <s v="Dissatisfied with service"/>
    <x v="532"/>
    <x v="0"/>
  </r>
  <r>
    <x v="526"/>
    <d v="2024-01-04T00:00:00"/>
    <d v="2025-02-02T00:00:00"/>
    <s v="Relocation"/>
    <x v="533"/>
    <x v="0"/>
  </r>
  <r>
    <x v="527"/>
    <d v="2021-10-05T00:00:00"/>
    <d v="2024-11-14T00:00:00"/>
    <s v="Price"/>
    <x v="534"/>
    <x v="0"/>
  </r>
  <r>
    <x v="528"/>
    <d v="2021-11-15T00:00:00"/>
    <d v="2025-01-09T00:00:00"/>
    <s v="Found a better alternative"/>
    <x v="535"/>
    <x v="1"/>
  </r>
  <r>
    <x v="529"/>
    <d v="2021-08-15T00:00:00"/>
    <d v="2024-03-16T00:00:00"/>
    <s v="Relocation"/>
    <x v="536"/>
    <x v="1"/>
  </r>
  <r>
    <x v="530"/>
    <d v="2023-11-04T00:00:00"/>
    <d v="2025-02-05T00:00:00"/>
    <s v="Price"/>
    <x v="537"/>
    <x v="1"/>
  </r>
  <r>
    <x v="531"/>
    <d v="2024-01-12T00:00:00"/>
    <d v="2024-07-13T00:00:00"/>
    <s v="Relocation"/>
    <x v="538"/>
    <x v="0"/>
  </r>
  <r>
    <x v="532"/>
    <d v="2020-05-02T00:00:00"/>
    <d v="2024-09-24T00:00:00"/>
    <s v="Found a better alternative"/>
    <x v="539"/>
    <x v="1"/>
  </r>
  <r>
    <x v="533"/>
    <d v="2023-01-11T00:00:00"/>
    <d v="2024-11-03T00:00:00"/>
    <s v="Dissatisfied with service"/>
    <x v="540"/>
    <x v="2"/>
  </r>
  <r>
    <x v="534"/>
    <d v="2020-09-03T00:00:00"/>
    <d v="2024-12-30T00:00:00"/>
    <s v="Relocation"/>
    <x v="541"/>
    <x v="1"/>
  </r>
  <r>
    <x v="249"/>
    <d v="2023-10-21T00:00:00"/>
    <d v="2024-06-07T00:00:00"/>
    <s v="Price"/>
    <x v="542"/>
    <x v="1"/>
  </r>
  <r>
    <x v="535"/>
    <d v="2022-03-15T00:00:00"/>
    <d v="2025-01-30T00:00:00"/>
    <s v="Price"/>
    <x v="543"/>
    <x v="2"/>
  </r>
  <r>
    <x v="536"/>
    <d v="2023-08-08T00:00:00"/>
    <d v="2024-05-04T00:00:00"/>
    <s v="Relocation"/>
    <x v="544"/>
    <x v="2"/>
  </r>
  <r>
    <x v="537"/>
    <d v="2022-10-08T00:00:00"/>
    <d v="2024-07-14T00:00:00"/>
    <s v="Price"/>
    <x v="545"/>
    <x v="1"/>
  </r>
  <r>
    <x v="538"/>
    <d v="2022-05-29T00:00:00"/>
    <d v="2024-12-26T00:00:00"/>
    <s v="Relocation"/>
    <x v="546"/>
    <x v="0"/>
  </r>
  <r>
    <x v="388"/>
    <d v="2020-06-09T00:00:00"/>
    <d v="2024-03-14T00:00:00"/>
    <s v="Price"/>
    <x v="547"/>
    <x v="1"/>
  </r>
  <r>
    <x v="539"/>
    <d v="2022-01-10T00:00:00"/>
    <d v="2025-01-16T00:00:00"/>
    <s v="Price"/>
    <x v="548"/>
    <x v="2"/>
  </r>
  <r>
    <x v="540"/>
    <d v="2021-10-27T00:00:00"/>
    <d v="2024-05-24T00:00:00"/>
    <s v="Dissatisfied with service"/>
    <x v="549"/>
    <x v="1"/>
  </r>
  <r>
    <x v="541"/>
    <d v="2020-07-19T00:00:00"/>
    <d v="2024-11-16T00:00:00"/>
    <s v="Relocation"/>
    <x v="550"/>
    <x v="0"/>
  </r>
  <r>
    <x v="542"/>
    <d v="2023-04-13T00:00:00"/>
    <d v="2024-04-01T00:00:00"/>
    <s v="Dissatisfied with service"/>
    <x v="551"/>
    <x v="1"/>
  </r>
  <r>
    <x v="543"/>
    <d v="2023-02-27T00:00:00"/>
    <d v="2024-04-23T00:00:00"/>
    <s v="Found a better alternative"/>
    <x v="552"/>
    <x v="1"/>
  </r>
  <r>
    <x v="544"/>
    <d v="2023-04-03T00:00:00"/>
    <d v="2025-02-01T00:00:00"/>
    <s v="Price"/>
    <x v="553"/>
    <x v="1"/>
  </r>
  <r>
    <x v="545"/>
    <d v="2021-11-11T00:00:00"/>
    <d v="2024-04-26T00:00:00"/>
    <s v="Relocation"/>
    <x v="554"/>
    <x v="0"/>
  </r>
  <r>
    <x v="546"/>
    <d v="2022-05-30T00:00:00"/>
    <d v="2024-12-14T00:00:00"/>
    <s v="Relocation"/>
    <x v="555"/>
    <x v="2"/>
  </r>
  <r>
    <x v="547"/>
    <d v="2021-08-20T00:00:00"/>
    <d v="2024-06-27T00:00:00"/>
    <s v="Relocation"/>
    <x v="556"/>
    <x v="2"/>
  </r>
  <r>
    <x v="548"/>
    <d v="2023-02-26T00:00:00"/>
    <d v="2024-10-10T00:00:00"/>
    <s v="Relocation"/>
    <x v="557"/>
    <x v="2"/>
  </r>
  <r>
    <x v="549"/>
    <d v="2021-03-14T00:00:00"/>
    <d v="2025-01-09T00:00:00"/>
    <s v="Found a better alternative"/>
    <x v="558"/>
    <x v="0"/>
  </r>
  <r>
    <x v="550"/>
    <d v="2020-12-13T00:00:00"/>
    <d v="2024-11-20T00:00:00"/>
    <s v="Relocation"/>
    <x v="559"/>
    <x v="1"/>
  </r>
  <r>
    <x v="551"/>
    <d v="2021-09-29T00:00:00"/>
    <d v="2024-09-12T00:00:00"/>
    <s v="Price"/>
    <x v="560"/>
    <x v="0"/>
  </r>
  <r>
    <x v="552"/>
    <d v="2020-12-31T00:00:00"/>
    <d v="2024-04-02T00:00:00"/>
    <s v="Dissatisfied with service"/>
    <x v="561"/>
    <x v="1"/>
  </r>
  <r>
    <x v="550"/>
    <d v="2020-08-27T00:00:00"/>
    <d v="2024-05-19T00:00:00"/>
    <s v="Price"/>
    <x v="562"/>
    <x v="2"/>
  </r>
  <r>
    <x v="178"/>
    <d v="2022-05-20T00:00:00"/>
    <d v="2024-11-23T00:00:00"/>
    <s v="Dissatisfied with service"/>
    <x v="563"/>
    <x v="1"/>
  </r>
  <r>
    <x v="553"/>
    <d v="2021-05-02T00:00:00"/>
    <d v="2024-11-28T00:00:00"/>
    <s v="Dissatisfied with service"/>
    <x v="564"/>
    <x v="1"/>
  </r>
  <r>
    <x v="554"/>
    <d v="2020-08-05T00:00:00"/>
    <d v="2024-03-30T00:00:00"/>
    <s v="Dissatisfied with service"/>
    <x v="565"/>
    <x v="0"/>
  </r>
  <r>
    <x v="555"/>
    <d v="2021-12-01T00:00:00"/>
    <d v="2025-02-06T00:00:00"/>
    <s v="Found a better alternative"/>
    <x v="566"/>
    <x v="1"/>
  </r>
  <r>
    <x v="556"/>
    <d v="2021-07-04T00:00:00"/>
    <d v="2024-12-31T00:00:00"/>
    <s v="Dissatisfied with service"/>
    <x v="567"/>
    <x v="1"/>
  </r>
  <r>
    <x v="557"/>
    <d v="2021-05-28T00:00:00"/>
    <d v="2024-12-08T00:00:00"/>
    <s v="Relocation"/>
    <x v="568"/>
    <x v="0"/>
  </r>
  <r>
    <x v="558"/>
    <d v="2023-05-27T00:00:00"/>
    <d v="2024-08-16T00:00:00"/>
    <s v="Found a better alternative"/>
    <x v="569"/>
    <x v="0"/>
  </r>
  <r>
    <x v="559"/>
    <d v="2021-02-20T00:00:00"/>
    <d v="2024-06-06T00:00:00"/>
    <s v="Relocation"/>
    <x v="570"/>
    <x v="0"/>
  </r>
  <r>
    <x v="560"/>
    <d v="2022-04-11T00:00:00"/>
    <d v="2024-05-10T00:00:00"/>
    <s v="Price"/>
    <x v="571"/>
    <x v="0"/>
  </r>
  <r>
    <x v="561"/>
    <d v="2021-04-25T00:00:00"/>
    <d v="2024-04-19T00:00:00"/>
    <s v="Price"/>
    <x v="572"/>
    <x v="1"/>
  </r>
  <r>
    <x v="562"/>
    <d v="2021-10-03T00:00:00"/>
    <d v="2024-04-30T00:00:00"/>
    <s v="Dissatisfied with service"/>
    <x v="573"/>
    <x v="1"/>
  </r>
  <r>
    <x v="563"/>
    <d v="2020-06-10T00:00:00"/>
    <d v="2025-01-15T00:00:00"/>
    <s v="Found a better alternative"/>
    <x v="574"/>
    <x v="1"/>
  </r>
  <r>
    <x v="564"/>
    <d v="2020-08-28T00:00:00"/>
    <d v="2024-03-09T00:00:00"/>
    <s v="Found a better alternative"/>
    <x v="575"/>
    <x v="1"/>
  </r>
  <r>
    <x v="565"/>
    <d v="2022-10-26T00:00:00"/>
    <d v="2025-01-05T00:00:00"/>
    <s v="Relocation"/>
    <x v="576"/>
    <x v="2"/>
  </r>
  <r>
    <x v="566"/>
    <d v="2021-04-28T00:00:00"/>
    <d v="2025-02-12T00:00:00"/>
    <s v="Relocation"/>
    <x v="577"/>
    <x v="2"/>
  </r>
  <r>
    <x v="567"/>
    <d v="2023-05-23T00:00:00"/>
    <d v="2025-01-14T00:00:00"/>
    <s v="Relocation"/>
    <x v="578"/>
    <x v="2"/>
  </r>
  <r>
    <x v="568"/>
    <d v="2021-12-23T00:00:00"/>
    <d v="2024-10-16T00:00:00"/>
    <s v="Price"/>
    <x v="579"/>
    <x v="1"/>
  </r>
  <r>
    <x v="569"/>
    <d v="2023-06-30T00:00:00"/>
    <d v="2024-12-23T00:00:00"/>
    <s v="Dissatisfied with service"/>
    <x v="580"/>
    <x v="0"/>
  </r>
  <r>
    <x v="570"/>
    <d v="2023-06-03T00:00:00"/>
    <d v="2024-11-06T00:00:00"/>
    <s v="Dissatisfied with service"/>
    <x v="581"/>
    <x v="1"/>
  </r>
  <r>
    <x v="571"/>
    <d v="2023-07-16T00:00:00"/>
    <d v="2025-01-26T00:00:00"/>
    <s v="Dissatisfied with service"/>
    <x v="582"/>
    <x v="2"/>
  </r>
  <r>
    <x v="572"/>
    <d v="2022-03-12T00:00:00"/>
    <d v="2024-04-12T00:00:00"/>
    <s v="Dissatisfied with service"/>
    <x v="583"/>
    <x v="2"/>
  </r>
  <r>
    <x v="573"/>
    <d v="2021-11-19T00:00:00"/>
    <d v="2024-02-23T00:00:00"/>
    <s v="Relocation"/>
    <x v="584"/>
    <x v="2"/>
  </r>
  <r>
    <x v="574"/>
    <d v="2020-10-01T00:00:00"/>
    <d v="2024-05-14T00:00:00"/>
    <s v="Dissatisfied with service"/>
    <x v="585"/>
    <x v="2"/>
  </r>
  <r>
    <x v="575"/>
    <d v="2021-11-25T00:00:00"/>
    <d v="2024-11-14T00:00:00"/>
    <s v="Price"/>
    <x v="586"/>
    <x v="2"/>
  </r>
  <r>
    <x v="536"/>
    <d v="2023-12-20T00:00:00"/>
    <d v="2024-07-02T00:00:00"/>
    <s v="Price"/>
    <x v="587"/>
    <x v="1"/>
  </r>
  <r>
    <x v="492"/>
    <d v="2023-01-01T00:00:00"/>
    <d v="2024-09-15T00:00:00"/>
    <s v="Relocation"/>
    <x v="588"/>
    <x v="1"/>
  </r>
  <r>
    <x v="576"/>
    <d v="2020-11-11T00:00:00"/>
    <d v="2024-11-26T00:00:00"/>
    <s v="Price"/>
    <x v="589"/>
    <x v="2"/>
  </r>
  <r>
    <x v="252"/>
    <d v="2023-12-14T00:00:00"/>
    <d v="2024-11-18T00:00:00"/>
    <s v="Dissatisfied with service"/>
    <x v="590"/>
    <x v="0"/>
  </r>
  <r>
    <x v="577"/>
    <d v="2020-11-30T00:00:00"/>
    <d v="2024-09-09T00:00:00"/>
    <s v="Relocation"/>
    <x v="591"/>
    <x v="2"/>
  </r>
  <r>
    <x v="578"/>
    <d v="2023-11-23T00:00:00"/>
    <d v="2024-04-28T00:00:00"/>
    <s v="Found a better alternative"/>
    <x v="592"/>
    <x v="2"/>
  </r>
  <r>
    <x v="579"/>
    <d v="2021-02-13T00:00:00"/>
    <d v="2024-12-17T00:00:00"/>
    <s v="Dissatisfied with service"/>
    <x v="593"/>
    <x v="2"/>
  </r>
  <r>
    <x v="580"/>
    <d v="2021-11-24T00:00:00"/>
    <d v="2024-05-28T00:00:00"/>
    <s v="Price"/>
    <x v="594"/>
    <x v="2"/>
  </r>
  <r>
    <x v="581"/>
    <d v="2021-04-17T00:00:00"/>
    <d v="2024-11-18T00:00:00"/>
    <s v="Price"/>
    <x v="595"/>
    <x v="1"/>
  </r>
  <r>
    <x v="582"/>
    <d v="2020-08-07T00:00:00"/>
    <d v="2024-11-11T00:00:00"/>
    <s v="Relocation"/>
    <x v="596"/>
    <x v="2"/>
  </r>
  <r>
    <x v="583"/>
    <d v="2021-05-05T00:00:00"/>
    <d v="2024-07-07T00:00:00"/>
    <s v="Dissatisfied with service"/>
    <x v="597"/>
    <x v="1"/>
  </r>
  <r>
    <x v="584"/>
    <d v="2020-08-18T00:00:00"/>
    <d v="2024-07-18T00:00:00"/>
    <s v="Dissatisfied with service"/>
    <x v="598"/>
    <x v="2"/>
  </r>
  <r>
    <x v="585"/>
    <d v="2022-04-23T00:00:00"/>
    <d v="2024-10-21T00:00:00"/>
    <s v="Dissatisfied with service"/>
    <x v="599"/>
    <x v="1"/>
  </r>
  <r>
    <x v="586"/>
    <d v="2021-03-12T00:00:00"/>
    <d v="2024-11-10T00:00:00"/>
    <s v="Price"/>
    <x v="600"/>
    <x v="1"/>
  </r>
  <r>
    <x v="387"/>
    <d v="2023-08-18T00:00:00"/>
    <d v="2024-08-29T00:00:00"/>
    <s v="Dissatisfied with service"/>
    <x v="601"/>
    <x v="2"/>
  </r>
  <r>
    <x v="587"/>
    <d v="2023-11-02T00:00:00"/>
    <d v="2025-02-07T00:00:00"/>
    <s v="Found a better alternative"/>
    <x v="602"/>
    <x v="1"/>
  </r>
  <r>
    <x v="565"/>
    <d v="2020-07-31T00:00:00"/>
    <d v="2025-01-19T00:00:00"/>
    <s v="Found a better alternative"/>
    <x v="603"/>
    <x v="1"/>
  </r>
  <r>
    <x v="588"/>
    <d v="2020-07-11T00:00:00"/>
    <d v="2024-04-14T00:00:00"/>
    <s v="Found a better alternative"/>
    <x v="604"/>
    <x v="0"/>
  </r>
  <r>
    <x v="589"/>
    <d v="2021-06-03T00:00:00"/>
    <d v="2025-02-05T00:00:00"/>
    <s v="Price"/>
    <x v="605"/>
    <x v="1"/>
  </r>
  <r>
    <x v="590"/>
    <d v="2022-07-16T00:00:00"/>
    <d v="2024-02-24T00:00:00"/>
    <s v="Found a better alternative"/>
    <x v="606"/>
    <x v="0"/>
  </r>
  <r>
    <x v="591"/>
    <d v="2023-12-20T00:00:00"/>
    <d v="2025-02-04T00:00:00"/>
    <s v="Price"/>
    <x v="607"/>
    <x v="0"/>
  </r>
  <r>
    <x v="592"/>
    <d v="2023-07-02T00:00:00"/>
    <d v="2025-01-01T00:00:00"/>
    <s v="Dissatisfied with service"/>
    <x v="608"/>
    <x v="2"/>
  </r>
  <r>
    <x v="593"/>
    <d v="2023-05-27T00:00:00"/>
    <d v="2024-12-22T00:00:00"/>
    <s v="Dissatisfied with service"/>
    <x v="609"/>
    <x v="1"/>
  </r>
  <r>
    <x v="594"/>
    <d v="2023-11-16T00:00:00"/>
    <d v="2024-06-23T00:00:00"/>
    <s v="Price"/>
    <x v="610"/>
    <x v="2"/>
  </r>
  <r>
    <x v="595"/>
    <d v="2020-09-29T00:00:00"/>
    <d v="2024-09-02T00:00:00"/>
    <s v="Found a better alternative"/>
    <x v="611"/>
    <x v="0"/>
  </r>
  <r>
    <x v="596"/>
    <d v="2020-06-03T00:00:00"/>
    <d v="2024-06-22T00:00:00"/>
    <s v="Price"/>
    <x v="612"/>
    <x v="0"/>
  </r>
  <r>
    <x v="597"/>
    <d v="2022-10-09T00:00:00"/>
    <d v="2024-03-08T00:00:00"/>
    <s v="Price"/>
    <x v="613"/>
    <x v="1"/>
  </r>
  <r>
    <x v="598"/>
    <d v="2020-04-17T00:00:00"/>
    <d v="2024-05-08T00:00:00"/>
    <s v="Price"/>
    <x v="614"/>
    <x v="0"/>
  </r>
  <r>
    <x v="599"/>
    <d v="2023-12-16T00:00:00"/>
    <d v="2024-07-04T00:00:00"/>
    <s v="Found a better alternative"/>
    <x v="615"/>
    <x v="0"/>
  </r>
  <r>
    <x v="600"/>
    <d v="2023-06-04T00:00:00"/>
    <d v="2024-08-12T00:00:00"/>
    <s v="Found a better alternative"/>
    <x v="616"/>
    <x v="2"/>
  </r>
  <r>
    <x v="601"/>
    <d v="2023-12-20T00:00:00"/>
    <d v="2024-11-22T00:00:00"/>
    <s v="Relocation"/>
    <x v="329"/>
    <x v="2"/>
  </r>
  <r>
    <x v="602"/>
    <d v="2020-07-31T00:00:00"/>
    <d v="2024-08-08T00:00:00"/>
    <s v="Found a better alternative"/>
    <x v="617"/>
    <x v="1"/>
  </r>
  <r>
    <x v="603"/>
    <d v="2023-11-11T00:00:00"/>
    <d v="2024-04-08T00:00:00"/>
    <s v="Price"/>
    <x v="618"/>
    <x v="0"/>
  </r>
  <r>
    <x v="604"/>
    <d v="2020-06-18T00:00:00"/>
    <d v="2024-11-12T00:00:00"/>
    <s v="Relocation"/>
    <x v="619"/>
    <x v="2"/>
  </r>
  <r>
    <x v="605"/>
    <d v="2021-11-21T00:00:00"/>
    <d v="2024-09-02T00:00:00"/>
    <s v="Relocation"/>
    <x v="620"/>
    <x v="0"/>
  </r>
  <r>
    <x v="606"/>
    <d v="2022-05-19T00:00:00"/>
    <d v="2024-04-18T00:00:00"/>
    <s v="Price"/>
    <x v="621"/>
    <x v="2"/>
  </r>
  <r>
    <x v="607"/>
    <d v="2020-06-15T00:00:00"/>
    <d v="2024-06-24T00:00:00"/>
    <s v="Price"/>
    <x v="622"/>
    <x v="0"/>
  </r>
  <r>
    <x v="608"/>
    <d v="2023-10-21T00:00:00"/>
    <d v="2024-07-23T00:00:00"/>
    <s v="Price"/>
    <x v="623"/>
    <x v="0"/>
  </r>
  <r>
    <x v="609"/>
    <d v="2022-03-20T00:00:00"/>
    <d v="2024-07-12T00:00:00"/>
    <s v="Found a better alternative"/>
    <x v="624"/>
    <x v="2"/>
  </r>
  <r>
    <x v="610"/>
    <d v="2022-08-23T00:00:00"/>
    <d v="2024-02-29T00:00:00"/>
    <s v="Found a better alternative"/>
    <x v="625"/>
    <x v="2"/>
  </r>
  <r>
    <x v="611"/>
    <d v="2022-11-07T00:00:00"/>
    <d v="2024-10-03T00:00:00"/>
    <s v="Found a better alternative"/>
    <x v="626"/>
    <x v="2"/>
  </r>
  <r>
    <x v="612"/>
    <d v="2020-04-10T00:00:00"/>
    <d v="2024-06-16T00:00:00"/>
    <s v="Dissatisfied with service"/>
    <x v="627"/>
    <x v="0"/>
  </r>
  <r>
    <x v="613"/>
    <d v="2023-10-18T00:00:00"/>
    <d v="2024-02-21T00:00:00"/>
    <s v="Found a better alternative"/>
    <x v="628"/>
    <x v="1"/>
  </r>
  <r>
    <x v="614"/>
    <d v="2022-06-05T00:00:00"/>
    <d v="2024-04-03T00:00:00"/>
    <s v="Found a better alternative"/>
    <x v="629"/>
    <x v="0"/>
  </r>
  <r>
    <x v="615"/>
    <d v="2022-04-02T00:00:00"/>
    <d v="2024-09-20T00:00:00"/>
    <s v="Relocation"/>
    <x v="630"/>
    <x v="0"/>
  </r>
  <r>
    <x v="616"/>
    <d v="2021-09-09T00:00:00"/>
    <d v="2024-07-29T00:00:00"/>
    <s v="Found a better alternative"/>
    <x v="631"/>
    <x v="1"/>
  </r>
  <r>
    <x v="136"/>
    <d v="2021-10-29T00:00:00"/>
    <d v="2024-09-12T00:00:00"/>
    <s v="Found a better alternative"/>
    <x v="632"/>
    <x v="0"/>
  </r>
  <r>
    <x v="617"/>
    <d v="2022-03-21T00:00:00"/>
    <d v="2024-04-19T00:00:00"/>
    <s v="Price"/>
    <x v="633"/>
    <x v="0"/>
  </r>
  <r>
    <x v="618"/>
    <d v="2022-11-02T00:00:00"/>
    <d v="2024-02-25T00:00:00"/>
    <s v="Relocation"/>
    <x v="634"/>
    <x v="0"/>
  </r>
  <r>
    <x v="619"/>
    <d v="2021-06-29T00:00:00"/>
    <d v="2024-04-02T00:00:00"/>
    <s v="Price"/>
    <x v="635"/>
    <x v="0"/>
  </r>
  <r>
    <x v="110"/>
    <d v="2023-11-14T00:00:00"/>
    <d v="2025-01-08T00:00:00"/>
    <s v="Price"/>
    <x v="636"/>
    <x v="2"/>
  </r>
  <r>
    <x v="620"/>
    <d v="2020-06-17T00:00:00"/>
    <d v="2025-01-28T00:00:00"/>
    <s v="Found a better alternative"/>
    <x v="637"/>
    <x v="2"/>
  </r>
  <r>
    <x v="621"/>
    <d v="2021-07-27T00:00:00"/>
    <d v="2024-10-31T00:00:00"/>
    <s v="Found a better alternative"/>
    <x v="638"/>
    <x v="2"/>
  </r>
  <r>
    <x v="347"/>
    <d v="2023-05-22T00:00:00"/>
    <d v="2024-08-14T00:00:00"/>
    <s v="Relocation"/>
    <x v="639"/>
    <x v="0"/>
  </r>
  <r>
    <x v="622"/>
    <d v="2024-01-19T00:00:00"/>
    <d v="2024-05-24T00:00:00"/>
    <s v="Dissatisfied with service"/>
    <x v="640"/>
    <x v="2"/>
  </r>
  <r>
    <x v="623"/>
    <d v="2021-10-09T00:00:00"/>
    <d v="2025-01-05T00:00:00"/>
    <s v="Dissatisfied with service"/>
    <x v="641"/>
    <x v="0"/>
  </r>
  <r>
    <x v="624"/>
    <d v="2022-12-17T00:00:00"/>
    <d v="2024-04-01T00:00:00"/>
    <s v="Relocation"/>
    <x v="642"/>
    <x v="2"/>
  </r>
  <r>
    <x v="625"/>
    <d v="2023-08-14T00:00:00"/>
    <d v="2024-06-27T00:00:00"/>
    <s v="Found a better alternative"/>
    <x v="643"/>
    <x v="2"/>
  </r>
  <r>
    <x v="626"/>
    <d v="2020-09-27T00:00:00"/>
    <d v="2024-07-29T00:00:00"/>
    <s v="Price"/>
    <x v="644"/>
    <x v="0"/>
  </r>
  <r>
    <x v="627"/>
    <d v="2023-04-19T00:00:00"/>
    <d v="2024-02-27T00:00:00"/>
    <s v="Price"/>
    <x v="645"/>
    <x v="2"/>
  </r>
  <r>
    <x v="628"/>
    <d v="2020-08-12T00:00:00"/>
    <d v="2024-09-13T00:00:00"/>
    <s v="Found a better alternative"/>
    <x v="646"/>
    <x v="1"/>
  </r>
  <r>
    <x v="629"/>
    <d v="2020-09-07T00:00:00"/>
    <d v="2025-02-11T00:00:00"/>
    <s v="Dissatisfied with service"/>
    <x v="647"/>
    <x v="2"/>
  </r>
  <r>
    <x v="630"/>
    <d v="2022-11-01T00:00:00"/>
    <d v="2025-01-31T00:00:00"/>
    <s v="Found a better alternative"/>
    <x v="648"/>
    <x v="2"/>
  </r>
  <r>
    <x v="631"/>
    <d v="2021-06-16T00:00:00"/>
    <d v="2024-03-26T00:00:00"/>
    <s v="Price"/>
    <x v="649"/>
    <x v="0"/>
  </r>
  <r>
    <x v="632"/>
    <d v="2024-01-23T00:00:00"/>
    <d v="2024-07-06T00:00:00"/>
    <s v="Found a better alternative"/>
    <x v="650"/>
    <x v="1"/>
  </r>
  <r>
    <x v="633"/>
    <d v="2022-02-06T00:00:00"/>
    <d v="2024-06-22T00:00:00"/>
    <s v="Found a better alternative"/>
    <x v="651"/>
    <x v="0"/>
  </r>
  <r>
    <x v="634"/>
    <d v="2020-02-17T00:00:00"/>
    <d v="2024-07-16T00:00:00"/>
    <s v="Relocation"/>
    <x v="652"/>
    <x v="1"/>
  </r>
  <r>
    <x v="635"/>
    <d v="2021-08-08T00:00:00"/>
    <d v="2024-03-17T00:00:00"/>
    <s v="Found a better alternative"/>
    <x v="653"/>
    <x v="0"/>
  </r>
  <r>
    <x v="636"/>
    <d v="2023-07-14T00:00:00"/>
    <d v="2024-08-03T00:00:00"/>
    <s v="Found a better alternative"/>
    <x v="654"/>
    <x v="0"/>
  </r>
  <r>
    <x v="480"/>
    <d v="2020-05-10T00:00:00"/>
    <d v="2024-08-02T00:00:00"/>
    <s v="Relocation"/>
    <x v="655"/>
    <x v="2"/>
  </r>
  <r>
    <x v="637"/>
    <d v="2020-10-06T00:00:00"/>
    <d v="2024-02-25T00:00:00"/>
    <s v="Found a better alternative"/>
    <x v="656"/>
    <x v="1"/>
  </r>
  <r>
    <x v="638"/>
    <d v="2022-10-11T00:00:00"/>
    <d v="2024-05-23T00:00:00"/>
    <s v="Price"/>
    <x v="657"/>
    <x v="2"/>
  </r>
  <r>
    <x v="639"/>
    <d v="2020-06-09T00:00:00"/>
    <d v="2024-09-07T00:00:00"/>
    <s v="Relocation"/>
    <x v="658"/>
    <x v="2"/>
  </r>
  <r>
    <x v="640"/>
    <d v="2023-07-28T00:00:00"/>
    <d v="2024-12-09T00:00:00"/>
    <s v="Relocation"/>
    <x v="659"/>
    <x v="2"/>
  </r>
  <r>
    <x v="641"/>
    <d v="2022-06-09T00:00:00"/>
    <d v="2024-11-21T00:00:00"/>
    <s v="Found a better alternative"/>
    <x v="660"/>
    <x v="2"/>
  </r>
  <r>
    <x v="642"/>
    <d v="2020-12-04T00:00:00"/>
    <d v="2024-11-29T00:00:00"/>
    <s v="Dissatisfied with service"/>
    <x v="661"/>
    <x v="2"/>
  </r>
  <r>
    <x v="643"/>
    <d v="2021-07-04T00:00:00"/>
    <d v="2024-11-08T00:00:00"/>
    <s v="Dissatisfied with service"/>
    <x v="662"/>
    <x v="2"/>
  </r>
  <r>
    <x v="644"/>
    <d v="2023-05-10T00:00:00"/>
    <d v="2024-03-09T00:00:00"/>
    <s v="Price"/>
    <x v="663"/>
    <x v="1"/>
  </r>
  <r>
    <x v="645"/>
    <d v="2021-08-02T00:00:00"/>
    <d v="2024-08-26T00:00:00"/>
    <s v="Found a better alternative"/>
    <x v="664"/>
    <x v="1"/>
  </r>
  <r>
    <x v="646"/>
    <d v="2024-01-30T00:00:00"/>
    <d v="2024-02-28T00:00:00"/>
    <s v="Price"/>
    <x v="665"/>
    <x v="2"/>
  </r>
  <r>
    <x v="647"/>
    <d v="2023-02-06T00:00:00"/>
    <d v="2024-12-24T00:00:00"/>
    <s v="Found a better alternative"/>
    <x v="666"/>
    <x v="0"/>
  </r>
  <r>
    <x v="648"/>
    <d v="2021-02-01T00:00:00"/>
    <d v="2024-12-17T00:00:00"/>
    <s v="Price"/>
    <x v="667"/>
    <x v="1"/>
  </r>
  <r>
    <x v="649"/>
    <d v="2020-08-05T00:00:00"/>
    <d v="2025-01-10T00:00:00"/>
    <s v="Found a better alternative"/>
    <x v="668"/>
    <x v="2"/>
  </r>
  <r>
    <x v="650"/>
    <d v="2021-10-27T00:00:00"/>
    <d v="2024-05-25T00:00:00"/>
    <s v="Relocation"/>
    <x v="669"/>
    <x v="2"/>
  </r>
  <r>
    <x v="651"/>
    <d v="2023-03-10T00:00:00"/>
    <d v="2025-01-03T00:00:00"/>
    <s v="Dissatisfied with service"/>
    <x v="670"/>
    <x v="1"/>
  </r>
  <r>
    <x v="652"/>
    <d v="2021-08-11T00:00:00"/>
    <d v="2024-05-17T00:00:00"/>
    <s v="Relocation"/>
    <x v="671"/>
    <x v="2"/>
  </r>
  <r>
    <x v="653"/>
    <d v="2023-12-21T00:00:00"/>
    <d v="2024-11-05T00:00:00"/>
    <s v="Relocation"/>
    <x v="672"/>
    <x v="0"/>
  </r>
  <r>
    <x v="654"/>
    <d v="2022-10-30T00:00:00"/>
    <d v="2024-03-13T00:00:00"/>
    <s v="Dissatisfied with service"/>
    <x v="673"/>
    <x v="0"/>
  </r>
  <r>
    <x v="655"/>
    <d v="2020-10-31T00:00:00"/>
    <d v="2024-03-16T00:00:00"/>
    <s v="Relocation"/>
    <x v="674"/>
    <x v="0"/>
  </r>
  <r>
    <x v="656"/>
    <d v="2023-05-31T00:00:00"/>
    <d v="2024-06-14T00:00:00"/>
    <s v="Price"/>
    <x v="46"/>
    <x v="1"/>
  </r>
  <r>
    <x v="657"/>
    <d v="2022-04-09T00:00:00"/>
    <d v="2024-07-15T00:00:00"/>
    <s v="Dissatisfied with service"/>
    <x v="675"/>
    <x v="1"/>
  </r>
  <r>
    <x v="658"/>
    <d v="2022-09-16T00:00:00"/>
    <d v="2024-08-19T00:00:00"/>
    <s v="Relocation"/>
    <x v="676"/>
    <x v="1"/>
  </r>
  <r>
    <x v="659"/>
    <d v="2021-08-12T00:00:00"/>
    <d v="2024-08-24T00:00:00"/>
    <s v="Found a better alternative"/>
    <x v="677"/>
    <x v="1"/>
  </r>
  <r>
    <x v="660"/>
    <d v="2020-02-18T00:00:00"/>
    <d v="2024-09-03T00:00:00"/>
    <s v="Found a better alternative"/>
    <x v="678"/>
    <x v="2"/>
  </r>
  <r>
    <x v="661"/>
    <d v="2020-09-24T00:00:00"/>
    <d v="2024-05-28T00:00:00"/>
    <s v="Found a better alternative"/>
    <x v="679"/>
    <x v="0"/>
  </r>
  <r>
    <x v="662"/>
    <d v="2021-07-17T00:00:00"/>
    <d v="2024-06-23T00:00:00"/>
    <s v="Price"/>
    <x v="680"/>
    <x v="2"/>
  </r>
  <r>
    <x v="663"/>
    <d v="2023-04-13T00:00:00"/>
    <d v="2024-07-15T00:00:00"/>
    <s v="Found a better alternative"/>
    <x v="681"/>
    <x v="0"/>
  </r>
  <r>
    <x v="664"/>
    <d v="2021-11-03T00:00:00"/>
    <d v="2024-06-08T00:00:00"/>
    <s v="Found a better alternative"/>
    <x v="682"/>
    <x v="2"/>
  </r>
  <r>
    <x v="665"/>
    <d v="2023-10-12T00:00:00"/>
    <d v="2024-09-27T00:00:00"/>
    <s v="Found a better alternative"/>
    <x v="683"/>
    <x v="1"/>
  </r>
  <r>
    <x v="666"/>
    <d v="2022-08-09T00:00:00"/>
    <d v="2025-01-02T00:00:00"/>
    <s v="Dissatisfied with service"/>
    <x v="684"/>
    <x v="2"/>
  </r>
  <r>
    <x v="667"/>
    <d v="2021-04-30T00:00:00"/>
    <d v="2024-10-09T00:00:00"/>
    <s v="Dissatisfied with service"/>
    <x v="685"/>
    <x v="1"/>
  </r>
  <r>
    <x v="668"/>
    <d v="2021-02-09T00:00:00"/>
    <d v="2024-03-26T00:00:00"/>
    <s v="Relocation"/>
    <x v="686"/>
    <x v="2"/>
  </r>
  <r>
    <x v="669"/>
    <d v="2023-03-18T00:00:00"/>
    <d v="2024-06-23T00:00:00"/>
    <s v="Dissatisfied with service"/>
    <x v="687"/>
    <x v="0"/>
  </r>
  <r>
    <x v="148"/>
    <d v="2023-02-04T00:00:00"/>
    <d v="2024-06-16T00:00:00"/>
    <s v="Found a better alternative"/>
    <x v="688"/>
    <x v="0"/>
  </r>
  <r>
    <x v="670"/>
    <d v="2022-11-21T00:00:00"/>
    <d v="2024-04-02T00:00:00"/>
    <s v="Price"/>
    <x v="689"/>
    <x v="2"/>
  </r>
  <r>
    <x v="671"/>
    <d v="2024-02-09T00:00:00"/>
    <d v="2024-11-15T00:00:00"/>
    <s v="Dissatisfied with service"/>
    <x v="690"/>
    <x v="0"/>
  </r>
  <r>
    <x v="672"/>
    <d v="2020-08-04T00:00:00"/>
    <d v="2025-02-06T00:00:00"/>
    <s v="Dissatisfied with service"/>
    <x v="691"/>
    <x v="0"/>
  </r>
  <r>
    <x v="673"/>
    <d v="2020-09-08T00:00:00"/>
    <d v="2024-12-27T00:00:00"/>
    <s v="Relocation"/>
    <x v="692"/>
    <x v="0"/>
  </r>
  <r>
    <x v="674"/>
    <d v="2023-05-07T00:00:00"/>
    <d v="2024-05-18T00:00:00"/>
    <s v="Relocation"/>
    <x v="693"/>
    <x v="0"/>
  </r>
  <r>
    <x v="675"/>
    <d v="2020-11-18T00:00:00"/>
    <d v="2025-01-07T00:00:00"/>
    <s v="Price"/>
    <x v="694"/>
    <x v="0"/>
  </r>
  <r>
    <x v="676"/>
    <d v="2022-12-29T00:00:00"/>
    <d v="2024-10-07T00:00:00"/>
    <s v="Dissatisfied with service"/>
    <x v="695"/>
    <x v="2"/>
  </r>
  <r>
    <x v="677"/>
    <d v="2021-07-17T00:00:00"/>
    <d v="2024-02-20T00:00:00"/>
    <s v="Found a better alternative"/>
    <x v="696"/>
    <x v="2"/>
  </r>
  <r>
    <x v="678"/>
    <d v="2021-05-10T00:00:00"/>
    <d v="2024-11-20T00:00:00"/>
    <s v="Found a better alternative"/>
    <x v="697"/>
    <x v="1"/>
  </r>
  <r>
    <x v="679"/>
    <d v="2021-09-29T00:00:00"/>
    <d v="2025-01-26T00:00:00"/>
    <s v="Price"/>
    <x v="698"/>
    <x v="2"/>
  </r>
  <r>
    <x v="183"/>
    <d v="2023-03-19T00:00:00"/>
    <d v="2025-02-04T00:00:00"/>
    <s v="Dissatisfied with service"/>
    <x v="699"/>
    <x v="2"/>
  </r>
  <r>
    <x v="680"/>
    <d v="2021-01-17T00:00:00"/>
    <d v="2024-11-13T00:00:00"/>
    <s v="Found a better alternative"/>
    <x v="700"/>
    <x v="2"/>
  </r>
  <r>
    <x v="156"/>
    <d v="2020-03-27T00:00:00"/>
    <d v="2024-09-20T00:00:00"/>
    <s v="Dissatisfied with service"/>
    <x v="701"/>
    <x v="1"/>
  </r>
  <r>
    <x v="681"/>
    <d v="2021-03-24T00:00:00"/>
    <d v="2024-03-04T00:00:00"/>
    <s v="Relocation"/>
    <x v="702"/>
    <x v="2"/>
  </r>
  <r>
    <x v="682"/>
    <d v="2023-11-03T00:00:00"/>
    <d v="2025-01-27T00:00:00"/>
    <s v="Price"/>
    <x v="703"/>
    <x v="2"/>
  </r>
  <r>
    <x v="683"/>
    <d v="2022-08-09T00:00:00"/>
    <d v="2025-01-10T00:00:00"/>
    <s v="Relocation"/>
    <x v="704"/>
    <x v="0"/>
  </r>
  <r>
    <x v="684"/>
    <d v="2020-02-14T00:00:00"/>
    <d v="2024-09-11T00:00:00"/>
    <s v="Found a better alternative"/>
    <x v="705"/>
    <x v="2"/>
  </r>
  <r>
    <x v="685"/>
    <d v="2023-01-21T00:00:00"/>
    <d v="2024-07-12T00:00:00"/>
    <s v="Dissatisfied with service"/>
    <x v="706"/>
    <x v="2"/>
  </r>
  <r>
    <x v="686"/>
    <d v="2022-07-13T00:00:00"/>
    <d v="2024-07-09T00:00:00"/>
    <s v="Relocation"/>
    <x v="707"/>
    <x v="1"/>
  </r>
  <r>
    <x v="687"/>
    <d v="2021-06-18T00:00:00"/>
    <d v="2025-01-07T00:00:00"/>
    <s v="Price"/>
    <x v="708"/>
    <x v="0"/>
  </r>
  <r>
    <x v="688"/>
    <d v="2022-06-28T00:00:00"/>
    <d v="2024-08-11T00:00:00"/>
    <s v="Dissatisfied with service"/>
    <x v="709"/>
    <x v="1"/>
  </r>
  <r>
    <x v="689"/>
    <d v="2024-01-18T00:00:00"/>
    <d v="2025-01-18T00:00:00"/>
    <s v="Dissatisfied with service"/>
    <x v="710"/>
    <x v="1"/>
  </r>
  <r>
    <x v="690"/>
    <d v="2020-03-31T00:00:00"/>
    <d v="2025-01-30T00:00:00"/>
    <s v="Relocation"/>
    <x v="711"/>
    <x v="0"/>
  </r>
  <r>
    <x v="691"/>
    <d v="2022-03-01T00:00:00"/>
    <d v="2024-10-21T00:00:00"/>
    <s v="Dissatisfied with service"/>
    <x v="712"/>
    <x v="0"/>
  </r>
  <r>
    <x v="383"/>
    <d v="2023-04-26T00:00:00"/>
    <d v="2025-02-03T00:00:00"/>
    <s v="Price"/>
    <x v="713"/>
    <x v="0"/>
  </r>
  <r>
    <x v="692"/>
    <d v="2023-05-31T00:00:00"/>
    <d v="2024-08-10T00:00:00"/>
    <s v="Relocation"/>
    <x v="714"/>
    <x v="0"/>
  </r>
  <r>
    <x v="693"/>
    <d v="2020-05-15T00:00:00"/>
    <d v="2024-10-10T00:00:00"/>
    <s v="Relocation"/>
    <x v="715"/>
    <x v="1"/>
  </r>
  <r>
    <x v="694"/>
    <d v="2020-03-17T00:00:00"/>
    <d v="2025-01-03T00:00:00"/>
    <s v="Dissatisfied with service"/>
    <x v="716"/>
    <x v="2"/>
  </r>
  <r>
    <x v="695"/>
    <d v="2021-03-06T00:00:00"/>
    <d v="2024-05-22T00:00:00"/>
    <s v="Price"/>
    <x v="717"/>
    <x v="0"/>
  </r>
  <r>
    <x v="696"/>
    <d v="2023-05-30T00:00:00"/>
    <d v="2024-05-25T00:00:00"/>
    <s v="Relocation"/>
    <x v="718"/>
    <x v="0"/>
  </r>
  <r>
    <x v="697"/>
    <d v="2022-06-23T00:00:00"/>
    <d v="2024-02-17T00:00:00"/>
    <s v="Found a better alternative"/>
    <x v="719"/>
    <x v="1"/>
  </r>
  <r>
    <x v="698"/>
    <d v="2021-12-10T00:00:00"/>
    <d v="2024-03-01T00:00:00"/>
    <s v="Price"/>
    <x v="720"/>
    <x v="0"/>
  </r>
  <r>
    <x v="699"/>
    <d v="2023-11-12T00:00:00"/>
    <d v="2025-01-04T00:00:00"/>
    <s v="Price"/>
    <x v="721"/>
    <x v="2"/>
  </r>
  <r>
    <x v="700"/>
    <d v="2021-04-16T00:00:00"/>
    <d v="2024-08-06T00:00:00"/>
    <s v="Price"/>
    <x v="722"/>
    <x v="2"/>
  </r>
  <r>
    <x v="701"/>
    <d v="2020-11-16T00:00:00"/>
    <d v="2024-06-06T00:00:00"/>
    <s v="Dissatisfied with service"/>
    <x v="723"/>
    <x v="0"/>
  </r>
  <r>
    <x v="702"/>
    <d v="2023-02-04T00:00:00"/>
    <d v="2025-02-07T00:00:00"/>
    <s v="Price"/>
    <x v="724"/>
    <x v="0"/>
  </r>
  <r>
    <x v="703"/>
    <d v="2024-01-07T00:00:00"/>
    <d v="2024-08-20T00:00:00"/>
    <s v="Relocation"/>
    <x v="725"/>
    <x v="1"/>
  </r>
  <r>
    <x v="704"/>
    <d v="2021-01-08T00:00:00"/>
    <d v="2024-04-19T00:00:00"/>
    <s v="Relocation"/>
    <x v="726"/>
    <x v="1"/>
  </r>
  <r>
    <x v="705"/>
    <d v="2021-01-16T00:00:00"/>
    <d v="2024-11-09T00:00:00"/>
    <s v="Found a better alternative"/>
    <x v="727"/>
    <x v="0"/>
  </r>
  <r>
    <x v="706"/>
    <d v="2022-09-24T00:00:00"/>
    <d v="2024-07-12T00:00:00"/>
    <s v="Found a better alternative"/>
    <x v="728"/>
    <x v="2"/>
  </r>
  <r>
    <x v="707"/>
    <d v="2023-02-24T00:00:00"/>
    <d v="2024-04-29T00:00:00"/>
    <s v="Dissatisfied with service"/>
    <x v="729"/>
    <x v="2"/>
  </r>
  <r>
    <x v="708"/>
    <d v="2020-10-12T00:00:00"/>
    <d v="2024-12-23T00:00:00"/>
    <s v="Relocation"/>
    <x v="730"/>
    <x v="0"/>
  </r>
  <r>
    <x v="709"/>
    <d v="2021-09-08T00:00:00"/>
    <d v="2024-11-28T00:00:00"/>
    <s v="Found a better alternative"/>
    <x v="731"/>
    <x v="0"/>
  </r>
  <r>
    <x v="710"/>
    <d v="2024-02-07T00:00:00"/>
    <d v="2024-12-06T00:00:00"/>
    <s v="Dissatisfied with service"/>
    <x v="732"/>
    <x v="0"/>
  </r>
  <r>
    <x v="711"/>
    <d v="2020-10-08T00:00:00"/>
    <d v="2024-12-21T00:00:00"/>
    <s v="Dissatisfied with service"/>
    <x v="733"/>
    <x v="0"/>
  </r>
  <r>
    <x v="712"/>
    <d v="2022-05-12T00:00:00"/>
    <d v="2024-06-02T00:00:00"/>
    <s v="Relocation"/>
    <x v="734"/>
    <x v="2"/>
  </r>
  <r>
    <x v="713"/>
    <d v="2020-02-13T00:00:00"/>
    <d v="2024-09-30T00:00:00"/>
    <s v="Price"/>
    <x v="735"/>
    <x v="0"/>
  </r>
  <r>
    <x v="714"/>
    <d v="2022-08-16T00:00:00"/>
    <d v="2024-10-06T00:00:00"/>
    <s v="Price"/>
    <x v="736"/>
    <x v="2"/>
  </r>
  <r>
    <x v="715"/>
    <d v="2022-08-25T00:00:00"/>
    <d v="2024-09-09T00:00:00"/>
    <s v="Relocation"/>
    <x v="737"/>
    <x v="0"/>
  </r>
  <r>
    <x v="716"/>
    <d v="2023-07-30T00:00:00"/>
    <d v="2024-06-24T00:00:00"/>
    <s v="Relocation"/>
    <x v="738"/>
    <x v="1"/>
  </r>
  <r>
    <x v="717"/>
    <d v="2020-04-16T00:00:00"/>
    <d v="2024-05-11T00:00:00"/>
    <s v="Price"/>
    <x v="739"/>
    <x v="1"/>
  </r>
  <r>
    <x v="718"/>
    <d v="2023-06-11T00:00:00"/>
    <d v="2024-03-05T00:00:00"/>
    <s v="Relocation"/>
    <x v="740"/>
    <x v="0"/>
  </r>
  <r>
    <x v="719"/>
    <d v="2023-03-17T00:00:00"/>
    <d v="2024-10-29T00:00:00"/>
    <s v="Found a better alternative"/>
    <x v="741"/>
    <x v="0"/>
  </r>
  <r>
    <x v="720"/>
    <d v="2023-12-18T00:00:00"/>
    <d v="2024-07-23T00:00:00"/>
    <s v="Relocation"/>
    <x v="742"/>
    <x v="2"/>
  </r>
  <r>
    <x v="721"/>
    <d v="2021-08-27T00:00:00"/>
    <d v="2024-07-30T00:00:00"/>
    <s v="Dissatisfied with service"/>
    <x v="743"/>
    <x v="2"/>
  </r>
  <r>
    <x v="581"/>
    <d v="2021-03-20T00:00:00"/>
    <d v="2024-12-01T00:00:00"/>
    <s v="Dissatisfied with service"/>
    <x v="744"/>
    <x v="2"/>
  </r>
  <r>
    <x v="722"/>
    <d v="2020-12-13T00:00:00"/>
    <d v="2024-10-06T00:00:00"/>
    <s v="Found a better alternative"/>
    <x v="745"/>
    <x v="0"/>
  </r>
  <r>
    <x v="723"/>
    <d v="2023-05-17T00:00:00"/>
    <d v="2024-04-26T00:00:00"/>
    <s v="Price"/>
    <x v="746"/>
    <x v="2"/>
  </r>
  <r>
    <x v="724"/>
    <d v="2021-10-01T00:00:00"/>
    <d v="2024-05-10T00:00:00"/>
    <s v="Dissatisfied with service"/>
    <x v="747"/>
    <x v="0"/>
  </r>
  <r>
    <x v="725"/>
    <d v="2021-03-01T00:00:00"/>
    <d v="2024-03-04T00:00:00"/>
    <s v="Found a better alternative"/>
    <x v="748"/>
    <x v="2"/>
  </r>
  <r>
    <x v="726"/>
    <d v="2021-09-03T00:00:00"/>
    <d v="2024-09-01T00:00:00"/>
    <s v="Dissatisfied with service"/>
    <x v="749"/>
    <x v="0"/>
  </r>
  <r>
    <x v="727"/>
    <d v="2020-07-13T00:00:00"/>
    <d v="2025-01-28T00:00:00"/>
    <s v="Price"/>
    <x v="750"/>
    <x v="1"/>
  </r>
  <r>
    <x v="728"/>
    <d v="2022-05-12T00:00:00"/>
    <d v="2024-11-02T00:00:00"/>
    <s v="Relocation"/>
    <x v="751"/>
    <x v="1"/>
  </r>
  <r>
    <x v="729"/>
    <d v="2023-04-30T00:00:00"/>
    <d v="2024-09-14T00:00:00"/>
    <s v="Price"/>
    <x v="752"/>
    <x v="2"/>
  </r>
  <r>
    <x v="730"/>
    <d v="2021-03-14T00:00:00"/>
    <d v="2024-10-12T00:00:00"/>
    <s v="Price"/>
    <x v="753"/>
    <x v="0"/>
  </r>
  <r>
    <x v="731"/>
    <d v="2022-05-03T00:00:00"/>
    <d v="2024-04-26T00:00:00"/>
    <s v="Dissatisfied with service"/>
    <x v="754"/>
    <x v="0"/>
  </r>
  <r>
    <x v="732"/>
    <d v="2022-04-01T00:00:00"/>
    <d v="2024-06-23T00:00:00"/>
    <s v="Price"/>
    <x v="755"/>
    <x v="0"/>
  </r>
  <r>
    <x v="733"/>
    <d v="2022-11-16T00:00:00"/>
    <d v="2024-07-23T00:00:00"/>
    <s v="Price"/>
    <x v="756"/>
    <x v="2"/>
  </r>
  <r>
    <x v="734"/>
    <d v="2022-05-03T00:00:00"/>
    <d v="2024-06-30T00:00:00"/>
    <s v="Found a better alternative"/>
    <x v="757"/>
    <x v="0"/>
  </r>
  <r>
    <x v="735"/>
    <d v="2020-05-01T00:00:00"/>
    <d v="2024-02-21T00:00:00"/>
    <s v="Dissatisfied with service"/>
    <x v="758"/>
    <x v="0"/>
  </r>
  <r>
    <x v="736"/>
    <d v="2023-02-22T00:00:00"/>
    <d v="2024-09-11T00:00:00"/>
    <s v="Relocation"/>
    <x v="759"/>
    <x v="0"/>
  </r>
  <r>
    <x v="499"/>
    <d v="2020-05-20T00:00:00"/>
    <d v="2025-01-24T00:00:00"/>
    <s v="Dissatisfied with service"/>
    <x v="760"/>
    <x v="0"/>
  </r>
  <r>
    <x v="737"/>
    <d v="2023-06-28T00:00:00"/>
    <d v="2025-01-09T00:00:00"/>
    <s v="Relocation"/>
    <x v="761"/>
    <x v="0"/>
  </r>
  <r>
    <x v="738"/>
    <d v="2023-11-29T00:00:00"/>
    <d v="2024-07-31T00:00:00"/>
    <s v="Found a better alternative"/>
    <x v="762"/>
    <x v="1"/>
  </r>
  <r>
    <x v="151"/>
    <d v="2020-10-14T00:00:00"/>
    <d v="2024-08-01T00:00:00"/>
    <s v="Dissatisfied with service"/>
    <x v="763"/>
    <x v="0"/>
  </r>
  <r>
    <x v="739"/>
    <d v="2023-08-15T00:00:00"/>
    <d v="2024-04-27T00:00:00"/>
    <s v="Price"/>
    <x v="764"/>
    <x v="0"/>
  </r>
  <r>
    <x v="740"/>
    <d v="2021-11-07T00:00:00"/>
    <d v="2024-04-02T00:00:00"/>
    <s v="Price"/>
    <x v="765"/>
    <x v="2"/>
  </r>
  <r>
    <x v="741"/>
    <d v="2020-04-05T00:00:00"/>
    <d v="2024-03-12T00:00:00"/>
    <s v="Dissatisfied with service"/>
    <x v="766"/>
    <x v="1"/>
  </r>
  <r>
    <x v="384"/>
    <d v="2020-03-08T00:00:00"/>
    <d v="2024-07-26T00:00:00"/>
    <s v="Relocation"/>
    <x v="767"/>
    <x v="2"/>
  </r>
  <r>
    <x v="742"/>
    <d v="2022-01-03T00:00:00"/>
    <d v="2024-06-13T00:00:00"/>
    <s v="Price"/>
    <x v="634"/>
    <x v="2"/>
  </r>
  <r>
    <x v="743"/>
    <d v="2023-02-20T00:00:00"/>
    <d v="2024-12-12T00:00:00"/>
    <s v="Dissatisfied with service"/>
    <x v="768"/>
    <x v="0"/>
  </r>
  <r>
    <x v="744"/>
    <d v="2023-11-08T00:00:00"/>
    <d v="2024-12-17T00:00:00"/>
    <s v="Found a better alternative"/>
    <x v="769"/>
    <x v="1"/>
  </r>
  <r>
    <x v="745"/>
    <d v="2023-04-27T00:00:00"/>
    <d v="2025-02-05T00:00:00"/>
    <s v="Dissatisfied with service"/>
    <x v="489"/>
    <x v="1"/>
  </r>
  <r>
    <x v="344"/>
    <d v="2023-10-12T00:00:00"/>
    <d v="2024-03-25T00:00:00"/>
    <s v="Relocation"/>
    <x v="770"/>
    <x v="2"/>
  </r>
  <r>
    <x v="746"/>
    <d v="2022-09-25T00:00:00"/>
    <d v="2024-12-07T00:00:00"/>
    <s v="Relocation"/>
    <x v="771"/>
    <x v="0"/>
  </r>
  <r>
    <x v="747"/>
    <d v="2020-06-09T00:00:00"/>
    <d v="2024-09-24T00:00:00"/>
    <s v="Dissatisfied with service"/>
    <x v="772"/>
    <x v="2"/>
  </r>
  <r>
    <x v="748"/>
    <d v="2020-03-31T00:00:00"/>
    <d v="2024-07-04T00:00:00"/>
    <s v="Price"/>
    <x v="773"/>
    <x v="0"/>
  </r>
  <r>
    <x v="749"/>
    <d v="2023-09-10T00:00:00"/>
    <d v="2024-06-20T00:00:00"/>
    <s v="Price"/>
    <x v="774"/>
    <x v="2"/>
  </r>
  <r>
    <x v="750"/>
    <d v="2023-02-21T00:00:00"/>
    <d v="2024-12-19T00:00:00"/>
    <s v="Dissatisfied with service"/>
    <x v="775"/>
    <x v="0"/>
  </r>
  <r>
    <x v="751"/>
    <d v="2020-08-26T00:00:00"/>
    <d v="2024-09-08T00:00:00"/>
    <s v="Relocation"/>
    <x v="776"/>
    <x v="2"/>
  </r>
  <r>
    <x v="509"/>
    <d v="2024-01-24T00:00:00"/>
    <d v="2024-08-13T00:00:00"/>
    <s v="Dissatisfied with service"/>
    <x v="777"/>
    <x v="1"/>
  </r>
  <r>
    <x v="752"/>
    <d v="2023-03-02T00:00:00"/>
    <d v="2025-01-07T00:00:00"/>
    <s v="Found a better alternative"/>
    <x v="778"/>
    <x v="1"/>
  </r>
  <r>
    <x v="753"/>
    <d v="2020-12-19T00:00:00"/>
    <d v="2024-03-29T00:00:00"/>
    <s v="Relocation"/>
    <x v="779"/>
    <x v="1"/>
  </r>
  <r>
    <x v="754"/>
    <d v="2022-09-12T00:00:00"/>
    <d v="2024-06-09T00:00:00"/>
    <s v="Relocation"/>
    <x v="780"/>
    <x v="0"/>
  </r>
  <r>
    <x v="755"/>
    <d v="2023-01-04T00:00:00"/>
    <d v="2024-03-30T00:00:00"/>
    <s v="Found a better alternative"/>
    <x v="781"/>
    <x v="0"/>
  </r>
  <r>
    <x v="756"/>
    <d v="2020-08-07T00:00:00"/>
    <d v="2025-02-11T00:00:00"/>
    <s v="Relocation"/>
    <x v="782"/>
    <x v="0"/>
  </r>
  <r>
    <x v="757"/>
    <d v="2022-02-26T00:00:00"/>
    <d v="2024-03-17T00:00:00"/>
    <s v="Price"/>
    <x v="783"/>
    <x v="2"/>
  </r>
  <r>
    <x v="758"/>
    <d v="2021-01-03T00:00:00"/>
    <d v="2024-10-03T00:00:00"/>
    <s v="Price"/>
    <x v="784"/>
    <x v="1"/>
  </r>
  <r>
    <x v="759"/>
    <d v="2022-08-06T00:00:00"/>
    <d v="2024-12-27T00:00:00"/>
    <s v="Found a better alternative"/>
    <x v="785"/>
    <x v="1"/>
  </r>
  <r>
    <x v="760"/>
    <d v="2023-01-06T00:00:00"/>
    <d v="2024-12-05T00:00:00"/>
    <s v="Price"/>
    <x v="786"/>
    <x v="1"/>
  </r>
  <r>
    <x v="761"/>
    <d v="2022-09-27T00:00:00"/>
    <d v="2024-04-15T00:00:00"/>
    <s v="Dissatisfied with service"/>
    <x v="787"/>
    <x v="0"/>
  </r>
  <r>
    <x v="762"/>
    <d v="2022-03-03T00:00:00"/>
    <d v="2024-07-08T00:00:00"/>
    <s v="Relocation"/>
    <x v="788"/>
    <x v="1"/>
  </r>
  <r>
    <x v="763"/>
    <d v="2023-05-13T00:00:00"/>
    <d v="2024-08-22T00:00:00"/>
    <s v="Found a better alternative"/>
    <x v="789"/>
    <x v="1"/>
  </r>
  <r>
    <x v="764"/>
    <d v="2021-01-20T00:00:00"/>
    <d v="2024-09-12T00:00:00"/>
    <s v="Dissatisfied with service"/>
    <x v="790"/>
    <x v="2"/>
  </r>
  <r>
    <x v="765"/>
    <d v="2023-04-07T00:00:00"/>
    <d v="2024-07-25T00:00:00"/>
    <s v="Dissatisfied with service"/>
    <x v="791"/>
    <x v="0"/>
  </r>
  <r>
    <x v="766"/>
    <d v="2020-09-09T00:00:00"/>
    <d v="2024-09-26T00:00:00"/>
    <s v="Dissatisfied with service"/>
    <x v="792"/>
    <x v="0"/>
  </r>
  <r>
    <x v="767"/>
    <d v="2021-04-15T00:00:00"/>
    <d v="2024-07-03T00:00:00"/>
    <s v="Found a better alternative"/>
    <x v="793"/>
    <x v="0"/>
  </r>
  <r>
    <x v="768"/>
    <d v="2022-04-27T00:00:00"/>
    <d v="2024-07-25T00:00:00"/>
    <s v="Dissatisfied with service"/>
    <x v="794"/>
    <x v="1"/>
  </r>
  <r>
    <x v="769"/>
    <d v="2020-12-05T00:00:00"/>
    <d v="2024-10-04T00:00:00"/>
    <s v="Price"/>
    <x v="795"/>
    <x v="1"/>
  </r>
  <r>
    <x v="770"/>
    <d v="2020-11-19T00:00:00"/>
    <d v="2024-11-08T00:00:00"/>
    <s v="Dissatisfied with service"/>
    <x v="796"/>
    <x v="0"/>
  </r>
  <r>
    <x v="771"/>
    <d v="2021-04-22T00:00:00"/>
    <d v="2024-03-11T00:00:00"/>
    <s v="Price"/>
    <x v="797"/>
    <x v="1"/>
  </r>
  <r>
    <x v="772"/>
    <d v="2022-01-21T00:00:00"/>
    <d v="2024-07-16T00:00:00"/>
    <s v="Dissatisfied with service"/>
    <x v="798"/>
    <x v="2"/>
  </r>
  <r>
    <x v="773"/>
    <d v="2021-10-27T00:00:00"/>
    <d v="2024-06-25T00:00:00"/>
    <s v="Relocation"/>
    <x v="799"/>
    <x v="1"/>
  </r>
  <r>
    <x v="774"/>
    <d v="2023-07-04T00:00:00"/>
    <d v="2025-01-19T00:00:00"/>
    <s v="Found a better alternative"/>
    <x v="800"/>
    <x v="2"/>
  </r>
  <r>
    <x v="663"/>
    <d v="2024-01-30T00:00:00"/>
    <d v="2024-02-22T00:00:00"/>
    <s v="Price"/>
    <x v="801"/>
    <x v="0"/>
  </r>
  <r>
    <x v="775"/>
    <d v="2022-01-21T00:00:00"/>
    <d v="2024-07-15T00:00:00"/>
    <s v="Relocation"/>
    <x v="802"/>
    <x v="0"/>
  </r>
  <r>
    <x v="555"/>
    <d v="2023-06-03T00:00:00"/>
    <d v="2024-05-17T00:00:00"/>
    <s v="Found a better alternative"/>
    <x v="803"/>
    <x v="0"/>
  </r>
  <r>
    <x v="776"/>
    <d v="2022-10-18T00:00:00"/>
    <d v="2024-08-31T00:00:00"/>
    <s v="Price"/>
    <x v="804"/>
    <x v="1"/>
  </r>
  <r>
    <x v="777"/>
    <d v="2021-10-02T00:00:00"/>
    <d v="2024-06-23T00:00:00"/>
    <s v="Price"/>
    <x v="805"/>
    <x v="1"/>
  </r>
  <r>
    <x v="778"/>
    <d v="2022-06-26T00:00:00"/>
    <d v="2024-03-07T00:00:00"/>
    <s v="Dissatisfied with service"/>
    <x v="806"/>
    <x v="2"/>
  </r>
  <r>
    <x v="779"/>
    <d v="2020-03-15T00:00:00"/>
    <d v="2024-11-21T00:00:00"/>
    <s v="Found a better alternative"/>
    <x v="807"/>
    <x v="2"/>
  </r>
  <r>
    <x v="780"/>
    <d v="2022-11-09T00:00:00"/>
    <d v="2024-07-12T00:00:00"/>
    <s v="Relocation"/>
    <x v="808"/>
    <x v="1"/>
  </r>
  <r>
    <x v="781"/>
    <d v="2021-12-11T00:00:00"/>
    <d v="2024-07-23T00:00:00"/>
    <s v="Relocation"/>
    <x v="809"/>
    <x v="1"/>
  </r>
  <r>
    <x v="782"/>
    <d v="2020-07-02T00:00:00"/>
    <d v="2024-04-13T00:00:00"/>
    <s v="Price"/>
    <x v="810"/>
    <x v="1"/>
  </r>
  <r>
    <x v="783"/>
    <d v="2020-10-08T00:00:00"/>
    <d v="2024-11-16T00:00:00"/>
    <s v="Found a better alternative"/>
    <x v="811"/>
    <x v="1"/>
  </r>
  <r>
    <x v="784"/>
    <d v="2022-07-21T00:00:00"/>
    <d v="2025-01-30T00:00:00"/>
    <s v="Dissatisfied with service"/>
    <x v="812"/>
    <x v="1"/>
  </r>
  <r>
    <x v="785"/>
    <d v="2023-07-07T00:00:00"/>
    <d v="2024-12-10T00:00:00"/>
    <s v="Dissatisfied with service"/>
    <x v="813"/>
    <x v="1"/>
  </r>
  <r>
    <x v="786"/>
    <d v="2020-03-20T00:00:00"/>
    <d v="2024-04-13T00:00:00"/>
    <s v="Dissatisfied with service"/>
    <x v="814"/>
    <x v="1"/>
  </r>
  <r>
    <x v="787"/>
    <d v="2021-08-23T00:00:00"/>
    <d v="2024-12-27T00:00:00"/>
    <s v="Found a better alternative"/>
    <x v="815"/>
    <x v="1"/>
  </r>
  <r>
    <x v="788"/>
    <d v="2023-12-24T00:00:00"/>
    <d v="2024-05-28T00:00:00"/>
    <s v="Dissatisfied with service"/>
    <x v="816"/>
    <x v="2"/>
  </r>
  <r>
    <x v="789"/>
    <d v="2022-01-06T00:00:00"/>
    <d v="2024-10-10T00:00:00"/>
    <s v="Found a better alternative"/>
    <x v="817"/>
    <x v="1"/>
  </r>
  <r>
    <x v="790"/>
    <d v="2021-04-14T00:00:00"/>
    <d v="2024-09-08T00:00:00"/>
    <s v="Found a better alternative"/>
    <x v="818"/>
    <x v="2"/>
  </r>
  <r>
    <x v="791"/>
    <d v="2023-05-01T00:00:00"/>
    <d v="2025-01-04T00:00:00"/>
    <s v="Relocation"/>
    <x v="819"/>
    <x v="1"/>
  </r>
  <r>
    <x v="792"/>
    <d v="2023-02-16T00:00:00"/>
    <d v="2025-01-06T00:00:00"/>
    <s v="Dissatisfied with service"/>
    <x v="820"/>
    <x v="2"/>
  </r>
  <r>
    <x v="793"/>
    <d v="2023-05-30T00:00:00"/>
    <d v="2024-03-01T00:00:00"/>
    <s v="Dissatisfied with service"/>
    <x v="821"/>
    <x v="1"/>
  </r>
  <r>
    <x v="794"/>
    <d v="2021-05-29T00:00:00"/>
    <d v="2025-01-18T00:00:00"/>
    <s v="Price"/>
    <x v="822"/>
    <x v="2"/>
  </r>
  <r>
    <x v="795"/>
    <d v="2020-09-19T00:00:00"/>
    <d v="2025-02-06T00:00:00"/>
    <s v="Relocation"/>
    <x v="823"/>
    <x v="1"/>
  </r>
  <r>
    <x v="796"/>
    <d v="2023-10-04T00:00:00"/>
    <d v="2024-04-29T00:00:00"/>
    <s v="Price"/>
    <x v="824"/>
    <x v="2"/>
  </r>
  <r>
    <x v="797"/>
    <d v="2022-11-11T00:00:00"/>
    <d v="2024-12-18T00:00:00"/>
    <s v="Relocation"/>
    <x v="825"/>
    <x v="1"/>
  </r>
  <r>
    <x v="798"/>
    <d v="2020-08-09T00:00:00"/>
    <d v="2024-03-22T00:00:00"/>
    <s v="Found a better alternative"/>
    <x v="826"/>
    <x v="0"/>
  </r>
  <r>
    <x v="799"/>
    <d v="2023-06-01T00:00:00"/>
    <d v="2024-12-02T00:00:00"/>
    <s v="Found a better alternative"/>
    <x v="827"/>
    <x v="0"/>
  </r>
  <r>
    <x v="800"/>
    <d v="2021-01-24T00:00:00"/>
    <d v="2024-12-11T00:00:00"/>
    <s v="Dissatisfied with service"/>
    <x v="828"/>
    <x v="1"/>
  </r>
  <r>
    <x v="801"/>
    <d v="2023-03-10T00:00:00"/>
    <d v="2024-04-01T00:00:00"/>
    <s v="Dissatisfied with service"/>
    <x v="829"/>
    <x v="2"/>
  </r>
  <r>
    <x v="802"/>
    <d v="2023-11-15T00:00:00"/>
    <d v="2025-01-11T00:00:00"/>
    <s v="Price"/>
    <x v="830"/>
    <x v="2"/>
  </r>
  <r>
    <x v="803"/>
    <d v="2020-07-31T00:00:00"/>
    <d v="2024-04-11T00:00:00"/>
    <s v="Dissatisfied with service"/>
    <x v="831"/>
    <x v="1"/>
  </r>
  <r>
    <x v="804"/>
    <d v="2024-01-17T00:00:00"/>
    <d v="2024-05-31T00:00:00"/>
    <s v="Found a better alternative"/>
    <x v="832"/>
    <x v="2"/>
  </r>
  <r>
    <x v="805"/>
    <d v="2020-10-23T00:00:00"/>
    <d v="2024-06-30T00:00:00"/>
    <s v="Dissatisfied with service"/>
    <x v="833"/>
    <x v="2"/>
  </r>
  <r>
    <x v="806"/>
    <d v="2022-06-09T00:00:00"/>
    <d v="2024-03-13T00:00:00"/>
    <s v="Dissatisfied with service"/>
    <x v="834"/>
    <x v="0"/>
  </r>
  <r>
    <x v="807"/>
    <d v="2021-07-01T00:00:00"/>
    <d v="2024-04-17T00:00:00"/>
    <s v="Price"/>
    <x v="835"/>
    <x v="1"/>
  </r>
  <r>
    <x v="808"/>
    <d v="2020-10-19T00:00:00"/>
    <d v="2024-11-02T00:00:00"/>
    <s v="Price"/>
    <x v="836"/>
    <x v="2"/>
  </r>
  <r>
    <x v="672"/>
    <d v="2021-06-30T00:00:00"/>
    <d v="2024-05-03T00:00:00"/>
    <s v="Price"/>
    <x v="837"/>
    <x v="0"/>
  </r>
  <r>
    <x v="809"/>
    <d v="2024-02-05T00:00:00"/>
    <d v="2024-05-19T00:00:00"/>
    <s v="Price"/>
    <x v="838"/>
    <x v="1"/>
  </r>
  <r>
    <x v="810"/>
    <d v="2023-01-06T00:00:00"/>
    <d v="2024-06-11T00:00:00"/>
    <s v="Relocation"/>
    <x v="839"/>
    <x v="0"/>
  </r>
  <r>
    <x v="811"/>
    <d v="2023-11-12T00:00:00"/>
    <d v="2024-02-18T00:00:00"/>
    <s v="Price"/>
    <x v="840"/>
    <x v="0"/>
  </r>
  <r>
    <x v="812"/>
    <d v="2022-06-04T00:00:00"/>
    <d v="2024-08-03T00:00:00"/>
    <s v="Price"/>
    <x v="841"/>
    <x v="1"/>
  </r>
  <r>
    <x v="813"/>
    <d v="2022-05-14T00:00:00"/>
    <d v="2024-09-18T00:00:00"/>
    <s v="Dissatisfied with service"/>
    <x v="842"/>
    <x v="2"/>
  </r>
  <r>
    <x v="814"/>
    <d v="2022-12-15T00:00:00"/>
    <d v="2024-08-13T00:00:00"/>
    <s v="Dissatisfied with service"/>
    <x v="843"/>
    <x v="0"/>
  </r>
  <r>
    <x v="815"/>
    <d v="2023-03-31T00:00:00"/>
    <d v="2025-01-27T00:00:00"/>
    <s v="Relocation"/>
    <x v="844"/>
    <x v="0"/>
  </r>
  <r>
    <x v="816"/>
    <d v="2021-09-19T00:00:00"/>
    <d v="2024-10-10T00:00:00"/>
    <s v="Found a better alternative"/>
    <x v="845"/>
    <x v="1"/>
  </r>
  <r>
    <x v="817"/>
    <d v="2022-06-11T00:00:00"/>
    <d v="2024-09-26T00:00:00"/>
    <s v="Dissatisfied with service"/>
    <x v="846"/>
    <x v="0"/>
  </r>
  <r>
    <x v="818"/>
    <d v="2022-02-25T00:00:00"/>
    <d v="2024-04-23T00:00:00"/>
    <s v="Relocation"/>
    <x v="847"/>
    <x v="0"/>
  </r>
  <r>
    <x v="819"/>
    <d v="2023-03-05T00:00:00"/>
    <d v="2024-07-06T00:00:00"/>
    <s v="Found a better alternative"/>
    <x v="848"/>
    <x v="2"/>
  </r>
  <r>
    <x v="820"/>
    <d v="2023-11-08T00:00:00"/>
    <d v="2024-08-18T00:00:00"/>
    <s v="Price"/>
    <x v="849"/>
    <x v="0"/>
  </r>
  <r>
    <x v="821"/>
    <d v="2020-12-16T00:00:00"/>
    <d v="2024-08-08T00:00:00"/>
    <s v="Found a better alternative"/>
    <x v="850"/>
    <x v="0"/>
  </r>
  <r>
    <x v="822"/>
    <d v="2020-10-29T00:00:00"/>
    <d v="2024-03-20T00:00:00"/>
    <s v="Found a better alternative"/>
    <x v="851"/>
    <x v="1"/>
  </r>
  <r>
    <x v="823"/>
    <d v="2021-03-03T00:00:00"/>
    <d v="2025-01-04T00:00:00"/>
    <s v="Relocation"/>
    <x v="852"/>
    <x v="1"/>
  </r>
  <r>
    <x v="824"/>
    <d v="2020-09-01T00:00:00"/>
    <d v="2025-01-26T00:00:00"/>
    <s v="Dissatisfied with service"/>
    <x v="853"/>
    <x v="2"/>
  </r>
  <r>
    <x v="825"/>
    <d v="2020-03-14T00:00:00"/>
    <d v="2024-12-03T00:00:00"/>
    <s v="Dissatisfied with service"/>
    <x v="854"/>
    <x v="2"/>
  </r>
  <r>
    <x v="826"/>
    <d v="2023-11-23T00:00:00"/>
    <d v="2024-08-31T00:00:00"/>
    <s v="Price"/>
    <x v="855"/>
    <x v="0"/>
  </r>
  <r>
    <x v="827"/>
    <d v="2021-09-10T00:00:00"/>
    <d v="2024-12-12T00:00:00"/>
    <s v="Price"/>
    <x v="856"/>
    <x v="0"/>
  </r>
  <r>
    <x v="782"/>
    <d v="2023-12-26T00:00:00"/>
    <d v="2025-01-08T00:00:00"/>
    <s v="Price"/>
    <x v="857"/>
    <x v="1"/>
  </r>
  <r>
    <x v="828"/>
    <d v="2020-02-20T00:00:00"/>
    <d v="2024-07-19T00:00:00"/>
    <s v="Found a better alternative"/>
    <x v="858"/>
    <x v="1"/>
  </r>
  <r>
    <x v="829"/>
    <d v="2021-11-19T00:00:00"/>
    <d v="2024-05-12T00:00:00"/>
    <s v="Relocation"/>
    <x v="859"/>
    <x v="0"/>
  </r>
  <r>
    <x v="830"/>
    <d v="2024-02-02T00:00:00"/>
    <d v="2024-03-10T00:00:00"/>
    <s v="Found a better alternative"/>
    <x v="860"/>
    <x v="0"/>
  </r>
  <r>
    <x v="831"/>
    <d v="2023-01-17T00:00:00"/>
    <d v="2024-09-27T00:00:00"/>
    <s v="Relocation"/>
    <x v="861"/>
    <x v="2"/>
  </r>
  <r>
    <x v="832"/>
    <d v="2020-12-11T00:00:00"/>
    <d v="2025-01-20T00:00:00"/>
    <s v="Relocation"/>
    <x v="862"/>
    <x v="2"/>
  </r>
  <r>
    <x v="833"/>
    <d v="2021-06-22T00:00:00"/>
    <d v="2024-07-24T00:00:00"/>
    <s v="Found a better alternative"/>
    <x v="863"/>
    <x v="1"/>
  </r>
  <r>
    <x v="834"/>
    <d v="2020-10-07T00:00:00"/>
    <d v="2024-03-24T00:00:00"/>
    <s v="Relocation"/>
    <x v="864"/>
    <x v="2"/>
  </r>
  <r>
    <x v="835"/>
    <d v="2021-07-07T00:00:00"/>
    <d v="2024-09-24T00:00:00"/>
    <s v="Found a better alternative"/>
    <x v="865"/>
    <x v="2"/>
  </r>
  <r>
    <x v="836"/>
    <d v="2022-10-15T00:00:00"/>
    <d v="2024-04-21T00:00:00"/>
    <s v="Price"/>
    <x v="866"/>
    <x v="2"/>
  </r>
  <r>
    <x v="837"/>
    <d v="2022-03-21T00:00:00"/>
    <d v="2024-05-05T00:00:00"/>
    <s v="Relocation"/>
    <x v="867"/>
    <x v="0"/>
  </r>
  <r>
    <x v="298"/>
    <d v="2023-08-23T00:00:00"/>
    <d v="2024-12-29T00:00:00"/>
    <s v="Found a better alternative"/>
    <x v="868"/>
    <x v="2"/>
  </r>
  <r>
    <x v="838"/>
    <d v="2023-09-20T00:00:00"/>
    <d v="2024-12-08T00:00:00"/>
    <s v="Dissatisfied with service"/>
    <x v="869"/>
    <x v="2"/>
  </r>
  <r>
    <x v="839"/>
    <d v="2021-10-08T00:00:00"/>
    <d v="2024-12-12T00:00:00"/>
    <s v="Price"/>
    <x v="870"/>
    <x v="2"/>
  </r>
  <r>
    <x v="1"/>
    <d v="2023-02-22T00:00:00"/>
    <d v="2024-03-07T00:00:00"/>
    <s v="Found a better alternative"/>
    <x v="871"/>
    <x v="0"/>
  </r>
  <r>
    <x v="423"/>
    <d v="2020-05-25T00:00:00"/>
    <d v="2025-02-10T00:00:00"/>
    <s v="Relocation"/>
    <x v="872"/>
    <x v="2"/>
  </r>
  <r>
    <x v="840"/>
    <d v="2023-05-24T00:00:00"/>
    <d v="2024-08-27T00:00:00"/>
    <s v="Relocation"/>
    <x v="873"/>
    <x v="2"/>
  </r>
  <r>
    <x v="841"/>
    <d v="2022-12-20T00:00:00"/>
    <d v="2024-06-09T00:00:00"/>
    <s v="Found a better alternative"/>
    <x v="874"/>
    <x v="0"/>
  </r>
  <r>
    <x v="842"/>
    <d v="2020-11-09T00:00:00"/>
    <d v="2024-07-22T00:00:00"/>
    <s v="Dissatisfied with service"/>
    <x v="875"/>
    <x v="2"/>
  </r>
  <r>
    <x v="461"/>
    <d v="2021-11-30T00:00:00"/>
    <d v="2024-10-19T00:00:00"/>
    <s v="Price"/>
    <x v="876"/>
    <x v="0"/>
  </r>
  <r>
    <x v="843"/>
    <d v="2023-09-14T00:00:00"/>
    <d v="2024-05-11T00:00:00"/>
    <s v="Dissatisfied with service"/>
    <x v="877"/>
    <x v="0"/>
  </r>
  <r>
    <x v="844"/>
    <d v="2023-04-19T00:00:00"/>
    <d v="2024-09-06T00:00:00"/>
    <s v="Relocation"/>
    <x v="878"/>
    <x v="1"/>
  </r>
  <r>
    <x v="845"/>
    <d v="2020-11-16T00:00:00"/>
    <d v="2024-09-05T00:00:00"/>
    <s v="Dissatisfied with service"/>
    <x v="879"/>
    <x v="0"/>
  </r>
  <r>
    <x v="179"/>
    <d v="2023-12-02T00:00:00"/>
    <d v="2024-07-22T00:00:00"/>
    <s v="Dissatisfied with service"/>
    <x v="880"/>
    <x v="2"/>
  </r>
  <r>
    <x v="846"/>
    <d v="2023-01-04T00:00:00"/>
    <d v="2024-07-21T00:00:00"/>
    <s v="Found a better alternative"/>
    <x v="881"/>
    <x v="0"/>
  </r>
  <r>
    <x v="847"/>
    <d v="2022-07-03T00:00:00"/>
    <d v="2024-05-13T00:00:00"/>
    <s v="Price"/>
    <x v="882"/>
    <x v="0"/>
  </r>
  <r>
    <x v="848"/>
    <d v="2022-06-27T00:00:00"/>
    <d v="2024-05-07T00:00:00"/>
    <s v="Dissatisfied with service"/>
    <x v="883"/>
    <x v="2"/>
  </r>
  <r>
    <x v="849"/>
    <d v="2021-06-29T00:00:00"/>
    <d v="2024-03-18T00:00:00"/>
    <s v="Found a better alternative"/>
    <x v="884"/>
    <x v="1"/>
  </r>
  <r>
    <x v="850"/>
    <d v="2021-09-25T00:00:00"/>
    <d v="2024-02-16T00:00:00"/>
    <s v="Relocation"/>
    <x v="885"/>
    <x v="2"/>
  </r>
  <r>
    <x v="851"/>
    <d v="2021-04-09T00:00:00"/>
    <d v="2024-07-18T00:00:00"/>
    <s v="Price"/>
    <x v="886"/>
    <x v="0"/>
  </r>
  <r>
    <x v="852"/>
    <d v="2022-05-27T00:00:00"/>
    <d v="2024-12-14T00:00:00"/>
    <s v="Relocation"/>
    <x v="887"/>
    <x v="1"/>
  </r>
  <r>
    <x v="405"/>
    <d v="2020-11-12T00:00:00"/>
    <d v="2024-10-15T00:00:00"/>
    <s v="Relocation"/>
    <x v="888"/>
    <x v="1"/>
  </r>
  <r>
    <x v="810"/>
    <d v="2020-10-01T00:00:00"/>
    <d v="2024-10-06T00:00:00"/>
    <s v="Price"/>
    <x v="889"/>
    <x v="2"/>
  </r>
  <r>
    <x v="853"/>
    <d v="2020-11-30T00:00:00"/>
    <d v="2024-09-10T00:00:00"/>
    <s v="Relocation"/>
    <x v="890"/>
    <x v="1"/>
  </r>
  <r>
    <x v="854"/>
    <d v="2023-11-21T00:00:00"/>
    <d v="2024-02-28T00:00:00"/>
    <s v="Relocation"/>
    <x v="891"/>
    <x v="0"/>
  </r>
  <r>
    <x v="855"/>
    <d v="2022-06-01T00:00:00"/>
    <d v="2024-04-29T00:00:00"/>
    <s v="Dissatisfied with service"/>
    <x v="892"/>
    <x v="1"/>
  </r>
  <r>
    <x v="856"/>
    <d v="2023-11-29T00:00:00"/>
    <d v="2024-07-10T00:00:00"/>
    <s v="Dissatisfied with service"/>
    <x v="893"/>
    <x v="1"/>
  </r>
  <r>
    <x v="857"/>
    <d v="2022-01-03T00:00:00"/>
    <d v="2024-12-06T00:00:00"/>
    <s v="Dissatisfied with service"/>
    <x v="894"/>
    <x v="0"/>
  </r>
  <r>
    <x v="858"/>
    <d v="2021-03-04T00:00:00"/>
    <d v="2024-09-19T00:00:00"/>
    <s v="Found a better alternative"/>
    <x v="895"/>
    <x v="0"/>
  </r>
  <r>
    <x v="859"/>
    <d v="2023-03-10T00:00:00"/>
    <d v="2025-02-11T00:00:00"/>
    <s v="Dissatisfied with service"/>
    <x v="896"/>
    <x v="0"/>
  </r>
  <r>
    <x v="860"/>
    <d v="2021-05-30T00:00:00"/>
    <d v="2024-11-06T00:00:00"/>
    <s v="Found a better alternative"/>
    <x v="897"/>
    <x v="0"/>
  </r>
  <r>
    <x v="793"/>
    <d v="2023-07-09T00:00:00"/>
    <d v="2024-02-26T00:00:00"/>
    <s v="Dissatisfied with service"/>
    <x v="898"/>
    <x v="1"/>
  </r>
  <r>
    <x v="861"/>
    <d v="2022-12-27T00:00:00"/>
    <d v="2024-05-06T00:00:00"/>
    <s v="Dissatisfied with service"/>
    <x v="899"/>
    <x v="2"/>
  </r>
  <r>
    <x v="862"/>
    <d v="2022-10-17T00:00:00"/>
    <d v="2024-11-28T00:00:00"/>
    <s v="Dissatisfied with service"/>
    <x v="900"/>
    <x v="0"/>
  </r>
  <r>
    <x v="863"/>
    <d v="2022-06-18T00:00:00"/>
    <d v="2024-07-20T00:00:00"/>
    <s v="Dissatisfied with service"/>
    <x v="901"/>
    <x v="0"/>
  </r>
  <r>
    <x v="864"/>
    <d v="2021-07-14T00:00:00"/>
    <d v="2024-07-30T00:00:00"/>
    <s v="Dissatisfied with service"/>
    <x v="902"/>
    <x v="1"/>
  </r>
  <r>
    <x v="865"/>
    <d v="2022-12-22T00:00:00"/>
    <d v="2024-03-13T00:00:00"/>
    <s v="Dissatisfied with service"/>
    <x v="903"/>
    <x v="2"/>
  </r>
  <r>
    <x v="866"/>
    <d v="2020-10-26T00:00:00"/>
    <d v="2024-10-28T00:00:00"/>
    <s v="Found a better alternative"/>
    <x v="904"/>
    <x v="0"/>
  </r>
  <r>
    <x v="867"/>
    <d v="2020-04-01T00:00:00"/>
    <d v="2024-10-15T00:00:00"/>
    <s v="Relocation"/>
    <x v="905"/>
    <x v="2"/>
  </r>
  <r>
    <x v="868"/>
    <d v="2020-03-05T00:00:00"/>
    <d v="2025-02-10T00:00:00"/>
    <s v="Found a better alternative"/>
    <x v="906"/>
    <x v="1"/>
  </r>
  <r>
    <x v="869"/>
    <d v="2021-06-06T00:00:00"/>
    <d v="2024-05-20T00:00:00"/>
    <s v="Dissatisfied with service"/>
    <x v="907"/>
    <x v="0"/>
  </r>
  <r>
    <x v="870"/>
    <d v="2022-12-18T00:00:00"/>
    <d v="2024-06-01T00:00:00"/>
    <s v="Price"/>
    <x v="908"/>
    <x v="0"/>
  </r>
  <r>
    <x v="871"/>
    <d v="2021-10-05T00:00:00"/>
    <d v="2025-01-31T00:00:00"/>
    <s v="Relocation"/>
    <x v="909"/>
    <x v="1"/>
  </r>
  <r>
    <x v="872"/>
    <d v="2020-09-27T00:00:00"/>
    <d v="2025-02-06T00:00:00"/>
    <s v="Found a better alternative"/>
    <x v="910"/>
    <x v="1"/>
  </r>
  <r>
    <x v="873"/>
    <d v="2023-09-19T00:00:00"/>
    <d v="2024-07-11T00:00:00"/>
    <s v="Found a better alternative"/>
    <x v="563"/>
    <x v="2"/>
  </r>
  <r>
    <x v="874"/>
    <d v="2022-06-15T00:00:00"/>
    <d v="2024-03-24T00:00:00"/>
    <s v="Price"/>
    <x v="911"/>
    <x v="1"/>
  </r>
  <r>
    <x v="875"/>
    <d v="2020-12-01T00:00:00"/>
    <d v="2024-05-10T00:00:00"/>
    <s v="Price"/>
    <x v="912"/>
    <x v="2"/>
  </r>
  <r>
    <x v="876"/>
    <d v="2021-08-18T00:00:00"/>
    <d v="2024-09-01T00:00:00"/>
    <s v="Relocation"/>
    <x v="913"/>
    <x v="2"/>
  </r>
  <r>
    <x v="877"/>
    <d v="2023-08-25T00:00:00"/>
    <d v="2025-01-07T00:00:00"/>
    <s v="Dissatisfied with service"/>
    <x v="914"/>
    <x v="1"/>
  </r>
  <r>
    <x v="878"/>
    <d v="2022-09-09T00:00:00"/>
    <d v="2024-10-11T00:00:00"/>
    <s v="Dissatisfied with service"/>
    <x v="915"/>
    <x v="0"/>
  </r>
  <r>
    <x v="879"/>
    <d v="2023-02-16T00:00:00"/>
    <d v="2024-03-30T00:00:00"/>
    <s v="Price"/>
    <x v="916"/>
    <x v="0"/>
  </r>
  <r>
    <x v="880"/>
    <d v="2021-01-09T00:00:00"/>
    <d v="2024-06-02T00:00:00"/>
    <s v="Dissatisfied with service"/>
    <x v="917"/>
    <x v="0"/>
  </r>
  <r>
    <x v="881"/>
    <d v="2023-04-26T00:00:00"/>
    <d v="2024-10-15T00:00:00"/>
    <s v="Relocation"/>
    <x v="918"/>
    <x v="2"/>
  </r>
  <r>
    <x v="882"/>
    <d v="2020-09-02T00:00:00"/>
    <d v="2024-11-14T00:00:00"/>
    <s v="Dissatisfied with service"/>
    <x v="919"/>
    <x v="0"/>
  </r>
  <r>
    <x v="883"/>
    <d v="2020-03-08T00:00:00"/>
    <d v="2024-08-24T00:00:00"/>
    <s v="Price"/>
    <x v="920"/>
    <x v="2"/>
  </r>
  <r>
    <x v="884"/>
    <d v="2020-07-26T00:00:00"/>
    <d v="2024-03-18T00:00:00"/>
    <s v="Price"/>
    <x v="921"/>
    <x v="0"/>
  </r>
  <r>
    <x v="885"/>
    <d v="2023-06-18T00:00:00"/>
    <d v="2024-09-09T00:00:00"/>
    <s v="Price"/>
    <x v="922"/>
    <x v="2"/>
  </r>
  <r>
    <x v="886"/>
    <d v="2020-10-28T00:00:00"/>
    <d v="2024-05-16T00:00:00"/>
    <s v="Dissatisfied with service"/>
    <x v="923"/>
    <x v="0"/>
  </r>
  <r>
    <x v="232"/>
    <d v="2022-08-29T00:00:00"/>
    <d v="2024-02-22T00:00:00"/>
    <s v="Found a better alternative"/>
    <x v="924"/>
    <x v="1"/>
  </r>
  <r>
    <x v="48"/>
    <d v="2020-05-08T00:00:00"/>
    <d v="2024-03-28T00:00:00"/>
    <s v="Dissatisfied with service"/>
    <x v="925"/>
    <x v="2"/>
  </r>
  <r>
    <x v="887"/>
    <d v="2022-07-11T00:00:00"/>
    <d v="2024-10-10T00:00:00"/>
    <s v="Found a better alternative"/>
    <x v="926"/>
    <x v="1"/>
  </r>
  <r>
    <x v="888"/>
    <d v="2021-08-06T00:00:00"/>
    <d v="2024-12-27T00:00:00"/>
    <s v="Relocation"/>
    <x v="927"/>
    <x v="1"/>
  </r>
  <r>
    <x v="889"/>
    <d v="2021-09-22T00:00:00"/>
    <d v="2025-01-17T00:00:00"/>
    <s v="Dissatisfied with service"/>
    <x v="928"/>
    <x v="2"/>
  </r>
  <r>
    <x v="890"/>
    <d v="2021-11-01T00:00:00"/>
    <d v="2024-03-24T00:00:00"/>
    <s v="Dissatisfied with service"/>
    <x v="929"/>
    <x v="2"/>
  </r>
  <r>
    <x v="891"/>
    <d v="2020-09-28T00:00:00"/>
    <d v="2024-03-18T00:00:00"/>
    <s v="Relocation"/>
    <x v="930"/>
    <x v="0"/>
  </r>
  <r>
    <x v="892"/>
    <d v="2020-06-25T00:00:00"/>
    <d v="2024-10-29T00:00:00"/>
    <s v="Dissatisfied with service"/>
    <x v="931"/>
    <x v="1"/>
  </r>
  <r>
    <x v="893"/>
    <d v="2022-07-21T00:00:00"/>
    <d v="2024-12-22T00:00:00"/>
    <s v="Price"/>
    <x v="932"/>
    <x v="0"/>
  </r>
  <r>
    <x v="894"/>
    <d v="2021-05-25T00:00:00"/>
    <d v="2024-03-14T00:00:00"/>
    <s v="Relocation"/>
    <x v="933"/>
    <x v="2"/>
  </r>
  <r>
    <x v="292"/>
    <d v="2023-05-14T00:00:00"/>
    <d v="2024-08-27T00:00:00"/>
    <s v="Found a better alternative"/>
    <x v="934"/>
    <x v="0"/>
  </r>
  <r>
    <x v="895"/>
    <d v="2023-08-08T00:00:00"/>
    <d v="2024-06-06T00:00:00"/>
    <s v="Relocation"/>
    <x v="935"/>
    <x v="0"/>
  </r>
  <r>
    <x v="896"/>
    <d v="2023-01-31T00:00:00"/>
    <d v="2024-12-05T00:00:00"/>
    <s v="Relocation"/>
    <x v="936"/>
    <x v="2"/>
  </r>
  <r>
    <x v="897"/>
    <d v="2022-09-06T00:00:00"/>
    <d v="2024-03-16T00:00:00"/>
    <s v="Found a better alternative"/>
    <x v="937"/>
    <x v="2"/>
  </r>
  <r>
    <x v="898"/>
    <d v="2022-12-30T00:00:00"/>
    <d v="2024-09-05T00:00:00"/>
    <s v="Relocation"/>
    <x v="938"/>
    <x v="2"/>
  </r>
  <r>
    <x v="899"/>
    <d v="2020-09-04T00:00:00"/>
    <d v="2024-03-06T00:00:00"/>
    <s v="Dissatisfied with service"/>
    <x v="939"/>
    <x v="1"/>
  </r>
  <r>
    <x v="900"/>
    <d v="2020-06-13T00:00:00"/>
    <d v="2024-12-23T00:00:00"/>
    <s v="Found a better alternative"/>
    <x v="940"/>
    <x v="2"/>
  </r>
  <r>
    <x v="901"/>
    <d v="2023-03-05T00:00:00"/>
    <d v="2024-11-11T00:00:00"/>
    <s v="Price"/>
    <x v="941"/>
    <x v="2"/>
  </r>
  <r>
    <x v="902"/>
    <d v="2021-04-30T00:00:00"/>
    <d v="2024-03-27T00:00:00"/>
    <s v="Price"/>
    <x v="942"/>
    <x v="1"/>
  </r>
  <r>
    <x v="903"/>
    <d v="2023-02-21T00:00:00"/>
    <d v="2024-04-18T00:00:00"/>
    <s v="Found a better alternative"/>
    <x v="943"/>
    <x v="1"/>
  </r>
  <r>
    <x v="904"/>
    <d v="2023-01-28T00:00:00"/>
    <d v="2024-04-18T00:00:00"/>
    <s v="Dissatisfied with service"/>
    <x v="944"/>
    <x v="2"/>
  </r>
  <r>
    <x v="905"/>
    <d v="2020-02-29T00:00:00"/>
    <d v="2024-08-10T00:00:00"/>
    <s v="Dissatisfied with service"/>
    <x v="945"/>
    <x v="2"/>
  </r>
  <r>
    <x v="906"/>
    <d v="2021-07-21T00:00:00"/>
    <d v="2024-12-21T00:00:00"/>
    <s v="Found a better alternative"/>
    <x v="946"/>
    <x v="2"/>
  </r>
  <r>
    <x v="907"/>
    <d v="2021-07-07T00:00:00"/>
    <d v="2024-11-08T00:00:00"/>
    <s v="Found a better alternative"/>
    <x v="947"/>
    <x v="2"/>
  </r>
  <r>
    <x v="908"/>
    <d v="2020-02-14T00:00:00"/>
    <d v="2024-02-14T00:00:00"/>
    <s v="Price"/>
    <x v="948"/>
    <x v="1"/>
  </r>
  <r>
    <x v="909"/>
    <d v="2021-12-16T00:00:00"/>
    <d v="2024-12-16T00:00:00"/>
    <s v="Found a better alternative"/>
    <x v="949"/>
    <x v="2"/>
  </r>
  <r>
    <x v="910"/>
    <d v="2021-08-16T00:00:00"/>
    <d v="2024-07-11T00:00:00"/>
    <s v="Price"/>
    <x v="950"/>
    <x v="0"/>
  </r>
  <r>
    <x v="911"/>
    <d v="2020-09-01T00:00:00"/>
    <d v="2024-12-16T00:00:00"/>
    <s v="Price"/>
    <x v="951"/>
    <x v="0"/>
  </r>
  <r>
    <x v="912"/>
    <d v="2023-02-19T00:00:00"/>
    <d v="2024-12-23T00:00:00"/>
    <s v="Relocation"/>
    <x v="952"/>
    <x v="1"/>
  </r>
  <r>
    <x v="913"/>
    <d v="2021-07-20T00:00:00"/>
    <d v="2024-09-25T00:00:00"/>
    <s v="Relocation"/>
    <x v="953"/>
    <x v="1"/>
  </r>
  <r>
    <x v="914"/>
    <d v="2021-05-20T00:00:00"/>
    <d v="2024-07-31T00:00:00"/>
    <s v="Found a better alternative"/>
    <x v="954"/>
    <x v="0"/>
  </r>
  <r>
    <x v="915"/>
    <d v="2024-01-27T00:00:00"/>
    <d v="2024-11-23T00:00:00"/>
    <s v="Price"/>
    <x v="955"/>
    <x v="0"/>
  </r>
  <r>
    <x v="916"/>
    <d v="2022-12-31T00:00:00"/>
    <d v="2024-07-22T00:00:00"/>
    <s v="Price"/>
    <x v="956"/>
    <x v="2"/>
  </r>
  <r>
    <x v="917"/>
    <d v="2020-11-30T00:00:00"/>
    <d v="2024-10-27T00:00:00"/>
    <s v="Dissatisfied with service"/>
    <x v="957"/>
    <x v="1"/>
  </r>
  <r>
    <x v="918"/>
    <d v="2022-10-24T00:00:00"/>
    <d v="2024-08-11T00:00:00"/>
    <s v="Dissatisfied with service"/>
    <x v="958"/>
    <x v="2"/>
  </r>
  <r>
    <x v="919"/>
    <d v="2024-01-16T00:00:00"/>
    <d v="2024-03-24T00:00:00"/>
    <s v="Relocation"/>
    <x v="959"/>
    <x v="0"/>
  </r>
  <r>
    <x v="639"/>
    <d v="2020-07-03T00:00:00"/>
    <d v="2025-01-17T00:00:00"/>
    <s v="Dissatisfied with service"/>
    <x v="960"/>
    <x v="1"/>
  </r>
  <r>
    <x v="920"/>
    <d v="2020-10-09T00:00:00"/>
    <d v="2024-12-18T00:00:00"/>
    <s v="Price"/>
    <x v="961"/>
    <x v="0"/>
  </r>
  <r>
    <x v="921"/>
    <d v="2024-01-25T00:00:00"/>
    <d v="2025-02-09T00:00:00"/>
    <s v="Relocation"/>
    <x v="962"/>
    <x v="2"/>
  </r>
  <r>
    <x v="922"/>
    <d v="2022-03-31T00:00:00"/>
    <d v="2024-08-28T00:00:00"/>
    <s v="Dissatisfied with service"/>
    <x v="963"/>
    <x v="0"/>
  </r>
  <r>
    <x v="923"/>
    <d v="2022-12-01T00:00:00"/>
    <d v="2024-09-16T00:00:00"/>
    <s v="Dissatisfied with service"/>
    <x v="964"/>
    <x v="0"/>
  </r>
  <r>
    <x v="924"/>
    <d v="2021-12-01T00:00:00"/>
    <d v="2024-04-11T00:00:00"/>
    <s v="Relocation"/>
    <x v="965"/>
    <x v="1"/>
  </r>
  <r>
    <x v="925"/>
    <d v="2024-01-23T00:00:00"/>
    <d v="2024-07-16T00:00:00"/>
    <s v="Price"/>
    <x v="966"/>
    <x v="0"/>
  </r>
  <r>
    <x v="926"/>
    <d v="2020-08-10T00:00:00"/>
    <d v="2024-10-20T00:00:00"/>
    <s v="Found a better alternative"/>
    <x v="967"/>
    <x v="0"/>
  </r>
  <r>
    <x v="927"/>
    <d v="2021-10-14T00:00:00"/>
    <d v="2024-05-10T00:00:00"/>
    <s v="Price"/>
    <x v="968"/>
    <x v="2"/>
  </r>
  <r>
    <x v="928"/>
    <d v="2021-01-17T00:00:00"/>
    <d v="2024-07-05T00:00:00"/>
    <s v="Relocation"/>
    <x v="969"/>
    <x v="0"/>
  </r>
  <r>
    <x v="929"/>
    <d v="2020-07-19T00:00:00"/>
    <d v="2024-04-17T00:00:00"/>
    <s v="Price"/>
    <x v="970"/>
    <x v="2"/>
  </r>
  <r>
    <x v="930"/>
    <d v="2023-06-16T00:00:00"/>
    <d v="2024-12-10T00:00:00"/>
    <s v="Found a better alternative"/>
    <x v="971"/>
    <x v="2"/>
  </r>
  <r>
    <x v="931"/>
    <d v="2020-12-28T00:00:00"/>
    <d v="2024-08-06T00:00:00"/>
    <s v="Relocation"/>
    <x v="972"/>
    <x v="2"/>
  </r>
  <r>
    <x v="932"/>
    <d v="2021-01-27T00:00:00"/>
    <d v="2024-08-30T00:00:00"/>
    <s v="Price"/>
    <x v="973"/>
    <x v="0"/>
  </r>
  <r>
    <x v="933"/>
    <d v="2023-06-09T00:00:00"/>
    <d v="2024-11-01T00:00:00"/>
    <s v="Found a better alternative"/>
    <x v="974"/>
    <x v="1"/>
  </r>
  <r>
    <x v="934"/>
    <d v="2023-03-20T00:00:00"/>
    <d v="2024-02-28T00:00:00"/>
    <s v="Found a better alternative"/>
    <x v="975"/>
    <x v="2"/>
  </r>
  <r>
    <x v="935"/>
    <d v="2022-02-02T00:00:00"/>
    <d v="2024-03-06T00:00:00"/>
    <s v="Found a better alternative"/>
    <x v="976"/>
    <x v="1"/>
  </r>
  <r>
    <x v="936"/>
    <d v="2022-12-24T00:00:00"/>
    <d v="2024-10-08T00:00:00"/>
    <s v="Price"/>
    <x v="977"/>
    <x v="0"/>
  </r>
  <r>
    <x v="937"/>
    <d v="2021-04-03T00:00:00"/>
    <d v="2024-03-15T00:00:00"/>
    <s v="Dissatisfied with service"/>
    <x v="978"/>
    <x v="2"/>
  </r>
  <r>
    <x v="938"/>
    <d v="2022-03-17T00:00:00"/>
    <d v="2024-03-08T00:00:00"/>
    <s v="Dissatisfied with service"/>
    <x v="979"/>
    <x v="2"/>
  </r>
  <r>
    <x v="693"/>
    <d v="2021-01-30T00:00:00"/>
    <d v="2024-10-04T00:00:00"/>
    <s v="Found a better alternative"/>
    <x v="980"/>
    <x v="0"/>
  </r>
  <r>
    <x v="939"/>
    <d v="2023-12-28T00:00:00"/>
    <d v="2024-09-12T00:00:00"/>
    <s v="Dissatisfied with service"/>
    <x v="981"/>
    <x v="1"/>
  </r>
  <r>
    <x v="940"/>
    <d v="2023-08-12T00:00:00"/>
    <d v="2024-03-21T00:00:00"/>
    <s v="Price"/>
    <x v="982"/>
    <x v="0"/>
  </r>
  <r>
    <x v="941"/>
    <d v="2021-05-03T00:00:00"/>
    <d v="2024-10-19T00:00:00"/>
    <s v="Found a better alternative"/>
    <x v="983"/>
    <x v="0"/>
  </r>
  <r>
    <x v="942"/>
    <d v="2023-11-27T00:00:00"/>
    <d v="2025-01-31T00:00:00"/>
    <s v="Dissatisfied with service"/>
    <x v="984"/>
    <x v="1"/>
  </r>
  <r>
    <x v="943"/>
    <d v="2021-03-22T00:00:00"/>
    <d v="2024-11-06T00:00:00"/>
    <s v="Found a better alternative"/>
    <x v="985"/>
    <x v="2"/>
  </r>
  <r>
    <x v="944"/>
    <d v="2021-06-10T00:00:00"/>
    <d v="2024-04-20T00:00:00"/>
    <s v="Price"/>
    <x v="986"/>
    <x v="0"/>
  </r>
  <r>
    <x v="945"/>
    <d v="2022-12-08T00:00:00"/>
    <d v="2024-10-03T00:00:00"/>
    <s v="Price"/>
    <x v="987"/>
    <x v="0"/>
  </r>
  <r>
    <x v="946"/>
    <d v="2023-03-14T00:00:00"/>
    <d v="2025-01-01T00:00:00"/>
    <s v="Relocation"/>
    <x v="988"/>
    <x v="2"/>
  </r>
  <r>
    <x v="947"/>
    <d v="2023-05-24T00:00:00"/>
    <d v="2024-07-22T00:00:00"/>
    <s v="Found a better alternative"/>
    <x v="989"/>
    <x v="1"/>
  </r>
  <r>
    <x v="948"/>
    <d v="2023-04-23T00:00:00"/>
    <d v="2024-06-19T00:00:00"/>
    <s v="Relocation"/>
    <x v="990"/>
    <x v="1"/>
  </r>
  <r>
    <x v="949"/>
    <d v="2022-03-25T00:00:00"/>
    <d v="2024-06-29T00:00:00"/>
    <s v="Price"/>
    <x v="991"/>
    <x v="2"/>
  </r>
  <r>
    <x v="950"/>
    <d v="2020-05-11T00:00:00"/>
    <d v="2024-08-17T00:00:00"/>
    <s v="Price"/>
    <x v="992"/>
    <x v="1"/>
  </r>
  <r>
    <x v="951"/>
    <d v="2021-02-14T00:00:00"/>
    <d v="2024-06-07T00:00:00"/>
    <s v="Price"/>
    <x v="993"/>
    <x v="2"/>
  </r>
  <r>
    <x v="952"/>
    <d v="2023-03-31T00:00:00"/>
    <d v="2024-10-17T00:00:00"/>
    <s v="Dissatisfied with service"/>
    <x v="994"/>
    <x v="1"/>
  </r>
  <r>
    <x v="953"/>
    <d v="2020-06-11T00:00:00"/>
    <d v="2024-04-04T00:00:00"/>
    <s v="Price"/>
    <x v="995"/>
    <x v="1"/>
  </r>
  <r>
    <x v="954"/>
    <d v="2021-05-14T00:00:00"/>
    <d v="2025-01-30T00:00:00"/>
    <s v="Dissatisfied with service"/>
    <x v="910"/>
    <x v="2"/>
  </r>
  <r>
    <x v="955"/>
    <d v="2020-04-28T00:00:00"/>
    <d v="2024-07-20T00:00:00"/>
    <s v="Price"/>
    <x v="996"/>
    <x v="2"/>
  </r>
  <r>
    <x v="956"/>
    <d v="2022-08-07T00:00:00"/>
    <d v="2024-11-12T00:00:00"/>
    <s v="Price"/>
    <x v="997"/>
    <x v="0"/>
  </r>
  <r>
    <x v="957"/>
    <d v="2020-05-15T00:00:00"/>
    <d v="2024-07-25T00:00:00"/>
    <s v="Found a better alternative"/>
    <x v="998"/>
    <x v="1"/>
  </r>
  <r>
    <x v="958"/>
    <d v="2021-01-25T00:00:00"/>
    <d v="2024-09-15T00:00:00"/>
    <s v="Relocation"/>
    <x v="999"/>
    <x v="1"/>
  </r>
  <r>
    <x v="959"/>
    <d v="2021-12-05T00:00:00"/>
    <d v="2024-05-16T00:00:00"/>
    <s v="Dissatisfied with service"/>
    <x v="1000"/>
    <x v="1"/>
  </r>
  <r>
    <x v="960"/>
    <d v="2022-08-02T00:00:00"/>
    <d v="2024-03-01T00:00:00"/>
    <s v="Relocation"/>
    <x v="1001"/>
    <x v="2"/>
  </r>
  <r>
    <x v="961"/>
    <d v="2022-12-11T00:00:00"/>
    <d v="2024-07-24T00:00:00"/>
    <s v="Found a better alternative"/>
    <x v="1002"/>
    <x v="0"/>
  </r>
  <r>
    <x v="962"/>
    <d v="2021-03-14T00:00:00"/>
    <d v="2025-01-18T00:00:00"/>
    <s v="Relocation"/>
    <x v="1003"/>
    <x v="1"/>
  </r>
  <r>
    <x v="963"/>
    <d v="2021-12-28T00:00:00"/>
    <d v="2024-11-10T00:00:00"/>
    <s v="Dissatisfied with service"/>
    <x v="1004"/>
    <x v="2"/>
  </r>
  <r>
    <x v="964"/>
    <d v="2023-07-23T00:00:00"/>
    <d v="2024-09-23T00:00:00"/>
    <s v="Found a better alternative"/>
    <x v="1005"/>
    <x v="2"/>
  </r>
  <r>
    <x v="965"/>
    <d v="2023-02-23T00:00:00"/>
    <d v="2025-01-11T00:00:00"/>
    <s v="Found a better alternative"/>
    <x v="1006"/>
    <x v="1"/>
  </r>
  <r>
    <x v="966"/>
    <d v="2021-10-08T00:00:00"/>
    <d v="2024-07-11T00:00:00"/>
    <s v="Found a better alternative"/>
    <x v="1007"/>
    <x v="1"/>
  </r>
  <r>
    <x v="576"/>
    <d v="2022-08-31T00:00:00"/>
    <d v="2024-12-01T00:00:00"/>
    <s v="Dissatisfied with service"/>
    <x v="1008"/>
    <x v="1"/>
  </r>
  <r>
    <x v="967"/>
    <d v="2023-07-29T00:00:00"/>
    <d v="2025-01-15T00:00:00"/>
    <s v="Relocation"/>
    <x v="1009"/>
    <x v="0"/>
  </r>
  <r>
    <x v="968"/>
    <d v="2020-09-03T00:00:00"/>
    <d v="2024-08-19T00:00:00"/>
    <s v="Found a better alternative"/>
    <x v="1010"/>
    <x v="2"/>
  </r>
  <r>
    <x v="969"/>
    <d v="2022-02-24T00:00:00"/>
    <d v="2024-05-26T00:00:00"/>
    <s v="Relocation"/>
    <x v="1011"/>
    <x v="0"/>
  </r>
  <r>
    <x v="970"/>
    <d v="2021-11-06T00:00:00"/>
    <d v="2024-03-07T00:00:00"/>
    <s v="Price"/>
    <x v="1012"/>
    <x v="2"/>
  </r>
  <r>
    <x v="971"/>
    <d v="2021-03-17T00:00:00"/>
    <d v="2024-06-05T00:00:00"/>
    <s v="Relocation"/>
    <x v="1013"/>
    <x v="0"/>
  </r>
  <r>
    <x v="972"/>
    <d v="2022-08-21T00:00:00"/>
    <d v="2024-12-12T00:00:00"/>
    <s v="Found a better alternative"/>
    <x v="1014"/>
    <x v="0"/>
  </r>
  <r>
    <x v="973"/>
    <d v="2020-09-08T00:00:00"/>
    <d v="2024-12-23T00:00:00"/>
    <s v="Price"/>
    <x v="1015"/>
    <x v="1"/>
  </r>
  <r>
    <x v="974"/>
    <d v="2023-01-17T00:00:00"/>
    <d v="2024-08-14T00:00:00"/>
    <s v="Relocation"/>
    <x v="1016"/>
    <x v="1"/>
  </r>
  <r>
    <x v="975"/>
    <d v="2020-04-27T00:00:00"/>
    <d v="2024-09-11T00:00:00"/>
    <s v="Price"/>
    <x v="1017"/>
    <x v="2"/>
  </r>
  <r>
    <x v="487"/>
    <d v="2021-10-11T00:00:00"/>
    <d v="2024-04-30T00:00:00"/>
    <s v="Relocation"/>
    <x v="1018"/>
    <x v="2"/>
  </r>
  <r>
    <x v="976"/>
    <d v="2020-12-04T00:00:00"/>
    <d v="2024-05-30T00:00:00"/>
    <s v="Found a better alternative"/>
    <x v="1019"/>
    <x v="0"/>
  </r>
  <r>
    <x v="977"/>
    <d v="2023-10-06T00:00:00"/>
    <d v="2024-02-23T00:00:00"/>
    <s v="Price"/>
    <x v="1020"/>
    <x v="1"/>
  </r>
  <r>
    <x v="978"/>
    <d v="2022-01-21T00:00:00"/>
    <d v="2024-11-01T00:00:00"/>
    <s v="Dissatisfied with service"/>
    <x v="1021"/>
    <x v="1"/>
  </r>
  <r>
    <x v="979"/>
    <d v="2023-01-18T00:00:00"/>
    <d v="2024-11-12T00:00:00"/>
    <s v="Price"/>
    <x v="1022"/>
    <x v="2"/>
  </r>
  <r>
    <x v="980"/>
    <d v="2021-10-26T00:00:00"/>
    <d v="2024-05-14T00:00:00"/>
    <s v="Relocation"/>
    <x v="1023"/>
    <x v="1"/>
  </r>
  <r>
    <x v="981"/>
    <d v="2022-01-09T00:00:00"/>
    <d v="2024-10-23T00:00:00"/>
    <s v="Price"/>
    <x v="1024"/>
    <x v="0"/>
  </r>
  <r>
    <x v="982"/>
    <d v="2021-09-25T00:00:00"/>
    <d v="2024-03-11T00:00:00"/>
    <s v="Price"/>
    <x v="1025"/>
    <x v="1"/>
  </r>
  <r>
    <x v="983"/>
    <d v="2022-06-16T00:00:00"/>
    <d v="2024-11-22T00:00:00"/>
    <s v="Found a better alternative"/>
    <x v="1026"/>
    <x v="0"/>
  </r>
  <r>
    <x v="984"/>
    <d v="2020-12-26T00:00:00"/>
    <d v="2024-11-10T00:00:00"/>
    <s v="Dissatisfied with service"/>
    <x v="1027"/>
    <x v="0"/>
  </r>
  <r>
    <x v="985"/>
    <d v="2020-08-27T00:00:00"/>
    <d v="2024-05-23T00:00:00"/>
    <s v="Price"/>
    <x v="1028"/>
    <x v="1"/>
  </r>
  <r>
    <x v="986"/>
    <d v="2021-02-02T00:00:00"/>
    <d v="2024-04-02T00:00:00"/>
    <s v="Price"/>
    <x v="1029"/>
    <x v="1"/>
  </r>
  <r>
    <x v="987"/>
    <d v="2020-08-20T00:00:00"/>
    <d v="2024-03-16T00:00:00"/>
    <s v="Dissatisfied with service"/>
    <x v="1030"/>
    <x v="0"/>
  </r>
  <r>
    <x v="988"/>
    <d v="2023-10-21T00:00:00"/>
    <d v="2024-07-01T00:00:00"/>
    <s v="Price"/>
    <x v="1031"/>
    <x v="1"/>
  </r>
  <r>
    <x v="989"/>
    <d v="2022-01-18T00:00:00"/>
    <d v="2024-11-19T00:00:00"/>
    <s v="Relocation"/>
    <x v="1032"/>
    <x v="0"/>
  </r>
  <r>
    <x v="990"/>
    <d v="2020-06-20T00:00:00"/>
    <d v="2024-10-23T00:00:00"/>
    <s v="Dissatisfied with service"/>
    <x v="1033"/>
    <x v="0"/>
  </r>
  <r>
    <x v="991"/>
    <d v="2023-06-02T00:00:00"/>
    <d v="2024-12-28T00:00:00"/>
    <s v="Relocation"/>
    <x v="1034"/>
    <x v="2"/>
  </r>
  <r>
    <x v="992"/>
    <d v="2021-10-30T00:00:00"/>
    <d v="2024-03-09T00:00:00"/>
    <s v="Relocation"/>
    <x v="1035"/>
    <x v="1"/>
  </r>
  <r>
    <x v="993"/>
    <d v="2022-05-05T00:00:00"/>
    <d v="2024-07-13T00:00:00"/>
    <s v="Found a better alternative"/>
    <x v="1036"/>
    <x v="2"/>
  </r>
  <r>
    <x v="994"/>
    <d v="2020-03-20T00:00:00"/>
    <d v="2024-07-13T00:00:00"/>
    <s v="Relocation"/>
    <x v="1037"/>
    <x v="0"/>
  </r>
  <r>
    <x v="995"/>
    <d v="2022-12-02T00:00:00"/>
    <d v="2024-08-30T00:00:00"/>
    <s v="Found a better alternative"/>
    <x v="1038"/>
    <x v="2"/>
  </r>
  <r>
    <x v="138"/>
    <d v="2021-11-03T00:00:00"/>
    <d v="2024-12-08T00:00:00"/>
    <s v="Relocation"/>
    <x v="1039"/>
    <x v="0"/>
  </r>
  <r>
    <x v="996"/>
    <d v="2021-05-02T00:00:00"/>
    <d v="2024-10-09T00:00:00"/>
    <s v="Found a better alternative"/>
    <x v="1040"/>
    <x v="0"/>
  </r>
  <r>
    <x v="997"/>
    <d v="2020-07-19T00:00:00"/>
    <d v="2024-02-23T00:00:00"/>
    <s v="Dissatisfied with service"/>
    <x v="1041"/>
    <x v="2"/>
  </r>
  <r>
    <x v="998"/>
    <d v="2020-06-22T00:00:00"/>
    <d v="2024-10-06T00:00:00"/>
    <s v="Price"/>
    <x v="1042"/>
    <x v="1"/>
  </r>
  <r>
    <x v="999"/>
    <d v="2023-07-24T00:00:00"/>
    <d v="2024-12-01T00:00:00"/>
    <s v="Dissatisfied with service"/>
    <x v="1043"/>
    <x v="0"/>
  </r>
  <r>
    <x v="1000"/>
    <d v="2020-05-04T00:00:00"/>
    <d v="2024-10-16T00:00:00"/>
    <s v="Relocation"/>
    <x v="1044"/>
    <x v="2"/>
  </r>
  <r>
    <x v="83"/>
    <d v="2021-03-28T00:00:00"/>
    <d v="2025-02-06T00:00:00"/>
    <s v="Price"/>
    <x v="1045"/>
    <x v="2"/>
  </r>
  <r>
    <x v="1001"/>
    <d v="2020-02-19T00:00:00"/>
    <d v="2024-06-07T00:00:00"/>
    <s v="Relocation"/>
    <x v="1046"/>
    <x v="0"/>
  </r>
  <r>
    <x v="1002"/>
    <d v="2022-04-20T00:00:00"/>
    <d v="2024-11-09T00:00:00"/>
    <s v="Found a better alternative"/>
    <x v="1047"/>
    <x v="2"/>
  </r>
  <r>
    <x v="1003"/>
    <d v="2023-06-13T00:00:00"/>
    <d v="2024-11-29T00:00:00"/>
    <s v="Price"/>
    <x v="1048"/>
    <x v="1"/>
  </r>
  <r>
    <x v="1004"/>
    <d v="2022-06-10T00:00:00"/>
    <d v="2024-11-23T00:00:00"/>
    <s v="Price"/>
    <x v="1049"/>
    <x v="1"/>
  </r>
  <r>
    <x v="1005"/>
    <d v="2021-01-04T00:00:00"/>
    <d v="2024-11-06T00:00:00"/>
    <s v="Price"/>
    <x v="1050"/>
    <x v="0"/>
  </r>
  <r>
    <x v="1006"/>
    <d v="2022-07-10T00:00:00"/>
    <d v="2024-07-18T00:00:00"/>
    <s v="Dissatisfied with service"/>
    <x v="1051"/>
    <x v="0"/>
  </r>
  <r>
    <x v="1007"/>
    <d v="2024-01-02T00:00:00"/>
    <d v="2024-08-10T00:00:00"/>
    <s v="Dissatisfied with service"/>
    <x v="1052"/>
    <x v="2"/>
  </r>
  <r>
    <x v="1008"/>
    <d v="2023-11-04T00:00:00"/>
    <d v="2024-06-04T00:00:00"/>
    <s v="Dissatisfied with service"/>
    <x v="1053"/>
    <x v="1"/>
  </r>
  <r>
    <x v="1009"/>
    <d v="2021-06-09T00:00:00"/>
    <d v="2025-01-29T00:00:00"/>
    <s v="Dissatisfied with service"/>
    <x v="1054"/>
    <x v="0"/>
  </r>
  <r>
    <x v="1010"/>
    <d v="2020-04-15T00:00:00"/>
    <d v="2024-12-03T00:00:00"/>
    <s v="Price"/>
    <x v="1055"/>
    <x v="2"/>
  </r>
  <r>
    <x v="1011"/>
    <d v="2023-07-08T00:00:00"/>
    <d v="2024-07-21T00:00:00"/>
    <s v="Price"/>
    <x v="1056"/>
    <x v="1"/>
  </r>
  <r>
    <x v="67"/>
    <d v="2020-08-31T00:00:00"/>
    <d v="2024-12-13T00:00:00"/>
    <s v="Dissatisfied with service"/>
    <x v="1057"/>
    <x v="2"/>
  </r>
  <r>
    <x v="1012"/>
    <d v="2021-11-09T00:00:00"/>
    <d v="2024-11-06T00:00:00"/>
    <s v="Price"/>
    <x v="1058"/>
    <x v="2"/>
  </r>
  <r>
    <x v="1013"/>
    <d v="2022-04-03T00:00:00"/>
    <d v="2024-06-18T00:00:00"/>
    <s v="Relocation"/>
    <x v="1059"/>
    <x v="2"/>
  </r>
  <r>
    <x v="1014"/>
    <d v="2023-08-20T00:00:00"/>
    <d v="2024-09-24T00:00:00"/>
    <s v="Dissatisfied with service"/>
    <x v="1060"/>
    <x v="1"/>
  </r>
  <r>
    <x v="1015"/>
    <d v="2021-03-23T00:00:00"/>
    <d v="2024-02-15T00:00:00"/>
    <s v="Price"/>
    <x v="1061"/>
    <x v="2"/>
  </r>
  <r>
    <x v="1016"/>
    <d v="2021-07-12T00:00:00"/>
    <d v="2024-07-04T00:00:00"/>
    <s v="Relocation"/>
    <x v="1062"/>
    <x v="0"/>
  </r>
  <r>
    <x v="1017"/>
    <d v="2021-10-01T00:00:00"/>
    <d v="2024-04-30T00:00:00"/>
    <s v="Relocation"/>
    <x v="937"/>
    <x v="1"/>
  </r>
  <r>
    <x v="936"/>
    <d v="2022-07-18T00:00:00"/>
    <d v="2024-02-23T00:00:00"/>
    <s v="Relocation"/>
    <x v="1063"/>
    <x v="2"/>
  </r>
  <r>
    <x v="1018"/>
    <d v="2020-10-11T00:00:00"/>
    <d v="2024-08-13T00:00:00"/>
    <s v="Found a better alternative"/>
    <x v="1064"/>
    <x v="0"/>
  </r>
  <r>
    <x v="1019"/>
    <d v="2021-01-27T00:00:00"/>
    <d v="2024-03-07T00:00:00"/>
    <s v="Dissatisfied with service"/>
    <x v="1065"/>
    <x v="1"/>
  </r>
  <r>
    <x v="1020"/>
    <d v="2023-10-24T00:00:00"/>
    <d v="2024-07-18T00:00:00"/>
    <s v="Dissatisfied with service"/>
    <x v="1066"/>
    <x v="2"/>
  </r>
  <r>
    <x v="1021"/>
    <d v="2024-01-26T00:00:00"/>
    <d v="2024-10-11T00:00:00"/>
    <s v="Dissatisfied with service"/>
    <x v="1067"/>
    <x v="0"/>
  </r>
  <r>
    <x v="1022"/>
    <d v="2023-03-26T00:00:00"/>
    <d v="2024-02-28T00:00:00"/>
    <s v="Found a better alternative"/>
    <x v="1068"/>
    <x v="0"/>
  </r>
  <r>
    <x v="1023"/>
    <d v="2021-03-01T00:00:00"/>
    <d v="2024-12-30T00:00:00"/>
    <s v="Found a better alternative"/>
    <x v="1069"/>
    <x v="0"/>
  </r>
  <r>
    <x v="1024"/>
    <d v="2022-10-01T00:00:00"/>
    <d v="2024-06-27T00:00:00"/>
    <s v="Price"/>
    <x v="1070"/>
    <x v="0"/>
  </r>
  <r>
    <x v="823"/>
    <d v="2023-05-10T00:00:00"/>
    <d v="2024-11-24T00:00:00"/>
    <s v="Dissatisfied with service"/>
    <x v="263"/>
    <x v="0"/>
  </r>
  <r>
    <x v="1025"/>
    <d v="2022-10-05T00:00:00"/>
    <d v="2024-12-29T00:00:00"/>
    <s v="Price"/>
    <x v="1071"/>
    <x v="1"/>
  </r>
  <r>
    <x v="1026"/>
    <d v="2021-08-22T00:00:00"/>
    <d v="2024-12-21T00:00:00"/>
    <s v="Price"/>
    <x v="1072"/>
    <x v="1"/>
  </r>
  <r>
    <x v="1027"/>
    <d v="2020-07-18T00:00:00"/>
    <d v="2024-10-28T00:00:00"/>
    <s v="Dissatisfied with service"/>
    <x v="1073"/>
    <x v="1"/>
  </r>
  <r>
    <x v="1028"/>
    <d v="2022-08-15T00:00:00"/>
    <d v="2024-05-21T00:00:00"/>
    <s v="Relocation"/>
    <x v="1074"/>
    <x v="1"/>
  </r>
  <r>
    <x v="1029"/>
    <d v="2021-02-23T00:00:00"/>
    <d v="2024-02-20T00:00:00"/>
    <s v="Relocation"/>
    <x v="1075"/>
    <x v="0"/>
  </r>
  <r>
    <x v="1030"/>
    <d v="2023-04-05T00:00:00"/>
    <d v="2025-02-03T00:00:00"/>
    <s v="Dissatisfied with service"/>
    <x v="1076"/>
    <x v="1"/>
  </r>
  <r>
    <x v="1031"/>
    <d v="2021-12-02T00:00:00"/>
    <d v="2024-04-13T00:00:00"/>
    <s v="Price"/>
    <x v="1077"/>
    <x v="2"/>
  </r>
  <r>
    <x v="1032"/>
    <d v="2022-11-14T00:00:00"/>
    <d v="2024-12-06T00:00:00"/>
    <s v="Relocation"/>
    <x v="1078"/>
    <x v="0"/>
  </r>
  <r>
    <x v="1033"/>
    <d v="2023-02-27T00:00:00"/>
    <d v="2024-11-02T00:00:00"/>
    <s v="Found a better alternative"/>
    <x v="1079"/>
    <x v="2"/>
  </r>
  <r>
    <x v="1034"/>
    <d v="2021-08-30T00:00:00"/>
    <d v="2024-08-12T00:00:00"/>
    <s v="Dissatisfied with service"/>
    <x v="1080"/>
    <x v="0"/>
  </r>
  <r>
    <x v="1035"/>
    <d v="2022-01-28T00:00:00"/>
    <d v="2024-05-02T00:00:00"/>
    <s v="Price"/>
    <x v="1081"/>
    <x v="0"/>
  </r>
  <r>
    <x v="1036"/>
    <d v="2021-07-07T00:00:00"/>
    <d v="2024-05-11T00:00:00"/>
    <s v="Price"/>
    <x v="1082"/>
    <x v="0"/>
  </r>
  <r>
    <x v="1037"/>
    <d v="2023-04-12T00:00:00"/>
    <d v="2024-04-26T00:00:00"/>
    <s v="Found a better alternative"/>
    <x v="1083"/>
    <x v="2"/>
  </r>
  <r>
    <x v="1038"/>
    <d v="2020-06-11T00:00:00"/>
    <d v="2025-01-24T00:00:00"/>
    <s v="Dissatisfied with service"/>
    <x v="1084"/>
    <x v="1"/>
  </r>
  <r>
    <x v="1039"/>
    <d v="2020-09-07T00:00:00"/>
    <d v="2024-03-05T00:00:00"/>
    <s v="Relocation"/>
    <x v="1085"/>
    <x v="1"/>
  </r>
  <r>
    <x v="1040"/>
    <d v="2021-12-05T00:00:00"/>
    <d v="2024-12-05T00:00:00"/>
    <s v="Relocation"/>
    <x v="1086"/>
    <x v="2"/>
  </r>
  <r>
    <x v="1041"/>
    <d v="2023-06-28T00:00:00"/>
    <d v="2024-10-04T00:00:00"/>
    <s v="Price"/>
    <x v="1087"/>
    <x v="1"/>
  </r>
  <r>
    <x v="1042"/>
    <d v="2022-11-27T00:00:00"/>
    <d v="2024-08-19T00:00:00"/>
    <s v="Relocation"/>
    <x v="1088"/>
    <x v="0"/>
  </r>
  <r>
    <x v="1043"/>
    <d v="2021-01-22T00:00:00"/>
    <d v="2024-05-10T00:00:00"/>
    <s v="Dissatisfied with service"/>
    <x v="1089"/>
    <x v="1"/>
  </r>
  <r>
    <x v="551"/>
    <d v="2021-01-12T00:00:00"/>
    <d v="2025-01-19T00:00:00"/>
    <s v="Found a better alternative"/>
    <x v="1090"/>
    <x v="1"/>
  </r>
  <r>
    <x v="1044"/>
    <d v="2021-10-25T00:00:00"/>
    <d v="2024-03-22T00:00:00"/>
    <s v="Found a better alternative"/>
    <x v="1091"/>
    <x v="2"/>
  </r>
  <r>
    <x v="1045"/>
    <d v="2021-09-01T00:00:00"/>
    <d v="2024-07-24T00:00:00"/>
    <s v="Relocation"/>
    <x v="1092"/>
    <x v="1"/>
  </r>
  <r>
    <x v="1046"/>
    <d v="2020-12-05T00:00:00"/>
    <d v="2024-05-11T00:00:00"/>
    <s v="Relocation"/>
    <x v="1093"/>
    <x v="1"/>
  </r>
  <r>
    <x v="1047"/>
    <d v="2022-03-23T00:00:00"/>
    <d v="2024-04-04T00:00:00"/>
    <s v="Found a better alternative"/>
    <x v="1094"/>
    <x v="0"/>
  </r>
  <r>
    <x v="1048"/>
    <d v="2020-05-06T00:00:00"/>
    <d v="2024-05-22T00:00:00"/>
    <s v="Found a better alternative"/>
    <x v="1095"/>
    <x v="1"/>
  </r>
  <r>
    <x v="127"/>
    <d v="2021-12-11T00:00:00"/>
    <d v="2024-11-02T00:00:00"/>
    <s v="Price"/>
    <x v="1096"/>
    <x v="1"/>
  </r>
  <r>
    <x v="1049"/>
    <d v="2021-09-18T00:00:00"/>
    <d v="2024-04-16T00:00:00"/>
    <s v="Dissatisfied with service"/>
    <x v="1097"/>
    <x v="2"/>
  </r>
  <r>
    <x v="1050"/>
    <d v="2022-08-15T00:00:00"/>
    <d v="2024-08-05T00:00:00"/>
    <s v="Price"/>
    <x v="1098"/>
    <x v="1"/>
  </r>
  <r>
    <x v="1051"/>
    <d v="2023-08-14T00:00:00"/>
    <d v="2024-12-04T00:00:00"/>
    <s v="Found a better alternative"/>
    <x v="1099"/>
    <x v="1"/>
  </r>
  <r>
    <x v="1052"/>
    <d v="2020-12-12T00:00:00"/>
    <d v="2024-09-23T00:00:00"/>
    <s v="Dissatisfied with service"/>
    <x v="1100"/>
    <x v="2"/>
  </r>
  <r>
    <x v="1053"/>
    <d v="2023-12-03T00:00:00"/>
    <d v="2024-11-03T00:00:00"/>
    <s v="Found a better alternative"/>
    <x v="1101"/>
    <x v="2"/>
  </r>
  <r>
    <x v="1054"/>
    <d v="2020-04-20T00:00:00"/>
    <d v="2024-05-23T00:00:00"/>
    <s v="Dissatisfied with service"/>
    <x v="1102"/>
    <x v="0"/>
  </r>
  <r>
    <x v="1055"/>
    <d v="2023-05-12T00:00:00"/>
    <d v="2024-10-06T00:00:00"/>
    <s v="Found a better alternative"/>
    <x v="1103"/>
    <x v="2"/>
  </r>
  <r>
    <x v="1056"/>
    <d v="2020-10-14T00:00:00"/>
    <d v="2024-04-27T00:00:00"/>
    <s v="Dissatisfied with service"/>
    <x v="1104"/>
    <x v="2"/>
  </r>
  <r>
    <x v="1057"/>
    <d v="2021-10-03T00:00:00"/>
    <d v="2024-12-31T00:00:00"/>
    <s v="Price"/>
    <x v="1105"/>
    <x v="1"/>
  </r>
  <r>
    <x v="762"/>
    <d v="2021-02-14T00:00:00"/>
    <d v="2024-06-23T00:00:00"/>
    <s v="Found a better alternative"/>
    <x v="1106"/>
    <x v="0"/>
  </r>
  <r>
    <x v="1058"/>
    <d v="2021-04-21T00:00:00"/>
    <d v="2024-02-20T00:00:00"/>
    <s v="Found a better alternative"/>
    <x v="1107"/>
    <x v="1"/>
  </r>
  <r>
    <x v="1059"/>
    <d v="2020-03-31T00:00:00"/>
    <d v="2024-03-03T00:00:00"/>
    <s v="Price"/>
    <x v="1108"/>
    <x v="0"/>
  </r>
  <r>
    <x v="1060"/>
    <d v="2023-04-06T00:00:00"/>
    <d v="2024-12-31T00:00:00"/>
    <s v="Dissatisfied with service"/>
    <x v="1109"/>
    <x v="2"/>
  </r>
  <r>
    <x v="1061"/>
    <d v="2020-08-19T00:00:00"/>
    <d v="2024-09-13T00:00:00"/>
    <s v="Relocation"/>
    <x v="1110"/>
    <x v="1"/>
  </r>
  <r>
    <x v="1062"/>
    <d v="2020-10-22T00:00:00"/>
    <d v="2024-02-21T00:00:00"/>
    <s v="Dissatisfied with service"/>
    <x v="1111"/>
    <x v="1"/>
  </r>
  <r>
    <x v="1063"/>
    <d v="2023-02-04T00:00:00"/>
    <d v="2024-10-20T00:00:00"/>
    <s v="Relocation"/>
    <x v="1112"/>
    <x v="1"/>
  </r>
  <r>
    <x v="1064"/>
    <d v="2022-09-24T00:00:00"/>
    <d v="2024-11-15T00:00:00"/>
    <s v="Relocation"/>
    <x v="1113"/>
    <x v="0"/>
  </r>
  <r>
    <x v="1065"/>
    <d v="2021-03-21T00:00:00"/>
    <d v="2024-07-23T00:00:00"/>
    <s v="Relocation"/>
    <x v="1114"/>
    <x v="1"/>
  </r>
  <r>
    <x v="1066"/>
    <d v="2023-03-20T00:00:00"/>
    <d v="2024-09-23T00:00:00"/>
    <s v="Found a better alternative"/>
    <x v="451"/>
    <x v="1"/>
  </r>
  <r>
    <x v="1067"/>
    <d v="2021-05-19T00:00:00"/>
    <d v="2024-03-21T00:00:00"/>
    <s v="Relocation"/>
    <x v="1115"/>
    <x v="1"/>
  </r>
  <r>
    <x v="1068"/>
    <d v="2023-08-26T00:00:00"/>
    <d v="2024-12-12T00:00:00"/>
    <s v="Price"/>
    <x v="1116"/>
    <x v="1"/>
  </r>
  <r>
    <x v="1069"/>
    <d v="2022-06-07T00:00:00"/>
    <d v="2024-11-18T00:00:00"/>
    <s v="Price"/>
    <x v="1117"/>
    <x v="0"/>
  </r>
  <r>
    <x v="1070"/>
    <d v="2023-02-21T00:00:00"/>
    <d v="2024-04-22T00:00:00"/>
    <s v="Price"/>
    <x v="1118"/>
    <x v="0"/>
  </r>
  <r>
    <x v="1071"/>
    <d v="2020-04-27T00:00:00"/>
    <d v="2024-11-22T00:00:00"/>
    <s v="Price"/>
    <x v="1119"/>
    <x v="1"/>
  </r>
  <r>
    <x v="1072"/>
    <d v="2023-08-04T00:00:00"/>
    <d v="2024-12-08T00:00:00"/>
    <s v="Relocation"/>
    <x v="1120"/>
    <x v="0"/>
  </r>
  <r>
    <x v="1073"/>
    <d v="2022-06-06T00:00:00"/>
    <d v="2024-06-03T00:00:00"/>
    <s v="Relocation"/>
    <x v="1121"/>
    <x v="1"/>
  </r>
  <r>
    <x v="1074"/>
    <d v="2023-01-10T00:00:00"/>
    <d v="2024-02-24T00:00:00"/>
    <s v="Price"/>
    <x v="1122"/>
    <x v="0"/>
  </r>
  <r>
    <x v="1075"/>
    <d v="2020-03-13T00:00:00"/>
    <d v="2024-09-29T00:00:00"/>
    <s v="Dissatisfied with service"/>
    <x v="1123"/>
    <x v="1"/>
  </r>
  <r>
    <x v="1076"/>
    <d v="2022-05-28T00:00:00"/>
    <d v="2024-09-26T00:00:00"/>
    <s v="Relocation"/>
    <x v="1124"/>
    <x v="2"/>
  </r>
  <r>
    <x v="1077"/>
    <d v="2021-02-13T00:00:00"/>
    <d v="2025-02-10T00:00:00"/>
    <s v="Price"/>
    <x v="1125"/>
    <x v="0"/>
  </r>
  <r>
    <x v="1078"/>
    <d v="2020-03-29T00:00:00"/>
    <d v="2024-07-21T00:00:00"/>
    <s v="Relocation"/>
    <x v="1126"/>
    <x v="0"/>
  </r>
  <r>
    <x v="1079"/>
    <d v="2023-07-13T00:00:00"/>
    <d v="2024-08-31T00:00:00"/>
    <s v="Found a better alternative"/>
    <x v="1127"/>
    <x v="0"/>
  </r>
  <r>
    <x v="1080"/>
    <d v="2022-10-21T00:00:00"/>
    <d v="2025-01-16T00:00:00"/>
    <s v="Found a better alternative"/>
    <x v="1128"/>
    <x v="2"/>
  </r>
  <r>
    <x v="1081"/>
    <d v="2021-08-17T00:00:00"/>
    <d v="2025-02-11T00:00:00"/>
    <s v="Price"/>
    <x v="1129"/>
    <x v="2"/>
  </r>
  <r>
    <x v="1082"/>
    <d v="2020-10-27T00:00:00"/>
    <d v="2024-03-02T00:00:00"/>
    <s v="Dissatisfied with service"/>
    <x v="1130"/>
    <x v="1"/>
  </r>
  <r>
    <x v="1083"/>
    <d v="2021-03-15T00:00:00"/>
    <d v="2024-05-06T00:00:00"/>
    <s v="Price"/>
    <x v="1131"/>
    <x v="1"/>
  </r>
  <r>
    <x v="1084"/>
    <d v="2023-04-02T00:00:00"/>
    <d v="2024-05-11T00:00:00"/>
    <s v="Relocation"/>
    <x v="1132"/>
    <x v="1"/>
  </r>
  <r>
    <x v="1056"/>
    <d v="2020-06-28T00:00:00"/>
    <d v="2024-09-12T00:00:00"/>
    <s v="Found a better alternative"/>
    <x v="1133"/>
    <x v="1"/>
  </r>
  <r>
    <x v="1085"/>
    <d v="2023-06-04T00:00:00"/>
    <d v="2024-11-27T00:00:00"/>
    <s v="Dissatisfied with service"/>
    <x v="1134"/>
    <x v="2"/>
  </r>
  <r>
    <x v="1086"/>
    <d v="2023-12-15T00:00:00"/>
    <d v="2024-05-01T00:00:00"/>
    <s v="Dissatisfied with service"/>
    <x v="1135"/>
    <x v="0"/>
  </r>
  <r>
    <x v="1087"/>
    <d v="2021-02-14T00:00:00"/>
    <d v="2024-03-20T00:00:00"/>
    <s v="Price"/>
    <x v="1136"/>
    <x v="2"/>
  </r>
  <r>
    <x v="1088"/>
    <d v="2023-08-16T00:00:00"/>
    <d v="2024-05-02T00:00:00"/>
    <s v="Relocation"/>
    <x v="1137"/>
    <x v="1"/>
  </r>
  <r>
    <x v="1089"/>
    <d v="2023-11-10T00:00:00"/>
    <d v="2024-12-12T00:00:00"/>
    <s v="Found a better alternative"/>
    <x v="1138"/>
    <x v="1"/>
  </r>
  <r>
    <x v="1090"/>
    <d v="2024-01-17T00:00:00"/>
    <d v="2024-02-16T00:00:00"/>
    <s v="Price"/>
    <x v="1139"/>
    <x v="1"/>
  </r>
  <r>
    <x v="1091"/>
    <d v="2023-10-18T00:00:00"/>
    <d v="2024-03-07T00:00:00"/>
    <s v="Price"/>
    <x v="1140"/>
    <x v="0"/>
  </r>
  <r>
    <x v="1092"/>
    <d v="2023-03-30T00:00:00"/>
    <d v="2024-11-04T00:00:00"/>
    <s v="Relocation"/>
    <x v="1141"/>
    <x v="2"/>
  </r>
  <r>
    <x v="1093"/>
    <d v="2022-02-18T00:00:00"/>
    <d v="2024-05-25T00:00:00"/>
    <s v="Found a better alternative"/>
    <x v="1142"/>
    <x v="0"/>
  </r>
  <r>
    <x v="1094"/>
    <d v="2022-03-09T00:00:00"/>
    <d v="2025-01-15T00:00:00"/>
    <s v="Price"/>
    <x v="1143"/>
    <x v="0"/>
  </r>
  <r>
    <x v="1095"/>
    <d v="2021-06-02T00:00:00"/>
    <d v="2024-08-28T00:00:00"/>
    <s v="Found a better alternative"/>
    <x v="1144"/>
    <x v="0"/>
  </r>
  <r>
    <x v="577"/>
    <d v="2020-12-11T00:00:00"/>
    <d v="2024-06-01T00:00:00"/>
    <s v="Price"/>
    <x v="1145"/>
    <x v="2"/>
  </r>
  <r>
    <x v="1096"/>
    <d v="2024-01-11T00:00:00"/>
    <d v="2024-02-25T00:00:00"/>
    <s v="Price"/>
    <x v="1146"/>
    <x v="1"/>
  </r>
  <r>
    <x v="1097"/>
    <d v="2021-07-02T00:00:00"/>
    <d v="2024-07-21T00:00:00"/>
    <s v="Price"/>
    <x v="1147"/>
    <x v="0"/>
  </r>
  <r>
    <x v="1098"/>
    <d v="2020-10-11T00:00:00"/>
    <d v="2024-10-10T00:00:00"/>
    <s v="Price"/>
    <x v="1148"/>
    <x v="2"/>
  </r>
  <r>
    <x v="1099"/>
    <d v="2021-03-27T00:00:00"/>
    <d v="2024-08-02T00:00:00"/>
    <s v="Relocation"/>
    <x v="1149"/>
    <x v="2"/>
  </r>
  <r>
    <x v="1100"/>
    <d v="2021-07-30T00:00:00"/>
    <d v="2025-01-01T00:00:00"/>
    <s v="Relocation"/>
    <x v="448"/>
    <x v="0"/>
  </r>
  <r>
    <x v="1101"/>
    <d v="2020-08-12T00:00:00"/>
    <d v="2024-03-08T00:00:00"/>
    <s v="Dissatisfied with service"/>
    <x v="1150"/>
    <x v="2"/>
  </r>
  <r>
    <x v="1102"/>
    <d v="2022-06-10T00:00:00"/>
    <d v="2024-04-06T00:00:00"/>
    <s v="Found a better alternative"/>
    <x v="1151"/>
    <x v="1"/>
  </r>
  <r>
    <x v="1103"/>
    <d v="2020-04-04T00:00:00"/>
    <d v="2024-12-06T00:00:00"/>
    <s v="Price"/>
    <x v="1152"/>
    <x v="1"/>
  </r>
  <r>
    <x v="1104"/>
    <d v="2020-03-20T00:00:00"/>
    <d v="2024-07-09T00:00:00"/>
    <s v="Relocation"/>
    <x v="1153"/>
    <x v="0"/>
  </r>
  <r>
    <x v="1105"/>
    <d v="2020-05-21T00:00:00"/>
    <d v="2024-07-18T00:00:00"/>
    <s v="Relocation"/>
    <x v="1154"/>
    <x v="1"/>
  </r>
  <r>
    <x v="1106"/>
    <d v="2023-11-21T00:00:00"/>
    <d v="2024-06-13T00:00:00"/>
    <s v="Dissatisfied with service"/>
    <x v="1155"/>
    <x v="0"/>
  </r>
  <r>
    <x v="1107"/>
    <d v="2020-11-07T00:00:00"/>
    <d v="2024-10-15T00:00:00"/>
    <s v="Dissatisfied with service"/>
    <x v="1156"/>
    <x v="1"/>
  </r>
  <r>
    <x v="358"/>
    <d v="2022-09-25T00:00:00"/>
    <d v="2024-02-17T00:00:00"/>
    <s v="Dissatisfied with service"/>
    <x v="1157"/>
    <x v="2"/>
  </r>
  <r>
    <x v="1108"/>
    <d v="2020-10-19T00:00:00"/>
    <d v="2024-03-05T00:00:00"/>
    <s v="Relocation"/>
    <x v="1158"/>
    <x v="2"/>
  </r>
  <r>
    <x v="1109"/>
    <d v="2023-09-09T00:00:00"/>
    <d v="2024-03-30T00:00:00"/>
    <s v="Relocation"/>
    <x v="1159"/>
    <x v="0"/>
  </r>
  <r>
    <x v="456"/>
    <d v="2020-06-04T00:00:00"/>
    <d v="2024-05-31T00:00:00"/>
    <s v="Relocation"/>
    <x v="1160"/>
    <x v="2"/>
  </r>
  <r>
    <x v="1110"/>
    <d v="2023-05-18T00:00:00"/>
    <d v="2024-07-22T00:00:00"/>
    <s v="Relocation"/>
    <x v="864"/>
    <x v="1"/>
  </r>
  <r>
    <x v="1111"/>
    <d v="2022-05-30T00:00:00"/>
    <d v="2025-01-21T00:00:00"/>
    <s v="Found a better alternative"/>
    <x v="1161"/>
    <x v="2"/>
  </r>
  <r>
    <x v="304"/>
    <d v="2022-07-08T00:00:00"/>
    <d v="2024-10-19T00:00:00"/>
    <s v="Relocation"/>
    <x v="1162"/>
    <x v="1"/>
  </r>
  <r>
    <x v="1112"/>
    <d v="2021-03-04T00:00:00"/>
    <d v="2024-03-22T00:00:00"/>
    <s v="Relocation"/>
    <x v="1163"/>
    <x v="1"/>
  </r>
  <r>
    <x v="1113"/>
    <d v="2023-11-05T00:00:00"/>
    <d v="2024-02-25T00:00:00"/>
    <s v="Dissatisfied with service"/>
    <x v="1164"/>
    <x v="0"/>
  </r>
  <r>
    <x v="1114"/>
    <d v="2022-10-30T00:00:00"/>
    <d v="2025-01-11T00:00:00"/>
    <s v="Found a better alternative"/>
    <x v="1165"/>
    <x v="0"/>
  </r>
  <r>
    <x v="1115"/>
    <d v="2023-02-18T00:00:00"/>
    <d v="2024-04-22T00:00:00"/>
    <s v="Price"/>
    <x v="1166"/>
    <x v="0"/>
  </r>
  <r>
    <x v="1116"/>
    <d v="2021-12-25T00:00:00"/>
    <d v="2025-02-05T00:00:00"/>
    <s v="Price"/>
    <x v="1167"/>
    <x v="1"/>
  </r>
  <r>
    <x v="1117"/>
    <d v="2021-10-25T00:00:00"/>
    <d v="2024-10-15T00:00:00"/>
    <s v="Price"/>
    <x v="1168"/>
    <x v="2"/>
  </r>
  <r>
    <x v="1118"/>
    <d v="2022-10-31T00:00:00"/>
    <d v="2024-12-15T00:00:00"/>
    <s v="Relocation"/>
    <x v="1169"/>
    <x v="1"/>
  </r>
  <r>
    <x v="1119"/>
    <d v="2022-06-02T00:00:00"/>
    <d v="2024-06-20T00:00:00"/>
    <s v="Relocation"/>
    <x v="1170"/>
    <x v="0"/>
  </r>
  <r>
    <x v="1120"/>
    <d v="2021-10-03T00:00:00"/>
    <d v="2024-12-12T00:00:00"/>
    <s v="Price"/>
    <x v="1171"/>
    <x v="1"/>
  </r>
  <r>
    <x v="1121"/>
    <d v="2023-03-15T00:00:00"/>
    <d v="2024-12-24T00:00:00"/>
    <s v="Price"/>
    <x v="1172"/>
    <x v="1"/>
  </r>
  <r>
    <x v="1122"/>
    <d v="2023-11-11T00:00:00"/>
    <d v="2024-05-14T00:00:00"/>
    <s v="Relocation"/>
    <x v="1173"/>
    <x v="1"/>
  </r>
  <r>
    <x v="1123"/>
    <d v="2021-10-06T00:00:00"/>
    <d v="2024-05-14T00:00:00"/>
    <s v="Found a better alternative"/>
    <x v="1174"/>
    <x v="2"/>
  </r>
  <r>
    <x v="1124"/>
    <d v="2023-05-18T00:00:00"/>
    <d v="2024-07-02T00:00:00"/>
    <s v="Dissatisfied with service"/>
    <x v="1175"/>
    <x v="0"/>
  </r>
  <r>
    <x v="1125"/>
    <d v="2020-10-20T00:00:00"/>
    <d v="2024-03-04T00:00:00"/>
    <s v="Dissatisfied with service"/>
    <x v="1176"/>
    <x v="2"/>
  </r>
  <r>
    <x v="1126"/>
    <d v="2022-03-01T00:00:00"/>
    <d v="2024-12-01T00:00:00"/>
    <s v="Dissatisfied with service"/>
    <x v="1177"/>
    <x v="2"/>
  </r>
  <r>
    <x v="1127"/>
    <d v="2022-06-22T00:00:00"/>
    <d v="2024-11-20T00:00:00"/>
    <s v="Found a better alternative"/>
    <x v="1178"/>
    <x v="2"/>
  </r>
  <r>
    <x v="1128"/>
    <d v="2021-04-11T00:00:00"/>
    <d v="2025-02-07T00:00:00"/>
    <s v="Found a better alternative"/>
    <x v="1179"/>
    <x v="0"/>
  </r>
  <r>
    <x v="1129"/>
    <d v="2023-03-06T00:00:00"/>
    <d v="2024-06-16T00:00:00"/>
    <s v="Price"/>
    <x v="1180"/>
    <x v="1"/>
  </r>
  <r>
    <x v="1130"/>
    <d v="2020-11-30T00:00:00"/>
    <d v="2024-08-26T00:00:00"/>
    <s v="Found a better alternative"/>
    <x v="1181"/>
    <x v="0"/>
  </r>
  <r>
    <x v="907"/>
    <d v="2023-10-15T00:00:00"/>
    <d v="2024-05-17T00:00:00"/>
    <s v="Dissatisfied with service"/>
    <x v="1182"/>
    <x v="1"/>
  </r>
  <r>
    <x v="780"/>
    <d v="2021-03-26T00:00:00"/>
    <d v="2024-06-26T00:00:00"/>
    <s v="Found a better alternative"/>
    <x v="1183"/>
    <x v="0"/>
  </r>
  <r>
    <x v="294"/>
    <d v="2023-02-27T00:00:00"/>
    <d v="2024-11-22T00:00:00"/>
    <s v="Dissatisfied with service"/>
    <x v="1184"/>
    <x v="0"/>
  </r>
  <r>
    <x v="1131"/>
    <d v="2021-06-04T00:00:00"/>
    <d v="2024-06-09T00:00:00"/>
    <s v="Price"/>
    <x v="1185"/>
    <x v="1"/>
  </r>
  <r>
    <x v="1132"/>
    <d v="2023-07-17T00:00:00"/>
    <d v="2024-12-03T00:00:00"/>
    <s v="Price"/>
    <x v="1186"/>
    <x v="2"/>
  </r>
  <r>
    <x v="1133"/>
    <d v="2020-06-27T00:00:00"/>
    <d v="2024-10-03T00:00:00"/>
    <s v="Found a better alternative"/>
    <x v="1187"/>
    <x v="0"/>
  </r>
  <r>
    <x v="1134"/>
    <d v="2022-11-27T00:00:00"/>
    <d v="2024-07-16T00:00:00"/>
    <s v="Dissatisfied with service"/>
    <x v="1188"/>
    <x v="1"/>
  </r>
  <r>
    <x v="675"/>
    <d v="2020-06-20T00:00:00"/>
    <d v="2024-10-21T00:00:00"/>
    <s v="Dissatisfied with service"/>
    <x v="1189"/>
    <x v="0"/>
  </r>
  <r>
    <x v="1135"/>
    <d v="2022-01-26T00:00:00"/>
    <d v="2024-03-12T00:00:00"/>
    <s v="Found a better alternative"/>
    <x v="1190"/>
    <x v="1"/>
  </r>
  <r>
    <x v="706"/>
    <d v="2022-04-08T00:00:00"/>
    <d v="2024-12-22T00:00:00"/>
    <s v="Price"/>
    <x v="1191"/>
    <x v="0"/>
  </r>
  <r>
    <x v="1136"/>
    <d v="2022-11-21T00:00:00"/>
    <d v="2024-07-04T00:00:00"/>
    <s v="Dissatisfied with service"/>
    <x v="1192"/>
    <x v="1"/>
  </r>
  <r>
    <x v="1137"/>
    <d v="2023-10-06T00:00:00"/>
    <d v="2024-12-20T00:00:00"/>
    <s v="Relocation"/>
    <x v="1193"/>
    <x v="1"/>
  </r>
  <r>
    <x v="1138"/>
    <d v="2021-12-16T00:00:00"/>
    <d v="2024-07-10T00:00:00"/>
    <s v="Found a better alternative"/>
    <x v="1194"/>
    <x v="0"/>
  </r>
  <r>
    <x v="1139"/>
    <d v="2020-05-25T00:00:00"/>
    <d v="2024-05-03T00:00:00"/>
    <s v="Relocation"/>
    <x v="1195"/>
    <x v="1"/>
  </r>
  <r>
    <x v="1140"/>
    <d v="2024-02-11T00:00:00"/>
    <d v="2024-08-17T00:00:00"/>
    <s v="Relocation"/>
    <x v="1196"/>
    <x v="0"/>
  </r>
  <r>
    <x v="1141"/>
    <d v="2021-05-15T00:00:00"/>
    <d v="2024-12-09T00:00:00"/>
    <s v="Price"/>
    <x v="1197"/>
    <x v="0"/>
  </r>
  <r>
    <x v="1142"/>
    <d v="2023-06-12T00:00:00"/>
    <d v="2024-06-04T00:00:00"/>
    <s v="Price"/>
    <x v="1198"/>
    <x v="0"/>
  </r>
  <r>
    <x v="1143"/>
    <d v="2022-01-09T00:00:00"/>
    <d v="2024-03-21T00:00:00"/>
    <s v="Relocation"/>
    <x v="1199"/>
    <x v="2"/>
  </r>
  <r>
    <x v="1144"/>
    <d v="2022-03-05T00:00:00"/>
    <d v="2024-11-05T00:00:00"/>
    <s v="Dissatisfied with service"/>
    <x v="1200"/>
    <x v="2"/>
  </r>
  <r>
    <x v="1145"/>
    <d v="2020-07-10T00:00:00"/>
    <d v="2024-04-20T00:00:00"/>
    <s v="Price"/>
    <x v="1201"/>
    <x v="1"/>
  </r>
  <r>
    <x v="1146"/>
    <d v="2022-02-20T00:00:00"/>
    <d v="2024-08-03T00:00:00"/>
    <s v="Relocation"/>
    <x v="1202"/>
    <x v="2"/>
  </r>
  <r>
    <x v="887"/>
    <d v="2023-07-17T00:00:00"/>
    <d v="2024-06-14T00:00:00"/>
    <s v="Relocation"/>
    <x v="1203"/>
    <x v="2"/>
  </r>
  <r>
    <x v="1147"/>
    <d v="2022-05-13T00:00:00"/>
    <d v="2024-07-13T00:00:00"/>
    <s v="Dissatisfied with service"/>
    <x v="1204"/>
    <x v="1"/>
  </r>
  <r>
    <x v="1148"/>
    <d v="2023-10-19T00:00:00"/>
    <d v="2024-06-10T00:00:00"/>
    <s v="Price"/>
    <x v="1205"/>
    <x v="0"/>
  </r>
  <r>
    <x v="1149"/>
    <d v="2021-01-09T00:00:00"/>
    <d v="2024-08-22T00:00:00"/>
    <s v="Dissatisfied with service"/>
    <x v="1206"/>
    <x v="2"/>
  </r>
  <r>
    <x v="1049"/>
    <d v="2021-11-26T00:00:00"/>
    <d v="2024-04-19T00:00:00"/>
    <s v="Found a better alternative"/>
    <x v="1207"/>
    <x v="1"/>
  </r>
  <r>
    <x v="1150"/>
    <d v="2022-07-11T00:00:00"/>
    <d v="2024-03-31T00:00:00"/>
    <s v="Relocation"/>
    <x v="1208"/>
    <x v="0"/>
  </r>
  <r>
    <x v="901"/>
    <d v="2020-07-15T00:00:00"/>
    <d v="2024-05-01T00:00:00"/>
    <s v="Price"/>
    <x v="1209"/>
    <x v="1"/>
  </r>
  <r>
    <x v="1151"/>
    <d v="2023-12-15T00:00:00"/>
    <d v="2024-07-07T00:00:00"/>
    <s v="Found a better alternative"/>
    <x v="1210"/>
    <x v="1"/>
  </r>
  <r>
    <x v="1152"/>
    <d v="2022-08-13T00:00:00"/>
    <d v="2024-09-02T00:00:00"/>
    <s v="Dissatisfied with service"/>
    <x v="1211"/>
    <x v="2"/>
  </r>
  <r>
    <x v="1153"/>
    <d v="2024-01-11T00:00:00"/>
    <d v="2024-02-18T00:00:00"/>
    <s v="Found a better alternative"/>
    <x v="1212"/>
    <x v="0"/>
  </r>
  <r>
    <x v="1154"/>
    <d v="2021-01-11T00:00:00"/>
    <d v="2025-01-23T00:00:00"/>
    <s v="Found a better alternative"/>
    <x v="1213"/>
    <x v="2"/>
  </r>
  <r>
    <x v="1030"/>
    <d v="2022-12-11T00:00:00"/>
    <d v="2024-05-23T00:00:00"/>
    <s v="Relocation"/>
    <x v="1214"/>
    <x v="1"/>
  </r>
  <r>
    <x v="1155"/>
    <d v="2023-03-30T00:00:00"/>
    <d v="2024-06-25T00:00:00"/>
    <s v="Price"/>
    <x v="1215"/>
    <x v="0"/>
  </r>
  <r>
    <x v="1156"/>
    <d v="2022-04-14T00:00:00"/>
    <d v="2024-07-03T00:00:00"/>
    <s v="Dissatisfied with service"/>
    <x v="1216"/>
    <x v="2"/>
  </r>
  <r>
    <x v="1157"/>
    <d v="2023-03-31T00:00:00"/>
    <d v="2024-06-06T00:00:00"/>
    <s v="Price"/>
    <x v="1217"/>
    <x v="2"/>
  </r>
  <r>
    <x v="1158"/>
    <d v="2021-09-04T00:00:00"/>
    <d v="2024-04-08T00:00:00"/>
    <s v="Dissatisfied with service"/>
    <x v="1218"/>
    <x v="0"/>
  </r>
  <r>
    <x v="1159"/>
    <d v="2023-08-17T00:00:00"/>
    <d v="2024-10-29T00:00:00"/>
    <s v="Dissatisfied with service"/>
    <x v="1219"/>
    <x v="1"/>
  </r>
  <r>
    <x v="1160"/>
    <d v="2023-05-03T00:00:00"/>
    <d v="2024-03-18T00:00:00"/>
    <s v="Dissatisfied with service"/>
    <x v="1220"/>
    <x v="0"/>
  </r>
  <r>
    <x v="1161"/>
    <d v="2023-10-25T00:00:00"/>
    <d v="2024-11-01T00:00:00"/>
    <s v="Price"/>
    <x v="1221"/>
    <x v="0"/>
  </r>
  <r>
    <x v="141"/>
    <d v="2020-10-29T00:00:00"/>
    <d v="2024-11-09T00:00:00"/>
    <s v="Found a better alternative"/>
    <x v="1222"/>
    <x v="1"/>
  </r>
  <r>
    <x v="1162"/>
    <d v="2023-10-20T00:00:00"/>
    <d v="2024-09-22T00:00:00"/>
    <s v="Price"/>
    <x v="1223"/>
    <x v="0"/>
  </r>
  <r>
    <x v="1163"/>
    <d v="2023-01-21T00:00:00"/>
    <d v="2024-06-06T00:00:00"/>
    <s v="Price"/>
    <x v="1224"/>
    <x v="1"/>
  </r>
  <r>
    <x v="527"/>
    <d v="2021-04-11T00:00:00"/>
    <d v="2025-01-03T00:00:00"/>
    <s v="Dissatisfied with service"/>
    <x v="1225"/>
    <x v="1"/>
  </r>
  <r>
    <x v="1164"/>
    <d v="2021-08-19T00:00:00"/>
    <d v="2024-08-10T00:00:00"/>
    <s v="Relocation"/>
    <x v="1226"/>
    <x v="0"/>
  </r>
  <r>
    <x v="1165"/>
    <d v="2022-10-07T00:00:00"/>
    <d v="2024-09-08T00:00:00"/>
    <s v="Found a better alternative"/>
    <x v="1227"/>
    <x v="2"/>
  </r>
  <r>
    <x v="1166"/>
    <d v="2021-01-29T00:00:00"/>
    <d v="2024-05-18T00:00:00"/>
    <s v="Found a better alternative"/>
    <x v="1046"/>
    <x v="0"/>
  </r>
  <r>
    <x v="1167"/>
    <d v="2021-01-16T00:00:00"/>
    <d v="2024-03-13T00:00:00"/>
    <s v="Found a better alternative"/>
    <x v="1218"/>
    <x v="0"/>
  </r>
  <r>
    <x v="1168"/>
    <d v="2022-12-06T00:00:00"/>
    <d v="2025-01-14T00:00:00"/>
    <s v="Dissatisfied with service"/>
    <x v="1228"/>
    <x v="2"/>
  </r>
  <r>
    <x v="1169"/>
    <d v="2021-08-20T00:00:00"/>
    <d v="2024-05-15T00:00:00"/>
    <s v="Found a better alternative"/>
    <x v="1229"/>
    <x v="2"/>
  </r>
  <r>
    <x v="1170"/>
    <d v="2022-11-27T00:00:00"/>
    <d v="2024-04-06T00:00:00"/>
    <s v="Price"/>
    <x v="1230"/>
    <x v="1"/>
  </r>
  <r>
    <x v="4"/>
    <d v="2022-06-07T00:00:00"/>
    <d v="2024-02-17T00:00:00"/>
    <s v="Dissatisfied with service"/>
    <x v="1231"/>
    <x v="2"/>
  </r>
  <r>
    <x v="1171"/>
    <d v="2020-11-13T00:00:00"/>
    <d v="2024-04-21T00:00:00"/>
    <s v="Found a better alternative"/>
    <x v="1232"/>
    <x v="1"/>
  </r>
  <r>
    <x v="1172"/>
    <d v="2020-10-27T00:00:00"/>
    <d v="2025-01-23T00:00:00"/>
    <s v="Relocation"/>
    <x v="1233"/>
    <x v="2"/>
  </r>
  <r>
    <x v="1173"/>
    <d v="2020-10-12T00:00:00"/>
    <d v="2025-01-20T00:00:00"/>
    <s v="Dissatisfied with service"/>
    <x v="650"/>
    <x v="1"/>
  </r>
  <r>
    <x v="1174"/>
    <d v="2023-10-20T00:00:00"/>
    <d v="2024-04-18T00:00:00"/>
    <s v="Price"/>
    <x v="1234"/>
    <x v="1"/>
  </r>
  <r>
    <x v="1175"/>
    <d v="2020-10-31T00:00:00"/>
    <d v="2024-10-20T00:00:00"/>
    <s v="Price"/>
    <x v="1235"/>
    <x v="2"/>
  </r>
  <r>
    <x v="1176"/>
    <d v="2023-11-18T00:00:00"/>
    <d v="2024-12-30T00:00:00"/>
    <s v="Relocation"/>
    <x v="1236"/>
    <x v="0"/>
  </r>
  <r>
    <x v="1177"/>
    <d v="2023-11-11T00:00:00"/>
    <d v="2024-11-07T00:00:00"/>
    <s v="Dissatisfied with service"/>
    <x v="1237"/>
    <x v="0"/>
  </r>
  <r>
    <x v="1178"/>
    <d v="2023-03-22T00:00:00"/>
    <d v="2024-12-12T00:00:00"/>
    <s v="Relocation"/>
    <x v="1238"/>
    <x v="0"/>
  </r>
  <r>
    <x v="1179"/>
    <d v="2022-12-15T00:00:00"/>
    <d v="2024-05-19T00:00:00"/>
    <s v="Price"/>
    <x v="1239"/>
    <x v="0"/>
  </r>
  <r>
    <x v="1180"/>
    <d v="2023-01-09T00:00:00"/>
    <d v="2024-07-29T00:00:00"/>
    <s v="Price"/>
    <x v="1240"/>
    <x v="0"/>
  </r>
  <r>
    <x v="1181"/>
    <d v="2021-11-09T00:00:00"/>
    <d v="2024-04-12T00:00:00"/>
    <s v="Dissatisfied with service"/>
    <x v="1241"/>
    <x v="2"/>
  </r>
  <r>
    <x v="637"/>
    <d v="2020-05-23T00:00:00"/>
    <d v="2024-12-12T00:00:00"/>
    <s v="Price"/>
    <x v="161"/>
    <x v="1"/>
  </r>
  <r>
    <x v="1182"/>
    <d v="2024-01-15T00:00:00"/>
    <d v="2025-01-28T00:00:00"/>
    <s v="Dissatisfied with service"/>
    <x v="1242"/>
    <x v="0"/>
  </r>
  <r>
    <x v="44"/>
    <d v="2020-05-25T00:00:00"/>
    <d v="2024-07-31T00:00:00"/>
    <s v="Relocation"/>
    <x v="1243"/>
    <x v="1"/>
  </r>
  <r>
    <x v="1183"/>
    <d v="2022-12-24T00:00:00"/>
    <d v="2024-05-22T00:00:00"/>
    <s v="Relocation"/>
    <x v="1244"/>
    <x v="2"/>
  </r>
  <r>
    <x v="1184"/>
    <d v="2023-10-15T00:00:00"/>
    <d v="2024-11-23T00:00:00"/>
    <s v="Found a better alternative"/>
    <x v="1245"/>
    <x v="2"/>
  </r>
  <r>
    <x v="1185"/>
    <d v="2024-01-14T00:00:00"/>
    <d v="2024-12-01T00:00:00"/>
    <s v="Price"/>
    <x v="1246"/>
    <x v="0"/>
  </r>
  <r>
    <x v="1186"/>
    <d v="2023-12-07T00:00:00"/>
    <d v="2024-11-03T00:00:00"/>
    <s v="Price"/>
    <x v="1247"/>
    <x v="0"/>
  </r>
  <r>
    <x v="1187"/>
    <d v="2023-11-29T00:00:00"/>
    <d v="2024-10-15T00:00:00"/>
    <s v="Found a better alternative"/>
    <x v="1248"/>
    <x v="2"/>
  </r>
  <r>
    <x v="1188"/>
    <d v="2023-02-26T00:00:00"/>
    <d v="2024-09-07T00:00:00"/>
    <s v="Dissatisfied with service"/>
    <x v="1249"/>
    <x v="0"/>
  </r>
  <r>
    <x v="1189"/>
    <d v="2023-09-11T00:00:00"/>
    <d v="2024-05-20T00:00:00"/>
    <s v="Relocation"/>
    <x v="1250"/>
    <x v="2"/>
  </r>
  <r>
    <x v="1190"/>
    <d v="2021-10-23T00:00:00"/>
    <d v="2024-04-22T00:00:00"/>
    <s v="Price"/>
    <x v="1251"/>
    <x v="0"/>
  </r>
  <r>
    <x v="1191"/>
    <d v="2023-03-21T00:00:00"/>
    <d v="2024-12-10T00:00:00"/>
    <s v="Dissatisfied with service"/>
    <x v="1252"/>
    <x v="0"/>
  </r>
  <r>
    <x v="1192"/>
    <d v="2022-04-22T00:00:00"/>
    <d v="2025-01-12T00:00:00"/>
    <s v="Relocation"/>
    <x v="1253"/>
    <x v="1"/>
  </r>
  <r>
    <x v="1053"/>
    <d v="2024-01-23T00:00:00"/>
    <d v="2024-06-18T00:00:00"/>
    <s v="Price"/>
    <x v="1254"/>
    <x v="1"/>
  </r>
  <r>
    <x v="1193"/>
    <d v="2020-12-30T00:00:00"/>
    <d v="2024-04-16T00:00:00"/>
    <s v="Relocation"/>
    <x v="1255"/>
    <x v="2"/>
  </r>
  <r>
    <x v="1194"/>
    <d v="2021-12-17T00:00:00"/>
    <d v="2024-03-06T00:00:00"/>
    <s v="Relocation"/>
    <x v="1256"/>
    <x v="0"/>
  </r>
  <r>
    <x v="1195"/>
    <d v="2022-06-12T00:00:00"/>
    <d v="2024-07-09T00:00:00"/>
    <s v="Dissatisfied with service"/>
    <x v="1257"/>
    <x v="0"/>
  </r>
  <r>
    <x v="1196"/>
    <d v="2023-08-17T00:00:00"/>
    <d v="2024-09-25T00:00:00"/>
    <s v="Dissatisfied with service"/>
    <x v="1258"/>
    <x v="2"/>
  </r>
  <r>
    <x v="1197"/>
    <d v="2024-01-22T00:00:00"/>
    <d v="2024-03-07T00:00:00"/>
    <s v="Price"/>
    <x v="1259"/>
    <x v="0"/>
  </r>
  <r>
    <x v="1198"/>
    <d v="2020-03-04T00:00:00"/>
    <d v="2025-02-06T00:00:00"/>
    <s v="Found a better alternative"/>
    <x v="1260"/>
    <x v="1"/>
  </r>
  <r>
    <x v="1199"/>
    <d v="2023-04-20T00:00:00"/>
    <d v="2025-01-09T00:00:00"/>
    <s v="Relocation"/>
    <x v="1261"/>
    <x v="2"/>
  </r>
  <r>
    <x v="1200"/>
    <d v="2022-10-04T00:00:00"/>
    <d v="2024-11-06T00:00:00"/>
    <s v="Price"/>
    <x v="1262"/>
    <x v="2"/>
  </r>
  <r>
    <x v="1201"/>
    <d v="2022-04-02T00:00:00"/>
    <d v="2024-03-17T00:00:00"/>
    <s v="Relocation"/>
    <x v="1263"/>
    <x v="0"/>
  </r>
  <r>
    <x v="1202"/>
    <d v="2023-09-06T00:00:00"/>
    <d v="2024-03-31T00:00:00"/>
    <s v="Price"/>
    <x v="1264"/>
    <x v="2"/>
  </r>
  <r>
    <x v="346"/>
    <d v="2022-01-11T00:00:00"/>
    <d v="2025-01-29T00:00:00"/>
    <s v="Price"/>
    <x v="1265"/>
    <x v="0"/>
  </r>
  <r>
    <x v="1203"/>
    <d v="2021-02-09T00:00:00"/>
    <d v="2024-03-06T00:00:00"/>
    <s v="Found a better alternative"/>
    <x v="1266"/>
    <x v="0"/>
  </r>
  <r>
    <x v="1204"/>
    <d v="2023-03-26T00:00:00"/>
    <d v="2024-04-04T00:00:00"/>
    <s v="Relocation"/>
    <x v="1267"/>
    <x v="1"/>
  </r>
  <r>
    <x v="1205"/>
    <d v="2022-04-09T00:00:00"/>
    <d v="2024-02-20T00:00:00"/>
    <s v="Relocation"/>
    <x v="1268"/>
    <x v="1"/>
  </r>
  <r>
    <x v="859"/>
    <d v="2022-01-02T00:00:00"/>
    <d v="2024-09-10T00:00:00"/>
    <s v="Price"/>
    <x v="1269"/>
    <x v="0"/>
  </r>
  <r>
    <x v="1206"/>
    <d v="2023-08-13T00:00:00"/>
    <d v="2024-07-11T00:00:00"/>
    <s v="Dissatisfied with service"/>
    <x v="1270"/>
    <x v="0"/>
  </r>
  <r>
    <x v="1207"/>
    <d v="2021-05-22T00:00:00"/>
    <d v="2024-03-01T00:00:00"/>
    <s v="Dissatisfied with service"/>
    <x v="1271"/>
    <x v="0"/>
  </r>
  <r>
    <x v="1208"/>
    <d v="2020-09-15T00:00:00"/>
    <d v="2024-12-30T00:00:00"/>
    <s v="Dissatisfied with service"/>
    <x v="1272"/>
    <x v="2"/>
  </r>
  <r>
    <x v="1209"/>
    <d v="2023-01-18T00:00:00"/>
    <d v="2024-06-29T00:00:00"/>
    <s v="Price"/>
    <x v="1273"/>
    <x v="1"/>
  </r>
  <r>
    <x v="1210"/>
    <d v="2022-12-31T00:00:00"/>
    <d v="2025-01-23T00:00:00"/>
    <s v="Found a better alternative"/>
    <x v="1274"/>
    <x v="0"/>
  </r>
  <r>
    <x v="993"/>
    <d v="2021-08-29T00:00:00"/>
    <d v="2025-01-21T00:00:00"/>
    <s v="Price"/>
    <x v="1275"/>
    <x v="1"/>
  </r>
  <r>
    <x v="1211"/>
    <d v="2022-07-22T00:00:00"/>
    <d v="2025-02-12T00:00:00"/>
    <s v="Dissatisfied with service"/>
    <x v="1276"/>
    <x v="0"/>
  </r>
  <r>
    <x v="1212"/>
    <d v="2023-02-08T00:00:00"/>
    <d v="2024-03-24T00:00:00"/>
    <s v="Found a better alternative"/>
    <x v="1277"/>
    <x v="2"/>
  </r>
  <r>
    <x v="1213"/>
    <d v="2020-10-20T00:00:00"/>
    <d v="2024-04-03T00:00:00"/>
    <s v="Dissatisfied with service"/>
    <x v="1278"/>
    <x v="1"/>
  </r>
  <r>
    <x v="1214"/>
    <d v="2023-11-17T00:00:00"/>
    <d v="2024-07-15T00:00:00"/>
    <s v="Dissatisfied with service"/>
    <x v="1279"/>
    <x v="2"/>
  </r>
  <r>
    <x v="819"/>
    <d v="2024-02-01T00:00:00"/>
    <d v="2024-07-23T00:00:00"/>
    <s v="Dissatisfied with service"/>
    <x v="1280"/>
    <x v="0"/>
  </r>
  <r>
    <x v="1215"/>
    <d v="2023-03-02T00:00:00"/>
    <d v="2024-12-20T00:00:00"/>
    <s v="Found a better alternative"/>
    <x v="1281"/>
    <x v="0"/>
  </r>
  <r>
    <x v="1216"/>
    <d v="2020-02-28T00:00:00"/>
    <d v="2024-03-23T00:00:00"/>
    <s v="Relocation"/>
    <x v="1282"/>
    <x v="2"/>
  </r>
  <r>
    <x v="1217"/>
    <d v="2023-03-19T00:00:00"/>
    <d v="2024-09-09T00:00:00"/>
    <s v="Relocation"/>
    <x v="1283"/>
    <x v="1"/>
  </r>
  <r>
    <x v="1218"/>
    <d v="2021-10-11T00:00:00"/>
    <d v="2024-04-07T00:00:00"/>
    <s v="Dissatisfied with service"/>
    <x v="1284"/>
    <x v="0"/>
  </r>
  <r>
    <x v="53"/>
    <d v="2023-02-20T00:00:00"/>
    <d v="2024-06-13T00:00:00"/>
    <s v="Found a better alternative"/>
    <x v="1285"/>
    <x v="0"/>
  </r>
  <r>
    <x v="1219"/>
    <d v="2022-07-03T00:00:00"/>
    <d v="2024-04-19T00:00:00"/>
    <s v="Relocation"/>
    <x v="1286"/>
    <x v="2"/>
  </r>
  <r>
    <x v="1220"/>
    <d v="2022-05-05T00:00:00"/>
    <d v="2024-10-08T00:00:00"/>
    <s v="Dissatisfied with service"/>
    <x v="1287"/>
    <x v="0"/>
  </r>
  <r>
    <x v="1221"/>
    <d v="2022-01-25T00:00:00"/>
    <d v="2024-04-19T00:00:00"/>
    <s v="Relocation"/>
    <x v="1288"/>
    <x v="2"/>
  </r>
  <r>
    <x v="1222"/>
    <d v="2022-11-29T00:00:00"/>
    <d v="2024-12-20T00:00:00"/>
    <s v="Found a better alternative"/>
    <x v="1289"/>
    <x v="0"/>
  </r>
  <r>
    <x v="570"/>
    <d v="2021-02-27T00:00:00"/>
    <d v="2024-07-29T00:00:00"/>
    <s v="Relocation"/>
    <x v="1290"/>
    <x v="0"/>
  </r>
  <r>
    <x v="1223"/>
    <d v="2020-08-07T00:00:00"/>
    <d v="2024-10-13T00:00:00"/>
    <s v="Dissatisfied with service"/>
    <x v="1291"/>
    <x v="1"/>
  </r>
  <r>
    <x v="1224"/>
    <d v="2022-04-15T00:00:00"/>
    <d v="2024-05-12T00:00:00"/>
    <s v="Price"/>
    <x v="1292"/>
    <x v="1"/>
  </r>
  <r>
    <x v="1225"/>
    <d v="2021-09-22T00:00:00"/>
    <d v="2024-09-24T00:00:00"/>
    <s v="Relocation"/>
    <x v="1293"/>
    <x v="0"/>
  </r>
  <r>
    <x v="1226"/>
    <d v="2022-05-20T00:00:00"/>
    <d v="2025-01-21T00:00:00"/>
    <s v="Price"/>
    <x v="1294"/>
    <x v="0"/>
  </r>
  <r>
    <x v="1227"/>
    <d v="2021-06-28T00:00:00"/>
    <d v="2024-09-10T00:00:00"/>
    <s v="Price"/>
    <x v="1295"/>
    <x v="2"/>
  </r>
  <r>
    <x v="1228"/>
    <d v="2021-06-03T00:00:00"/>
    <d v="2024-07-17T00:00:00"/>
    <s v="Relocation"/>
    <x v="1296"/>
    <x v="2"/>
  </r>
  <r>
    <x v="1229"/>
    <d v="2021-07-17T00:00:00"/>
    <d v="2024-11-15T00:00:00"/>
    <s v="Found a better alternative"/>
    <x v="1297"/>
    <x v="1"/>
  </r>
  <r>
    <x v="1230"/>
    <d v="2022-06-16T00:00:00"/>
    <d v="2024-03-12T00:00:00"/>
    <s v="Found a better alternative"/>
    <x v="1298"/>
    <x v="0"/>
  </r>
  <r>
    <x v="1231"/>
    <d v="2022-12-29T00:00:00"/>
    <d v="2024-11-24T00:00:00"/>
    <s v="Dissatisfied with service"/>
    <x v="1299"/>
    <x v="1"/>
  </r>
  <r>
    <x v="403"/>
    <d v="2023-05-29T00:00:00"/>
    <d v="2024-06-03T00:00:00"/>
    <s v="Relocation"/>
    <x v="1300"/>
    <x v="0"/>
  </r>
  <r>
    <x v="1232"/>
    <d v="2022-03-07T00:00:00"/>
    <d v="2024-03-11T00:00:00"/>
    <s v="Found a better alternative"/>
    <x v="1301"/>
    <x v="2"/>
  </r>
  <r>
    <x v="1233"/>
    <d v="2021-11-09T00:00:00"/>
    <d v="2024-11-02T00:00:00"/>
    <s v="Found a better alternative"/>
    <x v="1302"/>
    <x v="2"/>
  </r>
  <r>
    <x v="1234"/>
    <d v="2024-01-04T00:00:00"/>
    <d v="2024-04-21T00:00:00"/>
    <s v="Found a better alternative"/>
    <x v="1303"/>
    <x v="0"/>
  </r>
  <r>
    <x v="1235"/>
    <d v="2022-03-25T00:00:00"/>
    <d v="2024-05-09T00:00:00"/>
    <s v="Price"/>
    <x v="1304"/>
    <x v="1"/>
  </r>
  <r>
    <x v="1236"/>
    <d v="2022-04-19T00:00:00"/>
    <d v="2024-05-09T00:00:00"/>
    <s v="Found a better alternative"/>
    <x v="1305"/>
    <x v="1"/>
  </r>
  <r>
    <x v="1237"/>
    <d v="2023-06-26T00:00:00"/>
    <d v="2024-07-28T00:00:00"/>
    <s v="Dissatisfied with service"/>
    <x v="1306"/>
    <x v="1"/>
  </r>
  <r>
    <x v="1238"/>
    <d v="2022-11-03T00:00:00"/>
    <d v="2024-09-19T00:00:00"/>
    <s v="Price"/>
    <x v="1307"/>
    <x v="0"/>
  </r>
  <r>
    <x v="1239"/>
    <d v="2021-05-18T00:00:00"/>
    <d v="2024-10-12T00:00:00"/>
    <s v="Relocation"/>
    <x v="1308"/>
    <x v="0"/>
  </r>
  <r>
    <x v="1240"/>
    <d v="2020-09-07T00:00:00"/>
    <d v="2024-07-19T00:00:00"/>
    <s v="Dissatisfied with service"/>
    <x v="1309"/>
    <x v="0"/>
  </r>
  <r>
    <x v="1241"/>
    <d v="2021-03-05T00:00:00"/>
    <d v="2024-03-24T00:00:00"/>
    <s v="Relocation"/>
    <x v="1310"/>
    <x v="1"/>
  </r>
  <r>
    <x v="1242"/>
    <d v="2020-12-19T00:00:00"/>
    <d v="2024-08-13T00:00:00"/>
    <s v="Price"/>
    <x v="1311"/>
    <x v="2"/>
  </r>
  <r>
    <x v="1243"/>
    <d v="2020-03-07T00:00:00"/>
    <d v="2024-05-01T00:00:00"/>
    <s v="Price"/>
    <x v="1312"/>
    <x v="2"/>
  </r>
  <r>
    <x v="1244"/>
    <d v="2022-08-17T00:00:00"/>
    <d v="2024-04-24T00:00:00"/>
    <s v="Found a better alternative"/>
    <x v="1313"/>
    <x v="1"/>
  </r>
  <r>
    <x v="1245"/>
    <d v="2020-11-21T00:00:00"/>
    <d v="2024-06-15T00:00:00"/>
    <s v="Relocation"/>
    <x v="1314"/>
    <x v="1"/>
  </r>
  <r>
    <x v="1246"/>
    <d v="2023-10-24T00:00:00"/>
    <d v="2024-07-30T00:00:00"/>
    <s v="Found a better alternative"/>
    <x v="1315"/>
    <x v="1"/>
  </r>
  <r>
    <x v="1247"/>
    <d v="2022-07-21T00:00:00"/>
    <d v="2024-09-19T00:00:00"/>
    <s v="Found a better alternative"/>
    <x v="1316"/>
    <x v="1"/>
  </r>
  <r>
    <x v="344"/>
    <d v="2020-07-05T00:00:00"/>
    <d v="2024-07-02T00:00:00"/>
    <s v="Dissatisfied with service"/>
    <x v="1317"/>
    <x v="2"/>
  </r>
  <r>
    <x v="1248"/>
    <d v="2021-05-29T00:00:00"/>
    <d v="2024-09-16T00:00:00"/>
    <s v="Found a better alternative"/>
    <x v="1318"/>
    <x v="1"/>
  </r>
  <r>
    <x v="1249"/>
    <d v="2021-06-22T00:00:00"/>
    <d v="2025-01-19T00:00:00"/>
    <s v="Relocation"/>
    <x v="1319"/>
    <x v="1"/>
  </r>
  <r>
    <x v="1250"/>
    <d v="2021-04-09T00:00:00"/>
    <d v="2024-02-16T00:00:00"/>
    <s v="Price"/>
    <x v="1320"/>
    <x v="1"/>
  </r>
  <r>
    <x v="1251"/>
    <d v="2020-05-25T00:00:00"/>
    <d v="2024-08-03T00:00:00"/>
    <s v="Relocation"/>
    <x v="1321"/>
    <x v="2"/>
  </r>
  <r>
    <x v="1252"/>
    <d v="2022-08-21T00:00:00"/>
    <d v="2024-10-26T00:00:00"/>
    <s v="Dissatisfied with service"/>
    <x v="1322"/>
    <x v="0"/>
  </r>
  <r>
    <x v="1253"/>
    <d v="2022-12-01T00:00:00"/>
    <d v="2024-12-20T00:00:00"/>
    <s v="Found a better alternative"/>
    <x v="1323"/>
    <x v="2"/>
  </r>
  <r>
    <x v="1254"/>
    <d v="2021-03-06T00:00:00"/>
    <d v="2024-03-01T00:00:00"/>
    <s v="Price"/>
    <x v="1324"/>
    <x v="1"/>
  </r>
  <r>
    <x v="1255"/>
    <d v="2023-05-15T00:00:00"/>
    <d v="2024-10-26T00:00:00"/>
    <s v="Dissatisfied with service"/>
    <x v="1325"/>
    <x v="0"/>
  </r>
  <r>
    <x v="1256"/>
    <d v="2021-07-05T00:00:00"/>
    <d v="2024-04-22T00:00:00"/>
    <s v="Relocation"/>
    <x v="1326"/>
    <x v="1"/>
  </r>
  <r>
    <x v="1257"/>
    <d v="2020-03-02T00:00:00"/>
    <d v="2024-06-17T00:00:00"/>
    <s v="Dissatisfied with service"/>
    <x v="1327"/>
    <x v="0"/>
  </r>
  <r>
    <x v="1258"/>
    <d v="2022-06-01T00:00:00"/>
    <d v="2025-02-02T00:00:00"/>
    <s v="Found a better alternative"/>
    <x v="1328"/>
    <x v="1"/>
  </r>
  <r>
    <x v="1259"/>
    <d v="2022-05-11T00:00:00"/>
    <d v="2024-04-12T00:00:00"/>
    <s v="Relocation"/>
    <x v="1329"/>
    <x v="2"/>
  </r>
  <r>
    <x v="1260"/>
    <d v="2021-11-10T00:00:00"/>
    <d v="2024-08-12T00:00:00"/>
    <s v="Price"/>
    <x v="1330"/>
    <x v="2"/>
  </r>
  <r>
    <x v="1261"/>
    <d v="2022-02-06T00:00:00"/>
    <d v="2024-05-05T00:00:00"/>
    <s v="Found a better alternative"/>
    <x v="1331"/>
    <x v="2"/>
  </r>
  <r>
    <x v="1262"/>
    <d v="2020-05-11T00:00:00"/>
    <d v="2025-01-07T00:00:00"/>
    <s v="Price"/>
    <x v="1332"/>
    <x v="0"/>
  </r>
  <r>
    <x v="1263"/>
    <d v="2020-11-13T00:00:00"/>
    <d v="2024-05-17T00:00:00"/>
    <s v="Price"/>
    <x v="1333"/>
    <x v="0"/>
  </r>
  <r>
    <x v="1264"/>
    <d v="2022-08-11T00:00:00"/>
    <d v="2024-12-24T00:00:00"/>
    <s v="Dissatisfied with service"/>
    <x v="1334"/>
    <x v="0"/>
  </r>
  <r>
    <x v="1265"/>
    <d v="2020-06-27T00:00:00"/>
    <d v="2024-06-06T00:00:00"/>
    <s v="Price"/>
    <x v="1335"/>
    <x v="2"/>
  </r>
  <r>
    <x v="7"/>
    <d v="2023-10-26T00:00:00"/>
    <d v="2024-07-02T00:00:00"/>
    <s v="Found a better alternative"/>
    <x v="1336"/>
    <x v="2"/>
  </r>
  <r>
    <x v="1266"/>
    <d v="2020-09-06T00:00:00"/>
    <d v="2024-06-07T00:00:00"/>
    <s v="Price"/>
    <x v="1337"/>
    <x v="1"/>
  </r>
  <r>
    <x v="1267"/>
    <d v="2020-02-25T00:00:00"/>
    <d v="2024-05-12T00:00:00"/>
    <s v="Price"/>
    <x v="1338"/>
    <x v="1"/>
  </r>
  <r>
    <x v="1268"/>
    <d v="2022-02-19T00:00:00"/>
    <d v="2024-08-05T00:00:00"/>
    <s v="Relocation"/>
    <x v="1339"/>
    <x v="0"/>
  </r>
  <r>
    <x v="511"/>
    <d v="2021-07-10T00:00:00"/>
    <d v="2024-02-15T00:00:00"/>
    <s v="Relocation"/>
    <x v="1340"/>
    <x v="1"/>
  </r>
  <r>
    <x v="1269"/>
    <d v="2023-06-16T00:00:00"/>
    <d v="2024-10-16T00:00:00"/>
    <s v="Relocation"/>
    <x v="1341"/>
    <x v="2"/>
  </r>
  <r>
    <x v="1270"/>
    <d v="2023-07-06T00:00:00"/>
    <d v="2025-02-09T00:00:00"/>
    <s v="Price"/>
    <x v="1342"/>
    <x v="0"/>
  </r>
  <r>
    <x v="1271"/>
    <d v="2022-03-20T00:00:00"/>
    <d v="2024-04-01T00:00:00"/>
    <s v="Price"/>
    <x v="1343"/>
    <x v="2"/>
  </r>
  <r>
    <x v="1272"/>
    <d v="2021-06-02T00:00:00"/>
    <d v="2024-06-01T00:00:00"/>
    <s v="Found a better alternative"/>
    <x v="1344"/>
    <x v="1"/>
  </r>
  <r>
    <x v="1273"/>
    <d v="2020-10-06T00:00:00"/>
    <d v="2024-03-18T00:00:00"/>
    <s v="Price"/>
    <x v="1345"/>
    <x v="0"/>
  </r>
  <r>
    <x v="1274"/>
    <d v="2022-02-02T00:00:00"/>
    <d v="2025-01-07T00:00:00"/>
    <s v="Price"/>
    <x v="1346"/>
    <x v="2"/>
  </r>
  <r>
    <x v="1275"/>
    <d v="2023-08-04T00:00:00"/>
    <d v="2024-08-01T00:00:00"/>
    <s v="Price"/>
    <x v="1347"/>
    <x v="1"/>
  </r>
  <r>
    <x v="1276"/>
    <d v="2023-05-28T00:00:00"/>
    <d v="2024-05-30T00:00:00"/>
    <s v="Found a better alternative"/>
    <x v="1348"/>
    <x v="1"/>
  </r>
  <r>
    <x v="1277"/>
    <d v="2021-11-22T00:00:00"/>
    <d v="2025-01-03T00:00:00"/>
    <s v="Price"/>
    <x v="1349"/>
    <x v="2"/>
  </r>
  <r>
    <x v="1278"/>
    <d v="2020-09-30T00:00:00"/>
    <d v="2024-09-01T00:00:00"/>
    <s v="Relocation"/>
    <x v="1350"/>
    <x v="1"/>
  </r>
  <r>
    <x v="1279"/>
    <d v="2021-04-24T00:00:00"/>
    <d v="2024-04-30T00:00:00"/>
    <s v="Dissatisfied with service"/>
    <x v="1351"/>
    <x v="0"/>
  </r>
  <r>
    <x v="552"/>
    <d v="2023-03-06T00:00:00"/>
    <d v="2024-04-16T00:00:00"/>
    <s v="Dissatisfied with service"/>
    <x v="46"/>
    <x v="2"/>
  </r>
  <r>
    <x v="530"/>
    <d v="2020-10-24T00:00:00"/>
    <d v="2024-05-18T00:00:00"/>
    <s v="Relocation"/>
    <x v="1352"/>
    <x v="2"/>
  </r>
  <r>
    <x v="1280"/>
    <d v="2022-08-28T00:00:00"/>
    <d v="2024-10-02T00:00:00"/>
    <s v="Price"/>
    <x v="1353"/>
    <x v="2"/>
  </r>
  <r>
    <x v="1281"/>
    <d v="2021-12-07T00:00:00"/>
    <d v="2024-04-17T00:00:00"/>
    <s v="Dissatisfied with service"/>
    <x v="1354"/>
    <x v="1"/>
  </r>
  <r>
    <x v="1282"/>
    <d v="2022-03-18T00:00:00"/>
    <d v="2024-10-08T00:00:00"/>
    <s v="Found a better alternative"/>
    <x v="1355"/>
    <x v="0"/>
  </r>
  <r>
    <x v="1283"/>
    <d v="2021-01-30T00:00:00"/>
    <d v="2024-12-12T00:00:00"/>
    <s v="Price"/>
    <x v="1356"/>
    <x v="2"/>
  </r>
  <r>
    <x v="1284"/>
    <d v="2023-12-26T00:00:00"/>
    <d v="2024-05-02T00:00:00"/>
    <s v="Dissatisfied with service"/>
    <x v="1357"/>
    <x v="1"/>
  </r>
  <r>
    <x v="38"/>
    <d v="2020-02-26T00:00:00"/>
    <d v="2024-10-23T00:00:00"/>
    <s v="Relocation"/>
    <x v="1358"/>
    <x v="1"/>
  </r>
  <r>
    <x v="1285"/>
    <d v="2023-01-05T00:00:00"/>
    <d v="2024-08-10T00:00:00"/>
    <s v="Price"/>
    <x v="1359"/>
    <x v="0"/>
  </r>
  <r>
    <x v="1286"/>
    <d v="2020-05-29T00:00:00"/>
    <d v="2024-04-02T00:00:00"/>
    <s v="Dissatisfied with service"/>
    <x v="1360"/>
    <x v="1"/>
  </r>
  <r>
    <x v="1287"/>
    <d v="2023-08-14T00:00:00"/>
    <d v="2025-01-24T00:00:00"/>
    <s v="Found a better alternative"/>
    <x v="1361"/>
    <x v="1"/>
  </r>
  <r>
    <x v="1288"/>
    <d v="2023-08-08T00:00:00"/>
    <d v="2024-05-19T00:00:00"/>
    <s v="Found a better alternative"/>
    <x v="1362"/>
    <x v="1"/>
  </r>
  <r>
    <x v="333"/>
    <d v="2022-09-30T00:00:00"/>
    <d v="2024-04-01T00:00:00"/>
    <s v="Price"/>
    <x v="1363"/>
    <x v="1"/>
  </r>
  <r>
    <x v="1289"/>
    <d v="2021-12-21T00:00:00"/>
    <d v="2024-07-23T00:00:00"/>
    <s v="Dissatisfied with service"/>
    <x v="1364"/>
    <x v="0"/>
  </r>
  <r>
    <x v="1290"/>
    <d v="2023-09-07T00:00:00"/>
    <d v="2024-02-15T00:00:00"/>
    <s v="Price"/>
    <x v="1365"/>
    <x v="1"/>
  </r>
  <r>
    <x v="1291"/>
    <d v="2021-08-18T00:00:00"/>
    <d v="2024-12-12T00:00:00"/>
    <s v="Price"/>
    <x v="1366"/>
    <x v="2"/>
  </r>
  <r>
    <x v="1292"/>
    <d v="2021-11-09T00:00:00"/>
    <d v="2024-12-03T00:00:00"/>
    <s v="Found a better alternative"/>
    <x v="1367"/>
    <x v="1"/>
  </r>
  <r>
    <x v="1293"/>
    <d v="2022-11-04T00:00:00"/>
    <d v="2024-10-23T00:00:00"/>
    <s v="Dissatisfied with service"/>
    <x v="1368"/>
    <x v="0"/>
  </r>
  <r>
    <x v="1294"/>
    <d v="2021-02-09T00:00:00"/>
    <d v="2024-11-29T00:00:00"/>
    <s v="Price"/>
    <x v="1369"/>
    <x v="0"/>
  </r>
  <r>
    <x v="1295"/>
    <d v="2023-07-19T00:00:00"/>
    <d v="2024-03-20T00:00:00"/>
    <s v="Found a better alternative"/>
    <x v="1370"/>
    <x v="2"/>
  </r>
  <r>
    <x v="1296"/>
    <d v="2020-10-08T00:00:00"/>
    <d v="2024-05-11T00:00:00"/>
    <s v="Price"/>
    <x v="1371"/>
    <x v="0"/>
  </r>
  <r>
    <x v="1297"/>
    <d v="2023-10-04T00:00:00"/>
    <d v="2024-02-16T00:00:00"/>
    <s v="Dissatisfied with service"/>
    <x v="1372"/>
    <x v="1"/>
  </r>
  <r>
    <x v="1298"/>
    <d v="2020-06-11T00:00:00"/>
    <d v="2024-06-22T00:00:00"/>
    <s v="Found a better alternative"/>
    <x v="1373"/>
    <x v="1"/>
  </r>
  <r>
    <x v="1299"/>
    <d v="2021-03-06T00:00:00"/>
    <d v="2024-07-04T00:00:00"/>
    <s v="Relocation"/>
    <x v="1374"/>
    <x v="1"/>
  </r>
  <r>
    <x v="1300"/>
    <d v="2022-10-25T00:00:00"/>
    <d v="2024-07-09T00:00:00"/>
    <s v="Relocation"/>
    <x v="1375"/>
    <x v="0"/>
  </r>
  <r>
    <x v="1301"/>
    <d v="2023-10-27T00:00:00"/>
    <d v="2024-06-10T00:00:00"/>
    <s v="Dissatisfied with service"/>
    <x v="1376"/>
    <x v="1"/>
  </r>
  <r>
    <x v="1302"/>
    <d v="2023-06-18T00:00:00"/>
    <d v="2024-05-17T00:00:00"/>
    <s v="Price"/>
    <x v="1377"/>
    <x v="0"/>
  </r>
  <r>
    <x v="1303"/>
    <d v="2022-12-20T00:00:00"/>
    <d v="2025-01-30T00:00:00"/>
    <s v="Found a better alternative"/>
    <x v="1378"/>
    <x v="0"/>
  </r>
  <r>
    <x v="1304"/>
    <d v="2020-04-10T00:00:00"/>
    <d v="2024-03-22T00:00:00"/>
    <s v="Relocation"/>
    <x v="1379"/>
    <x v="0"/>
  </r>
  <r>
    <x v="1305"/>
    <d v="2023-04-01T00:00:00"/>
    <d v="2024-07-15T00:00:00"/>
    <s v="Dissatisfied with service"/>
    <x v="1380"/>
    <x v="0"/>
  </r>
  <r>
    <x v="1306"/>
    <d v="2022-01-24T00:00:00"/>
    <d v="2024-05-02T00:00:00"/>
    <s v="Dissatisfied with service"/>
    <x v="1381"/>
    <x v="2"/>
  </r>
  <r>
    <x v="1121"/>
    <d v="2020-03-20T00:00:00"/>
    <d v="2025-01-02T00:00:00"/>
    <s v="Price"/>
    <x v="1382"/>
    <x v="0"/>
  </r>
  <r>
    <x v="1307"/>
    <d v="2021-06-13T00:00:00"/>
    <d v="2024-10-02T00:00:00"/>
    <s v="Dissatisfied with service"/>
    <x v="1383"/>
    <x v="0"/>
  </r>
  <r>
    <x v="1308"/>
    <d v="2023-09-05T00:00:00"/>
    <d v="2024-07-23T00:00:00"/>
    <s v="Relocation"/>
    <x v="1384"/>
    <x v="1"/>
  </r>
  <r>
    <x v="1309"/>
    <d v="2023-05-07T00:00:00"/>
    <d v="2024-05-02T00:00:00"/>
    <s v="Relocation"/>
    <x v="1385"/>
    <x v="2"/>
  </r>
  <r>
    <x v="1310"/>
    <d v="2022-01-11T00:00:00"/>
    <d v="2025-01-22T00:00:00"/>
    <s v="Relocation"/>
    <x v="1386"/>
    <x v="1"/>
  </r>
  <r>
    <x v="1311"/>
    <d v="2023-03-24T00:00:00"/>
    <d v="2024-11-29T00:00:00"/>
    <s v="Found a better alternative"/>
    <x v="1387"/>
    <x v="1"/>
  </r>
  <r>
    <x v="1149"/>
    <d v="2022-11-29T00:00:00"/>
    <d v="2024-09-28T00:00:00"/>
    <s v="Found a better alternative"/>
    <x v="1388"/>
    <x v="1"/>
  </r>
  <r>
    <x v="1312"/>
    <d v="2023-04-06T00:00:00"/>
    <d v="2024-07-27T00:00:00"/>
    <s v="Price"/>
    <x v="1389"/>
    <x v="1"/>
  </r>
  <r>
    <x v="1313"/>
    <d v="2022-04-19T00:00:00"/>
    <d v="2024-03-15T00:00:00"/>
    <s v="Found a better alternative"/>
    <x v="531"/>
    <x v="1"/>
  </r>
  <r>
    <x v="1314"/>
    <d v="2021-03-26T00:00:00"/>
    <d v="2024-12-08T00:00:00"/>
    <s v="Found a better alternative"/>
    <x v="1390"/>
    <x v="0"/>
  </r>
  <r>
    <x v="1315"/>
    <d v="2021-06-12T00:00:00"/>
    <d v="2024-02-22T00:00:00"/>
    <s v="Price"/>
    <x v="1391"/>
    <x v="1"/>
  </r>
  <r>
    <x v="1316"/>
    <d v="2021-01-29T00:00:00"/>
    <d v="2025-02-10T00:00:00"/>
    <s v="Price"/>
    <x v="1392"/>
    <x v="2"/>
  </r>
  <r>
    <x v="1317"/>
    <d v="2022-09-25T00:00:00"/>
    <d v="2024-08-22T00:00:00"/>
    <s v="Relocation"/>
    <x v="1393"/>
    <x v="2"/>
  </r>
  <r>
    <x v="1318"/>
    <d v="2022-01-20T00:00:00"/>
    <d v="2024-06-30T00:00:00"/>
    <s v="Relocation"/>
    <x v="1394"/>
    <x v="0"/>
  </r>
  <r>
    <x v="1319"/>
    <d v="2021-04-18T00:00:00"/>
    <d v="2024-05-22T00:00:00"/>
    <s v="Dissatisfied with service"/>
    <x v="1395"/>
    <x v="1"/>
  </r>
  <r>
    <x v="1320"/>
    <d v="2021-04-17T00:00:00"/>
    <d v="2024-04-11T00:00:00"/>
    <s v="Relocation"/>
    <x v="1396"/>
    <x v="1"/>
  </r>
  <r>
    <x v="1321"/>
    <d v="2023-08-27T00:00:00"/>
    <d v="2024-08-13T00:00:00"/>
    <s v="Price"/>
    <x v="1397"/>
    <x v="2"/>
  </r>
  <r>
    <x v="1322"/>
    <d v="2021-05-12T00:00:00"/>
    <d v="2024-10-10T00:00:00"/>
    <s v="Relocation"/>
    <x v="1398"/>
    <x v="2"/>
  </r>
  <r>
    <x v="1323"/>
    <d v="2024-01-15T00:00:00"/>
    <d v="2025-01-22T00:00:00"/>
    <s v="Dissatisfied with service"/>
    <x v="1399"/>
    <x v="0"/>
  </r>
  <r>
    <x v="1324"/>
    <d v="2023-03-02T00:00:00"/>
    <d v="2024-10-17T00:00:00"/>
    <s v="Found a better alternative"/>
    <x v="1400"/>
    <x v="2"/>
  </r>
  <r>
    <x v="1089"/>
    <d v="2022-06-02T00:00:00"/>
    <d v="2024-11-19T00:00:00"/>
    <s v="Dissatisfied with service"/>
    <x v="1401"/>
    <x v="2"/>
  </r>
  <r>
    <x v="1325"/>
    <d v="2023-03-21T00:00:00"/>
    <d v="2024-08-16T00:00:00"/>
    <s v="Found a better alternative"/>
    <x v="1402"/>
    <x v="2"/>
  </r>
  <r>
    <x v="949"/>
    <d v="2021-02-08T00:00:00"/>
    <d v="2025-02-04T00:00:00"/>
    <s v="Found a better alternative"/>
    <x v="1403"/>
    <x v="0"/>
  </r>
  <r>
    <x v="1326"/>
    <d v="2023-10-03T00:00:00"/>
    <d v="2024-09-21T00:00:00"/>
    <s v="Dissatisfied with service"/>
    <x v="1404"/>
    <x v="2"/>
  </r>
  <r>
    <x v="1281"/>
    <d v="2022-07-23T00:00:00"/>
    <d v="2024-11-24T00:00:00"/>
    <s v="Price"/>
    <x v="1405"/>
    <x v="1"/>
  </r>
  <r>
    <x v="1327"/>
    <d v="2021-12-16T00:00:00"/>
    <d v="2024-10-26T00:00:00"/>
    <s v="Dissatisfied with service"/>
    <x v="1406"/>
    <x v="1"/>
  </r>
  <r>
    <x v="1328"/>
    <d v="2020-03-28T00:00:00"/>
    <d v="2024-08-25T00:00:00"/>
    <s v="Dissatisfied with service"/>
    <x v="1407"/>
    <x v="1"/>
  </r>
  <r>
    <x v="720"/>
    <d v="2022-11-27T00:00:00"/>
    <d v="2025-01-25T00:00:00"/>
    <s v="Price"/>
    <x v="1408"/>
    <x v="0"/>
  </r>
  <r>
    <x v="617"/>
    <d v="2023-12-16T00:00:00"/>
    <d v="2024-09-07T00:00:00"/>
    <s v="Found a better alternative"/>
    <x v="1409"/>
    <x v="2"/>
  </r>
  <r>
    <x v="1329"/>
    <d v="2022-04-09T00:00:00"/>
    <d v="2024-05-12T00:00:00"/>
    <s v="Price"/>
    <x v="1410"/>
    <x v="2"/>
  </r>
  <r>
    <x v="1330"/>
    <d v="2021-09-03T00:00:00"/>
    <d v="2024-03-30T00:00:00"/>
    <s v="Found a better alternative"/>
    <x v="1411"/>
    <x v="0"/>
  </r>
  <r>
    <x v="1331"/>
    <d v="2023-02-10T00:00:00"/>
    <d v="2025-01-26T00:00:00"/>
    <s v="Found a better alternative"/>
    <x v="1412"/>
    <x v="0"/>
  </r>
  <r>
    <x v="1332"/>
    <d v="2022-12-12T00:00:00"/>
    <d v="2024-11-17T00:00:00"/>
    <s v="Relocation"/>
    <x v="1413"/>
    <x v="2"/>
  </r>
  <r>
    <x v="1333"/>
    <d v="2023-08-09T00:00:00"/>
    <d v="2024-05-08T00:00:00"/>
    <s v="Dissatisfied with service"/>
    <x v="1414"/>
    <x v="1"/>
  </r>
  <r>
    <x v="1070"/>
    <d v="2023-04-20T00:00:00"/>
    <d v="2024-10-31T00:00:00"/>
    <s v="Price"/>
    <x v="1415"/>
    <x v="2"/>
  </r>
  <r>
    <x v="1334"/>
    <d v="2021-03-08T00:00:00"/>
    <d v="2025-01-11T00:00:00"/>
    <s v="Price"/>
    <x v="1416"/>
    <x v="1"/>
  </r>
  <r>
    <x v="961"/>
    <d v="2022-08-02T00:00:00"/>
    <d v="2024-03-03T00:00:00"/>
    <s v="Price"/>
    <x v="1417"/>
    <x v="0"/>
  </r>
  <r>
    <x v="1335"/>
    <d v="2023-02-15T00:00:00"/>
    <d v="2025-01-06T00:00:00"/>
    <s v="Price"/>
    <x v="1418"/>
    <x v="2"/>
  </r>
  <r>
    <x v="1336"/>
    <d v="2022-06-28T00:00:00"/>
    <d v="2025-02-10T00:00:00"/>
    <s v="Price"/>
    <x v="1419"/>
    <x v="2"/>
  </r>
  <r>
    <x v="1337"/>
    <d v="2023-07-17T00:00:00"/>
    <d v="2024-07-05T00:00:00"/>
    <s v="Dissatisfied with service"/>
    <x v="1420"/>
    <x v="2"/>
  </r>
  <r>
    <x v="1338"/>
    <d v="2023-08-10T00:00:00"/>
    <d v="2024-04-17T00:00:00"/>
    <s v="Price"/>
    <x v="1421"/>
    <x v="2"/>
  </r>
  <r>
    <x v="1339"/>
    <d v="2021-11-18T00:00:00"/>
    <d v="2024-11-15T00:00:00"/>
    <s v="Relocation"/>
    <x v="1422"/>
    <x v="2"/>
  </r>
  <r>
    <x v="1340"/>
    <d v="2022-10-29T00:00:00"/>
    <d v="2024-04-05T00:00:00"/>
    <s v="Found a better alternative"/>
    <x v="1423"/>
    <x v="0"/>
  </r>
  <r>
    <x v="1341"/>
    <d v="2023-05-04T00:00:00"/>
    <d v="2025-01-26T00:00:00"/>
    <s v="Price"/>
    <x v="1424"/>
    <x v="0"/>
  </r>
  <r>
    <x v="1342"/>
    <d v="2022-08-22T00:00:00"/>
    <d v="2024-03-30T00:00:00"/>
    <s v="Dissatisfied with service"/>
    <x v="1425"/>
    <x v="2"/>
  </r>
  <r>
    <x v="193"/>
    <d v="2022-12-29T00:00:00"/>
    <d v="2024-08-17T00:00:00"/>
    <s v="Price"/>
    <x v="1426"/>
    <x v="2"/>
  </r>
  <r>
    <x v="1343"/>
    <d v="2022-03-22T00:00:00"/>
    <d v="2024-09-10T00:00:00"/>
    <s v="Price"/>
    <x v="1427"/>
    <x v="1"/>
  </r>
  <r>
    <x v="1344"/>
    <d v="2020-06-04T00:00:00"/>
    <d v="2024-02-22T00:00:00"/>
    <s v="Found a better alternative"/>
    <x v="1428"/>
    <x v="1"/>
  </r>
  <r>
    <x v="1345"/>
    <d v="2020-10-30T00:00:00"/>
    <d v="2024-07-07T00:00:00"/>
    <s v="Price"/>
    <x v="1429"/>
    <x v="0"/>
  </r>
  <r>
    <x v="1346"/>
    <d v="2021-07-24T00:00:00"/>
    <d v="2024-12-25T00:00:00"/>
    <s v="Relocation"/>
    <x v="1430"/>
    <x v="1"/>
  </r>
  <r>
    <x v="1347"/>
    <d v="2023-02-03T00:00:00"/>
    <d v="2024-07-30T00:00:00"/>
    <s v="Found a better alternative"/>
    <x v="1431"/>
    <x v="2"/>
  </r>
  <r>
    <x v="1348"/>
    <d v="2023-01-16T00:00:00"/>
    <d v="2024-06-27T00:00:00"/>
    <s v="Dissatisfied with service"/>
    <x v="1432"/>
    <x v="1"/>
  </r>
  <r>
    <x v="1349"/>
    <d v="2021-05-28T00:00:00"/>
    <d v="2024-06-18T00:00:00"/>
    <s v="Relocation"/>
    <x v="1433"/>
    <x v="0"/>
  </r>
  <r>
    <x v="1350"/>
    <d v="2023-04-07T00:00:00"/>
    <d v="2024-08-20T00:00:00"/>
    <s v="Found a better alternative"/>
    <x v="1434"/>
    <x v="2"/>
  </r>
  <r>
    <x v="1351"/>
    <d v="2024-02-05T00:00:00"/>
    <d v="2024-10-07T00:00:00"/>
    <s v="Found a better alternative"/>
    <x v="1435"/>
    <x v="0"/>
  </r>
  <r>
    <x v="1352"/>
    <d v="2022-01-22T00:00:00"/>
    <d v="2024-07-10T00:00:00"/>
    <s v="Dissatisfied with service"/>
    <x v="1436"/>
    <x v="0"/>
  </r>
  <r>
    <x v="1353"/>
    <d v="2022-07-05T00:00:00"/>
    <d v="2024-11-10T00:00:00"/>
    <s v="Dissatisfied with service"/>
    <x v="1437"/>
    <x v="1"/>
  </r>
  <r>
    <x v="1354"/>
    <d v="2023-10-21T00:00:00"/>
    <d v="2024-08-06T00:00:00"/>
    <s v="Price"/>
    <x v="1438"/>
    <x v="1"/>
  </r>
  <r>
    <x v="1355"/>
    <d v="2021-08-24T00:00:00"/>
    <d v="2024-08-15T00:00:00"/>
    <s v="Dissatisfied with service"/>
    <x v="1439"/>
    <x v="1"/>
  </r>
  <r>
    <x v="1356"/>
    <d v="2022-11-24T00:00:00"/>
    <d v="2024-03-08T00:00:00"/>
    <s v="Price"/>
    <x v="1440"/>
    <x v="0"/>
  </r>
  <r>
    <x v="1357"/>
    <d v="2020-10-01T00:00:00"/>
    <d v="2024-12-05T00:00:00"/>
    <s v="Price"/>
    <x v="1441"/>
    <x v="1"/>
  </r>
  <r>
    <x v="1358"/>
    <d v="2022-02-07T00:00:00"/>
    <d v="2024-12-04T00:00:00"/>
    <s v="Price"/>
    <x v="1442"/>
    <x v="0"/>
  </r>
  <r>
    <x v="1359"/>
    <d v="2021-02-04T00:00:00"/>
    <d v="2024-09-15T00:00:00"/>
    <s v="Found a better alternative"/>
    <x v="1443"/>
    <x v="2"/>
  </r>
  <r>
    <x v="1360"/>
    <d v="2023-11-17T00:00:00"/>
    <d v="2024-10-03T00:00:00"/>
    <s v="Dissatisfied with service"/>
    <x v="1444"/>
    <x v="0"/>
  </r>
  <r>
    <x v="1361"/>
    <d v="2021-08-27T00:00:00"/>
    <d v="2024-03-22T00:00:00"/>
    <s v="Price"/>
    <x v="1445"/>
    <x v="2"/>
  </r>
  <r>
    <x v="1362"/>
    <d v="2020-08-18T00:00:00"/>
    <d v="2024-11-07T00:00:00"/>
    <s v="Found a better alternative"/>
    <x v="1446"/>
    <x v="0"/>
  </r>
  <r>
    <x v="1363"/>
    <d v="2022-11-16T00:00:00"/>
    <d v="2024-03-01T00:00:00"/>
    <s v="Found a better alternative"/>
    <x v="1447"/>
    <x v="1"/>
  </r>
  <r>
    <x v="1364"/>
    <d v="2020-07-21T00:00:00"/>
    <d v="2024-02-14T00:00:00"/>
    <s v="Price"/>
    <x v="1448"/>
    <x v="0"/>
  </r>
  <r>
    <x v="1365"/>
    <d v="2024-02-03T00:00:00"/>
    <d v="2024-05-31T00:00:00"/>
    <s v="Found a better alternative"/>
    <x v="1449"/>
    <x v="2"/>
  </r>
  <r>
    <x v="1366"/>
    <d v="2023-10-06T00:00:00"/>
    <d v="2024-08-20T00:00:00"/>
    <s v="Dissatisfied with service"/>
    <x v="1450"/>
    <x v="2"/>
  </r>
  <r>
    <x v="1367"/>
    <d v="2022-06-07T00:00:00"/>
    <d v="2024-05-18T00:00:00"/>
    <s v="Price"/>
    <x v="1451"/>
    <x v="0"/>
  </r>
  <r>
    <x v="1368"/>
    <d v="2022-03-05T00:00:00"/>
    <d v="2024-11-21T00:00:00"/>
    <s v="Price"/>
    <x v="1452"/>
    <x v="0"/>
  </r>
  <r>
    <x v="1369"/>
    <d v="2021-01-23T00:00:00"/>
    <d v="2024-03-30T00:00:00"/>
    <s v="Dissatisfied with service"/>
    <x v="1453"/>
    <x v="0"/>
  </r>
  <r>
    <x v="1370"/>
    <d v="2021-08-18T00:00:00"/>
    <d v="2024-03-21T00:00:00"/>
    <s v="Price"/>
    <x v="1454"/>
    <x v="0"/>
  </r>
  <r>
    <x v="1371"/>
    <d v="2020-10-29T00:00:00"/>
    <d v="2024-02-25T00:00:00"/>
    <s v="Price"/>
    <x v="1455"/>
    <x v="0"/>
  </r>
  <r>
    <x v="1372"/>
    <d v="2021-01-26T00:00:00"/>
    <d v="2024-11-07T00:00:00"/>
    <s v="Found a better alternative"/>
    <x v="1456"/>
    <x v="0"/>
  </r>
  <r>
    <x v="1373"/>
    <d v="2023-12-22T00:00:00"/>
    <d v="2024-05-08T00:00:00"/>
    <s v="Found a better alternative"/>
    <x v="1457"/>
    <x v="1"/>
  </r>
  <r>
    <x v="1374"/>
    <d v="2023-11-27T00:00:00"/>
    <d v="2024-12-02T00:00:00"/>
    <s v="Dissatisfied with service"/>
    <x v="1458"/>
    <x v="0"/>
  </r>
  <r>
    <x v="1375"/>
    <d v="2021-03-01T00:00:00"/>
    <d v="2024-05-06T00:00:00"/>
    <s v="Found a better alternative"/>
    <x v="802"/>
    <x v="1"/>
  </r>
  <r>
    <x v="874"/>
    <d v="2021-03-26T00:00:00"/>
    <d v="2024-07-03T00:00:00"/>
    <s v="Price"/>
    <x v="1459"/>
    <x v="0"/>
  </r>
  <r>
    <x v="1376"/>
    <d v="2022-01-07T00:00:00"/>
    <d v="2024-04-03T00:00:00"/>
    <s v="Relocation"/>
    <x v="1460"/>
    <x v="0"/>
  </r>
  <r>
    <x v="1377"/>
    <d v="2022-02-19T00:00:00"/>
    <d v="2025-01-22T00:00:00"/>
    <s v="Dissatisfied with service"/>
    <x v="1461"/>
    <x v="2"/>
  </r>
  <r>
    <x v="1378"/>
    <d v="2020-08-28T00:00:00"/>
    <d v="2024-03-08T00:00:00"/>
    <s v="Price"/>
    <x v="1462"/>
    <x v="2"/>
  </r>
  <r>
    <x v="1379"/>
    <d v="2021-04-04T00:00:00"/>
    <d v="2024-10-27T00:00:00"/>
    <s v="Relocation"/>
    <x v="1463"/>
    <x v="1"/>
  </r>
  <r>
    <x v="1380"/>
    <d v="2020-03-31T00:00:00"/>
    <d v="2024-05-21T00:00:00"/>
    <s v="Price"/>
    <x v="1464"/>
    <x v="1"/>
  </r>
  <r>
    <x v="1381"/>
    <d v="2022-01-17T00:00:00"/>
    <d v="2024-03-23T00:00:00"/>
    <s v="Price"/>
    <x v="1465"/>
    <x v="2"/>
  </r>
  <r>
    <x v="1382"/>
    <d v="2020-07-10T00:00:00"/>
    <d v="2024-11-23T00:00:00"/>
    <s v="Relocation"/>
    <x v="1466"/>
    <x v="1"/>
  </r>
  <r>
    <x v="1383"/>
    <d v="2022-06-20T00:00:00"/>
    <d v="2024-06-22T00:00:00"/>
    <s v="Relocation"/>
    <x v="1467"/>
    <x v="2"/>
  </r>
  <r>
    <x v="1384"/>
    <d v="2022-10-06T00:00:00"/>
    <d v="2024-12-15T00:00:00"/>
    <s v="Relocation"/>
    <x v="1468"/>
    <x v="1"/>
  </r>
  <r>
    <x v="400"/>
    <d v="2022-07-03T00:00:00"/>
    <d v="2024-11-08T00:00:00"/>
    <s v="Dissatisfied with service"/>
    <x v="1469"/>
    <x v="2"/>
  </r>
  <r>
    <x v="1385"/>
    <d v="2022-07-17T00:00:00"/>
    <d v="2024-08-23T00:00:00"/>
    <s v="Price"/>
    <x v="1470"/>
    <x v="0"/>
  </r>
  <r>
    <x v="1386"/>
    <d v="2024-02-12T00:00:00"/>
    <d v="2025-02-03T00:00:00"/>
    <s v="Dissatisfied with service"/>
    <x v="1471"/>
    <x v="0"/>
  </r>
  <r>
    <x v="1387"/>
    <d v="2020-11-06T00:00:00"/>
    <d v="2024-04-15T00:00:00"/>
    <s v="Relocation"/>
    <x v="1472"/>
    <x v="1"/>
  </r>
  <r>
    <x v="701"/>
    <d v="2021-05-03T00:00:00"/>
    <d v="2024-04-24T00:00:00"/>
    <s v="Price"/>
    <x v="1473"/>
    <x v="1"/>
  </r>
  <r>
    <x v="1388"/>
    <d v="2023-12-27T00:00:00"/>
    <d v="2024-07-25T00:00:00"/>
    <s v="Relocation"/>
    <x v="1474"/>
    <x v="2"/>
  </r>
  <r>
    <x v="1389"/>
    <d v="2020-04-21T00:00:00"/>
    <d v="2025-01-13T00:00:00"/>
    <s v="Dissatisfied with service"/>
    <x v="1475"/>
    <x v="0"/>
  </r>
  <r>
    <x v="1390"/>
    <d v="2020-03-08T00:00:00"/>
    <d v="2024-09-25T00:00:00"/>
    <s v="Found a better alternative"/>
    <x v="1476"/>
    <x v="2"/>
  </r>
  <r>
    <x v="627"/>
    <d v="2020-02-27T00:00:00"/>
    <d v="2025-01-17T00:00:00"/>
    <s v="Found a better alternative"/>
    <x v="1477"/>
    <x v="2"/>
  </r>
  <r>
    <x v="1391"/>
    <d v="2020-03-07T00:00:00"/>
    <d v="2025-02-11T00:00:00"/>
    <s v="Dissatisfied with service"/>
    <x v="1478"/>
    <x v="2"/>
  </r>
  <r>
    <x v="1392"/>
    <d v="2023-10-31T00:00:00"/>
    <d v="2024-04-28T00:00:00"/>
    <s v="Found a better alternative"/>
    <x v="1479"/>
    <x v="0"/>
  </r>
  <r>
    <x v="1393"/>
    <d v="2021-03-20T00:00:00"/>
    <d v="2024-03-08T00:00:00"/>
    <s v="Found a better alternative"/>
    <x v="1480"/>
    <x v="2"/>
  </r>
  <r>
    <x v="1394"/>
    <d v="2020-06-13T00:00:00"/>
    <d v="2025-01-05T00:00:00"/>
    <s v="Found a better alternative"/>
    <x v="1481"/>
    <x v="1"/>
  </r>
  <r>
    <x v="1395"/>
    <d v="2022-06-01T00:00:00"/>
    <d v="2024-09-23T00:00:00"/>
    <s v="Dissatisfied with service"/>
    <x v="1482"/>
    <x v="2"/>
  </r>
  <r>
    <x v="1396"/>
    <d v="2020-10-30T00:00:00"/>
    <d v="2024-07-21T00:00:00"/>
    <s v="Relocation"/>
    <x v="1483"/>
    <x v="2"/>
  </r>
  <r>
    <x v="1397"/>
    <d v="2023-04-04T00:00:00"/>
    <d v="2024-04-07T00:00:00"/>
    <s v="Found a better alternative"/>
    <x v="1484"/>
    <x v="2"/>
  </r>
  <r>
    <x v="1398"/>
    <d v="2023-05-16T00:00:00"/>
    <d v="2024-11-14T00:00:00"/>
    <s v="Dissatisfied with service"/>
    <x v="1485"/>
    <x v="0"/>
  </r>
  <r>
    <x v="1399"/>
    <d v="2020-07-10T00:00:00"/>
    <d v="2024-10-04T00:00:00"/>
    <s v="Price"/>
    <x v="1224"/>
    <x v="0"/>
  </r>
  <r>
    <x v="1008"/>
    <d v="2022-10-22T00:00:00"/>
    <d v="2024-10-08T00:00:00"/>
    <s v="Dissatisfied with service"/>
    <x v="1486"/>
    <x v="2"/>
  </r>
  <r>
    <x v="1400"/>
    <d v="2022-01-24T00:00:00"/>
    <d v="2025-01-12T00:00:00"/>
    <s v="Price"/>
    <x v="1487"/>
    <x v="2"/>
  </r>
  <r>
    <x v="1401"/>
    <d v="2021-04-26T00:00:00"/>
    <d v="2025-01-08T00:00:00"/>
    <s v="Relocation"/>
    <x v="39"/>
    <x v="0"/>
  </r>
  <r>
    <x v="1402"/>
    <d v="2023-03-25T00:00:00"/>
    <d v="2024-03-28T00:00:00"/>
    <s v="Relocation"/>
    <x v="1488"/>
    <x v="1"/>
  </r>
  <r>
    <x v="444"/>
    <d v="2020-11-04T00:00:00"/>
    <d v="2024-07-11T00:00:00"/>
    <s v="Found a better alternative"/>
    <x v="1489"/>
    <x v="2"/>
  </r>
  <r>
    <x v="1403"/>
    <d v="2022-08-26T00:00:00"/>
    <d v="2024-08-16T00:00:00"/>
    <s v="Price"/>
    <x v="1490"/>
    <x v="2"/>
  </r>
  <r>
    <x v="1404"/>
    <d v="2020-09-08T00:00:00"/>
    <d v="2024-09-09T00:00:00"/>
    <s v="Found a better alternative"/>
    <x v="1491"/>
    <x v="2"/>
  </r>
  <r>
    <x v="1405"/>
    <d v="2022-12-31T00:00:00"/>
    <d v="2025-01-10T00:00:00"/>
    <s v="Price"/>
    <x v="1492"/>
    <x v="0"/>
  </r>
  <r>
    <x v="1406"/>
    <d v="2021-04-09T00:00:00"/>
    <d v="2024-07-07T00:00:00"/>
    <s v="Price"/>
    <x v="1493"/>
    <x v="2"/>
  </r>
  <r>
    <x v="1027"/>
    <d v="2021-01-15T00:00:00"/>
    <d v="2024-03-04T00:00:00"/>
    <s v="Relocation"/>
    <x v="1494"/>
    <x v="2"/>
  </r>
  <r>
    <x v="1407"/>
    <d v="2020-10-13T00:00:00"/>
    <d v="2024-04-07T00:00:00"/>
    <s v="Dissatisfied with service"/>
    <x v="1495"/>
    <x v="2"/>
  </r>
  <r>
    <x v="1408"/>
    <d v="2022-10-19T00:00:00"/>
    <d v="2024-06-03T00:00:00"/>
    <s v="Found a better alternative"/>
    <x v="1496"/>
    <x v="1"/>
  </r>
  <r>
    <x v="1409"/>
    <d v="2022-10-11T00:00:00"/>
    <d v="2024-09-20T00:00:00"/>
    <s v="Found a better alternative"/>
    <x v="1497"/>
    <x v="0"/>
  </r>
  <r>
    <x v="1410"/>
    <d v="2023-02-04T00:00:00"/>
    <d v="2024-05-20T00:00:00"/>
    <s v="Relocation"/>
    <x v="1498"/>
    <x v="0"/>
  </r>
  <r>
    <x v="1411"/>
    <d v="2022-06-19T00:00:00"/>
    <d v="2024-11-07T00:00:00"/>
    <s v="Relocation"/>
    <x v="1499"/>
    <x v="2"/>
  </r>
  <r>
    <x v="1412"/>
    <d v="2023-01-05T00:00:00"/>
    <d v="2024-05-09T00:00:00"/>
    <s v="Dissatisfied with service"/>
    <x v="1500"/>
    <x v="0"/>
  </r>
  <r>
    <x v="1413"/>
    <d v="2021-09-14T00:00:00"/>
    <d v="2024-10-23T00:00:00"/>
    <s v="Price"/>
    <x v="1501"/>
    <x v="0"/>
  </r>
  <r>
    <x v="567"/>
    <d v="2021-12-07T00:00:00"/>
    <d v="2024-08-07T00:00:00"/>
    <s v="Dissatisfied with service"/>
    <x v="1502"/>
    <x v="2"/>
  </r>
  <r>
    <x v="1414"/>
    <d v="2022-12-15T00:00:00"/>
    <d v="2024-07-01T00:00:00"/>
    <s v="Dissatisfied with service"/>
    <x v="1503"/>
    <x v="2"/>
  </r>
  <r>
    <x v="674"/>
    <d v="2022-08-14T00:00:00"/>
    <d v="2024-08-04T00:00:00"/>
    <s v="Relocation"/>
    <x v="1504"/>
    <x v="1"/>
  </r>
  <r>
    <x v="1197"/>
    <d v="2022-12-01T00:00:00"/>
    <d v="2024-11-23T00:00:00"/>
    <s v="Dissatisfied with service"/>
    <x v="1505"/>
    <x v="1"/>
  </r>
  <r>
    <x v="1415"/>
    <d v="2022-07-01T00:00:00"/>
    <d v="2024-06-29T00:00:00"/>
    <s v="Relocation"/>
    <x v="1506"/>
    <x v="0"/>
  </r>
  <r>
    <x v="1416"/>
    <d v="2021-11-20T00:00:00"/>
    <d v="2024-06-07T00:00:00"/>
    <s v="Relocation"/>
    <x v="1507"/>
    <x v="2"/>
  </r>
  <r>
    <x v="1417"/>
    <d v="2021-12-30T00:00:00"/>
    <d v="2024-09-08T00:00:00"/>
    <s v="Relocation"/>
    <x v="1508"/>
    <x v="0"/>
  </r>
  <r>
    <x v="1418"/>
    <d v="2022-01-21T00:00:00"/>
    <d v="2024-12-27T00:00:00"/>
    <s v="Relocation"/>
    <x v="1509"/>
    <x v="0"/>
  </r>
  <r>
    <x v="1419"/>
    <d v="2022-06-09T00:00:00"/>
    <d v="2024-04-04T00:00:00"/>
    <s v="Relocation"/>
    <x v="1510"/>
    <x v="1"/>
  </r>
  <r>
    <x v="1420"/>
    <d v="2021-04-21T00:00:00"/>
    <d v="2024-09-11T00:00:00"/>
    <s v="Dissatisfied with service"/>
    <x v="1511"/>
    <x v="1"/>
  </r>
  <r>
    <x v="1421"/>
    <d v="2020-08-30T00:00:00"/>
    <d v="2025-01-09T00:00:00"/>
    <s v="Dissatisfied with service"/>
    <x v="1512"/>
    <x v="0"/>
  </r>
  <r>
    <x v="1422"/>
    <d v="2021-09-30T00:00:00"/>
    <d v="2024-07-19T00:00:00"/>
    <s v="Relocation"/>
    <x v="1513"/>
    <x v="2"/>
  </r>
  <r>
    <x v="1423"/>
    <d v="2023-06-01T00:00:00"/>
    <d v="2024-06-25T00:00:00"/>
    <s v="Dissatisfied with service"/>
    <x v="1514"/>
    <x v="1"/>
  </r>
  <r>
    <x v="1424"/>
    <d v="2022-07-12T00:00:00"/>
    <d v="2024-10-05T00:00:00"/>
    <s v="Found a better alternative"/>
    <x v="1515"/>
    <x v="1"/>
  </r>
  <r>
    <x v="107"/>
    <d v="2021-05-12T00:00:00"/>
    <d v="2024-07-26T00:00:00"/>
    <s v="Dissatisfied with service"/>
    <x v="1516"/>
    <x v="0"/>
  </r>
  <r>
    <x v="1425"/>
    <d v="2023-12-29T00:00:00"/>
    <d v="2024-03-10T00:00:00"/>
    <s v="Relocation"/>
    <x v="1517"/>
    <x v="0"/>
  </r>
  <r>
    <x v="1426"/>
    <d v="2023-12-21T00:00:00"/>
    <d v="2024-02-24T00:00:00"/>
    <s v="Found a better alternative"/>
    <x v="1518"/>
    <x v="0"/>
  </r>
  <r>
    <x v="1427"/>
    <d v="2021-09-11T00:00:00"/>
    <d v="2024-11-29T00:00:00"/>
    <s v="Found a better alternative"/>
    <x v="1519"/>
    <x v="1"/>
  </r>
  <r>
    <x v="1428"/>
    <d v="2022-03-19T00:00:00"/>
    <d v="2025-02-12T00:00:00"/>
    <s v="Price"/>
    <x v="1520"/>
    <x v="2"/>
  </r>
  <r>
    <x v="1429"/>
    <d v="2020-10-20T00:00:00"/>
    <d v="2024-08-21T00:00:00"/>
    <s v="Dissatisfied with service"/>
    <x v="1521"/>
    <x v="1"/>
  </r>
  <r>
    <x v="1430"/>
    <d v="2023-05-06T00:00:00"/>
    <d v="2024-09-04T00:00:00"/>
    <s v="Found a better alternative"/>
    <x v="1522"/>
    <x v="1"/>
  </r>
  <r>
    <x v="244"/>
    <d v="2021-10-19T00:00:00"/>
    <d v="2024-03-25T00:00:00"/>
    <s v="Relocation"/>
    <x v="1523"/>
    <x v="0"/>
  </r>
  <r>
    <x v="1431"/>
    <d v="2022-12-04T00:00:00"/>
    <d v="2024-11-13T00:00:00"/>
    <s v="Price"/>
    <x v="1524"/>
    <x v="0"/>
  </r>
  <r>
    <x v="1432"/>
    <d v="2023-11-22T00:00:00"/>
    <d v="2024-03-28T00:00:00"/>
    <s v="Found a better alternative"/>
    <x v="1525"/>
    <x v="1"/>
  </r>
  <r>
    <x v="840"/>
    <d v="2021-09-15T00:00:00"/>
    <d v="2024-12-08T00:00:00"/>
    <s v="Found a better alternative"/>
    <x v="1526"/>
    <x v="0"/>
  </r>
  <r>
    <x v="1433"/>
    <d v="2024-01-05T00:00:00"/>
    <d v="2024-08-24T00:00:00"/>
    <s v="Found a better alternative"/>
    <x v="1527"/>
    <x v="1"/>
  </r>
  <r>
    <x v="1434"/>
    <d v="2020-02-21T00:00:00"/>
    <d v="2025-01-01T00:00:00"/>
    <s v="Relocation"/>
    <x v="1528"/>
    <x v="0"/>
  </r>
  <r>
    <x v="1435"/>
    <d v="2020-02-29T00:00:00"/>
    <d v="2024-07-01T00:00:00"/>
    <s v="Relocation"/>
    <x v="1529"/>
    <x v="0"/>
  </r>
  <r>
    <x v="1436"/>
    <d v="2024-01-17T00:00:00"/>
    <d v="2024-08-04T00:00:00"/>
    <s v="Price"/>
    <x v="1530"/>
    <x v="2"/>
  </r>
  <r>
    <x v="1437"/>
    <d v="2021-07-30T00:00:00"/>
    <d v="2025-01-16T00:00:00"/>
    <s v="Dissatisfied with service"/>
    <x v="1531"/>
    <x v="2"/>
  </r>
  <r>
    <x v="1438"/>
    <d v="2022-06-01T00:00:00"/>
    <d v="2024-09-19T00:00:00"/>
    <s v="Found a better alternative"/>
    <x v="1532"/>
    <x v="0"/>
  </r>
  <r>
    <x v="651"/>
    <d v="2022-09-08T00:00:00"/>
    <d v="2024-03-12T00:00:00"/>
    <s v="Relocation"/>
    <x v="1533"/>
    <x v="0"/>
  </r>
  <r>
    <x v="1439"/>
    <d v="2022-10-15T00:00:00"/>
    <d v="2024-03-04T00:00:00"/>
    <s v="Relocation"/>
    <x v="922"/>
    <x v="0"/>
  </r>
  <r>
    <x v="1440"/>
    <d v="2024-02-11T00:00:00"/>
    <d v="2024-04-22T00:00:00"/>
    <s v="Price"/>
    <x v="1534"/>
    <x v="2"/>
  </r>
  <r>
    <x v="1441"/>
    <d v="2022-05-01T00:00:00"/>
    <d v="2024-04-01T00:00:00"/>
    <s v="Found a better alternative"/>
    <x v="1535"/>
    <x v="0"/>
  </r>
  <r>
    <x v="1442"/>
    <d v="2023-03-10T00:00:00"/>
    <d v="2024-06-07T00:00:00"/>
    <s v="Price"/>
    <x v="1536"/>
    <x v="2"/>
  </r>
  <r>
    <x v="1443"/>
    <d v="2022-04-15T00:00:00"/>
    <d v="2025-02-06T00:00:00"/>
    <s v="Found a better alternative"/>
    <x v="1537"/>
    <x v="2"/>
  </r>
  <r>
    <x v="1444"/>
    <d v="2020-04-22T00:00:00"/>
    <d v="2024-09-14T00:00:00"/>
    <s v="Price"/>
    <x v="1538"/>
    <x v="2"/>
  </r>
  <r>
    <x v="1445"/>
    <d v="2022-05-10T00:00:00"/>
    <d v="2024-08-25T00:00:00"/>
    <s v="Dissatisfied with service"/>
    <x v="1539"/>
    <x v="2"/>
  </r>
  <r>
    <x v="1446"/>
    <d v="2023-08-21T00:00:00"/>
    <d v="2024-06-01T00:00:00"/>
    <s v="Relocation"/>
    <x v="1540"/>
    <x v="1"/>
  </r>
  <r>
    <x v="1447"/>
    <d v="2022-06-30T00:00:00"/>
    <d v="2024-03-20T00:00:00"/>
    <s v="Price"/>
    <x v="1541"/>
    <x v="2"/>
  </r>
  <r>
    <x v="1448"/>
    <d v="2020-11-27T00:00:00"/>
    <d v="2024-04-04T00:00:00"/>
    <s v="Found a better alternative"/>
    <x v="1542"/>
    <x v="1"/>
  </r>
  <r>
    <x v="1449"/>
    <d v="2021-10-05T00:00:00"/>
    <d v="2024-11-06T00:00:00"/>
    <s v="Found a better alternative"/>
    <x v="1543"/>
    <x v="0"/>
  </r>
  <r>
    <x v="1450"/>
    <d v="2021-09-08T00:00:00"/>
    <d v="2024-07-17T00:00:00"/>
    <s v="Found a better alternative"/>
    <x v="1544"/>
    <x v="1"/>
  </r>
  <r>
    <x v="1451"/>
    <d v="2020-10-28T00:00:00"/>
    <d v="2024-02-26T00:00:00"/>
    <s v="Price"/>
    <x v="95"/>
    <x v="1"/>
  </r>
  <r>
    <x v="1452"/>
    <d v="2022-10-14T00:00:00"/>
    <d v="2024-05-05T00:00:00"/>
    <s v="Dissatisfied with service"/>
    <x v="1545"/>
    <x v="0"/>
  </r>
  <r>
    <x v="1453"/>
    <d v="2020-06-25T00:00:00"/>
    <d v="2024-06-15T00:00:00"/>
    <s v="Dissatisfied with service"/>
    <x v="1546"/>
    <x v="0"/>
  </r>
  <r>
    <x v="1454"/>
    <d v="2020-03-20T00:00:00"/>
    <d v="2024-08-17T00:00:00"/>
    <s v="Relocation"/>
    <x v="1547"/>
    <x v="1"/>
  </r>
  <r>
    <x v="1455"/>
    <d v="2021-12-13T00:00:00"/>
    <d v="2024-02-13T00:00:00"/>
    <s v="Price"/>
    <x v="1548"/>
    <x v="2"/>
  </r>
  <r>
    <x v="1456"/>
    <d v="2023-07-18T00:00:00"/>
    <d v="2024-06-30T00:00:00"/>
    <s v="Dissatisfied with service"/>
    <x v="1549"/>
    <x v="2"/>
  </r>
  <r>
    <x v="1457"/>
    <d v="2020-03-15T00:00:00"/>
    <d v="2024-11-26T00:00:00"/>
    <s v="Found a better alternative"/>
    <x v="1550"/>
    <x v="0"/>
  </r>
  <r>
    <x v="1458"/>
    <d v="2022-03-08T00:00:00"/>
    <d v="2024-03-12T00:00:00"/>
    <s v="Relocation"/>
    <x v="1551"/>
    <x v="2"/>
  </r>
  <r>
    <x v="1459"/>
    <d v="2020-08-25T00:00:00"/>
    <d v="2024-04-19T00:00:00"/>
    <s v="Price"/>
    <x v="1552"/>
    <x v="0"/>
  </r>
  <r>
    <x v="754"/>
    <d v="2022-09-28T00:00:00"/>
    <d v="2024-05-25T00:00:00"/>
    <s v="Relocation"/>
    <x v="1553"/>
    <x v="0"/>
  </r>
  <r>
    <x v="683"/>
    <d v="2022-02-09T00:00:00"/>
    <d v="2024-03-15T00:00:00"/>
    <s v="Relocation"/>
    <x v="1554"/>
    <x v="1"/>
  </r>
  <r>
    <x v="1038"/>
    <d v="2021-08-03T00:00:00"/>
    <d v="2024-06-21T00:00:00"/>
    <s v="Relocation"/>
    <x v="1555"/>
    <x v="2"/>
  </r>
  <r>
    <x v="1460"/>
    <d v="2020-12-13T00:00:00"/>
    <d v="2024-07-06T00:00:00"/>
    <s v="Dissatisfied with service"/>
    <x v="1556"/>
    <x v="1"/>
  </r>
  <r>
    <x v="1116"/>
    <d v="2020-11-17T00:00:00"/>
    <d v="2024-11-16T00:00:00"/>
    <s v="Price"/>
    <x v="1034"/>
    <x v="0"/>
  </r>
  <r>
    <x v="1461"/>
    <d v="2023-02-07T00:00:00"/>
    <d v="2025-02-05T00:00:00"/>
    <s v="Relocation"/>
    <x v="1557"/>
    <x v="2"/>
  </r>
  <r>
    <x v="1462"/>
    <d v="2023-03-02T00:00:00"/>
    <d v="2024-09-19T00:00:00"/>
    <s v="Dissatisfied with service"/>
    <x v="1558"/>
    <x v="2"/>
  </r>
  <r>
    <x v="1463"/>
    <d v="2022-04-13T00:00:00"/>
    <d v="2024-04-20T00:00:00"/>
    <s v="Found a better alternative"/>
    <x v="1559"/>
    <x v="0"/>
  </r>
  <r>
    <x v="172"/>
    <d v="2023-07-22T00:00:00"/>
    <d v="2025-01-08T00:00:00"/>
    <s v="Found a better alternative"/>
    <x v="1560"/>
    <x v="1"/>
  </r>
  <r>
    <x v="1265"/>
    <d v="2020-10-13T00:00:00"/>
    <d v="2024-03-18T00:00:00"/>
    <s v="Price"/>
    <x v="1561"/>
    <x v="0"/>
  </r>
  <r>
    <x v="1464"/>
    <d v="2021-07-21T00:00:00"/>
    <d v="2025-02-12T00:00:00"/>
    <s v="Found a better alternative"/>
    <x v="1562"/>
    <x v="1"/>
  </r>
  <r>
    <x v="1465"/>
    <d v="2023-07-30T00:00:00"/>
    <d v="2024-12-23T00:00:00"/>
    <s v="Relocation"/>
    <x v="1563"/>
    <x v="0"/>
  </r>
  <r>
    <x v="1466"/>
    <d v="2021-09-08T00:00:00"/>
    <d v="2025-01-18T00:00:00"/>
    <s v="Relocation"/>
    <x v="1564"/>
    <x v="1"/>
  </r>
  <r>
    <x v="1467"/>
    <d v="2020-08-06T00:00:00"/>
    <d v="2024-08-24T00:00:00"/>
    <s v="Found a better alternative"/>
    <x v="1565"/>
    <x v="1"/>
  </r>
  <r>
    <x v="742"/>
    <d v="2021-12-01T00:00:00"/>
    <d v="2025-01-11T00:00:00"/>
    <s v="Found a better alternative"/>
    <x v="1566"/>
    <x v="1"/>
  </r>
  <r>
    <x v="1468"/>
    <d v="2023-01-29T00:00:00"/>
    <d v="2024-03-09T00:00:00"/>
    <s v="Price"/>
    <x v="1567"/>
    <x v="2"/>
  </r>
  <r>
    <x v="1469"/>
    <d v="2020-08-31T00:00:00"/>
    <d v="2024-08-17T00:00:00"/>
    <s v="Dissatisfied with service"/>
    <x v="1568"/>
    <x v="2"/>
  </r>
  <r>
    <x v="1470"/>
    <d v="2021-11-29T00:00:00"/>
    <d v="2024-04-15T00:00:00"/>
    <s v="Found a better alternative"/>
    <x v="1569"/>
    <x v="2"/>
  </r>
  <r>
    <x v="948"/>
    <d v="2022-09-26T00:00:00"/>
    <d v="2024-11-01T00:00:00"/>
    <s v="Price"/>
    <x v="301"/>
    <x v="0"/>
  </r>
  <r>
    <x v="1471"/>
    <d v="2023-06-28T00:00:00"/>
    <d v="2024-02-28T00:00:00"/>
    <s v="Price"/>
    <x v="1570"/>
    <x v="1"/>
  </r>
  <r>
    <x v="1472"/>
    <d v="2023-08-20T00:00:00"/>
    <d v="2024-12-25T00:00:00"/>
    <s v="Found a better alternative"/>
    <x v="1571"/>
    <x v="2"/>
  </r>
  <r>
    <x v="1473"/>
    <d v="2023-06-04T00:00:00"/>
    <d v="2024-07-01T00:00:00"/>
    <s v="Price"/>
    <x v="1572"/>
    <x v="2"/>
  </r>
  <r>
    <x v="1474"/>
    <d v="2021-03-29T00:00:00"/>
    <d v="2024-09-18T00:00:00"/>
    <s v="Dissatisfied with service"/>
    <x v="1573"/>
    <x v="2"/>
  </r>
  <r>
    <x v="1475"/>
    <d v="2022-07-27T00:00:00"/>
    <d v="2024-03-19T00:00:00"/>
    <s v="Price"/>
    <x v="1574"/>
    <x v="1"/>
  </r>
  <r>
    <x v="1476"/>
    <d v="2021-09-20T00:00:00"/>
    <d v="2024-07-05T00:00:00"/>
    <s v="Price"/>
    <x v="1575"/>
    <x v="2"/>
  </r>
  <r>
    <x v="1477"/>
    <d v="2021-02-23T00:00:00"/>
    <d v="2024-02-21T00:00:00"/>
    <s v="Found a better alternative"/>
    <x v="1576"/>
    <x v="2"/>
  </r>
  <r>
    <x v="1478"/>
    <d v="2021-11-06T00:00:00"/>
    <d v="2024-03-01T00:00:00"/>
    <s v="Found a better alternative"/>
    <x v="1577"/>
    <x v="2"/>
  </r>
  <r>
    <x v="1479"/>
    <d v="2020-10-17T00:00:00"/>
    <d v="2024-12-15T00:00:00"/>
    <s v="Dissatisfied with service"/>
    <x v="1578"/>
    <x v="2"/>
  </r>
  <r>
    <x v="1480"/>
    <d v="2023-10-07T00:00:00"/>
    <d v="2024-12-02T00:00:00"/>
    <s v="Dissatisfied with service"/>
    <x v="1579"/>
    <x v="0"/>
  </r>
  <r>
    <x v="1481"/>
    <d v="2020-03-01T00:00:00"/>
    <d v="2024-04-05T00:00:00"/>
    <s v="Price"/>
    <x v="1580"/>
    <x v="1"/>
  </r>
  <r>
    <x v="1482"/>
    <d v="2022-10-19T00:00:00"/>
    <d v="2024-03-19T00:00:00"/>
    <s v="Relocation"/>
    <x v="1581"/>
    <x v="2"/>
  </r>
  <r>
    <x v="1483"/>
    <d v="2021-10-30T00:00:00"/>
    <d v="2024-11-05T00:00:00"/>
    <s v="Found a better alternative"/>
    <x v="1582"/>
    <x v="2"/>
  </r>
  <r>
    <x v="340"/>
    <d v="2023-11-23T00:00:00"/>
    <d v="2024-08-15T00:00:00"/>
    <s v="Dissatisfied with service"/>
    <x v="1583"/>
    <x v="0"/>
  </r>
  <r>
    <x v="1484"/>
    <d v="2023-09-18T00:00:00"/>
    <d v="2024-06-08T00:00:00"/>
    <s v="Price"/>
    <x v="1584"/>
    <x v="2"/>
  </r>
  <r>
    <x v="1485"/>
    <d v="2021-01-27T00:00:00"/>
    <d v="2024-03-07T00:00:00"/>
    <s v="Found a better alternative"/>
    <x v="1585"/>
    <x v="1"/>
  </r>
  <r>
    <x v="1486"/>
    <d v="2022-07-03T00:00:00"/>
    <d v="2024-08-11T00:00:00"/>
    <s v="Dissatisfied with service"/>
    <x v="1586"/>
    <x v="1"/>
  </r>
  <r>
    <x v="1261"/>
    <d v="2022-06-10T00:00:00"/>
    <d v="2024-04-06T00:00:00"/>
    <s v="Price"/>
    <x v="1587"/>
    <x v="2"/>
  </r>
  <r>
    <x v="1487"/>
    <d v="2022-09-18T00:00:00"/>
    <d v="2024-12-27T00:00:00"/>
    <s v="Dissatisfied with service"/>
    <x v="1588"/>
    <x v="1"/>
  </r>
  <r>
    <x v="1488"/>
    <d v="2021-04-09T00:00:00"/>
    <d v="2025-01-16T00:00:00"/>
    <s v="Relocation"/>
    <x v="1589"/>
    <x v="2"/>
  </r>
  <r>
    <x v="1489"/>
    <d v="2022-03-16T00:00:00"/>
    <d v="2024-05-12T00:00:00"/>
    <s v="Found a better alternative"/>
    <x v="1590"/>
    <x v="2"/>
  </r>
  <r>
    <x v="1490"/>
    <d v="2023-05-13T00:00:00"/>
    <d v="2024-08-30T00:00:00"/>
    <s v="Relocation"/>
    <x v="1591"/>
    <x v="0"/>
  </r>
  <r>
    <x v="1491"/>
    <d v="2021-06-26T00:00:00"/>
    <d v="2024-04-25T00:00:00"/>
    <s v="Dissatisfied with service"/>
    <x v="1592"/>
    <x v="0"/>
  </r>
  <r>
    <x v="1492"/>
    <d v="2021-03-18T00:00:00"/>
    <d v="2024-10-01T00:00:00"/>
    <s v="Price"/>
    <x v="1593"/>
    <x v="1"/>
  </r>
  <r>
    <x v="1493"/>
    <d v="2023-08-17T00:00:00"/>
    <d v="2024-06-27T00:00:00"/>
    <s v="Dissatisfied with service"/>
    <x v="1594"/>
    <x v="1"/>
  </r>
  <r>
    <x v="1494"/>
    <d v="2023-01-22T00:00:00"/>
    <d v="2024-09-04T00:00:00"/>
    <s v="Dissatisfied with service"/>
    <x v="1595"/>
    <x v="2"/>
  </r>
  <r>
    <x v="1495"/>
    <d v="2021-02-21T00:00:00"/>
    <d v="2024-06-27T00:00:00"/>
    <s v="Relocation"/>
    <x v="1596"/>
    <x v="1"/>
  </r>
  <r>
    <x v="1496"/>
    <d v="2023-09-18T00:00:00"/>
    <d v="2024-05-18T00:00:00"/>
    <s v="Found a better alternative"/>
    <x v="1597"/>
    <x v="1"/>
  </r>
  <r>
    <x v="1497"/>
    <d v="2023-04-19T00:00:00"/>
    <d v="2025-02-03T00:00:00"/>
    <s v="Price"/>
    <x v="1598"/>
    <x v="1"/>
  </r>
  <r>
    <x v="1498"/>
    <d v="2020-06-07T00:00:00"/>
    <d v="2024-08-27T00:00:00"/>
    <s v="Price"/>
    <x v="1599"/>
    <x v="2"/>
  </r>
  <r>
    <x v="114"/>
    <d v="2022-03-14T00:00:00"/>
    <d v="2024-06-24T00:00:00"/>
    <s v="Found a better alternative"/>
    <x v="1600"/>
    <x v="0"/>
  </r>
  <r>
    <x v="1499"/>
    <d v="2022-10-21T00:00:00"/>
    <d v="2024-08-02T00:00:00"/>
    <s v="Price"/>
    <x v="1601"/>
    <x v="0"/>
  </r>
  <r>
    <x v="122"/>
    <d v="2023-12-03T00:00:00"/>
    <d v="2024-08-14T00:00:00"/>
    <s v="Dissatisfied with service"/>
    <x v="1602"/>
    <x v="2"/>
  </r>
  <r>
    <x v="1500"/>
    <d v="2022-10-15T00:00:00"/>
    <d v="2025-02-08T00:00:00"/>
    <s v="Price"/>
    <x v="1149"/>
    <x v="1"/>
  </r>
  <r>
    <x v="1501"/>
    <d v="2022-04-03T00:00:00"/>
    <d v="2024-08-24T00:00:00"/>
    <s v="Price"/>
    <x v="1603"/>
    <x v="2"/>
  </r>
  <r>
    <x v="1502"/>
    <d v="2021-04-17T00:00:00"/>
    <d v="2024-09-25T00:00:00"/>
    <s v="Dissatisfied with service"/>
    <x v="1604"/>
    <x v="1"/>
  </r>
  <r>
    <x v="1503"/>
    <d v="2021-02-25T00:00:00"/>
    <d v="2024-05-25T00:00:00"/>
    <s v="Found a better alternative"/>
    <x v="1605"/>
    <x v="2"/>
  </r>
  <r>
    <x v="1504"/>
    <d v="2021-01-09T00:00:00"/>
    <d v="2024-04-03T00:00:00"/>
    <s v="Dissatisfied with service"/>
    <x v="1606"/>
    <x v="2"/>
  </r>
  <r>
    <x v="1505"/>
    <d v="2022-12-16T00:00:00"/>
    <d v="2024-12-15T00:00:00"/>
    <s v="Price"/>
    <x v="1607"/>
    <x v="2"/>
  </r>
  <r>
    <x v="1506"/>
    <d v="2023-08-25T00:00:00"/>
    <d v="2024-11-02T00:00:00"/>
    <s v="Price"/>
    <x v="1608"/>
    <x v="1"/>
  </r>
  <r>
    <x v="1507"/>
    <d v="2023-06-07T00:00:00"/>
    <d v="2024-03-18T00:00:00"/>
    <s v="Found a better alternative"/>
    <x v="1609"/>
    <x v="1"/>
  </r>
  <r>
    <x v="1508"/>
    <d v="2023-02-13T00:00:00"/>
    <d v="2024-04-05T00:00:00"/>
    <s v="Found a better alternative"/>
    <x v="26"/>
    <x v="2"/>
  </r>
  <r>
    <x v="1139"/>
    <d v="2020-02-15T00:00:00"/>
    <d v="2025-01-22T00:00:00"/>
    <s v="Dissatisfied with service"/>
    <x v="1610"/>
    <x v="2"/>
  </r>
  <r>
    <x v="1509"/>
    <d v="2020-06-23T00:00:00"/>
    <d v="2024-12-20T00:00:00"/>
    <s v="Price"/>
    <x v="1611"/>
    <x v="0"/>
  </r>
  <r>
    <x v="1510"/>
    <d v="2023-12-09T00:00:00"/>
    <d v="2024-10-20T00:00:00"/>
    <s v="Dissatisfied with service"/>
    <x v="1612"/>
    <x v="1"/>
  </r>
  <r>
    <x v="1365"/>
    <d v="2020-05-23T00:00:00"/>
    <d v="2024-07-01T00:00:00"/>
    <s v="Dissatisfied with service"/>
    <x v="1613"/>
    <x v="1"/>
  </r>
  <r>
    <x v="1511"/>
    <d v="2022-02-25T00:00:00"/>
    <d v="2024-11-23T00:00:00"/>
    <s v="Found a better alternative"/>
    <x v="1614"/>
    <x v="2"/>
  </r>
  <r>
    <x v="353"/>
    <d v="2022-03-18T00:00:00"/>
    <d v="2024-09-20T00:00:00"/>
    <s v="Price"/>
    <x v="1615"/>
    <x v="1"/>
  </r>
  <r>
    <x v="1512"/>
    <d v="2022-06-24T00:00:00"/>
    <d v="2024-07-26T00:00:00"/>
    <s v="Dissatisfied with service"/>
    <x v="1616"/>
    <x v="1"/>
  </r>
  <r>
    <x v="1513"/>
    <d v="2022-03-03T00:00:00"/>
    <d v="2024-10-27T00:00:00"/>
    <s v="Dissatisfied with service"/>
    <x v="1617"/>
    <x v="0"/>
  </r>
  <r>
    <x v="1514"/>
    <d v="2022-07-15T00:00:00"/>
    <d v="2024-06-22T00:00:00"/>
    <s v="Relocation"/>
    <x v="1618"/>
    <x v="2"/>
  </r>
  <r>
    <x v="1515"/>
    <d v="2023-12-23T00:00:00"/>
    <d v="2024-05-31T00:00:00"/>
    <s v="Relocation"/>
    <x v="481"/>
    <x v="2"/>
  </r>
  <r>
    <x v="1516"/>
    <d v="2022-01-23T00:00:00"/>
    <d v="2024-04-16T00:00:00"/>
    <s v="Dissatisfied with service"/>
    <x v="1619"/>
    <x v="0"/>
  </r>
  <r>
    <x v="1517"/>
    <d v="2023-08-02T00:00:00"/>
    <d v="2024-10-23T00:00:00"/>
    <s v="Found a better alternative"/>
    <x v="1620"/>
    <x v="1"/>
  </r>
  <r>
    <x v="1518"/>
    <d v="2020-05-07T00:00:00"/>
    <d v="2024-04-01T00:00:00"/>
    <s v="Dissatisfied with service"/>
    <x v="1621"/>
    <x v="0"/>
  </r>
  <r>
    <x v="1519"/>
    <d v="2023-11-08T00:00:00"/>
    <d v="2024-02-25T00:00:00"/>
    <s v="Relocation"/>
    <x v="1622"/>
    <x v="2"/>
  </r>
  <r>
    <x v="1520"/>
    <d v="2023-01-20T00:00:00"/>
    <d v="2024-07-30T00:00:00"/>
    <s v="Found a better alternative"/>
    <x v="1623"/>
    <x v="2"/>
  </r>
  <r>
    <x v="1521"/>
    <d v="2023-06-07T00:00:00"/>
    <d v="2024-09-17T00:00:00"/>
    <s v="Relocation"/>
    <x v="1624"/>
    <x v="0"/>
  </r>
  <r>
    <x v="1522"/>
    <d v="2021-08-29T00:00:00"/>
    <d v="2024-11-13T00:00:00"/>
    <s v="Found a better alternative"/>
    <x v="1625"/>
    <x v="0"/>
  </r>
  <r>
    <x v="1523"/>
    <d v="2021-06-08T00:00:00"/>
    <d v="2024-04-12T00:00:00"/>
    <s v="Dissatisfied with service"/>
    <x v="1626"/>
    <x v="1"/>
  </r>
  <r>
    <x v="1524"/>
    <d v="2021-10-12T00:00:00"/>
    <d v="2024-07-31T00:00:00"/>
    <s v="Relocation"/>
    <x v="1627"/>
    <x v="0"/>
  </r>
  <r>
    <x v="541"/>
    <d v="2021-04-23T00:00:00"/>
    <d v="2024-03-30T00:00:00"/>
    <s v="Relocation"/>
    <x v="1628"/>
    <x v="1"/>
  </r>
  <r>
    <x v="1525"/>
    <d v="2021-09-06T00:00:00"/>
    <d v="2024-09-25T00:00:00"/>
    <s v="Relocation"/>
    <x v="1629"/>
    <x v="1"/>
  </r>
  <r>
    <x v="1392"/>
    <d v="2020-12-01T00:00:00"/>
    <d v="2025-02-10T00:00:00"/>
    <s v="Found a better alternative"/>
    <x v="1630"/>
    <x v="0"/>
  </r>
  <r>
    <x v="1526"/>
    <d v="2022-04-11T00:00:00"/>
    <d v="2024-07-27T00:00:00"/>
    <s v="Found a better alternative"/>
    <x v="1631"/>
    <x v="0"/>
  </r>
  <r>
    <x v="1527"/>
    <d v="2023-02-14T00:00:00"/>
    <d v="2024-04-22T00:00:00"/>
    <s v="Relocation"/>
    <x v="1632"/>
    <x v="2"/>
  </r>
  <r>
    <x v="1528"/>
    <d v="2021-10-15T00:00:00"/>
    <d v="2024-08-02T00:00:00"/>
    <s v="Price"/>
    <x v="1633"/>
    <x v="1"/>
  </r>
  <r>
    <x v="1487"/>
    <d v="2023-06-07T00:00:00"/>
    <d v="2024-07-20T00:00:00"/>
    <s v="Price"/>
    <x v="1634"/>
    <x v="1"/>
  </r>
  <r>
    <x v="1529"/>
    <d v="2023-12-27T00:00:00"/>
    <d v="2024-02-17T00:00:00"/>
    <s v="Dissatisfied with service"/>
    <x v="1635"/>
    <x v="2"/>
  </r>
  <r>
    <x v="1530"/>
    <d v="2021-01-31T00:00:00"/>
    <d v="2025-02-05T00:00:00"/>
    <s v="Price"/>
    <x v="1636"/>
    <x v="0"/>
  </r>
  <r>
    <x v="1531"/>
    <d v="2021-06-26T00:00:00"/>
    <d v="2024-05-11T00:00:00"/>
    <s v="Price"/>
    <x v="1637"/>
    <x v="2"/>
  </r>
  <r>
    <x v="1532"/>
    <d v="2022-04-18T00:00:00"/>
    <d v="2025-01-22T00:00:00"/>
    <s v="Found a better alternative"/>
    <x v="1638"/>
    <x v="1"/>
  </r>
  <r>
    <x v="1533"/>
    <d v="2022-01-13T00:00:00"/>
    <d v="2024-08-07T00:00:00"/>
    <s v="Price"/>
    <x v="1639"/>
    <x v="1"/>
  </r>
  <r>
    <x v="1534"/>
    <d v="2022-11-16T00:00:00"/>
    <d v="2024-09-18T00:00:00"/>
    <s v="Found a better alternative"/>
    <x v="1640"/>
    <x v="1"/>
  </r>
  <r>
    <x v="1535"/>
    <d v="2021-03-06T00:00:00"/>
    <d v="2024-02-27T00:00:00"/>
    <s v="Dissatisfied with service"/>
    <x v="1641"/>
    <x v="0"/>
  </r>
  <r>
    <x v="1536"/>
    <d v="2023-09-09T00:00:00"/>
    <d v="2024-05-28T00:00:00"/>
    <s v="Dissatisfied with service"/>
    <x v="1642"/>
    <x v="0"/>
  </r>
  <r>
    <x v="1537"/>
    <d v="2023-01-06T00:00:00"/>
    <d v="2024-10-10T00:00:00"/>
    <s v="Dissatisfied with service"/>
    <x v="1643"/>
    <x v="0"/>
  </r>
  <r>
    <x v="1538"/>
    <d v="2022-10-16T00:00:00"/>
    <d v="2025-01-24T00:00:00"/>
    <s v="Dissatisfied with service"/>
    <x v="1644"/>
    <x v="2"/>
  </r>
  <r>
    <x v="1539"/>
    <d v="2023-09-05T00:00:00"/>
    <d v="2024-04-10T00:00:00"/>
    <s v="Price"/>
    <x v="1645"/>
    <x v="0"/>
  </r>
  <r>
    <x v="808"/>
    <d v="2022-02-24T00:00:00"/>
    <d v="2024-07-28T00:00:00"/>
    <s v="Found a better alternative"/>
    <x v="1646"/>
    <x v="2"/>
  </r>
  <r>
    <x v="1540"/>
    <d v="2020-10-14T00:00:00"/>
    <d v="2024-04-19T00:00:00"/>
    <s v="Relocation"/>
    <x v="1647"/>
    <x v="0"/>
  </r>
  <r>
    <x v="1541"/>
    <d v="2020-04-17T00:00:00"/>
    <d v="2024-10-15T00:00:00"/>
    <s v="Dissatisfied with service"/>
    <x v="1648"/>
    <x v="1"/>
  </r>
  <r>
    <x v="1542"/>
    <d v="2022-05-28T00:00:00"/>
    <d v="2024-10-29T00:00:00"/>
    <s v="Found a better alternative"/>
    <x v="1649"/>
    <x v="1"/>
  </r>
  <r>
    <x v="1543"/>
    <d v="2021-04-09T00:00:00"/>
    <d v="2024-05-25T00:00:00"/>
    <s v="Price"/>
    <x v="1650"/>
    <x v="1"/>
  </r>
  <r>
    <x v="1544"/>
    <d v="2023-08-08T00:00:00"/>
    <d v="2025-01-14T00:00:00"/>
    <s v="Found a better alternative"/>
    <x v="1651"/>
    <x v="2"/>
  </r>
  <r>
    <x v="1545"/>
    <d v="2022-04-28T00:00:00"/>
    <d v="2024-07-05T00:00:00"/>
    <s v="Price"/>
    <x v="1652"/>
    <x v="2"/>
  </r>
  <r>
    <x v="1546"/>
    <d v="2021-01-03T00:00:00"/>
    <d v="2024-11-01T00:00:00"/>
    <s v="Dissatisfied with service"/>
    <x v="1653"/>
    <x v="0"/>
  </r>
  <r>
    <x v="1476"/>
    <d v="2021-08-13T00:00:00"/>
    <d v="2024-12-20T00:00:00"/>
    <s v="Found a better alternative"/>
    <x v="1654"/>
    <x v="0"/>
  </r>
  <r>
    <x v="1547"/>
    <d v="2023-05-15T00:00:00"/>
    <d v="2024-11-20T00:00:00"/>
    <s v="Relocation"/>
    <x v="1655"/>
    <x v="0"/>
  </r>
  <r>
    <x v="1548"/>
    <d v="2023-03-22T00:00:00"/>
    <d v="2024-06-24T00:00:00"/>
    <s v="Found a better alternative"/>
    <x v="1656"/>
    <x v="2"/>
  </r>
  <r>
    <x v="103"/>
    <d v="2022-11-19T00:00:00"/>
    <d v="2025-01-18T00:00:00"/>
    <s v="Price"/>
    <x v="1657"/>
    <x v="0"/>
  </r>
  <r>
    <x v="1549"/>
    <d v="2023-01-05T00:00:00"/>
    <d v="2024-05-22T00:00:00"/>
    <s v="Price"/>
    <x v="1658"/>
    <x v="0"/>
  </r>
  <r>
    <x v="1550"/>
    <d v="2023-09-22T00:00:00"/>
    <d v="2024-03-19T00:00:00"/>
    <s v="Dissatisfied with service"/>
    <x v="1659"/>
    <x v="2"/>
  </r>
  <r>
    <x v="1551"/>
    <d v="2023-08-28T00:00:00"/>
    <d v="2024-10-03T00:00:00"/>
    <s v="Price"/>
    <x v="1660"/>
    <x v="0"/>
  </r>
  <r>
    <x v="1552"/>
    <d v="2020-05-07T00:00:00"/>
    <d v="2024-10-07T00:00:00"/>
    <s v="Dissatisfied with service"/>
    <x v="1661"/>
    <x v="2"/>
  </r>
  <r>
    <x v="1553"/>
    <d v="2021-10-28T00:00:00"/>
    <d v="2024-04-30T00:00:00"/>
    <s v="Dissatisfied with service"/>
    <x v="1662"/>
    <x v="2"/>
  </r>
  <r>
    <x v="1554"/>
    <d v="2022-09-22T00:00:00"/>
    <d v="2024-09-14T00:00:00"/>
    <s v="Dissatisfied with service"/>
    <x v="1663"/>
    <x v="0"/>
  </r>
  <r>
    <x v="1555"/>
    <d v="2021-09-26T00:00:00"/>
    <d v="2024-12-28T00:00:00"/>
    <s v="Found a better alternative"/>
    <x v="1664"/>
    <x v="1"/>
  </r>
  <r>
    <x v="313"/>
    <d v="2021-12-27T00:00:00"/>
    <d v="2025-01-03T00:00:00"/>
    <s v="Relocation"/>
    <x v="1665"/>
    <x v="0"/>
  </r>
  <r>
    <x v="1556"/>
    <d v="2021-07-22T00:00:00"/>
    <d v="2024-11-22T00:00:00"/>
    <s v="Found a better alternative"/>
    <x v="1666"/>
    <x v="0"/>
  </r>
  <r>
    <x v="1557"/>
    <d v="2021-05-03T00:00:00"/>
    <d v="2024-10-03T00:00:00"/>
    <s v="Dissatisfied with service"/>
    <x v="1667"/>
    <x v="0"/>
  </r>
  <r>
    <x v="1558"/>
    <d v="2022-12-15T00:00:00"/>
    <d v="2024-08-24T00:00:00"/>
    <s v="Dissatisfied with service"/>
    <x v="1668"/>
    <x v="0"/>
  </r>
  <r>
    <x v="1559"/>
    <d v="2021-05-22T00:00:00"/>
    <d v="2024-03-24T00:00:00"/>
    <s v="Found a better alternative"/>
    <x v="1669"/>
    <x v="1"/>
  </r>
  <r>
    <x v="1560"/>
    <d v="2023-12-15T00:00:00"/>
    <d v="2025-01-10T00:00:00"/>
    <s v="Dissatisfied with service"/>
    <x v="1670"/>
    <x v="1"/>
  </r>
  <r>
    <x v="1561"/>
    <d v="2021-07-26T00:00:00"/>
    <d v="2024-11-12T00:00:00"/>
    <s v="Price"/>
    <x v="1671"/>
    <x v="0"/>
  </r>
  <r>
    <x v="1562"/>
    <d v="2021-11-29T00:00:00"/>
    <d v="2024-12-04T00:00:00"/>
    <s v="Found a better alternative"/>
    <x v="1672"/>
    <x v="1"/>
  </r>
  <r>
    <x v="1563"/>
    <d v="2022-03-10T00:00:00"/>
    <d v="2024-06-09T00:00:00"/>
    <s v="Found a better alternative"/>
    <x v="1673"/>
    <x v="2"/>
  </r>
  <r>
    <x v="1564"/>
    <d v="2022-10-03T00:00:00"/>
    <d v="2024-03-14T00:00:00"/>
    <s v="Relocation"/>
    <x v="1674"/>
    <x v="2"/>
  </r>
  <r>
    <x v="1565"/>
    <d v="2022-04-15T00:00:00"/>
    <d v="2024-08-24T00:00:00"/>
    <s v="Dissatisfied with service"/>
    <x v="1675"/>
    <x v="1"/>
  </r>
  <r>
    <x v="1566"/>
    <d v="2023-12-17T00:00:00"/>
    <d v="2024-03-29T00:00:00"/>
    <s v="Dissatisfied with service"/>
    <x v="1676"/>
    <x v="1"/>
  </r>
  <r>
    <x v="1567"/>
    <d v="2024-01-19T00:00:00"/>
    <d v="2024-11-22T00:00:00"/>
    <s v="Found a better alternative"/>
    <x v="1677"/>
    <x v="0"/>
  </r>
  <r>
    <x v="556"/>
    <d v="2023-04-02T00:00:00"/>
    <d v="2024-12-26T00:00:00"/>
    <s v="Price"/>
    <x v="1678"/>
    <x v="2"/>
  </r>
  <r>
    <x v="1568"/>
    <d v="2021-10-20T00:00:00"/>
    <d v="2024-03-08T00:00:00"/>
    <s v="Found a better alternative"/>
    <x v="1679"/>
    <x v="2"/>
  </r>
  <r>
    <x v="1569"/>
    <d v="2020-09-08T00:00:00"/>
    <d v="2024-04-09T00:00:00"/>
    <s v="Found a better alternative"/>
    <x v="1680"/>
    <x v="0"/>
  </r>
  <r>
    <x v="371"/>
    <d v="2020-04-18T00:00:00"/>
    <d v="2024-07-17T00:00:00"/>
    <s v="Found a better alternative"/>
    <x v="1681"/>
    <x v="1"/>
  </r>
  <r>
    <x v="1570"/>
    <d v="2020-12-12T00:00:00"/>
    <d v="2025-01-02T00:00:00"/>
    <s v="Relocation"/>
    <x v="1682"/>
    <x v="2"/>
  </r>
  <r>
    <x v="1571"/>
    <d v="2023-10-21T00:00:00"/>
    <d v="2024-08-24T00:00:00"/>
    <s v="Found a better alternative"/>
    <x v="1683"/>
    <x v="2"/>
  </r>
  <r>
    <x v="1194"/>
    <d v="2023-02-11T00:00:00"/>
    <d v="2025-02-08T00:00:00"/>
    <s v="Price"/>
    <x v="1684"/>
    <x v="2"/>
  </r>
  <r>
    <x v="1572"/>
    <d v="2022-03-22T00:00:00"/>
    <d v="2024-12-05T00:00:00"/>
    <s v="Price"/>
    <x v="1685"/>
    <x v="0"/>
  </r>
  <r>
    <x v="1573"/>
    <d v="2021-11-19T00:00:00"/>
    <d v="2024-05-11T00:00:00"/>
    <s v="Relocation"/>
    <x v="1686"/>
    <x v="1"/>
  </r>
  <r>
    <x v="1574"/>
    <d v="2023-01-23T00:00:00"/>
    <d v="2024-09-29T00:00:00"/>
    <s v="Relocation"/>
    <x v="1687"/>
    <x v="1"/>
  </r>
  <r>
    <x v="1575"/>
    <d v="2024-01-15T00:00:00"/>
    <d v="2024-12-05T00:00:00"/>
    <s v="Relocation"/>
    <x v="1688"/>
    <x v="1"/>
  </r>
  <r>
    <x v="1576"/>
    <d v="2020-06-08T00:00:00"/>
    <d v="2024-12-13T00:00:00"/>
    <s v="Price"/>
    <x v="1689"/>
    <x v="1"/>
  </r>
  <r>
    <x v="1577"/>
    <d v="2023-01-18T00:00:00"/>
    <d v="2024-06-23T00:00:00"/>
    <s v="Price"/>
    <x v="1690"/>
    <x v="0"/>
  </r>
  <r>
    <x v="1578"/>
    <d v="2020-12-16T00:00:00"/>
    <d v="2024-05-12T00:00:00"/>
    <s v="Price"/>
    <x v="1691"/>
    <x v="0"/>
  </r>
  <r>
    <x v="1579"/>
    <d v="2022-12-28T00:00:00"/>
    <d v="2024-12-09T00:00:00"/>
    <s v="Found a better alternative"/>
    <x v="1692"/>
    <x v="1"/>
  </r>
  <r>
    <x v="1580"/>
    <d v="2022-02-25T00:00:00"/>
    <d v="2025-01-21T00:00:00"/>
    <s v="Dissatisfied with service"/>
    <x v="1693"/>
    <x v="0"/>
  </r>
  <r>
    <x v="1581"/>
    <d v="2020-05-06T00:00:00"/>
    <d v="2025-02-09T00:00:00"/>
    <s v="Price"/>
    <x v="1694"/>
    <x v="1"/>
  </r>
  <r>
    <x v="1582"/>
    <d v="2021-06-07T00:00:00"/>
    <d v="2024-02-22T00:00:00"/>
    <s v="Dissatisfied with service"/>
    <x v="1695"/>
    <x v="2"/>
  </r>
  <r>
    <x v="1583"/>
    <d v="2021-04-27T00:00:00"/>
    <d v="2024-04-30T00:00:00"/>
    <s v="Found a better alternative"/>
    <x v="1696"/>
    <x v="2"/>
  </r>
  <r>
    <x v="1584"/>
    <d v="2023-05-29T00:00:00"/>
    <d v="2024-04-27T00:00:00"/>
    <s v="Found a better alternative"/>
    <x v="1697"/>
    <x v="1"/>
  </r>
  <r>
    <x v="1585"/>
    <d v="2022-02-11T00:00:00"/>
    <d v="2024-06-18T00:00:00"/>
    <s v="Found a better alternative"/>
    <x v="1698"/>
    <x v="0"/>
  </r>
  <r>
    <x v="1586"/>
    <d v="2020-02-29T00:00:00"/>
    <d v="2025-01-27T00:00:00"/>
    <s v="Dissatisfied with service"/>
    <x v="1699"/>
    <x v="2"/>
  </r>
  <r>
    <x v="793"/>
    <d v="2020-04-15T00:00:00"/>
    <d v="2025-02-09T00:00:00"/>
    <s v="Relocation"/>
    <x v="1700"/>
    <x v="2"/>
  </r>
  <r>
    <x v="1587"/>
    <d v="2020-03-18T00:00:00"/>
    <d v="2024-03-25T00:00:00"/>
    <s v="Dissatisfied with service"/>
    <x v="1701"/>
    <x v="1"/>
  </r>
  <r>
    <x v="1588"/>
    <d v="2022-12-06T00:00:00"/>
    <d v="2024-11-13T00:00:00"/>
    <s v="Found a better alternative"/>
    <x v="1702"/>
    <x v="1"/>
  </r>
  <r>
    <x v="1589"/>
    <d v="2022-08-17T00:00:00"/>
    <d v="2024-11-13T00:00:00"/>
    <s v="Found a better alternative"/>
    <x v="1286"/>
    <x v="2"/>
  </r>
  <r>
    <x v="1590"/>
    <d v="2023-05-12T00:00:00"/>
    <d v="2024-05-14T00:00:00"/>
    <s v="Dissatisfied with service"/>
    <x v="1703"/>
    <x v="0"/>
  </r>
  <r>
    <x v="1591"/>
    <d v="2022-04-16T00:00:00"/>
    <d v="2024-06-06T00:00:00"/>
    <s v="Relocation"/>
    <x v="1704"/>
    <x v="1"/>
  </r>
  <r>
    <x v="1592"/>
    <d v="2022-08-11T00:00:00"/>
    <d v="2024-09-21T00:00:00"/>
    <s v="Relocation"/>
    <x v="1705"/>
    <x v="1"/>
  </r>
  <r>
    <x v="1593"/>
    <d v="2023-06-09T00:00:00"/>
    <d v="2024-05-25T00:00:00"/>
    <s v="Relocation"/>
    <x v="1706"/>
    <x v="1"/>
  </r>
  <r>
    <x v="1594"/>
    <d v="2020-11-08T00:00:00"/>
    <d v="2024-10-13T00:00:00"/>
    <s v="Found a better alternative"/>
    <x v="1707"/>
    <x v="1"/>
  </r>
  <r>
    <x v="1595"/>
    <d v="2021-04-25T00:00:00"/>
    <d v="2024-03-13T00:00:00"/>
    <s v="Found a better alternative"/>
    <x v="1708"/>
    <x v="1"/>
  </r>
  <r>
    <x v="1596"/>
    <d v="2023-01-28T00:00:00"/>
    <d v="2024-03-31T00:00:00"/>
    <s v="Relocation"/>
    <x v="548"/>
    <x v="0"/>
  </r>
  <r>
    <x v="1597"/>
    <d v="2021-11-24T00:00:00"/>
    <d v="2024-09-25T00:00:00"/>
    <s v="Found a better alternative"/>
    <x v="1709"/>
    <x v="2"/>
  </r>
  <r>
    <x v="1598"/>
    <d v="2020-07-03T00:00:00"/>
    <d v="2024-05-07T00:00:00"/>
    <s v="Relocation"/>
    <x v="1710"/>
    <x v="1"/>
  </r>
  <r>
    <x v="1599"/>
    <d v="2023-08-03T00:00:00"/>
    <d v="2025-01-19T00:00:00"/>
    <s v="Found a better alternative"/>
    <x v="1711"/>
    <x v="1"/>
  </r>
  <r>
    <x v="1600"/>
    <d v="2023-10-31T00:00:00"/>
    <d v="2024-08-29T00:00:00"/>
    <s v="Price"/>
    <x v="1712"/>
    <x v="2"/>
  </r>
  <r>
    <x v="1601"/>
    <d v="2021-01-17T00:00:00"/>
    <d v="2024-09-27T00:00:00"/>
    <s v="Relocation"/>
    <x v="1713"/>
    <x v="2"/>
  </r>
  <r>
    <x v="1602"/>
    <d v="2022-02-13T00:00:00"/>
    <d v="2024-05-26T00:00:00"/>
    <s v="Price"/>
    <x v="1714"/>
    <x v="2"/>
  </r>
  <r>
    <x v="1284"/>
    <d v="2023-09-28T00:00:00"/>
    <d v="2024-07-10T00:00:00"/>
    <s v="Dissatisfied with service"/>
    <x v="1715"/>
    <x v="2"/>
  </r>
  <r>
    <x v="1603"/>
    <d v="2020-04-02T00:00:00"/>
    <d v="2024-10-19T00:00:00"/>
    <s v="Dissatisfied with service"/>
    <x v="1716"/>
    <x v="0"/>
  </r>
  <r>
    <x v="1604"/>
    <d v="2021-09-22T00:00:00"/>
    <d v="2024-10-12T00:00:00"/>
    <s v="Relocation"/>
    <x v="1717"/>
    <x v="2"/>
  </r>
  <r>
    <x v="1605"/>
    <d v="2023-01-19T00:00:00"/>
    <d v="2024-09-22T00:00:00"/>
    <s v="Dissatisfied with service"/>
    <x v="1718"/>
    <x v="2"/>
  </r>
  <r>
    <x v="1606"/>
    <d v="2022-01-23T00:00:00"/>
    <d v="2024-03-22T00:00:00"/>
    <s v="Relocation"/>
    <x v="1719"/>
    <x v="2"/>
  </r>
  <r>
    <x v="1607"/>
    <d v="2022-02-27T00:00:00"/>
    <d v="2024-10-04T00:00:00"/>
    <s v="Relocation"/>
    <x v="212"/>
    <x v="0"/>
  </r>
  <r>
    <x v="1150"/>
    <d v="2023-03-01T00:00:00"/>
    <d v="2025-02-02T00:00:00"/>
    <s v="Price"/>
    <x v="1720"/>
    <x v="0"/>
  </r>
  <r>
    <x v="1608"/>
    <d v="2022-07-03T00:00:00"/>
    <d v="2024-06-20T00:00:00"/>
    <s v="Relocation"/>
    <x v="1721"/>
    <x v="1"/>
  </r>
  <r>
    <x v="1609"/>
    <d v="2023-03-21T00:00:00"/>
    <d v="2024-10-22T00:00:00"/>
    <s v="Found a better alternative"/>
    <x v="1722"/>
    <x v="2"/>
  </r>
  <r>
    <x v="1610"/>
    <d v="2023-06-02T00:00:00"/>
    <d v="2024-08-18T00:00:00"/>
    <s v="Found a better alternative"/>
    <x v="1723"/>
    <x v="0"/>
  </r>
  <r>
    <x v="1611"/>
    <d v="2020-11-15T00:00:00"/>
    <d v="2024-03-03T00:00:00"/>
    <s v="Relocation"/>
    <x v="1724"/>
    <x v="0"/>
  </r>
  <r>
    <x v="1612"/>
    <d v="2021-02-02T00:00:00"/>
    <d v="2025-01-19T00:00:00"/>
    <s v="Found a better alternative"/>
    <x v="1725"/>
    <x v="0"/>
  </r>
  <r>
    <x v="1613"/>
    <d v="2020-08-07T00:00:00"/>
    <d v="2024-06-22T00:00:00"/>
    <s v="Relocation"/>
    <x v="1726"/>
    <x v="1"/>
  </r>
  <r>
    <x v="1614"/>
    <d v="2023-03-19T00:00:00"/>
    <d v="2024-11-06T00:00:00"/>
    <s v="Dissatisfied with service"/>
    <x v="1727"/>
    <x v="1"/>
  </r>
  <r>
    <x v="1615"/>
    <d v="2022-08-26T00:00:00"/>
    <d v="2024-09-01T00:00:00"/>
    <s v="Dissatisfied with service"/>
    <x v="1728"/>
    <x v="1"/>
  </r>
  <r>
    <x v="1616"/>
    <d v="2021-03-22T00:00:00"/>
    <d v="2024-11-11T00:00:00"/>
    <s v="Dissatisfied with service"/>
    <x v="1729"/>
    <x v="2"/>
  </r>
  <r>
    <x v="1617"/>
    <d v="2021-03-16T00:00:00"/>
    <d v="2024-07-02T00:00:00"/>
    <s v="Relocation"/>
    <x v="1730"/>
    <x v="1"/>
  </r>
  <r>
    <x v="1618"/>
    <d v="2021-10-24T00:00:00"/>
    <d v="2025-01-01T00:00:00"/>
    <s v="Price"/>
    <x v="1731"/>
    <x v="0"/>
  </r>
  <r>
    <x v="1619"/>
    <d v="2022-01-20T00:00:00"/>
    <d v="2024-12-27T00:00:00"/>
    <s v="Dissatisfied with service"/>
    <x v="1732"/>
    <x v="0"/>
  </r>
  <r>
    <x v="1620"/>
    <d v="2023-06-16T00:00:00"/>
    <d v="2024-10-26T00:00:00"/>
    <s v="Relocation"/>
    <x v="1733"/>
    <x v="2"/>
  </r>
  <r>
    <x v="1621"/>
    <d v="2023-04-27T00:00:00"/>
    <d v="2024-10-26T00:00:00"/>
    <s v="Relocation"/>
    <x v="1734"/>
    <x v="1"/>
  </r>
  <r>
    <x v="1622"/>
    <d v="2022-03-09T00:00:00"/>
    <d v="2024-03-11T00:00:00"/>
    <s v="Found a better alternative"/>
    <x v="1735"/>
    <x v="0"/>
  </r>
  <r>
    <x v="1623"/>
    <d v="2023-01-16T00:00:00"/>
    <d v="2025-02-12T00:00:00"/>
    <s v="Price"/>
    <x v="1736"/>
    <x v="2"/>
  </r>
  <r>
    <x v="1624"/>
    <d v="2022-02-19T00:00:00"/>
    <d v="2024-12-28T00:00:00"/>
    <s v="Price"/>
    <x v="1737"/>
    <x v="0"/>
  </r>
  <r>
    <x v="1625"/>
    <d v="2022-02-12T00:00:00"/>
    <d v="2024-09-24T00:00:00"/>
    <s v="Found a better alternative"/>
    <x v="1738"/>
    <x v="1"/>
  </r>
  <r>
    <x v="1626"/>
    <d v="2023-09-02T00:00:00"/>
    <d v="2025-02-11T00:00:00"/>
    <s v="Relocation"/>
    <x v="1739"/>
    <x v="0"/>
  </r>
  <r>
    <x v="1627"/>
    <d v="2021-11-23T00:00:00"/>
    <d v="2024-09-08T00:00:00"/>
    <s v="Price"/>
    <x v="1740"/>
    <x v="0"/>
  </r>
  <r>
    <x v="1628"/>
    <d v="2020-07-28T00:00:00"/>
    <d v="2024-06-16T00:00:00"/>
    <s v="Relocation"/>
    <x v="1741"/>
    <x v="1"/>
  </r>
  <r>
    <x v="1629"/>
    <d v="2021-05-30T00:00:00"/>
    <d v="2024-09-26T00:00:00"/>
    <s v="Relocation"/>
    <x v="1742"/>
    <x v="2"/>
  </r>
  <r>
    <x v="1630"/>
    <d v="2020-06-26T00:00:00"/>
    <d v="2024-07-06T00:00:00"/>
    <s v="Dissatisfied with service"/>
    <x v="1743"/>
    <x v="0"/>
  </r>
  <r>
    <x v="1631"/>
    <d v="2022-07-26T00:00:00"/>
    <d v="2024-12-25T00:00:00"/>
    <s v="Relocation"/>
    <x v="1744"/>
    <x v="0"/>
  </r>
  <r>
    <x v="1079"/>
    <d v="2020-10-03T00:00:00"/>
    <d v="2024-10-07T00:00:00"/>
    <s v="Found a better alternative"/>
    <x v="1745"/>
    <x v="1"/>
  </r>
  <r>
    <x v="371"/>
    <d v="2020-08-20T00:00:00"/>
    <d v="2024-09-15T00:00:00"/>
    <s v="Relocation"/>
    <x v="1746"/>
    <x v="2"/>
  </r>
  <r>
    <x v="1632"/>
    <d v="2020-12-07T00:00:00"/>
    <d v="2024-04-11T00:00:00"/>
    <s v="Relocation"/>
    <x v="1747"/>
    <x v="2"/>
  </r>
  <r>
    <x v="1633"/>
    <d v="2021-03-26T00:00:00"/>
    <d v="2024-05-06T00:00:00"/>
    <s v="Price"/>
    <x v="1748"/>
    <x v="1"/>
  </r>
  <r>
    <x v="1634"/>
    <d v="2021-04-02T00:00:00"/>
    <d v="2024-11-12T00:00:00"/>
    <s v="Found a better alternative"/>
    <x v="1749"/>
    <x v="0"/>
  </r>
  <r>
    <x v="1635"/>
    <d v="2022-12-29T00:00:00"/>
    <d v="2024-05-26T00:00:00"/>
    <s v="Price"/>
    <x v="1750"/>
    <x v="2"/>
  </r>
  <r>
    <x v="1636"/>
    <d v="2023-11-27T00:00:00"/>
    <d v="2024-08-20T00:00:00"/>
    <s v="Relocation"/>
    <x v="1751"/>
    <x v="0"/>
  </r>
  <r>
    <x v="1637"/>
    <d v="2021-12-27T00:00:00"/>
    <d v="2024-08-26T00:00:00"/>
    <s v="Dissatisfied with service"/>
    <x v="1752"/>
    <x v="1"/>
  </r>
  <r>
    <x v="196"/>
    <d v="2021-12-11T00:00:00"/>
    <d v="2024-09-18T00:00:00"/>
    <s v="Found a better alternative"/>
    <x v="1753"/>
    <x v="2"/>
  </r>
  <r>
    <x v="1638"/>
    <d v="2020-04-03T00:00:00"/>
    <d v="2024-12-11T00:00:00"/>
    <s v="Price"/>
    <x v="1754"/>
    <x v="2"/>
  </r>
  <r>
    <x v="1639"/>
    <d v="2022-11-30T00:00:00"/>
    <d v="2024-06-11T00:00:00"/>
    <s v="Relocation"/>
    <x v="1755"/>
    <x v="1"/>
  </r>
  <r>
    <x v="1640"/>
    <d v="2022-02-09T00:00:00"/>
    <d v="2024-02-23T00:00:00"/>
    <s v="Price"/>
    <x v="1756"/>
    <x v="0"/>
  </r>
  <r>
    <x v="1641"/>
    <d v="2020-06-16T00:00:00"/>
    <d v="2024-02-16T00:00:00"/>
    <s v="Dissatisfied with service"/>
    <x v="1757"/>
    <x v="0"/>
  </r>
  <r>
    <x v="1642"/>
    <d v="2020-04-26T00:00:00"/>
    <d v="2024-10-24T00:00:00"/>
    <s v="Dissatisfied with service"/>
    <x v="1758"/>
    <x v="2"/>
  </r>
  <r>
    <x v="1643"/>
    <d v="2020-09-24T00:00:00"/>
    <d v="2024-12-30T00:00:00"/>
    <s v="Relocation"/>
    <x v="1759"/>
    <x v="2"/>
  </r>
  <r>
    <x v="1644"/>
    <d v="2020-03-14T00:00:00"/>
    <d v="2025-02-10T00:00:00"/>
    <s v="Price"/>
    <x v="1760"/>
    <x v="2"/>
  </r>
  <r>
    <x v="1645"/>
    <d v="2021-10-15T00:00:00"/>
    <d v="2024-06-03T00:00:00"/>
    <s v="Dissatisfied with service"/>
    <x v="808"/>
    <x v="1"/>
  </r>
  <r>
    <x v="337"/>
    <d v="2020-07-22T00:00:00"/>
    <d v="2024-12-24T00:00:00"/>
    <s v="Price"/>
    <x v="1761"/>
    <x v="1"/>
  </r>
  <r>
    <x v="431"/>
    <d v="2021-07-20T00:00:00"/>
    <d v="2024-10-13T00:00:00"/>
    <s v="Price"/>
    <x v="1762"/>
    <x v="2"/>
  </r>
  <r>
    <x v="1646"/>
    <d v="2022-07-17T00:00:00"/>
    <d v="2024-03-30T00:00:00"/>
    <s v="Found a better alternative"/>
    <x v="1763"/>
    <x v="1"/>
  </r>
  <r>
    <x v="983"/>
    <d v="2020-08-24T00:00:00"/>
    <d v="2024-12-14T00:00:00"/>
    <s v="Found a better alternative"/>
    <x v="1764"/>
    <x v="1"/>
  </r>
  <r>
    <x v="1465"/>
    <d v="2023-04-13T00:00:00"/>
    <d v="2024-08-19T00:00:00"/>
    <s v="Found a better alternative"/>
    <x v="1765"/>
    <x v="0"/>
  </r>
  <r>
    <x v="1647"/>
    <d v="2024-01-15T00:00:00"/>
    <d v="2024-03-12T00:00:00"/>
    <s v="Dissatisfied with service"/>
    <x v="1766"/>
    <x v="1"/>
  </r>
  <r>
    <x v="1648"/>
    <d v="2021-07-29T00:00:00"/>
    <d v="2024-07-20T00:00:00"/>
    <s v="Relocation"/>
    <x v="1767"/>
    <x v="1"/>
  </r>
  <r>
    <x v="1649"/>
    <d v="2022-02-27T00:00:00"/>
    <d v="2024-11-24T00:00:00"/>
    <s v="Found a better alternative"/>
    <x v="1768"/>
    <x v="2"/>
  </r>
  <r>
    <x v="1650"/>
    <d v="2023-12-19T00:00:00"/>
    <d v="2024-04-01T00:00:00"/>
    <s v="Price"/>
    <x v="1769"/>
    <x v="1"/>
  </r>
  <r>
    <x v="1651"/>
    <d v="2020-06-14T00:00:00"/>
    <d v="2024-12-25T00:00:00"/>
    <s v="Dissatisfied with service"/>
    <x v="1770"/>
    <x v="0"/>
  </r>
  <r>
    <x v="39"/>
    <d v="2020-06-15T00:00:00"/>
    <d v="2024-07-09T00:00:00"/>
    <s v="Relocation"/>
    <x v="1771"/>
    <x v="1"/>
  </r>
  <r>
    <x v="1652"/>
    <d v="2022-12-02T00:00:00"/>
    <d v="2024-07-26T00:00:00"/>
    <s v="Dissatisfied with service"/>
    <x v="1772"/>
    <x v="1"/>
  </r>
  <r>
    <x v="1653"/>
    <d v="2023-04-01T00:00:00"/>
    <d v="2024-03-29T00:00:00"/>
    <s v="Dissatisfied with service"/>
    <x v="1773"/>
    <x v="1"/>
  </r>
  <r>
    <x v="1654"/>
    <d v="2021-11-28T00:00:00"/>
    <d v="2025-01-20T00:00:00"/>
    <s v="Price"/>
    <x v="1774"/>
    <x v="1"/>
  </r>
  <r>
    <x v="1655"/>
    <d v="2022-09-22T00:00:00"/>
    <d v="2024-11-23T00:00:00"/>
    <s v="Dissatisfied with service"/>
    <x v="1738"/>
    <x v="1"/>
  </r>
  <r>
    <x v="1520"/>
    <d v="2022-09-28T00:00:00"/>
    <d v="2024-06-27T00:00:00"/>
    <s v="Price"/>
    <x v="1599"/>
    <x v="2"/>
  </r>
  <r>
    <x v="1656"/>
    <d v="2022-09-04T00:00:00"/>
    <d v="2024-04-07T00:00:00"/>
    <s v="Dissatisfied with service"/>
    <x v="1775"/>
    <x v="2"/>
  </r>
  <r>
    <x v="1657"/>
    <d v="2024-01-22T00:00:00"/>
    <d v="2024-09-23T00:00:00"/>
    <s v="Price"/>
    <x v="1003"/>
    <x v="2"/>
  </r>
  <r>
    <x v="1658"/>
    <d v="2020-04-10T00:00:00"/>
    <d v="2024-06-18T00:00:00"/>
    <s v="Relocation"/>
    <x v="1776"/>
    <x v="1"/>
  </r>
  <r>
    <x v="1659"/>
    <d v="2020-10-08T00:00:00"/>
    <d v="2025-01-02T00:00:00"/>
    <s v="Dissatisfied with service"/>
    <x v="1777"/>
    <x v="1"/>
  </r>
  <r>
    <x v="1660"/>
    <d v="2020-11-15T00:00:00"/>
    <d v="2024-08-23T00:00:00"/>
    <s v="Dissatisfied with service"/>
    <x v="1778"/>
    <x v="0"/>
  </r>
  <r>
    <x v="1661"/>
    <d v="2020-03-19T00:00:00"/>
    <d v="2024-03-12T00:00:00"/>
    <s v="Price"/>
    <x v="1779"/>
    <x v="0"/>
  </r>
  <r>
    <x v="1662"/>
    <d v="2022-01-23T00:00:00"/>
    <d v="2024-08-29T00:00:00"/>
    <s v="Price"/>
    <x v="1780"/>
    <x v="1"/>
  </r>
  <r>
    <x v="1042"/>
    <d v="2022-08-11T00:00:00"/>
    <d v="2024-06-18T00:00:00"/>
    <s v="Found a better alternative"/>
    <x v="1781"/>
    <x v="2"/>
  </r>
  <r>
    <x v="1663"/>
    <d v="2022-06-08T00:00:00"/>
    <d v="2024-09-29T00:00:00"/>
    <s v="Found a better alternative"/>
    <x v="1782"/>
    <x v="2"/>
  </r>
  <r>
    <x v="1664"/>
    <d v="2020-12-11T00:00:00"/>
    <d v="2024-11-20T00:00:00"/>
    <s v="Relocation"/>
    <x v="1783"/>
    <x v="1"/>
  </r>
  <r>
    <x v="772"/>
    <d v="2020-02-16T00:00:00"/>
    <d v="2024-07-09T00:00:00"/>
    <s v="Price"/>
    <x v="751"/>
    <x v="1"/>
  </r>
  <r>
    <x v="1092"/>
    <d v="2023-04-05T00:00:00"/>
    <d v="2025-01-01T00:00:00"/>
    <s v="Price"/>
    <x v="1784"/>
    <x v="1"/>
  </r>
  <r>
    <x v="1665"/>
    <d v="2023-07-31T00:00:00"/>
    <d v="2024-06-03T00:00:00"/>
    <s v="Relocation"/>
    <x v="1785"/>
    <x v="2"/>
  </r>
  <r>
    <x v="543"/>
    <d v="2021-07-11T00:00:00"/>
    <d v="2025-01-01T00:00:00"/>
    <s v="Price"/>
    <x v="1786"/>
    <x v="0"/>
  </r>
  <r>
    <x v="1666"/>
    <d v="2022-06-15T00:00:00"/>
    <d v="2024-12-18T00:00:00"/>
    <s v="Dissatisfied with service"/>
    <x v="1787"/>
    <x v="2"/>
  </r>
  <r>
    <x v="1667"/>
    <d v="2021-10-20T00:00:00"/>
    <d v="2024-12-22T00:00:00"/>
    <s v="Relocation"/>
    <x v="1788"/>
    <x v="2"/>
  </r>
  <r>
    <x v="1600"/>
    <d v="2021-10-05T00:00:00"/>
    <d v="2024-07-11T00:00:00"/>
    <s v="Price"/>
    <x v="1789"/>
    <x v="0"/>
  </r>
  <r>
    <x v="1668"/>
    <d v="2022-10-28T00:00:00"/>
    <d v="2024-08-01T00:00:00"/>
    <s v="Dissatisfied with service"/>
    <x v="1790"/>
    <x v="1"/>
  </r>
  <r>
    <x v="1669"/>
    <d v="2021-10-23T00:00:00"/>
    <d v="2024-12-07T00:00:00"/>
    <s v="Price"/>
    <x v="1791"/>
    <x v="2"/>
  </r>
  <r>
    <x v="1670"/>
    <d v="2022-01-04T00:00:00"/>
    <d v="2024-07-22T00:00:00"/>
    <s v="Relocation"/>
    <x v="1792"/>
    <x v="0"/>
  </r>
  <r>
    <x v="1671"/>
    <d v="2022-04-04T00:00:00"/>
    <d v="2025-01-16T00:00:00"/>
    <s v="Relocation"/>
    <x v="1793"/>
    <x v="0"/>
  </r>
  <r>
    <x v="1672"/>
    <d v="2022-02-18T00:00:00"/>
    <d v="2024-05-11T00:00:00"/>
    <s v="Found a better alternative"/>
    <x v="1794"/>
    <x v="2"/>
  </r>
  <r>
    <x v="1673"/>
    <d v="2023-12-29T00:00:00"/>
    <d v="2024-10-23T00:00:00"/>
    <s v="Found a better alternative"/>
    <x v="1795"/>
    <x v="2"/>
  </r>
  <r>
    <x v="1674"/>
    <d v="2023-11-23T00:00:00"/>
    <d v="2024-09-12T00:00:00"/>
    <s v="Dissatisfied with service"/>
    <x v="1794"/>
    <x v="1"/>
  </r>
  <r>
    <x v="1675"/>
    <d v="2021-05-07T00:00:00"/>
    <d v="2025-02-10T00:00:00"/>
    <s v="Price"/>
    <x v="1796"/>
    <x v="0"/>
  </r>
  <r>
    <x v="1676"/>
    <d v="2021-05-26T00:00:00"/>
    <d v="2024-07-16T00:00:00"/>
    <s v="Relocation"/>
    <x v="1797"/>
    <x v="0"/>
  </r>
  <r>
    <x v="1677"/>
    <d v="2021-07-24T00:00:00"/>
    <d v="2024-07-25T00:00:00"/>
    <s v="Dissatisfied with service"/>
    <x v="1798"/>
    <x v="2"/>
  </r>
  <r>
    <x v="1678"/>
    <d v="2022-10-07T00:00:00"/>
    <d v="2024-04-22T00:00:00"/>
    <s v="Relocation"/>
    <x v="1799"/>
    <x v="0"/>
  </r>
  <r>
    <x v="1679"/>
    <d v="2022-06-02T00:00:00"/>
    <d v="2024-10-19T00:00:00"/>
    <s v="Relocation"/>
    <x v="1800"/>
    <x v="0"/>
  </r>
  <r>
    <x v="1680"/>
    <d v="2021-05-12T00:00:00"/>
    <d v="2024-03-03T00:00:00"/>
    <s v="Relocation"/>
    <x v="1801"/>
    <x v="2"/>
  </r>
  <r>
    <x v="1681"/>
    <d v="2023-04-25T00:00:00"/>
    <d v="2024-09-15T00:00:00"/>
    <s v="Relocation"/>
    <x v="1802"/>
    <x v="0"/>
  </r>
  <r>
    <x v="1682"/>
    <d v="2023-05-07T00:00:00"/>
    <d v="2024-02-21T00:00:00"/>
    <s v="Found a better alternative"/>
    <x v="1803"/>
    <x v="1"/>
  </r>
  <r>
    <x v="1683"/>
    <d v="2020-05-22T00:00:00"/>
    <d v="2024-03-21T00:00:00"/>
    <s v="Dissatisfied with service"/>
    <x v="1804"/>
    <x v="2"/>
  </r>
  <r>
    <x v="1684"/>
    <d v="2023-06-03T00:00:00"/>
    <d v="2024-12-04T00:00:00"/>
    <s v="Price"/>
    <x v="1805"/>
    <x v="2"/>
  </r>
  <r>
    <x v="1685"/>
    <d v="2023-06-06T00:00:00"/>
    <d v="2024-06-21T00:00:00"/>
    <s v="Price"/>
    <x v="1806"/>
    <x v="2"/>
  </r>
  <r>
    <x v="1686"/>
    <d v="2022-06-24T00:00:00"/>
    <d v="2024-08-08T00:00:00"/>
    <s v="Found a better alternative"/>
    <x v="1807"/>
    <x v="1"/>
  </r>
  <r>
    <x v="1687"/>
    <d v="2021-04-07T00:00:00"/>
    <d v="2024-02-14T00:00:00"/>
    <s v="Price"/>
    <x v="1808"/>
    <x v="0"/>
  </r>
  <r>
    <x v="1688"/>
    <d v="2020-12-25T00:00:00"/>
    <d v="2024-02-28T00:00:00"/>
    <s v="Found a better alternative"/>
    <x v="1809"/>
    <x v="2"/>
  </r>
  <r>
    <x v="1569"/>
    <d v="2022-03-13T00:00:00"/>
    <d v="2024-12-02T00:00:00"/>
    <s v="Found a better alternative"/>
    <x v="1810"/>
    <x v="0"/>
  </r>
  <r>
    <x v="138"/>
    <d v="2023-05-20T00:00:00"/>
    <d v="2024-09-11T00:00:00"/>
    <s v="Dissatisfied with service"/>
    <x v="1811"/>
    <x v="1"/>
  </r>
  <r>
    <x v="1689"/>
    <d v="2024-01-21T00:00:00"/>
    <d v="2024-03-07T00:00:00"/>
    <s v="Dissatisfied with service"/>
    <x v="1812"/>
    <x v="1"/>
  </r>
  <r>
    <x v="1690"/>
    <d v="2023-11-15T00:00:00"/>
    <d v="2024-02-17T00:00:00"/>
    <s v="Dissatisfied with service"/>
    <x v="1813"/>
    <x v="2"/>
  </r>
  <r>
    <x v="1691"/>
    <d v="2020-02-28T00:00:00"/>
    <d v="2024-05-03T00:00:00"/>
    <s v="Dissatisfied with service"/>
    <x v="1814"/>
    <x v="0"/>
  </r>
  <r>
    <x v="1692"/>
    <d v="2020-11-10T00:00:00"/>
    <d v="2024-11-17T00:00:00"/>
    <s v="Relocation"/>
    <x v="1815"/>
    <x v="2"/>
  </r>
  <r>
    <x v="362"/>
    <d v="2021-11-26T00:00:00"/>
    <d v="2024-07-27T00:00:00"/>
    <s v="Relocation"/>
    <x v="1816"/>
    <x v="2"/>
  </r>
  <r>
    <x v="573"/>
    <d v="2022-04-17T00:00:00"/>
    <d v="2024-07-26T00:00:00"/>
    <s v="Relocation"/>
    <x v="1817"/>
    <x v="0"/>
  </r>
  <r>
    <x v="1693"/>
    <d v="2022-05-14T00:00:00"/>
    <d v="2024-03-05T00:00:00"/>
    <s v="Dissatisfied with service"/>
    <x v="1818"/>
    <x v="0"/>
  </r>
  <r>
    <x v="537"/>
    <d v="2020-04-30T00:00:00"/>
    <d v="2024-04-02T00:00:00"/>
    <s v="Dissatisfied with service"/>
    <x v="1819"/>
    <x v="0"/>
  </r>
  <r>
    <x v="1694"/>
    <d v="2022-07-28T00:00:00"/>
    <d v="2024-11-27T00:00:00"/>
    <s v="Relocation"/>
    <x v="1820"/>
    <x v="1"/>
  </r>
  <r>
    <x v="1695"/>
    <d v="2021-01-27T00:00:00"/>
    <d v="2024-05-20T00:00:00"/>
    <s v="Found a better alternative"/>
    <x v="1821"/>
    <x v="0"/>
  </r>
  <r>
    <x v="1696"/>
    <d v="2022-06-27T00:00:00"/>
    <d v="2024-10-31T00:00:00"/>
    <s v="Price"/>
    <x v="849"/>
    <x v="2"/>
  </r>
  <r>
    <x v="1697"/>
    <d v="2020-02-29T00:00:00"/>
    <d v="2024-12-02T00:00:00"/>
    <s v="Relocation"/>
    <x v="1822"/>
    <x v="2"/>
  </r>
  <r>
    <x v="1698"/>
    <d v="2022-11-23T00:00:00"/>
    <d v="2024-03-09T00:00:00"/>
    <s v="Relocation"/>
    <x v="1823"/>
    <x v="1"/>
  </r>
  <r>
    <x v="1699"/>
    <d v="2023-02-05T00:00:00"/>
    <d v="2025-01-10T00:00:00"/>
    <s v="Found a better alternative"/>
    <x v="1824"/>
    <x v="1"/>
  </r>
  <r>
    <x v="1700"/>
    <d v="2020-06-09T00:00:00"/>
    <d v="2024-05-28T00:00:00"/>
    <s v="Price"/>
    <x v="1825"/>
    <x v="2"/>
  </r>
  <r>
    <x v="1701"/>
    <d v="2023-09-26T00:00:00"/>
    <d v="2024-03-19T00:00:00"/>
    <s v="Relocation"/>
    <x v="1826"/>
    <x v="0"/>
  </r>
  <r>
    <x v="1702"/>
    <d v="2021-01-11T00:00:00"/>
    <d v="2024-05-28T00:00:00"/>
    <s v="Price"/>
    <x v="1827"/>
    <x v="0"/>
  </r>
  <r>
    <x v="1703"/>
    <d v="2021-12-20T00:00:00"/>
    <d v="2024-10-01T00:00:00"/>
    <s v="Dissatisfied with service"/>
    <x v="1828"/>
    <x v="2"/>
  </r>
  <r>
    <x v="1704"/>
    <d v="2020-12-13T00:00:00"/>
    <d v="2024-06-25T00:00:00"/>
    <s v="Dissatisfied with service"/>
    <x v="1829"/>
    <x v="1"/>
  </r>
  <r>
    <x v="1705"/>
    <d v="2023-03-19T00:00:00"/>
    <d v="2024-08-06T00:00:00"/>
    <s v="Relocation"/>
    <x v="1830"/>
    <x v="0"/>
  </r>
  <r>
    <x v="1706"/>
    <d v="2020-06-05T00:00:00"/>
    <d v="2025-01-15T00:00:00"/>
    <s v="Price"/>
    <x v="1831"/>
    <x v="0"/>
  </r>
  <r>
    <x v="1707"/>
    <d v="2023-01-22T00:00:00"/>
    <d v="2024-12-12T00:00:00"/>
    <s v="Dissatisfied with service"/>
    <x v="1832"/>
    <x v="0"/>
  </r>
  <r>
    <x v="1708"/>
    <d v="2023-03-14T00:00:00"/>
    <d v="2024-12-18T00:00:00"/>
    <s v="Dissatisfied with service"/>
    <x v="1833"/>
    <x v="1"/>
  </r>
  <r>
    <x v="1683"/>
    <d v="2021-11-17T00:00:00"/>
    <d v="2025-01-10T00:00:00"/>
    <s v="Found a better alternative"/>
    <x v="1834"/>
    <x v="1"/>
  </r>
  <r>
    <x v="973"/>
    <d v="2020-04-06T00:00:00"/>
    <d v="2024-03-26T00:00:00"/>
    <s v="Dissatisfied with service"/>
    <x v="1835"/>
    <x v="2"/>
  </r>
  <r>
    <x v="161"/>
    <d v="2020-02-24T00:00:00"/>
    <d v="2024-02-20T00:00:00"/>
    <s v="Found a better alternative"/>
    <x v="1836"/>
    <x v="0"/>
  </r>
  <r>
    <x v="1709"/>
    <d v="2021-04-26T00:00:00"/>
    <d v="2024-12-10T00:00:00"/>
    <s v="Relocation"/>
    <x v="1837"/>
    <x v="1"/>
  </r>
  <r>
    <x v="1710"/>
    <d v="2023-03-07T00:00:00"/>
    <d v="2024-03-14T00:00:00"/>
    <s v="Dissatisfied with service"/>
    <x v="1838"/>
    <x v="0"/>
  </r>
  <r>
    <x v="517"/>
    <d v="2021-09-21T00:00:00"/>
    <d v="2024-09-23T00:00:00"/>
    <s v="Dissatisfied with service"/>
    <x v="1839"/>
    <x v="2"/>
  </r>
  <r>
    <x v="1711"/>
    <d v="2020-06-21T00:00:00"/>
    <d v="2024-07-28T00:00:00"/>
    <s v="Relocation"/>
    <x v="1840"/>
    <x v="0"/>
  </r>
  <r>
    <x v="370"/>
    <d v="2020-04-05T00:00:00"/>
    <d v="2024-12-13T00:00:00"/>
    <s v="Price"/>
    <x v="1841"/>
    <x v="1"/>
  </r>
  <r>
    <x v="1712"/>
    <d v="2022-08-13T00:00:00"/>
    <d v="2024-09-04T00:00:00"/>
    <s v="Dissatisfied with service"/>
    <x v="1842"/>
    <x v="0"/>
  </r>
  <r>
    <x v="1713"/>
    <d v="2021-04-22T00:00:00"/>
    <d v="2024-04-29T00:00:00"/>
    <s v="Dissatisfied with service"/>
    <x v="1843"/>
    <x v="2"/>
  </r>
  <r>
    <x v="1714"/>
    <d v="2022-09-26T00:00:00"/>
    <d v="2024-02-28T00:00:00"/>
    <s v="Found a better alternative"/>
    <x v="1844"/>
    <x v="0"/>
  </r>
  <r>
    <x v="1715"/>
    <d v="2024-02-10T00:00:00"/>
    <d v="2024-04-28T00:00:00"/>
    <s v="Price"/>
    <x v="1845"/>
    <x v="0"/>
  </r>
  <r>
    <x v="1716"/>
    <d v="2022-05-10T00:00:00"/>
    <d v="2025-01-10T00:00:00"/>
    <s v="Price"/>
    <x v="1846"/>
    <x v="1"/>
  </r>
  <r>
    <x v="1717"/>
    <d v="2023-05-26T00:00:00"/>
    <d v="2024-09-09T00:00:00"/>
    <s v="Found a better alternative"/>
    <x v="1847"/>
    <x v="2"/>
  </r>
  <r>
    <x v="1718"/>
    <d v="2021-01-26T00:00:00"/>
    <d v="2024-10-08T00:00:00"/>
    <s v="Found a better alternative"/>
    <x v="1848"/>
    <x v="0"/>
  </r>
  <r>
    <x v="1719"/>
    <d v="2021-01-11T00:00:00"/>
    <d v="2024-12-20T00:00:00"/>
    <s v="Found a better alternative"/>
    <x v="1849"/>
    <x v="2"/>
  </r>
  <r>
    <x v="1720"/>
    <d v="2022-01-20T00:00:00"/>
    <d v="2024-12-15T00:00:00"/>
    <s v="Dissatisfied with service"/>
    <x v="1850"/>
    <x v="1"/>
  </r>
  <r>
    <x v="1721"/>
    <d v="2023-02-26T00:00:00"/>
    <d v="2024-02-21T00:00:00"/>
    <s v="Relocation"/>
    <x v="1851"/>
    <x v="0"/>
  </r>
  <r>
    <x v="1722"/>
    <d v="2020-07-08T00:00:00"/>
    <d v="2024-08-28T00:00:00"/>
    <s v="Found a better alternative"/>
    <x v="1852"/>
    <x v="0"/>
  </r>
  <r>
    <x v="1723"/>
    <d v="2020-04-21T00:00:00"/>
    <d v="2024-02-24T00:00:00"/>
    <s v="Price"/>
    <x v="1853"/>
    <x v="0"/>
  </r>
  <r>
    <x v="1724"/>
    <d v="2023-09-10T00:00:00"/>
    <d v="2024-12-15T00:00:00"/>
    <s v="Found a better alternative"/>
    <x v="1854"/>
    <x v="2"/>
  </r>
  <r>
    <x v="1725"/>
    <d v="2020-03-14T00:00:00"/>
    <d v="2024-06-11T00:00:00"/>
    <s v="Price"/>
    <x v="1855"/>
    <x v="0"/>
  </r>
  <r>
    <x v="1726"/>
    <d v="2020-12-24T00:00:00"/>
    <d v="2024-08-27T00:00:00"/>
    <s v="Found a better alternative"/>
    <x v="1856"/>
    <x v="1"/>
  </r>
  <r>
    <x v="1727"/>
    <d v="2023-02-14T00:00:00"/>
    <d v="2024-12-02T00:00:00"/>
    <s v="Dissatisfied with service"/>
    <x v="1857"/>
    <x v="0"/>
  </r>
  <r>
    <x v="1728"/>
    <d v="2022-03-04T00:00:00"/>
    <d v="2024-12-30T00:00:00"/>
    <s v="Relocation"/>
    <x v="1858"/>
    <x v="2"/>
  </r>
  <r>
    <x v="1729"/>
    <d v="2020-03-16T00:00:00"/>
    <d v="2024-06-05T00:00:00"/>
    <s v="Dissatisfied with service"/>
    <x v="1859"/>
    <x v="1"/>
  </r>
  <r>
    <x v="1730"/>
    <d v="2020-11-17T00:00:00"/>
    <d v="2024-09-28T00:00:00"/>
    <s v="Found a better alternative"/>
    <x v="1860"/>
    <x v="0"/>
  </r>
  <r>
    <x v="1731"/>
    <d v="2023-07-12T00:00:00"/>
    <d v="2024-08-29T00:00:00"/>
    <s v="Relocation"/>
    <x v="990"/>
    <x v="0"/>
  </r>
  <r>
    <x v="1732"/>
    <d v="2022-10-14T00:00:00"/>
    <d v="2025-01-05T00:00:00"/>
    <s v="Dissatisfied with service"/>
    <x v="1861"/>
    <x v="0"/>
  </r>
  <r>
    <x v="1733"/>
    <d v="2020-05-14T00:00:00"/>
    <d v="2024-11-30T00:00:00"/>
    <s v="Price"/>
    <x v="1862"/>
    <x v="2"/>
  </r>
  <r>
    <x v="1734"/>
    <d v="2020-06-14T00:00:00"/>
    <d v="2024-06-03T00:00:00"/>
    <s v="Relocation"/>
    <x v="580"/>
    <x v="2"/>
  </r>
  <r>
    <x v="1735"/>
    <d v="2023-07-09T00:00:00"/>
    <d v="2024-03-13T00:00:00"/>
    <s v="Price"/>
    <x v="1863"/>
    <x v="2"/>
  </r>
  <r>
    <x v="1736"/>
    <d v="2022-02-24T00:00:00"/>
    <d v="2024-09-11T00:00:00"/>
    <s v="Found a better alternative"/>
    <x v="1864"/>
    <x v="1"/>
  </r>
  <r>
    <x v="1737"/>
    <d v="2022-05-31T00:00:00"/>
    <d v="2024-06-18T00:00:00"/>
    <s v="Relocation"/>
    <x v="1865"/>
    <x v="0"/>
  </r>
  <r>
    <x v="110"/>
    <d v="2020-10-07T00:00:00"/>
    <d v="2024-07-27T00:00:00"/>
    <s v="Relocation"/>
    <x v="1790"/>
    <x v="2"/>
  </r>
  <r>
    <x v="1738"/>
    <d v="2020-03-31T00:00:00"/>
    <d v="2024-07-01T00:00:00"/>
    <s v="Price"/>
    <x v="1866"/>
    <x v="0"/>
  </r>
  <r>
    <x v="1739"/>
    <d v="2020-05-07T00:00:00"/>
    <d v="2025-02-02T00:00:00"/>
    <s v="Found a better alternative"/>
    <x v="1867"/>
    <x v="2"/>
  </r>
  <r>
    <x v="493"/>
    <d v="2023-04-14T00:00:00"/>
    <d v="2024-07-03T00:00:00"/>
    <s v="Found a better alternative"/>
    <x v="1868"/>
    <x v="1"/>
  </r>
  <r>
    <x v="1740"/>
    <d v="2023-10-23T00:00:00"/>
    <d v="2024-06-11T00:00:00"/>
    <s v="Dissatisfied with service"/>
    <x v="1869"/>
    <x v="0"/>
  </r>
  <r>
    <x v="1741"/>
    <d v="2022-05-06T00:00:00"/>
    <d v="2024-07-29T00:00:00"/>
    <s v="Price"/>
    <x v="1870"/>
    <x v="1"/>
  </r>
  <r>
    <x v="1742"/>
    <d v="2023-05-25T00:00:00"/>
    <d v="2024-09-12T00:00:00"/>
    <s v="Dissatisfied with service"/>
    <x v="1871"/>
    <x v="2"/>
  </r>
  <r>
    <x v="1743"/>
    <d v="2021-01-23T00:00:00"/>
    <d v="2024-07-01T00:00:00"/>
    <s v="Relocation"/>
    <x v="1872"/>
    <x v="1"/>
  </r>
  <r>
    <x v="130"/>
    <d v="2020-11-17T00:00:00"/>
    <d v="2024-10-30T00:00:00"/>
    <s v="Dissatisfied with service"/>
    <x v="1873"/>
    <x v="1"/>
  </r>
  <r>
    <x v="1744"/>
    <d v="2022-06-18T00:00:00"/>
    <d v="2024-07-06T00:00:00"/>
    <s v="Price"/>
    <x v="1874"/>
    <x v="2"/>
  </r>
  <r>
    <x v="1745"/>
    <d v="2020-04-06T00:00:00"/>
    <d v="2024-10-19T00:00:00"/>
    <s v="Found a better alternative"/>
    <x v="1875"/>
    <x v="1"/>
  </r>
  <r>
    <x v="1746"/>
    <d v="2021-05-19T00:00:00"/>
    <d v="2025-01-16T00:00:00"/>
    <s v="Dissatisfied with service"/>
    <x v="1876"/>
    <x v="2"/>
  </r>
  <r>
    <x v="1747"/>
    <d v="2022-04-03T00:00:00"/>
    <d v="2024-04-30T00:00:00"/>
    <s v="Dissatisfied with service"/>
    <x v="1877"/>
    <x v="2"/>
  </r>
  <r>
    <x v="1748"/>
    <d v="2021-04-11T00:00:00"/>
    <d v="2025-01-30T00:00:00"/>
    <s v="Dissatisfied with service"/>
    <x v="1878"/>
    <x v="0"/>
  </r>
  <r>
    <x v="1749"/>
    <d v="2023-02-18T00:00:00"/>
    <d v="2024-12-27T00:00:00"/>
    <s v="Dissatisfied with service"/>
    <x v="1879"/>
    <x v="0"/>
  </r>
  <r>
    <x v="1750"/>
    <d v="2021-11-26T00:00:00"/>
    <d v="2024-07-11T00:00:00"/>
    <s v="Relocation"/>
    <x v="1880"/>
    <x v="2"/>
  </r>
  <r>
    <x v="1751"/>
    <d v="2023-12-04T00:00:00"/>
    <d v="2024-08-06T00:00:00"/>
    <s v="Found a better alternative"/>
    <x v="1881"/>
    <x v="2"/>
  </r>
  <r>
    <x v="130"/>
    <d v="2023-01-04T00:00:00"/>
    <d v="2024-10-16T00:00:00"/>
    <s v="Relocation"/>
    <x v="1882"/>
    <x v="1"/>
  </r>
  <r>
    <x v="482"/>
    <d v="2020-11-05T00:00:00"/>
    <d v="2024-05-24T00:00:00"/>
    <s v="Dissatisfied with service"/>
    <x v="1883"/>
    <x v="2"/>
  </r>
  <r>
    <x v="1752"/>
    <d v="2021-08-31T00:00:00"/>
    <d v="2024-03-07T00:00:00"/>
    <s v="Dissatisfied with service"/>
    <x v="1884"/>
    <x v="2"/>
  </r>
  <r>
    <x v="1753"/>
    <d v="2021-08-06T00:00:00"/>
    <d v="2024-09-02T00:00:00"/>
    <s v="Relocation"/>
    <x v="1885"/>
    <x v="1"/>
  </r>
  <r>
    <x v="1754"/>
    <d v="2021-11-30T00:00:00"/>
    <d v="2024-04-04T00:00:00"/>
    <s v="Price"/>
    <x v="1886"/>
    <x v="0"/>
  </r>
  <r>
    <x v="1755"/>
    <d v="2023-09-28T00:00:00"/>
    <d v="2024-08-13T00:00:00"/>
    <s v="Found a better alternative"/>
    <x v="1887"/>
    <x v="1"/>
  </r>
  <r>
    <x v="1756"/>
    <d v="2021-09-21T00:00:00"/>
    <d v="2024-08-29T00:00:00"/>
    <s v="Found a better alternative"/>
    <x v="1888"/>
    <x v="0"/>
  </r>
  <r>
    <x v="1757"/>
    <d v="2020-12-02T00:00:00"/>
    <d v="2024-11-11T00:00:00"/>
    <s v="Price"/>
    <x v="1889"/>
    <x v="1"/>
  </r>
  <r>
    <x v="1758"/>
    <d v="2020-11-22T00:00:00"/>
    <d v="2024-08-10T00:00:00"/>
    <s v="Dissatisfied with service"/>
    <x v="1890"/>
    <x v="0"/>
  </r>
  <r>
    <x v="1759"/>
    <d v="2023-05-30T00:00:00"/>
    <d v="2025-02-10T00:00:00"/>
    <s v="Found a better alternative"/>
    <x v="1891"/>
    <x v="1"/>
  </r>
  <r>
    <x v="1760"/>
    <d v="2022-07-06T00:00:00"/>
    <d v="2024-06-10T00:00:00"/>
    <s v="Dissatisfied with service"/>
    <x v="976"/>
    <x v="2"/>
  </r>
  <r>
    <x v="1761"/>
    <d v="2022-09-27T00:00:00"/>
    <d v="2024-12-27T00:00:00"/>
    <s v="Dissatisfied with service"/>
    <x v="1892"/>
    <x v="2"/>
  </r>
  <r>
    <x v="1003"/>
    <d v="2023-06-03T00:00:00"/>
    <d v="2024-07-20T00:00:00"/>
    <s v="Dissatisfied with service"/>
    <x v="1893"/>
    <x v="2"/>
  </r>
  <r>
    <x v="1762"/>
    <d v="2022-02-13T00:00:00"/>
    <d v="2025-02-07T00:00:00"/>
    <s v="Relocation"/>
    <x v="1894"/>
    <x v="1"/>
  </r>
  <r>
    <x v="510"/>
    <d v="2022-02-19T00:00:00"/>
    <d v="2024-09-08T00:00:00"/>
    <s v="Found a better alternative"/>
    <x v="1895"/>
    <x v="0"/>
  </r>
  <r>
    <x v="1763"/>
    <d v="2023-04-02T00:00:00"/>
    <d v="2024-08-22T00:00:00"/>
    <s v="Found a better alternative"/>
    <x v="1896"/>
    <x v="0"/>
  </r>
  <r>
    <x v="1764"/>
    <d v="2023-10-30T00:00:00"/>
    <d v="2025-02-12T00:00:00"/>
    <s v="Price"/>
    <x v="148"/>
    <x v="2"/>
  </r>
  <r>
    <x v="1765"/>
    <d v="2022-07-05T00:00:00"/>
    <d v="2025-02-05T00:00:00"/>
    <s v="Found a better alternative"/>
    <x v="1897"/>
    <x v="1"/>
  </r>
  <r>
    <x v="588"/>
    <d v="2023-11-29T00:00:00"/>
    <d v="2024-11-22T00:00:00"/>
    <s v="Found a better alternative"/>
    <x v="1898"/>
    <x v="0"/>
  </r>
  <r>
    <x v="1766"/>
    <d v="2022-06-02T00:00:00"/>
    <d v="2024-09-09T00:00:00"/>
    <s v="Found a better alternative"/>
    <x v="1899"/>
    <x v="1"/>
  </r>
  <r>
    <x v="1767"/>
    <d v="2023-05-27T00:00:00"/>
    <d v="2024-03-11T00:00:00"/>
    <s v="Price"/>
    <x v="1900"/>
    <x v="2"/>
  </r>
  <r>
    <x v="1768"/>
    <d v="2023-07-23T00:00:00"/>
    <d v="2024-06-20T00:00:00"/>
    <s v="Found a better alternative"/>
    <x v="1901"/>
    <x v="0"/>
  </r>
  <r>
    <x v="1769"/>
    <d v="2020-12-05T00:00:00"/>
    <d v="2024-05-01T00:00:00"/>
    <s v="Found a better alternative"/>
    <x v="1902"/>
    <x v="0"/>
  </r>
  <r>
    <x v="1261"/>
    <d v="2023-04-04T00:00:00"/>
    <d v="2024-09-23T00:00:00"/>
    <s v="Relocation"/>
    <x v="1903"/>
    <x v="1"/>
  </r>
  <r>
    <x v="1770"/>
    <d v="2021-02-22T00:00:00"/>
    <d v="2024-09-12T00:00:00"/>
    <s v="Found a better alternative"/>
    <x v="1904"/>
    <x v="1"/>
  </r>
  <r>
    <x v="1771"/>
    <d v="2021-07-27T00:00:00"/>
    <d v="2024-10-12T00:00:00"/>
    <s v="Price"/>
    <x v="1905"/>
    <x v="0"/>
  </r>
  <r>
    <x v="1772"/>
    <d v="2020-07-24T00:00:00"/>
    <d v="2024-12-20T00:00:00"/>
    <s v="Relocation"/>
    <x v="1906"/>
    <x v="0"/>
  </r>
  <r>
    <x v="1773"/>
    <d v="2024-02-06T00:00:00"/>
    <d v="2024-02-23T00:00:00"/>
    <s v="Dissatisfied with service"/>
    <x v="1907"/>
    <x v="0"/>
  </r>
  <r>
    <x v="1774"/>
    <d v="2022-01-21T00:00:00"/>
    <d v="2024-04-04T00:00:00"/>
    <s v="Price"/>
    <x v="1908"/>
    <x v="0"/>
  </r>
  <r>
    <x v="1496"/>
    <d v="2021-07-17T00:00:00"/>
    <d v="2024-11-21T00:00:00"/>
    <s v="Price"/>
    <x v="1909"/>
    <x v="0"/>
  </r>
  <r>
    <x v="277"/>
    <d v="2022-06-19T00:00:00"/>
    <d v="2024-11-16T00:00:00"/>
    <s v="Relocation"/>
    <x v="1910"/>
    <x v="1"/>
  </r>
  <r>
    <x v="1775"/>
    <d v="2022-03-16T00:00:00"/>
    <d v="2024-06-20T00:00:00"/>
    <s v="Found a better alternative"/>
    <x v="1911"/>
    <x v="0"/>
  </r>
  <r>
    <x v="1776"/>
    <d v="2020-02-14T00:00:00"/>
    <d v="2024-05-16T00:00:00"/>
    <s v="Dissatisfied with service"/>
    <x v="1912"/>
    <x v="2"/>
  </r>
  <r>
    <x v="701"/>
    <d v="2022-07-01T00:00:00"/>
    <d v="2024-07-15T00:00:00"/>
    <s v="Found a better alternative"/>
    <x v="1913"/>
    <x v="1"/>
  </r>
  <r>
    <x v="1777"/>
    <d v="2022-09-11T00:00:00"/>
    <d v="2024-05-15T00:00:00"/>
    <s v="Relocation"/>
    <x v="1914"/>
    <x v="2"/>
  </r>
  <r>
    <x v="1778"/>
    <d v="2022-10-02T00:00:00"/>
    <d v="2024-06-23T00:00:00"/>
    <s v="Price"/>
    <x v="1915"/>
    <x v="1"/>
  </r>
  <r>
    <x v="1779"/>
    <d v="2021-04-09T00:00:00"/>
    <d v="2024-05-20T00:00:00"/>
    <s v="Price"/>
    <x v="1916"/>
    <x v="1"/>
  </r>
  <r>
    <x v="228"/>
    <d v="2023-04-16T00:00:00"/>
    <d v="2025-01-01T00:00:00"/>
    <s v="Relocation"/>
    <x v="1917"/>
    <x v="0"/>
  </r>
  <r>
    <x v="818"/>
    <d v="2020-06-09T00:00:00"/>
    <d v="2024-10-13T00:00:00"/>
    <s v="Relocation"/>
    <x v="1918"/>
    <x v="2"/>
  </r>
  <r>
    <x v="1780"/>
    <d v="2020-10-10T00:00:00"/>
    <d v="2024-03-07T00:00:00"/>
    <s v="Relocation"/>
    <x v="1919"/>
    <x v="0"/>
  </r>
  <r>
    <x v="1781"/>
    <d v="2021-11-15T00:00:00"/>
    <d v="2024-03-03T00:00:00"/>
    <s v="Found a better alternative"/>
    <x v="1920"/>
    <x v="2"/>
  </r>
  <r>
    <x v="1782"/>
    <d v="2023-11-12T00:00:00"/>
    <d v="2024-05-26T00:00:00"/>
    <s v="Relocation"/>
    <x v="1921"/>
    <x v="0"/>
  </r>
  <r>
    <x v="1783"/>
    <d v="2023-01-11T00:00:00"/>
    <d v="2024-08-28T00:00:00"/>
    <s v="Dissatisfied with service"/>
    <x v="1922"/>
    <x v="1"/>
  </r>
  <r>
    <x v="1784"/>
    <d v="2023-05-27T00:00:00"/>
    <d v="2024-12-20T00:00:00"/>
    <s v="Price"/>
    <x v="1923"/>
    <x v="0"/>
  </r>
  <r>
    <x v="1785"/>
    <d v="2021-09-18T00:00:00"/>
    <d v="2024-04-12T00:00:00"/>
    <s v="Price"/>
    <x v="1924"/>
    <x v="2"/>
  </r>
  <r>
    <x v="1786"/>
    <d v="2023-11-12T00:00:00"/>
    <d v="2024-08-01T00:00:00"/>
    <s v="Found a better alternative"/>
    <x v="1925"/>
    <x v="2"/>
  </r>
  <r>
    <x v="1787"/>
    <d v="2021-11-27T00:00:00"/>
    <d v="2025-01-21T00:00:00"/>
    <s v="Relocation"/>
    <x v="1926"/>
    <x v="2"/>
  </r>
  <r>
    <x v="1788"/>
    <d v="2023-12-19T00:00:00"/>
    <d v="2024-05-02T00:00:00"/>
    <s v="Dissatisfied with service"/>
    <x v="1927"/>
    <x v="1"/>
  </r>
  <r>
    <x v="1789"/>
    <d v="2023-06-18T00:00:00"/>
    <d v="2024-10-11T00:00:00"/>
    <s v="Relocation"/>
    <x v="1928"/>
    <x v="0"/>
  </r>
  <r>
    <x v="1790"/>
    <d v="2020-06-16T00:00:00"/>
    <d v="2025-01-06T00:00:00"/>
    <s v="Found a better alternative"/>
    <x v="1929"/>
    <x v="0"/>
  </r>
  <r>
    <x v="1791"/>
    <d v="2021-10-18T00:00:00"/>
    <d v="2025-02-12T00:00:00"/>
    <s v="Price"/>
    <x v="1930"/>
    <x v="1"/>
  </r>
  <r>
    <x v="1792"/>
    <d v="2020-10-10T00:00:00"/>
    <d v="2024-10-12T00:00:00"/>
    <s v="Price"/>
    <x v="1931"/>
    <x v="2"/>
  </r>
  <r>
    <x v="1793"/>
    <d v="2024-01-19T00:00:00"/>
    <d v="2024-07-05T00:00:00"/>
    <s v="Found a better alternative"/>
    <x v="1932"/>
    <x v="1"/>
  </r>
  <r>
    <x v="762"/>
    <d v="2022-03-06T00:00:00"/>
    <d v="2024-10-30T00:00:00"/>
    <s v="Price"/>
    <x v="1933"/>
    <x v="0"/>
  </r>
  <r>
    <x v="1794"/>
    <d v="2021-03-28T00:00:00"/>
    <d v="2024-03-26T00:00:00"/>
    <s v="Dissatisfied with service"/>
    <x v="1934"/>
    <x v="0"/>
  </r>
  <r>
    <x v="1795"/>
    <d v="2022-04-12T00:00:00"/>
    <d v="2024-04-20T00:00:00"/>
    <s v="Price"/>
    <x v="1838"/>
    <x v="2"/>
  </r>
  <r>
    <x v="1796"/>
    <d v="2021-09-12T00:00:00"/>
    <d v="2024-08-24T00:00:00"/>
    <s v="Found a better alternative"/>
    <x v="1935"/>
    <x v="1"/>
  </r>
  <r>
    <x v="753"/>
    <d v="2020-02-21T00:00:00"/>
    <d v="2024-12-01T00:00:00"/>
    <s v="Dissatisfied with service"/>
    <x v="1936"/>
    <x v="0"/>
  </r>
  <r>
    <x v="1797"/>
    <d v="2022-10-31T00:00:00"/>
    <d v="2024-02-23T00:00:00"/>
    <s v="Found a better alternative"/>
    <x v="1937"/>
    <x v="1"/>
  </r>
  <r>
    <x v="1304"/>
    <d v="2023-05-12T00:00:00"/>
    <d v="2024-02-26T00:00:00"/>
    <s v="Price"/>
    <x v="1938"/>
    <x v="2"/>
  </r>
  <r>
    <x v="1798"/>
    <d v="2020-05-06T00:00:00"/>
    <d v="2024-06-10T00:00:00"/>
    <s v="Dissatisfied with service"/>
    <x v="1939"/>
    <x v="1"/>
  </r>
  <r>
    <x v="1799"/>
    <d v="2021-01-14T00:00:00"/>
    <d v="2024-08-14T00:00:00"/>
    <s v="Found a better alternative"/>
    <x v="1940"/>
    <x v="0"/>
  </r>
  <r>
    <x v="1318"/>
    <d v="2022-11-26T00:00:00"/>
    <d v="2025-01-10T00:00:00"/>
    <s v="Relocation"/>
    <x v="1941"/>
    <x v="2"/>
  </r>
  <r>
    <x v="1800"/>
    <d v="2021-08-08T00:00:00"/>
    <d v="2025-01-19T00:00:00"/>
    <s v="Found a better alternative"/>
    <x v="1942"/>
    <x v="0"/>
  </r>
  <r>
    <x v="1801"/>
    <d v="2022-01-29T00:00:00"/>
    <d v="2024-05-17T00:00:00"/>
    <s v="Dissatisfied with service"/>
    <x v="1943"/>
    <x v="1"/>
  </r>
  <r>
    <x v="1802"/>
    <d v="2022-09-30T00:00:00"/>
    <d v="2024-05-16T00:00:00"/>
    <s v="Price"/>
    <x v="1944"/>
    <x v="1"/>
  </r>
  <r>
    <x v="1803"/>
    <d v="2020-04-25T00:00:00"/>
    <d v="2024-10-01T00:00:00"/>
    <s v="Found a better alternative"/>
    <x v="1945"/>
    <x v="2"/>
  </r>
  <r>
    <x v="1521"/>
    <d v="2023-11-12T00:00:00"/>
    <d v="2024-11-14T00:00:00"/>
    <s v="Dissatisfied with service"/>
    <x v="1946"/>
    <x v="2"/>
  </r>
  <r>
    <x v="1804"/>
    <d v="2023-03-14T00:00:00"/>
    <d v="2024-07-27T00:00:00"/>
    <s v="Relocation"/>
    <x v="1947"/>
    <x v="0"/>
  </r>
  <r>
    <x v="1805"/>
    <d v="2021-08-27T00:00:00"/>
    <d v="2024-04-07T00:00:00"/>
    <s v="Price"/>
    <x v="1948"/>
    <x v="2"/>
  </r>
  <r>
    <x v="1806"/>
    <d v="2022-08-28T00:00:00"/>
    <d v="2025-01-16T00:00:00"/>
    <s v="Price"/>
    <x v="1949"/>
    <x v="2"/>
  </r>
  <r>
    <x v="1807"/>
    <d v="2020-11-07T00:00:00"/>
    <d v="2024-12-02T00:00:00"/>
    <s v="Found a better alternative"/>
    <x v="1950"/>
    <x v="0"/>
  </r>
  <r>
    <x v="1808"/>
    <d v="2023-01-19T00:00:00"/>
    <d v="2024-08-15T00:00:00"/>
    <s v="Relocation"/>
    <x v="1951"/>
    <x v="1"/>
  </r>
  <r>
    <x v="3"/>
    <d v="2022-08-28T00:00:00"/>
    <d v="2024-10-16T00:00:00"/>
    <s v="Found a better alternative"/>
    <x v="1952"/>
    <x v="2"/>
  </r>
  <r>
    <x v="1809"/>
    <d v="2020-12-30T00:00:00"/>
    <d v="2024-04-14T00:00:00"/>
    <s v="Price"/>
    <x v="1953"/>
    <x v="1"/>
  </r>
  <r>
    <x v="1810"/>
    <d v="2021-10-24T00:00:00"/>
    <d v="2024-02-18T00:00:00"/>
    <s v="Relocation"/>
    <x v="1954"/>
    <x v="1"/>
  </r>
  <r>
    <x v="1811"/>
    <d v="2020-12-18T00:00:00"/>
    <d v="2024-12-22T00:00:00"/>
    <s v="Dissatisfied with service"/>
    <x v="1955"/>
    <x v="0"/>
  </r>
  <r>
    <x v="1615"/>
    <d v="2020-10-20T00:00:00"/>
    <d v="2024-11-30T00:00:00"/>
    <s v="Price"/>
    <x v="1956"/>
    <x v="1"/>
  </r>
  <r>
    <x v="1812"/>
    <d v="2023-03-13T00:00:00"/>
    <d v="2024-08-19T00:00:00"/>
    <s v="Relocation"/>
    <x v="1957"/>
    <x v="1"/>
  </r>
  <r>
    <x v="1813"/>
    <d v="2024-02-10T00:00:00"/>
    <d v="2024-04-23T00:00:00"/>
    <s v="Found a better alternative"/>
    <x v="1958"/>
    <x v="2"/>
  </r>
  <r>
    <x v="1814"/>
    <d v="2020-05-23T00:00:00"/>
    <d v="2024-12-27T00:00:00"/>
    <s v="Relocation"/>
    <x v="1959"/>
    <x v="0"/>
  </r>
  <r>
    <x v="739"/>
    <d v="2022-12-11T00:00:00"/>
    <d v="2025-01-06T00:00:00"/>
    <s v="Dissatisfied with service"/>
    <x v="1960"/>
    <x v="1"/>
  </r>
  <r>
    <x v="1815"/>
    <d v="2023-06-22T00:00:00"/>
    <d v="2024-12-29T00:00:00"/>
    <s v="Dissatisfied with service"/>
    <x v="1961"/>
    <x v="0"/>
  </r>
  <r>
    <x v="515"/>
    <d v="2023-04-17T00:00:00"/>
    <d v="2024-10-11T00:00:00"/>
    <s v="Relocation"/>
    <x v="1962"/>
    <x v="1"/>
  </r>
  <r>
    <x v="1816"/>
    <d v="2022-06-18T00:00:00"/>
    <d v="2024-05-12T00:00:00"/>
    <s v="Relocation"/>
    <x v="1963"/>
    <x v="0"/>
  </r>
  <r>
    <x v="1817"/>
    <d v="2023-05-11T00:00:00"/>
    <d v="2025-02-04T00:00:00"/>
    <s v="Price"/>
    <x v="1964"/>
    <x v="0"/>
  </r>
  <r>
    <x v="633"/>
    <d v="2022-07-02T00:00:00"/>
    <d v="2024-04-26T00:00:00"/>
    <s v="Found a better alternative"/>
    <x v="1965"/>
    <x v="0"/>
  </r>
  <r>
    <x v="1818"/>
    <d v="2021-09-24T00:00:00"/>
    <d v="2024-07-18T00:00:00"/>
    <s v="Price"/>
    <x v="1966"/>
    <x v="2"/>
  </r>
  <r>
    <x v="1819"/>
    <d v="2023-12-24T00:00:00"/>
    <d v="2025-02-07T00:00:00"/>
    <s v="Found a better alternative"/>
    <x v="1967"/>
    <x v="0"/>
  </r>
  <r>
    <x v="1820"/>
    <d v="2020-12-14T00:00:00"/>
    <d v="2024-08-22T00:00:00"/>
    <s v="Relocation"/>
    <x v="1968"/>
    <x v="1"/>
  </r>
  <r>
    <x v="1821"/>
    <d v="2020-06-16T00:00:00"/>
    <d v="2024-08-19T00:00:00"/>
    <s v="Price"/>
    <x v="1969"/>
    <x v="1"/>
  </r>
  <r>
    <x v="1822"/>
    <d v="2021-10-11T00:00:00"/>
    <d v="2024-09-27T00:00:00"/>
    <s v="Found a better alternative"/>
    <x v="1970"/>
    <x v="0"/>
  </r>
  <r>
    <x v="1823"/>
    <d v="2021-05-04T00:00:00"/>
    <d v="2024-12-25T00:00:00"/>
    <s v="Dissatisfied with service"/>
    <x v="1971"/>
    <x v="1"/>
  </r>
  <r>
    <x v="1824"/>
    <d v="2022-04-05T00:00:00"/>
    <d v="2024-07-24T00:00:00"/>
    <s v="Found a better alternative"/>
    <x v="1972"/>
    <x v="0"/>
  </r>
  <r>
    <x v="1825"/>
    <d v="2024-01-14T00:00:00"/>
    <d v="2024-09-15T00:00:00"/>
    <s v="Relocation"/>
    <x v="1973"/>
    <x v="0"/>
  </r>
  <r>
    <x v="1118"/>
    <d v="2022-02-17T00:00:00"/>
    <d v="2024-05-05T00:00:00"/>
    <s v="Relocation"/>
    <x v="1544"/>
    <x v="2"/>
  </r>
  <r>
    <x v="1826"/>
    <d v="2022-06-03T00:00:00"/>
    <d v="2024-09-11T00:00:00"/>
    <s v="Relocation"/>
    <x v="1974"/>
    <x v="0"/>
  </r>
  <r>
    <x v="1827"/>
    <d v="2023-03-31T00:00:00"/>
    <d v="2024-08-18T00:00:00"/>
    <s v="Dissatisfied with service"/>
    <x v="1975"/>
    <x v="2"/>
  </r>
  <r>
    <x v="1828"/>
    <d v="2021-06-20T00:00:00"/>
    <d v="2024-07-13T00:00:00"/>
    <s v="Relocation"/>
    <x v="1976"/>
    <x v="0"/>
  </r>
  <r>
    <x v="1829"/>
    <d v="2022-04-06T00:00:00"/>
    <d v="2024-08-29T00:00:00"/>
    <s v="Relocation"/>
    <x v="1977"/>
    <x v="1"/>
  </r>
  <r>
    <x v="1830"/>
    <d v="2022-12-24T00:00:00"/>
    <d v="2024-07-07T00:00:00"/>
    <s v="Dissatisfied with service"/>
    <x v="1978"/>
    <x v="0"/>
  </r>
  <r>
    <x v="1831"/>
    <d v="2021-03-23T00:00:00"/>
    <d v="2024-08-14T00:00:00"/>
    <s v="Found a better alternative"/>
    <x v="1979"/>
    <x v="0"/>
  </r>
  <r>
    <x v="1832"/>
    <d v="2021-11-05T00:00:00"/>
    <d v="2024-03-04T00:00:00"/>
    <s v="Price"/>
    <x v="1980"/>
    <x v="2"/>
  </r>
  <r>
    <x v="1833"/>
    <d v="2021-09-03T00:00:00"/>
    <d v="2024-04-06T00:00:00"/>
    <s v="Relocation"/>
    <x v="1981"/>
    <x v="0"/>
  </r>
  <r>
    <x v="1834"/>
    <d v="2020-06-03T00:00:00"/>
    <d v="2025-02-06T00:00:00"/>
    <s v="Dissatisfied with service"/>
    <x v="1982"/>
    <x v="1"/>
  </r>
  <r>
    <x v="1829"/>
    <d v="2022-08-23T00:00:00"/>
    <d v="2024-12-07T00:00:00"/>
    <s v="Found a better alternative"/>
    <x v="1981"/>
    <x v="1"/>
  </r>
  <r>
    <x v="1835"/>
    <d v="2022-12-14T00:00:00"/>
    <d v="2025-01-11T00:00:00"/>
    <s v="Found a better alternative"/>
    <x v="1983"/>
    <x v="0"/>
  </r>
  <r>
    <x v="644"/>
    <d v="2021-10-05T00:00:00"/>
    <d v="2024-09-04T00:00:00"/>
    <s v="Relocation"/>
    <x v="1984"/>
    <x v="1"/>
  </r>
  <r>
    <x v="1836"/>
    <d v="2021-05-19T00:00:00"/>
    <d v="2025-01-07T00:00:00"/>
    <s v="Price"/>
    <x v="1985"/>
    <x v="1"/>
  </r>
  <r>
    <x v="1837"/>
    <d v="2023-09-24T00:00:00"/>
    <d v="2024-12-19T00:00:00"/>
    <s v="Relocation"/>
    <x v="1986"/>
    <x v="0"/>
  </r>
  <r>
    <x v="1838"/>
    <d v="2022-04-16T00:00:00"/>
    <d v="2024-12-03T00:00:00"/>
    <s v="Dissatisfied with service"/>
    <x v="1987"/>
    <x v="0"/>
  </r>
  <r>
    <x v="1839"/>
    <d v="2021-06-14T00:00:00"/>
    <d v="2024-03-09T00:00:00"/>
    <s v="Relocation"/>
    <x v="1988"/>
    <x v="0"/>
  </r>
  <r>
    <x v="1840"/>
    <d v="2020-10-13T00:00:00"/>
    <d v="2025-01-20T00:00:00"/>
    <s v="Dissatisfied with service"/>
    <x v="1989"/>
    <x v="1"/>
  </r>
  <r>
    <x v="1841"/>
    <d v="2024-01-22T00:00:00"/>
    <d v="2024-12-24T00:00:00"/>
    <s v="Dissatisfied with service"/>
    <x v="1990"/>
    <x v="1"/>
  </r>
  <r>
    <x v="1842"/>
    <d v="2023-05-05T00:00:00"/>
    <d v="2024-09-26T00:00:00"/>
    <s v="Found a better alternative"/>
    <x v="1991"/>
    <x v="1"/>
  </r>
  <r>
    <x v="1222"/>
    <d v="2023-07-13T00:00:00"/>
    <d v="2024-05-06T00:00:00"/>
    <s v="Price"/>
    <x v="1992"/>
    <x v="0"/>
  </r>
  <r>
    <x v="1843"/>
    <d v="2021-01-12T00:00:00"/>
    <d v="2025-01-25T00:00:00"/>
    <s v="Relocation"/>
    <x v="124"/>
    <x v="1"/>
  </r>
  <r>
    <x v="1844"/>
    <d v="2020-02-18T00:00:00"/>
    <d v="2025-02-06T00:00:00"/>
    <s v="Dissatisfied with service"/>
    <x v="1993"/>
    <x v="1"/>
  </r>
  <r>
    <x v="1845"/>
    <d v="2022-11-30T00:00:00"/>
    <d v="2024-04-03T00:00:00"/>
    <s v="Relocation"/>
    <x v="1994"/>
    <x v="2"/>
  </r>
  <r>
    <x v="1846"/>
    <d v="2023-01-27T00:00:00"/>
    <d v="2024-10-25T00:00:00"/>
    <s v="Price"/>
    <x v="1995"/>
    <x v="1"/>
  </r>
  <r>
    <x v="1847"/>
    <d v="2020-07-19T00:00:00"/>
    <d v="2024-05-01T00:00:00"/>
    <s v="Dissatisfied with service"/>
    <x v="1996"/>
    <x v="1"/>
  </r>
  <r>
    <x v="989"/>
    <d v="2024-02-07T00:00:00"/>
    <d v="2024-04-07T00:00:00"/>
    <s v="Price"/>
    <x v="1997"/>
    <x v="0"/>
  </r>
  <r>
    <x v="1848"/>
    <d v="2023-10-04T00:00:00"/>
    <d v="2024-08-29T00:00:00"/>
    <s v="Dissatisfied with service"/>
    <x v="1998"/>
    <x v="0"/>
  </r>
  <r>
    <x v="1849"/>
    <d v="2020-05-26T00:00:00"/>
    <d v="2024-11-05T00:00:00"/>
    <s v="Found a better alternative"/>
    <x v="1999"/>
    <x v="2"/>
  </r>
  <r>
    <x v="1850"/>
    <d v="2021-09-02T00:00:00"/>
    <d v="2024-07-14T00:00:00"/>
    <s v="Price"/>
    <x v="2000"/>
    <x v="2"/>
  </r>
  <r>
    <x v="1851"/>
    <d v="2020-08-06T00:00:00"/>
    <d v="2024-08-02T00:00:00"/>
    <s v="Dissatisfied with service"/>
    <x v="2001"/>
    <x v="2"/>
  </r>
  <r>
    <x v="1852"/>
    <d v="2023-12-11T00:00:00"/>
    <d v="2025-02-07T00:00:00"/>
    <s v="Relocation"/>
    <x v="2002"/>
    <x v="2"/>
  </r>
  <r>
    <x v="1853"/>
    <d v="2020-10-06T00:00:00"/>
    <d v="2024-04-21T00:00:00"/>
    <s v="Dissatisfied with service"/>
    <x v="2003"/>
    <x v="0"/>
  </r>
  <r>
    <x v="1854"/>
    <d v="2020-07-10T00:00:00"/>
    <d v="2024-08-22T00:00:00"/>
    <s v="Relocation"/>
    <x v="2004"/>
    <x v="2"/>
  </r>
  <r>
    <x v="1855"/>
    <d v="2023-11-10T00:00:00"/>
    <d v="2024-10-05T00:00:00"/>
    <s v="Found a better alternative"/>
    <x v="2005"/>
    <x v="2"/>
  </r>
  <r>
    <x v="1856"/>
    <d v="2023-03-24T00:00:00"/>
    <d v="2024-08-12T00:00:00"/>
    <s v="Relocation"/>
    <x v="2006"/>
    <x v="0"/>
  </r>
  <r>
    <x v="1857"/>
    <d v="2022-01-13T00:00:00"/>
    <d v="2024-02-13T00:00:00"/>
    <s v="Dissatisfied with service"/>
    <x v="2007"/>
    <x v="0"/>
  </r>
  <r>
    <x v="1858"/>
    <d v="2020-11-17T00:00:00"/>
    <d v="2025-01-15T00:00:00"/>
    <s v="Dissatisfied with service"/>
    <x v="2008"/>
    <x v="2"/>
  </r>
  <r>
    <x v="1859"/>
    <d v="2021-08-17T00:00:00"/>
    <d v="2024-02-16T00:00:00"/>
    <s v="Price"/>
    <x v="2009"/>
    <x v="2"/>
  </r>
  <r>
    <x v="1860"/>
    <d v="2021-10-06T00:00:00"/>
    <d v="2024-12-19T00:00:00"/>
    <s v="Found a better alternative"/>
    <x v="2010"/>
    <x v="1"/>
  </r>
  <r>
    <x v="1861"/>
    <d v="2022-03-04T00:00:00"/>
    <d v="2024-09-14T00:00:00"/>
    <s v="Price"/>
    <x v="2011"/>
    <x v="2"/>
  </r>
  <r>
    <x v="1862"/>
    <d v="2020-07-05T00:00:00"/>
    <d v="2025-02-05T00:00:00"/>
    <s v="Relocation"/>
    <x v="551"/>
    <x v="0"/>
  </r>
  <r>
    <x v="1715"/>
    <d v="2022-08-02T00:00:00"/>
    <d v="2024-10-07T00:00:00"/>
    <s v="Relocation"/>
    <x v="2012"/>
    <x v="0"/>
  </r>
  <r>
    <x v="532"/>
    <d v="2023-08-24T00:00:00"/>
    <d v="2024-04-07T00:00:00"/>
    <s v="Relocation"/>
    <x v="2013"/>
    <x v="1"/>
  </r>
  <r>
    <x v="1863"/>
    <d v="2022-03-21T00:00:00"/>
    <d v="2025-01-15T00:00:00"/>
    <s v="Relocation"/>
    <x v="2014"/>
    <x v="2"/>
  </r>
  <r>
    <x v="1864"/>
    <d v="2020-03-26T00:00:00"/>
    <d v="2025-01-28T00:00:00"/>
    <s v="Price"/>
    <x v="2015"/>
    <x v="2"/>
  </r>
  <r>
    <x v="1865"/>
    <d v="2020-06-24T00:00:00"/>
    <d v="2024-09-15T00:00:00"/>
    <s v="Price"/>
    <x v="2016"/>
    <x v="0"/>
  </r>
  <r>
    <x v="1866"/>
    <d v="2020-08-17T00:00:00"/>
    <d v="2024-03-11T00:00:00"/>
    <s v="Price"/>
    <x v="2017"/>
    <x v="2"/>
  </r>
  <r>
    <x v="1867"/>
    <d v="2021-04-23T00:00:00"/>
    <d v="2024-04-23T00:00:00"/>
    <s v="Price"/>
    <x v="2018"/>
    <x v="2"/>
  </r>
  <r>
    <x v="1868"/>
    <d v="2021-05-01T00:00:00"/>
    <d v="2025-01-02T00:00:00"/>
    <s v="Relocation"/>
    <x v="2019"/>
    <x v="2"/>
  </r>
  <r>
    <x v="1869"/>
    <d v="2020-11-14T00:00:00"/>
    <d v="2024-06-14T00:00:00"/>
    <s v="Price"/>
    <x v="2020"/>
    <x v="1"/>
  </r>
  <r>
    <x v="1870"/>
    <d v="2021-08-29T00:00:00"/>
    <d v="2024-04-16T00:00:00"/>
    <s v="Price"/>
    <x v="2021"/>
    <x v="1"/>
  </r>
  <r>
    <x v="1871"/>
    <d v="2024-02-02T00:00:00"/>
    <d v="2024-04-28T00:00:00"/>
    <s v="Relocation"/>
    <x v="2022"/>
    <x v="2"/>
  </r>
  <r>
    <x v="1872"/>
    <d v="2023-11-23T00:00:00"/>
    <d v="2024-07-18T00:00:00"/>
    <s v="Relocation"/>
    <x v="2023"/>
    <x v="2"/>
  </r>
  <r>
    <x v="1873"/>
    <d v="2020-08-25T00:00:00"/>
    <d v="2024-12-18T00:00:00"/>
    <s v="Dissatisfied with service"/>
    <x v="2024"/>
    <x v="2"/>
  </r>
  <r>
    <x v="1874"/>
    <d v="2020-12-08T00:00:00"/>
    <d v="2024-06-24T00:00:00"/>
    <s v="Found a better alternative"/>
    <x v="2025"/>
    <x v="1"/>
  </r>
  <r>
    <x v="1579"/>
    <d v="2020-08-27T00:00:00"/>
    <d v="2024-06-10T00:00:00"/>
    <s v="Dissatisfied with service"/>
    <x v="2026"/>
    <x v="0"/>
  </r>
  <r>
    <x v="1875"/>
    <d v="2023-11-08T00:00:00"/>
    <d v="2024-02-24T00:00:00"/>
    <s v="Relocation"/>
    <x v="2027"/>
    <x v="2"/>
  </r>
  <r>
    <x v="1876"/>
    <d v="2023-07-20T00:00:00"/>
    <d v="2024-03-07T00:00:00"/>
    <s v="Dissatisfied with service"/>
    <x v="2028"/>
    <x v="1"/>
  </r>
  <r>
    <x v="1877"/>
    <d v="2021-01-01T00:00:00"/>
    <d v="2024-05-03T00:00:00"/>
    <s v="Found a better alternative"/>
    <x v="2029"/>
    <x v="2"/>
  </r>
  <r>
    <x v="1878"/>
    <d v="2023-05-04T00:00:00"/>
    <d v="2025-01-25T00:00:00"/>
    <s v="Relocation"/>
    <x v="2030"/>
    <x v="2"/>
  </r>
  <r>
    <x v="1349"/>
    <d v="2023-02-25T00:00:00"/>
    <d v="2024-03-08T00:00:00"/>
    <s v="Relocation"/>
    <x v="2031"/>
    <x v="1"/>
  </r>
  <r>
    <x v="1376"/>
    <d v="2021-12-23T00:00:00"/>
    <d v="2024-10-20T00:00:00"/>
    <s v="Found a better alternative"/>
    <x v="2032"/>
    <x v="0"/>
  </r>
  <r>
    <x v="1879"/>
    <d v="2020-12-05T00:00:00"/>
    <d v="2025-01-03T00:00:00"/>
    <s v="Price"/>
    <x v="2033"/>
    <x v="2"/>
  </r>
  <r>
    <x v="1880"/>
    <d v="2020-04-11T00:00:00"/>
    <d v="2024-08-06T00:00:00"/>
    <s v="Relocation"/>
    <x v="2034"/>
    <x v="0"/>
  </r>
  <r>
    <x v="1449"/>
    <d v="2022-04-30T00:00:00"/>
    <d v="2025-01-18T00:00:00"/>
    <s v="Relocation"/>
    <x v="2035"/>
    <x v="2"/>
  </r>
  <r>
    <x v="1881"/>
    <d v="2023-09-07T00:00:00"/>
    <d v="2024-09-21T00:00:00"/>
    <s v="Found a better alternative"/>
    <x v="2036"/>
    <x v="0"/>
  </r>
  <r>
    <x v="1882"/>
    <d v="2022-02-08T00:00:00"/>
    <d v="2024-06-08T00:00:00"/>
    <s v="Dissatisfied with service"/>
    <x v="2037"/>
    <x v="1"/>
  </r>
  <r>
    <x v="1883"/>
    <d v="2023-06-19T00:00:00"/>
    <d v="2024-12-25T00:00:00"/>
    <s v="Price"/>
    <x v="2038"/>
    <x v="2"/>
  </r>
  <r>
    <x v="671"/>
    <d v="2022-03-05T00:00:00"/>
    <d v="2024-06-09T00:00:00"/>
    <s v="Found a better alternative"/>
    <x v="2039"/>
    <x v="0"/>
  </r>
  <r>
    <x v="1884"/>
    <d v="2023-01-28T00:00:00"/>
    <d v="2024-07-26T00:00:00"/>
    <s v="Relocation"/>
    <x v="2040"/>
    <x v="0"/>
  </r>
  <r>
    <x v="1885"/>
    <d v="2023-08-30T00:00:00"/>
    <d v="2024-03-22T00:00:00"/>
    <s v="Relocation"/>
    <x v="2041"/>
    <x v="1"/>
  </r>
  <r>
    <x v="1886"/>
    <d v="2021-08-03T00:00:00"/>
    <d v="2024-08-22T00:00:00"/>
    <s v="Dissatisfied with service"/>
    <x v="2042"/>
    <x v="2"/>
  </r>
  <r>
    <x v="1887"/>
    <d v="2022-06-25T00:00:00"/>
    <d v="2024-04-21T00:00:00"/>
    <s v="Price"/>
    <x v="2043"/>
    <x v="1"/>
  </r>
  <r>
    <x v="1888"/>
    <d v="2023-06-18T00:00:00"/>
    <d v="2024-06-07T00:00:00"/>
    <s v="Dissatisfied with service"/>
    <x v="2044"/>
    <x v="0"/>
  </r>
  <r>
    <x v="179"/>
    <d v="2021-01-17T00:00:00"/>
    <d v="2024-04-01T00:00:00"/>
    <s v="Dissatisfied with service"/>
    <x v="2045"/>
    <x v="0"/>
  </r>
  <r>
    <x v="1889"/>
    <d v="2021-09-30T00:00:00"/>
    <d v="2024-05-06T00:00:00"/>
    <s v="Dissatisfied with service"/>
    <x v="2046"/>
    <x v="1"/>
  </r>
  <r>
    <x v="1890"/>
    <d v="2022-04-17T00:00:00"/>
    <d v="2024-04-30T00:00:00"/>
    <s v="Price"/>
    <x v="2047"/>
    <x v="1"/>
  </r>
  <r>
    <x v="1891"/>
    <d v="2020-07-08T00:00:00"/>
    <d v="2024-07-10T00:00:00"/>
    <s v="Relocation"/>
    <x v="2048"/>
    <x v="0"/>
  </r>
  <r>
    <x v="1892"/>
    <d v="2022-02-03T00:00:00"/>
    <d v="2024-02-25T00:00:00"/>
    <s v="Found a better alternative"/>
    <x v="2049"/>
    <x v="2"/>
  </r>
  <r>
    <x v="1448"/>
    <d v="2023-03-29T00:00:00"/>
    <d v="2024-05-28T00:00:00"/>
    <s v="Found a better alternative"/>
    <x v="2050"/>
    <x v="2"/>
  </r>
  <r>
    <x v="1893"/>
    <d v="2023-04-27T00:00:00"/>
    <d v="2024-08-19T00:00:00"/>
    <s v="Relocation"/>
    <x v="2051"/>
    <x v="1"/>
  </r>
  <r>
    <x v="1894"/>
    <d v="2023-07-08T00:00:00"/>
    <d v="2024-04-19T00:00:00"/>
    <s v="Dissatisfied with service"/>
    <x v="2052"/>
    <x v="1"/>
  </r>
  <r>
    <x v="1895"/>
    <d v="2021-12-02T00:00:00"/>
    <d v="2024-11-13T00:00:00"/>
    <s v="Found a better alternative"/>
    <x v="2053"/>
    <x v="0"/>
  </r>
  <r>
    <x v="10"/>
    <d v="2023-06-19T00:00:00"/>
    <d v="2024-11-12T00:00:00"/>
    <s v="Relocation"/>
    <x v="2054"/>
    <x v="0"/>
  </r>
  <r>
    <x v="1896"/>
    <d v="2023-10-06T00:00:00"/>
    <d v="2024-05-26T00:00:00"/>
    <s v="Relocation"/>
    <x v="2055"/>
    <x v="1"/>
  </r>
  <r>
    <x v="1861"/>
    <d v="2022-03-13T00:00:00"/>
    <d v="2024-08-05T00:00:00"/>
    <s v="Dissatisfied with service"/>
    <x v="2056"/>
    <x v="0"/>
  </r>
  <r>
    <x v="1897"/>
    <d v="2023-05-15T00:00:00"/>
    <d v="2024-11-21T00:00:00"/>
    <s v="Price"/>
    <x v="2057"/>
    <x v="2"/>
  </r>
  <r>
    <x v="393"/>
    <d v="2020-12-30T00:00:00"/>
    <d v="2024-05-17T00:00:00"/>
    <s v="Dissatisfied with service"/>
    <x v="2058"/>
    <x v="2"/>
  </r>
  <r>
    <x v="224"/>
    <d v="2020-06-29T00:00:00"/>
    <d v="2024-05-28T00:00:00"/>
    <s v="Price"/>
    <x v="2059"/>
    <x v="1"/>
  </r>
  <r>
    <x v="1898"/>
    <d v="2020-08-01T00:00:00"/>
    <d v="2024-12-02T00:00:00"/>
    <s v="Price"/>
    <x v="2060"/>
    <x v="1"/>
  </r>
  <r>
    <x v="1899"/>
    <d v="2021-02-14T00:00:00"/>
    <d v="2024-11-16T00:00:00"/>
    <s v="Found a better alternative"/>
    <x v="2061"/>
    <x v="1"/>
  </r>
  <r>
    <x v="1900"/>
    <d v="2021-04-12T00:00:00"/>
    <d v="2024-07-08T00:00:00"/>
    <s v="Price"/>
    <x v="2062"/>
    <x v="1"/>
  </r>
  <r>
    <x v="1825"/>
    <d v="2023-05-03T00:00:00"/>
    <d v="2024-07-12T00:00:00"/>
    <s v="Relocation"/>
    <x v="2063"/>
    <x v="1"/>
  </r>
  <r>
    <x v="1901"/>
    <d v="2023-02-07T00:00:00"/>
    <d v="2024-09-17T00:00:00"/>
    <s v="Relocation"/>
    <x v="2064"/>
    <x v="2"/>
  </r>
  <r>
    <x v="1902"/>
    <d v="2023-03-16T00:00:00"/>
    <d v="2024-09-27T00:00:00"/>
    <s v="Dissatisfied with service"/>
    <x v="2065"/>
    <x v="1"/>
  </r>
  <r>
    <x v="1903"/>
    <d v="2021-03-31T00:00:00"/>
    <d v="2024-05-28T00:00:00"/>
    <s v="Price"/>
    <x v="2066"/>
    <x v="2"/>
  </r>
  <r>
    <x v="1904"/>
    <d v="2022-03-14T00:00:00"/>
    <d v="2024-10-03T00:00:00"/>
    <s v="Price"/>
    <x v="2067"/>
    <x v="1"/>
  </r>
  <r>
    <x v="1133"/>
    <d v="2020-11-28T00:00:00"/>
    <d v="2024-04-08T00:00:00"/>
    <s v="Found a better alternative"/>
    <x v="2068"/>
    <x v="2"/>
  </r>
  <r>
    <x v="1905"/>
    <d v="2023-02-21T00:00:00"/>
    <d v="2025-01-17T00:00:00"/>
    <s v="Price"/>
    <x v="2069"/>
    <x v="2"/>
  </r>
  <r>
    <x v="1906"/>
    <d v="2023-12-29T00:00:00"/>
    <d v="2024-12-09T00:00:00"/>
    <s v="Dissatisfied with service"/>
    <x v="160"/>
    <x v="1"/>
  </r>
  <r>
    <x v="273"/>
    <d v="2022-04-23T00:00:00"/>
    <d v="2024-11-19T00:00:00"/>
    <s v="Relocation"/>
    <x v="346"/>
    <x v="1"/>
  </r>
  <r>
    <x v="476"/>
    <d v="2020-09-27T00:00:00"/>
    <d v="2024-11-07T00:00:00"/>
    <s v="Dissatisfied with service"/>
    <x v="2070"/>
    <x v="1"/>
  </r>
  <r>
    <x v="1907"/>
    <d v="2023-04-08T00:00:00"/>
    <d v="2024-07-10T00:00:00"/>
    <s v="Price"/>
    <x v="2071"/>
    <x v="1"/>
  </r>
  <r>
    <x v="1768"/>
    <d v="2022-11-05T00:00:00"/>
    <d v="2024-04-29T00:00:00"/>
    <s v="Relocation"/>
    <x v="2072"/>
    <x v="0"/>
  </r>
  <r>
    <x v="398"/>
    <d v="2021-05-18T00:00:00"/>
    <d v="2024-06-27T00:00:00"/>
    <s v="Price"/>
    <x v="2073"/>
    <x v="1"/>
  </r>
  <r>
    <x v="1908"/>
    <d v="2021-01-27T00:00:00"/>
    <d v="2024-10-24T00:00:00"/>
    <s v="Relocation"/>
    <x v="2074"/>
    <x v="2"/>
  </r>
  <r>
    <x v="1909"/>
    <d v="2022-10-10T00:00:00"/>
    <d v="2024-08-11T00:00:00"/>
    <s v="Dissatisfied with service"/>
    <x v="2075"/>
    <x v="2"/>
  </r>
  <r>
    <x v="1910"/>
    <d v="2022-10-28T00:00:00"/>
    <d v="2024-06-30T00:00:00"/>
    <s v="Found a better alternative"/>
    <x v="2076"/>
    <x v="2"/>
  </r>
  <r>
    <x v="1911"/>
    <d v="2020-02-13T00:00:00"/>
    <d v="2024-11-01T00:00:00"/>
    <s v="Relocation"/>
    <x v="2077"/>
    <x v="1"/>
  </r>
  <r>
    <x v="490"/>
    <d v="2023-12-23T00:00:00"/>
    <d v="2025-01-13T00:00:00"/>
    <s v="Dissatisfied with service"/>
    <x v="2078"/>
    <x v="0"/>
  </r>
  <r>
    <x v="324"/>
    <d v="2022-12-18T00:00:00"/>
    <d v="2025-01-19T00:00:00"/>
    <s v="Dissatisfied with service"/>
    <x v="2079"/>
    <x v="1"/>
  </r>
  <r>
    <x v="1912"/>
    <d v="2022-10-08T00:00:00"/>
    <d v="2024-04-04T00:00:00"/>
    <s v="Relocation"/>
    <x v="2080"/>
    <x v="0"/>
  </r>
  <r>
    <x v="1913"/>
    <d v="2021-05-20T00:00:00"/>
    <d v="2024-03-13T00:00:00"/>
    <s v="Found a better alternative"/>
    <x v="2081"/>
    <x v="0"/>
  </r>
  <r>
    <x v="1843"/>
    <d v="2022-12-01T00:00:00"/>
    <d v="2024-10-26T00:00:00"/>
    <s v="Relocation"/>
    <x v="2082"/>
    <x v="0"/>
  </r>
  <r>
    <x v="1914"/>
    <d v="2022-07-27T00:00:00"/>
    <d v="2024-06-26T00:00:00"/>
    <s v="Relocation"/>
    <x v="2083"/>
    <x v="2"/>
  </r>
  <r>
    <x v="1915"/>
    <d v="2020-08-16T00:00:00"/>
    <d v="2024-04-05T00:00:00"/>
    <s v="Dissatisfied with service"/>
    <x v="2084"/>
    <x v="0"/>
  </r>
  <r>
    <x v="1916"/>
    <d v="2023-11-01T00:00:00"/>
    <d v="2024-03-14T00:00:00"/>
    <s v="Relocation"/>
    <x v="2085"/>
    <x v="1"/>
  </r>
  <r>
    <x v="1517"/>
    <d v="2023-10-18T00:00:00"/>
    <d v="2024-11-14T00:00:00"/>
    <s v="Found a better alternative"/>
    <x v="2086"/>
    <x v="2"/>
  </r>
  <r>
    <x v="1917"/>
    <d v="2024-02-11T00:00:00"/>
    <d v="2025-01-26T00:00:00"/>
    <s v="Dissatisfied with service"/>
    <x v="2087"/>
    <x v="1"/>
  </r>
  <r>
    <x v="12"/>
    <d v="2023-01-19T00:00:00"/>
    <d v="2024-06-19T00:00:00"/>
    <s v="Found a better alternative"/>
    <x v="2088"/>
    <x v="1"/>
  </r>
  <r>
    <x v="1918"/>
    <d v="2023-06-23T00:00:00"/>
    <d v="2024-08-29T00:00:00"/>
    <s v="Dissatisfied with service"/>
    <x v="662"/>
    <x v="0"/>
  </r>
  <r>
    <x v="1919"/>
    <d v="2021-07-19T00:00:00"/>
    <d v="2024-04-19T00:00:00"/>
    <s v="Dissatisfied with service"/>
    <x v="2089"/>
    <x v="0"/>
  </r>
  <r>
    <x v="1920"/>
    <d v="2021-03-31T00:00:00"/>
    <d v="2024-06-09T00:00:00"/>
    <s v="Relocation"/>
    <x v="2090"/>
    <x v="2"/>
  </r>
  <r>
    <x v="1921"/>
    <d v="2022-02-05T00:00:00"/>
    <d v="2024-12-12T00:00:00"/>
    <s v="Relocation"/>
    <x v="2091"/>
    <x v="1"/>
  </r>
  <r>
    <x v="1922"/>
    <d v="2022-03-31T00:00:00"/>
    <d v="2024-07-05T00:00:00"/>
    <s v="Price"/>
    <x v="2092"/>
    <x v="1"/>
  </r>
  <r>
    <x v="1923"/>
    <d v="2021-01-11T00:00:00"/>
    <d v="2024-03-13T00:00:00"/>
    <s v="Relocation"/>
    <x v="2093"/>
    <x v="2"/>
  </r>
  <r>
    <x v="1924"/>
    <d v="2020-07-02T00:00:00"/>
    <d v="2024-12-07T00:00:00"/>
    <s v="Price"/>
    <x v="2094"/>
    <x v="2"/>
  </r>
  <r>
    <x v="847"/>
    <d v="2023-03-29T00:00:00"/>
    <d v="2024-03-18T00:00:00"/>
    <s v="Price"/>
    <x v="2095"/>
    <x v="0"/>
  </r>
  <r>
    <x v="1925"/>
    <d v="2021-01-13T00:00:00"/>
    <d v="2024-08-14T00:00:00"/>
    <s v="Price"/>
    <x v="2096"/>
    <x v="2"/>
  </r>
  <r>
    <x v="1926"/>
    <d v="2021-01-24T00:00:00"/>
    <d v="2024-06-07T00:00:00"/>
    <s v="Relocation"/>
    <x v="2097"/>
    <x v="2"/>
  </r>
  <r>
    <x v="1927"/>
    <d v="2021-02-16T00:00:00"/>
    <d v="2025-02-07T00:00:00"/>
    <s v="Price"/>
    <x v="2098"/>
    <x v="0"/>
  </r>
  <r>
    <x v="1928"/>
    <d v="2021-02-07T00:00:00"/>
    <d v="2024-08-28T00:00:00"/>
    <s v="Found a better alternative"/>
    <x v="2099"/>
    <x v="1"/>
  </r>
  <r>
    <x v="1227"/>
    <d v="2021-09-29T00:00:00"/>
    <d v="2024-05-10T00:00:00"/>
    <s v="Found a better alternative"/>
    <x v="2100"/>
    <x v="0"/>
  </r>
  <r>
    <x v="1929"/>
    <d v="2022-08-22T00:00:00"/>
    <d v="2024-10-12T00:00:00"/>
    <s v="Found a better alternative"/>
    <x v="2101"/>
    <x v="2"/>
  </r>
  <r>
    <x v="1930"/>
    <d v="2022-10-30T00:00:00"/>
    <d v="2025-02-12T00:00:00"/>
    <s v="Price"/>
    <x v="2102"/>
    <x v="0"/>
  </r>
  <r>
    <x v="1931"/>
    <d v="2023-03-14T00:00:00"/>
    <d v="2024-11-03T00:00:00"/>
    <s v="Price"/>
    <x v="2103"/>
    <x v="1"/>
  </r>
  <r>
    <x v="335"/>
    <d v="2021-04-13T00:00:00"/>
    <d v="2025-01-04T00:00:00"/>
    <s v="Dissatisfied with service"/>
    <x v="2104"/>
    <x v="2"/>
  </r>
  <r>
    <x v="1932"/>
    <d v="2023-04-30T00:00:00"/>
    <d v="2024-06-18T00:00:00"/>
    <s v="Relocation"/>
    <x v="1516"/>
    <x v="2"/>
  </r>
  <r>
    <x v="1933"/>
    <d v="2023-08-31T00:00:00"/>
    <d v="2024-10-07T00:00:00"/>
    <s v="Dissatisfied with service"/>
    <x v="2105"/>
    <x v="1"/>
  </r>
  <r>
    <x v="1934"/>
    <d v="2022-04-24T00:00:00"/>
    <d v="2024-07-13T00:00:00"/>
    <s v="Dissatisfied with service"/>
    <x v="2106"/>
    <x v="0"/>
  </r>
  <r>
    <x v="1935"/>
    <d v="2022-05-27T00:00:00"/>
    <d v="2024-11-26T00:00:00"/>
    <s v="Dissatisfied with service"/>
    <x v="2107"/>
    <x v="2"/>
  </r>
  <r>
    <x v="1936"/>
    <d v="2023-09-03T00:00:00"/>
    <d v="2024-09-23T00:00:00"/>
    <s v="Price"/>
    <x v="2108"/>
    <x v="0"/>
  </r>
  <r>
    <x v="1937"/>
    <d v="2021-03-15T00:00:00"/>
    <d v="2024-04-20T00:00:00"/>
    <s v="Dissatisfied with service"/>
    <x v="2109"/>
    <x v="2"/>
  </r>
  <r>
    <x v="1932"/>
    <d v="2023-06-03T00:00:00"/>
    <d v="2024-07-25T00:00:00"/>
    <s v="Relocation"/>
    <x v="530"/>
    <x v="0"/>
  </r>
  <r>
    <x v="1938"/>
    <d v="2022-01-09T00:00:00"/>
    <d v="2024-05-04T00:00:00"/>
    <s v="Dissatisfied with service"/>
    <x v="2110"/>
    <x v="2"/>
  </r>
  <r>
    <x v="1939"/>
    <d v="2023-08-02T00:00:00"/>
    <d v="2024-03-11T00:00:00"/>
    <s v="Found a better alternative"/>
    <x v="2111"/>
    <x v="0"/>
  </r>
  <r>
    <x v="1940"/>
    <d v="2021-01-28T00:00:00"/>
    <d v="2024-05-04T00:00:00"/>
    <s v="Relocation"/>
    <x v="2112"/>
    <x v="2"/>
  </r>
  <r>
    <x v="437"/>
    <d v="2021-11-26T00:00:00"/>
    <d v="2024-10-31T00:00:00"/>
    <s v="Dissatisfied with service"/>
    <x v="2113"/>
    <x v="0"/>
  </r>
  <r>
    <x v="1941"/>
    <d v="2023-06-29T00:00:00"/>
    <d v="2024-04-11T00:00:00"/>
    <s v="Relocation"/>
    <x v="2114"/>
    <x v="1"/>
  </r>
  <r>
    <x v="1942"/>
    <d v="2023-02-03T00:00:00"/>
    <d v="2025-01-16T00:00:00"/>
    <s v="Relocation"/>
    <x v="2115"/>
    <x v="1"/>
  </r>
  <r>
    <x v="1943"/>
    <d v="2022-07-09T00:00:00"/>
    <d v="2024-08-18T00:00:00"/>
    <s v="Found a better alternative"/>
    <x v="2116"/>
    <x v="1"/>
  </r>
  <r>
    <x v="1944"/>
    <d v="2021-10-08T00:00:00"/>
    <d v="2024-08-29T00:00:00"/>
    <s v="Price"/>
    <x v="2117"/>
    <x v="2"/>
  </r>
  <r>
    <x v="1945"/>
    <d v="2020-08-30T00:00:00"/>
    <d v="2024-04-30T00:00:00"/>
    <s v="Dissatisfied with service"/>
    <x v="2118"/>
    <x v="2"/>
  </r>
  <r>
    <x v="1946"/>
    <d v="2023-10-29T00:00:00"/>
    <d v="2024-03-15T00:00:00"/>
    <s v="Relocation"/>
    <x v="2119"/>
    <x v="0"/>
  </r>
  <r>
    <x v="1947"/>
    <d v="2020-10-26T00:00:00"/>
    <d v="2024-07-14T00:00:00"/>
    <s v="Price"/>
    <x v="2120"/>
    <x v="1"/>
  </r>
  <r>
    <x v="1948"/>
    <d v="2021-03-20T00:00:00"/>
    <d v="2024-06-01T00:00:00"/>
    <s v="Relocation"/>
    <x v="2121"/>
    <x v="2"/>
  </r>
  <r>
    <x v="1949"/>
    <d v="2023-04-23T00:00:00"/>
    <d v="2024-05-06T00:00:00"/>
    <s v="Found a better alternative"/>
    <x v="2122"/>
    <x v="1"/>
  </r>
  <r>
    <x v="1900"/>
    <d v="2022-11-19T00:00:00"/>
    <d v="2024-04-22T00:00:00"/>
    <s v="Relocation"/>
    <x v="277"/>
    <x v="2"/>
  </r>
  <r>
    <x v="1950"/>
    <d v="2020-11-24T00:00:00"/>
    <d v="2025-02-09T00:00:00"/>
    <s v="Price"/>
    <x v="2123"/>
    <x v="1"/>
  </r>
  <r>
    <x v="1951"/>
    <d v="2020-10-28T00:00:00"/>
    <d v="2024-03-04T00:00:00"/>
    <s v="Dissatisfied with service"/>
    <x v="2124"/>
    <x v="1"/>
  </r>
  <r>
    <x v="1952"/>
    <d v="2022-11-03T00:00:00"/>
    <d v="2024-07-15T00:00:00"/>
    <s v="Relocation"/>
    <x v="2125"/>
    <x v="2"/>
  </r>
  <r>
    <x v="1953"/>
    <d v="2021-03-20T00:00:00"/>
    <d v="2024-07-16T00:00:00"/>
    <s v="Found a better alternative"/>
    <x v="2126"/>
    <x v="0"/>
  </r>
  <r>
    <x v="1954"/>
    <d v="2023-07-13T00:00:00"/>
    <d v="2024-07-08T00:00:00"/>
    <s v="Found a better alternative"/>
    <x v="2127"/>
    <x v="1"/>
  </r>
  <r>
    <x v="1955"/>
    <d v="2022-09-29T00:00:00"/>
    <d v="2024-09-26T00:00:00"/>
    <s v="Dissatisfied with service"/>
    <x v="2128"/>
    <x v="1"/>
  </r>
  <r>
    <x v="1956"/>
    <d v="2023-03-01T00:00:00"/>
    <d v="2024-08-11T00:00:00"/>
    <s v="Price"/>
    <x v="2129"/>
    <x v="0"/>
  </r>
  <r>
    <x v="1957"/>
    <d v="2021-11-10T00:00:00"/>
    <d v="2024-12-13T00:00:00"/>
    <s v="Relocation"/>
    <x v="2130"/>
    <x v="2"/>
  </r>
  <r>
    <x v="39"/>
    <d v="2022-06-28T00:00:00"/>
    <d v="2024-07-09T00:00:00"/>
    <s v="Price"/>
    <x v="2131"/>
    <x v="0"/>
  </r>
  <r>
    <x v="1958"/>
    <d v="2022-11-03T00:00:00"/>
    <d v="2024-05-29T00:00:00"/>
    <s v="Relocation"/>
    <x v="2132"/>
    <x v="2"/>
  </r>
  <r>
    <x v="1959"/>
    <d v="2022-05-30T00:00:00"/>
    <d v="2024-09-30T00:00:00"/>
    <s v="Relocation"/>
    <x v="2133"/>
    <x v="1"/>
  </r>
  <r>
    <x v="1960"/>
    <d v="2024-02-04T00:00:00"/>
    <d v="2024-09-14T00:00:00"/>
    <s v="Relocation"/>
    <x v="1803"/>
    <x v="2"/>
  </r>
  <r>
    <x v="1961"/>
    <d v="2023-05-20T00:00:00"/>
    <d v="2024-10-09T00:00:00"/>
    <s v="Dissatisfied with service"/>
    <x v="2134"/>
    <x v="2"/>
  </r>
  <r>
    <x v="1962"/>
    <d v="2021-11-30T00:00:00"/>
    <d v="2024-09-19T00:00:00"/>
    <s v="Relocation"/>
    <x v="2135"/>
    <x v="0"/>
  </r>
  <r>
    <x v="1963"/>
    <d v="2023-12-28T00:00:00"/>
    <d v="2024-06-26T00:00:00"/>
    <s v="Dissatisfied with service"/>
    <x v="2136"/>
    <x v="0"/>
  </r>
  <r>
    <x v="1964"/>
    <d v="2021-03-12T00:00:00"/>
    <d v="2024-09-27T00:00:00"/>
    <s v="Relocation"/>
    <x v="2137"/>
    <x v="0"/>
  </r>
  <r>
    <x v="1965"/>
    <d v="2023-06-05T00:00:00"/>
    <d v="2024-10-04T00:00:00"/>
    <s v="Relocation"/>
    <x v="2138"/>
    <x v="2"/>
  </r>
  <r>
    <x v="1966"/>
    <d v="2022-10-31T00:00:00"/>
    <d v="2024-04-10T00:00:00"/>
    <s v="Found a better alternative"/>
    <x v="2139"/>
    <x v="2"/>
  </r>
  <r>
    <x v="1967"/>
    <d v="2020-04-23T00:00:00"/>
    <d v="2024-08-26T00:00:00"/>
    <s v="Relocation"/>
    <x v="2140"/>
    <x v="2"/>
  </r>
  <r>
    <x v="1968"/>
    <d v="2021-03-07T00:00:00"/>
    <d v="2024-04-21T00:00:00"/>
    <s v="Price"/>
    <x v="2141"/>
    <x v="1"/>
  </r>
  <r>
    <x v="1969"/>
    <d v="2020-03-14T00:00:00"/>
    <d v="2024-09-02T00:00:00"/>
    <s v="Relocation"/>
    <x v="2142"/>
    <x v="0"/>
  </r>
  <r>
    <x v="1970"/>
    <d v="2021-01-26T00:00:00"/>
    <d v="2025-01-03T00:00:00"/>
    <s v="Price"/>
    <x v="2143"/>
    <x v="0"/>
  </r>
  <r>
    <x v="1971"/>
    <d v="2021-08-19T00:00:00"/>
    <d v="2024-07-30T00:00:00"/>
    <s v="Price"/>
    <x v="2144"/>
    <x v="1"/>
  </r>
  <r>
    <x v="1500"/>
    <d v="2020-09-15T00:00:00"/>
    <d v="2024-07-18T00:00:00"/>
    <s v="Relocation"/>
    <x v="2145"/>
    <x v="2"/>
  </r>
  <r>
    <x v="1972"/>
    <d v="2021-01-03T00:00:00"/>
    <d v="2024-05-14T00:00:00"/>
    <s v="Price"/>
    <x v="2146"/>
    <x v="2"/>
  </r>
  <r>
    <x v="1973"/>
    <d v="2022-08-11T00:00:00"/>
    <d v="2024-07-01T00:00:00"/>
    <s v="Found a better alternative"/>
    <x v="2147"/>
    <x v="2"/>
  </r>
  <r>
    <x v="1974"/>
    <d v="2022-05-21T00:00:00"/>
    <d v="2024-03-02T00:00:00"/>
    <s v="Found a better alternative"/>
    <x v="2148"/>
    <x v="2"/>
  </r>
  <r>
    <x v="1975"/>
    <d v="2020-10-28T00:00:00"/>
    <d v="2024-08-14T00:00:00"/>
    <s v="Found a better alternative"/>
    <x v="2149"/>
    <x v="0"/>
  </r>
  <r>
    <x v="1976"/>
    <d v="2022-10-18T00:00:00"/>
    <d v="2024-12-07T00:00:00"/>
    <s v="Price"/>
    <x v="2150"/>
    <x v="2"/>
  </r>
  <r>
    <x v="507"/>
    <d v="2022-10-08T00:00:00"/>
    <d v="2024-07-21T00:00:00"/>
    <s v="Dissatisfied with service"/>
    <x v="2151"/>
    <x v="0"/>
  </r>
  <r>
    <x v="1977"/>
    <d v="2020-12-21T00:00:00"/>
    <d v="2024-02-23T00:00:00"/>
    <s v="Found a better alternative"/>
    <x v="2152"/>
    <x v="2"/>
  </r>
  <r>
    <x v="1978"/>
    <d v="2023-12-22T00:00:00"/>
    <d v="2024-11-06T00:00:00"/>
    <s v="Dissatisfied with service"/>
    <x v="2153"/>
    <x v="0"/>
  </r>
  <r>
    <x v="788"/>
    <d v="2023-03-10T00:00:00"/>
    <d v="2024-06-25T00:00:00"/>
    <s v="Price"/>
    <x v="2154"/>
    <x v="2"/>
  </r>
  <r>
    <x v="1979"/>
    <d v="2020-03-21T00:00:00"/>
    <d v="2024-03-31T00:00:00"/>
    <s v="Dissatisfied with service"/>
    <x v="2155"/>
    <x v="2"/>
  </r>
  <r>
    <x v="1980"/>
    <d v="2021-04-13T00:00:00"/>
    <d v="2024-07-12T00:00:00"/>
    <s v="Price"/>
    <x v="2156"/>
    <x v="0"/>
  </r>
  <r>
    <x v="1934"/>
    <d v="2022-05-11T00:00:00"/>
    <d v="2024-10-04T00:00:00"/>
    <s v="Dissatisfied with service"/>
    <x v="2157"/>
    <x v="2"/>
  </r>
  <r>
    <x v="463"/>
    <d v="2020-12-09T00:00:00"/>
    <d v="2024-03-11T00:00:00"/>
    <s v="Price"/>
    <x v="2158"/>
    <x v="2"/>
  </r>
  <r>
    <x v="1981"/>
    <d v="2020-06-13T00:00:00"/>
    <d v="2025-01-13T00:00:00"/>
    <s v="Relocation"/>
    <x v="2159"/>
    <x v="1"/>
  </r>
  <r>
    <x v="1803"/>
    <d v="2022-08-16T00:00:00"/>
    <d v="2024-11-02T00:00:00"/>
    <s v="Relocation"/>
    <x v="2160"/>
    <x v="0"/>
  </r>
  <r>
    <x v="1982"/>
    <d v="2021-02-26T00:00:00"/>
    <d v="2024-11-26T00:00:00"/>
    <s v="Relocation"/>
    <x v="2161"/>
    <x v="0"/>
  </r>
  <r>
    <x v="1983"/>
    <d v="2021-11-22T00:00:00"/>
    <d v="2024-09-17T00:00:00"/>
    <s v="Dissatisfied with service"/>
    <x v="2162"/>
    <x v="2"/>
  </r>
  <r>
    <x v="1984"/>
    <d v="2023-05-23T00:00:00"/>
    <d v="2024-05-16T00:00:00"/>
    <s v="Found a better alternative"/>
    <x v="1726"/>
    <x v="1"/>
  </r>
  <r>
    <x v="1985"/>
    <d v="2021-09-22T00:00:00"/>
    <d v="2024-05-12T00:00:00"/>
    <s v="Relocation"/>
    <x v="2163"/>
    <x v="2"/>
  </r>
  <r>
    <x v="1856"/>
    <d v="2023-09-17T00:00:00"/>
    <d v="2025-01-26T00:00:00"/>
    <s v="Dissatisfied with service"/>
    <x v="2164"/>
    <x v="0"/>
  </r>
  <r>
    <x v="1986"/>
    <d v="2020-02-15T00:00:00"/>
    <d v="2025-02-09T00:00:00"/>
    <s v="Relocation"/>
    <x v="2165"/>
    <x v="2"/>
  </r>
  <r>
    <x v="1391"/>
    <d v="2021-08-07T00:00:00"/>
    <d v="2024-09-28T00:00:00"/>
    <s v="Relocation"/>
    <x v="2166"/>
    <x v="0"/>
  </r>
  <r>
    <x v="1987"/>
    <d v="2021-01-13T00:00:00"/>
    <d v="2024-10-11T00:00:00"/>
    <s v="Dissatisfied with service"/>
    <x v="2167"/>
    <x v="2"/>
  </r>
  <r>
    <x v="1454"/>
    <d v="2020-09-07T00:00:00"/>
    <d v="2024-02-17T00:00:00"/>
    <s v="Found a better alternative"/>
    <x v="2168"/>
    <x v="1"/>
  </r>
  <r>
    <x v="1988"/>
    <d v="2020-08-09T00:00:00"/>
    <d v="2024-04-18T00:00:00"/>
    <s v="Dissatisfied with service"/>
    <x v="2169"/>
    <x v="1"/>
  </r>
  <r>
    <x v="1989"/>
    <d v="2023-04-18T00:00:00"/>
    <d v="2024-04-18T00:00:00"/>
    <s v="Found a better alternative"/>
    <x v="2170"/>
    <x v="0"/>
  </r>
  <r>
    <x v="549"/>
    <d v="2020-11-27T00:00:00"/>
    <d v="2024-11-01T00:00:00"/>
    <s v="Found a better alternative"/>
    <x v="2171"/>
    <x v="0"/>
  </r>
  <r>
    <x v="1990"/>
    <d v="2023-05-17T00:00:00"/>
    <d v="2024-04-30T00:00:00"/>
    <s v="Found a better alternative"/>
    <x v="2172"/>
    <x v="2"/>
  </r>
  <r>
    <x v="368"/>
    <d v="2020-09-25T00:00:00"/>
    <d v="2025-01-30T00:00:00"/>
    <s v="Found a better alternative"/>
    <x v="2173"/>
    <x v="0"/>
  </r>
  <r>
    <x v="1991"/>
    <d v="2023-01-05T00:00:00"/>
    <d v="2024-08-25T00:00:00"/>
    <s v="Found a better alternative"/>
    <x v="2174"/>
    <x v="0"/>
  </r>
  <r>
    <x v="1992"/>
    <d v="2023-12-01T00:00:00"/>
    <d v="2024-10-23T00:00:00"/>
    <s v="Found a better alternative"/>
    <x v="2175"/>
    <x v="1"/>
  </r>
  <r>
    <x v="1993"/>
    <d v="2022-05-07T00:00:00"/>
    <d v="2025-01-19T00:00:00"/>
    <s v="Dissatisfied with service"/>
    <x v="2176"/>
    <x v="2"/>
  </r>
  <r>
    <x v="1994"/>
    <d v="2021-06-14T00:00:00"/>
    <d v="2024-12-24T00:00:00"/>
    <s v="Dissatisfied with service"/>
    <x v="2177"/>
    <x v="2"/>
  </r>
  <r>
    <x v="1995"/>
    <d v="2020-05-16T00:00:00"/>
    <d v="2024-03-13T00:00:00"/>
    <s v="Dissatisfied with service"/>
    <x v="2178"/>
    <x v="1"/>
  </r>
  <r>
    <x v="1996"/>
    <d v="2020-08-06T00:00:00"/>
    <d v="2024-11-09T00:00:00"/>
    <s v="Dissatisfied with service"/>
    <x v="2179"/>
    <x v="0"/>
  </r>
  <r>
    <x v="1997"/>
    <d v="2021-10-22T00:00:00"/>
    <d v="2024-11-26T00:00:00"/>
    <s v="Price"/>
    <x v="2180"/>
    <x v="2"/>
  </r>
  <r>
    <x v="1998"/>
    <d v="2023-05-23T00:00:00"/>
    <d v="2024-09-13T00:00:00"/>
    <s v="Found a better alternative"/>
    <x v="2181"/>
    <x v="1"/>
  </r>
  <r>
    <x v="1999"/>
    <d v="2023-10-04T00:00:00"/>
    <d v="2024-09-15T00:00:00"/>
    <s v="Price"/>
    <x v="2182"/>
    <x v="0"/>
  </r>
  <r>
    <x v="2000"/>
    <d v="2021-08-04T00:00:00"/>
    <d v="2024-07-18T00:00:00"/>
    <s v="Dissatisfied with service"/>
    <x v="2183"/>
    <x v="0"/>
  </r>
  <r>
    <x v="2001"/>
    <d v="2023-11-29T00:00:00"/>
    <d v="2024-11-13T00:00:00"/>
    <s v="Relocation"/>
    <x v="2184"/>
    <x v="1"/>
  </r>
  <r>
    <x v="2002"/>
    <d v="2023-07-24T00:00:00"/>
    <d v="2024-04-19T00:00:00"/>
    <s v="Relocation"/>
    <x v="2185"/>
    <x v="1"/>
  </r>
  <r>
    <x v="1437"/>
    <d v="2023-03-20T00:00:00"/>
    <d v="2024-07-30T00:00:00"/>
    <s v="Dissatisfied with service"/>
    <x v="2186"/>
    <x v="2"/>
  </r>
  <r>
    <x v="2003"/>
    <d v="2021-04-10T00:00:00"/>
    <d v="2024-11-10T00:00:00"/>
    <s v="Dissatisfied with service"/>
    <x v="2187"/>
    <x v="1"/>
  </r>
  <r>
    <x v="2004"/>
    <d v="2021-12-21T00:00:00"/>
    <d v="2024-05-18T00:00:00"/>
    <s v="Price"/>
    <x v="2188"/>
    <x v="0"/>
  </r>
  <r>
    <x v="2005"/>
    <d v="2022-10-25T00:00:00"/>
    <d v="2024-11-14T00:00:00"/>
    <s v="Relocation"/>
    <x v="2189"/>
    <x v="2"/>
  </r>
  <r>
    <x v="2006"/>
    <d v="2023-04-22T00:00:00"/>
    <d v="2024-10-26T00:00:00"/>
    <s v="Relocation"/>
    <x v="2190"/>
    <x v="1"/>
  </r>
  <r>
    <x v="1197"/>
    <d v="2021-02-27T00:00:00"/>
    <d v="2024-05-01T00:00:00"/>
    <s v="Found a better alternative"/>
    <x v="2191"/>
    <x v="2"/>
  </r>
  <r>
    <x v="2007"/>
    <d v="2020-07-24T00:00:00"/>
    <d v="2024-10-12T00:00:00"/>
    <s v="Found a better alternative"/>
    <x v="2192"/>
    <x v="1"/>
  </r>
  <r>
    <x v="2008"/>
    <d v="2022-04-28T00:00:00"/>
    <d v="2024-05-07T00:00:00"/>
    <s v="Price"/>
    <x v="2193"/>
    <x v="1"/>
  </r>
  <r>
    <x v="2009"/>
    <d v="2020-06-21T00:00:00"/>
    <d v="2024-05-10T00:00:00"/>
    <s v="Relocation"/>
    <x v="2194"/>
    <x v="2"/>
  </r>
  <r>
    <x v="2010"/>
    <d v="2023-02-07T00:00:00"/>
    <d v="2024-02-27T00:00:00"/>
    <s v="Price"/>
    <x v="2195"/>
    <x v="1"/>
  </r>
  <r>
    <x v="2011"/>
    <d v="2021-11-14T00:00:00"/>
    <d v="2024-07-19T00:00:00"/>
    <s v="Found a better alternative"/>
    <x v="2196"/>
    <x v="2"/>
  </r>
  <r>
    <x v="2012"/>
    <d v="2022-07-24T00:00:00"/>
    <d v="2025-01-02T00:00:00"/>
    <s v="Found a better alternative"/>
    <x v="2197"/>
    <x v="1"/>
  </r>
  <r>
    <x v="2013"/>
    <d v="2023-05-09T00:00:00"/>
    <d v="2024-12-22T00:00:00"/>
    <s v="Dissatisfied with service"/>
    <x v="2198"/>
    <x v="0"/>
  </r>
  <r>
    <x v="2014"/>
    <d v="2021-04-24T00:00:00"/>
    <d v="2024-11-03T00:00:00"/>
    <s v="Price"/>
    <x v="2199"/>
    <x v="1"/>
  </r>
  <r>
    <x v="2015"/>
    <d v="2020-12-11T00:00:00"/>
    <d v="2024-11-17T00:00:00"/>
    <s v="Relocation"/>
    <x v="2200"/>
    <x v="2"/>
  </r>
  <r>
    <x v="2016"/>
    <d v="2020-06-14T00:00:00"/>
    <d v="2024-03-14T00:00:00"/>
    <s v="Relocation"/>
    <x v="2201"/>
    <x v="0"/>
  </r>
  <r>
    <x v="2017"/>
    <d v="2020-05-18T00:00:00"/>
    <d v="2024-11-10T00:00:00"/>
    <s v="Relocation"/>
    <x v="2202"/>
    <x v="2"/>
  </r>
  <r>
    <x v="2018"/>
    <d v="2022-04-28T00:00:00"/>
    <d v="2024-08-26T00:00:00"/>
    <s v="Dissatisfied with service"/>
    <x v="2203"/>
    <x v="0"/>
  </r>
  <r>
    <x v="2019"/>
    <d v="2022-06-03T00:00:00"/>
    <d v="2025-01-03T00:00:00"/>
    <s v="Price"/>
    <x v="2204"/>
    <x v="0"/>
  </r>
  <r>
    <x v="2020"/>
    <d v="2021-05-22T00:00:00"/>
    <d v="2025-01-13T00:00:00"/>
    <s v="Relocation"/>
    <x v="2205"/>
    <x v="0"/>
  </r>
  <r>
    <x v="2021"/>
    <d v="2020-04-03T00:00:00"/>
    <d v="2024-10-23T00:00:00"/>
    <s v="Price"/>
    <x v="2206"/>
    <x v="1"/>
  </r>
  <r>
    <x v="2022"/>
    <d v="2020-12-11T00:00:00"/>
    <d v="2024-09-30T00:00:00"/>
    <s v="Relocation"/>
    <x v="2104"/>
    <x v="1"/>
  </r>
  <r>
    <x v="2023"/>
    <d v="2023-05-22T00:00:00"/>
    <d v="2024-08-08T00:00:00"/>
    <s v="Dissatisfied with service"/>
    <x v="2207"/>
    <x v="2"/>
  </r>
  <r>
    <x v="2024"/>
    <d v="2020-12-05T00:00:00"/>
    <d v="2024-09-28T00:00:00"/>
    <s v="Found a better alternative"/>
    <x v="2208"/>
    <x v="2"/>
  </r>
  <r>
    <x v="2025"/>
    <d v="2023-10-28T00:00:00"/>
    <d v="2025-02-08T00:00:00"/>
    <s v="Found a better alternative"/>
    <x v="208"/>
    <x v="1"/>
  </r>
  <r>
    <x v="2026"/>
    <d v="2020-10-14T00:00:00"/>
    <d v="2024-05-22T00:00:00"/>
    <s v="Dissatisfied with service"/>
    <x v="2209"/>
    <x v="2"/>
  </r>
  <r>
    <x v="2027"/>
    <d v="2020-04-01T00:00:00"/>
    <d v="2024-11-07T00:00:00"/>
    <s v="Found a better alternative"/>
    <x v="2210"/>
    <x v="2"/>
  </r>
  <r>
    <x v="789"/>
    <d v="2022-05-18T00:00:00"/>
    <d v="2025-01-25T00:00:00"/>
    <s v="Dissatisfied with service"/>
    <x v="2211"/>
    <x v="0"/>
  </r>
  <r>
    <x v="2028"/>
    <d v="2020-12-28T00:00:00"/>
    <d v="2025-01-01T00:00:00"/>
    <s v="Dissatisfied with service"/>
    <x v="2212"/>
    <x v="1"/>
  </r>
  <r>
    <x v="2029"/>
    <d v="2021-07-04T00:00:00"/>
    <d v="2024-06-06T00:00:00"/>
    <s v="Relocation"/>
    <x v="2213"/>
    <x v="2"/>
  </r>
  <r>
    <x v="1835"/>
    <d v="2023-09-08T00:00:00"/>
    <d v="2025-01-20T00:00:00"/>
    <s v="Relocation"/>
    <x v="2214"/>
    <x v="1"/>
  </r>
  <r>
    <x v="2030"/>
    <d v="2022-03-06T00:00:00"/>
    <d v="2024-07-28T00:00:00"/>
    <s v="Price"/>
    <x v="2215"/>
    <x v="1"/>
  </r>
  <r>
    <x v="2031"/>
    <d v="2020-05-25T00:00:00"/>
    <d v="2024-09-20T00:00:00"/>
    <s v="Relocation"/>
    <x v="2216"/>
    <x v="2"/>
  </r>
  <r>
    <x v="2032"/>
    <d v="2020-06-07T00:00:00"/>
    <d v="2024-08-26T00:00:00"/>
    <s v="Found a better alternative"/>
    <x v="2217"/>
    <x v="2"/>
  </r>
  <r>
    <x v="1390"/>
    <d v="2022-10-30T00:00:00"/>
    <d v="2024-09-22T00:00:00"/>
    <s v="Price"/>
    <x v="2218"/>
    <x v="0"/>
  </r>
  <r>
    <x v="443"/>
    <d v="2021-06-20T00:00:00"/>
    <d v="2024-03-18T00:00:00"/>
    <s v="Dissatisfied with service"/>
    <x v="2219"/>
    <x v="0"/>
  </r>
  <r>
    <x v="2033"/>
    <d v="2020-11-24T00:00:00"/>
    <d v="2024-06-27T00:00:00"/>
    <s v="Price"/>
    <x v="2220"/>
    <x v="1"/>
  </r>
  <r>
    <x v="2034"/>
    <d v="2020-10-05T00:00:00"/>
    <d v="2024-09-10T00:00:00"/>
    <s v="Price"/>
    <x v="2221"/>
    <x v="0"/>
  </r>
  <r>
    <x v="2035"/>
    <d v="2022-04-29T00:00:00"/>
    <d v="2024-08-18T00:00:00"/>
    <s v="Dissatisfied with service"/>
    <x v="1024"/>
    <x v="2"/>
  </r>
  <r>
    <x v="2036"/>
    <d v="2022-01-29T00:00:00"/>
    <d v="2024-05-04T00:00:00"/>
    <s v="Dissatisfied with service"/>
    <x v="2222"/>
    <x v="0"/>
  </r>
  <r>
    <x v="2037"/>
    <d v="2022-01-28T00:00:00"/>
    <d v="2024-12-25T00:00:00"/>
    <s v="Found a better alternative"/>
    <x v="2223"/>
    <x v="1"/>
  </r>
  <r>
    <x v="2038"/>
    <d v="2020-11-09T00:00:00"/>
    <d v="2024-04-08T00:00:00"/>
    <s v="Price"/>
    <x v="2224"/>
    <x v="0"/>
  </r>
  <r>
    <x v="524"/>
    <d v="2021-10-29T00:00:00"/>
    <d v="2024-02-18T00:00:00"/>
    <s v="Relocation"/>
    <x v="2225"/>
    <x v="0"/>
  </r>
  <r>
    <x v="2039"/>
    <d v="2021-05-02T00:00:00"/>
    <d v="2024-09-29T00:00:00"/>
    <s v="Price"/>
    <x v="436"/>
    <x v="0"/>
  </r>
  <r>
    <x v="2040"/>
    <d v="2022-03-24T00:00:00"/>
    <d v="2024-11-24T00:00:00"/>
    <s v="Price"/>
    <x v="2226"/>
    <x v="2"/>
  </r>
  <r>
    <x v="2041"/>
    <d v="2021-06-07T00:00:00"/>
    <d v="2024-08-23T00:00:00"/>
    <s v="Found a better alternative"/>
    <x v="2227"/>
    <x v="1"/>
  </r>
  <r>
    <x v="693"/>
    <d v="2023-03-01T00:00:00"/>
    <d v="2024-06-12T00:00:00"/>
    <s v="Found a better alternative"/>
    <x v="2228"/>
    <x v="1"/>
  </r>
  <r>
    <x v="2042"/>
    <d v="2021-10-07T00:00:00"/>
    <d v="2024-05-15T00:00:00"/>
    <s v="Price"/>
    <x v="2229"/>
    <x v="0"/>
  </r>
  <r>
    <x v="2043"/>
    <d v="2021-09-16T00:00:00"/>
    <d v="2024-10-06T00:00:00"/>
    <s v="Found a better alternative"/>
    <x v="2230"/>
    <x v="1"/>
  </r>
  <r>
    <x v="2044"/>
    <d v="2023-02-22T00:00:00"/>
    <d v="2024-12-01T00:00:00"/>
    <s v="Dissatisfied with service"/>
    <x v="2231"/>
    <x v="2"/>
  </r>
  <r>
    <x v="2045"/>
    <d v="2021-05-11T00:00:00"/>
    <d v="2024-12-19T00:00:00"/>
    <s v="Dissatisfied with service"/>
    <x v="2232"/>
    <x v="1"/>
  </r>
  <r>
    <x v="2046"/>
    <d v="2023-11-16T00:00:00"/>
    <d v="2024-11-14T00:00:00"/>
    <s v="Relocation"/>
    <x v="2233"/>
    <x v="2"/>
  </r>
  <r>
    <x v="2047"/>
    <d v="2022-04-04T00:00:00"/>
    <d v="2024-05-03T00:00:00"/>
    <s v="Dissatisfied with service"/>
    <x v="2234"/>
    <x v="2"/>
  </r>
  <r>
    <x v="2048"/>
    <d v="2020-05-24T00:00:00"/>
    <d v="2024-10-05T00:00:00"/>
    <s v="Dissatisfied with service"/>
    <x v="2235"/>
    <x v="2"/>
  </r>
  <r>
    <x v="2049"/>
    <d v="2023-09-08T00:00:00"/>
    <d v="2024-02-15T00:00:00"/>
    <s v="Price"/>
    <x v="2236"/>
    <x v="1"/>
  </r>
  <r>
    <x v="1728"/>
    <d v="2021-01-05T00:00:00"/>
    <d v="2024-05-10T00:00:00"/>
    <s v="Relocation"/>
    <x v="2237"/>
    <x v="2"/>
  </r>
  <r>
    <x v="1457"/>
    <d v="2020-05-28T00:00:00"/>
    <d v="2024-09-03T00:00:00"/>
    <s v="Price"/>
    <x v="2238"/>
    <x v="0"/>
  </r>
  <r>
    <x v="980"/>
    <d v="2023-09-03T00:00:00"/>
    <d v="2024-03-25T00:00:00"/>
    <s v="Dissatisfied with service"/>
    <x v="2239"/>
    <x v="2"/>
  </r>
  <r>
    <x v="1835"/>
    <d v="2020-10-27T00:00:00"/>
    <d v="2024-04-27T00:00:00"/>
    <s v="Found a better alternative"/>
    <x v="2240"/>
    <x v="2"/>
  </r>
  <r>
    <x v="2050"/>
    <d v="2023-08-06T00:00:00"/>
    <d v="2024-11-17T00:00:00"/>
    <s v="Dissatisfied with service"/>
    <x v="2241"/>
    <x v="2"/>
  </r>
  <r>
    <x v="2051"/>
    <d v="2023-05-30T00:00:00"/>
    <d v="2024-10-11T00:00:00"/>
    <s v="Relocation"/>
    <x v="2242"/>
    <x v="1"/>
  </r>
  <r>
    <x v="1659"/>
    <d v="2021-08-05T00:00:00"/>
    <d v="2024-10-12T00:00:00"/>
    <s v="Dissatisfied with service"/>
    <x v="2243"/>
    <x v="1"/>
  </r>
  <r>
    <x v="2052"/>
    <d v="2020-02-15T00:00:00"/>
    <d v="2025-01-09T00:00:00"/>
    <s v="Price"/>
    <x v="2244"/>
    <x v="1"/>
  </r>
  <r>
    <x v="2053"/>
    <d v="2021-03-25T00:00:00"/>
    <d v="2024-10-01T00:00:00"/>
    <s v="Price"/>
    <x v="2245"/>
    <x v="2"/>
  </r>
  <r>
    <x v="2054"/>
    <d v="2023-05-19T00:00:00"/>
    <d v="2024-06-07T00:00:00"/>
    <s v="Price"/>
    <x v="2246"/>
    <x v="0"/>
  </r>
  <r>
    <x v="2055"/>
    <d v="2021-05-16T00:00:00"/>
    <d v="2024-02-13T00:00:00"/>
    <s v="Found a better alternative"/>
    <x v="2247"/>
    <x v="2"/>
  </r>
  <r>
    <x v="2056"/>
    <d v="2023-03-31T00:00:00"/>
    <d v="2025-01-27T00:00:00"/>
    <s v="Dissatisfied with service"/>
    <x v="2248"/>
    <x v="0"/>
  </r>
  <r>
    <x v="468"/>
    <d v="2023-03-09T00:00:00"/>
    <d v="2024-04-19T00:00:00"/>
    <s v="Price"/>
    <x v="2249"/>
    <x v="0"/>
  </r>
  <r>
    <x v="2057"/>
    <d v="2022-12-05T00:00:00"/>
    <d v="2024-09-18T00:00:00"/>
    <s v="Relocation"/>
    <x v="2250"/>
    <x v="2"/>
  </r>
  <r>
    <x v="2058"/>
    <d v="2023-05-18T00:00:00"/>
    <d v="2025-01-05T00:00:00"/>
    <s v="Dissatisfied with service"/>
    <x v="2251"/>
    <x v="0"/>
  </r>
  <r>
    <x v="806"/>
    <d v="2021-01-27T00:00:00"/>
    <d v="2024-06-21T00:00:00"/>
    <s v="Dissatisfied with service"/>
    <x v="2252"/>
    <x v="0"/>
  </r>
  <r>
    <x v="2059"/>
    <d v="2023-12-05T00:00:00"/>
    <d v="2024-07-26T00:00:00"/>
    <s v="Dissatisfied with service"/>
    <x v="2253"/>
    <x v="1"/>
  </r>
  <r>
    <x v="2060"/>
    <d v="2021-10-04T00:00:00"/>
    <d v="2024-04-27T00:00:00"/>
    <s v="Price"/>
    <x v="2254"/>
    <x v="1"/>
  </r>
  <r>
    <x v="2061"/>
    <d v="2022-12-28T00:00:00"/>
    <d v="2024-04-01T00:00:00"/>
    <s v="Found a better alternative"/>
    <x v="2255"/>
    <x v="2"/>
  </r>
  <r>
    <x v="2061"/>
    <d v="2023-02-06T00:00:00"/>
    <d v="2024-03-05T00:00:00"/>
    <s v="Relocation"/>
    <x v="2256"/>
    <x v="1"/>
  </r>
  <r>
    <x v="135"/>
    <d v="2022-05-11T00:00:00"/>
    <d v="2024-02-29T00:00:00"/>
    <s v="Price"/>
    <x v="2257"/>
    <x v="1"/>
  </r>
  <r>
    <x v="1628"/>
    <d v="2020-08-13T00:00:00"/>
    <d v="2024-02-29T00:00:00"/>
    <s v="Found a better alternative"/>
    <x v="2258"/>
    <x v="1"/>
  </r>
  <r>
    <x v="1509"/>
    <d v="2022-05-02T00:00:00"/>
    <d v="2024-05-06T00:00:00"/>
    <s v="Relocation"/>
    <x v="2259"/>
    <x v="0"/>
  </r>
  <r>
    <x v="750"/>
    <d v="2021-12-04T00:00:00"/>
    <d v="2024-07-28T00:00:00"/>
    <s v="Relocation"/>
    <x v="2260"/>
    <x v="1"/>
  </r>
  <r>
    <x v="2062"/>
    <d v="2023-05-04T00:00:00"/>
    <d v="2024-06-26T00:00:00"/>
    <s v="Found a better alternative"/>
    <x v="2261"/>
    <x v="1"/>
  </r>
  <r>
    <x v="2063"/>
    <d v="2023-04-21T00:00:00"/>
    <d v="2024-08-10T00:00:00"/>
    <s v="Found a better alternative"/>
    <x v="2262"/>
    <x v="2"/>
  </r>
  <r>
    <x v="2064"/>
    <d v="2021-08-02T00:00:00"/>
    <d v="2024-02-29T00:00:00"/>
    <s v="Dissatisfied with service"/>
    <x v="2263"/>
    <x v="0"/>
  </r>
  <r>
    <x v="2065"/>
    <d v="2022-01-31T00:00:00"/>
    <d v="2024-09-16T00:00:00"/>
    <s v="Found a better alternative"/>
    <x v="2264"/>
    <x v="2"/>
  </r>
  <r>
    <x v="2066"/>
    <d v="2023-01-20T00:00:00"/>
    <d v="2024-08-05T00:00:00"/>
    <s v="Relocation"/>
    <x v="2265"/>
    <x v="0"/>
  </r>
  <r>
    <x v="2067"/>
    <d v="2023-10-31T00:00:00"/>
    <d v="2024-10-20T00:00:00"/>
    <s v="Price"/>
    <x v="2266"/>
    <x v="1"/>
  </r>
  <r>
    <x v="2068"/>
    <d v="2023-07-17T00:00:00"/>
    <d v="2024-08-24T00:00:00"/>
    <s v="Relocation"/>
    <x v="2267"/>
    <x v="2"/>
  </r>
  <r>
    <x v="907"/>
    <d v="2021-10-15T00:00:00"/>
    <d v="2024-03-15T00:00:00"/>
    <s v="Relocation"/>
    <x v="2268"/>
    <x v="1"/>
  </r>
  <r>
    <x v="2069"/>
    <d v="2020-11-02T00:00:00"/>
    <d v="2024-02-21T00:00:00"/>
    <s v="Relocation"/>
    <x v="2269"/>
    <x v="1"/>
  </r>
  <r>
    <x v="2070"/>
    <d v="2022-06-30T00:00:00"/>
    <d v="2024-05-29T00:00:00"/>
    <s v="Dissatisfied with service"/>
    <x v="2270"/>
    <x v="1"/>
  </r>
  <r>
    <x v="2071"/>
    <d v="2022-08-01T00:00:00"/>
    <d v="2024-04-18T00:00:00"/>
    <s v="Dissatisfied with service"/>
    <x v="2271"/>
    <x v="0"/>
  </r>
  <r>
    <x v="2072"/>
    <d v="2021-12-28T00:00:00"/>
    <d v="2024-06-06T00:00:00"/>
    <s v="Found a better alternative"/>
    <x v="2272"/>
    <x v="1"/>
  </r>
  <r>
    <x v="2073"/>
    <d v="2023-12-15T00:00:00"/>
    <d v="2024-09-25T00:00:00"/>
    <s v="Price"/>
    <x v="2273"/>
    <x v="2"/>
  </r>
  <r>
    <x v="2074"/>
    <d v="2023-09-01T00:00:00"/>
    <d v="2024-05-07T00:00:00"/>
    <s v="Price"/>
    <x v="2274"/>
    <x v="0"/>
  </r>
  <r>
    <x v="2075"/>
    <d v="2023-04-06T00:00:00"/>
    <d v="2025-01-12T00:00:00"/>
    <s v="Price"/>
    <x v="2275"/>
    <x v="1"/>
  </r>
  <r>
    <x v="2076"/>
    <d v="2021-07-13T00:00:00"/>
    <d v="2024-08-24T00:00:00"/>
    <s v="Dissatisfied with service"/>
    <x v="2276"/>
    <x v="1"/>
  </r>
  <r>
    <x v="2077"/>
    <d v="2023-01-23T00:00:00"/>
    <d v="2024-09-16T00:00:00"/>
    <s v="Relocation"/>
    <x v="2277"/>
    <x v="2"/>
  </r>
  <r>
    <x v="2078"/>
    <d v="2021-06-22T00:00:00"/>
    <d v="2024-02-21T00:00:00"/>
    <s v="Relocation"/>
    <x v="2278"/>
    <x v="0"/>
  </r>
  <r>
    <x v="2079"/>
    <d v="2023-12-06T00:00:00"/>
    <d v="2024-06-02T00:00:00"/>
    <s v="Relocation"/>
    <x v="2279"/>
    <x v="0"/>
  </r>
  <r>
    <x v="513"/>
    <d v="2023-05-22T00:00:00"/>
    <d v="2024-04-10T00:00:00"/>
    <s v="Relocation"/>
    <x v="2280"/>
    <x v="0"/>
  </r>
  <r>
    <x v="2080"/>
    <d v="2023-03-29T00:00:00"/>
    <d v="2024-09-25T00:00:00"/>
    <s v="Relocation"/>
    <x v="1803"/>
    <x v="1"/>
  </r>
  <r>
    <x v="2081"/>
    <d v="2020-07-31T00:00:00"/>
    <d v="2025-01-09T00:00:00"/>
    <s v="Price"/>
    <x v="2281"/>
    <x v="0"/>
  </r>
  <r>
    <x v="2082"/>
    <d v="2021-08-24T00:00:00"/>
    <d v="2024-10-24T00:00:00"/>
    <s v="Dissatisfied with service"/>
    <x v="2282"/>
    <x v="0"/>
  </r>
  <r>
    <x v="2083"/>
    <d v="2023-04-26T00:00:00"/>
    <d v="2024-12-03T00:00:00"/>
    <s v="Dissatisfied with service"/>
    <x v="2283"/>
    <x v="0"/>
  </r>
  <r>
    <x v="2084"/>
    <d v="2021-03-02T00:00:00"/>
    <d v="2024-10-27T00:00:00"/>
    <s v="Relocation"/>
    <x v="2284"/>
    <x v="2"/>
  </r>
  <r>
    <x v="2085"/>
    <d v="2020-10-17T00:00:00"/>
    <d v="2024-05-11T00:00:00"/>
    <s v="Relocation"/>
    <x v="2285"/>
    <x v="0"/>
  </r>
  <r>
    <x v="471"/>
    <d v="2022-05-28T00:00:00"/>
    <d v="2024-08-04T00:00:00"/>
    <s v="Dissatisfied with service"/>
    <x v="2286"/>
    <x v="1"/>
  </r>
  <r>
    <x v="2086"/>
    <d v="2020-08-05T00:00:00"/>
    <d v="2024-05-29T00:00:00"/>
    <s v="Dissatisfied with service"/>
    <x v="2287"/>
    <x v="0"/>
  </r>
  <r>
    <x v="1174"/>
    <d v="2021-09-19T00:00:00"/>
    <d v="2024-09-01T00:00:00"/>
    <s v="Price"/>
    <x v="2288"/>
    <x v="2"/>
  </r>
  <r>
    <x v="2087"/>
    <d v="2023-01-02T00:00:00"/>
    <d v="2024-12-22T00:00:00"/>
    <s v="Found a better alternative"/>
    <x v="2289"/>
    <x v="1"/>
  </r>
  <r>
    <x v="113"/>
    <d v="2020-08-09T00:00:00"/>
    <d v="2024-12-30T00:00:00"/>
    <s v="Relocation"/>
    <x v="2290"/>
    <x v="0"/>
  </r>
  <r>
    <x v="947"/>
    <d v="2023-03-28T00:00:00"/>
    <d v="2024-04-16T00:00:00"/>
    <s v="Price"/>
    <x v="2291"/>
    <x v="0"/>
  </r>
  <r>
    <x v="2088"/>
    <d v="2023-12-01T00:00:00"/>
    <d v="2024-09-17T00:00:00"/>
    <s v="Dissatisfied with service"/>
    <x v="2292"/>
    <x v="0"/>
  </r>
  <r>
    <x v="2089"/>
    <d v="2023-11-11T00:00:00"/>
    <d v="2024-10-27T00:00:00"/>
    <s v="Price"/>
    <x v="2293"/>
    <x v="0"/>
  </r>
  <r>
    <x v="2090"/>
    <d v="2022-12-12T00:00:00"/>
    <d v="2024-12-17T00:00:00"/>
    <s v="Relocation"/>
    <x v="2294"/>
    <x v="0"/>
  </r>
  <r>
    <x v="2091"/>
    <d v="2022-03-27T00:00:00"/>
    <d v="2024-10-29T00:00:00"/>
    <s v="Relocation"/>
    <x v="2295"/>
    <x v="1"/>
  </r>
  <r>
    <x v="2092"/>
    <d v="2021-11-16T00:00:00"/>
    <d v="2024-05-07T00:00:00"/>
    <s v="Found a better alternative"/>
    <x v="2296"/>
    <x v="2"/>
  </r>
  <r>
    <x v="2093"/>
    <d v="2022-04-30T00:00:00"/>
    <d v="2024-06-26T00:00:00"/>
    <s v="Found a better alternative"/>
    <x v="2297"/>
    <x v="1"/>
  </r>
  <r>
    <x v="2094"/>
    <d v="2023-06-02T00:00:00"/>
    <d v="2024-03-05T00:00:00"/>
    <s v="Dissatisfied with service"/>
    <x v="2298"/>
    <x v="0"/>
  </r>
  <r>
    <x v="2095"/>
    <d v="2020-02-27T00:00:00"/>
    <d v="2024-11-06T00:00:00"/>
    <s v="Found a better alternative"/>
    <x v="2299"/>
    <x v="1"/>
  </r>
  <r>
    <x v="2096"/>
    <d v="2020-06-02T00:00:00"/>
    <d v="2024-06-28T00:00:00"/>
    <s v="Relocation"/>
    <x v="2300"/>
    <x v="0"/>
  </r>
  <r>
    <x v="846"/>
    <d v="2023-05-14T00:00:00"/>
    <d v="2025-01-06T00:00:00"/>
    <s v="Found a better alternative"/>
    <x v="2301"/>
    <x v="0"/>
  </r>
  <r>
    <x v="2097"/>
    <d v="2020-06-29T00:00:00"/>
    <d v="2024-04-08T00:00:00"/>
    <s v="Relocation"/>
    <x v="2302"/>
    <x v="1"/>
  </r>
  <r>
    <x v="2098"/>
    <d v="2021-12-02T00:00:00"/>
    <d v="2024-04-17T00:00:00"/>
    <s v="Relocation"/>
    <x v="2303"/>
    <x v="1"/>
  </r>
  <r>
    <x v="2099"/>
    <d v="2023-09-01T00:00:00"/>
    <d v="2024-07-25T00:00:00"/>
    <s v="Relocation"/>
    <x v="2304"/>
    <x v="1"/>
  </r>
  <r>
    <x v="2100"/>
    <d v="2020-03-01T00:00:00"/>
    <d v="2024-10-04T00:00:00"/>
    <s v="Price"/>
    <x v="2305"/>
    <x v="0"/>
  </r>
  <r>
    <x v="2101"/>
    <d v="2023-07-22T00:00:00"/>
    <d v="2024-02-22T00:00:00"/>
    <s v="Found a better alternative"/>
    <x v="2306"/>
    <x v="2"/>
  </r>
  <r>
    <x v="2102"/>
    <d v="2020-11-11T00:00:00"/>
    <d v="2024-03-25T00:00:00"/>
    <s v="Found a better alternative"/>
    <x v="2307"/>
    <x v="1"/>
  </r>
  <r>
    <x v="540"/>
    <d v="2021-06-07T00:00:00"/>
    <d v="2024-06-16T00:00:00"/>
    <s v="Found a better alternative"/>
    <x v="2308"/>
    <x v="0"/>
  </r>
  <r>
    <x v="1874"/>
    <d v="2021-08-16T00:00:00"/>
    <d v="2024-04-16T00:00:00"/>
    <s v="Found a better alternative"/>
    <x v="2309"/>
    <x v="1"/>
  </r>
  <r>
    <x v="1194"/>
    <d v="2022-08-20T00:00:00"/>
    <d v="2024-09-19T00:00:00"/>
    <s v="Relocation"/>
    <x v="2310"/>
    <x v="0"/>
  </r>
  <r>
    <x v="2103"/>
    <d v="2021-10-29T00:00:00"/>
    <d v="2024-07-29T00:00:00"/>
    <s v="Relocation"/>
    <x v="2311"/>
    <x v="2"/>
  </r>
  <r>
    <x v="2104"/>
    <d v="2022-04-26T00:00:00"/>
    <d v="2024-07-19T00:00:00"/>
    <s v="Dissatisfied with service"/>
    <x v="2312"/>
    <x v="1"/>
  </r>
  <r>
    <x v="2105"/>
    <d v="2021-08-13T00:00:00"/>
    <d v="2024-05-26T00:00:00"/>
    <s v="Found a better alternative"/>
    <x v="2313"/>
    <x v="2"/>
  </r>
  <r>
    <x v="2106"/>
    <d v="2023-01-20T00:00:00"/>
    <d v="2024-12-24T00:00:00"/>
    <s v="Dissatisfied with service"/>
    <x v="2314"/>
    <x v="2"/>
  </r>
  <r>
    <x v="2107"/>
    <d v="2021-07-05T00:00:00"/>
    <d v="2024-07-21T00:00:00"/>
    <s v="Dissatisfied with service"/>
    <x v="2315"/>
    <x v="1"/>
  </r>
  <r>
    <x v="529"/>
    <d v="2021-05-26T00:00:00"/>
    <d v="2024-06-09T00:00:00"/>
    <s v="Relocation"/>
    <x v="2316"/>
    <x v="0"/>
  </r>
  <r>
    <x v="2108"/>
    <d v="2023-03-15T00:00:00"/>
    <d v="2024-04-12T00:00:00"/>
    <s v="Price"/>
    <x v="2317"/>
    <x v="0"/>
  </r>
  <r>
    <x v="2109"/>
    <d v="2021-02-11T00:00:00"/>
    <d v="2024-08-24T00:00:00"/>
    <s v="Dissatisfied with service"/>
    <x v="2318"/>
    <x v="2"/>
  </r>
  <r>
    <x v="2110"/>
    <d v="2022-05-03T00:00:00"/>
    <d v="2025-02-11T00:00:00"/>
    <s v="Dissatisfied with service"/>
    <x v="2319"/>
    <x v="2"/>
  </r>
  <r>
    <x v="2111"/>
    <d v="2021-07-07T00:00:00"/>
    <d v="2024-05-25T00:00:00"/>
    <s v="Found a better alternative"/>
    <x v="2320"/>
    <x v="2"/>
  </r>
  <r>
    <x v="2112"/>
    <d v="2020-04-29T00:00:00"/>
    <d v="2024-12-21T00:00:00"/>
    <s v="Price"/>
    <x v="2321"/>
    <x v="1"/>
  </r>
  <r>
    <x v="132"/>
    <d v="2022-07-09T00:00:00"/>
    <d v="2025-02-02T00:00:00"/>
    <s v="Found a better alternative"/>
    <x v="2322"/>
    <x v="0"/>
  </r>
  <r>
    <x v="2113"/>
    <d v="2022-02-04T00:00:00"/>
    <d v="2024-07-21T00:00:00"/>
    <s v="Found a better alternative"/>
    <x v="2323"/>
    <x v="0"/>
  </r>
  <r>
    <x v="2114"/>
    <d v="2021-07-29T00:00:00"/>
    <d v="2024-03-22T00:00:00"/>
    <s v="Dissatisfied with service"/>
    <x v="2324"/>
    <x v="1"/>
  </r>
  <r>
    <x v="2115"/>
    <d v="2021-10-07T00:00:00"/>
    <d v="2025-01-10T00:00:00"/>
    <s v="Dissatisfied with service"/>
    <x v="2325"/>
    <x v="0"/>
  </r>
  <r>
    <x v="1418"/>
    <d v="2020-08-12T00:00:00"/>
    <d v="2024-11-02T00:00:00"/>
    <s v="Relocation"/>
    <x v="2326"/>
    <x v="1"/>
  </r>
  <r>
    <x v="2116"/>
    <d v="2022-12-14T00:00:00"/>
    <d v="2024-08-01T00:00:00"/>
    <s v="Found a better alternative"/>
    <x v="2327"/>
    <x v="1"/>
  </r>
  <r>
    <x v="2117"/>
    <d v="2023-01-22T00:00:00"/>
    <d v="2024-10-16T00:00:00"/>
    <s v="Dissatisfied with service"/>
    <x v="2328"/>
    <x v="2"/>
  </r>
  <r>
    <x v="392"/>
    <d v="2021-03-19T00:00:00"/>
    <d v="2024-04-30T00:00:00"/>
    <s v="Relocation"/>
    <x v="2329"/>
    <x v="0"/>
  </r>
  <r>
    <x v="2118"/>
    <d v="2021-03-31T00:00:00"/>
    <d v="2024-09-04T00:00:00"/>
    <s v="Found a better alternative"/>
    <x v="2330"/>
    <x v="0"/>
  </r>
  <r>
    <x v="2119"/>
    <d v="2023-05-23T00:00:00"/>
    <d v="2024-12-30T00:00:00"/>
    <s v="Price"/>
    <x v="2331"/>
    <x v="2"/>
  </r>
  <r>
    <x v="2120"/>
    <d v="2022-08-23T00:00:00"/>
    <d v="2024-07-09T00:00:00"/>
    <s v="Found a better alternative"/>
    <x v="2332"/>
    <x v="0"/>
  </r>
  <r>
    <x v="2121"/>
    <d v="2021-12-27T00:00:00"/>
    <d v="2024-12-08T00:00:00"/>
    <s v="Relocation"/>
    <x v="2333"/>
    <x v="2"/>
  </r>
  <r>
    <x v="2122"/>
    <d v="2021-10-25T00:00:00"/>
    <d v="2024-10-04T00:00:00"/>
    <s v="Dissatisfied with service"/>
    <x v="2334"/>
    <x v="1"/>
  </r>
  <r>
    <x v="2123"/>
    <d v="2021-10-23T00:00:00"/>
    <d v="2024-12-09T00:00:00"/>
    <s v="Dissatisfied with service"/>
    <x v="2335"/>
    <x v="2"/>
  </r>
  <r>
    <x v="2124"/>
    <d v="2024-01-13T00:00:00"/>
    <d v="2025-01-23T00:00:00"/>
    <s v="Dissatisfied with service"/>
    <x v="2336"/>
    <x v="1"/>
  </r>
  <r>
    <x v="1096"/>
    <d v="2021-02-08T00:00:00"/>
    <d v="2024-10-15T00:00:00"/>
    <s v="Dissatisfied with service"/>
    <x v="2337"/>
    <x v="2"/>
  </r>
  <r>
    <x v="2125"/>
    <d v="2023-09-09T00:00:00"/>
    <d v="2025-02-08T00:00:00"/>
    <s v="Found a better alternative"/>
    <x v="2338"/>
    <x v="2"/>
  </r>
  <r>
    <x v="247"/>
    <d v="2023-01-01T00:00:00"/>
    <d v="2024-04-29T00:00:00"/>
    <s v="Price"/>
    <x v="2339"/>
    <x v="0"/>
  </r>
  <r>
    <x v="2126"/>
    <d v="2021-11-08T00:00:00"/>
    <d v="2024-02-26T00:00:00"/>
    <s v="Relocation"/>
    <x v="2340"/>
    <x v="0"/>
  </r>
  <r>
    <x v="2127"/>
    <d v="2024-01-29T00:00:00"/>
    <d v="2024-10-20T00:00:00"/>
    <s v="Price"/>
    <x v="2341"/>
    <x v="2"/>
  </r>
  <r>
    <x v="2128"/>
    <d v="2021-08-05T00:00:00"/>
    <d v="2025-01-10T00:00:00"/>
    <s v="Relocation"/>
    <x v="2342"/>
    <x v="0"/>
  </r>
  <r>
    <x v="2129"/>
    <d v="2023-06-29T00:00:00"/>
    <d v="2025-01-06T00:00:00"/>
    <s v="Found a better alternative"/>
    <x v="2343"/>
    <x v="1"/>
  </r>
  <r>
    <x v="2130"/>
    <d v="2022-01-03T00:00:00"/>
    <d v="2024-06-13T00:00:00"/>
    <s v="Relocation"/>
    <x v="2344"/>
    <x v="0"/>
  </r>
  <r>
    <x v="2131"/>
    <d v="2021-04-15T00:00:00"/>
    <d v="2024-02-24T00:00:00"/>
    <s v="Dissatisfied with service"/>
    <x v="2345"/>
    <x v="0"/>
  </r>
  <r>
    <x v="2132"/>
    <d v="2022-03-17T00:00:00"/>
    <d v="2024-11-23T00:00:00"/>
    <s v="Found a better alternative"/>
    <x v="2346"/>
    <x v="0"/>
  </r>
  <r>
    <x v="2133"/>
    <d v="2022-12-30T00:00:00"/>
    <d v="2024-05-09T00:00:00"/>
    <s v="Relocation"/>
    <x v="2347"/>
    <x v="1"/>
  </r>
  <r>
    <x v="2134"/>
    <d v="2023-01-03T00:00:00"/>
    <d v="2024-11-01T00:00:00"/>
    <s v="Price"/>
    <x v="2348"/>
    <x v="0"/>
  </r>
  <r>
    <x v="2135"/>
    <d v="2020-09-11T00:00:00"/>
    <d v="2024-09-26T00:00:00"/>
    <s v="Relocation"/>
    <x v="2349"/>
    <x v="1"/>
  </r>
  <r>
    <x v="2136"/>
    <d v="2021-01-14T00:00:00"/>
    <d v="2024-09-26T00:00:00"/>
    <s v="Found a better alternative"/>
    <x v="2350"/>
    <x v="0"/>
  </r>
  <r>
    <x v="2137"/>
    <d v="2021-07-20T00:00:00"/>
    <d v="2024-05-02T00:00:00"/>
    <s v="Dissatisfied with service"/>
    <x v="2351"/>
    <x v="2"/>
  </r>
  <r>
    <x v="2138"/>
    <d v="2022-04-26T00:00:00"/>
    <d v="2024-08-26T00:00:00"/>
    <s v="Relocation"/>
    <x v="2352"/>
    <x v="1"/>
  </r>
  <r>
    <x v="1249"/>
    <d v="2022-04-23T00:00:00"/>
    <d v="2025-01-08T00:00:00"/>
    <s v="Price"/>
    <x v="2353"/>
    <x v="2"/>
  </r>
  <r>
    <x v="2139"/>
    <d v="2020-03-07T00:00:00"/>
    <d v="2025-01-25T00:00:00"/>
    <s v="Dissatisfied with service"/>
    <x v="2354"/>
    <x v="1"/>
  </r>
  <r>
    <x v="1094"/>
    <d v="2020-05-30T00:00:00"/>
    <d v="2025-01-05T00:00:00"/>
    <s v="Found a better alternative"/>
    <x v="2355"/>
    <x v="1"/>
  </r>
  <r>
    <x v="2140"/>
    <d v="2020-03-15T00:00:00"/>
    <d v="2024-05-22T00:00:00"/>
    <s v="Relocation"/>
    <x v="989"/>
    <x v="2"/>
  </r>
  <r>
    <x v="2141"/>
    <d v="2023-02-11T00:00:00"/>
    <d v="2024-04-06T00:00:00"/>
    <s v="Found a better alternative"/>
    <x v="2356"/>
    <x v="0"/>
  </r>
  <r>
    <x v="2142"/>
    <d v="2020-03-07T00:00:00"/>
    <d v="2024-09-02T00:00:00"/>
    <s v="Relocation"/>
    <x v="2357"/>
    <x v="0"/>
  </r>
  <r>
    <x v="2143"/>
    <d v="2022-10-13T00:00:00"/>
    <d v="2024-03-18T00:00:00"/>
    <s v="Dissatisfied with service"/>
    <x v="2358"/>
    <x v="1"/>
  </r>
  <r>
    <x v="2144"/>
    <d v="2023-07-22T00:00:00"/>
    <d v="2024-02-20T00:00:00"/>
    <s v="Found a better alternative"/>
    <x v="2359"/>
    <x v="2"/>
  </r>
  <r>
    <x v="2145"/>
    <d v="2023-08-29T00:00:00"/>
    <d v="2024-04-20T00:00:00"/>
    <s v="Relocation"/>
    <x v="2360"/>
    <x v="1"/>
  </r>
  <r>
    <x v="2146"/>
    <d v="2022-11-07T00:00:00"/>
    <d v="2024-06-10T00:00:00"/>
    <s v="Dissatisfied with service"/>
    <x v="2361"/>
    <x v="1"/>
  </r>
  <r>
    <x v="207"/>
    <d v="2021-05-23T00:00:00"/>
    <d v="2024-09-30T00:00:00"/>
    <s v="Dissatisfied with service"/>
    <x v="2050"/>
    <x v="2"/>
  </r>
  <r>
    <x v="2147"/>
    <d v="2022-04-14T00:00:00"/>
    <d v="2024-03-12T00:00:00"/>
    <s v="Price"/>
    <x v="2362"/>
    <x v="1"/>
  </r>
  <r>
    <x v="2148"/>
    <d v="2022-04-01T00:00:00"/>
    <d v="2024-12-29T00:00:00"/>
    <s v="Relocation"/>
    <x v="2363"/>
    <x v="0"/>
  </r>
  <r>
    <x v="702"/>
    <d v="2023-02-13T00:00:00"/>
    <d v="2024-05-06T00:00:00"/>
    <s v="Found a better alternative"/>
    <x v="2364"/>
    <x v="2"/>
  </r>
  <r>
    <x v="2149"/>
    <d v="2023-09-03T00:00:00"/>
    <d v="2024-03-26T00:00:00"/>
    <s v="Dissatisfied with service"/>
    <x v="2365"/>
    <x v="1"/>
  </r>
  <r>
    <x v="2150"/>
    <d v="2020-10-28T00:00:00"/>
    <d v="2024-12-03T00:00:00"/>
    <s v="Price"/>
    <x v="2366"/>
    <x v="2"/>
  </r>
  <r>
    <x v="1759"/>
    <d v="2023-09-28T00:00:00"/>
    <d v="2025-01-30T00:00:00"/>
    <s v="Found a better alternative"/>
    <x v="2367"/>
    <x v="0"/>
  </r>
  <r>
    <x v="2151"/>
    <d v="2020-03-06T00:00:00"/>
    <d v="2024-12-25T00:00:00"/>
    <s v="Found a better alternative"/>
    <x v="2368"/>
    <x v="2"/>
  </r>
  <r>
    <x v="2152"/>
    <d v="2022-03-31T00:00:00"/>
    <d v="2024-04-05T00:00:00"/>
    <s v="Found a better alternative"/>
    <x v="2369"/>
    <x v="0"/>
  </r>
  <r>
    <x v="2153"/>
    <d v="2023-03-03T00:00:00"/>
    <d v="2024-06-29T00:00:00"/>
    <s v="Relocation"/>
    <x v="2370"/>
    <x v="2"/>
  </r>
  <r>
    <x v="225"/>
    <d v="2020-05-08T00:00:00"/>
    <d v="2024-10-25T00:00:00"/>
    <s v="Price"/>
    <x v="2371"/>
    <x v="2"/>
  </r>
  <r>
    <x v="2154"/>
    <d v="2023-03-22T00:00:00"/>
    <d v="2024-04-04T00:00:00"/>
    <s v="Price"/>
    <x v="2372"/>
    <x v="2"/>
  </r>
  <r>
    <x v="2155"/>
    <d v="2022-05-24T00:00:00"/>
    <d v="2024-04-06T00:00:00"/>
    <s v="Dissatisfied with service"/>
    <x v="2373"/>
    <x v="0"/>
  </r>
  <r>
    <x v="2156"/>
    <d v="2023-06-02T00:00:00"/>
    <d v="2025-01-08T00:00:00"/>
    <s v="Relocation"/>
    <x v="2374"/>
    <x v="0"/>
  </r>
  <r>
    <x v="2157"/>
    <d v="2023-04-18T00:00:00"/>
    <d v="2024-09-01T00:00:00"/>
    <s v="Dissatisfied with service"/>
    <x v="2375"/>
    <x v="1"/>
  </r>
  <r>
    <x v="2158"/>
    <d v="2022-12-25T00:00:00"/>
    <d v="2025-01-22T00:00:00"/>
    <s v="Relocation"/>
    <x v="2376"/>
    <x v="1"/>
  </r>
  <r>
    <x v="2159"/>
    <d v="2021-03-04T00:00:00"/>
    <d v="2024-07-13T00:00:00"/>
    <s v="Dissatisfied with service"/>
    <x v="2377"/>
    <x v="1"/>
  </r>
  <r>
    <x v="2160"/>
    <d v="2020-05-16T00:00:00"/>
    <d v="2024-05-28T00:00:00"/>
    <s v="Found a better alternative"/>
    <x v="2378"/>
    <x v="0"/>
  </r>
  <r>
    <x v="2161"/>
    <d v="2024-01-24T00:00:00"/>
    <d v="2024-10-06T00:00:00"/>
    <s v="Relocation"/>
    <x v="2379"/>
    <x v="2"/>
  </r>
  <r>
    <x v="1115"/>
    <d v="2021-07-18T00:00:00"/>
    <d v="2024-12-19T00:00:00"/>
    <s v="Price"/>
    <x v="2380"/>
    <x v="0"/>
  </r>
  <r>
    <x v="2162"/>
    <d v="2020-02-15T00:00:00"/>
    <d v="2024-10-31T00:00:00"/>
    <s v="Dissatisfied with service"/>
    <x v="2381"/>
    <x v="0"/>
  </r>
  <r>
    <x v="2163"/>
    <d v="2023-03-22T00:00:00"/>
    <d v="2024-08-22T00:00:00"/>
    <s v="Dissatisfied with service"/>
    <x v="2382"/>
    <x v="2"/>
  </r>
  <r>
    <x v="2164"/>
    <d v="2024-01-18T00:00:00"/>
    <d v="2024-03-05T00:00:00"/>
    <s v="Price"/>
    <x v="2383"/>
    <x v="1"/>
  </r>
  <r>
    <x v="892"/>
    <d v="2022-11-10T00:00:00"/>
    <d v="2025-01-17T00:00:00"/>
    <s v="Dissatisfied with service"/>
    <x v="2384"/>
    <x v="0"/>
  </r>
  <r>
    <x v="2165"/>
    <d v="2020-11-15T00:00:00"/>
    <d v="2024-06-09T00:00:00"/>
    <s v="Relocation"/>
    <x v="2385"/>
    <x v="2"/>
  </r>
  <r>
    <x v="2166"/>
    <d v="2023-04-09T00:00:00"/>
    <d v="2024-06-01T00:00:00"/>
    <s v="Found a better alternative"/>
    <x v="2386"/>
    <x v="0"/>
  </r>
  <r>
    <x v="2167"/>
    <d v="2023-05-25T00:00:00"/>
    <d v="2024-06-26T00:00:00"/>
    <s v="Relocation"/>
    <x v="2387"/>
    <x v="0"/>
  </r>
  <r>
    <x v="2168"/>
    <d v="2021-09-28T00:00:00"/>
    <d v="2024-04-06T00:00:00"/>
    <s v="Found a better alternative"/>
    <x v="1263"/>
    <x v="0"/>
  </r>
  <r>
    <x v="2169"/>
    <d v="2021-06-08T00:00:00"/>
    <d v="2024-04-12T00:00:00"/>
    <s v="Price"/>
    <x v="2388"/>
    <x v="0"/>
  </r>
  <r>
    <x v="2170"/>
    <d v="2023-12-05T00:00:00"/>
    <d v="2024-08-06T00:00:00"/>
    <s v="Relocation"/>
    <x v="2389"/>
    <x v="0"/>
  </r>
  <r>
    <x v="2171"/>
    <d v="2020-08-14T00:00:00"/>
    <d v="2024-04-11T00:00:00"/>
    <s v="Found a better alternative"/>
    <x v="2390"/>
    <x v="0"/>
  </r>
  <r>
    <x v="2172"/>
    <d v="2023-12-07T00:00:00"/>
    <d v="2024-06-26T00:00:00"/>
    <s v="Dissatisfied with service"/>
    <x v="2391"/>
    <x v="2"/>
  </r>
  <r>
    <x v="2173"/>
    <d v="2023-12-03T00:00:00"/>
    <d v="2025-01-14T00:00:00"/>
    <s v="Dissatisfied with service"/>
    <x v="2392"/>
    <x v="2"/>
  </r>
  <r>
    <x v="2174"/>
    <d v="2020-08-26T00:00:00"/>
    <d v="2025-01-26T00:00:00"/>
    <s v="Relocation"/>
    <x v="2393"/>
    <x v="2"/>
  </r>
  <r>
    <x v="2175"/>
    <d v="2023-04-11T00:00:00"/>
    <d v="2024-02-23T00:00:00"/>
    <s v="Dissatisfied with service"/>
    <x v="2394"/>
    <x v="0"/>
  </r>
  <r>
    <x v="1941"/>
    <d v="2023-10-30T00:00:00"/>
    <d v="2024-05-16T00:00:00"/>
    <s v="Price"/>
    <x v="2395"/>
    <x v="2"/>
  </r>
  <r>
    <x v="2176"/>
    <d v="2020-08-10T00:00:00"/>
    <d v="2024-10-04T00:00:00"/>
    <s v="Found a better alternative"/>
    <x v="2396"/>
    <x v="0"/>
  </r>
  <r>
    <x v="1210"/>
    <d v="2024-01-01T00:00:00"/>
    <d v="2024-02-13T00:00:00"/>
    <s v="Price"/>
    <x v="2397"/>
    <x v="2"/>
  </r>
  <r>
    <x v="2177"/>
    <d v="2021-04-01T00:00:00"/>
    <d v="2024-09-15T00:00:00"/>
    <s v="Dissatisfied with service"/>
    <x v="2398"/>
    <x v="0"/>
  </r>
  <r>
    <x v="2178"/>
    <d v="2023-08-21T00:00:00"/>
    <d v="2024-07-21T00:00:00"/>
    <s v="Dissatisfied with service"/>
    <x v="2399"/>
    <x v="2"/>
  </r>
  <r>
    <x v="2179"/>
    <d v="2020-04-16T00:00:00"/>
    <d v="2024-12-07T00:00:00"/>
    <s v="Price"/>
    <x v="2400"/>
    <x v="0"/>
  </r>
  <r>
    <x v="945"/>
    <d v="2022-06-23T00:00:00"/>
    <d v="2024-03-26T00:00:00"/>
    <s v="Dissatisfied with service"/>
    <x v="2401"/>
    <x v="0"/>
  </r>
  <r>
    <x v="2180"/>
    <d v="2023-11-10T00:00:00"/>
    <d v="2024-10-28T00:00:00"/>
    <s v="Relocation"/>
    <x v="2402"/>
    <x v="0"/>
  </r>
  <r>
    <x v="2181"/>
    <d v="2023-02-13T00:00:00"/>
    <d v="2024-10-25T00:00:00"/>
    <s v="Relocation"/>
    <x v="2403"/>
    <x v="1"/>
  </r>
  <r>
    <x v="2182"/>
    <d v="2020-07-09T00:00:00"/>
    <d v="2024-10-13T00:00:00"/>
    <s v="Found a better alternative"/>
    <x v="2404"/>
    <x v="1"/>
  </r>
  <r>
    <x v="2183"/>
    <d v="2022-07-16T00:00:00"/>
    <d v="2024-06-28T00:00:00"/>
    <s v="Dissatisfied with service"/>
    <x v="2405"/>
    <x v="2"/>
  </r>
  <r>
    <x v="2184"/>
    <d v="2021-02-15T00:00:00"/>
    <d v="2024-06-04T00:00:00"/>
    <s v="Price"/>
    <x v="2406"/>
    <x v="0"/>
  </r>
  <r>
    <x v="2185"/>
    <d v="2022-07-12T00:00:00"/>
    <d v="2024-12-21T00:00:00"/>
    <s v="Found a better alternative"/>
    <x v="2407"/>
    <x v="1"/>
  </r>
  <r>
    <x v="2186"/>
    <d v="2021-08-02T00:00:00"/>
    <d v="2024-06-19T00:00:00"/>
    <s v="Price"/>
    <x v="2408"/>
    <x v="1"/>
  </r>
  <r>
    <x v="1624"/>
    <d v="2022-01-02T00:00:00"/>
    <d v="2024-04-08T00:00:00"/>
    <s v="Dissatisfied with service"/>
    <x v="2409"/>
    <x v="1"/>
  </r>
  <r>
    <x v="820"/>
    <d v="2021-04-08T00:00:00"/>
    <d v="2024-07-18T00:00:00"/>
    <s v="Dissatisfied with service"/>
    <x v="2410"/>
    <x v="1"/>
  </r>
  <r>
    <x v="1855"/>
    <d v="2021-03-06T00:00:00"/>
    <d v="2024-04-14T00:00:00"/>
    <s v="Found a better alternative"/>
    <x v="2411"/>
    <x v="0"/>
  </r>
  <r>
    <x v="890"/>
    <d v="2020-02-19T00:00:00"/>
    <d v="2025-02-04T00:00:00"/>
    <s v="Price"/>
    <x v="2412"/>
    <x v="2"/>
  </r>
  <r>
    <x v="2187"/>
    <d v="2021-08-26T00:00:00"/>
    <d v="2024-11-01T00:00:00"/>
    <s v="Price"/>
    <x v="2413"/>
    <x v="1"/>
  </r>
  <r>
    <x v="786"/>
    <d v="2021-03-22T00:00:00"/>
    <d v="2024-08-29T00:00:00"/>
    <s v="Found a better alternative"/>
    <x v="2414"/>
    <x v="2"/>
  </r>
  <r>
    <x v="2188"/>
    <d v="2022-07-26T00:00:00"/>
    <d v="2024-03-10T00:00:00"/>
    <s v="Dissatisfied with service"/>
    <x v="2415"/>
    <x v="1"/>
  </r>
  <r>
    <x v="2189"/>
    <d v="2021-11-19T00:00:00"/>
    <d v="2024-07-17T00:00:00"/>
    <s v="Relocation"/>
    <x v="2416"/>
    <x v="0"/>
  </r>
  <r>
    <x v="2190"/>
    <d v="2022-05-19T00:00:00"/>
    <d v="2025-01-20T00:00:00"/>
    <s v="Dissatisfied with service"/>
    <x v="2417"/>
    <x v="1"/>
  </r>
  <r>
    <x v="2191"/>
    <d v="2022-04-28T00:00:00"/>
    <d v="2024-09-23T00:00:00"/>
    <s v="Found a better alternative"/>
    <x v="2418"/>
    <x v="1"/>
  </r>
  <r>
    <x v="2192"/>
    <d v="2021-05-12T00:00:00"/>
    <d v="2024-10-28T00:00:00"/>
    <s v="Price"/>
    <x v="2419"/>
    <x v="0"/>
  </r>
  <r>
    <x v="2193"/>
    <d v="2022-03-22T00:00:00"/>
    <d v="2024-02-17T00:00:00"/>
    <s v="Relocation"/>
    <x v="2420"/>
    <x v="1"/>
  </r>
  <r>
    <x v="2194"/>
    <d v="2022-06-18T00:00:00"/>
    <d v="2024-07-15T00:00:00"/>
    <s v="Dissatisfied with service"/>
    <x v="2421"/>
    <x v="2"/>
  </r>
  <r>
    <x v="2195"/>
    <d v="2021-10-16T00:00:00"/>
    <d v="2024-03-13T00:00:00"/>
    <s v="Price"/>
    <x v="49"/>
    <x v="0"/>
  </r>
  <r>
    <x v="890"/>
    <d v="2023-02-28T00:00:00"/>
    <d v="2024-04-12T00:00:00"/>
    <s v="Found a better alternative"/>
    <x v="2422"/>
    <x v="1"/>
  </r>
  <r>
    <x v="2196"/>
    <d v="2021-01-15T00:00:00"/>
    <d v="2025-01-18T00:00:00"/>
    <s v="Found a better alternative"/>
    <x v="2423"/>
    <x v="0"/>
  </r>
  <r>
    <x v="2197"/>
    <d v="2022-01-04T00:00:00"/>
    <d v="2024-03-30T00:00:00"/>
    <s v="Dissatisfied with service"/>
    <x v="2424"/>
    <x v="1"/>
  </r>
  <r>
    <x v="2198"/>
    <d v="2022-09-26T00:00:00"/>
    <d v="2024-10-07T00:00:00"/>
    <s v="Dissatisfied with service"/>
    <x v="2425"/>
    <x v="0"/>
  </r>
  <r>
    <x v="2199"/>
    <d v="2023-11-23T00:00:00"/>
    <d v="2024-11-06T00:00:00"/>
    <s v="Found a better alternative"/>
    <x v="2426"/>
    <x v="0"/>
  </r>
  <r>
    <x v="1531"/>
    <d v="2020-06-28T00:00:00"/>
    <d v="2024-12-11T00:00:00"/>
    <s v="Found a better alternative"/>
    <x v="2427"/>
    <x v="1"/>
  </r>
  <r>
    <x v="2200"/>
    <d v="2020-12-15T00:00:00"/>
    <d v="2024-05-28T00:00:00"/>
    <s v="Dissatisfied with service"/>
    <x v="2428"/>
    <x v="0"/>
  </r>
  <r>
    <x v="1682"/>
    <d v="2022-07-11T00:00:00"/>
    <d v="2024-07-25T00:00:00"/>
    <s v="Price"/>
    <x v="2429"/>
    <x v="0"/>
  </r>
  <r>
    <x v="2201"/>
    <d v="2020-10-10T00:00:00"/>
    <d v="2024-09-29T00:00:00"/>
    <s v="Relocation"/>
    <x v="2430"/>
    <x v="2"/>
  </r>
  <r>
    <x v="2202"/>
    <d v="2021-04-06T00:00:00"/>
    <d v="2024-06-16T00:00:00"/>
    <s v="Dissatisfied with service"/>
    <x v="2431"/>
    <x v="1"/>
  </r>
  <r>
    <x v="2203"/>
    <d v="2021-03-22T00:00:00"/>
    <d v="2024-11-07T00:00:00"/>
    <s v="Dissatisfied with service"/>
    <x v="2432"/>
    <x v="1"/>
  </r>
  <r>
    <x v="2204"/>
    <d v="2022-05-19T00:00:00"/>
    <d v="2024-08-02T00:00:00"/>
    <s v="Price"/>
    <x v="2433"/>
    <x v="1"/>
  </r>
  <r>
    <x v="2205"/>
    <d v="2023-10-22T00:00:00"/>
    <d v="2024-03-17T00:00:00"/>
    <s v="Relocation"/>
    <x v="2434"/>
    <x v="2"/>
  </r>
  <r>
    <x v="2206"/>
    <d v="2023-05-18T00:00:00"/>
    <d v="2025-02-09T00:00:00"/>
    <s v="Price"/>
    <x v="2435"/>
    <x v="1"/>
  </r>
  <r>
    <x v="2207"/>
    <d v="2020-11-03T00:00:00"/>
    <d v="2024-12-31T00:00:00"/>
    <s v="Dissatisfied with service"/>
    <x v="2242"/>
    <x v="1"/>
  </r>
  <r>
    <x v="2208"/>
    <d v="2023-11-11T00:00:00"/>
    <d v="2024-09-20T00:00:00"/>
    <s v="Relocation"/>
    <x v="2436"/>
    <x v="2"/>
  </r>
  <r>
    <x v="1094"/>
    <d v="2021-05-23T00:00:00"/>
    <d v="2024-12-16T00:00:00"/>
    <s v="Found a better alternative"/>
    <x v="2437"/>
    <x v="0"/>
  </r>
  <r>
    <x v="2209"/>
    <d v="2022-07-09T00:00:00"/>
    <d v="2024-10-06T00:00:00"/>
    <s v="Relocation"/>
    <x v="2438"/>
    <x v="1"/>
  </r>
  <r>
    <x v="2210"/>
    <d v="2021-05-23T00:00:00"/>
    <d v="2024-09-02T00:00:00"/>
    <s v="Relocation"/>
    <x v="2439"/>
    <x v="1"/>
  </r>
  <r>
    <x v="2211"/>
    <d v="2021-01-18T00:00:00"/>
    <d v="2024-04-13T00:00:00"/>
    <s v="Relocation"/>
    <x v="2440"/>
    <x v="2"/>
  </r>
  <r>
    <x v="2212"/>
    <d v="2021-06-10T00:00:00"/>
    <d v="2024-04-29T00:00:00"/>
    <s v="Found a better alternative"/>
    <x v="2441"/>
    <x v="2"/>
  </r>
  <r>
    <x v="2213"/>
    <d v="2022-12-11T00:00:00"/>
    <d v="2025-01-17T00:00:00"/>
    <s v="Dissatisfied with service"/>
    <x v="2442"/>
    <x v="2"/>
  </r>
  <r>
    <x v="2214"/>
    <d v="2023-04-06T00:00:00"/>
    <d v="2024-11-01T00:00:00"/>
    <s v="Found a better alternative"/>
    <x v="2443"/>
    <x v="1"/>
  </r>
  <r>
    <x v="2215"/>
    <d v="2022-02-08T00:00:00"/>
    <d v="2024-05-12T00:00:00"/>
    <s v="Relocation"/>
    <x v="2444"/>
    <x v="2"/>
  </r>
  <r>
    <x v="2216"/>
    <d v="2020-03-28T00:00:00"/>
    <d v="2024-03-10T00:00:00"/>
    <s v="Dissatisfied with service"/>
    <x v="2445"/>
    <x v="2"/>
  </r>
  <r>
    <x v="2217"/>
    <d v="2023-02-07T00:00:00"/>
    <d v="2024-10-11T00:00:00"/>
    <s v="Found a better alternative"/>
    <x v="2446"/>
    <x v="0"/>
  </r>
  <r>
    <x v="1990"/>
    <d v="2020-07-08T00:00:00"/>
    <d v="2024-12-01T00:00:00"/>
    <s v="Price"/>
    <x v="2447"/>
    <x v="1"/>
  </r>
  <r>
    <x v="1610"/>
    <d v="2020-05-08T00:00:00"/>
    <d v="2024-03-27T00:00:00"/>
    <s v="Price"/>
    <x v="2448"/>
    <x v="1"/>
  </r>
  <r>
    <x v="2218"/>
    <d v="2022-12-29T00:00:00"/>
    <d v="2024-08-17T00:00:00"/>
    <s v="Dissatisfied with service"/>
    <x v="2449"/>
    <x v="1"/>
  </r>
  <r>
    <x v="120"/>
    <d v="2020-04-19T00:00:00"/>
    <d v="2024-03-14T00:00:00"/>
    <s v="Found a better alternative"/>
    <x v="2450"/>
    <x v="1"/>
  </r>
  <r>
    <x v="1875"/>
    <d v="2021-01-16T00:00:00"/>
    <d v="2025-01-31T00:00:00"/>
    <s v="Dissatisfied with service"/>
    <x v="2451"/>
    <x v="1"/>
  </r>
  <r>
    <x v="2219"/>
    <d v="2022-06-20T00:00:00"/>
    <d v="2024-05-02T00:00:00"/>
    <s v="Relocation"/>
    <x v="2452"/>
    <x v="1"/>
  </r>
  <r>
    <x v="697"/>
    <d v="2021-03-22T00:00:00"/>
    <d v="2024-03-07T00:00:00"/>
    <s v="Price"/>
    <x v="2453"/>
    <x v="0"/>
  </r>
  <r>
    <x v="797"/>
    <d v="2023-11-04T00:00:00"/>
    <d v="2025-01-22T00:00:00"/>
    <s v="Found a better alternative"/>
    <x v="2454"/>
    <x v="0"/>
  </r>
  <r>
    <x v="2220"/>
    <d v="2023-10-09T00:00:00"/>
    <d v="2024-08-17T00:00:00"/>
    <s v="Dissatisfied with service"/>
    <x v="918"/>
    <x v="0"/>
  </r>
  <r>
    <x v="122"/>
    <d v="2020-06-15T00:00:00"/>
    <d v="2024-10-20T00:00:00"/>
    <s v="Dissatisfied with service"/>
    <x v="2455"/>
    <x v="0"/>
  </r>
  <r>
    <x v="143"/>
    <d v="2021-07-15T00:00:00"/>
    <d v="2024-05-03T00:00:00"/>
    <s v="Price"/>
    <x v="2456"/>
    <x v="1"/>
  </r>
  <r>
    <x v="2221"/>
    <d v="2023-06-25T00:00:00"/>
    <d v="2024-10-20T00:00:00"/>
    <s v="Found a better alternative"/>
    <x v="2457"/>
    <x v="1"/>
  </r>
  <r>
    <x v="2222"/>
    <d v="2022-09-06T00:00:00"/>
    <d v="2024-11-11T00:00:00"/>
    <s v="Found a better alternative"/>
    <x v="2458"/>
    <x v="1"/>
  </r>
  <r>
    <x v="2223"/>
    <d v="2022-04-10T00:00:00"/>
    <d v="2024-12-19T00:00:00"/>
    <s v="Found a better alternative"/>
    <x v="2459"/>
    <x v="2"/>
  </r>
  <r>
    <x v="2224"/>
    <d v="2022-03-07T00:00:00"/>
    <d v="2024-02-18T00:00:00"/>
    <s v="Found a better alternative"/>
    <x v="2460"/>
    <x v="0"/>
  </r>
  <r>
    <x v="2225"/>
    <d v="2020-08-05T00:00:00"/>
    <d v="2024-05-28T00:00:00"/>
    <s v="Price"/>
    <x v="2461"/>
    <x v="2"/>
  </r>
  <r>
    <x v="2226"/>
    <d v="2022-09-06T00:00:00"/>
    <d v="2025-01-19T00:00:00"/>
    <s v="Found a better alternative"/>
    <x v="2462"/>
    <x v="2"/>
  </r>
  <r>
    <x v="2227"/>
    <d v="2022-08-23T00:00:00"/>
    <d v="2024-04-26T00:00:00"/>
    <s v="Price"/>
    <x v="2463"/>
    <x v="0"/>
  </r>
  <r>
    <x v="2228"/>
    <d v="2023-09-13T00:00:00"/>
    <d v="2024-11-26T00:00:00"/>
    <s v="Dissatisfied with service"/>
    <x v="2464"/>
    <x v="2"/>
  </r>
  <r>
    <x v="2229"/>
    <d v="2024-01-17T00:00:00"/>
    <d v="2025-01-25T00:00:00"/>
    <s v="Relocation"/>
    <x v="2465"/>
    <x v="0"/>
  </r>
  <r>
    <x v="2230"/>
    <d v="2022-02-12T00:00:00"/>
    <d v="2025-02-10T00:00:00"/>
    <s v="Found a better alternative"/>
    <x v="2466"/>
    <x v="1"/>
  </r>
  <r>
    <x v="2231"/>
    <d v="2020-07-01T00:00:00"/>
    <d v="2024-08-07T00:00:00"/>
    <s v="Relocation"/>
    <x v="2467"/>
    <x v="0"/>
  </r>
  <r>
    <x v="2232"/>
    <d v="2020-04-29T00:00:00"/>
    <d v="2024-09-14T00:00:00"/>
    <s v="Dissatisfied with service"/>
    <x v="2468"/>
    <x v="1"/>
  </r>
  <r>
    <x v="2233"/>
    <d v="2021-07-14T00:00:00"/>
    <d v="2024-08-01T00:00:00"/>
    <s v="Price"/>
    <x v="2469"/>
    <x v="0"/>
  </r>
  <r>
    <x v="2234"/>
    <d v="2023-02-06T00:00:00"/>
    <d v="2024-12-04T00:00:00"/>
    <s v="Dissatisfied with service"/>
    <x v="2470"/>
    <x v="2"/>
  </r>
  <r>
    <x v="2235"/>
    <d v="2023-05-31T00:00:00"/>
    <d v="2024-07-20T00:00:00"/>
    <s v="Relocation"/>
    <x v="2471"/>
    <x v="1"/>
  </r>
  <r>
    <x v="2236"/>
    <d v="2023-08-12T00:00:00"/>
    <d v="2024-03-28T00:00:00"/>
    <s v="Relocation"/>
    <x v="2472"/>
    <x v="2"/>
  </r>
  <r>
    <x v="2237"/>
    <d v="2023-09-22T00:00:00"/>
    <d v="2024-09-21T00:00:00"/>
    <s v="Found a better alternative"/>
    <x v="2473"/>
    <x v="1"/>
  </r>
  <r>
    <x v="2238"/>
    <d v="2023-03-06T00:00:00"/>
    <d v="2024-12-04T00:00:00"/>
    <s v="Price"/>
    <x v="2474"/>
    <x v="0"/>
  </r>
  <r>
    <x v="2239"/>
    <d v="2021-02-07T00:00:00"/>
    <d v="2024-12-08T00:00:00"/>
    <s v="Dissatisfied with service"/>
    <x v="1941"/>
    <x v="0"/>
  </r>
  <r>
    <x v="2240"/>
    <d v="2024-01-04T00:00:00"/>
    <d v="2024-07-26T00:00:00"/>
    <s v="Relocation"/>
    <x v="2475"/>
    <x v="2"/>
  </r>
  <r>
    <x v="2241"/>
    <d v="2020-10-27T00:00:00"/>
    <d v="2024-03-29T00:00:00"/>
    <s v="Found a better alternative"/>
    <x v="2476"/>
    <x v="0"/>
  </r>
  <r>
    <x v="2242"/>
    <d v="2020-12-28T00:00:00"/>
    <d v="2024-06-19T00:00:00"/>
    <s v="Found a better alternative"/>
    <x v="2477"/>
    <x v="1"/>
  </r>
  <r>
    <x v="2243"/>
    <d v="2021-03-18T00:00:00"/>
    <d v="2024-08-22T00:00:00"/>
    <s v="Found a better alternative"/>
    <x v="2478"/>
    <x v="2"/>
  </r>
  <r>
    <x v="1534"/>
    <d v="2021-05-18T00:00:00"/>
    <d v="2024-10-11T00:00:00"/>
    <s v="Relocation"/>
    <x v="2479"/>
    <x v="0"/>
  </r>
  <r>
    <x v="2244"/>
    <d v="2023-07-11T00:00:00"/>
    <d v="2024-09-11T00:00:00"/>
    <s v="Dissatisfied with service"/>
    <x v="2480"/>
    <x v="2"/>
  </r>
  <r>
    <x v="2245"/>
    <d v="2020-04-10T00:00:00"/>
    <d v="2024-12-12T00:00:00"/>
    <s v="Relocation"/>
    <x v="2481"/>
    <x v="2"/>
  </r>
  <r>
    <x v="2246"/>
    <d v="2023-02-01T00:00:00"/>
    <d v="2024-04-20T00:00:00"/>
    <s v="Found a better alternative"/>
    <x v="2482"/>
    <x v="2"/>
  </r>
  <r>
    <x v="2247"/>
    <d v="2022-04-19T00:00:00"/>
    <d v="2024-07-24T00:00:00"/>
    <s v="Dissatisfied with service"/>
    <x v="2483"/>
    <x v="1"/>
  </r>
  <r>
    <x v="2248"/>
    <d v="2020-05-12T00:00:00"/>
    <d v="2024-12-04T00:00:00"/>
    <s v="Relocation"/>
    <x v="2484"/>
    <x v="0"/>
  </r>
  <r>
    <x v="2249"/>
    <d v="2022-05-21T00:00:00"/>
    <d v="2024-03-30T00:00:00"/>
    <s v="Found a better alternative"/>
    <x v="2485"/>
    <x v="0"/>
  </r>
  <r>
    <x v="2250"/>
    <d v="2021-11-17T00:00:00"/>
    <d v="2024-11-29T00:00:00"/>
    <s v="Price"/>
    <x v="2486"/>
    <x v="0"/>
  </r>
  <r>
    <x v="2251"/>
    <d v="2020-09-01T00:00:00"/>
    <d v="2024-08-16T00:00:00"/>
    <s v="Price"/>
    <x v="2487"/>
    <x v="1"/>
  </r>
  <r>
    <x v="185"/>
    <d v="2022-11-25T00:00:00"/>
    <d v="2024-06-12T00:00:00"/>
    <s v="Relocation"/>
    <x v="2488"/>
    <x v="1"/>
  </r>
  <r>
    <x v="2252"/>
    <d v="2022-01-04T00:00:00"/>
    <d v="2025-01-28T00:00:00"/>
    <s v="Found a better alternative"/>
    <x v="2489"/>
    <x v="1"/>
  </r>
  <r>
    <x v="1531"/>
    <d v="2020-09-19T00:00:00"/>
    <d v="2024-07-11T00:00:00"/>
    <s v="Found a better alternative"/>
    <x v="2490"/>
    <x v="1"/>
  </r>
  <r>
    <x v="424"/>
    <d v="2020-04-01T00:00:00"/>
    <d v="2024-07-13T00:00:00"/>
    <s v="Dissatisfied with service"/>
    <x v="2491"/>
    <x v="1"/>
  </r>
  <r>
    <x v="2253"/>
    <d v="2021-10-26T00:00:00"/>
    <d v="2025-01-25T00:00:00"/>
    <s v="Dissatisfied with service"/>
    <x v="2492"/>
    <x v="0"/>
  </r>
  <r>
    <x v="1885"/>
    <d v="2022-11-08T00:00:00"/>
    <d v="2024-08-21T00:00:00"/>
    <s v="Dissatisfied with service"/>
    <x v="2493"/>
    <x v="1"/>
  </r>
  <r>
    <x v="763"/>
    <d v="2021-06-24T00:00:00"/>
    <d v="2024-10-22T00:00:00"/>
    <s v="Dissatisfied with service"/>
    <x v="2494"/>
    <x v="0"/>
  </r>
  <r>
    <x v="2254"/>
    <d v="2020-11-23T00:00:00"/>
    <d v="2024-04-11T00:00:00"/>
    <s v="Dissatisfied with service"/>
    <x v="2495"/>
    <x v="1"/>
  </r>
  <r>
    <x v="2133"/>
    <d v="2020-09-19T00:00:00"/>
    <d v="2024-08-08T00:00:00"/>
    <s v="Dissatisfied with service"/>
    <x v="2496"/>
    <x v="0"/>
  </r>
  <r>
    <x v="2255"/>
    <d v="2020-03-16T00:00:00"/>
    <d v="2024-07-12T00:00:00"/>
    <s v="Relocation"/>
    <x v="2497"/>
    <x v="2"/>
  </r>
  <r>
    <x v="2256"/>
    <d v="2022-07-15T00:00:00"/>
    <d v="2025-01-01T00:00:00"/>
    <s v="Price"/>
    <x v="2498"/>
    <x v="2"/>
  </r>
  <r>
    <x v="2257"/>
    <d v="2022-01-31T00:00:00"/>
    <d v="2024-09-30T00:00:00"/>
    <s v="Found a better alternative"/>
    <x v="2499"/>
    <x v="0"/>
  </r>
  <r>
    <x v="90"/>
    <d v="2020-05-06T00:00:00"/>
    <d v="2024-05-25T00:00:00"/>
    <s v="Dissatisfied with service"/>
    <x v="2500"/>
    <x v="0"/>
  </r>
  <r>
    <x v="2258"/>
    <d v="2020-09-21T00:00:00"/>
    <d v="2024-11-16T00:00:00"/>
    <s v="Price"/>
    <x v="2501"/>
    <x v="0"/>
  </r>
  <r>
    <x v="2259"/>
    <d v="2021-07-06T00:00:00"/>
    <d v="2024-06-24T00:00:00"/>
    <s v="Price"/>
    <x v="2502"/>
    <x v="0"/>
  </r>
  <r>
    <x v="2260"/>
    <d v="2021-10-07T00:00:00"/>
    <d v="2024-08-26T00:00:00"/>
    <s v="Dissatisfied with service"/>
    <x v="2503"/>
    <x v="1"/>
  </r>
  <r>
    <x v="1276"/>
    <d v="2023-08-22T00:00:00"/>
    <d v="2024-07-11T00:00:00"/>
    <s v="Dissatisfied with service"/>
    <x v="2504"/>
    <x v="1"/>
  </r>
  <r>
    <x v="2261"/>
    <d v="2024-01-08T00:00:00"/>
    <d v="2024-06-14T00:00:00"/>
    <s v="Found a better alternative"/>
    <x v="2505"/>
    <x v="1"/>
  </r>
  <r>
    <x v="2262"/>
    <d v="2023-06-02T00:00:00"/>
    <d v="2024-11-09T00:00:00"/>
    <s v="Relocation"/>
    <x v="2506"/>
    <x v="0"/>
  </r>
  <r>
    <x v="2263"/>
    <d v="2020-05-12T00:00:00"/>
    <d v="2024-06-02T00:00:00"/>
    <s v="Relocation"/>
    <x v="2507"/>
    <x v="1"/>
  </r>
  <r>
    <x v="1955"/>
    <d v="2022-10-06T00:00:00"/>
    <d v="2025-02-03T00:00:00"/>
    <s v="Relocation"/>
    <x v="2508"/>
    <x v="1"/>
  </r>
  <r>
    <x v="2264"/>
    <d v="2020-04-17T00:00:00"/>
    <d v="2024-07-15T00:00:00"/>
    <s v="Found a better alternative"/>
    <x v="2509"/>
    <x v="2"/>
  </r>
  <r>
    <x v="2265"/>
    <d v="2022-09-16T00:00:00"/>
    <d v="2025-01-26T00:00:00"/>
    <s v="Dissatisfied with service"/>
    <x v="2510"/>
    <x v="0"/>
  </r>
  <r>
    <x v="968"/>
    <d v="2022-09-13T00:00:00"/>
    <d v="2024-08-21T00:00:00"/>
    <s v="Price"/>
    <x v="2511"/>
    <x v="0"/>
  </r>
  <r>
    <x v="2266"/>
    <d v="2023-08-28T00:00:00"/>
    <d v="2024-06-06T00:00:00"/>
    <s v="Relocation"/>
    <x v="2512"/>
    <x v="1"/>
  </r>
  <r>
    <x v="2267"/>
    <d v="2020-12-11T00:00:00"/>
    <d v="2024-07-16T00:00:00"/>
    <s v="Relocation"/>
    <x v="1573"/>
    <x v="0"/>
  </r>
  <r>
    <x v="320"/>
    <d v="2021-01-27T00:00:00"/>
    <d v="2024-10-31T00:00:00"/>
    <s v="Dissatisfied with service"/>
    <x v="2513"/>
    <x v="0"/>
  </r>
  <r>
    <x v="2268"/>
    <d v="2021-11-05T00:00:00"/>
    <d v="2024-08-09T00:00:00"/>
    <s v="Found a better alternative"/>
    <x v="2514"/>
    <x v="1"/>
  </r>
  <r>
    <x v="2269"/>
    <d v="2020-03-10T00:00:00"/>
    <d v="2024-02-23T00:00:00"/>
    <s v="Price"/>
    <x v="2515"/>
    <x v="0"/>
  </r>
  <r>
    <x v="2270"/>
    <d v="2023-07-28T00:00:00"/>
    <d v="2024-05-07T00:00:00"/>
    <s v="Dissatisfied with service"/>
    <x v="2516"/>
    <x v="1"/>
  </r>
  <r>
    <x v="2271"/>
    <d v="2021-03-28T00:00:00"/>
    <d v="2025-01-10T00:00:00"/>
    <s v="Found a better alternative"/>
    <x v="2517"/>
    <x v="0"/>
  </r>
  <r>
    <x v="2272"/>
    <d v="2022-04-06T00:00:00"/>
    <d v="2024-05-31T00:00:00"/>
    <s v="Price"/>
    <x v="2518"/>
    <x v="1"/>
  </r>
  <r>
    <x v="2273"/>
    <d v="2020-02-13T00:00:00"/>
    <d v="2024-12-21T00:00:00"/>
    <s v="Dissatisfied with service"/>
    <x v="561"/>
    <x v="1"/>
  </r>
  <r>
    <x v="2274"/>
    <d v="2024-01-17T00:00:00"/>
    <d v="2024-08-13T00:00:00"/>
    <s v="Dissatisfied with service"/>
    <x v="2519"/>
    <x v="1"/>
  </r>
  <r>
    <x v="2275"/>
    <d v="2020-07-18T00:00:00"/>
    <d v="2024-11-05T00:00:00"/>
    <s v="Found a better alternative"/>
    <x v="2520"/>
    <x v="2"/>
  </r>
  <r>
    <x v="2276"/>
    <d v="2021-08-03T00:00:00"/>
    <d v="2024-12-24T00:00:00"/>
    <s v="Dissatisfied with service"/>
    <x v="2521"/>
    <x v="1"/>
  </r>
  <r>
    <x v="1344"/>
    <d v="2023-01-24T00:00:00"/>
    <d v="2024-02-23T00:00:00"/>
    <s v="Dissatisfied with service"/>
    <x v="2522"/>
    <x v="2"/>
  </r>
  <r>
    <x v="2277"/>
    <d v="2022-07-23T00:00:00"/>
    <d v="2024-06-19T00:00:00"/>
    <s v="Relocation"/>
    <x v="2523"/>
    <x v="0"/>
  </r>
  <r>
    <x v="397"/>
    <d v="2023-02-18T00:00:00"/>
    <d v="2024-12-05T00:00:00"/>
    <s v="Price"/>
    <x v="2524"/>
    <x v="0"/>
  </r>
  <r>
    <x v="2278"/>
    <d v="2021-06-16T00:00:00"/>
    <d v="2024-07-19T00:00:00"/>
    <s v="Price"/>
    <x v="2525"/>
    <x v="2"/>
  </r>
  <r>
    <x v="2279"/>
    <d v="2022-06-01T00:00:00"/>
    <d v="2024-05-28T00:00:00"/>
    <s v="Found a better alternative"/>
    <x v="2526"/>
    <x v="0"/>
  </r>
  <r>
    <x v="2280"/>
    <d v="2021-09-30T00:00:00"/>
    <d v="2024-02-23T00:00:00"/>
    <s v="Relocation"/>
    <x v="2527"/>
    <x v="0"/>
  </r>
  <r>
    <x v="2281"/>
    <d v="2021-06-23T00:00:00"/>
    <d v="2024-07-16T00:00:00"/>
    <s v="Relocation"/>
    <x v="2528"/>
    <x v="0"/>
  </r>
  <r>
    <x v="2282"/>
    <d v="2021-12-01T00:00:00"/>
    <d v="2024-07-11T00:00:00"/>
    <s v="Found a better alternative"/>
    <x v="2529"/>
    <x v="0"/>
  </r>
  <r>
    <x v="2283"/>
    <d v="2021-12-24T00:00:00"/>
    <d v="2024-07-10T00:00:00"/>
    <s v="Relocation"/>
    <x v="2530"/>
    <x v="0"/>
  </r>
  <r>
    <x v="736"/>
    <d v="2020-07-20T00:00:00"/>
    <d v="2025-01-08T00:00:00"/>
    <s v="Relocation"/>
    <x v="2531"/>
    <x v="1"/>
  </r>
  <r>
    <x v="2284"/>
    <d v="2023-05-12T00:00:00"/>
    <d v="2024-02-26T00:00:00"/>
    <s v="Price"/>
    <x v="2532"/>
    <x v="0"/>
  </r>
  <r>
    <x v="1605"/>
    <d v="2023-05-14T00:00:00"/>
    <d v="2024-09-30T00:00:00"/>
    <s v="Dissatisfied with service"/>
    <x v="2533"/>
    <x v="2"/>
  </r>
  <r>
    <x v="2285"/>
    <d v="2021-05-19T00:00:00"/>
    <d v="2024-08-18T00:00:00"/>
    <s v="Relocation"/>
    <x v="2534"/>
    <x v="0"/>
  </r>
  <r>
    <x v="2286"/>
    <d v="2023-02-25T00:00:00"/>
    <d v="2024-06-09T00:00:00"/>
    <s v="Price"/>
    <x v="2535"/>
    <x v="1"/>
  </r>
  <r>
    <x v="2126"/>
    <d v="2022-07-22T00:00:00"/>
    <d v="2024-02-23T00:00:00"/>
    <s v="Dissatisfied with service"/>
    <x v="2536"/>
    <x v="1"/>
  </r>
  <r>
    <x v="2287"/>
    <d v="2023-03-21T00:00:00"/>
    <d v="2024-08-07T00:00:00"/>
    <s v="Price"/>
    <x v="2537"/>
    <x v="0"/>
  </r>
  <r>
    <x v="444"/>
    <d v="2021-06-11T00:00:00"/>
    <d v="2024-03-14T00:00:00"/>
    <s v="Price"/>
    <x v="2538"/>
    <x v="1"/>
  </r>
  <r>
    <x v="2288"/>
    <d v="2023-08-10T00:00:00"/>
    <d v="2024-11-09T00:00:00"/>
    <s v="Dissatisfied with service"/>
    <x v="2539"/>
    <x v="2"/>
  </r>
  <r>
    <x v="2289"/>
    <d v="2023-09-19T00:00:00"/>
    <d v="2024-09-04T00:00:00"/>
    <s v="Dissatisfied with service"/>
    <x v="402"/>
    <x v="2"/>
  </r>
  <r>
    <x v="2290"/>
    <d v="2021-04-15T00:00:00"/>
    <d v="2024-08-08T00:00:00"/>
    <s v="Price"/>
    <x v="2540"/>
    <x v="0"/>
  </r>
  <r>
    <x v="2043"/>
    <d v="2022-04-25T00:00:00"/>
    <d v="2025-01-12T00:00:00"/>
    <s v="Found a better alternative"/>
    <x v="2541"/>
    <x v="0"/>
  </r>
  <r>
    <x v="2291"/>
    <d v="2023-01-07T00:00:00"/>
    <d v="2024-07-26T00:00:00"/>
    <s v="Dissatisfied with service"/>
    <x v="2542"/>
    <x v="1"/>
  </r>
  <r>
    <x v="2292"/>
    <d v="2022-12-19T00:00:00"/>
    <d v="2024-05-02T00:00:00"/>
    <s v="Dissatisfied with service"/>
    <x v="2543"/>
    <x v="1"/>
  </r>
  <r>
    <x v="542"/>
    <d v="2022-01-14T00:00:00"/>
    <d v="2024-05-08T00:00:00"/>
    <s v="Dissatisfied with service"/>
    <x v="2544"/>
    <x v="2"/>
  </r>
  <r>
    <x v="2293"/>
    <d v="2022-02-13T00:00:00"/>
    <d v="2024-07-18T00:00:00"/>
    <s v="Found a better alternative"/>
    <x v="2545"/>
    <x v="2"/>
  </r>
  <r>
    <x v="2294"/>
    <d v="2020-06-07T00:00:00"/>
    <d v="2024-03-31T00:00:00"/>
    <s v="Price"/>
    <x v="2546"/>
    <x v="2"/>
  </r>
  <r>
    <x v="2295"/>
    <d v="2023-06-26T00:00:00"/>
    <d v="2025-02-11T00:00:00"/>
    <s v="Found a better alternative"/>
    <x v="2547"/>
    <x v="1"/>
  </r>
  <r>
    <x v="2296"/>
    <d v="2022-07-08T00:00:00"/>
    <d v="2024-12-30T00:00:00"/>
    <s v="Found a better alternative"/>
    <x v="997"/>
    <x v="2"/>
  </r>
  <r>
    <x v="2130"/>
    <d v="2024-01-19T00:00:00"/>
    <d v="2024-05-12T00:00:00"/>
    <s v="Price"/>
    <x v="2548"/>
    <x v="2"/>
  </r>
  <r>
    <x v="2297"/>
    <d v="2022-05-08T00:00:00"/>
    <d v="2024-12-30T00:00:00"/>
    <s v="Relocation"/>
    <x v="2549"/>
    <x v="0"/>
  </r>
  <r>
    <x v="2269"/>
    <d v="2023-07-07T00:00:00"/>
    <d v="2025-01-09T00:00:00"/>
    <s v="Price"/>
    <x v="2550"/>
    <x v="0"/>
  </r>
  <r>
    <x v="213"/>
    <d v="2021-06-15T00:00:00"/>
    <d v="2024-04-26T00:00:00"/>
    <s v="Dissatisfied with service"/>
    <x v="2551"/>
    <x v="2"/>
  </r>
  <r>
    <x v="2298"/>
    <d v="2024-02-09T00:00:00"/>
    <d v="2024-06-16T00:00:00"/>
    <s v="Relocation"/>
    <x v="2552"/>
    <x v="2"/>
  </r>
  <r>
    <x v="2299"/>
    <d v="2023-02-21T00:00:00"/>
    <d v="2024-09-28T00:00:00"/>
    <s v="Price"/>
    <x v="2553"/>
    <x v="2"/>
  </r>
  <r>
    <x v="2300"/>
    <d v="2022-04-29T00:00:00"/>
    <d v="2024-04-18T00:00:00"/>
    <s v="Relocation"/>
    <x v="2554"/>
    <x v="1"/>
  </r>
  <r>
    <x v="730"/>
    <d v="2020-09-21T00:00:00"/>
    <d v="2024-08-06T00:00:00"/>
    <s v="Relocation"/>
    <x v="1552"/>
    <x v="1"/>
  </r>
  <r>
    <x v="2301"/>
    <d v="2023-03-27T00:00:00"/>
    <d v="2024-07-08T00:00:00"/>
    <s v="Dissatisfied with service"/>
    <x v="2555"/>
    <x v="1"/>
  </r>
  <r>
    <x v="2302"/>
    <d v="2021-03-29T00:00:00"/>
    <d v="2024-09-07T00:00:00"/>
    <s v="Found a better alternative"/>
    <x v="2556"/>
    <x v="0"/>
  </r>
  <r>
    <x v="2303"/>
    <d v="2020-11-14T00:00:00"/>
    <d v="2024-05-07T00:00:00"/>
    <s v="Relocation"/>
    <x v="2557"/>
    <x v="1"/>
  </r>
  <r>
    <x v="2304"/>
    <d v="2023-11-24T00:00:00"/>
    <d v="2024-09-23T00:00:00"/>
    <s v="Found a better alternative"/>
    <x v="2558"/>
    <x v="1"/>
  </r>
  <r>
    <x v="2305"/>
    <d v="2020-03-01T00:00:00"/>
    <d v="2024-08-03T00:00:00"/>
    <s v="Found a better alternative"/>
    <x v="2559"/>
    <x v="2"/>
  </r>
  <r>
    <x v="388"/>
    <d v="2020-04-02T00:00:00"/>
    <d v="2025-02-03T00:00:00"/>
    <s v="Found a better alternative"/>
    <x v="2560"/>
    <x v="0"/>
  </r>
  <r>
    <x v="2306"/>
    <d v="2022-10-23T00:00:00"/>
    <d v="2024-12-05T00:00:00"/>
    <s v="Relocation"/>
    <x v="2561"/>
    <x v="0"/>
  </r>
  <r>
    <x v="2307"/>
    <d v="2021-09-28T00:00:00"/>
    <d v="2024-11-30T00:00:00"/>
    <s v="Price"/>
    <x v="705"/>
    <x v="0"/>
  </r>
  <r>
    <x v="2308"/>
    <d v="2024-01-07T00:00:00"/>
    <d v="2024-11-26T00:00:00"/>
    <s v="Price"/>
    <x v="2562"/>
    <x v="1"/>
  </r>
  <r>
    <x v="2309"/>
    <d v="2021-09-20T00:00:00"/>
    <d v="2024-11-19T00:00:00"/>
    <s v="Found a better alternative"/>
    <x v="2563"/>
    <x v="1"/>
  </r>
  <r>
    <x v="2310"/>
    <d v="2023-06-20T00:00:00"/>
    <d v="2024-08-08T00:00:00"/>
    <s v="Dissatisfied with service"/>
    <x v="2564"/>
    <x v="0"/>
  </r>
  <r>
    <x v="2311"/>
    <d v="2021-12-15T00:00:00"/>
    <d v="2024-03-04T00:00:00"/>
    <s v="Dissatisfied with service"/>
    <x v="2565"/>
    <x v="2"/>
  </r>
  <r>
    <x v="2312"/>
    <d v="2020-04-18T00:00:00"/>
    <d v="2024-04-18T00:00:00"/>
    <s v="Dissatisfied with service"/>
    <x v="2566"/>
    <x v="2"/>
  </r>
  <r>
    <x v="2313"/>
    <d v="2023-10-22T00:00:00"/>
    <d v="2024-10-29T00:00:00"/>
    <s v="Price"/>
    <x v="2567"/>
    <x v="1"/>
  </r>
  <r>
    <x v="2314"/>
    <d v="2021-04-25T00:00:00"/>
    <d v="2024-09-10T00:00:00"/>
    <s v="Found a better alternative"/>
    <x v="2568"/>
    <x v="0"/>
  </r>
  <r>
    <x v="2315"/>
    <d v="2022-01-20T00:00:00"/>
    <d v="2024-10-11T00:00:00"/>
    <s v="Found a better alternative"/>
    <x v="2569"/>
    <x v="1"/>
  </r>
  <r>
    <x v="2316"/>
    <d v="2023-11-09T00:00:00"/>
    <d v="2024-09-06T00:00:00"/>
    <s v="Price"/>
    <x v="2570"/>
    <x v="0"/>
  </r>
  <r>
    <x v="1868"/>
    <d v="2023-03-23T00:00:00"/>
    <d v="2024-08-10T00:00:00"/>
    <s v="Dissatisfied with service"/>
    <x v="2571"/>
    <x v="0"/>
  </r>
  <r>
    <x v="1577"/>
    <d v="2021-12-12T00:00:00"/>
    <d v="2024-05-26T00:00:00"/>
    <s v="Relocation"/>
    <x v="2572"/>
    <x v="0"/>
  </r>
  <r>
    <x v="2317"/>
    <d v="2020-12-12T00:00:00"/>
    <d v="2025-01-11T00:00:00"/>
    <s v="Dissatisfied with service"/>
    <x v="2573"/>
    <x v="0"/>
  </r>
  <r>
    <x v="2318"/>
    <d v="2020-03-06T00:00:00"/>
    <d v="2024-06-09T00:00:00"/>
    <s v="Relocation"/>
    <x v="2574"/>
    <x v="1"/>
  </r>
  <r>
    <x v="2319"/>
    <d v="2021-09-11T00:00:00"/>
    <d v="2024-11-29T00:00:00"/>
    <s v="Relocation"/>
    <x v="2575"/>
    <x v="1"/>
  </r>
  <r>
    <x v="2320"/>
    <d v="2021-08-03T00:00:00"/>
    <d v="2024-08-23T00:00:00"/>
    <s v="Price"/>
    <x v="2576"/>
    <x v="0"/>
  </r>
  <r>
    <x v="2321"/>
    <d v="2023-03-20T00:00:00"/>
    <d v="2024-11-12T00:00:00"/>
    <s v="Price"/>
    <x v="2577"/>
    <x v="0"/>
  </r>
  <r>
    <x v="2322"/>
    <d v="2022-03-03T00:00:00"/>
    <d v="2024-12-29T00:00:00"/>
    <s v="Dissatisfied with service"/>
    <x v="2578"/>
    <x v="1"/>
  </r>
  <r>
    <x v="2323"/>
    <d v="2022-03-24T00:00:00"/>
    <d v="2025-01-24T00:00:00"/>
    <s v="Found a better alternative"/>
    <x v="2579"/>
    <x v="1"/>
  </r>
  <r>
    <x v="2324"/>
    <d v="2023-01-25T00:00:00"/>
    <d v="2024-05-31T00:00:00"/>
    <s v="Relocation"/>
    <x v="2580"/>
    <x v="2"/>
  </r>
  <r>
    <x v="2325"/>
    <d v="2022-06-24T00:00:00"/>
    <d v="2024-10-13T00:00:00"/>
    <s v="Found a better alternative"/>
    <x v="2581"/>
    <x v="0"/>
  </r>
  <r>
    <x v="2326"/>
    <d v="2020-09-09T00:00:00"/>
    <d v="2025-01-19T00:00:00"/>
    <s v="Found a better alternative"/>
    <x v="2582"/>
    <x v="1"/>
  </r>
  <r>
    <x v="1519"/>
    <d v="2022-03-09T00:00:00"/>
    <d v="2024-08-06T00:00:00"/>
    <s v="Dissatisfied with service"/>
    <x v="2583"/>
    <x v="1"/>
  </r>
  <r>
    <x v="2327"/>
    <d v="2023-11-16T00:00:00"/>
    <d v="2024-09-29T00:00:00"/>
    <s v="Price"/>
    <x v="2584"/>
    <x v="2"/>
  </r>
  <r>
    <x v="2328"/>
    <d v="2022-11-11T00:00:00"/>
    <d v="2025-01-08T00:00:00"/>
    <s v="Relocation"/>
    <x v="2585"/>
    <x v="2"/>
  </r>
  <r>
    <x v="678"/>
    <d v="2021-05-15T00:00:00"/>
    <d v="2025-02-09T00:00:00"/>
    <s v="Dissatisfied with service"/>
    <x v="2586"/>
    <x v="1"/>
  </r>
  <r>
    <x v="2329"/>
    <d v="2021-10-14T00:00:00"/>
    <d v="2024-06-13T00:00:00"/>
    <s v="Relocation"/>
    <x v="2587"/>
    <x v="1"/>
  </r>
  <r>
    <x v="2330"/>
    <d v="2020-12-14T00:00:00"/>
    <d v="2024-08-26T00:00:00"/>
    <s v="Price"/>
    <x v="2588"/>
    <x v="1"/>
  </r>
  <r>
    <x v="2331"/>
    <d v="2021-02-27T00:00:00"/>
    <d v="2024-07-03T00:00:00"/>
    <s v="Dissatisfied with service"/>
    <x v="2589"/>
    <x v="2"/>
  </r>
  <r>
    <x v="982"/>
    <d v="2022-07-16T00:00:00"/>
    <d v="2024-12-27T00:00:00"/>
    <s v="Dissatisfied with service"/>
    <x v="2590"/>
    <x v="0"/>
  </r>
  <r>
    <x v="2332"/>
    <d v="2020-10-31T00:00:00"/>
    <d v="2024-07-17T00:00:00"/>
    <s v="Found a better alternative"/>
    <x v="2591"/>
    <x v="0"/>
  </r>
  <r>
    <x v="2333"/>
    <d v="2020-11-03T00:00:00"/>
    <d v="2024-10-20T00:00:00"/>
    <s v="Found a better alternative"/>
    <x v="2592"/>
    <x v="1"/>
  </r>
  <r>
    <x v="723"/>
    <d v="2020-03-20T00:00:00"/>
    <d v="2024-12-24T00:00:00"/>
    <s v="Relocation"/>
    <x v="2593"/>
    <x v="0"/>
  </r>
  <r>
    <x v="2334"/>
    <d v="2022-07-27T00:00:00"/>
    <d v="2024-05-10T00:00:00"/>
    <s v="Price"/>
    <x v="2594"/>
    <x v="0"/>
  </r>
  <r>
    <x v="2335"/>
    <d v="2020-03-15T00:00:00"/>
    <d v="2024-06-04T00:00:00"/>
    <s v="Relocation"/>
    <x v="2595"/>
    <x v="1"/>
  </r>
  <r>
    <x v="2336"/>
    <d v="2023-08-23T00:00:00"/>
    <d v="2024-03-01T00:00:00"/>
    <s v="Relocation"/>
    <x v="2596"/>
    <x v="0"/>
  </r>
  <r>
    <x v="1438"/>
    <d v="2020-09-28T00:00:00"/>
    <d v="2024-05-09T00:00:00"/>
    <s v="Relocation"/>
    <x v="2597"/>
    <x v="2"/>
  </r>
  <r>
    <x v="6"/>
    <d v="2023-04-02T00:00:00"/>
    <d v="2024-06-16T00:00:00"/>
    <s v="Found a better alternative"/>
    <x v="2598"/>
    <x v="1"/>
  </r>
  <r>
    <x v="2337"/>
    <d v="2023-05-02T00:00:00"/>
    <d v="2024-02-16T00:00:00"/>
    <s v="Relocation"/>
    <x v="2599"/>
    <x v="1"/>
  </r>
  <r>
    <x v="1188"/>
    <d v="2020-11-10T00:00:00"/>
    <d v="2025-02-08T00:00:00"/>
    <s v="Dissatisfied with service"/>
    <x v="2600"/>
    <x v="2"/>
  </r>
  <r>
    <x v="2338"/>
    <d v="2020-04-08T00:00:00"/>
    <d v="2024-11-27T00:00:00"/>
    <s v="Found a better alternative"/>
    <x v="2601"/>
    <x v="0"/>
  </r>
  <r>
    <x v="2339"/>
    <d v="2021-05-22T00:00:00"/>
    <d v="2024-04-15T00:00:00"/>
    <s v="Price"/>
    <x v="2602"/>
    <x v="1"/>
  </r>
  <r>
    <x v="1094"/>
    <d v="2023-08-09T00:00:00"/>
    <d v="2024-10-30T00:00:00"/>
    <s v="Found a better alternative"/>
    <x v="2603"/>
    <x v="0"/>
  </r>
  <r>
    <x v="2340"/>
    <d v="2023-04-05T00:00:00"/>
    <d v="2024-09-04T00:00:00"/>
    <s v="Found a better alternative"/>
    <x v="2604"/>
    <x v="0"/>
  </r>
  <r>
    <x v="1164"/>
    <d v="2023-08-04T00:00:00"/>
    <d v="2024-09-28T00:00:00"/>
    <s v="Relocation"/>
    <x v="2605"/>
    <x v="2"/>
  </r>
  <r>
    <x v="2341"/>
    <d v="2020-03-05T00:00:00"/>
    <d v="2025-01-20T00:00:00"/>
    <s v="Dissatisfied with service"/>
    <x v="2606"/>
    <x v="2"/>
  </r>
  <r>
    <x v="2342"/>
    <d v="2020-08-03T00:00:00"/>
    <d v="2024-04-05T00:00:00"/>
    <s v="Found a better alternative"/>
    <x v="2607"/>
    <x v="0"/>
  </r>
  <r>
    <x v="1578"/>
    <d v="2021-12-16T00:00:00"/>
    <d v="2024-08-10T00:00:00"/>
    <s v="Price"/>
    <x v="2608"/>
    <x v="2"/>
  </r>
  <r>
    <x v="2343"/>
    <d v="2023-09-28T00:00:00"/>
    <d v="2024-11-12T00:00:00"/>
    <s v="Dissatisfied with service"/>
    <x v="2609"/>
    <x v="2"/>
  </r>
  <r>
    <x v="2344"/>
    <d v="2024-01-27T00:00:00"/>
    <d v="2024-11-09T00:00:00"/>
    <s v="Dissatisfied with service"/>
    <x v="2610"/>
    <x v="1"/>
  </r>
  <r>
    <x v="2345"/>
    <d v="2023-10-05T00:00:00"/>
    <d v="2024-08-25T00:00:00"/>
    <s v="Relocation"/>
    <x v="2611"/>
    <x v="1"/>
  </r>
  <r>
    <x v="2346"/>
    <d v="2022-01-19T00:00:00"/>
    <d v="2024-04-25T00:00:00"/>
    <s v="Found a better alternative"/>
    <x v="2612"/>
    <x v="2"/>
  </r>
  <r>
    <x v="2347"/>
    <d v="2020-08-13T00:00:00"/>
    <d v="2024-02-14T00:00:00"/>
    <s v="Found a better alternative"/>
    <x v="1601"/>
    <x v="2"/>
  </r>
  <r>
    <x v="2348"/>
    <d v="2020-12-15T00:00:00"/>
    <d v="2024-09-04T00:00:00"/>
    <s v="Dissatisfied with service"/>
    <x v="2613"/>
    <x v="1"/>
  </r>
  <r>
    <x v="2349"/>
    <d v="2020-12-17T00:00:00"/>
    <d v="2024-03-15T00:00:00"/>
    <s v="Dissatisfied with service"/>
    <x v="2614"/>
    <x v="0"/>
  </r>
  <r>
    <x v="2350"/>
    <d v="2023-05-07T00:00:00"/>
    <d v="2024-04-02T00:00:00"/>
    <s v="Relocation"/>
    <x v="2615"/>
    <x v="1"/>
  </r>
  <r>
    <x v="2351"/>
    <d v="2022-02-04T00:00:00"/>
    <d v="2025-02-12T00:00:00"/>
    <s v="Found a better alternative"/>
    <x v="2616"/>
    <x v="0"/>
  </r>
  <r>
    <x v="1870"/>
    <d v="2020-02-19T00:00:00"/>
    <d v="2024-03-07T00:00:00"/>
    <s v="Found a better alternative"/>
    <x v="2617"/>
    <x v="2"/>
  </r>
  <r>
    <x v="2352"/>
    <d v="2021-03-12T00:00:00"/>
    <d v="2024-05-06T00:00:00"/>
    <s v="Found a better alternative"/>
    <x v="1421"/>
    <x v="2"/>
  </r>
  <r>
    <x v="61"/>
    <d v="2022-03-13T00:00:00"/>
    <d v="2024-08-27T00:00:00"/>
    <s v="Found a better alternative"/>
    <x v="2618"/>
    <x v="1"/>
  </r>
  <r>
    <x v="2353"/>
    <d v="2023-11-27T00:00:00"/>
    <d v="2024-08-27T00:00:00"/>
    <s v="Price"/>
    <x v="2619"/>
    <x v="0"/>
  </r>
  <r>
    <x v="2354"/>
    <d v="2021-04-09T00:00:00"/>
    <d v="2025-02-01T00:00:00"/>
    <s v="Dissatisfied with service"/>
    <x v="2620"/>
    <x v="0"/>
  </r>
  <r>
    <x v="2355"/>
    <d v="2022-01-11T00:00:00"/>
    <d v="2024-09-06T00:00:00"/>
    <s v="Found a better alternative"/>
    <x v="2621"/>
    <x v="2"/>
  </r>
  <r>
    <x v="2356"/>
    <d v="2023-10-09T00:00:00"/>
    <d v="2024-12-27T00:00:00"/>
    <s v="Price"/>
    <x v="2622"/>
    <x v="2"/>
  </r>
  <r>
    <x v="2357"/>
    <d v="2021-11-10T00:00:00"/>
    <d v="2024-11-24T00:00:00"/>
    <s v="Price"/>
    <x v="2623"/>
    <x v="2"/>
  </r>
  <r>
    <x v="2358"/>
    <d v="2021-07-13T00:00:00"/>
    <d v="2024-06-04T00:00:00"/>
    <s v="Price"/>
    <x v="2624"/>
    <x v="2"/>
  </r>
  <r>
    <x v="2359"/>
    <d v="2024-01-12T00:00:00"/>
    <d v="2024-04-24T00:00:00"/>
    <s v="Relocation"/>
    <x v="2625"/>
    <x v="0"/>
  </r>
  <r>
    <x v="1870"/>
    <d v="2023-09-13T00:00:00"/>
    <d v="2024-09-23T00:00:00"/>
    <s v="Price"/>
    <x v="2626"/>
    <x v="1"/>
  </r>
  <r>
    <x v="2360"/>
    <d v="2020-04-02T00:00:00"/>
    <d v="2024-08-02T00:00:00"/>
    <s v="Price"/>
    <x v="2627"/>
    <x v="2"/>
  </r>
  <r>
    <x v="2361"/>
    <d v="2023-08-29T00:00:00"/>
    <d v="2024-07-28T00:00:00"/>
    <s v="Relocation"/>
    <x v="2628"/>
    <x v="1"/>
  </r>
  <r>
    <x v="2362"/>
    <d v="2021-12-26T00:00:00"/>
    <d v="2025-01-12T00:00:00"/>
    <s v="Price"/>
    <x v="2629"/>
    <x v="0"/>
  </r>
  <r>
    <x v="2363"/>
    <d v="2022-05-08T00:00:00"/>
    <d v="2024-04-30T00:00:00"/>
    <s v="Relocation"/>
    <x v="2630"/>
    <x v="0"/>
  </r>
  <r>
    <x v="2364"/>
    <d v="2022-07-06T00:00:00"/>
    <d v="2024-06-29T00:00:00"/>
    <s v="Dissatisfied with service"/>
    <x v="2631"/>
    <x v="0"/>
  </r>
  <r>
    <x v="1322"/>
    <d v="2022-09-26T00:00:00"/>
    <d v="2024-12-31T00:00:00"/>
    <s v="Dissatisfied with service"/>
    <x v="2632"/>
    <x v="0"/>
  </r>
  <r>
    <x v="2365"/>
    <d v="2023-03-04T00:00:00"/>
    <d v="2024-09-25T00:00:00"/>
    <s v="Relocation"/>
    <x v="2633"/>
    <x v="2"/>
  </r>
  <r>
    <x v="2366"/>
    <d v="2020-04-15T00:00:00"/>
    <d v="2024-10-05T00:00:00"/>
    <s v="Price"/>
    <x v="2634"/>
    <x v="0"/>
  </r>
  <r>
    <x v="2367"/>
    <d v="2021-07-31T00:00:00"/>
    <d v="2024-07-13T00:00:00"/>
    <s v="Found a better alternative"/>
    <x v="2635"/>
    <x v="1"/>
  </r>
  <r>
    <x v="2368"/>
    <d v="2021-03-03T00:00:00"/>
    <d v="2024-09-06T00:00:00"/>
    <s v="Dissatisfied with service"/>
    <x v="2636"/>
    <x v="1"/>
  </r>
  <r>
    <x v="2369"/>
    <d v="2023-08-15T00:00:00"/>
    <d v="2024-09-24T00:00:00"/>
    <s v="Price"/>
    <x v="2637"/>
    <x v="2"/>
  </r>
  <r>
    <x v="2370"/>
    <d v="2023-02-15T00:00:00"/>
    <d v="2024-10-24T00:00:00"/>
    <s v="Found a better alternative"/>
    <x v="2638"/>
    <x v="0"/>
  </r>
  <r>
    <x v="2371"/>
    <d v="2023-04-17T00:00:00"/>
    <d v="2024-03-28T00:00:00"/>
    <s v="Price"/>
    <x v="2639"/>
    <x v="1"/>
  </r>
  <r>
    <x v="2372"/>
    <d v="2023-08-18T00:00:00"/>
    <d v="2024-08-20T00:00:00"/>
    <s v="Dissatisfied with service"/>
    <x v="2640"/>
    <x v="2"/>
  </r>
  <r>
    <x v="2373"/>
    <d v="2022-04-21T00:00:00"/>
    <d v="2025-01-26T00:00:00"/>
    <s v="Price"/>
    <x v="2156"/>
    <x v="0"/>
  </r>
  <r>
    <x v="2374"/>
    <d v="2023-05-29T00:00:00"/>
    <d v="2024-03-27T00:00:00"/>
    <s v="Dissatisfied with service"/>
    <x v="2641"/>
    <x v="1"/>
  </r>
  <r>
    <x v="974"/>
    <d v="2021-01-21T00:00:00"/>
    <d v="2024-03-14T00:00:00"/>
    <s v="Price"/>
    <x v="2642"/>
    <x v="1"/>
  </r>
  <r>
    <x v="89"/>
    <d v="2022-10-30T00:00:00"/>
    <d v="2024-11-11T00:00:00"/>
    <s v="Found a better alternative"/>
    <x v="2643"/>
    <x v="0"/>
  </r>
  <r>
    <x v="2375"/>
    <d v="2021-01-18T00:00:00"/>
    <d v="2024-12-29T00:00:00"/>
    <s v="Dissatisfied with service"/>
    <x v="2644"/>
    <x v="2"/>
  </r>
  <r>
    <x v="2376"/>
    <d v="2023-12-31T00:00:00"/>
    <d v="2024-03-01T00:00:00"/>
    <s v="Price"/>
    <x v="2645"/>
    <x v="0"/>
  </r>
  <r>
    <x v="2377"/>
    <d v="2021-01-27T00:00:00"/>
    <d v="2024-02-18T00:00:00"/>
    <s v="Found a better alternative"/>
    <x v="2646"/>
    <x v="1"/>
  </r>
  <r>
    <x v="2378"/>
    <d v="2023-11-11T00:00:00"/>
    <d v="2024-06-14T00:00:00"/>
    <s v="Dissatisfied with service"/>
    <x v="2647"/>
    <x v="2"/>
  </r>
  <r>
    <x v="2379"/>
    <d v="2021-08-17T00:00:00"/>
    <d v="2024-08-14T00:00:00"/>
    <s v="Found a better alternative"/>
    <x v="2648"/>
    <x v="1"/>
  </r>
  <r>
    <x v="2146"/>
    <d v="2020-04-01T00:00:00"/>
    <d v="2024-08-06T00:00:00"/>
    <s v="Dissatisfied with service"/>
    <x v="2649"/>
    <x v="1"/>
  </r>
  <r>
    <x v="2380"/>
    <d v="2020-03-27T00:00:00"/>
    <d v="2024-09-27T00:00:00"/>
    <s v="Relocation"/>
    <x v="2650"/>
    <x v="1"/>
  </r>
  <r>
    <x v="1392"/>
    <d v="2022-01-20T00:00:00"/>
    <d v="2024-07-13T00:00:00"/>
    <s v="Price"/>
    <x v="2651"/>
    <x v="0"/>
  </r>
  <r>
    <x v="2381"/>
    <d v="2022-01-21T00:00:00"/>
    <d v="2024-10-06T00:00:00"/>
    <s v="Found a better alternative"/>
    <x v="2652"/>
    <x v="2"/>
  </r>
  <r>
    <x v="2016"/>
    <d v="2023-09-05T00:00:00"/>
    <d v="2024-03-10T00:00:00"/>
    <s v="Price"/>
    <x v="2653"/>
    <x v="2"/>
  </r>
  <r>
    <x v="2382"/>
    <d v="2023-12-10T00:00:00"/>
    <d v="2025-01-24T00:00:00"/>
    <s v="Dissatisfied with service"/>
    <x v="2654"/>
    <x v="2"/>
  </r>
  <r>
    <x v="1959"/>
    <d v="2022-03-21T00:00:00"/>
    <d v="2024-02-26T00:00:00"/>
    <s v="Relocation"/>
    <x v="2655"/>
    <x v="2"/>
  </r>
  <r>
    <x v="2383"/>
    <d v="2021-05-08T00:00:00"/>
    <d v="2024-11-04T00:00:00"/>
    <s v="Dissatisfied with service"/>
    <x v="2656"/>
    <x v="1"/>
  </r>
  <r>
    <x v="2384"/>
    <d v="2021-03-30T00:00:00"/>
    <d v="2024-06-29T00:00:00"/>
    <s v="Relocation"/>
    <x v="2657"/>
    <x v="2"/>
  </r>
  <r>
    <x v="2385"/>
    <d v="2021-10-13T00:00:00"/>
    <d v="2024-08-05T00:00:00"/>
    <s v="Relocation"/>
    <x v="2658"/>
    <x v="0"/>
  </r>
  <r>
    <x v="1170"/>
    <d v="2022-03-03T00:00:00"/>
    <d v="2024-09-18T00:00:00"/>
    <s v="Found a better alternative"/>
    <x v="2659"/>
    <x v="1"/>
  </r>
  <r>
    <x v="2386"/>
    <d v="2023-09-06T00:00:00"/>
    <d v="2025-02-05T00:00:00"/>
    <s v="Price"/>
    <x v="2660"/>
    <x v="2"/>
  </r>
  <r>
    <x v="2387"/>
    <d v="2023-05-25T00:00:00"/>
    <d v="2024-07-22T00:00:00"/>
    <s v="Dissatisfied with service"/>
    <x v="2661"/>
    <x v="2"/>
  </r>
  <r>
    <x v="1529"/>
    <d v="2021-01-22T00:00:00"/>
    <d v="2024-09-27T00:00:00"/>
    <s v="Dissatisfied with service"/>
    <x v="2662"/>
    <x v="0"/>
  </r>
  <r>
    <x v="2388"/>
    <d v="2021-02-17T00:00:00"/>
    <d v="2024-10-15T00:00:00"/>
    <s v="Found a better alternative"/>
    <x v="2663"/>
    <x v="2"/>
  </r>
  <r>
    <x v="2389"/>
    <d v="2021-01-27T00:00:00"/>
    <d v="2024-10-22T00:00:00"/>
    <s v="Dissatisfied with service"/>
    <x v="2664"/>
    <x v="2"/>
  </r>
  <r>
    <x v="2390"/>
    <d v="2022-08-21T00:00:00"/>
    <d v="2024-04-19T00:00:00"/>
    <s v="Relocation"/>
    <x v="2665"/>
    <x v="2"/>
  </r>
  <r>
    <x v="2350"/>
    <d v="2024-01-27T00:00:00"/>
    <d v="2024-08-20T00:00:00"/>
    <s v="Price"/>
    <x v="2611"/>
    <x v="2"/>
  </r>
  <r>
    <x v="2391"/>
    <d v="2020-06-14T00:00:00"/>
    <d v="2025-01-25T00:00:00"/>
    <s v="Dissatisfied with service"/>
    <x v="2666"/>
    <x v="2"/>
  </r>
  <r>
    <x v="2392"/>
    <d v="2023-05-23T00:00:00"/>
    <d v="2024-05-10T00:00:00"/>
    <s v="Relocation"/>
    <x v="2667"/>
    <x v="0"/>
  </r>
  <r>
    <x v="1272"/>
    <d v="2020-10-06T00:00:00"/>
    <d v="2024-07-22T00:00:00"/>
    <s v="Relocation"/>
    <x v="2668"/>
    <x v="2"/>
  </r>
  <r>
    <x v="2393"/>
    <d v="2023-02-02T00:00:00"/>
    <d v="2025-02-03T00:00:00"/>
    <s v="Dissatisfied with service"/>
    <x v="2669"/>
    <x v="1"/>
  </r>
  <r>
    <x v="2394"/>
    <d v="2020-03-11T00:00:00"/>
    <d v="2024-07-02T00:00:00"/>
    <s v="Price"/>
    <x v="2670"/>
    <x v="2"/>
  </r>
  <r>
    <x v="2395"/>
    <d v="2021-09-15T00:00:00"/>
    <d v="2024-04-27T00:00:00"/>
    <s v="Found a better alternative"/>
    <x v="2671"/>
    <x v="2"/>
  </r>
  <r>
    <x v="2396"/>
    <d v="2023-07-05T00:00:00"/>
    <d v="2024-09-29T00:00:00"/>
    <s v="Price"/>
    <x v="2672"/>
    <x v="2"/>
  </r>
  <r>
    <x v="2397"/>
    <d v="2023-04-29T00:00:00"/>
    <d v="2024-02-22T00:00:00"/>
    <s v="Relocation"/>
    <x v="2673"/>
    <x v="0"/>
  </r>
  <r>
    <x v="2398"/>
    <d v="2022-07-09T00:00:00"/>
    <d v="2024-09-02T00:00:00"/>
    <s v="Relocation"/>
    <x v="2674"/>
    <x v="1"/>
  </r>
  <r>
    <x v="2399"/>
    <d v="2023-10-31T00:00:00"/>
    <d v="2024-08-20T00:00:00"/>
    <s v="Found a better alternative"/>
    <x v="1846"/>
    <x v="2"/>
  </r>
  <r>
    <x v="2400"/>
    <d v="2021-11-09T00:00:00"/>
    <d v="2025-02-08T00:00:00"/>
    <s v="Dissatisfied with service"/>
    <x v="2675"/>
    <x v="2"/>
  </r>
  <r>
    <x v="1426"/>
    <d v="2021-12-18T00:00:00"/>
    <d v="2024-10-22T00:00:00"/>
    <s v="Relocation"/>
    <x v="2676"/>
    <x v="1"/>
  </r>
  <r>
    <x v="2401"/>
    <d v="2023-12-06T00:00:00"/>
    <d v="2024-04-29T00:00:00"/>
    <s v="Found a better alternative"/>
    <x v="2677"/>
    <x v="1"/>
  </r>
  <r>
    <x v="2402"/>
    <d v="2023-12-21T00:00:00"/>
    <d v="2024-07-15T00:00:00"/>
    <s v="Dissatisfied with service"/>
    <x v="2678"/>
    <x v="0"/>
  </r>
  <r>
    <x v="2403"/>
    <d v="2022-02-12T00:00:00"/>
    <d v="2024-08-19T00:00:00"/>
    <s v="Found a better alternative"/>
    <x v="2679"/>
    <x v="0"/>
  </r>
  <r>
    <x v="2404"/>
    <d v="2023-10-07T00:00:00"/>
    <d v="2025-01-08T00:00:00"/>
    <s v="Price"/>
    <x v="2680"/>
    <x v="1"/>
  </r>
  <r>
    <x v="2405"/>
    <d v="2021-03-12T00:00:00"/>
    <d v="2024-10-25T00:00:00"/>
    <s v="Found a better alternative"/>
    <x v="2681"/>
    <x v="2"/>
  </r>
  <r>
    <x v="2406"/>
    <d v="2021-12-23T00:00:00"/>
    <d v="2025-01-30T00:00:00"/>
    <s v="Price"/>
    <x v="2682"/>
    <x v="1"/>
  </r>
  <r>
    <x v="2407"/>
    <d v="2022-10-02T00:00:00"/>
    <d v="2024-09-05T00:00:00"/>
    <s v="Price"/>
    <x v="2683"/>
    <x v="0"/>
  </r>
  <r>
    <x v="1806"/>
    <d v="2020-10-07T00:00:00"/>
    <d v="2024-05-09T00:00:00"/>
    <s v="Relocation"/>
    <x v="2684"/>
    <x v="2"/>
  </r>
  <r>
    <x v="2408"/>
    <d v="2020-04-22T00:00:00"/>
    <d v="2024-02-29T00:00:00"/>
    <s v="Found a better alternative"/>
    <x v="2685"/>
    <x v="0"/>
  </r>
  <r>
    <x v="2409"/>
    <d v="2022-05-01T00:00:00"/>
    <d v="2024-09-13T00:00:00"/>
    <s v="Dissatisfied with service"/>
    <x v="2686"/>
    <x v="0"/>
  </r>
  <r>
    <x v="394"/>
    <d v="2020-03-11T00:00:00"/>
    <d v="2024-08-25T00:00:00"/>
    <s v="Found a better alternative"/>
    <x v="2687"/>
    <x v="1"/>
  </r>
  <r>
    <x v="2410"/>
    <d v="2022-07-09T00:00:00"/>
    <d v="2024-07-30T00:00:00"/>
    <s v="Price"/>
    <x v="2688"/>
    <x v="1"/>
  </r>
  <r>
    <x v="2411"/>
    <d v="2022-07-02T00:00:00"/>
    <d v="2024-05-31T00:00:00"/>
    <s v="Found a better alternative"/>
    <x v="2689"/>
    <x v="1"/>
  </r>
  <r>
    <x v="2412"/>
    <d v="2024-01-01T00:00:00"/>
    <d v="2024-06-24T00:00:00"/>
    <s v="Relocation"/>
    <x v="2690"/>
    <x v="2"/>
  </r>
  <r>
    <x v="2413"/>
    <d v="2021-08-08T00:00:00"/>
    <d v="2024-03-08T00:00:00"/>
    <s v="Price"/>
    <x v="2691"/>
    <x v="0"/>
  </r>
  <r>
    <x v="2414"/>
    <d v="2022-02-06T00:00:00"/>
    <d v="2024-09-02T00:00:00"/>
    <s v="Price"/>
    <x v="2692"/>
    <x v="1"/>
  </r>
  <r>
    <x v="2415"/>
    <d v="2022-11-23T00:00:00"/>
    <d v="2024-07-30T00:00:00"/>
    <s v="Found a better alternative"/>
    <x v="2693"/>
    <x v="2"/>
  </r>
  <r>
    <x v="2416"/>
    <d v="2021-05-08T00:00:00"/>
    <d v="2024-04-29T00:00:00"/>
    <s v="Price"/>
    <x v="2694"/>
    <x v="0"/>
  </r>
  <r>
    <x v="2417"/>
    <d v="2020-09-18T00:00:00"/>
    <d v="2024-04-11T00:00:00"/>
    <s v="Price"/>
    <x v="2695"/>
    <x v="1"/>
  </r>
  <r>
    <x v="2418"/>
    <d v="2023-08-20T00:00:00"/>
    <d v="2024-10-29T00:00:00"/>
    <s v="Found a better alternative"/>
    <x v="2696"/>
    <x v="0"/>
  </r>
  <r>
    <x v="2419"/>
    <d v="2021-04-15T00:00:00"/>
    <d v="2024-10-11T00:00:00"/>
    <s v="Found a better alternative"/>
    <x v="2697"/>
    <x v="1"/>
  </r>
  <r>
    <x v="2420"/>
    <d v="2022-02-04T00:00:00"/>
    <d v="2024-02-23T00:00:00"/>
    <s v="Found a better alternative"/>
    <x v="2698"/>
    <x v="1"/>
  </r>
  <r>
    <x v="2017"/>
    <d v="2020-04-29T00:00:00"/>
    <d v="2024-12-20T00:00:00"/>
    <s v="Relocation"/>
    <x v="2699"/>
    <x v="0"/>
  </r>
  <r>
    <x v="2421"/>
    <d v="2020-10-21T00:00:00"/>
    <d v="2024-05-26T00:00:00"/>
    <s v="Found a better alternative"/>
    <x v="2700"/>
    <x v="2"/>
  </r>
  <r>
    <x v="1594"/>
    <d v="2023-09-04T00:00:00"/>
    <d v="2024-12-31T00:00:00"/>
    <s v="Dissatisfied with service"/>
    <x v="2701"/>
    <x v="0"/>
  </r>
  <r>
    <x v="2422"/>
    <d v="2023-10-07T00:00:00"/>
    <d v="2024-10-31T00:00:00"/>
    <s v="Found a better alternative"/>
    <x v="2702"/>
    <x v="1"/>
  </r>
  <r>
    <x v="634"/>
    <d v="2022-01-17T00:00:00"/>
    <d v="2024-09-03T00:00:00"/>
    <s v="Dissatisfied with service"/>
    <x v="2703"/>
    <x v="0"/>
  </r>
  <r>
    <x v="2423"/>
    <d v="2023-09-17T00:00:00"/>
    <d v="2024-08-22T00:00:00"/>
    <s v="Found a better alternative"/>
    <x v="2704"/>
    <x v="1"/>
  </r>
  <r>
    <x v="2424"/>
    <d v="2020-12-20T00:00:00"/>
    <d v="2024-07-07T00:00:00"/>
    <s v="Relocation"/>
    <x v="2705"/>
    <x v="2"/>
  </r>
  <r>
    <x v="2425"/>
    <d v="2022-04-04T00:00:00"/>
    <d v="2024-07-20T00:00:00"/>
    <s v="Price"/>
    <x v="2706"/>
    <x v="1"/>
  </r>
  <r>
    <x v="2426"/>
    <d v="2020-05-30T00:00:00"/>
    <d v="2025-02-03T00:00:00"/>
    <s v="Dissatisfied with service"/>
    <x v="2707"/>
    <x v="1"/>
  </r>
  <r>
    <x v="2427"/>
    <d v="2022-12-06T00:00:00"/>
    <d v="2024-12-19T00:00:00"/>
    <s v="Relocation"/>
    <x v="2708"/>
    <x v="0"/>
  </r>
  <r>
    <x v="2428"/>
    <d v="2022-01-12T00:00:00"/>
    <d v="2024-06-14T00:00:00"/>
    <s v="Price"/>
    <x v="2709"/>
    <x v="1"/>
  </r>
  <r>
    <x v="2429"/>
    <d v="2023-02-06T00:00:00"/>
    <d v="2024-05-31T00:00:00"/>
    <s v="Price"/>
    <x v="2710"/>
    <x v="2"/>
  </r>
  <r>
    <x v="2430"/>
    <d v="2020-09-15T00:00:00"/>
    <d v="2024-03-12T00:00:00"/>
    <s v="Price"/>
    <x v="2711"/>
    <x v="0"/>
  </r>
  <r>
    <x v="2431"/>
    <d v="2022-09-12T00:00:00"/>
    <d v="2024-07-30T00:00:00"/>
    <s v="Dissatisfied with service"/>
    <x v="2712"/>
    <x v="2"/>
  </r>
  <r>
    <x v="2432"/>
    <d v="2023-04-06T00:00:00"/>
    <d v="2024-02-13T00:00:00"/>
    <s v="Found a better alternative"/>
    <x v="2713"/>
    <x v="0"/>
  </r>
  <r>
    <x v="2433"/>
    <d v="2023-06-27T00:00:00"/>
    <d v="2024-06-03T00:00:00"/>
    <s v="Dissatisfied with service"/>
    <x v="2714"/>
    <x v="1"/>
  </r>
  <r>
    <x v="668"/>
    <d v="2020-10-12T00:00:00"/>
    <d v="2024-03-31T00:00:00"/>
    <s v="Dissatisfied with service"/>
    <x v="2715"/>
    <x v="0"/>
  </r>
  <r>
    <x v="2434"/>
    <d v="2024-01-14T00:00:00"/>
    <d v="2024-06-05T00:00:00"/>
    <s v="Relocation"/>
    <x v="2716"/>
    <x v="2"/>
  </r>
  <r>
    <x v="2435"/>
    <d v="2023-08-27T00:00:00"/>
    <d v="2024-04-17T00:00:00"/>
    <s v="Price"/>
    <x v="2717"/>
    <x v="0"/>
  </r>
  <r>
    <x v="2436"/>
    <d v="2020-04-08T00:00:00"/>
    <d v="2024-07-08T00:00:00"/>
    <s v="Relocation"/>
    <x v="349"/>
    <x v="0"/>
  </r>
  <r>
    <x v="199"/>
    <d v="2021-12-28T00:00:00"/>
    <d v="2024-09-13T00:00:00"/>
    <s v="Found a better alternative"/>
    <x v="2718"/>
    <x v="2"/>
  </r>
  <r>
    <x v="2437"/>
    <d v="2020-09-27T00:00:00"/>
    <d v="2024-03-21T00:00:00"/>
    <s v="Relocation"/>
    <x v="2719"/>
    <x v="1"/>
  </r>
  <r>
    <x v="2292"/>
    <d v="2023-08-15T00:00:00"/>
    <d v="2024-11-13T00:00:00"/>
    <s v="Relocation"/>
    <x v="2720"/>
    <x v="0"/>
  </r>
  <r>
    <x v="2438"/>
    <d v="2020-11-14T00:00:00"/>
    <d v="2024-07-24T00:00:00"/>
    <s v="Price"/>
    <x v="2721"/>
    <x v="2"/>
  </r>
  <r>
    <x v="2439"/>
    <d v="2024-02-03T00:00:00"/>
    <d v="2024-06-02T00:00:00"/>
    <s v="Dissatisfied with service"/>
    <x v="2722"/>
    <x v="2"/>
  </r>
  <r>
    <x v="1287"/>
    <d v="2021-08-18T00:00:00"/>
    <d v="2024-09-17T00:00:00"/>
    <s v="Found a better alternative"/>
    <x v="2723"/>
    <x v="1"/>
  </r>
  <r>
    <x v="2440"/>
    <d v="2024-02-07T00:00:00"/>
    <d v="2024-02-13T00:00:00"/>
    <s v="Relocation"/>
    <x v="2724"/>
    <x v="0"/>
  </r>
  <r>
    <x v="2441"/>
    <d v="2022-04-04T00:00:00"/>
    <d v="2024-07-02T00:00:00"/>
    <s v="Dissatisfied with service"/>
    <x v="2725"/>
    <x v="2"/>
  </r>
  <r>
    <x v="2442"/>
    <d v="2022-02-14T00:00:00"/>
    <d v="2024-06-16T00:00:00"/>
    <s v="Dissatisfied with service"/>
    <x v="2726"/>
    <x v="1"/>
  </r>
  <r>
    <x v="2443"/>
    <d v="2020-05-05T00:00:00"/>
    <d v="2024-10-11T00:00:00"/>
    <s v="Found a better alternative"/>
    <x v="784"/>
    <x v="1"/>
  </r>
  <r>
    <x v="2444"/>
    <d v="2022-05-26T00:00:00"/>
    <d v="2024-12-03T00:00:00"/>
    <s v="Found a better alternative"/>
    <x v="479"/>
    <x v="0"/>
  </r>
  <r>
    <x v="2445"/>
    <d v="2020-07-04T00:00:00"/>
    <d v="2024-11-09T00:00:00"/>
    <s v="Price"/>
    <x v="2727"/>
    <x v="1"/>
  </r>
  <r>
    <x v="2446"/>
    <d v="2021-11-09T00:00:00"/>
    <d v="2024-06-14T00:00:00"/>
    <s v="Found a better alternative"/>
    <x v="2728"/>
    <x v="2"/>
  </r>
  <r>
    <x v="512"/>
    <d v="2021-04-16T00:00:00"/>
    <d v="2024-06-17T00:00:00"/>
    <s v="Relocation"/>
    <x v="2729"/>
    <x v="2"/>
  </r>
  <r>
    <x v="2447"/>
    <d v="2020-07-25T00:00:00"/>
    <d v="2024-11-15T00:00:00"/>
    <s v="Dissatisfied with service"/>
    <x v="2730"/>
    <x v="0"/>
  </r>
  <r>
    <x v="847"/>
    <d v="2022-06-07T00:00:00"/>
    <d v="2024-02-27T00:00:00"/>
    <s v="Price"/>
    <x v="2731"/>
    <x v="2"/>
  </r>
  <r>
    <x v="2448"/>
    <d v="2021-04-05T00:00:00"/>
    <d v="2025-01-09T00:00:00"/>
    <s v="Dissatisfied with service"/>
    <x v="2732"/>
    <x v="2"/>
  </r>
  <r>
    <x v="2449"/>
    <d v="2023-03-07T00:00:00"/>
    <d v="2025-02-08T00:00:00"/>
    <s v="Found a better alternative"/>
    <x v="2419"/>
    <x v="2"/>
  </r>
  <r>
    <x v="2450"/>
    <d v="2022-08-08T00:00:00"/>
    <d v="2024-12-07T00:00:00"/>
    <s v="Found a better alternative"/>
    <x v="2733"/>
    <x v="2"/>
  </r>
  <r>
    <x v="2451"/>
    <d v="2021-11-19T00:00:00"/>
    <d v="2024-08-09T00:00:00"/>
    <s v="Relocation"/>
    <x v="2734"/>
    <x v="2"/>
  </r>
  <r>
    <x v="2452"/>
    <d v="2024-02-11T00:00:00"/>
    <d v="2024-09-07T00:00:00"/>
    <s v="Found a better alternative"/>
    <x v="2735"/>
    <x v="0"/>
  </r>
  <r>
    <x v="2453"/>
    <d v="2020-05-23T00:00:00"/>
    <d v="2024-12-17T00:00:00"/>
    <s v="Dissatisfied with service"/>
    <x v="2736"/>
    <x v="2"/>
  </r>
  <r>
    <x v="2454"/>
    <d v="2020-11-01T00:00:00"/>
    <d v="2024-11-03T00:00:00"/>
    <s v="Found a better alternative"/>
    <x v="2737"/>
    <x v="0"/>
  </r>
  <r>
    <x v="255"/>
    <d v="2024-01-23T00:00:00"/>
    <d v="2024-08-13T00:00:00"/>
    <s v="Price"/>
    <x v="2738"/>
    <x v="1"/>
  </r>
  <r>
    <x v="418"/>
    <d v="2021-12-01T00:00:00"/>
    <d v="2024-12-15T00:00:00"/>
    <s v="Relocation"/>
    <x v="2739"/>
    <x v="1"/>
  </r>
  <r>
    <x v="2455"/>
    <d v="2023-09-09T00:00:00"/>
    <d v="2024-05-23T00:00:00"/>
    <s v="Dissatisfied with service"/>
    <x v="2740"/>
    <x v="0"/>
  </r>
  <r>
    <x v="2456"/>
    <d v="2023-04-07T00:00:00"/>
    <d v="2024-04-16T00:00:00"/>
    <s v="Found a better alternative"/>
    <x v="2741"/>
    <x v="2"/>
  </r>
  <r>
    <x v="2457"/>
    <d v="2020-11-12T00:00:00"/>
    <d v="2024-08-12T00:00:00"/>
    <s v="Found a better alternative"/>
    <x v="2742"/>
    <x v="2"/>
  </r>
  <r>
    <x v="2458"/>
    <d v="2023-03-08T00:00:00"/>
    <d v="2024-12-25T00:00:00"/>
    <s v="Found a better alternative"/>
    <x v="2743"/>
    <x v="2"/>
  </r>
  <r>
    <x v="2459"/>
    <d v="2020-03-28T00:00:00"/>
    <d v="2024-02-26T00:00:00"/>
    <s v="Price"/>
    <x v="2744"/>
    <x v="1"/>
  </r>
  <r>
    <x v="1408"/>
    <d v="2021-01-08T00:00:00"/>
    <d v="2024-07-28T00:00:00"/>
    <s v="Dissatisfied with service"/>
    <x v="2745"/>
    <x v="1"/>
  </r>
  <r>
    <x v="1370"/>
    <d v="2022-08-18T00:00:00"/>
    <d v="2024-09-09T00:00:00"/>
    <s v="Price"/>
    <x v="2746"/>
    <x v="2"/>
  </r>
  <r>
    <x v="2460"/>
    <d v="2024-02-10T00:00:00"/>
    <d v="2024-11-28T00:00:00"/>
    <s v="Dissatisfied with service"/>
    <x v="2747"/>
    <x v="0"/>
  </r>
  <r>
    <x v="2041"/>
    <d v="2023-02-10T00:00:00"/>
    <d v="2024-03-11T00:00:00"/>
    <s v="Price"/>
    <x v="2748"/>
    <x v="1"/>
  </r>
  <r>
    <x v="716"/>
    <d v="2022-07-18T00:00:00"/>
    <d v="2024-05-06T00:00:00"/>
    <s v="Dissatisfied with service"/>
    <x v="2749"/>
    <x v="0"/>
  </r>
  <r>
    <x v="2461"/>
    <d v="2022-01-01T00:00:00"/>
    <d v="2024-08-14T00:00:00"/>
    <s v="Relocation"/>
    <x v="2750"/>
    <x v="0"/>
  </r>
  <r>
    <x v="2462"/>
    <d v="2022-04-01T00:00:00"/>
    <d v="2024-03-21T00:00:00"/>
    <s v="Found a better alternative"/>
    <x v="2751"/>
    <x v="1"/>
  </r>
  <r>
    <x v="2463"/>
    <d v="2021-05-03T00:00:00"/>
    <d v="2024-03-21T00:00:00"/>
    <s v="Price"/>
    <x v="2752"/>
    <x v="1"/>
  </r>
  <r>
    <x v="2464"/>
    <d v="2022-03-03T00:00:00"/>
    <d v="2024-04-06T00:00:00"/>
    <s v="Relocation"/>
    <x v="2753"/>
    <x v="0"/>
  </r>
  <r>
    <x v="2465"/>
    <d v="2024-01-10T00:00:00"/>
    <d v="2024-11-10T00:00:00"/>
    <s v="Dissatisfied with service"/>
    <x v="2754"/>
    <x v="2"/>
  </r>
  <r>
    <x v="2466"/>
    <d v="2020-06-19T00:00:00"/>
    <d v="2024-05-13T00:00:00"/>
    <s v="Relocation"/>
    <x v="2755"/>
    <x v="2"/>
  </r>
  <r>
    <x v="2467"/>
    <d v="2023-08-12T00:00:00"/>
    <d v="2024-04-14T00:00:00"/>
    <s v="Relocation"/>
    <x v="2756"/>
    <x v="2"/>
  </r>
  <r>
    <x v="2468"/>
    <d v="2023-12-29T00:00:00"/>
    <d v="2024-07-23T00:00:00"/>
    <s v="Relocation"/>
    <x v="2757"/>
    <x v="2"/>
  </r>
  <r>
    <x v="2469"/>
    <d v="2020-05-27T00:00:00"/>
    <d v="2024-05-30T00:00:00"/>
    <s v="Price"/>
    <x v="2758"/>
    <x v="0"/>
  </r>
  <r>
    <x v="2470"/>
    <d v="2023-10-02T00:00:00"/>
    <d v="2024-09-25T00:00:00"/>
    <s v="Price"/>
    <x v="2759"/>
    <x v="1"/>
  </r>
  <r>
    <x v="2471"/>
    <d v="2024-01-04T00:00:00"/>
    <d v="2024-05-04T00:00:00"/>
    <s v="Price"/>
    <x v="2760"/>
    <x v="1"/>
  </r>
  <r>
    <x v="2472"/>
    <d v="2022-02-04T00:00:00"/>
    <d v="2025-02-04T00:00:00"/>
    <s v="Relocation"/>
    <x v="2761"/>
    <x v="2"/>
  </r>
  <r>
    <x v="1074"/>
    <d v="2021-11-25T00:00:00"/>
    <d v="2024-10-31T00:00:00"/>
    <s v="Relocation"/>
    <x v="2762"/>
    <x v="2"/>
  </r>
  <r>
    <x v="2473"/>
    <d v="2020-08-25T00:00:00"/>
    <d v="2024-07-28T00:00:00"/>
    <s v="Dissatisfied with service"/>
    <x v="2763"/>
    <x v="0"/>
  </r>
  <r>
    <x v="2474"/>
    <d v="2020-06-15T00:00:00"/>
    <d v="2024-03-10T00:00:00"/>
    <s v="Relocation"/>
    <x v="2764"/>
    <x v="1"/>
  </r>
  <r>
    <x v="2475"/>
    <d v="2023-11-03T00:00:00"/>
    <d v="2024-12-28T00:00:00"/>
    <s v="Found a better alternative"/>
    <x v="2765"/>
    <x v="2"/>
  </r>
  <r>
    <x v="2476"/>
    <d v="2021-10-25T00:00:00"/>
    <d v="2024-05-28T00:00:00"/>
    <s v="Dissatisfied with service"/>
    <x v="2448"/>
    <x v="2"/>
  </r>
  <r>
    <x v="2477"/>
    <d v="2023-05-18T00:00:00"/>
    <d v="2024-12-28T00:00:00"/>
    <s v="Found a better alternative"/>
    <x v="2766"/>
    <x v="0"/>
  </r>
  <r>
    <x v="2478"/>
    <d v="2023-01-23T00:00:00"/>
    <d v="2024-05-22T00:00:00"/>
    <s v="Relocation"/>
    <x v="2767"/>
    <x v="2"/>
  </r>
  <r>
    <x v="2479"/>
    <d v="2022-03-29T00:00:00"/>
    <d v="2024-09-03T00:00:00"/>
    <s v="Dissatisfied with service"/>
    <x v="2768"/>
    <x v="1"/>
  </r>
  <r>
    <x v="1063"/>
    <d v="2022-07-15T00:00:00"/>
    <d v="2024-04-15T00:00:00"/>
    <s v="Relocation"/>
    <x v="2769"/>
    <x v="0"/>
  </r>
  <r>
    <x v="2480"/>
    <d v="2023-05-16T00:00:00"/>
    <d v="2024-12-20T00:00:00"/>
    <s v="Price"/>
    <x v="2770"/>
    <x v="0"/>
  </r>
  <r>
    <x v="2481"/>
    <d v="2020-08-17T00:00:00"/>
    <d v="2024-09-02T00:00:00"/>
    <s v="Relocation"/>
    <x v="2771"/>
    <x v="1"/>
  </r>
  <r>
    <x v="2482"/>
    <d v="2023-10-18T00:00:00"/>
    <d v="2024-05-25T00:00:00"/>
    <s v="Price"/>
    <x v="2772"/>
    <x v="2"/>
  </r>
  <r>
    <x v="2483"/>
    <d v="2022-07-29T00:00:00"/>
    <d v="2025-01-26T00:00:00"/>
    <s v="Price"/>
    <x v="2773"/>
    <x v="0"/>
  </r>
  <r>
    <x v="2484"/>
    <d v="2020-03-23T00:00:00"/>
    <d v="2024-04-01T00:00:00"/>
    <s v="Found a better alternative"/>
    <x v="2774"/>
    <x v="0"/>
  </r>
  <r>
    <x v="2485"/>
    <d v="2021-01-20T00:00:00"/>
    <d v="2025-01-06T00:00:00"/>
    <s v="Found a better alternative"/>
    <x v="2775"/>
    <x v="0"/>
  </r>
  <r>
    <x v="2486"/>
    <d v="2021-06-03T00:00:00"/>
    <d v="2024-04-28T00:00:00"/>
    <s v="Relocation"/>
    <x v="2776"/>
    <x v="2"/>
  </r>
  <r>
    <x v="773"/>
    <d v="2022-09-05T00:00:00"/>
    <d v="2024-12-30T00:00:00"/>
    <s v="Relocation"/>
    <x v="2777"/>
    <x v="2"/>
  </r>
  <r>
    <x v="2487"/>
    <d v="2022-09-04T00:00:00"/>
    <d v="2024-04-09T00:00:00"/>
    <s v="Price"/>
    <x v="2778"/>
    <x v="2"/>
  </r>
  <r>
    <x v="2488"/>
    <d v="2021-05-27T00:00:00"/>
    <d v="2025-01-27T00:00:00"/>
    <s v="Found a better alternative"/>
    <x v="1984"/>
    <x v="2"/>
  </r>
  <r>
    <x v="2489"/>
    <d v="2021-03-25T00:00:00"/>
    <d v="2024-12-14T00:00:00"/>
    <s v="Price"/>
    <x v="2779"/>
    <x v="2"/>
  </r>
  <r>
    <x v="2490"/>
    <d v="2020-04-29T00:00:00"/>
    <d v="2024-07-31T00:00:00"/>
    <s v="Found a better alternative"/>
    <x v="2780"/>
    <x v="1"/>
  </r>
  <r>
    <x v="1641"/>
    <d v="2022-10-21T00:00:00"/>
    <d v="2024-06-09T00:00:00"/>
    <s v="Found a better alternative"/>
    <x v="2582"/>
    <x v="2"/>
  </r>
  <r>
    <x v="243"/>
    <d v="2022-03-20T00:00:00"/>
    <d v="2024-11-29T00:00:00"/>
    <s v="Relocation"/>
    <x v="2781"/>
    <x v="0"/>
  </r>
  <r>
    <x v="2491"/>
    <d v="2020-04-09T00:00:00"/>
    <d v="2024-12-04T00:00:00"/>
    <s v="Found a better alternative"/>
    <x v="693"/>
    <x v="2"/>
  </r>
  <r>
    <x v="969"/>
    <d v="2021-01-18T00:00:00"/>
    <d v="2024-08-03T00:00:00"/>
    <s v="Found a better alternative"/>
    <x v="2782"/>
    <x v="1"/>
  </r>
  <r>
    <x v="2492"/>
    <d v="2021-03-19T00:00:00"/>
    <d v="2024-11-03T00:00:00"/>
    <s v="Price"/>
    <x v="2783"/>
    <x v="2"/>
  </r>
  <r>
    <x v="2493"/>
    <d v="2023-11-08T00:00:00"/>
    <d v="2025-01-30T00:00:00"/>
    <s v="Dissatisfied with service"/>
    <x v="243"/>
    <x v="1"/>
  </r>
  <r>
    <x v="1461"/>
    <d v="2022-11-04T00:00:00"/>
    <d v="2024-07-18T00:00:00"/>
    <s v="Dissatisfied with service"/>
    <x v="2784"/>
    <x v="0"/>
  </r>
  <r>
    <x v="2226"/>
    <d v="2023-07-26T00:00:00"/>
    <d v="2024-10-29T00:00:00"/>
    <s v="Found a better alternative"/>
    <x v="2785"/>
    <x v="0"/>
  </r>
  <r>
    <x v="1458"/>
    <d v="2022-06-04T00:00:00"/>
    <d v="2024-03-27T00:00:00"/>
    <s v="Relocation"/>
    <x v="2786"/>
    <x v="1"/>
  </r>
  <r>
    <x v="2494"/>
    <d v="2021-07-08T00:00:00"/>
    <d v="2024-09-30T00:00:00"/>
    <s v="Found a better alternative"/>
    <x v="2787"/>
    <x v="2"/>
  </r>
  <r>
    <x v="2495"/>
    <d v="2020-08-05T00:00:00"/>
    <d v="2024-12-09T00:00:00"/>
    <s v="Price"/>
    <x v="2788"/>
    <x v="2"/>
  </r>
  <r>
    <x v="2496"/>
    <d v="2022-10-30T00:00:00"/>
    <d v="2025-02-11T00:00:00"/>
    <s v="Found a better alternative"/>
    <x v="2789"/>
    <x v="1"/>
  </r>
  <r>
    <x v="2497"/>
    <d v="2022-03-03T00:00:00"/>
    <d v="2024-11-15T00:00:00"/>
    <s v="Price"/>
    <x v="2790"/>
    <x v="0"/>
  </r>
  <r>
    <x v="2498"/>
    <d v="2020-10-12T00:00:00"/>
    <d v="2024-05-30T00:00:00"/>
    <s v="Found a better alternative"/>
    <x v="2791"/>
    <x v="0"/>
  </r>
  <r>
    <x v="2499"/>
    <d v="2023-10-27T00:00:00"/>
    <d v="2024-08-22T00:00:00"/>
    <s v="Relocation"/>
    <x v="2792"/>
    <x v="1"/>
  </r>
  <r>
    <x v="2500"/>
    <d v="2021-01-14T00:00:00"/>
    <d v="2024-10-10T00:00:00"/>
    <s v="Relocation"/>
    <x v="2793"/>
    <x v="0"/>
  </r>
  <r>
    <x v="2501"/>
    <d v="2021-09-26T00:00:00"/>
    <d v="2024-03-28T00:00:00"/>
    <s v="Found a better alternative"/>
    <x v="2794"/>
    <x v="1"/>
  </r>
  <r>
    <x v="1413"/>
    <d v="2021-08-22T00:00:00"/>
    <d v="2024-10-08T00:00:00"/>
    <s v="Relocation"/>
    <x v="2795"/>
    <x v="2"/>
  </r>
  <r>
    <x v="280"/>
    <d v="2023-07-07T00:00:00"/>
    <d v="2024-03-29T00:00:00"/>
    <s v="Found a better alternative"/>
    <x v="2796"/>
    <x v="1"/>
  </r>
  <r>
    <x v="2502"/>
    <d v="2022-09-12T00:00:00"/>
    <d v="2024-08-30T00:00:00"/>
    <s v="Relocation"/>
    <x v="2797"/>
    <x v="2"/>
  </r>
  <r>
    <x v="2503"/>
    <d v="2022-01-03T00:00:00"/>
    <d v="2024-10-25T00:00:00"/>
    <s v="Found a better alternative"/>
    <x v="2798"/>
    <x v="1"/>
  </r>
  <r>
    <x v="223"/>
    <d v="2022-09-11T00:00:00"/>
    <d v="2024-04-01T00:00:00"/>
    <s v="Found a better alternative"/>
    <x v="2799"/>
    <x v="2"/>
  </r>
  <r>
    <x v="2504"/>
    <d v="2021-08-20T00:00:00"/>
    <d v="2024-07-29T00:00:00"/>
    <s v="Price"/>
    <x v="2800"/>
    <x v="1"/>
  </r>
  <r>
    <x v="2505"/>
    <d v="2023-07-20T00:00:00"/>
    <d v="2025-02-07T00:00:00"/>
    <s v="Price"/>
    <x v="2801"/>
    <x v="2"/>
  </r>
  <r>
    <x v="2506"/>
    <d v="2022-12-15T00:00:00"/>
    <d v="2024-06-18T00:00:00"/>
    <s v="Relocation"/>
    <x v="2802"/>
    <x v="0"/>
  </r>
  <r>
    <x v="2507"/>
    <d v="2021-02-16T00:00:00"/>
    <d v="2024-09-29T00:00:00"/>
    <s v="Price"/>
    <x v="2803"/>
    <x v="1"/>
  </r>
  <r>
    <x v="2508"/>
    <d v="2023-08-06T00:00:00"/>
    <d v="2024-03-02T00:00:00"/>
    <s v="Dissatisfied with service"/>
    <x v="2804"/>
    <x v="2"/>
  </r>
  <r>
    <x v="1492"/>
    <d v="2021-08-24T00:00:00"/>
    <d v="2025-02-09T00:00:00"/>
    <s v="Relocation"/>
    <x v="2805"/>
    <x v="1"/>
  </r>
  <r>
    <x v="2509"/>
    <d v="2020-08-04T00:00:00"/>
    <d v="2024-08-09T00:00:00"/>
    <s v="Dissatisfied with service"/>
    <x v="2806"/>
    <x v="0"/>
  </r>
  <r>
    <x v="1211"/>
    <d v="2022-12-06T00:00:00"/>
    <d v="2024-04-28T00:00:00"/>
    <s v="Found a better alternative"/>
    <x v="2807"/>
    <x v="1"/>
  </r>
  <r>
    <x v="2510"/>
    <d v="2023-01-18T00:00:00"/>
    <d v="2024-03-23T00:00:00"/>
    <s v="Relocation"/>
    <x v="2808"/>
    <x v="1"/>
  </r>
  <r>
    <x v="2511"/>
    <d v="2021-05-30T00:00:00"/>
    <d v="2024-12-06T00:00:00"/>
    <s v="Relocation"/>
    <x v="2809"/>
    <x v="1"/>
  </r>
  <r>
    <x v="2512"/>
    <d v="2020-12-15T00:00:00"/>
    <d v="2024-04-07T00:00:00"/>
    <s v="Found a better alternative"/>
    <x v="2810"/>
    <x v="1"/>
  </r>
  <r>
    <x v="2513"/>
    <d v="2022-05-31T00:00:00"/>
    <d v="2024-06-10T00:00:00"/>
    <s v="Found a better alternative"/>
    <x v="2811"/>
    <x v="1"/>
  </r>
  <r>
    <x v="2514"/>
    <d v="2022-03-05T00:00:00"/>
    <d v="2024-04-27T00:00:00"/>
    <s v="Found a better alternative"/>
    <x v="2812"/>
    <x v="2"/>
  </r>
  <r>
    <x v="2515"/>
    <d v="2023-09-06T00:00:00"/>
    <d v="2025-01-15T00:00:00"/>
    <s v="Price"/>
    <x v="2813"/>
    <x v="0"/>
  </r>
  <r>
    <x v="2005"/>
    <d v="2021-11-07T00:00:00"/>
    <d v="2024-03-26T00:00:00"/>
    <s v="Relocation"/>
    <x v="1762"/>
    <x v="1"/>
  </r>
  <r>
    <x v="2516"/>
    <d v="2023-09-14T00:00:00"/>
    <d v="2024-10-18T00:00:00"/>
    <s v="Dissatisfied with service"/>
    <x v="2814"/>
    <x v="0"/>
  </r>
  <r>
    <x v="402"/>
    <d v="2020-05-27T00:00:00"/>
    <d v="2024-07-07T00:00:00"/>
    <s v="Price"/>
    <x v="2815"/>
    <x v="2"/>
  </r>
  <r>
    <x v="2517"/>
    <d v="2022-01-26T00:00:00"/>
    <d v="2024-09-23T00:00:00"/>
    <s v="Found a better alternative"/>
    <x v="2816"/>
    <x v="0"/>
  </r>
  <r>
    <x v="2518"/>
    <d v="2023-05-06T00:00:00"/>
    <d v="2024-11-05T00:00:00"/>
    <s v="Found a better alternative"/>
    <x v="2817"/>
    <x v="1"/>
  </r>
  <r>
    <x v="2519"/>
    <d v="2022-03-02T00:00:00"/>
    <d v="2024-04-17T00:00:00"/>
    <s v="Dissatisfied with service"/>
    <x v="2818"/>
    <x v="1"/>
  </r>
  <r>
    <x v="2520"/>
    <d v="2020-07-20T00:00:00"/>
    <d v="2024-06-22T00:00:00"/>
    <s v="Price"/>
    <x v="956"/>
    <x v="2"/>
  </r>
  <r>
    <x v="605"/>
    <d v="2023-11-29T00:00:00"/>
    <d v="2024-12-21T00:00:00"/>
    <s v="Found a better alternative"/>
    <x v="2819"/>
    <x v="1"/>
  </r>
  <r>
    <x v="2521"/>
    <d v="2020-05-13T00:00:00"/>
    <d v="2025-02-05T00:00:00"/>
    <s v="Relocation"/>
    <x v="2820"/>
    <x v="2"/>
  </r>
  <r>
    <x v="2522"/>
    <d v="2023-04-12T00:00:00"/>
    <d v="2024-07-01T00:00:00"/>
    <s v="Price"/>
    <x v="2821"/>
    <x v="0"/>
  </r>
  <r>
    <x v="566"/>
    <d v="2023-12-06T00:00:00"/>
    <d v="2024-06-06T00:00:00"/>
    <s v="Relocation"/>
    <x v="2822"/>
    <x v="1"/>
  </r>
  <r>
    <x v="1216"/>
    <d v="2020-03-03T00:00:00"/>
    <d v="2024-03-26T00:00:00"/>
    <s v="Found a better alternative"/>
    <x v="2823"/>
    <x v="0"/>
  </r>
  <r>
    <x v="2523"/>
    <d v="2020-03-25T00:00:00"/>
    <d v="2024-03-03T00:00:00"/>
    <s v="Price"/>
    <x v="2824"/>
    <x v="1"/>
  </r>
  <r>
    <x v="2524"/>
    <d v="2021-06-14T00:00:00"/>
    <d v="2024-10-02T00:00:00"/>
    <s v="Dissatisfied with service"/>
    <x v="2825"/>
    <x v="2"/>
  </r>
  <r>
    <x v="2525"/>
    <d v="2020-05-20T00:00:00"/>
    <d v="2024-12-24T00:00:00"/>
    <s v="Relocation"/>
    <x v="1246"/>
    <x v="2"/>
  </r>
  <r>
    <x v="2526"/>
    <d v="2020-03-09T00:00:00"/>
    <d v="2024-03-26T00:00:00"/>
    <s v="Dissatisfied with service"/>
    <x v="2826"/>
    <x v="1"/>
  </r>
  <r>
    <x v="2527"/>
    <d v="2020-09-03T00:00:00"/>
    <d v="2024-06-27T00:00:00"/>
    <s v="Dissatisfied with service"/>
    <x v="2827"/>
    <x v="2"/>
  </r>
  <r>
    <x v="2528"/>
    <d v="2023-10-18T00:00:00"/>
    <d v="2024-12-14T00:00:00"/>
    <s v="Dissatisfied with service"/>
    <x v="2828"/>
    <x v="0"/>
  </r>
  <r>
    <x v="2529"/>
    <d v="2023-12-01T00:00:00"/>
    <d v="2025-01-05T00:00:00"/>
    <s v="Dissatisfied with service"/>
    <x v="2829"/>
    <x v="0"/>
  </r>
  <r>
    <x v="2530"/>
    <d v="2023-08-06T00:00:00"/>
    <d v="2025-02-08T00:00:00"/>
    <s v="Found a better alternative"/>
    <x v="2830"/>
    <x v="1"/>
  </r>
  <r>
    <x v="2531"/>
    <d v="2022-09-17T00:00:00"/>
    <d v="2024-04-28T00:00:00"/>
    <s v="Price"/>
    <x v="2831"/>
    <x v="0"/>
  </r>
  <r>
    <x v="2532"/>
    <d v="2022-05-30T00:00:00"/>
    <d v="2024-07-14T00:00:00"/>
    <s v="Price"/>
    <x v="2832"/>
    <x v="0"/>
  </r>
  <r>
    <x v="2450"/>
    <d v="2023-05-25T00:00:00"/>
    <d v="2024-10-22T00:00:00"/>
    <s v="Dissatisfied with service"/>
    <x v="2833"/>
    <x v="2"/>
  </r>
  <r>
    <x v="1013"/>
    <d v="2022-05-31T00:00:00"/>
    <d v="2024-05-06T00:00:00"/>
    <s v="Price"/>
    <x v="2834"/>
    <x v="0"/>
  </r>
  <r>
    <x v="296"/>
    <d v="2021-09-02T00:00:00"/>
    <d v="2024-07-17T00:00:00"/>
    <s v="Relocation"/>
    <x v="2835"/>
    <x v="0"/>
  </r>
  <r>
    <x v="2533"/>
    <d v="2020-06-21T00:00:00"/>
    <d v="2024-07-17T00:00:00"/>
    <s v="Relocation"/>
    <x v="2836"/>
    <x v="2"/>
  </r>
  <r>
    <x v="2534"/>
    <d v="2022-04-17T00:00:00"/>
    <d v="2024-09-27T00:00:00"/>
    <s v="Found a better alternative"/>
    <x v="2837"/>
    <x v="1"/>
  </r>
  <r>
    <x v="331"/>
    <d v="2023-03-26T00:00:00"/>
    <d v="2024-04-26T00:00:00"/>
    <s v="Relocation"/>
    <x v="2838"/>
    <x v="2"/>
  </r>
  <r>
    <x v="2535"/>
    <d v="2021-06-24T00:00:00"/>
    <d v="2024-06-02T00:00:00"/>
    <s v="Price"/>
    <x v="2839"/>
    <x v="2"/>
  </r>
  <r>
    <x v="432"/>
    <d v="2023-06-28T00:00:00"/>
    <d v="2024-10-16T00:00:00"/>
    <s v="Found a better alternative"/>
    <x v="2840"/>
    <x v="2"/>
  </r>
  <r>
    <x v="2536"/>
    <d v="2023-08-29T00:00:00"/>
    <d v="2024-07-19T00:00:00"/>
    <s v="Price"/>
    <x v="2841"/>
    <x v="0"/>
  </r>
  <r>
    <x v="2537"/>
    <d v="2020-02-23T00:00:00"/>
    <d v="2024-07-27T00:00:00"/>
    <s v="Found a better alternative"/>
    <x v="2842"/>
    <x v="2"/>
  </r>
  <r>
    <x v="2538"/>
    <d v="2020-06-06T00:00:00"/>
    <d v="2025-01-27T00:00:00"/>
    <s v="Relocation"/>
    <x v="2843"/>
    <x v="1"/>
  </r>
  <r>
    <x v="2539"/>
    <d v="2020-04-18T00:00:00"/>
    <d v="2024-10-24T00:00:00"/>
    <s v="Price"/>
    <x v="2844"/>
    <x v="1"/>
  </r>
  <r>
    <x v="2540"/>
    <d v="2023-03-22T00:00:00"/>
    <d v="2024-08-12T00:00:00"/>
    <s v="Dissatisfied with service"/>
    <x v="2845"/>
    <x v="2"/>
  </r>
  <r>
    <x v="2075"/>
    <d v="2020-11-14T00:00:00"/>
    <d v="2024-07-19T00:00:00"/>
    <s v="Dissatisfied with service"/>
    <x v="2846"/>
    <x v="0"/>
  </r>
  <r>
    <x v="2541"/>
    <d v="2022-11-02T00:00:00"/>
    <d v="2024-05-26T00:00:00"/>
    <s v="Relocation"/>
    <x v="2847"/>
    <x v="1"/>
  </r>
  <r>
    <x v="2542"/>
    <d v="2023-10-29T00:00:00"/>
    <d v="2025-02-11T00:00:00"/>
    <s v="Price"/>
    <x v="2848"/>
    <x v="0"/>
  </r>
  <r>
    <x v="2543"/>
    <d v="2021-09-08T00:00:00"/>
    <d v="2024-05-24T00:00:00"/>
    <s v="Dissatisfied with service"/>
    <x v="2849"/>
    <x v="1"/>
  </r>
  <r>
    <x v="2544"/>
    <d v="2020-04-23T00:00:00"/>
    <d v="2024-09-21T00:00:00"/>
    <s v="Relocation"/>
    <x v="2234"/>
    <x v="0"/>
  </r>
  <r>
    <x v="2545"/>
    <d v="2023-06-07T00:00:00"/>
    <d v="2024-04-26T00:00:00"/>
    <s v="Price"/>
    <x v="2850"/>
    <x v="1"/>
  </r>
  <r>
    <x v="2546"/>
    <d v="2021-10-26T00:00:00"/>
    <d v="2024-06-06T00:00:00"/>
    <s v="Price"/>
    <x v="2851"/>
    <x v="2"/>
  </r>
  <r>
    <x v="2547"/>
    <d v="2022-09-23T00:00:00"/>
    <d v="2024-09-06T00:00:00"/>
    <s v="Price"/>
    <x v="374"/>
    <x v="2"/>
  </r>
  <r>
    <x v="66"/>
    <d v="2022-12-02T00:00:00"/>
    <d v="2024-12-10T00:00:00"/>
    <s v="Price"/>
    <x v="2852"/>
    <x v="1"/>
  </r>
  <r>
    <x v="1272"/>
    <d v="2022-04-21T00:00:00"/>
    <d v="2024-08-13T00:00:00"/>
    <s v="Found a better alternative"/>
    <x v="2853"/>
    <x v="0"/>
  </r>
  <r>
    <x v="510"/>
    <d v="2021-04-24T00:00:00"/>
    <d v="2024-12-11T00:00:00"/>
    <s v="Relocation"/>
    <x v="2854"/>
    <x v="1"/>
  </r>
  <r>
    <x v="2548"/>
    <d v="2021-07-02T00:00:00"/>
    <d v="2024-06-21T00:00:00"/>
    <s v="Found a better alternative"/>
    <x v="2855"/>
    <x v="0"/>
  </r>
  <r>
    <x v="2442"/>
    <d v="2023-01-29T00:00:00"/>
    <d v="2024-07-13T00:00:00"/>
    <s v="Dissatisfied with service"/>
    <x v="280"/>
    <x v="2"/>
  </r>
  <r>
    <x v="2549"/>
    <d v="2022-12-29T00:00:00"/>
    <d v="2024-12-29T00:00:00"/>
    <s v="Found a better alternative"/>
    <x v="2856"/>
    <x v="2"/>
  </r>
  <r>
    <x v="2550"/>
    <d v="2021-03-25T00:00:00"/>
    <d v="2024-02-18T00:00:00"/>
    <s v="Dissatisfied with service"/>
    <x v="2857"/>
    <x v="0"/>
  </r>
  <r>
    <x v="2551"/>
    <d v="2022-05-28T00:00:00"/>
    <d v="2024-04-16T00:00:00"/>
    <s v="Relocation"/>
    <x v="2858"/>
    <x v="0"/>
  </r>
  <r>
    <x v="283"/>
    <d v="2023-09-08T00:00:00"/>
    <d v="2024-11-12T00:00:00"/>
    <s v="Relocation"/>
    <x v="2543"/>
    <x v="2"/>
  </r>
  <r>
    <x v="2552"/>
    <d v="2021-01-19T00:00:00"/>
    <d v="2024-03-16T00:00:00"/>
    <s v="Price"/>
    <x v="2859"/>
    <x v="1"/>
  </r>
  <r>
    <x v="2553"/>
    <d v="2023-03-10T00:00:00"/>
    <d v="2025-02-10T00:00:00"/>
    <s v="Found a better alternative"/>
    <x v="2860"/>
    <x v="2"/>
  </r>
  <r>
    <x v="2554"/>
    <d v="2023-12-26T00:00:00"/>
    <d v="2024-12-06T00:00:00"/>
    <s v="Price"/>
    <x v="2861"/>
    <x v="0"/>
  </r>
  <r>
    <x v="2555"/>
    <d v="2022-08-25T00:00:00"/>
    <d v="2024-09-27T00:00:00"/>
    <s v="Price"/>
    <x v="2862"/>
    <x v="0"/>
  </r>
  <r>
    <x v="2556"/>
    <d v="2023-05-28T00:00:00"/>
    <d v="2024-04-28T00:00:00"/>
    <s v="Dissatisfied with service"/>
    <x v="2863"/>
    <x v="1"/>
  </r>
  <r>
    <x v="2557"/>
    <d v="2021-10-14T00:00:00"/>
    <d v="2024-08-19T00:00:00"/>
    <s v="Dissatisfied with service"/>
    <x v="2864"/>
    <x v="1"/>
  </r>
  <r>
    <x v="2558"/>
    <d v="2021-09-20T00:00:00"/>
    <d v="2024-05-27T00:00:00"/>
    <s v="Found a better alternative"/>
    <x v="1251"/>
    <x v="2"/>
  </r>
  <r>
    <x v="413"/>
    <d v="2022-12-09T00:00:00"/>
    <d v="2024-11-10T00:00:00"/>
    <s v="Dissatisfied with service"/>
    <x v="2865"/>
    <x v="2"/>
  </r>
  <r>
    <x v="984"/>
    <d v="2023-08-04T00:00:00"/>
    <d v="2024-09-29T00:00:00"/>
    <s v="Relocation"/>
    <x v="2866"/>
    <x v="1"/>
  </r>
  <r>
    <x v="2559"/>
    <d v="2022-09-30T00:00:00"/>
    <d v="2025-01-16T00:00:00"/>
    <s v="Dissatisfied with service"/>
    <x v="2867"/>
    <x v="0"/>
  </r>
  <r>
    <x v="1080"/>
    <d v="2022-06-29T00:00:00"/>
    <d v="2024-12-23T00:00:00"/>
    <s v="Price"/>
    <x v="2868"/>
    <x v="2"/>
  </r>
  <r>
    <x v="2560"/>
    <d v="2020-10-09T00:00:00"/>
    <d v="2024-03-20T00:00:00"/>
    <s v="Found a better alternative"/>
    <x v="2869"/>
    <x v="0"/>
  </r>
  <r>
    <x v="2561"/>
    <d v="2022-06-10T00:00:00"/>
    <d v="2024-02-18T00:00:00"/>
    <s v="Dissatisfied with service"/>
    <x v="2870"/>
    <x v="2"/>
  </r>
  <r>
    <x v="2128"/>
    <d v="2023-12-14T00:00:00"/>
    <d v="2024-12-08T00:00:00"/>
    <s v="Dissatisfied with service"/>
    <x v="2871"/>
    <x v="0"/>
  </r>
  <r>
    <x v="105"/>
    <d v="2021-07-14T00:00:00"/>
    <d v="2025-02-05T00:00:00"/>
    <s v="Relocation"/>
    <x v="2872"/>
    <x v="0"/>
  </r>
  <r>
    <x v="2562"/>
    <d v="2023-12-08T00:00:00"/>
    <d v="2024-10-01T00:00:00"/>
    <s v="Price"/>
    <x v="2873"/>
    <x v="1"/>
  </r>
  <r>
    <x v="1397"/>
    <d v="2023-12-12T00:00:00"/>
    <d v="2024-11-28T00:00:00"/>
    <s v="Found a better alternative"/>
    <x v="2874"/>
    <x v="1"/>
  </r>
  <r>
    <x v="2563"/>
    <d v="2022-05-15T00:00:00"/>
    <d v="2025-01-30T00:00:00"/>
    <s v="Price"/>
    <x v="2875"/>
    <x v="1"/>
  </r>
  <r>
    <x v="557"/>
    <d v="2023-01-24T00:00:00"/>
    <d v="2024-10-03T00:00:00"/>
    <s v="Found a better alternative"/>
    <x v="2876"/>
    <x v="1"/>
  </r>
  <r>
    <x v="2564"/>
    <d v="2021-06-19T00:00:00"/>
    <d v="2025-01-24T00:00:00"/>
    <s v="Price"/>
    <x v="2877"/>
    <x v="1"/>
  </r>
  <r>
    <x v="299"/>
    <d v="2021-07-24T00:00:00"/>
    <d v="2024-10-28T00:00:00"/>
    <s v="Dissatisfied with service"/>
    <x v="1209"/>
    <x v="2"/>
  </r>
  <r>
    <x v="2565"/>
    <d v="2021-09-04T00:00:00"/>
    <d v="2024-03-12T00:00:00"/>
    <s v="Dissatisfied with service"/>
    <x v="2878"/>
    <x v="2"/>
  </r>
  <r>
    <x v="2566"/>
    <d v="2023-08-17T00:00:00"/>
    <d v="2024-12-17T00:00:00"/>
    <s v="Found a better alternative"/>
    <x v="2879"/>
    <x v="1"/>
  </r>
  <r>
    <x v="2567"/>
    <d v="2023-11-09T00:00:00"/>
    <d v="2024-03-05T00:00:00"/>
    <s v="Relocation"/>
    <x v="2880"/>
    <x v="0"/>
  </r>
  <r>
    <x v="1957"/>
    <d v="2022-08-25T00:00:00"/>
    <d v="2025-01-15T00:00:00"/>
    <s v="Found a better alternative"/>
    <x v="2881"/>
    <x v="2"/>
  </r>
  <r>
    <x v="2568"/>
    <d v="2023-10-27T00:00:00"/>
    <d v="2025-01-18T00:00:00"/>
    <s v="Price"/>
    <x v="2882"/>
    <x v="1"/>
  </r>
  <r>
    <x v="2569"/>
    <d v="2023-01-20T00:00:00"/>
    <d v="2024-03-09T00:00:00"/>
    <s v="Relocation"/>
    <x v="2883"/>
    <x v="1"/>
  </r>
  <r>
    <x v="2217"/>
    <d v="2023-10-27T00:00:00"/>
    <d v="2024-12-25T00:00:00"/>
    <s v="Price"/>
    <x v="2884"/>
    <x v="1"/>
  </r>
  <r>
    <x v="2570"/>
    <d v="2020-05-24T00:00:00"/>
    <d v="2024-07-19T00:00:00"/>
    <s v="Found a better alternative"/>
    <x v="2885"/>
    <x v="2"/>
  </r>
  <r>
    <x v="2571"/>
    <d v="2020-12-12T00:00:00"/>
    <d v="2025-02-03T00:00:00"/>
    <s v="Price"/>
    <x v="2886"/>
    <x v="2"/>
  </r>
  <r>
    <x v="2572"/>
    <d v="2020-11-22T00:00:00"/>
    <d v="2025-01-20T00:00:00"/>
    <s v="Dissatisfied with service"/>
    <x v="2887"/>
    <x v="0"/>
  </r>
  <r>
    <x v="2573"/>
    <d v="2021-03-09T00:00:00"/>
    <d v="2024-04-11T00:00:00"/>
    <s v="Dissatisfied with service"/>
    <x v="2888"/>
    <x v="0"/>
  </r>
  <r>
    <x v="2574"/>
    <d v="2022-09-13T00:00:00"/>
    <d v="2024-11-29T00:00:00"/>
    <s v="Dissatisfied with service"/>
    <x v="2889"/>
    <x v="1"/>
  </r>
  <r>
    <x v="2575"/>
    <d v="2023-11-11T00:00:00"/>
    <d v="2024-10-13T00:00:00"/>
    <s v="Dissatisfied with service"/>
    <x v="2890"/>
    <x v="1"/>
  </r>
  <r>
    <x v="2576"/>
    <d v="2021-10-28T00:00:00"/>
    <d v="2024-03-21T00:00:00"/>
    <s v="Price"/>
    <x v="2891"/>
    <x v="2"/>
  </r>
  <r>
    <x v="1684"/>
    <d v="2023-11-06T00:00:00"/>
    <d v="2024-07-01T00:00:00"/>
    <s v="Found a better alternative"/>
    <x v="2892"/>
    <x v="0"/>
  </r>
  <r>
    <x v="2577"/>
    <d v="2020-08-08T00:00:00"/>
    <d v="2024-05-03T00:00:00"/>
    <s v="Price"/>
    <x v="2893"/>
    <x v="2"/>
  </r>
  <r>
    <x v="784"/>
    <d v="2020-05-12T00:00:00"/>
    <d v="2024-11-18T00:00:00"/>
    <s v="Found a better alternative"/>
    <x v="2894"/>
    <x v="0"/>
  </r>
  <r>
    <x v="2578"/>
    <d v="2024-02-09T00:00:00"/>
    <d v="2024-03-21T00:00:00"/>
    <s v="Price"/>
    <x v="2895"/>
    <x v="2"/>
  </r>
  <r>
    <x v="2579"/>
    <d v="2021-12-22T00:00:00"/>
    <d v="2024-08-24T00:00:00"/>
    <s v="Found a better alternative"/>
    <x v="2896"/>
    <x v="1"/>
  </r>
  <r>
    <x v="2580"/>
    <d v="2023-03-23T00:00:00"/>
    <d v="2024-03-30T00:00:00"/>
    <s v="Price"/>
    <x v="2897"/>
    <x v="0"/>
  </r>
  <r>
    <x v="2581"/>
    <d v="2022-02-06T00:00:00"/>
    <d v="2024-05-03T00:00:00"/>
    <s v="Relocation"/>
    <x v="2898"/>
    <x v="0"/>
  </r>
  <r>
    <x v="2582"/>
    <d v="2022-11-21T00:00:00"/>
    <d v="2024-09-08T00:00:00"/>
    <s v="Dissatisfied with service"/>
    <x v="2899"/>
    <x v="1"/>
  </r>
  <r>
    <x v="2583"/>
    <d v="2022-01-03T00:00:00"/>
    <d v="2024-05-11T00:00:00"/>
    <s v="Dissatisfied with service"/>
    <x v="2900"/>
    <x v="2"/>
  </r>
  <r>
    <x v="2123"/>
    <d v="2023-08-15T00:00:00"/>
    <d v="2024-04-17T00:00:00"/>
    <s v="Found a better alternative"/>
    <x v="2901"/>
    <x v="2"/>
  </r>
  <r>
    <x v="2584"/>
    <d v="2020-03-10T00:00:00"/>
    <d v="2024-04-15T00:00:00"/>
    <s v="Found a better alternative"/>
    <x v="2902"/>
    <x v="2"/>
  </r>
  <r>
    <x v="2585"/>
    <d v="2020-12-04T00:00:00"/>
    <d v="2024-07-25T00:00:00"/>
    <s v="Found a better alternative"/>
    <x v="2903"/>
    <x v="1"/>
  </r>
  <r>
    <x v="2586"/>
    <d v="2023-05-18T00:00:00"/>
    <d v="2024-10-27T00:00:00"/>
    <s v="Price"/>
    <x v="545"/>
    <x v="1"/>
  </r>
  <r>
    <x v="2587"/>
    <d v="2021-09-08T00:00:00"/>
    <d v="2024-09-24T00:00:00"/>
    <s v="Found a better alternative"/>
    <x v="2904"/>
    <x v="2"/>
  </r>
  <r>
    <x v="2588"/>
    <d v="2021-09-10T00:00:00"/>
    <d v="2024-10-22T00:00:00"/>
    <s v="Found a better alternative"/>
    <x v="2905"/>
    <x v="0"/>
  </r>
  <r>
    <x v="2589"/>
    <d v="2022-11-17T00:00:00"/>
    <d v="2024-05-14T00:00:00"/>
    <s v="Price"/>
    <x v="2906"/>
    <x v="1"/>
  </r>
  <r>
    <x v="1913"/>
    <d v="2020-08-14T00:00:00"/>
    <d v="2025-01-10T00:00:00"/>
    <s v="Price"/>
    <x v="2907"/>
    <x v="2"/>
  </r>
  <r>
    <x v="2590"/>
    <d v="2023-12-14T00:00:00"/>
    <d v="2024-07-20T00:00:00"/>
    <s v="Price"/>
    <x v="2908"/>
    <x v="2"/>
  </r>
  <r>
    <x v="2591"/>
    <d v="2022-05-28T00:00:00"/>
    <d v="2024-12-30T00:00:00"/>
    <s v="Price"/>
    <x v="2909"/>
    <x v="0"/>
  </r>
  <r>
    <x v="2592"/>
    <d v="2021-03-17T00:00:00"/>
    <d v="2024-02-29T00:00:00"/>
    <s v="Relocation"/>
    <x v="2910"/>
    <x v="1"/>
  </r>
  <r>
    <x v="2593"/>
    <d v="2023-11-14T00:00:00"/>
    <d v="2024-05-17T00:00:00"/>
    <s v="Price"/>
    <x v="2911"/>
    <x v="0"/>
  </r>
  <r>
    <x v="444"/>
    <d v="2020-03-06T00:00:00"/>
    <d v="2024-08-09T00:00:00"/>
    <s v="Dissatisfied with service"/>
    <x v="2912"/>
    <x v="1"/>
  </r>
  <r>
    <x v="2306"/>
    <d v="2022-09-13T00:00:00"/>
    <d v="2024-08-07T00:00:00"/>
    <s v="Dissatisfied with service"/>
    <x v="2913"/>
    <x v="0"/>
  </r>
  <r>
    <x v="2594"/>
    <d v="2020-12-19T00:00:00"/>
    <d v="2024-02-20T00:00:00"/>
    <s v="Relocation"/>
    <x v="2914"/>
    <x v="0"/>
  </r>
  <r>
    <x v="132"/>
    <d v="2021-05-28T00:00:00"/>
    <d v="2024-10-17T00:00:00"/>
    <s v="Dissatisfied with service"/>
    <x v="2915"/>
    <x v="0"/>
  </r>
  <r>
    <x v="2595"/>
    <d v="2024-01-08T00:00:00"/>
    <d v="2024-04-05T00:00:00"/>
    <s v="Relocation"/>
    <x v="2916"/>
    <x v="0"/>
  </r>
  <r>
    <x v="116"/>
    <d v="2020-04-28T00:00:00"/>
    <d v="2024-05-24T00:00:00"/>
    <s v="Found a better alternative"/>
    <x v="2917"/>
    <x v="1"/>
  </r>
  <r>
    <x v="1761"/>
    <d v="2020-06-11T00:00:00"/>
    <d v="2024-11-22T00:00:00"/>
    <s v="Found a better alternative"/>
    <x v="2918"/>
    <x v="0"/>
  </r>
  <r>
    <x v="2596"/>
    <d v="2021-07-22T00:00:00"/>
    <d v="2025-01-11T00:00:00"/>
    <s v="Dissatisfied with service"/>
    <x v="2919"/>
    <x v="1"/>
  </r>
  <r>
    <x v="2597"/>
    <d v="2023-05-15T00:00:00"/>
    <d v="2024-08-12T00:00:00"/>
    <s v="Found a better alternative"/>
    <x v="780"/>
    <x v="2"/>
  </r>
  <r>
    <x v="2598"/>
    <d v="2021-01-09T00:00:00"/>
    <d v="2024-08-18T00:00:00"/>
    <s v="Price"/>
    <x v="2920"/>
    <x v="1"/>
  </r>
  <r>
    <x v="2599"/>
    <d v="2023-06-01T00:00:00"/>
    <d v="2024-11-24T00:00:00"/>
    <s v="Price"/>
    <x v="2921"/>
    <x v="1"/>
  </r>
  <r>
    <x v="2600"/>
    <d v="2021-06-11T00:00:00"/>
    <d v="2024-02-19T00:00:00"/>
    <s v="Found a better alternative"/>
    <x v="2922"/>
    <x v="2"/>
  </r>
  <r>
    <x v="2601"/>
    <d v="2021-11-12T00:00:00"/>
    <d v="2024-09-26T00:00:00"/>
    <s v="Price"/>
    <x v="2923"/>
    <x v="2"/>
  </r>
  <r>
    <x v="2602"/>
    <d v="2020-09-12T00:00:00"/>
    <d v="2024-02-17T00:00:00"/>
    <s v="Dissatisfied with service"/>
    <x v="2924"/>
    <x v="2"/>
  </r>
  <r>
    <x v="2603"/>
    <d v="2023-06-22T00:00:00"/>
    <d v="2024-06-11T00:00:00"/>
    <s v="Price"/>
    <x v="2925"/>
    <x v="0"/>
  </r>
  <r>
    <x v="167"/>
    <d v="2024-01-11T00:00:00"/>
    <d v="2025-01-08T00:00:00"/>
    <s v="Price"/>
    <x v="2926"/>
    <x v="0"/>
  </r>
  <r>
    <x v="2604"/>
    <d v="2021-04-10T00:00:00"/>
    <d v="2024-07-24T00:00:00"/>
    <s v="Found a better alternative"/>
    <x v="2927"/>
    <x v="0"/>
  </r>
  <r>
    <x v="2605"/>
    <d v="2021-09-14T00:00:00"/>
    <d v="2024-12-02T00:00:00"/>
    <s v="Price"/>
    <x v="2928"/>
    <x v="0"/>
  </r>
  <r>
    <x v="2606"/>
    <d v="2020-07-22T00:00:00"/>
    <d v="2024-11-28T00:00:00"/>
    <s v="Found a better alternative"/>
    <x v="2929"/>
    <x v="0"/>
  </r>
  <r>
    <x v="2607"/>
    <d v="2022-02-03T00:00:00"/>
    <d v="2025-01-31T00:00:00"/>
    <s v="Found a better alternative"/>
    <x v="2930"/>
    <x v="1"/>
  </r>
  <r>
    <x v="1143"/>
    <d v="2023-08-08T00:00:00"/>
    <d v="2024-08-29T00:00:00"/>
    <s v="Relocation"/>
    <x v="2931"/>
    <x v="2"/>
  </r>
  <r>
    <x v="2608"/>
    <d v="2020-05-13T00:00:00"/>
    <d v="2024-05-22T00:00:00"/>
    <s v="Dissatisfied with service"/>
    <x v="2932"/>
    <x v="1"/>
  </r>
  <r>
    <x v="2189"/>
    <d v="2023-03-28T00:00:00"/>
    <d v="2024-04-08T00:00:00"/>
    <s v="Dissatisfied with service"/>
    <x v="2933"/>
    <x v="2"/>
  </r>
  <r>
    <x v="2609"/>
    <d v="2022-08-29T00:00:00"/>
    <d v="2024-11-06T00:00:00"/>
    <s v="Price"/>
    <x v="2934"/>
    <x v="1"/>
  </r>
  <r>
    <x v="2610"/>
    <d v="2023-05-28T00:00:00"/>
    <d v="2024-05-03T00:00:00"/>
    <s v="Price"/>
    <x v="2935"/>
    <x v="2"/>
  </r>
  <r>
    <x v="2611"/>
    <d v="2021-10-22T00:00:00"/>
    <d v="2024-06-27T00:00:00"/>
    <s v="Dissatisfied with service"/>
    <x v="2936"/>
    <x v="2"/>
  </r>
  <r>
    <x v="2612"/>
    <d v="2022-07-28T00:00:00"/>
    <d v="2024-05-30T00:00:00"/>
    <s v="Relocation"/>
    <x v="2937"/>
    <x v="2"/>
  </r>
  <r>
    <x v="755"/>
    <d v="2020-02-28T00:00:00"/>
    <d v="2024-12-23T00:00:00"/>
    <s v="Found a better alternative"/>
    <x v="2938"/>
    <x v="0"/>
  </r>
  <r>
    <x v="2613"/>
    <d v="2022-01-21T00:00:00"/>
    <d v="2024-12-12T00:00:00"/>
    <s v="Found a better alternative"/>
    <x v="2939"/>
    <x v="0"/>
  </r>
  <r>
    <x v="2614"/>
    <d v="2022-05-20T00:00:00"/>
    <d v="2024-09-05T00:00:00"/>
    <s v="Price"/>
    <x v="2940"/>
    <x v="2"/>
  </r>
  <r>
    <x v="2615"/>
    <d v="2022-10-19T00:00:00"/>
    <d v="2025-01-09T00:00:00"/>
    <s v="Price"/>
    <x v="2941"/>
    <x v="0"/>
  </r>
  <r>
    <x v="2616"/>
    <d v="2024-01-24T00:00:00"/>
    <d v="2024-10-18T00:00:00"/>
    <s v="Price"/>
    <x v="2942"/>
    <x v="0"/>
  </r>
  <r>
    <x v="2617"/>
    <d v="2021-05-27T00:00:00"/>
    <d v="2024-12-08T00:00:00"/>
    <s v="Dissatisfied with service"/>
    <x v="2943"/>
    <x v="1"/>
  </r>
  <r>
    <x v="2618"/>
    <d v="2022-06-30T00:00:00"/>
    <d v="2024-12-20T00:00:00"/>
    <s v="Dissatisfied with service"/>
    <x v="2944"/>
    <x v="0"/>
  </r>
  <r>
    <x v="2619"/>
    <d v="2021-03-29T00:00:00"/>
    <d v="2024-11-09T00:00:00"/>
    <s v="Relocation"/>
    <x v="2945"/>
    <x v="2"/>
  </r>
  <r>
    <x v="2620"/>
    <d v="2020-06-26T00:00:00"/>
    <d v="2024-06-02T00:00:00"/>
    <s v="Price"/>
    <x v="2946"/>
    <x v="1"/>
  </r>
  <r>
    <x v="2621"/>
    <d v="2023-01-16T00:00:00"/>
    <d v="2024-12-19T00:00:00"/>
    <s v="Relocation"/>
    <x v="2947"/>
    <x v="2"/>
  </r>
  <r>
    <x v="353"/>
    <d v="2020-04-12T00:00:00"/>
    <d v="2024-05-24T00:00:00"/>
    <s v="Dissatisfied with service"/>
    <x v="2948"/>
    <x v="1"/>
  </r>
  <r>
    <x v="2149"/>
    <d v="2021-02-09T00:00:00"/>
    <d v="2024-05-20T00:00:00"/>
    <s v="Found a better alternative"/>
    <x v="2949"/>
    <x v="1"/>
  </r>
  <r>
    <x v="2622"/>
    <d v="2020-02-22T00:00:00"/>
    <d v="2024-08-28T00:00:00"/>
    <s v="Found a better alternative"/>
    <x v="2950"/>
    <x v="0"/>
  </r>
  <r>
    <x v="2623"/>
    <d v="2023-09-27T00:00:00"/>
    <d v="2025-01-02T00:00:00"/>
    <s v="Dissatisfied with service"/>
    <x v="2951"/>
    <x v="0"/>
  </r>
  <r>
    <x v="2624"/>
    <d v="2023-02-01T00:00:00"/>
    <d v="2024-08-02T00:00:00"/>
    <s v="Relocation"/>
    <x v="2952"/>
    <x v="2"/>
  </r>
  <r>
    <x v="2625"/>
    <d v="2023-11-27T00:00:00"/>
    <d v="2024-07-18T00:00:00"/>
    <s v="Dissatisfied with service"/>
    <x v="2953"/>
    <x v="0"/>
  </r>
  <r>
    <x v="2626"/>
    <d v="2021-08-26T00:00:00"/>
    <d v="2024-07-13T00:00:00"/>
    <s v="Relocation"/>
    <x v="2954"/>
    <x v="0"/>
  </r>
  <r>
    <x v="2627"/>
    <d v="2020-02-14T00:00:00"/>
    <d v="2024-04-20T00:00:00"/>
    <s v="Price"/>
    <x v="2955"/>
    <x v="2"/>
  </r>
  <r>
    <x v="2628"/>
    <d v="2022-03-09T00:00:00"/>
    <d v="2024-11-26T00:00:00"/>
    <s v="Relocation"/>
    <x v="2537"/>
    <x v="0"/>
  </r>
  <r>
    <x v="2629"/>
    <d v="2020-04-01T00:00:00"/>
    <d v="2024-03-13T00:00:00"/>
    <s v="Relocation"/>
    <x v="2956"/>
    <x v="2"/>
  </r>
  <r>
    <x v="2095"/>
    <d v="2022-12-27T00:00:00"/>
    <d v="2025-01-17T00:00:00"/>
    <s v="Price"/>
    <x v="2957"/>
    <x v="1"/>
  </r>
  <r>
    <x v="758"/>
    <d v="2023-02-18T00:00:00"/>
    <d v="2024-03-02T00:00:00"/>
    <s v="Dissatisfied with service"/>
    <x v="2958"/>
    <x v="1"/>
  </r>
  <r>
    <x v="2630"/>
    <d v="2022-11-01T00:00:00"/>
    <d v="2024-06-24T00:00:00"/>
    <s v="Found a better alternative"/>
    <x v="2959"/>
    <x v="2"/>
  </r>
  <r>
    <x v="2631"/>
    <d v="2021-12-26T00:00:00"/>
    <d v="2025-01-30T00:00:00"/>
    <s v="Dissatisfied with service"/>
    <x v="2300"/>
    <x v="2"/>
  </r>
  <r>
    <x v="2632"/>
    <d v="2023-05-26T00:00:00"/>
    <d v="2024-08-07T00:00:00"/>
    <s v="Found a better alternative"/>
    <x v="2960"/>
    <x v="2"/>
  </r>
  <r>
    <x v="155"/>
    <d v="2021-03-31T00:00:00"/>
    <d v="2024-12-25T00:00:00"/>
    <s v="Relocation"/>
    <x v="2961"/>
    <x v="0"/>
  </r>
  <r>
    <x v="2633"/>
    <d v="2021-05-14T00:00:00"/>
    <d v="2024-11-08T00:00:00"/>
    <s v="Dissatisfied with service"/>
    <x v="2962"/>
    <x v="0"/>
  </r>
  <r>
    <x v="2634"/>
    <d v="2022-04-10T00:00:00"/>
    <d v="2024-07-03T00:00:00"/>
    <s v="Price"/>
    <x v="1242"/>
    <x v="1"/>
  </r>
  <r>
    <x v="2635"/>
    <d v="2022-02-04T00:00:00"/>
    <d v="2024-11-24T00:00:00"/>
    <s v="Dissatisfied with service"/>
    <x v="2963"/>
    <x v="1"/>
  </r>
  <r>
    <x v="225"/>
    <d v="2022-03-13T00:00:00"/>
    <d v="2024-08-22T00:00:00"/>
    <s v="Found a better alternative"/>
    <x v="2964"/>
    <x v="1"/>
  </r>
  <r>
    <x v="2636"/>
    <d v="2023-08-02T00:00:00"/>
    <d v="2024-12-19T00:00:00"/>
    <s v="Price"/>
    <x v="2965"/>
    <x v="2"/>
  </r>
  <r>
    <x v="2637"/>
    <d v="2021-04-05T00:00:00"/>
    <d v="2024-05-17T00:00:00"/>
    <s v="Price"/>
    <x v="2966"/>
    <x v="1"/>
  </r>
  <r>
    <x v="2638"/>
    <d v="2022-04-08T00:00:00"/>
    <d v="2024-11-20T00:00:00"/>
    <s v="Price"/>
    <x v="2967"/>
    <x v="0"/>
  </r>
  <r>
    <x v="2639"/>
    <d v="2023-05-22T00:00:00"/>
    <d v="2024-08-30T00:00:00"/>
    <s v="Price"/>
    <x v="2968"/>
    <x v="1"/>
  </r>
  <r>
    <x v="2640"/>
    <d v="2020-05-24T00:00:00"/>
    <d v="2024-08-23T00:00:00"/>
    <s v="Price"/>
    <x v="2969"/>
    <x v="2"/>
  </r>
  <r>
    <x v="1879"/>
    <d v="2021-04-10T00:00:00"/>
    <d v="2024-12-06T00:00:00"/>
    <s v="Relocation"/>
    <x v="2970"/>
    <x v="2"/>
  </r>
  <r>
    <x v="1839"/>
    <d v="2023-03-10T00:00:00"/>
    <d v="2024-08-23T00:00:00"/>
    <s v="Relocation"/>
    <x v="1314"/>
    <x v="1"/>
  </r>
  <r>
    <x v="67"/>
    <d v="2023-11-15T00:00:00"/>
    <d v="2024-05-27T00:00:00"/>
    <s v="Found a better alternative"/>
    <x v="2971"/>
    <x v="0"/>
  </r>
  <r>
    <x v="2641"/>
    <d v="2022-02-22T00:00:00"/>
    <d v="2024-03-13T00:00:00"/>
    <s v="Dissatisfied with service"/>
    <x v="2972"/>
    <x v="2"/>
  </r>
  <r>
    <x v="2642"/>
    <d v="2023-06-22T00:00:00"/>
    <d v="2024-04-17T00:00:00"/>
    <s v="Found a better alternative"/>
    <x v="2973"/>
    <x v="0"/>
  </r>
  <r>
    <x v="2643"/>
    <d v="2023-05-07T00:00:00"/>
    <d v="2024-10-28T00:00:00"/>
    <s v="Dissatisfied with service"/>
    <x v="2279"/>
    <x v="1"/>
  </r>
  <r>
    <x v="830"/>
    <d v="2020-12-18T00:00:00"/>
    <d v="2024-06-04T00:00:00"/>
    <s v="Price"/>
    <x v="2974"/>
    <x v="1"/>
  </r>
  <r>
    <x v="2644"/>
    <d v="2022-10-02T00:00:00"/>
    <d v="2025-02-11T00:00:00"/>
    <s v="Dissatisfied with service"/>
    <x v="2360"/>
    <x v="1"/>
  </r>
  <r>
    <x v="2645"/>
    <d v="2021-07-10T00:00:00"/>
    <d v="2024-12-11T00:00:00"/>
    <s v="Price"/>
    <x v="1893"/>
    <x v="1"/>
  </r>
  <r>
    <x v="1784"/>
    <d v="2022-12-04T00:00:00"/>
    <d v="2024-11-28T00:00:00"/>
    <s v="Dissatisfied with service"/>
    <x v="2975"/>
    <x v="0"/>
  </r>
  <r>
    <x v="2646"/>
    <d v="2020-11-13T00:00:00"/>
    <d v="2024-03-02T00:00:00"/>
    <s v="Price"/>
    <x v="2976"/>
    <x v="1"/>
  </r>
  <r>
    <x v="2647"/>
    <d v="2020-08-01T00:00:00"/>
    <d v="2024-08-14T00:00:00"/>
    <s v="Found a better alternative"/>
    <x v="2977"/>
    <x v="0"/>
  </r>
  <r>
    <x v="2648"/>
    <d v="2023-08-07T00:00:00"/>
    <d v="2024-11-03T00:00:00"/>
    <s v="Relocation"/>
    <x v="2978"/>
    <x v="1"/>
  </r>
  <r>
    <x v="1498"/>
    <d v="2022-08-06T00:00:00"/>
    <d v="2025-02-09T00:00:00"/>
    <s v="Relocation"/>
    <x v="2979"/>
    <x v="0"/>
  </r>
  <r>
    <x v="2649"/>
    <d v="2020-08-13T00:00:00"/>
    <d v="2024-06-09T00:00:00"/>
    <s v="Found a better alternative"/>
    <x v="2980"/>
    <x v="2"/>
  </r>
  <r>
    <x v="2650"/>
    <d v="2020-02-14T00:00:00"/>
    <d v="2024-04-29T00:00:00"/>
    <s v="Dissatisfied with service"/>
    <x v="2981"/>
    <x v="2"/>
  </r>
  <r>
    <x v="2651"/>
    <d v="2021-12-10T00:00:00"/>
    <d v="2024-07-09T00:00:00"/>
    <s v="Found a better alternative"/>
    <x v="2982"/>
    <x v="0"/>
  </r>
  <r>
    <x v="2652"/>
    <d v="2020-08-03T00:00:00"/>
    <d v="2024-12-13T00:00:00"/>
    <s v="Dissatisfied with service"/>
    <x v="2983"/>
    <x v="1"/>
  </r>
  <r>
    <x v="2653"/>
    <d v="2022-05-16T00:00:00"/>
    <d v="2024-08-12T00:00:00"/>
    <s v="Dissatisfied with service"/>
    <x v="2984"/>
    <x v="0"/>
  </r>
  <r>
    <x v="1665"/>
    <d v="2020-06-12T00:00:00"/>
    <d v="2024-06-25T00:00:00"/>
    <s v="Relocation"/>
    <x v="2985"/>
    <x v="1"/>
  </r>
  <r>
    <x v="671"/>
    <d v="2021-10-27T00:00:00"/>
    <d v="2024-09-29T00:00:00"/>
    <s v="Found a better alternative"/>
    <x v="2986"/>
    <x v="0"/>
  </r>
  <r>
    <x v="2654"/>
    <d v="2020-03-07T00:00:00"/>
    <d v="2024-09-28T00:00:00"/>
    <s v="Relocation"/>
    <x v="2987"/>
    <x v="0"/>
  </r>
  <r>
    <x v="2655"/>
    <d v="2024-02-07T00:00:00"/>
    <d v="2024-02-21T00:00:00"/>
    <s v="Price"/>
    <x v="2988"/>
    <x v="1"/>
  </r>
  <r>
    <x v="2656"/>
    <d v="2022-03-25T00:00:00"/>
    <d v="2025-01-27T00:00:00"/>
    <s v="Dissatisfied with service"/>
    <x v="2989"/>
    <x v="1"/>
  </r>
  <r>
    <x v="2657"/>
    <d v="2020-08-09T00:00:00"/>
    <d v="2024-03-03T00:00:00"/>
    <s v="Relocation"/>
    <x v="2990"/>
    <x v="1"/>
  </r>
  <r>
    <x v="1246"/>
    <d v="2022-09-07T00:00:00"/>
    <d v="2024-02-13T00:00:00"/>
    <s v="Found a better alternative"/>
    <x v="2991"/>
    <x v="2"/>
  </r>
  <r>
    <x v="2658"/>
    <d v="2021-01-29T00:00:00"/>
    <d v="2024-04-26T00:00:00"/>
    <s v="Found a better alternative"/>
    <x v="2992"/>
    <x v="1"/>
  </r>
  <r>
    <x v="2659"/>
    <d v="2023-11-03T00:00:00"/>
    <d v="2024-06-16T00:00:00"/>
    <s v="Price"/>
    <x v="2993"/>
    <x v="2"/>
  </r>
  <r>
    <x v="2660"/>
    <d v="2020-12-02T00:00:00"/>
    <d v="2025-01-13T00:00:00"/>
    <s v="Dissatisfied with service"/>
    <x v="2994"/>
    <x v="0"/>
  </r>
  <r>
    <x v="2661"/>
    <d v="2023-04-04T00:00:00"/>
    <d v="2024-08-22T00:00:00"/>
    <s v="Price"/>
    <x v="2995"/>
    <x v="2"/>
  </r>
  <r>
    <x v="2662"/>
    <d v="2021-08-29T00:00:00"/>
    <d v="2025-01-10T00:00:00"/>
    <s v="Price"/>
    <x v="2996"/>
    <x v="2"/>
  </r>
  <r>
    <x v="2663"/>
    <d v="2022-05-31T00:00:00"/>
    <d v="2024-04-27T00:00:00"/>
    <s v="Relocation"/>
    <x v="2997"/>
    <x v="2"/>
  </r>
  <r>
    <x v="637"/>
    <d v="2022-01-10T00:00:00"/>
    <d v="2024-03-24T00:00:00"/>
    <s v="Relocation"/>
    <x v="2814"/>
    <x v="0"/>
  </r>
  <r>
    <x v="2664"/>
    <d v="2023-05-18T00:00:00"/>
    <d v="2024-11-28T00:00:00"/>
    <s v="Relocation"/>
    <x v="2998"/>
    <x v="1"/>
  </r>
  <r>
    <x v="2665"/>
    <d v="2020-04-24T00:00:00"/>
    <d v="2024-08-27T00:00:00"/>
    <s v="Price"/>
    <x v="2999"/>
    <x v="0"/>
  </r>
  <r>
    <x v="2666"/>
    <d v="2021-05-01T00:00:00"/>
    <d v="2024-08-11T00:00:00"/>
    <s v="Dissatisfied with service"/>
    <x v="3000"/>
    <x v="2"/>
  </r>
  <r>
    <x v="2667"/>
    <d v="2023-02-12T00:00:00"/>
    <d v="2025-01-08T00:00:00"/>
    <s v="Price"/>
    <x v="3001"/>
    <x v="1"/>
  </r>
  <r>
    <x v="2668"/>
    <d v="2020-05-17T00:00:00"/>
    <d v="2025-02-10T00:00:00"/>
    <s v="Dissatisfied with service"/>
    <x v="3002"/>
    <x v="2"/>
  </r>
  <r>
    <x v="2232"/>
    <d v="2023-07-21T00:00:00"/>
    <d v="2025-01-01T00:00:00"/>
    <s v="Price"/>
    <x v="3003"/>
    <x v="1"/>
  </r>
  <r>
    <x v="2669"/>
    <d v="2023-05-07T00:00:00"/>
    <d v="2024-11-28T00:00:00"/>
    <s v="Dissatisfied with service"/>
    <x v="3004"/>
    <x v="2"/>
  </r>
  <r>
    <x v="2670"/>
    <d v="2024-02-03T00:00:00"/>
    <d v="2024-03-30T00:00:00"/>
    <s v="Dissatisfied with service"/>
    <x v="61"/>
    <x v="0"/>
  </r>
  <r>
    <x v="2671"/>
    <d v="2021-05-20T00:00:00"/>
    <d v="2024-11-05T00:00:00"/>
    <s v="Found a better alternative"/>
    <x v="3005"/>
    <x v="1"/>
  </r>
  <r>
    <x v="2672"/>
    <d v="2020-10-09T00:00:00"/>
    <d v="2024-05-11T00:00:00"/>
    <s v="Found a better alternative"/>
    <x v="3006"/>
    <x v="2"/>
  </r>
  <r>
    <x v="302"/>
    <d v="2023-03-13T00:00:00"/>
    <d v="2024-06-06T00:00:00"/>
    <s v="Dissatisfied with service"/>
    <x v="3007"/>
    <x v="0"/>
  </r>
  <r>
    <x v="2673"/>
    <d v="2023-09-06T00:00:00"/>
    <d v="2024-11-24T00:00:00"/>
    <s v="Price"/>
    <x v="3008"/>
    <x v="2"/>
  </r>
  <r>
    <x v="2674"/>
    <d v="2023-08-19T00:00:00"/>
    <d v="2024-08-10T00:00:00"/>
    <s v="Found a better alternative"/>
    <x v="3009"/>
    <x v="1"/>
  </r>
  <r>
    <x v="2675"/>
    <d v="2022-02-09T00:00:00"/>
    <d v="2024-11-17T00:00:00"/>
    <s v="Found a better alternative"/>
    <x v="3010"/>
    <x v="2"/>
  </r>
  <r>
    <x v="2676"/>
    <d v="2021-10-02T00:00:00"/>
    <d v="2024-10-06T00:00:00"/>
    <s v="Price"/>
    <x v="3011"/>
    <x v="1"/>
  </r>
  <r>
    <x v="2677"/>
    <d v="2023-03-27T00:00:00"/>
    <d v="2024-05-22T00:00:00"/>
    <s v="Price"/>
    <x v="3012"/>
    <x v="0"/>
  </r>
  <r>
    <x v="2678"/>
    <d v="2022-04-02T00:00:00"/>
    <d v="2024-08-01T00:00:00"/>
    <s v="Relocation"/>
    <x v="3013"/>
    <x v="0"/>
  </r>
  <r>
    <x v="2679"/>
    <d v="2020-03-28T00:00:00"/>
    <d v="2024-07-21T00:00:00"/>
    <s v="Found a better alternative"/>
    <x v="3014"/>
    <x v="2"/>
  </r>
  <r>
    <x v="2680"/>
    <d v="2020-05-16T00:00:00"/>
    <d v="2024-04-28T00:00:00"/>
    <s v="Dissatisfied with service"/>
    <x v="3015"/>
    <x v="0"/>
  </r>
  <r>
    <x v="2681"/>
    <d v="2022-09-28T00:00:00"/>
    <d v="2024-08-05T00:00:00"/>
    <s v="Found a better alternative"/>
    <x v="3016"/>
    <x v="1"/>
  </r>
  <r>
    <x v="2682"/>
    <d v="2021-10-04T00:00:00"/>
    <d v="2024-08-08T00:00:00"/>
    <s v="Price"/>
    <x v="3017"/>
    <x v="0"/>
  </r>
  <r>
    <x v="2683"/>
    <d v="2022-05-03T00:00:00"/>
    <d v="2024-08-01T00:00:00"/>
    <s v="Dissatisfied with service"/>
    <x v="3018"/>
    <x v="0"/>
  </r>
  <r>
    <x v="2684"/>
    <d v="2022-02-10T00:00:00"/>
    <d v="2024-04-23T00:00:00"/>
    <s v="Dissatisfied with service"/>
    <x v="3019"/>
    <x v="1"/>
  </r>
  <r>
    <x v="2685"/>
    <d v="2023-03-18T00:00:00"/>
    <d v="2024-12-18T00:00:00"/>
    <s v="Price"/>
    <x v="3020"/>
    <x v="1"/>
  </r>
  <r>
    <x v="2686"/>
    <d v="2023-01-05T00:00:00"/>
    <d v="2024-02-21T00:00:00"/>
    <s v="Dissatisfied with service"/>
    <x v="3021"/>
    <x v="2"/>
  </r>
  <r>
    <x v="2687"/>
    <d v="2023-03-09T00:00:00"/>
    <d v="2024-04-09T00:00:00"/>
    <s v="Price"/>
    <x v="3022"/>
    <x v="1"/>
  </r>
  <r>
    <x v="1006"/>
    <d v="2023-12-06T00:00:00"/>
    <d v="2024-09-14T00:00:00"/>
    <s v="Relocation"/>
    <x v="3023"/>
    <x v="2"/>
  </r>
  <r>
    <x v="2688"/>
    <d v="2022-05-18T00:00:00"/>
    <d v="2024-03-11T00:00:00"/>
    <s v="Found a better alternative"/>
    <x v="3024"/>
    <x v="2"/>
  </r>
  <r>
    <x v="2689"/>
    <d v="2021-04-30T00:00:00"/>
    <d v="2024-09-02T00:00:00"/>
    <s v="Found a better alternative"/>
    <x v="3025"/>
    <x v="1"/>
  </r>
  <r>
    <x v="2690"/>
    <d v="2024-02-09T00:00:00"/>
    <d v="2024-12-07T00:00:00"/>
    <s v="Relocation"/>
    <x v="3026"/>
    <x v="2"/>
  </r>
  <r>
    <x v="2691"/>
    <d v="2021-05-21T00:00:00"/>
    <d v="2024-11-11T00:00:00"/>
    <s v="Found a better alternative"/>
    <x v="2929"/>
    <x v="0"/>
  </r>
  <r>
    <x v="2692"/>
    <d v="2020-07-08T00:00:00"/>
    <d v="2025-02-07T00:00:00"/>
    <s v="Relocation"/>
    <x v="3027"/>
    <x v="2"/>
  </r>
  <r>
    <x v="1733"/>
    <d v="2020-07-07T00:00:00"/>
    <d v="2025-01-13T00:00:00"/>
    <s v="Dissatisfied with service"/>
    <x v="3028"/>
    <x v="2"/>
  </r>
  <r>
    <x v="2693"/>
    <d v="2023-09-25T00:00:00"/>
    <d v="2024-04-01T00:00:00"/>
    <s v="Found a better alternative"/>
    <x v="3029"/>
    <x v="0"/>
  </r>
  <r>
    <x v="2694"/>
    <d v="2023-07-06T00:00:00"/>
    <d v="2025-02-11T00:00:00"/>
    <s v="Dissatisfied with service"/>
    <x v="3030"/>
    <x v="0"/>
  </r>
  <r>
    <x v="2695"/>
    <d v="2021-04-14T00:00:00"/>
    <d v="2025-01-12T00:00:00"/>
    <s v="Dissatisfied with service"/>
    <x v="3031"/>
    <x v="2"/>
  </r>
  <r>
    <x v="789"/>
    <d v="2023-01-25T00:00:00"/>
    <d v="2024-12-05T00:00:00"/>
    <s v="Relocation"/>
    <x v="2689"/>
    <x v="0"/>
  </r>
  <r>
    <x v="382"/>
    <d v="2020-07-05T00:00:00"/>
    <d v="2024-11-22T00:00:00"/>
    <s v="Found a better alternative"/>
    <x v="3032"/>
    <x v="2"/>
  </r>
  <r>
    <x v="2401"/>
    <d v="2022-06-21T00:00:00"/>
    <d v="2024-08-08T00:00:00"/>
    <s v="Dissatisfied with service"/>
    <x v="3033"/>
    <x v="0"/>
  </r>
  <r>
    <x v="2696"/>
    <d v="2022-03-09T00:00:00"/>
    <d v="2024-06-22T00:00:00"/>
    <s v="Dissatisfied with service"/>
    <x v="3034"/>
    <x v="1"/>
  </r>
  <r>
    <x v="2198"/>
    <d v="2020-04-18T00:00:00"/>
    <d v="2024-09-13T00:00:00"/>
    <s v="Price"/>
    <x v="3035"/>
    <x v="1"/>
  </r>
  <r>
    <x v="2697"/>
    <d v="2022-09-23T00:00:00"/>
    <d v="2024-02-16T00:00:00"/>
    <s v="Found a better alternative"/>
    <x v="3036"/>
    <x v="1"/>
  </r>
  <r>
    <x v="2698"/>
    <d v="2020-03-03T00:00:00"/>
    <d v="2024-12-18T00:00:00"/>
    <s v="Price"/>
    <x v="3037"/>
    <x v="1"/>
  </r>
  <r>
    <x v="2699"/>
    <d v="2022-08-31T00:00:00"/>
    <d v="2024-06-25T00:00:00"/>
    <s v="Relocation"/>
    <x v="3038"/>
    <x v="2"/>
  </r>
  <r>
    <x v="2700"/>
    <d v="2022-01-28T00:00:00"/>
    <d v="2024-09-22T00:00:00"/>
    <s v="Dissatisfied with service"/>
    <x v="3039"/>
    <x v="2"/>
  </r>
  <r>
    <x v="2701"/>
    <d v="2021-11-10T00:00:00"/>
    <d v="2024-07-09T00:00:00"/>
    <s v="Found a better alternative"/>
    <x v="3040"/>
    <x v="2"/>
  </r>
  <r>
    <x v="2702"/>
    <d v="2022-02-23T00:00:00"/>
    <d v="2025-01-29T00:00:00"/>
    <s v="Found a better alternative"/>
    <x v="3041"/>
    <x v="0"/>
  </r>
  <r>
    <x v="1829"/>
    <d v="2022-02-28T00:00:00"/>
    <d v="2024-11-10T00:00:00"/>
    <s v="Relocation"/>
    <x v="2620"/>
    <x v="1"/>
  </r>
  <r>
    <x v="2703"/>
    <d v="2021-09-27T00:00:00"/>
    <d v="2024-05-16T00:00:00"/>
    <s v="Dissatisfied with service"/>
    <x v="3042"/>
    <x v="2"/>
  </r>
  <r>
    <x v="2704"/>
    <d v="2022-03-07T00:00:00"/>
    <d v="2024-10-24T00:00:00"/>
    <s v="Found a better alternative"/>
    <x v="3043"/>
    <x v="2"/>
  </r>
  <r>
    <x v="670"/>
    <d v="2022-08-29T00:00:00"/>
    <d v="2024-03-31T00:00:00"/>
    <s v="Price"/>
    <x v="3044"/>
    <x v="1"/>
  </r>
  <r>
    <x v="2705"/>
    <d v="2023-07-08T00:00:00"/>
    <d v="2024-12-18T00:00:00"/>
    <s v="Dissatisfied with service"/>
    <x v="3045"/>
    <x v="0"/>
  </r>
  <r>
    <x v="2706"/>
    <d v="2022-02-26T00:00:00"/>
    <d v="2024-09-24T00:00:00"/>
    <s v="Found a better alternative"/>
    <x v="3046"/>
    <x v="2"/>
  </r>
  <r>
    <x v="2291"/>
    <d v="2020-11-29T00:00:00"/>
    <d v="2025-02-01T00:00:00"/>
    <s v="Found a better alternative"/>
    <x v="3047"/>
    <x v="2"/>
  </r>
  <r>
    <x v="2707"/>
    <d v="2023-05-10T00:00:00"/>
    <d v="2024-08-29T00:00:00"/>
    <s v="Found a better alternative"/>
    <x v="3048"/>
    <x v="2"/>
  </r>
  <r>
    <x v="2708"/>
    <d v="2023-11-02T00:00:00"/>
    <d v="2025-01-29T00:00:00"/>
    <s v="Found a better alternative"/>
    <x v="3049"/>
    <x v="1"/>
  </r>
  <r>
    <x v="2709"/>
    <d v="2021-06-03T00:00:00"/>
    <d v="2024-08-23T00:00:00"/>
    <s v="Dissatisfied with service"/>
    <x v="3050"/>
    <x v="2"/>
  </r>
  <r>
    <x v="2710"/>
    <d v="2023-05-06T00:00:00"/>
    <d v="2024-02-17T00:00:00"/>
    <s v="Dissatisfied with service"/>
    <x v="3051"/>
    <x v="1"/>
  </r>
  <r>
    <x v="2711"/>
    <d v="2020-12-30T00:00:00"/>
    <d v="2024-10-25T00:00:00"/>
    <s v="Dissatisfied with service"/>
    <x v="3052"/>
    <x v="0"/>
  </r>
  <r>
    <x v="2712"/>
    <d v="2021-12-23T00:00:00"/>
    <d v="2024-04-15T00:00:00"/>
    <s v="Price"/>
    <x v="3053"/>
    <x v="0"/>
  </r>
  <r>
    <x v="155"/>
    <d v="2023-07-29T00:00:00"/>
    <d v="2024-02-22T00:00:00"/>
    <s v="Price"/>
    <x v="3054"/>
    <x v="0"/>
  </r>
  <r>
    <x v="2713"/>
    <d v="2020-11-16T00:00:00"/>
    <d v="2025-01-24T00:00:00"/>
    <s v="Dissatisfied with service"/>
    <x v="3055"/>
    <x v="2"/>
  </r>
  <r>
    <x v="2714"/>
    <d v="2021-10-18T00:00:00"/>
    <d v="2024-02-18T00:00:00"/>
    <s v="Found a better alternative"/>
    <x v="3056"/>
    <x v="1"/>
  </r>
  <r>
    <x v="2715"/>
    <d v="2024-01-22T00:00:00"/>
    <d v="2024-08-07T00:00:00"/>
    <s v="Price"/>
    <x v="3057"/>
    <x v="0"/>
  </r>
  <r>
    <x v="2626"/>
    <d v="2023-02-02T00:00:00"/>
    <d v="2024-10-05T00:00:00"/>
    <s v="Relocation"/>
    <x v="3058"/>
    <x v="0"/>
  </r>
  <r>
    <x v="2716"/>
    <d v="2023-11-13T00:00:00"/>
    <d v="2024-11-03T00:00:00"/>
    <s v="Found a better alternative"/>
    <x v="3059"/>
    <x v="1"/>
  </r>
  <r>
    <x v="2717"/>
    <d v="2023-11-07T00:00:00"/>
    <d v="2024-07-21T00:00:00"/>
    <s v="Dissatisfied with service"/>
    <x v="3060"/>
    <x v="2"/>
  </r>
  <r>
    <x v="2718"/>
    <d v="2021-07-01T00:00:00"/>
    <d v="2025-01-08T00:00:00"/>
    <s v="Price"/>
    <x v="3061"/>
    <x v="0"/>
  </r>
  <r>
    <x v="2719"/>
    <d v="2022-04-23T00:00:00"/>
    <d v="2025-01-16T00:00:00"/>
    <s v="Price"/>
    <x v="3062"/>
    <x v="1"/>
  </r>
  <r>
    <x v="2529"/>
    <d v="2023-11-17T00:00:00"/>
    <d v="2024-08-13T00:00:00"/>
    <s v="Dissatisfied with service"/>
    <x v="3063"/>
    <x v="0"/>
  </r>
  <r>
    <x v="2720"/>
    <d v="2022-03-27T00:00:00"/>
    <d v="2024-06-12T00:00:00"/>
    <s v="Dissatisfied with service"/>
    <x v="3064"/>
    <x v="0"/>
  </r>
  <r>
    <x v="2478"/>
    <d v="2020-10-04T00:00:00"/>
    <d v="2024-03-17T00:00:00"/>
    <s v="Dissatisfied with service"/>
    <x v="3065"/>
    <x v="0"/>
  </r>
  <r>
    <x v="2721"/>
    <d v="2022-08-10T00:00:00"/>
    <d v="2024-12-03T00:00:00"/>
    <s v="Dissatisfied with service"/>
    <x v="3066"/>
    <x v="1"/>
  </r>
  <r>
    <x v="2722"/>
    <d v="2020-03-29T00:00:00"/>
    <d v="2024-06-03T00:00:00"/>
    <s v="Found a better alternative"/>
    <x v="3067"/>
    <x v="2"/>
  </r>
  <r>
    <x v="169"/>
    <d v="2023-11-03T00:00:00"/>
    <d v="2024-05-06T00:00:00"/>
    <s v="Price"/>
    <x v="3068"/>
    <x v="2"/>
  </r>
  <r>
    <x v="2723"/>
    <d v="2022-04-10T00:00:00"/>
    <d v="2025-02-01T00:00:00"/>
    <s v="Found a better alternative"/>
    <x v="3069"/>
    <x v="0"/>
  </r>
  <r>
    <x v="2275"/>
    <d v="2020-09-13T00:00:00"/>
    <d v="2024-07-02T00:00:00"/>
    <s v="Found a better alternative"/>
    <x v="3070"/>
    <x v="0"/>
  </r>
  <r>
    <x v="2724"/>
    <d v="2020-08-14T00:00:00"/>
    <d v="2024-06-16T00:00:00"/>
    <s v="Price"/>
    <x v="3071"/>
    <x v="0"/>
  </r>
  <r>
    <x v="2725"/>
    <d v="2021-09-12T00:00:00"/>
    <d v="2024-08-06T00:00:00"/>
    <s v="Dissatisfied with service"/>
    <x v="3072"/>
    <x v="2"/>
  </r>
  <r>
    <x v="2726"/>
    <d v="2022-11-01T00:00:00"/>
    <d v="2024-10-02T00:00:00"/>
    <s v="Relocation"/>
    <x v="3073"/>
    <x v="1"/>
  </r>
  <r>
    <x v="2727"/>
    <d v="2020-06-08T00:00:00"/>
    <d v="2024-04-08T00:00:00"/>
    <s v="Found a better alternative"/>
    <x v="3074"/>
    <x v="2"/>
  </r>
  <r>
    <x v="2728"/>
    <d v="2021-11-26T00:00:00"/>
    <d v="2024-12-15T00:00:00"/>
    <s v="Relocation"/>
    <x v="3075"/>
    <x v="2"/>
  </r>
  <r>
    <x v="2729"/>
    <d v="2021-07-03T00:00:00"/>
    <d v="2024-04-04T00:00:00"/>
    <s v="Found a better alternative"/>
    <x v="3076"/>
    <x v="2"/>
  </r>
  <r>
    <x v="2730"/>
    <d v="2023-11-16T00:00:00"/>
    <d v="2024-02-24T00:00:00"/>
    <s v="Relocation"/>
    <x v="3077"/>
    <x v="0"/>
  </r>
  <r>
    <x v="2731"/>
    <d v="2023-11-06T00:00:00"/>
    <d v="2024-03-17T00:00:00"/>
    <s v="Price"/>
    <x v="3078"/>
    <x v="0"/>
  </r>
  <r>
    <x v="2732"/>
    <d v="2022-06-04T00:00:00"/>
    <d v="2024-02-21T00:00:00"/>
    <s v="Found a better alternative"/>
    <x v="3079"/>
    <x v="2"/>
  </r>
  <r>
    <x v="2733"/>
    <d v="2021-05-04T00:00:00"/>
    <d v="2024-04-22T00:00:00"/>
    <s v="Found a better alternative"/>
    <x v="3080"/>
    <x v="1"/>
  </r>
  <r>
    <x v="2476"/>
    <d v="2020-04-24T00:00:00"/>
    <d v="2024-05-16T00:00:00"/>
    <s v="Found a better alternative"/>
    <x v="3081"/>
    <x v="1"/>
  </r>
  <r>
    <x v="30"/>
    <d v="2021-09-05T00:00:00"/>
    <d v="2024-03-30T00:00:00"/>
    <s v="Found a better alternative"/>
    <x v="3082"/>
    <x v="2"/>
  </r>
  <r>
    <x v="2734"/>
    <d v="2021-09-14T00:00:00"/>
    <d v="2024-11-09T00:00:00"/>
    <s v="Found a better alternative"/>
    <x v="3083"/>
    <x v="1"/>
  </r>
  <r>
    <x v="229"/>
    <d v="2020-03-26T00:00:00"/>
    <d v="2024-11-07T00:00:00"/>
    <s v="Relocation"/>
    <x v="3084"/>
    <x v="0"/>
  </r>
  <r>
    <x v="2735"/>
    <d v="2022-10-30T00:00:00"/>
    <d v="2025-01-30T00:00:00"/>
    <s v="Found a better alternative"/>
    <x v="3085"/>
    <x v="0"/>
  </r>
  <r>
    <x v="2703"/>
    <d v="2022-10-10T00:00:00"/>
    <d v="2024-07-31T00:00:00"/>
    <s v="Found a better alternative"/>
    <x v="3086"/>
    <x v="1"/>
  </r>
  <r>
    <x v="2736"/>
    <d v="2024-01-10T00:00:00"/>
    <d v="2024-10-07T00:00:00"/>
    <s v="Relocation"/>
    <x v="3087"/>
    <x v="0"/>
  </r>
  <r>
    <x v="2737"/>
    <d v="2021-11-05T00:00:00"/>
    <d v="2024-11-18T00:00:00"/>
    <s v="Relocation"/>
    <x v="3088"/>
    <x v="1"/>
  </r>
  <r>
    <x v="2738"/>
    <d v="2021-10-02T00:00:00"/>
    <d v="2024-08-24T00:00:00"/>
    <s v="Price"/>
    <x v="3089"/>
    <x v="0"/>
  </r>
  <r>
    <x v="1647"/>
    <d v="2023-09-17T00:00:00"/>
    <d v="2024-09-13T00:00:00"/>
    <s v="Found a better alternative"/>
    <x v="3090"/>
    <x v="2"/>
  </r>
  <r>
    <x v="2739"/>
    <d v="2022-10-14T00:00:00"/>
    <d v="2024-03-29T00:00:00"/>
    <s v="Price"/>
    <x v="3091"/>
    <x v="2"/>
  </r>
  <r>
    <x v="2740"/>
    <d v="2022-09-13T00:00:00"/>
    <d v="2024-04-06T00:00:00"/>
    <s v="Found a better alternative"/>
    <x v="3092"/>
    <x v="0"/>
  </r>
  <r>
    <x v="2671"/>
    <d v="2022-05-05T00:00:00"/>
    <d v="2024-06-17T00:00:00"/>
    <s v="Price"/>
    <x v="3093"/>
    <x v="1"/>
  </r>
  <r>
    <x v="1352"/>
    <d v="2020-08-25T00:00:00"/>
    <d v="2024-12-25T00:00:00"/>
    <s v="Relocation"/>
    <x v="952"/>
    <x v="0"/>
  </r>
  <r>
    <x v="2741"/>
    <d v="2021-11-01T00:00:00"/>
    <d v="2024-05-11T00:00:00"/>
    <s v="Dissatisfied with service"/>
    <x v="3094"/>
    <x v="0"/>
  </r>
  <r>
    <x v="2742"/>
    <d v="2021-12-08T00:00:00"/>
    <d v="2024-11-09T00:00:00"/>
    <s v="Relocation"/>
    <x v="3095"/>
    <x v="2"/>
  </r>
  <r>
    <x v="493"/>
    <d v="2023-02-27T00:00:00"/>
    <d v="2024-12-29T00:00:00"/>
    <s v="Relocation"/>
    <x v="3096"/>
    <x v="1"/>
  </r>
  <r>
    <x v="2743"/>
    <d v="2022-12-31T00:00:00"/>
    <d v="2024-08-03T00:00:00"/>
    <s v="Dissatisfied with service"/>
    <x v="3097"/>
    <x v="2"/>
  </r>
  <r>
    <x v="2744"/>
    <d v="2022-02-22T00:00:00"/>
    <d v="2024-02-28T00:00:00"/>
    <s v="Price"/>
    <x v="3098"/>
    <x v="0"/>
  </r>
  <r>
    <x v="24"/>
    <d v="2021-02-04T00:00:00"/>
    <d v="2024-07-26T00:00:00"/>
    <s v="Found a better alternative"/>
    <x v="3099"/>
    <x v="2"/>
  </r>
  <r>
    <x v="2745"/>
    <d v="2022-06-01T00:00:00"/>
    <d v="2024-11-05T00:00:00"/>
    <s v="Found a better alternative"/>
    <x v="3100"/>
    <x v="2"/>
  </r>
  <r>
    <x v="2746"/>
    <d v="2022-01-17T00:00:00"/>
    <d v="2024-07-27T00:00:00"/>
    <s v="Dissatisfied with service"/>
    <x v="3101"/>
    <x v="0"/>
  </r>
  <r>
    <x v="2747"/>
    <d v="2020-08-10T00:00:00"/>
    <d v="2024-06-15T00:00:00"/>
    <s v="Relocation"/>
    <x v="3102"/>
    <x v="2"/>
  </r>
  <r>
    <x v="2748"/>
    <d v="2021-06-01T00:00:00"/>
    <d v="2024-11-27T00:00:00"/>
    <s v="Price"/>
    <x v="3103"/>
    <x v="2"/>
  </r>
  <r>
    <x v="2749"/>
    <d v="2020-10-01T00:00:00"/>
    <d v="2024-12-04T00:00:00"/>
    <s v="Price"/>
    <x v="3104"/>
    <x v="2"/>
  </r>
  <r>
    <x v="2750"/>
    <d v="2022-11-07T00:00:00"/>
    <d v="2024-05-10T00:00:00"/>
    <s v="Relocation"/>
    <x v="3105"/>
    <x v="0"/>
  </r>
  <r>
    <x v="2751"/>
    <d v="2020-02-13T00:00:00"/>
    <d v="2024-06-14T00:00:00"/>
    <s v="Dissatisfied with service"/>
    <x v="3106"/>
    <x v="0"/>
  </r>
  <r>
    <x v="2752"/>
    <d v="2023-03-22T00:00:00"/>
    <d v="2024-05-07T00:00:00"/>
    <s v="Relocation"/>
    <x v="3107"/>
    <x v="0"/>
  </r>
  <r>
    <x v="2753"/>
    <d v="2020-06-16T00:00:00"/>
    <d v="2024-07-05T00:00:00"/>
    <s v="Relocation"/>
    <x v="3108"/>
    <x v="0"/>
  </r>
  <r>
    <x v="2754"/>
    <d v="2021-12-17T00:00:00"/>
    <d v="2024-03-20T00:00:00"/>
    <s v="Found a better alternative"/>
    <x v="3109"/>
    <x v="0"/>
  </r>
  <r>
    <x v="2755"/>
    <d v="2021-11-03T00:00:00"/>
    <d v="2024-10-28T00:00:00"/>
    <s v="Dissatisfied with service"/>
    <x v="3110"/>
    <x v="2"/>
  </r>
  <r>
    <x v="1194"/>
    <d v="2023-08-11T00:00:00"/>
    <d v="2024-03-09T00:00:00"/>
    <s v="Dissatisfied with service"/>
    <x v="3111"/>
    <x v="1"/>
  </r>
  <r>
    <x v="2756"/>
    <d v="2022-02-10T00:00:00"/>
    <d v="2024-05-22T00:00:00"/>
    <s v="Found a better alternative"/>
    <x v="3112"/>
    <x v="1"/>
  </r>
  <r>
    <x v="2757"/>
    <d v="2022-03-05T00:00:00"/>
    <d v="2025-01-19T00:00:00"/>
    <s v="Dissatisfied with service"/>
    <x v="3113"/>
    <x v="2"/>
  </r>
  <r>
    <x v="2059"/>
    <d v="2021-01-08T00:00:00"/>
    <d v="2024-02-16T00:00:00"/>
    <s v="Dissatisfied with service"/>
    <x v="3114"/>
    <x v="2"/>
  </r>
  <r>
    <x v="2758"/>
    <d v="2023-09-06T00:00:00"/>
    <d v="2024-10-23T00:00:00"/>
    <s v="Found a better alternative"/>
    <x v="3115"/>
    <x v="0"/>
  </r>
  <r>
    <x v="2759"/>
    <d v="2022-11-30T00:00:00"/>
    <d v="2024-08-29T00:00:00"/>
    <s v="Price"/>
    <x v="3116"/>
    <x v="2"/>
  </r>
  <r>
    <x v="2760"/>
    <d v="2022-08-07T00:00:00"/>
    <d v="2024-03-24T00:00:00"/>
    <s v="Found a better alternative"/>
    <x v="3117"/>
    <x v="0"/>
  </r>
  <r>
    <x v="2761"/>
    <d v="2022-08-27T00:00:00"/>
    <d v="2024-09-20T00:00:00"/>
    <s v="Price"/>
    <x v="3118"/>
    <x v="1"/>
  </r>
  <r>
    <x v="2762"/>
    <d v="2021-08-19T00:00:00"/>
    <d v="2024-12-20T00:00:00"/>
    <s v="Found a better alternative"/>
    <x v="3119"/>
    <x v="0"/>
  </r>
  <r>
    <x v="2763"/>
    <d v="2023-02-07T00:00:00"/>
    <d v="2025-02-10T00:00:00"/>
    <s v="Price"/>
    <x v="198"/>
    <x v="0"/>
  </r>
  <r>
    <x v="2764"/>
    <d v="2021-12-11T00:00:00"/>
    <d v="2024-10-19T00:00:00"/>
    <s v="Found a better alternative"/>
    <x v="3120"/>
    <x v="0"/>
  </r>
  <r>
    <x v="2243"/>
    <d v="2021-12-16T00:00:00"/>
    <d v="2024-07-20T00:00:00"/>
    <s v="Dissatisfied with service"/>
    <x v="3121"/>
    <x v="1"/>
  </r>
  <r>
    <x v="2765"/>
    <d v="2022-12-26T00:00:00"/>
    <d v="2024-04-18T00:00:00"/>
    <s v="Price"/>
    <x v="3122"/>
    <x v="2"/>
  </r>
  <r>
    <x v="2766"/>
    <d v="2023-07-17T00:00:00"/>
    <d v="2024-02-16T00:00:00"/>
    <s v="Price"/>
    <x v="3123"/>
    <x v="1"/>
  </r>
  <r>
    <x v="2767"/>
    <d v="2023-11-03T00:00:00"/>
    <d v="2024-12-15T00:00:00"/>
    <s v="Dissatisfied with service"/>
    <x v="3124"/>
    <x v="1"/>
  </r>
  <r>
    <x v="2768"/>
    <d v="2023-02-25T00:00:00"/>
    <d v="2024-10-06T00:00:00"/>
    <s v="Dissatisfied with service"/>
    <x v="3125"/>
    <x v="2"/>
  </r>
  <r>
    <x v="1733"/>
    <d v="2022-06-21T00:00:00"/>
    <d v="2024-04-22T00:00:00"/>
    <s v="Found a better alternative"/>
    <x v="3126"/>
    <x v="1"/>
  </r>
  <r>
    <x v="2769"/>
    <d v="2020-05-02T00:00:00"/>
    <d v="2024-08-30T00:00:00"/>
    <s v="Relocation"/>
    <x v="3127"/>
    <x v="0"/>
  </r>
  <r>
    <x v="2770"/>
    <d v="2020-03-22T00:00:00"/>
    <d v="2024-04-05T00:00:00"/>
    <s v="Relocation"/>
    <x v="3128"/>
    <x v="1"/>
  </r>
  <r>
    <x v="2771"/>
    <d v="2022-03-15T00:00:00"/>
    <d v="2024-03-09T00:00:00"/>
    <s v="Relocation"/>
    <x v="3129"/>
    <x v="2"/>
  </r>
  <r>
    <x v="88"/>
    <d v="2021-05-11T00:00:00"/>
    <d v="2024-04-23T00:00:00"/>
    <s v="Found a better alternative"/>
    <x v="3130"/>
    <x v="0"/>
  </r>
  <r>
    <x v="2772"/>
    <d v="2022-08-10T00:00:00"/>
    <d v="2024-11-03T00:00:00"/>
    <s v="Dissatisfied with service"/>
    <x v="3131"/>
    <x v="0"/>
  </r>
  <r>
    <x v="2773"/>
    <d v="2024-01-28T00:00:00"/>
    <d v="2024-04-12T00:00:00"/>
    <s v="Price"/>
    <x v="3132"/>
    <x v="0"/>
  </r>
  <r>
    <x v="2774"/>
    <d v="2022-08-08T00:00:00"/>
    <d v="2024-07-28T00:00:00"/>
    <s v="Found a better alternative"/>
    <x v="3133"/>
    <x v="2"/>
  </r>
  <r>
    <x v="2775"/>
    <d v="2020-07-19T00:00:00"/>
    <d v="2024-07-22T00:00:00"/>
    <s v="Price"/>
    <x v="3134"/>
    <x v="1"/>
  </r>
  <r>
    <x v="1134"/>
    <d v="2024-01-04T00:00:00"/>
    <d v="2024-03-09T00:00:00"/>
    <s v="Price"/>
    <x v="3135"/>
    <x v="1"/>
  </r>
  <r>
    <x v="595"/>
    <d v="2020-12-08T00:00:00"/>
    <d v="2025-01-25T00:00:00"/>
    <s v="Relocation"/>
    <x v="3136"/>
    <x v="0"/>
  </r>
  <r>
    <x v="282"/>
    <d v="2022-01-13T00:00:00"/>
    <d v="2024-09-06T00:00:00"/>
    <s v="Price"/>
    <x v="3137"/>
    <x v="2"/>
  </r>
  <r>
    <x v="2776"/>
    <d v="2021-03-02T00:00:00"/>
    <d v="2024-05-22T00:00:00"/>
    <s v="Found a better alternative"/>
    <x v="3138"/>
    <x v="1"/>
  </r>
  <r>
    <x v="2777"/>
    <d v="2023-11-13T00:00:00"/>
    <d v="2024-03-04T00:00:00"/>
    <s v="Relocation"/>
    <x v="3139"/>
    <x v="0"/>
  </r>
  <r>
    <x v="1911"/>
    <d v="2021-08-21T00:00:00"/>
    <d v="2024-11-14T00:00:00"/>
    <s v="Price"/>
    <x v="3140"/>
    <x v="1"/>
  </r>
  <r>
    <x v="2778"/>
    <d v="2021-06-30T00:00:00"/>
    <d v="2024-10-31T00:00:00"/>
    <s v="Found a better alternative"/>
    <x v="3141"/>
    <x v="1"/>
  </r>
  <r>
    <x v="2779"/>
    <d v="2020-11-28T00:00:00"/>
    <d v="2024-11-10T00:00:00"/>
    <s v="Found a better alternative"/>
    <x v="3142"/>
    <x v="1"/>
  </r>
  <r>
    <x v="791"/>
    <d v="2024-02-01T00:00:00"/>
    <d v="2024-09-19T00:00:00"/>
    <s v="Price"/>
    <x v="3143"/>
    <x v="0"/>
  </r>
  <r>
    <x v="2780"/>
    <d v="2022-06-20T00:00:00"/>
    <d v="2025-01-01T00:00:00"/>
    <s v="Found a better alternative"/>
    <x v="3144"/>
    <x v="2"/>
  </r>
  <r>
    <x v="2781"/>
    <d v="2023-12-17T00:00:00"/>
    <d v="2024-07-15T00:00:00"/>
    <s v="Relocation"/>
    <x v="3145"/>
    <x v="1"/>
  </r>
  <r>
    <x v="2782"/>
    <d v="2021-08-26T00:00:00"/>
    <d v="2025-01-28T00:00:00"/>
    <s v="Relocation"/>
    <x v="3146"/>
    <x v="2"/>
  </r>
  <r>
    <x v="329"/>
    <d v="2021-11-04T00:00:00"/>
    <d v="2024-05-16T00:00:00"/>
    <s v="Price"/>
    <x v="3147"/>
    <x v="1"/>
  </r>
  <r>
    <x v="2783"/>
    <d v="2024-01-27T00:00:00"/>
    <d v="2024-07-10T00:00:00"/>
    <s v="Relocation"/>
    <x v="3148"/>
    <x v="1"/>
  </r>
  <r>
    <x v="2211"/>
    <d v="2021-04-19T00:00:00"/>
    <d v="2024-04-27T00:00:00"/>
    <s v="Price"/>
    <x v="326"/>
    <x v="2"/>
  </r>
  <r>
    <x v="2784"/>
    <d v="2020-04-14T00:00:00"/>
    <d v="2025-01-04T00:00:00"/>
    <s v="Dissatisfied with service"/>
    <x v="3149"/>
    <x v="0"/>
  </r>
  <r>
    <x v="2785"/>
    <d v="2022-02-17T00:00:00"/>
    <d v="2024-11-23T00:00:00"/>
    <s v="Relocation"/>
    <x v="3150"/>
    <x v="1"/>
  </r>
  <r>
    <x v="2786"/>
    <d v="2020-07-31T00:00:00"/>
    <d v="2024-12-23T00:00:00"/>
    <s v="Relocation"/>
    <x v="3151"/>
    <x v="1"/>
  </r>
  <r>
    <x v="2644"/>
    <d v="2021-11-16T00:00:00"/>
    <d v="2024-07-07T00:00:00"/>
    <s v="Price"/>
    <x v="3152"/>
    <x v="2"/>
  </r>
  <r>
    <x v="2787"/>
    <d v="2021-03-24T00:00:00"/>
    <d v="2025-01-19T00:00:00"/>
    <s v="Dissatisfied with service"/>
    <x v="3153"/>
    <x v="1"/>
  </r>
  <r>
    <x v="2788"/>
    <d v="2021-02-03T00:00:00"/>
    <d v="2025-01-11T00:00:00"/>
    <s v="Found a better alternative"/>
    <x v="3154"/>
    <x v="0"/>
  </r>
  <r>
    <x v="2545"/>
    <d v="2021-03-29T00:00:00"/>
    <d v="2024-07-29T00:00:00"/>
    <s v="Found a better alternative"/>
    <x v="3155"/>
    <x v="0"/>
  </r>
  <r>
    <x v="2789"/>
    <d v="2020-06-26T00:00:00"/>
    <d v="2024-11-18T00:00:00"/>
    <s v="Price"/>
    <x v="3156"/>
    <x v="0"/>
  </r>
  <r>
    <x v="2202"/>
    <d v="2023-06-11T00:00:00"/>
    <d v="2025-01-25T00:00:00"/>
    <s v="Found a better alternative"/>
    <x v="3157"/>
    <x v="2"/>
  </r>
  <r>
    <x v="2790"/>
    <d v="2023-03-29T00:00:00"/>
    <d v="2024-03-30T00:00:00"/>
    <s v="Dissatisfied with service"/>
    <x v="3158"/>
    <x v="2"/>
  </r>
  <r>
    <x v="1297"/>
    <d v="2023-11-22T00:00:00"/>
    <d v="2024-08-13T00:00:00"/>
    <s v="Price"/>
    <x v="1411"/>
    <x v="0"/>
  </r>
  <r>
    <x v="659"/>
    <d v="2020-08-09T00:00:00"/>
    <d v="2024-11-22T00:00:00"/>
    <s v="Dissatisfied with service"/>
    <x v="3159"/>
    <x v="0"/>
  </r>
  <r>
    <x v="2791"/>
    <d v="2021-10-07T00:00:00"/>
    <d v="2024-04-13T00:00:00"/>
    <s v="Price"/>
    <x v="3160"/>
    <x v="1"/>
  </r>
  <r>
    <x v="2792"/>
    <d v="2023-02-24T00:00:00"/>
    <d v="2024-04-15T00:00:00"/>
    <s v="Relocation"/>
    <x v="3161"/>
    <x v="0"/>
  </r>
  <r>
    <x v="1864"/>
    <d v="2021-11-30T00:00:00"/>
    <d v="2024-09-13T00:00:00"/>
    <s v="Price"/>
    <x v="3162"/>
    <x v="2"/>
  </r>
  <r>
    <x v="2793"/>
    <d v="2023-06-14T00:00:00"/>
    <d v="2024-10-01T00:00:00"/>
    <s v="Price"/>
    <x v="3163"/>
    <x v="1"/>
  </r>
  <r>
    <x v="2794"/>
    <d v="2020-08-16T00:00:00"/>
    <d v="2024-05-03T00:00:00"/>
    <s v="Found a better alternative"/>
    <x v="3164"/>
    <x v="1"/>
  </r>
  <r>
    <x v="2795"/>
    <d v="2022-07-06T00:00:00"/>
    <d v="2024-08-13T00:00:00"/>
    <s v="Dissatisfied with service"/>
    <x v="3165"/>
    <x v="1"/>
  </r>
  <r>
    <x v="938"/>
    <d v="2023-03-04T00:00:00"/>
    <d v="2024-03-03T00:00:00"/>
    <s v="Found a better alternative"/>
    <x v="3166"/>
    <x v="2"/>
  </r>
  <r>
    <x v="2796"/>
    <d v="2023-08-21T00:00:00"/>
    <d v="2024-11-15T00:00:00"/>
    <s v="Dissatisfied with service"/>
    <x v="3167"/>
    <x v="1"/>
  </r>
  <r>
    <x v="2797"/>
    <d v="2021-06-10T00:00:00"/>
    <d v="2024-03-15T00:00:00"/>
    <s v="Price"/>
    <x v="3168"/>
    <x v="0"/>
  </r>
  <r>
    <x v="2798"/>
    <d v="2022-05-21T00:00:00"/>
    <d v="2024-12-03T00:00:00"/>
    <s v="Found a better alternative"/>
    <x v="3169"/>
    <x v="1"/>
  </r>
  <r>
    <x v="1585"/>
    <d v="2023-03-22T00:00:00"/>
    <d v="2024-12-30T00:00:00"/>
    <s v="Dissatisfied with service"/>
    <x v="3170"/>
    <x v="2"/>
  </r>
  <r>
    <x v="2799"/>
    <d v="2021-06-28T00:00:00"/>
    <d v="2024-11-25T00:00:00"/>
    <s v="Price"/>
    <x v="3171"/>
    <x v="1"/>
  </r>
  <r>
    <x v="1353"/>
    <d v="2020-05-26T00:00:00"/>
    <d v="2025-01-07T00:00:00"/>
    <s v="Relocation"/>
    <x v="3172"/>
    <x v="0"/>
  </r>
  <r>
    <x v="2800"/>
    <d v="2024-02-08T00:00:00"/>
    <d v="2024-06-06T00:00:00"/>
    <s v="Relocation"/>
    <x v="3173"/>
    <x v="2"/>
  </r>
  <r>
    <x v="2801"/>
    <d v="2022-10-12T00:00:00"/>
    <d v="2024-02-21T00:00:00"/>
    <s v="Dissatisfied with service"/>
    <x v="3174"/>
    <x v="2"/>
  </r>
  <r>
    <x v="2802"/>
    <d v="2020-06-15T00:00:00"/>
    <d v="2024-07-22T00:00:00"/>
    <s v="Relocation"/>
    <x v="3175"/>
    <x v="2"/>
  </r>
  <r>
    <x v="2803"/>
    <d v="2022-05-27T00:00:00"/>
    <d v="2024-03-03T00:00:00"/>
    <s v="Relocation"/>
    <x v="3176"/>
    <x v="2"/>
  </r>
  <r>
    <x v="2804"/>
    <d v="2023-11-22T00:00:00"/>
    <d v="2024-04-20T00:00:00"/>
    <s v="Found a better alternative"/>
    <x v="3177"/>
    <x v="1"/>
  </r>
  <r>
    <x v="2805"/>
    <d v="2023-02-09T00:00:00"/>
    <d v="2024-07-10T00:00:00"/>
    <s v="Dissatisfied with service"/>
    <x v="3178"/>
    <x v="1"/>
  </r>
  <r>
    <x v="2806"/>
    <d v="2020-08-23T00:00:00"/>
    <d v="2024-08-06T00:00:00"/>
    <s v="Price"/>
    <x v="3179"/>
    <x v="1"/>
  </r>
  <r>
    <x v="2807"/>
    <d v="2023-03-11T00:00:00"/>
    <d v="2024-08-31T00:00:00"/>
    <s v="Relocation"/>
    <x v="3180"/>
    <x v="0"/>
  </r>
  <r>
    <x v="2808"/>
    <d v="2022-06-07T00:00:00"/>
    <d v="2024-11-13T00:00:00"/>
    <s v="Price"/>
    <x v="3181"/>
    <x v="2"/>
  </r>
  <r>
    <x v="2809"/>
    <d v="2021-05-08T00:00:00"/>
    <d v="2024-11-11T00:00:00"/>
    <s v="Price"/>
    <x v="3182"/>
    <x v="2"/>
  </r>
  <r>
    <x v="700"/>
    <d v="2023-05-14T00:00:00"/>
    <d v="2024-03-16T00:00:00"/>
    <s v="Found a better alternative"/>
    <x v="3183"/>
    <x v="2"/>
  </r>
  <r>
    <x v="2810"/>
    <d v="2022-02-05T00:00:00"/>
    <d v="2024-06-06T00:00:00"/>
    <s v="Price"/>
    <x v="3184"/>
    <x v="1"/>
  </r>
  <r>
    <x v="2811"/>
    <d v="2021-12-06T00:00:00"/>
    <d v="2024-09-25T00:00:00"/>
    <s v="Dissatisfied with service"/>
    <x v="3185"/>
    <x v="1"/>
  </r>
  <r>
    <x v="449"/>
    <d v="2024-01-27T00:00:00"/>
    <d v="2024-10-30T00:00:00"/>
    <s v="Found a better alternative"/>
    <x v="3186"/>
    <x v="2"/>
  </r>
  <r>
    <x v="2812"/>
    <d v="2020-03-02T00:00:00"/>
    <d v="2024-10-29T00:00:00"/>
    <s v="Price"/>
    <x v="3187"/>
    <x v="1"/>
  </r>
  <r>
    <x v="691"/>
    <d v="2022-03-29T00:00:00"/>
    <d v="2024-04-16T00:00:00"/>
    <s v="Found a better alternative"/>
    <x v="3188"/>
    <x v="1"/>
  </r>
  <r>
    <x v="2813"/>
    <d v="2021-07-31T00:00:00"/>
    <d v="2024-02-25T00:00:00"/>
    <s v="Dissatisfied with service"/>
    <x v="3189"/>
    <x v="1"/>
  </r>
  <r>
    <x v="2248"/>
    <d v="2023-03-17T00:00:00"/>
    <d v="2024-07-18T00:00:00"/>
    <s v="Relocation"/>
    <x v="3190"/>
    <x v="0"/>
  </r>
  <r>
    <x v="176"/>
    <d v="2022-09-04T00:00:00"/>
    <d v="2024-06-29T00:00:00"/>
    <s v="Found a better alternative"/>
    <x v="3191"/>
    <x v="2"/>
  </r>
  <r>
    <x v="2814"/>
    <d v="2022-07-25T00:00:00"/>
    <d v="2024-08-08T00:00:00"/>
    <s v="Relocation"/>
    <x v="3192"/>
    <x v="2"/>
  </r>
  <r>
    <x v="2815"/>
    <d v="2022-11-07T00:00:00"/>
    <d v="2024-06-27T00:00:00"/>
    <s v="Dissatisfied with service"/>
    <x v="3193"/>
    <x v="0"/>
  </r>
  <r>
    <x v="1443"/>
    <d v="2021-04-23T00:00:00"/>
    <d v="2024-08-09T00:00:00"/>
    <s v="Price"/>
    <x v="3194"/>
    <x v="2"/>
  </r>
  <r>
    <x v="2816"/>
    <d v="2021-09-26T00:00:00"/>
    <d v="2024-06-28T00:00:00"/>
    <s v="Relocation"/>
    <x v="3195"/>
    <x v="0"/>
  </r>
  <r>
    <x v="2817"/>
    <d v="2020-06-16T00:00:00"/>
    <d v="2024-10-06T00:00:00"/>
    <s v="Found a better alternative"/>
    <x v="3196"/>
    <x v="0"/>
  </r>
  <r>
    <x v="2818"/>
    <d v="2022-07-24T00:00:00"/>
    <d v="2024-11-29T00:00:00"/>
    <s v="Found a better alternative"/>
    <x v="3197"/>
    <x v="0"/>
  </r>
  <r>
    <x v="2819"/>
    <d v="2023-02-16T00:00:00"/>
    <d v="2024-05-08T00:00:00"/>
    <s v="Dissatisfied with service"/>
    <x v="3198"/>
    <x v="1"/>
  </r>
  <r>
    <x v="2685"/>
    <d v="2021-10-10T00:00:00"/>
    <d v="2025-02-11T00:00:00"/>
    <s v="Dissatisfied with service"/>
    <x v="3199"/>
    <x v="0"/>
  </r>
  <r>
    <x v="2820"/>
    <d v="2022-03-25T00:00:00"/>
    <d v="2024-11-04T00:00:00"/>
    <s v="Found a better alternative"/>
    <x v="3200"/>
    <x v="1"/>
  </r>
  <r>
    <x v="2821"/>
    <d v="2023-06-21T00:00:00"/>
    <d v="2024-12-06T00:00:00"/>
    <s v="Relocation"/>
    <x v="3201"/>
    <x v="0"/>
  </r>
  <r>
    <x v="2822"/>
    <d v="2022-05-19T00:00:00"/>
    <d v="2024-07-31T00:00:00"/>
    <s v="Found a better alternative"/>
    <x v="2954"/>
    <x v="2"/>
  </r>
  <r>
    <x v="2823"/>
    <d v="2021-06-10T00:00:00"/>
    <d v="2025-02-10T00:00:00"/>
    <s v="Relocation"/>
    <x v="3202"/>
    <x v="2"/>
  </r>
  <r>
    <x v="1613"/>
    <d v="2022-06-14T00:00:00"/>
    <d v="2025-01-27T00:00:00"/>
    <s v="Dissatisfied with service"/>
    <x v="3203"/>
    <x v="0"/>
  </r>
  <r>
    <x v="2824"/>
    <d v="2022-01-01T00:00:00"/>
    <d v="2024-07-12T00:00:00"/>
    <s v="Dissatisfied with service"/>
    <x v="3204"/>
    <x v="1"/>
  </r>
  <r>
    <x v="834"/>
    <d v="2020-09-02T00:00:00"/>
    <d v="2024-08-06T00:00:00"/>
    <s v="Dissatisfied with service"/>
    <x v="3205"/>
    <x v="2"/>
  </r>
  <r>
    <x v="2825"/>
    <d v="2023-09-22T00:00:00"/>
    <d v="2024-09-12T00:00:00"/>
    <s v="Found a better alternative"/>
    <x v="3206"/>
    <x v="2"/>
  </r>
  <r>
    <x v="2826"/>
    <d v="2022-04-11T00:00:00"/>
    <d v="2024-06-18T00:00:00"/>
    <s v="Price"/>
    <x v="3207"/>
    <x v="1"/>
  </r>
  <r>
    <x v="2827"/>
    <d v="2023-11-05T00:00:00"/>
    <d v="2024-09-28T00:00:00"/>
    <s v="Price"/>
    <x v="3208"/>
    <x v="1"/>
  </r>
  <r>
    <x v="1198"/>
    <d v="2022-11-16T00:00:00"/>
    <d v="2024-06-16T00:00:00"/>
    <s v="Dissatisfied with service"/>
    <x v="990"/>
    <x v="2"/>
  </r>
  <r>
    <x v="2495"/>
    <d v="2021-06-18T00:00:00"/>
    <d v="2024-09-18T00:00:00"/>
    <s v="Price"/>
    <x v="3209"/>
    <x v="1"/>
  </r>
  <r>
    <x v="2828"/>
    <d v="2023-08-28T00:00:00"/>
    <d v="2024-02-17T00:00:00"/>
    <s v="Price"/>
    <x v="3210"/>
    <x v="0"/>
  </r>
  <r>
    <x v="2829"/>
    <d v="2020-09-11T00:00:00"/>
    <d v="2024-08-19T00:00:00"/>
    <s v="Found a better alternative"/>
    <x v="3211"/>
    <x v="1"/>
  </r>
  <r>
    <x v="2830"/>
    <d v="2022-05-26T00:00:00"/>
    <d v="2024-11-12T00:00:00"/>
    <s v="Found a better alternative"/>
    <x v="3212"/>
    <x v="2"/>
  </r>
  <r>
    <x v="2831"/>
    <d v="2020-06-28T00:00:00"/>
    <d v="2024-08-09T00:00:00"/>
    <s v="Price"/>
    <x v="3213"/>
    <x v="1"/>
  </r>
  <r>
    <x v="2832"/>
    <d v="2020-08-27T00:00:00"/>
    <d v="2024-11-10T00:00:00"/>
    <s v="Dissatisfied with service"/>
    <x v="3214"/>
    <x v="1"/>
  </r>
  <r>
    <x v="2145"/>
    <d v="2021-09-11T00:00:00"/>
    <d v="2024-04-01T00:00:00"/>
    <s v="Relocation"/>
    <x v="3215"/>
    <x v="0"/>
  </r>
  <r>
    <x v="2833"/>
    <d v="2023-09-03T00:00:00"/>
    <d v="2024-08-15T00:00:00"/>
    <s v="Found a better alternative"/>
    <x v="3216"/>
    <x v="2"/>
  </r>
  <r>
    <x v="2834"/>
    <d v="2021-09-06T00:00:00"/>
    <d v="2024-09-26T00:00:00"/>
    <s v="Relocation"/>
    <x v="3217"/>
    <x v="1"/>
  </r>
  <r>
    <x v="2787"/>
    <d v="2023-05-29T00:00:00"/>
    <d v="2024-04-23T00:00:00"/>
    <s v="Relocation"/>
    <x v="3218"/>
    <x v="2"/>
  </r>
  <r>
    <x v="2835"/>
    <d v="2021-01-03T00:00:00"/>
    <d v="2024-03-22T00:00:00"/>
    <s v="Found a better alternative"/>
    <x v="3219"/>
    <x v="0"/>
  </r>
  <r>
    <x v="2836"/>
    <d v="2021-11-21T00:00:00"/>
    <d v="2024-04-24T00:00:00"/>
    <s v="Dissatisfied with service"/>
    <x v="3220"/>
    <x v="1"/>
  </r>
  <r>
    <x v="2837"/>
    <d v="2020-05-07T00:00:00"/>
    <d v="2024-10-28T00:00:00"/>
    <s v="Relocation"/>
    <x v="3221"/>
    <x v="1"/>
  </r>
  <r>
    <x v="2618"/>
    <d v="2022-03-11T00:00:00"/>
    <d v="2024-09-28T00:00:00"/>
    <s v="Relocation"/>
    <x v="3222"/>
    <x v="0"/>
  </r>
  <r>
    <x v="2838"/>
    <d v="2023-08-07T00:00:00"/>
    <d v="2025-01-25T00:00:00"/>
    <s v="Found a better alternative"/>
    <x v="3223"/>
    <x v="2"/>
  </r>
  <r>
    <x v="2839"/>
    <d v="2020-06-03T00:00:00"/>
    <d v="2025-01-25T00:00:00"/>
    <s v="Relocation"/>
    <x v="3224"/>
    <x v="0"/>
  </r>
  <r>
    <x v="2840"/>
    <d v="2022-11-16T00:00:00"/>
    <d v="2024-03-13T00:00:00"/>
    <s v="Found a better alternative"/>
    <x v="3225"/>
    <x v="2"/>
  </r>
  <r>
    <x v="2841"/>
    <d v="2023-01-10T00:00:00"/>
    <d v="2024-10-26T00:00:00"/>
    <s v="Found a better alternative"/>
    <x v="2227"/>
    <x v="1"/>
  </r>
  <r>
    <x v="1069"/>
    <d v="2023-07-01T00:00:00"/>
    <d v="2024-11-12T00:00:00"/>
    <s v="Dissatisfied with service"/>
    <x v="3226"/>
    <x v="2"/>
  </r>
  <r>
    <x v="2192"/>
    <d v="2022-04-15T00:00:00"/>
    <d v="2024-09-06T00:00:00"/>
    <s v="Found a better alternative"/>
    <x v="3227"/>
    <x v="1"/>
  </r>
  <r>
    <x v="705"/>
    <d v="2022-09-28T00:00:00"/>
    <d v="2024-02-26T00:00:00"/>
    <s v="Found a better alternative"/>
    <x v="3228"/>
    <x v="0"/>
  </r>
  <r>
    <x v="2842"/>
    <d v="2024-01-17T00:00:00"/>
    <d v="2024-08-31T00:00:00"/>
    <s v="Relocation"/>
    <x v="2552"/>
    <x v="1"/>
  </r>
  <r>
    <x v="2843"/>
    <d v="2021-07-22T00:00:00"/>
    <d v="2025-02-09T00:00:00"/>
    <s v="Relocation"/>
    <x v="3229"/>
    <x v="2"/>
  </r>
  <r>
    <x v="2844"/>
    <d v="2021-12-04T00:00:00"/>
    <d v="2024-10-05T00:00:00"/>
    <s v="Found a better alternative"/>
    <x v="3230"/>
    <x v="1"/>
  </r>
  <r>
    <x v="2845"/>
    <d v="2022-04-06T00:00:00"/>
    <d v="2024-06-30T00:00:00"/>
    <s v="Price"/>
    <x v="3231"/>
    <x v="0"/>
  </r>
  <r>
    <x v="2846"/>
    <d v="2020-03-20T00:00:00"/>
    <d v="2024-11-04T00:00:00"/>
    <s v="Dissatisfied with service"/>
    <x v="3232"/>
    <x v="1"/>
  </r>
  <r>
    <x v="2847"/>
    <d v="2021-05-23T00:00:00"/>
    <d v="2024-06-05T00:00:00"/>
    <s v="Found a better alternative"/>
    <x v="3233"/>
    <x v="2"/>
  </r>
  <r>
    <x v="2848"/>
    <d v="2023-08-18T00:00:00"/>
    <d v="2024-12-29T00:00:00"/>
    <s v="Price"/>
    <x v="3234"/>
    <x v="2"/>
  </r>
  <r>
    <x v="2849"/>
    <d v="2023-11-30T00:00:00"/>
    <d v="2024-10-15T00:00:00"/>
    <s v="Found a better alternative"/>
    <x v="3235"/>
    <x v="2"/>
  </r>
  <r>
    <x v="2850"/>
    <d v="2022-05-07T00:00:00"/>
    <d v="2024-11-30T00:00:00"/>
    <s v="Found a better alternative"/>
    <x v="3236"/>
    <x v="0"/>
  </r>
  <r>
    <x v="679"/>
    <d v="2024-01-28T00:00:00"/>
    <d v="2024-08-13T00:00:00"/>
    <s v="Price"/>
    <x v="3237"/>
    <x v="2"/>
  </r>
  <r>
    <x v="670"/>
    <d v="2023-02-07T00:00:00"/>
    <d v="2024-04-15T00:00:00"/>
    <s v="Price"/>
    <x v="3238"/>
    <x v="1"/>
  </r>
  <r>
    <x v="1120"/>
    <d v="2020-12-17T00:00:00"/>
    <d v="2024-10-22T00:00:00"/>
    <s v="Price"/>
    <x v="3239"/>
    <x v="1"/>
  </r>
  <r>
    <x v="2432"/>
    <d v="2020-11-04T00:00:00"/>
    <d v="2024-08-20T00:00:00"/>
    <s v="Relocation"/>
    <x v="3240"/>
    <x v="1"/>
  </r>
  <r>
    <x v="766"/>
    <d v="2022-11-01T00:00:00"/>
    <d v="2025-02-06T00:00:00"/>
    <s v="Price"/>
    <x v="3241"/>
    <x v="1"/>
  </r>
  <r>
    <x v="2851"/>
    <d v="2020-04-27T00:00:00"/>
    <d v="2024-05-21T00:00:00"/>
    <s v="Dissatisfied with service"/>
    <x v="3242"/>
    <x v="2"/>
  </r>
  <r>
    <x v="2852"/>
    <d v="2022-01-17T00:00:00"/>
    <d v="2024-04-01T00:00:00"/>
    <s v="Relocation"/>
    <x v="3243"/>
    <x v="2"/>
  </r>
  <r>
    <x v="2204"/>
    <d v="2021-11-17T00:00:00"/>
    <d v="2024-09-01T00:00:00"/>
    <s v="Found a better alternative"/>
    <x v="3244"/>
    <x v="0"/>
  </r>
  <r>
    <x v="115"/>
    <d v="2023-09-10T00:00:00"/>
    <d v="2024-06-27T00:00:00"/>
    <s v="Relocation"/>
    <x v="3245"/>
    <x v="2"/>
  </r>
  <r>
    <x v="2853"/>
    <d v="2021-08-16T00:00:00"/>
    <d v="2024-09-21T00:00:00"/>
    <s v="Relocation"/>
    <x v="3246"/>
    <x v="0"/>
  </r>
  <r>
    <x v="219"/>
    <d v="2023-01-15T00:00:00"/>
    <d v="2024-08-22T00:00:00"/>
    <s v="Price"/>
    <x v="3247"/>
    <x v="1"/>
  </r>
  <r>
    <x v="2645"/>
    <d v="2024-01-08T00:00:00"/>
    <d v="2024-10-27T00:00:00"/>
    <s v="Found a better alternative"/>
    <x v="3248"/>
    <x v="2"/>
  </r>
  <r>
    <x v="2854"/>
    <d v="2020-12-21T00:00:00"/>
    <d v="2024-02-20T00:00:00"/>
    <s v="Dissatisfied with service"/>
    <x v="3249"/>
    <x v="2"/>
  </r>
  <r>
    <x v="2855"/>
    <d v="2022-02-19T00:00:00"/>
    <d v="2024-05-22T00:00:00"/>
    <s v="Relocation"/>
    <x v="3250"/>
    <x v="1"/>
  </r>
  <r>
    <x v="2856"/>
    <d v="2020-04-12T00:00:00"/>
    <d v="2024-11-17T00:00:00"/>
    <s v="Dissatisfied with service"/>
    <x v="3251"/>
    <x v="0"/>
  </r>
  <r>
    <x v="1588"/>
    <d v="2023-07-29T00:00:00"/>
    <d v="2024-07-19T00:00:00"/>
    <s v="Relocation"/>
    <x v="3252"/>
    <x v="0"/>
  </r>
  <r>
    <x v="2857"/>
    <d v="2020-05-25T00:00:00"/>
    <d v="2025-01-30T00:00:00"/>
    <s v="Relocation"/>
    <x v="3253"/>
    <x v="1"/>
  </r>
  <r>
    <x v="2858"/>
    <d v="2023-12-21T00:00:00"/>
    <d v="2024-03-20T00:00:00"/>
    <s v="Relocation"/>
    <x v="3254"/>
    <x v="2"/>
  </r>
  <r>
    <x v="2859"/>
    <d v="2022-04-18T00:00:00"/>
    <d v="2024-02-24T00:00:00"/>
    <s v="Relocation"/>
    <x v="3255"/>
    <x v="1"/>
  </r>
  <r>
    <x v="2702"/>
    <d v="2020-06-25T00:00:00"/>
    <d v="2024-09-18T00:00:00"/>
    <s v="Dissatisfied with service"/>
    <x v="3256"/>
    <x v="2"/>
  </r>
  <r>
    <x v="2860"/>
    <d v="2021-03-21T00:00:00"/>
    <d v="2025-01-02T00:00:00"/>
    <s v="Relocation"/>
    <x v="3257"/>
    <x v="1"/>
  </r>
  <r>
    <x v="2861"/>
    <d v="2021-04-01T00:00:00"/>
    <d v="2024-10-14T00:00:00"/>
    <s v="Found a better alternative"/>
    <x v="3258"/>
    <x v="0"/>
  </r>
  <r>
    <x v="1812"/>
    <d v="2024-02-05T00:00:00"/>
    <d v="2024-04-24T00:00:00"/>
    <s v="Price"/>
    <x v="3259"/>
    <x v="2"/>
  </r>
  <r>
    <x v="1494"/>
    <d v="2020-02-27T00:00:00"/>
    <d v="2025-01-03T00:00:00"/>
    <s v="Dissatisfied with service"/>
    <x v="3077"/>
    <x v="2"/>
  </r>
  <r>
    <x v="2862"/>
    <d v="2023-01-08T00:00:00"/>
    <d v="2024-07-15T00:00:00"/>
    <s v="Price"/>
    <x v="404"/>
    <x v="2"/>
  </r>
  <r>
    <x v="2555"/>
    <d v="2022-12-22T00:00:00"/>
    <d v="2024-03-12T00:00:00"/>
    <s v="Found a better alternative"/>
    <x v="3260"/>
    <x v="1"/>
  </r>
  <r>
    <x v="906"/>
    <d v="2022-06-15T00:00:00"/>
    <d v="2024-10-26T00:00:00"/>
    <s v="Price"/>
    <x v="3261"/>
    <x v="2"/>
  </r>
  <r>
    <x v="2863"/>
    <d v="2023-10-30T00:00:00"/>
    <d v="2024-09-08T00:00:00"/>
    <s v="Price"/>
    <x v="3262"/>
    <x v="1"/>
  </r>
  <r>
    <x v="2864"/>
    <d v="2021-09-13T00:00:00"/>
    <d v="2024-03-14T00:00:00"/>
    <s v="Dissatisfied with service"/>
    <x v="3263"/>
    <x v="1"/>
  </r>
  <r>
    <x v="896"/>
    <d v="2021-07-10T00:00:00"/>
    <d v="2025-02-09T00:00:00"/>
    <s v="Relocation"/>
    <x v="3264"/>
    <x v="0"/>
  </r>
  <r>
    <x v="2865"/>
    <d v="2021-11-22T00:00:00"/>
    <d v="2024-03-30T00:00:00"/>
    <s v="Relocation"/>
    <x v="3265"/>
    <x v="1"/>
  </r>
  <r>
    <x v="351"/>
    <d v="2020-12-06T00:00:00"/>
    <d v="2024-05-22T00:00:00"/>
    <s v="Relocation"/>
    <x v="3266"/>
    <x v="0"/>
  </r>
  <r>
    <x v="2866"/>
    <d v="2023-01-15T00:00:00"/>
    <d v="2024-04-21T00:00:00"/>
    <s v="Relocation"/>
    <x v="3267"/>
    <x v="1"/>
  </r>
  <r>
    <x v="1254"/>
    <d v="2022-08-15T00:00:00"/>
    <d v="2025-02-03T00:00:00"/>
    <s v="Price"/>
    <x v="3268"/>
    <x v="2"/>
  </r>
  <r>
    <x v="479"/>
    <d v="2022-05-20T00:00:00"/>
    <d v="2024-10-29T00:00:00"/>
    <s v="Relocation"/>
    <x v="1817"/>
    <x v="1"/>
  </r>
  <r>
    <x v="2867"/>
    <d v="2021-07-15T00:00:00"/>
    <d v="2025-02-11T00:00:00"/>
    <s v="Price"/>
    <x v="3269"/>
    <x v="2"/>
  </r>
  <r>
    <x v="2868"/>
    <d v="2020-02-17T00:00:00"/>
    <d v="2024-03-05T00:00:00"/>
    <s v="Dissatisfied with service"/>
    <x v="3270"/>
    <x v="2"/>
  </r>
  <r>
    <x v="1084"/>
    <d v="2021-04-16T00:00:00"/>
    <d v="2024-10-19T00:00:00"/>
    <s v="Found a better alternative"/>
    <x v="3271"/>
    <x v="2"/>
  </r>
  <r>
    <x v="2869"/>
    <d v="2021-09-27T00:00:00"/>
    <d v="2024-11-18T00:00:00"/>
    <s v="Found a better alternative"/>
    <x v="3272"/>
    <x v="0"/>
  </r>
  <r>
    <x v="1933"/>
    <d v="2020-09-12T00:00:00"/>
    <d v="2024-10-15T00:00:00"/>
    <s v="Relocation"/>
    <x v="3273"/>
    <x v="2"/>
  </r>
  <r>
    <x v="2870"/>
    <d v="2020-09-22T00:00:00"/>
    <d v="2024-08-14T00:00:00"/>
    <s v="Price"/>
    <x v="3274"/>
    <x v="1"/>
  </r>
  <r>
    <x v="2871"/>
    <d v="2022-01-20T00:00:00"/>
    <d v="2024-05-25T00:00:00"/>
    <s v="Price"/>
    <x v="2729"/>
    <x v="0"/>
  </r>
  <r>
    <x v="2094"/>
    <d v="2020-12-27T00:00:00"/>
    <d v="2025-01-09T00:00:00"/>
    <s v="Relocation"/>
    <x v="3275"/>
    <x v="0"/>
  </r>
  <r>
    <x v="2872"/>
    <d v="2023-05-05T00:00:00"/>
    <d v="2024-08-06T00:00:00"/>
    <s v="Dissatisfied with service"/>
    <x v="3276"/>
    <x v="1"/>
  </r>
  <r>
    <x v="2873"/>
    <d v="2023-03-28T00:00:00"/>
    <d v="2024-07-15T00:00:00"/>
    <s v="Dissatisfied with service"/>
    <x v="3277"/>
    <x v="0"/>
  </r>
  <r>
    <x v="769"/>
    <d v="2022-07-31T00:00:00"/>
    <d v="2024-09-29T00:00:00"/>
    <s v="Found a better alternative"/>
    <x v="3278"/>
    <x v="1"/>
  </r>
  <r>
    <x v="2874"/>
    <d v="2020-12-06T00:00:00"/>
    <d v="2024-07-17T00:00:00"/>
    <s v="Price"/>
    <x v="3279"/>
    <x v="1"/>
  </r>
  <r>
    <x v="632"/>
    <d v="2021-12-15T00:00:00"/>
    <d v="2024-03-08T00:00:00"/>
    <s v="Relocation"/>
    <x v="3280"/>
    <x v="1"/>
  </r>
  <r>
    <x v="2875"/>
    <d v="2022-08-12T00:00:00"/>
    <d v="2024-07-24T00:00:00"/>
    <s v="Relocation"/>
    <x v="3281"/>
    <x v="0"/>
  </r>
  <r>
    <x v="2876"/>
    <d v="2021-09-02T00:00:00"/>
    <d v="2024-02-16T00:00:00"/>
    <s v="Dissatisfied with service"/>
    <x v="3282"/>
    <x v="0"/>
  </r>
  <r>
    <x v="177"/>
    <d v="2020-10-21T00:00:00"/>
    <d v="2024-11-02T00:00:00"/>
    <s v="Price"/>
    <x v="3283"/>
    <x v="1"/>
  </r>
  <r>
    <x v="2751"/>
    <d v="2020-07-23T00:00:00"/>
    <d v="2024-05-02T00:00:00"/>
    <s v="Relocation"/>
    <x v="3284"/>
    <x v="1"/>
  </r>
  <r>
    <x v="2877"/>
    <d v="2022-08-15T00:00:00"/>
    <d v="2024-03-01T00:00:00"/>
    <s v="Relocation"/>
    <x v="3285"/>
    <x v="2"/>
  </r>
  <r>
    <x v="2878"/>
    <d v="2023-05-18T00:00:00"/>
    <d v="2024-04-30T00:00:00"/>
    <s v="Relocation"/>
    <x v="3286"/>
    <x v="0"/>
  </r>
  <r>
    <x v="2879"/>
    <d v="2021-05-31T00:00:00"/>
    <d v="2024-08-28T00:00:00"/>
    <s v="Dissatisfied with service"/>
    <x v="672"/>
    <x v="1"/>
  </r>
  <r>
    <x v="2880"/>
    <d v="2020-08-05T00:00:00"/>
    <d v="2024-09-12T00:00:00"/>
    <s v="Relocation"/>
    <x v="3287"/>
    <x v="1"/>
  </r>
  <r>
    <x v="2881"/>
    <d v="2020-12-26T00:00:00"/>
    <d v="2025-01-06T00:00:00"/>
    <s v="Found a better alternative"/>
    <x v="3288"/>
    <x v="0"/>
  </r>
  <r>
    <x v="2882"/>
    <d v="2021-05-22T00:00:00"/>
    <d v="2024-08-13T00:00:00"/>
    <s v="Found a better alternative"/>
    <x v="3289"/>
    <x v="1"/>
  </r>
  <r>
    <x v="2883"/>
    <d v="2022-04-15T00:00:00"/>
    <d v="2024-09-13T00:00:00"/>
    <s v="Found a better alternative"/>
    <x v="3290"/>
    <x v="0"/>
  </r>
  <r>
    <x v="454"/>
    <d v="2024-01-20T00:00:00"/>
    <d v="2024-06-06T00:00:00"/>
    <s v="Found a better alternative"/>
    <x v="3291"/>
    <x v="0"/>
  </r>
  <r>
    <x v="2884"/>
    <d v="2021-03-04T00:00:00"/>
    <d v="2024-09-07T00:00:00"/>
    <s v="Relocation"/>
    <x v="3292"/>
    <x v="0"/>
  </r>
  <r>
    <x v="284"/>
    <d v="2021-12-27T00:00:00"/>
    <d v="2024-08-28T00:00:00"/>
    <s v="Relocation"/>
    <x v="3293"/>
    <x v="1"/>
  </r>
  <r>
    <x v="2885"/>
    <d v="2023-03-09T00:00:00"/>
    <d v="2025-01-05T00:00:00"/>
    <s v="Relocation"/>
    <x v="3294"/>
    <x v="1"/>
  </r>
  <r>
    <x v="2886"/>
    <d v="2020-07-03T00:00:00"/>
    <d v="2024-09-08T00:00:00"/>
    <s v="Price"/>
    <x v="3295"/>
    <x v="2"/>
  </r>
  <r>
    <x v="2887"/>
    <d v="2022-01-24T00:00:00"/>
    <d v="2024-05-11T00:00:00"/>
    <s v="Dissatisfied with service"/>
    <x v="3296"/>
    <x v="0"/>
  </r>
  <r>
    <x v="2888"/>
    <d v="2022-05-20T00:00:00"/>
    <d v="2025-01-25T00:00:00"/>
    <s v="Relocation"/>
    <x v="3297"/>
    <x v="0"/>
  </r>
  <r>
    <x v="2889"/>
    <d v="2022-07-10T00:00:00"/>
    <d v="2024-04-04T00:00:00"/>
    <s v="Dissatisfied with service"/>
    <x v="3298"/>
    <x v="0"/>
  </r>
  <r>
    <x v="507"/>
    <d v="2022-04-06T00:00:00"/>
    <d v="2024-04-25T00:00:00"/>
    <s v="Price"/>
    <x v="3299"/>
    <x v="1"/>
  </r>
  <r>
    <x v="2890"/>
    <d v="2021-02-25T00:00:00"/>
    <d v="2024-10-27T00:00:00"/>
    <s v="Dissatisfied with service"/>
    <x v="3300"/>
    <x v="2"/>
  </r>
  <r>
    <x v="2891"/>
    <d v="2020-03-27T00:00:00"/>
    <d v="2024-04-25T00:00:00"/>
    <s v="Price"/>
    <x v="3301"/>
    <x v="0"/>
  </r>
  <r>
    <x v="989"/>
    <d v="2022-01-29T00:00:00"/>
    <d v="2024-12-16T00:00:00"/>
    <s v="Found a better alternative"/>
    <x v="3302"/>
    <x v="2"/>
  </r>
  <r>
    <x v="1377"/>
    <d v="2020-08-09T00:00:00"/>
    <d v="2024-07-31T00:00:00"/>
    <s v="Found a better alternative"/>
    <x v="3303"/>
    <x v="1"/>
  </r>
  <r>
    <x v="2892"/>
    <d v="2023-05-12T00:00:00"/>
    <d v="2024-04-01T00:00:00"/>
    <s v="Found a better alternative"/>
    <x v="3304"/>
    <x v="0"/>
  </r>
  <r>
    <x v="1525"/>
    <d v="2021-05-23T00:00:00"/>
    <d v="2024-09-26T00:00:00"/>
    <s v="Relocation"/>
    <x v="3305"/>
    <x v="2"/>
  </r>
  <r>
    <x v="2893"/>
    <d v="2021-11-20T00:00:00"/>
    <d v="2024-05-15T00:00:00"/>
    <s v="Price"/>
    <x v="3306"/>
    <x v="2"/>
  </r>
  <r>
    <x v="2894"/>
    <d v="2023-10-18T00:00:00"/>
    <d v="2024-12-27T00:00:00"/>
    <s v="Price"/>
    <x v="3307"/>
    <x v="0"/>
  </r>
  <r>
    <x v="2895"/>
    <d v="2022-11-24T00:00:00"/>
    <d v="2024-09-23T00:00:00"/>
    <s v="Dissatisfied with service"/>
    <x v="3308"/>
    <x v="2"/>
  </r>
  <r>
    <x v="2896"/>
    <d v="2022-11-09T00:00:00"/>
    <d v="2024-11-29T00:00:00"/>
    <s v="Found a better alternative"/>
    <x v="3309"/>
    <x v="2"/>
  </r>
  <r>
    <x v="2897"/>
    <d v="2023-11-09T00:00:00"/>
    <d v="2024-08-01T00:00:00"/>
    <s v="Dissatisfied with service"/>
    <x v="3310"/>
    <x v="0"/>
  </r>
  <r>
    <x v="2898"/>
    <d v="2020-05-11T00:00:00"/>
    <d v="2024-06-24T00:00:00"/>
    <s v="Price"/>
    <x v="3311"/>
    <x v="0"/>
  </r>
  <r>
    <x v="252"/>
    <d v="2020-06-28T00:00:00"/>
    <d v="2024-12-22T00:00:00"/>
    <s v="Found a better alternative"/>
    <x v="3312"/>
    <x v="1"/>
  </r>
  <r>
    <x v="2899"/>
    <d v="2022-06-09T00:00:00"/>
    <d v="2024-03-08T00:00:00"/>
    <s v="Dissatisfied with service"/>
    <x v="3313"/>
    <x v="0"/>
  </r>
  <r>
    <x v="2900"/>
    <d v="2020-03-14T00:00:00"/>
    <d v="2024-06-08T00:00:00"/>
    <s v="Price"/>
    <x v="3314"/>
    <x v="2"/>
  </r>
  <r>
    <x v="1133"/>
    <d v="2022-02-03T00:00:00"/>
    <d v="2025-01-05T00:00:00"/>
    <s v="Found a better alternative"/>
    <x v="3315"/>
    <x v="1"/>
  </r>
  <r>
    <x v="1068"/>
    <d v="2020-09-03T00:00:00"/>
    <d v="2024-10-27T00:00:00"/>
    <s v="Found a better alternative"/>
    <x v="3316"/>
    <x v="0"/>
  </r>
  <r>
    <x v="2901"/>
    <d v="2021-04-05T00:00:00"/>
    <d v="2024-02-28T00:00:00"/>
    <s v="Dissatisfied with service"/>
    <x v="3317"/>
    <x v="2"/>
  </r>
  <r>
    <x v="2902"/>
    <d v="2020-08-26T00:00:00"/>
    <d v="2025-01-28T00:00:00"/>
    <s v="Price"/>
    <x v="3318"/>
    <x v="2"/>
  </r>
  <r>
    <x v="2903"/>
    <d v="2021-08-10T00:00:00"/>
    <d v="2025-01-22T00:00:00"/>
    <s v="Found a better alternative"/>
    <x v="3319"/>
    <x v="2"/>
  </r>
  <r>
    <x v="2904"/>
    <d v="2022-10-02T00:00:00"/>
    <d v="2024-12-12T00:00:00"/>
    <s v="Price"/>
    <x v="3320"/>
    <x v="2"/>
  </r>
  <r>
    <x v="1423"/>
    <d v="2020-07-29T00:00:00"/>
    <d v="2024-10-27T00:00:00"/>
    <s v="Dissatisfied with service"/>
    <x v="3321"/>
    <x v="0"/>
  </r>
  <r>
    <x v="2905"/>
    <d v="2022-06-27T00:00:00"/>
    <d v="2024-07-13T00:00:00"/>
    <s v="Relocation"/>
    <x v="3322"/>
    <x v="1"/>
  </r>
  <r>
    <x v="630"/>
    <d v="2021-04-25T00:00:00"/>
    <d v="2025-01-11T00:00:00"/>
    <s v="Found a better alternative"/>
    <x v="3323"/>
    <x v="1"/>
  </r>
  <r>
    <x v="2906"/>
    <d v="2022-01-02T00:00:00"/>
    <d v="2025-02-03T00:00:00"/>
    <s v="Found a better alternative"/>
    <x v="3324"/>
    <x v="2"/>
  </r>
  <r>
    <x v="2907"/>
    <d v="2020-06-11T00:00:00"/>
    <d v="2024-10-12T00:00:00"/>
    <s v="Relocation"/>
    <x v="3325"/>
    <x v="1"/>
  </r>
  <r>
    <x v="2908"/>
    <d v="2020-10-01T00:00:00"/>
    <d v="2025-01-14T00:00:00"/>
    <s v="Found a better alternative"/>
    <x v="3326"/>
    <x v="0"/>
  </r>
  <r>
    <x v="2909"/>
    <d v="2021-05-05T00:00:00"/>
    <d v="2024-02-29T00:00:00"/>
    <s v="Found a better alternative"/>
    <x v="3327"/>
    <x v="0"/>
  </r>
  <r>
    <x v="2910"/>
    <d v="2020-12-05T00:00:00"/>
    <d v="2024-09-16T00:00:00"/>
    <s v="Price"/>
    <x v="3328"/>
    <x v="2"/>
  </r>
  <r>
    <x v="2911"/>
    <d v="2022-08-18T00:00:00"/>
    <d v="2024-04-02T00:00:00"/>
    <s v="Price"/>
    <x v="3329"/>
    <x v="2"/>
  </r>
  <r>
    <x v="120"/>
    <d v="2020-03-23T00:00:00"/>
    <d v="2024-11-09T00:00:00"/>
    <s v="Dissatisfied with service"/>
    <x v="3330"/>
    <x v="0"/>
  </r>
  <r>
    <x v="2912"/>
    <d v="2021-06-28T00:00:00"/>
    <d v="2024-04-15T00:00:00"/>
    <s v="Relocation"/>
    <x v="3331"/>
    <x v="1"/>
  </r>
  <r>
    <x v="2913"/>
    <d v="2020-12-17T00:00:00"/>
    <d v="2024-05-18T00:00:00"/>
    <s v="Relocation"/>
    <x v="3332"/>
    <x v="2"/>
  </r>
  <r>
    <x v="2914"/>
    <d v="2023-10-18T00:00:00"/>
    <d v="2024-10-29T00:00:00"/>
    <s v="Relocation"/>
    <x v="3333"/>
    <x v="2"/>
  </r>
  <r>
    <x v="1837"/>
    <d v="2022-08-26T00:00:00"/>
    <d v="2024-10-24T00:00:00"/>
    <s v="Found a better alternative"/>
    <x v="3334"/>
    <x v="1"/>
  </r>
  <r>
    <x v="2915"/>
    <d v="2020-12-01T00:00:00"/>
    <d v="2024-06-24T00:00:00"/>
    <s v="Relocation"/>
    <x v="3335"/>
    <x v="0"/>
  </r>
  <r>
    <x v="2916"/>
    <d v="2021-10-15T00:00:00"/>
    <d v="2024-06-22T00:00:00"/>
    <s v="Dissatisfied with service"/>
    <x v="3336"/>
    <x v="0"/>
  </r>
  <r>
    <x v="2917"/>
    <d v="2020-11-24T00:00:00"/>
    <d v="2024-10-13T00:00:00"/>
    <s v="Price"/>
    <x v="3337"/>
    <x v="1"/>
  </r>
  <r>
    <x v="2918"/>
    <d v="2021-05-16T00:00:00"/>
    <d v="2024-09-26T00:00:00"/>
    <s v="Relocation"/>
    <x v="3338"/>
    <x v="2"/>
  </r>
  <r>
    <x v="2919"/>
    <d v="2020-08-02T00:00:00"/>
    <d v="2024-04-27T00:00:00"/>
    <s v="Dissatisfied with service"/>
    <x v="3339"/>
    <x v="2"/>
  </r>
  <r>
    <x v="2920"/>
    <d v="2021-05-01T00:00:00"/>
    <d v="2024-06-08T00:00:00"/>
    <s v="Dissatisfied with service"/>
    <x v="3340"/>
    <x v="0"/>
  </r>
  <r>
    <x v="361"/>
    <d v="2024-01-31T00:00:00"/>
    <d v="2024-04-09T00:00:00"/>
    <s v="Price"/>
    <x v="2218"/>
    <x v="0"/>
  </r>
  <r>
    <x v="2921"/>
    <d v="2021-03-15T00:00:00"/>
    <d v="2024-03-14T00:00:00"/>
    <s v="Relocation"/>
    <x v="3341"/>
    <x v="2"/>
  </r>
  <r>
    <x v="2922"/>
    <d v="2021-01-23T00:00:00"/>
    <d v="2024-08-13T00:00:00"/>
    <s v="Found a better alternative"/>
    <x v="3342"/>
    <x v="0"/>
  </r>
  <r>
    <x v="2923"/>
    <d v="2022-09-02T00:00:00"/>
    <d v="2024-09-27T00:00:00"/>
    <s v="Relocation"/>
    <x v="3343"/>
    <x v="0"/>
  </r>
  <r>
    <x v="2799"/>
    <d v="2020-11-05T00:00:00"/>
    <d v="2024-11-24T00:00:00"/>
    <s v="Dissatisfied with service"/>
    <x v="3344"/>
    <x v="2"/>
  </r>
  <r>
    <x v="2924"/>
    <d v="2020-08-29T00:00:00"/>
    <d v="2024-08-01T00:00:00"/>
    <s v="Dissatisfied with service"/>
    <x v="3345"/>
    <x v="2"/>
  </r>
  <r>
    <x v="2925"/>
    <d v="2023-07-21T00:00:00"/>
    <d v="2024-03-08T00:00:00"/>
    <s v="Price"/>
    <x v="3346"/>
    <x v="2"/>
  </r>
  <r>
    <x v="2926"/>
    <d v="2023-12-31T00:00:00"/>
    <d v="2024-04-28T00:00:00"/>
    <s v="Relocation"/>
    <x v="200"/>
    <x v="1"/>
  </r>
  <r>
    <x v="2927"/>
    <d v="2023-12-15T00:00:00"/>
    <d v="2024-08-17T00:00:00"/>
    <s v="Price"/>
    <x v="3347"/>
    <x v="1"/>
  </r>
  <r>
    <x v="2928"/>
    <d v="2020-03-02T00:00:00"/>
    <d v="2024-03-19T00:00:00"/>
    <s v="Relocation"/>
    <x v="3348"/>
    <x v="1"/>
  </r>
  <r>
    <x v="2929"/>
    <d v="2022-07-29T00:00:00"/>
    <d v="2024-03-22T00:00:00"/>
    <s v="Relocation"/>
    <x v="3349"/>
    <x v="1"/>
  </r>
  <r>
    <x v="2930"/>
    <d v="2023-08-15T00:00:00"/>
    <d v="2024-09-24T00:00:00"/>
    <s v="Price"/>
    <x v="3350"/>
    <x v="0"/>
  </r>
  <r>
    <x v="2931"/>
    <d v="2023-04-22T00:00:00"/>
    <d v="2024-09-15T00:00:00"/>
    <s v="Price"/>
    <x v="3351"/>
    <x v="1"/>
  </r>
  <r>
    <x v="2932"/>
    <d v="2020-09-19T00:00:00"/>
    <d v="2024-04-05T00:00:00"/>
    <s v="Price"/>
    <x v="3352"/>
    <x v="1"/>
  </r>
  <r>
    <x v="2933"/>
    <d v="2022-05-22T00:00:00"/>
    <d v="2025-01-05T00:00:00"/>
    <s v="Relocation"/>
    <x v="3353"/>
    <x v="0"/>
  </r>
  <r>
    <x v="2934"/>
    <d v="2020-07-01T00:00:00"/>
    <d v="2024-03-06T00:00:00"/>
    <s v="Relocation"/>
    <x v="3354"/>
    <x v="1"/>
  </r>
  <r>
    <x v="1480"/>
    <d v="2023-03-28T00:00:00"/>
    <d v="2024-11-12T00:00:00"/>
    <s v="Dissatisfied with service"/>
    <x v="3355"/>
    <x v="1"/>
  </r>
  <r>
    <x v="2371"/>
    <d v="2020-12-20T00:00:00"/>
    <d v="2024-10-20T00:00:00"/>
    <s v="Found a better alternative"/>
    <x v="3356"/>
    <x v="2"/>
  </r>
  <r>
    <x v="2935"/>
    <d v="2021-12-20T00:00:00"/>
    <d v="2024-10-16T00:00:00"/>
    <s v="Dissatisfied with service"/>
    <x v="3357"/>
    <x v="1"/>
  </r>
  <r>
    <x v="1293"/>
    <d v="2021-09-14T00:00:00"/>
    <d v="2024-03-30T00:00:00"/>
    <s v="Found a better alternative"/>
    <x v="3358"/>
    <x v="1"/>
  </r>
  <r>
    <x v="2936"/>
    <d v="2023-05-04T00:00:00"/>
    <d v="2024-09-27T00:00:00"/>
    <s v="Price"/>
    <x v="3359"/>
    <x v="2"/>
  </r>
  <r>
    <x v="2937"/>
    <d v="2020-10-22T00:00:00"/>
    <d v="2024-06-24T00:00:00"/>
    <s v="Dissatisfied with service"/>
    <x v="3360"/>
    <x v="2"/>
  </r>
  <r>
    <x v="2447"/>
    <d v="2020-08-26T00:00:00"/>
    <d v="2024-09-15T00:00:00"/>
    <s v="Price"/>
    <x v="3361"/>
    <x v="1"/>
  </r>
  <r>
    <x v="2539"/>
    <d v="2021-01-04T00:00:00"/>
    <d v="2024-04-13T00:00:00"/>
    <s v="Price"/>
    <x v="3362"/>
    <x v="2"/>
  </r>
  <r>
    <x v="389"/>
    <d v="2020-12-16T00:00:00"/>
    <d v="2024-08-20T00:00:00"/>
    <s v="Relocation"/>
    <x v="3363"/>
    <x v="2"/>
  </r>
  <r>
    <x v="2267"/>
    <d v="2020-11-10T00:00:00"/>
    <d v="2024-06-18T00:00:00"/>
    <s v="Dissatisfied with service"/>
    <x v="3364"/>
    <x v="1"/>
  </r>
  <r>
    <x v="2938"/>
    <d v="2021-06-10T00:00:00"/>
    <d v="2024-11-04T00:00:00"/>
    <s v="Relocation"/>
    <x v="3365"/>
    <x v="2"/>
  </r>
  <r>
    <x v="2939"/>
    <d v="2022-04-19T00:00:00"/>
    <d v="2024-12-15T00:00:00"/>
    <s v="Relocation"/>
    <x v="3366"/>
    <x v="0"/>
  </r>
  <r>
    <x v="2940"/>
    <d v="2022-12-27T00:00:00"/>
    <d v="2024-04-24T00:00:00"/>
    <s v="Price"/>
    <x v="3367"/>
    <x v="1"/>
  </r>
  <r>
    <x v="852"/>
    <d v="2022-01-18T00:00:00"/>
    <d v="2024-12-31T00:00:00"/>
    <s v="Found a better alternative"/>
    <x v="3368"/>
    <x v="2"/>
  </r>
  <r>
    <x v="2941"/>
    <d v="2021-09-18T00:00:00"/>
    <d v="2024-03-08T00:00:00"/>
    <s v="Found a better alternative"/>
    <x v="3369"/>
    <x v="0"/>
  </r>
  <r>
    <x v="2942"/>
    <d v="2023-12-08T00:00:00"/>
    <d v="2024-05-24T00:00:00"/>
    <s v="Dissatisfied with service"/>
    <x v="3370"/>
    <x v="1"/>
  </r>
  <r>
    <x v="2326"/>
    <d v="2020-03-24T00:00:00"/>
    <d v="2024-12-18T00:00:00"/>
    <s v="Found a better alternative"/>
    <x v="3371"/>
    <x v="0"/>
  </r>
  <r>
    <x v="2943"/>
    <d v="2023-02-24T00:00:00"/>
    <d v="2024-03-16T00:00:00"/>
    <s v="Price"/>
    <x v="3372"/>
    <x v="0"/>
  </r>
  <r>
    <x v="2420"/>
    <d v="2022-06-11T00:00:00"/>
    <d v="2024-12-13T00:00:00"/>
    <s v="Relocation"/>
    <x v="3373"/>
    <x v="2"/>
  </r>
  <r>
    <x v="426"/>
    <d v="2022-08-27T00:00:00"/>
    <d v="2024-09-30T00:00:00"/>
    <s v="Dissatisfied with service"/>
    <x v="3374"/>
    <x v="0"/>
  </r>
  <r>
    <x v="2944"/>
    <d v="2021-03-02T00:00:00"/>
    <d v="2024-07-28T00:00:00"/>
    <s v="Relocation"/>
    <x v="2569"/>
    <x v="1"/>
  </r>
  <r>
    <x v="2945"/>
    <d v="2021-01-09T00:00:00"/>
    <d v="2025-01-19T00:00:00"/>
    <s v="Found a better alternative"/>
    <x v="3375"/>
    <x v="0"/>
  </r>
  <r>
    <x v="2946"/>
    <d v="2023-02-05T00:00:00"/>
    <d v="2024-05-03T00:00:00"/>
    <s v="Relocation"/>
    <x v="3376"/>
    <x v="2"/>
  </r>
  <r>
    <x v="2947"/>
    <d v="2021-05-10T00:00:00"/>
    <d v="2024-08-02T00:00:00"/>
    <s v="Price"/>
    <x v="3377"/>
    <x v="2"/>
  </r>
  <r>
    <x v="2211"/>
    <d v="2021-08-08T00:00:00"/>
    <d v="2024-09-20T00:00:00"/>
    <s v="Found a better alternative"/>
    <x v="3378"/>
    <x v="1"/>
  </r>
  <r>
    <x v="2948"/>
    <d v="2023-05-18T00:00:00"/>
    <d v="2024-12-31T00:00:00"/>
    <s v="Found a better alternative"/>
    <x v="3379"/>
    <x v="0"/>
  </r>
  <r>
    <x v="2949"/>
    <d v="2022-06-28T00:00:00"/>
    <d v="2024-08-31T00:00:00"/>
    <s v="Found a better alternative"/>
    <x v="3380"/>
    <x v="0"/>
  </r>
  <r>
    <x v="797"/>
    <d v="2021-03-10T00:00:00"/>
    <d v="2024-06-12T00:00:00"/>
    <s v="Found a better alternative"/>
    <x v="3381"/>
    <x v="0"/>
  </r>
  <r>
    <x v="2950"/>
    <d v="2021-02-17T00:00:00"/>
    <d v="2024-07-22T00:00:00"/>
    <s v="Found a better alternative"/>
    <x v="3382"/>
    <x v="0"/>
  </r>
  <r>
    <x v="2951"/>
    <d v="2021-03-10T00:00:00"/>
    <d v="2024-06-13T00:00:00"/>
    <s v="Found a better alternative"/>
    <x v="3383"/>
    <x v="2"/>
  </r>
  <r>
    <x v="2952"/>
    <d v="2020-06-11T00:00:00"/>
    <d v="2024-11-30T00:00:00"/>
    <s v="Dissatisfied with service"/>
    <x v="3384"/>
    <x v="2"/>
  </r>
  <r>
    <x v="1063"/>
    <d v="2022-10-03T00:00:00"/>
    <d v="2024-10-06T00:00:00"/>
    <s v="Found a better alternative"/>
    <x v="3385"/>
    <x v="2"/>
  </r>
  <r>
    <x v="2953"/>
    <d v="2023-05-23T00:00:00"/>
    <d v="2025-02-07T00:00:00"/>
    <s v="Price"/>
    <x v="3386"/>
    <x v="2"/>
  </r>
  <r>
    <x v="1873"/>
    <d v="2023-08-09T00:00:00"/>
    <d v="2024-04-18T00:00:00"/>
    <s v="Relocation"/>
    <x v="3387"/>
    <x v="2"/>
  </r>
  <r>
    <x v="638"/>
    <d v="2023-09-02T00:00:00"/>
    <d v="2024-08-21T00:00:00"/>
    <s v="Price"/>
    <x v="3388"/>
    <x v="0"/>
  </r>
  <r>
    <x v="2954"/>
    <d v="2023-07-17T00:00:00"/>
    <d v="2024-07-29T00:00:00"/>
    <s v="Dissatisfied with service"/>
    <x v="3389"/>
    <x v="0"/>
  </r>
  <r>
    <x v="1405"/>
    <d v="2022-05-10T00:00:00"/>
    <d v="2024-11-23T00:00:00"/>
    <s v="Dissatisfied with service"/>
    <x v="3390"/>
    <x v="1"/>
  </r>
  <r>
    <x v="1604"/>
    <d v="2023-04-29T00:00:00"/>
    <d v="2024-12-22T00:00:00"/>
    <s v="Relocation"/>
    <x v="2050"/>
    <x v="0"/>
  </r>
  <r>
    <x v="1121"/>
    <d v="2020-11-03T00:00:00"/>
    <d v="2024-08-08T00:00:00"/>
    <s v="Dissatisfied with service"/>
    <x v="3391"/>
    <x v="2"/>
  </r>
  <r>
    <x v="2344"/>
    <d v="2022-06-24T00:00:00"/>
    <d v="2024-05-12T00:00:00"/>
    <s v="Price"/>
    <x v="3392"/>
    <x v="2"/>
  </r>
  <r>
    <x v="2955"/>
    <d v="2023-03-05T00:00:00"/>
    <d v="2024-04-05T00:00:00"/>
    <s v="Dissatisfied with service"/>
    <x v="3393"/>
    <x v="2"/>
  </r>
  <r>
    <x v="2385"/>
    <d v="2021-07-03T00:00:00"/>
    <d v="2024-12-18T00:00:00"/>
    <s v="Dissatisfied with service"/>
    <x v="3394"/>
    <x v="2"/>
  </r>
  <r>
    <x v="2956"/>
    <d v="2021-09-02T00:00:00"/>
    <d v="2024-11-11T00:00:00"/>
    <s v="Relocation"/>
    <x v="3395"/>
    <x v="1"/>
  </r>
  <r>
    <x v="2957"/>
    <d v="2021-07-16T00:00:00"/>
    <d v="2024-09-03T00:00:00"/>
    <s v="Dissatisfied with service"/>
    <x v="3396"/>
    <x v="0"/>
  </r>
  <r>
    <x v="2958"/>
    <d v="2022-02-04T00:00:00"/>
    <d v="2024-08-16T00:00:00"/>
    <s v="Price"/>
    <x v="3397"/>
    <x v="2"/>
  </r>
  <r>
    <x v="1178"/>
    <d v="2020-09-13T00:00:00"/>
    <d v="2024-10-11T00:00:00"/>
    <s v="Found a better alternative"/>
    <x v="3398"/>
    <x v="0"/>
  </r>
  <r>
    <x v="2959"/>
    <d v="2020-07-31T00:00:00"/>
    <d v="2024-10-10T00:00:00"/>
    <s v="Relocation"/>
    <x v="3399"/>
    <x v="0"/>
  </r>
  <r>
    <x v="2960"/>
    <d v="2023-04-14T00:00:00"/>
    <d v="2025-01-29T00:00:00"/>
    <s v="Dissatisfied with service"/>
    <x v="3400"/>
    <x v="0"/>
  </r>
  <r>
    <x v="2961"/>
    <d v="2021-05-01T00:00:00"/>
    <d v="2024-04-18T00:00:00"/>
    <s v="Relocation"/>
    <x v="3401"/>
    <x v="2"/>
  </r>
  <r>
    <x v="2962"/>
    <d v="2022-01-30T00:00:00"/>
    <d v="2024-06-05T00:00:00"/>
    <s v="Found a better alternative"/>
    <x v="3402"/>
    <x v="2"/>
  </r>
  <r>
    <x v="2963"/>
    <d v="2022-10-29T00:00:00"/>
    <d v="2024-05-13T00:00:00"/>
    <s v="Found a better alternative"/>
    <x v="1591"/>
    <x v="2"/>
  </r>
  <r>
    <x v="2964"/>
    <d v="2023-02-08T00:00:00"/>
    <d v="2024-04-04T00:00:00"/>
    <s v="Dissatisfied with service"/>
    <x v="1133"/>
    <x v="0"/>
  </r>
  <r>
    <x v="2965"/>
    <d v="2022-04-10T00:00:00"/>
    <d v="2025-02-05T00:00:00"/>
    <s v="Price"/>
    <x v="3403"/>
    <x v="0"/>
  </r>
  <r>
    <x v="2966"/>
    <d v="2021-12-10T00:00:00"/>
    <d v="2024-06-26T00:00:00"/>
    <s v="Relocation"/>
    <x v="1377"/>
    <x v="0"/>
  </r>
  <r>
    <x v="2967"/>
    <d v="2023-01-27T00:00:00"/>
    <d v="2024-09-26T00:00:00"/>
    <s v="Price"/>
    <x v="3404"/>
    <x v="0"/>
  </r>
  <r>
    <x v="444"/>
    <d v="2022-02-23T00:00:00"/>
    <d v="2024-07-13T00:00:00"/>
    <s v="Found a better alternative"/>
    <x v="3405"/>
    <x v="0"/>
  </r>
  <r>
    <x v="2968"/>
    <d v="2021-03-21T00:00:00"/>
    <d v="2024-11-16T00:00:00"/>
    <s v="Relocation"/>
    <x v="3406"/>
    <x v="0"/>
  </r>
  <r>
    <x v="2969"/>
    <d v="2020-11-08T00:00:00"/>
    <d v="2024-11-04T00:00:00"/>
    <s v="Price"/>
    <x v="3407"/>
    <x v="2"/>
  </r>
  <r>
    <x v="2970"/>
    <d v="2020-07-28T00:00:00"/>
    <d v="2024-10-15T00:00:00"/>
    <s v="Dissatisfied with service"/>
    <x v="3408"/>
    <x v="2"/>
  </r>
  <r>
    <x v="2971"/>
    <d v="2022-10-29T00:00:00"/>
    <d v="2024-04-13T00:00:00"/>
    <s v="Price"/>
    <x v="3409"/>
    <x v="0"/>
  </r>
  <r>
    <x v="1871"/>
    <d v="2022-01-24T00:00:00"/>
    <d v="2024-06-07T00:00:00"/>
    <s v="Found a better alternative"/>
    <x v="3410"/>
    <x v="2"/>
  </r>
  <r>
    <x v="2972"/>
    <d v="2023-03-27T00:00:00"/>
    <d v="2024-04-15T00:00:00"/>
    <s v="Found a better alternative"/>
    <x v="3411"/>
    <x v="1"/>
  </r>
  <r>
    <x v="2973"/>
    <d v="2020-10-05T00:00:00"/>
    <d v="2024-09-27T00:00:00"/>
    <s v="Dissatisfied with service"/>
    <x v="3412"/>
    <x v="2"/>
  </r>
  <r>
    <x v="2974"/>
    <d v="2020-05-06T00:00:00"/>
    <d v="2024-11-06T00:00:00"/>
    <s v="Dissatisfied with service"/>
    <x v="3413"/>
    <x v="0"/>
  </r>
  <r>
    <x v="2314"/>
    <d v="2022-07-28T00:00:00"/>
    <d v="2024-07-24T00:00:00"/>
    <s v="Dissatisfied with service"/>
    <x v="3414"/>
    <x v="2"/>
  </r>
  <r>
    <x v="2228"/>
    <d v="2021-03-02T00:00:00"/>
    <d v="2024-07-22T00:00:00"/>
    <s v="Relocation"/>
    <x v="1725"/>
    <x v="1"/>
  </r>
  <r>
    <x v="2975"/>
    <d v="2021-05-25T00:00:00"/>
    <d v="2024-02-24T00:00:00"/>
    <s v="Found a better alternative"/>
    <x v="3415"/>
    <x v="0"/>
  </r>
  <r>
    <x v="2683"/>
    <d v="2023-08-31T00:00:00"/>
    <d v="2024-09-10T00:00:00"/>
    <s v="Relocation"/>
    <x v="3416"/>
    <x v="0"/>
  </r>
  <r>
    <x v="2976"/>
    <d v="2020-05-10T00:00:00"/>
    <d v="2025-01-01T00:00:00"/>
    <s v="Price"/>
    <x v="3417"/>
    <x v="2"/>
  </r>
  <r>
    <x v="2820"/>
    <d v="2021-07-03T00:00:00"/>
    <d v="2024-05-31T00:00:00"/>
    <s v="Dissatisfied with service"/>
    <x v="2701"/>
    <x v="0"/>
  </r>
  <r>
    <x v="2977"/>
    <d v="2021-01-25T00:00:00"/>
    <d v="2024-05-16T00:00:00"/>
    <s v="Found a better alternative"/>
    <x v="3418"/>
    <x v="1"/>
  </r>
  <r>
    <x v="2978"/>
    <d v="2022-08-16T00:00:00"/>
    <d v="2025-01-07T00:00:00"/>
    <s v="Relocation"/>
    <x v="3419"/>
    <x v="2"/>
  </r>
  <r>
    <x v="1363"/>
    <d v="2021-05-23T00:00:00"/>
    <d v="2024-11-03T00:00:00"/>
    <s v="Price"/>
    <x v="3420"/>
    <x v="2"/>
  </r>
  <r>
    <x v="2979"/>
    <d v="2023-01-21T00:00:00"/>
    <d v="2024-03-05T00:00:00"/>
    <s v="Price"/>
    <x v="3421"/>
    <x v="0"/>
  </r>
  <r>
    <x v="2980"/>
    <d v="2020-10-16T00:00:00"/>
    <d v="2024-05-31T00:00:00"/>
    <s v="Dissatisfied with service"/>
    <x v="3422"/>
    <x v="1"/>
  </r>
  <r>
    <x v="2981"/>
    <d v="2020-05-25T00:00:00"/>
    <d v="2025-01-07T00:00:00"/>
    <s v="Dissatisfied with service"/>
    <x v="3423"/>
    <x v="2"/>
  </r>
  <r>
    <x v="2982"/>
    <d v="2022-04-27T00:00:00"/>
    <d v="2024-11-25T00:00:00"/>
    <s v="Dissatisfied with service"/>
    <x v="3424"/>
    <x v="0"/>
  </r>
  <r>
    <x v="22"/>
    <d v="2021-04-02T00:00:00"/>
    <d v="2024-09-21T00:00:00"/>
    <s v="Relocation"/>
    <x v="3425"/>
    <x v="1"/>
  </r>
  <r>
    <x v="2983"/>
    <d v="2022-07-31T00:00:00"/>
    <d v="2025-01-28T00:00:00"/>
    <s v="Found a better alternative"/>
    <x v="3426"/>
    <x v="2"/>
  </r>
  <r>
    <x v="2984"/>
    <d v="2023-04-21T00:00:00"/>
    <d v="2024-09-17T00:00:00"/>
    <s v="Price"/>
    <x v="3427"/>
    <x v="2"/>
  </r>
  <r>
    <x v="2985"/>
    <d v="2020-04-10T00:00:00"/>
    <d v="2024-07-02T00:00:00"/>
    <s v="Relocation"/>
    <x v="3428"/>
    <x v="0"/>
  </r>
  <r>
    <x v="2986"/>
    <d v="2020-07-18T00:00:00"/>
    <d v="2024-10-04T00:00:00"/>
    <s v="Price"/>
    <x v="3429"/>
    <x v="1"/>
  </r>
  <r>
    <x v="2987"/>
    <d v="2022-06-06T00:00:00"/>
    <d v="2024-06-23T00:00:00"/>
    <s v="Dissatisfied with service"/>
    <x v="3430"/>
    <x v="1"/>
  </r>
  <r>
    <x v="2988"/>
    <d v="2020-11-01T00:00:00"/>
    <d v="2024-12-31T00:00:00"/>
    <s v="Relocation"/>
    <x v="3431"/>
    <x v="1"/>
  </r>
  <r>
    <x v="2989"/>
    <d v="2023-04-01T00:00:00"/>
    <d v="2024-07-11T00:00:00"/>
    <s v="Found a better alternative"/>
    <x v="1378"/>
    <x v="0"/>
  </r>
  <r>
    <x v="2990"/>
    <d v="2021-01-31T00:00:00"/>
    <d v="2024-06-03T00:00:00"/>
    <s v="Relocation"/>
    <x v="3432"/>
    <x v="2"/>
  </r>
  <r>
    <x v="2991"/>
    <d v="2020-06-06T00:00:00"/>
    <d v="2024-09-03T00:00:00"/>
    <s v="Dissatisfied with service"/>
    <x v="3433"/>
    <x v="1"/>
  </r>
  <r>
    <x v="73"/>
    <d v="2022-06-29T00:00:00"/>
    <d v="2024-10-01T00:00:00"/>
    <s v="Found a better alternative"/>
    <x v="3434"/>
    <x v="0"/>
  </r>
  <r>
    <x v="2992"/>
    <d v="2020-05-15T00:00:00"/>
    <d v="2024-06-08T00:00:00"/>
    <s v="Dissatisfied with service"/>
    <x v="3435"/>
    <x v="0"/>
  </r>
  <r>
    <x v="966"/>
    <d v="2020-12-14T00:00:00"/>
    <d v="2024-03-25T00:00:00"/>
    <s v="Relocation"/>
    <x v="3436"/>
    <x v="1"/>
  </r>
  <r>
    <x v="2304"/>
    <d v="2022-07-22T00:00:00"/>
    <d v="2024-05-01T00:00:00"/>
    <s v="Relocation"/>
    <x v="3437"/>
    <x v="2"/>
  </r>
  <r>
    <x v="18"/>
    <d v="2021-06-28T00:00:00"/>
    <d v="2024-12-07T00:00:00"/>
    <s v="Found a better alternative"/>
    <x v="3438"/>
    <x v="0"/>
  </r>
  <r>
    <x v="2993"/>
    <d v="2022-01-11T00:00:00"/>
    <d v="2024-07-28T00:00:00"/>
    <s v="Dissatisfied with service"/>
    <x v="1326"/>
    <x v="1"/>
  </r>
  <r>
    <x v="2994"/>
    <d v="2021-04-02T00:00:00"/>
    <d v="2024-04-22T00:00:00"/>
    <s v="Relocation"/>
    <x v="3439"/>
    <x v="1"/>
  </r>
  <r>
    <x v="2315"/>
    <d v="2020-10-03T00:00:00"/>
    <d v="2024-12-21T00:00:00"/>
    <s v="Price"/>
    <x v="3440"/>
    <x v="0"/>
  </r>
  <r>
    <x v="2981"/>
    <d v="2020-05-01T00:00:00"/>
    <d v="2024-07-06T00:00:00"/>
    <s v="Relocation"/>
    <x v="3441"/>
    <x v="2"/>
  </r>
  <r>
    <x v="2995"/>
    <d v="2023-08-05T00:00:00"/>
    <d v="2024-05-19T00:00:00"/>
    <s v="Dissatisfied with service"/>
    <x v="3442"/>
    <x v="0"/>
  </r>
  <r>
    <x v="2996"/>
    <d v="2020-10-08T00:00:00"/>
    <d v="2024-05-29T00:00:00"/>
    <s v="Found a better alternative"/>
    <x v="3443"/>
    <x v="2"/>
  </r>
  <r>
    <x v="2997"/>
    <d v="2020-10-24T00:00:00"/>
    <d v="2024-02-26T00:00:00"/>
    <s v="Price"/>
    <x v="3444"/>
    <x v="2"/>
  </r>
  <r>
    <x v="1914"/>
    <d v="2022-01-07T00:00:00"/>
    <d v="2024-09-04T00:00:00"/>
    <s v="Found a better alternative"/>
    <x v="3445"/>
    <x v="1"/>
  </r>
  <r>
    <x v="618"/>
    <d v="2022-11-07T00:00:00"/>
    <d v="2024-10-04T00:00:00"/>
    <s v="Price"/>
    <x v="3446"/>
    <x v="2"/>
  </r>
  <r>
    <x v="2998"/>
    <d v="2020-04-17T00:00:00"/>
    <d v="2025-01-27T00:00:00"/>
    <s v="Price"/>
    <x v="3447"/>
    <x v="1"/>
  </r>
  <r>
    <x v="2999"/>
    <d v="2020-06-23T00:00:00"/>
    <d v="2025-01-31T00:00:00"/>
    <s v="Relocation"/>
    <x v="3448"/>
    <x v="1"/>
  </r>
  <r>
    <x v="686"/>
    <d v="2021-03-24T00:00:00"/>
    <d v="2024-07-27T00:00:00"/>
    <s v="Relocation"/>
    <x v="3449"/>
    <x v="2"/>
  </r>
  <r>
    <x v="1685"/>
    <d v="2021-11-22T00:00:00"/>
    <d v="2024-12-22T00:00:00"/>
    <s v="Found a better alternative"/>
    <x v="3450"/>
    <x v="2"/>
  </r>
  <r>
    <x v="2101"/>
    <d v="2022-12-27T00:00:00"/>
    <d v="2024-07-16T00:00:00"/>
    <s v="Price"/>
    <x v="3451"/>
    <x v="2"/>
  </r>
  <r>
    <x v="116"/>
    <d v="2021-03-12T00:00:00"/>
    <d v="2024-07-01T00:00:00"/>
    <s v="Found a better alternative"/>
    <x v="3452"/>
    <x v="2"/>
  </r>
  <r>
    <x v="2181"/>
    <d v="2023-08-13T00:00:00"/>
    <d v="2024-08-04T00:00:00"/>
    <s v="Price"/>
    <x v="3453"/>
    <x v="1"/>
  </r>
  <r>
    <x v="3000"/>
    <d v="2023-05-01T00:00:00"/>
    <d v="2024-08-10T00:00:00"/>
    <s v="Relocation"/>
    <x v="3454"/>
    <x v="1"/>
  </r>
  <r>
    <x v="3001"/>
    <d v="2023-08-27T00:00:00"/>
    <d v="2024-09-16T00:00:00"/>
    <s v="Dissatisfied with service"/>
    <x v="3455"/>
    <x v="2"/>
  </r>
  <r>
    <x v="3002"/>
    <d v="2023-02-22T00:00:00"/>
    <d v="2024-08-28T00:00:00"/>
    <s v="Relocation"/>
    <x v="3456"/>
    <x v="0"/>
  </r>
  <r>
    <x v="587"/>
    <d v="2023-07-05T00:00:00"/>
    <d v="2024-10-03T00:00:00"/>
    <s v="Price"/>
    <x v="3457"/>
    <x v="1"/>
  </r>
  <r>
    <x v="3003"/>
    <d v="2021-10-05T00:00:00"/>
    <d v="2025-02-06T00:00:00"/>
    <s v="Dissatisfied with service"/>
    <x v="3458"/>
    <x v="2"/>
  </r>
  <r>
    <x v="3004"/>
    <d v="2023-04-17T00:00:00"/>
    <d v="2025-01-02T00:00:00"/>
    <s v="Price"/>
    <x v="3459"/>
    <x v="2"/>
  </r>
  <r>
    <x v="3005"/>
    <d v="2020-03-14T00:00:00"/>
    <d v="2024-09-12T00:00:00"/>
    <s v="Dissatisfied with service"/>
    <x v="3460"/>
    <x v="1"/>
  </r>
  <r>
    <x v="3006"/>
    <d v="2023-06-27T00:00:00"/>
    <d v="2024-09-27T00:00:00"/>
    <s v="Relocation"/>
    <x v="3461"/>
    <x v="2"/>
  </r>
  <r>
    <x v="3007"/>
    <d v="2020-02-17T00:00:00"/>
    <d v="2024-05-04T00:00:00"/>
    <s v="Dissatisfied with service"/>
    <x v="3462"/>
    <x v="0"/>
  </r>
  <r>
    <x v="3008"/>
    <d v="2020-07-21T00:00:00"/>
    <d v="2024-10-30T00:00:00"/>
    <s v="Relocation"/>
    <x v="3463"/>
    <x v="2"/>
  </r>
  <r>
    <x v="3009"/>
    <d v="2023-06-30T00:00:00"/>
    <d v="2024-10-05T00:00:00"/>
    <s v="Price"/>
    <x v="3464"/>
    <x v="0"/>
  </r>
  <r>
    <x v="3010"/>
    <d v="2021-04-26T00:00:00"/>
    <d v="2025-01-14T00:00:00"/>
    <s v="Dissatisfied with service"/>
    <x v="3465"/>
    <x v="2"/>
  </r>
  <r>
    <x v="1681"/>
    <d v="2023-09-01T00:00:00"/>
    <d v="2024-08-05T00:00:00"/>
    <s v="Price"/>
    <x v="3466"/>
    <x v="0"/>
  </r>
  <r>
    <x v="3011"/>
    <d v="2021-12-27T00:00:00"/>
    <d v="2024-05-24T00:00:00"/>
    <s v="Relocation"/>
    <x v="3467"/>
    <x v="1"/>
  </r>
  <r>
    <x v="3012"/>
    <d v="2021-10-11T00:00:00"/>
    <d v="2024-05-01T00:00:00"/>
    <s v="Relocation"/>
    <x v="2557"/>
    <x v="1"/>
  </r>
  <r>
    <x v="3013"/>
    <d v="2020-08-28T00:00:00"/>
    <d v="2024-09-25T00:00:00"/>
    <s v="Dissatisfied with service"/>
    <x v="3468"/>
    <x v="0"/>
  </r>
  <r>
    <x v="3014"/>
    <d v="2020-04-06T00:00:00"/>
    <d v="2024-03-15T00:00:00"/>
    <s v="Found a better alternative"/>
    <x v="3469"/>
    <x v="0"/>
  </r>
  <r>
    <x v="768"/>
    <d v="2023-10-04T00:00:00"/>
    <d v="2025-02-06T00:00:00"/>
    <s v="Found a better alternative"/>
    <x v="3470"/>
    <x v="1"/>
  </r>
  <r>
    <x v="2012"/>
    <d v="2021-04-05T00:00:00"/>
    <d v="2024-04-09T00:00:00"/>
    <s v="Relocation"/>
    <x v="3471"/>
    <x v="0"/>
  </r>
  <r>
    <x v="3015"/>
    <d v="2021-03-20T00:00:00"/>
    <d v="2024-05-23T00:00:00"/>
    <s v="Relocation"/>
    <x v="3472"/>
    <x v="1"/>
  </r>
  <r>
    <x v="3016"/>
    <d v="2020-07-01T00:00:00"/>
    <d v="2024-06-15T00:00:00"/>
    <s v="Dissatisfied with service"/>
    <x v="3473"/>
    <x v="0"/>
  </r>
  <r>
    <x v="3017"/>
    <d v="2021-03-14T00:00:00"/>
    <d v="2024-09-17T00:00:00"/>
    <s v="Dissatisfied with service"/>
    <x v="3474"/>
    <x v="2"/>
  </r>
  <r>
    <x v="3018"/>
    <d v="2023-11-02T00:00:00"/>
    <d v="2024-05-09T00:00:00"/>
    <s v="Relocation"/>
    <x v="3475"/>
    <x v="2"/>
  </r>
  <r>
    <x v="3019"/>
    <d v="2021-01-01T00:00:00"/>
    <d v="2024-11-16T00:00:00"/>
    <s v="Relocation"/>
    <x v="3476"/>
    <x v="2"/>
  </r>
  <r>
    <x v="3020"/>
    <d v="2022-09-02T00:00:00"/>
    <d v="2024-09-06T00:00:00"/>
    <s v="Price"/>
    <x v="3477"/>
    <x v="1"/>
  </r>
  <r>
    <x v="3021"/>
    <d v="2022-04-03T00:00:00"/>
    <d v="2024-03-27T00:00:00"/>
    <s v="Relocation"/>
    <x v="3478"/>
    <x v="2"/>
  </r>
  <r>
    <x v="2346"/>
    <d v="2022-08-18T00:00:00"/>
    <d v="2024-02-24T00:00:00"/>
    <s v="Found a better alternative"/>
    <x v="3479"/>
    <x v="2"/>
  </r>
  <r>
    <x v="1829"/>
    <d v="2022-05-18T00:00:00"/>
    <d v="2024-02-19T00:00:00"/>
    <s v="Relocation"/>
    <x v="3480"/>
    <x v="1"/>
  </r>
  <r>
    <x v="3022"/>
    <d v="2021-07-30T00:00:00"/>
    <d v="2025-02-02T00:00:00"/>
    <s v="Price"/>
    <x v="3481"/>
    <x v="2"/>
  </r>
  <r>
    <x v="1551"/>
    <d v="2020-10-01T00:00:00"/>
    <d v="2024-09-26T00:00:00"/>
    <s v="Dissatisfied with service"/>
    <x v="3482"/>
    <x v="1"/>
  </r>
  <r>
    <x v="3023"/>
    <d v="2022-12-20T00:00:00"/>
    <d v="2024-10-05T00:00:00"/>
    <s v="Relocation"/>
    <x v="3483"/>
    <x v="0"/>
  </r>
  <r>
    <x v="3024"/>
    <d v="2020-10-04T00:00:00"/>
    <d v="2024-02-28T00:00:00"/>
    <s v="Relocation"/>
    <x v="3484"/>
    <x v="2"/>
  </r>
  <r>
    <x v="2837"/>
    <d v="2021-08-22T00:00:00"/>
    <d v="2024-12-01T00:00:00"/>
    <s v="Dissatisfied with service"/>
    <x v="3485"/>
    <x v="0"/>
  </r>
  <r>
    <x v="3025"/>
    <d v="2024-01-03T00:00:00"/>
    <d v="2024-10-10T00:00:00"/>
    <s v="Found a better alternative"/>
    <x v="3486"/>
    <x v="1"/>
  </r>
  <r>
    <x v="2841"/>
    <d v="2022-10-23T00:00:00"/>
    <d v="2024-10-23T00:00:00"/>
    <s v="Relocation"/>
    <x v="3487"/>
    <x v="2"/>
  </r>
  <r>
    <x v="404"/>
    <d v="2022-09-28T00:00:00"/>
    <d v="2024-09-19T00:00:00"/>
    <s v="Relocation"/>
    <x v="3488"/>
    <x v="1"/>
  </r>
  <r>
    <x v="3026"/>
    <d v="2023-06-20T00:00:00"/>
    <d v="2024-03-03T00:00:00"/>
    <s v="Found a better alternative"/>
    <x v="3489"/>
    <x v="0"/>
  </r>
  <r>
    <x v="3027"/>
    <d v="2020-10-26T00:00:00"/>
    <d v="2024-11-20T00:00:00"/>
    <s v="Dissatisfied with service"/>
    <x v="3490"/>
    <x v="0"/>
  </r>
  <r>
    <x v="3028"/>
    <d v="2022-04-20T00:00:00"/>
    <d v="2024-03-30T00:00:00"/>
    <s v="Relocation"/>
    <x v="3491"/>
    <x v="2"/>
  </r>
  <r>
    <x v="3029"/>
    <d v="2020-12-12T00:00:00"/>
    <d v="2024-11-05T00:00:00"/>
    <s v="Relocation"/>
    <x v="3492"/>
    <x v="2"/>
  </r>
  <r>
    <x v="3030"/>
    <d v="2021-01-29T00:00:00"/>
    <d v="2024-06-19T00:00:00"/>
    <s v="Price"/>
    <x v="3493"/>
    <x v="1"/>
  </r>
  <r>
    <x v="3031"/>
    <d v="2022-11-22T00:00:00"/>
    <d v="2024-12-11T00:00:00"/>
    <s v="Price"/>
    <x v="3494"/>
    <x v="2"/>
  </r>
  <r>
    <x v="3032"/>
    <d v="2023-12-26T00:00:00"/>
    <d v="2024-07-09T00:00:00"/>
    <s v="Found a better alternative"/>
    <x v="3495"/>
    <x v="0"/>
  </r>
  <r>
    <x v="3033"/>
    <d v="2020-11-27T00:00:00"/>
    <d v="2024-03-05T00:00:00"/>
    <s v="Relocation"/>
    <x v="3496"/>
    <x v="2"/>
  </r>
  <r>
    <x v="2169"/>
    <d v="2022-05-28T00:00:00"/>
    <d v="2024-06-29T00:00:00"/>
    <s v="Dissatisfied with service"/>
    <x v="3497"/>
    <x v="1"/>
  </r>
  <r>
    <x v="3034"/>
    <d v="2020-12-24T00:00:00"/>
    <d v="2024-02-19T00:00:00"/>
    <s v="Dissatisfied with service"/>
    <x v="3498"/>
    <x v="1"/>
  </r>
  <r>
    <x v="2162"/>
    <d v="2020-09-01T00:00:00"/>
    <d v="2024-08-22T00:00:00"/>
    <s v="Found a better alternative"/>
    <x v="3499"/>
    <x v="0"/>
  </r>
  <r>
    <x v="3035"/>
    <d v="2022-03-14T00:00:00"/>
    <d v="2024-08-30T00:00:00"/>
    <s v="Relocation"/>
    <x v="3500"/>
    <x v="0"/>
  </r>
  <r>
    <x v="3036"/>
    <d v="2022-12-24T00:00:00"/>
    <d v="2024-11-05T00:00:00"/>
    <s v="Relocation"/>
    <x v="3501"/>
    <x v="2"/>
  </r>
  <r>
    <x v="2940"/>
    <d v="2022-02-04T00:00:00"/>
    <d v="2024-09-10T00:00:00"/>
    <s v="Price"/>
    <x v="3502"/>
    <x v="2"/>
  </r>
  <r>
    <x v="3037"/>
    <d v="2021-11-23T00:00:00"/>
    <d v="2024-11-11T00:00:00"/>
    <s v="Price"/>
    <x v="3503"/>
    <x v="1"/>
  </r>
  <r>
    <x v="3038"/>
    <d v="2021-12-06T00:00:00"/>
    <d v="2024-12-19T00:00:00"/>
    <s v="Relocation"/>
    <x v="3504"/>
    <x v="0"/>
  </r>
  <r>
    <x v="3039"/>
    <d v="2022-06-14T00:00:00"/>
    <d v="2024-09-12T00:00:00"/>
    <s v="Dissatisfied with service"/>
    <x v="3505"/>
    <x v="0"/>
  </r>
  <r>
    <x v="3040"/>
    <d v="2023-06-07T00:00:00"/>
    <d v="2024-10-14T00:00:00"/>
    <s v="Relocation"/>
    <x v="3506"/>
    <x v="0"/>
  </r>
  <r>
    <x v="1946"/>
    <d v="2020-07-29T00:00:00"/>
    <d v="2024-12-11T00:00:00"/>
    <s v="Relocation"/>
    <x v="3507"/>
    <x v="2"/>
  </r>
  <r>
    <x v="3041"/>
    <d v="2022-09-01T00:00:00"/>
    <d v="2024-10-15T00:00:00"/>
    <s v="Relocation"/>
    <x v="3508"/>
    <x v="2"/>
  </r>
  <r>
    <x v="3042"/>
    <d v="2023-01-06T00:00:00"/>
    <d v="2024-10-28T00:00:00"/>
    <s v="Dissatisfied with service"/>
    <x v="3509"/>
    <x v="1"/>
  </r>
  <r>
    <x v="3043"/>
    <d v="2022-08-27T00:00:00"/>
    <d v="2024-12-24T00:00:00"/>
    <s v="Found a better alternative"/>
    <x v="3510"/>
    <x v="0"/>
  </r>
  <r>
    <x v="3044"/>
    <d v="2023-04-21T00:00:00"/>
    <d v="2024-05-25T00:00:00"/>
    <s v="Price"/>
    <x v="3511"/>
    <x v="1"/>
  </r>
  <r>
    <x v="3045"/>
    <d v="2023-06-17T00:00:00"/>
    <d v="2024-10-09T00:00:00"/>
    <s v="Dissatisfied with service"/>
    <x v="3512"/>
    <x v="0"/>
  </r>
  <r>
    <x v="3046"/>
    <d v="2021-10-14T00:00:00"/>
    <d v="2024-04-19T00:00:00"/>
    <s v="Price"/>
    <x v="3513"/>
    <x v="0"/>
  </r>
  <r>
    <x v="3047"/>
    <d v="2021-01-16T00:00:00"/>
    <d v="2024-10-14T00:00:00"/>
    <s v="Price"/>
    <x v="3514"/>
    <x v="2"/>
  </r>
  <r>
    <x v="3048"/>
    <d v="2021-08-10T00:00:00"/>
    <d v="2024-12-11T00:00:00"/>
    <s v="Relocation"/>
    <x v="3515"/>
    <x v="0"/>
  </r>
  <r>
    <x v="3049"/>
    <d v="2022-09-04T00:00:00"/>
    <d v="2024-10-28T00:00:00"/>
    <s v="Relocation"/>
    <x v="3516"/>
    <x v="2"/>
  </r>
  <r>
    <x v="3050"/>
    <d v="2020-03-28T00:00:00"/>
    <d v="2024-09-17T00:00:00"/>
    <s v="Dissatisfied with service"/>
    <x v="3517"/>
    <x v="0"/>
  </r>
  <r>
    <x v="2414"/>
    <d v="2022-10-15T00:00:00"/>
    <d v="2025-01-30T00:00:00"/>
    <s v="Found a better alternative"/>
    <x v="531"/>
    <x v="0"/>
  </r>
  <r>
    <x v="642"/>
    <d v="2021-08-18T00:00:00"/>
    <d v="2025-01-03T00:00:00"/>
    <s v="Relocation"/>
    <x v="3518"/>
    <x v="1"/>
  </r>
  <r>
    <x v="3051"/>
    <d v="2022-01-23T00:00:00"/>
    <d v="2024-08-01T00:00:00"/>
    <s v="Relocation"/>
    <x v="1460"/>
    <x v="1"/>
  </r>
  <r>
    <x v="3052"/>
    <d v="2024-01-21T00:00:00"/>
    <d v="2025-02-05T00:00:00"/>
    <s v="Found a better alternative"/>
    <x v="3519"/>
    <x v="2"/>
  </r>
  <r>
    <x v="3053"/>
    <d v="2023-07-21T00:00:00"/>
    <d v="2024-07-26T00:00:00"/>
    <s v="Dissatisfied with service"/>
    <x v="1292"/>
    <x v="2"/>
  </r>
  <r>
    <x v="3054"/>
    <d v="2022-11-14T00:00:00"/>
    <d v="2024-03-29T00:00:00"/>
    <s v="Price"/>
    <x v="3520"/>
    <x v="1"/>
  </r>
  <r>
    <x v="830"/>
    <d v="2022-05-29T00:00:00"/>
    <d v="2024-06-24T00:00:00"/>
    <s v="Dissatisfied with service"/>
    <x v="3521"/>
    <x v="2"/>
  </r>
  <r>
    <x v="538"/>
    <d v="2020-03-24T00:00:00"/>
    <d v="2024-08-21T00:00:00"/>
    <s v="Found a better alternative"/>
    <x v="3522"/>
    <x v="0"/>
  </r>
  <r>
    <x v="3055"/>
    <d v="2021-02-15T00:00:00"/>
    <d v="2024-07-01T00:00:00"/>
    <s v="Dissatisfied with service"/>
    <x v="3523"/>
    <x v="0"/>
  </r>
  <r>
    <x v="2642"/>
    <d v="2023-05-20T00:00:00"/>
    <d v="2024-10-23T00:00:00"/>
    <s v="Found a better alternative"/>
    <x v="3524"/>
    <x v="2"/>
  </r>
  <r>
    <x v="3056"/>
    <d v="2022-05-29T00:00:00"/>
    <d v="2024-05-29T00:00:00"/>
    <s v="Relocation"/>
    <x v="3525"/>
    <x v="1"/>
  </r>
  <r>
    <x v="3057"/>
    <d v="2020-03-24T00:00:00"/>
    <d v="2024-02-21T00:00:00"/>
    <s v="Price"/>
    <x v="3526"/>
    <x v="0"/>
  </r>
  <r>
    <x v="3058"/>
    <d v="2020-07-20T00:00:00"/>
    <d v="2024-03-16T00:00:00"/>
    <s v="Found a better alternative"/>
    <x v="3527"/>
    <x v="0"/>
  </r>
  <r>
    <x v="3059"/>
    <d v="2022-06-07T00:00:00"/>
    <d v="2024-06-23T00:00:00"/>
    <s v="Dissatisfied with service"/>
    <x v="3528"/>
    <x v="1"/>
  </r>
  <r>
    <x v="3060"/>
    <d v="2021-08-09T00:00:00"/>
    <d v="2024-06-06T00:00:00"/>
    <s v="Price"/>
    <x v="3529"/>
    <x v="0"/>
  </r>
  <r>
    <x v="3061"/>
    <d v="2021-10-05T00:00:00"/>
    <d v="2024-11-03T00:00:00"/>
    <s v="Relocation"/>
    <x v="3530"/>
    <x v="1"/>
  </r>
  <r>
    <x v="1477"/>
    <d v="2024-01-15T00:00:00"/>
    <d v="2024-11-28T00:00:00"/>
    <s v="Price"/>
    <x v="3531"/>
    <x v="2"/>
  </r>
  <r>
    <x v="2108"/>
    <d v="2022-10-07T00:00:00"/>
    <d v="2024-05-01T00:00:00"/>
    <s v="Price"/>
    <x v="3532"/>
    <x v="1"/>
  </r>
  <r>
    <x v="3062"/>
    <d v="2021-06-16T00:00:00"/>
    <d v="2024-11-26T00:00:00"/>
    <s v="Found a better alternative"/>
    <x v="2834"/>
    <x v="0"/>
  </r>
  <r>
    <x v="3063"/>
    <d v="2021-01-24T00:00:00"/>
    <d v="2024-06-19T00:00:00"/>
    <s v="Found a better alternative"/>
    <x v="3533"/>
    <x v="1"/>
  </r>
  <r>
    <x v="3064"/>
    <d v="2020-02-18T00:00:00"/>
    <d v="2025-02-11T00:00:00"/>
    <s v="Price"/>
    <x v="3534"/>
    <x v="2"/>
  </r>
  <r>
    <x v="2047"/>
    <d v="2021-12-22T00:00:00"/>
    <d v="2024-11-08T00:00:00"/>
    <s v="Dissatisfied with service"/>
    <x v="3535"/>
    <x v="2"/>
  </r>
  <r>
    <x v="3065"/>
    <d v="2023-07-09T00:00:00"/>
    <d v="2024-06-09T00:00:00"/>
    <s v="Found a better alternative"/>
    <x v="3536"/>
    <x v="0"/>
  </r>
  <r>
    <x v="3066"/>
    <d v="2022-05-09T00:00:00"/>
    <d v="2025-01-26T00:00:00"/>
    <s v="Price"/>
    <x v="551"/>
    <x v="1"/>
  </r>
  <r>
    <x v="3067"/>
    <d v="2022-07-01T00:00:00"/>
    <d v="2024-04-30T00:00:00"/>
    <s v="Dissatisfied with service"/>
    <x v="3537"/>
    <x v="2"/>
  </r>
  <r>
    <x v="3068"/>
    <d v="2020-05-26T00:00:00"/>
    <d v="2025-01-29T00:00:00"/>
    <s v="Dissatisfied with service"/>
    <x v="3538"/>
    <x v="1"/>
  </r>
  <r>
    <x v="3069"/>
    <d v="2023-12-17T00:00:00"/>
    <d v="2024-05-17T00:00:00"/>
    <s v="Dissatisfied with service"/>
    <x v="3539"/>
    <x v="2"/>
  </r>
  <r>
    <x v="3070"/>
    <d v="2022-07-21T00:00:00"/>
    <d v="2024-02-26T00:00:00"/>
    <s v="Relocation"/>
    <x v="3540"/>
    <x v="0"/>
  </r>
  <r>
    <x v="778"/>
    <d v="2021-04-30T00:00:00"/>
    <d v="2024-10-21T00:00:00"/>
    <s v="Found a better alternative"/>
    <x v="3541"/>
    <x v="0"/>
  </r>
  <r>
    <x v="3071"/>
    <d v="2020-06-21T00:00:00"/>
    <d v="2024-03-24T00:00:00"/>
    <s v="Price"/>
    <x v="3542"/>
    <x v="0"/>
  </r>
  <r>
    <x v="3072"/>
    <d v="2021-07-29T00:00:00"/>
    <d v="2024-07-25T00:00:00"/>
    <s v="Price"/>
    <x v="3543"/>
    <x v="1"/>
  </r>
  <r>
    <x v="3073"/>
    <d v="2020-04-02T00:00:00"/>
    <d v="2025-01-06T00:00:00"/>
    <s v="Price"/>
    <x v="1117"/>
    <x v="0"/>
  </r>
  <r>
    <x v="2023"/>
    <d v="2022-10-22T00:00:00"/>
    <d v="2024-07-30T00:00:00"/>
    <s v="Dissatisfied with service"/>
    <x v="3544"/>
    <x v="2"/>
  </r>
  <r>
    <x v="3074"/>
    <d v="2022-11-16T00:00:00"/>
    <d v="2024-03-08T00:00:00"/>
    <s v="Relocation"/>
    <x v="3545"/>
    <x v="1"/>
  </r>
  <r>
    <x v="3075"/>
    <d v="2022-11-10T00:00:00"/>
    <d v="2024-06-15T00:00:00"/>
    <s v="Dissatisfied with service"/>
    <x v="3546"/>
    <x v="0"/>
  </r>
  <r>
    <x v="3076"/>
    <d v="2020-07-24T00:00:00"/>
    <d v="2024-05-24T00:00:00"/>
    <s v="Dissatisfied with service"/>
    <x v="3547"/>
    <x v="1"/>
  </r>
  <r>
    <x v="3077"/>
    <d v="2023-08-14T00:00:00"/>
    <d v="2025-01-12T00:00:00"/>
    <s v="Dissatisfied with service"/>
    <x v="3548"/>
    <x v="0"/>
  </r>
  <r>
    <x v="3078"/>
    <d v="2023-11-27T00:00:00"/>
    <d v="2024-11-04T00:00:00"/>
    <s v="Relocation"/>
    <x v="3549"/>
    <x v="0"/>
  </r>
  <r>
    <x v="727"/>
    <d v="2020-05-04T00:00:00"/>
    <d v="2024-12-02T00:00:00"/>
    <s v="Relocation"/>
    <x v="3550"/>
    <x v="1"/>
  </r>
  <r>
    <x v="3079"/>
    <d v="2022-09-06T00:00:00"/>
    <d v="2024-04-30T00:00:00"/>
    <s v="Relocation"/>
    <x v="3551"/>
    <x v="1"/>
  </r>
  <r>
    <x v="2407"/>
    <d v="2023-08-27T00:00:00"/>
    <d v="2024-05-19T00:00:00"/>
    <s v="Found a better alternative"/>
    <x v="3552"/>
    <x v="0"/>
  </r>
  <r>
    <x v="3080"/>
    <d v="2022-02-05T00:00:00"/>
    <d v="2024-08-14T00:00:00"/>
    <s v="Dissatisfied with service"/>
    <x v="3553"/>
    <x v="1"/>
  </r>
  <r>
    <x v="3081"/>
    <d v="2023-04-12T00:00:00"/>
    <d v="2024-05-30T00:00:00"/>
    <s v="Found a better alternative"/>
    <x v="3554"/>
    <x v="1"/>
  </r>
  <r>
    <x v="1519"/>
    <d v="2023-12-07T00:00:00"/>
    <d v="2024-11-27T00:00:00"/>
    <s v="Found a better alternative"/>
    <x v="3555"/>
    <x v="0"/>
  </r>
  <r>
    <x v="400"/>
    <d v="2021-08-09T00:00:00"/>
    <d v="2025-01-27T00:00:00"/>
    <s v="Price"/>
    <x v="757"/>
    <x v="0"/>
  </r>
  <r>
    <x v="1775"/>
    <d v="2020-08-30T00:00:00"/>
    <d v="2024-05-09T00:00:00"/>
    <s v="Price"/>
    <x v="2260"/>
    <x v="0"/>
  </r>
  <r>
    <x v="3082"/>
    <d v="2022-05-10T00:00:00"/>
    <d v="2025-01-02T00:00:00"/>
    <s v="Dissatisfied with service"/>
    <x v="3556"/>
    <x v="1"/>
  </r>
  <r>
    <x v="3083"/>
    <d v="2020-05-03T00:00:00"/>
    <d v="2024-12-28T00:00:00"/>
    <s v="Price"/>
    <x v="3557"/>
    <x v="0"/>
  </r>
  <r>
    <x v="3084"/>
    <d v="2020-02-23T00:00:00"/>
    <d v="2024-02-24T00:00:00"/>
    <s v="Dissatisfied with service"/>
    <x v="3558"/>
    <x v="0"/>
  </r>
  <r>
    <x v="3085"/>
    <d v="2020-02-28T00:00:00"/>
    <d v="2024-05-08T00:00:00"/>
    <s v="Found a better alternative"/>
    <x v="3559"/>
    <x v="2"/>
  </r>
  <r>
    <x v="2294"/>
    <d v="2020-05-03T00:00:00"/>
    <d v="2024-05-06T00:00:00"/>
    <s v="Found a better alternative"/>
    <x v="3560"/>
    <x v="2"/>
  </r>
  <r>
    <x v="1724"/>
    <d v="2020-07-28T00:00:00"/>
    <d v="2025-01-13T00:00:00"/>
    <s v="Price"/>
    <x v="3561"/>
    <x v="1"/>
  </r>
  <r>
    <x v="1673"/>
    <d v="2023-03-17T00:00:00"/>
    <d v="2024-03-30T00:00:00"/>
    <s v="Dissatisfied with service"/>
    <x v="3562"/>
    <x v="2"/>
  </r>
  <r>
    <x v="3086"/>
    <d v="2021-10-15T00:00:00"/>
    <d v="2024-04-02T00:00:00"/>
    <s v="Dissatisfied with service"/>
    <x v="3563"/>
    <x v="2"/>
  </r>
  <r>
    <x v="3087"/>
    <d v="2020-10-21T00:00:00"/>
    <d v="2024-06-05T00:00:00"/>
    <s v="Price"/>
    <x v="3564"/>
    <x v="1"/>
  </r>
  <r>
    <x v="1228"/>
    <d v="2024-01-13T00:00:00"/>
    <d v="2025-01-07T00:00:00"/>
    <s v="Relocation"/>
    <x v="3565"/>
    <x v="0"/>
  </r>
  <r>
    <x v="3088"/>
    <d v="2020-04-19T00:00:00"/>
    <d v="2024-02-21T00:00:00"/>
    <s v="Dissatisfied with service"/>
    <x v="3566"/>
    <x v="2"/>
  </r>
  <r>
    <x v="3089"/>
    <d v="2023-01-02T00:00:00"/>
    <d v="2024-11-07T00:00:00"/>
    <s v="Found a better alternative"/>
    <x v="3567"/>
    <x v="0"/>
  </r>
  <r>
    <x v="2407"/>
    <d v="2022-04-18T00:00:00"/>
    <d v="2024-03-11T00:00:00"/>
    <s v="Found a better alternative"/>
    <x v="2701"/>
    <x v="2"/>
  </r>
  <r>
    <x v="914"/>
    <d v="2024-01-11T00:00:00"/>
    <d v="2024-07-22T00:00:00"/>
    <s v="Relocation"/>
    <x v="3568"/>
    <x v="1"/>
  </r>
  <r>
    <x v="3090"/>
    <d v="2023-05-05T00:00:00"/>
    <d v="2024-11-20T00:00:00"/>
    <s v="Price"/>
    <x v="3569"/>
    <x v="2"/>
  </r>
  <r>
    <x v="999"/>
    <d v="2023-08-14T00:00:00"/>
    <d v="2024-03-03T00:00:00"/>
    <s v="Price"/>
    <x v="3570"/>
    <x v="1"/>
  </r>
  <r>
    <x v="3091"/>
    <d v="2023-09-10T00:00:00"/>
    <d v="2024-07-08T00:00:00"/>
    <s v="Price"/>
    <x v="3571"/>
    <x v="2"/>
  </r>
  <r>
    <x v="1730"/>
    <d v="2021-04-22T00:00:00"/>
    <d v="2024-09-03T00:00:00"/>
    <s v="Dissatisfied with service"/>
    <x v="3572"/>
    <x v="0"/>
  </r>
  <r>
    <x v="3092"/>
    <d v="2020-08-14T00:00:00"/>
    <d v="2024-10-31T00:00:00"/>
    <s v="Relocation"/>
    <x v="3573"/>
    <x v="2"/>
  </r>
  <r>
    <x v="3093"/>
    <d v="2023-10-26T00:00:00"/>
    <d v="2024-03-27T00:00:00"/>
    <s v="Relocation"/>
    <x v="3574"/>
    <x v="1"/>
  </r>
  <r>
    <x v="3094"/>
    <d v="2020-03-14T00:00:00"/>
    <d v="2024-08-29T00:00:00"/>
    <s v="Price"/>
    <x v="3575"/>
    <x v="1"/>
  </r>
  <r>
    <x v="3095"/>
    <d v="2021-11-08T00:00:00"/>
    <d v="2024-08-11T00:00:00"/>
    <s v="Relocation"/>
    <x v="3576"/>
    <x v="2"/>
  </r>
  <r>
    <x v="2592"/>
    <d v="2022-10-08T00:00:00"/>
    <d v="2025-01-03T00:00:00"/>
    <s v="Found a better alternative"/>
    <x v="3577"/>
    <x v="0"/>
  </r>
  <r>
    <x v="349"/>
    <d v="2022-04-19T00:00:00"/>
    <d v="2024-05-20T00:00:00"/>
    <s v="Dissatisfied with service"/>
    <x v="3578"/>
    <x v="1"/>
  </r>
  <r>
    <x v="3096"/>
    <d v="2022-09-19T00:00:00"/>
    <d v="2024-09-03T00:00:00"/>
    <s v="Relocation"/>
    <x v="3579"/>
    <x v="2"/>
  </r>
  <r>
    <x v="3097"/>
    <d v="2021-06-15T00:00:00"/>
    <d v="2024-12-03T00:00:00"/>
    <s v="Dissatisfied with service"/>
    <x v="3580"/>
    <x v="0"/>
  </r>
  <r>
    <x v="3098"/>
    <d v="2022-01-01T00:00:00"/>
    <d v="2024-07-26T00:00:00"/>
    <s v="Relocation"/>
    <x v="3581"/>
    <x v="0"/>
  </r>
  <r>
    <x v="1812"/>
    <d v="2022-03-12T00:00:00"/>
    <d v="2024-05-25T00:00:00"/>
    <s v="Relocation"/>
    <x v="3582"/>
    <x v="1"/>
  </r>
  <r>
    <x v="2965"/>
    <d v="2022-09-05T00:00:00"/>
    <d v="2024-07-03T00:00:00"/>
    <s v="Relocation"/>
    <x v="3583"/>
    <x v="2"/>
  </r>
  <r>
    <x v="3099"/>
    <d v="2023-06-02T00:00:00"/>
    <d v="2024-09-24T00:00:00"/>
    <s v="Price"/>
    <x v="3584"/>
    <x v="0"/>
  </r>
  <r>
    <x v="1021"/>
    <d v="2020-05-10T00:00:00"/>
    <d v="2024-04-13T00:00:00"/>
    <s v="Found a better alternative"/>
    <x v="3585"/>
    <x v="0"/>
  </r>
  <r>
    <x v="3100"/>
    <d v="2020-12-06T00:00:00"/>
    <d v="2024-12-14T00:00:00"/>
    <s v="Price"/>
    <x v="3586"/>
    <x v="0"/>
  </r>
  <r>
    <x v="3101"/>
    <d v="2023-07-13T00:00:00"/>
    <d v="2024-06-01T00:00:00"/>
    <s v="Price"/>
    <x v="3587"/>
    <x v="0"/>
  </r>
  <r>
    <x v="3102"/>
    <d v="2021-11-20T00:00:00"/>
    <d v="2024-12-12T00:00:00"/>
    <s v="Relocation"/>
    <x v="3588"/>
    <x v="2"/>
  </r>
  <r>
    <x v="3103"/>
    <d v="2023-03-09T00:00:00"/>
    <d v="2024-02-26T00:00:00"/>
    <s v="Relocation"/>
    <x v="3589"/>
    <x v="2"/>
  </r>
  <r>
    <x v="3104"/>
    <d v="2021-10-03T00:00:00"/>
    <d v="2024-08-09T00:00:00"/>
    <s v="Dissatisfied with service"/>
    <x v="3590"/>
    <x v="2"/>
  </r>
  <r>
    <x v="3105"/>
    <d v="2023-05-11T00:00:00"/>
    <d v="2024-05-06T00:00:00"/>
    <s v="Price"/>
    <x v="3591"/>
    <x v="2"/>
  </r>
  <r>
    <x v="3106"/>
    <d v="2022-05-04T00:00:00"/>
    <d v="2024-10-07T00:00:00"/>
    <s v="Price"/>
    <x v="3592"/>
    <x v="2"/>
  </r>
  <r>
    <x v="2589"/>
    <d v="2021-10-25T00:00:00"/>
    <d v="2024-06-14T00:00:00"/>
    <s v="Dissatisfied with service"/>
    <x v="3593"/>
    <x v="0"/>
  </r>
  <r>
    <x v="3107"/>
    <d v="2020-08-01T00:00:00"/>
    <d v="2024-12-06T00:00:00"/>
    <s v="Price"/>
    <x v="3594"/>
    <x v="1"/>
  </r>
  <r>
    <x v="2008"/>
    <d v="2023-06-27T00:00:00"/>
    <d v="2024-06-26T00:00:00"/>
    <s v="Price"/>
    <x v="3595"/>
    <x v="0"/>
  </r>
  <r>
    <x v="3108"/>
    <d v="2022-04-03T00:00:00"/>
    <d v="2024-05-10T00:00:00"/>
    <s v="Dissatisfied with service"/>
    <x v="3596"/>
    <x v="2"/>
  </r>
  <r>
    <x v="1217"/>
    <d v="2021-12-08T00:00:00"/>
    <d v="2024-09-03T00:00:00"/>
    <s v="Price"/>
    <x v="3597"/>
    <x v="1"/>
  </r>
  <r>
    <x v="876"/>
    <d v="2024-01-18T00:00:00"/>
    <d v="2025-01-26T00:00:00"/>
    <s v="Dissatisfied with service"/>
    <x v="3598"/>
    <x v="0"/>
  </r>
  <r>
    <x v="3109"/>
    <d v="2023-10-18T00:00:00"/>
    <d v="2024-12-25T00:00:00"/>
    <s v="Price"/>
    <x v="3599"/>
    <x v="1"/>
  </r>
  <r>
    <x v="1892"/>
    <d v="2021-06-28T00:00:00"/>
    <d v="2024-09-11T00:00:00"/>
    <s v="Found a better alternative"/>
    <x v="3600"/>
    <x v="2"/>
  </r>
  <r>
    <x v="3110"/>
    <d v="2020-12-25T00:00:00"/>
    <d v="2024-04-22T00:00:00"/>
    <s v="Relocation"/>
    <x v="3601"/>
    <x v="2"/>
  </r>
  <r>
    <x v="2866"/>
    <d v="2021-01-06T00:00:00"/>
    <d v="2025-01-10T00:00:00"/>
    <s v="Relocation"/>
    <x v="3602"/>
    <x v="2"/>
  </r>
  <r>
    <x v="3111"/>
    <d v="2021-11-28T00:00:00"/>
    <d v="2024-10-16T00:00:00"/>
    <s v="Found a better alternative"/>
    <x v="3603"/>
    <x v="0"/>
  </r>
  <r>
    <x v="3112"/>
    <d v="2023-02-12T00:00:00"/>
    <d v="2024-12-28T00:00:00"/>
    <s v="Found a better alternative"/>
    <x v="3604"/>
    <x v="1"/>
  </r>
  <r>
    <x v="3113"/>
    <d v="2021-12-04T00:00:00"/>
    <d v="2024-06-04T00:00:00"/>
    <s v="Dissatisfied with service"/>
    <x v="3605"/>
    <x v="1"/>
  </r>
  <r>
    <x v="3114"/>
    <d v="2023-03-12T00:00:00"/>
    <d v="2024-03-09T00:00:00"/>
    <s v="Found a better alternative"/>
    <x v="3606"/>
    <x v="0"/>
  </r>
  <r>
    <x v="3115"/>
    <d v="2020-11-21T00:00:00"/>
    <d v="2024-08-20T00:00:00"/>
    <s v="Price"/>
    <x v="3607"/>
    <x v="2"/>
  </r>
  <r>
    <x v="3116"/>
    <d v="2020-07-04T00:00:00"/>
    <d v="2024-08-08T00:00:00"/>
    <s v="Price"/>
    <x v="3608"/>
    <x v="2"/>
  </r>
  <r>
    <x v="1876"/>
    <d v="2020-09-14T00:00:00"/>
    <d v="2024-04-22T00:00:00"/>
    <s v="Price"/>
    <x v="3609"/>
    <x v="2"/>
  </r>
  <r>
    <x v="3117"/>
    <d v="2022-03-17T00:00:00"/>
    <d v="2024-07-18T00:00:00"/>
    <s v="Relocation"/>
    <x v="3610"/>
    <x v="0"/>
  </r>
  <r>
    <x v="3118"/>
    <d v="2020-09-01T00:00:00"/>
    <d v="2024-05-12T00:00:00"/>
    <s v="Relocation"/>
    <x v="3611"/>
    <x v="2"/>
  </r>
  <r>
    <x v="3119"/>
    <d v="2020-05-28T00:00:00"/>
    <d v="2024-10-19T00:00:00"/>
    <s v="Price"/>
    <x v="3612"/>
    <x v="1"/>
  </r>
  <r>
    <x v="261"/>
    <d v="2023-05-15T00:00:00"/>
    <d v="2024-07-09T00:00:00"/>
    <s v="Price"/>
    <x v="3613"/>
    <x v="0"/>
  </r>
  <r>
    <x v="3120"/>
    <d v="2022-10-08T00:00:00"/>
    <d v="2024-08-23T00:00:00"/>
    <s v="Price"/>
    <x v="303"/>
    <x v="0"/>
  </r>
  <r>
    <x v="3121"/>
    <d v="2021-06-28T00:00:00"/>
    <d v="2024-09-19T00:00:00"/>
    <s v="Price"/>
    <x v="3614"/>
    <x v="2"/>
  </r>
  <r>
    <x v="896"/>
    <d v="2022-10-26T00:00:00"/>
    <d v="2024-05-15T00:00:00"/>
    <s v="Relocation"/>
    <x v="3615"/>
    <x v="1"/>
  </r>
  <r>
    <x v="3122"/>
    <d v="2023-06-16T00:00:00"/>
    <d v="2024-07-27T00:00:00"/>
    <s v="Dissatisfied with service"/>
    <x v="3616"/>
    <x v="2"/>
  </r>
  <r>
    <x v="3123"/>
    <d v="2023-12-16T00:00:00"/>
    <d v="2024-07-29T00:00:00"/>
    <s v="Dissatisfied with service"/>
    <x v="3617"/>
    <x v="0"/>
  </r>
  <r>
    <x v="3124"/>
    <d v="2020-09-08T00:00:00"/>
    <d v="2024-06-04T00:00:00"/>
    <s v="Found a better alternative"/>
    <x v="3618"/>
    <x v="0"/>
  </r>
  <r>
    <x v="3125"/>
    <d v="2020-03-13T00:00:00"/>
    <d v="2024-09-10T00:00:00"/>
    <s v="Dissatisfied with service"/>
    <x v="3619"/>
    <x v="0"/>
  </r>
  <r>
    <x v="3126"/>
    <d v="2021-07-14T00:00:00"/>
    <d v="2024-06-30T00:00:00"/>
    <s v="Price"/>
    <x v="3620"/>
    <x v="2"/>
  </r>
  <r>
    <x v="2298"/>
    <d v="2020-07-02T00:00:00"/>
    <d v="2024-05-02T00:00:00"/>
    <s v="Found a better alternative"/>
    <x v="3621"/>
    <x v="2"/>
  </r>
  <r>
    <x v="3127"/>
    <d v="2020-08-01T00:00:00"/>
    <d v="2024-04-25T00:00:00"/>
    <s v="Found a better alternative"/>
    <x v="3622"/>
    <x v="2"/>
  </r>
  <r>
    <x v="3128"/>
    <d v="2020-06-15T00:00:00"/>
    <d v="2024-12-29T00:00:00"/>
    <s v="Price"/>
    <x v="3623"/>
    <x v="1"/>
  </r>
  <r>
    <x v="3129"/>
    <d v="2023-09-07T00:00:00"/>
    <d v="2025-02-07T00:00:00"/>
    <s v="Found a better alternative"/>
    <x v="3624"/>
    <x v="0"/>
  </r>
  <r>
    <x v="788"/>
    <d v="2020-12-07T00:00:00"/>
    <d v="2024-08-01T00:00:00"/>
    <s v="Found a better alternative"/>
    <x v="1147"/>
    <x v="1"/>
  </r>
  <r>
    <x v="3130"/>
    <d v="2021-12-17T00:00:00"/>
    <d v="2024-02-29T00:00:00"/>
    <s v="Price"/>
    <x v="3625"/>
    <x v="2"/>
  </r>
  <r>
    <x v="3131"/>
    <d v="2020-06-24T00:00:00"/>
    <d v="2024-03-25T00:00:00"/>
    <s v="Relocation"/>
    <x v="3626"/>
    <x v="0"/>
  </r>
  <r>
    <x v="995"/>
    <d v="2022-10-13T00:00:00"/>
    <d v="2024-09-14T00:00:00"/>
    <s v="Relocation"/>
    <x v="3627"/>
    <x v="1"/>
  </r>
  <r>
    <x v="2065"/>
    <d v="2023-02-16T00:00:00"/>
    <d v="2024-07-03T00:00:00"/>
    <s v="Price"/>
    <x v="3628"/>
    <x v="1"/>
  </r>
  <r>
    <x v="3132"/>
    <d v="2022-03-31T00:00:00"/>
    <d v="2024-07-22T00:00:00"/>
    <s v="Price"/>
    <x v="3629"/>
    <x v="0"/>
  </r>
  <r>
    <x v="2952"/>
    <d v="2020-11-19T00:00:00"/>
    <d v="2025-02-06T00:00:00"/>
    <s v="Relocation"/>
    <x v="3630"/>
    <x v="2"/>
  </r>
  <r>
    <x v="3133"/>
    <d v="2023-08-25T00:00:00"/>
    <d v="2024-05-15T00:00:00"/>
    <s v="Dissatisfied with service"/>
    <x v="3631"/>
    <x v="2"/>
  </r>
  <r>
    <x v="3134"/>
    <d v="2021-03-28T00:00:00"/>
    <d v="2024-12-17T00:00:00"/>
    <s v="Price"/>
    <x v="3632"/>
    <x v="2"/>
  </r>
  <r>
    <x v="3135"/>
    <d v="2023-03-21T00:00:00"/>
    <d v="2024-09-25T00:00:00"/>
    <s v="Price"/>
    <x v="3633"/>
    <x v="0"/>
  </r>
  <r>
    <x v="3136"/>
    <d v="2020-04-11T00:00:00"/>
    <d v="2025-01-18T00:00:00"/>
    <s v="Price"/>
    <x v="1164"/>
    <x v="1"/>
  </r>
  <r>
    <x v="3137"/>
    <d v="2020-04-28T00:00:00"/>
    <d v="2024-03-17T00:00:00"/>
    <s v="Relocation"/>
    <x v="3634"/>
    <x v="1"/>
  </r>
  <r>
    <x v="3138"/>
    <d v="2020-07-31T00:00:00"/>
    <d v="2024-05-24T00:00:00"/>
    <s v="Relocation"/>
    <x v="1528"/>
    <x v="2"/>
  </r>
  <r>
    <x v="3139"/>
    <d v="2020-03-09T00:00:00"/>
    <d v="2024-08-08T00:00:00"/>
    <s v="Dissatisfied with service"/>
    <x v="3635"/>
    <x v="1"/>
  </r>
  <r>
    <x v="3140"/>
    <d v="2023-12-04T00:00:00"/>
    <d v="2025-01-10T00:00:00"/>
    <s v="Dissatisfied with service"/>
    <x v="3636"/>
    <x v="2"/>
  </r>
  <r>
    <x v="152"/>
    <d v="2021-12-26T00:00:00"/>
    <d v="2024-10-04T00:00:00"/>
    <s v="Found a better alternative"/>
    <x v="3637"/>
    <x v="0"/>
  </r>
  <r>
    <x v="120"/>
    <d v="2023-08-19T00:00:00"/>
    <d v="2024-12-08T00:00:00"/>
    <s v="Found a better alternative"/>
    <x v="3638"/>
    <x v="2"/>
  </r>
  <r>
    <x v="1742"/>
    <d v="2023-06-17T00:00:00"/>
    <d v="2024-03-15T00:00:00"/>
    <s v="Dissatisfied with service"/>
    <x v="3639"/>
    <x v="2"/>
  </r>
  <r>
    <x v="3141"/>
    <d v="2021-01-10T00:00:00"/>
    <d v="2024-12-11T00:00:00"/>
    <s v="Price"/>
    <x v="3640"/>
    <x v="0"/>
  </r>
  <r>
    <x v="505"/>
    <d v="2020-02-14T00:00:00"/>
    <d v="2025-01-20T00:00:00"/>
    <s v="Found a better alternative"/>
    <x v="3641"/>
    <x v="2"/>
  </r>
  <r>
    <x v="3142"/>
    <d v="2020-05-01T00:00:00"/>
    <d v="2025-01-17T00:00:00"/>
    <s v="Price"/>
    <x v="625"/>
    <x v="0"/>
  </r>
  <r>
    <x v="3143"/>
    <d v="2020-06-01T00:00:00"/>
    <d v="2024-12-04T00:00:00"/>
    <s v="Dissatisfied with service"/>
    <x v="2239"/>
    <x v="1"/>
  </r>
  <r>
    <x v="3144"/>
    <d v="2022-04-27T00:00:00"/>
    <d v="2024-12-08T00:00:00"/>
    <s v="Dissatisfied with service"/>
    <x v="3590"/>
    <x v="0"/>
  </r>
  <r>
    <x v="3145"/>
    <d v="2022-09-30T00:00:00"/>
    <d v="2024-10-29T00:00:00"/>
    <s v="Price"/>
    <x v="3642"/>
    <x v="0"/>
  </r>
  <r>
    <x v="3146"/>
    <d v="2021-07-05T00:00:00"/>
    <d v="2024-04-25T00:00:00"/>
    <s v="Relocation"/>
    <x v="3643"/>
    <x v="1"/>
  </r>
  <r>
    <x v="2445"/>
    <d v="2022-02-12T00:00:00"/>
    <d v="2024-11-30T00:00:00"/>
    <s v="Found a better alternative"/>
    <x v="3644"/>
    <x v="2"/>
  </r>
  <r>
    <x v="3147"/>
    <d v="2021-07-12T00:00:00"/>
    <d v="2024-12-30T00:00:00"/>
    <s v="Found a better alternative"/>
    <x v="3645"/>
    <x v="0"/>
  </r>
  <r>
    <x v="3148"/>
    <d v="2022-05-24T00:00:00"/>
    <d v="2024-03-20T00:00:00"/>
    <s v="Relocation"/>
    <x v="1903"/>
    <x v="1"/>
  </r>
  <r>
    <x v="3149"/>
    <d v="2023-07-10T00:00:00"/>
    <d v="2024-12-12T00:00:00"/>
    <s v="Dissatisfied with service"/>
    <x v="3646"/>
    <x v="0"/>
  </r>
  <r>
    <x v="3024"/>
    <d v="2022-06-12T00:00:00"/>
    <d v="2024-03-29T00:00:00"/>
    <s v="Relocation"/>
    <x v="3647"/>
    <x v="1"/>
  </r>
  <r>
    <x v="3150"/>
    <d v="2020-04-12T00:00:00"/>
    <d v="2024-06-03T00:00:00"/>
    <s v="Price"/>
    <x v="3648"/>
    <x v="2"/>
  </r>
  <r>
    <x v="3151"/>
    <d v="2023-04-17T00:00:00"/>
    <d v="2024-06-10T00:00:00"/>
    <s v="Price"/>
    <x v="3649"/>
    <x v="1"/>
  </r>
  <r>
    <x v="817"/>
    <d v="2021-11-15T00:00:00"/>
    <d v="2024-09-21T00:00:00"/>
    <s v="Found a better alternative"/>
    <x v="3650"/>
    <x v="0"/>
  </r>
  <r>
    <x v="3152"/>
    <d v="2021-05-09T00:00:00"/>
    <d v="2024-05-15T00:00:00"/>
    <s v="Found a better alternative"/>
    <x v="3651"/>
    <x v="2"/>
  </r>
  <r>
    <x v="3153"/>
    <d v="2021-10-16T00:00:00"/>
    <d v="2024-03-16T00:00:00"/>
    <s v="Found a better alternative"/>
    <x v="3652"/>
    <x v="0"/>
  </r>
  <r>
    <x v="1320"/>
    <d v="2023-06-16T00:00:00"/>
    <d v="2024-04-22T00:00:00"/>
    <s v="Relocation"/>
    <x v="3653"/>
    <x v="0"/>
  </r>
  <r>
    <x v="765"/>
    <d v="2020-03-29T00:00:00"/>
    <d v="2024-06-19T00:00:00"/>
    <s v="Relocation"/>
    <x v="3654"/>
    <x v="0"/>
  </r>
  <r>
    <x v="371"/>
    <d v="2020-04-01T00:00:00"/>
    <d v="2024-12-25T00:00:00"/>
    <s v="Found a better alternative"/>
    <x v="3655"/>
    <x v="1"/>
  </r>
  <r>
    <x v="3154"/>
    <d v="2021-03-16T00:00:00"/>
    <d v="2024-09-09T00:00:00"/>
    <s v="Price"/>
    <x v="3656"/>
    <x v="0"/>
  </r>
  <r>
    <x v="3155"/>
    <d v="2023-06-01T00:00:00"/>
    <d v="2024-11-08T00:00:00"/>
    <s v="Price"/>
    <x v="5"/>
    <x v="0"/>
  </r>
  <r>
    <x v="2855"/>
    <d v="2023-01-20T00:00:00"/>
    <d v="2024-11-16T00:00:00"/>
    <s v="Relocation"/>
    <x v="3657"/>
    <x v="0"/>
  </r>
  <r>
    <x v="3156"/>
    <d v="2023-02-28T00:00:00"/>
    <d v="2024-05-04T00:00:00"/>
    <s v="Dissatisfied with service"/>
    <x v="3658"/>
    <x v="1"/>
  </r>
  <r>
    <x v="3157"/>
    <d v="2021-06-20T00:00:00"/>
    <d v="2024-11-24T00:00:00"/>
    <s v="Dissatisfied with service"/>
    <x v="3659"/>
    <x v="0"/>
  </r>
  <r>
    <x v="3158"/>
    <d v="2020-12-30T00:00:00"/>
    <d v="2024-09-14T00:00:00"/>
    <s v="Relocation"/>
    <x v="2548"/>
    <x v="1"/>
  </r>
  <r>
    <x v="3120"/>
    <d v="2022-11-08T00:00:00"/>
    <d v="2024-10-09T00:00:00"/>
    <s v="Dissatisfied with service"/>
    <x v="3660"/>
    <x v="2"/>
  </r>
  <r>
    <x v="3159"/>
    <d v="2020-11-26T00:00:00"/>
    <d v="2024-09-19T00:00:00"/>
    <s v="Price"/>
    <x v="3661"/>
    <x v="2"/>
  </r>
  <r>
    <x v="3160"/>
    <d v="2023-10-09T00:00:00"/>
    <d v="2024-04-04T00:00:00"/>
    <s v="Price"/>
    <x v="3662"/>
    <x v="2"/>
  </r>
  <r>
    <x v="3161"/>
    <d v="2021-08-30T00:00:00"/>
    <d v="2024-03-26T00:00:00"/>
    <s v="Dissatisfied with service"/>
    <x v="3663"/>
    <x v="2"/>
  </r>
  <r>
    <x v="3162"/>
    <d v="2020-09-15T00:00:00"/>
    <d v="2024-04-17T00:00:00"/>
    <s v="Price"/>
    <x v="3664"/>
    <x v="0"/>
  </r>
  <r>
    <x v="3163"/>
    <d v="2020-09-20T00:00:00"/>
    <d v="2025-02-06T00:00:00"/>
    <s v="Relocation"/>
    <x v="3665"/>
    <x v="2"/>
  </r>
  <r>
    <x v="2540"/>
    <d v="2023-12-21T00:00:00"/>
    <d v="2024-08-29T00:00:00"/>
    <s v="Found a better alternative"/>
    <x v="3666"/>
    <x v="2"/>
  </r>
  <r>
    <x v="3164"/>
    <d v="2022-08-03T00:00:00"/>
    <d v="2024-03-31T00:00:00"/>
    <s v="Dissatisfied with service"/>
    <x v="3667"/>
    <x v="0"/>
  </r>
  <r>
    <x v="240"/>
    <d v="2022-04-04T00:00:00"/>
    <d v="2024-06-13T00:00:00"/>
    <s v="Price"/>
    <x v="3668"/>
    <x v="0"/>
  </r>
  <r>
    <x v="3165"/>
    <d v="2023-08-02T00:00:00"/>
    <d v="2024-02-25T00:00:00"/>
    <s v="Found a better alternative"/>
    <x v="3669"/>
    <x v="2"/>
  </r>
  <r>
    <x v="3166"/>
    <d v="2023-12-06T00:00:00"/>
    <d v="2024-06-02T00:00:00"/>
    <s v="Dissatisfied with service"/>
    <x v="3670"/>
    <x v="0"/>
  </r>
  <r>
    <x v="3167"/>
    <d v="2020-05-03T00:00:00"/>
    <d v="2024-07-06T00:00:00"/>
    <s v="Price"/>
    <x v="3671"/>
    <x v="1"/>
  </r>
  <r>
    <x v="3168"/>
    <d v="2023-11-23T00:00:00"/>
    <d v="2024-04-01T00:00:00"/>
    <s v="Relocation"/>
    <x v="3672"/>
    <x v="1"/>
  </r>
  <r>
    <x v="3169"/>
    <d v="2021-07-13T00:00:00"/>
    <d v="2024-02-15T00:00:00"/>
    <s v="Found a better alternative"/>
    <x v="3673"/>
    <x v="0"/>
  </r>
  <r>
    <x v="3170"/>
    <d v="2020-05-08T00:00:00"/>
    <d v="2024-08-24T00:00:00"/>
    <s v="Price"/>
    <x v="3674"/>
    <x v="1"/>
  </r>
  <r>
    <x v="2848"/>
    <d v="2022-09-08T00:00:00"/>
    <d v="2024-12-20T00:00:00"/>
    <s v="Price"/>
    <x v="3675"/>
    <x v="0"/>
  </r>
  <r>
    <x v="3171"/>
    <d v="2021-04-04T00:00:00"/>
    <d v="2024-03-06T00:00:00"/>
    <s v="Relocation"/>
    <x v="3676"/>
    <x v="0"/>
  </r>
  <r>
    <x v="2414"/>
    <d v="2023-09-25T00:00:00"/>
    <d v="2025-02-03T00:00:00"/>
    <s v="Dissatisfied with service"/>
    <x v="3677"/>
    <x v="0"/>
  </r>
  <r>
    <x v="3172"/>
    <d v="2020-09-30T00:00:00"/>
    <d v="2024-12-11T00:00:00"/>
    <s v="Relocation"/>
    <x v="276"/>
    <x v="0"/>
  </r>
  <r>
    <x v="1764"/>
    <d v="2021-06-09T00:00:00"/>
    <d v="2024-03-05T00:00:00"/>
    <s v="Found a better alternative"/>
    <x v="3678"/>
    <x v="1"/>
  </r>
  <r>
    <x v="3160"/>
    <d v="2023-09-05T00:00:00"/>
    <d v="2024-06-28T00:00:00"/>
    <s v="Dissatisfied with service"/>
    <x v="3679"/>
    <x v="2"/>
  </r>
  <r>
    <x v="3173"/>
    <d v="2023-12-29T00:00:00"/>
    <d v="2024-07-23T00:00:00"/>
    <s v="Found a better alternative"/>
    <x v="3680"/>
    <x v="1"/>
  </r>
  <r>
    <x v="3174"/>
    <d v="2021-04-03T00:00:00"/>
    <d v="2024-09-24T00:00:00"/>
    <s v="Dissatisfied with service"/>
    <x v="3681"/>
    <x v="0"/>
  </r>
  <r>
    <x v="1591"/>
    <d v="2022-09-05T00:00:00"/>
    <d v="2024-10-25T00:00:00"/>
    <s v="Dissatisfied with service"/>
    <x v="3682"/>
    <x v="2"/>
  </r>
  <r>
    <x v="3175"/>
    <d v="2022-05-14T00:00:00"/>
    <d v="2024-07-19T00:00:00"/>
    <s v="Dissatisfied with service"/>
    <x v="3683"/>
    <x v="2"/>
  </r>
  <r>
    <x v="1663"/>
    <d v="2021-12-09T00:00:00"/>
    <d v="2024-05-16T00:00:00"/>
    <s v="Relocation"/>
    <x v="3684"/>
    <x v="2"/>
  </r>
  <r>
    <x v="3176"/>
    <d v="2021-09-22T00:00:00"/>
    <d v="2024-02-22T00:00:00"/>
    <s v="Found a better alternative"/>
    <x v="3685"/>
    <x v="2"/>
  </r>
  <r>
    <x v="3177"/>
    <d v="2020-06-03T00:00:00"/>
    <d v="2024-10-17T00:00:00"/>
    <s v="Price"/>
    <x v="3686"/>
    <x v="2"/>
  </r>
  <r>
    <x v="2272"/>
    <d v="2022-11-20T00:00:00"/>
    <d v="2024-10-18T00:00:00"/>
    <s v="Relocation"/>
    <x v="3687"/>
    <x v="0"/>
  </r>
  <r>
    <x v="2190"/>
    <d v="2021-07-10T00:00:00"/>
    <d v="2024-04-14T00:00:00"/>
    <s v="Found a better alternative"/>
    <x v="3688"/>
    <x v="0"/>
  </r>
  <r>
    <x v="3178"/>
    <d v="2020-10-06T00:00:00"/>
    <d v="2024-08-05T00:00:00"/>
    <s v="Dissatisfied with service"/>
    <x v="3689"/>
    <x v="0"/>
  </r>
  <r>
    <x v="3179"/>
    <d v="2022-06-27T00:00:00"/>
    <d v="2024-10-29T00:00:00"/>
    <s v="Price"/>
    <x v="3690"/>
    <x v="2"/>
  </r>
  <r>
    <x v="3180"/>
    <d v="2022-10-08T00:00:00"/>
    <d v="2024-05-08T00:00:00"/>
    <s v="Dissatisfied with service"/>
    <x v="2855"/>
    <x v="2"/>
  </r>
  <r>
    <x v="3181"/>
    <d v="2023-02-03T00:00:00"/>
    <d v="2024-06-18T00:00:00"/>
    <s v="Relocation"/>
    <x v="3691"/>
    <x v="1"/>
  </r>
  <r>
    <x v="3182"/>
    <d v="2021-08-09T00:00:00"/>
    <d v="2024-09-12T00:00:00"/>
    <s v="Relocation"/>
    <x v="3692"/>
    <x v="2"/>
  </r>
  <r>
    <x v="3183"/>
    <d v="2022-03-31T00:00:00"/>
    <d v="2024-10-12T00:00:00"/>
    <s v="Relocation"/>
    <x v="3693"/>
    <x v="0"/>
  </r>
  <r>
    <x v="3184"/>
    <d v="2022-06-06T00:00:00"/>
    <d v="2024-10-05T00:00:00"/>
    <s v="Found a better alternative"/>
    <x v="3299"/>
    <x v="1"/>
  </r>
  <r>
    <x v="1906"/>
    <d v="2022-11-12T00:00:00"/>
    <d v="2024-11-20T00:00:00"/>
    <s v="Price"/>
    <x v="3694"/>
    <x v="2"/>
  </r>
  <r>
    <x v="1301"/>
    <d v="2020-05-11T00:00:00"/>
    <d v="2024-05-09T00:00:00"/>
    <s v="Found a better alternative"/>
    <x v="3695"/>
    <x v="0"/>
  </r>
  <r>
    <x v="3185"/>
    <d v="2021-04-10T00:00:00"/>
    <d v="2024-11-24T00:00:00"/>
    <s v="Price"/>
    <x v="3696"/>
    <x v="1"/>
  </r>
  <r>
    <x v="3186"/>
    <d v="2023-05-22T00:00:00"/>
    <d v="2024-12-25T00:00:00"/>
    <s v="Dissatisfied with service"/>
    <x v="3697"/>
    <x v="2"/>
  </r>
  <r>
    <x v="3187"/>
    <d v="2021-03-22T00:00:00"/>
    <d v="2024-02-21T00:00:00"/>
    <s v="Dissatisfied with service"/>
    <x v="3698"/>
    <x v="0"/>
  </r>
  <r>
    <x v="3188"/>
    <d v="2023-02-07T00:00:00"/>
    <d v="2024-07-13T00:00:00"/>
    <s v="Price"/>
    <x v="3699"/>
    <x v="1"/>
  </r>
  <r>
    <x v="3189"/>
    <d v="2021-05-27T00:00:00"/>
    <d v="2024-12-04T00:00:00"/>
    <s v="Price"/>
    <x v="3700"/>
    <x v="0"/>
  </r>
  <r>
    <x v="3190"/>
    <d v="2024-01-28T00:00:00"/>
    <d v="2024-03-20T00:00:00"/>
    <s v="Dissatisfied with service"/>
    <x v="3701"/>
    <x v="0"/>
  </r>
  <r>
    <x v="671"/>
    <d v="2023-10-16T00:00:00"/>
    <d v="2024-05-02T00:00:00"/>
    <s v="Found a better alternative"/>
    <x v="3702"/>
    <x v="2"/>
  </r>
  <r>
    <x v="3191"/>
    <d v="2021-06-13T00:00:00"/>
    <d v="2024-05-16T00:00:00"/>
    <s v="Relocation"/>
    <x v="3703"/>
    <x v="2"/>
  </r>
  <r>
    <x v="3192"/>
    <d v="2021-04-02T00:00:00"/>
    <d v="2024-09-10T00:00:00"/>
    <s v="Relocation"/>
    <x v="3704"/>
    <x v="0"/>
  </r>
  <r>
    <x v="3193"/>
    <d v="2022-06-29T00:00:00"/>
    <d v="2024-08-05T00:00:00"/>
    <s v="Found a better alternative"/>
    <x v="3705"/>
    <x v="2"/>
  </r>
  <r>
    <x v="3194"/>
    <d v="2022-03-20T00:00:00"/>
    <d v="2024-04-15T00:00:00"/>
    <s v="Found a better alternative"/>
    <x v="3706"/>
    <x v="1"/>
  </r>
  <r>
    <x v="3195"/>
    <d v="2021-09-23T00:00:00"/>
    <d v="2024-11-05T00:00:00"/>
    <s v="Dissatisfied with service"/>
    <x v="2948"/>
    <x v="1"/>
  </r>
  <r>
    <x v="3196"/>
    <d v="2022-03-03T00:00:00"/>
    <d v="2024-10-31T00:00:00"/>
    <s v="Price"/>
    <x v="3707"/>
    <x v="2"/>
  </r>
  <r>
    <x v="1693"/>
    <d v="2022-07-10T00:00:00"/>
    <d v="2024-07-27T00:00:00"/>
    <s v="Relocation"/>
    <x v="3708"/>
    <x v="1"/>
  </r>
  <r>
    <x v="3197"/>
    <d v="2020-10-09T00:00:00"/>
    <d v="2025-01-02T00:00:00"/>
    <s v="Dissatisfied with service"/>
    <x v="3709"/>
    <x v="0"/>
  </r>
  <r>
    <x v="24"/>
    <d v="2024-02-06T00:00:00"/>
    <d v="2025-01-17T00:00:00"/>
    <s v="Price"/>
    <x v="3710"/>
    <x v="0"/>
  </r>
  <r>
    <x v="275"/>
    <d v="2022-12-10T00:00:00"/>
    <d v="2025-01-30T00:00:00"/>
    <s v="Dissatisfied with service"/>
    <x v="3711"/>
    <x v="0"/>
  </r>
  <r>
    <x v="3198"/>
    <d v="2023-05-10T00:00:00"/>
    <d v="2024-12-29T00:00:00"/>
    <s v="Dissatisfied with service"/>
    <x v="3712"/>
    <x v="0"/>
  </r>
  <r>
    <x v="3199"/>
    <d v="2021-04-23T00:00:00"/>
    <d v="2025-02-08T00:00:00"/>
    <s v="Relocation"/>
    <x v="3713"/>
    <x v="0"/>
  </r>
  <r>
    <x v="3200"/>
    <d v="2023-12-01T00:00:00"/>
    <d v="2024-07-04T00:00:00"/>
    <s v="Dissatisfied with service"/>
    <x v="3714"/>
    <x v="1"/>
  </r>
  <r>
    <x v="3201"/>
    <d v="2022-06-18T00:00:00"/>
    <d v="2024-05-30T00:00:00"/>
    <s v="Price"/>
    <x v="3715"/>
    <x v="2"/>
  </r>
  <r>
    <x v="3025"/>
    <d v="2021-03-14T00:00:00"/>
    <d v="2025-01-08T00:00:00"/>
    <s v="Dissatisfied with service"/>
    <x v="3716"/>
    <x v="2"/>
  </r>
  <r>
    <x v="3202"/>
    <d v="2021-04-18T00:00:00"/>
    <d v="2024-08-06T00:00:00"/>
    <s v="Found a better alternative"/>
    <x v="3717"/>
    <x v="1"/>
  </r>
  <r>
    <x v="3203"/>
    <d v="2020-10-13T00:00:00"/>
    <d v="2024-06-19T00:00:00"/>
    <s v="Found a better alternative"/>
    <x v="3718"/>
    <x v="0"/>
  </r>
  <r>
    <x v="344"/>
    <d v="2020-05-18T00:00:00"/>
    <d v="2024-03-01T00:00:00"/>
    <s v="Found a better alternative"/>
    <x v="3719"/>
    <x v="0"/>
  </r>
  <r>
    <x v="3204"/>
    <d v="2023-01-16T00:00:00"/>
    <d v="2024-09-11T00:00:00"/>
    <s v="Price"/>
    <x v="3720"/>
    <x v="0"/>
  </r>
  <r>
    <x v="3205"/>
    <d v="2022-08-04T00:00:00"/>
    <d v="2024-05-27T00:00:00"/>
    <s v="Price"/>
    <x v="3721"/>
    <x v="1"/>
  </r>
  <r>
    <x v="1693"/>
    <d v="2023-07-05T00:00:00"/>
    <d v="2024-07-27T00:00:00"/>
    <s v="Price"/>
    <x v="3722"/>
    <x v="2"/>
  </r>
  <r>
    <x v="3206"/>
    <d v="2020-09-14T00:00:00"/>
    <d v="2024-11-08T00:00:00"/>
    <s v="Dissatisfied with service"/>
    <x v="2756"/>
    <x v="2"/>
  </r>
  <r>
    <x v="1586"/>
    <d v="2023-09-19T00:00:00"/>
    <d v="2025-02-03T00:00:00"/>
    <s v="Found a better alternative"/>
    <x v="3723"/>
    <x v="2"/>
  </r>
  <r>
    <x v="3207"/>
    <d v="2023-03-30T00:00:00"/>
    <d v="2024-11-24T00:00:00"/>
    <s v="Dissatisfied with service"/>
    <x v="3724"/>
    <x v="1"/>
  </r>
  <r>
    <x v="3208"/>
    <d v="2023-05-02T00:00:00"/>
    <d v="2024-04-06T00:00:00"/>
    <s v="Price"/>
    <x v="3725"/>
    <x v="2"/>
  </r>
  <r>
    <x v="3209"/>
    <d v="2020-02-17T00:00:00"/>
    <d v="2024-10-07T00:00:00"/>
    <s v="Relocation"/>
    <x v="3726"/>
    <x v="0"/>
  </r>
  <r>
    <x v="1396"/>
    <d v="2020-10-30T00:00:00"/>
    <d v="2024-05-24T00:00:00"/>
    <s v="Price"/>
    <x v="3727"/>
    <x v="1"/>
  </r>
  <r>
    <x v="3210"/>
    <d v="2022-12-19T00:00:00"/>
    <d v="2024-06-15T00:00:00"/>
    <s v="Relocation"/>
    <x v="3728"/>
    <x v="1"/>
  </r>
  <r>
    <x v="2010"/>
    <d v="2023-09-19T00:00:00"/>
    <d v="2025-01-23T00:00:00"/>
    <s v="Found a better alternative"/>
    <x v="3729"/>
    <x v="0"/>
  </r>
  <r>
    <x v="3211"/>
    <d v="2021-10-10T00:00:00"/>
    <d v="2024-04-17T00:00:00"/>
    <s v="Found a better alternative"/>
    <x v="3730"/>
    <x v="2"/>
  </r>
  <r>
    <x v="3212"/>
    <d v="2021-06-07T00:00:00"/>
    <d v="2025-01-18T00:00:00"/>
    <s v="Relocation"/>
    <x v="3731"/>
    <x v="2"/>
  </r>
  <r>
    <x v="799"/>
    <d v="2020-09-15T00:00:00"/>
    <d v="2025-02-11T00:00:00"/>
    <s v="Relocation"/>
    <x v="3732"/>
    <x v="2"/>
  </r>
  <r>
    <x v="3213"/>
    <d v="2023-07-24T00:00:00"/>
    <d v="2025-02-08T00:00:00"/>
    <s v="Dissatisfied with service"/>
    <x v="3733"/>
    <x v="2"/>
  </r>
  <r>
    <x v="2973"/>
    <d v="2022-12-14T00:00:00"/>
    <d v="2024-04-24T00:00:00"/>
    <s v="Dissatisfied with service"/>
    <x v="3734"/>
    <x v="2"/>
  </r>
  <r>
    <x v="3214"/>
    <d v="2022-01-06T00:00:00"/>
    <d v="2024-03-03T00:00:00"/>
    <s v="Dissatisfied with service"/>
    <x v="3735"/>
    <x v="0"/>
  </r>
  <r>
    <x v="3215"/>
    <d v="2022-06-03T00:00:00"/>
    <d v="2024-10-13T00:00:00"/>
    <s v="Relocation"/>
    <x v="3736"/>
    <x v="0"/>
  </r>
  <r>
    <x v="162"/>
    <d v="2024-02-06T00:00:00"/>
    <d v="2024-07-17T00:00:00"/>
    <s v="Dissatisfied with service"/>
    <x v="3737"/>
    <x v="1"/>
  </r>
  <r>
    <x v="3216"/>
    <d v="2023-05-02T00:00:00"/>
    <d v="2024-08-17T00:00:00"/>
    <s v="Price"/>
    <x v="3738"/>
    <x v="2"/>
  </r>
  <r>
    <x v="3217"/>
    <d v="2020-04-08T00:00:00"/>
    <d v="2024-05-24T00:00:00"/>
    <s v="Relocation"/>
    <x v="3739"/>
    <x v="2"/>
  </r>
  <r>
    <x v="1213"/>
    <d v="2021-10-30T00:00:00"/>
    <d v="2024-09-05T00:00:00"/>
    <s v="Found a better alternative"/>
    <x v="3740"/>
    <x v="2"/>
  </r>
  <r>
    <x v="474"/>
    <d v="2022-01-19T00:00:00"/>
    <d v="2024-08-13T00:00:00"/>
    <s v="Found a better alternative"/>
    <x v="3741"/>
    <x v="2"/>
  </r>
  <r>
    <x v="3218"/>
    <d v="2021-12-03T00:00:00"/>
    <d v="2024-07-21T00:00:00"/>
    <s v="Found a better alternative"/>
    <x v="3742"/>
    <x v="2"/>
  </r>
  <r>
    <x v="3219"/>
    <d v="2020-07-11T00:00:00"/>
    <d v="2024-05-06T00:00:00"/>
    <s v="Dissatisfied with service"/>
    <x v="3743"/>
    <x v="0"/>
  </r>
  <r>
    <x v="3220"/>
    <d v="2021-11-07T00:00:00"/>
    <d v="2024-04-16T00:00:00"/>
    <s v="Relocation"/>
    <x v="3744"/>
    <x v="2"/>
  </r>
  <r>
    <x v="307"/>
    <d v="2021-01-16T00:00:00"/>
    <d v="2024-09-21T00:00:00"/>
    <s v="Dissatisfied with service"/>
    <x v="3745"/>
    <x v="1"/>
  </r>
  <r>
    <x v="3221"/>
    <d v="2020-09-25T00:00:00"/>
    <d v="2024-09-27T00:00:00"/>
    <s v="Found a better alternative"/>
    <x v="3746"/>
    <x v="2"/>
  </r>
  <r>
    <x v="3222"/>
    <d v="2023-01-24T00:00:00"/>
    <d v="2024-08-12T00:00:00"/>
    <s v="Price"/>
    <x v="3747"/>
    <x v="0"/>
  </r>
  <r>
    <x v="3223"/>
    <d v="2023-06-03T00:00:00"/>
    <d v="2024-07-23T00:00:00"/>
    <s v="Price"/>
    <x v="3748"/>
    <x v="1"/>
  </r>
  <r>
    <x v="1698"/>
    <d v="2020-08-29T00:00:00"/>
    <d v="2024-07-28T00:00:00"/>
    <s v="Dissatisfied with service"/>
    <x v="3749"/>
    <x v="2"/>
  </r>
  <r>
    <x v="3224"/>
    <d v="2022-09-25T00:00:00"/>
    <d v="2024-03-02T00:00:00"/>
    <s v="Relocation"/>
    <x v="3750"/>
    <x v="1"/>
  </r>
  <r>
    <x v="3225"/>
    <d v="2021-06-25T00:00:00"/>
    <d v="2024-07-09T00:00:00"/>
    <s v="Found a better alternative"/>
    <x v="3751"/>
    <x v="2"/>
  </r>
  <r>
    <x v="3226"/>
    <d v="2020-08-13T00:00:00"/>
    <d v="2024-09-28T00:00:00"/>
    <s v="Relocation"/>
    <x v="3752"/>
    <x v="0"/>
  </r>
  <r>
    <x v="3227"/>
    <d v="2021-10-23T00:00:00"/>
    <d v="2024-12-31T00:00:00"/>
    <s v="Relocation"/>
    <x v="3753"/>
    <x v="0"/>
  </r>
  <r>
    <x v="865"/>
    <d v="2023-10-05T00:00:00"/>
    <d v="2024-12-07T00:00:00"/>
    <s v="Dissatisfied with service"/>
    <x v="3754"/>
    <x v="0"/>
  </r>
  <r>
    <x v="3228"/>
    <d v="2023-11-29T00:00:00"/>
    <d v="2024-11-01T00:00:00"/>
    <s v="Found a better alternative"/>
    <x v="3755"/>
    <x v="2"/>
  </r>
  <r>
    <x v="2634"/>
    <d v="2021-08-05T00:00:00"/>
    <d v="2024-08-16T00:00:00"/>
    <s v="Price"/>
    <x v="3756"/>
    <x v="2"/>
  </r>
  <r>
    <x v="3229"/>
    <d v="2021-02-22T00:00:00"/>
    <d v="2024-06-12T00:00:00"/>
    <s v="Dissatisfied with service"/>
    <x v="3757"/>
    <x v="1"/>
  </r>
  <r>
    <x v="3230"/>
    <d v="2021-04-25T00:00:00"/>
    <d v="2024-03-24T00:00:00"/>
    <s v="Relocation"/>
    <x v="3758"/>
    <x v="0"/>
  </r>
  <r>
    <x v="3231"/>
    <d v="2020-04-06T00:00:00"/>
    <d v="2024-11-04T00:00:00"/>
    <s v="Relocation"/>
    <x v="3759"/>
    <x v="1"/>
  </r>
  <r>
    <x v="3232"/>
    <d v="2021-01-16T00:00:00"/>
    <d v="2025-01-24T00:00:00"/>
    <s v="Dissatisfied with service"/>
    <x v="3760"/>
    <x v="0"/>
  </r>
  <r>
    <x v="3233"/>
    <d v="2020-10-05T00:00:00"/>
    <d v="2024-05-10T00:00:00"/>
    <s v="Dissatisfied with service"/>
    <x v="3761"/>
    <x v="0"/>
  </r>
  <r>
    <x v="3234"/>
    <d v="2024-01-03T00:00:00"/>
    <d v="2024-10-18T00:00:00"/>
    <s v="Relocation"/>
    <x v="3762"/>
    <x v="0"/>
  </r>
  <r>
    <x v="3235"/>
    <d v="2020-08-04T00:00:00"/>
    <d v="2024-08-09T00:00:00"/>
    <s v="Price"/>
    <x v="3763"/>
    <x v="2"/>
  </r>
  <r>
    <x v="3236"/>
    <d v="2021-11-11T00:00:00"/>
    <d v="2024-10-17T00:00:00"/>
    <s v="Dissatisfied with service"/>
    <x v="3764"/>
    <x v="1"/>
  </r>
  <r>
    <x v="3237"/>
    <d v="2021-09-21T00:00:00"/>
    <d v="2025-02-03T00:00:00"/>
    <s v="Found a better alternative"/>
    <x v="3765"/>
    <x v="1"/>
  </r>
  <r>
    <x v="296"/>
    <d v="2023-09-21T00:00:00"/>
    <d v="2024-11-11T00:00:00"/>
    <s v="Found a better alternative"/>
    <x v="3766"/>
    <x v="1"/>
  </r>
  <r>
    <x v="929"/>
    <d v="2020-06-26T00:00:00"/>
    <d v="2024-10-03T00:00:00"/>
    <s v="Price"/>
    <x v="3767"/>
    <x v="0"/>
  </r>
  <r>
    <x v="672"/>
    <d v="2023-09-10T00:00:00"/>
    <d v="2024-10-30T00:00:00"/>
    <s v="Price"/>
    <x v="3768"/>
    <x v="1"/>
  </r>
  <r>
    <x v="1956"/>
    <d v="2020-11-08T00:00:00"/>
    <d v="2024-09-17T00:00:00"/>
    <s v="Relocation"/>
    <x v="3769"/>
    <x v="1"/>
  </r>
  <r>
    <x v="2984"/>
    <d v="2023-02-07T00:00:00"/>
    <d v="2024-08-19T00:00:00"/>
    <s v="Price"/>
    <x v="392"/>
    <x v="0"/>
  </r>
  <r>
    <x v="3238"/>
    <d v="2021-01-11T00:00:00"/>
    <d v="2024-09-19T00:00:00"/>
    <s v="Found a better alternative"/>
    <x v="3770"/>
    <x v="0"/>
  </r>
  <r>
    <x v="2344"/>
    <d v="2021-04-30T00:00:00"/>
    <d v="2025-01-29T00:00:00"/>
    <s v="Price"/>
    <x v="3771"/>
    <x v="2"/>
  </r>
  <r>
    <x v="3239"/>
    <d v="2020-04-17T00:00:00"/>
    <d v="2024-10-11T00:00:00"/>
    <s v="Relocation"/>
    <x v="3772"/>
    <x v="1"/>
  </r>
  <r>
    <x v="1679"/>
    <d v="2023-03-03T00:00:00"/>
    <d v="2024-05-23T00:00:00"/>
    <s v="Price"/>
    <x v="3769"/>
    <x v="2"/>
  </r>
  <r>
    <x v="3240"/>
    <d v="2020-02-13T00:00:00"/>
    <d v="2025-01-26T00:00:00"/>
    <s v="Price"/>
    <x v="3773"/>
    <x v="0"/>
  </r>
  <r>
    <x v="3241"/>
    <d v="2022-09-01T00:00:00"/>
    <d v="2024-07-06T00:00:00"/>
    <s v="Dissatisfied with service"/>
    <x v="3774"/>
    <x v="2"/>
  </r>
  <r>
    <x v="3242"/>
    <d v="2024-02-11T00:00:00"/>
    <d v="2024-12-22T00:00:00"/>
    <s v="Relocation"/>
    <x v="3775"/>
    <x v="0"/>
  </r>
  <r>
    <x v="3243"/>
    <d v="2023-02-18T00:00:00"/>
    <d v="2024-04-01T00:00:00"/>
    <s v="Dissatisfied with service"/>
    <x v="3776"/>
    <x v="0"/>
  </r>
  <r>
    <x v="3244"/>
    <d v="2022-11-13T00:00:00"/>
    <d v="2024-12-14T00:00:00"/>
    <s v="Relocation"/>
    <x v="3777"/>
    <x v="2"/>
  </r>
  <r>
    <x v="3245"/>
    <d v="2022-09-20T00:00:00"/>
    <d v="2024-08-20T00:00:00"/>
    <s v="Price"/>
    <x v="3778"/>
    <x v="2"/>
  </r>
  <r>
    <x v="3246"/>
    <d v="2021-11-05T00:00:00"/>
    <d v="2024-11-27T00:00:00"/>
    <s v="Relocation"/>
    <x v="3779"/>
    <x v="2"/>
  </r>
  <r>
    <x v="2125"/>
    <d v="2023-07-26T00:00:00"/>
    <d v="2024-07-26T00:00:00"/>
    <s v="Price"/>
    <x v="3780"/>
    <x v="2"/>
  </r>
  <r>
    <x v="2460"/>
    <d v="2023-06-07T00:00:00"/>
    <d v="2024-03-24T00:00:00"/>
    <s v="Relocation"/>
    <x v="3781"/>
    <x v="0"/>
  </r>
  <r>
    <x v="28"/>
    <d v="2020-09-15T00:00:00"/>
    <d v="2024-08-19T00:00:00"/>
    <s v="Dissatisfied with service"/>
    <x v="3782"/>
    <x v="0"/>
  </r>
  <r>
    <x v="242"/>
    <d v="2020-10-12T00:00:00"/>
    <d v="2024-07-06T00:00:00"/>
    <s v="Found a better alternative"/>
    <x v="2081"/>
    <x v="1"/>
  </r>
  <r>
    <x v="2645"/>
    <d v="2022-12-09T00:00:00"/>
    <d v="2024-04-12T00:00:00"/>
    <s v="Found a better alternative"/>
    <x v="3783"/>
    <x v="2"/>
  </r>
  <r>
    <x v="3247"/>
    <d v="2021-08-11T00:00:00"/>
    <d v="2024-05-23T00:00:00"/>
    <s v="Dissatisfied with service"/>
    <x v="3784"/>
    <x v="2"/>
  </r>
  <r>
    <x v="352"/>
    <d v="2020-07-29T00:00:00"/>
    <d v="2024-08-26T00:00:00"/>
    <s v="Found a better alternative"/>
    <x v="3785"/>
    <x v="1"/>
  </r>
  <r>
    <x v="3248"/>
    <d v="2022-03-12T00:00:00"/>
    <d v="2024-12-11T00:00:00"/>
    <s v="Found a better alternative"/>
    <x v="3786"/>
    <x v="0"/>
  </r>
  <r>
    <x v="1180"/>
    <d v="2023-01-09T00:00:00"/>
    <d v="2024-10-21T00:00:00"/>
    <s v="Relocation"/>
    <x v="3787"/>
    <x v="0"/>
  </r>
  <r>
    <x v="1140"/>
    <d v="2022-04-01T00:00:00"/>
    <d v="2025-01-27T00:00:00"/>
    <s v="Price"/>
    <x v="3788"/>
    <x v="1"/>
  </r>
  <r>
    <x v="446"/>
    <d v="2021-04-24T00:00:00"/>
    <d v="2024-06-16T00:00:00"/>
    <s v="Found a better alternative"/>
    <x v="3789"/>
    <x v="0"/>
  </r>
  <r>
    <x v="3249"/>
    <d v="2020-05-14T00:00:00"/>
    <d v="2024-12-06T00:00:00"/>
    <s v="Found a better alternative"/>
    <x v="3790"/>
    <x v="0"/>
  </r>
  <r>
    <x v="3250"/>
    <d v="2021-12-26T00:00:00"/>
    <d v="2024-07-21T00:00:00"/>
    <s v="Price"/>
    <x v="3791"/>
    <x v="1"/>
  </r>
  <r>
    <x v="746"/>
    <d v="2020-06-14T00:00:00"/>
    <d v="2024-07-20T00:00:00"/>
    <s v="Price"/>
    <x v="3792"/>
    <x v="2"/>
  </r>
  <r>
    <x v="3251"/>
    <d v="2022-12-25T00:00:00"/>
    <d v="2024-12-16T00:00:00"/>
    <s v="Relocation"/>
    <x v="3793"/>
    <x v="0"/>
  </r>
  <r>
    <x v="3252"/>
    <d v="2023-12-29T00:00:00"/>
    <d v="2024-05-19T00:00:00"/>
    <s v="Dissatisfied with service"/>
    <x v="3794"/>
    <x v="2"/>
  </r>
  <r>
    <x v="3253"/>
    <d v="2021-05-25T00:00:00"/>
    <d v="2024-05-04T00:00:00"/>
    <s v="Dissatisfied with service"/>
    <x v="3795"/>
    <x v="1"/>
  </r>
  <r>
    <x v="3254"/>
    <d v="2020-05-29T00:00:00"/>
    <d v="2024-09-06T00:00:00"/>
    <s v="Dissatisfied with service"/>
    <x v="3796"/>
    <x v="0"/>
  </r>
  <r>
    <x v="104"/>
    <d v="2020-03-23T00:00:00"/>
    <d v="2024-06-09T00:00:00"/>
    <s v="Found a better alternative"/>
    <x v="3797"/>
    <x v="2"/>
  </r>
  <r>
    <x v="3255"/>
    <d v="2020-06-29T00:00:00"/>
    <d v="2024-05-16T00:00:00"/>
    <s v="Dissatisfied with service"/>
    <x v="3798"/>
    <x v="2"/>
  </r>
  <r>
    <x v="3256"/>
    <d v="2023-11-16T00:00:00"/>
    <d v="2024-02-15T00:00:00"/>
    <s v="Relocation"/>
    <x v="3799"/>
    <x v="1"/>
  </r>
  <r>
    <x v="3257"/>
    <d v="2021-02-14T00:00:00"/>
    <d v="2024-07-29T00:00:00"/>
    <s v="Found a better alternative"/>
    <x v="3800"/>
    <x v="0"/>
  </r>
  <r>
    <x v="3258"/>
    <d v="2020-12-03T00:00:00"/>
    <d v="2024-11-28T00:00:00"/>
    <s v="Relocation"/>
    <x v="3801"/>
    <x v="0"/>
  </r>
  <r>
    <x v="3259"/>
    <d v="2023-10-13T00:00:00"/>
    <d v="2024-05-31T00:00:00"/>
    <s v="Dissatisfied with service"/>
    <x v="3802"/>
    <x v="1"/>
  </r>
  <r>
    <x v="1772"/>
    <d v="2022-09-27T00:00:00"/>
    <d v="2024-03-24T00:00:00"/>
    <s v="Found a better alternative"/>
    <x v="3803"/>
    <x v="0"/>
  </r>
  <r>
    <x v="3260"/>
    <d v="2021-11-03T00:00:00"/>
    <d v="2024-03-17T00:00:00"/>
    <s v="Price"/>
    <x v="3510"/>
    <x v="0"/>
  </r>
  <r>
    <x v="3261"/>
    <d v="2022-11-01T00:00:00"/>
    <d v="2024-09-11T00:00:00"/>
    <s v="Relocation"/>
    <x v="3804"/>
    <x v="0"/>
  </r>
  <r>
    <x v="1219"/>
    <d v="2022-04-22T00:00:00"/>
    <d v="2024-09-10T00:00:00"/>
    <s v="Dissatisfied with service"/>
    <x v="3805"/>
    <x v="0"/>
  </r>
  <r>
    <x v="3262"/>
    <d v="2021-06-23T00:00:00"/>
    <d v="2024-11-22T00:00:00"/>
    <s v="Price"/>
    <x v="3806"/>
    <x v="0"/>
  </r>
  <r>
    <x v="1969"/>
    <d v="2021-05-27T00:00:00"/>
    <d v="2024-06-09T00:00:00"/>
    <s v="Relocation"/>
    <x v="3807"/>
    <x v="1"/>
  </r>
  <r>
    <x v="2090"/>
    <d v="2023-07-10T00:00:00"/>
    <d v="2025-01-15T00:00:00"/>
    <s v="Relocation"/>
    <x v="3808"/>
    <x v="2"/>
  </r>
  <r>
    <x v="3263"/>
    <d v="2022-03-24T00:00:00"/>
    <d v="2024-09-15T00:00:00"/>
    <s v="Dissatisfied with service"/>
    <x v="3809"/>
    <x v="2"/>
  </r>
  <r>
    <x v="2135"/>
    <d v="2022-01-30T00:00:00"/>
    <d v="2024-10-27T00:00:00"/>
    <s v="Found a better alternative"/>
    <x v="3810"/>
    <x v="1"/>
  </r>
  <r>
    <x v="3264"/>
    <d v="2021-07-29T00:00:00"/>
    <d v="2024-04-10T00:00:00"/>
    <s v="Price"/>
    <x v="3811"/>
    <x v="1"/>
  </r>
  <r>
    <x v="846"/>
    <d v="2022-04-28T00:00:00"/>
    <d v="2024-10-14T00:00:00"/>
    <s v="Found a better alternative"/>
    <x v="3812"/>
    <x v="0"/>
  </r>
  <r>
    <x v="3265"/>
    <d v="2020-08-17T00:00:00"/>
    <d v="2024-11-25T00:00:00"/>
    <s v="Price"/>
    <x v="3813"/>
    <x v="2"/>
  </r>
  <r>
    <x v="3266"/>
    <d v="2020-12-30T00:00:00"/>
    <d v="2024-07-25T00:00:00"/>
    <s v="Price"/>
    <x v="3814"/>
    <x v="0"/>
  </r>
  <r>
    <x v="2562"/>
    <d v="2020-06-10T00:00:00"/>
    <d v="2024-06-01T00:00:00"/>
    <s v="Found a better alternative"/>
    <x v="3815"/>
    <x v="2"/>
  </r>
  <r>
    <x v="3267"/>
    <d v="2020-10-13T00:00:00"/>
    <d v="2024-05-08T00:00:00"/>
    <s v="Dissatisfied with service"/>
    <x v="3816"/>
    <x v="0"/>
  </r>
  <r>
    <x v="1562"/>
    <d v="2022-10-07T00:00:00"/>
    <d v="2024-06-09T00:00:00"/>
    <s v="Dissatisfied with service"/>
    <x v="3817"/>
    <x v="0"/>
  </r>
  <r>
    <x v="3268"/>
    <d v="2021-07-07T00:00:00"/>
    <d v="2024-03-25T00:00:00"/>
    <s v="Found a better alternative"/>
    <x v="3818"/>
    <x v="2"/>
  </r>
  <r>
    <x v="2444"/>
    <d v="2022-07-07T00:00:00"/>
    <d v="2024-06-17T00:00:00"/>
    <s v="Dissatisfied with service"/>
    <x v="3819"/>
    <x v="2"/>
  </r>
  <r>
    <x v="3269"/>
    <d v="2022-12-31T00:00:00"/>
    <d v="2024-10-16T00:00:00"/>
    <s v="Dissatisfied with service"/>
    <x v="3820"/>
    <x v="1"/>
  </r>
  <r>
    <x v="3270"/>
    <d v="2023-07-14T00:00:00"/>
    <d v="2024-02-22T00:00:00"/>
    <s v="Price"/>
    <x v="3821"/>
    <x v="1"/>
  </r>
  <r>
    <x v="1941"/>
    <d v="2020-11-14T00:00:00"/>
    <d v="2024-04-11T00:00:00"/>
    <s v="Relocation"/>
    <x v="3822"/>
    <x v="2"/>
  </r>
  <r>
    <x v="3271"/>
    <d v="2020-03-22T00:00:00"/>
    <d v="2024-09-08T00:00:00"/>
    <s v="Found a better alternative"/>
    <x v="3823"/>
    <x v="0"/>
  </r>
  <r>
    <x v="3272"/>
    <d v="2020-06-28T00:00:00"/>
    <d v="2024-03-21T00:00:00"/>
    <s v="Price"/>
    <x v="3824"/>
    <x v="2"/>
  </r>
  <r>
    <x v="3273"/>
    <d v="2020-11-24T00:00:00"/>
    <d v="2024-04-14T00:00:00"/>
    <s v="Price"/>
    <x v="3825"/>
    <x v="1"/>
  </r>
  <r>
    <x v="800"/>
    <d v="2023-02-27T00:00:00"/>
    <d v="2024-06-19T00:00:00"/>
    <s v="Price"/>
    <x v="3826"/>
    <x v="2"/>
  </r>
  <r>
    <x v="2025"/>
    <d v="2022-05-17T00:00:00"/>
    <d v="2024-10-20T00:00:00"/>
    <s v="Relocation"/>
    <x v="3827"/>
    <x v="0"/>
  </r>
  <r>
    <x v="2013"/>
    <d v="2021-06-07T00:00:00"/>
    <d v="2024-06-02T00:00:00"/>
    <s v="Price"/>
    <x v="3828"/>
    <x v="0"/>
  </r>
  <r>
    <x v="677"/>
    <d v="2023-02-01T00:00:00"/>
    <d v="2024-03-13T00:00:00"/>
    <s v="Price"/>
    <x v="3829"/>
    <x v="2"/>
  </r>
  <r>
    <x v="3274"/>
    <d v="2020-03-15T00:00:00"/>
    <d v="2024-03-25T00:00:00"/>
    <s v="Dissatisfied with service"/>
    <x v="3830"/>
    <x v="2"/>
  </r>
  <r>
    <x v="3275"/>
    <d v="2022-08-15T00:00:00"/>
    <d v="2024-03-02T00:00:00"/>
    <s v="Price"/>
    <x v="1392"/>
    <x v="2"/>
  </r>
  <r>
    <x v="1321"/>
    <d v="2021-09-05T00:00:00"/>
    <d v="2024-07-17T00:00:00"/>
    <s v="Relocation"/>
    <x v="3831"/>
    <x v="1"/>
  </r>
  <r>
    <x v="3276"/>
    <d v="2022-02-27T00:00:00"/>
    <d v="2024-11-22T00:00:00"/>
    <s v="Found a better alternative"/>
    <x v="3832"/>
    <x v="0"/>
  </r>
  <r>
    <x v="3277"/>
    <d v="2021-01-28T00:00:00"/>
    <d v="2024-12-31T00:00:00"/>
    <s v="Relocation"/>
    <x v="454"/>
    <x v="2"/>
  </r>
  <r>
    <x v="2100"/>
    <d v="2021-06-13T00:00:00"/>
    <d v="2024-08-12T00:00:00"/>
    <s v="Relocation"/>
    <x v="3833"/>
    <x v="0"/>
  </r>
  <r>
    <x v="3278"/>
    <d v="2022-04-23T00:00:00"/>
    <d v="2024-10-22T00:00:00"/>
    <s v="Relocation"/>
    <x v="3834"/>
    <x v="1"/>
  </r>
  <r>
    <x v="3279"/>
    <d v="2022-03-04T00:00:00"/>
    <d v="2024-05-12T00:00:00"/>
    <s v="Price"/>
    <x v="108"/>
    <x v="1"/>
  </r>
  <r>
    <x v="3280"/>
    <d v="2021-08-18T00:00:00"/>
    <d v="2025-01-31T00:00:00"/>
    <s v="Price"/>
    <x v="3835"/>
    <x v="0"/>
  </r>
  <r>
    <x v="1636"/>
    <d v="2020-06-14T00:00:00"/>
    <d v="2024-10-08T00:00:00"/>
    <s v="Dissatisfied with service"/>
    <x v="3836"/>
    <x v="2"/>
  </r>
  <r>
    <x v="3281"/>
    <d v="2022-11-15T00:00:00"/>
    <d v="2024-05-21T00:00:00"/>
    <s v="Dissatisfied with service"/>
    <x v="735"/>
    <x v="0"/>
  </r>
  <r>
    <x v="3282"/>
    <d v="2020-09-09T00:00:00"/>
    <d v="2024-04-03T00:00:00"/>
    <s v="Dissatisfied with service"/>
    <x v="2345"/>
    <x v="0"/>
  </r>
  <r>
    <x v="3283"/>
    <d v="2022-09-28T00:00:00"/>
    <d v="2024-07-08T00:00:00"/>
    <s v="Price"/>
    <x v="3837"/>
    <x v="1"/>
  </r>
  <r>
    <x v="1966"/>
    <d v="2020-05-16T00:00:00"/>
    <d v="2024-07-06T00:00:00"/>
    <s v="Found a better alternative"/>
    <x v="3838"/>
    <x v="0"/>
  </r>
  <r>
    <x v="3284"/>
    <d v="2020-09-02T00:00:00"/>
    <d v="2024-11-19T00:00:00"/>
    <s v="Dissatisfied with service"/>
    <x v="3839"/>
    <x v="0"/>
  </r>
  <r>
    <x v="2997"/>
    <d v="2020-04-28T00:00:00"/>
    <d v="2024-09-28T00:00:00"/>
    <s v="Found a better alternative"/>
    <x v="3840"/>
    <x v="0"/>
  </r>
  <r>
    <x v="492"/>
    <d v="2020-08-23T00:00:00"/>
    <d v="2025-01-06T00:00:00"/>
    <s v="Found a better alternative"/>
    <x v="3841"/>
    <x v="2"/>
  </r>
  <r>
    <x v="1659"/>
    <d v="2020-12-02T00:00:00"/>
    <d v="2024-04-05T00:00:00"/>
    <s v="Price"/>
    <x v="3842"/>
    <x v="1"/>
  </r>
  <r>
    <x v="1395"/>
    <d v="2023-10-25T00:00:00"/>
    <d v="2024-08-18T00:00:00"/>
    <s v="Dissatisfied with service"/>
    <x v="3843"/>
    <x v="1"/>
  </r>
  <r>
    <x v="3285"/>
    <d v="2022-09-08T00:00:00"/>
    <d v="2024-12-28T00:00:00"/>
    <s v="Found a better alternative"/>
    <x v="3844"/>
    <x v="1"/>
  </r>
  <r>
    <x v="3286"/>
    <d v="2023-10-27T00:00:00"/>
    <d v="2024-05-24T00:00:00"/>
    <s v="Found a better alternative"/>
    <x v="3845"/>
    <x v="2"/>
  </r>
  <r>
    <x v="3287"/>
    <d v="2021-05-21T00:00:00"/>
    <d v="2024-04-30T00:00:00"/>
    <s v="Price"/>
    <x v="3846"/>
    <x v="1"/>
  </r>
  <r>
    <x v="3288"/>
    <d v="2021-05-22T00:00:00"/>
    <d v="2024-03-07T00:00:00"/>
    <s v="Found a better alternative"/>
    <x v="3847"/>
    <x v="2"/>
  </r>
  <r>
    <x v="3289"/>
    <d v="2022-05-21T00:00:00"/>
    <d v="2024-03-27T00:00:00"/>
    <s v="Dissatisfied with service"/>
    <x v="1244"/>
    <x v="0"/>
  </r>
  <r>
    <x v="3290"/>
    <d v="2023-09-20T00:00:00"/>
    <d v="2024-12-06T00:00:00"/>
    <s v="Found a better alternative"/>
    <x v="3848"/>
    <x v="0"/>
  </r>
  <r>
    <x v="3291"/>
    <d v="2021-03-10T00:00:00"/>
    <d v="2024-08-26T00:00:00"/>
    <s v="Relocation"/>
    <x v="3849"/>
    <x v="2"/>
  </r>
  <r>
    <x v="3292"/>
    <d v="2021-07-09T00:00:00"/>
    <d v="2024-10-16T00:00:00"/>
    <s v="Relocation"/>
    <x v="3850"/>
    <x v="0"/>
  </r>
  <r>
    <x v="3293"/>
    <d v="2022-03-07T00:00:00"/>
    <d v="2024-08-30T00:00:00"/>
    <s v="Price"/>
    <x v="3851"/>
    <x v="2"/>
  </r>
  <r>
    <x v="3294"/>
    <d v="2022-03-03T00:00:00"/>
    <d v="2024-05-26T00:00:00"/>
    <s v="Dissatisfied with service"/>
    <x v="3852"/>
    <x v="0"/>
  </r>
  <r>
    <x v="3295"/>
    <d v="2021-06-02T00:00:00"/>
    <d v="2024-02-29T00:00:00"/>
    <s v="Dissatisfied with service"/>
    <x v="3853"/>
    <x v="1"/>
  </r>
  <r>
    <x v="1528"/>
    <d v="2020-06-17T00:00:00"/>
    <d v="2024-12-26T00:00:00"/>
    <s v="Found a better alternative"/>
    <x v="3854"/>
    <x v="1"/>
  </r>
  <r>
    <x v="1595"/>
    <d v="2020-06-10T00:00:00"/>
    <d v="2024-06-26T00:00:00"/>
    <s v="Price"/>
    <x v="3855"/>
    <x v="2"/>
  </r>
  <r>
    <x v="3045"/>
    <d v="2022-10-28T00:00:00"/>
    <d v="2024-02-27T00:00:00"/>
    <s v="Price"/>
    <x v="302"/>
    <x v="1"/>
  </r>
  <r>
    <x v="3296"/>
    <d v="2020-08-21T00:00:00"/>
    <d v="2024-08-13T00:00:00"/>
    <s v="Dissatisfied with service"/>
    <x v="413"/>
    <x v="0"/>
  </r>
  <r>
    <x v="200"/>
    <d v="2023-01-19T00:00:00"/>
    <d v="2024-10-14T00:00:00"/>
    <s v="Found a better alternative"/>
    <x v="3856"/>
    <x v="2"/>
  </r>
  <r>
    <x v="3297"/>
    <d v="2020-04-18T00:00:00"/>
    <d v="2024-02-13T00:00:00"/>
    <s v="Dissatisfied with service"/>
    <x v="3857"/>
    <x v="0"/>
  </r>
  <r>
    <x v="2690"/>
    <d v="2021-06-14T00:00:00"/>
    <d v="2024-07-31T00:00:00"/>
    <s v="Found a better alternative"/>
    <x v="3858"/>
    <x v="1"/>
  </r>
  <r>
    <x v="657"/>
    <d v="2023-06-17T00:00:00"/>
    <d v="2024-12-27T00:00:00"/>
    <s v="Relocation"/>
    <x v="3859"/>
    <x v="2"/>
  </r>
  <r>
    <x v="3298"/>
    <d v="2020-12-16T00:00:00"/>
    <d v="2024-10-09T00:00:00"/>
    <s v="Found a better alternative"/>
    <x v="3860"/>
    <x v="1"/>
  </r>
  <r>
    <x v="3299"/>
    <d v="2021-12-22T00:00:00"/>
    <d v="2024-02-27T00:00:00"/>
    <s v="Found a better alternative"/>
    <x v="3861"/>
    <x v="0"/>
  </r>
  <r>
    <x v="3300"/>
    <d v="2020-06-17T00:00:00"/>
    <d v="2024-10-11T00:00:00"/>
    <s v="Found a better alternative"/>
    <x v="3862"/>
    <x v="0"/>
  </r>
  <r>
    <x v="3301"/>
    <d v="2024-01-05T00:00:00"/>
    <d v="2024-10-13T00:00:00"/>
    <s v="Relocation"/>
    <x v="3863"/>
    <x v="2"/>
  </r>
  <r>
    <x v="483"/>
    <d v="2022-07-29T00:00:00"/>
    <d v="2024-07-29T00:00:00"/>
    <s v="Dissatisfied with service"/>
    <x v="3864"/>
    <x v="2"/>
  </r>
  <r>
    <x v="3302"/>
    <d v="2020-07-18T00:00:00"/>
    <d v="2024-11-17T00:00:00"/>
    <s v="Dissatisfied with service"/>
    <x v="3865"/>
    <x v="0"/>
  </r>
  <r>
    <x v="3303"/>
    <d v="2021-12-03T00:00:00"/>
    <d v="2024-07-24T00:00:00"/>
    <s v="Found a better alternative"/>
    <x v="3866"/>
    <x v="1"/>
  </r>
  <r>
    <x v="3304"/>
    <d v="2024-01-24T00:00:00"/>
    <d v="2024-06-14T00:00:00"/>
    <s v="Price"/>
    <x v="3867"/>
    <x v="1"/>
  </r>
  <r>
    <x v="2835"/>
    <d v="2022-07-12T00:00:00"/>
    <d v="2024-03-27T00:00:00"/>
    <s v="Dissatisfied with service"/>
    <x v="3868"/>
    <x v="0"/>
  </r>
  <r>
    <x v="2036"/>
    <d v="2020-03-19T00:00:00"/>
    <d v="2024-07-31T00:00:00"/>
    <s v="Relocation"/>
    <x v="3869"/>
    <x v="0"/>
  </r>
  <r>
    <x v="3305"/>
    <d v="2022-10-04T00:00:00"/>
    <d v="2025-01-26T00:00:00"/>
    <s v="Price"/>
    <x v="3870"/>
    <x v="1"/>
  </r>
  <r>
    <x v="3306"/>
    <d v="2022-05-25T00:00:00"/>
    <d v="2024-03-24T00:00:00"/>
    <s v="Price"/>
    <x v="3871"/>
    <x v="0"/>
  </r>
  <r>
    <x v="3307"/>
    <d v="2022-02-23T00:00:00"/>
    <d v="2024-05-17T00:00:00"/>
    <s v="Found a better alternative"/>
    <x v="3872"/>
    <x v="1"/>
  </r>
  <r>
    <x v="3308"/>
    <d v="2022-02-18T00:00:00"/>
    <d v="2024-08-23T00:00:00"/>
    <s v="Dissatisfied with service"/>
    <x v="3873"/>
    <x v="0"/>
  </r>
  <r>
    <x v="3309"/>
    <d v="2021-12-13T00:00:00"/>
    <d v="2024-07-28T00:00:00"/>
    <s v="Found a better alternative"/>
    <x v="3874"/>
    <x v="2"/>
  </r>
  <r>
    <x v="3074"/>
    <d v="2021-01-04T00:00:00"/>
    <d v="2024-12-28T00:00:00"/>
    <s v="Dissatisfied with service"/>
    <x v="3875"/>
    <x v="2"/>
  </r>
  <r>
    <x v="1068"/>
    <d v="2022-04-19T00:00:00"/>
    <d v="2024-05-29T00:00:00"/>
    <s v="Price"/>
    <x v="3876"/>
    <x v="2"/>
  </r>
  <r>
    <x v="3310"/>
    <d v="2021-05-23T00:00:00"/>
    <d v="2025-02-02T00:00:00"/>
    <s v="Dissatisfied with service"/>
    <x v="3877"/>
    <x v="0"/>
  </r>
  <r>
    <x v="178"/>
    <d v="2020-07-24T00:00:00"/>
    <d v="2024-06-18T00:00:00"/>
    <s v="Dissatisfied with service"/>
    <x v="3878"/>
    <x v="2"/>
  </r>
  <r>
    <x v="3311"/>
    <d v="2022-01-26T00:00:00"/>
    <d v="2024-07-24T00:00:00"/>
    <s v="Found a better alternative"/>
    <x v="3879"/>
    <x v="2"/>
  </r>
  <r>
    <x v="3312"/>
    <d v="2021-05-29T00:00:00"/>
    <d v="2024-11-05T00:00:00"/>
    <s v="Relocation"/>
    <x v="3880"/>
    <x v="2"/>
  </r>
  <r>
    <x v="3313"/>
    <d v="2022-08-20T00:00:00"/>
    <d v="2025-02-10T00:00:00"/>
    <s v="Price"/>
    <x v="3881"/>
    <x v="2"/>
  </r>
  <r>
    <x v="1019"/>
    <d v="2022-12-26T00:00:00"/>
    <d v="2025-01-01T00:00:00"/>
    <s v="Found a better alternative"/>
    <x v="3882"/>
    <x v="2"/>
  </r>
  <r>
    <x v="3314"/>
    <d v="2022-03-01T00:00:00"/>
    <d v="2025-01-15T00:00:00"/>
    <s v="Price"/>
    <x v="3288"/>
    <x v="0"/>
  </r>
  <r>
    <x v="3315"/>
    <d v="2021-01-01T00:00:00"/>
    <d v="2024-08-13T00:00:00"/>
    <s v="Relocation"/>
    <x v="1041"/>
    <x v="0"/>
  </r>
  <r>
    <x v="3316"/>
    <d v="2023-03-08T00:00:00"/>
    <d v="2024-12-16T00:00:00"/>
    <s v="Price"/>
    <x v="3883"/>
    <x v="1"/>
  </r>
  <r>
    <x v="3317"/>
    <d v="2021-08-14T00:00:00"/>
    <d v="2024-04-12T00:00:00"/>
    <s v="Price"/>
    <x v="3884"/>
    <x v="1"/>
  </r>
  <r>
    <x v="2038"/>
    <d v="2020-07-30T00:00:00"/>
    <d v="2024-11-07T00:00:00"/>
    <s v="Relocation"/>
    <x v="3885"/>
    <x v="2"/>
  </r>
  <r>
    <x v="3318"/>
    <d v="2022-08-31T00:00:00"/>
    <d v="2024-07-04T00:00:00"/>
    <s v="Dissatisfied with service"/>
    <x v="3886"/>
    <x v="1"/>
  </r>
  <r>
    <x v="3319"/>
    <d v="2021-05-13T00:00:00"/>
    <d v="2025-01-13T00:00:00"/>
    <s v="Price"/>
    <x v="3887"/>
    <x v="1"/>
  </r>
  <r>
    <x v="3320"/>
    <d v="2023-01-13T00:00:00"/>
    <d v="2024-10-19T00:00:00"/>
    <s v="Dissatisfied with service"/>
    <x v="3888"/>
    <x v="1"/>
  </r>
  <r>
    <x v="3321"/>
    <d v="2023-02-27T00:00:00"/>
    <d v="2024-12-19T00:00:00"/>
    <s v="Price"/>
    <x v="3889"/>
    <x v="2"/>
  </r>
  <r>
    <x v="3322"/>
    <d v="2021-12-12T00:00:00"/>
    <d v="2024-12-03T00:00:00"/>
    <s v="Price"/>
    <x v="3890"/>
    <x v="0"/>
  </r>
  <r>
    <x v="3323"/>
    <d v="2022-05-28T00:00:00"/>
    <d v="2025-02-11T00:00:00"/>
    <s v="Dissatisfied with service"/>
    <x v="3891"/>
    <x v="1"/>
  </r>
  <r>
    <x v="3324"/>
    <d v="2024-01-03T00:00:00"/>
    <d v="2024-02-29T00:00:00"/>
    <s v="Relocation"/>
    <x v="3892"/>
    <x v="0"/>
  </r>
  <r>
    <x v="2772"/>
    <d v="2023-11-12T00:00:00"/>
    <d v="2024-09-29T00:00:00"/>
    <s v="Price"/>
    <x v="3893"/>
    <x v="2"/>
  </r>
  <r>
    <x v="3325"/>
    <d v="2020-05-01T00:00:00"/>
    <d v="2024-12-27T00:00:00"/>
    <s v="Dissatisfied with service"/>
    <x v="3894"/>
    <x v="0"/>
  </r>
  <r>
    <x v="3326"/>
    <d v="2020-03-12T00:00:00"/>
    <d v="2024-04-28T00:00:00"/>
    <s v="Price"/>
    <x v="3895"/>
    <x v="1"/>
  </r>
  <r>
    <x v="612"/>
    <d v="2022-05-23T00:00:00"/>
    <d v="2024-12-17T00:00:00"/>
    <s v="Found a better alternative"/>
    <x v="3896"/>
    <x v="2"/>
  </r>
  <r>
    <x v="1723"/>
    <d v="2022-02-24T00:00:00"/>
    <d v="2024-10-08T00:00:00"/>
    <s v="Price"/>
    <x v="3897"/>
    <x v="1"/>
  </r>
  <r>
    <x v="3327"/>
    <d v="2023-07-17T00:00:00"/>
    <d v="2024-03-30T00:00:00"/>
    <s v="Price"/>
    <x v="3898"/>
    <x v="1"/>
  </r>
  <r>
    <x v="149"/>
    <d v="2021-04-06T00:00:00"/>
    <d v="2024-07-16T00:00:00"/>
    <s v="Relocation"/>
    <x v="1311"/>
    <x v="1"/>
  </r>
  <r>
    <x v="3328"/>
    <d v="2021-09-25T00:00:00"/>
    <d v="2024-12-12T00:00:00"/>
    <s v="Relocation"/>
    <x v="3899"/>
    <x v="1"/>
  </r>
  <r>
    <x v="2363"/>
    <d v="2022-02-06T00:00:00"/>
    <d v="2025-01-21T00:00:00"/>
    <s v="Found a better alternative"/>
    <x v="3900"/>
    <x v="1"/>
  </r>
  <r>
    <x v="3329"/>
    <d v="2023-09-15T00:00:00"/>
    <d v="2024-11-14T00:00:00"/>
    <s v="Found a better alternative"/>
    <x v="3901"/>
    <x v="2"/>
  </r>
  <r>
    <x v="3330"/>
    <d v="2022-04-25T00:00:00"/>
    <d v="2024-02-24T00:00:00"/>
    <s v="Found a better alternative"/>
    <x v="3902"/>
    <x v="0"/>
  </r>
  <r>
    <x v="466"/>
    <d v="2020-12-07T00:00:00"/>
    <d v="2024-12-17T00:00:00"/>
    <s v="Found a better alternative"/>
    <x v="3903"/>
    <x v="2"/>
  </r>
  <r>
    <x v="3331"/>
    <d v="2021-08-16T00:00:00"/>
    <d v="2024-12-13T00:00:00"/>
    <s v="Found a better alternative"/>
    <x v="3904"/>
    <x v="0"/>
  </r>
  <r>
    <x v="3332"/>
    <d v="2021-11-20T00:00:00"/>
    <d v="2024-11-29T00:00:00"/>
    <s v="Price"/>
    <x v="3905"/>
    <x v="1"/>
  </r>
  <r>
    <x v="3000"/>
    <d v="2024-02-10T00:00:00"/>
    <d v="2024-02-21T00:00:00"/>
    <s v="Found a better alternative"/>
    <x v="3906"/>
    <x v="0"/>
  </r>
  <r>
    <x v="2040"/>
    <d v="2021-06-11T00:00:00"/>
    <d v="2024-03-09T00:00:00"/>
    <s v="Relocation"/>
    <x v="3907"/>
    <x v="0"/>
  </r>
  <r>
    <x v="3333"/>
    <d v="2022-12-02T00:00:00"/>
    <d v="2024-05-16T00:00:00"/>
    <s v="Dissatisfied with service"/>
    <x v="3908"/>
    <x v="2"/>
  </r>
  <r>
    <x v="3334"/>
    <d v="2020-07-25T00:00:00"/>
    <d v="2024-08-18T00:00:00"/>
    <s v="Price"/>
    <x v="3909"/>
    <x v="1"/>
  </r>
  <r>
    <x v="3277"/>
    <d v="2023-12-23T00:00:00"/>
    <d v="2024-11-17T00:00:00"/>
    <s v="Found a better alternative"/>
    <x v="3910"/>
    <x v="1"/>
  </r>
  <r>
    <x v="3335"/>
    <d v="2021-06-07T00:00:00"/>
    <d v="2025-01-22T00:00:00"/>
    <s v="Price"/>
    <x v="3911"/>
    <x v="2"/>
  </r>
  <r>
    <x v="114"/>
    <d v="2022-05-09T00:00:00"/>
    <d v="2024-08-08T00:00:00"/>
    <s v="Price"/>
    <x v="3912"/>
    <x v="1"/>
  </r>
  <r>
    <x v="3336"/>
    <d v="2022-08-09T00:00:00"/>
    <d v="2024-11-13T00:00:00"/>
    <s v="Price"/>
    <x v="3913"/>
    <x v="0"/>
  </r>
  <r>
    <x v="3337"/>
    <d v="2020-02-14T00:00:00"/>
    <d v="2024-03-31T00:00:00"/>
    <s v="Relocation"/>
    <x v="3914"/>
    <x v="1"/>
  </r>
  <r>
    <x v="3338"/>
    <d v="2022-03-19T00:00:00"/>
    <d v="2024-12-18T00:00:00"/>
    <s v="Price"/>
    <x v="3915"/>
    <x v="0"/>
  </r>
  <r>
    <x v="3339"/>
    <d v="2022-03-27T00:00:00"/>
    <d v="2024-05-16T00:00:00"/>
    <s v="Relocation"/>
    <x v="3916"/>
    <x v="2"/>
  </r>
  <r>
    <x v="3340"/>
    <d v="2023-11-28T00:00:00"/>
    <d v="2024-09-21T00:00:00"/>
    <s v="Dissatisfied with service"/>
    <x v="3917"/>
    <x v="0"/>
  </r>
  <r>
    <x v="2055"/>
    <d v="2021-08-01T00:00:00"/>
    <d v="2024-07-17T00:00:00"/>
    <s v="Found a better alternative"/>
    <x v="3918"/>
    <x v="2"/>
  </r>
  <r>
    <x v="3341"/>
    <d v="2022-09-06T00:00:00"/>
    <d v="2024-10-14T00:00:00"/>
    <s v="Found a better alternative"/>
    <x v="3919"/>
    <x v="0"/>
  </r>
  <r>
    <x v="3342"/>
    <d v="2021-08-16T00:00:00"/>
    <d v="2024-08-17T00:00:00"/>
    <s v="Price"/>
    <x v="3920"/>
    <x v="0"/>
  </r>
  <r>
    <x v="3343"/>
    <d v="2020-10-28T00:00:00"/>
    <d v="2024-04-27T00:00:00"/>
    <s v="Price"/>
    <x v="3921"/>
    <x v="2"/>
  </r>
  <r>
    <x v="3344"/>
    <d v="2023-05-26T00:00:00"/>
    <d v="2025-02-07T00:00:00"/>
    <s v="Dissatisfied with service"/>
    <x v="3922"/>
    <x v="0"/>
  </r>
  <r>
    <x v="3345"/>
    <d v="2020-10-12T00:00:00"/>
    <d v="2024-12-25T00:00:00"/>
    <s v="Found a better alternative"/>
    <x v="3923"/>
    <x v="0"/>
  </r>
  <r>
    <x v="3346"/>
    <d v="2023-09-27T00:00:00"/>
    <d v="2025-01-12T00:00:00"/>
    <s v="Relocation"/>
    <x v="3924"/>
    <x v="1"/>
  </r>
  <r>
    <x v="3347"/>
    <d v="2023-12-07T00:00:00"/>
    <d v="2024-11-17T00:00:00"/>
    <s v="Dissatisfied with service"/>
    <x v="3925"/>
    <x v="1"/>
  </r>
  <r>
    <x v="3348"/>
    <d v="2022-01-09T00:00:00"/>
    <d v="2024-12-28T00:00:00"/>
    <s v="Found a better alternative"/>
    <x v="3926"/>
    <x v="2"/>
  </r>
  <r>
    <x v="3349"/>
    <d v="2020-02-17T00:00:00"/>
    <d v="2024-04-16T00:00:00"/>
    <s v="Price"/>
    <x v="3927"/>
    <x v="0"/>
  </r>
  <r>
    <x v="3350"/>
    <d v="2021-10-04T00:00:00"/>
    <d v="2024-10-22T00:00:00"/>
    <s v="Dissatisfied with service"/>
    <x v="3928"/>
    <x v="1"/>
  </r>
  <r>
    <x v="3351"/>
    <d v="2022-08-19T00:00:00"/>
    <d v="2024-12-05T00:00:00"/>
    <s v="Found a better alternative"/>
    <x v="3929"/>
    <x v="2"/>
  </r>
  <r>
    <x v="3352"/>
    <d v="2021-06-22T00:00:00"/>
    <d v="2024-09-09T00:00:00"/>
    <s v="Found a better alternative"/>
    <x v="3930"/>
    <x v="0"/>
  </r>
  <r>
    <x v="3353"/>
    <d v="2023-06-05T00:00:00"/>
    <d v="2024-06-20T00:00:00"/>
    <s v="Price"/>
    <x v="3931"/>
    <x v="0"/>
  </r>
  <r>
    <x v="2226"/>
    <d v="2022-09-18T00:00:00"/>
    <d v="2024-09-23T00:00:00"/>
    <s v="Relocation"/>
    <x v="3932"/>
    <x v="1"/>
  </r>
  <r>
    <x v="2993"/>
    <d v="2022-08-14T00:00:00"/>
    <d v="2024-02-14T00:00:00"/>
    <s v="Found a better alternative"/>
    <x v="319"/>
    <x v="2"/>
  </r>
  <r>
    <x v="222"/>
    <d v="2022-04-16T00:00:00"/>
    <d v="2024-04-16T00:00:00"/>
    <s v="Relocation"/>
    <x v="3933"/>
    <x v="1"/>
  </r>
  <r>
    <x v="3354"/>
    <d v="2022-12-28T00:00:00"/>
    <d v="2024-03-03T00:00:00"/>
    <s v="Found a better alternative"/>
    <x v="3934"/>
    <x v="1"/>
  </r>
  <r>
    <x v="3355"/>
    <d v="2023-02-03T00:00:00"/>
    <d v="2025-01-23T00:00:00"/>
    <s v="Relocation"/>
    <x v="3935"/>
    <x v="1"/>
  </r>
  <r>
    <x v="1498"/>
    <d v="2021-06-03T00:00:00"/>
    <d v="2024-11-06T00:00:00"/>
    <s v="Relocation"/>
    <x v="3936"/>
    <x v="1"/>
  </r>
  <r>
    <x v="3356"/>
    <d v="2020-09-07T00:00:00"/>
    <d v="2024-07-08T00:00:00"/>
    <s v="Relocation"/>
    <x v="3937"/>
    <x v="0"/>
  </r>
  <r>
    <x v="3357"/>
    <d v="2023-06-03T00:00:00"/>
    <d v="2025-01-11T00:00:00"/>
    <s v="Price"/>
    <x v="3938"/>
    <x v="0"/>
  </r>
  <r>
    <x v="262"/>
    <d v="2022-07-20T00:00:00"/>
    <d v="2024-10-21T00:00:00"/>
    <s v="Relocation"/>
    <x v="3939"/>
    <x v="2"/>
  </r>
  <r>
    <x v="3358"/>
    <d v="2024-01-03T00:00:00"/>
    <d v="2025-02-03T00:00:00"/>
    <s v="Dissatisfied with service"/>
    <x v="3940"/>
    <x v="1"/>
  </r>
  <r>
    <x v="3359"/>
    <d v="2020-02-21T00:00:00"/>
    <d v="2025-01-08T00:00:00"/>
    <s v="Dissatisfied with service"/>
    <x v="3941"/>
    <x v="1"/>
  </r>
  <r>
    <x v="3360"/>
    <d v="2023-02-26T00:00:00"/>
    <d v="2025-02-03T00:00:00"/>
    <s v="Relocation"/>
    <x v="3942"/>
    <x v="2"/>
  </r>
  <r>
    <x v="1099"/>
    <d v="2023-10-19T00:00:00"/>
    <d v="2024-05-28T00:00:00"/>
    <s v="Found a better alternative"/>
    <x v="3943"/>
    <x v="2"/>
  </r>
  <r>
    <x v="3361"/>
    <d v="2021-04-22T00:00:00"/>
    <d v="2024-04-26T00:00:00"/>
    <s v="Found a better alternative"/>
    <x v="3944"/>
    <x v="2"/>
  </r>
  <r>
    <x v="3362"/>
    <d v="2020-12-27T00:00:00"/>
    <d v="2025-01-02T00:00:00"/>
    <s v="Price"/>
    <x v="3945"/>
    <x v="2"/>
  </r>
  <r>
    <x v="3363"/>
    <d v="2020-11-16T00:00:00"/>
    <d v="2024-04-09T00:00:00"/>
    <s v="Relocation"/>
    <x v="3946"/>
    <x v="2"/>
  </r>
  <r>
    <x v="3364"/>
    <d v="2021-09-09T00:00:00"/>
    <d v="2024-11-19T00:00:00"/>
    <s v="Found a better alternative"/>
    <x v="3947"/>
    <x v="1"/>
  </r>
  <r>
    <x v="3365"/>
    <d v="2022-11-10T00:00:00"/>
    <d v="2024-09-09T00:00:00"/>
    <s v="Found a better alternative"/>
    <x v="3948"/>
    <x v="2"/>
  </r>
  <r>
    <x v="2618"/>
    <d v="2023-11-02T00:00:00"/>
    <d v="2024-02-23T00:00:00"/>
    <s v="Relocation"/>
    <x v="3949"/>
    <x v="2"/>
  </r>
  <r>
    <x v="1163"/>
    <d v="2022-11-23T00:00:00"/>
    <d v="2024-06-21T00:00:00"/>
    <s v="Price"/>
    <x v="3950"/>
    <x v="0"/>
  </r>
  <r>
    <x v="3366"/>
    <d v="2020-12-25T00:00:00"/>
    <d v="2024-08-07T00:00:00"/>
    <s v="Dissatisfied with service"/>
    <x v="3951"/>
    <x v="1"/>
  </r>
  <r>
    <x v="3367"/>
    <d v="2021-02-09T00:00:00"/>
    <d v="2024-08-19T00:00:00"/>
    <s v="Price"/>
    <x v="3244"/>
    <x v="1"/>
  </r>
  <r>
    <x v="3368"/>
    <d v="2021-11-29T00:00:00"/>
    <d v="2024-11-17T00:00:00"/>
    <s v="Dissatisfied with service"/>
    <x v="3952"/>
    <x v="0"/>
  </r>
  <r>
    <x v="3369"/>
    <d v="2022-10-03T00:00:00"/>
    <d v="2024-06-12T00:00:00"/>
    <s v="Found a better alternative"/>
    <x v="3953"/>
    <x v="1"/>
  </r>
  <r>
    <x v="3370"/>
    <d v="2021-09-21T00:00:00"/>
    <d v="2024-06-03T00:00:00"/>
    <s v="Relocation"/>
    <x v="3954"/>
    <x v="1"/>
  </r>
  <r>
    <x v="1355"/>
    <d v="2023-02-07T00:00:00"/>
    <d v="2025-01-09T00:00:00"/>
    <s v="Dissatisfied with service"/>
    <x v="3955"/>
    <x v="2"/>
  </r>
  <r>
    <x v="2406"/>
    <d v="2022-08-21T00:00:00"/>
    <d v="2024-08-26T00:00:00"/>
    <s v="Dissatisfied with service"/>
    <x v="3956"/>
    <x v="1"/>
  </r>
  <r>
    <x v="3371"/>
    <d v="2023-10-27T00:00:00"/>
    <d v="2024-12-28T00:00:00"/>
    <s v="Price"/>
    <x v="3957"/>
    <x v="1"/>
  </r>
  <r>
    <x v="2705"/>
    <d v="2023-09-16T00:00:00"/>
    <d v="2024-10-02T00:00:00"/>
    <s v="Price"/>
    <x v="3958"/>
    <x v="0"/>
  </r>
  <r>
    <x v="3372"/>
    <d v="2023-02-03T00:00:00"/>
    <d v="2024-06-03T00:00:00"/>
    <s v="Dissatisfied with service"/>
    <x v="3959"/>
    <x v="1"/>
  </r>
  <r>
    <x v="3373"/>
    <d v="2023-05-18T00:00:00"/>
    <d v="2024-09-21T00:00:00"/>
    <s v="Dissatisfied with service"/>
    <x v="3960"/>
    <x v="2"/>
  </r>
  <r>
    <x v="3374"/>
    <d v="2020-12-24T00:00:00"/>
    <d v="2024-05-12T00:00:00"/>
    <s v="Relocation"/>
    <x v="3961"/>
    <x v="1"/>
  </r>
  <r>
    <x v="3375"/>
    <d v="2022-10-11T00:00:00"/>
    <d v="2024-09-14T00:00:00"/>
    <s v="Dissatisfied with service"/>
    <x v="3962"/>
    <x v="0"/>
  </r>
  <r>
    <x v="3376"/>
    <d v="2020-06-27T00:00:00"/>
    <d v="2024-11-04T00:00:00"/>
    <s v="Relocation"/>
    <x v="3963"/>
    <x v="2"/>
  </r>
  <r>
    <x v="3377"/>
    <d v="2020-03-09T00:00:00"/>
    <d v="2025-01-21T00:00:00"/>
    <s v="Dissatisfied with service"/>
    <x v="3271"/>
    <x v="1"/>
  </r>
  <r>
    <x v="3378"/>
    <d v="2021-12-01T00:00:00"/>
    <d v="2024-05-06T00:00:00"/>
    <s v="Price"/>
    <x v="3964"/>
    <x v="2"/>
  </r>
  <r>
    <x v="929"/>
    <d v="2022-04-20T00:00:00"/>
    <d v="2024-08-08T00:00:00"/>
    <s v="Dissatisfied with service"/>
    <x v="3965"/>
    <x v="0"/>
  </r>
  <r>
    <x v="3215"/>
    <d v="2021-10-24T00:00:00"/>
    <d v="2024-11-21T00:00:00"/>
    <s v="Price"/>
    <x v="3966"/>
    <x v="0"/>
  </r>
  <r>
    <x v="3379"/>
    <d v="2021-09-01T00:00:00"/>
    <d v="2024-05-27T00:00:00"/>
    <s v="Dissatisfied with service"/>
    <x v="3967"/>
    <x v="2"/>
  </r>
  <r>
    <x v="666"/>
    <d v="2021-10-13T00:00:00"/>
    <d v="2024-09-11T00:00:00"/>
    <s v="Dissatisfied with service"/>
    <x v="3968"/>
    <x v="1"/>
  </r>
  <r>
    <x v="3380"/>
    <d v="2021-02-12T00:00:00"/>
    <d v="2024-10-04T00:00:00"/>
    <s v="Found a better alternative"/>
    <x v="5"/>
    <x v="0"/>
  </r>
  <r>
    <x v="3381"/>
    <d v="2021-07-13T00:00:00"/>
    <d v="2024-06-07T00:00:00"/>
    <s v="Dissatisfied with service"/>
    <x v="3969"/>
    <x v="0"/>
  </r>
  <r>
    <x v="3382"/>
    <d v="2021-06-12T00:00:00"/>
    <d v="2024-12-17T00:00:00"/>
    <s v="Price"/>
    <x v="3970"/>
    <x v="2"/>
  </r>
  <r>
    <x v="3383"/>
    <d v="2020-03-22T00:00:00"/>
    <d v="2024-08-04T00:00:00"/>
    <s v="Found a better alternative"/>
    <x v="3971"/>
    <x v="2"/>
  </r>
  <r>
    <x v="3384"/>
    <d v="2023-03-21T00:00:00"/>
    <d v="2024-09-12T00:00:00"/>
    <s v="Dissatisfied with service"/>
    <x v="3972"/>
    <x v="1"/>
  </r>
  <r>
    <x v="3385"/>
    <d v="2020-06-26T00:00:00"/>
    <d v="2024-05-31T00:00:00"/>
    <s v="Found a better alternative"/>
    <x v="3973"/>
    <x v="1"/>
  </r>
  <r>
    <x v="1296"/>
    <d v="2020-08-03T00:00:00"/>
    <d v="2024-06-11T00:00:00"/>
    <s v="Dissatisfied with service"/>
    <x v="3974"/>
    <x v="0"/>
  </r>
  <r>
    <x v="3386"/>
    <d v="2022-01-10T00:00:00"/>
    <d v="2024-05-04T00:00:00"/>
    <s v="Relocation"/>
    <x v="3975"/>
    <x v="1"/>
  </r>
  <r>
    <x v="3387"/>
    <d v="2022-09-01T00:00:00"/>
    <d v="2025-01-08T00:00:00"/>
    <s v="Price"/>
    <x v="3976"/>
    <x v="2"/>
  </r>
  <r>
    <x v="1596"/>
    <d v="2022-03-11T00:00:00"/>
    <d v="2024-03-10T00:00:00"/>
    <s v="Found a better alternative"/>
    <x v="950"/>
    <x v="2"/>
  </r>
  <r>
    <x v="3388"/>
    <d v="2022-11-15T00:00:00"/>
    <d v="2024-08-14T00:00:00"/>
    <s v="Price"/>
    <x v="3977"/>
    <x v="2"/>
  </r>
  <r>
    <x v="2429"/>
    <d v="2021-04-11T00:00:00"/>
    <d v="2024-06-15T00:00:00"/>
    <s v="Relocation"/>
    <x v="3978"/>
    <x v="0"/>
  </r>
  <r>
    <x v="3389"/>
    <d v="2020-02-20T00:00:00"/>
    <d v="2024-06-19T00:00:00"/>
    <s v="Dissatisfied with service"/>
    <x v="3979"/>
    <x v="0"/>
  </r>
  <r>
    <x v="2641"/>
    <d v="2022-06-25T00:00:00"/>
    <d v="2024-03-09T00:00:00"/>
    <s v="Dissatisfied with service"/>
    <x v="3980"/>
    <x v="1"/>
  </r>
  <r>
    <x v="3390"/>
    <d v="2022-05-25T00:00:00"/>
    <d v="2024-07-08T00:00:00"/>
    <s v="Dissatisfied with service"/>
    <x v="3981"/>
    <x v="1"/>
  </r>
  <r>
    <x v="2401"/>
    <d v="2020-08-10T00:00:00"/>
    <d v="2024-09-30T00:00:00"/>
    <s v="Relocation"/>
    <x v="3982"/>
    <x v="2"/>
  </r>
  <r>
    <x v="3391"/>
    <d v="2023-03-18T00:00:00"/>
    <d v="2024-12-09T00:00:00"/>
    <s v="Price"/>
    <x v="3983"/>
    <x v="2"/>
  </r>
  <r>
    <x v="3392"/>
    <d v="2023-06-09T00:00:00"/>
    <d v="2024-05-09T00:00:00"/>
    <s v="Found a better alternative"/>
    <x v="3984"/>
    <x v="2"/>
  </r>
  <r>
    <x v="3393"/>
    <d v="2022-02-22T00:00:00"/>
    <d v="2024-10-02T00:00:00"/>
    <s v="Dissatisfied with service"/>
    <x v="3985"/>
    <x v="1"/>
  </r>
  <r>
    <x v="3161"/>
    <d v="2023-11-25T00:00:00"/>
    <d v="2024-06-20T00:00:00"/>
    <s v="Price"/>
    <x v="3986"/>
    <x v="1"/>
  </r>
  <r>
    <x v="3394"/>
    <d v="2020-06-30T00:00:00"/>
    <d v="2024-07-09T00:00:00"/>
    <s v="Price"/>
    <x v="3987"/>
    <x v="2"/>
  </r>
  <r>
    <x v="1881"/>
    <d v="2023-10-23T00:00:00"/>
    <d v="2024-04-25T00:00:00"/>
    <s v="Price"/>
    <x v="3988"/>
    <x v="1"/>
  </r>
  <r>
    <x v="3395"/>
    <d v="2021-01-01T00:00:00"/>
    <d v="2024-10-15T00:00:00"/>
    <s v="Found a better alternative"/>
    <x v="3989"/>
    <x v="1"/>
  </r>
  <r>
    <x v="3396"/>
    <d v="2023-06-21T00:00:00"/>
    <d v="2024-12-12T00:00:00"/>
    <s v="Found a better alternative"/>
    <x v="3990"/>
    <x v="2"/>
  </r>
  <r>
    <x v="2681"/>
    <d v="2022-11-15T00:00:00"/>
    <d v="2024-06-06T00:00:00"/>
    <s v="Relocation"/>
    <x v="3991"/>
    <x v="0"/>
  </r>
  <r>
    <x v="2187"/>
    <d v="2023-12-11T00:00:00"/>
    <d v="2024-04-12T00:00:00"/>
    <s v="Price"/>
    <x v="3992"/>
    <x v="1"/>
  </r>
  <r>
    <x v="3397"/>
    <d v="2023-10-23T00:00:00"/>
    <d v="2024-12-15T00:00:00"/>
    <s v="Price"/>
    <x v="3993"/>
    <x v="2"/>
  </r>
  <r>
    <x v="3398"/>
    <d v="2022-03-05T00:00:00"/>
    <d v="2024-05-20T00:00:00"/>
    <s v="Price"/>
    <x v="3994"/>
    <x v="2"/>
  </r>
  <r>
    <x v="2102"/>
    <d v="2024-01-20T00:00:00"/>
    <d v="2024-06-06T00:00:00"/>
    <s v="Dissatisfied with service"/>
    <x v="3995"/>
    <x v="2"/>
  </r>
  <r>
    <x v="2735"/>
    <d v="2023-03-14T00:00:00"/>
    <d v="2024-03-11T00:00:00"/>
    <s v="Price"/>
    <x v="3996"/>
    <x v="1"/>
  </r>
  <r>
    <x v="1007"/>
    <d v="2020-11-25T00:00:00"/>
    <d v="2024-04-20T00:00:00"/>
    <s v="Found a better alternative"/>
    <x v="3997"/>
    <x v="0"/>
  </r>
  <r>
    <x v="3399"/>
    <d v="2021-06-28T00:00:00"/>
    <d v="2024-06-29T00:00:00"/>
    <s v="Relocation"/>
    <x v="3998"/>
    <x v="0"/>
  </r>
  <r>
    <x v="3400"/>
    <d v="2021-03-01T00:00:00"/>
    <d v="2024-11-28T00:00:00"/>
    <s v="Price"/>
    <x v="3999"/>
    <x v="2"/>
  </r>
  <r>
    <x v="3401"/>
    <d v="2021-04-10T00:00:00"/>
    <d v="2024-07-02T00:00:00"/>
    <s v="Found a better alternative"/>
    <x v="4000"/>
    <x v="2"/>
  </r>
  <r>
    <x v="679"/>
    <d v="2021-11-03T00:00:00"/>
    <d v="2024-11-22T00:00:00"/>
    <s v="Relocation"/>
    <x v="4001"/>
    <x v="0"/>
  </r>
  <r>
    <x v="2931"/>
    <d v="2021-01-12T00:00:00"/>
    <d v="2024-04-06T00:00:00"/>
    <s v="Found a better alternative"/>
    <x v="4002"/>
    <x v="1"/>
  </r>
  <r>
    <x v="3402"/>
    <d v="2022-09-11T00:00:00"/>
    <d v="2024-12-19T00:00:00"/>
    <s v="Found a better alternative"/>
    <x v="4003"/>
    <x v="2"/>
  </r>
  <r>
    <x v="3403"/>
    <d v="2021-05-17T00:00:00"/>
    <d v="2024-06-04T00:00:00"/>
    <s v="Found a better alternative"/>
    <x v="4004"/>
    <x v="2"/>
  </r>
  <r>
    <x v="3404"/>
    <d v="2022-01-20T00:00:00"/>
    <d v="2024-12-18T00:00:00"/>
    <s v="Dissatisfied with service"/>
    <x v="4005"/>
    <x v="2"/>
  </r>
  <r>
    <x v="3405"/>
    <d v="2020-07-14T00:00:00"/>
    <d v="2024-07-07T00:00:00"/>
    <s v="Dissatisfied with service"/>
    <x v="4006"/>
    <x v="1"/>
  </r>
  <r>
    <x v="3406"/>
    <d v="2023-11-04T00:00:00"/>
    <d v="2024-11-02T00:00:00"/>
    <s v="Dissatisfied with service"/>
    <x v="280"/>
    <x v="0"/>
  </r>
  <r>
    <x v="3407"/>
    <d v="2021-01-28T00:00:00"/>
    <d v="2024-04-08T00:00:00"/>
    <s v="Dissatisfied with service"/>
    <x v="4007"/>
    <x v="0"/>
  </r>
  <r>
    <x v="3267"/>
    <d v="2021-03-31T00:00:00"/>
    <d v="2024-11-04T00:00:00"/>
    <s v="Relocation"/>
    <x v="4008"/>
    <x v="2"/>
  </r>
  <r>
    <x v="91"/>
    <d v="2022-12-31T00:00:00"/>
    <d v="2024-05-02T00:00:00"/>
    <s v="Price"/>
    <x v="4009"/>
    <x v="0"/>
  </r>
  <r>
    <x v="44"/>
    <d v="2023-08-28T00:00:00"/>
    <d v="2024-07-22T00:00:00"/>
    <s v="Dissatisfied with service"/>
    <x v="4010"/>
    <x v="0"/>
  </r>
  <r>
    <x v="797"/>
    <d v="2020-06-24T00:00:00"/>
    <d v="2024-02-19T00:00:00"/>
    <s v="Price"/>
    <x v="4011"/>
    <x v="2"/>
  </r>
  <r>
    <x v="1684"/>
    <d v="2023-04-02T00:00:00"/>
    <d v="2024-12-30T00:00:00"/>
    <s v="Found a better alternative"/>
    <x v="359"/>
    <x v="0"/>
  </r>
  <r>
    <x v="2388"/>
    <d v="2023-02-22T00:00:00"/>
    <d v="2025-01-11T00:00:00"/>
    <s v="Price"/>
    <x v="4012"/>
    <x v="2"/>
  </r>
  <r>
    <x v="866"/>
    <d v="2020-08-24T00:00:00"/>
    <d v="2024-12-19T00:00:00"/>
    <s v="Relocation"/>
    <x v="4013"/>
    <x v="1"/>
  </r>
  <r>
    <x v="3408"/>
    <d v="2022-10-20T00:00:00"/>
    <d v="2024-08-01T00:00:00"/>
    <s v="Relocation"/>
    <x v="4014"/>
    <x v="0"/>
  </r>
  <r>
    <x v="3337"/>
    <d v="2020-12-12T00:00:00"/>
    <d v="2025-01-29T00:00:00"/>
    <s v="Dissatisfied with service"/>
    <x v="4015"/>
    <x v="2"/>
  </r>
  <r>
    <x v="3409"/>
    <d v="2022-12-01T00:00:00"/>
    <d v="2024-10-18T00:00:00"/>
    <s v="Found a better alternative"/>
    <x v="4016"/>
    <x v="2"/>
  </r>
  <r>
    <x v="3410"/>
    <d v="2022-11-29T00:00:00"/>
    <d v="2024-08-15T00:00:00"/>
    <s v="Found a better alternative"/>
    <x v="4017"/>
    <x v="0"/>
  </r>
  <r>
    <x v="472"/>
    <d v="2022-12-12T00:00:00"/>
    <d v="2024-06-08T00:00:00"/>
    <s v="Dissatisfied with service"/>
    <x v="4018"/>
    <x v="1"/>
  </r>
  <r>
    <x v="3411"/>
    <d v="2022-07-07T00:00:00"/>
    <d v="2025-01-04T00:00:00"/>
    <s v="Dissatisfied with service"/>
    <x v="4019"/>
    <x v="2"/>
  </r>
  <r>
    <x v="3412"/>
    <d v="2020-05-09T00:00:00"/>
    <d v="2024-07-08T00:00:00"/>
    <s v="Found a better alternative"/>
    <x v="4020"/>
    <x v="2"/>
  </r>
  <r>
    <x v="3413"/>
    <d v="2021-11-11T00:00:00"/>
    <d v="2024-03-21T00:00:00"/>
    <s v="Found a better alternative"/>
    <x v="4021"/>
    <x v="1"/>
  </r>
  <r>
    <x v="3414"/>
    <d v="2020-05-09T00:00:00"/>
    <d v="2024-03-29T00:00:00"/>
    <s v="Price"/>
    <x v="4022"/>
    <x v="1"/>
  </r>
  <r>
    <x v="389"/>
    <d v="2021-07-08T00:00:00"/>
    <d v="2024-05-07T00:00:00"/>
    <s v="Relocation"/>
    <x v="4023"/>
    <x v="0"/>
  </r>
  <r>
    <x v="2003"/>
    <d v="2023-06-05T00:00:00"/>
    <d v="2025-01-13T00:00:00"/>
    <s v="Price"/>
    <x v="4024"/>
    <x v="1"/>
  </r>
  <r>
    <x v="3415"/>
    <d v="2020-12-27T00:00:00"/>
    <d v="2024-12-03T00:00:00"/>
    <s v="Dissatisfied with service"/>
    <x v="4025"/>
    <x v="1"/>
  </r>
  <r>
    <x v="3416"/>
    <d v="2021-06-16T00:00:00"/>
    <d v="2025-01-20T00:00:00"/>
    <s v="Relocation"/>
    <x v="4026"/>
    <x v="1"/>
  </r>
  <r>
    <x v="3417"/>
    <d v="2023-11-21T00:00:00"/>
    <d v="2025-01-20T00:00:00"/>
    <s v="Relocation"/>
    <x v="4027"/>
    <x v="2"/>
  </r>
  <r>
    <x v="3418"/>
    <d v="2022-05-08T00:00:00"/>
    <d v="2024-04-03T00:00:00"/>
    <s v="Price"/>
    <x v="3852"/>
    <x v="1"/>
  </r>
  <r>
    <x v="327"/>
    <d v="2020-11-30T00:00:00"/>
    <d v="2024-04-29T00:00:00"/>
    <s v="Price"/>
    <x v="4028"/>
    <x v="2"/>
  </r>
  <r>
    <x v="3419"/>
    <d v="2020-12-17T00:00:00"/>
    <d v="2024-11-23T00:00:00"/>
    <s v="Relocation"/>
    <x v="4029"/>
    <x v="0"/>
  </r>
  <r>
    <x v="3420"/>
    <d v="2020-02-29T00:00:00"/>
    <d v="2024-07-21T00:00:00"/>
    <s v="Relocation"/>
    <x v="4030"/>
    <x v="1"/>
  </r>
  <r>
    <x v="3421"/>
    <d v="2021-11-27T00:00:00"/>
    <d v="2024-02-26T00:00:00"/>
    <s v="Price"/>
    <x v="4031"/>
    <x v="0"/>
  </r>
  <r>
    <x v="3422"/>
    <d v="2021-11-12T00:00:00"/>
    <d v="2024-07-15T00:00:00"/>
    <s v="Found a better alternative"/>
    <x v="4032"/>
    <x v="1"/>
  </r>
  <r>
    <x v="3423"/>
    <d v="2024-02-11T00:00:00"/>
    <d v="2024-09-05T00:00:00"/>
    <s v="Price"/>
    <x v="4033"/>
    <x v="2"/>
  </r>
  <r>
    <x v="840"/>
    <d v="2022-09-21T00:00:00"/>
    <d v="2025-02-11T00:00:00"/>
    <s v="Relocation"/>
    <x v="4034"/>
    <x v="2"/>
  </r>
  <r>
    <x v="3424"/>
    <d v="2023-12-03T00:00:00"/>
    <d v="2024-07-03T00:00:00"/>
    <s v="Dissatisfied with service"/>
    <x v="4035"/>
    <x v="1"/>
  </r>
  <r>
    <x v="67"/>
    <d v="2020-04-06T00:00:00"/>
    <d v="2024-07-17T00:00:00"/>
    <s v="Found a better alternative"/>
    <x v="4036"/>
    <x v="2"/>
  </r>
  <r>
    <x v="3425"/>
    <d v="2021-01-16T00:00:00"/>
    <d v="2024-12-24T00:00:00"/>
    <s v="Price"/>
    <x v="4037"/>
    <x v="2"/>
  </r>
  <r>
    <x v="3426"/>
    <d v="2022-06-16T00:00:00"/>
    <d v="2024-12-22T00:00:00"/>
    <s v="Dissatisfied with service"/>
    <x v="4038"/>
    <x v="0"/>
  </r>
  <r>
    <x v="1585"/>
    <d v="2023-02-27T00:00:00"/>
    <d v="2024-06-27T00:00:00"/>
    <s v="Found a better alternative"/>
    <x v="4039"/>
    <x v="0"/>
  </r>
  <r>
    <x v="3427"/>
    <d v="2022-12-28T00:00:00"/>
    <d v="2024-02-19T00:00:00"/>
    <s v="Dissatisfied with service"/>
    <x v="4040"/>
    <x v="0"/>
  </r>
  <r>
    <x v="3428"/>
    <d v="2020-02-26T00:00:00"/>
    <d v="2024-09-15T00:00:00"/>
    <s v="Dissatisfied with service"/>
    <x v="4041"/>
    <x v="0"/>
  </r>
  <r>
    <x v="3429"/>
    <d v="2022-07-20T00:00:00"/>
    <d v="2024-07-16T00:00:00"/>
    <s v="Found a better alternative"/>
    <x v="4042"/>
    <x v="2"/>
  </r>
  <r>
    <x v="3430"/>
    <d v="2021-04-17T00:00:00"/>
    <d v="2024-11-21T00:00:00"/>
    <s v="Price"/>
    <x v="4043"/>
    <x v="1"/>
  </r>
  <r>
    <x v="3431"/>
    <d v="2020-04-09T00:00:00"/>
    <d v="2024-11-14T00:00:00"/>
    <s v="Relocation"/>
    <x v="4044"/>
    <x v="0"/>
  </r>
  <r>
    <x v="3432"/>
    <d v="2022-03-31T00:00:00"/>
    <d v="2024-12-14T00:00:00"/>
    <s v="Relocation"/>
    <x v="4045"/>
    <x v="0"/>
  </r>
  <r>
    <x v="3433"/>
    <d v="2023-11-27T00:00:00"/>
    <d v="2024-06-04T00:00:00"/>
    <s v="Found a better alternative"/>
    <x v="4046"/>
    <x v="2"/>
  </r>
  <r>
    <x v="3434"/>
    <d v="2022-07-27T00:00:00"/>
    <d v="2025-02-03T00:00:00"/>
    <s v="Found a better alternative"/>
    <x v="4047"/>
    <x v="2"/>
  </r>
  <r>
    <x v="3435"/>
    <d v="2021-08-10T00:00:00"/>
    <d v="2024-09-14T00:00:00"/>
    <s v="Relocation"/>
    <x v="4048"/>
    <x v="2"/>
  </r>
  <r>
    <x v="3436"/>
    <d v="2021-10-12T00:00:00"/>
    <d v="2024-03-13T00:00:00"/>
    <s v="Dissatisfied with service"/>
    <x v="4049"/>
    <x v="1"/>
  </r>
  <r>
    <x v="3437"/>
    <d v="2022-09-22T00:00:00"/>
    <d v="2024-04-28T00:00:00"/>
    <s v="Price"/>
    <x v="4050"/>
    <x v="2"/>
  </r>
  <r>
    <x v="2279"/>
    <d v="2020-12-10T00:00:00"/>
    <d v="2024-05-29T00:00:00"/>
    <s v="Price"/>
    <x v="4051"/>
    <x v="0"/>
  </r>
  <r>
    <x v="3438"/>
    <d v="2022-04-03T00:00:00"/>
    <d v="2024-07-16T00:00:00"/>
    <s v="Price"/>
    <x v="4052"/>
    <x v="0"/>
  </r>
  <r>
    <x v="3439"/>
    <d v="2020-06-21T00:00:00"/>
    <d v="2024-11-25T00:00:00"/>
    <s v="Found a better alternative"/>
    <x v="4053"/>
    <x v="1"/>
  </r>
  <r>
    <x v="1752"/>
    <d v="2021-05-17T00:00:00"/>
    <d v="2025-01-31T00:00:00"/>
    <s v="Relocation"/>
    <x v="4054"/>
    <x v="1"/>
  </r>
  <r>
    <x v="3440"/>
    <d v="2023-03-13T00:00:00"/>
    <d v="2024-11-24T00:00:00"/>
    <s v="Price"/>
    <x v="4055"/>
    <x v="1"/>
  </r>
  <r>
    <x v="3441"/>
    <d v="2023-02-09T00:00:00"/>
    <d v="2024-06-12T00:00:00"/>
    <s v="Dissatisfied with service"/>
    <x v="4056"/>
    <x v="1"/>
  </r>
  <r>
    <x v="3442"/>
    <d v="2020-11-07T00:00:00"/>
    <d v="2024-07-02T00:00:00"/>
    <s v="Dissatisfied with service"/>
    <x v="4057"/>
    <x v="1"/>
  </r>
  <r>
    <x v="3443"/>
    <d v="2022-06-12T00:00:00"/>
    <d v="2024-04-03T00:00:00"/>
    <s v="Relocation"/>
    <x v="4058"/>
    <x v="0"/>
  </r>
  <r>
    <x v="3444"/>
    <d v="2022-03-02T00:00:00"/>
    <d v="2024-11-05T00:00:00"/>
    <s v="Dissatisfied with service"/>
    <x v="4059"/>
    <x v="1"/>
  </r>
  <r>
    <x v="3445"/>
    <d v="2020-07-20T00:00:00"/>
    <d v="2024-11-05T00:00:00"/>
    <s v="Found a better alternative"/>
    <x v="4060"/>
    <x v="0"/>
  </r>
  <r>
    <x v="3446"/>
    <d v="2021-08-10T00:00:00"/>
    <d v="2025-01-15T00:00:00"/>
    <s v="Price"/>
    <x v="4061"/>
    <x v="0"/>
  </r>
  <r>
    <x v="3447"/>
    <d v="2021-06-25T00:00:00"/>
    <d v="2024-09-20T00:00:00"/>
    <s v="Relocation"/>
    <x v="4062"/>
    <x v="0"/>
  </r>
  <r>
    <x v="3448"/>
    <d v="2023-08-30T00:00:00"/>
    <d v="2024-07-10T00:00:00"/>
    <s v="Found a better alternative"/>
    <x v="4063"/>
    <x v="0"/>
  </r>
  <r>
    <x v="433"/>
    <d v="2021-08-17T00:00:00"/>
    <d v="2024-12-24T00:00:00"/>
    <s v="Price"/>
    <x v="4064"/>
    <x v="0"/>
  </r>
  <r>
    <x v="3449"/>
    <d v="2021-07-07T00:00:00"/>
    <d v="2024-11-28T00:00:00"/>
    <s v="Relocation"/>
    <x v="4065"/>
    <x v="2"/>
  </r>
  <r>
    <x v="691"/>
    <d v="2023-07-01T00:00:00"/>
    <d v="2024-07-26T00:00:00"/>
    <s v="Price"/>
    <x v="4066"/>
    <x v="0"/>
  </r>
  <r>
    <x v="3450"/>
    <d v="2021-08-15T00:00:00"/>
    <d v="2024-05-13T00:00:00"/>
    <s v="Relocation"/>
    <x v="4067"/>
    <x v="1"/>
  </r>
  <r>
    <x v="3451"/>
    <d v="2022-03-06T00:00:00"/>
    <d v="2024-10-01T00:00:00"/>
    <s v="Found a better alternative"/>
    <x v="4068"/>
    <x v="2"/>
  </r>
  <r>
    <x v="3452"/>
    <d v="2023-02-05T00:00:00"/>
    <d v="2024-02-15T00:00:00"/>
    <s v="Found a better alternative"/>
    <x v="4069"/>
    <x v="2"/>
  </r>
  <r>
    <x v="3453"/>
    <d v="2020-11-02T00:00:00"/>
    <d v="2024-02-13T00:00:00"/>
    <s v="Relocation"/>
    <x v="4070"/>
    <x v="0"/>
  </r>
  <r>
    <x v="3454"/>
    <d v="2020-12-07T00:00:00"/>
    <d v="2024-05-27T00:00:00"/>
    <s v="Dissatisfied with service"/>
    <x v="4071"/>
    <x v="1"/>
  </r>
  <r>
    <x v="1739"/>
    <d v="2023-03-23T00:00:00"/>
    <d v="2024-11-25T00:00:00"/>
    <s v="Relocation"/>
    <x v="4072"/>
    <x v="2"/>
  </r>
  <r>
    <x v="2255"/>
    <d v="2020-11-02T00:00:00"/>
    <d v="2024-05-09T00:00:00"/>
    <s v="Relocation"/>
    <x v="4073"/>
    <x v="1"/>
  </r>
  <r>
    <x v="3455"/>
    <d v="2022-09-29T00:00:00"/>
    <d v="2024-09-15T00:00:00"/>
    <s v="Price"/>
    <x v="4074"/>
    <x v="0"/>
  </r>
  <r>
    <x v="3456"/>
    <d v="2022-09-23T00:00:00"/>
    <d v="2024-08-12T00:00:00"/>
    <s v="Dissatisfied with service"/>
    <x v="4075"/>
    <x v="0"/>
  </r>
  <r>
    <x v="1179"/>
    <d v="2021-06-15T00:00:00"/>
    <d v="2024-12-24T00:00:00"/>
    <s v="Relocation"/>
    <x v="4076"/>
    <x v="2"/>
  </r>
  <r>
    <x v="2601"/>
    <d v="2022-11-26T00:00:00"/>
    <d v="2024-11-27T00:00:00"/>
    <s v="Relocation"/>
    <x v="4077"/>
    <x v="1"/>
  </r>
  <r>
    <x v="1269"/>
    <d v="2022-11-16T00:00:00"/>
    <d v="2024-07-20T00:00:00"/>
    <s v="Price"/>
    <x v="4078"/>
    <x v="0"/>
  </r>
  <r>
    <x v="1574"/>
    <d v="2023-08-14T00:00:00"/>
    <d v="2024-10-23T00:00:00"/>
    <s v="Price"/>
    <x v="4079"/>
    <x v="1"/>
  </r>
  <r>
    <x v="3457"/>
    <d v="2021-06-13T00:00:00"/>
    <d v="2024-10-11T00:00:00"/>
    <s v="Found a better alternative"/>
    <x v="4080"/>
    <x v="1"/>
  </r>
  <r>
    <x v="717"/>
    <d v="2020-03-06T00:00:00"/>
    <d v="2024-04-16T00:00:00"/>
    <s v="Found a better alternative"/>
    <x v="4081"/>
    <x v="1"/>
  </r>
  <r>
    <x v="3458"/>
    <d v="2021-10-29T00:00:00"/>
    <d v="2024-07-13T00:00:00"/>
    <s v="Price"/>
    <x v="4082"/>
    <x v="0"/>
  </r>
  <r>
    <x v="3459"/>
    <d v="2021-10-27T00:00:00"/>
    <d v="2024-12-08T00:00:00"/>
    <s v="Relocation"/>
    <x v="4083"/>
    <x v="0"/>
  </r>
  <r>
    <x v="2178"/>
    <d v="2021-05-31T00:00:00"/>
    <d v="2025-01-10T00:00:00"/>
    <s v="Price"/>
    <x v="3304"/>
    <x v="0"/>
  </r>
  <r>
    <x v="2081"/>
    <d v="2023-11-08T00:00:00"/>
    <d v="2024-07-22T00:00:00"/>
    <s v="Found a better alternative"/>
    <x v="4084"/>
    <x v="0"/>
  </r>
  <r>
    <x v="170"/>
    <d v="2021-10-31T00:00:00"/>
    <d v="2024-12-27T00:00:00"/>
    <s v="Found a better alternative"/>
    <x v="4085"/>
    <x v="2"/>
  </r>
  <r>
    <x v="3460"/>
    <d v="2020-02-15T00:00:00"/>
    <d v="2024-09-26T00:00:00"/>
    <s v="Relocation"/>
    <x v="4086"/>
    <x v="0"/>
  </r>
  <r>
    <x v="3461"/>
    <d v="2022-11-15T00:00:00"/>
    <d v="2024-08-27T00:00:00"/>
    <s v="Price"/>
    <x v="4087"/>
    <x v="0"/>
  </r>
  <r>
    <x v="3462"/>
    <d v="2022-06-13T00:00:00"/>
    <d v="2025-02-12T00:00:00"/>
    <s v="Dissatisfied with service"/>
    <x v="4088"/>
    <x v="2"/>
  </r>
  <r>
    <x v="2108"/>
    <d v="2022-11-21T00:00:00"/>
    <d v="2024-04-16T00:00:00"/>
    <s v="Dissatisfied with service"/>
    <x v="4089"/>
    <x v="0"/>
  </r>
  <r>
    <x v="635"/>
    <d v="2022-08-17T00:00:00"/>
    <d v="2024-10-06T00:00:00"/>
    <s v="Relocation"/>
    <x v="28"/>
    <x v="1"/>
  </r>
  <r>
    <x v="2914"/>
    <d v="2020-02-19T00:00:00"/>
    <d v="2024-11-03T00:00:00"/>
    <s v="Price"/>
    <x v="4090"/>
    <x v="2"/>
  </r>
  <r>
    <x v="3463"/>
    <d v="2022-01-08T00:00:00"/>
    <d v="2024-10-29T00:00:00"/>
    <s v="Price"/>
    <x v="4091"/>
    <x v="0"/>
  </r>
  <r>
    <x v="3464"/>
    <d v="2021-04-02T00:00:00"/>
    <d v="2024-04-09T00:00:00"/>
    <s v="Dissatisfied with service"/>
    <x v="4092"/>
    <x v="2"/>
  </r>
  <r>
    <x v="3465"/>
    <d v="2020-03-10T00:00:00"/>
    <d v="2024-09-21T00:00:00"/>
    <s v="Price"/>
    <x v="4093"/>
    <x v="0"/>
  </r>
  <r>
    <x v="3466"/>
    <d v="2023-01-27T00:00:00"/>
    <d v="2024-03-28T00:00:00"/>
    <s v="Found a better alternative"/>
    <x v="4094"/>
    <x v="0"/>
  </r>
  <r>
    <x v="1703"/>
    <d v="2022-05-13T00:00:00"/>
    <d v="2024-10-23T00:00:00"/>
    <s v="Price"/>
    <x v="4095"/>
    <x v="2"/>
  </r>
  <r>
    <x v="3467"/>
    <d v="2022-06-09T00:00:00"/>
    <d v="2024-08-29T00:00:00"/>
    <s v="Found a better alternative"/>
    <x v="4096"/>
    <x v="1"/>
  </r>
  <r>
    <x v="3468"/>
    <d v="2023-09-14T00:00:00"/>
    <d v="2024-11-02T00:00:00"/>
    <s v="Relocation"/>
    <x v="4097"/>
    <x v="0"/>
  </r>
  <r>
    <x v="3469"/>
    <d v="2020-08-03T00:00:00"/>
    <d v="2024-04-12T00:00:00"/>
    <s v="Price"/>
    <x v="4098"/>
    <x v="2"/>
  </r>
  <r>
    <x v="3470"/>
    <d v="2023-08-29T00:00:00"/>
    <d v="2024-05-05T00:00:00"/>
    <s v="Relocation"/>
    <x v="4099"/>
    <x v="1"/>
  </r>
  <r>
    <x v="3471"/>
    <d v="2022-08-15T00:00:00"/>
    <d v="2024-12-09T00:00:00"/>
    <s v="Found a better alternative"/>
    <x v="4100"/>
    <x v="0"/>
  </r>
  <r>
    <x v="3472"/>
    <d v="2024-01-16T00:00:00"/>
    <d v="2024-12-31T00:00:00"/>
    <s v="Relocation"/>
    <x v="4101"/>
    <x v="2"/>
  </r>
  <r>
    <x v="1045"/>
    <d v="2023-02-03T00:00:00"/>
    <d v="2024-05-07T00:00:00"/>
    <s v="Relocation"/>
    <x v="4102"/>
    <x v="2"/>
  </r>
  <r>
    <x v="3473"/>
    <d v="2020-04-04T00:00:00"/>
    <d v="2024-08-14T00:00:00"/>
    <s v="Found a better alternative"/>
    <x v="2913"/>
    <x v="1"/>
  </r>
  <r>
    <x v="3474"/>
    <d v="2021-06-09T00:00:00"/>
    <d v="2024-10-01T00:00:00"/>
    <s v="Price"/>
    <x v="4103"/>
    <x v="2"/>
  </r>
  <r>
    <x v="1882"/>
    <d v="2023-01-26T00:00:00"/>
    <d v="2024-12-02T00:00:00"/>
    <s v="Found a better alternative"/>
    <x v="4104"/>
    <x v="2"/>
  </r>
  <r>
    <x v="3475"/>
    <d v="2020-02-23T00:00:00"/>
    <d v="2025-01-11T00:00:00"/>
    <s v="Dissatisfied with service"/>
    <x v="4105"/>
    <x v="2"/>
  </r>
  <r>
    <x v="3114"/>
    <d v="2023-04-25T00:00:00"/>
    <d v="2024-12-05T00:00:00"/>
    <s v="Dissatisfied with service"/>
    <x v="4106"/>
    <x v="2"/>
  </r>
  <r>
    <x v="2049"/>
    <d v="2021-01-07T00:00:00"/>
    <d v="2024-03-01T00:00:00"/>
    <s v="Relocation"/>
    <x v="4107"/>
    <x v="0"/>
  </r>
  <r>
    <x v="3476"/>
    <d v="2020-03-12T00:00:00"/>
    <d v="2024-06-13T00:00:00"/>
    <s v="Price"/>
    <x v="4108"/>
    <x v="2"/>
  </r>
  <r>
    <x v="3477"/>
    <d v="2023-08-30T00:00:00"/>
    <d v="2024-04-30T00:00:00"/>
    <s v="Dissatisfied with service"/>
    <x v="4109"/>
    <x v="1"/>
  </r>
  <r>
    <x v="1134"/>
    <d v="2022-05-30T00:00:00"/>
    <d v="2024-11-12T00:00:00"/>
    <s v="Found a better alternative"/>
    <x v="4110"/>
    <x v="1"/>
  </r>
  <r>
    <x v="3478"/>
    <d v="2021-06-03T00:00:00"/>
    <d v="2024-12-09T00:00:00"/>
    <s v="Dissatisfied with service"/>
    <x v="4111"/>
    <x v="1"/>
  </r>
  <r>
    <x v="3479"/>
    <d v="2020-12-04T00:00:00"/>
    <d v="2024-05-23T00:00:00"/>
    <s v="Dissatisfied with service"/>
    <x v="4112"/>
    <x v="2"/>
  </r>
  <r>
    <x v="3480"/>
    <d v="2021-06-15T00:00:00"/>
    <d v="2024-05-19T00:00:00"/>
    <s v="Relocation"/>
    <x v="4113"/>
    <x v="1"/>
  </r>
  <r>
    <x v="3481"/>
    <d v="2020-11-22T00:00:00"/>
    <d v="2024-07-13T00:00:00"/>
    <s v="Dissatisfied with service"/>
    <x v="4114"/>
    <x v="0"/>
  </r>
  <r>
    <x v="2987"/>
    <d v="2022-10-08T00:00:00"/>
    <d v="2024-05-22T00:00:00"/>
    <s v="Price"/>
    <x v="4115"/>
    <x v="1"/>
  </r>
  <r>
    <x v="3482"/>
    <d v="2023-02-12T00:00:00"/>
    <d v="2024-11-20T00:00:00"/>
    <s v="Dissatisfied with service"/>
    <x v="547"/>
    <x v="1"/>
  </r>
  <r>
    <x v="2814"/>
    <d v="2023-03-27T00:00:00"/>
    <d v="2024-06-14T00:00:00"/>
    <s v="Found a better alternative"/>
    <x v="4116"/>
    <x v="1"/>
  </r>
  <r>
    <x v="3483"/>
    <d v="2020-04-21T00:00:00"/>
    <d v="2024-03-05T00:00:00"/>
    <s v="Dissatisfied with service"/>
    <x v="4117"/>
    <x v="1"/>
  </r>
  <r>
    <x v="3484"/>
    <d v="2023-03-16T00:00:00"/>
    <d v="2024-07-09T00:00:00"/>
    <s v="Relocation"/>
    <x v="4118"/>
    <x v="2"/>
  </r>
  <r>
    <x v="3485"/>
    <d v="2020-07-13T00:00:00"/>
    <d v="2025-01-02T00:00:00"/>
    <s v="Dissatisfied with service"/>
    <x v="4119"/>
    <x v="1"/>
  </r>
  <r>
    <x v="3486"/>
    <d v="2020-03-11T00:00:00"/>
    <d v="2025-01-23T00:00:00"/>
    <s v="Relocation"/>
    <x v="4120"/>
    <x v="0"/>
  </r>
  <r>
    <x v="746"/>
    <d v="2021-05-26T00:00:00"/>
    <d v="2025-02-05T00:00:00"/>
    <s v="Relocation"/>
    <x v="4121"/>
    <x v="1"/>
  </r>
  <r>
    <x v="3487"/>
    <d v="2021-12-09T00:00:00"/>
    <d v="2024-03-11T00:00:00"/>
    <s v="Dissatisfied with service"/>
    <x v="4122"/>
    <x v="2"/>
  </r>
  <r>
    <x v="91"/>
    <d v="2020-06-19T00:00:00"/>
    <d v="2024-11-25T00:00:00"/>
    <s v="Found a better alternative"/>
    <x v="4123"/>
    <x v="1"/>
  </r>
  <r>
    <x v="3488"/>
    <d v="2022-12-07T00:00:00"/>
    <d v="2024-11-18T00:00:00"/>
    <s v="Relocation"/>
    <x v="4124"/>
    <x v="1"/>
  </r>
  <r>
    <x v="3489"/>
    <d v="2023-03-21T00:00:00"/>
    <d v="2024-06-19T00:00:00"/>
    <s v="Dissatisfied with service"/>
    <x v="4125"/>
    <x v="0"/>
  </r>
  <r>
    <x v="3490"/>
    <d v="2020-02-29T00:00:00"/>
    <d v="2024-03-20T00:00:00"/>
    <s v="Dissatisfied with service"/>
    <x v="4126"/>
    <x v="1"/>
  </r>
  <r>
    <x v="3491"/>
    <d v="2021-05-28T00:00:00"/>
    <d v="2024-11-08T00:00:00"/>
    <s v="Dissatisfied with service"/>
    <x v="4127"/>
    <x v="0"/>
  </r>
  <r>
    <x v="1027"/>
    <d v="2021-10-18T00:00:00"/>
    <d v="2024-11-28T00:00:00"/>
    <s v="Relocation"/>
    <x v="4128"/>
    <x v="0"/>
  </r>
  <r>
    <x v="3492"/>
    <d v="2022-11-11T00:00:00"/>
    <d v="2024-02-13T00:00:00"/>
    <s v="Found a better alternative"/>
    <x v="4129"/>
    <x v="1"/>
  </r>
  <r>
    <x v="3493"/>
    <d v="2021-12-05T00:00:00"/>
    <d v="2024-05-06T00:00:00"/>
    <s v="Relocation"/>
    <x v="4130"/>
    <x v="0"/>
  </r>
  <r>
    <x v="3494"/>
    <d v="2020-06-23T00:00:00"/>
    <d v="2024-11-08T00:00:00"/>
    <s v="Price"/>
    <x v="4131"/>
    <x v="1"/>
  </r>
  <r>
    <x v="3495"/>
    <d v="2021-12-02T00:00:00"/>
    <d v="2025-01-27T00:00:00"/>
    <s v="Price"/>
    <x v="1908"/>
    <x v="2"/>
  </r>
  <r>
    <x v="1501"/>
    <d v="2022-03-10T00:00:00"/>
    <d v="2024-12-31T00:00:00"/>
    <s v="Relocation"/>
    <x v="4132"/>
    <x v="2"/>
  </r>
  <r>
    <x v="1112"/>
    <d v="2023-02-10T00:00:00"/>
    <d v="2024-04-20T00:00:00"/>
    <s v="Price"/>
    <x v="4133"/>
    <x v="0"/>
  </r>
  <r>
    <x v="3496"/>
    <d v="2023-02-07T00:00:00"/>
    <d v="2025-01-04T00:00:00"/>
    <s v="Price"/>
    <x v="4134"/>
    <x v="2"/>
  </r>
  <r>
    <x v="3497"/>
    <d v="2022-01-09T00:00:00"/>
    <d v="2024-05-26T00:00:00"/>
    <s v="Relocation"/>
    <x v="4135"/>
    <x v="2"/>
  </r>
  <r>
    <x v="3498"/>
    <d v="2022-05-24T00:00:00"/>
    <d v="2024-06-22T00:00:00"/>
    <s v="Relocation"/>
    <x v="4136"/>
    <x v="2"/>
  </r>
  <r>
    <x v="3499"/>
    <d v="2022-12-19T00:00:00"/>
    <d v="2024-06-01T00:00:00"/>
    <s v="Relocation"/>
    <x v="4137"/>
    <x v="0"/>
  </r>
  <r>
    <x v="3500"/>
    <d v="2022-07-16T00:00:00"/>
    <d v="2024-12-06T00:00:00"/>
    <s v="Found a better alternative"/>
    <x v="4138"/>
    <x v="0"/>
  </r>
  <r>
    <x v="3501"/>
    <d v="2021-12-15T00:00:00"/>
    <d v="2024-02-17T00:00:00"/>
    <s v="Price"/>
    <x v="4139"/>
    <x v="0"/>
  </r>
  <r>
    <x v="2077"/>
    <d v="2022-05-30T00:00:00"/>
    <d v="2024-05-07T00:00:00"/>
    <s v="Price"/>
    <x v="4140"/>
    <x v="0"/>
  </r>
  <r>
    <x v="1075"/>
    <d v="2021-05-12T00:00:00"/>
    <d v="2024-10-21T00:00:00"/>
    <s v="Relocation"/>
    <x v="4141"/>
    <x v="2"/>
  </r>
  <r>
    <x v="592"/>
    <d v="2020-02-25T00:00:00"/>
    <d v="2025-01-29T00:00:00"/>
    <s v="Relocation"/>
    <x v="4142"/>
    <x v="1"/>
  </r>
  <r>
    <x v="3502"/>
    <d v="2022-12-07T00:00:00"/>
    <d v="2025-02-12T00:00:00"/>
    <s v="Relocation"/>
    <x v="4143"/>
    <x v="1"/>
  </r>
  <r>
    <x v="3503"/>
    <d v="2021-02-13T00:00:00"/>
    <d v="2024-04-13T00:00:00"/>
    <s v="Price"/>
    <x v="4144"/>
    <x v="0"/>
  </r>
  <r>
    <x v="358"/>
    <d v="2021-09-27T00:00:00"/>
    <d v="2024-04-21T00:00:00"/>
    <s v="Relocation"/>
    <x v="4145"/>
    <x v="1"/>
  </r>
  <r>
    <x v="1610"/>
    <d v="2021-02-14T00:00:00"/>
    <d v="2024-10-20T00:00:00"/>
    <s v="Relocation"/>
    <x v="4146"/>
    <x v="0"/>
  </r>
  <r>
    <x v="3504"/>
    <d v="2022-01-18T00:00:00"/>
    <d v="2024-10-04T00:00:00"/>
    <s v="Relocation"/>
    <x v="4147"/>
    <x v="0"/>
  </r>
  <r>
    <x v="3505"/>
    <d v="2023-09-19T00:00:00"/>
    <d v="2024-07-01T00:00:00"/>
    <s v="Found a better alternative"/>
    <x v="4148"/>
    <x v="1"/>
  </r>
  <r>
    <x v="2879"/>
    <d v="2022-02-18T00:00:00"/>
    <d v="2024-08-27T00:00:00"/>
    <s v="Dissatisfied with service"/>
    <x v="4149"/>
    <x v="0"/>
  </r>
  <r>
    <x v="3506"/>
    <d v="2022-04-16T00:00:00"/>
    <d v="2024-12-03T00:00:00"/>
    <s v="Dissatisfied with service"/>
    <x v="4150"/>
    <x v="0"/>
  </r>
  <r>
    <x v="2572"/>
    <d v="2021-10-03T00:00:00"/>
    <d v="2024-07-22T00:00:00"/>
    <s v="Relocation"/>
    <x v="2415"/>
    <x v="1"/>
  </r>
  <r>
    <x v="3507"/>
    <d v="2024-01-12T00:00:00"/>
    <d v="2024-09-06T00:00:00"/>
    <s v="Price"/>
    <x v="4151"/>
    <x v="1"/>
  </r>
  <r>
    <x v="3508"/>
    <d v="2022-03-06T00:00:00"/>
    <d v="2025-01-22T00:00:00"/>
    <s v="Dissatisfied with service"/>
    <x v="4152"/>
    <x v="2"/>
  </r>
  <r>
    <x v="3509"/>
    <d v="2020-09-03T00:00:00"/>
    <d v="2024-06-20T00:00:00"/>
    <s v="Relocation"/>
    <x v="4153"/>
    <x v="1"/>
  </r>
  <r>
    <x v="520"/>
    <d v="2022-01-27T00:00:00"/>
    <d v="2024-10-13T00:00:00"/>
    <s v="Relocation"/>
    <x v="4154"/>
    <x v="1"/>
  </r>
  <r>
    <x v="1806"/>
    <d v="2022-05-30T00:00:00"/>
    <d v="2024-07-07T00:00:00"/>
    <s v="Found a better alternative"/>
    <x v="4155"/>
    <x v="1"/>
  </r>
  <r>
    <x v="903"/>
    <d v="2020-08-12T00:00:00"/>
    <d v="2024-03-19T00:00:00"/>
    <s v="Found a better alternative"/>
    <x v="4156"/>
    <x v="1"/>
  </r>
  <r>
    <x v="3510"/>
    <d v="2021-10-31T00:00:00"/>
    <d v="2024-09-06T00:00:00"/>
    <s v="Relocation"/>
    <x v="4157"/>
    <x v="2"/>
  </r>
  <r>
    <x v="119"/>
    <d v="2023-05-14T00:00:00"/>
    <d v="2024-04-28T00:00:00"/>
    <s v="Relocation"/>
    <x v="4158"/>
    <x v="1"/>
  </r>
  <r>
    <x v="2943"/>
    <d v="2023-03-25T00:00:00"/>
    <d v="2024-05-13T00:00:00"/>
    <s v="Price"/>
    <x v="4159"/>
    <x v="1"/>
  </r>
  <r>
    <x v="3511"/>
    <d v="2023-08-02T00:00:00"/>
    <d v="2024-03-04T00:00:00"/>
    <s v="Dissatisfied with service"/>
    <x v="4160"/>
    <x v="1"/>
  </r>
  <r>
    <x v="3512"/>
    <d v="2021-02-18T00:00:00"/>
    <d v="2024-10-08T00:00:00"/>
    <s v="Found a better alternative"/>
    <x v="4161"/>
    <x v="0"/>
  </r>
  <r>
    <x v="3513"/>
    <d v="2020-08-06T00:00:00"/>
    <d v="2024-03-24T00:00:00"/>
    <s v="Dissatisfied with service"/>
    <x v="4162"/>
    <x v="0"/>
  </r>
  <r>
    <x v="748"/>
    <d v="2021-03-24T00:00:00"/>
    <d v="2024-09-10T00:00:00"/>
    <s v="Dissatisfied with service"/>
    <x v="4163"/>
    <x v="0"/>
  </r>
  <r>
    <x v="170"/>
    <d v="2020-07-17T00:00:00"/>
    <d v="2024-10-12T00:00:00"/>
    <s v="Dissatisfied with service"/>
    <x v="4164"/>
    <x v="0"/>
  </r>
  <r>
    <x v="733"/>
    <d v="2020-06-11T00:00:00"/>
    <d v="2024-05-18T00:00:00"/>
    <s v="Price"/>
    <x v="4165"/>
    <x v="0"/>
  </r>
  <r>
    <x v="3514"/>
    <d v="2023-12-17T00:00:00"/>
    <d v="2025-01-11T00:00:00"/>
    <s v="Found a better alternative"/>
    <x v="4166"/>
    <x v="2"/>
  </r>
  <r>
    <x v="2841"/>
    <d v="2020-02-28T00:00:00"/>
    <d v="2025-01-27T00:00:00"/>
    <s v="Price"/>
    <x v="4167"/>
    <x v="1"/>
  </r>
  <r>
    <x v="2789"/>
    <d v="2023-05-02T00:00:00"/>
    <d v="2024-03-12T00:00:00"/>
    <s v="Found a better alternative"/>
    <x v="4168"/>
    <x v="1"/>
  </r>
  <r>
    <x v="3515"/>
    <d v="2020-11-13T00:00:00"/>
    <d v="2024-08-26T00:00:00"/>
    <s v="Dissatisfied with service"/>
    <x v="4142"/>
    <x v="2"/>
  </r>
  <r>
    <x v="3516"/>
    <d v="2020-09-20T00:00:00"/>
    <d v="2024-05-23T00:00:00"/>
    <s v="Price"/>
    <x v="4169"/>
    <x v="2"/>
  </r>
  <r>
    <x v="3517"/>
    <d v="2020-04-02T00:00:00"/>
    <d v="2024-07-08T00:00:00"/>
    <s v="Price"/>
    <x v="4170"/>
    <x v="2"/>
  </r>
  <r>
    <x v="707"/>
    <d v="2022-07-17T00:00:00"/>
    <d v="2024-03-19T00:00:00"/>
    <s v="Relocation"/>
    <x v="4171"/>
    <x v="2"/>
  </r>
  <r>
    <x v="3518"/>
    <d v="2023-04-27T00:00:00"/>
    <d v="2024-05-31T00:00:00"/>
    <s v="Dissatisfied with service"/>
    <x v="4172"/>
    <x v="0"/>
  </r>
  <r>
    <x v="2641"/>
    <d v="2022-04-06T00:00:00"/>
    <d v="2024-02-20T00:00:00"/>
    <s v="Price"/>
    <x v="4173"/>
    <x v="0"/>
  </r>
  <r>
    <x v="3519"/>
    <d v="2022-12-16T00:00:00"/>
    <d v="2024-12-18T00:00:00"/>
    <s v="Dissatisfied with service"/>
    <x v="4174"/>
    <x v="0"/>
  </r>
  <r>
    <x v="3520"/>
    <d v="2022-04-18T00:00:00"/>
    <d v="2024-08-19T00:00:00"/>
    <s v="Found a better alternative"/>
    <x v="4175"/>
    <x v="2"/>
  </r>
  <r>
    <x v="520"/>
    <d v="2021-07-02T00:00:00"/>
    <d v="2024-04-02T00:00:00"/>
    <s v="Dissatisfied with service"/>
    <x v="4176"/>
    <x v="1"/>
  </r>
  <r>
    <x v="79"/>
    <d v="2021-03-20T00:00:00"/>
    <d v="2024-02-21T00:00:00"/>
    <s v="Dissatisfied with service"/>
    <x v="4177"/>
    <x v="0"/>
  </r>
  <r>
    <x v="3521"/>
    <d v="2023-06-27T00:00:00"/>
    <d v="2024-09-27T00:00:00"/>
    <s v="Found a better alternative"/>
    <x v="4178"/>
    <x v="2"/>
  </r>
  <r>
    <x v="3522"/>
    <d v="2022-05-01T00:00:00"/>
    <d v="2024-08-08T00:00:00"/>
    <s v="Dissatisfied with service"/>
    <x v="4179"/>
    <x v="0"/>
  </r>
  <r>
    <x v="3523"/>
    <d v="2020-05-08T00:00:00"/>
    <d v="2024-04-24T00:00:00"/>
    <s v="Found a better alternative"/>
    <x v="4180"/>
    <x v="0"/>
  </r>
  <r>
    <x v="3524"/>
    <d v="2020-04-22T00:00:00"/>
    <d v="2025-01-08T00:00:00"/>
    <s v="Found a better alternative"/>
    <x v="4181"/>
    <x v="0"/>
  </r>
  <r>
    <x v="3525"/>
    <d v="2020-06-01T00:00:00"/>
    <d v="2024-12-14T00:00:00"/>
    <s v="Found a better alternative"/>
    <x v="4182"/>
    <x v="0"/>
  </r>
  <r>
    <x v="3526"/>
    <d v="2020-04-13T00:00:00"/>
    <d v="2024-03-29T00:00:00"/>
    <s v="Dissatisfied with service"/>
    <x v="4183"/>
    <x v="0"/>
  </r>
  <r>
    <x v="3527"/>
    <d v="2021-01-23T00:00:00"/>
    <d v="2024-12-22T00:00:00"/>
    <s v="Found a better alternative"/>
    <x v="4184"/>
    <x v="2"/>
  </r>
  <r>
    <x v="3528"/>
    <d v="2023-03-25T00:00:00"/>
    <d v="2024-09-25T00:00:00"/>
    <s v="Price"/>
    <x v="4185"/>
    <x v="0"/>
  </r>
  <r>
    <x v="3529"/>
    <d v="2022-10-29T00:00:00"/>
    <d v="2024-12-17T00:00:00"/>
    <s v="Dissatisfied with service"/>
    <x v="4186"/>
    <x v="2"/>
  </r>
  <r>
    <x v="3530"/>
    <d v="2020-04-20T00:00:00"/>
    <d v="2024-10-24T00:00:00"/>
    <s v="Found a better alternative"/>
    <x v="4187"/>
    <x v="0"/>
  </r>
  <r>
    <x v="3531"/>
    <d v="2023-04-24T00:00:00"/>
    <d v="2025-02-07T00:00:00"/>
    <s v="Relocation"/>
    <x v="4188"/>
    <x v="2"/>
  </r>
  <r>
    <x v="3532"/>
    <d v="2023-02-14T00:00:00"/>
    <d v="2025-01-25T00:00:00"/>
    <s v="Relocation"/>
    <x v="4189"/>
    <x v="2"/>
  </r>
  <r>
    <x v="3533"/>
    <d v="2023-09-17T00:00:00"/>
    <d v="2024-07-29T00:00:00"/>
    <s v="Price"/>
    <x v="4190"/>
    <x v="0"/>
  </r>
  <r>
    <x v="3534"/>
    <d v="2023-01-05T00:00:00"/>
    <d v="2024-06-09T00:00:00"/>
    <s v="Found a better alternative"/>
    <x v="4191"/>
    <x v="0"/>
  </r>
  <r>
    <x v="802"/>
    <d v="2022-02-13T00:00:00"/>
    <d v="2024-10-11T00:00:00"/>
    <s v="Relocation"/>
    <x v="4192"/>
    <x v="1"/>
  </r>
  <r>
    <x v="3535"/>
    <d v="2020-07-06T00:00:00"/>
    <d v="2024-08-04T00:00:00"/>
    <s v="Found a better alternative"/>
    <x v="4193"/>
    <x v="1"/>
  </r>
  <r>
    <x v="1431"/>
    <d v="2021-10-07T00:00:00"/>
    <d v="2024-12-29T00:00:00"/>
    <s v="Found a better alternative"/>
    <x v="4194"/>
    <x v="0"/>
  </r>
  <r>
    <x v="3536"/>
    <d v="2023-08-03T00:00:00"/>
    <d v="2024-03-12T00:00:00"/>
    <s v="Found a better alternative"/>
    <x v="4195"/>
    <x v="1"/>
  </r>
  <r>
    <x v="3537"/>
    <d v="2022-03-15T00:00:00"/>
    <d v="2025-02-02T00:00:00"/>
    <s v="Dissatisfied with service"/>
    <x v="4196"/>
    <x v="2"/>
  </r>
  <r>
    <x v="3538"/>
    <d v="2021-01-08T00:00:00"/>
    <d v="2024-03-07T00:00:00"/>
    <s v="Dissatisfied with service"/>
    <x v="4197"/>
    <x v="2"/>
  </r>
  <r>
    <x v="3539"/>
    <d v="2023-06-21T00:00:00"/>
    <d v="2024-09-16T00:00:00"/>
    <s v="Dissatisfied with service"/>
    <x v="4198"/>
    <x v="1"/>
  </r>
  <r>
    <x v="3540"/>
    <d v="2020-12-19T00:00:00"/>
    <d v="2024-04-27T00:00:00"/>
    <s v="Price"/>
    <x v="4199"/>
    <x v="2"/>
  </r>
  <r>
    <x v="3541"/>
    <d v="2021-06-07T00:00:00"/>
    <d v="2024-08-17T00:00:00"/>
    <s v="Relocation"/>
    <x v="4200"/>
    <x v="2"/>
  </r>
  <r>
    <x v="3542"/>
    <d v="2023-01-26T00:00:00"/>
    <d v="2024-10-16T00:00:00"/>
    <s v="Price"/>
    <x v="4201"/>
    <x v="0"/>
  </r>
  <r>
    <x v="3543"/>
    <d v="2020-11-02T00:00:00"/>
    <d v="2024-06-15T00:00:00"/>
    <s v="Found a better alternative"/>
    <x v="4202"/>
    <x v="2"/>
  </r>
  <r>
    <x v="3204"/>
    <d v="2020-03-08T00:00:00"/>
    <d v="2024-05-28T00:00:00"/>
    <s v="Price"/>
    <x v="4203"/>
    <x v="2"/>
  </r>
  <r>
    <x v="3544"/>
    <d v="2022-09-25T00:00:00"/>
    <d v="2024-12-23T00:00:00"/>
    <s v="Found a better alternative"/>
    <x v="4204"/>
    <x v="0"/>
  </r>
  <r>
    <x v="2961"/>
    <d v="2021-07-13T00:00:00"/>
    <d v="2025-01-02T00:00:00"/>
    <s v="Price"/>
    <x v="4205"/>
    <x v="2"/>
  </r>
  <r>
    <x v="2110"/>
    <d v="2021-02-27T00:00:00"/>
    <d v="2024-05-04T00:00:00"/>
    <s v="Price"/>
    <x v="4206"/>
    <x v="0"/>
  </r>
  <r>
    <x v="3545"/>
    <d v="2020-06-01T00:00:00"/>
    <d v="2025-02-12T00:00:00"/>
    <s v="Dissatisfied with service"/>
    <x v="4207"/>
    <x v="2"/>
  </r>
  <r>
    <x v="3546"/>
    <d v="2022-10-19T00:00:00"/>
    <d v="2024-07-23T00:00:00"/>
    <s v="Relocation"/>
    <x v="4208"/>
    <x v="0"/>
  </r>
  <r>
    <x v="3547"/>
    <d v="2021-01-20T00:00:00"/>
    <d v="2024-09-23T00:00:00"/>
    <s v="Dissatisfied with service"/>
    <x v="4209"/>
    <x v="2"/>
  </r>
  <r>
    <x v="3548"/>
    <d v="2021-12-30T00:00:00"/>
    <d v="2024-09-18T00:00:00"/>
    <s v="Relocation"/>
    <x v="4210"/>
    <x v="0"/>
  </r>
  <r>
    <x v="3549"/>
    <d v="2020-10-23T00:00:00"/>
    <d v="2025-01-01T00:00:00"/>
    <s v="Price"/>
    <x v="4211"/>
    <x v="0"/>
  </r>
  <r>
    <x v="606"/>
    <d v="2020-07-31T00:00:00"/>
    <d v="2024-12-23T00:00:00"/>
    <s v="Price"/>
    <x v="4212"/>
    <x v="0"/>
  </r>
  <r>
    <x v="2216"/>
    <d v="2021-08-19T00:00:00"/>
    <d v="2024-03-27T00:00:00"/>
    <s v="Found a better alternative"/>
    <x v="4213"/>
    <x v="0"/>
  </r>
  <r>
    <x v="3550"/>
    <d v="2020-07-18T00:00:00"/>
    <d v="2024-06-05T00:00:00"/>
    <s v="Relocation"/>
    <x v="4214"/>
    <x v="0"/>
  </r>
  <r>
    <x v="244"/>
    <d v="2021-05-11T00:00:00"/>
    <d v="2024-09-09T00:00:00"/>
    <s v="Dissatisfied with service"/>
    <x v="1328"/>
    <x v="0"/>
  </r>
  <r>
    <x v="1118"/>
    <d v="2020-09-06T00:00:00"/>
    <d v="2024-05-03T00:00:00"/>
    <s v="Dissatisfied with service"/>
    <x v="4215"/>
    <x v="1"/>
  </r>
  <r>
    <x v="2855"/>
    <d v="2021-10-11T00:00:00"/>
    <d v="2024-07-03T00:00:00"/>
    <s v="Price"/>
    <x v="4216"/>
    <x v="0"/>
  </r>
  <r>
    <x v="1277"/>
    <d v="2022-11-22T00:00:00"/>
    <d v="2024-06-11T00:00:00"/>
    <s v="Price"/>
    <x v="4217"/>
    <x v="2"/>
  </r>
  <r>
    <x v="3551"/>
    <d v="2022-06-10T00:00:00"/>
    <d v="2024-11-22T00:00:00"/>
    <s v="Dissatisfied with service"/>
    <x v="4218"/>
    <x v="0"/>
  </r>
  <r>
    <x v="3115"/>
    <d v="2022-05-28T00:00:00"/>
    <d v="2024-10-31T00:00:00"/>
    <s v="Found a better alternative"/>
    <x v="4219"/>
    <x v="1"/>
  </r>
  <r>
    <x v="1570"/>
    <d v="2022-04-15T00:00:00"/>
    <d v="2024-03-28T00:00:00"/>
    <s v="Dissatisfied with service"/>
    <x v="4220"/>
    <x v="0"/>
  </r>
  <r>
    <x v="1083"/>
    <d v="2020-08-06T00:00:00"/>
    <d v="2024-12-21T00:00:00"/>
    <s v="Dissatisfied with service"/>
    <x v="4221"/>
    <x v="2"/>
  </r>
  <r>
    <x v="3552"/>
    <d v="2024-01-23T00:00:00"/>
    <d v="2024-08-05T00:00:00"/>
    <s v="Price"/>
    <x v="4222"/>
    <x v="0"/>
  </r>
  <r>
    <x v="3553"/>
    <d v="2021-12-31T00:00:00"/>
    <d v="2024-05-15T00:00:00"/>
    <s v="Price"/>
    <x v="4223"/>
    <x v="1"/>
  </r>
  <r>
    <x v="36"/>
    <d v="2022-12-15T00:00:00"/>
    <d v="2024-03-13T00:00:00"/>
    <s v="Dissatisfied with service"/>
    <x v="4224"/>
    <x v="2"/>
  </r>
  <r>
    <x v="3551"/>
    <d v="2020-03-20T00:00:00"/>
    <d v="2024-07-03T00:00:00"/>
    <s v="Found a better alternative"/>
    <x v="4225"/>
    <x v="2"/>
  </r>
  <r>
    <x v="1161"/>
    <d v="2022-11-22T00:00:00"/>
    <d v="2025-01-23T00:00:00"/>
    <s v="Found a better alternative"/>
    <x v="4226"/>
    <x v="2"/>
  </r>
  <r>
    <x v="2535"/>
    <d v="2021-05-04T00:00:00"/>
    <d v="2024-07-11T00:00:00"/>
    <s v="Price"/>
    <x v="4227"/>
    <x v="2"/>
  </r>
  <r>
    <x v="3287"/>
    <d v="2020-03-28T00:00:00"/>
    <d v="2024-08-22T00:00:00"/>
    <s v="Dissatisfied with service"/>
    <x v="4228"/>
    <x v="0"/>
  </r>
  <r>
    <x v="3554"/>
    <d v="2022-12-13T00:00:00"/>
    <d v="2024-12-11T00:00:00"/>
    <s v="Dissatisfied with service"/>
    <x v="4229"/>
    <x v="0"/>
  </r>
  <r>
    <x v="3555"/>
    <d v="2020-10-03T00:00:00"/>
    <d v="2024-04-20T00:00:00"/>
    <s v="Price"/>
    <x v="4230"/>
    <x v="2"/>
  </r>
  <r>
    <x v="3556"/>
    <d v="2021-07-01T00:00:00"/>
    <d v="2025-01-25T00:00:00"/>
    <s v="Dissatisfied with service"/>
    <x v="4231"/>
    <x v="0"/>
  </r>
  <r>
    <x v="3557"/>
    <d v="2023-08-07T00:00:00"/>
    <d v="2024-12-04T00:00:00"/>
    <s v="Dissatisfied with service"/>
    <x v="4232"/>
    <x v="2"/>
  </r>
  <r>
    <x v="3558"/>
    <d v="2024-01-17T00:00:00"/>
    <d v="2025-01-23T00:00:00"/>
    <s v="Dissatisfied with service"/>
    <x v="3784"/>
    <x v="2"/>
  </r>
  <r>
    <x v="3559"/>
    <d v="2023-10-21T00:00:00"/>
    <d v="2024-08-14T00:00:00"/>
    <s v="Dissatisfied with service"/>
    <x v="4233"/>
    <x v="2"/>
  </r>
  <r>
    <x v="319"/>
    <d v="2020-06-02T00:00:00"/>
    <d v="2024-10-20T00:00:00"/>
    <s v="Found a better alternative"/>
    <x v="3822"/>
    <x v="0"/>
  </r>
  <r>
    <x v="3560"/>
    <d v="2023-01-25T00:00:00"/>
    <d v="2024-11-14T00:00:00"/>
    <s v="Dissatisfied with service"/>
    <x v="4234"/>
    <x v="0"/>
  </r>
  <r>
    <x v="3561"/>
    <d v="2021-03-28T00:00:00"/>
    <d v="2024-10-21T00:00:00"/>
    <s v="Found a better alternative"/>
    <x v="4235"/>
    <x v="0"/>
  </r>
  <r>
    <x v="3562"/>
    <d v="2023-08-23T00:00:00"/>
    <d v="2024-11-20T00:00:00"/>
    <s v="Dissatisfied with service"/>
    <x v="4236"/>
    <x v="1"/>
  </r>
  <r>
    <x v="3563"/>
    <d v="2020-06-04T00:00:00"/>
    <d v="2024-03-17T00:00:00"/>
    <s v="Price"/>
    <x v="4237"/>
    <x v="2"/>
  </r>
  <r>
    <x v="3535"/>
    <d v="2022-02-08T00:00:00"/>
    <d v="2024-10-01T00:00:00"/>
    <s v="Found a better alternative"/>
    <x v="4238"/>
    <x v="2"/>
  </r>
  <r>
    <x v="2798"/>
    <d v="2021-06-27T00:00:00"/>
    <d v="2024-05-30T00:00:00"/>
    <s v="Dissatisfied with service"/>
    <x v="4239"/>
    <x v="1"/>
  </r>
  <r>
    <x v="3564"/>
    <d v="2024-01-29T00:00:00"/>
    <d v="2024-03-14T00:00:00"/>
    <s v="Price"/>
    <x v="4240"/>
    <x v="2"/>
  </r>
  <r>
    <x v="1978"/>
    <d v="2024-02-01T00:00:00"/>
    <d v="2025-01-22T00:00:00"/>
    <s v="Found a better alternative"/>
    <x v="4241"/>
    <x v="2"/>
  </r>
  <r>
    <x v="3565"/>
    <d v="2020-05-26T00:00:00"/>
    <d v="2024-04-16T00:00:00"/>
    <s v="Price"/>
    <x v="4242"/>
    <x v="2"/>
  </r>
  <r>
    <x v="3566"/>
    <d v="2020-10-27T00:00:00"/>
    <d v="2025-01-22T00:00:00"/>
    <s v="Dissatisfied with service"/>
    <x v="4243"/>
    <x v="2"/>
  </r>
  <r>
    <x v="3567"/>
    <d v="2021-12-28T00:00:00"/>
    <d v="2024-03-26T00:00:00"/>
    <s v="Relocation"/>
    <x v="1818"/>
    <x v="1"/>
  </r>
  <r>
    <x v="3568"/>
    <d v="2024-01-22T00:00:00"/>
    <d v="2025-02-09T00:00:00"/>
    <s v="Found a better alternative"/>
    <x v="4244"/>
    <x v="0"/>
  </r>
  <r>
    <x v="3569"/>
    <d v="2021-06-12T00:00:00"/>
    <d v="2025-02-11T00:00:00"/>
    <s v="Relocation"/>
    <x v="4245"/>
    <x v="2"/>
  </r>
  <r>
    <x v="3570"/>
    <d v="2022-10-16T00:00:00"/>
    <d v="2024-08-23T00:00:00"/>
    <s v="Relocation"/>
    <x v="4246"/>
    <x v="1"/>
  </r>
  <r>
    <x v="3571"/>
    <d v="2020-07-15T00:00:00"/>
    <d v="2024-12-16T00:00:00"/>
    <s v="Relocation"/>
    <x v="4247"/>
    <x v="2"/>
  </r>
  <r>
    <x v="3572"/>
    <d v="2023-10-17T00:00:00"/>
    <d v="2024-09-11T00:00:00"/>
    <s v="Found a better alternative"/>
    <x v="4248"/>
    <x v="2"/>
  </r>
  <r>
    <x v="2873"/>
    <d v="2020-03-16T00:00:00"/>
    <d v="2024-09-16T00:00:00"/>
    <s v="Found a better alternative"/>
    <x v="4249"/>
    <x v="1"/>
  </r>
  <r>
    <x v="3573"/>
    <d v="2022-05-15T00:00:00"/>
    <d v="2024-02-29T00:00:00"/>
    <s v="Relocation"/>
    <x v="4250"/>
    <x v="0"/>
  </r>
  <r>
    <x v="860"/>
    <d v="2020-11-04T00:00:00"/>
    <d v="2024-04-30T00:00:00"/>
    <s v="Relocation"/>
    <x v="757"/>
    <x v="1"/>
  </r>
  <r>
    <x v="3574"/>
    <d v="2020-10-21T00:00:00"/>
    <d v="2024-06-03T00:00:00"/>
    <s v="Dissatisfied with service"/>
    <x v="4251"/>
    <x v="2"/>
  </r>
  <r>
    <x v="3575"/>
    <d v="2020-04-25T00:00:00"/>
    <d v="2024-11-05T00:00:00"/>
    <s v="Price"/>
    <x v="4252"/>
    <x v="2"/>
  </r>
  <r>
    <x v="2294"/>
    <d v="2023-06-09T00:00:00"/>
    <d v="2024-04-29T00:00:00"/>
    <s v="Relocation"/>
    <x v="4253"/>
    <x v="2"/>
  </r>
  <r>
    <x v="3576"/>
    <d v="2022-12-10T00:00:00"/>
    <d v="2024-10-09T00:00:00"/>
    <s v="Relocation"/>
    <x v="4254"/>
    <x v="1"/>
  </r>
  <r>
    <x v="3577"/>
    <d v="2022-12-28T00:00:00"/>
    <d v="2025-01-04T00:00:00"/>
    <s v="Relocation"/>
    <x v="217"/>
    <x v="1"/>
  </r>
  <r>
    <x v="3578"/>
    <d v="2020-09-01T00:00:00"/>
    <d v="2024-05-14T00:00:00"/>
    <s v="Dissatisfied with service"/>
    <x v="4255"/>
    <x v="0"/>
  </r>
  <r>
    <x v="3579"/>
    <d v="2022-07-26T00:00:00"/>
    <d v="2024-07-17T00:00:00"/>
    <s v="Dissatisfied with service"/>
    <x v="4256"/>
    <x v="2"/>
  </r>
  <r>
    <x v="3580"/>
    <d v="2022-03-21T00:00:00"/>
    <d v="2024-10-19T00:00:00"/>
    <s v="Found a better alternative"/>
    <x v="4257"/>
    <x v="0"/>
  </r>
  <r>
    <x v="410"/>
    <d v="2021-12-01T00:00:00"/>
    <d v="2024-10-07T00:00:00"/>
    <s v="Dissatisfied with service"/>
    <x v="4258"/>
    <x v="0"/>
  </r>
  <r>
    <x v="3581"/>
    <d v="2020-05-18T00:00:00"/>
    <d v="2024-05-14T00:00:00"/>
    <s v="Found a better alternative"/>
    <x v="4259"/>
    <x v="2"/>
  </r>
  <r>
    <x v="1995"/>
    <d v="2024-01-03T00:00:00"/>
    <d v="2024-03-20T00:00:00"/>
    <s v="Price"/>
    <x v="4260"/>
    <x v="0"/>
  </r>
  <r>
    <x v="3582"/>
    <d v="2021-11-10T00:00:00"/>
    <d v="2024-07-14T00:00:00"/>
    <s v="Relocation"/>
    <x v="4261"/>
    <x v="2"/>
  </r>
  <r>
    <x v="3583"/>
    <d v="2023-11-26T00:00:00"/>
    <d v="2024-04-13T00:00:00"/>
    <s v="Found a better alternative"/>
    <x v="4262"/>
    <x v="0"/>
  </r>
  <r>
    <x v="3204"/>
    <d v="2023-08-22T00:00:00"/>
    <d v="2024-08-01T00:00:00"/>
    <s v="Price"/>
    <x v="4263"/>
    <x v="1"/>
  </r>
  <r>
    <x v="3584"/>
    <d v="2022-02-07T00:00:00"/>
    <d v="2024-07-28T00:00:00"/>
    <s v="Found a better alternative"/>
    <x v="3951"/>
    <x v="0"/>
  </r>
  <r>
    <x v="3585"/>
    <d v="2023-06-29T00:00:00"/>
    <d v="2024-09-20T00:00:00"/>
    <s v="Relocation"/>
    <x v="4264"/>
    <x v="0"/>
  </r>
  <r>
    <x v="3455"/>
    <d v="2020-10-27T00:00:00"/>
    <d v="2024-04-30T00:00:00"/>
    <s v="Found a better alternative"/>
    <x v="4265"/>
    <x v="0"/>
  </r>
  <r>
    <x v="447"/>
    <d v="2023-11-01T00:00:00"/>
    <d v="2024-08-26T00:00:00"/>
    <s v="Price"/>
    <x v="4266"/>
    <x v="2"/>
  </r>
  <r>
    <x v="3586"/>
    <d v="2022-11-30T00:00:00"/>
    <d v="2024-02-27T00:00:00"/>
    <s v="Dissatisfied with service"/>
    <x v="4267"/>
    <x v="2"/>
  </r>
  <r>
    <x v="3409"/>
    <d v="2021-10-24T00:00:00"/>
    <d v="2024-09-27T00:00:00"/>
    <s v="Relocation"/>
    <x v="4268"/>
    <x v="2"/>
  </r>
  <r>
    <x v="3587"/>
    <d v="2020-11-29T00:00:00"/>
    <d v="2024-03-07T00:00:00"/>
    <s v="Price"/>
    <x v="4269"/>
    <x v="2"/>
  </r>
  <r>
    <x v="3588"/>
    <d v="2022-01-20T00:00:00"/>
    <d v="2024-09-30T00:00:00"/>
    <s v="Dissatisfied with service"/>
    <x v="85"/>
    <x v="2"/>
  </r>
  <r>
    <x v="3589"/>
    <d v="2021-08-09T00:00:00"/>
    <d v="2024-05-10T00:00:00"/>
    <s v="Found a better alternative"/>
    <x v="4270"/>
    <x v="1"/>
  </r>
  <r>
    <x v="3590"/>
    <d v="2023-07-25T00:00:00"/>
    <d v="2024-09-18T00:00:00"/>
    <s v="Dissatisfied with service"/>
    <x v="4271"/>
    <x v="0"/>
  </r>
  <r>
    <x v="3591"/>
    <d v="2022-06-13T00:00:00"/>
    <d v="2024-07-09T00:00:00"/>
    <s v="Relocation"/>
    <x v="4272"/>
    <x v="0"/>
  </r>
  <r>
    <x v="3592"/>
    <d v="2020-11-23T00:00:00"/>
    <d v="2024-07-19T00:00:00"/>
    <s v="Relocation"/>
    <x v="4273"/>
    <x v="1"/>
  </r>
  <r>
    <x v="806"/>
    <d v="2020-02-29T00:00:00"/>
    <d v="2024-05-19T00:00:00"/>
    <s v="Relocation"/>
    <x v="4274"/>
    <x v="2"/>
  </r>
  <r>
    <x v="3593"/>
    <d v="2023-05-07T00:00:00"/>
    <d v="2024-10-19T00:00:00"/>
    <s v="Found a better alternative"/>
    <x v="4275"/>
    <x v="2"/>
  </r>
  <r>
    <x v="2368"/>
    <d v="2021-05-25T00:00:00"/>
    <d v="2024-09-14T00:00:00"/>
    <s v="Dissatisfied with service"/>
    <x v="4276"/>
    <x v="1"/>
  </r>
  <r>
    <x v="3594"/>
    <d v="2020-06-15T00:00:00"/>
    <d v="2024-04-18T00:00:00"/>
    <s v="Found a better alternative"/>
    <x v="4277"/>
    <x v="2"/>
  </r>
  <r>
    <x v="3595"/>
    <d v="2021-05-20T00:00:00"/>
    <d v="2024-03-17T00:00:00"/>
    <s v="Price"/>
    <x v="4278"/>
    <x v="1"/>
  </r>
  <r>
    <x v="3596"/>
    <d v="2021-01-07T00:00:00"/>
    <d v="2024-03-04T00:00:00"/>
    <s v="Dissatisfied with service"/>
    <x v="4279"/>
    <x v="0"/>
  </r>
  <r>
    <x v="3597"/>
    <d v="2020-04-01T00:00:00"/>
    <d v="2025-02-11T00:00:00"/>
    <s v="Relocation"/>
    <x v="4280"/>
    <x v="2"/>
  </r>
  <r>
    <x v="3166"/>
    <d v="2021-08-22T00:00:00"/>
    <d v="2024-12-12T00:00:00"/>
    <s v="Relocation"/>
    <x v="4281"/>
    <x v="1"/>
  </r>
  <r>
    <x v="3598"/>
    <d v="2020-07-03T00:00:00"/>
    <d v="2024-12-03T00:00:00"/>
    <s v="Dissatisfied with service"/>
    <x v="4282"/>
    <x v="1"/>
  </r>
  <r>
    <x v="137"/>
    <d v="2022-06-15T00:00:00"/>
    <d v="2025-01-21T00:00:00"/>
    <s v="Found a better alternative"/>
    <x v="4283"/>
    <x v="0"/>
  </r>
  <r>
    <x v="1900"/>
    <d v="2022-11-18T00:00:00"/>
    <d v="2024-04-11T00:00:00"/>
    <s v="Found a better alternative"/>
    <x v="4284"/>
    <x v="0"/>
  </r>
  <r>
    <x v="3599"/>
    <d v="2020-06-24T00:00:00"/>
    <d v="2024-10-26T00:00:00"/>
    <s v="Dissatisfied with service"/>
    <x v="4285"/>
    <x v="2"/>
  </r>
  <r>
    <x v="2260"/>
    <d v="2021-12-13T00:00:00"/>
    <d v="2024-05-28T00:00:00"/>
    <s v="Found a better alternative"/>
    <x v="4286"/>
    <x v="1"/>
  </r>
  <r>
    <x v="1735"/>
    <d v="2022-08-12T00:00:00"/>
    <d v="2024-03-28T00:00:00"/>
    <s v="Relocation"/>
    <x v="4287"/>
    <x v="0"/>
  </r>
  <r>
    <x v="3600"/>
    <d v="2022-07-11T00:00:00"/>
    <d v="2024-11-27T00:00:00"/>
    <s v="Found a better alternative"/>
    <x v="4288"/>
    <x v="2"/>
  </r>
  <r>
    <x v="2483"/>
    <d v="2023-07-19T00:00:00"/>
    <d v="2024-06-25T00:00:00"/>
    <s v="Price"/>
    <x v="4289"/>
    <x v="1"/>
  </r>
  <r>
    <x v="3601"/>
    <d v="2020-12-06T00:00:00"/>
    <d v="2024-03-23T00:00:00"/>
    <s v="Relocation"/>
    <x v="4290"/>
    <x v="0"/>
  </r>
  <r>
    <x v="2289"/>
    <d v="2021-03-11T00:00:00"/>
    <d v="2024-07-09T00:00:00"/>
    <s v="Found a better alternative"/>
    <x v="4291"/>
    <x v="2"/>
  </r>
  <r>
    <x v="3602"/>
    <d v="2022-01-01T00:00:00"/>
    <d v="2024-04-18T00:00:00"/>
    <s v="Found a better alternative"/>
    <x v="2263"/>
    <x v="2"/>
  </r>
  <r>
    <x v="3603"/>
    <d v="2021-11-13T00:00:00"/>
    <d v="2024-05-30T00:00:00"/>
    <s v="Relocation"/>
    <x v="4292"/>
    <x v="0"/>
  </r>
  <r>
    <x v="3604"/>
    <d v="2021-10-17T00:00:00"/>
    <d v="2024-08-16T00:00:00"/>
    <s v="Found a better alternative"/>
    <x v="4293"/>
    <x v="1"/>
  </r>
  <r>
    <x v="426"/>
    <d v="2020-03-22T00:00:00"/>
    <d v="2024-04-10T00:00:00"/>
    <s v="Dissatisfied with service"/>
    <x v="4294"/>
    <x v="1"/>
  </r>
  <r>
    <x v="3605"/>
    <d v="2023-12-31T00:00:00"/>
    <d v="2024-10-25T00:00:00"/>
    <s v="Dissatisfied with service"/>
    <x v="4295"/>
    <x v="0"/>
  </r>
  <r>
    <x v="3606"/>
    <d v="2021-11-25T00:00:00"/>
    <d v="2024-09-10T00:00:00"/>
    <s v="Price"/>
    <x v="38"/>
    <x v="2"/>
  </r>
  <r>
    <x v="3607"/>
    <d v="2020-08-04T00:00:00"/>
    <d v="2025-01-13T00:00:00"/>
    <s v="Relocation"/>
    <x v="4296"/>
    <x v="0"/>
  </r>
  <r>
    <x v="3608"/>
    <d v="2020-10-09T00:00:00"/>
    <d v="2024-10-24T00:00:00"/>
    <s v="Found a better alternative"/>
    <x v="4297"/>
    <x v="0"/>
  </r>
  <r>
    <x v="3609"/>
    <d v="2020-04-07T00:00:00"/>
    <d v="2024-08-09T00:00:00"/>
    <s v="Relocation"/>
    <x v="4298"/>
    <x v="1"/>
  </r>
  <r>
    <x v="3610"/>
    <d v="2022-08-05T00:00:00"/>
    <d v="2024-02-13T00:00:00"/>
    <s v="Relocation"/>
    <x v="4299"/>
    <x v="1"/>
  </r>
  <r>
    <x v="225"/>
    <d v="2024-01-08T00:00:00"/>
    <d v="2024-06-09T00:00:00"/>
    <s v="Dissatisfied with service"/>
    <x v="4300"/>
    <x v="1"/>
  </r>
  <r>
    <x v="1515"/>
    <d v="2020-10-30T00:00:00"/>
    <d v="2024-11-29T00:00:00"/>
    <s v="Dissatisfied with service"/>
    <x v="4301"/>
    <x v="0"/>
  </r>
  <r>
    <x v="579"/>
    <d v="2021-09-28T00:00:00"/>
    <d v="2025-01-04T00:00:00"/>
    <s v="Relocation"/>
    <x v="3"/>
    <x v="1"/>
  </r>
  <r>
    <x v="3611"/>
    <d v="2022-08-24T00:00:00"/>
    <d v="2024-04-22T00:00:00"/>
    <s v="Dissatisfied with service"/>
    <x v="4302"/>
    <x v="0"/>
  </r>
  <r>
    <x v="1463"/>
    <d v="2023-08-29T00:00:00"/>
    <d v="2024-06-07T00:00:00"/>
    <s v="Found a better alternative"/>
    <x v="4303"/>
    <x v="0"/>
  </r>
  <r>
    <x v="3612"/>
    <d v="2022-06-03T00:00:00"/>
    <d v="2025-01-11T00:00:00"/>
    <s v="Relocation"/>
    <x v="4304"/>
    <x v="2"/>
  </r>
  <r>
    <x v="3613"/>
    <d v="2022-04-14T00:00:00"/>
    <d v="2024-12-14T00:00:00"/>
    <s v="Dissatisfied with service"/>
    <x v="4305"/>
    <x v="2"/>
  </r>
  <r>
    <x v="648"/>
    <d v="2022-06-14T00:00:00"/>
    <d v="2024-08-30T00:00:00"/>
    <s v="Price"/>
    <x v="4306"/>
    <x v="0"/>
  </r>
  <r>
    <x v="3614"/>
    <d v="2022-11-20T00:00:00"/>
    <d v="2025-01-24T00:00:00"/>
    <s v="Found a better alternative"/>
    <x v="3350"/>
    <x v="0"/>
  </r>
  <r>
    <x v="1034"/>
    <d v="2021-03-05T00:00:00"/>
    <d v="2024-07-29T00:00:00"/>
    <s v="Relocation"/>
    <x v="4307"/>
    <x v="1"/>
  </r>
  <r>
    <x v="1291"/>
    <d v="2023-06-07T00:00:00"/>
    <d v="2025-01-27T00:00:00"/>
    <s v="Price"/>
    <x v="4308"/>
    <x v="1"/>
  </r>
  <r>
    <x v="3027"/>
    <d v="2023-05-05T00:00:00"/>
    <d v="2024-09-12T00:00:00"/>
    <s v="Relocation"/>
    <x v="4309"/>
    <x v="2"/>
  </r>
  <r>
    <x v="1609"/>
    <d v="2021-05-18T00:00:00"/>
    <d v="2024-09-24T00:00:00"/>
    <s v="Price"/>
    <x v="4310"/>
    <x v="0"/>
  </r>
  <r>
    <x v="7"/>
    <d v="2022-11-07T00:00:00"/>
    <d v="2024-06-16T00:00:00"/>
    <s v="Price"/>
    <x v="4311"/>
    <x v="2"/>
  </r>
  <r>
    <x v="3615"/>
    <d v="2023-06-13T00:00:00"/>
    <d v="2025-01-13T00:00:00"/>
    <s v="Found a better alternative"/>
    <x v="4312"/>
    <x v="0"/>
  </r>
  <r>
    <x v="3616"/>
    <d v="2023-09-03T00:00:00"/>
    <d v="2024-09-15T00:00:00"/>
    <s v="Price"/>
    <x v="91"/>
    <x v="0"/>
  </r>
  <r>
    <x v="3617"/>
    <d v="2023-02-10T00:00:00"/>
    <d v="2024-04-05T00:00:00"/>
    <s v="Found a better alternative"/>
    <x v="4249"/>
    <x v="2"/>
  </r>
  <r>
    <x v="3618"/>
    <d v="2023-04-05T00:00:00"/>
    <d v="2025-01-07T00:00:00"/>
    <s v="Dissatisfied with service"/>
    <x v="4313"/>
    <x v="1"/>
  </r>
  <r>
    <x v="3619"/>
    <d v="2022-10-31T00:00:00"/>
    <d v="2024-05-27T00:00:00"/>
    <s v="Relocation"/>
    <x v="3085"/>
    <x v="2"/>
  </r>
  <r>
    <x v="2693"/>
    <d v="2022-05-19T00:00:00"/>
    <d v="2024-12-29T00:00:00"/>
    <s v="Found a better alternative"/>
    <x v="4314"/>
    <x v="0"/>
  </r>
  <r>
    <x v="3620"/>
    <d v="2023-11-12T00:00:00"/>
    <d v="2024-04-08T00:00:00"/>
    <s v="Price"/>
    <x v="4315"/>
    <x v="0"/>
  </r>
  <r>
    <x v="3621"/>
    <d v="2023-10-08T00:00:00"/>
    <d v="2024-05-19T00:00:00"/>
    <s v="Dissatisfied with service"/>
    <x v="4316"/>
    <x v="0"/>
  </r>
  <r>
    <x v="2856"/>
    <d v="2024-01-10T00:00:00"/>
    <d v="2024-08-01T00:00:00"/>
    <s v="Dissatisfied with service"/>
    <x v="4317"/>
    <x v="2"/>
  </r>
  <r>
    <x v="3622"/>
    <d v="2020-07-20T00:00:00"/>
    <d v="2024-11-19T00:00:00"/>
    <s v="Price"/>
    <x v="4318"/>
    <x v="0"/>
  </r>
  <r>
    <x v="3623"/>
    <d v="2023-10-07T00:00:00"/>
    <d v="2024-11-02T00:00:00"/>
    <s v="Price"/>
    <x v="1211"/>
    <x v="1"/>
  </r>
  <r>
    <x v="3624"/>
    <d v="2023-07-26T00:00:00"/>
    <d v="2024-02-19T00:00:00"/>
    <s v="Relocation"/>
    <x v="4319"/>
    <x v="2"/>
  </r>
  <r>
    <x v="3625"/>
    <d v="2021-12-19T00:00:00"/>
    <d v="2024-10-26T00:00:00"/>
    <s v="Relocation"/>
    <x v="4320"/>
    <x v="2"/>
  </r>
  <r>
    <x v="3626"/>
    <d v="2023-01-26T00:00:00"/>
    <d v="2024-04-07T00:00:00"/>
    <s v="Relocation"/>
    <x v="4321"/>
    <x v="1"/>
  </r>
  <r>
    <x v="3627"/>
    <d v="2021-04-23T00:00:00"/>
    <d v="2024-05-09T00:00:00"/>
    <s v="Found a better alternative"/>
    <x v="4322"/>
    <x v="2"/>
  </r>
  <r>
    <x v="3628"/>
    <d v="2023-04-17T00:00:00"/>
    <d v="2025-02-06T00:00:00"/>
    <s v="Found a better alternative"/>
    <x v="4323"/>
    <x v="2"/>
  </r>
  <r>
    <x v="3629"/>
    <d v="2023-10-24T00:00:00"/>
    <d v="2024-10-17T00:00:00"/>
    <s v="Dissatisfied with service"/>
    <x v="3857"/>
    <x v="1"/>
  </r>
  <r>
    <x v="2521"/>
    <d v="2022-12-29T00:00:00"/>
    <d v="2025-01-31T00:00:00"/>
    <s v="Relocation"/>
    <x v="4324"/>
    <x v="0"/>
  </r>
  <r>
    <x v="3630"/>
    <d v="2023-07-22T00:00:00"/>
    <d v="2024-10-03T00:00:00"/>
    <s v="Price"/>
    <x v="4325"/>
    <x v="0"/>
  </r>
  <r>
    <x v="3631"/>
    <d v="2020-05-28T00:00:00"/>
    <d v="2024-07-12T00:00:00"/>
    <s v="Relocation"/>
    <x v="4326"/>
    <x v="0"/>
  </r>
  <r>
    <x v="3632"/>
    <d v="2022-10-02T00:00:00"/>
    <d v="2024-04-25T00:00:00"/>
    <s v="Relocation"/>
    <x v="4327"/>
    <x v="2"/>
  </r>
  <r>
    <x v="3520"/>
    <d v="2023-03-18T00:00:00"/>
    <d v="2024-03-17T00:00:00"/>
    <s v="Price"/>
    <x v="4328"/>
    <x v="2"/>
  </r>
  <r>
    <x v="3633"/>
    <d v="2023-04-21T00:00:00"/>
    <d v="2024-11-22T00:00:00"/>
    <s v="Dissatisfied with service"/>
    <x v="4329"/>
    <x v="0"/>
  </r>
  <r>
    <x v="3634"/>
    <d v="2020-12-14T00:00:00"/>
    <d v="2024-07-06T00:00:00"/>
    <s v="Dissatisfied with service"/>
    <x v="4330"/>
    <x v="2"/>
  </r>
  <r>
    <x v="3635"/>
    <d v="2021-08-06T00:00:00"/>
    <d v="2025-01-11T00:00:00"/>
    <s v="Price"/>
    <x v="4331"/>
    <x v="1"/>
  </r>
  <r>
    <x v="3636"/>
    <d v="2020-02-24T00:00:00"/>
    <d v="2024-06-02T00:00:00"/>
    <s v="Relocation"/>
    <x v="4332"/>
    <x v="0"/>
  </r>
  <r>
    <x v="3072"/>
    <d v="2023-08-21T00:00:00"/>
    <d v="2024-09-07T00:00:00"/>
    <s v="Found a better alternative"/>
    <x v="4333"/>
    <x v="1"/>
  </r>
  <r>
    <x v="416"/>
    <d v="2022-02-17T00:00:00"/>
    <d v="2024-06-30T00:00:00"/>
    <s v="Price"/>
    <x v="4334"/>
    <x v="0"/>
  </r>
  <r>
    <x v="2195"/>
    <d v="2023-09-07T00:00:00"/>
    <d v="2024-06-12T00:00:00"/>
    <s v="Price"/>
    <x v="4335"/>
    <x v="1"/>
  </r>
  <r>
    <x v="3637"/>
    <d v="2023-12-09T00:00:00"/>
    <d v="2024-08-22T00:00:00"/>
    <s v="Dissatisfied with service"/>
    <x v="4336"/>
    <x v="0"/>
  </r>
  <r>
    <x v="3638"/>
    <d v="2023-09-15T00:00:00"/>
    <d v="2024-11-21T00:00:00"/>
    <s v="Found a better alternative"/>
    <x v="4337"/>
    <x v="0"/>
  </r>
  <r>
    <x v="3639"/>
    <d v="2021-06-06T00:00:00"/>
    <d v="2024-06-21T00:00:00"/>
    <s v="Price"/>
    <x v="4338"/>
    <x v="0"/>
  </r>
  <r>
    <x v="3640"/>
    <d v="2020-10-17T00:00:00"/>
    <d v="2024-03-20T00:00:00"/>
    <s v="Relocation"/>
    <x v="4339"/>
    <x v="1"/>
  </r>
  <r>
    <x v="216"/>
    <d v="2022-06-09T00:00:00"/>
    <d v="2025-01-24T00:00:00"/>
    <s v="Found a better alternative"/>
    <x v="4340"/>
    <x v="0"/>
  </r>
  <r>
    <x v="393"/>
    <d v="2021-03-08T00:00:00"/>
    <d v="2024-07-08T00:00:00"/>
    <s v="Price"/>
    <x v="3722"/>
    <x v="1"/>
  </r>
  <r>
    <x v="3178"/>
    <d v="2023-10-06T00:00:00"/>
    <d v="2024-07-24T00:00:00"/>
    <s v="Found a better alternative"/>
    <x v="1430"/>
    <x v="0"/>
  </r>
  <r>
    <x v="3641"/>
    <d v="2023-06-09T00:00:00"/>
    <d v="2025-01-15T00:00:00"/>
    <s v="Found a better alternative"/>
    <x v="4341"/>
    <x v="2"/>
  </r>
  <r>
    <x v="3642"/>
    <d v="2022-09-30T00:00:00"/>
    <d v="2024-11-09T00:00:00"/>
    <s v="Price"/>
    <x v="4342"/>
    <x v="2"/>
  </r>
  <r>
    <x v="3643"/>
    <d v="2020-03-05T00:00:00"/>
    <d v="2024-12-11T00:00:00"/>
    <s v="Found a better alternative"/>
    <x v="4343"/>
    <x v="1"/>
  </r>
  <r>
    <x v="2381"/>
    <d v="2021-01-06T00:00:00"/>
    <d v="2024-10-14T00:00:00"/>
    <s v="Price"/>
    <x v="4344"/>
    <x v="0"/>
  </r>
  <r>
    <x v="3644"/>
    <d v="2023-02-07T00:00:00"/>
    <d v="2024-06-08T00:00:00"/>
    <s v="Dissatisfied with service"/>
    <x v="4345"/>
    <x v="1"/>
  </r>
  <r>
    <x v="3645"/>
    <d v="2020-06-06T00:00:00"/>
    <d v="2024-03-13T00:00:00"/>
    <s v="Dissatisfied with service"/>
    <x v="4346"/>
    <x v="0"/>
  </r>
  <r>
    <x v="1319"/>
    <d v="2024-01-29T00:00:00"/>
    <d v="2025-02-10T00:00:00"/>
    <s v="Dissatisfied with service"/>
    <x v="4347"/>
    <x v="0"/>
  </r>
  <r>
    <x v="3646"/>
    <d v="2023-01-28T00:00:00"/>
    <d v="2024-06-11T00:00:00"/>
    <s v="Dissatisfied with service"/>
    <x v="4348"/>
    <x v="2"/>
  </r>
  <r>
    <x v="1909"/>
    <d v="2020-11-07T00:00:00"/>
    <d v="2024-02-21T00:00:00"/>
    <s v="Found a better alternative"/>
    <x v="4349"/>
    <x v="0"/>
  </r>
  <r>
    <x v="3647"/>
    <d v="2023-07-10T00:00:00"/>
    <d v="2024-04-06T00:00:00"/>
    <s v="Relocation"/>
    <x v="4350"/>
    <x v="0"/>
  </r>
  <r>
    <x v="3648"/>
    <d v="2022-02-10T00:00:00"/>
    <d v="2024-09-27T00:00:00"/>
    <s v="Price"/>
    <x v="4351"/>
    <x v="2"/>
  </r>
  <r>
    <x v="3649"/>
    <d v="2021-04-13T00:00:00"/>
    <d v="2024-11-04T00:00:00"/>
    <s v="Found a better alternative"/>
    <x v="4352"/>
    <x v="0"/>
  </r>
  <r>
    <x v="1220"/>
    <d v="2022-08-05T00:00:00"/>
    <d v="2024-09-11T00:00:00"/>
    <s v="Found a better alternative"/>
    <x v="4353"/>
    <x v="1"/>
  </r>
  <r>
    <x v="3650"/>
    <d v="2021-12-03T00:00:00"/>
    <d v="2024-05-11T00:00:00"/>
    <s v="Found a better alternative"/>
    <x v="4354"/>
    <x v="0"/>
  </r>
  <r>
    <x v="3651"/>
    <d v="2023-02-27T00:00:00"/>
    <d v="2024-02-26T00:00:00"/>
    <s v="Dissatisfied with service"/>
    <x v="4355"/>
    <x v="1"/>
  </r>
  <r>
    <x v="3652"/>
    <d v="2023-11-27T00:00:00"/>
    <d v="2024-03-02T00:00:00"/>
    <s v="Dissatisfied with service"/>
    <x v="4356"/>
    <x v="0"/>
  </r>
  <r>
    <x v="3653"/>
    <d v="2022-05-05T00:00:00"/>
    <d v="2024-08-04T00:00:00"/>
    <s v="Found a better alternative"/>
    <x v="4357"/>
    <x v="1"/>
  </r>
  <r>
    <x v="2650"/>
    <d v="2022-05-23T00:00:00"/>
    <d v="2024-06-09T00:00:00"/>
    <s v="Relocation"/>
    <x v="4358"/>
    <x v="0"/>
  </r>
  <r>
    <x v="3654"/>
    <d v="2022-12-05T00:00:00"/>
    <d v="2025-02-05T00:00:00"/>
    <s v="Relocation"/>
    <x v="4359"/>
    <x v="2"/>
  </r>
  <r>
    <x v="3655"/>
    <d v="2020-08-31T00:00:00"/>
    <d v="2024-06-30T00:00:00"/>
    <s v="Dissatisfied with service"/>
    <x v="4360"/>
    <x v="0"/>
  </r>
  <r>
    <x v="535"/>
    <d v="2020-02-21T00:00:00"/>
    <d v="2024-10-08T00:00:00"/>
    <s v="Dissatisfied with service"/>
    <x v="4361"/>
    <x v="0"/>
  </r>
  <r>
    <x v="3656"/>
    <d v="2021-01-22T00:00:00"/>
    <d v="2024-10-23T00:00:00"/>
    <s v="Dissatisfied with service"/>
    <x v="3018"/>
    <x v="1"/>
  </r>
  <r>
    <x v="3657"/>
    <d v="2022-10-21T00:00:00"/>
    <d v="2024-03-31T00:00:00"/>
    <s v="Dissatisfied with service"/>
    <x v="4362"/>
    <x v="0"/>
  </r>
  <r>
    <x v="3658"/>
    <d v="2020-11-14T00:00:00"/>
    <d v="2024-12-24T00:00:00"/>
    <s v="Price"/>
    <x v="4363"/>
    <x v="1"/>
  </r>
  <r>
    <x v="3370"/>
    <d v="2020-12-28T00:00:00"/>
    <d v="2024-12-25T00:00:00"/>
    <s v="Found a better alternative"/>
    <x v="4364"/>
    <x v="0"/>
  </r>
  <r>
    <x v="3659"/>
    <d v="2021-08-22T00:00:00"/>
    <d v="2024-05-02T00:00:00"/>
    <s v="Relocation"/>
    <x v="1784"/>
    <x v="2"/>
  </r>
  <r>
    <x v="3660"/>
    <d v="2023-10-08T00:00:00"/>
    <d v="2024-10-25T00:00:00"/>
    <s v="Price"/>
    <x v="4365"/>
    <x v="1"/>
  </r>
  <r>
    <x v="3661"/>
    <d v="2022-01-28T00:00:00"/>
    <d v="2025-02-10T00:00:00"/>
    <s v="Dissatisfied with service"/>
    <x v="4366"/>
    <x v="1"/>
  </r>
  <r>
    <x v="2293"/>
    <d v="2021-05-11T00:00:00"/>
    <d v="2024-12-16T00:00:00"/>
    <s v="Found a better alternative"/>
    <x v="4367"/>
    <x v="1"/>
  </r>
  <r>
    <x v="3013"/>
    <d v="2022-06-25T00:00:00"/>
    <d v="2024-04-24T00:00:00"/>
    <s v="Found a better alternative"/>
    <x v="4368"/>
    <x v="0"/>
  </r>
  <r>
    <x v="3662"/>
    <d v="2020-12-05T00:00:00"/>
    <d v="2024-04-02T00:00:00"/>
    <s v="Found a better alternative"/>
    <x v="4369"/>
    <x v="1"/>
  </r>
  <r>
    <x v="3663"/>
    <d v="2020-10-06T00:00:00"/>
    <d v="2024-11-22T00:00:00"/>
    <s v="Found a better alternative"/>
    <x v="4370"/>
    <x v="1"/>
  </r>
  <r>
    <x v="3664"/>
    <d v="2022-09-04T00:00:00"/>
    <d v="2024-04-03T00:00:00"/>
    <s v="Found a better alternative"/>
    <x v="4371"/>
    <x v="2"/>
  </r>
  <r>
    <x v="2285"/>
    <d v="2020-04-22T00:00:00"/>
    <d v="2024-05-08T00:00:00"/>
    <s v="Relocation"/>
    <x v="4372"/>
    <x v="1"/>
  </r>
  <r>
    <x v="3665"/>
    <d v="2022-10-17T00:00:00"/>
    <d v="2024-11-14T00:00:00"/>
    <s v="Relocation"/>
    <x v="4373"/>
    <x v="2"/>
  </r>
  <r>
    <x v="3666"/>
    <d v="2022-10-15T00:00:00"/>
    <d v="2024-10-16T00:00:00"/>
    <s v="Found a better alternative"/>
    <x v="4374"/>
    <x v="2"/>
  </r>
  <r>
    <x v="3667"/>
    <d v="2024-02-04T00:00:00"/>
    <d v="2024-06-03T00:00:00"/>
    <s v="Relocation"/>
    <x v="4375"/>
    <x v="2"/>
  </r>
  <r>
    <x v="3668"/>
    <d v="2023-07-10T00:00:00"/>
    <d v="2024-10-02T00:00:00"/>
    <s v="Price"/>
    <x v="4376"/>
    <x v="0"/>
  </r>
  <r>
    <x v="1658"/>
    <d v="2022-05-04T00:00:00"/>
    <d v="2024-07-26T00:00:00"/>
    <s v="Price"/>
    <x v="4377"/>
    <x v="0"/>
  </r>
  <r>
    <x v="3669"/>
    <d v="2021-05-20T00:00:00"/>
    <d v="2024-08-09T00:00:00"/>
    <s v="Relocation"/>
    <x v="4378"/>
    <x v="2"/>
  </r>
  <r>
    <x v="3670"/>
    <d v="2021-08-14T00:00:00"/>
    <d v="2024-10-13T00:00:00"/>
    <s v="Relocation"/>
    <x v="4379"/>
    <x v="2"/>
  </r>
  <r>
    <x v="3671"/>
    <d v="2022-06-14T00:00:00"/>
    <d v="2024-09-08T00:00:00"/>
    <s v="Price"/>
    <x v="4380"/>
    <x v="0"/>
  </r>
  <r>
    <x v="3672"/>
    <d v="2021-06-04T00:00:00"/>
    <d v="2024-11-16T00:00:00"/>
    <s v="Found a better alternative"/>
    <x v="4381"/>
    <x v="0"/>
  </r>
  <r>
    <x v="3396"/>
    <d v="2022-12-02T00:00:00"/>
    <d v="2024-07-28T00:00:00"/>
    <s v="Found a better alternative"/>
    <x v="4382"/>
    <x v="2"/>
  </r>
  <r>
    <x v="3673"/>
    <d v="2020-12-20T00:00:00"/>
    <d v="2024-10-11T00:00:00"/>
    <s v="Relocation"/>
    <x v="4383"/>
    <x v="0"/>
  </r>
  <r>
    <x v="3674"/>
    <d v="2020-04-07T00:00:00"/>
    <d v="2024-12-22T00:00:00"/>
    <s v="Relocation"/>
    <x v="4384"/>
    <x v="2"/>
  </r>
  <r>
    <x v="3675"/>
    <d v="2021-03-02T00:00:00"/>
    <d v="2024-04-14T00:00:00"/>
    <s v="Dissatisfied with service"/>
    <x v="3589"/>
    <x v="1"/>
  </r>
  <r>
    <x v="567"/>
    <d v="2023-08-06T00:00:00"/>
    <d v="2024-06-29T00:00:00"/>
    <s v="Dissatisfied with service"/>
    <x v="3015"/>
    <x v="2"/>
  </r>
  <r>
    <x v="3676"/>
    <d v="2023-10-15T00:00:00"/>
    <d v="2025-01-31T00:00:00"/>
    <s v="Found a better alternative"/>
    <x v="3475"/>
    <x v="2"/>
  </r>
  <r>
    <x v="3677"/>
    <d v="2020-04-06T00:00:00"/>
    <d v="2024-09-04T00:00:00"/>
    <s v="Dissatisfied with service"/>
    <x v="4385"/>
    <x v="2"/>
  </r>
  <r>
    <x v="3678"/>
    <d v="2022-04-10T00:00:00"/>
    <d v="2024-12-04T00:00:00"/>
    <s v="Price"/>
    <x v="4386"/>
    <x v="0"/>
  </r>
  <r>
    <x v="1091"/>
    <d v="2020-07-17T00:00:00"/>
    <d v="2024-10-30T00:00:00"/>
    <s v="Price"/>
    <x v="4387"/>
    <x v="0"/>
  </r>
  <r>
    <x v="3679"/>
    <d v="2022-05-12T00:00:00"/>
    <d v="2024-07-24T00:00:00"/>
    <s v="Price"/>
    <x v="4388"/>
    <x v="0"/>
  </r>
  <r>
    <x v="3680"/>
    <d v="2023-12-15T00:00:00"/>
    <d v="2024-06-09T00:00:00"/>
    <s v="Relocation"/>
    <x v="4389"/>
    <x v="2"/>
  </r>
  <r>
    <x v="3681"/>
    <d v="2021-01-25T00:00:00"/>
    <d v="2024-09-07T00:00:00"/>
    <s v="Dissatisfied with service"/>
    <x v="4390"/>
    <x v="2"/>
  </r>
  <r>
    <x v="3682"/>
    <d v="2022-07-31T00:00:00"/>
    <d v="2024-07-29T00:00:00"/>
    <s v="Relocation"/>
    <x v="4391"/>
    <x v="2"/>
  </r>
  <r>
    <x v="3683"/>
    <d v="2020-04-03T00:00:00"/>
    <d v="2024-09-23T00:00:00"/>
    <s v="Dissatisfied with service"/>
    <x v="4392"/>
    <x v="1"/>
  </r>
  <r>
    <x v="3684"/>
    <d v="2021-01-31T00:00:00"/>
    <d v="2024-12-08T00:00:00"/>
    <s v="Dissatisfied with service"/>
    <x v="4393"/>
    <x v="2"/>
  </r>
  <r>
    <x v="2168"/>
    <d v="2022-08-19T00:00:00"/>
    <d v="2024-07-06T00:00:00"/>
    <s v="Price"/>
    <x v="4394"/>
    <x v="1"/>
  </r>
  <r>
    <x v="622"/>
    <d v="2020-09-07T00:00:00"/>
    <d v="2024-07-14T00:00:00"/>
    <s v="Dissatisfied with service"/>
    <x v="4395"/>
    <x v="1"/>
  </r>
  <r>
    <x v="1574"/>
    <d v="2021-10-14T00:00:00"/>
    <d v="2024-02-28T00:00:00"/>
    <s v="Price"/>
    <x v="4396"/>
    <x v="0"/>
  </r>
  <r>
    <x v="3685"/>
    <d v="2023-01-17T00:00:00"/>
    <d v="2024-02-22T00:00:00"/>
    <s v="Relocation"/>
    <x v="4397"/>
    <x v="0"/>
  </r>
  <r>
    <x v="2599"/>
    <d v="2020-02-15T00:00:00"/>
    <d v="2024-06-21T00:00:00"/>
    <s v="Price"/>
    <x v="4398"/>
    <x v="2"/>
  </r>
  <r>
    <x v="3686"/>
    <d v="2023-08-01T00:00:00"/>
    <d v="2024-02-27T00:00:00"/>
    <s v="Relocation"/>
    <x v="4399"/>
    <x v="0"/>
  </r>
  <r>
    <x v="3687"/>
    <d v="2023-06-12T00:00:00"/>
    <d v="2024-12-05T00:00:00"/>
    <s v="Dissatisfied with service"/>
    <x v="4400"/>
    <x v="0"/>
  </r>
  <r>
    <x v="969"/>
    <d v="2023-05-12T00:00:00"/>
    <d v="2024-10-29T00:00:00"/>
    <s v="Dissatisfied with service"/>
    <x v="4401"/>
    <x v="0"/>
  </r>
  <r>
    <x v="3688"/>
    <d v="2021-01-18T00:00:00"/>
    <d v="2024-03-08T00:00:00"/>
    <s v="Relocation"/>
    <x v="4402"/>
    <x v="0"/>
  </r>
  <r>
    <x v="913"/>
    <d v="2021-02-27T00:00:00"/>
    <d v="2024-04-12T00:00:00"/>
    <s v="Relocation"/>
    <x v="4403"/>
    <x v="1"/>
  </r>
  <r>
    <x v="3689"/>
    <d v="2023-02-28T00:00:00"/>
    <d v="2024-10-03T00:00:00"/>
    <s v="Dissatisfied with service"/>
    <x v="4404"/>
    <x v="0"/>
  </r>
  <r>
    <x v="1571"/>
    <d v="2022-07-28T00:00:00"/>
    <d v="2024-11-09T00:00:00"/>
    <s v="Price"/>
    <x v="1317"/>
    <x v="1"/>
  </r>
  <r>
    <x v="3690"/>
    <d v="2022-04-07T00:00:00"/>
    <d v="2024-11-04T00:00:00"/>
    <s v="Price"/>
    <x v="4405"/>
    <x v="2"/>
  </r>
  <r>
    <x v="3691"/>
    <d v="2021-03-16T00:00:00"/>
    <d v="2024-02-27T00:00:00"/>
    <s v="Relocation"/>
    <x v="4406"/>
    <x v="0"/>
  </r>
  <r>
    <x v="2739"/>
    <d v="2022-12-27T00:00:00"/>
    <d v="2024-06-22T00:00:00"/>
    <s v="Found a better alternative"/>
    <x v="4407"/>
    <x v="1"/>
  </r>
  <r>
    <x v="3692"/>
    <d v="2021-06-08T00:00:00"/>
    <d v="2024-04-01T00:00:00"/>
    <s v="Found a better alternative"/>
    <x v="4408"/>
    <x v="1"/>
  </r>
  <r>
    <x v="246"/>
    <d v="2023-12-06T00:00:00"/>
    <d v="2025-01-06T00:00:00"/>
    <s v="Relocation"/>
    <x v="4409"/>
    <x v="2"/>
  </r>
  <r>
    <x v="693"/>
    <d v="2020-11-17T00:00:00"/>
    <d v="2025-02-04T00:00:00"/>
    <s v="Found a better alternative"/>
    <x v="4410"/>
    <x v="0"/>
  </r>
  <r>
    <x v="1618"/>
    <d v="2020-02-14T00:00:00"/>
    <d v="2024-05-29T00:00:00"/>
    <s v="Relocation"/>
    <x v="4411"/>
    <x v="0"/>
  </r>
  <r>
    <x v="3693"/>
    <d v="2023-12-29T00:00:00"/>
    <d v="2024-08-10T00:00:00"/>
    <s v="Relocation"/>
    <x v="4412"/>
    <x v="2"/>
  </r>
  <r>
    <x v="2518"/>
    <d v="2021-04-18T00:00:00"/>
    <d v="2024-10-11T00:00:00"/>
    <s v="Dissatisfied with service"/>
    <x v="4413"/>
    <x v="1"/>
  </r>
  <r>
    <x v="344"/>
    <d v="2022-05-24T00:00:00"/>
    <d v="2024-05-22T00:00:00"/>
    <s v="Dissatisfied with service"/>
    <x v="4414"/>
    <x v="1"/>
  </r>
  <r>
    <x v="3694"/>
    <d v="2022-08-19T00:00:00"/>
    <d v="2024-10-13T00:00:00"/>
    <s v="Price"/>
    <x v="4415"/>
    <x v="1"/>
  </r>
  <r>
    <x v="3695"/>
    <d v="2022-04-28T00:00:00"/>
    <d v="2024-04-08T00:00:00"/>
    <s v="Price"/>
    <x v="4416"/>
    <x v="0"/>
  </r>
  <r>
    <x v="3696"/>
    <d v="2020-09-15T00:00:00"/>
    <d v="2025-02-08T00:00:00"/>
    <s v="Found a better alternative"/>
    <x v="4417"/>
    <x v="1"/>
  </r>
  <r>
    <x v="3697"/>
    <d v="2023-11-15T00:00:00"/>
    <d v="2024-11-27T00:00:00"/>
    <s v="Relocation"/>
    <x v="4418"/>
    <x v="2"/>
  </r>
  <r>
    <x v="1966"/>
    <d v="2020-12-18T00:00:00"/>
    <d v="2024-11-20T00:00:00"/>
    <s v="Found a better alternative"/>
    <x v="4419"/>
    <x v="1"/>
  </r>
  <r>
    <x v="3698"/>
    <d v="2020-03-16T00:00:00"/>
    <d v="2024-12-28T00:00:00"/>
    <s v="Price"/>
    <x v="1125"/>
    <x v="0"/>
  </r>
  <r>
    <x v="3699"/>
    <d v="2021-01-13T00:00:00"/>
    <d v="2024-06-22T00:00:00"/>
    <s v="Found a better alternative"/>
    <x v="4420"/>
    <x v="2"/>
  </r>
  <r>
    <x v="1550"/>
    <d v="2022-05-25T00:00:00"/>
    <d v="2024-07-28T00:00:00"/>
    <s v="Found a better alternative"/>
    <x v="4421"/>
    <x v="0"/>
  </r>
  <r>
    <x v="2886"/>
    <d v="2023-04-10T00:00:00"/>
    <d v="2024-04-12T00:00:00"/>
    <s v="Price"/>
    <x v="4422"/>
    <x v="0"/>
  </r>
  <r>
    <x v="3700"/>
    <d v="2023-02-06T00:00:00"/>
    <d v="2024-11-10T00:00:00"/>
    <s v="Price"/>
    <x v="4423"/>
    <x v="0"/>
  </r>
  <r>
    <x v="3701"/>
    <d v="2021-02-11T00:00:00"/>
    <d v="2024-06-21T00:00:00"/>
    <s v="Relocation"/>
    <x v="4424"/>
    <x v="2"/>
  </r>
  <r>
    <x v="1446"/>
    <d v="2020-05-17T00:00:00"/>
    <d v="2024-10-28T00:00:00"/>
    <s v="Found a better alternative"/>
    <x v="4425"/>
    <x v="2"/>
  </r>
  <r>
    <x v="3702"/>
    <d v="2020-07-08T00:00:00"/>
    <d v="2024-11-12T00:00:00"/>
    <s v="Found a better alternative"/>
    <x v="4426"/>
    <x v="0"/>
  </r>
  <r>
    <x v="3703"/>
    <d v="2021-11-03T00:00:00"/>
    <d v="2025-02-08T00:00:00"/>
    <s v="Found a better alternative"/>
    <x v="4427"/>
    <x v="2"/>
  </r>
  <r>
    <x v="3704"/>
    <d v="2023-01-04T00:00:00"/>
    <d v="2024-12-07T00:00:00"/>
    <s v="Found a better alternative"/>
    <x v="4428"/>
    <x v="1"/>
  </r>
  <r>
    <x v="3705"/>
    <d v="2022-06-05T00:00:00"/>
    <d v="2024-05-01T00:00:00"/>
    <s v="Dissatisfied with service"/>
    <x v="4429"/>
    <x v="1"/>
  </r>
  <r>
    <x v="882"/>
    <d v="2023-05-18T00:00:00"/>
    <d v="2024-06-18T00:00:00"/>
    <s v="Dissatisfied with service"/>
    <x v="4430"/>
    <x v="0"/>
  </r>
  <r>
    <x v="2074"/>
    <d v="2023-02-21T00:00:00"/>
    <d v="2024-08-08T00:00:00"/>
    <s v="Relocation"/>
    <x v="4431"/>
    <x v="0"/>
  </r>
  <r>
    <x v="3706"/>
    <d v="2020-10-29T00:00:00"/>
    <d v="2024-10-17T00:00:00"/>
    <s v="Found a better alternative"/>
    <x v="4432"/>
    <x v="1"/>
  </r>
  <r>
    <x v="3707"/>
    <d v="2021-04-02T00:00:00"/>
    <d v="2024-04-30T00:00:00"/>
    <s v="Dissatisfied with service"/>
    <x v="4433"/>
    <x v="2"/>
  </r>
  <r>
    <x v="3708"/>
    <d v="2020-12-20T00:00:00"/>
    <d v="2024-04-27T00:00:00"/>
    <s v="Price"/>
    <x v="4434"/>
    <x v="2"/>
  </r>
  <r>
    <x v="384"/>
    <d v="2020-06-25T00:00:00"/>
    <d v="2024-12-06T00:00:00"/>
    <s v="Relocation"/>
    <x v="4435"/>
    <x v="0"/>
  </r>
  <r>
    <x v="2431"/>
    <d v="2023-12-24T00:00:00"/>
    <d v="2024-09-16T00:00:00"/>
    <s v="Price"/>
    <x v="4436"/>
    <x v="1"/>
  </r>
  <r>
    <x v="441"/>
    <d v="2022-08-02T00:00:00"/>
    <d v="2024-12-28T00:00:00"/>
    <s v="Relocation"/>
    <x v="4437"/>
    <x v="2"/>
  </r>
  <r>
    <x v="3709"/>
    <d v="2020-03-20T00:00:00"/>
    <d v="2024-12-12T00:00:00"/>
    <s v="Price"/>
    <x v="4438"/>
    <x v="2"/>
  </r>
  <r>
    <x v="3710"/>
    <d v="2021-01-08T00:00:00"/>
    <d v="2025-02-10T00:00:00"/>
    <s v="Found a better alternative"/>
    <x v="4439"/>
    <x v="1"/>
  </r>
  <r>
    <x v="3711"/>
    <d v="2023-02-10T00:00:00"/>
    <d v="2024-06-28T00:00:00"/>
    <s v="Found a better alternative"/>
    <x v="4440"/>
    <x v="0"/>
  </r>
  <r>
    <x v="3712"/>
    <d v="2023-06-12T00:00:00"/>
    <d v="2024-05-18T00:00:00"/>
    <s v="Dissatisfied with service"/>
    <x v="4441"/>
    <x v="2"/>
  </r>
  <r>
    <x v="781"/>
    <d v="2020-09-05T00:00:00"/>
    <d v="2024-09-19T00:00:00"/>
    <s v="Relocation"/>
    <x v="2533"/>
    <x v="0"/>
  </r>
  <r>
    <x v="1218"/>
    <d v="2022-10-20T00:00:00"/>
    <d v="2025-01-05T00:00:00"/>
    <s v="Dissatisfied with service"/>
    <x v="4442"/>
    <x v="1"/>
  </r>
  <r>
    <x v="3250"/>
    <d v="2022-08-14T00:00:00"/>
    <d v="2024-03-05T00:00:00"/>
    <s v="Price"/>
    <x v="4443"/>
    <x v="1"/>
  </r>
  <r>
    <x v="3713"/>
    <d v="2023-07-11T00:00:00"/>
    <d v="2024-11-09T00:00:00"/>
    <s v="Found a better alternative"/>
    <x v="4444"/>
    <x v="2"/>
  </r>
  <r>
    <x v="3714"/>
    <d v="2020-05-29T00:00:00"/>
    <d v="2024-08-03T00:00:00"/>
    <s v="Price"/>
    <x v="4445"/>
    <x v="2"/>
  </r>
  <r>
    <x v="3715"/>
    <d v="2020-12-04T00:00:00"/>
    <d v="2024-10-09T00:00:00"/>
    <s v="Found a better alternative"/>
    <x v="4446"/>
    <x v="2"/>
  </r>
  <r>
    <x v="3716"/>
    <d v="2021-04-14T00:00:00"/>
    <d v="2024-09-09T00:00:00"/>
    <s v="Found a better alternative"/>
    <x v="4447"/>
    <x v="2"/>
  </r>
  <r>
    <x v="3717"/>
    <d v="2023-06-03T00:00:00"/>
    <d v="2024-07-04T00:00:00"/>
    <s v="Found a better alternative"/>
    <x v="4448"/>
    <x v="1"/>
  </r>
  <r>
    <x v="3718"/>
    <d v="2022-06-13T00:00:00"/>
    <d v="2024-03-09T00:00:00"/>
    <s v="Price"/>
    <x v="4449"/>
    <x v="0"/>
  </r>
  <r>
    <x v="2512"/>
    <d v="2022-01-30T00:00:00"/>
    <d v="2024-02-14T00:00:00"/>
    <s v="Found a better alternative"/>
    <x v="4450"/>
    <x v="1"/>
  </r>
  <r>
    <x v="3719"/>
    <d v="2021-05-07T00:00:00"/>
    <d v="2024-04-12T00:00:00"/>
    <s v="Relocation"/>
    <x v="4451"/>
    <x v="1"/>
  </r>
  <r>
    <x v="3720"/>
    <d v="2024-01-11T00:00:00"/>
    <d v="2024-05-04T00:00:00"/>
    <s v="Dissatisfied with service"/>
    <x v="4005"/>
    <x v="0"/>
  </r>
  <r>
    <x v="3721"/>
    <d v="2020-12-27T00:00:00"/>
    <d v="2024-05-30T00:00:00"/>
    <s v="Price"/>
    <x v="4452"/>
    <x v="0"/>
  </r>
  <r>
    <x v="1565"/>
    <d v="2021-08-29T00:00:00"/>
    <d v="2024-03-22T00:00:00"/>
    <s v="Price"/>
    <x v="4453"/>
    <x v="0"/>
  </r>
  <r>
    <x v="3722"/>
    <d v="2022-05-07T00:00:00"/>
    <d v="2024-03-18T00:00:00"/>
    <s v="Dissatisfied with service"/>
    <x v="4454"/>
    <x v="1"/>
  </r>
  <r>
    <x v="3723"/>
    <d v="2022-08-10T00:00:00"/>
    <d v="2024-07-21T00:00:00"/>
    <s v="Price"/>
    <x v="4455"/>
    <x v="2"/>
  </r>
  <r>
    <x v="3724"/>
    <d v="2020-10-30T00:00:00"/>
    <d v="2024-05-14T00:00:00"/>
    <s v="Relocation"/>
    <x v="4456"/>
    <x v="0"/>
  </r>
  <r>
    <x v="3435"/>
    <d v="2022-10-16T00:00:00"/>
    <d v="2024-11-06T00:00:00"/>
    <s v="Found a better alternative"/>
    <x v="4457"/>
    <x v="1"/>
  </r>
  <r>
    <x v="3725"/>
    <d v="2024-01-27T00:00:00"/>
    <d v="2024-09-28T00:00:00"/>
    <s v="Dissatisfied with service"/>
    <x v="4458"/>
    <x v="0"/>
  </r>
  <r>
    <x v="3726"/>
    <d v="2022-09-26T00:00:00"/>
    <d v="2024-10-31T00:00:00"/>
    <s v="Relocation"/>
    <x v="4459"/>
    <x v="1"/>
  </r>
  <r>
    <x v="3727"/>
    <d v="2021-06-06T00:00:00"/>
    <d v="2024-10-06T00:00:00"/>
    <s v="Dissatisfied with service"/>
    <x v="4460"/>
    <x v="0"/>
  </r>
  <r>
    <x v="2695"/>
    <d v="2020-03-28T00:00:00"/>
    <d v="2024-05-13T00:00:00"/>
    <s v="Dissatisfied with service"/>
    <x v="4461"/>
    <x v="0"/>
  </r>
  <r>
    <x v="3728"/>
    <d v="2021-04-23T00:00:00"/>
    <d v="2024-06-15T00:00:00"/>
    <s v="Relocation"/>
    <x v="4462"/>
    <x v="0"/>
  </r>
  <r>
    <x v="1650"/>
    <d v="2020-05-23T00:00:00"/>
    <d v="2024-09-25T00:00:00"/>
    <s v="Dissatisfied with service"/>
    <x v="4463"/>
    <x v="0"/>
  </r>
  <r>
    <x v="3729"/>
    <d v="2022-12-11T00:00:00"/>
    <d v="2024-03-11T00:00:00"/>
    <s v="Relocation"/>
    <x v="4464"/>
    <x v="2"/>
  </r>
  <r>
    <x v="3730"/>
    <d v="2020-06-29T00:00:00"/>
    <d v="2024-09-18T00:00:00"/>
    <s v="Relocation"/>
    <x v="4465"/>
    <x v="1"/>
  </r>
  <r>
    <x v="3731"/>
    <d v="2022-01-25T00:00:00"/>
    <d v="2024-05-29T00:00:00"/>
    <s v="Price"/>
    <x v="4466"/>
    <x v="2"/>
  </r>
  <r>
    <x v="3732"/>
    <d v="2020-05-25T00:00:00"/>
    <d v="2024-10-16T00:00:00"/>
    <s v="Dissatisfied with service"/>
    <x v="4467"/>
    <x v="2"/>
  </r>
  <r>
    <x v="3733"/>
    <d v="2022-05-16T00:00:00"/>
    <d v="2024-06-10T00:00:00"/>
    <s v="Price"/>
    <x v="4468"/>
    <x v="2"/>
  </r>
  <r>
    <x v="3734"/>
    <d v="2022-05-18T00:00:00"/>
    <d v="2024-05-21T00:00:00"/>
    <s v="Price"/>
    <x v="4469"/>
    <x v="0"/>
  </r>
  <r>
    <x v="3735"/>
    <d v="2023-06-03T00:00:00"/>
    <d v="2025-01-31T00:00:00"/>
    <s v="Found a better alternative"/>
    <x v="4470"/>
    <x v="2"/>
  </r>
  <r>
    <x v="2584"/>
    <d v="2023-12-18T00:00:00"/>
    <d v="2025-02-08T00:00:00"/>
    <s v="Dissatisfied with service"/>
    <x v="4471"/>
    <x v="2"/>
  </r>
  <r>
    <x v="3339"/>
    <d v="2020-08-21T00:00:00"/>
    <d v="2024-09-30T00:00:00"/>
    <s v="Found a better alternative"/>
    <x v="4472"/>
    <x v="0"/>
  </r>
  <r>
    <x v="3736"/>
    <d v="2021-08-22T00:00:00"/>
    <d v="2025-01-09T00:00:00"/>
    <s v="Found a better alternative"/>
    <x v="4473"/>
    <x v="1"/>
  </r>
  <r>
    <x v="1754"/>
    <d v="2022-09-30T00:00:00"/>
    <d v="2024-03-27T00:00:00"/>
    <s v="Relocation"/>
    <x v="3201"/>
    <x v="2"/>
  </r>
  <r>
    <x v="1523"/>
    <d v="2023-12-18T00:00:00"/>
    <d v="2024-10-23T00:00:00"/>
    <s v="Relocation"/>
    <x v="4474"/>
    <x v="1"/>
  </r>
  <r>
    <x v="3737"/>
    <d v="2022-03-13T00:00:00"/>
    <d v="2024-12-25T00:00:00"/>
    <s v="Price"/>
    <x v="4475"/>
    <x v="0"/>
  </r>
  <r>
    <x v="2428"/>
    <d v="2020-07-18T00:00:00"/>
    <d v="2024-06-23T00:00:00"/>
    <s v="Price"/>
    <x v="4476"/>
    <x v="0"/>
  </r>
  <r>
    <x v="3738"/>
    <d v="2021-04-13T00:00:00"/>
    <d v="2024-06-23T00:00:00"/>
    <s v="Dissatisfied with service"/>
    <x v="3836"/>
    <x v="1"/>
  </r>
  <r>
    <x v="3739"/>
    <d v="2023-12-30T00:00:00"/>
    <d v="2024-11-07T00:00:00"/>
    <s v="Relocation"/>
    <x v="4477"/>
    <x v="0"/>
  </r>
  <r>
    <x v="1114"/>
    <d v="2022-11-03T00:00:00"/>
    <d v="2024-10-13T00:00:00"/>
    <s v="Found a better alternative"/>
    <x v="4478"/>
    <x v="1"/>
  </r>
  <r>
    <x v="2995"/>
    <d v="2024-01-20T00:00:00"/>
    <d v="2024-06-25T00:00:00"/>
    <s v="Relocation"/>
    <x v="4479"/>
    <x v="1"/>
  </r>
  <r>
    <x v="3740"/>
    <d v="2020-05-22T00:00:00"/>
    <d v="2024-12-20T00:00:00"/>
    <s v="Found a better alternative"/>
    <x v="4480"/>
    <x v="1"/>
  </r>
  <r>
    <x v="2526"/>
    <d v="2021-03-01T00:00:00"/>
    <d v="2024-03-20T00:00:00"/>
    <s v="Relocation"/>
    <x v="4481"/>
    <x v="2"/>
  </r>
  <r>
    <x v="3741"/>
    <d v="2021-03-19T00:00:00"/>
    <d v="2024-07-27T00:00:00"/>
    <s v="Dissatisfied with service"/>
    <x v="4482"/>
    <x v="1"/>
  </r>
  <r>
    <x v="3013"/>
    <d v="2022-05-14T00:00:00"/>
    <d v="2024-12-23T00:00:00"/>
    <s v="Dissatisfied with service"/>
    <x v="4483"/>
    <x v="2"/>
  </r>
  <r>
    <x v="3742"/>
    <d v="2023-07-18T00:00:00"/>
    <d v="2024-05-24T00:00:00"/>
    <s v="Dissatisfied with service"/>
    <x v="4484"/>
    <x v="1"/>
  </r>
  <r>
    <x v="3743"/>
    <d v="2020-08-14T00:00:00"/>
    <d v="2024-09-22T00:00:00"/>
    <s v="Price"/>
    <x v="4485"/>
    <x v="2"/>
  </r>
  <r>
    <x v="3744"/>
    <d v="2022-11-03T00:00:00"/>
    <d v="2024-06-22T00:00:00"/>
    <s v="Found a better alternative"/>
    <x v="4486"/>
    <x v="2"/>
  </r>
  <r>
    <x v="3745"/>
    <d v="2020-08-15T00:00:00"/>
    <d v="2024-08-28T00:00:00"/>
    <s v="Dissatisfied with service"/>
    <x v="4487"/>
    <x v="0"/>
  </r>
  <r>
    <x v="3746"/>
    <d v="2021-04-28T00:00:00"/>
    <d v="2025-02-12T00:00:00"/>
    <s v="Relocation"/>
    <x v="4488"/>
    <x v="0"/>
  </r>
  <r>
    <x v="798"/>
    <d v="2020-08-06T00:00:00"/>
    <d v="2024-08-09T00:00:00"/>
    <s v="Price"/>
    <x v="4489"/>
    <x v="1"/>
  </r>
  <r>
    <x v="1337"/>
    <d v="2022-03-06T00:00:00"/>
    <d v="2024-05-28T00:00:00"/>
    <s v="Dissatisfied with service"/>
    <x v="4490"/>
    <x v="2"/>
  </r>
  <r>
    <x v="1289"/>
    <d v="2022-05-14T00:00:00"/>
    <d v="2024-04-28T00:00:00"/>
    <s v="Found a better alternative"/>
    <x v="4491"/>
    <x v="2"/>
  </r>
  <r>
    <x v="2710"/>
    <d v="2022-06-12T00:00:00"/>
    <d v="2024-12-27T00:00:00"/>
    <s v="Found a better alternative"/>
    <x v="4492"/>
    <x v="0"/>
  </r>
  <r>
    <x v="3625"/>
    <d v="2023-07-31T00:00:00"/>
    <d v="2025-01-26T00:00:00"/>
    <s v="Found a better alternative"/>
    <x v="4493"/>
    <x v="0"/>
  </r>
  <r>
    <x v="3747"/>
    <d v="2020-03-22T00:00:00"/>
    <d v="2024-07-27T00:00:00"/>
    <s v="Relocation"/>
    <x v="4494"/>
    <x v="0"/>
  </r>
  <r>
    <x v="327"/>
    <d v="2021-12-16T00:00:00"/>
    <d v="2024-05-26T00:00:00"/>
    <s v="Found a better alternative"/>
    <x v="4495"/>
    <x v="1"/>
  </r>
  <r>
    <x v="3748"/>
    <d v="2021-09-10T00:00:00"/>
    <d v="2024-11-02T00:00:00"/>
    <s v="Price"/>
    <x v="4496"/>
    <x v="0"/>
  </r>
  <r>
    <x v="3749"/>
    <d v="2023-12-04T00:00:00"/>
    <d v="2024-12-06T00:00:00"/>
    <s v="Found a better alternative"/>
    <x v="4497"/>
    <x v="1"/>
  </r>
  <r>
    <x v="1431"/>
    <d v="2024-01-18T00:00:00"/>
    <d v="2024-03-03T00:00:00"/>
    <s v="Price"/>
    <x v="4498"/>
    <x v="2"/>
  </r>
  <r>
    <x v="1501"/>
    <d v="2020-11-26T00:00:00"/>
    <d v="2024-02-19T00:00:00"/>
    <s v="Dissatisfied with service"/>
    <x v="574"/>
    <x v="2"/>
  </r>
  <r>
    <x v="3750"/>
    <d v="2022-06-14T00:00:00"/>
    <d v="2024-07-28T00:00:00"/>
    <s v="Found a better alternative"/>
    <x v="4499"/>
    <x v="0"/>
  </r>
  <r>
    <x v="2766"/>
    <d v="2023-05-08T00:00:00"/>
    <d v="2024-12-21T00:00:00"/>
    <s v="Dissatisfied with service"/>
    <x v="4500"/>
    <x v="2"/>
  </r>
  <r>
    <x v="109"/>
    <d v="2022-10-06T00:00:00"/>
    <d v="2024-02-29T00:00:00"/>
    <s v="Price"/>
    <x v="4501"/>
    <x v="1"/>
  </r>
  <r>
    <x v="2273"/>
    <d v="2020-04-19T00:00:00"/>
    <d v="2024-10-28T00:00:00"/>
    <s v="Price"/>
    <x v="4502"/>
    <x v="0"/>
  </r>
  <r>
    <x v="3751"/>
    <d v="2022-06-30T00:00:00"/>
    <d v="2024-10-24T00:00:00"/>
    <s v="Relocation"/>
    <x v="2581"/>
    <x v="2"/>
  </r>
  <r>
    <x v="3752"/>
    <d v="2020-10-22T00:00:00"/>
    <d v="2024-07-29T00:00:00"/>
    <s v="Price"/>
    <x v="4503"/>
    <x v="2"/>
  </r>
  <r>
    <x v="3753"/>
    <d v="2020-10-01T00:00:00"/>
    <d v="2024-11-01T00:00:00"/>
    <s v="Price"/>
    <x v="4504"/>
    <x v="1"/>
  </r>
  <r>
    <x v="3754"/>
    <d v="2021-06-19T00:00:00"/>
    <d v="2024-06-19T00:00:00"/>
    <s v="Found a better alternative"/>
    <x v="4505"/>
    <x v="0"/>
  </r>
  <r>
    <x v="3628"/>
    <d v="2022-06-28T00:00:00"/>
    <d v="2024-08-14T00:00:00"/>
    <s v="Found a better alternative"/>
    <x v="4506"/>
    <x v="1"/>
  </r>
  <r>
    <x v="3067"/>
    <d v="2023-12-29T00:00:00"/>
    <d v="2025-02-01T00:00:00"/>
    <s v="Found a better alternative"/>
    <x v="4507"/>
    <x v="1"/>
  </r>
  <r>
    <x v="1587"/>
    <d v="2022-12-20T00:00:00"/>
    <d v="2024-12-09T00:00:00"/>
    <s v="Relocation"/>
    <x v="4508"/>
    <x v="2"/>
  </r>
  <r>
    <x v="3755"/>
    <d v="2023-01-02T00:00:00"/>
    <d v="2024-03-21T00:00:00"/>
    <s v="Price"/>
    <x v="4509"/>
    <x v="1"/>
  </r>
  <r>
    <x v="3756"/>
    <d v="2021-03-18T00:00:00"/>
    <d v="2024-04-29T00:00:00"/>
    <s v="Relocation"/>
    <x v="4510"/>
    <x v="1"/>
  </r>
  <r>
    <x v="3321"/>
    <d v="2023-10-30T00:00:00"/>
    <d v="2024-04-07T00:00:00"/>
    <s v="Found a better alternative"/>
    <x v="4511"/>
    <x v="1"/>
  </r>
  <r>
    <x v="3757"/>
    <d v="2020-04-26T00:00:00"/>
    <d v="2024-12-18T00:00:00"/>
    <s v="Dissatisfied with service"/>
    <x v="4512"/>
    <x v="2"/>
  </r>
  <r>
    <x v="3758"/>
    <d v="2021-10-05T00:00:00"/>
    <d v="2024-12-20T00:00:00"/>
    <s v="Dissatisfied with service"/>
    <x v="4513"/>
    <x v="0"/>
  </r>
  <r>
    <x v="3409"/>
    <d v="2021-09-27T00:00:00"/>
    <d v="2024-03-31T00:00:00"/>
    <s v="Relocation"/>
    <x v="4514"/>
    <x v="1"/>
  </r>
  <r>
    <x v="3759"/>
    <d v="2022-04-19T00:00:00"/>
    <d v="2025-01-05T00:00:00"/>
    <s v="Price"/>
    <x v="3606"/>
    <x v="2"/>
  </r>
  <r>
    <x v="3760"/>
    <d v="2021-03-13T00:00:00"/>
    <d v="2024-04-05T00:00:00"/>
    <s v="Price"/>
    <x v="4515"/>
    <x v="1"/>
  </r>
  <r>
    <x v="3761"/>
    <d v="2020-10-06T00:00:00"/>
    <d v="2024-04-01T00:00:00"/>
    <s v="Relocation"/>
    <x v="4516"/>
    <x v="1"/>
  </r>
  <r>
    <x v="3762"/>
    <d v="2022-06-08T00:00:00"/>
    <d v="2025-01-05T00:00:00"/>
    <s v="Found a better alternative"/>
    <x v="4517"/>
    <x v="0"/>
  </r>
  <r>
    <x v="3763"/>
    <d v="2021-05-12T00:00:00"/>
    <d v="2024-11-28T00:00:00"/>
    <s v="Found a better alternative"/>
    <x v="4518"/>
    <x v="1"/>
  </r>
  <r>
    <x v="3639"/>
    <d v="2021-09-24T00:00:00"/>
    <d v="2024-02-18T00:00:00"/>
    <s v="Price"/>
    <x v="3014"/>
    <x v="2"/>
  </r>
  <r>
    <x v="3764"/>
    <d v="2023-07-22T00:00:00"/>
    <d v="2024-07-25T00:00:00"/>
    <s v="Relocation"/>
    <x v="4519"/>
    <x v="2"/>
  </r>
  <r>
    <x v="3765"/>
    <d v="2022-01-15T00:00:00"/>
    <d v="2024-12-16T00:00:00"/>
    <s v="Dissatisfied with service"/>
    <x v="4520"/>
    <x v="2"/>
  </r>
  <r>
    <x v="3766"/>
    <d v="2023-09-01T00:00:00"/>
    <d v="2024-11-17T00:00:00"/>
    <s v="Found a better alternative"/>
    <x v="4521"/>
    <x v="2"/>
  </r>
  <r>
    <x v="3767"/>
    <d v="2022-10-29T00:00:00"/>
    <d v="2024-10-16T00:00:00"/>
    <s v="Price"/>
    <x v="1937"/>
    <x v="0"/>
  </r>
  <r>
    <x v="3768"/>
    <d v="2020-10-08T00:00:00"/>
    <d v="2025-01-26T00:00:00"/>
    <s v="Price"/>
    <x v="4522"/>
    <x v="0"/>
  </r>
  <r>
    <x v="3769"/>
    <d v="2020-08-03T00:00:00"/>
    <d v="2024-04-21T00:00:00"/>
    <s v="Found a better alternative"/>
    <x v="4523"/>
    <x v="2"/>
  </r>
  <r>
    <x v="3770"/>
    <d v="2021-11-07T00:00:00"/>
    <d v="2024-10-03T00:00:00"/>
    <s v="Relocation"/>
    <x v="4524"/>
    <x v="1"/>
  </r>
  <r>
    <x v="838"/>
    <d v="2020-07-31T00:00:00"/>
    <d v="2024-06-19T00:00:00"/>
    <s v="Relocation"/>
    <x v="4525"/>
    <x v="1"/>
  </r>
  <r>
    <x v="3771"/>
    <d v="2022-06-16T00:00:00"/>
    <d v="2024-03-21T00:00:00"/>
    <s v="Dissatisfied with service"/>
    <x v="4526"/>
    <x v="1"/>
  </r>
  <r>
    <x v="3618"/>
    <d v="2021-12-03T00:00:00"/>
    <d v="2024-03-23T00:00:00"/>
    <s v="Price"/>
    <x v="4527"/>
    <x v="1"/>
  </r>
  <r>
    <x v="1134"/>
    <d v="2023-12-23T00:00:00"/>
    <d v="2024-11-17T00:00:00"/>
    <s v="Price"/>
    <x v="3444"/>
    <x v="2"/>
  </r>
  <r>
    <x v="3772"/>
    <d v="2020-11-14T00:00:00"/>
    <d v="2024-07-01T00:00:00"/>
    <s v="Relocation"/>
    <x v="4528"/>
    <x v="1"/>
  </r>
  <r>
    <x v="3773"/>
    <d v="2021-06-01T00:00:00"/>
    <d v="2024-11-19T00:00:00"/>
    <s v="Dissatisfied with service"/>
    <x v="4529"/>
    <x v="0"/>
  </r>
  <r>
    <x v="2385"/>
    <d v="2020-03-18T00:00:00"/>
    <d v="2024-04-23T00:00:00"/>
    <s v="Dissatisfied with service"/>
    <x v="4530"/>
    <x v="2"/>
  </r>
  <r>
    <x v="3243"/>
    <d v="2020-04-16T00:00:00"/>
    <d v="2024-05-16T00:00:00"/>
    <s v="Price"/>
    <x v="4531"/>
    <x v="0"/>
  </r>
  <r>
    <x v="52"/>
    <d v="2021-09-12T00:00:00"/>
    <d v="2024-03-06T00:00:00"/>
    <s v="Relocation"/>
    <x v="4532"/>
    <x v="1"/>
  </r>
  <r>
    <x v="2723"/>
    <d v="2020-09-07T00:00:00"/>
    <d v="2024-12-15T00:00:00"/>
    <s v="Relocation"/>
    <x v="4533"/>
    <x v="0"/>
  </r>
  <r>
    <x v="3774"/>
    <d v="2023-01-11T00:00:00"/>
    <d v="2024-10-23T00:00:00"/>
    <s v="Relocation"/>
    <x v="4534"/>
    <x v="2"/>
  </r>
  <r>
    <x v="3775"/>
    <d v="2020-05-16T00:00:00"/>
    <d v="2024-02-21T00:00:00"/>
    <s v="Dissatisfied with service"/>
    <x v="4535"/>
    <x v="2"/>
  </r>
  <r>
    <x v="3776"/>
    <d v="2023-08-30T00:00:00"/>
    <d v="2024-12-04T00:00:00"/>
    <s v="Price"/>
    <x v="4536"/>
    <x v="0"/>
  </r>
  <r>
    <x v="3777"/>
    <d v="2021-02-16T00:00:00"/>
    <d v="2024-07-25T00:00:00"/>
    <s v="Relocation"/>
    <x v="4537"/>
    <x v="0"/>
  </r>
  <r>
    <x v="3069"/>
    <d v="2023-02-08T00:00:00"/>
    <d v="2024-05-14T00:00:00"/>
    <s v="Found a better alternative"/>
    <x v="4538"/>
    <x v="0"/>
  </r>
  <r>
    <x v="3778"/>
    <d v="2021-04-10T00:00:00"/>
    <d v="2024-07-31T00:00:00"/>
    <s v="Found a better alternative"/>
    <x v="2488"/>
    <x v="0"/>
  </r>
  <r>
    <x v="3779"/>
    <d v="2020-08-25T00:00:00"/>
    <d v="2024-11-06T00:00:00"/>
    <s v="Dissatisfied with service"/>
    <x v="4539"/>
    <x v="0"/>
  </r>
  <r>
    <x v="3780"/>
    <d v="2023-11-07T00:00:00"/>
    <d v="2024-02-26T00:00:00"/>
    <s v="Relocation"/>
    <x v="4540"/>
    <x v="2"/>
  </r>
  <r>
    <x v="3781"/>
    <d v="2021-10-15T00:00:00"/>
    <d v="2024-05-30T00:00:00"/>
    <s v="Relocation"/>
    <x v="4541"/>
    <x v="0"/>
  </r>
  <r>
    <x v="3782"/>
    <d v="2022-04-20T00:00:00"/>
    <d v="2025-01-20T00:00:00"/>
    <s v="Relocation"/>
    <x v="4542"/>
    <x v="0"/>
  </r>
  <r>
    <x v="2313"/>
    <d v="2020-07-01T00:00:00"/>
    <d v="2024-12-15T00:00:00"/>
    <s v="Price"/>
    <x v="4543"/>
    <x v="2"/>
  </r>
  <r>
    <x v="864"/>
    <d v="2022-07-16T00:00:00"/>
    <d v="2025-02-08T00:00:00"/>
    <s v="Relocation"/>
    <x v="4544"/>
    <x v="1"/>
  </r>
  <r>
    <x v="835"/>
    <d v="2023-08-11T00:00:00"/>
    <d v="2024-03-29T00:00:00"/>
    <s v="Found a better alternative"/>
    <x v="4545"/>
    <x v="1"/>
  </r>
  <r>
    <x v="3783"/>
    <d v="2022-04-18T00:00:00"/>
    <d v="2024-07-05T00:00:00"/>
    <s v="Price"/>
    <x v="4546"/>
    <x v="0"/>
  </r>
  <r>
    <x v="3784"/>
    <d v="2022-10-15T00:00:00"/>
    <d v="2024-03-16T00:00:00"/>
    <s v="Price"/>
    <x v="4547"/>
    <x v="2"/>
  </r>
  <r>
    <x v="3785"/>
    <d v="2022-11-01T00:00:00"/>
    <d v="2024-06-13T00:00:00"/>
    <s v="Relocation"/>
    <x v="4548"/>
    <x v="2"/>
  </r>
  <r>
    <x v="3786"/>
    <d v="2020-09-14T00:00:00"/>
    <d v="2024-08-07T00:00:00"/>
    <s v="Found a better alternative"/>
    <x v="4549"/>
    <x v="2"/>
  </r>
  <r>
    <x v="3787"/>
    <d v="2020-09-13T00:00:00"/>
    <d v="2024-04-02T00:00:00"/>
    <s v="Dissatisfied with service"/>
    <x v="4550"/>
    <x v="0"/>
  </r>
  <r>
    <x v="3788"/>
    <d v="2023-07-22T00:00:00"/>
    <d v="2024-07-16T00:00:00"/>
    <s v="Relocation"/>
    <x v="4551"/>
    <x v="0"/>
  </r>
  <r>
    <x v="3789"/>
    <d v="2020-03-29T00:00:00"/>
    <d v="2024-11-27T00:00:00"/>
    <s v="Price"/>
    <x v="4552"/>
    <x v="1"/>
  </r>
  <r>
    <x v="3307"/>
    <d v="2022-05-25T00:00:00"/>
    <d v="2024-03-26T00:00:00"/>
    <s v="Relocation"/>
    <x v="4553"/>
    <x v="2"/>
  </r>
  <r>
    <x v="3790"/>
    <d v="2023-10-22T00:00:00"/>
    <d v="2024-12-06T00:00:00"/>
    <s v="Found a better alternative"/>
    <x v="4554"/>
    <x v="0"/>
  </r>
  <r>
    <x v="3791"/>
    <d v="2021-07-17T00:00:00"/>
    <d v="2024-07-02T00:00:00"/>
    <s v="Found a better alternative"/>
    <x v="4555"/>
    <x v="0"/>
  </r>
  <r>
    <x v="844"/>
    <d v="2020-06-01T00:00:00"/>
    <d v="2024-06-10T00:00:00"/>
    <s v="Relocation"/>
    <x v="4556"/>
    <x v="0"/>
  </r>
  <r>
    <x v="3792"/>
    <d v="2023-08-11T00:00:00"/>
    <d v="2024-09-10T00:00:00"/>
    <s v="Dissatisfied with service"/>
    <x v="4557"/>
    <x v="0"/>
  </r>
  <r>
    <x v="3793"/>
    <d v="2023-06-07T00:00:00"/>
    <d v="2024-12-08T00:00:00"/>
    <s v="Relocation"/>
    <x v="4558"/>
    <x v="0"/>
  </r>
  <r>
    <x v="3173"/>
    <d v="2022-10-26T00:00:00"/>
    <d v="2024-03-30T00:00:00"/>
    <s v="Found a better alternative"/>
    <x v="4559"/>
    <x v="0"/>
  </r>
  <r>
    <x v="3794"/>
    <d v="2023-10-18T00:00:00"/>
    <d v="2024-05-18T00:00:00"/>
    <s v="Relocation"/>
    <x v="4560"/>
    <x v="0"/>
  </r>
  <r>
    <x v="3568"/>
    <d v="2020-08-17T00:00:00"/>
    <d v="2025-01-28T00:00:00"/>
    <s v="Found a better alternative"/>
    <x v="4561"/>
    <x v="1"/>
  </r>
  <r>
    <x v="852"/>
    <d v="2021-07-22T00:00:00"/>
    <d v="2024-09-21T00:00:00"/>
    <s v="Dissatisfied with service"/>
    <x v="4562"/>
    <x v="1"/>
  </r>
  <r>
    <x v="3795"/>
    <d v="2020-11-10T00:00:00"/>
    <d v="2024-09-22T00:00:00"/>
    <s v="Relocation"/>
    <x v="4563"/>
    <x v="0"/>
  </r>
  <r>
    <x v="3796"/>
    <d v="2022-03-16T00:00:00"/>
    <d v="2024-04-16T00:00:00"/>
    <s v="Price"/>
    <x v="4564"/>
    <x v="0"/>
  </r>
  <r>
    <x v="3797"/>
    <d v="2023-12-19T00:00:00"/>
    <d v="2024-11-06T00:00:00"/>
    <s v="Found a better alternative"/>
    <x v="4565"/>
    <x v="0"/>
  </r>
  <r>
    <x v="1147"/>
    <d v="2022-04-12T00:00:00"/>
    <d v="2025-02-10T00:00:00"/>
    <s v="Relocation"/>
    <x v="4566"/>
    <x v="2"/>
  </r>
  <r>
    <x v="3746"/>
    <d v="2023-06-30T00:00:00"/>
    <d v="2024-03-11T00:00:00"/>
    <s v="Price"/>
    <x v="4567"/>
    <x v="1"/>
  </r>
  <r>
    <x v="3798"/>
    <d v="2022-11-30T00:00:00"/>
    <d v="2024-11-02T00:00:00"/>
    <s v="Found a better alternative"/>
    <x v="4568"/>
    <x v="1"/>
  </r>
  <r>
    <x v="3799"/>
    <d v="2022-10-22T00:00:00"/>
    <d v="2024-05-26T00:00:00"/>
    <s v="Price"/>
    <x v="4569"/>
    <x v="1"/>
  </r>
  <r>
    <x v="3800"/>
    <d v="2021-01-22T00:00:00"/>
    <d v="2025-01-01T00:00:00"/>
    <s v="Relocation"/>
    <x v="4570"/>
    <x v="2"/>
  </r>
  <r>
    <x v="218"/>
    <d v="2020-05-26T00:00:00"/>
    <d v="2024-06-26T00:00:00"/>
    <s v="Dissatisfied with service"/>
    <x v="4571"/>
    <x v="1"/>
  </r>
  <r>
    <x v="533"/>
    <d v="2021-07-19T00:00:00"/>
    <d v="2024-12-12T00:00:00"/>
    <s v="Relocation"/>
    <x v="4572"/>
    <x v="1"/>
  </r>
  <r>
    <x v="3801"/>
    <d v="2021-09-02T00:00:00"/>
    <d v="2024-03-04T00:00:00"/>
    <s v="Price"/>
    <x v="4573"/>
    <x v="2"/>
  </r>
  <r>
    <x v="3802"/>
    <d v="2023-08-03T00:00:00"/>
    <d v="2024-08-23T00:00:00"/>
    <s v="Dissatisfied with service"/>
    <x v="363"/>
    <x v="2"/>
  </r>
  <r>
    <x v="3803"/>
    <d v="2023-04-29T00:00:00"/>
    <d v="2024-10-19T00:00:00"/>
    <s v="Found a better alternative"/>
    <x v="4574"/>
    <x v="0"/>
  </r>
  <r>
    <x v="3804"/>
    <d v="2021-07-29T00:00:00"/>
    <d v="2024-11-26T00:00:00"/>
    <s v="Found a better alternative"/>
    <x v="4575"/>
    <x v="0"/>
  </r>
  <r>
    <x v="3805"/>
    <d v="2022-01-01T00:00:00"/>
    <d v="2024-12-09T00:00:00"/>
    <s v="Dissatisfied with service"/>
    <x v="4576"/>
    <x v="0"/>
  </r>
  <r>
    <x v="3806"/>
    <d v="2023-09-27T00:00:00"/>
    <d v="2024-11-30T00:00:00"/>
    <s v="Found a better alternative"/>
    <x v="3993"/>
    <x v="0"/>
  </r>
  <r>
    <x v="1701"/>
    <d v="2022-12-21T00:00:00"/>
    <d v="2024-10-23T00:00:00"/>
    <s v="Dissatisfied with service"/>
    <x v="4577"/>
    <x v="2"/>
  </r>
  <r>
    <x v="3263"/>
    <d v="2023-12-08T00:00:00"/>
    <d v="2024-06-26T00:00:00"/>
    <s v="Relocation"/>
    <x v="4578"/>
    <x v="0"/>
  </r>
  <r>
    <x v="3807"/>
    <d v="2020-05-09T00:00:00"/>
    <d v="2024-03-11T00:00:00"/>
    <s v="Found a better alternative"/>
    <x v="4579"/>
    <x v="1"/>
  </r>
  <r>
    <x v="3808"/>
    <d v="2020-03-12T00:00:00"/>
    <d v="2024-05-18T00:00:00"/>
    <s v="Found a better alternative"/>
    <x v="4580"/>
    <x v="1"/>
  </r>
  <r>
    <x v="3809"/>
    <d v="2022-09-23T00:00:00"/>
    <d v="2024-07-28T00:00:00"/>
    <s v="Found a better alternative"/>
    <x v="4581"/>
    <x v="2"/>
  </r>
  <r>
    <x v="3810"/>
    <d v="2023-10-10T00:00:00"/>
    <d v="2024-11-19T00:00:00"/>
    <s v="Price"/>
    <x v="833"/>
    <x v="1"/>
  </r>
  <r>
    <x v="3811"/>
    <d v="2023-11-23T00:00:00"/>
    <d v="2024-11-16T00:00:00"/>
    <s v="Found a better alternative"/>
    <x v="4582"/>
    <x v="0"/>
  </r>
  <r>
    <x v="1525"/>
    <d v="2022-03-08T00:00:00"/>
    <d v="2024-02-23T00:00:00"/>
    <s v="Relocation"/>
    <x v="4583"/>
    <x v="1"/>
  </r>
  <r>
    <x v="3812"/>
    <d v="2022-08-11T00:00:00"/>
    <d v="2024-06-15T00:00:00"/>
    <s v="Dissatisfied with service"/>
    <x v="1359"/>
    <x v="2"/>
  </r>
  <r>
    <x v="3813"/>
    <d v="2022-05-08T00:00:00"/>
    <d v="2024-03-26T00:00:00"/>
    <s v="Dissatisfied with service"/>
    <x v="4584"/>
    <x v="0"/>
  </r>
  <r>
    <x v="458"/>
    <d v="2020-04-17T00:00:00"/>
    <d v="2024-03-29T00:00:00"/>
    <s v="Dissatisfied with service"/>
    <x v="4585"/>
    <x v="0"/>
  </r>
  <r>
    <x v="3814"/>
    <d v="2020-03-07T00:00:00"/>
    <d v="2024-05-03T00:00:00"/>
    <s v="Relocation"/>
    <x v="4586"/>
    <x v="1"/>
  </r>
  <r>
    <x v="3815"/>
    <d v="2022-06-30T00:00:00"/>
    <d v="2024-09-09T00:00:00"/>
    <s v="Found a better alternative"/>
    <x v="3894"/>
    <x v="2"/>
  </r>
  <r>
    <x v="2147"/>
    <d v="2020-03-29T00:00:00"/>
    <d v="2024-07-22T00:00:00"/>
    <s v="Price"/>
    <x v="4587"/>
    <x v="1"/>
  </r>
  <r>
    <x v="3816"/>
    <d v="2022-10-27T00:00:00"/>
    <d v="2024-10-31T00:00:00"/>
    <s v="Dissatisfied with service"/>
    <x v="4588"/>
    <x v="1"/>
  </r>
  <r>
    <x v="3817"/>
    <d v="2021-04-05T00:00:00"/>
    <d v="2024-12-07T00:00:00"/>
    <s v="Found a better alternative"/>
    <x v="4589"/>
    <x v="2"/>
  </r>
  <r>
    <x v="3818"/>
    <d v="2023-12-13T00:00:00"/>
    <d v="2024-06-30T00:00:00"/>
    <s v="Relocation"/>
    <x v="4590"/>
    <x v="1"/>
  </r>
  <r>
    <x v="3819"/>
    <d v="2021-05-02T00:00:00"/>
    <d v="2024-04-08T00:00:00"/>
    <s v="Price"/>
    <x v="4591"/>
    <x v="1"/>
  </r>
  <r>
    <x v="3820"/>
    <d v="2023-09-16T00:00:00"/>
    <d v="2024-07-10T00:00:00"/>
    <s v="Price"/>
    <x v="4592"/>
    <x v="0"/>
  </r>
  <r>
    <x v="1761"/>
    <d v="2022-08-10T00:00:00"/>
    <d v="2024-07-18T00:00:00"/>
    <s v="Price"/>
    <x v="4593"/>
    <x v="2"/>
  </r>
  <r>
    <x v="2491"/>
    <d v="2024-01-18T00:00:00"/>
    <d v="2024-05-02T00:00:00"/>
    <s v="Relocation"/>
    <x v="4594"/>
    <x v="0"/>
  </r>
  <r>
    <x v="3821"/>
    <d v="2023-12-22T00:00:00"/>
    <d v="2024-04-11T00:00:00"/>
    <s v="Dissatisfied with service"/>
    <x v="4595"/>
    <x v="2"/>
  </r>
  <r>
    <x v="3822"/>
    <d v="2020-11-26T00:00:00"/>
    <d v="2024-12-17T00:00:00"/>
    <s v="Dissatisfied with service"/>
    <x v="4596"/>
    <x v="1"/>
  </r>
  <r>
    <x v="3823"/>
    <d v="2023-07-05T00:00:00"/>
    <d v="2024-07-31T00:00:00"/>
    <s v="Relocation"/>
    <x v="4597"/>
    <x v="2"/>
  </r>
  <r>
    <x v="1741"/>
    <d v="2023-04-13T00:00:00"/>
    <d v="2024-05-13T00:00:00"/>
    <s v="Found a better alternative"/>
    <x v="4598"/>
    <x v="1"/>
  </r>
  <r>
    <x v="3824"/>
    <d v="2022-06-28T00:00:00"/>
    <d v="2024-07-11T00:00:00"/>
    <s v="Dissatisfied with service"/>
    <x v="4599"/>
    <x v="2"/>
  </r>
  <r>
    <x v="3825"/>
    <d v="2023-01-04T00:00:00"/>
    <d v="2024-04-26T00:00:00"/>
    <s v="Price"/>
    <x v="4600"/>
    <x v="0"/>
  </r>
  <r>
    <x v="3826"/>
    <d v="2022-01-04T00:00:00"/>
    <d v="2024-09-21T00:00:00"/>
    <s v="Relocation"/>
    <x v="4601"/>
    <x v="2"/>
  </r>
  <r>
    <x v="3827"/>
    <d v="2023-05-25T00:00:00"/>
    <d v="2024-10-17T00:00:00"/>
    <s v="Price"/>
    <x v="4602"/>
    <x v="1"/>
  </r>
  <r>
    <x v="1703"/>
    <d v="2022-11-18T00:00:00"/>
    <d v="2024-03-16T00:00:00"/>
    <s v="Relocation"/>
    <x v="4603"/>
    <x v="1"/>
  </r>
  <r>
    <x v="3828"/>
    <d v="2022-10-01T00:00:00"/>
    <d v="2024-04-30T00:00:00"/>
    <s v="Dissatisfied with service"/>
    <x v="4604"/>
    <x v="0"/>
  </r>
  <r>
    <x v="3705"/>
    <d v="2022-09-12T00:00:00"/>
    <d v="2024-09-09T00:00:00"/>
    <s v="Found a better alternative"/>
    <x v="4605"/>
    <x v="1"/>
  </r>
  <r>
    <x v="2997"/>
    <d v="2023-04-11T00:00:00"/>
    <d v="2024-06-11T00:00:00"/>
    <s v="Relocation"/>
    <x v="986"/>
    <x v="1"/>
  </r>
  <r>
    <x v="3829"/>
    <d v="2021-10-24T00:00:00"/>
    <d v="2024-12-08T00:00:00"/>
    <s v="Dissatisfied with service"/>
    <x v="2672"/>
    <x v="0"/>
  </r>
  <r>
    <x v="3830"/>
    <d v="2023-02-03T00:00:00"/>
    <d v="2024-04-17T00:00:00"/>
    <s v="Relocation"/>
    <x v="4606"/>
    <x v="0"/>
  </r>
  <r>
    <x v="1803"/>
    <d v="2022-04-04T00:00:00"/>
    <d v="2024-06-06T00:00:00"/>
    <s v="Price"/>
    <x v="4607"/>
    <x v="1"/>
  </r>
  <r>
    <x v="1943"/>
    <d v="2020-10-15T00:00:00"/>
    <d v="2024-10-19T00:00:00"/>
    <s v="Price"/>
    <x v="4608"/>
    <x v="1"/>
  </r>
  <r>
    <x v="3831"/>
    <d v="2022-09-15T00:00:00"/>
    <d v="2024-11-03T00:00:00"/>
    <s v="Price"/>
    <x v="8"/>
    <x v="2"/>
  </r>
  <r>
    <x v="2219"/>
    <d v="2020-05-29T00:00:00"/>
    <d v="2024-03-01T00:00:00"/>
    <s v="Dissatisfied with service"/>
    <x v="4609"/>
    <x v="0"/>
  </r>
  <r>
    <x v="1574"/>
    <d v="2022-05-06T00:00:00"/>
    <d v="2025-02-08T00:00:00"/>
    <s v="Relocation"/>
    <x v="4610"/>
    <x v="1"/>
  </r>
  <r>
    <x v="3832"/>
    <d v="2023-06-21T00:00:00"/>
    <d v="2024-03-11T00:00:00"/>
    <s v="Dissatisfied with service"/>
    <x v="445"/>
    <x v="1"/>
  </r>
  <r>
    <x v="2215"/>
    <d v="2021-06-22T00:00:00"/>
    <d v="2024-03-17T00:00:00"/>
    <s v="Relocation"/>
    <x v="4611"/>
    <x v="1"/>
  </r>
  <r>
    <x v="3833"/>
    <d v="2023-08-28T00:00:00"/>
    <d v="2024-05-02T00:00:00"/>
    <s v="Price"/>
    <x v="4612"/>
    <x v="1"/>
  </r>
  <r>
    <x v="3834"/>
    <d v="2023-07-02T00:00:00"/>
    <d v="2024-06-11T00:00:00"/>
    <s v="Price"/>
    <x v="4613"/>
    <x v="1"/>
  </r>
  <r>
    <x v="3835"/>
    <d v="2020-05-20T00:00:00"/>
    <d v="2024-11-02T00:00:00"/>
    <s v="Price"/>
    <x v="4614"/>
    <x v="0"/>
  </r>
  <r>
    <x v="3836"/>
    <d v="2023-05-31T00:00:00"/>
    <d v="2024-05-29T00:00:00"/>
    <s v="Dissatisfied with service"/>
    <x v="4615"/>
    <x v="1"/>
  </r>
  <r>
    <x v="2050"/>
    <d v="2022-07-23T00:00:00"/>
    <d v="2024-02-26T00:00:00"/>
    <s v="Dissatisfied with service"/>
    <x v="4616"/>
    <x v="2"/>
  </r>
  <r>
    <x v="3038"/>
    <d v="2021-06-08T00:00:00"/>
    <d v="2024-03-10T00:00:00"/>
    <s v="Price"/>
    <x v="4617"/>
    <x v="0"/>
  </r>
  <r>
    <x v="2691"/>
    <d v="2021-03-21T00:00:00"/>
    <d v="2024-08-14T00:00:00"/>
    <s v="Relocation"/>
    <x v="4618"/>
    <x v="1"/>
  </r>
  <r>
    <x v="3837"/>
    <d v="2023-02-05T00:00:00"/>
    <d v="2024-05-19T00:00:00"/>
    <s v="Found a better alternative"/>
    <x v="4619"/>
    <x v="1"/>
  </r>
  <r>
    <x v="3498"/>
    <d v="2021-10-19T00:00:00"/>
    <d v="2025-02-09T00:00:00"/>
    <s v="Relocation"/>
    <x v="4620"/>
    <x v="2"/>
  </r>
  <r>
    <x v="3838"/>
    <d v="2024-01-31T00:00:00"/>
    <d v="2024-04-25T00:00:00"/>
    <s v="Found a better alternative"/>
    <x v="1890"/>
    <x v="1"/>
  </r>
  <r>
    <x v="3142"/>
    <d v="2021-07-18T00:00:00"/>
    <d v="2024-10-28T00:00:00"/>
    <s v="Dissatisfied with service"/>
    <x v="4621"/>
    <x v="2"/>
  </r>
  <r>
    <x v="3839"/>
    <d v="2024-01-21T00:00:00"/>
    <d v="2024-09-06T00:00:00"/>
    <s v="Found a better alternative"/>
    <x v="3892"/>
    <x v="1"/>
  </r>
  <r>
    <x v="3840"/>
    <d v="2022-06-23T00:00:00"/>
    <d v="2025-01-11T00:00:00"/>
    <s v="Found a better alternative"/>
    <x v="4622"/>
    <x v="0"/>
  </r>
  <r>
    <x v="3841"/>
    <d v="2023-09-07T00:00:00"/>
    <d v="2024-04-07T00:00:00"/>
    <s v="Price"/>
    <x v="4623"/>
    <x v="2"/>
  </r>
  <r>
    <x v="3842"/>
    <d v="2023-03-02T00:00:00"/>
    <d v="2024-11-10T00:00:00"/>
    <s v="Price"/>
    <x v="2789"/>
    <x v="1"/>
  </r>
  <r>
    <x v="1595"/>
    <d v="2023-05-22T00:00:00"/>
    <d v="2024-05-05T00:00:00"/>
    <s v="Dissatisfied with service"/>
    <x v="4624"/>
    <x v="2"/>
  </r>
  <r>
    <x v="3215"/>
    <d v="2023-01-10T00:00:00"/>
    <d v="2025-02-12T00:00:00"/>
    <s v="Relocation"/>
    <x v="4625"/>
    <x v="2"/>
  </r>
  <r>
    <x v="1202"/>
    <d v="2023-12-22T00:00:00"/>
    <d v="2024-03-21T00:00:00"/>
    <s v="Relocation"/>
    <x v="840"/>
    <x v="0"/>
  </r>
  <r>
    <x v="860"/>
    <d v="2023-10-13T00:00:00"/>
    <d v="2024-08-28T00:00:00"/>
    <s v="Price"/>
    <x v="4626"/>
    <x v="1"/>
  </r>
  <r>
    <x v="3843"/>
    <d v="2020-03-06T00:00:00"/>
    <d v="2024-12-24T00:00:00"/>
    <s v="Relocation"/>
    <x v="4627"/>
    <x v="0"/>
  </r>
  <r>
    <x v="3844"/>
    <d v="2022-05-10T00:00:00"/>
    <d v="2024-03-25T00:00:00"/>
    <s v="Price"/>
    <x v="1567"/>
    <x v="0"/>
  </r>
  <r>
    <x v="2456"/>
    <d v="2021-02-25T00:00:00"/>
    <d v="2024-07-29T00:00:00"/>
    <s v="Price"/>
    <x v="4628"/>
    <x v="0"/>
  </r>
  <r>
    <x v="3845"/>
    <d v="2024-01-05T00:00:00"/>
    <d v="2024-04-27T00:00:00"/>
    <s v="Price"/>
    <x v="4629"/>
    <x v="2"/>
  </r>
  <r>
    <x v="3846"/>
    <d v="2024-02-01T00:00:00"/>
    <d v="2024-09-11T00:00:00"/>
    <s v="Dissatisfied with service"/>
    <x v="4630"/>
    <x v="2"/>
  </r>
  <r>
    <x v="564"/>
    <d v="2020-03-04T00:00:00"/>
    <d v="2024-05-31T00:00:00"/>
    <s v="Found a better alternative"/>
    <x v="4631"/>
    <x v="0"/>
  </r>
  <r>
    <x v="3847"/>
    <d v="2023-12-05T00:00:00"/>
    <d v="2024-04-10T00:00:00"/>
    <s v="Price"/>
    <x v="4632"/>
    <x v="0"/>
  </r>
  <r>
    <x v="161"/>
    <d v="2023-12-27T00:00:00"/>
    <d v="2024-12-15T00:00:00"/>
    <s v="Relocation"/>
    <x v="2662"/>
    <x v="1"/>
  </r>
  <r>
    <x v="3052"/>
    <d v="2020-12-07T00:00:00"/>
    <d v="2024-08-28T00:00:00"/>
    <s v="Dissatisfied with service"/>
    <x v="4633"/>
    <x v="1"/>
  </r>
  <r>
    <x v="3848"/>
    <d v="2020-08-30T00:00:00"/>
    <d v="2024-05-05T00:00:00"/>
    <s v="Price"/>
    <x v="4395"/>
    <x v="1"/>
  </r>
  <r>
    <x v="3849"/>
    <d v="2022-02-23T00:00:00"/>
    <d v="2025-01-05T00:00:00"/>
    <s v="Found a better alternative"/>
    <x v="4634"/>
    <x v="0"/>
  </r>
  <r>
    <x v="957"/>
    <d v="2022-12-11T00:00:00"/>
    <d v="2024-09-14T00:00:00"/>
    <s v="Relocation"/>
    <x v="2017"/>
    <x v="2"/>
  </r>
  <r>
    <x v="2597"/>
    <d v="2023-05-29T00:00:00"/>
    <d v="2025-02-02T00:00:00"/>
    <s v="Found a better alternative"/>
    <x v="2796"/>
    <x v="1"/>
  </r>
  <r>
    <x v="3850"/>
    <d v="2021-02-17T00:00:00"/>
    <d v="2024-04-23T00:00:00"/>
    <s v="Found a better alternative"/>
    <x v="4635"/>
    <x v="2"/>
  </r>
  <r>
    <x v="2577"/>
    <d v="2022-01-22T00:00:00"/>
    <d v="2024-09-25T00:00:00"/>
    <s v="Found a better alternative"/>
    <x v="4636"/>
    <x v="2"/>
  </r>
  <r>
    <x v="3851"/>
    <d v="2021-04-10T00:00:00"/>
    <d v="2024-06-18T00:00:00"/>
    <s v="Found a better alternative"/>
    <x v="4637"/>
    <x v="2"/>
  </r>
  <r>
    <x v="3852"/>
    <d v="2022-08-03T00:00:00"/>
    <d v="2024-04-28T00:00:00"/>
    <s v="Price"/>
    <x v="214"/>
    <x v="1"/>
  </r>
  <r>
    <x v="3853"/>
    <d v="2021-09-01T00:00:00"/>
    <d v="2024-03-14T00:00:00"/>
    <s v="Relocation"/>
    <x v="4638"/>
    <x v="0"/>
  </r>
  <r>
    <x v="2547"/>
    <d v="2021-12-21T00:00:00"/>
    <d v="2024-10-06T00:00:00"/>
    <s v="Dissatisfied with service"/>
    <x v="4639"/>
    <x v="0"/>
  </r>
  <r>
    <x v="3854"/>
    <d v="2021-09-30T00:00:00"/>
    <d v="2024-12-12T00:00:00"/>
    <s v="Dissatisfied with service"/>
    <x v="4640"/>
    <x v="2"/>
  </r>
  <r>
    <x v="1447"/>
    <d v="2020-04-14T00:00:00"/>
    <d v="2024-10-05T00:00:00"/>
    <s v="Relocation"/>
    <x v="4641"/>
    <x v="1"/>
  </r>
  <r>
    <x v="13"/>
    <d v="2021-07-27T00:00:00"/>
    <d v="2024-04-15T00:00:00"/>
    <s v="Relocation"/>
    <x v="3850"/>
    <x v="1"/>
  </r>
  <r>
    <x v="3811"/>
    <d v="2023-03-27T00:00:00"/>
    <d v="2025-01-03T00:00:00"/>
    <s v="Dissatisfied with service"/>
    <x v="4642"/>
    <x v="2"/>
  </r>
  <r>
    <x v="1811"/>
    <d v="2021-11-30T00:00:00"/>
    <d v="2024-05-23T00:00:00"/>
    <s v="Found a better alternative"/>
    <x v="4643"/>
    <x v="0"/>
  </r>
  <r>
    <x v="3855"/>
    <d v="2021-09-22T00:00:00"/>
    <d v="2024-03-08T00:00:00"/>
    <s v="Price"/>
    <x v="4644"/>
    <x v="0"/>
  </r>
  <r>
    <x v="3856"/>
    <d v="2022-05-27T00:00:00"/>
    <d v="2024-08-21T00:00:00"/>
    <s v="Price"/>
    <x v="4645"/>
    <x v="1"/>
  </r>
  <r>
    <x v="3857"/>
    <d v="2023-12-09T00:00:00"/>
    <d v="2025-02-10T00:00:00"/>
    <s v="Price"/>
    <x v="4646"/>
    <x v="1"/>
  </r>
  <r>
    <x v="1657"/>
    <d v="2021-05-05T00:00:00"/>
    <d v="2024-07-02T00:00:00"/>
    <s v="Price"/>
    <x v="2923"/>
    <x v="2"/>
  </r>
  <r>
    <x v="3858"/>
    <d v="2020-03-20T00:00:00"/>
    <d v="2024-03-15T00:00:00"/>
    <s v="Dissatisfied with service"/>
    <x v="4647"/>
    <x v="0"/>
  </r>
  <r>
    <x v="3859"/>
    <d v="2020-09-20T00:00:00"/>
    <d v="2024-07-24T00:00:00"/>
    <s v="Price"/>
    <x v="4648"/>
    <x v="1"/>
  </r>
  <r>
    <x v="3860"/>
    <d v="2023-11-04T00:00:00"/>
    <d v="2024-11-02T00:00:00"/>
    <s v="Price"/>
    <x v="4649"/>
    <x v="2"/>
  </r>
  <r>
    <x v="3861"/>
    <d v="2023-12-30T00:00:00"/>
    <d v="2024-12-29T00:00:00"/>
    <s v="Relocation"/>
    <x v="4650"/>
    <x v="0"/>
  </r>
  <r>
    <x v="2673"/>
    <d v="2022-04-27T00:00:00"/>
    <d v="2024-09-05T00:00:00"/>
    <s v="Dissatisfied with service"/>
    <x v="4651"/>
    <x v="0"/>
  </r>
  <r>
    <x v="3862"/>
    <d v="2020-08-17T00:00:00"/>
    <d v="2025-01-31T00:00:00"/>
    <s v="Price"/>
    <x v="4652"/>
    <x v="0"/>
  </r>
  <r>
    <x v="1311"/>
    <d v="2022-11-10T00:00:00"/>
    <d v="2024-11-13T00:00:00"/>
    <s v="Found a better alternative"/>
    <x v="4653"/>
    <x v="1"/>
  </r>
  <r>
    <x v="3863"/>
    <d v="2022-07-08T00:00:00"/>
    <d v="2024-06-02T00:00:00"/>
    <s v="Relocation"/>
    <x v="113"/>
    <x v="1"/>
  </r>
  <r>
    <x v="2252"/>
    <d v="2022-08-18T00:00:00"/>
    <d v="2024-06-19T00:00:00"/>
    <s v="Relocation"/>
    <x v="4654"/>
    <x v="0"/>
  </r>
  <r>
    <x v="108"/>
    <d v="2020-07-30T00:00:00"/>
    <d v="2024-04-01T00:00:00"/>
    <s v="Price"/>
    <x v="4655"/>
    <x v="2"/>
  </r>
  <r>
    <x v="3369"/>
    <d v="2023-12-08T00:00:00"/>
    <d v="2024-02-21T00:00:00"/>
    <s v="Relocation"/>
    <x v="4656"/>
    <x v="0"/>
  </r>
  <r>
    <x v="3405"/>
    <d v="2023-11-26T00:00:00"/>
    <d v="2024-10-14T00:00:00"/>
    <s v="Price"/>
    <x v="4657"/>
    <x v="1"/>
  </r>
  <r>
    <x v="3864"/>
    <d v="2021-05-10T00:00:00"/>
    <d v="2024-12-07T00:00:00"/>
    <s v="Relocation"/>
    <x v="4658"/>
    <x v="2"/>
  </r>
  <r>
    <x v="3865"/>
    <d v="2022-03-10T00:00:00"/>
    <d v="2024-10-20T00:00:00"/>
    <s v="Found a better alternative"/>
    <x v="243"/>
    <x v="1"/>
  </r>
  <r>
    <x v="3866"/>
    <d v="2023-10-01T00:00:00"/>
    <d v="2024-07-31T00:00:00"/>
    <s v="Found a better alternative"/>
    <x v="3183"/>
    <x v="2"/>
  </r>
  <r>
    <x v="3867"/>
    <d v="2023-11-11T00:00:00"/>
    <d v="2025-02-11T00:00:00"/>
    <s v="Price"/>
    <x v="4659"/>
    <x v="0"/>
  </r>
  <r>
    <x v="3868"/>
    <d v="2022-11-25T00:00:00"/>
    <d v="2024-06-25T00:00:00"/>
    <s v="Price"/>
    <x v="4660"/>
    <x v="1"/>
  </r>
  <r>
    <x v="3869"/>
    <d v="2022-10-27T00:00:00"/>
    <d v="2024-08-19T00:00:00"/>
    <s v="Found a better alternative"/>
    <x v="4661"/>
    <x v="2"/>
  </r>
  <r>
    <x v="3870"/>
    <d v="2020-02-13T00:00:00"/>
    <d v="2024-04-24T00:00:00"/>
    <s v="Dissatisfied with service"/>
    <x v="4662"/>
    <x v="1"/>
  </r>
  <r>
    <x v="3365"/>
    <d v="2023-07-08T00:00:00"/>
    <d v="2024-03-17T00:00:00"/>
    <s v="Relocation"/>
    <x v="2274"/>
    <x v="1"/>
  </r>
  <r>
    <x v="3871"/>
    <d v="2023-03-26T00:00:00"/>
    <d v="2024-04-05T00:00:00"/>
    <s v="Relocation"/>
    <x v="4663"/>
    <x v="1"/>
  </r>
  <r>
    <x v="3872"/>
    <d v="2020-12-19T00:00:00"/>
    <d v="2024-06-03T00:00:00"/>
    <s v="Relocation"/>
    <x v="4664"/>
    <x v="2"/>
  </r>
  <r>
    <x v="3873"/>
    <d v="2020-09-02T00:00:00"/>
    <d v="2024-10-17T00:00:00"/>
    <s v="Relocation"/>
    <x v="4665"/>
    <x v="1"/>
  </r>
  <r>
    <x v="3874"/>
    <d v="2021-03-03T00:00:00"/>
    <d v="2024-05-25T00:00:00"/>
    <s v="Relocation"/>
    <x v="4666"/>
    <x v="2"/>
  </r>
  <r>
    <x v="3875"/>
    <d v="2023-06-20T00:00:00"/>
    <d v="2024-12-27T00:00:00"/>
    <s v="Dissatisfied with service"/>
    <x v="4667"/>
    <x v="0"/>
  </r>
  <r>
    <x v="3876"/>
    <d v="2022-09-28T00:00:00"/>
    <d v="2024-05-27T00:00:00"/>
    <s v="Found a better alternative"/>
    <x v="4668"/>
    <x v="2"/>
  </r>
  <r>
    <x v="3877"/>
    <d v="2020-03-08T00:00:00"/>
    <d v="2024-04-03T00:00:00"/>
    <s v="Relocation"/>
    <x v="4669"/>
    <x v="0"/>
  </r>
  <r>
    <x v="3878"/>
    <d v="2022-09-03T00:00:00"/>
    <d v="2025-01-20T00:00:00"/>
    <s v="Price"/>
    <x v="4670"/>
    <x v="2"/>
  </r>
  <r>
    <x v="3879"/>
    <d v="2021-10-30T00:00:00"/>
    <d v="2024-02-25T00:00:00"/>
    <s v="Dissatisfied with service"/>
    <x v="4671"/>
    <x v="1"/>
  </r>
  <r>
    <x v="3880"/>
    <d v="2021-04-02T00:00:00"/>
    <d v="2025-02-03T00:00:00"/>
    <s v="Price"/>
    <x v="3018"/>
    <x v="2"/>
  </r>
  <r>
    <x v="3212"/>
    <d v="2020-05-26T00:00:00"/>
    <d v="2024-06-29T00:00:00"/>
    <s v="Dissatisfied with service"/>
    <x v="4672"/>
    <x v="1"/>
  </r>
  <r>
    <x v="3881"/>
    <d v="2020-04-20T00:00:00"/>
    <d v="2024-12-24T00:00:00"/>
    <s v="Dissatisfied with service"/>
    <x v="3415"/>
    <x v="0"/>
  </r>
  <r>
    <x v="3882"/>
    <d v="2021-07-11T00:00:00"/>
    <d v="2024-06-17T00:00:00"/>
    <s v="Dissatisfied with service"/>
    <x v="4673"/>
    <x v="1"/>
  </r>
  <r>
    <x v="3883"/>
    <d v="2021-06-25T00:00:00"/>
    <d v="2024-10-10T00:00:00"/>
    <s v="Found a better alternative"/>
    <x v="4674"/>
    <x v="0"/>
  </r>
  <r>
    <x v="3884"/>
    <d v="2020-08-17T00:00:00"/>
    <d v="2024-06-15T00:00:00"/>
    <s v="Dissatisfied with service"/>
    <x v="4675"/>
    <x v="2"/>
  </r>
  <r>
    <x v="3885"/>
    <d v="2020-02-15T00:00:00"/>
    <d v="2024-05-18T00:00:00"/>
    <s v="Price"/>
    <x v="4676"/>
    <x v="2"/>
  </r>
  <r>
    <x v="3886"/>
    <d v="2022-03-28T00:00:00"/>
    <d v="2024-07-31T00:00:00"/>
    <s v="Relocation"/>
    <x v="4677"/>
    <x v="1"/>
  </r>
  <r>
    <x v="3887"/>
    <d v="2022-02-24T00:00:00"/>
    <d v="2024-08-02T00:00:00"/>
    <s v="Relocation"/>
    <x v="4678"/>
    <x v="2"/>
  </r>
  <r>
    <x v="3888"/>
    <d v="2024-01-18T00:00:00"/>
    <d v="2024-09-29T00:00:00"/>
    <s v="Relocation"/>
    <x v="4679"/>
    <x v="2"/>
  </r>
  <r>
    <x v="3889"/>
    <d v="2023-09-20T00:00:00"/>
    <d v="2024-09-27T00:00:00"/>
    <s v="Found a better alternative"/>
    <x v="4680"/>
    <x v="0"/>
  </r>
  <r>
    <x v="2048"/>
    <d v="2020-05-05T00:00:00"/>
    <d v="2024-03-09T00:00:00"/>
    <s v="Dissatisfied with service"/>
    <x v="4681"/>
    <x v="1"/>
  </r>
  <r>
    <x v="3719"/>
    <d v="2023-05-15T00:00:00"/>
    <d v="2024-04-25T00:00:00"/>
    <s v="Found a better alternative"/>
    <x v="2870"/>
    <x v="2"/>
  </r>
  <r>
    <x v="2006"/>
    <d v="2020-08-17T00:00:00"/>
    <d v="2024-06-30T00:00:00"/>
    <s v="Dissatisfied with service"/>
    <x v="4221"/>
    <x v="0"/>
  </r>
  <r>
    <x v="3890"/>
    <d v="2022-02-22T00:00:00"/>
    <d v="2024-04-11T00:00:00"/>
    <s v="Found a better alternative"/>
    <x v="4682"/>
    <x v="2"/>
  </r>
  <r>
    <x v="3891"/>
    <d v="2021-12-01T00:00:00"/>
    <d v="2024-09-15T00:00:00"/>
    <s v="Dissatisfied with service"/>
    <x v="4683"/>
    <x v="1"/>
  </r>
  <r>
    <x v="543"/>
    <d v="2020-02-29T00:00:00"/>
    <d v="2024-03-04T00:00:00"/>
    <s v="Price"/>
    <x v="4684"/>
    <x v="1"/>
  </r>
  <r>
    <x v="3892"/>
    <d v="2022-10-16T00:00:00"/>
    <d v="2024-11-19T00:00:00"/>
    <s v="Found a better alternative"/>
    <x v="4685"/>
    <x v="1"/>
  </r>
  <r>
    <x v="2929"/>
    <d v="2023-03-06T00:00:00"/>
    <d v="2025-02-04T00:00:00"/>
    <s v="Relocation"/>
    <x v="143"/>
    <x v="0"/>
  </r>
  <r>
    <x v="3893"/>
    <d v="2023-06-28T00:00:00"/>
    <d v="2024-03-18T00:00:00"/>
    <s v="Dissatisfied with service"/>
    <x v="4686"/>
    <x v="2"/>
  </r>
  <r>
    <x v="3894"/>
    <d v="2020-12-22T00:00:00"/>
    <d v="2024-10-13T00:00:00"/>
    <s v="Dissatisfied with service"/>
    <x v="4687"/>
    <x v="2"/>
  </r>
  <r>
    <x v="2198"/>
    <d v="2021-11-20T00:00:00"/>
    <d v="2025-01-25T00:00:00"/>
    <s v="Found a better alternative"/>
    <x v="4688"/>
    <x v="1"/>
  </r>
  <r>
    <x v="594"/>
    <d v="2020-04-01T00:00:00"/>
    <d v="2024-09-28T00:00:00"/>
    <s v="Found a better alternative"/>
    <x v="4689"/>
    <x v="2"/>
  </r>
  <r>
    <x v="3895"/>
    <d v="2023-08-23T00:00:00"/>
    <d v="2024-12-28T00:00:00"/>
    <s v="Found a better alternative"/>
    <x v="4690"/>
    <x v="2"/>
  </r>
  <r>
    <x v="3896"/>
    <d v="2022-12-12T00:00:00"/>
    <d v="2024-09-01T00:00:00"/>
    <s v="Dissatisfied with service"/>
    <x v="4691"/>
    <x v="1"/>
  </r>
  <r>
    <x v="3897"/>
    <d v="2021-05-20T00:00:00"/>
    <d v="2024-11-15T00:00:00"/>
    <s v="Price"/>
    <x v="4692"/>
    <x v="2"/>
  </r>
  <r>
    <x v="210"/>
    <d v="2021-01-16T00:00:00"/>
    <d v="2024-02-19T00:00:00"/>
    <s v="Relocation"/>
    <x v="4693"/>
    <x v="1"/>
  </r>
  <r>
    <x v="3898"/>
    <d v="2020-06-16T00:00:00"/>
    <d v="2024-05-05T00:00:00"/>
    <s v="Price"/>
    <x v="4694"/>
    <x v="2"/>
  </r>
  <r>
    <x v="3899"/>
    <d v="2021-11-27T00:00:00"/>
    <d v="2024-11-23T00:00:00"/>
    <s v="Dissatisfied with service"/>
    <x v="4695"/>
    <x v="2"/>
  </r>
  <r>
    <x v="3900"/>
    <d v="2022-07-15T00:00:00"/>
    <d v="2024-04-29T00:00:00"/>
    <s v="Found a better alternative"/>
    <x v="4696"/>
    <x v="1"/>
  </r>
  <r>
    <x v="3901"/>
    <d v="2023-11-30T00:00:00"/>
    <d v="2024-04-21T00:00:00"/>
    <s v="Price"/>
    <x v="4697"/>
    <x v="0"/>
  </r>
  <r>
    <x v="3902"/>
    <d v="2021-02-01T00:00:00"/>
    <d v="2024-03-31T00:00:00"/>
    <s v="Found a better alternative"/>
    <x v="4698"/>
    <x v="0"/>
  </r>
  <r>
    <x v="841"/>
    <d v="2022-07-22T00:00:00"/>
    <d v="2025-02-08T00:00:00"/>
    <s v="Relocation"/>
    <x v="4699"/>
    <x v="1"/>
  </r>
  <r>
    <x v="2720"/>
    <d v="2021-07-13T00:00:00"/>
    <d v="2025-01-02T00:00:00"/>
    <s v="Found a better alternative"/>
    <x v="4700"/>
    <x v="0"/>
  </r>
  <r>
    <x v="3903"/>
    <d v="2023-11-01T00:00:00"/>
    <d v="2024-10-31T00:00:00"/>
    <s v="Price"/>
    <x v="2485"/>
    <x v="2"/>
  </r>
  <r>
    <x v="3904"/>
    <d v="2021-07-27T00:00:00"/>
    <d v="2024-08-26T00:00:00"/>
    <s v="Found a better alternative"/>
    <x v="4701"/>
    <x v="2"/>
  </r>
  <r>
    <x v="3337"/>
    <d v="2022-01-09T00:00:00"/>
    <d v="2024-11-28T00:00:00"/>
    <s v="Dissatisfied with service"/>
    <x v="4702"/>
    <x v="2"/>
  </r>
  <r>
    <x v="2026"/>
    <d v="2020-03-11T00:00:00"/>
    <d v="2024-12-20T00:00:00"/>
    <s v="Relocation"/>
    <x v="4703"/>
    <x v="1"/>
  </r>
  <r>
    <x v="3905"/>
    <d v="2020-08-19T00:00:00"/>
    <d v="2025-01-20T00:00:00"/>
    <s v="Price"/>
    <x v="4704"/>
    <x v="1"/>
  </r>
  <r>
    <x v="1150"/>
    <d v="2021-01-05T00:00:00"/>
    <d v="2024-12-03T00:00:00"/>
    <s v="Relocation"/>
    <x v="4705"/>
    <x v="1"/>
  </r>
  <r>
    <x v="773"/>
    <d v="2020-06-03T00:00:00"/>
    <d v="2024-04-09T00:00:00"/>
    <s v="Price"/>
    <x v="4706"/>
    <x v="1"/>
  </r>
  <r>
    <x v="2665"/>
    <d v="2022-06-21T00:00:00"/>
    <d v="2024-04-28T00:00:00"/>
    <s v="Relocation"/>
    <x v="4707"/>
    <x v="1"/>
  </r>
  <r>
    <x v="3906"/>
    <d v="2021-01-25T00:00:00"/>
    <d v="2024-08-24T00:00:00"/>
    <s v="Dissatisfied with service"/>
    <x v="4708"/>
    <x v="0"/>
  </r>
  <r>
    <x v="3907"/>
    <d v="2023-11-05T00:00:00"/>
    <d v="2025-01-02T00:00:00"/>
    <s v="Relocation"/>
    <x v="4709"/>
    <x v="1"/>
  </r>
  <r>
    <x v="3908"/>
    <d v="2020-09-12T00:00:00"/>
    <d v="2024-08-25T00:00:00"/>
    <s v="Relocation"/>
    <x v="4710"/>
    <x v="0"/>
  </r>
  <r>
    <x v="76"/>
    <d v="2020-03-15T00:00:00"/>
    <d v="2024-10-12T00:00:00"/>
    <s v="Found a better alternative"/>
    <x v="4711"/>
    <x v="0"/>
  </r>
  <r>
    <x v="3867"/>
    <d v="2022-08-01T00:00:00"/>
    <d v="2024-08-05T00:00:00"/>
    <s v="Relocation"/>
    <x v="4712"/>
    <x v="1"/>
  </r>
  <r>
    <x v="1362"/>
    <d v="2021-01-22T00:00:00"/>
    <d v="2024-07-27T00:00:00"/>
    <s v="Dissatisfied with service"/>
    <x v="4713"/>
    <x v="1"/>
  </r>
  <r>
    <x v="3909"/>
    <d v="2022-07-06T00:00:00"/>
    <d v="2025-02-08T00:00:00"/>
    <s v="Price"/>
    <x v="4714"/>
    <x v="1"/>
  </r>
  <r>
    <x v="3910"/>
    <d v="2020-10-31T00:00:00"/>
    <d v="2024-03-03T00:00:00"/>
    <s v="Relocation"/>
    <x v="4715"/>
    <x v="1"/>
  </r>
  <r>
    <x v="3911"/>
    <d v="2023-03-13T00:00:00"/>
    <d v="2024-11-14T00:00:00"/>
    <s v="Price"/>
    <x v="4716"/>
    <x v="2"/>
  </r>
  <r>
    <x v="311"/>
    <d v="2022-08-14T00:00:00"/>
    <d v="2024-07-16T00:00:00"/>
    <s v="Price"/>
    <x v="4717"/>
    <x v="2"/>
  </r>
  <r>
    <x v="3912"/>
    <d v="2023-10-04T00:00:00"/>
    <d v="2024-08-22T00:00:00"/>
    <s v="Relocation"/>
    <x v="4718"/>
    <x v="1"/>
  </r>
  <r>
    <x v="3913"/>
    <d v="2021-05-10T00:00:00"/>
    <d v="2024-09-19T00:00:00"/>
    <s v="Price"/>
    <x v="4719"/>
    <x v="2"/>
  </r>
  <r>
    <x v="3914"/>
    <d v="2023-05-25T00:00:00"/>
    <d v="2024-03-15T00:00:00"/>
    <s v="Relocation"/>
    <x v="4720"/>
    <x v="1"/>
  </r>
  <r>
    <x v="3915"/>
    <d v="2022-07-07T00:00:00"/>
    <d v="2024-11-13T00:00:00"/>
    <s v="Found a better alternative"/>
    <x v="4637"/>
    <x v="1"/>
  </r>
  <r>
    <x v="2516"/>
    <d v="2021-07-26T00:00:00"/>
    <d v="2024-11-22T00:00:00"/>
    <s v="Found a better alternative"/>
    <x v="4721"/>
    <x v="2"/>
  </r>
  <r>
    <x v="3916"/>
    <d v="2021-08-28T00:00:00"/>
    <d v="2024-06-13T00:00:00"/>
    <s v="Found a better alternative"/>
    <x v="4722"/>
    <x v="1"/>
  </r>
  <r>
    <x v="3917"/>
    <d v="2021-09-12T00:00:00"/>
    <d v="2024-11-27T00:00:00"/>
    <s v="Found a better alternative"/>
    <x v="4723"/>
    <x v="0"/>
  </r>
  <r>
    <x v="3918"/>
    <d v="2023-06-21T00:00:00"/>
    <d v="2024-05-04T00:00:00"/>
    <s v="Dissatisfied with service"/>
    <x v="4724"/>
    <x v="2"/>
  </r>
  <r>
    <x v="2976"/>
    <d v="2023-05-23T00:00:00"/>
    <d v="2024-03-27T00:00:00"/>
    <s v="Dissatisfied with service"/>
    <x v="4725"/>
    <x v="1"/>
  </r>
  <r>
    <x v="3919"/>
    <d v="2021-01-30T00:00:00"/>
    <d v="2024-12-15T00:00:00"/>
    <s v="Dissatisfied with service"/>
    <x v="4726"/>
    <x v="1"/>
  </r>
  <r>
    <x v="3920"/>
    <d v="2022-04-22T00:00:00"/>
    <d v="2024-12-05T00:00:00"/>
    <s v="Found a better alternative"/>
    <x v="4727"/>
    <x v="0"/>
  </r>
  <r>
    <x v="3921"/>
    <d v="2022-12-13T00:00:00"/>
    <d v="2024-05-03T00:00:00"/>
    <s v="Found a better alternative"/>
    <x v="2380"/>
    <x v="2"/>
  </r>
  <r>
    <x v="3922"/>
    <d v="2023-04-20T00:00:00"/>
    <d v="2024-11-16T00:00:00"/>
    <s v="Price"/>
    <x v="4728"/>
    <x v="2"/>
  </r>
  <r>
    <x v="1798"/>
    <d v="2020-03-26T00:00:00"/>
    <d v="2024-05-23T00:00:00"/>
    <s v="Price"/>
    <x v="4729"/>
    <x v="1"/>
  </r>
  <r>
    <x v="3923"/>
    <d v="2022-02-02T00:00:00"/>
    <d v="2024-07-29T00:00:00"/>
    <s v="Found a better alternative"/>
    <x v="4730"/>
    <x v="0"/>
  </r>
  <r>
    <x v="2156"/>
    <d v="2021-05-28T00:00:00"/>
    <d v="2024-11-08T00:00:00"/>
    <s v="Price"/>
    <x v="4731"/>
    <x v="0"/>
  </r>
  <r>
    <x v="3924"/>
    <d v="2022-10-04T00:00:00"/>
    <d v="2024-10-07T00:00:00"/>
    <s v="Relocation"/>
    <x v="4732"/>
    <x v="1"/>
  </r>
  <r>
    <x v="1226"/>
    <d v="2022-10-12T00:00:00"/>
    <d v="2024-05-01T00:00:00"/>
    <s v="Found a better alternative"/>
    <x v="4733"/>
    <x v="1"/>
  </r>
  <r>
    <x v="3925"/>
    <d v="2023-05-16T00:00:00"/>
    <d v="2024-12-05T00:00:00"/>
    <s v="Dissatisfied with service"/>
    <x v="4734"/>
    <x v="1"/>
  </r>
  <r>
    <x v="2152"/>
    <d v="2022-11-23T00:00:00"/>
    <d v="2024-12-14T00:00:00"/>
    <s v="Price"/>
    <x v="3178"/>
    <x v="0"/>
  </r>
  <r>
    <x v="3926"/>
    <d v="2023-10-30T00:00:00"/>
    <d v="2024-06-12T00:00:00"/>
    <s v="Price"/>
    <x v="4735"/>
    <x v="2"/>
  </r>
  <r>
    <x v="3927"/>
    <d v="2022-06-28T00:00:00"/>
    <d v="2024-09-25T00:00:00"/>
    <s v="Found a better alternative"/>
    <x v="4736"/>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s v="Found a better alternative"/>
    <x v="0"/>
    <x v="0"/>
  </r>
  <r>
    <x v="1"/>
    <x v="1"/>
    <x v="1"/>
    <s v="Relocation"/>
    <x v="1"/>
    <x v="1"/>
  </r>
  <r>
    <x v="2"/>
    <x v="2"/>
    <x v="2"/>
    <s v="Price"/>
    <x v="2"/>
    <x v="0"/>
  </r>
  <r>
    <x v="3"/>
    <x v="3"/>
    <x v="3"/>
    <s v="Dissatisfied with service"/>
    <x v="3"/>
    <x v="0"/>
  </r>
  <r>
    <x v="4"/>
    <x v="4"/>
    <x v="4"/>
    <s v="Found a better alternative"/>
    <x v="4"/>
    <x v="1"/>
  </r>
  <r>
    <x v="5"/>
    <x v="5"/>
    <x v="5"/>
    <s v="Dissatisfied with service"/>
    <x v="5"/>
    <x v="1"/>
  </r>
  <r>
    <x v="6"/>
    <x v="6"/>
    <x v="6"/>
    <s v="Relocation"/>
    <x v="6"/>
    <x v="0"/>
  </r>
  <r>
    <x v="7"/>
    <x v="7"/>
    <x v="7"/>
    <s v="Found a better alternative"/>
    <x v="7"/>
    <x v="0"/>
  </r>
  <r>
    <x v="8"/>
    <x v="8"/>
    <x v="8"/>
    <s v="Dissatisfied with service"/>
    <x v="8"/>
    <x v="1"/>
  </r>
  <r>
    <x v="9"/>
    <x v="9"/>
    <x v="9"/>
    <s v="Dissatisfied with service"/>
    <x v="9"/>
    <x v="0"/>
  </r>
  <r>
    <x v="10"/>
    <x v="10"/>
    <x v="10"/>
    <s v="Dissatisfied with service"/>
    <x v="10"/>
    <x v="0"/>
  </r>
  <r>
    <x v="11"/>
    <x v="11"/>
    <x v="11"/>
    <s v="Relocation"/>
    <x v="11"/>
    <x v="0"/>
  </r>
  <r>
    <x v="12"/>
    <x v="12"/>
    <x v="12"/>
    <s v="Dissatisfied with service"/>
    <x v="12"/>
    <x v="0"/>
  </r>
  <r>
    <x v="13"/>
    <x v="13"/>
    <x v="13"/>
    <s v="Price"/>
    <x v="13"/>
    <x v="0"/>
  </r>
  <r>
    <x v="14"/>
    <x v="14"/>
    <x v="14"/>
    <s v="Price"/>
    <x v="14"/>
    <x v="1"/>
  </r>
  <r>
    <x v="15"/>
    <x v="15"/>
    <x v="15"/>
    <s v="Dissatisfied with service"/>
    <x v="15"/>
    <x v="0"/>
  </r>
  <r>
    <x v="16"/>
    <x v="16"/>
    <x v="16"/>
    <s v="Found a better alternative"/>
    <x v="16"/>
    <x v="2"/>
  </r>
  <r>
    <x v="17"/>
    <x v="17"/>
    <x v="17"/>
    <s v="Dissatisfied with service"/>
    <x v="17"/>
    <x v="0"/>
  </r>
  <r>
    <x v="18"/>
    <x v="18"/>
    <x v="18"/>
    <s v="Price"/>
    <x v="18"/>
    <x v="2"/>
  </r>
  <r>
    <x v="19"/>
    <x v="19"/>
    <x v="19"/>
    <s v="Price"/>
    <x v="19"/>
    <x v="1"/>
  </r>
  <r>
    <x v="20"/>
    <x v="20"/>
    <x v="20"/>
    <s v="Found a better alternative"/>
    <x v="20"/>
    <x v="1"/>
  </r>
  <r>
    <x v="21"/>
    <x v="21"/>
    <x v="21"/>
    <s v="Dissatisfied with service"/>
    <x v="21"/>
    <x v="2"/>
  </r>
  <r>
    <x v="22"/>
    <x v="22"/>
    <x v="22"/>
    <s v="Price"/>
    <x v="22"/>
    <x v="1"/>
  </r>
  <r>
    <x v="23"/>
    <x v="23"/>
    <x v="23"/>
    <s v="Found a better alternative"/>
    <x v="23"/>
    <x v="1"/>
  </r>
  <r>
    <x v="24"/>
    <x v="24"/>
    <x v="24"/>
    <s v="Relocation"/>
    <x v="24"/>
    <x v="2"/>
  </r>
  <r>
    <x v="25"/>
    <x v="25"/>
    <x v="25"/>
    <s v="Price"/>
    <x v="25"/>
    <x v="0"/>
  </r>
  <r>
    <x v="26"/>
    <x v="26"/>
    <x v="26"/>
    <s v="Found a better alternative"/>
    <x v="26"/>
    <x v="1"/>
  </r>
  <r>
    <x v="27"/>
    <x v="27"/>
    <x v="20"/>
    <s v="Relocation"/>
    <x v="27"/>
    <x v="1"/>
  </r>
  <r>
    <x v="28"/>
    <x v="28"/>
    <x v="27"/>
    <s v="Price"/>
    <x v="28"/>
    <x v="2"/>
  </r>
  <r>
    <x v="29"/>
    <x v="29"/>
    <x v="28"/>
    <s v="Relocation"/>
    <x v="29"/>
    <x v="2"/>
  </r>
  <r>
    <x v="30"/>
    <x v="30"/>
    <x v="29"/>
    <s v="Dissatisfied with service"/>
    <x v="30"/>
    <x v="0"/>
  </r>
  <r>
    <x v="31"/>
    <x v="31"/>
    <x v="30"/>
    <s v="Dissatisfied with service"/>
    <x v="31"/>
    <x v="0"/>
  </r>
  <r>
    <x v="32"/>
    <x v="32"/>
    <x v="31"/>
    <s v="Relocation"/>
    <x v="32"/>
    <x v="0"/>
  </r>
  <r>
    <x v="33"/>
    <x v="33"/>
    <x v="32"/>
    <s v="Price"/>
    <x v="33"/>
    <x v="1"/>
  </r>
  <r>
    <x v="34"/>
    <x v="34"/>
    <x v="33"/>
    <s v="Found a better alternative"/>
    <x v="34"/>
    <x v="0"/>
  </r>
  <r>
    <x v="35"/>
    <x v="35"/>
    <x v="34"/>
    <s v="Price"/>
    <x v="35"/>
    <x v="0"/>
  </r>
  <r>
    <x v="36"/>
    <x v="36"/>
    <x v="35"/>
    <s v="Price"/>
    <x v="36"/>
    <x v="2"/>
  </r>
  <r>
    <x v="37"/>
    <x v="37"/>
    <x v="36"/>
    <s v="Dissatisfied with service"/>
    <x v="37"/>
    <x v="0"/>
  </r>
  <r>
    <x v="38"/>
    <x v="38"/>
    <x v="37"/>
    <s v="Price"/>
    <x v="38"/>
    <x v="2"/>
  </r>
  <r>
    <x v="39"/>
    <x v="39"/>
    <x v="38"/>
    <s v="Price"/>
    <x v="39"/>
    <x v="2"/>
  </r>
  <r>
    <x v="40"/>
    <x v="40"/>
    <x v="39"/>
    <s v="Relocation"/>
    <x v="40"/>
    <x v="2"/>
  </r>
  <r>
    <x v="41"/>
    <x v="41"/>
    <x v="9"/>
    <s v="Found a better alternative"/>
    <x v="41"/>
    <x v="0"/>
  </r>
  <r>
    <x v="42"/>
    <x v="42"/>
    <x v="40"/>
    <s v="Found a better alternative"/>
    <x v="42"/>
    <x v="0"/>
  </r>
  <r>
    <x v="43"/>
    <x v="43"/>
    <x v="41"/>
    <s v="Price"/>
    <x v="43"/>
    <x v="0"/>
  </r>
  <r>
    <x v="44"/>
    <x v="44"/>
    <x v="42"/>
    <s v="Relocation"/>
    <x v="44"/>
    <x v="1"/>
  </r>
  <r>
    <x v="45"/>
    <x v="45"/>
    <x v="43"/>
    <s v="Found a better alternative"/>
    <x v="45"/>
    <x v="0"/>
  </r>
  <r>
    <x v="46"/>
    <x v="46"/>
    <x v="44"/>
    <s v="Relocation"/>
    <x v="46"/>
    <x v="2"/>
  </r>
  <r>
    <x v="47"/>
    <x v="47"/>
    <x v="45"/>
    <s v="Dissatisfied with service"/>
    <x v="47"/>
    <x v="1"/>
  </r>
  <r>
    <x v="48"/>
    <x v="48"/>
    <x v="46"/>
    <s v="Found a better alternative"/>
    <x v="48"/>
    <x v="2"/>
  </r>
  <r>
    <x v="49"/>
    <x v="49"/>
    <x v="47"/>
    <s v="Price"/>
    <x v="49"/>
    <x v="0"/>
  </r>
  <r>
    <x v="50"/>
    <x v="50"/>
    <x v="48"/>
    <s v="Relocation"/>
    <x v="50"/>
    <x v="2"/>
  </r>
  <r>
    <x v="51"/>
    <x v="51"/>
    <x v="49"/>
    <s v="Relocation"/>
    <x v="51"/>
    <x v="2"/>
  </r>
  <r>
    <x v="52"/>
    <x v="52"/>
    <x v="50"/>
    <s v="Relocation"/>
    <x v="52"/>
    <x v="0"/>
  </r>
  <r>
    <x v="53"/>
    <x v="53"/>
    <x v="51"/>
    <s v="Found a better alternative"/>
    <x v="53"/>
    <x v="1"/>
  </r>
  <r>
    <x v="54"/>
    <x v="54"/>
    <x v="52"/>
    <s v="Price"/>
    <x v="54"/>
    <x v="1"/>
  </r>
  <r>
    <x v="55"/>
    <x v="55"/>
    <x v="53"/>
    <s v="Price"/>
    <x v="55"/>
    <x v="1"/>
  </r>
  <r>
    <x v="56"/>
    <x v="56"/>
    <x v="54"/>
    <s v="Relocation"/>
    <x v="56"/>
    <x v="1"/>
  </r>
  <r>
    <x v="57"/>
    <x v="57"/>
    <x v="13"/>
    <s v="Price"/>
    <x v="57"/>
    <x v="1"/>
  </r>
  <r>
    <x v="58"/>
    <x v="58"/>
    <x v="55"/>
    <s v="Price"/>
    <x v="58"/>
    <x v="2"/>
  </r>
  <r>
    <x v="59"/>
    <x v="59"/>
    <x v="56"/>
    <s v="Dissatisfied with service"/>
    <x v="59"/>
    <x v="0"/>
  </r>
  <r>
    <x v="60"/>
    <x v="60"/>
    <x v="57"/>
    <s v="Relocation"/>
    <x v="60"/>
    <x v="2"/>
  </r>
  <r>
    <x v="61"/>
    <x v="61"/>
    <x v="58"/>
    <s v="Found a better alternative"/>
    <x v="61"/>
    <x v="0"/>
  </r>
  <r>
    <x v="62"/>
    <x v="62"/>
    <x v="59"/>
    <s v="Relocation"/>
    <x v="62"/>
    <x v="2"/>
  </r>
  <r>
    <x v="63"/>
    <x v="63"/>
    <x v="55"/>
    <s v="Relocation"/>
    <x v="63"/>
    <x v="2"/>
  </r>
  <r>
    <x v="64"/>
    <x v="64"/>
    <x v="60"/>
    <s v="Relocation"/>
    <x v="64"/>
    <x v="2"/>
  </r>
  <r>
    <x v="65"/>
    <x v="65"/>
    <x v="61"/>
    <s v="Found a better alternative"/>
    <x v="65"/>
    <x v="2"/>
  </r>
  <r>
    <x v="66"/>
    <x v="66"/>
    <x v="62"/>
    <s v="Found a better alternative"/>
    <x v="66"/>
    <x v="0"/>
  </r>
  <r>
    <x v="67"/>
    <x v="67"/>
    <x v="63"/>
    <s v="Found a better alternative"/>
    <x v="67"/>
    <x v="0"/>
  </r>
  <r>
    <x v="68"/>
    <x v="68"/>
    <x v="64"/>
    <s v="Found a better alternative"/>
    <x v="68"/>
    <x v="1"/>
  </r>
  <r>
    <x v="69"/>
    <x v="69"/>
    <x v="47"/>
    <s v="Price"/>
    <x v="69"/>
    <x v="1"/>
  </r>
  <r>
    <x v="70"/>
    <x v="70"/>
    <x v="65"/>
    <s v="Dissatisfied with service"/>
    <x v="70"/>
    <x v="2"/>
  </r>
  <r>
    <x v="71"/>
    <x v="71"/>
    <x v="66"/>
    <s v="Found a better alternative"/>
    <x v="71"/>
    <x v="0"/>
  </r>
  <r>
    <x v="72"/>
    <x v="64"/>
    <x v="67"/>
    <s v="Dissatisfied with service"/>
    <x v="72"/>
    <x v="1"/>
  </r>
  <r>
    <x v="73"/>
    <x v="72"/>
    <x v="68"/>
    <s v="Dissatisfied with service"/>
    <x v="73"/>
    <x v="0"/>
  </r>
  <r>
    <x v="74"/>
    <x v="73"/>
    <x v="69"/>
    <s v="Price"/>
    <x v="74"/>
    <x v="2"/>
  </r>
  <r>
    <x v="75"/>
    <x v="74"/>
    <x v="70"/>
    <s v="Dissatisfied with service"/>
    <x v="75"/>
    <x v="0"/>
  </r>
  <r>
    <x v="76"/>
    <x v="75"/>
    <x v="71"/>
    <s v="Dissatisfied with service"/>
    <x v="76"/>
    <x v="0"/>
  </r>
  <r>
    <x v="77"/>
    <x v="76"/>
    <x v="72"/>
    <s v="Relocation"/>
    <x v="77"/>
    <x v="1"/>
  </r>
  <r>
    <x v="78"/>
    <x v="77"/>
    <x v="73"/>
    <s v="Dissatisfied with service"/>
    <x v="78"/>
    <x v="1"/>
  </r>
  <r>
    <x v="79"/>
    <x v="78"/>
    <x v="58"/>
    <s v="Dissatisfied with service"/>
    <x v="79"/>
    <x v="1"/>
  </r>
  <r>
    <x v="80"/>
    <x v="79"/>
    <x v="74"/>
    <s v="Relocation"/>
    <x v="80"/>
    <x v="2"/>
  </r>
  <r>
    <x v="81"/>
    <x v="80"/>
    <x v="75"/>
    <s v="Dissatisfied with service"/>
    <x v="81"/>
    <x v="2"/>
  </r>
  <r>
    <x v="82"/>
    <x v="81"/>
    <x v="76"/>
    <s v="Found a better alternative"/>
    <x v="82"/>
    <x v="2"/>
  </r>
  <r>
    <x v="83"/>
    <x v="82"/>
    <x v="77"/>
    <s v="Price"/>
    <x v="83"/>
    <x v="0"/>
  </r>
  <r>
    <x v="84"/>
    <x v="83"/>
    <x v="18"/>
    <s v="Relocation"/>
    <x v="84"/>
    <x v="2"/>
  </r>
  <r>
    <x v="85"/>
    <x v="31"/>
    <x v="10"/>
    <s v="Price"/>
    <x v="85"/>
    <x v="1"/>
  </r>
  <r>
    <x v="86"/>
    <x v="84"/>
    <x v="78"/>
    <s v="Relocation"/>
    <x v="86"/>
    <x v="0"/>
  </r>
  <r>
    <x v="87"/>
    <x v="85"/>
    <x v="46"/>
    <s v="Found a better alternative"/>
    <x v="87"/>
    <x v="1"/>
  </r>
  <r>
    <x v="88"/>
    <x v="86"/>
    <x v="79"/>
    <s v="Relocation"/>
    <x v="88"/>
    <x v="0"/>
  </r>
  <r>
    <x v="89"/>
    <x v="87"/>
    <x v="80"/>
    <s v="Found a better alternative"/>
    <x v="89"/>
    <x v="1"/>
  </r>
  <r>
    <x v="90"/>
    <x v="88"/>
    <x v="81"/>
    <s v="Dissatisfied with service"/>
    <x v="90"/>
    <x v="2"/>
  </r>
  <r>
    <x v="91"/>
    <x v="89"/>
    <x v="82"/>
    <s v="Relocation"/>
    <x v="91"/>
    <x v="1"/>
  </r>
  <r>
    <x v="92"/>
    <x v="90"/>
    <x v="83"/>
    <s v="Dissatisfied with service"/>
    <x v="92"/>
    <x v="0"/>
  </r>
  <r>
    <x v="93"/>
    <x v="91"/>
    <x v="84"/>
    <s v="Dissatisfied with service"/>
    <x v="93"/>
    <x v="2"/>
  </r>
  <r>
    <x v="94"/>
    <x v="72"/>
    <x v="85"/>
    <s v="Found a better alternative"/>
    <x v="94"/>
    <x v="2"/>
  </r>
  <r>
    <x v="95"/>
    <x v="92"/>
    <x v="12"/>
    <s v="Found a better alternative"/>
    <x v="95"/>
    <x v="1"/>
  </r>
  <r>
    <x v="96"/>
    <x v="93"/>
    <x v="22"/>
    <s v="Found a better alternative"/>
    <x v="96"/>
    <x v="2"/>
  </r>
  <r>
    <x v="97"/>
    <x v="94"/>
    <x v="86"/>
    <s v="Found a better alternative"/>
    <x v="97"/>
    <x v="2"/>
  </r>
  <r>
    <x v="98"/>
    <x v="95"/>
    <x v="87"/>
    <s v="Dissatisfied with service"/>
    <x v="98"/>
    <x v="1"/>
  </r>
  <r>
    <x v="99"/>
    <x v="96"/>
    <x v="88"/>
    <s v="Dissatisfied with service"/>
    <x v="99"/>
    <x v="0"/>
  </r>
  <r>
    <x v="100"/>
    <x v="97"/>
    <x v="89"/>
    <s v="Dissatisfied with service"/>
    <x v="100"/>
    <x v="1"/>
  </r>
  <r>
    <x v="101"/>
    <x v="34"/>
    <x v="90"/>
    <s v="Price"/>
    <x v="101"/>
    <x v="0"/>
  </r>
  <r>
    <x v="102"/>
    <x v="98"/>
    <x v="91"/>
    <s v="Found a better alternative"/>
    <x v="102"/>
    <x v="0"/>
  </r>
  <r>
    <x v="103"/>
    <x v="99"/>
    <x v="92"/>
    <s v="Price"/>
    <x v="103"/>
    <x v="2"/>
  </r>
  <r>
    <x v="104"/>
    <x v="100"/>
    <x v="88"/>
    <s v="Dissatisfied with service"/>
    <x v="104"/>
    <x v="1"/>
  </r>
  <r>
    <x v="105"/>
    <x v="101"/>
    <x v="15"/>
    <s v="Price"/>
    <x v="105"/>
    <x v="1"/>
  </r>
  <r>
    <x v="106"/>
    <x v="102"/>
    <x v="93"/>
    <s v="Relocation"/>
    <x v="106"/>
    <x v="2"/>
  </r>
  <r>
    <x v="107"/>
    <x v="103"/>
    <x v="94"/>
    <s v="Found a better alternative"/>
    <x v="107"/>
    <x v="2"/>
  </r>
  <r>
    <x v="108"/>
    <x v="104"/>
    <x v="95"/>
    <s v="Relocation"/>
    <x v="108"/>
    <x v="0"/>
  </r>
  <r>
    <x v="109"/>
    <x v="105"/>
    <x v="96"/>
    <s v="Price"/>
    <x v="109"/>
    <x v="1"/>
  </r>
  <r>
    <x v="110"/>
    <x v="106"/>
    <x v="97"/>
    <s v="Found a better alternative"/>
    <x v="110"/>
    <x v="2"/>
  </r>
  <r>
    <x v="111"/>
    <x v="107"/>
    <x v="98"/>
    <s v="Found a better alternative"/>
    <x v="111"/>
    <x v="1"/>
  </r>
  <r>
    <x v="112"/>
    <x v="108"/>
    <x v="73"/>
    <s v="Found a better alternative"/>
    <x v="112"/>
    <x v="1"/>
  </r>
  <r>
    <x v="113"/>
    <x v="109"/>
    <x v="46"/>
    <s v="Relocation"/>
    <x v="113"/>
    <x v="2"/>
  </r>
  <r>
    <x v="114"/>
    <x v="110"/>
    <x v="99"/>
    <s v="Relocation"/>
    <x v="114"/>
    <x v="0"/>
  </r>
  <r>
    <x v="115"/>
    <x v="111"/>
    <x v="44"/>
    <s v="Relocation"/>
    <x v="115"/>
    <x v="0"/>
  </r>
  <r>
    <x v="116"/>
    <x v="64"/>
    <x v="100"/>
    <s v="Dissatisfied with service"/>
    <x v="116"/>
    <x v="1"/>
  </r>
  <r>
    <x v="117"/>
    <x v="112"/>
    <x v="14"/>
    <s v="Dissatisfied with service"/>
    <x v="117"/>
    <x v="0"/>
  </r>
  <r>
    <x v="118"/>
    <x v="113"/>
    <x v="101"/>
    <s v="Relocation"/>
    <x v="118"/>
    <x v="1"/>
  </r>
  <r>
    <x v="119"/>
    <x v="114"/>
    <x v="102"/>
    <s v="Found a better alternative"/>
    <x v="119"/>
    <x v="0"/>
  </r>
  <r>
    <x v="120"/>
    <x v="115"/>
    <x v="103"/>
    <s v="Dissatisfied with service"/>
    <x v="120"/>
    <x v="0"/>
  </r>
  <r>
    <x v="121"/>
    <x v="116"/>
    <x v="69"/>
    <s v="Relocation"/>
    <x v="121"/>
    <x v="1"/>
  </r>
  <r>
    <x v="122"/>
    <x v="117"/>
    <x v="104"/>
    <s v="Dissatisfied with service"/>
    <x v="122"/>
    <x v="1"/>
  </r>
  <r>
    <x v="123"/>
    <x v="118"/>
    <x v="105"/>
    <s v="Price"/>
    <x v="123"/>
    <x v="0"/>
  </r>
  <r>
    <x v="124"/>
    <x v="119"/>
    <x v="29"/>
    <s v="Dissatisfied with service"/>
    <x v="124"/>
    <x v="0"/>
  </r>
  <r>
    <x v="125"/>
    <x v="120"/>
    <x v="106"/>
    <s v="Dissatisfied with service"/>
    <x v="125"/>
    <x v="1"/>
  </r>
  <r>
    <x v="126"/>
    <x v="121"/>
    <x v="55"/>
    <s v="Price"/>
    <x v="126"/>
    <x v="0"/>
  </r>
  <r>
    <x v="127"/>
    <x v="122"/>
    <x v="107"/>
    <s v="Dissatisfied with service"/>
    <x v="127"/>
    <x v="0"/>
  </r>
  <r>
    <x v="128"/>
    <x v="123"/>
    <x v="108"/>
    <s v="Price"/>
    <x v="128"/>
    <x v="0"/>
  </r>
  <r>
    <x v="129"/>
    <x v="124"/>
    <x v="109"/>
    <s v="Price"/>
    <x v="129"/>
    <x v="0"/>
  </r>
  <r>
    <x v="130"/>
    <x v="125"/>
    <x v="110"/>
    <s v="Found a better alternative"/>
    <x v="130"/>
    <x v="0"/>
  </r>
  <r>
    <x v="131"/>
    <x v="126"/>
    <x v="111"/>
    <s v="Found a better alternative"/>
    <x v="131"/>
    <x v="1"/>
  </r>
  <r>
    <x v="132"/>
    <x v="127"/>
    <x v="112"/>
    <s v="Dissatisfied with service"/>
    <x v="132"/>
    <x v="0"/>
  </r>
  <r>
    <x v="133"/>
    <x v="128"/>
    <x v="113"/>
    <s v="Found a better alternative"/>
    <x v="133"/>
    <x v="2"/>
  </r>
  <r>
    <x v="134"/>
    <x v="129"/>
    <x v="114"/>
    <s v="Found a better alternative"/>
    <x v="134"/>
    <x v="0"/>
  </r>
  <r>
    <x v="135"/>
    <x v="130"/>
    <x v="115"/>
    <s v="Found a better alternative"/>
    <x v="135"/>
    <x v="2"/>
  </r>
  <r>
    <x v="136"/>
    <x v="131"/>
    <x v="116"/>
    <s v="Dissatisfied with service"/>
    <x v="136"/>
    <x v="1"/>
  </r>
  <r>
    <x v="137"/>
    <x v="132"/>
    <x v="117"/>
    <s v="Found a better alternative"/>
    <x v="137"/>
    <x v="1"/>
  </r>
  <r>
    <x v="138"/>
    <x v="133"/>
    <x v="118"/>
    <s v="Dissatisfied with service"/>
    <x v="138"/>
    <x v="2"/>
  </r>
  <r>
    <x v="139"/>
    <x v="134"/>
    <x v="32"/>
    <s v="Found a better alternative"/>
    <x v="139"/>
    <x v="1"/>
  </r>
  <r>
    <x v="140"/>
    <x v="135"/>
    <x v="119"/>
    <s v="Dissatisfied with service"/>
    <x v="140"/>
    <x v="1"/>
  </r>
  <r>
    <x v="141"/>
    <x v="136"/>
    <x v="120"/>
    <s v="Relocation"/>
    <x v="141"/>
    <x v="2"/>
  </r>
  <r>
    <x v="142"/>
    <x v="137"/>
    <x v="121"/>
    <s v="Dissatisfied with service"/>
    <x v="142"/>
    <x v="0"/>
  </r>
  <r>
    <x v="143"/>
    <x v="138"/>
    <x v="7"/>
    <s v="Relocation"/>
    <x v="143"/>
    <x v="1"/>
  </r>
  <r>
    <x v="144"/>
    <x v="139"/>
    <x v="35"/>
    <s v="Price"/>
    <x v="144"/>
    <x v="1"/>
  </r>
  <r>
    <x v="145"/>
    <x v="140"/>
    <x v="122"/>
    <s v="Price"/>
    <x v="145"/>
    <x v="2"/>
  </r>
  <r>
    <x v="146"/>
    <x v="141"/>
    <x v="123"/>
    <s v="Price"/>
    <x v="146"/>
    <x v="2"/>
  </r>
  <r>
    <x v="147"/>
    <x v="142"/>
    <x v="36"/>
    <s v="Price"/>
    <x v="147"/>
    <x v="0"/>
  </r>
  <r>
    <x v="148"/>
    <x v="143"/>
    <x v="124"/>
    <s v="Dissatisfied with service"/>
    <x v="148"/>
    <x v="0"/>
  </r>
  <r>
    <x v="149"/>
    <x v="144"/>
    <x v="125"/>
    <s v="Found a better alternative"/>
    <x v="149"/>
    <x v="0"/>
  </r>
  <r>
    <x v="150"/>
    <x v="145"/>
    <x v="126"/>
    <s v="Dissatisfied with service"/>
    <x v="150"/>
    <x v="2"/>
  </r>
  <r>
    <x v="151"/>
    <x v="146"/>
    <x v="127"/>
    <s v="Found a better alternative"/>
    <x v="151"/>
    <x v="2"/>
  </r>
  <r>
    <x v="152"/>
    <x v="147"/>
    <x v="81"/>
    <s v="Found a better alternative"/>
    <x v="152"/>
    <x v="0"/>
  </r>
  <r>
    <x v="153"/>
    <x v="148"/>
    <x v="128"/>
    <s v="Dissatisfied with service"/>
    <x v="153"/>
    <x v="0"/>
  </r>
  <r>
    <x v="154"/>
    <x v="149"/>
    <x v="129"/>
    <s v="Dissatisfied with service"/>
    <x v="154"/>
    <x v="1"/>
  </r>
  <r>
    <x v="155"/>
    <x v="150"/>
    <x v="106"/>
    <s v="Relocation"/>
    <x v="155"/>
    <x v="0"/>
  </r>
  <r>
    <x v="156"/>
    <x v="151"/>
    <x v="130"/>
    <s v="Dissatisfied with service"/>
    <x v="156"/>
    <x v="0"/>
  </r>
  <r>
    <x v="157"/>
    <x v="152"/>
    <x v="131"/>
    <s v="Price"/>
    <x v="157"/>
    <x v="0"/>
  </r>
  <r>
    <x v="158"/>
    <x v="72"/>
    <x v="132"/>
    <s v="Found a better alternative"/>
    <x v="158"/>
    <x v="2"/>
  </r>
  <r>
    <x v="159"/>
    <x v="153"/>
    <x v="23"/>
    <s v="Found a better alternative"/>
    <x v="159"/>
    <x v="2"/>
  </r>
  <r>
    <x v="160"/>
    <x v="154"/>
    <x v="133"/>
    <s v="Found a better alternative"/>
    <x v="160"/>
    <x v="0"/>
  </r>
  <r>
    <x v="161"/>
    <x v="155"/>
    <x v="134"/>
    <s v="Dissatisfied with service"/>
    <x v="161"/>
    <x v="1"/>
  </r>
  <r>
    <x v="162"/>
    <x v="156"/>
    <x v="135"/>
    <s v="Relocation"/>
    <x v="162"/>
    <x v="1"/>
  </r>
  <r>
    <x v="163"/>
    <x v="157"/>
    <x v="136"/>
    <s v="Price"/>
    <x v="163"/>
    <x v="2"/>
  </r>
  <r>
    <x v="164"/>
    <x v="92"/>
    <x v="137"/>
    <s v="Found a better alternative"/>
    <x v="164"/>
    <x v="0"/>
  </r>
  <r>
    <x v="165"/>
    <x v="158"/>
    <x v="27"/>
    <s v="Price"/>
    <x v="165"/>
    <x v="1"/>
  </r>
  <r>
    <x v="166"/>
    <x v="159"/>
    <x v="138"/>
    <s v="Found a better alternative"/>
    <x v="166"/>
    <x v="2"/>
  </r>
  <r>
    <x v="167"/>
    <x v="160"/>
    <x v="139"/>
    <s v="Relocation"/>
    <x v="167"/>
    <x v="1"/>
  </r>
  <r>
    <x v="168"/>
    <x v="156"/>
    <x v="140"/>
    <s v="Price"/>
    <x v="168"/>
    <x v="0"/>
  </r>
  <r>
    <x v="169"/>
    <x v="161"/>
    <x v="30"/>
    <s v="Price"/>
    <x v="169"/>
    <x v="0"/>
  </r>
  <r>
    <x v="170"/>
    <x v="13"/>
    <x v="141"/>
    <s v="Found a better alternative"/>
    <x v="170"/>
    <x v="1"/>
  </r>
  <r>
    <x v="171"/>
    <x v="162"/>
    <x v="7"/>
    <s v="Relocation"/>
    <x v="171"/>
    <x v="0"/>
  </r>
  <r>
    <x v="172"/>
    <x v="163"/>
    <x v="142"/>
    <s v="Price"/>
    <x v="172"/>
    <x v="0"/>
  </r>
  <r>
    <x v="173"/>
    <x v="119"/>
    <x v="121"/>
    <s v="Relocation"/>
    <x v="173"/>
    <x v="0"/>
  </r>
  <r>
    <x v="174"/>
    <x v="164"/>
    <x v="143"/>
    <s v="Dissatisfied with service"/>
    <x v="174"/>
    <x v="2"/>
  </r>
  <r>
    <x v="175"/>
    <x v="165"/>
    <x v="144"/>
    <s v="Dissatisfied with service"/>
    <x v="175"/>
    <x v="0"/>
  </r>
  <r>
    <x v="176"/>
    <x v="166"/>
    <x v="3"/>
    <s v="Price"/>
    <x v="176"/>
    <x v="1"/>
  </r>
  <r>
    <x v="177"/>
    <x v="167"/>
    <x v="145"/>
    <s v="Found a better alternative"/>
    <x v="177"/>
    <x v="1"/>
  </r>
  <r>
    <x v="178"/>
    <x v="168"/>
    <x v="53"/>
    <s v="Found a better alternative"/>
    <x v="178"/>
    <x v="0"/>
  </r>
  <r>
    <x v="179"/>
    <x v="169"/>
    <x v="146"/>
    <s v="Found a better alternative"/>
    <x v="179"/>
    <x v="2"/>
  </r>
  <r>
    <x v="180"/>
    <x v="170"/>
    <x v="147"/>
    <s v="Found a better alternative"/>
    <x v="180"/>
    <x v="1"/>
  </r>
  <r>
    <x v="181"/>
    <x v="55"/>
    <x v="81"/>
    <s v="Found a better alternative"/>
    <x v="181"/>
    <x v="0"/>
  </r>
  <r>
    <x v="182"/>
    <x v="171"/>
    <x v="148"/>
    <s v="Relocation"/>
    <x v="182"/>
    <x v="1"/>
  </r>
  <r>
    <x v="183"/>
    <x v="172"/>
    <x v="149"/>
    <s v="Dissatisfied with service"/>
    <x v="183"/>
    <x v="2"/>
  </r>
  <r>
    <x v="184"/>
    <x v="173"/>
    <x v="150"/>
    <s v="Dissatisfied with service"/>
    <x v="184"/>
    <x v="0"/>
  </r>
  <r>
    <x v="185"/>
    <x v="174"/>
    <x v="108"/>
    <s v="Found a better alternative"/>
    <x v="185"/>
    <x v="1"/>
  </r>
  <r>
    <x v="186"/>
    <x v="175"/>
    <x v="151"/>
    <s v="Found a better alternative"/>
    <x v="186"/>
    <x v="2"/>
  </r>
  <r>
    <x v="187"/>
    <x v="176"/>
    <x v="135"/>
    <s v="Dissatisfied with service"/>
    <x v="187"/>
    <x v="1"/>
  </r>
  <r>
    <x v="188"/>
    <x v="177"/>
    <x v="10"/>
    <s v="Relocation"/>
    <x v="188"/>
    <x v="0"/>
  </r>
  <r>
    <x v="36"/>
    <x v="178"/>
    <x v="152"/>
    <s v="Price"/>
    <x v="189"/>
    <x v="1"/>
  </r>
  <r>
    <x v="189"/>
    <x v="179"/>
    <x v="153"/>
    <s v="Dissatisfied with service"/>
    <x v="190"/>
    <x v="0"/>
  </r>
  <r>
    <x v="190"/>
    <x v="180"/>
    <x v="150"/>
    <s v="Relocation"/>
    <x v="191"/>
    <x v="2"/>
  </r>
  <r>
    <x v="191"/>
    <x v="181"/>
    <x v="8"/>
    <s v="Price"/>
    <x v="192"/>
    <x v="2"/>
  </r>
  <r>
    <x v="192"/>
    <x v="182"/>
    <x v="154"/>
    <s v="Price"/>
    <x v="193"/>
    <x v="1"/>
  </r>
  <r>
    <x v="193"/>
    <x v="183"/>
    <x v="137"/>
    <s v="Found a better alternative"/>
    <x v="194"/>
    <x v="2"/>
  </r>
  <r>
    <x v="194"/>
    <x v="159"/>
    <x v="155"/>
    <s v="Dissatisfied with service"/>
    <x v="195"/>
    <x v="1"/>
  </r>
  <r>
    <x v="195"/>
    <x v="184"/>
    <x v="156"/>
    <s v="Found a better alternative"/>
    <x v="196"/>
    <x v="0"/>
  </r>
  <r>
    <x v="196"/>
    <x v="185"/>
    <x v="121"/>
    <s v="Relocation"/>
    <x v="197"/>
    <x v="1"/>
  </r>
  <r>
    <x v="197"/>
    <x v="186"/>
    <x v="55"/>
    <s v="Price"/>
    <x v="198"/>
    <x v="2"/>
  </r>
  <r>
    <x v="198"/>
    <x v="187"/>
    <x v="157"/>
    <s v="Relocation"/>
    <x v="195"/>
    <x v="2"/>
  </r>
  <r>
    <x v="199"/>
    <x v="188"/>
    <x v="158"/>
    <s v="Found a better alternative"/>
    <x v="199"/>
    <x v="1"/>
  </r>
  <r>
    <x v="200"/>
    <x v="189"/>
    <x v="13"/>
    <s v="Price"/>
    <x v="200"/>
    <x v="0"/>
  </r>
  <r>
    <x v="201"/>
    <x v="190"/>
    <x v="159"/>
    <s v="Price"/>
    <x v="201"/>
    <x v="0"/>
  </r>
  <r>
    <x v="202"/>
    <x v="191"/>
    <x v="32"/>
    <s v="Found a better alternative"/>
    <x v="202"/>
    <x v="1"/>
  </r>
  <r>
    <x v="203"/>
    <x v="192"/>
    <x v="27"/>
    <s v="Relocation"/>
    <x v="203"/>
    <x v="0"/>
  </r>
  <r>
    <x v="204"/>
    <x v="193"/>
    <x v="160"/>
    <s v="Found a better alternative"/>
    <x v="204"/>
    <x v="2"/>
  </r>
  <r>
    <x v="205"/>
    <x v="194"/>
    <x v="161"/>
    <s v="Relocation"/>
    <x v="205"/>
    <x v="1"/>
  </r>
  <r>
    <x v="206"/>
    <x v="195"/>
    <x v="162"/>
    <s v="Found a better alternative"/>
    <x v="206"/>
    <x v="1"/>
  </r>
  <r>
    <x v="207"/>
    <x v="50"/>
    <x v="163"/>
    <s v="Relocation"/>
    <x v="207"/>
    <x v="2"/>
  </r>
  <r>
    <x v="208"/>
    <x v="196"/>
    <x v="95"/>
    <s v="Relocation"/>
    <x v="208"/>
    <x v="0"/>
  </r>
  <r>
    <x v="209"/>
    <x v="197"/>
    <x v="141"/>
    <s v="Price"/>
    <x v="209"/>
    <x v="1"/>
  </r>
  <r>
    <x v="210"/>
    <x v="198"/>
    <x v="164"/>
    <s v="Price"/>
    <x v="210"/>
    <x v="2"/>
  </r>
  <r>
    <x v="211"/>
    <x v="199"/>
    <x v="107"/>
    <s v="Found a better alternative"/>
    <x v="211"/>
    <x v="0"/>
  </r>
  <r>
    <x v="212"/>
    <x v="200"/>
    <x v="134"/>
    <s v="Dissatisfied with service"/>
    <x v="212"/>
    <x v="0"/>
  </r>
  <r>
    <x v="213"/>
    <x v="201"/>
    <x v="165"/>
    <s v="Relocation"/>
    <x v="213"/>
    <x v="0"/>
  </r>
  <r>
    <x v="214"/>
    <x v="202"/>
    <x v="115"/>
    <s v="Found a better alternative"/>
    <x v="214"/>
    <x v="0"/>
  </r>
  <r>
    <x v="215"/>
    <x v="203"/>
    <x v="12"/>
    <s v="Relocation"/>
    <x v="215"/>
    <x v="2"/>
  </r>
  <r>
    <x v="216"/>
    <x v="204"/>
    <x v="166"/>
    <s v="Relocation"/>
    <x v="216"/>
    <x v="0"/>
  </r>
  <r>
    <x v="217"/>
    <x v="205"/>
    <x v="167"/>
    <s v="Relocation"/>
    <x v="217"/>
    <x v="1"/>
  </r>
  <r>
    <x v="218"/>
    <x v="206"/>
    <x v="168"/>
    <s v="Found a better alternative"/>
    <x v="218"/>
    <x v="2"/>
  </r>
  <r>
    <x v="219"/>
    <x v="56"/>
    <x v="169"/>
    <s v="Found a better alternative"/>
    <x v="219"/>
    <x v="0"/>
  </r>
  <r>
    <x v="220"/>
    <x v="207"/>
    <x v="170"/>
    <s v="Found a better alternative"/>
    <x v="220"/>
    <x v="0"/>
  </r>
  <r>
    <x v="221"/>
    <x v="208"/>
    <x v="76"/>
    <s v="Price"/>
    <x v="221"/>
    <x v="1"/>
  </r>
  <r>
    <x v="222"/>
    <x v="209"/>
    <x v="122"/>
    <s v="Dissatisfied with service"/>
    <x v="222"/>
    <x v="2"/>
  </r>
  <r>
    <x v="223"/>
    <x v="210"/>
    <x v="171"/>
    <s v="Found a better alternative"/>
    <x v="223"/>
    <x v="0"/>
  </r>
  <r>
    <x v="224"/>
    <x v="211"/>
    <x v="172"/>
    <s v="Price"/>
    <x v="224"/>
    <x v="2"/>
  </r>
  <r>
    <x v="141"/>
    <x v="32"/>
    <x v="173"/>
    <s v="Found a better alternative"/>
    <x v="225"/>
    <x v="0"/>
  </r>
  <r>
    <x v="225"/>
    <x v="212"/>
    <x v="174"/>
    <s v="Dissatisfied with service"/>
    <x v="226"/>
    <x v="1"/>
  </r>
  <r>
    <x v="226"/>
    <x v="213"/>
    <x v="175"/>
    <s v="Price"/>
    <x v="227"/>
    <x v="0"/>
  </r>
  <r>
    <x v="227"/>
    <x v="214"/>
    <x v="176"/>
    <s v="Dissatisfied with service"/>
    <x v="228"/>
    <x v="2"/>
  </r>
  <r>
    <x v="228"/>
    <x v="215"/>
    <x v="177"/>
    <s v="Found a better alternative"/>
    <x v="229"/>
    <x v="0"/>
  </r>
  <r>
    <x v="229"/>
    <x v="216"/>
    <x v="71"/>
    <s v="Dissatisfied with service"/>
    <x v="230"/>
    <x v="2"/>
  </r>
  <r>
    <x v="230"/>
    <x v="217"/>
    <x v="178"/>
    <s v="Found a better alternative"/>
    <x v="231"/>
    <x v="0"/>
  </r>
  <r>
    <x v="231"/>
    <x v="218"/>
    <x v="179"/>
    <s v="Dissatisfied with service"/>
    <x v="232"/>
    <x v="0"/>
  </r>
  <r>
    <x v="232"/>
    <x v="219"/>
    <x v="180"/>
    <s v="Price"/>
    <x v="233"/>
    <x v="2"/>
  </r>
  <r>
    <x v="233"/>
    <x v="220"/>
    <x v="181"/>
    <s v="Found a better alternative"/>
    <x v="234"/>
    <x v="0"/>
  </r>
  <r>
    <x v="234"/>
    <x v="221"/>
    <x v="182"/>
    <s v="Found a better alternative"/>
    <x v="235"/>
    <x v="0"/>
  </r>
  <r>
    <x v="235"/>
    <x v="222"/>
    <x v="183"/>
    <s v="Found a better alternative"/>
    <x v="236"/>
    <x v="0"/>
  </r>
  <r>
    <x v="236"/>
    <x v="223"/>
    <x v="28"/>
    <s v="Dissatisfied with service"/>
    <x v="237"/>
    <x v="0"/>
  </r>
  <r>
    <x v="237"/>
    <x v="224"/>
    <x v="92"/>
    <s v="Relocation"/>
    <x v="238"/>
    <x v="0"/>
  </r>
  <r>
    <x v="238"/>
    <x v="168"/>
    <x v="184"/>
    <s v="Found a better alternative"/>
    <x v="239"/>
    <x v="1"/>
  </r>
  <r>
    <x v="239"/>
    <x v="225"/>
    <x v="91"/>
    <s v="Price"/>
    <x v="240"/>
    <x v="1"/>
  </r>
  <r>
    <x v="240"/>
    <x v="226"/>
    <x v="79"/>
    <s v="Price"/>
    <x v="241"/>
    <x v="0"/>
  </r>
  <r>
    <x v="241"/>
    <x v="35"/>
    <x v="185"/>
    <s v="Dissatisfied with service"/>
    <x v="242"/>
    <x v="0"/>
  </r>
  <r>
    <x v="242"/>
    <x v="227"/>
    <x v="124"/>
    <s v="Dissatisfied with service"/>
    <x v="243"/>
    <x v="1"/>
  </r>
  <r>
    <x v="243"/>
    <x v="228"/>
    <x v="121"/>
    <s v="Relocation"/>
    <x v="244"/>
    <x v="1"/>
  </r>
  <r>
    <x v="244"/>
    <x v="229"/>
    <x v="112"/>
    <s v="Price"/>
    <x v="245"/>
    <x v="1"/>
  </r>
  <r>
    <x v="245"/>
    <x v="230"/>
    <x v="186"/>
    <s v="Price"/>
    <x v="246"/>
    <x v="1"/>
  </r>
  <r>
    <x v="246"/>
    <x v="231"/>
    <x v="61"/>
    <s v="Found a better alternative"/>
    <x v="247"/>
    <x v="1"/>
  </r>
  <r>
    <x v="247"/>
    <x v="232"/>
    <x v="61"/>
    <s v="Price"/>
    <x v="248"/>
    <x v="1"/>
  </r>
  <r>
    <x v="248"/>
    <x v="233"/>
    <x v="2"/>
    <s v="Price"/>
    <x v="249"/>
    <x v="0"/>
  </r>
  <r>
    <x v="249"/>
    <x v="234"/>
    <x v="111"/>
    <s v="Dissatisfied with service"/>
    <x v="250"/>
    <x v="1"/>
  </r>
  <r>
    <x v="250"/>
    <x v="235"/>
    <x v="31"/>
    <s v="Price"/>
    <x v="251"/>
    <x v="1"/>
  </r>
  <r>
    <x v="251"/>
    <x v="236"/>
    <x v="142"/>
    <s v="Dissatisfied with service"/>
    <x v="252"/>
    <x v="0"/>
  </r>
  <r>
    <x v="252"/>
    <x v="237"/>
    <x v="187"/>
    <s v="Relocation"/>
    <x v="253"/>
    <x v="2"/>
  </r>
  <r>
    <x v="253"/>
    <x v="238"/>
    <x v="61"/>
    <s v="Found a better alternative"/>
    <x v="254"/>
    <x v="2"/>
  </r>
  <r>
    <x v="254"/>
    <x v="128"/>
    <x v="188"/>
    <s v="Dissatisfied with service"/>
    <x v="255"/>
    <x v="1"/>
  </r>
  <r>
    <x v="255"/>
    <x v="239"/>
    <x v="104"/>
    <s v="Relocation"/>
    <x v="256"/>
    <x v="0"/>
  </r>
  <r>
    <x v="256"/>
    <x v="240"/>
    <x v="60"/>
    <s v="Price"/>
    <x v="257"/>
    <x v="0"/>
  </r>
  <r>
    <x v="257"/>
    <x v="241"/>
    <x v="186"/>
    <s v="Price"/>
    <x v="258"/>
    <x v="1"/>
  </r>
  <r>
    <x v="258"/>
    <x v="242"/>
    <x v="167"/>
    <s v="Price"/>
    <x v="259"/>
    <x v="0"/>
  </r>
  <r>
    <x v="259"/>
    <x v="229"/>
    <x v="189"/>
    <s v="Found a better alternative"/>
    <x v="260"/>
    <x v="0"/>
  </r>
  <r>
    <x v="260"/>
    <x v="155"/>
    <x v="72"/>
    <s v="Dissatisfied with service"/>
    <x v="261"/>
    <x v="0"/>
  </r>
  <r>
    <x v="261"/>
    <x v="243"/>
    <x v="22"/>
    <s v="Dissatisfied with service"/>
    <x v="262"/>
    <x v="0"/>
  </r>
  <r>
    <x v="262"/>
    <x v="244"/>
    <x v="190"/>
    <s v="Found a better alternative"/>
    <x v="263"/>
    <x v="0"/>
  </r>
  <r>
    <x v="263"/>
    <x v="245"/>
    <x v="123"/>
    <s v="Price"/>
    <x v="264"/>
    <x v="1"/>
  </r>
  <r>
    <x v="264"/>
    <x v="246"/>
    <x v="50"/>
    <s v="Relocation"/>
    <x v="265"/>
    <x v="0"/>
  </r>
  <r>
    <x v="265"/>
    <x v="247"/>
    <x v="189"/>
    <s v="Price"/>
    <x v="266"/>
    <x v="0"/>
  </r>
  <r>
    <x v="266"/>
    <x v="28"/>
    <x v="6"/>
    <s v="Found a better alternative"/>
    <x v="267"/>
    <x v="2"/>
  </r>
  <r>
    <x v="267"/>
    <x v="248"/>
    <x v="191"/>
    <s v="Relocation"/>
    <x v="268"/>
    <x v="0"/>
  </r>
  <r>
    <x v="268"/>
    <x v="249"/>
    <x v="28"/>
    <s v="Relocation"/>
    <x v="269"/>
    <x v="1"/>
  </r>
  <r>
    <x v="269"/>
    <x v="250"/>
    <x v="192"/>
    <s v="Dissatisfied with service"/>
    <x v="270"/>
    <x v="1"/>
  </r>
  <r>
    <x v="270"/>
    <x v="251"/>
    <x v="193"/>
    <s v="Relocation"/>
    <x v="271"/>
    <x v="2"/>
  </r>
  <r>
    <x v="271"/>
    <x v="252"/>
    <x v="194"/>
    <s v="Relocation"/>
    <x v="272"/>
    <x v="1"/>
  </r>
  <r>
    <x v="272"/>
    <x v="253"/>
    <x v="130"/>
    <s v="Found a better alternative"/>
    <x v="273"/>
    <x v="2"/>
  </r>
  <r>
    <x v="273"/>
    <x v="254"/>
    <x v="195"/>
    <s v="Relocation"/>
    <x v="274"/>
    <x v="0"/>
  </r>
  <r>
    <x v="274"/>
    <x v="255"/>
    <x v="27"/>
    <s v="Price"/>
    <x v="275"/>
    <x v="2"/>
  </r>
  <r>
    <x v="275"/>
    <x v="256"/>
    <x v="40"/>
    <s v="Found a better alternative"/>
    <x v="276"/>
    <x v="1"/>
  </r>
  <r>
    <x v="276"/>
    <x v="257"/>
    <x v="150"/>
    <s v="Dissatisfied with service"/>
    <x v="277"/>
    <x v="2"/>
  </r>
  <r>
    <x v="277"/>
    <x v="227"/>
    <x v="196"/>
    <s v="Relocation"/>
    <x v="278"/>
    <x v="0"/>
  </r>
  <r>
    <x v="278"/>
    <x v="258"/>
    <x v="197"/>
    <s v="Price"/>
    <x v="279"/>
    <x v="0"/>
  </r>
  <r>
    <x v="279"/>
    <x v="259"/>
    <x v="83"/>
    <s v="Relocation"/>
    <x v="280"/>
    <x v="0"/>
  </r>
  <r>
    <x v="280"/>
    <x v="260"/>
    <x v="198"/>
    <s v="Found a better alternative"/>
    <x v="281"/>
    <x v="2"/>
  </r>
  <r>
    <x v="281"/>
    <x v="93"/>
    <x v="199"/>
    <s v="Found a better alternative"/>
    <x v="282"/>
    <x v="2"/>
  </r>
  <r>
    <x v="282"/>
    <x v="261"/>
    <x v="134"/>
    <s v="Found a better alternative"/>
    <x v="283"/>
    <x v="2"/>
  </r>
  <r>
    <x v="283"/>
    <x v="262"/>
    <x v="193"/>
    <s v="Dissatisfied with service"/>
    <x v="284"/>
    <x v="0"/>
  </r>
  <r>
    <x v="284"/>
    <x v="263"/>
    <x v="200"/>
    <s v="Relocation"/>
    <x v="285"/>
    <x v="2"/>
  </r>
  <r>
    <x v="285"/>
    <x v="264"/>
    <x v="201"/>
    <s v="Relocation"/>
    <x v="286"/>
    <x v="0"/>
  </r>
  <r>
    <x v="286"/>
    <x v="265"/>
    <x v="91"/>
    <s v="Relocation"/>
    <x v="287"/>
    <x v="0"/>
  </r>
  <r>
    <x v="287"/>
    <x v="203"/>
    <x v="60"/>
    <s v="Dissatisfied with service"/>
    <x v="288"/>
    <x v="0"/>
  </r>
  <r>
    <x v="288"/>
    <x v="266"/>
    <x v="91"/>
    <s v="Dissatisfied with service"/>
    <x v="289"/>
    <x v="1"/>
  </r>
  <r>
    <x v="289"/>
    <x v="267"/>
    <x v="187"/>
    <s v="Price"/>
    <x v="290"/>
    <x v="1"/>
  </r>
  <r>
    <x v="290"/>
    <x v="268"/>
    <x v="202"/>
    <s v="Relocation"/>
    <x v="291"/>
    <x v="0"/>
  </r>
  <r>
    <x v="291"/>
    <x v="269"/>
    <x v="203"/>
    <s v="Relocation"/>
    <x v="292"/>
    <x v="0"/>
  </r>
  <r>
    <x v="292"/>
    <x v="270"/>
    <x v="204"/>
    <s v="Dissatisfied with service"/>
    <x v="293"/>
    <x v="1"/>
  </r>
  <r>
    <x v="293"/>
    <x v="271"/>
    <x v="73"/>
    <s v="Dissatisfied with service"/>
    <x v="294"/>
    <x v="1"/>
  </r>
  <r>
    <x v="294"/>
    <x v="272"/>
    <x v="181"/>
    <s v="Dissatisfied with service"/>
    <x v="295"/>
    <x v="2"/>
  </r>
  <r>
    <x v="295"/>
    <x v="273"/>
    <x v="83"/>
    <s v="Dissatisfied with service"/>
    <x v="296"/>
    <x v="0"/>
  </r>
  <r>
    <x v="296"/>
    <x v="44"/>
    <x v="106"/>
    <s v="Found a better alternative"/>
    <x v="297"/>
    <x v="2"/>
  </r>
  <r>
    <x v="297"/>
    <x v="274"/>
    <x v="205"/>
    <s v="Dissatisfied with service"/>
    <x v="298"/>
    <x v="2"/>
  </r>
  <r>
    <x v="298"/>
    <x v="275"/>
    <x v="206"/>
    <s v="Price"/>
    <x v="299"/>
    <x v="2"/>
  </r>
  <r>
    <x v="299"/>
    <x v="156"/>
    <x v="134"/>
    <s v="Dissatisfied with service"/>
    <x v="300"/>
    <x v="2"/>
  </r>
  <r>
    <x v="300"/>
    <x v="276"/>
    <x v="207"/>
    <s v="Dissatisfied with service"/>
    <x v="301"/>
    <x v="2"/>
  </r>
  <r>
    <x v="301"/>
    <x v="242"/>
    <x v="56"/>
    <s v="Dissatisfied with service"/>
    <x v="302"/>
    <x v="0"/>
  </r>
  <r>
    <x v="302"/>
    <x v="258"/>
    <x v="208"/>
    <s v="Relocation"/>
    <x v="303"/>
    <x v="0"/>
  </r>
  <r>
    <x v="303"/>
    <x v="277"/>
    <x v="207"/>
    <s v="Relocation"/>
    <x v="304"/>
    <x v="2"/>
  </r>
  <r>
    <x v="304"/>
    <x v="278"/>
    <x v="52"/>
    <s v="Dissatisfied with service"/>
    <x v="305"/>
    <x v="2"/>
  </r>
  <r>
    <x v="305"/>
    <x v="279"/>
    <x v="112"/>
    <s v="Dissatisfied with service"/>
    <x v="306"/>
    <x v="0"/>
  </r>
  <r>
    <x v="306"/>
    <x v="280"/>
    <x v="58"/>
    <s v="Relocation"/>
    <x v="307"/>
    <x v="2"/>
  </r>
  <r>
    <x v="307"/>
    <x v="281"/>
    <x v="209"/>
    <s v="Found a better alternative"/>
    <x v="308"/>
    <x v="1"/>
  </r>
  <r>
    <x v="308"/>
    <x v="282"/>
    <x v="179"/>
    <s v="Found a better alternative"/>
    <x v="309"/>
    <x v="2"/>
  </r>
  <r>
    <x v="309"/>
    <x v="283"/>
    <x v="210"/>
    <s v="Relocation"/>
    <x v="310"/>
    <x v="0"/>
  </r>
  <r>
    <x v="310"/>
    <x v="284"/>
    <x v="123"/>
    <s v="Dissatisfied with service"/>
    <x v="311"/>
    <x v="0"/>
  </r>
  <r>
    <x v="311"/>
    <x v="285"/>
    <x v="176"/>
    <s v="Dissatisfied with service"/>
    <x v="312"/>
    <x v="1"/>
  </r>
  <r>
    <x v="312"/>
    <x v="286"/>
    <x v="66"/>
    <s v="Found a better alternative"/>
    <x v="313"/>
    <x v="0"/>
  </r>
  <r>
    <x v="313"/>
    <x v="287"/>
    <x v="88"/>
    <s v="Price"/>
    <x v="314"/>
    <x v="2"/>
  </r>
  <r>
    <x v="314"/>
    <x v="288"/>
    <x v="45"/>
    <s v="Price"/>
    <x v="315"/>
    <x v="2"/>
  </r>
  <r>
    <x v="315"/>
    <x v="289"/>
    <x v="196"/>
    <s v="Price"/>
    <x v="316"/>
    <x v="0"/>
  </r>
  <r>
    <x v="316"/>
    <x v="290"/>
    <x v="199"/>
    <s v="Dissatisfied with service"/>
    <x v="317"/>
    <x v="0"/>
  </r>
  <r>
    <x v="317"/>
    <x v="291"/>
    <x v="104"/>
    <s v="Dissatisfied with service"/>
    <x v="318"/>
    <x v="1"/>
  </r>
  <r>
    <x v="318"/>
    <x v="128"/>
    <x v="35"/>
    <s v="Found a better alternative"/>
    <x v="319"/>
    <x v="1"/>
  </r>
  <r>
    <x v="319"/>
    <x v="292"/>
    <x v="211"/>
    <s v="Dissatisfied with service"/>
    <x v="320"/>
    <x v="1"/>
  </r>
  <r>
    <x v="320"/>
    <x v="255"/>
    <x v="170"/>
    <s v="Price"/>
    <x v="321"/>
    <x v="0"/>
  </r>
  <r>
    <x v="321"/>
    <x v="293"/>
    <x v="212"/>
    <s v="Dissatisfied with service"/>
    <x v="322"/>
    <x v="0"/>
  </r>
  <r>
    <x v="322"/>
    <x v="251"/>
    <x v="145"/>
    <s v="Relocation"/>
    <x v="323"/>
    <x v="1"/>
  </r>
  <r>
    <x v="323"/>
    <x v="294"/>
    <x v="213"/>
    <s v="Dissatisfied with service"/>
    <x v="324"/>
    <x v="1"/>
  </r>
  <r>
    <x v="324"/>
    <x v="295"/>
    <x v="202"/>
    <s v="Found a better alternative"/>
    <x v="325"/>
    <x v="0"/>
  </r>
  <r>
    <x v="129"/>
    <x v="102"/>
    <x v="214"/>
    <s v="Price"/>
    <x v="326"/>
    <x v="1"/>
  </r>
  <r>
    <x v="325"/>
    <x v="296"/>
    <x v="130"/>
    <s v="Price"/>
    <x v="327"/>
    <x v="1"/>
  </r>
  <r>
    <x v="326"/>
    <x v="180"/>
    <x v="215"/>
    <s v="Found a better alternative"/>
    <x v="328"/>
    <x v="1"/>
  </r>
  <r>
    <x v="327"/>
    <x v="297"/>
    <x v="151"/>
    <s v="Dissatisfied with service"/>
    <x v="329"/>
    <x v="1"/>
  </r>
  <r>
    <x v="328"/>
    <x v="298"/>
    <x v="97"/>
    <s v="Relocation"/>
    <x v="184"/>
    <x v="1"/>
  </r>
  <r>
    <x v="329"/>
    <x v="299"/>
    <x v="164"/>
    <s v="Price"/>
    <x v="330"/>
    <x v="2"/>
  </r>
  <r>
    <x v="330"/>
    <x v="300"/>
    <x v="216"/>
    <s v="Price"/>
    <x v="331"/>
    <x v="1"/>
  </r>
  <r>
    <x v="35"/>
    <x v="301"/>
    <x v="217"/>
    <s v="Found a better alternative"/>
    <x v="332"/>
    <x v="1"/>
  </r>
  <r>
    <x v="331"/>
    <x v="56"/>
    <x v="16"/>
    <s v="Dissatisfied with service"/>
    <x v="333"/>
    <x v="0"/>
  </r>
  <r>
    <x v="332"/>
    <x v="302"/>
    <x v="218"/>
    <s v="Dissatisfied with service"/>
    <x v="334"/>
    <x v="2"/>
  </r>
  <r>
    <x v="333"/>
    <x v="303"/>
    <x v="117"/>
    <s v="Found a better alternative"/>
    <x v="335"/>
    <x v="2"/>
  </r>
  <r>
    <x v="334"/>
    <x v="304"/>
    <x v="126"/>
    <s v="Found a better alternative"/>
    <x v="336"/>
    <x v="2"/>
  </r>
  <r>
    <x v="335"/>
    <x v="305"/>
    <x v="204"/>
    <s v="Dissatisfied with service"/>
    <x v="337"/>
    <x v="2"/>
  </r>
  <r>
    <x v="336"/>
    <x v="306"/>
    <x v="207"/>
    <s v="Relocation"/>
    <x v="338"/>
    <x v="1"/>
  </r>
  <r>
    <x v="337"/>
    <x v="307"/>
    <x v="219"/>
    <s v="Dissatisfied with service"/>
    <x v="339"/>
    <x v="2"/>
  </r>
  <r>
    <x v="338"/>
    <x v="54"/>
    <x v="21"/>
    <s v="Relocation"/>
    <x v="340"/>
    <x v="0"/>
  </r>
  <r>
    <x v="339"/>
    <x v="308"/>
    <x v="50"/>
    <s v="Price"/>
    <x v="341"/>
    <x v="0"/>
  </r>
  <r>
    <x v="340"/>
    <x v="309"/>
    <x v="220"/>
    <s v="Relocation"/>
    <x v="342"/>
    <x v="1"/>
  </r>
  <r>
    <x v="341"/>
    <x v="310"/>
    <x v="133"/>
    <s v="Dissatisfied with service"/>
    <x v="343"/>
    <x v="1"/>
  </r>
  <r>
    <x v="342"/>
    <x v="257"/>
    <x v="206"/>
    <s v="Price"/>
    <x v="344"/>
    <x v="0"/>
  </r>
  <r>
    <x v="343"/>
    <x v="311"/>
    <x v="29"/>
    <s v="Price"/>
    <x v="345"/>
    <x v="0"/>
  </r>
  <r>
    <x v="344"/>
    <x v="312"/>
    <x v="221"/>
    <s v="Found a better alternative"/>
    <x v="346"/>
    <x v="0"/>
  </r>
  <r>
    <x v="345"/>
    <x v="313"/>
    <x v="129"/>
    <s v="Dissatisfied with service"/>
    <x v="347"/>
    <x v="2"/>
  </r>
  <r>
    <x v="346"/>
    <x v="314"/>
    <x v="131"/>
    <s v="Relocation"/>
    <x v="348"/>
    <x v="1"/>
  </r>
  <r>
    <x v="347"/>
    <x v="315"/>
    <x v="48"/>
    <s v="Price"/>
    <x v="349"/>
    <x v="2"/>
  </r>
  <r>
    <x v="348"/>
    <x v="316"/>
    <x v="88"/>
    <s v="Relocation"/>
    <x v="350"/>
    <x v="0"/>
  </r>
  <r>
    <x v="349"/>
    <x v="317"/>
    <x v="32"/>
    <s v="Found a better alternative"/>
    <x v="351"/>
    <x v="0"/>
  </r>
  <r>
    <x v="350"/>
    <x v="318"/>
    <x v="113"/>
    <s v="Dissatisfied with service"/>
    <x v="352"/>
    <x v="0"/>
  </r>
  <r>
    <x v="351"/>
    <x v="319"/>
    <x v="216"/>
    <s v="Relocation"/>
    <x v="353"/>
    <x v="1"/>
  </r>
  <r>
    <x v="352"/>
    <x v="320"/>
    <x v="222"/>
    <s v="Dissatisfied with service"/>
    <x v="354"/>
    <x v="1"/>
  </r>
  <r>
    <x v="353"/>
    <x v="321"/>
    <x v="223"/>
    <s v="Price"/>
    <x v="355"/>
    <x v="1"/>
  </r>
  <r>
    <x v="354"/>
    <x v="322"/>
    <x v="224"/>
    <s v="Found a better alternative"/>
    <x v="356"/>
    <x v="2"/>
  </r>
  <r>
    <x v="355"/>
    <x v="323"/>
    <x v="225"/>
    <s v="Found a better alternative"/>
    <x v="357"/>
    <x v="1"/>
  </r>
  <r>
    <x v="356"/>
    <x v="78"/>
    <x v="30"/>
    <s v="Dissatisfied with service"/>
    <x v="358"/>
    <x v="1"/>
  </r>
  <r>
    <x v="357"/>
    <x v="324"/>
    <x v="226"/>
    <s v="Price"/>
    <x v="359"/>
    <x v="0"/>
  </r>
  <r>
    <x v="358"/>
    <x v="260"/>
    <x v="133"/>
    <s v="Dissatisfied with service"/>
    <x v="360"/>
    <x v="2"/>
  </r>
  <r>
    <x v="359"/>
    <x v="153"/>
    <x v="227"/>
    <s v="Found a better alternative"/>
    <x v="361"/>
    <x v="0"/>
  </r>
  <r>
    <x v="360"/>
    <x v="325"/>
    <x v="228"/>
    <s v="Price"/>
    <x v="362"/>
    <x v="1"/>
  </r>
  <r>
    <x v="361"/>
    <x v="326"/>
    <x v="43"/>
    <s v="Dissatisfied with service"/>
    <x v="363"/>
    <x v="0"/>
  </r>
  <r>
    <x v="362"/>
    <x v="327"/>
    <x v="111"/>
    <s v="Found a better alternative"/>
    <x v="364"/>
    <x v="1"/>
  </r>
  <r>
    <x v="363"/>
    <x v="187"/>
    <x v="156"/>
    <s v="Found a better alternative"/>
    <x v="365"/>
    <x v="2"/>
  </r>
  <r>
    <x v="364"/>
    <x v="328"/>
    <x v="32"/>
    <s v="Dissatisfied with service"/>
    <x v="366"/>
    <x v="1"/>
  </r>
  <r>
    <x v="365"/>
    <x v="329"/>
    <x v="218"/>
    <s v="Dissatisfied with service"/>
    <x v="367"/>
    <x v="2"/>
  </r>
  <r>
    <x v="366"/>
    <x v="139"/>
    <x v="229"/>
    <s v="Found a better alternative"/>
    <x v="368"/>
    <x v="1"/>
  </r>
  <r>
    <x v="367"/>
    <x v="330"/>
    <x v="230"/>
    <s v="Price"/>
    <x v="369"/>
    <x v="0"/>
  </r>
  <r>
    <x v="368"/>
    <x v="331"/>
    <x v="142"/>
    <s v="Found a better alternative"/>
    <x v="370"/>
    <x v="1"/>
  </r>
  <r>
    <x v="369"/>
    <x v="332"/>
    <x v="231"/>
    <s v="Price"/>
    <x v="371"/>
    <x v="2"/>
  </r>
  <r>
    <x v="370"/>
    <x v="333"/>
    <x v="34"/>
    <s v="Dissatisfied with service"/>
    <x v="372"/>
    <x v="1"/>
  </r>
  <r>
    <x v="371"/>
    <x v="334"/>
    <x v="85"/>
    <s v="Price"/>
    <x v="373"/>
    <x v="0"/>
  </r>
  <r>
    <x v="372"/>
    <x v="193"/>
    <x v="170"/>
    <s v="Dissatisfied with service"/>
    <x v="374"/>
    <x v="1"/>
  </r>
  <r>
    <x v="373"/>
    <x v="335"/>
    <x v="47"/>
    <s v="Relocation"/>
    <x v="375"/>
    <x v="1"/>
  </r>
  <r>
    <x v="374"/>
    <x v="336"/>
    <x v="232"/>
    <s v="Dissatisfied with service"/>
    <x v="376"/>
    <x v="1"/>
  </r>
  <r>
    <x v="375"/>
    <x v="337"/>
    <x v="127"/>
    <s v="Dissatisfied with service"/>
    <x v="377"/>
    <x v="0"/>
  </r>
  <r>
    <x v="376"/>
    <x v="338"/>
    <x v="213"/>
    <s v="Relocation"/>
    <x v="378"/>
    <x v="0"/>
  </r>
  <r>
    <x v="377"/>
    <x v="61"/>
    <x v="214"/>
    <s v="Dissatisfied with service"/>
    <x v="379"/>
    <x v="2"/>
  </r>
  <r>
    <x v="378"/>
    <x v="18"/>
    <x v="37"/>
    <s v="Relocation"/>
    <x v="380"/>
    <x v="0"/>
  </r>
  <r>
    <x v="379"/>
    <x v="339"/>
    <x v="233"/>
    <s v="Found a better alternative"/>
    <x v="381"/>
    <x v="1"/>
  </r>
  <r>
    <x v="380"/>
    <x v="40"/>
    <x v="139"/>
    <s v="Dissatisfied with service"/>
    <x v="382"/>
    <x v="1"/>
  </r>
  <r>
    <x v="381"/>
    <x v="269"/>
    <x v="234"/>
    <s v="Dissatisfied with service"/>
    <x v="383"/>
    <x v="2"/>
  </r>
  <r>
    <x v="308"/>
    <x v="340"/>
    <x v="235"/>
    <s v="Price"/>
    <x v="384"/>
    <x v="1"/>
  </r>
  <r>
    <x v="382"/>
    <x v="341"/>
    <x v="81"/>
    <s v="Relocation"/>
    <x v="385"/>
    <x v="0"/>
  </r>
  <r>
    <x v="383"/>
    <x v="342"/>
    <x v="71"/>
    <s v="Found a better alternative"/>
    <x v="386"/>
    <x v="1"/>
  </r>
  <r>
    <x v="384"/>
    <x v="343"/>
    <x v="229"/>
    <s v="Price"/>
    <x v="387"/>
    <x v="1"/>
  </r>
  <r>
    <x v="385"/>
    <x v="272"/>
    <x v="82"/>
    <s v="Dissatisfied with service"/>
    <x v="388"/>
    <x v="0"/>
  </r>
  <r>
    <x v="386"/>
    <x v="344"/>
    <x v="235"/>
    <s v="Found a better alternative"/>
    <x v="389"/>
    <x v="1"/>
  </r>
  <r>
    <x v="387"/>
    <x v="345"/>
    <x v="236"/>
    <s v="Price"/>
    <x v="390"/>
    <x v="0"/>
  </r>
  <r>
    <x v="388"/>
    <x v="346"/>
    <x v="213"/>
    <s v="Price"/>
    <x v="391"/>
    <x v="0"/>
  </r>
  <r>
    <x v="389"/>
    <x v="242"/>
    <x v="75"/>
    <s v="Found a better alternative"/>
    <x v="392"/>
    <x v="1"/>
  </r>
  <r>
    <x v="390"/>
    <x v="347"/>
    <x v="76"/>
    <s v="Price"/>
    <x v="393"/>
    <x v="1"/>
  </r>
  <r>
    <x v="391"/>
    <x v="348"/>
    <x v="57"/>
    <s v="Price"/>
    <x v="394"/>
    <x v="0"/>
  </r>
  <r>
    <x v="392"/>
    <x v="349"/>
    <x v="237"/>
    <s v="Dissatisfied with service"/>
    <x v="395"/>
    <x v="1"/>
  </r>
  <r>
    <x v="393"/>
    <x v="350"/>
    <x v="226"/>
    <s v="Price"/>
    <x v="396"/>
    <x v="1"/>
  </r>
  <r>
    <x v="394"/>
    <x v="351"/>
    <x v="185"/>
    <s v="Price"/>
    <x v="397"/>
    <x v="0"/>
  </r>
  <r>
    <x v="395"/>
    <x v="352"/>
    <x v="233"/>
    <s v="Price"/>
    <x v="398"/>
    <x v="1"/>
  </r>
  <r>
    <x v="396"/>
    <x v="308"/>
    <x v="197"/>
    <s v="Dissatisfied with service"/>
    <x v="399"/>
    <x v="0"/>
  </r>
  <r>
    <x v="397"/>
    <x v="353"/>
    <x v="224"/>
    <s v="Relocation"/>
    <x v="400"/>
    <x v="0"/>
  </r>
  <r>
    <x v="398"/>
    <x v="120"/>
    <x v="70"/>
    <s v="Found a better alternative"/>
    <x v="401"/>
    <x v="0"/>
  </r>
  <r>
    <x v="399"/>
    <x v="335"/>
    <x v="166"/>
    <s v="Dissatisfied with service"/>
    <x v="402"/>
    <x v="0"/>
  </r>
  <r>
    <x v="297"/>
    <x v="124"/>
    <x v="238"/>
    <s v="Price"/>
    <x v="403"/>
    <x v="1"/>
  </r>
  <r>
    <x v="400"/>
    <x v="354"/>
    <x v="239"/>
    <s v="Relocation"/>
    <x v="404"/>
    <x v="0"/>
  </r>
  <r>
    <x v="401"/>
    <x v="355"/>
    <x v="167"/>
    <s v="Dissatisfied with service"/>
    <x v="405"/>
    <x v="1"/>
  </r>
  <r>
    <x v="402"/>
    <x v="356"/>
    <x v="82"/>
    <s v="Relocation"/>
    <x v="406"/>
    <x v="1"/>
  </r>
  <r>
    <x v="403"/>
    <x v="357"/>
    <x v="11"/>
    <s v="Relocation"/>
    <x v="407"/>
    <x v="1"/>
  </r>
  <r>
    <x v="404"/>
    <x v="358"/>
    <x v="240"/>
    <s v="Found a better alternative"/>
    <x v="408"/>
    <x v="2"/>
  </r>
  <r>
    <x v="405"/>
    <x v="359"/>
    <x v="64"/>
    <s v="Dissatisfied with service"/>
    <x v="409"/>
    <x v="2"/>
  </r>
  <r>
    <x v="406"/>
    <x v="360"/>
    <x v="241"/>
    <s v="Price"/>
    <x v="410"/>
    <x v="0"/>
  </r>
  <r>
    <x v="407"/>
    <x v="361"/>
    <x v="80"/>
    <s v="Dissatisfied with service"/>
    <x v="411"/>
    <x v="0"/>
  </r>
  <r>
    <x v="408"/>
    <x v="362"/>
    <x v="242"/>
    <s v="Found a better alternative"/>
    <x v="412"/>
    <x v="2"/>
  </r>
  <r>
    <x v="409"/>
    <x v="281"/>
    <x v="243"/>
    <s v="Dissatisfied with service"/>
    <x v="413"/>
    <x v="0"/>
  </r>
  <r>
    <x v="410"/>
    <x v="363"/>
    <x v="202"/>
    <s v="Found a better alternative"/>
    <x v="414"/>
    <x v="2"/>
  </r>
  <r>
    <x v="411"/>
    <x v="79"/>
    <x v="244"/>
    <s v="Price"/>
    <x v="415"/>
    <x v="1"/>
  </r>
  <r>
    <x v="412"/>
    <x v="364"/>
    <x v="245"/>
    <s v="Found a better alternative"/>
    <x v="416"/>
    <x v="1"/>
  </r>
  <r>
    <x v="413"/>
    <x v="365"/>
    <x v="246"/>
    <s v="Dissatisfied with service"/>
    <x v="417"/>
    <x v="1"/>
  </r>
  <r>
    <x v="414"/>
    <x v="366"/>
    <x v="30"/>
    <s v="Price"/>
    <x v="418"/>
    <x v="0"/>
  </r>
  <r>
    <x v="415"/>
    <x v="367"/>
    <x v="137"/>
    <s v="Dissatisfied with service"/>
    <x v="419"/>
    <x v="1"/>
  </r>
  <r>
    <x v="416"/>
    <x v="368"/>
    <x v="167"/>
    <s v="Dissatisfied with service"/>
    <x v="420"/>
    <x v="0"/>
  </r>
  <r>
    <x v="417"/>
    <x v="369"/>
    <x v="182"/>
    <s v="Found a better alternative"/>
    <x v="421"/>
    <x v="2"/>
  </r>
  <r>
    <x v="418"/>
    <x v="370"/>
    <x v="74"/>
    <s v="Relocation"/>
    <x v="422"/>
    <x v="1"/>
  </r>
  <r>
    <x v="419"/>
    <x v="371"/>
    <x v="247"/>
    <s v="Dissatisfied with service"/>
    <x v="423"/>
    <x v="1"/>
  </r>
  <r>
    <x v="420"/>
    <x v="372"/>
    <x v="62"/>
    <s v="Relocation"/>
    <x v="424"/>
    <x v="1"/>
  </r>
  <r>
    <x v="421"/>
    <x v="373"/>
    <x v="248"/>
    <s v="Price"/>
    <x v="425"/>
    <x v="0"/>
  </r>
  <r>
    <x v="422"/>
    <x v="6"/>
    <x v="249"/>
    <s v="Dissatisfied with service"/>
    <x v="426"/>
    <x v="1"/>
  </r>
  <r>
    <x v="423"/>
    <x v="262"/>
    <x v="171"/>
    <s v="Relocation"/>
    <x v="427"/>
    <x v="2"/>
  </r>
  <r>
    <x v="424"/>
    <x v="374"/>
    <x v="10"/>
    <s v="Found a better alternative"/>
    <x v="428"/>
    <x v="2"/>
  </r>
  <r>
    <x v="425"/>
    <x v="375"/>
    <x v="144"/>
    <s v="Dissatisfied with service"/>
    <x v="429"/>
    <x v="1"/>
  </r>
  <r>
    <x v="426"/>
    <x v="6"/>
    <x v="250"/>
    <s v="Found a better alternative"/>
    <x v="430"/>
    <x v="0"/>
  </r>
  <r>
    <x v="427"/>
    <x v="292"/>
    <x v="26"/>
    <s v="Dissatisfied with service"/>
    <x v="431"/>
    <x v="0"/>
  </r>
  <r>
    <x v="428"/>
    <x v="92"/>
    <x v="251"/>
    <s v="Relocation"/>
    <x v="432"/>
    <x v="1"/>
  </r>
  <r>
    <x v="429"/>
    <x v="376"/>
    <x v="199"/>
    <s v="Dissatisfied with service"/>
    <x v="433"/>
    <x v="1"/>
  </r>
  <r>
    <x v="430"/>
    <x v="377"/>
    <x v="252"/>
    <s v="Price"/>
    <x v="434"/>
    <x v="1"/>
  </r>
  <r>
    <x v="431"/>
    <x v="254"/>
    <x v="186"/>
    <s v="Dissatisfied with service"/>
    <x v="435"/>
    <x v="0"/>
  </r>
  <r>
    <x v="432"/>
    <x v="378"/>
    <x v="253"/>
    <s v="Price"/>
    <x v="436"/>
    <x v="2"/>
  </r>
  <r>
    <x v="433"/>
    <x v="49"/>
    <x v="254"/>
    <s v="Price"/>
    <x v="437"/>
    <x v="0"/>
  </r>
  <r>
    <x v="434"/>
    <x v="379"/>
    <x v="255"/>
    <s v="Found a better alternative"/>
    <x v="438"/>
    <x v="1"/>
  </r>
  <r>
    <x v="435"/>
    <x v="380"/>
    <x v="42"/>
    <s v="Dissatisfied with service"/>
    <x v="439"/>
    <x v="0"/>
  </r>
  <r>
    <x v="436"/>
    <x v="381"/>
    <x v="178"/>
    <s v="Price"/>
    <x v="440"/>
    <x v="1"/>
  </r>
  <r>
    <x v="437"/>
    <x v="382"/>
    <x v="40"/>
    <s v="Found a better alternative"/>
    <x v="441"/>
    <x v="1"/>
  </r>
  <r>
    <x v="438"/>
    <x v="383"/>
    <x v="207"/>
    <s v="Dissatisfied with service"/>
    <x v="442"/>
    <x v="1"/>
  </r>
  <r>
    <x v="439"/>
    <x v="384"/>
    <x v="57"/>
    <s v="Relocation"/>
    <x v="443"/>
    <x v="0"/>
  </r>
  <r>
    <x v="440"/>
    <x v="35"/>
    <x v="256"/>
    <s v="Dissatisfied with service"/>
    <x v="444"/>
    <x v="0"/>
  </r>
  <r>
    <x v="441"/>
    <x v="385"/>
    <x v="131"/>
    <s v="Price"/>
    <x v="445"/>
    <x v="2"/>
  </r>
  <r>
    <x v="442"/>
    <x v="386"/>
    <x v="3"/>
    <s v="Found a better alternative"/>
    <x v="446"/>
    <x v="2"/>
  </r>
  <r>
    <x v="443"/>
    <x v="387"/>
    <x v="162"/>
    <s v="Found a better alternative"/>
    <x v="447"/>
    <x v="0"/>
  </r>
  <r>
    <x v="444"/>
    <x v="162"/>
    <x v="174"/>
    <s v="Dissatisfied with service"/>
    <x v="448"/>
    <x v="0"/>
  </r>
  <r>
    <x v="445"/>
    <x v="388"/>
    <x v="257"/>
    <s v="Found a better alternative"/>
    <x v="449"/>
    <x v="2"/>
  </r>
  <r>
    <x v="446"/>
    <x v="137"/>
    <x v="258"/>
    <s v="Relocation"/>
    <x v="450"/>
    <x v="1"/>
  </r>
  <r>
    <x v="447"/>
    <x v="389"/>
    <x v="237"/>
    <s v="Price"/>
    <x v="451"/>
    <x v="1"/>
  </r>
  <r>
    <x v="448"/>
    <x v="382"/>
    <x v="82"/>
    <s v="Dissatisfied with service"/>
    <x v="452"/>
    <x v="2"/>
  </r>
  <r>
    <x v="449"/>
    <x v="390"/>
    <x v="259"/>
    <s v="Relocation"/>
    <x v="453"/>
    <x v="1"/>
  </r>
  <r>
    <x v="450"/>
    <x v="358"/>
    <x v="254"/>
    <s v="Dissatisfied with service"/>
    <x v="454"/>
    <x v="0"/>
  </r>
  <r>
    <x v="451"/>
    <x v="391"/>
    <x v="260"/>
    <s v="Found a better alternative"/>
    <x v="455"/>
    <x v="2"/>
  </r>
  <r>
    <x v="452"/>
    <x v="121"/>
    <x v="261"/>
    <s v="Relocation"/>
    <x v="456"/>
    <x v="1"/>
  </r>
  <r>
    <x v="453"/>
    <x v="188"/>
    <x v="38"/>
    <s v="Price"/>
    <x v="457"/>
    <x v="0"/>
  </r>
  <r>
    <x v="209"/>
    <x v="392"/>
    <x v="57"/>
    <s v="Found a better alternative"/>
    <x v="458"/>
    <x v="0"/>
  </r>
  <r>
    <x v="454"/>
    <x v="393"/>
    <x v="198"/>
    <s v="Dissatisfied with service"/>
    <x v="459"/>
    <x v="2"/>
  </r>
  <r>
    <x v="455"/>
    <x v="11"/>
    <x v="191"/>
    <s v="Found a better alternative"/>
    <x v="460"/>
    <x v="0"/>
  </r>
  <r>
    <x v="456"/>
    <x v="253"/>
    <x v="262"/>
    <s v="Dissatisfied with service"/>
    <x v="461"/>
    <x v="2"/>
  </r>
  <r>
    <x v="457"/>
    <x v="394"/>
    <x v="263"/>
    <s v="Dissatisfied with service"/>
    <x v="462"/>
    <x v="0"/>
  </r>
  <r>
    <x v="458"/>
    <x v="395"/>
    <x v="264"/>
    <s v="Price"/>
    <x v="463"/>
    <x v="0"/>
  </r>
  <r>
    <x v="459"/>
    <x v="396"/>
    <x v="265"/>
    <s v="Relocation"/>
    <x v="464"/>
    <x v="0"/>
  </r>
  <r>
    <x v="460"/>
    <x v="397"/>
    <x v="266"/>
    <s v="Relocation"/>
    <x v="465"/>
    <x v="2"/>
  </r>
  <r>
    <x v="461"/>
    <x v="398"/>
    <x v="267"/>
    <s v="Found a better alternative"/>
    <x v="466"/>
    <x v="1"/>
  </r>
  <r>
    <x v="462"/>
    <x v="399"/>
    <x v="268"/>
    <s v="Price"/>
    <x v="467"/>
    <x v="1"/>
  </r>
  <r>
    <x v="463"/>
    <x v="400"/>
    <x v="15"/>
    <s v="Found a better alternative"/>
    <x v="468"/>
    <x v="1"/>
  </r>
  <r>
    <x v="464"/>
    <x v="401"/>
    <x v="7"/>
    <s v="Price"/>
    <x v="469"/>
    <x v="1"/>
  </r>
  <r>
    <x v="465"/>
    <x v="402"/>
    <x v="137"/>
    <s v="Relocation"/>
    <x v="470"/>
    <x v="2"/>
  </r>
  <r>
    <x v="466"/>
    <x v="403"/>
    <x v="248"/>
    <s v="Found a better alternative"/>
    <x v="471"/>
    <x v="0"/>
  </r>
  <r>
    <x v="467"/>
    <x v="16"/>
    <x v="160"/>
    <s v="Relocation"/>
    <x v="472"/>
    <x v="0"/>
  </r>
  <r>
    <x v="468"/>
    <x v="404"/>
    <x v="51"/>
    <s v="Relocation"/>
    <x v="473"/>
    <x v="1"/>
  </r>
  <r>
    <x v="469"/>
    <x v="405"/>
    <x v="269"/>
    <s v="Price"/>
    <x v="474"/>
    <x v="0"/>
  </r>
  <r>
    <x v="470"/>
    <x v="406"/>
    <x v="233"/>
    <s v="Price"/>
    <x v="475"/>
    <x v="2"/>
  </r>
  <r>
    <x v="471"/>
    <x v="407"/>
    <x v="270"/>
    <s v="Price"/>
    <x v="476"/>
    <x v="0"/>
  </r>
  <r>
    <x v="472"/>
    <x v="408"/>
    <x v="59"/>
    <s v="Relocation"/>
    <x v="477"/>
    <x v="2"/>
  </r>
  <r>
    <x v="473"/>
    <x v="409"/>
    <x v="269"/>
    <s v="Dissatisfied with service"/>
    <x v="478"/>
    <x v="0"/>
  </r>
  <r>
    <x v="474"/>
    <x v="252"/>
    <x v="271"/>
    <s v="Dissatisfied with service"/>
    <x v="479"/>
    <x v="1"/>
  </r>
  <r>
    <x v="475"/>
    <x v="410"/>
    <x v="5"/>
    <s v="Dissatisfied with service"/>
    <x v="480"/>
    <x v="1"/>
  </r>
  <r>
    <x v="467"/>
    <x v="309"/>
    <x v="109"/>
    <s v="Relocation"/>
    <x v="481"/>
    <x v="1"/>
  </r>
  <r>
    <x v="476"/>
    <x v="124"/>
    <x v="272"/>
    <s v="Relocation"/>
    <x v="482"/>
    <x v="1"/>
  </r>
  <r>
    <x v="477"/>
    <x v="411"/>
    <x v="178"/>
    <s v="Relocation"/>
    <x v="483"/>
    <x v="1"/>
  </r>
  <r>
    <x v="478"/>
    <x v="412"/>
    <x v="273"/>
    <s v="Dissatisfied with service"/>
    <x v="484"/>
    <x v="2"/>
  </r>
  <r>
    <x v="479"/>
    <x v="413"/>
    <x v="274"/>
    <s v="Price"/>
    <x v="485"/>
    <x v="1"/>
  </r>
  <r>
    <x v="480"/>
    <x v="414"/>
    <x v="91"/>
    <s v="Relocation"/>
    <x v="486"/>
    <x v="1"/>
  </r>
  <r>
    <x v="46"/>
    <x v="415"/>
    <x v="275"/>
    <s v="Price"/>
    <x v="487"/>
    <x v="0"/>
  </r>
  <r>
    <x v="481"/>
    <x v="416"/>
    <x v="115"/>
    <s v="Price"/>
    <x v="488"/>
    <x v="2"/>
  </r>
  <r>
    <x v="482"/>
    <x v="417"/>
    <x v="110"/>
    <s v="Price"/>
    <x v="489"/>
    <x v="0"/>
  </r>
  <r>
    <x v="483"/>
    <x v="188"/>
    <x v="276"/>
    <s v="Found a better alternative"/>
    <x v="490"/>
    <x v="2"/>
  </r>
  <r>
    <x v="484"/>
    <x v="418"/>
    <x v="103"/>
    <s v="Found a better alternative"/>
    <x v="491"/>
    <x v="0"/>
  </r>
  <r>
    <x v="485"/>
    <x v="419"/>
    <x v="217"/>
    <s v="Found a better alternative"/>
    <x v="492"/>
    <x v="0"/>
  </r>
  <r>
    <x v="486"/>
    <x v="420"/>
    <x v="195"/>
    <s v="Found a better alternative"/>
    <x v="493"/>
    <x v="1"/>
  </r>
  <r>
    <x v="487"/>
    <x v="421"/>
    <x v="153"/>
    <s v="Price"/>
    <x v="494"/>
    <x v="1"/>
  </r>
  <r>
    <x v="488"/>
    <x v="422"/>
    <x v="171"/>
    <s v="Dissatisfied with service"/>
    <x v="495"/>
    <x v="2"/>
  </r>
  <r>
    <x v="489"/>
    <x v="206"/>
    <x v="63"/>
    <s v="Dissatisfied with service"/>
    <x v="496"/>
    <x v="0"/>
  </r>
  <r>
    <x v="490"/>
    <x v="423"/>
    <x v="261"/>
    <s v="Dissatisfied with service"/>
    <x v="497"/>
    <x v="0"/>
  </r>
  <r>
    <x v="491"/>
    <x v="40"/>
    <x v="237"/>
    <s v="Relocation"/>
    <x v="498"/>
    <x v="2"/>
  </r>
  <r>
    <x v="492"/>
    <x v="424"/>
    <x v="82"/>
    <s v="Price"/>
    <x v="499"/>
    <x v="0"/>
  </r>
  <r>
    <x v="493"/>
    <x v="425"/>
    <x v="277"/>
    <s v="Relocation"/>
    <x v="500"/>
    <x v="2"/>
  </r>
  <r>
    <x v="494"/>
    <x v="426"/>
    <x v="278"/>
    <s v="Dissatisfied with service"/>
    <x v="501"/>
    <x v="2"/>
  </r>
  <r>
    <x v="495"/>
    <x v="427"/>
    <x v="279"/>
    <s v="Found a better alternative"/>
    <x v="502"/>
    <x v="2"/>
  </r>
  <r>
    <x v="496"/>
    <x v="163"/>
    <x v="280"/>
    <s v="Found a better alternative"/>
    <x v="503"/>
    <x v="1"/>
  </r>
  <r>
    <x v="497"/>
    <x v="428"/>
    <x v="281"/>
    <s v="Relocation"/>
    <x v="504"/>
    <x v="0"/>
  </r>
  <r>
    <x v="487"/>
    <x v="429"/>
    <x v="282"/>
    <s v="Found a better alternative"/>
    <x v="505"/>
    <x v="2"/>
  </r>
  <r>
    <x v="498"/>
    <x v="430"/>
    <x v="71"/>
    <s v="Relocation"/>
    <x v="506"/>
    <x v="1"/>
  </r>
  <r>
    <x v="499"/>
    <x v="431"/>
    <x v="161"/>
    <s v="Price"/>
    <x v="125"/>
    <x v="0"/>
  </r>
  <r>
    <x v="500"/>
    <x v="432"/>
    <x v="65"/>
    <s v="Found a better alternative"/>
    <x v="507"/>
    <x v="1"/>
  </r>
  <r>
    <x v="501"/>
    <x v="433"/>
    <x v="56"/>
    <s v="Found a better alternative"/>
    <x v="508"/>
    <x v="1"/>
  </r>
  <r>
    <x v="502"/>
    <x v="434"/>
    <x v="260"/>
    <s v="Price"/>
    <x v="509"/>
    <x v="2"/>
  </r>
  <r>
    <x v="503"/>
    <x v="191"/>
    <x v="257"/>
    <s v="Relocation"/>
    <x v="510"/>
    <x v="1"/>
  </r>
  <r>
    <x v="504"/>
    <x v="120"/>
    <x v="271"/>
    <s v="Relocation"/>
    <x v="511"/>
    <x v="0"/>
  </r>
  <r>
    <x v="505"/>
    <x v="435"/>
    <x v="283"/>
    <s v="Dissatisfied with service"/>
    <x v="512"/>
    <x v="2"/>
  </r>
  <r>
    <x v="506"/>
    <x v="106"/>
    <x v="263"/>
    <s v="Dissatisfied with service"/>
    <x v="513"/>
    <x v="1"/>
  </r>
  <r>
    <x v="507"/>
    <x v="436"/>
    <x v="94"/>
    <s v="Dissatisfied with service"/>
    <x v="514"/>
    <x v="0"/>
  </r>
  <r>
    <x v="508"/>
    <x v="437"/>
    <x v="3"/>
    <s v="Dissatisfied with service"/>
    <x v="515"/>
    <x v="1"/>
  </r>
  <r>
    <x v="509"/>
    <x v="438"/>
    <x v="99"/>
    <s v="Dissatisfied with service"/>
    <x v="516"/>
    <x v="1"/>
  </r>
  <r>
    <x v="510"/>
    <x v="209"/>
    <x v="38"/>
    <s v="Relocation"/>
    <x v="517"/>
    <x v="0"/>
  </r>
  <r>
    <x v="511"/>
    <x v="385"/>
    <x v="284"/>
    <s v="Relocation"/>
    <x v="518"/>
    <x v="0"/>
  </r>
  <r>
    <x v="512"/>
    <x v="439"/>
    <x v="161"/>
    <s v="Dissatisfied with service"/>
    <x v="519"/>
    <x v="0"/>
  </r>
  <r>
    <x v="513"/>
    <x v="24"/>
    <x v="7"/>
    <s v="Dissatisfied with service"/>
    <x v="520"/>
    <x v="0"/>
  </r>
  <r>
    <x v="514"/>
    <x v="440"/>
    <x v="145"/>
    <s v="Dissatisfied with service"/>
    <x v="521"/>
    <x v="0"/>
  </r>
  <r>
    <x v="515"/>
    <x v="441"/>
    <x v="160"/>
    <s v="Price"/>
    <x v="522"/>
    <x v="1"/>
  </r>
  <r>
    <x v="516"/>
    <x v="442"/>
    <x v="143"/>
    <s v="Relocation"/>
    <x v="523"/>
    <x v="2"/>
  </r>
  <r>
    <x v="517"/>
    <x v="222"/>
    <x v="285"/>
    <s v="Found a better alternative"/>
    <x v="524"/>
    <x v="2"/>
  </r>
  <r>
    <x v="518"/>
    <x v="305"/>
    <x v="286"/>
    <s v="Relocation"/>
    <x v="525"/>
    <x v="2"/>
  </r>
  <r>
    <x v="519"/>
    <x v="443"/>
    <x v="56"/>
    <s v="Found a better alternative"/>
    <x v="526"/>
    <x v="0"/>
  </r>
  <r>
    <x v="520"/>
    <x v="87"/>
    <x v="74"/>
    <s v="Relocation"/>
    <x v="527"/>
    <x v="1"/>
  </r>
  <r>
    <x v="521"/>
    <x v="444"/>
    <x v="7"/>
    <s v="Found a better alternative"/>
    <x v="528"/>
    <x v="2"/>
  </r>
  <r>
    <x v="522"/>
    <x v="445"/>
    <x v="287"/>
    <s v="Relocation"/>
    <x v="529"/>
    <x v="0"/>
  </r>
  <r>
    <x v="523"/>
    <x v="446"/>
    <x v="215"/>
    <s v="Dissatisfied with service"/>
    <x v="530"/>
    <x v="0"/>
  </r>
  <r>
    <x v="524"/>
    <x v="124"/>
    <x v="47"/>
    <s v="Price"/>
    <x v="531"/>
    <x v="0"/>
  </r>
  <r>
    <x v="525"/>
    <x v="447"/>
    <x v="279"/>
    <s v="Dissatisfied with service"/>
    <x v="532"/>
    <x v="0"/>
  </r>
  <r>
    <x v="526"/>
    <x v="345"/>
    <x v="1"/>
    <s v="Relocation"/>
    <x v="533"/>
    <x v="0"/>
  </r>
  <r>
    <x v="527"/>
    <x v="448"/>
    <x v="288"/>
    <s v="Price"/>
    <x v="534"/>
    <x v="0"/>
  </r>
  <r>
    <x v="528"/>
    <x v="449"/>
    <x v="134"/>
    <s v="Found a better alternative"/>
    <x v="535"/>
    <x v="1"/>
  </r>
  <r>
    <x v="529"/>
    <x v="450"/>
    <x v="84"/>
    <s v="Relocation"/>
    <x v="536"/>
    <x v="1"/>
  </r>
  <r>
    <x v="530"/>
    <x v="424"/>
    <x v="32"/>
    <s v="Price"/>
    <x v="537"/>
    <x v="1"/>
  </r>
  <r>
    <x v="531"/>
    <x v="451"/>
    <x v="97"/>
    <s v="Relocation"/>
    <x v="538"/>
    <x v="0"/>
  </r>
  <r>
    <x v="532"/>
    <x v="261"/>
    <x v="180"/>
    <s v="Found a better alternative"/>
    <x v="539"/>
    <x v="1"/>
  </r>
  <r>
    <x v="533"/>
    <x v="452"/>
    <x v="2"/>
    <s v="Dissatisfied with service"/>
    <x v="540"/>
    <x v="2"/>
  </r>
  <r>
    <x v="534"/>
    <x v="453"/>
    <x v="30"/>
    <s v="Relocation"/>
    <x v="541"/>
    <x v="1"/>
  </r>
  <r>
    <x v="249"/>
    <x v="454"/>
    <x v="138"/>
    <s v="Price"/>
    <x v="542"/>
    <x v="1"/>
  </r>
  <r>
    <x v="535"/>
    <x v="455"/>
    <x v="289"/>
    <s v="Price"/>
    <x v="543"/>
    <x v="2"/>
  </r>
  <r>
    <x v="536"/>
    <x v="456"/>
    <x v="285"/>
    <s v="Relocation"/>
    <x v="544"/>
    <x v="2"/>
  </r>
  <r>
    <x v="537"/>
    <x v="457"/>
    <x v="290"/>
    <s v="Price"/>
    <x v="545"/>
    <x v="1"/>
  </r>
  <r>
    <x v="538"/>
    <x v="458"/>
    <x v="291"/>
    <s v="Relocation"/>
    <x v="546"/>
    <x v="0"/>
  </r>
  <r>
    <x v="388"/>
    <x v="459"/>
    <x v="292"/>
    <s v="Price"/>
    <x v="547"/>
    <x v="1"/>
  </r>
  <r>
    <x v="539"/>
    <x v="460"/>
    <x v="293"/>
    <s v="Price"/>
    <x v="548"/>
    <x v="2"/>
  </r>
  <r>
    <x v="540"/>
    <x v="461"/>
    <x v="141"/>
    <s v="Dissatisfied with service"/>
    <x v="549"/>
    <x v="1"/>
  </r>
  <r>
    <x v="541"/>
    <x v="462"/>
    <x v="13"/>
    <s v="Relocation"/>
    <x v="550"/>
    <x v="0"/>
  </r>
  <r>
    <x v="542"/>
    <x v="463"/>
    <x v="257"/>
    <s v="Dissatisfied with service"/>
    <x v="551"/>
    <x v="1"/>
  </r>
  <r>
    <x v="543"/>
    <x v="464"/>
    <x v="221"/>
    <s v="Found a better alternative"/>
    <x v="552"/>
    <x v="1"/>
  </r>
  <r>
    <x v="544"/>
    <x v="258"/>
    <x v="151"/>
    <s v="Price"/>
    <x v="553"/>
    <x v="1"/>
  </r>
  <r>
    <x v="545"/>
    <x v="465"/>
    <x v="175"/>
    <s v="Relocation"/>
    <x v="554"/>
    <x v="0"/>
  </r>
  <r>
    <x v="546"/>
    <x v="11"/>
    <x v="294"/>
    <s v="Relocation"/>
    <x v="555"/>
    <x v="2"/>
  </r>
  <r>
    <x v="547"/>
    <x v="466"/>
    <x v="295"/>
    <s v="Relocation"/>
    <x v="556"/>
    <x v="2"/>
  </r>
  <r>
    <x v="548"/>
    <x v="467"/>
    <x v="296"/>
    <s v="Relocation"/>
    <x v="557"/>
    <x v="2"/>
  </r>
  <r>
    <x v="549"/>
    <x v="468"/>
    <x v="134"/>
    <s v="Found a better alternative"/>
    <x v="558"/>
    <x v="0"/>
  </r>
  <r>
    <x v="550"/>
    <x v="469"/>
    <x v="206"/>
    <s v="Relocation"/>
    <x v="559"/>
    <x v="1"/>
  </r>
  <r>
    <x v="551"/>
    <x v="470"/>
    <x v="19"/>
    <s v="Price"/>
    <x v="560"/>
    <x v="0"/>
  </r>
  <r>
    <x v="552"/>
    <x v="265"/>
    <x v="142"/>
    <s v="Dissatisfied with service"/>
    <x v="561"/>
    <x v="1"/>
  </r>
  <r>
    <x v="550"/>
    <x v="406"/>
    <x v="168"/>
    <s v="Price"/>
    <x v="562"/>
    <x v="2"/>
  </r>
  <r>
    <x v="178"/>
    <x v="471"/>
    <x v="297"/>
    <s v="Dissatisfied with service"/>
    <x v="563"/>
    <x v="1"/>
  </r>
  <r>
    <x v="553"/>
    <x v="472"/>
    <x v="202"/>
    <s v="Dissatisfied with service"/>
    <x v="564"/>
    <x v="1"/>
  </r>
  <r>
    <x v="554"/>
    <x v="473"/>
    <x v="29"/>
    <s v="Dissatisfied with service"/>
    <x v="565"/>
    <x v="0"/>
  </r>
  <r>
    <x v="555"/>
    <x v="474"/>
    <x v="88"/>
    <s v="Found a better alternative"/>
    <x v="566"/>
    <x v="1"/>
  </r>
  <r>
    <x v="556"/>
    <x v="475"/>
    <x v="298"/>
    <s v="Dissatisfied with service"/>
    <x v="567"/>
    <x v="1"/>
  </r>
  <r>
    <x v="557"/>
    <x v="476"/>
    <x v="179"/>
    <s v="Relocation"/>
    <x v="568"/>
    <x v="0"/>
  </r>
  <r>
    <x v="558"/>
    <x v="477"/>
    <x v="146"/>
    <s v="Found a better alternative"/>
    <x v="569"/>
    <x v="0"/>
  </r>
  <r>
    <x v="559"/>
    <x v="478"/>
    <x v="109"/>
    <s v="Relocation"/>
    <x v="570"/>
    <x v="0"/>
  </r>
  <r>
    <x v="560"/>
    <x v="479"/>
    <x v="79"/>
    <s v="Price"/>
    <x v="571"/>
    <x v="0"/>
  </r>
  <r>
    <x v="561"/>
    <x v="191"/>
    <x v="191"/>
    <s v="Price"/>
    <x v="572"/>
    <x v="1"/>
  </r>
  <r>
    <x v="562"/>
    <x v="480"/>
    <x v="184"/>
    <s v="Dissatisfied with service"/>
    <x v="573"/>
    <x v="1"/>
  </r>
  <r>
    <x v="563"/>
    <x v="481"/>
    <x v="299"/>
    <s v="Found a better alternative"/>
    <x v="574"/>
    <x v="1"/>
  </r>
  <r>
    <x v="564"/>
    <x v="482"/>
    <x v="273"/>
    <s v="Found a better alternative"/>
    <x v="575"/>
    <x v="1"/>
  </r>
  <r>
    <x v="565"/>
    <x v="483"/>
    <x v="147"/>
    <s v="Relocation"/>
    <x v="576"/>
    <x v="2"/>
  </r>
  <r>
    <x v="566"/>
    <x v="116"/>
    <x v="250"/>
    <s v="Relocation"/>
    <x v="577"/>
    <x v="2"/>
  </r>
  <r>
    <x v="567"/>
    <x v="484"/>
    <x v="176"/>
    <s v="Relocation"/>
    <x v="578"/>
    <x v="2"/>
  </r>
  <r>
    <x v="568"/>
    <x v="485"/>
    <x v="300"/>
    <s v="Price"/>
    <x v="579"/>
    <x v="1"/>
  </r>
  <r>
    <x v="569"/>
    <x v="330"/>
    <x v="228"/>
    <s v="Dissatisfied with service"/>
    <x v="580"/>
    <x v="0"/>
  </r>
  <r>
    <x v="570"/>
    <x v="340"/>
    <x v="274"/>
    <s v="Dissatisfied with service"/>
    <x v="581"/>
    <x v="1"/>
  </r>
  <r>
    <x v="571"/>
    <x v="486"/>
    <x v="62"/>
    <s v="Dissatisfied with service"/>
    <x v="582"/>
    <x v="2"/>
  </r>
  <r>
    <x v="572"/>
    <x v="28"/>
    <x v="301"/>
    <s v="Dissatisfied with service"/>
    <x v="583"/>
    <x v="2"/>
  </r>
  <r>
    <x v="573"/>
    <x v="487"/>
    <x v="56"/>
    <s v="Relocation"/>
    <x v="584"/>
    <x v="2"/>
  </r>
  <r>
    <x v="574"/>
    <x v="488"/>
    <x v="275"/>
    <s v="Dissatisfied with service"/>
    <x v="585"/>
    <x v="2"/>
  </r>
  <r>
    <x v="575"/>
    <x v="489"/>
    <x v="288"/>
    <s v="Price"/>
    <x v="586"/>
    <x v="2"/>
  </r>
  <r>
    <x v="536"/>
    <x v="490"/>
    <x v="164"/>
    <s v="Price"/>
    <x v="587"/>
    <x v="1"/>
  </r>
  <r>
    <x v="492"/>
    <x v="110"/>
    <x v="189"/>
    <s v="Relocation"/>
    <x v="588"/>
    <x v="1"/>
  </r>
  <r>
    <x v="576"/>
    <x v="354"/>
    <x v="185"/>
    <s v="Price"/>
    <x v="589"/>
    <x v="2"/>
  </r>
  <r>
    <x v="252"/>
    <x v="491"/>
    <x v="112"/>
    <s v="Dissatisfied with service"/>
    <x v="590"/>
    <x v="0"/>
  </r>
  <r>
    <x v="577"/>
    <x v="492"/>
    <x v="170"/>
    <s v="Relocation"/>
    <x v="591"/>
    <x v="2"/>
  </r>
  <r>
    <x v="578"/>
    <x v="493"/>
    <x v="83"/>
    <s v="Found a better alternative"/>
    <x v="592"/>
    <x v="2"/>
  </r>
  <r>
    <x v="579"/>
    <x v="494"/>
    <x v="247"/>
    <s v="Dissatisfied with service"/>
    <x v="593"/>
    <x v="2"/>
  </r>
  <r>
    <x v="580"/>
    <x v="91"/>
    <x v="10"/>
    <s v="Price"/>
    <x v="594"/>
    <x v="2"/>
  </r>
  <r>
    <x v="581"/>
    <x v="495"/>
    <x v="112"/>
    <s v="Price"/>
    <x v="595"/>
    <x v="1"/>
  </r>
  <r>
    <x v="582"/>
    <x v="274"/>
    <x v="157"/>
    <s v="Relocation"/>
    <x v="596"/>
    <x v="2"/>
  </r>
  <r>
    <x v="583"/>
    <x v="214"/>
    <x v="61"/>
    <s v="Dissatisfied with service"/>
    <x v="597"/>
    <x v="1"/>
  </r>
  <r>
    <x v="584"/>
    <x v="496"/>
    <x v="237"/>
    <s v="Dissatisfied with service"/>
    <x v="598"/>
    <x v="2"/>
  </r>
  <r>
    <x v="585"/>
    <x v="497"/>
    <x v="302"/>
    <s v="Dissatisfied with service"/>
    <x v="599"/>
    <x v="1"/>
  </r>
  <r>
    <x v="586"/>
    <x v="167"/>
    <x v="70"/>
    <s v="Price"/>
    <x v="600"/>
    <x v="1"/>
  </r>
  <r>
    <x v="387"/>
    <x v="498"/>
    <x v="72"/>
    <s v="Dissatisfied with service"/>
    <x v="601"/>
    <x v="2"/>
  </r>
  <r>
    <x v="587"/>
    <x v="278"/>
    <x v="303"/>
    <s v="Found a better alternative"/>
    <x v="602"/>
    <x v="1"/>
  </r>
  <r>
    <x v="565"/>
    <x v="499"/>
    <x v="304"/>
    <s v="Found a better alternative"/>
    <x v="603"/>
    <x v="1"/>
  </r>
  <r>
    <x v="588"/>
    <x v="500"/>
    <x v="100"/>
    <s v="Found a better alternative"/>
    <x v="604"/>
    <x v="0"/>
  </r>
  <r>
    <x v="589"/>
    <x v="240"/>
    <x v="32"/>
    <s v="Price"/>
    <x v="605"/>
    <x v="1"/>
  </r>
  <r>
    <x v="590"/>
    <x v="501"/>
    <x v="116"/>
    <s v="Found a better alternative"/>
    <x v="606"/>
    <x v="0"/>
  </r>
  <r>
    <x v="591"/>
    <x v="490"/>
    <x v="230"/>
    <s v="Price"/>
    <x v="607"/>
    <x v="0"/>
  </r>
  <r>
    <x v="592"/>
    <x v="502"/>
    <x v="305"/>
    <s v="Dissatisfied with service"/>
    <x v="608"/>
    <x v="2"/>
  </r>
  <r>
    <x v="593"/>
    <x v="477"/>
    <x v="192"/>
    <s v="Dissatisfied with service"/>
    <x v="609"/>
    <x v="1"/>
  </r>
  <r>
    <x v="594"/>
    <x v="503"/>
    <x v="115"/>
    <s v="Price"/>
    <x v="610"/>
    <x v="2"/>
  </r>
  <r>
    <x v="595"/>
    <x v="402"/>
    <x v="162"/>
    <s v="Found a better alternative"/>
    <x v="611"/>
    <x v="0"/>
  </r>
  <r>
    <x v="596"/>
    <x v="504"/>
    <x v="160"/>
    <s v="Price"/>
    <x v="612"/>
    <x v="0"/>
  </r>
  <r>
    <x v="597"/>
    <x v="98"/>
    <x v="306"/>
    <s v="Price"/>
    <x v="613"/>
    <x v="1"/>
  </r>
  <r>
    <x v="598"/>
    <x v="53"/>
    <x v="204"/>
    <s v="Price"/>
    <x v="614"/>
    <x v="0"/>
  </r>
  <r>
    <x v="599"/>
    <x v="505"/>
    <x v="271"/>
    <s v="Found a better alternative"/>
    <x v="615"/>
    <x v="0"/>
  </r>
  <r>
    <x v="600"/>
    <x v="331"/>
    <x v="252"/>
    <s v="Found a better alternative"/>
    <x v="616"/>
    <x v="2"/>
  </r>
  <r>
    <x v="601"/>
    <x v="490"/>
    <x v="63"/>
    <s v="Relocation"/>
    <x v="329"/>
    <x v="2"/>
  </r>
  <r>
    <x v="602"/>
    <x v="499"/>
    <x v="77"/>
    <s v="Found a better alternative"/>
    <x v="617"/>
    <x v="1"/>
  </r>
  <r>
    <x v="603"/>
    <x v="506"/>
    <x v="46"/>
    <s v="Price"/>
    <x v="618"/>
    <x v="0"/>
  </r>
  <r>
    <x v="604"/>
    <x v="507"/>
    <x v="95"/>
    <s v="Relocation"/>
    <x v="619"/>
    <x v="2"/>
  </r>
  <r>
    <x v="605"/>
    <x v="508"/>
    <x v="162"/>
    <s v="Relocation"/>
    <x v="620"/>
    <x v="0"/>
  </r>
  <r>
    <x v="606"/>
    <x v="300"/>
    <x v="249"/>
    <s v="Price"/>
    <x v="621"/>
    <x v="2"/>
  </r>
  <r>
    <x v="607"/>
    <x v="35"/>
    <x v="15"/>
    <s v="Price"/>
    <x v="622"/>
    <x v="0"/>
  </r>
  <r>
    <x v="608"/>
    <x v="454"/>
    <x v="307"/>
    <s v="Price"/>
    <x v="623"/>
    <x v="0"/>
  </r>
  <r>
    <x v="609"/>
    <x v="509"/>
    <x v="281"/>
    <s v="Found a better alternative"/>
    <x v="624"/>
    <x v="2"/>
  </r>
  <r>
    <x v="610"/>
    <x v="510"/>
    <x v="282"/>
    <s v="Found a better alternative"/>
    <x v="625"/>
    <x v="2"/>
  </r>
  <r>
    <x v="611"/>
    <x v="511"/>
    <x v="186"/>
    <s v="Found a better alternative"/>
    <x v="626"/>
    <x v="2"/>
  </r>
  <r>
    <x v="612"/>
    <x v="30"/>
    <x v="89"/>
    <s v="Dissatisfied with service"/>
    <x v="627"/>
    <x v="0"/>
  </r>
  <r>
    <x v="613"/>
    <x v="2"/>
    <x v="308"/>
    <s v="Found a better alternative"/>
    <x v="628"/>
    <x v="1"/>
  </r>
  <r>
    <x v="614"/>
    <x v="512"/>
    <x v="309"/>
    <s v="Found a better alternative"/>
    <x v="629"/>
    <x v="0"/>
  </r>
  <r>
    <x v="615"/>
    <x v="513"/>
    <x v="73"/>
    <s v="Relocation"/>
    <x v="630"/>
    <x v="0"/>
  </r>
  <r>
    <x v="616"/>
    <x v="514"/>
    <x v="130"/>
    <s v="Found a better alternative"/>
    <x v="631"/>
    <x v="1"/>
  </r>
  <r>
    <x v="136"/>
    <x v="515"/>
    <x v="19"/>
    <s v="Found a better alternative"/>
    <x v="632"/>
    <x v="0"/>
  </r>
  <r>
    <x v="617"/>
    <x v="516"/>
    <x v="191"/>
    <s v="Price"/>
    <x v="633"/>
    <x v="0"/>
  </r>
  <r>
    <x v="618"/>
    <x v="517"/>
    <x v="144"/>
    <s v="Relocation"/>
    <x v="634"/>
    <x v="0"/>
  </r>
  <r>
    <x v="619"/>
    <x v="518"/>
    <x v="142"/>
    <s v="Price"/>
    <x v="635"/>
    <x v="0"/>
  </r>
  <r>
    <x v="110"/>
    <x v="519"/>
    <x v="78"/>
    <s v="Price"/>
    <x v="636"/>
    <x v="2"/>
  </r>
  <r>
    <x v="620"/>
    <x v="131"/>
    <x v="105"/>
    <s v="Found a better alternative"/>
    <x v="637"/>
    <x v="2"/>
  </r>
  <r>
    <x v="621"/>
    <x v="373"/>
    <x v="208"/>
    <s v="Found a better alternative"/>
    <x v="638"/>
    <x v="2"/>
  </r>
  <r>
    <x v="347"/>
    <x v="431"/>
    <x v="172"/>
    <s v="Relocation"/>
    <x v="639"/>
    <x v="0"/>
  </r>
  <r>
    <x v="622"/>
    <x v="520"/>
    <x v="141"/>
    <s v="Dissatisfied with service"/>
    <x v="640"/>
    <x v="2"/>
  </r>
  <r>
    <x v="623"/>
    <x v="521"/>
    <x v="147"/>
    <s v="Dissatisfied with service"/>
    <x v="641"/>
    <x v="0"/>
  </r>
  <r>
    <x v="624"/>
    <x v="147"/>
    <x v="257"/>
    <s v="Relocation"/>
    <x v="642"/>
    <x v="2"/>
  </r>
  <r>
    <x v="625"/>
    <x v="187"/>
    <x v="295"/>
    <s v="Found a better alternative"/>
    <x v="643"/>
    <x v="2"/>
  </r>
  <r>
    <x v="626"/>
    <x v="522"/>
    <x v="130"/>
    <s v="Price"/>
    <x v="644"/>
    <x v="0"/>
  </r>
  <r>
    <x v="627"/>
    <x v="523"/>
    <x v="310"/>
    <s v="Price"/>
    <x v="645"/>
    <x v="2"/>
  </r>
  <r>
    <x v="628"/>
    <x v="524"/>
    <x v="47"/>
    <s v="Found a better alternative"/>
    <x v="646"/>
    <x v="1"/>
  </r>
  <r>
    <x v="629"/>
    <x v="525"/>
    <x v="311"/>
    <s v="Dissatisfied with service"/>
    <x v="647"/>
    <x v="2"/>
  </r>
  <r>
    <x v="630"/>
    <x v="526"/>
    <x v="132"/>
    <s v="Found a better alternative"/>
    <x v="648"/>
    <x v="2"/>
  </r>
  <r>
    <x v="631"/>
    <x v="183"/>
    <x v="8"/>
    <s v="Price"/>
    <x v="649"/>
    <x v="0"/>
  </r>
  <r>
    <x v="632"/>
    <x v="527"/>
    <x v="28"/>
    <s v="Found a better alternative"/>
    <x v="650"/>
    <x v="1"/>
  </r>
  <r>
    <x v="633"/>
    <x v="528"/>
    <x v="160"/>
    <s v="Found a better alternative"/>
    <x v="651"/>
    <x v="0"/>
  </r>
  <r>
    <x v="634"/>
    <x v="529"/>
    <x v="133"/>
    <s v="Relocation"/>
    <x v="652"/>
    <x v="1"/>
  </r>
  <r>
    <x v="635"/>
    <x v="530"/>
    <x v="131"/>
    <s v="Found a better alternative"/>
    <x v="653"/>
    <x v="0"/>
  </r>
  <r>
    <x v="636"/>
    <x v="531"/>
    <x v="312"/>
    <s v="Found a better alternative"/>
    <x v="654"/>
    <x v="0"/>
  </r>
  <r>
    <x v="480"/>
    <x v="532"/>
    <x v="101"/>
    <s v="Relocation"/>
    <x v="655"/>
    <x v="2"/>
  </r>
  <r>
    <x v="637"/>
    <x v="533"/>
    <x v="144"/>
    <s v="Found a better alternative"/>
    <x v="656"/>
    <x v="1"/>
  </r>
  <r>
    <x v="638"/>
    <x v="292"/>
    <x v="177"/>
    <s v="Price"/>
    <x v="657"/>
    <x v="2"/>
  </r>
  <r>
    <x v="639"/>
    <x v="459"/>
    <x v="233"/>
    <s v="Relocation"/>
    <x v="658"/>
    <x v="2"/>
  </r>
  <r>
    <x v="640"/>
    <x v="534"/>
    <x v="231"/>
    <s v="Relocation"/>
    <x v="659"/>
    <x v="2"/>
  </r>
  <r>
    <x v="641"/>
    <x v="535"/>
    <x v="64"/>
    <s v="Found a better alternative"/>
    <x v="660"/>
    <x v="2"/>
  </r>
  <r>
    <x v="642"/>
    <x v="536"/>
    <x v="139"/>
    <s v="Dissatisfied with service"/>
    <x v="661"/>
    <x v="2"/>
  </r>
  <r>
    <x v="643"/>
    <x v="475"/>
    <x v="17"/>
    <s v="Dissatisfied with service"/>
    <x v="662"/>
    <x v="2"/>
  </r>
  <r>
    <x v="644"/>
    <x v="537"/>
    <x v="273"/>
    <s v="Price"/>
    <x v="663"/>
    <x v="1"/>
  </r>
  <r>
    <x v="645"/>
    <x v="538"/>
    <x v="6"/>
    <s v="Found a better alternative"/>
    <x v="664"/>
    <x v="1"/>
  </r>
  <r>
    <x v="646"/>
    <x v="539"/>
    <x v="240"/>
    <s v="Price"/>
    <x v="665"/>
    <x v="2"/>
  </r>
  <r>
    <x v="647"/>
    <x v="307"/>
    <x v="313"/>
    <s v="Found a better alternative"/>
    <x v="666"/>
    <x v="0"/>
  </r>
  <r>
    <x v="648"/>
    <x v="540"/>
    <x v="247"/>
    <s v="Price"/>
    <x v="667"/>
    <x v="1"/>
  </r>
  <r>
    <x v="649"/>
    <x v="473"/>
    <x v="245"/>
    <s v="Found a better alternative"/>
    <x v="668"/>
    <x v="2"/>
  </r>
  <r>
    <x v="650"/>
    <x v="461"/>
    <x v="93"/>
    <s v="Relocation"/>
    <x v="669"/>
    <x v="2"/>
  </r>
  <r>
    <x v="651"/>
    <x v="541"/>
    <x v="66"/>
    <s v="Dissatisfied with service"/>
    <x v="670"/>
    <x v="1"/>
  </r>
  <r>
    <x v="652"/>
    <x v="542"/>
    <x v="87"/>
    <s v="Relocation"/>
    <x v="671"/>
    <x v="2"/>
  </r>
  <r>
    <x v="653"/>
    <x v="67"/>
    <x v="314"/>
    <s v="Relocation"/>
    <x v="672"/>
    <x v="0"/>
  </r>
  <r>
    <x v="654"/>
    <x v="543"/>
    <x v="315"/>
    <s v="Dissatisfied with service"/>
    <x v="673"/>
    <x v="0"/>
  </r>
  <r>
    <x v="655"/>
    <x v="305"/>
    <x v="84"/>
    <s v="Relocation"/>
    <x v="674"/>
    <x v="0"/>
  </r>
  <r>
    <x v="656"/>
    <x v="267"/>
    <x v="220"/>
    <s v="Price"/>
    <x v="46"/>
    <x v="1"/>
  </r>
  <r>
    <x v="657"/>
    <x v="544"/>
    <x v="103"/>
    <s v="Dissatisfied with service"/>
    <x v="675"/>
    <x v="1"/>
  </r>
  <r>
    <x v="658"/>
    <x v="220"/>
    <x v="225"/>
    <s v="Relocation"/>
    <x v="676"/>
    <x v="1"/>
  </r>
  <r>
    <x v="659"/>
    <x v="55"/>
    <x v="107"/>
    <s v="Found a better alternative"/>
    <x v="677"/>
    <x v="1"/>
  </r>
  <r>
    <x v="660"/>
    <x v="545"/>
    <x v="190"/>
    <s v="Found a better alternative"/>
    <x v="678"/>
    <x v="2"/>
  </r>
  <r>
    <x v="661"/>
    <x v="546"/>
    <x v="10"/>
    <s v="Found a better alternative"/>
    <x v="679"/>
    <x v="0"/>
  </r>
  <r>
    <x v="662"/>
    <x v="547"/>
    <x v="115"/>
    <s v="Price"/>
    <x v="680"/>
    <x v="2"/>
  </r>
  <r>
    <x v="663"/>
    <x v="463"/>
    <x v="103"/>
    <s v="Found a better alternative"/>
    <x v="681"/>
    <x v="0"/>
  </r>
  <r>
    <x v="664"/>
    <x v="548"/>
    <x v="33"/>
    <s v="Found a better alternative"/>
    <x v="682"/>
    <x v="2"/>
  </r>
  <r>
    <x v="665"/>
    <x v="549"/>
    <x v="24"/>
    <s v="Found a better alternative"/>
    <x v="683"/>
    <x v="1"/>
  </r>
  <r>
    <x v="666"/>
    <x v="31"/>
    <x v="27"/>
    <s v="Dissatisfied with service"/>
    <x v="684"/>
    <x v="2"/>
  </r>
  <r>
    <x v="667"/>
    <x v="75"/>
    <x v="280"/>
    <s v="Dissatisfied with service"/>
    <x v="685"/>
    <x v="1"/>
  </r>
  <r>
    <x v="668"/>
    <x v="178"/>
    <x v="8"/>
    <s v="Relocation"/>
    <x v="686"/>
    <x v="2"/>
  </r>
  <r>
    <x v="669"/>
    <x v="550"/>
    <x v="115"/>
    <s v="Dissatisfied with service"/>
    <x v="687"/>
    <x v="0"/>
  </r>
  <r>
    <x v="148"/>
    <x v="551"/>
    <x v="89"/>
    <s v="Found a better alternative"/>
    <x v="688"/>
    <x v="0"/>
  </r>
  <r>
    <x v="670"/>
    <x v="552"/>
    <x v="142"/>
    <s v="Price"/>
    <x v="689"/>
    <x v="2"/>
  </r>
  <r>
    <x v="671"/>
    <x v="553"/>
    <x v="75"/>
    <s v="Dissatisfied with service"/>
    <x v="690"/>
    <x v="0"/>
  </r>
  <r>
    <x v="672"/>
    <x v="152"/>
    <x v="88"/>
    <s v="Dissatisfied with service"/>
    <x v="691"/>
    <x v="0"/>
  </r>
  <r>
    <x v="673"/>
    <x v="554"/>
    <x v="316"/>
    <s v="Relocation"/>
    <x v="692"/>
    <x v="0"/>
  </r>
  <r>
    <x v="674"/>
    <x v="555"/>
    <x v="216"/>
    <s v="Relocation"/>
    <x v="693"/>
    <x v="0"/>
  </r>
  <r>
    <x v="675"/>
    <x v="556"/>
    <x v="256"/>
    <s v="Price"/>
    <x v="694"/>
    <x v="0"/>
  </r>
  <r>
    <x v="676"/>
    <x v="557"/>
    <x v="36"/>
    <s v="Dissatisfied with service"/>
    <x v="695"/>
    <x v="2"/>
  </r>
  <r>
    <x v="677"/>
    <x v="547"/>
    <x v="317"/>
    <s v="Found a better alternative"/>
    <x v="696"/>
    <x v="2"/>
  </r>
  <r>
    <x v="678"/>
    <x v="81"/>
    <x v="206"/>
    <s v="Found a better alternative"/>
    <x v="697"/>
    <x v="1"/>
  </r>
  <r>
    <x v="679"/>
    <x v="470"/>
    <x v="62"/>
    <s v="Price"/>
    <x v="698"/>
    <x v="2"/>
  </r>
  <r>
    <x v="183"/>
    <x v="558"/>
    <x v="230"/>
    <s v="Dissatisfied with service"/>
    <x v="699"/>
    <x v="2"/>
  </r>
  <r>
    <x v="680"/>
    <x v="370"/>
    <x v="251"/>
    <s v="Found a better alternative"/>
    <x v="700"/>
    <x v="2"/>
  </r>
  <r>
    <x v="156"/>
    <x v="559"/>
    <x v="73"/>
    <s v="Dissatisfied with service"/>
    <x v="701"/>
    <x v="1"/>
  </r>
  <r>
    <x v="681"/>
    <x v="560"/>
    <x v="188"/>
    <s v="Relocation"/>
    <x v="702"/>
    <x v="2"/>
  </r>
  <r>
    <x v="682"/>
    <x v="561"/>
    <x v="318"/>
    <s v="Price"/>
    <x v="703"/>
    <x v="2"/>
  </r>
  <r>
    <x v="683"/>
    <x v="31"/>
    <x v="245"/>
    <s v="Relocation"/>
    <x v="704"/>
    <x v="0"/>
  </r>
  <r>
    <x v="684"/>
    <x v="562"/>
    <x v="279"/>
    <s v="Found a better alternative"/>
    <x v="705"/>
    <x v="2"/>
  </r>
  <r>
    <x v="685"/>
    <x v="398"/>
    <x v="281"/>
    <s v="Dissatisfied with service"/>
    <x v="706"/>
    <x v="2"/>
  </r>
  <r>
    <x v="686"/>
    <x v="563"/>
    <x v="90"/>
    <s v="Relocation"/>
    <x v="707"/>
    <x v="1"/>
  </r>
  <r>
    <x v="687"/>
    <x v="564"/>
    <x v="256"/>
    <s v="Price"/>
    <x v="708"/>
    <x v="0"/>
  </r>
  <r>
    <x v="688"/>
    <x v="565"/>
    <x v="153"/>
    <s v="Dissatisfied with service"/>
    <x v="709"/>
    <x v="1"/>
  </r>
  <r>
    <x v="689"/>
    <x v="566"/>
    <x v="5"/>
    <s v="Dissatisfied with service"/>
    <x v="710"/>
    <x v="1"/>
  </r>
  <r>
    <x v="690"/>
    <x v="291"/>
    <x v="289"/>
    <s v="Relocation"/>
    <x v="711"/>
    <x v="0"/>
  </r>
  <r>
    <x v="691"/>
    <x v="567"/>
    <x v="302"/>
    <s v="Dissatisfied with service"/>
    <x v="712"/>
    <x v="0"/>
  </r>
  <r>
    <x v="383"/>
    <x v="568"/>
    <x v="122"/>
    <s v="Price"/>
    <x v="713"/>
    <x v="0"/>
  </r>
  <r>
    <x v="692"/>
    <x v="267"/>
    <x v="201"/>
    <s v="Relocation"/>
    <x v="714"/>
    <x v="0"/>
  </r>
  <r>
    <x v="693"/>
    <x v="569"/>
    <x v="296"/>
    <s v="Relocation"/>
    <x v="715"/>
    <x v="1"/>
  </r>
  <r>
    <x v="694"/>
    <x v="570"/>
    <x v="66"/>
    <s v="Dissatisfied with service"/>
    <x v="716"/>
    <x v="2"/>
  </r>
  <r>
    <x v="695"/>
    <x v="571"/>
    <x v="108"/>
    <s v="Price"/>
    <x v="717"/>
    <x v="0"/>
  </r>
  <r>
    <x v="696"/>
    <x v="572"/>
    <x v="93"/>
    <s v="Relocation"/>
    <x v="718"/>
    <x v="0"/>
  </r>
  <r>
    <x v="697"/>
    <x v="381"/>
    <x v="158"/>
    <s v="Found a better alternative"/>
    <x v="719"/>
    <x v="1"/>
  </r>
  <r>
    <x v="698"/>
    <x v="573"/>
    <x v="319"/>
    <s v="Price"/>
    <x v="720"/>
    <x v="0"/>
  </r>
  <r>
    <x v="699"/>
    <x v="574"/>
    <x v="283"/>
    <s v="Price"/>
    <x v="721"/>
    <x v="2"/>
  </r>
  <r>
    <x v="700"/>
    <x v="575"/>
    <x v="320"/>
    <s v="Price"/>
    <x v="722"/>
    <x v="2"/>
  </r>
  <r>
    <x v="701"/>
    <x v="576"/>
    <x v="109"/>
    <s v="Dissatisfied with service"/>
    <x v="723"/>
    <x v="0"/>
  </r>
  <r>
    <x v="702"/>
    <x v="551"/>
    <x v="303"/>
    <s v="Price"/>
    <x v="724"/>
    <x v="0"/>
  </r>
  <r>
    <x v="703"/>
    <x v="577"/>
    <x v="94"/>
    <s v="Relocation"/>
    <x v="725"/>
    <x v="1"/>
  </r>
  <r>
    <x v="704"/>
    <x v="161"/>
    <x v="191"/>
    <s v="Relocation"/>
    <x v="726"/>
    <x v="1"/>
  </r>
  <r>
    <x v="705"/>
    <x v="133"/>
    <x v="128"/>
    <s v="Found a better alternative"/>
    <x v="727"/>
    <x v="0"/>
  </r>
  <r>
    <x v="706"/>
    <x v="578"/>
    <x v="281"/>
    <s v="Found a better alternative"/>
    <x v="728"/>
    <x v="2"/>
  </r>
  <r>
    <x v="707"/>
    <x v="579"/>
    <x v="199"/>
    <s v="Dissatisfied with service"/>
    <x v="729"/>
    <x v="2"/>
  </r>
  <r>
    <x v="708"/>
    <x v="310"/>
    <x v="228"/>
    <s v="Relocation"/>
    <x v="730"/>
    <x v="0"/>
  </r>
  <r>
    <x v="709"/>
    <x v="580"/>
    <x v="202"/>
    <s v="Found a better alternative"/>
    <x v="731"/>
    <x v="0"/>
  </r>
  <r>
    <x v="710"/>
    <x v="169"/>
    <x v="50"/>
    <s v="Dissatisfied with service"/>
    <x v="732"/>
    <x v="0"/>
  </r>
  <r>
    <x v="711"/>
    <x v="581"/>
    <x v="182"/>
    <s v="Dissatisfied with service"/>
    <x v="733"/>
    <x v="0"/>
  </r>
  <r>
    <x v="712"/>
    <x v="582"/>
    <x v="321"/>
    <s v="Relocation"/>
    <x v="734"/>
    <x v="2"/>
  </r>
  <r>
    <x v="713"/>
    <x v="51"/>
    <x v="53"/>
    <s v="Price"/>
    <x v="735"/>
    <x v="0"/>
  </r>
  <r>
    <x v="714"/>
    <x v="583"/>
    <x v="262"/>
    <s v="Price"/>
    <x v="736"/>
    <x v="2"/>
  </r>
  <r>
    <x v="715"/>
    <x v="584"/>
    <x v="170"/>
    <s v="Relocation"/>
    <x v="737"/>
    <x v="0"/>
  </r>
  <r>
    <x v="716"/>
    <x v="585"/>
    <x v="15"/>
    <s v="Relocation"/>
    <x v="738"/>
    <x v="1"/>
  </r>
  <r>
    <x v="717"/>
    <x v="20"/>
    <x v="322"/>
    <s v="Price"/>
    <x v="739"/>
    <x v="1"/>
  </r>
  <r>
    <x v="718"/>
    <x v="586"/>
    <x v="323"/>
    <s v="Relocation"/>
    <x v="740"/>
    <x v="0"/>
  </r>
  <r>
    <x v="719"/>
    <x v="587"/>
    <x v="324"/>
    <s v="Found a better alternative"/>
    <x v="741"/>
    <x v="0"/>
  </r>
  <r>
    <x v="720"/>
    <x v="588"/>
    <x v="307"/>
    <s v="Relocation"/>
    <x v="742"/>
    <x v="2"/>
  </r>
  <r>
    <x v="721"/>
    <x v="589"/>
    <x v="193"/>
    <s v="Dissatisfied with service"/>
    <x v="743"/>
    <x v="2"/>
  </r>
  <r>
    <x v="581"/>
    <x v="297"/>
    <x v="258"/>
    <s v="Dissatisfied with service"/>
    <x v="744"/>
    <x v="2"/>
  </r>
  <r>
    <x v="722"/>
    <x v="469"/>
    <x v="262"/>
    <s v="Found a better alternative"/>
    <x v="745"/>
    <x v="0"/>
  </r>
  <r>
    <x v="723"/>
    <x v="590"/>
    <x v="175"/>
    <s v="Price"/>
    <x v="746"/>
    <x v="2"/>
  </r>
  <r>
    <x v="724"/>
    <x v="591"/>
    <x v="79"/>
    <s v="Dissatisfied with service"/>
    <x v="747"/>
    <x v="0"/>
  </r>
  <r>
    <x v="725"/>
    <x v="295"/>
    <x v="188"/>
    <s v="Found a better alternative"/>
    <x v="748"/>
    <x v="2"/>
  </r>
  <r>
    <x v="726"/>
    <x v="592"/>
    <x v="276"/>
    <s v="Dissatisfied with service"/>
    <x v="749"/>
    <x v="0"/>
  </r>
  <r>
    <x v="727"/>
    <x v="593"/>
    <x v="105"/>
    <s v="Price"/>
    <x v="750"/>
    <x v="1"/>
  </r>
  <r>
    <x v="728"/>
    <x v="582"/>
    <x v="54"/>
    <s v="Relocation"/>
    <x v="751"/>
    <x v="1"/>
  </r>
  <r>
    <x v="729"/>
    <x v="60"/>
    <x v="272"/>
    <s v="Price"/>
    <x v="752"/>
    <x v="2"/>
  </r>
  <r>
    <x v="730"/>
    <x v="468"/>
    <x v="127"/>
    <s v="Price"/>
    <x v="753"/>
    <x v="0"/>
  </r>
  <r>
    <x v="731"/>
    <x v="594"/>
    <x v="175"/>
    <s v="Dissatisfied with service"/>
    <x v="754"/>
    <x v="0"/>
  </r>
  <r>
    <x v="732"/>
    <x v="595"/>
    <x v="115"/>
    <s v="Price"/>
    <x v="755"/>
    <x v="0"/>
  </r>
  <r>
    <x v="733"/>
    <x v="596"/>
    <x v="307"/>
    <s v="Price"/>
    <x v="756"/>
    <x v="2"/>
  </r>
  <r>
    <x v="734"/>
    <x v="594"/>
    <x v="143"/>
    <s v="Found a better alternative"/>
    <x v="757"/>
    <x v="0"/>
  </r>
  <r>
    <x v="735"/>
    <x v="153"/>
    <x v="308"/>
    <s v="Dissatisfied with service"/>
    <x v="758"/>
    <x v="0"/>
  </r>
  <r>
    <x v="736"/>
    <x v="597"/>
    <x v="279"/>
    <s v="Relocation"/>
    <x v="759"/>
    <x v="0"/>
  </r>
  <r>
    <x v="499"/>
    <x v="598"/>
    <x v="135"/>
    <s v="Dissatisfied with service"/>
    <x v="760"/>
    <x v="0"/>
  </r>
  <r>
    <x v="737"/>
    <x v="599"/>
    <x v="134"/>
    <s v="Relocation"/>
    <x v="761"/>
    <x v="0"/>
  </r>
  <r>
    <x v="738"/>
    <x v="600"/>
    <x v="71"/>
    <s v="Found a better alternative"/>
    <x v="762"/>
    <x v="1"/>
  </r>
  <r>
    <x v="151"/>
    <x v="601"/>
    <x v="259"/>
    <s v="Dissatisfied with service"/>
    <x v="763"/>
    <x v="0"/>
  </r>
  <r>
    <x v="739"/>
    <x v="602"/>
    <x v="325"/>
    <s v="Price"/>
    <x v="764"/>
    <x v="0"/>
  </r>
  <r>
    <x v="740"/>
    <x v="603"/>
    <x v="142"/>
    <s v="Price"/>
    <x v="765"/>
    <x v="2"/>
  </r>
  <r>
    <x v="741"/>
    <x v="299"/>
    <x v="326"/>
    <s v="Dissatisfied with service"/>
    <x v="766"/>
    <x v="1"/>
  </r>
  <r>
    <x v="384"/>
    <x v="604"/>
    <x v="154"/>
    <s v="Relocation"/>
    <x v="767"/>
    <x v="2"/>
  </r>
  <r>
    <x v="742"/>
    <x v="605"/>
    <x v="0"/>
    <s v="Price"/>
    <x v="634"/>
    <x v="2"/>
  </r>
  <r>
    <x v="743"/>
    <x v="606"/>
    <x v="263"/>
    <s v="Dissatisfied with service"/>
    <x v="768"/>
    <x v="0"/>
  </r>
  <r>
    <x v="744"/>
    <x v="418"/>
    <x v="247"/>
    <s v="Found a better alternative"/>
    <x v="769"/>
    <x v="1"/>
  </r>
  <r>
    <x v="745"/>
    <x v="309"/>
    <x v="32"/>
    <s v="Dissatisfied with service"/>
    <x v="489"/>
    <x v="1"/>
  </r>
  <r>
    <x v="344"/>
    <x v="549"/>
    <x v="59"/>
    <s v="Relocation"/>
    <x v="770"/>
    <x v="2"/>
  </r>
  <r>
    <x v="746"/>
    <x v="607"/>
    <x v="169"/>
    <s v="Relocation"/>
    <x v="771"/>
    <x v="0"/>
  </r>
  <r>
    <x v="747"/>
    <x v="459"/>
    <x v="180"/>
    <s v="Dissatisfied with service"/>
    <x v="772"/>
    <x v="2"/>
  </r>
  <r>
    <x v="748"/>
    <x v="291"/>
    <x v="271"/>
    <s v="Price"/>
    <x v="773"/>
    <x v="0"/>
  </r>
  <r>
    <x v="749"/>
    <x v="608"/>
    <x v="242"/>
    <s v="Price"/>
    <x v="774"/>
    <x v="2"/>
  </r>
  <r>
    <x v="750"/>
    <x v="609"/>
    <x v="11"/>
    <s v="Dissatisfied with service"/>
    <x v="775"/>
    <x v="0"/>
  </r>
  <r>
    <x v="751"/>
    <x v="610"/>
    <x v="161"/>
    <s v="Relocation"/>
    <x v="776"/>
    <x v="2"/>
  </r>
  <r>
    <x v="509"/>
    <x v="611"/>
    <x v="203"/>
    <s v="Dissatisfied with service"/>
    <x v="777"/>
    <x v="1"/>
  </r>
  <r>
    <x v="752"/>
    <x v="612"/>
    <x v="256"/>
    <s v="Found a better alternative"/>
    <x v="778"/>
    <x v="1"/>
  </r>
  <r>
    <x v="753"/>
    <x v="253"/>
    <x v="196"/>
    <s v="Relocation"/>
    <x v="779"/>
    <x v="1"/>
  </r>
  <r>
    <x v="754"/>
    <x v="613"/>
    <x v="205"/>
    <s v="Relocation"/>
    <x v="780"/>
    <x v="0"/>
  </r>
  <r>
    <x v="755"/>
    <x v="21"/>
    <x v="29"/>
    <s v="Found a better alternative"/>
    <x v="781"/>
    <x v="0"/>
  </r>
  <r>
    <x v="756"/>
    <x v="274"/>
    <x v="311"/>
    <s v="Relocation"/>
    <x v="782"/>
    <x v="0"/>
  </r>
  <r>
    <x v="757"/>
    <x v="614"/>
    <x v="131"/>
    <s v="Price"/>
    <x v="783"/>
    <x v="2"/>
  </r>
  <r>
    <x v="758"/>
    <x v="615"/>
    <x v="186"/>
    <s v="Price"/>
    <x v="784"/>
    <x v="1"/>
  </r>
  <r>
    <x v="759"/>
    <x v="199"/>
    <x v="316"/>
    <s v="Found a better alternative"/>
    <x v="785"/>
    <x v="1"/>
  </r>
  <r>
    <x v="760"/>
    <x v="616"/>
    <x v="327"/>
    <s v="Price"/>
    <x v="786"/>
    <x v="1"/>
  </r>
  <r>
    <x v="761"/>
    <x v="617"/>
    <x v="328"/>
    <s v="Dissatisfied with service"/>
    <x v="787"/>
    <x v="0"/>
  </r>
  <r>
    <x v="762"/>
    <x v="395"/>
    <x v="48"/>
    <s v="Relocation"/>
    <x v="788"/>
    <x v="1"/>
  </r>
  <r>
    <x v="763"/>
    <x v="618"/>
    <x v="329"/>
    <s v="Found a better alternative"/>
    <x v="789"/>
    <x v="1"/>
  </r>
  <r>
    <x v="764"/>
    <x v="619"/>
    <x v="19"/>
    <s v="Dissatisfied with service"/>
    <x v="790"/>
    <x v="2"/>
  </r>
  <r>
    <x v="765"/>
    <x v="620"/>
    <x v="171"/>
    <s v="Dissatisfied with service"/>
    <x v="791"/>
    <x v="0"/>
  </r>
  <r>
    <x v="766"/>
    <x v="621"/>
    <x v="218"/>
    <s v="Dissatisfied with service"/>
    <x v="792"/>
    <x v="0"/>
  </r>
  <r>
    <x v="767"/>
    <x v="622"/>
    <x v="246"/>
    <s v="Found a better alternative"/>
    <x v="793"/>
    <x v="0"/>
  </r>
  <r>
    <x v="768"/>
    <x v="623"/>
    <x v="171"/>
    <s v="Dissatisfied with service"/>
    <x v="794"/>
    <x v="1"/>
  </r>
  <r>
    <x v="769"/>
    <x v="624"/>
    <x v="137"/>
    <s v="Price"/>
    <x v="795"/>
    <x v="1"/>
  </r>
  <r>
    <x v="770"/>
    <x v="625"/>
    <x v="17"/>
    <s v="Dissatisfied with service"/>
    <x v="796"/>
    <x v="0"/>
  </r>
  <r>
    <x v="771"/>
    <x v="626"/>
    <x v="187"/>
    <s v="Price"/>
    <x v="797"/>
    <x v="1"/>
  </r>
  <r>
    <x v="772"/>
    <x v="80"/>
    <x v="133"/>
    <s v="Dissatisfied with service"/>
    <x v="798"/>
    <x v="2"/>
  </r>
  <r>
    <x v="773"/>
    <x v="461"/>
    <x v="34"/>
    <s v="Relocation"/>
    <x v="799"/>
    <x v="1"/>
  </r>
  <r>
    <x v="774"/>
    <x v="627"/>
    <x v="304"/>
    <s v="Found a better alternative"/>
    <x v="800"/>
    <x v="2"/>
  </r>
  <r>
    <x v="663"/>
    <x v="539"/>
    <x v="123"/>
    <s v="Price"/>
    <x v="801"/>
    <x v="0"/>
  </r>
  <r>
    <x v="775"/>
    <x v="80"/>
    <x v="103"/>
    <s v="Relocation"/>
    <x v="802"/>
    <x v="0"/>
  </r>
  <r>
    <x v="555"/>
    <x v="340"/>
    <x v="87"/>
    <s v="Found a better alternative"/>
    <x v="803"/>
    <x v="0"/>
  </r>
  <r>
    <x v="776"/>
    <x v="99"/>
    <x v="38"/>
    <s v="Price"/>
    <x v="804"/>
    <x v="1"/>
  </r>
  <r>
    <x v="777"/>
    <x v="628"/>
    <x v="115"/>
    <s v="Price"/>
    <x v="805"/>
    <x v="1"/>
  </r>
  <r>
    <x v="778"/>
    <x v="329"/>
    <x v="165"/>
    <s v="Dissatisfied with service"/>
    <x v="806"/>
    <x v="2"/>
  </r>
  <r>
    <x v="779"/>
    <x v="629"/>
    <x v="64"/>
    <s v="Found a better alternative"/>
    <x v="807"/>
    <x v="2"/>
  </r>
  <r>
    <x v="780"/>
    <x v="630"/>
    <x v="281"/>
    <s v="Relocation"/>
    <x v="808"/>
    <x v="1"/>
  </r>
  <r>
    <x v="781"/>
    <x v="631"/>
    <x v="307"/>
    <s v="Relocation"/>
    <x v="809"/>
    <x v="1"/>
  </r>
  <r>
    <x v="782"/>
    <x v="632"/>
    <x v="253"/>
    <s v="Price"/>
    <x v="810"/>
    <x v="1"/>
  </r>
  <r>
    <x v="783"/>
    <x v="581"/>
    <x v="13"/>
    <s v="Found a better alternative"/>
    <x v="811"/>
    <x v="1"/>
  </r>
  <r>
    <x v="784"/>
    <x v="319"/>
    <x v="289"/>
    <s v="Dissatisfied with service"/>
    <x v="812"/>
    <x v="1"/>
  </r>
  <r>
    <x v="785"/>
    <x v="633"/>
    <x v="330"/>
    <s v="Dissatisfied with service"/>
    <x v="813"/>
    <x v="1"/>
  </r>
  <r>
    <x v="786"/>
    <x v="634"/>
    <x v="253"/>
    <s v="Dissatisfied with service"/>
    <x v="814"/>
    <x v="1"/>
  </r>
  <r>
    <x v="787"/>
    <x v="635"/>
    <x v="316"/>
    <s v="Found a better alternative"/>
    <x v="815"/>
    <x v="1"/>
  </r>
  <r>
    <x v="788"/>
    <x v="636"/>
    <x v="10"/>
    <s v="Dissatisfied with service"/>
    <x v="816"/>
    <x v="2"/>
  </r>
  <r>
    <x v="789"/>
    <x v="342"/>
    <x v="296"/>
    <s v="Found a better alternative"/>
    <x v="817"/>
    <x v="1"/>
  </r>
  <r>
    <x v="790"/>
    <x v="637"/>
    <x v="161"/>
    <s v="Found a better alternative"/>
    <x v="818"/>
    <x v="2"/>
  </r>
  <r>
    <x v="791"/>
    <x v="638"/>
    <x v="283"/>
    <s v="Relocation"/>
    <x v="819"/>
    <x v="1"/>
  </r>
  <r>
    <x v="792"/>
    <x v="639"/>
    <x v="213"/>
    <s v="Dissatisfied with service"/>
    <x v="820"/>
    <x v="2"/>
  </r>
  <r>
    <x v="793"/>
    <x v="572"/>
    <x v="319"/>
    <s v="Dissatisfied with service"/>
    <x v="821"/>
    <x v="1"/>
  </r>
  <r>
    <x v="794"/>
    <x v="640"/>
    <x v="5"/>
    <s v="Price"/>
    <x v="822"/>
    <x v="2"/>
  </r>
  <r>
    <x v="795"/>
    <x v="641"/>
    <x v="88"/>
    <s v="Relocation"/>
    <x v="823"/>
    <x v="1"/>
  </r>
  <r>
    <x v="796"/>
    <x v="182"/>
    <x v="199"/>
    <s v="Price"/>
    <x v="824"/>
    <x v="2"/>
  </r>
  <r>
    <x v="797"/>
    <x v="642"/>
    <x v="198"/>
    <s v="Relocation"/>
    <x v="825"/>
    <x v="1"/>
  </r>
  <r>
    <x v="798"/>
    <x v="643"/>
    <x v="14"/>
    <s v="Found a better alternative"/>
    <x v="826"/>
    <x v="0"/>
  </r>
  <r>
    <x v="799"/>
    <x v="644"/>
    <x v="331"/>
    <s v="Found a better alternative"/>
    <x v="827"/>
    <x v="0"/>
  </r>
  <r>
    <x v="800"/>
    <x v="89"/>
    <x v="211"/>
    <s v="Dissatisfied with service"/>
    <x v="828"/>
    <x v="1"/>
  </r>
  <r>
    <x v="801"/>
    <x v="541"/>
    <x v="257"/>
    <s v="Dissatisfied with service"/>
    <x v="829"/>
    <x v="2"/>
  </r>
  <r>
    <x v="802"/>
    <x v="349"/>
    <x v="18"/>
    <s v="Price"/>
    <x v="830"/>
    <x v="2"/>
  </r>
  <r>
    <x v="803"/>
    <x v="499"/>
    <x v="332"/>
    <s v="Dissatisfied with service"/>
    <x v="831"/>
    <x v="1"/>
  </r>
  <r>
    <x v="804"/>
    <x v="645"/>
    <x v="238"/>
    <s v="Found a better alternative"/>
    <x v="832"/>
    <x v="2"/>
  </r>
  <r>
    <x v="805"/>
    <x v="646"/>
    <x v="143"/>
    <s v="Dissatisfied with service"/>
    <x v="833"/>
    <x v="2"/>
  </r>
  <r>
    <x v="806"/>
    <x v="535"/>
    <x v="315"/>
    <s v="Dissatisfied with service"/>
    <x v="834"/>
    <x v="0"/>
  </r>
  <r>
    <x v="807"/>
    <x v="647"/>
    <x v="163"/>
    <s v="Price"/>
    <x v="835"/>
    <x v="1"/>
  </r>
  <r>
    <x v="808"/>
    <x v="648"/>
    <x v="54"/>
    <s v="Price"/>
    <x v="836"/>
    <x v="2"/>
  </r>
  <r>
    <x v="672"/>
    <x v="87"/>
    <x v="37"/>
    <s v="Price"/>
    <x v="837"/>
    <x v="0"/>
  </r>
  <r>
    <x v="809"/>
    <x v="649"/>
    <x v="168"/>
    <s v="Price"/>
    <x v="838"/>
    <x v="1"/>
  </r>
  <r>
    <x v="810"/>
    <x v="616"/>
    <x v="44"/>
    <s v="Relocation"/>
    <x v="839"/>
    <x v="0"/>
  </r>
  <r>
    <x v="811"/>
    <x v="574"/>
    <x v="52"/>
    <s v="Price"/>
    <x v="840"/>
    <x v="0"/>
  </r>
  <r>
    <x v="812"/>
    <x v="179"/>
    <x v="312"/>
    <s v="Price"/>
    <x v="841"/>
    <x v="1"/>
  </r>
  <r>
    <x v="813"/>
    <x v="650"/>
    <x v="25"/>
    <s v="Dissatisfied with service"/>
    <x v="842"/>
    <x v="2"/>
  </r>
  <r>
    <x v="814"/>
    <x v="651"/>
    <x v="203"/>
    <s v="Dissatisfied with service"/>
    <x v="843"/>
    <x v="0"/>
  </r>
  <r>
    <x v="815"/>
    <x v="652"/>
    <x v="318"/>
    <s v="Relocation"/>
    <x v="844"/>
    <x v="0"/>
  </r>
  <r>
    <x v="816"/>
    <x v="653"/>
    <x v="296"/>
    <s v="Found a better alternative"/>
    <x v="845"/>
    <x v="1"/>
  </r>
  <r>
    <x v="817"/>
    <x v="654"/>
    <x v="218"/>
    <s v="Dissatisfied with service"/>
    <x v="846"/>
    <x v="0"/>
  </r>
  <r>
    <x v="818"/>
    <x v="254"/>
    <x v="221"/>
    <s v="Relocation"/>
    <x v="847"/>
    <x v="0"/>
  </r>
  <r>
    <x v="819"/>
    <x v="655"/>
    <x v="28"/>
    <s v="Found a better alternative"/>
    <x v="848"/>
    <x v="2"/>
  </r>
  <r>
    <x v="820"/>
    <x v="418"/>
    <x v="254"/>
    <s v="Price"/>
    <x v="849"/>
    <x v="0"/>
  </r>
  <r>
    <x v="821"/>
    <x v="656"/>
    <x v="77"/>
    <s v="Found a better alternative"/>
    <x v="850"/>
    <x v="0"/>
  </r>
  <r>
    <x v="822"/>
    <x v="47"/>
    <x v="236"/>
    <s v="Found a better alternative"/>
    <x v="851"/>
    <x v="1"/>
  </r>
  <r>
    <x v="823"/>
    <x v="657"/>
    <x v="283"/>
    <s v="Relocation"/>
    <x v="852"/>
    <x v="1"/>
  </r>
  <r>
    <x v="824"/>
    <x v="658"/>
    <x v="62"/>
    <s v="Dissatisfied with service"/>
    <x v="853"/>
    <x v="2"/>
  </r>
  <r>
    <x v="825"/>
    <x v="659"/>
    <x v="333"/>
    <s v="Dissatisfied with service"/>
    <x v="854"/>
    <x v="2"/>
  </r>
  <r>
    <x v="826"/>
    <x v="493"/>
    <x v="38"/>
    <s v="Price"/>
    <x v="855"/>
    <x v="0"/>
  </r>
  <r>
    <x v="827"/>
    <x v="660"/>
    <x v="263"/>
    <s v="Price"/>
    <x v="856"/>
    <x v="0"/>
  </r>
  <r>
    <x v="782"/>
    <x v="661"/>
    <x v="78"/>
    <s v="Price"/>
    <x v="857"/>
    <x v="1"/>
  </r>
  <r>
    <x v="828"/>
    <x v="662"/>
    <x v="334"/>
    <s v="Found a better alternative"/>
    <x v="858"/>
    <x v="1"/>
  </r>
  <r>
    <x v="829"/>
    <x v="487"/>
    <x v="260"/>
    <s v="Relocation"/>
    <x v="859"/>
    <x v="0"/>
  </r>
  <r>
    <x v="830"/>
    <x v="44"/>
    <x v="67"/>
    <s v="Found a better alternative"/>
    <x v="860"/>
    <x v="0"/>
  </r>
  <r>
    <x v="831"/>
    <x v="663"/>
    <x v="24"/>
    <s v="Relocation"/>
    <x v="861"/>
    <x v="2"/>
  </r>
  <r>
    <x v="832"/>
    <x v="664"/>
    <x v="207"/>
    <s v="Relocation"/>
    <x v="862"/>
    <x v="2"/>
  </r>
  <r>
    <x v="833"/>
    <x v="441"/>
    <x v="269"/>
    <s v="Found a better alternative"/>
    <x v="863"/>
    <x v="1"/>
  </r>
  <r>
    <x v="834"/>
    <x v="665"/>
    <x v="264"/>
    <s v="Relocation"/>
    <x v="864"/>
    <x v="2"/>
  </r>
  <r>
    <x v="835"/>
    <x v="666"/>
    <x v="180"/>
    <s v="Found a better alternative"/>
    <x v="865"/>
    <x v="2"/>
  </r>
  <r>
    <x v="836"/>
    <x v="667"/>
    <x v="234"/>
    <s v="Price"/>
    <x v="866"/>
    <x v="2"/>
  </r>
  <r>
    <x v="837"/>
    <x v="516"/>
    <x v="335"/>
    <s v="Relocation"/>
    <x v="867"/>
    <x v="0"/>
  </r>
  <r>
    <x v="298"/>
    <x v="325"/>
    <x v="155"/>
    <s v="Found a better alternative"/>
    <x v="868"/>
    <x v="2"/>
  </r>
  <r>
    <x v="838"/>
    <x v="243"/>
    <x v="179"/>
    <s v="Dissatisfied with service"/>
    <x v="869"/>
    <x v="2"/>
  </r>
  <r>
    <x v="839"/>
    <x v="136"/>
    <x v="263"/>
    <s v="Price"/>
    <x v="870"/>
    <x v="2"/>
  </r>
  <r>
    <x v="1"/>
    <x v="597"/>
    <x v="165"/>
    <s v="Found a better alternative"/>
    <x v="871"/>
    <x v="0"/>
  </r>
  <r>
    <x v="423"/>
    <x v="668"/>
    <x v="9"/>
    <s v="Relocation"/>
    <x v="872"/>
    <x v="2"/>
  </r>
  <r>
    <x v="840"/>
    <x v="669"/>
    <x v="22"/>
    <s v="Relocation"/>
    <x v="873"/>
    <x v="2"/>
  </r>
  <r>
    <x v="841"/>
    <x v="670"/>
    <x v="205"/>
    <s v="Found a better alternative"/>
    <x v="874"/>
    <x v="0"/>
  </r>
  <r>
    <x v="842"/>
    <x v="671"/>
    <x v="336"/>
    <s v="Dissatisfied with service"/>
    <x v="875"/>
    <x v="2"/>
  </r>
  <r>
    <x v="461"/>
    <x v="672"/>
    <x v="337"/>
    <s v="Price"/>
    <x v="876"/>
    <x v="0"/>
  </r>
  <r>
    <x v="843"/>
    <x v="63"/>
    <x v="322"/>
    <s v="Dissatisfied with service"/>
    <x v="877"/>
    <x v="0"/>
  </r>
  <r>
    <x v="844"/>
    <x v="523"/>
    <x v="120"/>
    <s v="Relocation"/>
    <x v="878"/>
    <x v="1"/>
  </r>
  <r>
    <x v="845"/>
    <x v="576"/>
    <x v="96"/>
    <s v="Dissatisfied with service"/>
    <x v="879"/>
    <x v="0"/>
  </r>
  <r>
    <x v="179"/>
    <x v="673"/>
    <x v="336"/>
    <s v="Dissatisfied with service"/>
    <x v="880"/>
    <x v="2"/>
  </r>
  <r>
    <x v="846"/>
    <x v="21"/>
    <x v="278"/>
    <s v="Found a better alternative"/>
    <x v="881"/>
    <x v="0"/>
  </r>
  <r>
    <x v="847"/>
    <x v="674"/>
    <x v="338"/>
    <s v="Price"/>
    <x v="882"/>
    <x v="0"/>
  </r>
  <r>
    <x v="848"/>
    <x v="97"/>
    <x v="57"/>
    <s v="Dissatisfied with service"/>
    <x v="883"/>
    <x v="2"/>
  </r>
  <r>
    <x v="849"/>
    <x v="518"/>
    <x v="3"/>
    <s v="Found a better alternative"/>
    <x v="884"/>
    <x v="1"/>
  </r>
  <r>
    <x v="850"/>
    <x v="390"/>
    <x v="339"/>
    <s v="Relocation"/>
    <x v="885"/>
    <x v="2"/>
  </r>
  <r>
    <x v="851"/>
    <x v="675"/>
    <x v="237"/>
    <s v="Price"/>
    <x v="886"/>
    <x v="0"/>
  </r>
  <r>
    <x v="852"/>
    <x v="676"/>
    <x v="294"/>
    <s v="Relocation"/>
    <x v="887"/>
    <x v="1"/>
  </r>
  <r>
    <x v="405"/>
    <x v="677"/>
    <x v="266"/>
    <s v="Relocation"/>
    <x v="888"/>
    <x v="1"/>
  </r>
  <r>
    <x v="810"/>
    <x v="488"/>
    <x v="262"/>
    <s v="Price"/>
    <x v="889"/>
    <x v="2"/>
  </r>
  <r>
    <x v="853"/>
    <x v="492"/>
    <x v="80"/>
    <s v="Relocation"/>
    <x v="890"/>
    <x v="1"/>
  </r>
  <r>
    <x v="854"/>
    <x v="678"/>
    <x v="240"/>
    <s v="Relocation"/>
    <x v="891"/>
    <x v="0"/>
  </r>
  <r>
    <x v="855"/>
    <x v="679"/>
    <x v="199"/>
    <s v="Dissatisfied with service"/>
    <x v="892"/>
    <x v="1"/>
  </r>
  <r>
    <x v="856"/>
    <x v="600"/>
    <x v="159"/>
    <s v="Dissatisfied with service"/>
    <x v="893"/>
    <x v="1"/>
  </r>
  <r>
    <x v="857"/>
    <x v="605"/>
    <x v="50"/>
    <s v="Dissatisfied with service"/>
    <x v="894"/>
    <x v="0"/>
  </r>
  <r>
    <x v="858"/>
    <x v="680"/>
    <x v="340"/>
    <s v="Found a better alternative"/>
    <x v="895"/>
    <x v="0"/>
  </r>
  <r>
    <x v="859"/>
    <x v="541"/>
    <x v="311"/>
    <s v="Dissatisfied with service"/>
    <x v="896"/>
    <x v="0"/>
  </r>
  <r>
    <x v="860"/>
    <x v="681"/>
    <x v="274"/>
    <s v="Found a better alternative"/>
    <x v="897"/>
    <x v="0"/>
  </r>
  <r>
    <x v="793"/>
    <x v="682"/>
    <x v="178"/>
    <s v="Dissatisfied with service"/>
    <x v="898"/>
    <x v="1"/>
  </r>
  <r>
    <x v="861"/>
    <x v="401"/>
    <x v="200"/>
    <s v="Dissatisfied with service"/>
    <x v="899"/>
    <x v="2"/>
  </r>
  <r>
    <x v="862"/>
    <x v="683"/>
    <x v="202"/>
    <s v="Dissatisfied with service"/>
    <x v="900"/>
    <x v="0"/>
  </r>
  <r>
    <x v="863"/>
    <x v="76"/>
    <x v="232"/>
    <s v="Dissatisfied with service"/>
    <x v="901"/>
    <x v="0"/>
  </r>
  <r>
    <x v="864"/>
    <x v="684"/>
    <x v="193"/>
    <s v="Dissatisfied with service"/>
    <x v="902"/>
    <x v="1"/>
  </r>
  <r>
    <x v="865"/>
    <x v="360"/>
    <x v="315"/>
    <s v="Dissatisfied with service"/>
    <x v="903"/>
    <x v="2"/>
  </r>
  <r>
    <x v="866"/>
    <x v="685"/>
    <x v="99"/>
    <s v="Found a better alternative"/>
    <x v="904"/>
    <x v="0"/>
  </r>
  <r>
    <x v="867"/>
    <x v="386"/>
    <x v="266"/>
    <s v="Relocation"/>
    <x v="905"/>
    <x v="2"/>
  </r>
  <r>
    <x v="868"/>
    <x v="686"/>
    <x v="9"/>
    <s v="Found a better alternative"/>
    <x v="906"/>
    <x v="1"/>
  </r>
  <r>
    <x v="869"/>
    <x v="687"/>
    <x v="219"/>
    <s v="Dissatisfied with service"/>
    <x v="907"/>
    <x v="0"/>
  </r>
  <r>
    <x v="870"/>
    <x v="282"/>
    <x v="341"/>
    <s v="Price"/>
    <x v="908"/>
    <x v="0"/>
  </r>
  <r>
    <x v="871"/>
    <x v="448"/>
    <x v="132"/>
    <s v="Relocation"/>
    <x v="909"/>
    <x v="1"/>
  </r>
  <r>
    <x v="872"/>
    <x v="522"/>
    <x v="88"/>
    <s v="Found a better alternative"/>
    <x v="910"/>
    <x v="1"/>
  </r>
  <r>
    <x v="873"/>
    <x v="688"/>
    <x v="121"/>
    <s v="Found a better alternative"/>
    <x v="563"/>
    <x v="2"/>
  </r>
  <r>
    <x v="874"/>
    <x v="689"/>
    <x v="264"/>
    <s v="Price"/>
    <x v="911"/>
    <x v="1"/>
  </r>
  <r>
    <x v="875"/>
    <x v="690"/>
    <x v="79"/>
    <s v="Price"/>
    <x v="912"/>
    <x v="2"/>
  </r>
  <r>
    <x v="876"/>
    <x v="691"/>
    <x v="276"/>
    <s v="Relocation"/>
    <x v="913"/>
    <x v="2"/>
  </r>
  <r>
    <x v="877"/>
    <x v="692"/>
    <x v="256"/>
    <s v="Dissatisfied with service"/>
    <x v="914"/>
    <x v="1"/>
  </r>
  <r>
    <x v="878"/>
    <x v="693"/>
    <x v="342"/>
    <s v="Dissatisfied with service"/>
    <x v="915"/>
    <x v="0"/>
  </r>
  <r>
    <x v="879"/>
    <x v="639"/>
    <x v="29"/>
    <s v="Price"/>
    <x v="916"/>
    <x v="0"/>
  </r>
  <r>
    <x v="880"/>
    <x v="694"/>
    <x v="321"/>
    <s v="Dissatisfied with service"/>
    <x v="917"/>
    <x v="0"/>
  </r>
  <r>
    <x v="881"/>
    <x v="568"/>
    <x v="266"/>
    <s v="Relocation"/>
    <x v="918"/>
    <x v="2"/>
  </r>
  <r>
    <x v="882"/>
    <x v="695"/>
    <x v="288"/>
    <s v="Dissatisfied with service"/>
    <x v="919"/>
    <x v="0"/>
  </r>
  <r>
    <x v="883"/>
    <x v="604"/>
    <x v="107"/>
    <s v="Price"/>
    <x v="920"/>
    <x v="2"/>
  </r>
  <r>
    <x v="884"/>
    <x v="696"/>
    <x v="3"/>
    <s v="Price"/>
    <x v="921"/>
    <x v="0"/>
  </r>
  <r>
    <x v="885"/>
    <x v="697"/>
    <x v="170"/>
    <s v="Price"/>
    <x v="922"/>
    <x v="2"/>
  </r>
  <r>
    <x v="886"/>
    <x v="698"/>
    <x v="20"/>
    <s v="Dissatisfied with service"/>
    <x v="923"/>
    <x v="0"/>
  </r>
  <r>
    <x v="232"/>
    <x v="138"/>
    <x v="123"/>
    <s v="Found a better alternative"/>
    <x v="924"/>
    <x v="1"/>
  </r>
  <r>
    <x v="48"/>
    <x v="699"/>
    <x v="235"/>
    <s v="Dissatisfied with service"/>
    <x v="925"/>
    <x v="2"/>
  </r>
  <r>
    <x v="887"/>
    <x v="700"/>
    <x v="296"/>
    <s v="Found a better alternative"/>
    <x v="926"/>
    <x v="1"/>
  </r>
  <r>
    <x v="888"/>
    <x v="701"/>
    <x v="316"/>
    <s v="Relocation"/>
    <x v="927"/>
    <x v="1"/>
  </r>
  <r>
    <x v="889"/>
    <x v="702"/>
    <x v="85"/>
    <s v="Dissatisfied with service"/>
    <x v="928"/>
    <x v="2"/>
  </r>
  <r>
    <x v="890"/>
    <x v="703"/>
    <x v="264"/>
    <s v="Dissatisfied with service"/>
    <x v="929"/>
    <x v="2"/>
  </r>
  <r>
    <x v="891"/>
    <x v="704"/>
    <x v="3"/>
    <s v="Relocation"/>
    <x v="930"/>
    <x v="0"/>
  </r>
  <r>
    <x v="892"/>
    <x v="705"/>
    <x v="324"/>
    <s v="Dissatisfied with service"/>
    <x v="931"/>
    <x v="1"/>
  </r>
  <r>
    <x v="893"/>
    <x v="319"/>
    <x v="192"/>
    <s v="Price"/>
    <x v="932"/>
    <x v="0"/>
  </r>
  <r>
    <x v="894"/>
    <x v="706"/>
    <x v="292"/>
    <s v="Relocation"/>
    <x v="933"/>
    <x v="2"/>
  </r>
  <r>
    <x v="292"/>
    <x v="707"/>
    <x v="22"/>
    <s v="Found a better alternative"/>
    <x v="934"/>
    <x v="0"/>
  </r>
  <r>
    <x v="895"/>
    <x v="456"/>
    <x v="109"/>
    <s v="Relocation"/>
    <x v="935"/>
    <x v="0"/>
  </r>
  <r>
    <x v="896"/>
    <x v="66"/>
    <x v="327"/>
    <s v="Relocation"/>
    <x v="936"/>
    <x v="2"/>
  </r>
  <r>
    <x v="897"/>
    <x v="708"/>
    <x v="84"/>
    <s v="Found a better alternative"/>
    <x v="937"/>
    <x v="2"/>
  </r>
  <r>
    <x v="898"/>
    <x v="709"/>
    <x v="96"/>
    <s v="Relocation"/>
    <x v="938"/>
    <x v="2"/>
  </r>
  <r>
    <x v="899"/>
    <x v="40"/>
    <x v="113"/>
    <s v="Dissatisfied with service"/>
    <x v="939"/>
    <x v="1"/>
  </r>
  <r>
    <x v="900"/>
    <x v="710"/>
    <x v="228"/>
    <s v="Found a better alternative"/>
    <x v="940"/>
    <x v="2"/>
  </r>
  <r>
    <x v="901"/>
    <x v="655"/>
    <x v="157"/>
    <s v="Price"/>
    <x v="941"/>
    <x v="2"/>
  </r>
  <r>
    <x v="902"/>
    <x v="75"/>
    <x v="343"/>
    <s v="Price"/>
    <x v="942"/>
    <x v="1"/>
  </r>
  <r>
    <x v="903"/>
    <x v="609"/>
    <x v="249"/>
    <s v="Found a better alternative"/>
    <x v="943"/>
    <x v="1"/>
  </r>
  <r>
    <x v="904"/>
    <x v="711"/>
    <x v="249"/>
    <s v="Dissatisfied with service"/>
    <x v="944"/>
    <x v="2"/>
  </r>
  <r>
    <x v="905"/>
    <x v="83"/>
    <x v="201"/>
    <s v="Dissatisfied with service"/>
    <x v="945"/>
    <x v="2"/>
  </r>
  <r>
    <x v="906"/>
    <x v="712"/>
    <x v="182"/>
    <s v="Found a better alternative"/>
    <x v="946"/>
    <x v="2"/>
  </r>
  <r>
    <x v="907"/>
    <x v="666"/>
    <x v="17"/>
    <s v="Found a better alternative"/>
    <x v="947"/>
    <x v="2"/>
  </r>
  <r>
    <x v="908"/>
    <x v="562"/>
    <x v="239"/>
    <s v="Price"/>
    <x v="948"/>
    <x v="1"/>
  </r>
  <r>
    <x v="909"/>
    <x v="713"/>
    <x v="344"/>
    <s v="Found a better alternative"/>
    <x v="949"/>
    <x v="2"/>
  </r>
  <r>
    <x v="910"/>
    <x v="714"/>
    <x v="121"/>
    <s v="Price"/>
    <x v="950"/>
    <x v="0"/>
  </r>
  <r>
    <x v="911"/>
    <x v="658"/>
    <x v="344"/>
    <s v="Price"/>
    <x v="951"/>
    <x v="0"/>
  </r>
  <r>
    <x v="912"/>
    <x v="715"/>
    <x v="228"/>
    <s v="Relocation"/>
    <x v="952"/>
    <x v="1"/>
  </r>
  <r>
    <x v="913"/>
    <x v="235"/>
    <x v="345"/>
    <s v="Relocation"/>
    <x v="953"/>
    <x v="1"/>
  </r>
  <r>
    <x v="914"/>
    <x v="422"/>
    <x v="71"/>
    <s v="Found a better alternative"/>
    <x v="954"/>
    <x v="0"/>
  </r>
  <r>
    <x v="915"/>
    <x v="396"/>
    <x v="297"/>
    <s v="Price"/>
    <x v="955"/>
    <x v="0"/>
  </r>
  <r>
    <x v="916"/>
    <x v="111"/>
    <x v="336"/>
    <s v="Price"/>
    <x v="956"/>
    <x v="2"/>
  </r>
  <r>
    <x v="917"/>
    <x v="492"/>
    <x v="223"/>
    <s v="Dissatisfied with service"/>
    <x v="957"/>
    <x v="1"/>
  </r>
  <r>
    <x v="918"/>
    <x v="716"/>
    <x v="153"/>
    <s v="Dissatisfied with service"/>
    <x v="958"/>
    <x v="2"/>
  </r>
  <r>
    <x v="919"/>
    <x v="717"/>
    <x v="264"/>
    <s v="Relocation"/>
    <x v="959"/>
    <x v="0"/>
  </r>
  <r>
    <x v="639"/>
    <x v="718"/>
    <x v="85"/>
    <s v="Dissatisfied with service"/>
    <x v="960"/>
    <x v="1"/>
  </r>
  <r>
    <x v="920"/>
    <x v="719"/>
    <x v="198"/>
    <s v="Price"/>
    <x v="961"/>
    <x v="0"/>
  </r>
  <r>
    <x v="921"/>
    <x v="720"/>
    <x v="16"/>
    <s v="Relocation"/>
    <x v="962"/>
    <x v="2"/>
  </r>
  <r>
    <x v="922"/>
    <x v="721"/>
    <x v="346"/>
    <s v="Dissatisfied with service"/>
    <x v="963"/>
    <x v="0"/>
  </r>
  <r>
    <x v="923"/>
    <x v="57"/>
    <x v="68"/>
    <s v="Dissatisfied with service"/>
    <x v="964"/>
    <x v="0"/>
  </r>
  <r>
    <x v="924"/>
    <x v="474"/>
    <x v="332"/>
    <s v="Relocation"/>
    <x v="965"/>
    <x v="1"/>
  </r>
  <r>
    <x v="925"/>
    <x v="527"/>
    <x v="133"/>
    <s v="Price"/>
    <x v="966"/>
    <x v="0"/>
  </r>
  <r>
    <x v="926"/>
    <x v="722"/>
    <x v="261"/>
    <s v="Found a better alternative"/>
    <x v="967"/>
    <x v="0"/>
  </r>
  <r>
    <x v="927"/>
    <x v="723"/>
    <x v="79"/>
    <s v="Price"/>
    <x v="968"/>
    <x v="2"/>
  </r>
  <r>
    <x v="928"/>
    <x v="370"/>
    <x v="74"/>
    <s v="Relocation"/>
    <x v="969"/>
    <x v="0"/>
  </r>
  <r>
    <x v="929"/>
    <x v="462"/>
    <x v="163"/>
    <s v="Price"/>
    <x v="970"/>
    <x v="2"/>
  </r>
  <r>
    <x v="930"/>
    <x v="724"/>
    <x v="330"/>
    <s v="Found a better alternative"/>
    <x v="971"/>
    <x v="2"/>
  </r>
  <r>
    <x v="931"/>
    <x v="385"/>
    <x v="320"/>
    <s v="Relocation"/>
    <x v="972"/>
    <x v="2"/>
  </r>
  <r>
    <x v="932"/>
    <x v="230"/>
    <x v="31"/>
    <s v="Price"/>
    <x v="973"/>
    <x v="0"/>
  </r>
  <r>
    <x v="933"/>
    <x v="725"/>
    <x v="43"/>
    <s v="Found a better alternative"/>
    <x v="974"/>
    <x v="1"/>
  </r>
  <r>
    <x v="934"/>
    <x v="726"/>
    <x v="240"/>
    <s v="Found a better alternative"/>
    <x v="975"/>
    <x v="2"/>
  </r>
  <r>
    <x v="935"/>
    <x v="107"/>
    <x v="113"/>
    <s v="Found a better alternative"/>
    <x v="976"/>
    <x v="1"/>
  </r>
  <r>
    <x v="936"/>
    <x v="727"/>
    <x v="98"/>
    <s v="Price"/>
    <x v="977"/>
    <x v="0"/>
  </r>
  <r>
    <x v="937"/>
    <x v="728"/>
    <x v="347"/>
    <s v="Dissatisfied with service"/>
    <x v="978"/>
    <x v="2"/>
  </r>
  <r>
    <x v="938"/>
    <x v="729"/>
    <x v="306"/>
    <s v="Dissatisfied with service"/>
    <x v="979"/>
    <x v="2"/>
  </r>
  <r>
    <x v="693"/>
    <x v="730"/>
    <x v="137"/>
    <s v="Found a better alternative"/>
    <x v="980"/>
    <x v="0"/>
  </r>
  <r>
    <x v="939"/>
    <x v="313"/>
    <x v="19"/>
    <s v="Dissatisfied with service"/>
    <x v="981"/>
    <x v="1"/>
  </r>
  <r>
    <x v="940"/>
    <x v="392"/>
    <x v="23"/>
    <s v="Price"/>
    <x v="982"/>
    <x v="0"/>
  </r>
  <r>
    <x v="941"/>
    <x v="78"/>
    <x v="337"/>
    <s v="Found a better alternative"/>
    <x v="983"/>
    <x v="0"/>
  </r>
  <r>
    <x v="942"/>
    <x v="731"/>
    <x v="132"/>
    <s v="Dissatisfied with service"/>
    <x v="984"/>
    <x v="1"/>
  </r>
  <r>
    <x v="943"/>
    <x v="732"/>
    <x v="274"/>
    <s v="Found a better alternative"/>
    <x v="985"/>
    <x v="2"/>
  </r>
  <r>
    <x v="944"/>
    <x v="733"/>
    <x v="268"/>
    <s v="Price"/>
    <x v="986"/>
    <x v="0"/>
  </r>
  <r>
    <x v="945"/>
    <x v="734"/>
    <x v="186"/>
    <s v="Price"/>
    <x v="987"/>
    <x v="0"/>
  </r>
  <r>
    <x v="946"/>
    <x v="735"/>
    <x v="305"/>
    <s v="Relocation"/>
    <x v="988"/>
    <x v="2"/>
  </r>
  <r>
    <x v="947"/>
    <x v="669"/>
    <x v="336"/>
    <s v="Found a better alternative"/>
    <x v="989"/>
    <x v="1"/>
  </r>
  <r>
    <x v="948"/>
    <x v="736"/>
    <x v="195"/>
    <s v="Relocation"/>
    <x v="990"/>
    <x v="1"/>
  </r>
  <r>
    <x v="949"/>
    <x v="421"/>
    <x v="21"/>
    <s v="Price"/>
    <x v="991"/>
    <x v="2"/>
  </r>
  <r>
    <x v="950"/>
    <x v="737"/>
    <x v="229"/>
    <s v="Price"/>
    <x v="992"/>
    <x v="1"/>
  </r>
  <r>
    <x v="951"/>
    <x v="1"/>
    <x v="138"/>
    <s v="Price"/>
    <x v="993"/>
    <x v="2"/>
  </r>
  <r>
    <x v="952"/>
    <x v="652"/>
    <x v="166"/>
    <s v="Dissatisfied with service"/>
    <x v="994"/>
    <x v="1"/>
  </r>
  <r>
    <x v="953"/>
    <x v="738"/>
    <x v="106"/>
    <s v="Price"/>
    <x v="995"/>
    <x v="1"/>
  </r>
  <r>
    <x v="954"/>
    <x v="156"/>
    <x v="289"/>
    <s v="Dissatisfied with service"/>
    <x v="910"/>
    <x v="2"/>
  </r>
  <r>
    <x v="955"/>
    <x v="739"/>
    <x v="232"/>
    <s v="Price"/>
    <x v="996"/>
    <x v="2"/>
  </r>
  <r>
    <x v="956"/>
    <x v="740"/>
    <x v="95"/>
    <s v="Price"/>
    <x v="997"/>
    <x v="0"/>
  </r>
  <r>
    <x v="957"/>
    <x v="569"/>
    <x v="171"/>
    <s v="Found a better alternative"/>
    <x v="998"/>
    <x v="1"/>
  </r>
  <r>
    <x v="958"/>
    <x v="279"/>
    <x v="189"/>
    <s v="Relocation"/>
    <x v="999"/>
    <x v="1"/>
  </r>
  <r>
    <x v="959"/>
    <x v="150"/>
    <x v="20"/>
    <s v="Dissatisfied with service"/>
    <x v="1000"/>
    <x v="1"/>
  </r>
  <r>
    <x v="960"/>
    <x v="741"/>
    <x v="319"/>
    <s v="Relocation"/>
    <x v="1001"/>
    <x v="2"/>
  </r>
  <r>
    <x v="961"/>
    <x v="185"/>
    <x v="269"/>
    <s v="Found a better alternative"/>
    <x v="1002"/>
    <x v="0"/>
  </r>
  <r>
    <x v="962"/>
    <x v="468"/>
    <x v="5"/>
    <s v="Relocation"/>
    <x v="1003"/>
    <x v="1"/>
  </r>
  <r>
    <x v="963"/>
    <x v="742"/>
    <x v="70"/>
    <s v="Dissatisfied with service"/>
    <x v="1004"/>
    <x v="2"/>
  </r>
  <r>
    <x v="964"/>
    <x v="743"/>
    <x v="244"/>
    <s v="Found a better alternative"/>
    <x v="1005"/>
    <x v="2"/>
  </r>
  <r>
    <x v="965"/>
    <x v="744"/>
    <x v="18"/>
    <s v="Found a better alternative"/>
    <x v="1006"/>
    <x v="1"/>
  </r>
  <r>
    <x v="966"/>
    <x v="136"/>
    <x v="121"/>
    <s v="Found a better alternative"/>
    <x v="1007"/>
    <x v="1"/>
  </r>
  <r>
    <x v="576"/>
    <x v="745"/>
    <x v="258"/>
    <s v="Dissatisfied with service"/>
    <x v="1008"/>
    <x v="1"/>
  </r>
  <r>
    <x v="967"/>
    <x v="746"/>
    <x v="299"/>
    <s v="Relocation"/>
    <x v="1009"/>
    <x v="0"/>
  </r>
  <r>
    <x v="968"/>
    <x v="453"/>
    <x v="225"/>
    <s v="Found a better alternative"/>
    <x v="1010"/>
    <x v="2"/>
  </r>
  <r>
    <x v="969"/>
    <x v="747"/>
    <x v="348"/>
    <s v="Relocation"/>
    <x v="1011"/>
    <x v="0"/>
  </r>
  <r>
    <x v="970"/>
    <x v="69"/>
    <x v="165"/>
    <s v="Price"/>
    <x v="1012"/>
    <x v="2"/>
  </r>
  <r>
    <x v="971"/>
    <x v="748"/>
    <x v="224"/>
    <s v="Relocation"/>
    <x v="1013"/>
    <x v="0"/>
  </r>
  <r>
    <x v="972"/>
    <x v="14"/>
    <x v="263"/>
    <s v="Found a better alternative"/>
    <x v="1014"/>
    <x v="0"/>
  </r>
  <r>
    <x v="973"/>
    <x v="554"/>
    <x v="228"/>
    <s v="Price"/>
    <x v="1015"/>
    <x v="1"/>
  </r>
  <r>
    <x v="974"/>
    <x v="663"/>
    <x v="172"/>
    <s v="Relocation"/>
    <x v="1016"/>
    <x v="1"/>
  </r>
  <r>
    <x v="975"/>
    <x v="749"/>
    <x v="279"/>
    <s v="Price"/>
    <x v="1017"/>
    <x v="2"/>
  </r>
  <r>
    <x v="487"/>
    <x v="750"/>
    <x v="184"/>
    <s v="Relocation"/>
    <x v="1018"/>
    <x v="2"/>
  </r>
  <r>
    <x v="976"/>
    <x v="536"/>
    <x v="124"/>
    <s v="Found a better alternative"/>
    <x v="1019"/>
    <x v="0"/>
  </r>
  <r>
    <x v="977"/>
    <x v="751"/>
    <x v="56"/>
    <s v="Price"/>
    <x v="1020"/>
    <x v="1"/>
  </r>
  <r>
    <x v="978"/>
    <x v="80"/>
    <x v="43"/>
    <s v="Dissatisfied with service"/>
    <x v="1021"/>
    <x v="1"/>
  </r>
  <r>
    <x v="979"/>
    <x v="752"/>
    <x v="95"/>
    <s v="Price"/>
    <x v="1022"/>
    <x v="2"/>
  </r>
  <r>
    <x v="980"/>
    <x v="753"/>
    <x v="275"/>
    <s v="Relocation"/>
    <x v="1023"/>
    <x v="1"/>
  </r>
  <r>
    <x v="981"/>
    <x v="754"/>
    <x v="119"/>
    <s v="Price"/>
    <x v="1024"/>
    <x v="0"/>
  </r>
  <r>
    <x v="982"/>
    <x v="390"/>
    <x v="187"/>
    <s v="Price"/>
    <x v="1025"/>
    <x v="1"/>
  </r>
  <r>
    <x v="983"/>
    <x v="427"/>
    <x v="63"/>
    <s v="Found a better alternative"/>
    <x v="1026"/>
    <x v="0"/>
  </r>
  <r>
    <x v="984"/>
    <x v="228"/>
    <x v="70"/>
    <s v="Dissatisfied with service"/>
    <x v="1027"/>
    <x v="0"/>
  </r>
  <r>
    <x v="985"/>
    <x v="406"/>
    <x v="177"/>
    <s v="Price"/>
    <x v="1028"/>
    <x v="1"/>
  </r>
  <r>
    <x v="986"/>
    <x v="755"/>
    <x v="142"/>
    <s v="Price"/>
    <x v="1029"/>
    <x v="1"/>
  </r>
  <r>
    <x v="987"/>
    <x v="24"/>
    <x v="84"/>
    <s v="Dissatisfied with service"/>
    <x v="1030"/>
    <x v="0"/>
  </r>
  <r>
    <x v="988"/>
    <x v="454"/>
    <x v="81"/>
    <s v="Price"/>
    <x v="1031"/>
    <x v="1"/>
  </r>
  <r>
    <x v="989"/>
    <x v="177"/>
    <x v="167"/>
    <s v="Relocation"/>
    <x v="1032"/>
    <x v="0"/>
  </r>
  <r>
    <x v="990"/>
    <x v="202"/>
    <x v="119"/>
    <s v="Dissatisfied with service"/>
    <x v="1033"/>
    <x v="0"/>
  </r>
  <r>
    <x v="991"/>
    <x v="756"/>
    <x v="65"/>
    <s v="Relocation"/>
    <x v="1034"/>
    <x v="2"/>
  </r>
  <r>
    <x v="992"/>
    <x v="757"/>
    <x v="273"/>
    <s v="Relocation"/>
    <x v="1035"/>
    <x v="1"/>
  </r>
  <r>
    <x v="993"/>
    <x v="758"/>
    <x v="97"/>
    <s v="Found a better alternative"/>
    <x v="1036"/>
    <x v="2"/>
  </r>
  <r>
    <x v="994"/>
    <x v="634"/>
    <x v="97"/>
    <s v="Relocation"/>
    <x v="1037"/>
    <x v="0"/>
  </r>
  <r>
    <x v="995"/>
    <x v="759"/>
    <x v="31"/>
    <s v="Found a better alternative"/>
    <x v="1038"/>
    <x v="2"/>
  </r>
  <r>
    <x v="138"/>
    <x v="548"/>
    <x v="179"/>
    <s v="Relocation"/>
    <x v="1039"/>
    <x v="0"/>
  </r>
  <r>
    <x v="996"/>
    <x v="472"/>
    <x v="280"/>
    <s v="Found a better alternative"/>
    <x v="1040"/>
    <x v="0"/>
  </r>
  <r>
    <x v="997"/>
    <x v="462"/>
    <x v="56"/>
    <s v="Dissatisfied with service"/>
    <x v="1041"/>
    <x v="2"/>
  </r>
  <r>
    <x v="998"/>
    <x v="760"/>
    <x v="262"/>
    <s v="Price"/>
    <x v="1042"/>
    <x v="1"/>
  </r>
  <r>
    <x v="999"/>
    <x v="761"/>
    <x v="258"/>
    <s v="Dissatisfied with service"/>
    <x v="1043"/>
    <x v="0"/>
  </r>
  <r>
    <x v="1000"/>
    <x v="762"/>
    <x v="300"/>
    <s v="Relocation"/>
    <x v="1044"/>
    <x v="2"/>
  </r>
  <r>
    <x v="83"/>
    <x v="763"/>
    <x v="88"/>
    <s v="Price"/>
    <x v="1045"/>
    <x v="2"/>
  </r>
  <r>
    <x v="1001"/>
    <x v="764"/>
    <x v="138"/>
    <s v="Relocation"/>
    <x v="1046"/>
    <x v="0"/>
  </r>
  <r>
    <x v="1002"/>
    <x v="6"/>
    <x v="128"/>
    <s v="Found a better alternative"/>
    <x v="1047"/>
    <x v="2"/>
  </r>
  <r>
    <x v="1003"/>
    <x v="765"/>
    <x v="139"/>
    <s v="Price"/>
    <x v="1048"/>
    <x v="1"/>
  </r>
  <r>
    <x v="1004"/>
    <x v="3"/>
    <x v="297"/>
    <s v="Price"/>
    <x v="1049"/>
    <x v="1"/>
  </r>
  <r>
    <x v="1005"/>
    <x v="766"/>
    <x v="274"/>
    <s v="Price"/>
    <x v="1050"/>
    <x v="0"/>
  </r>
  <r>
    <x v="1006"/>
    <x v="767"/>
    <x v="237"/>
    <s v="Dissatisfied with service"/>
    <x v="1051"/>
    <x v="0"/>
  </r>
  <r>
    <x v="1007"/>
    <x v="768"/>
    <x v="201"/>
    <s v="Dissatisfied with service"/>
    <x v="1052"/>
    <x v="2"/>
  </r>
  <r>
    <x v="1008"/>
    <x v="424"/>
    <x v="126"/>
    <s v="Dissatisfied with service"/>
    <x v="1053"/>
    <x v="1"/>
  </r>
  <r>
    <x v="1009"/>
    <x v="769"/>
    <x v="349"/>
    <s v="Dissatisfied with service"/>
    <x v="1054"/>
    <x v="0"/>
  </r>
  <r>
    <x v="1010"/>
    <x v="770"/>
    <x v="333"/>
    <s v="Price"/>
    <x v="1055"/>
    <x v="2"/>
  </r>
  <r>
    <x v="1011"/>
    <x v="259"/>
    <x v="278"/>
    <s v="Price"/>
    <x v="1056"/>
    <x v="1"/>
  </r>
  <r>
    <x v="67"/>
    <x v="771"/>
    <x v="173"/>
    <s v="Dissatisfied with service"/>
    <x v="1057"/>
    <x v="2"/>
  </r>
  <r>
    <x v="1012"/>
    <x v="772"/>
    <x v="274"/>
    <s v="Price"/>
    <x v="1058"/>
    <x v="2"/>
  </r>
  <r>
    <x v="1013"/>
    <x v="301"/>
    <x v="145"/>
    <s v="Relocation"/>
    <x v="1059"/>
    <x v="2"/>
  </r>
  <r>
    <x v="1014"/>
    <x v="773"/>
    <x v="180"/>
    <s v="Dissatisfied with service"/>
    <x v="1060"/>
    <x v="1"/>
  </r>
  <r>
    <x v="1015"/>
    <x v="774"/>
    <x v="49"/>
    <s v="Price"/>
    <x v="1061"/>
    <x v="2"/>
  </r>
  <r>
    <x v="1016"/>
    <x v="775"/>
    <x v="271"/>
    <s v="Relocation"/>
    <x v="1062"/>
    <x v="0"/>
  </r>
  <r>
    <x v="1017"/>
    <x v="591"/>
    <x v="184"/>
    <s v="Relocation"/>
    <x v="937"/>
    <x v="1"/>
  </r>
  <r>
    <x v="936"/>
    <x v="776"/>
    <x v="56"/>
    <s v="Relocation"/>
    <x v="1063"/>
    <x v="2"/>
  </r>
  <r>
    <x v="1018"/>
    <x v="308"/>
    <x v="203"/>
    <s v="Found a better alternative"/>
    <x v="1064"/>
    <x v="0"/>
  </r>
  <r>
    <x v="1019"/>
    <x v="230"/>
    <x v="165"/>
    <s v="Dissatisfied with service"/>
    <x v="1065"/>
    <x v="1"/>
  </r>
  <r>
    <x v="1020"/>
    <x v="777"/>
    <x v="237"/>
    <s v="Dissatisfied with service"/>
    <x v="1066"/>
    <x v="2"/>
  </r>
  <r>
    <x v="1021"/>
    <x v="778"/>
    <x v="342"/>
    <s v="Dissatisfied with service"/>
    <x v="1067"/>
    <x v="0"/>
  </r>
  <r>
    <x v="1022"/>
    <x v="779"/>
    <x v="240"/>
    <s v="Found a better alternative"/>
    <x v="1068"/>
    <x v="0"/>
  </r>
  <r>
    <x v="1023"/>
    <x v="295"/>
    <x v="30"/>
    <s v="Found a better alternative"/>
    <x v="1069"/>
    <x v="0"/>
  </r>
  <r>
    <x v="1024"/>
    <x v="190"/>
    <x v="295"/>
    <s v="Price"/>
    <x v="1070"/>
    <x v="0"/>
  </r>
  <r>
    <x v="823"/>
    <x v="537"/>
    <x v="41"/>
    <s v="Dissatisfied with service"/>
    <x v="263"/>
    <x v="0"/>
  </r>
  <r>
    <x v="1025"/>
    <x v="337"/>
    <x v="155"/>
    <s v="Price"/>
    <x v="1071"/>
    <x v="1"/>
  </r>
  <r>
    <x v="1026"/>
    <x v="180"/>
    <x v="182"/>
    <s v="Price"/>
    <x v="1072"/>
    <x v="1"/>
  </r>
  <r>
    <x v="1027"/>
    <x v="339"/>
    <x v="99"/>
    <s v="Dissatisfied with service"/>
    <x v="1073"/>
    <x v="1"/>
  </r>
  <r>
    <x v="1028"/>
    <x v="780"/>
    <x v="114"/>
    <s v="Relocation"/>
    <x v="1074"/>
    <x v="1"/>
  </r>
  <r>
    <x v="1029"/>
    <x v="781"/>
    <x v="317"/>
    <s v="Relocation"/>
    <x v="1075"/>
    <x v="0"/>
  </r>
  <r>
    <x v="1030"/>
    <x v="782"/>
    <x v="122"/>
    <s v="Dissatisfied with service"/>
    <x v="1076"/>
    <x v="1"/>
  </r>
  <r>
    <x v="1031"/>
    <x v="783"/>
    <x v="253"/>
    <s v="Price"/>
    <x v="1077"/>
    <x v="2"/>
  </r>
  <r>
    <x v="1032"/>
    <x v="784"/>
    <x v="50"/>
    <s v="Relocation"/>
    <x v="1078"/>
    <x v="0"/>
  </r>
  <r>
    <x v="1033"/>
    <x v="464"/>
    <x v="54"/>
    <s v="Found a better alternative"/>
    <x v="1079"/>
    <x v="2"/>
  </r>
  <r>
    <x v="1034"/>
    <x v="108"/>
    <x v="252"/>
    <s v="Dissatisfied with service"/>
    <x v="1080"/>
    <x v="0"/>
  </r>
  <r>
    <x v="1035"/>
    <x v="93"/>
    <x v="174"/>
    <s v="Price"/>
    <x v="1081"/>
    <x v="0"/>
  </r>
  <r>
    <x v="1036"/>
    <x v="666"/>
    <x v="322"/>
    <s v="Price"/>
    <x v="1082"/>
    <x v="0"/>
  </r>
  <r>
    <x v="1037"/>
    <x v="225"/>
    <x v="175"/>
    <s v="Found a better alternative"/>
    <x v="1083"/>
    <x v="2"/>
  </r>
  <r>
    <x v="1038"/>
    <x v="738"/>
    <x v="135"/>
    <s v="Dissatisfied with service"/>
    <x v="1084"/>
    <x v="1"/>
  </r>
  <r>
    <x v="1039"/>
    <x v="525"/>
    <x v="323"/>
    <s v="Relocation"/>
    <x v="1085"/>
    <x v="1"/>
  </r>
  <r>
    <x v="1040"/>
    <x v="150"/>
    <x v="327"/>
    <s v="Relocation"/>
    <x v="1086"/>
    <x v="2"/>
  </r>
  <r>
    <x v="1041"/>
    <x v="599"/>
    <x v="137"/>
    <s v="Price"/>
    <x v="1087"/>
    <x v="1"/>
  </r>
  <r>
    <x v="1042"/>
    <x v="785"/>
    <x v="225"/>
    <s v="Relocation"/>
    <x v="1088"/>
    <x v="0"/>
  </r>
  <r>
    <x v="1043"/>
    <x v="26"/>
    <x v="79"/>
    <s v="Dissatisfied with service"/>
    <x v="1089"/>
    <x v="1"/>
  </r>
  <r>
    <x v="551"/>
    <x v="786"/>
    <x v="304"/>
    <s v="Found a better alternative"/>
    <x v="1090"/>
    <x v="1"/>
  </r>
  <r>
    <x v="1044"/>
    <x v="43"/>
    <x v="14"/>
    <s v="Found a better alternative"/>
    <x v="1091"/>
    <x v="2"/>
  </r>
  <r>
    <x v="1045"/>
    <x v="787"/>
    <x v="269"/>
    <s v="Relocation"/>
    <x v="1092"/>
    <x v="1"/>
  </r>
  <r>
    <x v="1046"/>
    <x v="624"/>
    <x v="322"/>
    <s v="Relocation"/>
    <x v="1093"/>
    <x v="1"/>
  </r>
  <r>
    <x v="1047"/>
    <x v="248"/>
    <x v="106"/>
    <s v="Found a better alternative"/>
    <x v="1094"/>
    <x v="0"/>
  </r>
  <r>
    <x v="1048"/>
    <x v="788"/>
    <x v="108"/>
    <s v="Found a better alternative"/>
    <x v="1095"/>
    <x v="1"/>
  </r>
  <r>
    <x v="127"/>
    <x v="631"/>
    <x v="54"/>
    <s v="Price"/>
    <x v="1096"/>
    <x v="1"/>
  </r>
  <r>
    <x v="1049"/>
    <x v="335"/>
    <x v="286"/>
    <s v="Dissatisfied with service"/>
    <x v="1097"/>
    <x v="2"/>
  </r>
  <r>
    <x v="1050"/>
    <x v="780"/>
    <x v="40"/>
    <s v="Price"/>
    <x v="1098"/>
    <x v="1"/>
  </r>
  <r>
    <x v="1051"/>
    <x v="187"/>
    <x v="58"/>
    <s v="Found a better alternative"/>
    <x v="1099"/>
    <x v="1"/>
  </r>
  <r>
    <x v="1052"/>
    <x v="789"/>
    <x v="244"/>
    <s v="Dissatisfied with service"/>
    <x v="1100"/>
    <x v="2"/>
  </r>
  <r>
    <x v="1053"/>
    <x v="790"/>
    <x v="2"/>
    <s v="Found a better alternative"/>
    <x v="1101"/>
    <x v="2"/>
  </r>
  <r>
    <x v="1054"/>
    <x v="791"/>
    <x v="177"/>
    <s v="Dissatisfied with service"/>
    <x v="1102"/>
    <x v="0"/>
  </r>
  <r>
    <x v="1055"/>
    <x v="409"/>
    <x v="262"/>
    <s v="Found a better alternative"/>
    <x v="1103"/>
    <x v="2"/>
  </r>
  <r>
    <x v="1056"/>
    <x v="601"/>
    <x v="325"/>
    <s v="Dissatisfied with service"/>
    <x v="1104"/>
    <x v="2"/>
  </r>
  <r>
    <x v="1057"/>
    <x v="480"/>
    <x v="298"/>
    <s v="Price"/>
    <x v="1105"/>
    <x v="1"/>
  </r>
  <r>
    <x v="762"/>
    <x v="1"/>
    <x v="115"/>
    <s v="Found a better alternative"/>
    <x v="1106"/>
    <x v="0"/>
  </r>
  <r>
    <x v="1058"/>
    <x v="408"/>
    <x v="317"/>
    <s v="Found a better alternative"/>
    <x v="1107"/>
    <x v="1"/>
  </r>
  <r>
    <x v="1059"/>
    <x v="291"/>
    <x v="125"/>
    <s v="Price"/>
    <x v="1108"/>
    <x v="0"/>
  </r>
  <r>
    <x v="1060"/>
    <x v="792"/>
    <x v="298"/>
    <s v="Dissatisfied with service"/>
    <x v="1109"/>
    <x v="2"/>
  </r>
  <r>
    <x v="1061"/>
    <x v="793"/>
    <x v="47"/>
    <s v="Relocation"/>
    <x v="1110"/>
    <x v="1"/>
  </r>
  <r>
    <x v="1062"/>
    <x v="68"/>
    <x v="308"/>
    <s v="Dissatisfied with service"/>
    <x v="1111"/>
    <x v="1"/>
  </r>
  <r>
    <x v="1063"/>
    <x v="551"/>
    <x v="261"/>
    <s v="Relocation"/>
    <x v="1112"/>
    <x v="1"/>
  </r>
  <r>
    <x v="1064"/>
    <x v="578"/>
    <x v="75"/>
    <s v="Relocation"/>
    <x v="1113"/>
    <x v="0"/>
  </r>
  <r>
    <x v="1065"/>
    <x v="794"/>
    <x v="307"/>
    <s v="Relocation"/>
    <x v="1114"/>
    <x v="1"/>
  </r>
  <r>
    <x v="1066"/>
    <x v="726"/>
    <x v="244"/>
    <s v="Found a better alternative"/>
    <x v="451"/>
    <x v="1"/>
  </r>
  <r>
    <x v="1067"/>
    <x v="356"/>
    <x v="23"/>
    <s v="Relocation"/>
    <x v="1115"/>
    <x v="1"/>
  </r>
  <r>
    <x v="1068"/>
    <x v="164"/>
    <x v="263"/>
    <s v="Price"/>
    <x v="1116"/>
    <x v="1"/>
  </r>
  <r>
    <x v="1069"/>
    <x v="101"/>
    <x v="112"/>
    <s v="Price"/>
    <x v="1117"/>
    <x v="0"/>
  </r>
  <r>
    <x v="1070"/>
    <x v="609"/>
    <x v="117"/>
    <s v="Price"/>
    <x v="1118"/>
    <x v="0"/>
  </r>
  <r>
    <x v="1071"/>
    <x v="749"/>
    <x v="63"/>
    <s v="Price"/>
    <x v="1119"/>
    <x v="1"/>
  </r>
  <r>
    <x v="1072"/>
    <x v="795"/>
    <x v="179"/>
    <s v="Relocation"/>
    <x v="1120"/>
    <x v="0"/>
  </r>
  <r>
    <x v="1073"/>
    <x v="796"/>
    <x v="152"/>
    <s v="Relocation"/>
    <x v="1121"/>
    <x v="1"/>
  </r>
  <r>
    <x v="1074"/>
    <x v="797"/>
    <x v="116"/>
    <s v="Price"/>
    <x v="1122"/>
    <x v="0"/>
  </r>
  <r>
    <x v="1075"/>
    <x v="798"/>
    <x v="287"/>
    <s v="Dissatisfied with service"/>
    <x v="1123"/>
    <x v="1"/>
  </r>
  <r>
    <x v="1076"/>
    <x v="799"/>
    <x v="218"/>
    <s v="Relocation"/>
    <x v="1124"/>
    <x v="2"/>
  </r>
  <r>
    <x v="1077"/>
    <x v="494"/>
    <x v="9"/>
    <s v="Price"/>
    <x v="1125"/>
    <x v="0"/>
  </r>
  <r>
    <x v="1078"/>
    <x v="800"/>
    <x v="278"/>
    <s v="Relocation"/>
    <x v="1126"/>
    <x v="0"/>
  </r>
  <r>
    <x v="1079"/>
    <x v="801"/>
    <x v="38"/>
    <s v="Found a better alternative"/>
    <x v="1127"/>
    <x v="0"/>
  </r>
  <r>
    <x v="1080"/>
    <x v="802"/>
    <x v="293"/>
    <s v="Found a better alternative"/>
    <x v="1128"/>
    <x v="2"/>
  </r>
  <r>
    <x v="1081"/>
    <x v="803"/>
    <x v="311"/>
    <s v="Price"/>
    <x v="1129"/>
    <x v="2"/>
  </r>
  <r>
    <x v="1082"/>
    <x v="804"/>
    <x v="110"/>
    <s v="Dissatisfied with service"/>
    <x v="1130"/>
    <x v="1"/>
  </r>
  <r>
    <x v="1083"/>
    <x v="805"/>
    <x v="200"/>
    <s v="Price"/>
    <x v="1131"/>
    <x v="1"/>
  </r>
  <r>
    <x v="1084"/>
    <x v="420"/>
    <x v="322"/>
    <s v="Relocation"/>
    <x v="1132"/>
    <x v="1"/>
  </r>
  <r>
    <x v="1056"/>
    <x v="806"/>
    <x v="19"/>
    <s v="Found a better alternative"/>
    <x v="1133"/>
    <x v="1"/>
  </r>
  <r>
    <x v="1085"/>
    <x v="331"/>
    <x v="92"/>
    <s v="Dissatisfied with service"/>
    <x v="1134"/>
    <x v="2"/>
  </r>
  <r>
    <x v="1086"/>
    <x v="807"/>
    <x v="194"/>
    <s v="Dissatisfied with service"/>
    <x v="1135"/>
    <x v="0"/>
  </r>
  <r>
    <x v="1087"/>
    <x v="1"/>
    <x v="236"/>
    <s v="Price"/>
    <x v="1136"/>
    <x v="2"/>
  </r>
  <r>
    <x v="1088"/>
    <x v="808"/>
    <x v="174"/>
    <s v="Relocation"/>
    <x v="1137"/>
    <x v="1"/>
  </r>
  <r>
    <x v="1089"/>
    <x v="809"/>
    <x v="263"/>
    <s v="Found a better alternative"/>
    <x v="1138"/>
    <x v="1"/>
  </r>
  <r>
    <x v="1090"/>
    <x v="645"/>
    <x v="339"/>
    <s v="Price"/>
    <x v="1139"/>
    <x v="1"/>
  </r>
  <r>
    <x v="1091"/>
    <x v="2"/>
    <x v="165"/>
    <s v="Price"/>
    <x v="1140"/>
    <x v="0"/>
  </r>
  <r>
    <x v="1092"/>
    <x v="810"/>
    <x v="55"/>
    <s v="Relocation"/>
    <x v="1141"/>
    <x v="2"/>
  </r>
  <r>
    <x v="1093"/>
    <x v="361"/>
    <x v="93"/>
    <s v="Found a better alternative"/>
    <x v="1142"/>
    <x v="0"/>
  </r>
  <r>
    <x v="1094"/>
    <x v="124"/>
    <x v="299"/>
    <s v="Price"/>
    <x v="1143"/>
    <x v="0"/>
  </r>
  <r>
    <x v="1095"/>
    <x v="811"/>
    <x v="346"/>
    <s v="Found a better alternative"/>
    <x v="1144"/>
    <x v="0"/>
  </r>
  <r>
    <x v="577"/>
    <x v="664"/>
    <x v="341"/>
    <s v="Price"/>
    <x v="1145"/>
    <x v="2"/>
  </r>
  <r>
    <x v="1096"/>
    <x v="812"/>
    <x v="144"/>
    <s v="Price"/>
    <x v="1146"/>
    <x v="1"/>
  </r>
  <r>
    <x v="1097"/>
    <x v="34"/>
    <x v="278"/>
    <s v="Price"/>
    <x v="1147"/>
    <x v="0"/>
  </r>
  <r>
    <x v="1098"/>
    <x v="308"/>
    <x v="296"/>
    <s v="Price"/>
    <x v="1148"/>
    <x v="2"/>
  </r>
  <r>
    <x v="1099"/>
    <x v="112"/>
    <x v="101"/>
    <s v="Relocation"/>
    <x v="1149"/>
    <x v="2"/>
  </r>
  <r>
    <x v="1100"/>
    <x v="813"/>
    <x v="305"/>
    <s v="Relocation"/>
    <x v="448"/>
    <x v="0"/>
  </r>
  <r>
    <x v="1101"/>
    <x v="524"/>
    <x v="306"/>
    <s v="Dissatisfied with service"/>
    <x v="1150"/>
    <x v="2"/>
  </r>
  <r>
    <x v="1102"/>
    <x v="3"/>
    <x v="12"/>
    <s v="Found a better alternative"/>
    <x v="1151"/>
    <x v="1"/>
  </r>
  <r>
    <x v="1103"/>
    <x v="814"/>
    <x v="50"/>
    <s v="Price"/>
    <x v="1152"/>
    <x v="1"/>
  </r>
  <r>
    <x v="1104"/>
    <x v="634"/>
    <x v="90"/>
    <s v="Relocation"/>
    <x v="1153"/>
    <x v="0"/>
  </r>
  <r>
    <x v="1105"/>
    <x v="146"/>
    <x v="237"/>
    <s v="Relocation"/>
    <x v="1154"/>
    <x v="1"/>
  </r>
  <r>
    <x v="1106"/>
    <x v="678"/>
    <x v="0"/>
    <s v="Dissatisfied with service"/>
    <x v="1155"/>
    <x v="0"/>
  </r>
  <r>
    <x v="1107"/>
    <x v="347"/>
    <x v="266"/>
    <s v="Dissatisfied with service"/>
    <x v="1156"/>
    <x v="1"/>
  </r>
  <r>
    <x v="358"/>
    <x v="607"/>
    <x v="158"/>
    <s v="Dissatisfied with service"/>
    <x v="1157"/>
    <x v="2"/>
  </r>
  <r>
    <x v="1108"/>
    <x v="648"/>
    <x v="323"/>
    <s v="Relocation"/>
    <x v="1158"/>
    <x v="2"/>
  </r>
  <r>
    <x v="1109"/>
    <x v="815"/>
    <x v="29"/>
    <s v="Relocation"/>
    <x v="1159"/>
    <x v="0"/>
  </r>
  <r>
    <x v="456"/>
    <x v="816"/>
    <x v="238"/>
    <s v="Relocation"/>
    <x v="1160"/>
    <x v="2"/>
  </r>
  <r>
    <x v="1110"/>
    <x v="817"/>
    <x v="336"/>
    <s v="Relocation"/>
    <x v="864"/>
    <x v="1"/>
  </r>
  <r>
    <x v="1111"/>
    <x v="11"/>
    <x v="243"/>
    <s v="Found a better alternative"/>
    <x v="1161"/>
    <x v="2"/>
  </r>
  <r>
    <x v="304"/>
    <x v="818"/>
    <x v="337"/>
    <s v="Relocation"/>
    <x v="1162"/>
    <x v="1"/>
  </r>
  <r>
    <x v="1112"/>
    <x v="680"/>
    <x v="14"/>
    <s v="Relocation"/>
    <x v="1163"/>
    <x v="1"/>
  </r>
  <r>
    <x v="1113"/>
    <x v="819"/>
    <x v="144"/>
    <s v="Dissatisfied with service"/>
    <x v="1164"/>
    <x v="0"/>
  </r>
  <r>
    <x v="1114"/>
    <x v="543"/>
    <x v="18"/>
    <s v="Found a better alternative"/>
    <x v="1165"/>
    <x v="0"/>
  </r>
  <r>
    <x v="1115"/>
    <x v="100"/>
    <x v="117"/>
    <s v="Price"/>
    <x v="1166"/>
    <x v="0"/>
  </r>
  <r>
    <x v="1116"/>
    <x v="820"/>
    <x v="32"/>
    <s v="Price"/>
    <x v="1167"/>
    <x v="1"/>
  </r>
  <r>
    <x v="1117"/>
    <x v="43"/>
    <x v="266"/>
    <s v="Price"/>
    <x v="1168"/>
    <x v="2"/>
  </r>
  <r>
    <x v="1118"/>
    <x v="821"/>
    <x v="86"/>
    <s v="Relocation"/>
    <x v="1169"/>
    <x v="1"/>
  </r>
  <r>
    <x v="1119"/>
    <x v="822"/>
    <x v="242"/>
    <s v="Relocation"/>
    <x v="1170"/>
    <x v="0"/>
  </r>
  <r>
    <x v="1120"/>
    <x v="480"/>
    <x v="263"/>
    <s v="Price"/>
    <x v="1171"/>
    <x v="1"/>
  </r>
  <r>
    <x v="1121"/>
    <x v="823"/>
    <x v="313"/>
    <s v="Price"/>
    <x v="1172"/>
    <x v="1"/>
  </r>
  <r>
    <x v="1122"/>
    <x v="506"/>
    <x v="275"/>
    <s v="Relocation"/>
    <x v="1173"/>
    <x v="1"/>
  </r>
  <r>
    <x v="1123"/>
    <x v="127"/>
    <x v="275"/>
    <s v="Found a better alternative"/>
    <x v="1174"/>
    <x v="2"/>
  </r>
  <r>
    <x v="1124"/>
    <x v="817"/>
    <x v="164"/>
    <s v="Dissatisfied with service"/>
    <x v="1175"/>
    <x v="0"/>
  </r>
  <r>
    <x v="1125"/>
    <x v="824"/>
    <x v="188"/>
    <s v="Dissatisfied with service"/>
    <x v="1176"/>
    <x v="2"/>
  </r>
  <r>
    <x v="1126"/>
    <x v="567"/>
    <x v="258"/>
    <s v="Dissatisfied with service"/>
    <x v="1177"/>
    <x v="2"/>
  </r>
  <r>
    <x v="1127"/>
    <x v="825"/>
    <x v="206"/>
    <s v="Found a better alternative"/>
    <x v="1178"/>
    <x v="2"/>
  </r>
  <r>
    <x v="1128"/>
    <x v="826"/>
    <x v="303"/>
    <s v="Found a better alternative"/>
    <x v="1179"/>
    <x v="0"/>
  </r>
  <r>
    <x v="1129"/>
    <x v="827"/>
    <x v="89"/>
    <s v="Price"/>
    <x v="1180"/>
    <x v="1"/>
  </r>
  <r>
    <x v="1130"/>
    <x v="492"/>
    <x v="6"/>
    <s v="Found a better alternative"/>
    <x v="1181"/>
    <x v="0"/>
  </r>
  <r>
    <x v="907"/>
    <x v="828"/>
    <x v="87"/>
    <s v="Dissatisfied with service"/>
    <x v="1182"/>
    <x v="1"/>
  </r>
  <r>
    <x v="780"/>
    <x v="829"/>
    <x v="241"/>
    <s v="Found a better alternative"/>
    <x v="1183"/>
    <x v="0"/>
  </r>
  <r>
    <x v="294"/>
    <x v="464"/>
    <x v="63"/>
    <s v="Dissatisfied with service"/>
    <x v="1184"/>
    <x v="0"/>
  </r>
  <r>
    <x v="1131"/>
    <x v="151"/>
    <x v="205"/>
    <s v="Price"/>
    <x v="1185"/>
    <x v="1"/>
  </r>
  <r>
    <x v="1132"/>
    <x v="830"/>
    <x v="333"/>
    <s v="Price"/>
    <x v="1186"/>
    <x v="2"/>
  </r>
  <r>
    <x v="1133"/>
    <x v="831"/>
    <x v="186"/>
    <s v="Found a better alternative"/>
    <x v="1187"/>
    <x v="0"/>
  </r>
  <r>
    <x v="1134"/>
    <x v="785"/>
    <x v="133"/>
    <s v="Dissatisfied with service"/>
    <x v="1188"/>
    <x v="1"/>
  </r>
  <r>
    <x v="675"/>
    <x v="202"/>
    <x v="302"/>
    <s v="Dissatisfied with service"/>
    <x v="1189"/>
    <x v="0"/>
  </r>
  <r>
    <x v="1135"/>
    <x v="832"/>
    <x v="326"/>
    <s v="Found a better alternative"/>
    <x v="1190"/>
    <x v="1"/>
  </r>
  <r>
    <x v="706"/>
    <x v="833"/>
    <x v="192"/>
    <s v="Price"/>
    <x v="1191"/>
    <x v="0"/>
  </r>
  <r>
    <x v="1136"/>
    <x v="552"/>
    <x v="271"/>
    <s v="Dissatisfied with service"/>
    <x v="1192"/>
    <x v="1"/>
  </r>
  <r>
    <x v="1137"/>
    <x v="751"/>
    <x v="42"/>
    <s v="Relocation"/>
    <x v="1193"/>
    <x v="1"/>
  </r>
  <r>
    <x v="1138"/>
    <x v="713"/>
    <x v="159"/>
    <s v="Found a better alternative"/>
    <x v="1194"/>
    <x v="0"/>
  </r>
  <r>
    <x v="1139"/>
    <x v="668"/>
    <x v="37"/>
    <s v="Relocation"/>
    <x v="1195"/>
    <x v="1"/>
  </r>
  <r>
    <x v="1140"/>
    <x v="334"/>
    <x v="229"/>
    <s v="Relocation"/>
    <x v="1196"/>
    <x v="0"/>
  </r>
  <r>
    <x v="1141"/>
    <x v="123"/>
    <x v="231"/>
    <s v="Price"/>
    <x v="1197"/>
    <x v="0"/>
  </r>
  <r>
    <x v="1142"/>
    <x v="834"/>
    <x v="126"/>
    <s v="Price"/>
    <x v="1198"/>
    <x v="0"/>
  </r>
  <r>
    <x v="1143"/>
    <x v="754"/>
    <x v="23"/>
    <s v="Relocation"/>
    <x v="1199"/>
    <x v="2"/>
  </r>
  <r>
    <x v="1144"/>
    <x v="302"/>
    <x v="314"/>
    <s v="Dissatisfied with service"/>
    <x v="1200"/>
    <x v="2"/>
  </r>
  <r>
    <x v="1145"/>
    <x v="835"/>
    <x v="268"/>
    <s v="Price"/>
    <x v="1201"/>
    <x v="1"/>
  </r>
  <r>
    <x v="1146"/>
    <x v="836"/>
    <x v="312"/>
    <s v="Relocation"/>
    <x v="1202"/>
    <x v="2"/>
  </r>
  <r>
    <x v="887"/>
    <x v="830"/>
    <x v="220"/>
    <s v="Relocation"/>
    <x v="1203"/>
    <x v="2"/>
  </r>
  <r>
    <x v="1147"/>
    <x v="837"/>
    <x v="97"/>
    <s v="Dissatisfied with service"/>
    <x v="1204"/>
    <x v="1"/>
  </r>
  <r>
    <x v="1148"/>
    <x v="352"/>
    <x v="60"/>
    <s v="Price"/>
    <x v="1205"/>
    <x v="0"/>
  </r>
  <r>
    <x v="1149"/>
    <x v="694"/>
    <x v="329"/>
    <s v="Dissatisfied with service"/>
    <x v="1206"/>
    <x v="2"/>
  </r>
  <r>
    <x v="1049"/>
    <x v="425"/>
    <x v="191"/>
    <s v="Found a better alternative"/>
    <x v="1207"/>
    <x v="1"/>
  </r>
  <r>
    <x v="1150"/>
    <x v="700"/>
    <x v="212"/>
    <s v="Relocation"/>
    <x v="1208"/>
    <x v="0"/>
  </r>
  <r>
    <x v="901"/>
    <x v="134"/>
    <x v="194"/>
    <s v="Price"/>
    <x v="1209"/>
    <x v="1"/>
  </r>
  <r>
    <x v="1151"/>
    <x v="807"/>
    <x v="61"/>
    <s v="Found a better alternative"/>
    <x v="1210"/>
    <x v="1"/>
  </r>
  <r>
    <x v="1152"/>
    <x v="223"/>
    <x v="162"/>
    <s v="Dissatisfied with service"/>
    <x v="1211"/>
    <x v="2"/>
  </r>
  <r>
    <x v="1153"/>
    <x v="812"/>
    <x v="52"/>
    <s v="Found a better alternative"/>
    <x v="1212"/>
    <x v="0"/>
  </r>
  <r>
    <x v="1154"/>
    <x v="838"/>
    <x v="227"/>
    <s v="Found a better alternative"/>
    <x v="1213"/>
    <x v="2"/>
  </r>
  <r>
    <x v="1030"/>
    <x v="185"/>
    <x v="177"/>
    <s v="Relocation"/>
    <x v="1214"/>
    <x v="1"/>
  </r>
  <r>
    <x v="1155"/>
    <x v="810"/>
    <x v="34"/>
    <s v="Price"/>
    <x v="1215"/>
    <x v="0"/>
  </r>
  <r>
    <x v="1156"/>
    <x v="37"/>
    <x v="246"/>
    <s v="Dissatisfied with service"/>
    <x v="1216"/>
    <x v="2"/>
  </r>
  <r>
    <x v="1157"/>
    <x v="652"/>
    <x v="109"/>
    <s v="Price"/>
    <x v="1217"/>
    <x v="2"/>
  </r>
  <r>
    <x v="1158"/>
    <x v="839"/>
    <x v="46"/>
    <s v="Dissatisfied with service"/>
    <x v="1218"/>
    <x v="0"/>
  </r>
  <r>
    <x v="1159"/>
    <x v="840"/>
    <x v="324"/>
    <s v="Dissatisfied with service"/>
    <x v="1219"/>
    <x v="1"/>
  </r>
  <r>
    <x v="1160"/>
    <x v="841"/>
    <x v="3"/>
    <s v="Dissatisfied with service"/>
    <x v="1220"/>
    <x v="0"/>
  </r>
  <r>
    <x v="1161"/>
    <x v="74"/>
    <x v="43"/>
    <s v="Price"/>
    <x v="1221"/>
    <x v="0"/>
  </r>
  <r>
    <x v="141"/>
    <x v="47"/>
    <x v="128"/>
    <s v="Found a better alternative"/>
    <x v="1222"/>
    <x v="1"/>
  </r>
  <r>
    <x v="1162"/>
    <x v="842"/>
    <x v="350"/>
    <s v="Price"/>
    <x v="1223"/>
    <x v="0"/>
  </r>
  <r>
    <x v="1163"/>
    <x v="398"/>
    <x v="109"/>
    <s v="Price"/>
    <x v="1224"/>
    <x v="1"/>
  </r>
  <r>
    <x v="527"/>
    <x v="826"/>
    <x v="66"/>
    <s v="Dissatisfied with service"/>
    <x v="1225"/>
    <x v="1"/>
  </r>
  <r>
    <x v="1164"/>
    <x v="238"/>
    <x v="201"/>
    <s v="Relocation"/>
    <x v="1226"/>
    <x v="0"/>
  </r>
  <r>
    <x v="1165"/>
    <x v="843"/>
    <x v="161"/>
    <s v="Found a better alternative"/>
    <x v="1227"/>
    <x v="2"/>
  </r>
  <r>
    <x v="1166"/>
    <x v="844"/>
    <x v="216"/>
    <s v="Found a better alternative"/>
    <x v="1046"/>
    <x v="0"/>
  </r>
  <r>
    <x v="1167"/>
    <x v="133"/>
    <x v="315"/>
    <s v="Found a better alternative"/>
    <x v="1218"/>
    <x v="0"/>
  </r>
  <r>
    <x v="1168"/>
    <x v="845"/>
    <x v="176"/>
    <s v="Dissatisfied with service"/>
    <x v="1228"/>
    <x v="2"/>
  </r>
  <r>
    <x v="1169"/>
    <x v="466"/>
    <x v="270"/>
    <s v="Found a better alternative"/>
    <x v="1229"/>
    <x v="2"/>
  </r>
  <r>
    <x v="1170"/>
    <x v="785"/>
    <x v="12"/>
    <s v="Price"/>
    <x v="1230"/>
    <x v="1"/>
  </r>
  <r>
    <x v="4"/>
    <x v="101"/>
    <x v="158"/>
    <s v="Dissatisfied with service"/>
    <x v="1231"/>
    <x v="2"/>
  </r>
  <r>
    <x v="1171"/>
    <x v="846"/>
    <x v="234"/>
    <s v="Found a better alternative"/>
    <x v="1232"/>
    <x v="1"/>
  </r>
  <r>
    <x v="1172"/>
    <x v="804"/>
    <x v="227"/>
    <s v="Relocation"/>
    <x v="1233"/>
    <x v="2"/>
  </r>
  <r>
    <x v="1173"/>
    <x v="310"/>
    <x v="207"/>
    <s v="Dissatisfied with service"/>
    <x v="650"/>
    <x v="1"/>
  </r>
  <r>
    <x v="1174"/>
    <x v="842"/>
    <x v="249"/>
    <s v="Price"/>
    <x v="1234"/>
    <x v="1"/>
  </r>
  <r>
    <x v="1175"/>
    <x v="305"/>
    <x v="261"/>
    <s v="Price"/>
    <x v="1235"/>
    <x v="2"/>
  </r>
  <r>
    <x v="1176"/>
    <x v="847"/>
    <x v="30"/>
    <s v="Relocation"/>
    <x v="1236"/>
    <x v="0"/>
  </r>
  <r>
    <x v="1177"/>
    <x v="506"/>
    <x v="351"/>
    <s v="Dissatisfied with service"/>
    <x v="1237"/>
    <x v="0"/>
  </r>
  <r>
    <x v="1178"/>
    <x v="848"/>
    <x v="263"/>
    <s v="Relocation"/>
    <x v="1238"/>
    <x v="0"/>
  </r>
  <r>
    <x v="1179"/>
    <x v="651"/>
    <x v="168"/>
    <s v="Price"/>
    <x v="1239"/>
    <x v="0"/>
  </r>
  <r>
    <x v="1180"/>
    <x v="849"/>
    <x v="130"/>
    <s v="Price"/>
    <x v="1240"/>
    <x v="0"/>
  </r>
  <r>
    <x v="1181"/>
    <x v="772"/>
    <x v="301"/>
    <s v="Dissatisfied with service"/>
    <x v="1241"/>
    <x v="2"/>
  </r>
  <r>
    <x v="637"/>
    <x v="286"/>
    <x v="263"/>
    <s v="Price"/>
    <x v="161"/>
    <x v="1"/>
  </r>
  <r>
    <x v="1182"/>
    <x v="850"/>
    <x v="105"/>
    <s v="Dissatisfied with service"/>
    <x v="1242"/>
    <x v="0"/>
  </r>
  <r>
    <x v="44"/>
    <x v="668"/>
    <x v="71"/>
    <s v="Relocation"/>
    <x v="1243"/>
    <x v="1"/>
  </r>
  <r>
    <x v="1183"/>
    <x v="727"/>
    <x v="108"/>
    <s v="Relocation"/>
    <x v="1244"/>
    <x v="2"/>
  </r>
  <r>
    <x v="1184"/>
    <x v="828"/>
    <x v="297"/>
    <s v="Found a better alternative"/>
    <x v="1245"/>
    <x v="2"/>
  </r>
  <r>
    <x v="1185"/>
    <x v="122"/>
    <x v="258"/>
    <s v="Price"/>
    <x v="1246"/>
    <x v="0"/>
  </r>
  <r>
    <x v="1186"/>
    <x v="851"/>
    <x v="2"/>
    <s v="Price"/>
    <x v="1247"/>
    <x v="0"/>
  </r>
  <r>
    <x v="1187"/>
    <x v="600"/>
    <x v="266"/>
    <s v="Found a better alternative"/>
    <x v="1248"/>
    <x v="2"/>
  </r>
  <r>
    <x v="1188"/>
    <x v="467"/>
    <x v="233"/>
    <s v="Dissatisfied with service"/>
    <x v="1249"/>
    <x v="0"/>
  </r>
  <r>
    <x v="1189"/>
    <x v="852"/>
    <x v="219"/>
    <s v="Relocation"/>
    <x v="1250"/>
    <x v="2"/>
  </r>
  <r>
    <x v="1190"/>
    <x v="132"/>
    <x v="117"/>
    <s v="Price"/>
    <x v="1251"/>
    <x v="0"/>
  </r>
  <r>
    <x v="1191"/>
    <x v="853"/>
    <x v="330"/>
    <s v="Dissatisfied with service"/>
    <x v="1252"/>
    <x v="0"/>
  </r>
  <r>
    <x v="1192"/>
    <x v="854"/>
    <x v="352"/>
    <s v="Relocation"/>
    <x v="1253"/>
    <x v="1"/>
  </r>
  <r>
    <x v="1053"/>
    <x v="527"/>
    <x v="145"/>
    <s v="Price"/>
    <x v="1254"/>
    <x v="1"/>
  </r>
  <r>
    <x v="1193"/>
    <x v="855"/>
    <x v="286"/>
    <s v="Relocation"/>
    <x v="1255"/>
    <x v="2"/>
  </r>
  <r>
    <x v="1194"/>
    <x v="160"/>
    <x v="113"/>
    <s v="Relocation"/>
    <x v="1256"/>
    <x v="0"/>
  </r>
  <r>
    <x v="1195"/>
    <x v="856"/>
    <x v="90"/>
    <s v="Dissatisfied with service"/>
    <x v="1257"/>
    <x v="0"/>
  </r>
  <r>
    <x v="1196"/>
    <x v="840"/>
    <x v="345"/>
    <s v="Dissatisfied with service"/>
    <x v="1258"/>
    <x v="2"/>
  </r>
  <r>
    <x v="1197"/>
    <x v="215"/>
    <x v="165"/>
    <s v="Price"/>
    <x v="1259"/>
    <x v="0"/>
  </r>
  <r>
    <x v="1198"/>
    <x v="188"/>
    <x v="88"/>
    <s v="Found a better alternative"/>
    <x v="1260"/>
    <x v="1"/>
  </r>
  <r>
    <x v="1199"/>
    <x v="276"/>
    <x v="134"/>
    <s v="Relocation"/>
    <x v="1261"/>
    <x v="2"/>
  </r>
  <r>
    <x v="1200"/>
    <x v="433"/>
    <x v="274"/>
    <s v="Price"/>
    <x v="1262"/>
    <x v="2"/>
  </r>
  <r>
    <x v="1201"/>
    <x v="513"/>
    <x v="131"/>
    <s v="Relocation"/>
    <x v="1263"/>
    <x v="0"/>
  </r>
  <r>
    <x v="1202"/>
    <x v="857"/>
    <x v="212"/>
    <s v="Price"/>
    <x v="1264"/>
    <x v="2"/>
  </r>
  <r>
    <x v="346"/>
    <x v="142"/>
    <x v="349"/>
    <s v="Price"/>
    <x v="1265"/>
    <x v="0"/>
  </r>
  <r>
    <x v="1203"/>
    <x v="178"/>
    <x v="113"/>
    <s v="Found a better alternative"/>
    <x v="1266"/>
    <x v="0"/>
  </r>
  <r>
    <x v="1204"/>
    <x v="779"/>
    <x v="106"/>
    <s v="Relocation"/>
    <x v="1267"/>
    <x v="1"/>
  </r>
  <r>
    <x v="1205"/>
    <x v="544"/>
    <x v="317"/>
    <s v="Relocation"/>
    <x v="1268"/>
    <x v="1"/>
  </r>
  <r>
    <x v="859"/>
    <x v="858"/>
    <x v="80"/>
    <s v="Price"/>
    <x v="1269"/>
    <x v="0"/>
  </r>
  <r>
    <x v="1206"/>
    <x v="859"/>
    <x v="121"/>
    <s v="Dissatisfied with service"/>
    <x v="1270"/>
    <x v="0"/>
  </r>
  <r>
    <x v="1207"/>
    <x v="860"/>
    <x v="319"/>
    <s v="Dissatisfied with service"/>
    <x v="1271"/>
    <x v="0"/>
  </r>
  <r>
    <x v="1208"/>
    <x v="861"/>
    <x v="30"/>
    <s v="Dissatisfied with service"/>
    <x v="1272"/>
    <x v="2"/>
  </r>
  <r>
    <x v="1209"/>
    <x v="752"/>
    <x v="21"/>
    <s v="Price"/>
    <x v="1273"/>
    <x v="1"/>
  </r>
  <r>
    <x v="1210"/>
    <x v="111"/>
    <x v="227"/>
    <s v="Found a better alternative"/>
    <x v="1274"/>
    <x v="0"/>
  </r>
  <r>
    <x v="993"/>
    <x v="862"/>
    <x v="243"/>
    <s v="Price"/>
    <x v="1275"/>
    <x v="1"/>
  </r>
  <r>
    <x v="1211"/>
    <x v="251"/>
    <x v="250"/>
    <s v="Dissatisfied with service"/>
    <x v="1276"/>
    <x v="0"/>
  </r>
  <r>
    <x v="1212"/>
    <x v="863"/>
    <x v="264"/>
    <s v="Found a better alternative"/>
    <x v="1277"/>
    <x v="2"/>
  </r>
  <r>
    <x v="1213"/>
    <x v="824"/>
    <x v="309"/>
    <s v="Dissatisfied with service"/>
    <x v="1278"/>
    <x v="1"/>
  </r>
  <r>
    <x v="1214"/>
    <x v="864"/>
    <x v="103"/>
    <s v="Dissatisfied with service"/>
    <x v="1279"/>
    <x v="2"/>
  </r>
  <r>
    <x v="819"/>
    <x v="865"/>
    <x v="307"/>
    <s v="Dissatisfied with service"/>
    <x v="1280"/>
    <x v="0"/>
  </r>
  <r>
    <x v="1215"/>
    <x v="612"/>
    <x v="42"/>
    <s v="Found a better alternative"/>
    <x v="1281"/>
    <x v="0"/>
  </r>
  <r>
    <x v="1216"/>
    <x v="318"/>
    <x v="248"/>
    <s v="Relocation"/>
    <x v="1282"/>
    <x v="2"/>
  </r>
  <r>
    <x v="1217"/>
    <x v="558"/>
    <x v="170"/>
    <s v="Relocation"/>
    <x v="1283"/>
    <x v="1"/>
  </r>
  <r>
    <x v="1218"/>
    <x v="750"/>
    <x v="353"/>
    <s v="Dissatisfied with service"/>
    <x v="1284"/>
    <x v="0"/>
  </r>
  <r>
    <x v="53"/>
    <x v="606"/>
    <x v="0"/>
    <s v="Found a better alternative"/>
    <x v="1285"/>
    <x v="0"/>
  </r>
  <r>
    <x v="1219"/>
    <x v="674"/>
    <x v="191"/>
    <s v="Relocation"/>
    <x v="1286"/>
    <x v="2"/>
  </r>
  <r>
    <x v="1220"/>
    <x v="758"/>
    <x v="98"/>
    <s v="Dissatisfied with service"/>
    <x v="1287"/>
    <x v="0"/>
  </r>
  <r>
    <x v="1221"/>
    <x v="866"/>
    <x v="191"/>
    <s v="Relocation"/>
    <x v="1288"/>
    <x v="2"/>
  </r>
  <r>
    <x v="1222"/>
    <x v="867"/>
    <x v="42"/>
    <s v="Found a better alternative"/>
    <x v="1289"/>
    <x v="0"/>
  </r>
  <r>
    <x v="570"/>
    <x v="70"/>
    <x v="130"/>
    <s v="Relocation"/>
    <x v="1290"/>
    <x v="0"/>
  </r>
  <r>
    <x v="1223"/>
    <x v="274"/>
    <x v="284"/>
    <s v="Dissatisfied with service"/>
    <x v="1291"/>
    <x v="1"/>
  </r>
  <r>
    <x v="1224"/>
    <x v="868"/>
    <x v="260"/>
    <s v="Price"/>
    <x v="1292"/>
    <x v="1"/>
  </r>
  <r>
    <x v="1225"/>
    <x v="702"/>
    <x v="180"/>
    <s v="Relocation"/>
    <x v="1293"/>
    <x v="0"/>
  </r>
  <r>
    <x v="1226"/>
    <x v="471"/>
    <x v="243"/>
    <s v="Price"/>
    <x v="1294"/>
    <x v="0"/>
  </r>
  <r>
    <x v="1227"/>
    <x v="869"/>
    <x v="80"/>
    <s v="Price"/>
    <x v="1295"/>
    <x v="2"/>
  </r>
  <r>
    <x v="1228"/>
    <x v="240"/>
    <x v="148"/>
    <s v="Relocation"/>
    <x v="1296"/>
    <x v="2"/>
  </r>
  <r>
    <x v="1229"/>
    <x v="547"/>
    <x v="75"/>
    <s v="Found a better alternative"/>
    <x v="1297"/>
    <x v="1"/>
  </r>
  <r>
    <x v="1230"/>
    <x v="427"/>
    <x v="326"/>
    <s v="Found a better alternative"/>
    <x v="1298"/>
    <x v="0"/>
  </r>
  <r>
    <x v="1231"/>
    <x v="557"/>
    <x v="41"/>
    <s v="Dissatisfied with service"/>
    <x v="1299"/>
    <x v="1"/>
  </r>
  <r>
    <x v="403"/>
    <x v="870"/>
    <x v="152"/>
    <s v="Relocation"/>
    <x v="1300"/>
    <x v="0"/>
  </r>
  <r>
    <x v="1232"/>
    <x v="871"/>
    <x v="187"/>
    <s v="Found a better alternative"/>
    <x v="1301"/>
    <x v="2"/>
  </r>
  <r>
    <x v="1233"/>
    <x v="772"/>
    <x v="54"/>
    <s v="Found a better alternative"/>
    <x v="1302"/>
    <x v="2"/>
  </r>
  <r>
    <x v="1234"/>
    <x v="345"/>
    <x v="234"/>
    <s v="Found a better alternative"/>
    <x v="1303"/>
    <x v="0"/>
  </r>
  <r>
    <x v="1235"/>
    <x v="421"/>
    <x v="222"/>
    <s v="Price"/>
    <x v="1304"/>
    <x v="1"/>
  </r>
  <r>
    <x v="1236"/>
    <x v="872"/>
    <x v="222"/>
    <s v="Found a better alternative"/>
    <x v="1305"/>
    <x v="1"/>
  </r>
  <r>
    <x v="1237"/>
    <x v="5"/>
    <x v="140"/>
    <s v="Dissatisfied with service"/>
    <x v="1306"/>
    <x v="1"/>
  </r>
  <r>
    <x v="1238"/>
    <x v="873"/>
    <x v="340"/>
    <s v="Price"/>
    <x v="1307"/>
    <x v="0"/>
  </r>
  <r>
    <x v="1239"/>
    <x v="874"/>
    <x v="127"/>
    <s v="Relocation"/>
    <x v="1308"/>
    <x v="0"/>
  </r>
  <r>
    <x v="1240"/>
    <x v="525"/>
    <x v="334"/>
    <s v="Dissatisfied with service"/>
    <x v="1309"/>
    <x v="0"/>
  </r>
  <r>
    <x v="1241"/>
    <x v="71"/>
    <x v="264"/>
    <s v="Relocation"/>
    <x v="1310"/>
    <x v="1"/>
  </r>
  <r>
    <x v="1242"/>
    <x v="253"/>
    <x v="203"/>
    <s v="Price"/>
    <x v="1311"/>
    <x v="2"/>
  </r>
  <r>
    <x v="1243"/>
    <x v="875"/>
    <x v="194"/>
    <s v="Price"/>
    <x v="1312"/>
    <x v="2"/>
  </r>
  <r>
    <x v="1244"/>
    <x v="126"/>
    <x v="265"/>
    <s v="Found a better alternative"/>
    <x v="1313"/>
    <x v="1"/>
  </r>
  <r>
    <x v="1245"/>
    <x v="876"/>
    <x v="354"/>
    <s v="Relocation"/>
    <x v="1314"/>
    <x v="1"/>
  </r>
  <r>
    <x v="1246"/>
    <x v="777"/>
    <x v="193"/>
    <s v="Found a better alternative"/>
    <x v="1315"/>
    <x v="1"/>
  </r>
  <r>
    <x v="1247"/>
    <x v="319"/>
    <x v="340"/>
    <s v="Found a better alternative"/>
    <x v="1316"/>
    <x v="1"/>
  </r>
  <r>
    <x v="344"/>
    <x v="877"/>
    <x v="164"/>
    <s v="Dissatisfied with service"/>
    <x v="1317"/>
    <x v="2"/>
  </r>
  <r>
    <x v="1248"/>
    <x v="640"/>
    <x v="68"/>
    <s v="Found a better alternative"/>
    <x v="1318"/>
    <x v="1"/>
  </r>
  <r>
    <x v="1249"/>
    <x v="441"/>
    <x v="304"/>
    <s v="Relocation"/>
    <x v="1319"/>
    <x v="1"/>
  </r>
  <r>
    <x v="1250"/>
    <x v="675"/>
    <x v="339"/>
    <s v="Price"/>
    <x v="1320"/>
    <x v="1"/>
  </r>
  <r>
    <x v="1251"/>
    <x v="668"/>
    <x v="312"/>
    <s v="Relocation"/>
    <x v="1321"/>
    <x v="2"/>
  </r>
  <r>
    <x v="1252"/>
    <x v="14"/>
    <x v="39"/>
    <s v="Dissatisfied with service"/>
    <x v="1322"/>
    <x v="0"/>
  </r>
  <r>
    <x v="1253"/>
    <x v="57"/>
    <x v="42"/>
    <s v="Found a better alternative"/>
    <x v="1323"/>
    <x v="2"/>
  </r>
  <r>
    <x v="1254"/>
    <x v="571"/>
    <x v="319"/>
    <s v="Price"/>
    <x v="1324"/>
    <x v="1"/>
  </r>
  <r>
    <x v="1255"/>
    <x v="878"/>
    <x v="39"/>
    <s v="Dissatisfied with service"/>
    <x v="1325"/>
    <x v="0"/>
  </r>
  <r>
    <x v="1256"/>
    <x v="879"/>
    <x v="117"/>
    <s v="Relocation"/>
    <x v="1326"/>
    <x v="1"/>
  </r>
  <r>
    <x v="1257"/>
    <x v="880"/>
    <x v="355"/>
    <s v="Dissatisfied with service"/>
    <x v="1327"/>
    <x v="0"/>
  </r>
  <r>
    <x v="1258"/>
    <x v="679"/>
    <x v="1"/>
    <s v="Found a better alternative"/>
    <x v="1328"/>
    <x v="1"/>
  </r>
  <r>
    <x v="1259"/>
    <x v="881"/>
    <x v="301"/>
    <s v="Relocation"/>
    <x v="1329"/>
    <x v="2"/>
  </r>
  <r>
    <x v="1260"/>
    <x v="882"/>
    <x v="252"/>
    <s v="Price"/>
    <x v="1330"/>
    <x v="2"/>
  </r>
  <r>
    <x v="1261"/>
    <x v="528"/>
    <x v="335"/>
    <s v="Found a better alternative"/>
    <x v="1331"/>
    <x v="2"/>
  </r>
  <r>
    <x v="1262"/>
    <x v="737"/>
    <x v="256"/>
    <s v="Price"/>
    <x v="1332"/>
    <x v="0"/>
  </r>
  <r>
    <x v="1263"/>
    <x v="846"/>
    <x v="87"/>
    <s v="Price"/>
    <x v="1333"/>
    <x v="0"/>
  </r>
  <r>
    <x v="1264"/>
    <x v="883"/>
    <x v="313"/>
    <s v="Dissatisfied with service"/>
    <x v="1334"/>
    <x v="0"/>
  </r>
  <r>
    <x v="1265"/>
    <x v="831"/>
    <x v="109"/>
    <s v="Price"/>
    <x v="1335"/>
    <x v="2"/>
  </r>
  <r>
    <x v="7"/>
    <x v="884"/>
    <x v="164"/>
    <s v="Found a better alternative"/>
    <x v="1336"/>
    <x v="2"/>
  </r>
  <r>
    <x v="1266"/>
    <x v="885"/>
    <x v="138"/>
    <s v="Price"/>
    <x v="1337"/>
    <x v="1"/>
  </r>
  <r>
    <x v="1267"/>
    <x v="886"/>
    <x v="260"/>
    <s v="Price"/>
    <x v="1338"/>
    <x v="1"/>
  </r>
  <r>
    <x v="1268"/>
    <x v="887"/>
    <x v="40"/>
    <s v="Relocation"/>
    <x v="1339"/>
    <x v="0"/>
  </r>
  <r>
    <x v="511"/>
    <x v="173"/>
    <x v="49"/>
    <s v="Relocation"/>
    <x v="1340"/>
    <x v="1"/>
  </r>
  <r>
    <x v="1269"/>
    <x v="724"/>
    <x v="300"/>
    <s v="Relocation"/>
    <x v="1341"/>
    <x v="2"/>
  </r>
  <r>
    <x v="1270"/>
    <x v="888"/>
    <x v="16"/>
    <s v="Price"/>
    <x v="1342"/>
    <x v="0"/>
  </r>
  <r>
    <x v="1271"/>
    <x v="509"/>
    <x v="257"/>
    <s v="Price"/>
    <x v="1343"/>
    <x v="2"/>
  </r>
  <r>
    <x v="1272"/>
    <x v="811"/>
    <x v="341"/>
    <s v="Found a better alternative"/>
    <x v="1344"/>
    <x v="1"/>
  </r>
  <r>
    <x v="1273"/>
    <x v="533"/>
    <x v="3"/>
    <s v="Price"/>
    <x v="1345"/>
    <x v="0"/>
  </r>
  <r>
    <x v="1274"/>
    <x v="107"/>
    <x v="256"/>
    <s v="Price"/>
    <x v="1346"/>
    <x v="2"/>
  </r>
  <r>
    <x v="1275"/>
    <x v="795"/>
    <x v="259"/>
    <s v="Price"/>
    <x v="1347"/>
    <x v="1"/>
  </r>
  <r>
    <x v="1276"/>
    <x v="889"/>
    <x v="124"/>
    <s v="Found a better alternative"/>
    <x v="1348"/>
    <x v="1"/>
  </r>
  <r>
    <x v="1277"/>
    <x v="890"/>
    <x v="66"/>
    <s v="Price"/>
    <x v="1349"/>
    <x v="2"/>
  </r>
  <r>
    <x v="1278"/>
    <x v="891"/>
    <x v="276"/>
    <s v="Relocation"/>
    <x v="1350"/>
    <x v="1"/>
  </r>
  <r>
    <x v="1279"/>
    <x v="892"/>
    <x v="184"/>
    <s v="Dissatisfied with service"/>
    <x v="1351"/>
    <x v="0"/>
  </r>
  <r>
    <x v="552"/>
    <x v="827"/>
    <x v="286"/>
    <s v="Dissatisfied with service"/>
    <x v="46"/>
    <x v="2"/>
  </r>
  <r>
    <x v="530"/>
    <x v="893"/>
    <x v="216"/>
    <s v="Relocation"/>
    <x v="1352"/>
    <x v="2"/>
  </r>
  <r>
    <x v="1280"/>
    <x v="894"/>
    <x v="150"/>
    <s v="Price"/>
    <x v="1353"/>
    <x v="2"/>
  </r>
  <r>
    <x v="1281"/>
    <x v="895"/>
    <x v="163"/>
    <s v="Dissatisfied with service"/>
    <x v="1354"/>
    <x v="1"/>
  </r>
  <r>
    <x v="1282"/>
    <x v="896"/>
    <x v="98"/>
    <s v="Found a better alternative"/>
    <x v="1355"/>
    <x v="0"/>
  </r>
  <r>
    <x v="1283"/>
    <x v="730"/>
    <x v="263"/>
    <s v="Price"/>
    <x v="1356"/>
    <x v="2"/>
  </r>
  <r>
    <x v="1284"/>
    <x v="661"/>
    <x v="174"/>
    <s v="Dissatisfied with service"/>
    <x v="1357"/>
    <x v="1"/>
  </r>
  <r>
    <x v="38"/>
    <x v="897"/>
    <x v="119"/>
    <s v="Relocation"/>
    <x v="1358"/>
    <x v="1"/>
  </r>
  <r>
    <x v="1285"/>
    <x v="36"/>
    <x v="201"/>
    <s v="Price"/>
    <x v="1359"/>
    <x v="0"/>
  </r>
  <r>
    <x v="1286"/>
    <x v="77"/>
    <x v="142"/>
    <s v="Dissatisfied with service"/>
    <x v="1360"/>
    <x v="1"/>
  </r>
  <r>
    <x v="1287"/>
    <x v="187"/>
    <x v="135"/>
    <s v="Found a better alternative"/>
    <x v="1361"/>
    <x v="1"/>
  </r>
  <r>
    <x v="1288"/>
    <x v="456"/>
    <x v="168"/>
    <s v="Found a better alternative"/>
    <x v="1362"/>
    <x v="1"/>
  </r>
  <r>
    <x v="333"/>
    <x v="407"/>
    <x v="257"/>
    <s v="Price"/>
    <x v="1363"/>
    <x v="1"/>
  </r>
  <r>
    <x v="1289"/>
    <x v="898"/>
    <x v="307"/>
    <s v="Dissatisfied with service"/>
    <x v="1364"/>
    <x v="0"/>
  </r>
  <r>
    <x v="1290"/>
    <x v="899"/>
    <x v="49"/>
    <s v="Price"/>
    <x v="1365"/>
    <x v="1"/>
  </r>
  <r>
    <x v="1291"/>
    <x v="691"/>
    <x v="263"/>
    <s v="Price"/>
    <x v="1366"/>
    <x v="2"/>
  </r>
  <r>
    <x v="1292"/>
    <x v="772"/>
    <x v="333"/>
    <s v="Found a better alternative"/>
    <x v="1367"/>
    <x v="1"/>
  </r>
  <r>
    <x v="1293"/>
    <x v="900"/>
    <x v="119"/>
    <s v="Dissatisfied with service"/>
    <x v="1368"/>
    <x v="0"/>
  </r>
  <r>
    <x v="1294"/>
    <x v="178"/>
    <x v="139"/>
    <s v="Price"/>
    <x v="1369"/>
    <x v="0"/>
  </r>
  <r>
    <x v="1295"/>
    <x v="252"/>
    <x v="236"/>
    <s v="Found a better alternative"/>
    <x v="1370"/>
    <x v="2"/>
  </r>
  <r>
    <x v="1296"/>
    <x v="581"/>
    <x v="322"/>
    <s v="Price"/>
    <x v="1371"/>
    <x v="0"/>
  </r>
  <r>
    <x v="1297"/>
    <x v="182"/>
    <x v="339"/>
    <s v="Dissatisfied with service"/>
    <x v="1372"/>
    <x v="1"/>
  </r>
  <r>
    <x v="1298"/>
    <x v="738"/>
    <x v="160"/>
    <s v="Found a better alternative"/>
    <x v="1373"/>
    <x v="1"/>
  </r>
  <r>
    <x v="1299"/>
    <x v="571"/>
    <x v="271"/>
    <s v="Relocation"/>
    <x v="1374"/>
    <x v="1"/>
  </r>
  <r>
    <x v="1300"/>
    <x v="176"/>
    <x v="90"/>
    <s v="Relocation"/>
    <x v="1375"/>
    <x v="0"/>
  </r>
  <r>
    <x v="1301"/>
    <x v="901"/>
    <x v="60"/>
    <s v="Dissatisfied with service"/>
    <x v="1376"/>
    <x v="1"/>
  </r>
  <r>
    <x v="1302"/>
    <x v="697"/>
    <x v="87"/>
    <s v="Price"/>
    <x v="1377"/>
    <x v="0"/>
  </r>
  <r>
    <x v="1303"/>
    <x v="670"/>
    <x v="289"/>
    <s v="Found a better alternative"/>
    <x v="1378"/>
    <x v="0"/>
  </r>
  <r>
    <x v="1304"/>
    <x v="30"/>
    <x v="14"/>
    <s v="Relocation"/>
    <x v="1379"/>
    <x v="0"/>
  </r>
  <r>
    <x v="1305"/>
    <x v="902"/>
    <x v="103"/>
    <s v="Dissatisfied with service"/>
    <x v="1380"/>
    <x v="0"/>
  </r>
  <r>
    <x v="1306"/>
    <x v="903"/>
    <x v="174"/>
    <s v="Dissatisfied with service"/>
    <x v="1381"/>
    <x v="2"/>
  </r>
  <r>
    <x v="1121"/>
    <x v="634"/>
    <x v="27"/>
    <s v="Price"/>
    <x v="1382"/>
    <x v="0"/>
  </r>
  <r>
    <x v="1307"/>
    <x v="119"/>
    <x v="150"/>
    <s v="Dissatisfied with service"/>
    <x v="1383"/>
    <x v="0"/>
  </r>
  <r>
    <x v="1308"/>
    <x v="904"/>
    <x v="307"/>
    <s v="Relocation"/>
    <x v="1384"/>
    <x v="1"/>
  </r>
  <r>
    <x v="1309"/>
    <x v="555"/>
    <x v="174"/>
    <s v="Relocation"/>
    <x v="1385"/>
    <x v="2"/>
  </r>
  <r>
    <x v="1310"/>
    <x v="142"/>
    <x v="7"/>
    <s v="Relocation"/>
    <x v="1386"/>
    <x v="1"/>
  </r>
  <r>
    <x v="1311"/>
    <x v="905"/>
    <x v="139"/>
    <s v="Found a better alternative"/>
    <x v="1387"/>
    <x v="1"/>
  </r>
  <r>
    <x v="1149"/>
    <x v="867"/>
    <x v="356"/>
    <s v="Found a better alternative"/>
    <x v="1388"/>
    <x v="1"/>
  </r>
  <r>
    <x v="1312"/>
    <x v="792"/>
    <x v="357"/>
    <s v="Price"/>
    <x v="1389"/>
    <x v="1"/>
  </r>
  <r>
    <x v="1313"/>
    <x v="872"/>
    <x v="347"/>
    <s v="Found a better alternative"/>
    <x v="531"/>
    <x v="1"/>
  </r>
  <r>
    <x v="1314"/>
    <x v="829"/>
    <x v="179"/>
    <s v="Found a better alternative"/>
    <x v="1390"/>
    <x v="0"/>
  </r>
  <r>
    <x v="1315"/>
    <x v="906"/>
    <x v="123"/>
    <s v="Price"/>
    <x v="1391"/>
    <x v="1"/>
  </r>
  <r>
    <x v="1316"/>
    <x v="844"/>
    <x v="9"/>
    <s v="Price"/>
    <x v="1392"/>
    <x v="2"/>
  </r>
  <r>
    <x v="1317"/>
    <x v="607"/>
    <x v="329"/>
    <s v="Relocation"/>
    <x v="1393"/>
    <x v="2"/>
  </r>
  <r>
    <x v="1318"/>
    <x v="405"/>
    <x v="143"/>
    <s v="Relocation"/>
    <x v="1394"/>
    <x v="0"/>
  </r>
  <r>
    <x v="1319"/>
    <x v="907"/>
    <x v="108"/>
    <s v="Dissatisfied with service"/>
    <x v="1395"/>
    <x v="1"/>
  </r>
  <r>
    <x v="1320"/>
    <x v="495"/>
    <x v="332"/>
    <s v="Relocation"/>
    <x v="1396"/>
    <x v="1"/>
  </r>
  <r>
    <x v="1321"/>
    <x v="908"/>
    <x v="203"/>
    <s v="Price"/>
    <x v="1397"/>
    <x v="2"/>
  </r>
  <r>
    <x v="1322"/>
    <x v="909"/>
    <x v="296"/>
    <s v="Relocation"/>
    <x v="1398"/>
    <x v="2"/>
  </r>
  <r>
    <x v="1323"/>
    <x v="850"/>
    <x v="7"/>
    <s v="Dissatisfied with service"/>
    <x v="1399"/>
    <x v="0"/>
  </r>
  <r>
    <x v="1324"/>
    <x v="612"/>
    <x v="166"/>
    <s v="Found a better alternative"/>
    <x v="1400"/>
    <x v="2"/>
  </r>
  <r>
    <x v="1089"/>
    <x v="822"/>
    <x v="167"/>
    <s v="Dissatisfied with service"/>
    <x v="1401"/>
    <x v="2"/>
  </r>
  <r>
    <x v="1325"/>
    <x v="853"/>
    <x v="146"/>
    <s v="Found a better alternative"/>
    <x v="1402"/>
    <x v="2"/>
  </r>
  <r>
    <x v="949"/>
    <x v="910"/>
    <x v="230"/>
    <s v="Found a better alternative"/>
    <x v="1403"/>
    <x v="0"/>
  </r>
  <r>
    <x v="1326"/>
    <x v="911"/>
    <x v="197"/>
    <s v="Dissatisfied with service"/>
    <x v="1404"/>
    <x v="2"/>
  </r>
  <r>
    <x v="1281"/>
    <x v="912"/>
    <x v="41"/>
    <s v="Price"/>
    <x v="1405"/>
    <x v="1"/>
  </r>
  <r>
    <x v="1327"/>
    <x v="713"/>
    <x v="39"/>
    <s v="Dissatisfied with service"/>
    <x v="1406"/>
    <x v="1"/>
  </r>
  <r>
    <x v="1328"/>
    <x v="913"/>
    <x v="69"/>
    <s v="Dissatisfied with service"/>
    <x v="1407"/>
    <x v="1"/>
  </r>
  <r>
    <x v="720"/>
    <x v="785"/>
    <x v="214"/>
    <s v="Price"/>
    <x v="1408"/>
    <x v="0"/>
  </r>
  <r>
    <x v="617"/>
    <x v="505"/>
    <x v="233"/>
    <s v="Found a better alternative"/>
    <x v="1409"/>
    <x v="2"/>
  </r>
  <r>
    <x v="1329"/>
    <x v="544"/>
    <x v="260"/>
    <s v="Price"/>
    <x v="1410"/>
    <x v="2"/>
  </r>
  <r>
    <x v="1330"/>
    <x v="592"/>
    <x v="29"/>
    <s v="Found a better alternative"/>
    <x v="1411"/>
    <x v="0"/>
  </r>
  <r>
    <x v="1331"/>
    <x v="914"/>
    <x v="62"/>
    <s v="Found a better alternative"/>
    <x v="1412"/>
    <x v="0"/>
  </r>
  <r>
    <x v="1332"/>
    <x v="915"/>
    <x v="358"/>
    <s v="Relocation"/>
    <x v="1413"/>
    <x v="2"/>
  </r>
  <r>
    <x v="1333"/>
    <x v="916"/>
    <x v="204"/>
    <s v="Dissatisfied with service"/>
    <x v="1414"/>
    <x v="1"/>
  </r>
  <r>
    <x v="1070"/>
    <x v="276"/>
    <x v="208"/>
    <s v="Price"/>
    <x v="1415"/>
    <x v="2"/>
  </r>
  <r>
    <x v="1334"/>
    <x v="917"/>
    <x v="18"/>
    <s v="Price"/>
    <x v="1416"/>
    <x v="1"/>
  </r>
  <r>
    <x v="961"/>
    <x v="741"/>
    <x v="125"/>
    <s v="Price"/>
    <x v="1417"/>
    <x v="0"/>
  </r>
  <r>
    <x v="1335"/>
    <x v="918"/>
    <x v="213"/>
    <s v="Price"/>
    <x v="1418"/>
    <x v="2"/>
  </r>
  <r>
    <x v="1336"/>
    <x v="565"/>
    <x v="9"/>
    <s v="Price"/>
    <x v="1419"/>
    <x v="2"/>
  </r>
  <r>
    <x v="1337"/>
    <x v="830"/>
    <x v="74"/>
    <s v="Dissatisfied with service"/>
    <x v="1420"/>
    <x v="2"/>
  </r>
  <r>
    <x v="1338"/>
    <x v="316"/>
    <x v="163"/>
    <s v="Price"/>
    <x v="1421"/>
    <x v="2"/>
  </r>
  <r>
    <x v="1339"/>
    <x v="919"/>
    <x v="75"/>
    <s v="Relocation"/>
    <x v="1422"/>
    <x v="2"/>
  </r>
  <r>
    <x v="1340"/>
    <x v="192"/>
    <x v="136"/>
    <s v="Found a better alternative"/>
    <x v="1423"/>
    <x v="0"/>
  </r>
  <r>
    <x v="1341"/>
    <x v="920"/>
    <x v="62"/>
    <s v="Price"/>
    <x v="1424"/>
    <x v="0"/>
  </r>
  <r>
    <x v="1342"/>
    <x v="921"/>
    <x v="29"/>
    <s v="Dissatisfied with service"/>
    <x v="1425"/>
    <x v="2"/>
  </r>
  <r>
    <x v="193"/>
    <x v="557"/>
    <x v="229"/>
    <s v="Price"/>
    <x v="1426"/>
    <x v="2"/>
  </r>
  <r>
    <x v="1343"/>
    <x v="922"/>
    <x v="80"/>
    <s v="Price"/>
    <x v="1427"/>
    <x v="1"/>
  </r>
  <r>
    <x v="1344"/>
    <x v="816"/>
    <x v="123"/>
    <s v="Found a better alternative"/>
    <x v="1428"/>
    <x v="1"/>
  </r>
  <r>
    <x v="1345"/>
    <x v="12"/>
    <x v="61"/>
    <s v="Price"/>
    <x v="1429"/>
    <x v="0"/>
  </r>
  <r>
    <x v="1346"/>
    <x v="394"/>
    <x v="76"/>
    <s v="Relocation"/>
    <x v="1430"/>
    <x v="1"/>
  </r>
  <r>
    <x v="1347"/>
    <x v="923"/>
    <x v="193"/>
    <s v="Found a better alternative"/>
    <x v="1431"/>
    <x v="2"/>
  </r>
  <r>
    <x v="1348"/>
    <x v="924"/>
    <x v="295"/>
    <s v="Dissatisfied with service"/>
    <x v="1432"/>
    <x v="1"/>
  </r>
  <r>
    <x v="1349"/>
    <x v="476"/>
    <x v="145"/>
    <s v="Relocation"/>
    <x v="1433"/>
    <x v="0"/>
  </r>
  <r>
    <x v="1350"/>
    <x v="620"/>
    <x v="94"/>
    <s v="Found a better alternative"/>
    <x v="1434"/>
    <x v="2"/>
  </r>
  <r>
    <x v="1351"/>
    <x v="649"/>
    <x v="36"/>
    <s v="Found a better alternative"/>
    <x v="1435"/>
    <x v="0"/>
  </r>
  <r>
    <x v="1352"/>
    <x v="925"/>
    <x v="159"/>
    <s v="Dissatisfied with service"/>
    <x v="1436"/>
    <x v="0"/>
  </r>
  <r>
    <x v="1353"/>
    <x v="926"/>
    <x v="70"/>
    <s v="Dissatisfied with service"/>
    <x v="1437"/>
    <x v="1"/>
  </r>
  <r>
    <x v="1354"/>
    <x v="454"/>
    <x v="320"/>
    <s v="Price"/>
    <x v="1438"/>
    <x v="1"/>
  </r>
  <r>
    <x v="1355"/>
    <x v="927"/>
    <x v="226"/>
    <s v="Dissatisfied with service"/>
    <x v="1439"/>
    <x v="1"/>
  </r>
  <r>
    <x v="1356"/>
    <x v="928"/>
    <x v="306"/>
    <s v="Price"/>
    <x v="1440"/>
    <x v="0"/>
  </r>
  <r>
    <x v="1357"/>
    <x v="488"/>
    <x v="327"/>
    <s v="Price"/>
    <x v="1441"/>
    <x v="1"/>
  </r>
  <r>
    <x v="1358"/>
    <x v="929"/>
    <x v="58"/>
    <s v="Price"/>
    <x v="1442"/>
    <x v="0"/>
  </r>
  <r>
    <x v="1359"/>
    <x v="930"/>
    <x v="189"/>
    <s v="Found a better alternative"/>
    <x v="1443"/>
    <x v="2"/>
  </r>
  <r>
    <x v="1360"/>
    <x v="864"/>
    <x v="186"/>
    <s v="Dissatisfied with service"/>
    <x v="1444"/>
    <x v="0"/>
  </r>
  <r>
    <x v="1361"/>
    <x v="589"/>
    <x v="14"/>
    <s v="Price"/>
    <x v="1445"/>
    <x v="2"/>
  </r>
  <r>
    <x v="1362"/>
    <x v="496"/>
    <x v="351"/>
    <s v="Found a better alternative"/>
    <x v="1446"/>
    <x v="0"/>
  </r>
  <r>
    <x v="1363"/>
    <x v="596"/>
    <x v="319"/>
    <s v="Found a better alternative"/>
    <x v="1447"/>
    <x v="1"/>
  </r>
  <r>
    <x v="1364"/>
    <x v="931"/>
    <x v="239"/>
    <s v="Price"/>
    <x v="1448"/>
    <x v="0"/>
  </r>
  <r>
    <x v="1365"/>
    <x v="932"/>
    <x v="238"/>
    <s v="Found a better alternative"/>
    <x v="1449"/>
    <x v="2"/>
  </r>
  <r>
    <x v="1366"/>
    <x v="751"/>
    <x v="94"/>
    <s v="Dissatisfied with service"/>
    <x v="1450"/>
    <x v="2"/>
  </r>
  <r>
    <x v="1367"/>
    <x v="101"/>
    <x v="216"/>
    <s v="Price"/>
    <x v="1451"/>
    <x v="0"/>
  </r>
  <r>
    <x v="1368"/>
    <x v="302"/>
    <x v="64"/>
    <s v="Price"/>
    <x v="1452"/>
    <x v="0"/>
  </r>
  <r>
    <x v="1369"/>
    <x v="365"/>
    <x v="29"/>
    <s v="Dissatisfied with service"/>
    <x v="1453"/>
    <x v="0"/>
  </r>
  <r>
    <x v="1370"/>
    <x v="691"/>
    <x v="23"/>
    <s v="Price"/>
    <x v="1454"/>
    <x v="0"/>
  </r>
  <r>
    <x v="1371"/>
    <x v="47"/>
    <x v="144"/>
    <s v="Price"/>
    <x v="1455"/>
    <x v="0"/>
  </r>
  <r>
    <x v="1372"/>
    <x v="933"/>
    <x v="351"/>
    <s v="Found a better alternative"/>
    <x v="1456"/>
    <x v="0"/>
  </r>
  <r>
    <x v="1373"/>
    <x v="8"/>
    <x v="204"/>
    <s v="Found a better alternative"/>
    <x v="1457"/>
    <x v="1"/>
  </r>
  <r>
    <x v="1374"/>
    <x v="731"/>
    <x v="331"/>
    <s v="Dissatisfied with service"/>
    <x v="1458"/>
    <x v="0"/>
  </r>
  <r>
    <x v="1375"/>
    <x v="295"/>
    <x v="200"/>
    <s v="Found a better alternative"/>
    <x v="802"/>
    <x v="1"/>
  </r>
  <r>
    <x v="874"/>
    <x v="829"/>
    <x v="246"/>
    <s v="Price"/>
    <x v="1459"/>
    <x v="0"/>
  </r>
  <r>
    <x v="1376"/>
    <x v="934"/>
    <x v="309"/>
    <s v="Relocation"/>
    <x v="1460"/>
    <x v="0"/>
  </r>
  <r>
    <x v="1377"/>
    <x v="887"/>
    <x v="7"/>
    <s v="Dissatisfied with service"/>
    <x v="1461"/>
    <x v="2"/>
  </r>
  <r>
    <x v="1378"/>
    <x v="482"/>
    <x v="306"/>
    <s v="Price"/>
    <x v="1462"/>
    <x v="2"/>
  </r>
  <r>
    <x v="1379"/>
    <x v="935"/>
    <x v="223"/>
    <s v="Relocation"/>
    <x v="1463"/>
    <x v="1"/>
  </r>
  <r>
    <x v="1380"/>
    <x v="291"/>
    <x v="114"/>
    <s v="Price"/>
    <x v="1464"/>
    <x v="1"/>
  </r>
  <r>
    <x v="1381"/>
    <x v="936"/>
    <x v="248"/>
    <s v="Price"/>
    <x v="1465"/>
    <x v="2"/>
  </r>
  <r>
    <x v="1382"/>
    <x v="835"/>
    <x v="297"/>
    <s v="Relocation"/>
    <x v="1466"/>
    <x v="1"/>
  </r>
  <r>
    <x v="1383"/>
    <x v="104"/>
    <x v="160"/>
    <s v="Relocation"/>
    <x v="1467"/>
    <x v="2"/>
  </r>
  <r>
    <x v="1384"/>
    <x v="193"/>
    <x v="86"/>
    <s v="Relocation"/>
    <x v="1468"/>
    <x v="1"/>
  </r>
  <r>
    <x v="400"/>
    <x v="674"/>
    <x v="17"/>
    <s v="Dissatisfied with service"/>
    <x v="1469"/>
    <x v="2"/>
  </r>
  <r>
    <x v="1385"/>
    <x v="437"/>
    <x v="210"/>
    <s v="Price"/>
    <x v="1470"/>
    <x v="0"/>
  </r>
  <r>
    <x v="1386"/>
    <x v="937"/>
    <x v="122"/>
    <s v="Dissatisfied with service"/>
    <x v="1471"/>
    <x v="0"/>
  </r>
  <r>
    <x v="1387"/>
    <x v="938"/>
    <x v="328"/>
    <s v="Relocation"/>
    <x v="1472"/>
    <x v="1"/>
  </r>
  <r>
    <x v="701"/>
    <x v="78"/>
    <x v="265"/>
    <s v="Price"/>
    <x v="1473"/>
    <x v="1"/>
  </r>
  <r>
    <x v="1388"/>
    <x v="939"/>
    <x v="171"/>
    <s v="Relocation"/>
    <x v="1474"/>
    <x v="2"/>
  </r>
  <r>
    <x v="1389"/>
    <x v="322"/>
    <x v="217"/>
    <s v="Dissatisfied with service"/>
    <x v="1475"/>
    <x v="0"/>
  </r>
  <r>
    <x v="1390"/>
    <x v="604"/>
    <x v="345"/>
    <s v="Found a better alternative"/>
    <x v="1476"/>
    <x v="2"/>
  </r>
  <r>
    <x v="627"/>
    <x v="940"/>
    <x v="85"/>
    <s v="Found a better alternative"/>
    <x v="1477"/>
    <x v="2"/>
  </r>
  <r>
    <x v="1391"/>
    <x v="875"/>
    <x v="311"/>
    <s v="Dissatisfied with service"/>
    <x v="1478"/>
    <x v="2"/>
  </r>
  <r>
    <x v="1392"/>
    <x v="294"/>
    <x v="83"/>
    <s v="Found a better alternative"/>
    <x v="1479"/>
    <x v="0"/>
  </r>
  <r>
    <x v="1393"/>
    <x v="297"/>
    <x v="306"/>
    <s v="Found a better alternative"/>
    <x v="1480"/>
    <x v="2"/>
  </r>
  <r>
    <x v="1394"/>
    <x v="710"/>
    <x v="147"/>
    <s v="Found a better alternative"/>
    <x v="1481"/>
    <x v="1"/>
  </r>
  <r>
    <x v="1395"/>
    <x v="679"/>
    <x v="244"/>
    <s v="Dissatisfied with service"/>
    <x v="1482"/>
    <x v="2"/>
  </r>
  <r>
    <x v="1396"/>
    <x v="12"/>
    <x v="278"/>
    <s v="Relocation"/>
    <x v="1483"/>
    <x v="2"/>
  </r>
  <r>
    <x v="1397"/>
    <x v="941"/>
    <x v="353"/>
    <s v="Found a better alternative"/>
    <x v="1484"/>
    <x v="2"/>
  </r>
  <r>
    <x v="1398"/>
    <x v="942"/>
    <x v="288"/>
    <s v="Dissatisfied with service"/>
    <x v="1485"/>
    <x v="0"/>
  </r>
  <r>
    <x v="1399"/>
    <x v="835"/>
    <x v="137"/>
    <s v="Price"/>
    <x v="1224"/>
    <x v="0"/>
  </r>
  <r>
    <x v="1008"/>
    <x v="384"/>
    <x v="98"/>
    <s v="Dissatisfied with service"/>
    <x v="1486"/>
    <x v="2"/>
  </r>
  <r>
    <x v="1400"/>
    <x v="903"/>
    <x v="352"/>
    <s v="Price"/>
    <x v="1487"/>
    <x v="2"/>
  </r>
  <r>
    <x v="1401"/>
    <x v="943"/>
    <x v="78"/>
    <s v="Relocation"/>
    <x v="39"/>
    <x v="0"/>
  </r>
  <r>
    <x v="1402"/>
    <x v="944"/>
    <x v="235"/>
    <s v="Relocation"/>
    <x v="1488"/>
    <x v="1"/>
  </r>
  <r>
    <x v="444"/>
    <x v="314"/>
    <x v="121"/>
    <s v="Found a better alternative"/>
    <x v="1489"/>
    <x v="2"/>
  </r>
  <r>
    <x v="1403"/>
    <x v="317"/>
    <x v="146"/>
    <s v="Price"/>
    <x v="1490"/>
    <x v="2"/>
  </r>
  <r>
    <x v="1404"/>
    <x v="554"/>
    <x v="170"/>
    <s v="Found a better alternative"/>
    <x v="1491"/>
    <x v="2"/>
  </r>
  <r>
    <x v="1405"/>
    <x v="111"/>
    <x v="245"/>
    <s v="Price"/>
    <x v="1492"/>
    <x v="0"/>
  </r>
  <r>
    <x v="1406"/>
    <x v="675"/>
    <x v="61"/>
    <s v="Price"/>
    <x v="1493"/>
    <x v="2"/>
  </r>
  <r>
    <x v="1027"/>
    <x v="945"/>
    <x v="188"/>
    <s v="Relocation"/>
    <x v="1494"/>
    <x v="2"/>
  </r>
  <r>
    <x v="1407"/>
    <x v="946"/>
    <x v="353"/>
    <s v="Dissatisfied with service"/>
    <x v="1495"/>
    <x v="2"/>
  </r>
  <r>
    <x v="1408"/>
    <x v="200"/>
    <x v="152"/>
    <s v="Found a better alternative"/>
    <x v="1496"/>
    <x v="1"/>
  </r>
  <r>
    <x v="1409"/>
    <x v="292"/>
    <x v="73"/>
    <s v="Found a better alternative"/>
    <x v="1497"/>
    <x v="0"/>
  </r>
  <r>
    <x v="1410"/>
    <x v="551"/>
    <x v="219"/>
    <s v="Relocation"/>
    <x v="1498"/>
    <x v="0"/>
  </r>
  <r>
    <x v="1411"/>
    <x v="62"/>
    <x v="351"/>
    <s v="Relocation"/>
    <x v="1499"/>
    <x v="2"/>
  </r>
  <r>
    <x v="1412"/>
    <x v="36"/>
    <x v="222"/>
    <s v="Dissatisfied with service"/>
    <x v="1500"/>
    <x v="0"/>
  </r>
  <r>
    <x v="1413"/>
    <x v="947"/>
    <x v="119"/>
    <s v="Price"/>
    <x v="1501"/>
    <x v="0"/>
  </r>
  <r>
    <x v="567"/>
    <x v="895"/>
    <x v="51"/>
    <s v="Dissatisfied with service"/>
    <x v="1502"/>
    <x v="2"/>
  </r>
  <r>
    <x v="1414"/>
    <x v="651"/>
    <x v="81"/>
    <s v="Dissatisfied with service"/>
    <x v="1503"/>
    <x v="2"/>
  </r>
  <r>
    <x v="674"/>
    <x v="411"/>
    <x v="35"/>
    <s v="Relocation"/>
    <x v="1504"/>
    <x v="1"/>
  </r>
  <r>
    <x v="1197"/>
    <x v="57"/>
    <x v="297"/>
    <s v="Dissatisfied with service"/>
    <x v="1505"/>
    <x v="1"/>
  </r>
  <r>
    <x v="1415"/>
    <x v="948"/>
    <x v="21"/>
    <s v="Relocation"/>
    <x v="1506"/>
    <x v="0"/>
  </r>
  <r>
    <x v="1416"/>
    <x v="949"/>
    <x v="138"/>
    <s v="Relocation"/>
    <x v="1507"/>
    <x v="2"/>
  </r>
  <r>
    <x v="1417"/>
    <x v="950"/>
    <x v="161"/>
    <s v="Relocation"/>
    <x v="1508"/>
    <x v="0"/>
  </r>
  <r>
    <x v="1418"/>
    <x v="80"/>
    <x v="316"/>
    <s v="Relocation"/>
    <x v="1509"/>
    <x v="0"/>
  </r>
  <r>
    <x v="1419"/>
    <x v="535"/>
    <x v="106"/>
    <s v="Relocation"/>
    <x v="1510"/>
    <x v="1"/>
  </r>
  <r>
    <x v="1420"/>
    <x v="408"/>
    <x v="279"/>
    <s v="Dissatisfied with service"/>
    <x v="1511"/>
    <x v="1"/>
  </r>
  <r>
    <x v="1421"/>
    <x v="56"/>
    <x v="134"/>
    <s v="Dissatisfied with service"/>
    <x v="1512"/>
    <x v="0"/>
  </r>
  <r>
    <x v="1422"/>
    <x v="171"/>
    <x v="334"/>
    <s v="Relocation"/>
    <x v="1513"/>
    <x v="2"/>
  </r>
  <r>
    <x v="1423"/>
    <x v="644"/>
    <x v="34"/>
    <s v="Dissatisfied with service"/>
    <x v="1514"/>
    <x v="1"/>
  </r>
  <r>
    <x v="1424"/>
    <x v="951"/>
    <x v="181"/>
    <s v="Found a better alternative"/>
    <x v="1515"/>
    <x v="1"/>
  </r>
  <r>
    <x v="107"/>
    <x v="909"/>
    <x v="154"/>
    <s v="Dissatisfied with service"/>
    <x v="1516"/>
    <x v="0"/>
  </r>
  <r>
    <x v="1425"/>
    <x v="304"/>
    <x v="67"/>
    <s v="Relocation"/>
    <x v="1517"/>
    <x v="0"/>
  </r>
  <r>
    <x v="1426"/>
    <x v="67"/>
    <x v="116"/>
    <s v="Found a better alternative"/>
    <x v="1518"/>
    <x v="0"/>
  </r>
  <r>
    <x v="1427"/>
    <x v="50"/>
    <x v="139"/>
    <s v="Found a better alternative"/>
    <x v="1519"/>
    <x v="1"/>
  </r>
  <r>
    <x v="1428"/>
    <x v="952"/>
    <x v="250"/>
    <s v="Price"/>
    <x v="1520"/>
    <x v="2"/>
  </r>
  <r>
    <x v="1429"/>
    <x v="824"/>
    <x v="104"/>
    <s v="Dissatisfied with service"/>
    <x v="1521"/>
    <x v="1"/>
  </r>
  <r>
    <x v="1430"/>
    <x v="953"/>
    <x v="91"/>
    <s v="Found a better alternative"/>
    <x v="1522"/>
    <x v="1"/>
  </r>
  <r>
    <x v="244"/>
    <x v="954"/>
    <x v="59"/>
    <s v="Relocation"/>
    <x v="1523"/>
    <x v="0"/>
  </r>
  <r>
    <x v="1431"/>
    <x v="245"/>
    <x v="251"/>
    <s v="Price"/>
    <x v="1524"/>
    <x v="0"/>
  </r>
  <r>
    <x v="1432"/>
    <x v="955"/>
    <x v="235"/>
    <s v="Found a better alternative"/>
    <x v="1525"/>
    <x v="1"/>
  </r>
  <r>
    <x v="840"/>
    <x v="956"/>
    <x v="179"/>
    <s v="Found a better alternative"/>
    <x v="1526"/>
    <x v="0"/>
  </r>
  <r>
    <x v="1433"/>
    <x v="957"/>
    <x v="107"/>
    <s v="Found a better alternative"/>
    <x v="1527"/>
    <x v="1"/>
  </r>
  <r>
    <x v="1434"/>
    <x v="958"/>
    <x v="305"/>
    <s v="Relocation"/>
    <x v="1528"/>
    <x v="0"/>
  </r>
  <r>
    <x v="1435"/>
    <x v="83"/>
    <x v="81"/>
    <s v="Relocation"/>
    <x v="1529"/>
    <x v="0"/>
  </r>
  <r>
    <x v="1436"/>
    <x v="645"/>
    <x v="35"/>
    <s v="Price"/>
    <x v="1530"/>
    <x v="2"/>
  </r>
  <r>
    <x v="1437"/>
    <x v="813"/>
    <x v="293"/>
    <s v="Dissatisfied with service"/>
    <x v="1531"/>
    <x v="2"/>
  </r>
  <r>
    <x v="1438"/>
    <x v="679"/>
    <x v="340"/>
    <s v="Found a better alternative"/>
    <x v="1532"/>
    <x v="0"/>
  </r>
  <r>
    <x v="651"/>
    <x v="959"/>
    <x v="326"/>
    <s v="Relocation"/>
    <x v="1533"/>
    <x v="0"/>
  </r>
  <r>
    <x v="1439"/>
    <x v="667"/>
    <x v="188"/>
    <s v="Relocation"/>
    <x v="922"/>
    <x v="0"/>
  </r>
  <r>
    <x v="1440"/>
    <x v="334"/>
    <x v="117"/>
    <s v="Price"/>
    <x v="1534"/>
    <x v="2"/>
  </r>
  <r>
    <x v="1441"/>
    <x v="960"/>
    <x v="257"/>
    <s v="Found a better alternative"/>
    <x v="1535"/>
    <x v="0"/>
  </r>
  <r>
    <x v="1442"/>
    <x v="541"/>
    <x v="138"/>
    <s v="Price"/>
    <x v="1536"/>
    <x v="2"/>
  </r>
  <r>
    <x v="1443"/>
    <x v="868"/>
    <x v="88"/>
    <s v="Found a better alternative"/>
    <x v="1537"/>
    <x v="2"/>
  </r>
  <r>
    <x v="1444"/>
    <x v="961"/>
    <x v="272"/>
    <s v="Price"/>
    <x v="1538"/>
    <x v="2"/>
  </r>
  <r>
    <x v="1445"/>
    <x v="327"/>
    <x v="69"/>
    <s v="Dissatisfied with service"/>
    <x v="1539"/>
    <x v="2"/>
  </r>
  <r>
    <x v="1446"/>
    <x v="962"/>
    <x v="341"/>
    <s v="Relocation"/>
    <x v="1540"/>
    <x v="1"/>
  </r>
  <r>
    <x v="1447"/>
    <x v="963"/>
    <x v="236"/>
    <s v="Price"/>
    <x v="1541"/>
    <x v="2"/>
  </r>
  <r>
    <x v="1448"/>
    <x v="82"/>
    <x v="106"/>
    <s v="Found a better alternative"/>
    <x v="1542"/>
    <x v="1"/>
  </r>
  <r>
    <x v="1449"/>
    <x v="448"/>
    <x v="274"/>
    <s v="Found a better alternative"/>
    <x v="1543"/>
    <x v="0"/>
  </r>
  <r>
    <x v="1450"/>
    <x v="580"/>
    <x v="148"/>
    <s v="Found a better alternative"/>
    <x v="1544"/>
    <x v="1"/>
  </r>
  <r>
    <x v="1451"/>
    <x v="698"/>
    <x v="178"/>
    <s v="Price"/>
    <x v="95"/>
    <x v="1"/>
  </r>
  <r>
    <x v="1452"/>
    <x v="290"/>
    <x v="335"/>
    <s v="Dissatisfied with service"/>
    <x v="1545"/>
    <x v="0"/>
  </r>
  <r>
    <x v="1453"/>
    <x v="705"/>
    <x v="354"/>
    <s v="Dissatisfied with service"/>
    <x v="1546"/>
    <x v="0"/>
  </r>
  <r>
    <x v="1454"/>
    <x v="634"/>
    <x v="229"/>
    <s v="Relocation"/>
    <x v="1547"/>
    <x v="1"/>
  </r>
  <r>
    <x v="1455"/>
    <x v="964"/>
    <x v="26"/>
    <s v="Price"/>
    <x v="1548"/>
    <x v="2"/>
  </r>
  <r>
    <x v="1456"/>
    <x v="965"/>
    <x v="143"/>
    <s v="Dissatisfied with service"/>
    <x v="1549"/>
    <x v="2"/>
  </r>
  <r>
    <x v="1457"/>
    <x v="629"/>
    <x v="185"/>
    <s v="Found a better alternative"/>
    <x v="1550"/>
    <x v="0"/>
  </r>
  <r>
    <x v="1458"/>
    <x v="966"/>
    <x v="326"/>
    <s v="Relocation"/>
    <x v="1551"/>
    <x v="2"/>
  </r>
  <r>
    <x v="1459"/>
    <x v="363"/>
    <x v="191"/>
    <s v="Price"/>
    <x v="1552"/>
    <x v="0"/>
  </r>
  <r>
    <x v="754"/>
    <x v="967"/>
    <x v="93"/>
    <s v="Relocation"/>
    <x v="1553"/>
    <x v="0"/>
  </r>
  <r>
    <x v="683"/>
    <x v="968"/>
    <x v="347"/>
    <s v="Relocation"/>
    <x v="1554"/>
    <x v="1"/>
  </r>
  <r>
    <x v="1038"/>
    <x v="969"/>
    <x v="82"/>
    <s v="Relocation"/>
    <x v="1555"/>
    <x v="2"/>
  </r>
  <r>
    <x v="1460"/>
    <x v="469"/>
    <x v="28"/>
    <s v="Dissatisfied with service"/>
    <x v="1556"/>
    <x v="1"/>
  </r>
  <r>
    <x v="1116"/>
    <x v="61"/>
    <x v="13"/>
    <s v="Price"/>
    <x v="1034"/>
    <x v="0"/>
  </r>
  <r>
    <x v="1461"/>
    <x v="284"/>
    <x v="32"/>
    <s v="Relocation"/>
    <x v="1557"/>
    <x v="2"/>
  </r>
  <r>
    <x v="1462"/>
    <x v="612"/>
    <x v="340"/>
    <s v="Dissatisfied with service"/>
    <x v="1558"/>
    <x v="2"/>
  </r>
  <r>
    <x v="1463"/>
    <x v="970"/>
    <x v="268"/>
    <s v="Found a better alternative"/>
    <x v="1559"/>
    <x v="0"/>
  </r>
  <r>
    <x v="172"/>
    <x v="971"/>
    <x v="78"/>
    <s v="Found a better alternative"/>
    <x v="1560"/>
    <x v="1"/>
  </r>
  <r>
    <x v="1265"/>
    <x v="946"/>
    <x v="3"/>
    <s v="Price"/>
    <x v="1561"/>
    <x v="0"/>
  </r>
  <r>
    <x v="1464"/>
    <x v="712"/>
    <x v="250"/>
    <s v="Found a better alternative"/>
    <x v="1562"/>
    <x v="1"/>
  </r>
  <r>
    <x v="1465"/>
    <x v="585"/>
    <x v="228"/>
    <s v="Relocation"/>
    <x v="1563"/>
    <x v="0"/>
  </r>
  <r>
    <x v="1466"/>
    <x v="580"/>
    <x v="5"/>
    <s v="Relocation"/>
    <x v="1564"/>
    <x v="1"/>
  </r>
  <r>
    <x v="1467"/>
    <x v="972"/>
    <x v="107"/>
    <s v="Found a better alternative"/>
    <x v="1565"/>
    <x v="1"/>
  </r>
  <r>
    <x v="742"/>
    <x v="474"/>
    <x v="18"/>
    <s v="Found a better alternative"/>
    <x v="1566"/>
    <x v="1"/>
  </r>
  <r>
    <x v="1468"/>
    <x v="973"/>
    <x v="273"/>
    <s v="Price"/>
    <x v="1567"/>
    <x v="2"/>
  </r>
  <r>
    <x v="1469"/>
    <x v="771"/>
    <x v="229"/>
    <s v="Dissatisfied with service"/>
    <x v="1568"/>
    <x v="2"/>
  </r>
  <r>
    <x v="1470"/>
    <x v="974"/>
    <x v="328"/>
    <s v="Found a better alternative"/>
    <x v="1569"/>
    <x v="2"/>
  </r>
  <r>
    <x v="948"/>
    <x v="975"/>
    <x v="43"/>
    <s v="Price"/>
    <x v="301"/>
    <x v="0"/>
  </r>
  <r>
    <x v="1471"/>
    <x v="599"/>
    <x v="240"/>
    <s v="Price"/>
    <x v="1570"/>
    <x v="1"/>
  </r>
  <r>
    <x v="1472"/>
    <x v="773"/>
    <x v="76"/>
    <s v="Found a better alternative"/>
    <x v="1571"/>
    <x v="2"/>
  </r>
  <r>
    <x v="1473"/>
    <x v="331"/>
    <x v="81"/>
    <s v="Price"/>
    <x v="1572"/>
    <x v="2"/>
  </r>
  <r>
    <x v="1474"/>
    <x v="128"/>
    <x v="25"/>
    <s v="Dissatisfied with service"/>
    <x v="1573"/>
    <x v="2"/>
  </r>
  <r>
    <x v="1475"/>
    <x v="976"/>
    <x v="183"/>
    <s v="Price"/>
    <x v="1574"/>
    <x v="1"/>
  </r>
  <r>
    <x v="1476"/>
    <x v="977"/>
    <x v="74"/>
    <s v="Price"/>
    <x v="1575"/>
    <x v="2"/>
  </r>
  <r>
    <x v="1477"/>
    <x v="781"/>
    <x v="308"/>
    <s v="Found a better alternative"/>
    <x v="1576"/>
    <x v="2"/>
  </r>
  <r>
    <x v="1478"/>
    <x v="69"/>
    <x v="319"/>
    <s v="Found a better alternative"/>
    <x v="1577"/>
    <x v="2"/>
  </r>
  <r>
    <x v="1479"/>
    <x v="244"/>
    <x v="86"/>
    <s v="Dissatisfied with service"/>
    <x v="1578"/>
    <x v="2"/>
  </r>
  <r>
    <x v="1480"/>
    <x v="978"/>
    <x v="331"/>
    <s v="Dissatisfied with service"/>
    <x v="1579"/>
    <x v="0"/>
  </r>
  <r>
    <x v="1481"/>
    <x v="979"/>
    <x v="136"/>
    <s v="Price"/>
    <x v="1580"/>
    <x v="1"/>
  </r>
  <r>
    <x v="1482"/>
    <x v="200"/>
    <x v="183"/>
    <s v="Relocation"/>
    <x v="1581"/>
    <x v="2"/>
  </r>
  <r>
    <x v="1483"/>
    <x v="757"/>
    <x v="314"/>
    <s v="Found a better alternative"/>
    <x v="1582"/>
    <x v="2"/>
  </r>
  <r>
    <x v="340"/>
    <x v="493"/>
    <x v="226"/>
    <s v="Dissatisfied with service"/>
    <x v="1583"/>
    <x v="0"/>
  </r>
  <r>
    <x v="1484"/>
    <x v="980"/>
    <x v="33"/>
    <s v="Price"/>
    <x v="1584"/>
    <x v="2"/>
  </r>
  <r>
    <x v="1485"/>
    <x v="230"/>
    <x v="165"/>
    <s v="Found a better alternative"/>
    <x v="1585"/>
    <x v="1"/>
  </r>
  <r>
    <x v="1486"/>
    <x v="674"/>
    <x v="153"/>
    <s v="Dissatisfied with service"/>
    <x v="1586"/>
    <x v="1"/>
  </r>
  <r>
    <x v="1261"/>
    <x v="3"/>
    <x v="12"/>
    <s v="Price"/>
    <x v="1587"/>
    <x v="2"/>
  </r>
  <r>
    <x v="1487"/>
    <x v="981"/>
    <x v="316"/>
    <s v="Dissatisfied with service"/>
    <x v="1588"/>
    <x v="1"/>
  </r>
  <r>
    <x v="1488"/>
    <x v="675"/>
    <x v="293"/>
    <s v="Relocation"/>
    <x v="1589"/>
    <x v="2"/>
  </r>
  <r>
    <x v="1489"/>
    <x v="982"/>
    <x v="260"/>
    <s v="Found a better alternative"/>
    <x v="1590"/>
    <x v="2"/>
  </r>
  <r>
    <x v="1490"/>
    <x v="618"/>
    <x v="31"/>
    <s v="Relocation"/>
    <x v="1591"/>
    <x v="0"/>
  </r>
  <r>
    <x v="1491"/>
    <x v="983"/>
    <x v="111"/>
    <s v="Dissatisfied with service"/>
    <x v="1592"/>
    <x v="0"/>
  </r>
  <r>
    <x v="1492"/>
    <x v="984"/>
    <x v="359"/>
    <s v="Price"/>
    <x v="1593"/>
    <x v="1"/>
  </r>
  <r>
    <x v="1493"/>
    <x v="840"/>
    <x v="295"/>
    <s v="Dissatisfied with service"/>
    <x v="1594"/>
    <x v="1"/>
  </r>
  <r>
    <x v="1494"/>
    <x v="985"/>
    <x v="91"/>
    <s v="Dissatisfied with service"/>
    <x v="1595"/>
    <x v="2"/>
  </r>
  <r>
    <x v="1495"/>
    <x v="986"/>
    <x v="295"/>
    <s v="Relocation"/>
    <x v="1596"/>
    <x v="1"/>
  </r>
  <r>
    <x v="1496"/>
    <x v="980"/>
    <x v="216"/>
    <s v="Found a better alternative"/>
    <x v="1597"/>
    <x v="1"/>
  </r>
  <r>
    <x v="1497"/>
    <x v="523"/>
    <x v="122"/>
    <s v="Price"/>
    <x v="1598"/>
    <x v="1"/>
  </r>
  <r>
    <x v="1498"/>
    <x v="987"/>
    <x v="22"/>
    <s v="Price"/>
    <x v="1599"/>
    <x v="2"/>
  </r>
  <r>
    <x v="114"/>
    <x v="988"/>
    <x v="15"/>
    <s v="Found a better alternative"/>
    <x v="1600"/>
    <x v="0"/>
  </r>
  <r>
    <x v="1499"/>
    <x v="802"/>
    <x v="101"/>
    <s v="Price"/>
    <x v="1601"/>
    <x v="0"/>
  </r>
  <r>
    <x v="122"/>
    <x v="790"/>
    <x v="172"/>
    <s v="Dissatisfied with service"/>
    <x v="1602"/>
    <x v="2"/>
  </r>
  <r>
    <x v="1500"/>
    <x v="667"/>
    <x v="360"/>
    <s v="Price"/>
    <x v="1149"/>
    <x v="1"/>
  </r>
  <r>
    <x v="1501"/>
    <x v="301"/>
    <x v="107"/>
    <s v="Price"/>
    <x v="1603"/>
    <x v="2"/>
  </r>
  <r>
    <x v="1502"/>
    <x v="495"/>
    <x v="345"/>
    <s v="Dissatisfied with service"/>
    <x v="1604"/>
    <x v="1"/>
  </r>
  <r>
    <x v="1503"/>
    <x v="201"/>
    <x v="93"/>
    <s v="Found a better alternative"/>
    <x v="1605"/>
    <x v="2"/>
  </r>
  <r>
    <x v="1504"/>
    <x v="694"/>
    <x v="309"/>
    <s v="Dissatisfied with service"/>
    <x v="1606"/>
    <x v="2"/>
  </r>
  <r>
    <x v="1505"/>
    <x v="79"/>
    <x v="86"/>
    <s v="Price"/>
    <x v="1607"/>
    <x v="2"/>
  </r>
  <r>
    <x v="1506"/>
    <x v="692"/>
    <x v="54"/>
    <s v="Price"/>
    <x v="1608"/>
    <x v="1"/>
  </r>
  <r>
    <x v="1507"/>
    <x v="989"/>
    <x v="3"/>
    <s v="Found a better alternative"/>
    <x v="1609"/>
    <x v="1"/>
  </r>
  <r>
    <x v="1508"/>
    <x v="990"/>
    <x v="136"/>
    <s v="Found a better alternative"/>
    <x v="26"/>
    <x v="2"/>
  </r>
  <r>
    <x v="1139"/>
    <x v="32"/>
    <x v="7"/>
    <s v="Dissatisfied with service"/>
    <x v="1610"/>
    <x v="2"/>
  </r>
  <r>
    <x v="1509"/>
    <x v="991"/>
    <x v="42"/>
    <s v="Price"/>
    <x v="1611"/>
    <x v="0"/>
  </r>
  <r>
    <x v="1510"/>
    <x v="992"/>
    <x v="261"/>
    <s v="Dissatisfied with service"/>
    <x v="1612"/>
    <x v="1"/>
  </r>
  <r>
    <x v="1365"/>
    <x v="286"/>
    <x v="81"/>
    <s v="Dissatisfied with service"/>
    <x v="1613"/>
    <x v="1"/>
  </r>
  <r>
    <x v="1511"/>
    <x v="254"/>
    <x v="297"/>
    <s v="Found a better alternative"/>
    <x v="1614"/>
    <x v="2"/>
  </r>
  <r>
    <x v="353"/>
    <x v="896"/>
    <x v="73"/>
    <s v="Price"/>
    <x v="1615"/>
    <x v="1"/>
  </r>
  <r>
    <x v="1512"/>
    <x v="336"/>
    <x v="154"/>
    <s v="Dissatisfied with service"/>
    <x v="1616"/>
    <x v="1"/>
  </r>
  <r>
    <x v="1513"/>
    <x v="395"/>
    <x v="223"/>
    <s v="Dissatisfied with service"/>
    <x v="1617"/>
    <x v="0"/>
  </r>
  <r>
    <x v="1514"/>
    <x v="88"/>
    <x v="160"/>
    <s v="Relocation"/>
    <x v="1618"/>
    <x v="2"/>
  </r>
  <r>
    <x v="1515"/>
    <x v="993"/>
    <x v="238"/>
    <s v="Relocation"/>
    <x v="481"/>
    <x v="2"/>
  </r>
  <r>
    <x v="1516"/>
    <x v="994"/>
    <x v="286"/>
    <s v="Dissatisfied with service"/>
    <x v="1619"/>
    <x v="0"/>
  </r>
  <r>
    <x v="1517"/>
    <x v="995"/>
    <x v="119"/>
    <s v="Found a better alternative"/>
    <x v="1620"/>
    <x v="1"/>
  </r>
  <r>
    <x v="1518"/>
    <x v="996"/>
    <x v="257"/>
    <s v="Dissatisfied with service"/>
    <x v="1621"/>
    <x v="0"/>
  </r>
  <r>
    <x v="1519"/>
    <x v="418"/>
    <x v="144"/>
    <s v="Relocation"/>
    <x v="1622"/>
    <x v="2"/>
  </r>
  <r>
    <x v="1520"/>
    <x v="10"/>
    <x v="193"/>
    <s v="Found a better alternative"/>
    <x v="1623"/>
    <x v="2"/>
  </r>
  <r>
    <x v="1521"/>
    <x v="989"/>
    <x v="267"/>
    <s v="Relocation"/>
    <x v="1624"/>
    <x v="0"/>
  </r>
  <r>
    <x v="1522"/>
    <x v="862"/>
    <x v="251"/>
    <s v="Found a better alternative"/>
    <x v="1625"/>
    <x v="0"/>
  </r>
  <r>
    <x v="1523"/>
    <x v="997"/>
    <x v="301"/>
    <s v="Dissatisfied with service"/>
    <x v="1626"/>
    <x v="1"/>
  </r>
  <r>
    <x v="1524"/>
    <x v="998"/>
    <x v="71"/>
    <s v="Relocation"/>
    <x v="1627"/>
    <x v="0"/>
  </r>
  <r>
    <x v="541"/>
    <x v="999"/>
    <x v="29"/>
    <s v="Relocation"/>
    <x v="1628"/>
    <x v="1"/>
  </r>
  <r>
    <x v="1525"/>
    <x v="1000"/>
    <x v="345"/>
    <s v="Relocation"/>
    <x v="1629"/>
    <x v="1"/>
  </r>
  <r>
    <x v="1392"/>
    <x v="690"/>
    <x v="9"/>
    <s v="Found a better alternative"/>
    <x v="1630"/>
    <x v="0"/>
  </r>
  <r>
    <x v="1526"/>
    <x v="479"/>
    <x v="357"/>
    <s v="Found a better alternative"/>
    <x v="1631"/>
    <x v="0"/>
  </r>
  <r>
    <x v="1527"/>
    <x v="1001"/>
    <x v="117"/>
    <s v="Relocation"/>
    <x v="1632"/>
    <x v="2"/>
  </r>
  <r>
    <x v="1528"/>
    <x v="1002"/>
    <x v="101"/>
    <s v="Price"/>
    <x v="1633"/>
    <x v="1"/>
  </r>
  <r>
    <x v="1487"/>
    <x v="989"/>
    <x v="232"/>
    <s v="Price"/>
    <x v="1634"/>
    <x v="1"/>
  </r>
  <r>
    <x v="1529"/>
    <x v="939"/>
    <x v="158"/>
    <s v="Dissatisfied with service"/>
    <x v="1635"/>
    <x v="2"/>
  </r>
  <r>
    <x v="1530"/>
    <x v="1003"/>
    <x v="32"/>
    <s v="Price"/>
    <x v="1636"/>
    <x v="0"/>
  </r>
  <r>
    <x v="1531"/>
    <x v="983"/>
    <x v="322"/>
    <s v="Price"/>
    <x v="1637"/>
    <x v="2"/>
  </r>
  <r>
    <x v="1532"/>
    <x v="1004"/>
    <x v="7"/>
    <s v="Found a better alternative"/>
    <x v="1638"/>
    <x v="1"/>
  </r>
  <r>
    <x v="1533"/>
    <x v="1005"/>
    <x v="51"/>
    <s v="Price"/>
    <x v="1639"/>
    <x v="1"/>
  </r>
  <r>
    <x v="1534"/>
    <x v="596"/>
    <x v="25"/>
    <s v="Found a better alternative"/>
    <x v="1640"/>
    <x v="1"/>
  </r>
  <r>
    <x v="1535"/>
    <x v="571"/>
    <x v="310"/>
    <s v="Dissatisfied with service"/>
    <x v="1641"/>
    <x v="0"/>
  </r>
  <r>
    <x v="1536"/>
    <x v="815"/>
    <x v="10"/>
    <s v="Dissatisfied with service"/>
    <x v="1642"/>
    <x v="0"/>
  </r>
  <r>
    <x v="1537"/>
    <x v="616"/>
    <x v="296"/>
    <s v="Dissatisfied with service"/>
    <x v="1643"/>
    <x v="0"/>
  </r>
  <r>
    <x v="1538"/>
    <x v="387"/>
    <x v="135"/>
    <s v="Dissatisfied with service"/>
    <x v="1644"/>
    <x v="2"/>
  </r>
  <r>
    <x v="1539"/>
    <x v="904"/>
    <x v="361"/>
    <s v="Price"/>
    <x v="1645"/>
    <x v="0"/>
  </r>
  <r>
    <x v="808"/>
    <x v="747"/>
    <x v="140"/>
    <s v="Found a better alternative"/>
    <x v="1646"/>
    <x v="2"/>
  </r>
  <r>
    <x v="1540"/>
    <x v="601"/>
    <x v="191"/>
    <s v="Relocation"/>
    <x v="1647"/>
    <x v="0"/>
  </r>
  <r>
    <x v="1541"/>
    <x v="53"/>
    <x v="266"/>
    <s v="Dissatisfied with service"/>
    <x v="1648"/>
    <x v="1"/>
  </r>
  <r>
    <x v="1542"/>
    <x v="799"/>
    <x v="324"/>
    <s v="Found a better alternative"/>
    <x v="1649"/>
    <x v="1"/>
  </r>
  <r>
    <x v="1543"/>
    <x v="675"/>
    <x v="93"/>
    <s v="Price"/>
    <x v="1650"/>
    <x v="1"/>
  </r>
  <r>
    <x v="1544"/>
    <x v="456"/>
    <x v="176"/>
    <s v="Found a better alternative"/>
    <x v="1651"/>
    <x v="2"/>
  </r>
  <r>
    <x v="1545"/>
    <x v="1006"/>
    <x v="74"/>
    <s v="Price"/>
    <x v="1652"/>
    <x v="2"/>
  </r>
  <r>
    <x v="1546"/>
    <x v="615"/>
    <x v="43"/>
    <s v="Dissatisfied with service"/>
    <x v="1653"/>
    <x v="0"/>
  </r>
  <r>
    <x v="1476"/>
    <x v="1007"/>
    <x v="42"/>
    <s v="Found a better alternative"/>
    <x v="1654"/>
    <x v="0"/>
  </r>
  <r>
    <x v="1547"/>
    <x v="878"/>
    <x v="206"/>
    <s v="Relocation"/>
    <x v="1655"/>
    <x v="0"/>
  </r>
  <r>
    <x v="1548"/>
    <x v="848"/>
    <x v="15"/>
    <s v="Found a better alternative"/>
    <x v="1656"/>
    <x v="2"/>
  </r>
  <r>
    <x v="103"/>
    <x v="326"/>
    <x v="5"/>
    <s v="Price"/>
    <x v="1657"/>
    <x v="0"/>
  </r>
  <r>
    <x v="1549"/>
    <x v="36"/>
    <x v="108"/>
    <s v="Price"/>
    <x v="1658"/>
    <x v="0"/>
  </r>
  <r>
    <x v="1550"/>
    <x v="375"/>
    <x v="183"/>
    <s v="Dissatisfied with service"/>
    <x v="1659"/>
    <x v="2"/>
  </r>
  <r>
    <x v="1551"/>
    <x v="1008"/>
    <x v="186"/>
    <s v="Price"/>
    <x v="1660"/>
    <x v="0"/>
  </r>
  <r>
    <x v="1552"/>
    <x v="996"/>
    <x v="36"/>
    <s v="Dissatisfied with service"/>
    <x v="1661"/>
    <x v="2"/>
  </r>
  <r>
    <x v="1553"/>
    <x v="1009"/>
    <x v="184"/>
    <s v="Dissatisfied with service"/>
    <x v="1662"/>
    <x v="2"/>
  </r>
  <r>
    <x v="1554"/>
    <x v="1010"/>
    <x v="272"/>
    <s v="Dissatisfied with service"/>
    <x v="1663"/>
    <x v="0"/>
  </r>
  <r>
    <x v="1555"/>
    <x v="1011"/>
    <x v="65"/>
    <s v="Found a better alternative"/>
    <x v="1664"/>
    <x v="1"/>
  </r>
  <r>
    <x v="313"/>
    <x v="350"/>
    <x v="66"/>
    <s v="Relocation"/>
    <x v="1665"/>
    <x v="0"/>
  </r>
  <r>
    <x v="1556"/>
    <x v="1012"/>
    <x v="63"/>
    <s v="Found a better alternative"/>
    <x v="1666"/>
    <x v="0"/>
  </r>
  <r>
    <x v="1557"/>
    <x v="78"/>
    <x v="186"/>
    <s v="Dissatisfied with service"/>
    <x v="1667"/>
    <x v="0"/>
  </r>
  <r>
    <x v="1558"/>
    <x v="651"/>
    <x v="107"/>
    <s v="Dissatisfied with service"/>
    <x v="1668"/>
    <x v="0"/>
  </r>
  <r>
    <x v="1559"/>
    <x v="860"/>
    <x v="264"/>
    <s v="Found a better alternative"/>
    <x v="1669"/>
    <x v="1"/>
  </r>
  <r>
    <x v="1560"/>
    <x v="807"/>
    <x v="245"/>
    <s v="Dissatisfied with service"/>
    <x v="1670"/>
    <x v="1"/>
  </r>
  <r>
    <x v="1561"/>
    <x v="1013"/>
    <x v="95"/>
    <s v="Price"/>
    <x v="1671"/>
    <x v="0"/>
  </r>
  <r>
    <x v="1562"/>
    <x v="974"/>
    <x v="58"/>
    <s v="Found a better alternative"/>
    <x v="1672"/>
    <x v="1"/>
  </r>
  <r>
    <x v="1563"/>
    <x v="1014"/>
    <x v="205"/>
    <s v="Found a better alternative"/>
    <x v="1673"/>
    <x v="2"/>
  </r>
  <r>
    <x v="1564"/>
    <x v="1015"/>
    <x v="292"/>
    <s v="Relocation"/>
    <x v="1674"/>
    <x v="2"/>
  </r>
  <r>
    <x v="1565"/>
    <x v="868"/>
    <x v="107"/>
    <s v="Dissatisfied with service"/>
    <x v="1675"/>
    <x v="1"/>
  </r>
  <r>
    <x v="1566"/>
    <x v="1016"/>
    <x v="196"/>
    <s v="Dissatisfied with service"/>
    <x v="1676"/>
    <x v="1"/>
  </r>
  <r>
    <x v="1567"/>
    <x v="520"/>
    <x v="63"/>
    <s v="Found a better alternative"/>
    <x v="1677"/>
    <x v="0"/>
  </r>
  <r>
    <x v="556"/>
    <x v="420"/>
    <x v="291"/>
    <s v="Price"/>
    <x v="1678"/>
    <x v="2"/>
  </r>
  <r>
    <x v="1568"/>
    <x v="1017"/>
    <x v="306"/>
    <s v="Found a better alternative"/>
    <x v="1679"/>
    <x v="2"/>
  </r>
  <r>
    <x v="1569"/>
    <x v="554"/>
    <x v="255"/>
    <s v="Found a better alternative"/>
    <x v="1680"/>
    <x v="0"/>
  </r>
  <r>
    <x v="371"/>
    <x v="1018"/>
    <x v="148"/>
    <s v="Found a better alternative"/>
    <x v="1681"/>
    <x v="1"/>
  </r>
  <r>
    <x v="1570"/>
    <x v="789"/>
    <x v="27"/>
    <s v="Relocation"/>
    <x v="1682"/>
    <x v="2"/>
  </r>
  <r>
    <x v="1571"/>
    <x v="454"/>
    <x v="107"/>
    <s v="Found a better alternative"/>
    <x v="1683"/>
    <x v="2"/>
  </r>
  <r>
    <x v="1194"/>
    <x v="170"/>
    <x v="360"/>
    <s v="Price"/>
    <x v="1684"/>
    <x v="2"/>
  </r>
  <r>
    <x v="1572"/>
    <x v="922"/>
    <x v="327"/>
    <s v="Price"/>
    <x v="1685"/>
    <x v="0"/>
  </r>
  <r>
    <x v="1573"/>
    <x v="487"/>
    <x v="322"/>
    <s v="Relocation"/>
    <x v="1686"/>
    <x v="1"/>
  </r>
  <r>
    <x v="1574"/>
    <x v="1019"/>
    <x v="287"/>
    <s v="Relocation"/>
    <x v="1687"/>
    <x v="1"/>
  </r>
  <r>
    <x v="1575"/>
    <x v="850"/>
    <x v="327"/>
    <s v="Relocation"/>
    <x v="1688"/>
    <x v="1"/>
  </r>
  <r>
    <x v="1576"/>
    <x v="1020"/>
    <x v="173"/>
    <s v="Price"/>
    <x v="1689"/>
    <x v="1"/>
  </r>
  <r>
    <x v="1577"/>
    <x v="752"/>
    <x v="115"/>
    <s v="Price"/>
    <x v="1690"/>
    <x v="0"/>
  </r>
  <r>
    <x v="1578"/>
    <x v="656"/>
    <x v="260"/>
    <s v="Price"/>
    <x v="1691"/>
    <x v="0"/>
  </r>
  <r>
    <x v="1579"/>
    <x v="1021"/>
    <x v="231"/>
    <s v="Found a better alternative"/>
    <x v="1692"/>
    <x v="1"/>
  </r>
  <r>
    <x v="1580"/>
    <x v="254"/>
    <x v="243"/>
    <s v="Dissatisfied with service"/>
    <x v="1693"/>
    <x v="0"/>
  </r>
  <r>
    <x v="1581"/>
    <x v="788"/>
    <x v="16"/>
    <s v="Price"/>
    <x v="1694"/>
    <x v="1"/>
  </r>
  <r>
    <x v="1582"/>
    <x v="1022"/>
    <x v="123"/>
    <s v="Dissatisfied with service"/>
    <x v="1695"/>
    <x v="2"/>
  </r>
  <r>
    <x v="1583"/>
    <x v="1023"/>
    <x v="184"/>
    <s v="Found a better alternative"/>
    <x v="1696"/>
    <x v="2"/>
  </r>
  <r>
    <x v="1584"/>
    <x v="870"/>
    <x v="325"/>
    <s v="Found a better alternative"/>
    <x v="1697"/>
    <x v="1"/>
  </r>
  <r>
    <x v="1585"/>
    <x v="1024"/>
    <x v="145"/>
    <s v="Found a better alternative"/>
    <x v="1698"/>
    <x v="0"/>
  </r>
  <r>
    <x v="1586"/>
    <x v="83"/>
    <x v="318"/>
    <s v="Dissatisfied with service"/>
    <x v="1699"/>
    <x v="2"/>
  </r>
  <r>
    <x v="793"/>
    <x v="770"/>
    <x v="16"/>
    <s v="Relocation"/>
    <x v="1700"/>
    <x v="2"/>
  </r>
  <r>
    <x v="1587"/>
    <x v="1025"/>
    <x v="59"/>
    <s v="Dissatisfied with service"/>
    <x v="1701"/>
    <x v="1"/>
  </r>
  <r>
    <x v="1588"/>
    <x v="845"/>
    <x v="251"/>
    <s v="Found a better alternative"/>
    <x v="1702"/>
    <x v="1"/>
  </r>
  <r>
    <x v="1589"/>
    <x v="126"/>
    <x v="251"/>
    <s v="Found a better alternative"/>
    <x v="1286"/>
    <x v="2"/>
  </r>
  <r>
    <x v="1590"/>
    <x v="409"/>
    <x v="275"/>
    <s v="Dissatisfied with service"/>
    <x v="1703"/>
    <x v="0"/>
  </r>
  <r>
    <x v="1591"/>
    <x v="1026"/>
    <x v="109"/>
    <s v="Relocation"/>
    <x v="1704"/>
    <x v="1"/>
  </r>
  <r>
    <x v="1592"/>
    <x v="883"/>
    <x v="197"/>
    <s v="Relocation"/>
    <x v="1705"/>
    <x v="1"/>
  </r>
  <r>
    <x v="1593"/>
    <x v="725"/>
    <x v="93"/>
    <s v="Relocation"/>
    <x v="1706"/>
    <x v="1"/>
  </r>
  <r>
    <x v="1594"/>
    <x v="255"/>
    <x v="284"/>
    <s v="Found a better alternative"/>
    <x v="1707"/>
    <x v="1"/>
  </r>
  <r>
    <x v="1595"/>
    <x v="191"/>
    <x v="315"/>
    <s v="Found a better alternative"/>
    <x v="1708"/>
    <x v="1"/>
  </r>
  <r>
    <x v="1596"/>
    <x v="711"/>
    <x v="212"/>
    <s v="Relocation"/>
    <x v="548"/>
    <x v="0"/>
  </r>
  <r>
    <x v="1597"/>
    <x v="91"/>
    <x v="345"/>
    <s v="Found a better alternative"/>
    <x v="1709"/>
    <x v="2"/>
  </r>
  <r>
    <x v="1598"/>
    <x v="718"/>
    <x v="57"/>
    <s v="Relocation"/>
    <x v="1710"/>
    <x v="1"/>
  </r>
  <r>
    <x v="1599"/>
    <x v="38"/>
    <x v="304"/>
    <s v="Found a better alternative"/>
    <x v="1711"/>
    <x v="1"/>
  </r>
  <r>
    <x v="1600"/>
    <x v="294"/>
    <x v="72"/>
    <s v="Price"/>
    <x v="1712"/>
    <x v="2"/>
  </r>
  <r>
    <x v="1601"/>
    <x v="370"/>
    <x v="24"/>
    <s v="Relocation"/>
    <x v="1713"/>
    <x v="2"/>
  </r>
  <r>
    <x v="1602"/>
    <x v="273"/>
    <x v="348"/>
    <s v="Price"/>
    <x v="1714"/>
    <x v="2"/>
  </r>
  <r>
    <x v="1284"/>
    <x v="1027"/>
    <x v="159"/>
    <s v="Dissatisfied with service"/>
    <x v="1715"/>
    <x v="2"/>
  </r>
  <r>
    <x v="1603"/>
    <x v="181"/>
    <x v="337"/>
    <s v="Dissatisfied with service"/>
    <x v="1716"/>
    <x v="0"/>
  </r>
  <r>
    <x v="1604"/>
    <x v="702"/>
    <x v="127"/>
    <s v="Relocation"/>
    <x v="1717"/>
    <x v="2"/>
  </r>
  <r>
    <x v="1605"/>
    <x v="443"/>
    <x v="350"/>
    <s v="Dissatisfied with service"/>
    <x v="1718"/>
    <x v="2"/>
  </r>
  <r>
    <x v="1606"/>
    <x v="994"/>
    <x v="14"/>
    <s v="Relocation"/>
    <x v="1719"/>
    <x v="2"/>
  </r>
  <r>
    <x v="1607"/>
    <x v="1028"/>
    <x v="137"/>
    <s v="Relocation"/>
    <x v="212"/>
    <x v="0"/>
  </r>
  <r>
    <x v="1150"/>
    <x v="1029"/>
    <x v="1"/>
    <s v="Price"/>
    <x v="1720"/>
    <x v="0"/>
  </r>
  <r>
    <x v="1608"/>
    <x v="674"/>
    <x v="242"/>
    <s v="Relocation"/>
    <x v="1721"/>
    <x v="1"/>
  </r>
  <r>
    <x v="1609"/>
    <x v="853"/>
    <x v="102"/>
    <s v="Found a better alternative"/>
    <x v="1722"/>
    <x v="2"/>
  </r>
  <r>
    <x v="1610"/>
    <x v="756"/>
    <x v="254"/>
    <s v="Found a better alternative"/>
    <x v="1723"/>
    <x v="0"/>
  </r>
  <r>
    <x v="1611"/>
    <x v="1030"/>
    <x v="125"/>
    <s v="Relocation"/>
    <x v="1724"/>
    <x v="0"/>
  </r>
  <r>
    <x v="1612"/>
    <x v="755"/>
    <x v="304"/>
    <s v="Found a better alternative"/>
    <x v="1725"/>
    <x v="0"/>
  </r>
  <r>
    <x v="1613"/>
    <x v="274"/>
    <x v="160"/>
    <s v="Relocation"/>
    <x v="1726"/>
    <x v="1"/>
  </r>
  <r>
    <x v="1614"/>
    <x v="558"/>
    <x v="274"/>
    <s v="Dissatisfied with service"/>
    <x v="1727"/>
    <x v="1"/>
  </r>
  <r>
    <x v="1615"/>
    <x v="317"/>
    <x v="276"/>
    <s v="Dissatisfied with service"/>
    <x v="1728"/>
    <x v="1"/>
  </r>
  <r>
    <x v="1616"/>
    <x v="732"/>
    <x v="157"/>
    <s v="Dissatisfied with service"/>
    <x v="1729"/>
    <x v="2"/>
  </r>
  <r>
    <x v="1617"/>
    <x v="269"/>
    <x v="164"/>
    <s v="Relocation"/>
    <x v="1730"/>
    <x v="1"/>
  </r>
  <r>
    <x v="1618"/>
    <x v="1031"/>
    <x v="305"/>
    <s v="Price"/>
    <x v="1731"/>
    <x v="0"/>
  </r>
  <r>
    <x v="1619"/>
    <x v="405"/>
    <x v="316"/>
    <s v="Dissatisfied with service"/>
    <x v="1732"/>
    <x v="0"/>
  </r>
  <r>
    <x v="1620"/>
    <x v="724"/>
    <x v="39"/>
    <s v="Relocation"/>
    <x v="1733"/>
    <x v="2"/>
  </r>
  <r>
    <x v="1621"/>
    <x v="309"/>
    <x v="39"/>
    <s v="Relocation"/>
    <x v="1734"/>
    <x v="1"/>
  </r>
  <r>
    <x v="1622"/>
    <x v="124"/>
    <x v="187"/>
    <s v="Found a better alternative"/>
    <x v="1735"/>
    <x v="0"/>
  </r>
  <r>
    <x v="1623"/>
    <x v="924"/>
    <x v="250"/>
    <s v="Price"/>
    <x v="1736"/>
    <x v="2"/>
  </r>
  <r>
    <x v="1624"/>
    <x v="887"/>
    <x v="65"/>
    <s v="Price"/>
    <x v="1737"/>
    <x v="0"/>
  </r>
  <r>
    <x v="1625"/>
    <x v="1032"/>
    <x v="180"/>
    <s v="Found a better alternative"/>
    <x v="1738"/>
    <x v="1"/>
  </r>
  <r>
    <x v="1626"/>
    <x v="1033"/>
    <x v="311"/>
    <s v="Relocation"/>
    <x v="1739"/>
    <x v="0"/>
  </r>
  <r>
    <x v="1627"/>
    <x v="22"/>
    <x v="161"/>
    <s v="Price"/>
    <x v="1740"/>
    <x v="0"/>
  </r>
  <r>
    <x v="1628"/>
    <x v="1034"/>
    <x v="89"/>
    <s v="Relocation"/>
    <x v="1741"/>
    <x v="1"/>
  </r>
  <r>
    <x v="1629"/>
    <x v="681"/>
    <x v="218"/>
    <s v="Relocation"/>
    <x v="1742"/>
    <x v="2"/>
  </r>
  <r>
    <x v="1630"/>
    <x v="1035"/>
    <x v="28"/>
    <s v="Dissatisfied with service"/>
    <x v="1743"/>
    <x v="0"/>
  </r>
  <r>
    <x v="1631"/>
    <x v="1036"/>
    <x v="76"/>
    <s v="Relocation"/>
    <x v="1744"/>
    <x v="0"/>
  </r>
  <r>
    <x v="1079"/>
    <x v="1037"/>
    <x v="36"/>
    <s v="Found a better alternative"/>
    <x v="1745"/>
    <x v="1"/>
  </r>
  <r>
    <x v="371"/>
    <x v="24"/>
    <x v="189"/>
    <s v="Relocation"/>
    <x v="1746"/>
    <x v="2"/>
  </r>
  <r>
    <x v="1632"/>
    <x v="226"/>
    <x v="332"/>
    <s v="Relocation"/>
    <x v="1747"/>
    <x v="2"/>
  </r>
  <r>
    <x v="1633"/>
    <x v="829"/>
    <x v="200"/>
    <s v="Price"/>
    <x v="1748"/>
    <x v="1"/>
  </r>
  <r>
    <x v="1634"/>
    <x v="1038"/>
    <x v="95"/>
    <s v="Found a better alternative"/>
    <x v="1749"/>
    <x v="0"/>
  </r>
  <r>
    <x v="1635"/>
    <x v="557"/>
    <x v="348"/>
    <s v="Price"/>
    <x v="1750"/>
    <x v="2"/>
  </r>
  <r>
    <x v="1636"/>
    <x v="731"/>
    <x v="94"/>
    <s v="Relocation"/>
    <x v="1751"/>
    <x v="0"/>
  </r>
  <r>
    <x v="1637"/>
    <x v="350"/>
    <x v="6"/>
    <s v="Dissatisfied with service"/>
    <x v="1752"/>
    <x v="1"/>
  </r>
  <r>
    <x v="196"/>
    <x v="631"/>
    <x v="25"/>
    <s v="Found a better alternative"/>
    <x v="1753"/>
    <x v="2"/>
  </r>
  <r>
    <x v="1638"/>
    <x v="19"/>
    <x v="211"/>
    <s v="Price"/>
    <x v="1754"/>
    <x v="2"/>
  </r>
  <r>
    <x v="1639"/>
    <x v="1039"/>
    <x v="44"/>
    <s v="Relocation"/>
    <x v="1755"/>
    <x v="1"/>
  </r>
  <r>
    <x v="1640"/>
    <x v="968"/>
    <x v="56"/>
    <s v="Price"/>
    <x v="1756"/>
    <x v="0"/>
  </r>
  <r>
    <x v="1641"/>
    <x v="1040"/>
    <x v="339"/>
    <s v="Dissatisfied with service"/>
    <x v="1757"/>
    <x v="0"/>
  </r>
  <r>
    <x v="1642"/>
    <x v="224"/>
    <x v="362"/>
    <s v="Dissatisfied with service"/>
    <x v="1758"/>
    <x v="2"/>
  </r>
  <r>
    <x v="1643"/>
    <x v="546"/>
    <x v="30"/>
    <s v="Relocation"/>
    <x v="1759"/>
    <x v="2"/>
  </r>
  <r>
    <x v="1644"/>
    <x v="659"/>
    <x v="9"/>
    <s v="Price"/>
    <x v="1760"/>
    <x v="2"/>
  </r>
  <r>
    <x v="1645"/>
    <x v="1002"/>
    <x v="152"/>
    <s v="Dissatisfied with service"/>
    <x v="808"/>
    <x v="1"/>
  </r>
  <r>
    <x v="337"/>
    <x v="1041"/>
    <x v="313"/>
    <s v="Price"/>
    <x v="1761"/>
    <x v="1"/>
  </r>
  <r>
    <x v="431"/>
    <x v="235"/>
    <x v="284"/>
    <s v="Price"/>
    <x v="1762"/>
    <x v="2"/>
  </r>
  <r>
    <x v="1646"/>
    <x v="437"/>
    <x v="29"/>
    <s v="Found a better alternative"/>
    <x v="1763"/>
    <x v="1"/>
  </r>
  <r>
    <x v="983"/>
    <x v="1042"/>
    <x v="294"/>
    <s v="Found a better alternative"/>
    <x v="1764"/>
    <x v="1"/>
  </r>
  <r>
    <x v="1465"/>
    <x v="463"/>
    <x v="225"/>
    <s v="Found a better alternative"/>
    <x v="1765"/>
    <x v="0"/>
  </r>
  <r>
    <x v="1647"/>
    <x v="850"/>
    <x v="326"/>
    <s v="Dissatisfied with service"/>
    <x v="1766"/>
    <x v="1"/>
  </r>
  <r>
    <x v="1648"/>
    <x v="257"/>
    <x v="232"/>
    <s v="Relocation"/>
    <x v="1767"/>
    <x v="1"/>
  </r>
  <r>
    <x v="1649"/>
    <x v="1028"/>
    <x v="41"/>
    <s v="Found a better alternative"/>
    <x v="1768"/>
    <x v="2"/>
  </r>
  <r>
    <x v="1650"/>
    <x v="1043"/>
    <x v="257"/>
    <s v="Price"/>
    <x v="1769"/>
    <x v="1"/>
  </r>
  <r>
    <x v="1651"/>
    <x v="1044"/>
    <x v="76"/>
    <s v="Dissatisfied with service"/>
    <x v="1770"/>
    <x v="0"/>
  </r>
  <r>
    <x v="39"/>
    <x v="35"/>
    <x v="90"/>
    <s v="Relocation"/>
    <x v="1771"/>
    <x v="1"/>
  </r>
  <r>
    <x v="1652"/>
    <x v="759"/>
    <x v="154"/>
    <s v="Dissatisfied with service"/>
    <x v="1772"/>
    <x v="1"/>
  </r>
  <r>
    <x v="1653"/>
    <x v="902"/>
    <x v="196"/>
    <s v="Dissatisfied with service"/>
    <x v="1773"/>
    <x v="1"/>
  </r>
  <r>
    <x v="1654"/>
    <x v="1045"/>
    <x v="207"/>
    <s v="Price"/>
    <x v="1774"/>
    <x v="1"/>
  </r>
  <r>
    <x v="1655"/>
    <x v="1010"/>
    <x v="297"/>
    <s v="Dissatisfied with service"/>
    <x v="1738"/>
    <x v="1"/>
  </r>
  <r>
    <x v="1520"/>
    <x v="967"/>
    <x v="295"/>
    <s v="Price"/>
    <x v="1599"/>
    <x v="2"/>
  </r>
  <r>
    <x v="1656"/>
    <x v="1046"/>
    <x v="353"/>
    <s v="Dissatisfied with service"/>
    <x v="1775"/>
    <x v="2"/>
  </r>
  <r>
    <x v="1657"/>
    <x v="215"/>
    <x v="244"/>
    <s v="Price"/>
    <x v="1003"/>
    <x v="2"/>
  </r>
  <r>
    <x v="1658"/>
    <x v="30"/>
    <x v="145"/>
    <s v="Relocation"/>
    <x v="1776"/>
    <x v="1"/>
  </r>
  <r>
    <x v="1659"/>
    <x v="581"/>
    <x v="27"/>
    <s v="Dissatisfied with service"/>
    <x v="1777"/>
    <x v="1"/>
  </r>
  <r>
    <x v="1660"/>
    <x v="1030"/>
    <x v="210"/>
    <s v="Dissatisfied with service"/>
    <x v="1778"/>
    <x v="0"/>
  </r>
  <r>
    <x v="1661"/>
    <x v="154"/>
    <x v="326"/>
    <s v="Price"/>
    <x v="1779"/>
    <x v="0"/>
  </r>
  <r>
    <x v="1662"/>
    <x v="994"/>
    <x v="72"/>
    <s v="Price"/>
    <x v="1780"/>
    <x v="1"/>
  </r>
  <r>
    <x v="1042"/>
    <x v="883"/>
    <x v="145"/>
    <s v="Found a better alternative"/>
    <x v="1781"/>
    <x v="2"/>
  </r>
  <r>
    <x v="1663"/>
    <x v="1047"/>
    <x v="287"/>
    <s v="Found a better alternative"/>
    <x v="1782"/>
    <x v="2"/>
  </r>
  <r>
    <x v="1664"/>
    <x v="664"/>
    <x v="206"/>
    <s v="Relocation"/>
    <x v="1783"/>
    <x v="1"/>
  </r>
  <r>
    <x v="772"/>
    <x v="39"/>
    <x v="90"/>
    <s v="Price"/>
    <x v="751"/>
    <x v="1"/>
  </r>
  <r>
    <x v="1092"/>
    <x v="782"/>
    <x v="305"/>
    <s v="Price"/>
    <x v="1784"/>
    <x v="1"/>
  </r>
  <r>
    <x v="1665"/>
    <x v="1048"/>
    <x v="152"/>
    <s v="Relocation"/>
    <x v="1785"/>
    <x v="2"/>
  </r>
  <r>
    <x v="543"/>
    <x v="1049"/>
    <x v="305"/>
    <s v="Price"/>
    <x v="1786"/>
    <x v="0"/>
  </r>
  <r>
    <x v="1666"/>
    <x v="689"/>
    <x v="198"/>
    <s v="Dissatisfied with service"/>
    <x v="1787"/>
    <x v="2"/>
  </r>
  <r>
    <x v="1667"/>
    <x v="1017"/>
    <x v="192"/>
    <s v="Relocation"/>
    <x v="1788"/>
    <x v="2"/>
  </r>
  <r>
    <x v="1600"/>
    <x v="448"/>
    <x v="121"/>
    <s v="Price"/>
    <x v="1789"/>
    <x v="0"/>
  </r>
  <r>
    <x v="1668"/>
    <x v="27"/>
    <x v="259"/>
    <s v="Dissatisfied with service"/>
    <x v="1790"/>
    <x v="1"/>
  </r>
  <r>
    <x v="1669"/>
    <x v="132"/>
    <x v="169"/>
    <s v="Price"/>
    <x v="1791"/>
    <x v="2"/>
  </r>
  <r>
    <x v="1670"/>
    <x v="1050"/>
    <x v="336"/>
    <s v="Relocation"/>
    <x v="1792"/>
    <x v="0"/>
  </r>
  <r>
    <x v="1671"/>
    <x v="231"/>
    <x v="293"/>
    <s v="Relocation"/>
    <x v="1793"/>
    <x v="0"/>
  </r>
  <r>
    <x v="1672"/>
    <x v="361"/>
    <x v="322"/>
    <s v="Found a better alternative"/>
    <x v="1794"/>
    <x v="2"/>
  </r>
  <r>
    <x v="1673"/>
    <x v="304"/>
    <x v="119"/>
    <s v="Found a better alternative"/>
    <x v="1795"/>
    <x v="2"/>
  </r>
  <r>
    <x v="1674"/>
    <x v="493"/>
    <x v="19"/>
    <s v="Dissatisfied with service"/>
    <x v="1794"/>
    <x v="1"/>
  </r>
  <r>
    <x v="1675"/>
    <x v="174"/>
    <x v="9"/>
    <s v="Price"/>
    <x v="1796"/>
    <x v="0"/>
  </r>
  <r>
    <x v="1676"/>
    <x v="442"/>
    <x v="133"/>
    <s v="Relocation"/>
    <x v="1797"/>
    <x v="0"/>
  </r>
  <r>
    <x v="1677"/>
    <x v="394"/>
    <x v="171"/>
    <s v="Dissatisfied with service"/>
    <x v="1798"/>
    <x v="2"/>
  </r>
  <r>
    <x v="1678"/>
    <x v="843"/>
    <x v="117"/>
    <s v="Relocation"/>
    <x v="1799"/>
    <x v="0"/>
  </r>
  <r>
    <x v="1679"/>
    <x v="822"/>
    <x v="337"/>
    <s v="Relocation"/>
    <x v="1800"/>
    <x v="0"/>
  </r>
  <r>
    <x v="1680"/>
    <x v="909"/>
    <x v="125"/>
    <s v="Relocation"/>
    <x v="1801"/>
    <x v="2"/>
  </r>
  <r>
    <x v="1681"/>
    <x v="1051"/>
    <x v="189"/>
    <s v="Relocation"/>
    <x v="1802"/>
    <x v="0"/>
  </r>
  <r>
    <x v="1682"/>
    <x v="555"/>
    <x v="308"/>
    <s v="Found a better alternative"/>
    <x v="1803"/>
    <x v="1"/>
  </r>
  <r>
    <x v="1683"/>
    <x v="277"/>
    <x v="23"/>
    <s v="Dissatisfied with service"/>
    <x v="1804"/>
    <x v="2"/>
  </r>
  <r>
    <x v="1684"/>
    <x v="340"/>
    <x v="58"/>
    <s v="Price"/>
    <x v="1805"/>
    <x v="2"/>
  </r>
  <r>
    <x v="1685"/>
    <x v="144"/>
    <x v="82"/>
    <s v="Price"/>
    <x v="1806"/>
    <x v="2"/>
  </r>
  <r>
    <x v="1686"/>
    <x v="336"/>
    <x v="77"/>
    <s v="Found a better alternative"/>
    <x v="1807"/>
    <x v="1"/>
  </r>
  <r>
    <x v="1687"/>
    <x v="1052"/>
    <x v="239"/>
    <s v="Price"/>
    <x v="1808"/>
    <x v="0"/>
  </r>
  <r>
    <x v="1688"/>
    <x v="379"/>
    <x v="240"/>
    <s v="Found a better alternative"/>
    <x v="1809"/>
    <x v="2"/>
  </r>
  <r>
    <x v="1569"/>
    <x v="1053"/>
    <x v="331"/>
    <s v="Found a better alternative"/>
    <x v="1810"/>
    <x v="0"/>
  </r>
  <r>
    <x v="138"/>
    <x v="1054"/>
    <x v="279"/>
    <s v="Dissatisfied with service"/>
    <x v="1811"/>
    <x v="1"/>
  </r>
  <r>
    <x v="1689"/>
    <x v="1055"/>
    <x v="165"/>
    <s v="Dissatisfied with service"/>
    <x v="1812"/>
    <x v="1"/>
  </r>
  <r>
    <x v="1690"/>
    <x v="349"/>
    <x v="158"/>
    <s v="Dissatisfied with service"/>
    <x v="1813"/>
    <x v="2"/>
  </r>
  <r>
    <x v="1691"/>
    <x v="318"/>
    <x v="37"/>
    <s v="Dissatisfied with service"/>
    <x v="1814"/>
    <x v="0"/>
  </r>
  <r>
    <x v="1692"/>
    <x v="366"/>
    <x v="358"/>
    <s v="Relocation"/>
    <x v="1815"/>
    <x v="2"/>
  </r>
  <r>
    <x v="362"/>
    <x v="425"/>
    <x v="357"/>
    <s v="Relocation"/>
    <x v="1816"/>
    <x v="2"/>
  </r>
  <r>
    <x v="573"/>
    <x v="1056"/>
    <x v="154"/>
    <s v="Relocation"/>
    <x v="1817"/>
    <x v="0"/>
  </r>
  <r>
    <x v="1693"/>
    <x v="650"/>
    <x v="323"/>
    <s v="Dissatisfied with service"/>
    <x v="1818"/>
    <x v="0"/>
  </r>
  <r>
    <x v="537"/>
    <x v="1057"/>
    <x v="142"/>
    <s v="Dissatisfied with service"/>
    <x v="1819"/>
    <x v="0"/>
  </r>
  <r>
    <x v="1694"/>
    <x v="1058"/>
    <x v="92"/>
    <s v="Relocation"/>
    <x v="1820"/>
    <x v="1"/>
  </r>
  <r>
    <x v="1695"/>
    <x v="230"/>
    <x v="219"/>
    <s v="Found a better alternative"/>
    <x v="1821"/>
    <x v="0"/>
  </r>
  <r>
    <x v="1696"/>
    <x v="97"/>
    <x v="208"/>
    <s v="Price"/>
    <x v="849"/>
    <x v="2"/>
  </r>
  <r>
    <x v="1697"/>
    <x v="83"/>
    <x v="331"/>
    <s v="Relocation"/>
    <x v="1822"/>
    <x v="2"/>
  </r>
  <r>
    <x v="1698"/>
    <x v="1059"/>
    <x v="273"/>
    <s v="Relocation"/>
    <x v="1823"/>
    <x v="1"/>
  </r>
  <r>
    <x v="1699"/>
    <x v="1060"/>
    <x v="245"/>
    <s v="Found a better alternative"/>
    <x v="1824"/>
    <x v="1"/>
  </r>
  <r>
    <x v="1700"/>
    <x v="459"/>
    <x v="10"/>
    <s v="Price"/>
    <x v="1825"/>
    <x v="2"/>
  </r>
  <r>
    <x v="1701"/>
    <x v="271"/>
    <x v="183"/>
    <s v="Relocation"/>
    <x v="1826"/>
    <x v="0"/>
  </r>
  <r>
    <x v="1702"/>
    <x v="838"/>
    <x v="10"/>
    <s v="Price"/>
    <x v="1827"/>
    <x v="0"/>
  </r>
  <r>
    <x v="1703"/>
    <x v="419"/>
    <x v="359"/>
    <s v="Dissatisfied with service"/>
    <x v="1828"/>
    <x v="2"/>
  </r>
  <r>
    <x v="1704"/>
    <x v="469"/>
    <x v="34"/>
    <s v="Dissatisfied with service"/>
    <x v="1829"/>
    <x v="1"/>
  </r>
  <r>
    <x v="1705"/>
    <x v="558"/>
    <x v="320"/>
    <s v="Relocation"/>
    <x v="1830"/>
    <x v="0"/>
  </r>
  <r>
    <x v="1706"/>
    <x v="436"/>
    <x v="299"/>
    <s v="Price"/>
    <x v="1831"/>
    <x v="0"/>
  </r>
  <r>
    <x v="1707"/>
    <x v="985"/>
    <x v="263"/>
    <s v="Dissatisfied with service"/>
    <x v="1832"/>
    <x v="0"/>
  </r>
  <r>
    <x v="1708"/>
    <x v="735"/>
    <x v="198"/>
    <s v="Dissatisfied with service"/>
    <x v="1833"/>
    <x v="1"/>
  </r>
  <r>
    <x v="1683"/>
    <x v="1061"/>
    <x v="245"/>
    <s v="Found a better alternative"/>
    <x v="1834"/>
    <x v="1"/>
  </r>
  <r>
    <x v="973"/>
    <x v="1062"/>
    <x v="8"/>
    <s v="Dissatisfied with service"/>
    <x v="1835"/>
    <x v="2"/>
  </r>
  <r>
    <x v="161"/>
    <x v="163"/>
    <x v="317"/>
    <s v="Found a better alternative"/>
    <x v="1836"/>
    <x v="0"/>
  </r>
  <r>
    <x v="1709"/>
    <x v="943"/>
    <x v="330"/>
    <s v="Relocation"/>
    <x v="1837"/>
    <x v="1"/>
  </r>
  <r>
    <x v="1710"/>
    <x v="388"/>
    <x v="292"/>
    <s v="Dissatisfied with service"/>
    <x v="1838"/>
    <x v="0"/>
  </r>
  <r>
    <x v="517"/>
    <x v="1063"/>
    <x v="244"/>
    <s v="Dissatisfied with service"/>
    <x v="1839"/>
    <x v="2"/>
  </r>
  <r>
    <x v="1711"/>
    <x v="1064"/>
    <x v="140"/>
    <s v="Relocation"/>
    <x v="1840"/>
    <x v="0"/>
  </r>
  <r>
    <x v="370"/>
    <x v="299"/>
    <x v="173"/>
    <s v="Price"/>
    <x v="1841"/>
    <x v="1"/>
  </r>
  <r>
    <x v="1712"/>
    <x v="223"/>
    <x v="91"/>
    <s v="Dissatisfied with service"/>
    <x v="1842"/>
    <x v="0"/>
  </r>
  <r>
    <x v="1713"/>
    <x v="626"/>
    <x v="199"/>
    <s v="Dissatisfied with service"/>
    <x v="1843"/>
    <x v="2"/>
  </r>
  <r>
    <x v="1714"/>
    <x v="975"/>
    <x v="240"/>
    <s v="Found a better alternative"/>
    <x v="1844"/>
    <x v="0"/>
  </r>
  <r>
    <x v="1715"/>
    <x v="1065"/>
    <x v="83"/>
    <s v="Price"/>
    <x v="1845"/>
    <x v="0"/>
  </r>
  <r>
    <x v="1716"/>
    <x v="327"/>
    <x v="245"/>
    <s v="Price"/>
    <x v="1846"/>
    <x v="1"/>
  </r>
  <r>
    <x v="1717"/>
    <x v="439"/>
    <x v="170"/>
    <s v="Found a better alternative"/>
    <x v="1847"/>
    <x v="2"/>
  </r>
  <r>
    <x v="1718"/>
    <x v="933"/>
    <x v="98"/>
    <s v="Found a better alternative"/>
    <x v="1848"/>
    <x v="0"/>
  </r>
  <r>
    <x v="1719"/>
    <x v="838"/>
    <x v="42"/>
    <s v="Found a better alternative"/>
    <x v="1849"/>
    <x v="2"/>
  </r>
  <r>
    <x v="1720"/>
    <x v="405"/>
    <x v="86"/>
    <s v="Dissatisfied with service"/>
    <x v="1850"/>
    <x v="1"/>
  </r>
  <r>
    <x v="1721"/>
    <x v="467"/>
    <x v="308"/>
    <s v="Relocation"/>
    <x v="1851"/>
    <x v="0"/>
  </r>
  <r>
    <x v="1722"/>
    <x v="1066"/>
    <x v="346"/>
    <s v="Found a better alternative"/>
    <x v="1852"/>
    <x v="0"/>
  </r>
  <r>
    <x v="1723"/>
    <x v="322"/>
    <x v="116"/>
    <s v="Price"/>
    <x v="1853"/>
    <x v="0"/>
  </r>
  <r>
    <x v="1724"/>
    <x v="608"/>
    <x v="86"/>
    <s v="Found a better alternative"/>
    <x v="1854"/>
    <x v="2"/>
  </r>
  <r>
    <x v="1725"/>
    <x v="659"/>
    <x v="44"/>
    <s v="Price"/>
    <x v="1855"/>
    <x v="0"/>
  </r>
  <r>
    <x v="1726"/>
    <x v="1067"/>
    <x v="22"/>
    <s v="Found a better alternative"/>
    <x v="1856"/>
    <x v="1"/>
  </r>
  <r>
    <x v="1727"/>
    <x v="1001"/>
    <x v="331"/>
    <s v="Dissatisfied with service"/>
    <x v="1857"/>
    <x v="0"/>
  </r>
  <r>
    <x v="1728"/>
    <x v="1068"/>
    <x v="30"/>
    <s v="Relocation"/>
    <x v="1858"/>
    <x v="2"/>
  </r>
  <r>
    <x v="1729"/>
    <x v="377"/>
    <x v="224"/>
    <s v="Dissatisfied with service"/>
    <x v="1859"/>
    <x v="1"/>
  </r>
  <r>
    <x v="1730"/>
    <x v="61"/>
    <x v="356"/>
    <s v="Found a better alternative"/>
    <x v="1860"/>
    <x v="0"/>
  </r>
  <r>
    <x v="1731"/>
    <x v="1069"/>
    <x v="72"/>
    <s v="Relocation"/>
    <x v="990"/>
    <x v="0"/>
  </r>
  <r>
    <x v="1732"/>
    <x v="290"/>
    <x v="147"/>
    <s v="Dissatisfied with service"/>
    <x v="1861"/>
    <x v="0"/>
  </r>
  <r>
    <x v="1733"/>
    <x v="374"/>
    <x v="45"/>
    <s v="Price"/>
    <x v="1862"/>
    <x v="2"/>
  </r>
  <r>
    <x v="1734"/>
    <x v="1044"/>
    <x v="152"/>
    <s v="Relocation"/>
    <x v="580"/>
    <x v="2"/>
  </r>
  <r>
    <x v="1735"/>
    <x v="682"/>
    <x v="315"/>
    <s v="Price"/>
    <x v="1863"/>
    <x v="2"/>
  </r>
  <r>
    <x v="1736"/>
    <x v="747"/>
    <x v="279"/>
    <s v="Found a better alternative"/>
    <x v="1864"/>
    <x v="1"/>
  </r>
  <r>
    <x v="1737"/>
    <x v="353"/>
    <x v="145"/>
    <s v="Relocation"/>
    <x v="1865"/>
    <x v="0"/>
  </r>
  <r>
    <x v="110"/>
    <x v="665"/>
    <x v="357"/>
    <s v="Relocation"/>
    <x v="1790"/>
    <x v="2"/>
  </r>
  <r>
    <x v="1738"/>
    <x v="291"/>
    <x v="81"/>
    <s v="Price"/>
    <x v="1866"/>
    <x v="0"/>
  </r>
  <r>
    <x v="1739"/>
    <x v="996"/>
    <x v="1"/>
    <s v="Found a better alternative"/>
    <x v="1867"/>
    <x v="2"/>
  </r>
  <r>
    <x v="493"/>
    <x v="1070"/>
    <x v="246"/>
    <s v="Found a better alternative"/>
    <x v="1868"/>
    <x v="1"/>
  </r>
  <r>
    <x v="1740"/>
    <x v="320"/>
    <x v="44"/>
    <s v="Dissatisfied with service"/>
    <x v="1869"/>
    <x v="0"/>
  </r>
  <r>
    <x v="1741"/>
    <x v="213"/>
    <x v="130"/>
    <s v="Price"/>
    <x v="1870"/>
    <x v="1"/>
  </r>
  <r>
    <x v="1742"/>
    <x v="272"/>
    <x v="19"/>
    <s v="Dissatisfied with service"/>
    <x v="1871"/>
    <x v="2"/>
  </r>
  <r>
    <x v="1743"/>
    <x v="365"/>
    <x v="81"/>
    <s v="Relocation"/>
    <x v="1872"/>
    <x v="1"/>
  </r>
  <r>
    <x v="130"/>
    <x v="61"/>
    <x v="118"/>
    <s v="Dissatisfied with service"/>
    <x v="1873"/>
    <x v="1"/>
  </r>
  <r>
    <x v="1744"/>
    <x v="76"/>
    <x v="28"/>
    <s v="Price"/>
    <x v="1874"/>
    <x v="2"/>
  </r>
  <r>
    <x v="1745"/>
    <x v="1062"/>
    <x v="337"/>
    <s v="Found a better alternative"/>
    <x v="1875"/>
    <x v="1"/>
  </r>
  <r>
    <x v="1746"/>
    <x v="356"/>
    <x v="293"/>
    <s v="Dissatisfied with service"/>
    <x v="1876"/>
    <x v="2"/>
  </r>
  <r>
    <x v="1747"/>
    <x v="301"/>
    <x v="184"/>
    <s v="Dissatisfied with service"/>
    <x v="1877"/>
    <x v="2"/>
  </r>
  <r>
    <x v="1748"/>
    <x v="826"/>
    <x v="289"/>
    <s v="Dissatisfied with service"/>
    <x v="1878"/>
    <x v="0"/>
  </r>
  <r>
    <x v="1749"/>
    <x v="100"/>
    <x v="316"/>
    <s v="Dissatisfied with service"/>
    <x v="1879"/>
    <x v="0"/>
  </r>
  <r>
    <x v="1750"/>
    <x v="425"/>
    <x v="121"/>
    <s v="Relocation"/>
    <x v="1880"/>
    <x v="2"/>
  </r>
  <r>
    <x v="1751"/>
    <x v="1071"/>
    <x v="320"/>
    <s v="Found a better alternative"/>
    <x v="1881"/>
    <x v="2"/>
  </r>
  <r>
    <x v="130"/>
    <x v="21"/>
    <x v="300"/>
    <s v="Relocation"/>
    <x v="1882"/>
    <x v="1"/>
  </r>
  <r>
    <x v="482"/>
    <x v="1072"/>
    <x v="141"/>
    <s v="Dissatisfied with service"/>
    <x v="1883"/>
    <x v="2"/>
  </r>
  <r>
    <x v="1752"/>
    <x v="376"/>
    <x v="165"/>
    <s v="Dissatisfied with service"/>
    <x v="1884"/>
    <x v="2"/>
  </r>
  <r>
    <x v="1753"/>
    <x v="701"/>
    <x v="162"/>
    <s v="Relocation"/>
    <x v="1885"/>
    <x v="1"/>
  </r>
  <r>
    <x v="1754"/>
    <x v="672"/>
    <x v="106"/>
    <s v="Price"/>
    <x v="1886"/>
    <x v="0"/>
  </r>
  <r>
    <x v="1755"/>
    <x v="1027"/>
    <x v="203"/>
    <s v="Found a better alternative"/>
    <x v="1887"/>
    <x v="1"/>
  </r>
  <r>
    <x v="1756"/>
    <x v="1063"/>
    <x v="72"/>
    <s v="Found a better alternative"/>
    <x v="1888"/>
    <x v="0"/>
  </r>
  <r>
    <x v="1757"/>
    <x v="65"/>
    <x v="157"/>
    <s v="Price"/>
    <x v="1889"/>
    <x v="1"/>
  </r>
  <r>
    <x v="1758"/>
    <x v="1073"/>
    <x v="201"/>
    <s v="Dissatisfied with service"/>
    <x v="1890"/>
    <x v="0"/>
  </r>
  <r>
    <x v="1759"/>
    <x v="572"/>
    <x v="9"/>
    <s v="Found a better alternative"/>
    <x v="1891"/>
    <x v="1"/>
  </r>
  <r>
    <x v="1760"/>
    <x v="1074"/>
    <x v="60"/>
    <s v="Dissatisfied with service"/>
    <x v="976"/>
    <x v="2"/>
  </r>
  <r>
    <x v="1761"/>
    <x v="617"/>
    <x v="316"/>
    <s v="Dissatisfied with service"/>
    <x v="1892"/>
    <x v="2"/>
  </r>
  <r>
    <x v="1003"/>
    <x v="340"/>
    <x v="232"/>
    <s v="Dissatisfied with service"/>
    <x v="1893"/>
    <x v="2"/>
  </r>
  <r>
    <x v="1762"/>
    <x v="273"/>
    <x v="303"/>
    <s v="Relocation"/>
    <x v="1894"/>
    <x v="1"/>
  </r>
  <r>
    <x v="510"/>
    <x v="887"/>
    <x v="161"/>
    <s v="Found a better alternative"/>
    <x v="1895"/>
    <x v="0"/>
  </r>
  <r>
    <x v="1763"/>
    <x v="420"/>
    <x v="329"/>
    <s v="Found a better alternative"/>
    <x v="1896"/>
    <x v="0"/>
  </r>
  <r>
    <x v="1764"/>
    <x v="1075"/>
    <x v="250"/>
    <s v="Price"/>
    <x v="148"/>
    <x v="2"/>
  </r>
  <r>
    <x v="1765"/>
    <x v="926"/>
    <x v="32"/>
    <s v="Found a better alternative"/>
    <x v="1897"/>
    <x v="1"/>
  </r>
  <r>
    <x v="588"/>
    <x v="600"/>
    <x v="63"/>
    <s v="Found a better alternative"/>
    <x v="1898"/>
    <x v="0"/>
  </r>
  <r>
    <x v="1766"/>
    <x v="822"/>
    <x v="170"/>
    <s v="Found a better alternative"/>
    <x v="1899"/>
    <x v="1"/>
  </r>
  <r>
    <x v="1767"/>
    <x v="477"/>
    <x v="187"/>
    <s v="Price"/>
    <x v="1900"/>
    <x v="2"/>
  </r>
  <r>
    <x v="1768"/>
    <x v="743"/>
    <x v="242"/>
    <s v="Found a better alternative"/>
    <x v="1901"/>
    <x v="0"/>
  </r>
  <r>
    <x v="1769"/>
    <x v="624"/>
    <x v="194"/>
    <s v="Found a better alternative"/>
    <x v="1902"/>
    <x v="0"/>
  </r>
  <r>
    <x v="1261"/>
    <x v="941"/>
    <x v="244"/>
    <s v="Relocation"/>
    <x v="1903"/>
    <x v="1"/>
  </r>
  <r>
    <x v="1770"/>
    <x v="280"/>
    <x v="19"/>
    <s v="Found a better alternative"/>
    <x v="1904"/>
    <x v="1"/>
  </r>
  <r>
    <x v="1771"/>
    <x v="373"/>
    <x v="127"/>
    <s v="Price"/>
    <x v="1905"/>
    <x v="0"/>
  </r>
  <r>
    <x v="1772"/>
    <x v="1076"/>
    <x v="42"/>
    <s v="Relocation"/>
    <x v="1906"/>
    <x v="0"/>
  </r>
  <r>
    <x v="1773"/>
    <x v="1077"/>
    <x v="56"/>
    <s v="Dissatisfied with service"/>
    <x v="1907"/>
    <x v="0"/>
  </r>
  <r>
    <x v="1774"/>
    <x v="80"/>
    <x v="106"/>
    <s v="Price"/>
    <x v="1908"/>
    <x v="0"/>
  </r>
  <r>
    <x v="1496"/>
    <x v="547"/>
    <x v="64"/>
    <s v="Price"/>
    <x v="1909"/>
    <x v="0"/>
  </r>
  <r>
    <x v="277"/>
    <x v="62"/>
    <x v="13"/>
    <s v="Relocation"/>
    <x v="1910"/>
    <x v="1"/>
  </r>
  <r>
    <x v="1775"/>
    <x v="982"/>
    <x v="242"/>
    <s v="Found a better alternative"/>
    <x v="1911"/>
    <x v="0"/>
  </r>
  <r>
    <x v="1776"/>
    <x v="562"/>
    <x v="20"/>
    <s v="Dissatisfied with service"/>
    <x v="1912"/>
    <x v="2"/>
  </r>
  <r>
    <x v="701"/>
    <x v="948"/>
    <x v="103"/>
    <s v="Found a better alternative"/>
    <x v="1913"/>
    <x v="1"/>
  </r>
  <r>
    <x v="1777"/>
    <x v="1078"/>
    <x v="270"/>
    <s v="Relocation"/>
    <x v="1914"/>
    <x v="2"/>
  </r>
  <r>
    <x v="1778"/>
    <x v="351"/>
    <x v="115"/>
    <s v="Price"/>
    <x v="1915"/>
    <x v="1"/>
  </r>
  <r>
    <x v="1779"/>
    <x v="675"/>
    <x v="219"/>
    <s v="Price"/>
    <x v="1916"/>
    <x v="1"/>
  </r>
  <r>
    <x v="228"/>
    <x v="1079"/>
    <x v="305"/>
    <s v="Relocation"/>
    <x v="1917"/>
    <x v="0"/>
  </r>
  <r>
    <x v="818"/>
    <x v="459"/>
    <x v="284"/>
    <s v="Relocation"/>
    <x v="1918"/>
    <x v="2"/>
  </r>
  <r>
    <x v="1780"/>
    <x v="1080"/>
    <x v="165"/>
    <s v="Relocation"/>
    <x v="1919"/>
    <x v="0"/>
  </r>
  <r>
    <x v="1781"/>
    <x v="449"/>
    <x v="125"/>
    <s v="Found a better alternative"/>
    <x v="1920"/>
    <x v="2"/>
  </r>
  <r>
    <x v="1782"/>
    <x v="574"/>
    <x v="348"/>
    <s v="Relocation"/>
    <x v="1921"/>
    <x v="0"/>
  </r>
  <r>
    <x v="1783"/>
    <x v="452"/>
    <x v="346"/>
    <s v="Dissatisfied with service"/>
    <x v="1922"/>
    <x v="1"/>
  </r>
  <r>
    <x v="1784"/>
    <x v="477"/>
    <x v="42"/>
    <s v="Price"/>
    <x v="1923"/>
    <x v="0"/>
  </r>
  <r>
    <x v="1785"/>
    <x v="335"/>
    <x v="301"/>
    <s v="Price"/>
    <x v="1924"/>
    <x v="2"/>
  </r>
  <r>
    <x v="1786"/>
    <x v="574"/>
    <x v="259"/>
    <s v="Found a better alternative"/>
    <x v="1925"/>
    <x v="2"/>
  </r>
  <r>
    <x v="1787"/>
    <x v="125"/>
    <x v="243"/>
    <s v="Relocation"/>
    <x v="1926"/>
    <x v="2"/>
  </r>
  <r>
    <x v="1788"/>
    <x v="1043"/>
    <x v="174"/>
    <s v="Dissatisfied with service"/>
    <x v="1927"/>
    <x v="1"/>
  </r>
  <r>
    <x v="1789"/>
    <x v="697"/>
    <x v="342"/>
    <s v="Relocation"/>
    <x v="1928"/>
    <x v="0"/>
  </r>
  <r>
    <x v="1790"/>
    <x v="1040"/>
    <x v="213"/>
    <s v="Found a better alternative"/>
    <x v="1929"/>
    <x v="0"/>
  </r>
  <r>
    <x v="1791"/>
    <x v="1081"/>
    <x v="250"/>
    <s v="Price"/>
    <x v="1930"/>
    <x v="1"/>
  </r>
  <r>
    <x v="1792"/>
    <x v="1080"/>
    <x v="127"/>
    <s v="Price"/>
    <x v="1931"/>
    <x v="2"/>
  </r>
  <r>
    <x v="1793"/>
    <x v="520"/>
    <x v="74"/>
    <s v="Found a better alternative"/>
    <x v="1932"/>
    <x v="1"/>
  </r>
  <r>
    <x v="762"/>
    <x v="1082"/>
    <x v="118"/>
    <s v="Price"/>
    <x v="1933"/>
    <x v="0"/>
  </r>
  <r>
    <x v="1794"/>
    <x v="763"/>
    <x v="8"/>
    <s v="Dissatisfied with service"/>
    <x v="1934"/>
    <x v="0"/>
  </r>
  <r>
    <x v="1795"/>
    <x v="1083"/>
    <x v="268"/>
    <s v="Price"/>
    <x v="1838"/>
    <x v="2"/>
  </r>
  <r>
    <x v="1796"/>
    <x v="23"/>
    <x v="107"/>
    <s v="Found a better alternative"/>
    <x v="1935"/>
    <x v="1"/>
  </r>
  <r>
    <x v="753"/>
    <x v="958"/>
    <x v="258"/>
    <s v="Dissatisfied with service"/>
    <x v="1936"/>
    <x v="0"/>
  </r>
  <r>
    <x v="1797"/>
    <x v="821"/>
    <x v="56"/>
    <s v="Found a better alternative"/>
    <x v="1937"/>
    <x v="1"/>
  </r>
  <r>
    <x v="1304"/>
    <x v="409"/>
    <x v="178"/>
    <s v="Price"/>
    <x v="1938"/>
    <x v="2"/>
  </r>
  <r>
    <x v="1798"/>
    <x v="788"/>
    <x v="60"/>
    <s v="Dissatisfied with service"/>
    <x v="1939"/>
    <x v="1"/>
  </r>
  <r>
    <x v="1799"/>
    <x v="1084"/>
    <x v="172"/>
    <s v="Found a better alternative"/>
    <x v="1940"/>
    <x v="0"/>
  </r>
  <r>
    <x v="1318"/>
    <x v="1085"/>
    <x v="245"/>
    <s v="Relocation"/>
    <x v="1941"/>
    <x v="2"/>
  </r>
  <r>
    <x v="1800"/>
    <x v="530"/>
    <x v="304"/>
    <s v="Found a better alternative"/>
    <x v="1942"/>
    <x v="0"/>
  </r>
  <r>
    <x v="1801"/>
    <x v="1086"/>
    <x v="87"/>
    <s v="Dissatisfied with service"/>
    <x v="1943"/>
    <x v="1"/>
  </r>
  <r>
    <x v="1802"/>
    <x v="407"/>
    <x v="20"/>
    <s v="Price"/>
    <x v="1944"/>
    <x v="1"/>
  </r>
  <r>
    <x v="1803"/>
    <x v="219"/>
    <x v="359"/>
    <s v="Found a better alternative"/>
    <x v="1945"/>
    <x v="2"/>
  </r>
  <r>
    <x v="1521"/>
    <x v="574"/>
    <x v="288"/>
    <s v="Dissatisfied with service"/>
    <x v="1946"/>
    <x v="2"/>
  </r>
  <r>
    <x v="1804"/>
    <x v="735"/>
    <x v="357"/>
    <s v="Relocation"/>
    <x v="1947"/>
    <x v="0"/>
  </r>
  <r>
    <x v="1805"/>
    <x v="589"/>
    <x v="353"/>
    <s v="Price"/>
    <x v="1948"/>
    <x v="2"/>
  </r>
  <r>
    <x v="1806"/>
    <x v="894"/>
    <x v="293"/>
    <s v="Price"/>
    <x v="1949"/>
    <x v="2"/>
  </r>
  <r>
    <x v="1807"/>
    <x v="347"/>
    <x v="331"/>
    <s v="Found a better alternative"/>
    <x v="1950"/>
    <x v="0"/>
  </r>
  <r>
    <x v="1808"/>
    <x v="443"/>
    <x v="226"/>
    <s v="Relocation"/>
    <x v="1951"/>
    <x v="1"/>
  </r>
  <r>
    <x v="3"/>
    <x v="894"/>
    <x v="300"/>
    <s v="Found a better alternative"/>
    <x v="1952"/>
    <x v="2"/>
  </r>
  <r>
    <x v="1809"/>
    <x v="855"/>
    <x v="100"/>
    <s v="Price"/>
    <x v="1953"/>
    <x v="1"/>
  </r>
  <r>
    <x v="1810"/>
    <x v="1031"/>
    <x v="52"/>
    <s v="Relocation"/>
    <x v="1954"/>
    <x v="1"/>
  </r>
  <r>
    <x v="1811"/>
    <x v="1087"/>
    <x v="192"/>
    <s v="Dissatisfied with service"/>
    <x v="1955"/>
    <x v="0"/>
  </r>
  <r>
    <x v="1615"/>
    <x v="824"/>
    <x v="45"/>
    <s v="Price"/>
    <x v="1956"/>
    <x v="1"/>
  </r>
  <r>
    <x v="1812"/>
    <x v="1088"/>
    <x v="225"/>
    <s v="Relocation"/>
    <x v="1957"/>
    <x v="1"/>
  </r>
  <r>
    <x v="1813"/>
    <x v="1065"/>
    <x v="221"/>
    <s v="Found a better alternative"/>
    <x v="1958"/>
    <x v="2"/>
  </r>
  <r>
    <x v="1814"/>
    <x v="286"/>
    <x v="316"/>
    <s v="Relocation"/>
    <x v="1959"/>
    <x v="0"/>
  </r>
  <r>
    <x v="739"/>
    <x v="185"/>
    <x v="213"/>
    <s v="Dissatisfied with service"/>
    <x v="1960"/>
    <x v="1"/>
  </r>
  <r>
    <x v="1815"/>
    <x v="1089"/>
    <x v="155"/>
    <s v="Dissatisfied with service"/>
    <x v="1961"/>
    <x v="0"/>
  </r>
  <r>
    <x v="515"/>
    <x v="389"/>
    <x v="342"/>
    <s v="Relocation"/>
    <x v="1962"/>
    <x v="1"/>
  </r>
  <r>
    <x v="1816"/>
    <x v="76"/>
    <x v="260"/>
    <s v="Relocation"/>
    <x v="1963"/>
    <x v="0"/>
  </r>
  <r>
    <x v="1817"/>
    <x v="1090"/>
    <x v="230"/>
    <s v="Price"/>
    <x v="1964"/>
    <x v="0"/>
  </r>
  <r>
    <x v="633"/>
    <x v="391"/>
    <x v="175"/>
    <s v="Found a better alternative"/>
    <x v="1965"/>
    <x v="0"/>
  </r>
  <r>
    <x v="1818"/>
    <x v="1091"/>
    <x v="237"/>
    <s v="Price"/>
    <x v="1966"/>
    <x v="2"/>
  </r>
  <r>
    <x v="1819"/>
    <x v="636"/>
    <x v="303"/>
    <s v="Found a better alternative"/>
    <x v="1967"/>
    <x v="0"/>
  </r>
  <r>
    <x v="1820"/>
    <x v="1092"/>
    <x v="329"/>
    <s v="Relocation"/>
    <x v="1968"/>
    <x v="1"/>
  </r>
  <r>
    <x v="1821"/>
    <x v="1040"/>
    <x v="225"/>
    <s v="Price"/>
    <x v="1969"/>
    <x v="1"/>
  </r>
  <r>
    <x v="1822"/>
    <x v="750"/>
    <x v="24"/>
    <s v="Found a better alternative"/>
    <x v="1970"/>
    <x v="0"/>
  </r>
  <r>
    <x v="1823"/>
    <x v="85"/>
    <x v="76"/>
    <s v="Dissatisfied with service"/>
    <x v="1971"/>
    <x v="1"/>
  </r>
  <r>
    <x v="1824"/>
    <x v="296"/>
    <x v="269"/>
    <s v="Found a better alternative"/>
    <x v="1972"/>
    <x v="0"/>
  </r>
  <r>
    <x v="1825"/>
    <x v="122"/>
    <x v="189"/>
    <s v="Relocation"/>
    <x v="1973"/>
    <x v="0"/>
  </r>
  <r>
    <x v="1118"/>
    <x v="247"/>
    <x v="335"/>
    <s v="Relocation"/>
    <x v="1544"/>
    <x v="2"/>
  </r>
  <r>
    <x v="1826"/>
    <x v="303"/>
    <x v="279"/>
    <s v="Relocation"/>
    <x v="1974"/>
    <x v="0"/>
  </r>
  <r>
    <x v="1827"/>
    <x v="652"/>
    <x v="254"/>
    <s v="Dissatisfied with service"/>
    <x v="1975"/>
    <x v="2"/>
  </r>
  <r>
    <x v="1828"/>
    <x v="7"/>
    <x v="97"/>
    <s v="Relocation"/>
    <x v="1976"/>
    <x v="0"/>
  </r>
  <r>
    <x v="1829"/>
    <x v="141"/>
    <x v="72"/>
    <s v="Relocation"/>
    <x v="1977"/>
    <x v="1"/>
  </r>
  <r>
    <x v="1830"/>
    <x v="727"/>
    <x v="61"/>
    <s v="Dissatisfied with service"/>
    <x v="1978"/>
    <x v="0"/>
  </r>
  <r>
    <x v="1831"/>
    <x v="774"/>
    <x v="172"/>
    <s v="Found a better alternative"/>
    <x v="1979"/>
    <x v="0"/>
  </r>
  <r>
    <x v="1832"/>
    <x v="1093"/>
    <x v="188"/>
    <s v="Price"/>
    <x v="1980"/>
    <x v="2"/>
  </r>
  <r>
    <x v="1833"/>
    <x v="592"/>
    <x v="12"/>
    <s v="Relocation"/>
    <x v="1981"/>
    <x v="0"/>
  </r>
  <r>
    <x v="1834"/>
    <x v="504"/>
    <x v="88"/>
    <s v="Dissatisfied with service"/>
    <x v="1982"/>
    <x v="1"/>
  </r>
  <r>
    <x v="1829"/>
    <x v="510"/>
    <x v="169"/>
    <s v="Found a better alternative"/>
    <x v="1981"/>
    <x v="1"/>
  </r>
  <r>
    <x v="1835"/>
    <x v="139"/>
    <x v="18"/>
    <s v="Found a better alternative"/>
    <x v="1983"/>
    <x v="0"/>
  </r>
  <r>
    <x v="644"/>
    <x v="448"/>
    <x v="91"/>
    <s v="Relocation"/>
    <x v="1984"/>
    <x v="1"/>
  </r>
  <r>
    <x v="1836"/>
    <x v="356"/>
    <x v="256"/>
    <s v="Price"/>
    <x v="1985"/>
    <x v="1"/>
  </r>
  <r>
    <x v="1837"/>
    <x v="210"/>
    <x v="11"/>
    <s v="Relocation"/>
    <x v="1986"/>
    <x v="0"/>
  </r>
  <r>
    <x v="1838"/>
    <x v="1026"/>
    <x v="333"/>
    <s v="Dissatisfied with service"/>
    <x v="1987"/>
    <x v="0"/>
  </r>
  <r>
    <x v="1839"/>
    <x v="338"/>
    <x v="273"/>
    <s v="Relocation"/>
    <x v="1988"/>
    <x v="0"/>
  </r>
  <r>
    <x v="1840"/>
    <x v="946"/>
    <x v="207"/>
    <s v="Dissatisfied with service"/>
    <x v="1989"/>
    <x v="1"/>
  </r>
  <r>
    <x v="1841"/>
    <x v="215"/>
    <x v="313"/>
    <s v="Dissatisfied with service"/>
    <x v="1990"/>
    <x v="1"/>
  </r>
  <r>
    <x v="1842"/>
    <x v="1094"/>
    <x v="218"/>
    <s v="Found a better alternative"/>
    <x v="1991"/>
    <x v="1"/>
  </r>
  <r>
    <x v="1222"/>
    <x v="801"/>
    <x v="200"/>
    <s v="Price"/>
    <x v="1992"/>
    <x v="0"/>
  </r>
  <r>
    <x v="1843"/>
    <x v="786"/>
    <x v="214"/>
    <s v="Relocation"/>
    <x v="124"/>
    <x v="1"/>
  </r>
  <r>
    <x v="1844"/>
    <x v="545"/>
    <x v="88"/>
    <s v="Dissatisfied with service"/>
    <x v="1993"/>
    <x v="1"/>
  </r>
  <r>
    <x v="1845"/>
    <x v="1039"/>
    <x v="309"/>
    <s v="Relocation"/>
    <x v="1994"/>
    <x v="2"/>
  </r>
  <r>
    <x v="1846"/>
    <x v="211"/>
    <x v="363"/>
    <s v="Price"/>
    <x v="1995"/>
    <x v="1"/>
  </r>
  <r>
    <x v="1847"/>
    <x v="462"/>
    <x v="194"/>
    <s v="Dissatisfied with service"/>
    <x v="1996"/>
    <x v="1"/>
  </r>
  <r>
    <x v="989"/>
    <x v="169"/>
    <x v="353"/>
    <s v="Price"/>
    <x v="1997"/>
    <x v="0"/>
  </r>
  <r>
    <x v="1848"/>
    <x v="182"/>
    <x v="72"/>
    <s v="Dissatisfied with service"/>
    <x v="1998"/>
    <x v="0"/>
  </r>
  <r>
    <x v="1849"/>
    <x v="358"/>
    <x v="314"/>
    <s v="Found a better alternative"/>
    <x v="1999"/>
    <x v="2"/>
  </r>
  <r>
    <x v="1850"/>
    <x v="1095"/>
    <x v="290"/>
    <s v="Price"/>
    <x v="2000"/>
    <x v="2"/>
  </r>
  <r>
    <x v="1851"/>
    <x v="972"/>
    <x v="101"/>
    <s v="Dissatisfied with service"/>
    <x v="2001"/>
    <x v="2"/>
  </r>
  <r>
    <x v="1852"/>
    <x v="268"/>
    <x v="303"/>
    <s v="Relocation"/>
    <x v="2002"/>
    <x v="2"/>
  </r>
  <r>
    <x v="1853"/>
    <x v="533"/>
    <x v="234"/>
    <s v="Dissatisfied with service"/>
    <x v="2003"/>
    <x v="0"/>
  </r>
  <r>
    <x v="1854"/>
    <x v="835"/>
    <x v="329"/>
    <s v="Relocation"/>
    <x v="2004"/>
    <x v="2"/>
  </r>
  <r>
    <x v="1855"/>
    <x v="809"/>
    <x v="181"/>
    <s v="Found a better alternative"/>
    <x v="2005"/>
    <x v="2"/>
  </r>
  <r>
    <x v="1856"/>
    <x v="905"/>
    <x v="252"/>
    <s v="Relocation"/>
    <x v="2006"/>
    <x v="0"/>
  </r>
  <r>
    <x v="1857"/>
    <x v="1005"/>
    <x v="26"/>
    <s v="Dissatisfied with service"/>
    <x v="2007"/>
    <x v="0"/>
  </r>
  <r>
    <x v="1858"/>
    <x v="61"/>
    <x v="299"/>
    <s v="Dissatisfied with service"/>
    <x v="2008"/>
    <x v="2"/>
  </r>
  <r>
    <x v="1859"/>
    <x v="803"/>
    <x v="339"/>
    <s v="Price"/>
    <x v="2009"/>
    <x v="2"/>
  </r>
  <r>
    <x v="1860"/>
    <x v="127"/>
    <x v="11"/>
    <s v="Found a better alternative"/>
    <x v="2010"/>
    <x v="1"/>
  </r>
  <r>
    <x v="1861"/>
    <x v="1068"/>
    <x v="272"/>
    <s v="Price"/>
    <x v="2011"/>
    <x v="2"/>
  </r>
  <r>
    <x v="1862"/>
    <x v="877"/>
    <x v="32"/>
    <s v="Relocation"/>
    <x v="551"/>
    <x v="0"/>
  </r>
  <r>
    <x v="1715"/>
    <x v="741"/>
    <x v="36"/>
    <s v="Relocation"/>
    <x v="2012"/>
    <x v="0"/>
  </r>
  <r>
    <x v="532"/>
    <x v="1096"/>
    <x v="353"/>
    <s v="Relocation"/>
    <x v="2013"/>
    <x v="1"/>
  </r>
  <r>
    <x v="1863"/>
    <x v="516"/>
    <x v="299"/>
    <s v="Relocation"/>
    <x v="2014"/>
    <x v="2"/>
  </r>
  <r>
    <x v="1864"/>
    <x v="250"/>
    <x v="105"/>
    <s v="Price"/>
    <x v="2015"/>
    <x v="2"/>
  </r>
  <r>
    <x v="1865"/>
    <x v="1097"/>
    <x v="189"/>
    <s v="Price"/>
    <x v="2016"/>
    <x v="0"/>
  </r>
  <r>
    <x v="1866"/>
    <x v="1098"/>
    <x v="187"/>
    <s v="Price"/>
    <x v="2017"/>
    <x v="2"/>
  </r>
  <r>
    <x v="1867"/>
    <x v="999"/>
    <x v="221"/>
    <s v="Price"/>
    <x v="2018"/>
    <x v="2"/>
  </r>
  <r>
    <x v="1868"/>
    <x v="1099"/>
    <x v="27"/>
    <s v="Relocation"/>
    <x v="2019"/>
    <x v="2"/>
  </r>
  <r>
    <x v="1869"/>
    <x v="229"/>
    <x v="220"/>
    <s v="Price"/>
    <x v="2020"/>
    <x v="1"/>
  </r>
  <r>
    <x v="1870"/>
    <x v="862"/>
    <x v="286"/>
    <s v="Price"/>
    <x v="2021"/>
    <x v="1"/>
  </r>
  <r>
    <x v="1871"/>
    <x v="44"/>
    <x v="83"/>
    <s v="Relocation"/>
    <x v="2022"/>
    <x v="2"/>
  </r>
  <r>
    <x v="1872"/>
    <x v="493"/>
    <x v="237"/>
    <s v="Relocation"/>
    <x v="2023"/>
    <x v="2"/>
  </r>
  <r>
    <x v="1873"/>
    <x v="363"/>
    <x v="198"/>
    <s v="Dissatisfied with service"/>
    <x v="2024"/>
    <x v="2"/>
  </r>
  <r>
    <x v="1874"/>
    <x v="1100"/>
    <x v="15"/>
    <s v="Found a better alternative"/>
    <x v="2025"/>
    <x v="1"/>
  </r>
  <r>
    <x v="1579"/>
    <x v="406"/>
    <x v="60"/>
    <s v="Dissatisfied with service"/>
    <x v="2026"/>
    <x v="0"/>
  </r>
  <r>
    <x v="1875"/>
    <x v="418"/>
    <x v="116"/>
    <s v="Relocation"/>
    <x v="2027"/>
    <x v="2"/>
  </r>
  <r>
    <x v="1876"/>
    <x v="1101"/>
    <x v="165"/>
    <s v="Dissatisfied with service"/>
    <x v="2028"/>
    <x v="1"/>
  </r>
  <r>
    <x v="1877"/>
    <x v="1102"/>
    <x v="37"/>
    <s v="Found a better alternative"/>
    <x v="2029"/>
    <x v="2"/>
  </r>
  <r>
    <x v="1878"/>
    <x v="920"/>
    <x v="214"/>
    <s v="Relocation"/>
    <x v="2030"/>
    <x v="2"/>
  </r>
  <r>
    <x v="1349"/>
    <x v="1103"/>
    <x v="306"/>
    <s v="Relocation"/>
    <x v="2031"/>
    <x v="1"/>
  </r>
  <r>
    <x v="1376"/>
    <x v="485"/>
    <x v="261"/>
    <s v="Found a better alternative"/>
    <x v="2032"/>
    <x v="0"/>
  </r>
  <r>
    <x v="1879"/>
    <x v="624"/>
    <x v="66"/>
    <s v="Price"/>
    <x v="2033"/>
    <x v="2"/>
  </r>
  <r>
    <x v="1880"/>
    <x v="1104"/>
    <x v="320"/>
    <s v="Relocation"/>
    <x v="2034"/>
    <x v="0"/>
  </r>
  <r>
    <x v="1449"/>
    <x v="1105"/>
    <x v="5"/>
    <s v="Relocation"/>
    <x v="2035"/>
    <x v="2"/>
  </r>
  <r>
    <x v="1881"/>
    <x v="899"/>
    <x v="197"/>
    <s v="Found a better alternative"/>
    <x v="2036"/>
    <x v="0"/>
  </r>
  <r>
    <x v="1882"/>
    <x v="246"/>
    <x v="33"/>
    <s v="Dissatisfied with service"/>
    <x v="2037"/>
    <x v="1"/>
  </r>
  <r>
    <x v="1883"/>
    <x v="1106"/>
    <x v="76"/>
    <s v="Price"/>
    <x v="2038"/>
    <x v="2"/>
  </r>
  <r>
    <x v="671"/>
    <x v="302"/>
    <x v="205"/>
    <s v="Found a better alternative"/>
    <x v="2039"/>
    <x v="0"/>
  </r>
  <r>
    <x v="1884"/>
    <x v="711"/>
    <x v="154"/>
    <s v="Relocation"/>
    <x v="2040"/>
    <x v="0"/>
  </r>
  <r>
    <x v="1885"/>
    <x v="1107"/>
    <x v="14"/>
    <s v="Relocation"/>
    <x v="2041"/>
    <x v="1"/>
  </r>
  <r>
    <x v="1886"/>
    <x v="969"/>
    <x v="329"/>
    <s v="Dissatisfied with service"/>
    <x v="2042"/>
    <x v="2"/>
  </r>
  <r>
    <x v="1887"/>
    <x v="410"/>
    <x v="234"/>
    <s v="Price"/>
    <x v="2043"/>
    <x v="1"/>
  </r>
  <r>
    <x v="1888"/>
    <x v="697"/>
    <x v="138"/>
    <s v="Dissatisfied with service"/>
    <x v="2044"/>
    <x v="0"/>
  </r>
  <r>
    <x v="179"/>
    <x v="370"/>
    <x v="257"/>
    <s v="Dissatisfied with service"/>
    <x v="2045"/>
    <x v="0"/>
  </r>
  <r>
    <x v="1889"/>
    <x v="171"/>
    <x v="200"/>
    <s v="Dissatisfied with service"/>
    <x v="2046"/>
    <x v="1"/>
  </r>
  <r>
    <x v="1890"/>
    <x v="1056"/>
    <x v="184"/>
    <s v="Price"/>
    <x v="2047"/>
    <x v="1"/>
  </r>
  <r>
    <x v="1891"/>
    <x v="1066"/>
    <x v="159"/>
    <s v="Relocation"/>
    <x v="2048"/>
    <x v="0"/>
  </r>
  <r>
    <x v="1892"/>
    <x v="106"/>
    <x v="144"/>
    <s v="Found a better alternative"/>
    <x v="2049"/>
    <x v="2"/>
  </r>
  <r>
    <x v="1448"/>
    <x v="115"/>
    <x v="10"/>
    <s v="Found a better alternative"/>
    <x v="2050"/>
    <x v="2"/>
  </r>
  <r>
    <x v="1893"/>
    <x v="309"/>
    <x v="225"/>
    <s v="Relocation"/>
    <x v="2051"/>
    <x v="1"/>
  </r>
  <r>
    <x v="1894"/>
    <x v="259"/>
    <x v="191"/>
    <s v="Dissatisfied with service"/>
    <x v="2052"/>
    <x v="1"/>
  </r>
  <r>
    <x v="1895"/>
    <x v="783"/>
    <x v="251"/>
    <s v="Found a better alternative"/>
    <x v="2053"/>
    <x v="0"/>
  </r>
  <r>
    <x v="10"/>
    <x v="1106"/>
    <x v="95"/>
    <s v="Relocation"/>
    <x v="2054"/>
    <x v="0"/>
  </r>
  <r>
    <x v="1896"/>
    <x v="751"/>
    <x v="348"/>
    <s v="Relocation"/>
    <x v="2055"/>
    <x v="1"/>
  </r>
  <r>
    <x v="1861"/>
    <x v="1053"/>
    <x v="40"/>
    <s v="Dissatisfied with service"/>
    <x v="2056"/>
    <x v="0"/>
  </r>
  <r>
    <x v="1897"/>
    <x v="878"/>
    <x v="64"/>
    <s v="Price"/>
    <x v="2057"/>
    <x v="2"/>
  </r>
  <r>
    <x v="393"/>
    <x v="855"/>
    <x v="87"/>
    <s v="Dissatisfied with service"/>
    <x v="2058"/>
    <x v="2"/>
  </r>
  <r>
    <x v="224"/>
    <x v="1108"/>
    <x v="10"/>
    <s v="Price"/>
    <x v="2059"/>
    <x v="1"/>
  </r>
  <r>
    <x v="1898"/>
    <x v="1109"/>
    <x v="331"/>
    <s v="Price"/>
    <x v="2060"/>
    <x v="1"/>
  </r>
  <r>
    <x v="1899"/>
    <x v="1"/>
    <x v="13"/>
    <s v="Found a better alternative"/>
    <x v="2061"/>
    <x v="1"/>
  </r>
  <r>
    <x v="1900"/>
    <x v="359"/>
    <x v="48"/>
    <s v="Price"/>
    <x v="2062"/>
    <x v="1"/>
  </r>
  <r>
    <x v="1825"/>
    <x v="841"/>
    <x v="281"/>
    <s v="Relocation"/>
    <x v="2063"/>
    <x v="1"/>
  </r>
  <r>
    <x v="1901"/>
    <x v="284"/>
    <x v="267"/>
    <s v="Relocation"/>
    <x v="2064"/>
    <x v="2"/>
  </r>
  <r>
    <x v="1902"/>
    <x v="1110"/>
    <x v="24"/>
    <s v="Dissatisfied with service"/>
    <x v="2065"/>
    <x v="1"/>
  </r>
  <r>
    <x v="1903"/>
    <x v="1111"/>
    <x v="10"/>
    <s v="Price"/>
    <x v="2066"/>
    <x v="2"/>
  </r>
  <r>
    <x v="1904"/>
    <x v="988"/>
    <x v="186"/>
    <s v="Price"/>
    <x v="2067"/>
    <x v="1"/>
  </r>
  <r>
    <x v="1133"/>
    <x v="1112"/>
    <x v="46"/>
    <s v="Found a better alternative"/>
    <x v="2068"/>
    <x v="2"/>
  </r>
  <r>
    <x v="1905"/>
    <x v="609"/>
    <x v="85"/>
    <s v="Price"/>
    <x v="2069"/>
    <x v="2"/>
  </r>
  <r>
    <x v="1906"/>
    <x v="304"/>
    <x v="231"/>
    <s v="Dissatisfied with service"/>
    <x v="160"/>
    <x v="1"/>
  </r>
  <r>
    <x v="273"/>
    <x v="497"/>
    <x v="167"/>
    <s v="Relocation"/>
    <x v="346"/>
    <x v="1"/>
  </r>
  <r>
    <x v="476"/>
    <x v="522"/>
    <x v="351"/>
    <s v="Dissatisfied with service"/>
    <x v="2070"/>
    <x v="1"/>
  </r>
  <r>
    <x v="1907"/>
    <x v="1113"/>
    <x v="159"/>
    <s v="Price"/>
    <x v="2071"/>
    <x v="1"/>
  </r>
  <r>
    <x v="1768"/>
    <x v="1114"/>
    <x v="199"/>
    <s v="Relocation"/>
    <x v="2072"/>
    <x v="0"/>
  </r>
  <r>
    <x v="398"/>
    <x v="874"/>
    <x v="295"/>
    <s v="Price"/>
    <x v="2073"/>
    <x v="1"/>
  </r>
  <r>
    <x v="1908"/>
    <x v="230"/>
    <x v="362"/>
    <s v="Relocation"/>
    <x v="2074"/>
    <x v="2"/>
  </r>
  <r>
    <x v="1909"/>
    <x v="1115"/>
    <x v="153"/>
    <s v="Dissatisfied with service"/>
    <x v="2075"/>
    <x v="2"/>
  </r>
  <r>
    <x v="1910"/>
    <x v="27"/>
    <x v="143"/>
    <s v="Found a better alternative"/>
    <x v="2076"/>
    <x v="2"/>
  </r>
  <r>
    <x v="1911"/>
    <x v="51"/>
    <x v="43"/>
    <s v="Relocation"/>
    <x v="2077"/>
    <x v="1"/>
  </r>
  <r>
    <x v="490"/>
    <x v="993"/>
    <x v="217"/>
    <s v="Dissatisfied with service"/>
    <x v="2078"/>
    <x v="0"/>
  </r>
  <r>
    <x v="324"/>
    <x v="282"/>
    <x v="304"/>
    <s v="Dissatisfied with service"/>
    <x v="2079"/>
    <x v="1"/>
  </r>
  <r>
    <x v="1912"/>
    <x v="457"/>
    <x v="106"/>
    <s v="Relocation"/>
    <x v="2080"/>
    <x v="0"/>
  </r>
  <r>
    <x v="1913"/>
    <x v="422"/>
    <x v="315"/>
    <s v="Found a better alternative"/>
    <x v="2081"/>
    <x v="0"/>
  </r>
  <r>
    <x v="1843"/>
    <x v="57"/>
    <x v="39"/>
    <s v="Relocation"/>
    <x v="2082"/>
    <x v="0"/>
  </r>
  <r>
    <x v="1914"/>
    <x v="976"/>
    <x v="241"/>
    <s v="Relocation"/>
    <x v="2083"/>
    <x v="2"/>
  </r>
  <r>
    <x v="1915"/>
    <x v="1116"/>
    <x v="136"/>
    <s v="Dissatisfied with service"/>
    <x v="2084"/>
    <x v="0"/>
  </r>
  <r>
    <x v="1916"/>
    <x v="1117"/>
    <x v="292"/>
    <s v="Relocation"/>
    <x v="2085"/>
    <x v="1"/>
  </r>
  <r>
    <x v="1517"/>
    <x v="2"/>
    <x v="288"/>
    <s v="Found a better alternative"/>
    <x v="2086"/>
    <x v="2"/>
  </r>
  <r>
    <x v="1917"/>
    <x v="334"/>
    <x v="62"/>
    <s v="Dissatisfied with service"/>
    <x v="2087"/>
    <x v="1"/>
  </r>
  <r>
    <x v="12"/>
    <x v="443"/>
    <x v="195"/>
    <s v="Found a better alternative"/>
    <x v="2088"/>
    <x v="1"/>
  </r>
  <r>
    <x v="1918"/>
    <x v="1118"/>
    <x v="72"/>
    <s v="Dissatisfied with service"/>
    <x v="662"/>
    <x v="0"/>
  </r>
  <r>
    <x v="1919"/>
    <x v="1119"/>
    <x v="191"/>
    <s v="Dissatisfied with service"/>
    <x v="2089"/>
    <x v="0"/>
  </r>
  <r>
    <x v="1920"/>
    <x v="1111"/>
    <x v="205"/>
    <s v="Relocation"/>
    <x v="2090"/>
    <x v="2"/>
  </r>
  <r>
    <x v="1921"/>
    <x v="242"/>
    <x v="263"/>
    <s v="Relocation"/>
    <x v="2091"/>
    <x v="1"/>
  </r>
  <r>
    <x v="1922"/>
    <x v="721"/>
    <x v="74"/>
    <s v="Price"/>
    <x v="2092"/>
    <x v="1"/>
  </r>
  <r>
    <x v="1923"/>
    <x v="838"/>
    <x v="315"/>
    <s v="Relocation"/>
    <x v="2093"/>
    <x v="2"/>
  </r>
  <r>
    <x v="1924"/>
    <x v="632"/>
    <x v="169"/>
    <s v="Price"/>
    <x v="2094"/>
    <x v="2"/>
  </r>
  <r>
    <x v="847"/>
    <x v="115"/>
    <x v="3"/>
    <s v="Price"/>
    <x v="2095"/>
    <x v="0"/>
  </r>
  <r>
    <x v="1925"/>
    <x v="371"/>
    <x v="172"/>
    <s v="Price"/>
    <x v="2096"/>
    <x v="2"/>
  </r>
  <r>
    <x v="1926"/>
    <x v="89"/>
    <x v="138"/>
    <s v="Relocation"/>
    <x v="2097"/>
    <x v="2"/>
  </r>
  <r>
    <x v="1927"/>
    <x v="1120"/>
    <x v="303"/>
    <s v="Price"/>
    <x v="2098"/>
    <x v="0"/>
  </r>
  <r>
    <x v="1928"/>
    <x v="1121"/>
    <x v="346"/>
    <s v="Found a better alternative"/>
    <x v="2099"/>
    <x v="1"/>
  </r>
  <r>
    <x v="1227"/>
    <x v="470"/>
    <x v="79"/>
    <s v="Found a better alternative"/>
    <x v="2100"/>
    <x v="0"/>
  </r>
  <r>
    <x v="1929"/>
    <x v="921"/>
    <x v="127"/>
    <s v="Found a better alternative"/>
    <x v="2101"/>
    <x v="2"/>
  </r>
  <r>
    <x v="1930"/>
    <x v="543"/>
    <x v="250"/>
    <s v="Price"/>
    <x v="2102"/>
    <x v="0"/>
  </r>
  <r>
    <x v="1931"/>
    <x v="735"/>
    <x v="2"/>
    <s v="Price"/>
    <x v="2103"/>
    <x v="1"/>
  </r>
  <r>
    <x v="335"/>
    <x v="1122"/>
    <x v="283"/>
    <s v="Dissatisfied with service"/>
    <x v="2104"/>
    <x v="2"/>
  </r>
  <r>
    <x v="1932"/>
    <x v="60"/>
    <x v="145"/>
    <s v="Relocation"/>
    <x v="1516"/>
    <x v="2"/>
  </r>
  <r>
    <x v="1933"/>
    <x v="16"/>
    <x v="36"/>
    <s v="Dissatisfied with service"/>
    <x v="2105"/>
    <x v="1"/>
  </r>
  <r>
    <x v="1934"/>
    <x v="1123"/>
    <x v="97"/>
    <s v="Dissatisfied with service"/>
    <x v="2106"/>
    <x v="0"/>
  </r>
  <r>
    <x v="1935"/>
    <x v="676"/>
    <x v="185"/>
    <s v="Dissatisfied with service"/>
    <x v="2107"/>
    <x v="2"/>
  </r>
  <r>
    <x v="1936"/>
    <x v="1124"/>
    <x v="244"/>
    <s v="Price"/>
    <x v="2108"/>
    <x v="0"/>
  </r>
  <r>
    <x v="1937"/>
    <x v="805"/>
    <x v="268"/>
    <s v="Dissatisfied with service"/>
    <x v="2109"/>
    <x v="2"/>
  </r>
  <r>
    <x v="1932"/>
    <x v="340"/>
    <x v="171"/>
    <s v="Relocation"/>
    <x v="530"/>
    <x v="0"/>
  </r>
  <r>
    <x v="1938"/>
    <x v="754"/>
    <x v="285"/>
    <s v="Dissatisfied with service"/>
    <x v="2110"/>
    <x v="2"/>
  </r>
  <r>
    <x v="1939"/>
    <x v="995"/>
    <x v="187"/>
    <s v="Found a better alternative"/>
    <x v="2111"/>
    <x v="0"/>
  </r>
  <r>
    <x v="1940"/>
    <x v="1125"/>
    <x v="285"/>
    <s v="Relocation"/>
    <x v="2112"/>
    <x v="2"/>
  </r>
  <r>
    <x v="437"/>
    <x v="425"/>
    <x v="208"/>
    <s v="Dissatisfied with service"/>
    <x v="2113"/>
    <x v="0"/>
  </r>
  <r>
    <x v="1941"/>
    <x v="1126"/>
    <x v="332"/>
    <s v="Relocation"/>
    <x v="2114"/>
    <x v="1"/>
  </r>
  <r>
    <x v="1942"/>
    <x v="923"/>
    <x v="293"/>
    <s v="Relocation"/>
    <x v="2115"/>
    <x v="1"/>
  </r>
  <r>
    <x v="1943"/>
    <x v="217"/>
    <x v="254"/>
    <s v="Found a better alternative"/>
    <x v="2116"/>
    <x v="1"/>
  </r>
  <r>
    <x v="1944"/>
    <x v="136"/>
    <x v="72"/>
    <s v="Price"/>
    <x v="2117"/>
    <x v="2"/>
  </r>
  <r>
    <x v="1945"/>
    <x v="56"/>
    <x v="184"/>
    <s v="Dissatisfied with service"/>
    <x v="2118"/>
    <x v="2"/>
  </r>
  <r>
    <x v="1946"/>
    <x v="1127"/>
    <x v="347"/>
    <s v="Relocation"/>
    <x v="2119"/>
    <x v="0"/>
  </r>
  <r>
    <x v="1947"/>
    <x v="685"/>
    <x v="290"/>
    <s v="Price"/>
    <x v="2120"/>
    <x v="1"/>
  </r>
  <r>
    <x v="1948"/>
    <x v="297"/>
    <x v="341"/>
    <s v="Relocation"/>
    <x v="2121"/>
    <x v="2"/>
  </r>
  <r>
    <x v="1949"/>
    <x v="736"/>
    <x v="200"/>
    <s v="Found a better alternative"/>
    <x v="2122"/>
    <x v="1"/>
  </r>
  <r>
    <x v="1900"/>
    <x v="326"/>
    <x v="117"/>
    <s v="Relocation"/>
    <x v="277"/>
    <x v="2"/>
  </r>
  <r>
    <x v="1950"/>
    <x v="417"/>
    <x v="16"/>
    <s v="Price"/>
    <x v="2123"/>
    <x v="1"/>
  </r>
  <r>
    <x v="1951"/>
    <x v="698"/>
    <x v="188"/>
    <s v="Dissatisfied with service"/>
    <x v="2124"/>
    <x v="1"/>
  </r>
  <r>
    <x v="1952"/>
    <x v="873"/>
    <x v="103"/>
    <s v="Relocation"/>
    <x v="2125"/>
    <x v="2"/>
  </r>
  <r>
    <x v="1953"/>
    <x v="297"/>
    <x v="133"/>
    <s v="Found a better alternative"/>
    <x v="2126"/>
    <x v="0"/>
  </r>
  <r>
    <x v="1954"/>
    <x v="801"/>
    <x v="48"/>
    <s v="Found a better alternative"/>
    <x v="2127"/>
    <x v="1"/>
  </r>
  <r>
    <x v="1955"/>
    <x v="1128"/>
    <x v="218"/>
    <s v="Dissatisfied with service"/>
    <x v="2128"/>
    <x v="1"/>
  </r>
  <r>
    <x v="1956"/>
    <x v="1029"/>
    <x v="153"/>
    <s v="Price"/>
    <x v="2129"/>
    <x v="0"/>
  </r>
  <r>
    <x v="1957"/>
    <x v="882"/>
    <x v="173"/>
    <s v="Relocation"/>
    <x v="2130"/>
    <x v="2"/>
  </r>
  <r>
    <x v="39"/>
    <x v="565"/>
    <x v="90"/>
    <s v="Price"/>
    <x v="2131"/>
    <x v="0"/>
  </r>
  <r>
    <x v="1958"/>
    <x v="873"/>
    <x v="156"/>
    <s v="Relocation"/>
    <x v="2132"/>
    <x v="2"/>
  </r>
  <r>
    <x v="1959"/>
    <x v="11"/>
    <x v="53"/>
    <s v="Relocation"/>
    <x v="2133"/>
    <x v="1"/>
  </r>
  <r>
    <x v="1960"/>
    <x v="1129"/>
    <x v="272"/>
    <s v="Relocation"/>
    <x v="1803"/>
    <x v="2"/>
  </r>
  <r>
    <x v="1961"/>
    <x v="1054"/>
    <x v="280"/>
    <s v="Dissatisfied with service"/>
    <x v="2134"/>
    <x v="2"/>
  </r>
  <r>
    <x v="1962"/>
    <x v="672"/>
    <x v="340"/>
    <s v="Relocation"/>
    <x v="2135"/>
    <x v="0"/>
  </r>
  <r>
    <x v="1963"/>
    <x v="313"/>
    <x v="241"/>
    <s v="Dissatisfied with service"/>
    <x v="2136"/>
    <x v="0"/>
  </r>
  <r>
    <x v="1964"/>
    <x v="167"/>
    <x v="24"/>
    <s v="Relocation"/>
    <x v="2137"/>
    <x v="0"/>
  </r>
  <r>
    <x v="1965"/>
    <x v="1130"/>
    <x v="137"/>
    <s v="Relocation"/>
    <x v="2138"/>
    <x v="2"/>
  </r>
  <r>
    <x v="1966"/>
    <x v="821"/>
    <x v="361"/>
    <s v="Found a better alternative"/>
    <x v="2139"/>
    <x v="2"/>
  </r>
  <r>
    <x v="1967"/>
    <x v="1131"/>
    <x v="6"/>
    <s v="Relocation"/>
    <x v="2140"/>
    <x v="2"/>
  </r>
  <r>
    <x v="1968"/>
    <x v="118"/>
    <x v="234"/>
    <s v="Price"/>
    <x v="2141"/>
    <x v="1"/>
  </r>
  <r>
    <x v="1969"/>
    <x v="659"/>
    <x v="162"/>
    <s v="Relocation"/>
    <x v="2142"/>
    <x v="0"/>
  </r>
  <r>
    <x v="1970"/>
    <x v="933"/>
    <x v="66"/>
    <s v="Price"/>
    <x v="2143"/>
    <x v="0"/>
  </r>
  <r>
    <x v="1971"/>
    <x v="238"/>
    <x v="193"/>
    <s v="Price"/>
    <x v="2144"/>
    <x v="1"/>
  </r>
  <r>
    <x v="1500"/>
    <x v="861"/>
    <x v="237"/>
    <s v="Relocation"/>
    <x v="2145"/>
    <x v="2"/>
  </r>
  <r>
    <x v="1972"/>
    <x v="615"/>
    <x v="275"/>
    <s v="Price"/>
    <x v="2146"/>
    <x v="2"/>
  </r>
  <r>
    <x v="1973"/>
    <x v="883"/>
    <x v="81"/>
    <s v="Found a better alternative"/>
    <x v="2147"/>
    <x v="2"/>
  </r>
  <r>
    <x v="1974"/>
    <x v="1132"/>
    <x v="110"/>
    <s v="Found a better alternative"/>
    <x v="2148"/>
    <x v="2"/>
  </r>
  <r>
    <x v="1975"/>
    <x v="698"/>
    <x v="172"/>
    <s v="Found a better alternative"/>
    <x v="2149"/>
    <x v="0"/>
  </r>
  <r>
    <x v="1976"/>
    <x v="99"/>
    <x v="169"/>
    <s v="Price"/>
    <x v="2150"/>
    <x v="2"/>
  </r>
  <r>
    <x v="507"/>
    <x v="457"/>
    <x v="278"/>
    <s v="Dissatisfied with service"/>
    <x v="2151"/>
    <x v="0"/>
  </r>
  <r>
    <x v="1977"/>
    <x v="1133"/>
    <x v="56"/>
    <s v="Found a better alternative"/>
    <x v="2152"/>
    <x v="2"/>
  </r>
  <r>
    <x v="1978"/>
    <x v="8"/>
    <x v="274"/>
    <s v="Dissatisfied with service"/>
    <x v="2153"/>
    <x v="0"/>
  </r>
  <r>
    <x v="788"/>
    <x v="541"/>
    <x v="34"/>
    <s v="Price"/>
    <x v="2154"/>
    <x v="2"/>
  </r>
  <r>
    <x v="1979"/>
    <x v="1134"/>
    <x v="212"/>
    <s v="Dissatisfied with service"/>
    <x v="2155"/>
    <x v="2"/>
  </r>
  <r>
    <x v="1980"/>
    <x v="1122"/>
    <x v="281"/>
    <s v="Price"/>
    <x v="2156"/>
    <x v="0"/>
  </r>
  <r>
    <x v="1934"/>
    <x v="881"/>
    <x v="137"/>
    <s v="Dissatisfied with service"/>
    <x v="2157"/>
    <x v="2"/>
  </r>
  <r>
    <x v="463"/>
    <x v="444"/>
    <x v="187"/>
    <s v="Price"/>
    <x v="2158"/>
    <x v="2"/>
  </r>
  <r>
    <x v="1981"/>
    <x v="710"/>
    <x v="217"/>
    <s v="Relocation"/>
    <x v="2159"/>
    <x v="1"/>
  </r>
  <r>
    <x v="1803"/>
    <x v="583"/>
    <x v="54"/>
    <s v="Relocation"/>
    <x v="2160"/>
    <x v="0"/>
  </r>
  <r>
    <x v="1982"/>
    <x v="1135"/>
    <x v="185"/>
    <s v="Relocation"/>
    <x v="2161"/>
    <x v="0"/>
  </r>
  <r>
    <x v="1983"/>
    <x v="890"/>
    <x v="267"/>
    <s v="Dissatisfied with service"/>
    <x v="2162"/>
    <x v="2"/>
  </r>
  <r>
    <x v="1984"/>
    <x v="484"/>
    <x v="20"/>
    <s v="Found a better alternative"/>
    <x v="1726"/>
    <x v="1"/>
  </r>
  <r>
    <x v="1985"/>
    <x v="702"/>
    <x v="260"/>
    <s v="Relocation"/>
    <x v="2163"/>
    <x v="2"/>
  </r>
  <r>
    <x v="1856"/>
    <x v="1136"/>
    <x v="62"/>
    <s v="Dissatisfied with service"/>
    <x v="2164"/>
    <x v="0"/>
  </r>
  <r>
    <x v="1986"/>
    <x v="32"/>
    <x v="16"/>
    <s v="Relocation"/>
    <x v="2165"/>
    <x v="2"/>
  </r>
  <r>
    <x v="1391"/>
    <x v="1137"/>
    <x v="356"/>
    <s v="Relocation"/>
    <x v="2166"/>
    <x v="0"/>
  </r>
  <r>
    <x v="1987"/>
    <x v="371"/>
    <x v="342"/>
    <s v="Dissatisfied with service"/>
    <x v="2167"/>
    <x v="2"/>
  </r>
  <r>
    <x v="1454"/>
    <x v="525"/>
    <x v="158"/>
    <s v="Found a better alternative"/>
    <x v="2168"/>
    <x v="1"/>
  </r>
  <r>
    <x v="1988"/>
    <x v="643"/>
    <x v="249"/>
    <s v="Dissatisfied with service"/>
    <x v="2169"/>
    <x v="1"/>
  </r>
  <r>
    <x v="1989"/>
    <x v="1138"/>
    <x v="249"/>
    <s v="Found a better alternative"/>
    <x v="2170"/>
    <x v="0"/>
  </r>
  <r>
    <x v="549"/>
    <x v="82"/>
    <x v="43"/>
    <s v="Found a better alternative"/>
    <x v="2171"/>
    <x v="0"/>
  </r>
  <r>
    <x v="1990"/>
    <x v="590"/>
    <x v="184"/>
    <s v="Found a better alternative"/>
    <x v="2172"/>
    <x v="2"/>
  </r>
  <r>
    <x v="368"/>
    <x v="1139"/>
    <x v="289"/>
    <s v="Found a better alternative"/>
    <x v="2173"/>
    <x v="0"/>
  </r>
  <r>
    <x v="1991"/>
    <x v="36"/>
    <x v="69"/>
    <s v="Found a better alternative"/>
    <x v="2174"/>
    <x v="0"/>
  </r>
  <r>
    <x v="1992"/>
    <x v="25"/>
    <x v="119"/>
    <s v="Found a better alternative"/>
    <x v="2175"/>
    <x v="1"/>
  </r>
  <r>
    <x v="1993"/>
    <x v="1140"/>
    <x v="304"/>
    <s v="Dissatisfied with service"/>
    <x v="2176"/>
    <x v="2"/>
  </r>
  <r>
    <x v="1994"/>
    <x v="338"/>
    <x v="313"/>
    <s v="Dissatisfied with service"/>
    <x v="2177"/>
    <x v="2"/>
  </r>
  <r>
    <x v="1995"/>
    <x v="45"/>
    <x v="315"/>
    <s v="Dissatisfied with service"/>
    <x v="2178"/>
    <x v="1"/>
  </r>
  <r>
    <x v="1996"/>
    <x v="972"/>
    <x v="128"/>
    <s v="Dissatisfied with service"/>
    <x v="2179"/>
    <x v="0"/>
  </r>
  <r>
    <x v="1997"/>
    <x v="1141"/>
    <x v="185"/>
    <s v="Price"/>
    <x v="2180"/>
    <x v="2"/>
  </r>
  <r>
    <x v="1998"/>
    <x v="484"/>
    <x v="47"/>
    <s v="Found a better alternative"/>
    <x v="2181"/>
    <x v="1"/>
  </r>
  <r>
    <x v="1999"/>
    <x v="182"/>
    <x v="189"/>
    <s v="Price"/>
    <x v="2182"/>
    <x v="0"/>
  </r>
  <r>
    <x v="2000"/>
    <x v="266"/>
    <x v="237"/>
    <s v="Dissatisfied with service"/>
    <x v="2183"/>
    <x v="0"/>
  </r>
  <r>
    <x v="2001"/>
    <x v="600"/>
    <x v="251"/>
    <s v="Relocation"/>
    <x v="2184"/>
    <x v="1"/>
  </r>
  <r>
    <x v="2002"/>
    <x v="761"/>
    <x v="191"/>
    <s v="Relocation"/>
    <x v="2185"/>
    <x v="1"/>
  </r>
  <r>
    <x v="1437"/>
    <x v="726"/>
    <x v="193"/>
    <s v="Dissatisfied with service"/>
    <x v="2186"/>
    <x v="2"/>
  </r>
  <r>
    <x v="2003"/>
    <x v="1142"/>
    <x v="70"/>
    <s v="Dissatisfied with service"/>
    <x v="2187"/>
    <x v="1"/>
  </r>
  <r>
    <x v="2004"/>
    <x v="898"/>
    <x v="216"/>
    <s v="Price"/>
    <x v="2188"/>
    <x v="0"/>
  </r>
  <r>
    <x v="2005"/>
    <x v="176"/>
    <x v="288"/>
    <s v="Relocation"/>
    <x v="2189"/>
    <x v="2"/>
  </r>
  <r>
    <x v="2006"/>
    <x v="1143"/>
    <x v="39"/>
    <s v="Relocation"/>
    <x v="2190"/>
    <x v="1"/>
  </r>
  <r>
    <x v="1197"/>
    <x v="70"/>
    <x v="194"/>
    <s v="Found a better alternative"/>
    <x v="2191"/>
    <x v="2"/>
  </r>
  <r>
    <x v="2007"/>
    <x v="1076"/>
    <x v="127"/>
    <s v="Found a better alternative"/>
    <x v="2192"/>
    <x v="1"/>
  </r>
  <r>
    <x v="2008"/>
    <x v="1006"/>
    <x v="57"/>
    <s v="Price"/>
    <x v="2193"/>
    <x v="1"/>
  </r>
  <r>
    <x v="2009"/>
    <x v="1064"/>
    <x v="79"/>
    <s v="Relocation"/>
    <x v="2194"/>
    <x v="2"/>
  </r>
  <r>
    <x v="2010"/>
    <x v="284"/>
    <x v="310"/>
    <s v="Price"/>
    <x v="2195"/>
    <x v="1"/>
  </r>
  <r>
    <x v="2011"/>
    <x v="1144"/>
    <x v="334"/>
    <s v="Found a better alternative"/>
    <x v="2196"/>
    <x v="2"/>
  </r>
  <r>
    <x v="2012"/>
    <x v="145"/>
    <x v="27"/>
    <s v="Found a better alternative"/>
    <x v="2197"/>
    <x v="1"/>
  </r>
  <r>
    <x v="2013"/>
    <x v="1145"/>
    <x v="192"/>
    <s v="Dissatisfied with service"/>
    <x v="2198"/>
    <x v="0"/>
  </r>
  <r>
    <x v="2014"/>
    <x v="892"/>
    <x v="2"/>
    <s v="Price"/>
    <x v="2199"/>
    <x v="1"/>
  </r>
  <r>
    <x v="2015"/>
    <x v="664"/>
    <x v="358"/>
    <s v="Relocation"/>
    <x v="2200"/>
    <x v="2"/>
  </r>
  <r>
    <x v="2016"/>
    <x v="1044"/>
    <x v="292"/>
    <s v="Relocation"/>
    <x v="2201"/>
    <x v="0"/>
  </r>
  <r>
    <x v="2017"/>
    <x v="140"/>
    <x v="70"/>
    <s v="Relocation"/>
    <x v="2202"/>
    <x v="2"/>
  </r>
  <r>
    <x v="2018"/>
    <x v="1006"/>
    <x v="6"/>
    <s v="Dissatisfied with service"/>
    <x v="2203"/>
    <x v="0"/>
  </r>
  <r>
    <x v="2019"/>
    <x v="303"/>
    <x v="66"/>
    <s v="Price"/>
    <x v="2204"/>
    <x v="0"/>
  </r>
  <r>
    <x v="2020"/>
    <x v="860"/>
    <x v="217"/>
    <s v="Relocation"/>
    <x v="2205"/>
    <x v="0"/>
  </r>
  <r>
    <x v="2021"/>
    <x v="19"/>
    <x v="119"/>
    <s v="Price"/>
    <x v="2206"/>
    <x v="1"/>
  </r>
  <r>
    <x v="2022"/>
    <x v="664"/>
    <x v="53"/>
    <s v="Relocation"/>
    <x v="2104"/>
    <x v="1"/>
  </r>
  <r>
    <x v="2023"/>
    <x v="431"/>
    <x v="77"/>
    <s v="Dissatisfied with service"/>
    <x v="2207"/>
    <x v="2"/>
  </r>
  <r>
    <x v="2024"/>
    <x v="624"/>
    <x v="356"/>
    <s v="Found a better alternative"/>
    <x v="2208"/>
    <x v="2"/>
  </r>
  <r>
    <x v="2025"/>
    <x v="1146"/>
    <x v="360"/>
    <s v="Found a better alternative"/>
    <x v="208"/>
    <x v="1"/>
  </r>
  <r>
    <x v="2026"/>
    <x v="601"/>
    <x v="108"/>
    <s v="Dissatisfied with service"/>
    <x v="2209"/>
    <x v="2"/>
  </r>
  <r>
    <x v="2027"/>
    <x v="386"/>
    <x v="351"/>
    <s v="Found a better alternative"/>
    <x v="2210"/>
    <x v="2"/>
  </r>
  <r>
    <x v="789"/>
    <x v="1147"/>
    <x v="214"/>
    <s v="Dissatisfied with service"/>
    <x v="2211"/>
    <x v="0"/>
  </r>
  <r>
    <x v="2028"/>
    <x v="385"/>
    <x v="305"/>
    <s v="Dissatisfied with service"/>
    <x v="2212"/>
    <x v="1"/>
  </r>
  <r>
    <x v="2029"/>
    <x v="475"/>
    <x v="109"/>
    <s v="Relocation"/>
    <x v="2213"/>
    <x v="2"/>
  </r>
  <r>
    <x v="1835"/>
    <x v="1148"/>
    <x v="207"/>
    <s v="Relocation"/>
    <x v="2214"/>
    <x v="1"/>
  </r>
  <r>
    <x v="2030"/>
    <x v="1082"/>
    <x v="140"/>
    <s v="Price"/>
    <x v="2215"/>
    <x v="1"/>
  </r>
  <r>
    <x v="2031"/>
    <x v="668"/>
    <x v="73"/>
    <s v="Relocation"/>
    <x v="2216"/>
    <x v="2"/>
  </r>
  <r>
    <x v="2032"/>
    <x v="987"/>
    <x v="6"/>
    <s v="Found a better alternative"/>
    <x v="2217"/>
    <x v="2"/>
  </r>
  <r>
    <x v="1390"/>
    <x v="543"/>
    <x v="350"/>
    <s v="Price"/>
    <x v="2218"/>
    <x v="0"/>
  </r>
  <r>
    <x v="443"/>
    <x v="7"/>
    <x v="3"/>
    <s v="Dissatisfied with service"/>
    <x v="2219"/>
    <x v="0"/>
  </r>
  <r>
    <x v="2033"/>
    <x v="417"/>
    <x v="295"/>
    <s v="Price"/>
    <x v="2220"/>
    <x v="1"/>
  </r>
  <r>
    <x v="2034"/>
    <x v="54"/>
    <x v="80"/>
    <s v="Price"/>
    <x v="2221"/>
    <x v="0"/>
  </r>
  <r>
    <x v="2035"/>
    <x v="1149"/>
    <x v="254"/>
    <s v="Dissatisfied with service"/>
    <x v="1024"/>
    <x v="2"/>
  </r>
  <r>
    <x v="2036"/>
    <x v="1086"/>
    <x v="285"/>
    <s v="Dissatisfied with service"/>
    <x v="2222"/>
    <x v="0"/>
  </r>
  <r>
    <x v="2037"/>
    <x v="93"/>
    <x v="76"/>
    <s v="Found a better alternative"/>
    <x v="2223"/>
    <x v="1"/>
  </r>
  <r>
    <x v="2038"/>
    <x v="671"/>
    <x v="46"/>
    <s v="Price"/>
    <x v="2224"/>
    <x v="0"/>
  </r>
  <r>
    <x v="524"/>
    <x v="515"/>
    <x v="52"/>
    <s v="Relocation"/>
    <x v="2225"/>
    <x v="0"/>
  </r>
  <r>
    <x v="2039"/>
    <x v="472"/>
    <x v="287"/>
    <s v="Price"/>
    <x v="436"/>
    <x v="0"/>
  </r>
  <r>
    <x v="2040"/>
    <x v="1150"/>
    <x v="41"/>
    <s v="Price"/>
    <x v="2226"/>
    <x v="2"/>
  </r>
  <r>
    <x v="2041"/>
    <x v="1022"/>
    <x v="210"/>
    <s v="Found a better alternative"/>
    <x v="2227"/>
    <x v="1"/>
  </r>
  <r>
    <x v="693"/>
    <x v="1029"/>
    <x v="129"/>
    <s v="Found a better alternative"/>
    <x v="2228"/>
    <x v="1"/>
  </r>
  <r>
    <x v="2042"/>
    <x v="1151"/>
    <x v="270"/>
    <s v="Price"/>
    <x v="2229"/>
    <x v="0"/>
  </r>
  <r>
    <x v="2043"/>
    <x v="1152"/>
    <x v="262"/>
    <s v="Found a better alternative"/>
    <x v="2230"/>
    <x v="1"/>
  </r>
  <r>
    <x v="2044"/>
    <x v="597"/>
    <x v="258"/>
    <s v="Dissatisfied with service"/>
    <x v="2231"/>
    <x v="2"/>
  </r>
  <r>
    <x v="2045"/>
    <x v="1153"/>
    <x v="11"/>
    <s v="Dissatisfied with service"/>
    <x v="2232"/>
    <x v="1"/>
  </r>
  <r>
    <x v="2046"/>
    <x v="503"/>
    <x v="288"/>
    <s v="Relocation"/>
    <x v="2233"/>
    <x v="2"/>
  </r>
  <r>
    <x v="2047"/>
    <x v="231"/>
    <x v="37"/>
    <s v="Dissatisfied with service"/>
    <x v="2234"/>
    <x v="2"/>
  </r>
  <r>
    <x v="2048"/>
    <x v="445"/>
    <x v="181"/>
    <s v="Dissatisfied with service"/>
    <x v="2235"/>
    <x v="2"/>
  </r>
  <r>
    <x v="2049"/>
    <x v="1148"/>
    <x v="49"/>
    <s v="Price"/>
    <x v="2236"/>
    <x v="1"/>
  </r>
  <r>
    <x v="1728"/>
    <x v="1154"/>
    <x v="79"/>
    <s v="Relocation"/>
    <x v="2237"/>
    <x v="2"/>
  </r>
  <r>
    <x v="1457"/>
    <x v="1155"/>
    <x v="190"/>
    <s v="Price"/>
    <x v="2238"/>
    <x v="0"/>
  </r>
  <r>
    <x v="980"/>
    <x v="1124"/>
    <x v="59"/>
    <s v="Dissatisfied with service"/>
    <x v="2239"/>
    <x v="2"/>
  </r>
  <r>
    <x v="1835"/>
    <x v="804"/>
    <x v="325"/>
    <s v="Found a better alternative"/>
    <x v="2240"/>
    <x v="2"/>
  </r>
  <r>
    <x v="2050"/>
    <x v="1156"/>
    <x v="358"/>
    <s v="Dissatisfied with service"/>
    <x v="2241"/>
    <x v="2"/>
  </r>
  <r>
    <x v="2051"/>
    <x v="572"/>
    <x v="342"/>
    <s v="Relocation"/>
    <x v="2242"/>
    <x v="1"/>
  </r>
  <r>
    <x v="1659"/>
    <x v="1157"/>
    <x v="127"/>
    <s v="Dissatisfied with service"/>
    <x v="2243"/>
    <x v="1"/>
  </r>
  <r>
    <x v="2052"/>
    <x v="32"/>
    <x v="134"/>
    <s v="Price"/>
    <x v="2244"/>
    <x v="1"/>
  </r>
  <r>
    <x v="2053"/>
    <x v="1158"/>
    <x v="359"/>
    <s v="Price"/>
    <x v="2245"/>
    <x v="2"/>
  </r>
  <r>
    <x v="2054"/>
    <x v="1159"/>
    <x v="138"/>
    <s v="Price"/>
    <x v="2246"/>
    <x v="0"/>
  </r>
  <r>
    <x v="2055"/>
    <x v="293"/>
    <x v="26"/>
    <s v="Found a better alternative"/>
    <x v="2247"/>
    <x v="2"/>
  </r>
  <r>
    <x v="2056"/>
    <x v="652"/>
    <x v="318"/>
    <s v="Dissatisfied with service"/>
    <x v="2248"/>
    <x v="0"/>
  </r>
  <r>
    <x v="468"/>
    <x v="1160"/>
    <x v="191"/>
    <s v="Price"/>
    <x v="2249"/>
    <x v="0"/>
  </r>
  <r>
    <x v="2057"/>
    <x v="105"/>
    <x v="25"/>
    <s v="Relocation"/>
    <x v="2250"/>
    <x v="2"/>
  </r>
  <r>
    <x v="2058"/>
    <x v="817"/>
    <x v="147"/>
    <s v="Dissatisfied with service"/>
    <x v="2251"/>
    <x v="0"/>
  </r>
  <r>
    <x v="806"/>
    <x v="230"/>
    <x v="82"/>
    <s v="Dissatisfied with service"/>
    <x v="2252"/>
    <x v="0"/>
  </r>
  <r>
    <x v="2059"/>
    <x v="1161"/>
    <x v="154"/>
    <s v="Dissatisfied with service"/>
    <x v="2253"/>
    <x v="1"/>
  </r>
  <r>
    <x v="2060"/>
    <x v="321"/>
    <x v="325"/>
    <s v="Price"/>
    <x v="2254"/>
    <x v="1"/>
  </r>
  <r>
    <x v="2061"/>
    <x v="1021"/>
    <x v="257"/>
    <s v="Found a better alternative"/>
    <x v="2255"/>
    <x v="2"/>
  </r>
  <r>
    <x v="2061"/>
    <x v="307"/>
    <x v="323"/>
    <s v="Relocation"/>
    <x v="2256"/>
    <x v="1"/>
  </r>
  <r>
    <x v="135"/>
    <x v="881"/>
    <x v="282"/>
    <s v="Price"/>
    <x v="2257"/>
    <x v="1"/>
  </r>
  <r>
    <x v="1628"/>
    <x v="1162"/>
    <x v="282"/>
    <s v="Found a better alternative"/>
    <x v="2258"/>
    <x v="1"/>
  </r>
  <r>
    <x v="1509"/>
    <x v="380"/>
    <x v="200"/>
    <s v="Relocation"/>
    <x v="2259"/>
    <x v="0"/>
  </r>
  <r>
    <x v="750"/>
    <x v="1163"/>
    <x v="140"/>
    <s v="Relocation"/>
    <x v="2260"/>
    <x v="1"/>
  </r>
  <r>
    <x v="2062"/>
    <x v="920"/>
    <x v="241"/>
    <s v="Found a better alternative"/>
    <x v="2261"/>
    <x v="1"/>
  </r>
  <r>
    <x v="2063"/>
    <x v="1164"/>
    <x v="201"/>
    <s v="Found a better alternative"/>
    <x v="2262"/>
    <x v="2"/>
  </r>
  <r>
    <x v="2064"/>
    <x v="538"/>
    <x v="282"/>
    <s v="Dissatisfied with service"/>
    <x v="2263"/>
    <x v="0"/>
  </r>
  <r>
    <x v="2065"/>
    <x v="1165"/>
    <x v="68"/>
    <s v="Found a better alternative"/>
    <x v="2264"/>
    <x v="2"/>
  </r>
  <r>
    <x v="2066"/>
    <x v="10"/>
    <x v="40"/>
    <s v="Relocation"/>
    <x v="2265"/>
    <x v="0"/>
  </r>
  <r>
    <x v="2067"/>
    <x v="294"/>
    <x v="261"/>
    <s v="Price"/>
    <x v="2266"/>
    <x v="1"/>
  </r>
  <r>
    <x v="2068"/>
    <x v="830"/>
    <x v="107"/>
    <s v="Relocation"/>
    <x v="2267"/>
    <x v="2"/>
  </r>
  <r>
    <x v="907"/>
    <x v="1002"/>
    <x v="347"/>
    <s v="Relocation"/>
    <x v="2268"/>
    <x v="1"/>
  </r>
  <r>
    <x v="2069"/>
    <x v="121"/>
    <x v="308"/>
    <s v="Relocation"/>
    <x v="2269"/>
    <x v="1"/>
  </r>
  <r>
    <x v="2070"/>
    <x v="963"/>
    <x v="156"/>
    <s v="Dissatisfied with service"/>
    <x v="2270"/>
    <x v="1"/>
  </r>
  <r>
    <x v="2071"/>
    <x v="1166"/>
    <x v="249"/>
    <s v="Dissatisfied with service"/>
    <x v="2271"/>
    <x v="0"/>
  </r>
  <r>
    <x v="2072"/>
    <x v="742"/>
    <x v="109"/>
    <s v="Found a better alternative"/>
    <x v="2272"/>
    <x v="1"/>
  </r>
  <r>
    <x v="2073"/>
    <x v="807"/>
    <x v="345"/>
    <s v="Price"/>
    <x v="2273"/>
    <x v="2"/>
  </r>
  <r>
    <x v="2074"/>
    <x v="404"/>
    <x v="57"/>
    <s v="Price"/>
    <x v="2274"/>
    <x v="0"/>
  </r>
  <r>
    <x v="2075"/>
    <x v="792"/>
    <x v="352"/>
    <s v="Price"/>
    <x v="2275"/>
    <x v="1"/>
  </r>
  <r>
    <x v="2076"/>
    <x v="1167"/>
    <x v="107"/>
    <s v="Dissatisfied with service"/>
    <x v="2276"/>
    <x v="1"/>
  </r>
  <r>
    <x v="2077"/>
    <x v="1019"/>
    <x v="68"/>
    <s v="Relocation"/>
    <x v="2277"/>
    <x v="2"/>
  </r>
  <r>
    <x v="2078"/>
    <x v="441"/>
    <x v="308"/>
    <s v="Relocation"/>
    <x v="2278"/>
    <x v="0"/>
  </r>
  <r>
    <x v="2079"/>
    <x v="1168"/>
    <x v="321"/>
    <s v="Relocation"/>
    <x v="2279"/>
    <x v="0"/>
  </r>
  <r>
    <x v="513"/>
    <x v="431"/>
    <x v="361"/>
    <s v="Relocation"/>
    <x v="2280"/>
    <x v="0"/>
  </r>
  <r>
    <x v="2080"/>
    <x v="115"/>
    <x v="345"/>
    <s v="Relocation"/>
    <x v="1803"/>
    <x v="1"/>
  </r>
  <r>
    <x v="2081"/>
    <x v="499"/>
    <x v="134"/>
    <s v="Price"/>
    <x v="2281"/>
    <x v="0"/>
  </r>
  <r>
    <x v="2082"/>
    <x v="927"/>
    <x v="362"/>
    <s v="Dissatisfied with service"/>
    <x v="2282"/>
    <x v="0"/>
  </r>
  <r>
    <x v="2083"/>
    <x v="568"/>
    <x v="333"/>
    <s v="Dissatisfied with service"/>
    <x v="2283"/>
    <x v="0"/>
  </r>
  <r>
    <x v="2084"/>
    <x v="1169"/>
    <x v="223"/>
    <s v="Relocation"/>
    <x v="2284"/>
    <x v="2"/>
  </r>
  <r>
    <x v="2085"/>
    <x v="244"/>
    <x v="322"/>
    <s v="Relocation"/>
    <x v="2285"/>
    <x v="0"/>
  </r>
  <r>
    <x v="471"/>
    <x v="799"/>
    <x v="35"/>
    <s v="Dissatisfied with service"/>
    <x v="2286"/>
    <x v="1"/>
  </r>
  <r>
    <x v="2086"/>
    <x v="473"/>
    <x v="156"/>
    <s v="Dissatisfied with service"/>
    <x v="2287"/>
    <x v="0"/>
  </r>
  <r>
    <x v="1174"/>
    <x v="653"/>
    <x v="276"/>
    <s v="Price"/>
    <x v="2288"/>
    <x v="2"/>
  </r>
  <r>
    <x v="2087"/>
    <x v="1170"/>
    <x v="192"/>
    <s v="Found a better alternative"/>
    <x v="2289"/>
    <x v="1"/>
  </r>
  <r>
    <x v="113"/>
    <x v="643"/>
    <x v="30"/>
    <s v="Relocation"/>
    <x v="2290"/>
    <x v="0"/>
  </r>
  <r>
    <x v="947"/>
    <x v="1171"/>
    <x v="286"/>
    <s v="Price"/>
    <x v="2291"/>
    <x v="0"/>
  </r>
  <r>
    <x v="2088"/>
    <x v="25"/>
    <x v="267"/>
    <s v="Dissatisfied with service"/>
    <x v="2292"/>
    <x v="0"/>
  </r>
  <r>
    <x v="2089"/>
    <x v="506"/>
    <x v="223"/>
    <s v="Price"/>
    <x v="2293"/>
    <x v="0"/>
  </r>
  <r>
    <x v="2090"/>
    <x v="915"/>
    <x v="247"/>
    <s v="Relocation"/>
    <x v="2294"/>
    <x v="0"/>
  </r>
  <r>
    <x v="2091"/>
    <x v="1172"/>
    <x v="324"/>
    <s v="Relocation"/>
    <x v="2295"/>
    <x v="1"/>
  </r>
  <r>
    <x v="2092"/>
    <x v="1173"/>
    <x v="57"/>
    <s v="Found a better alternative"/>
    <x v="2296"/>
    <x v="2"/>
  </r>
  <r>
    <x v="2093"/>
    <x v="1105"/>
    <x v="241"/>
    <s v="Found a better alternative"/>
    <x v="2297"/>
    <x v="1"/>
  </r>
  <r>
    <x v="2094"/>
    <x v="756"/>
    <x v="323"/>
    <s v="Dissatisfied with service"/>
    <x v="2298"/>
    <x v="0"/>
  </r>
  <r>
    <x v="2095"/>
    <x v="940"/>
    <x v="274"/>
    <s v="Found a better alternative"/>
    <x v="2299"/>
    <x v="1"/>
  </r>
  <r>
    <x v="2096"/>
    <x v="1174"/>
    <x v="277"/>
    <s v="Relocation"/>
    <x v="2300"/>
    <x v="0"/>
  </r>
  <r>
    <x v="846"/>
    <x v="707"/>
    <x v="213"/>
    <s v="Found a better alternative"/>
    <x v="2301"/>
    <x v="0"/>
  </r>
  <r>
    <x v="2097"/>
    <x v="1108"/>
    <x v="46"/>
    <s v="Relocation"/>
    <x v="2302"/>
    <x v="1"/>
  </r>
  <r>
    <x v="2098"/>
    <x v="783"/>
    <x v="163"/>
    <s v="Relocation"/>
    <x v="2303"/>
    <x v="1"/>
  </r>
  <r>
    <x v="2099"/>
    <x v="404"/>
    <x v="171"/>
    <s v="Relocation"/>
    <x v="2304"/>
    <x v="1"/>
  </r>
  <r>
    <x v="2100"/>
    <x v="979"/>
    <x v="137"/>
    <s v="Price"/>
    <x v="2305"/>
    <x v="0"/>
  </r>
  <r>
    <x v="2101"/>
    <x v="971"/>
    <x v="123"/>
    <s v="Found a better alternative"/>
    <x v="2306"/>
    <x v="2"/>
  </r>
  <r>
    <x v="2102"/>
    <x v="354"/>
    <x v="59"/>
    <s v="Found a better alternative"/>
    <x v="2307"/>
    <x v="1"/>
  </r>
  <r>
    <x v="540"/>
    <x v="1022"/>
    <x v="89"/>
    <s v="Found a better alternative"/>
    <x v="2308"/>
    <x v="0"/>
  </r>
  <r>
    <x v="1874"/>
    <x v="714"/>
    <x v="286"/>
    <s v="Found a better alternative"/>
    <x v="2309"/>
    <x v="1"/>
  </r>
  <r>
    <x v="1194"/>
    <x v="1175"/>
    <x v="340"/>
    <s v="Relocation"/>
    <x v="2310"/>
    <x v="0"/>
  </r>
  <r>
    <x v="2103"/>
    <x v="515"/>
    <x v="130"/>
    <s v="Relocation"/>
    <x v="2311"/>
    <x v="2"/>
  </r>
  <r>
    <x v="2104"/>
    <x v="1176"/>
    <x v="334"/>
    <s v="Dissatisfied with service"/>
    <x v="2312"/>
    <x v="1"/>
  </r>
  <r>
    <x v="2105"/>
    <x v="1007"/>
    <x v="348"/>
    <s v="Found a better alternative"/>
    <x v="2313"/>
    <x v="2"/>
  </r>
  <r>
    <x v="2106"/>
    <x v="10"/>
    <x v="313"/>
    <s v="Dissatisfied with service"/>
    <x v="2314"/>
    <x v="2"/>
  </r>
  <r>
    <x v="2107"/>
    <x v="879"/>
    <x v="278"/>
    <s v="Dissatisfied with service"/>
    <x v="2315"/>
    <x v="1"/>
  </r>
  <r>
    <x v="529"/>
    <x v="442"/>
    <x v="205"/>
    <s v="Relocation"/>
    <x v="2316"/>
    <x v="0"/>
  </r>
  <r>
    <x v="2108"/>
    <x v="823"/>
    <x v="301"/>
    <s v="Price"/>
    <x v="2317"/>
    <x v="0"/>
  </r>
  <r>
    <x v="2109"/>
    <x v="1177"/>
    <x v="107"/>
    <s v="Dissatisfied with service"/>
    <x v="2318"/>
    <x v="2"/>
  </r>
  <r>
    <x v="2110"/>
    <x v="594"/>
    <x v="311"/>
    <s v="Dissatisfied with service"/>
    <x v="2319"/>
    <x v="2"/>
  </r>
  <r>
    <x v="2111"/>
    <x v="666"/>
    <x v="93"/>
    <s v="Found a better alternative"/>
    <x v="2320"/>
    <x v="2"/>
  </r>
  <r>
    <x v="2112"/>
    <x v="1178"/>
    <x v="182"/>
    <s v="Price"/>
    <x v="2321"/>
    <x v="1"/>
  </r>
  <r>
    <x v="132"/>
    <x v="217"/>
    <x v="1"/>
    <s v="Found a better alternative"/>
    <x v="2322"/>
    <x v="0"/>
  </r>
  <r>
    <x v="2113"/>
    <x v="323"/>
    <x v="278"/>
    <s v="Found a better alternative"/>
    <x v="2323"/>
    <x v="0"/>
  </r>
  <r>
    <x v="2114"/>
    <x v="257"/>
    <x v="14"/>
    <s v="Dissatisfied with service"/>
    <x v="2324"/>
    <x v="1"/>
  </r>
  <r>
    <x v="2115"/>
    <x v="1151"/>
    <x v="245"/>
    <s v="Dissatisfied with service"/>
    <x v="2325"/>
    <x v="0"/>
  </r>
  <r>
    <x v="1418"/>
    <x v="524"/>
    <x v="54"/>
    <s v="Relocation"/>
    <x v="2326"/>
    <x v="1"/>
  </r>
  <r>
    <x v="2116"/>
    <x v="139"/>
    <x v="259"/>
    <s v="Found a better alternative"/>
    <x v="2327"/>
    <x v="1"/>
  </r>
  <r>
    <x v="2117"/>
    <x v="985"/>
    <x v="300"/>
    <s v="Dissatisfied with service"/>
    <x v="2328"/>
    <x v="2"/>
  </r>
  <r>
    <x v="392"/>
    <x v="1179"/>
    <x v="184"/>
    <s v="Relocation"/>
    <x v="2329"/>
    <x v="0"/>
  </r>
  <r>
    <x v="2118"/>
    <x v="1111"/>
    <x v="91"/>
    <s v="Found a better alternative"/>
    <x v="2330"/>
    <x v="0"/>
  </r>
  <r>
    <x v="2119"/>
    <x v="484"/>
    <x v="30"/>
    <s v="Price"/>
    <x v="2331"/>
    <x v="2"/>
  </r>
  <r>
    <x v="2120"/>
    <x v="510"/>
    <x v="90"/>
    <s v="Found a better alternative"/>
    <x v="2332"/>
    <x v="0"/>
  </r>
  <r>
    <x v="2121"/>
    <x v="350"/>
    <x v="179"/>
    <s v="Relocation"/>
    <x v="2333"/>
    <x v="2"/>
  </r>
  <r>
    <x v="2122"/>
    <x v="43"/>
    <x v="137"/>
    <s v="Dissatisfied with service"/>
    <x v="2334"/>
    <x v="1"/>
  </r>
  <r>
    <x v="2123"/>
    <x v="132"/>
    <x v="231"/>
    <s v="Dissatisfied with service"/>
    <x v="2335"/>
    <x v="2"/>
  </r>
  <r>
    <x v="2124"/>
    <x v="129"/>
    <x v="227"/>
    <s v="Dissatisfied with service"/>
    <x v="2336"/>
    <x v="1"/>
  </r>
  <r>
    <x v="1096"/>
    <x v="910"/>
    <x v="266"/>
    <s v="Dissatisfied with service"/>
    <x v="2337"/>
    <x v="2"/>
  </r>
  <r>
    <x v="2125"/>
    <x v="815"/>
    <x v="360"/>
    <s v="Found a better alternative"/>
    <x v="2338"/>
    <x v="2"/>
  </r>
  <r>
    <x v="247"/>
    <x v="110"/>
    <x v="199"/>
    <s v="Price"/>
    <x v="2339"/>
    <x v="0"/>
  </r>
  <r>
    <x v="2126"/>
    <x v="1180"/>
    <x v="178"/>
    <s v="Relocation"/>
    <x v="2340"/>
    <x v="0"/>
  </r>
  <r>
    <x v="2127"/>
    <x v="109"/>
    <x v="261"/>
    <s v="Price"/>
    <x v="2341"/>
    <x v="2"/>
  </r>
  <r>
    <x v="2128"/>
    <x v="1157"/>
    <x v="245"/>
    <s v="Relocation"/>
    <x v="2342"/>
    <x v="0"/>
  </r>
  <r>
    <x v="2129"/>
    <x v="1126"/>
    <x v="213"/>
    <s v="Found a better alternative"/>
    <x v="2343"/>
    <x v="1"/>
  </r>
  <r>
    <x v="2130"/>
    <x v="605"/>
    <x v="0"/>
    <s v="Relocation"/>
    <x v="2344"/>
    <x v="0"/>
  </r>
  <r>
    <x v="2131"/>
    <x v="622"/>
    <x v="116"/>
    <s v="Dissatisfied with service"/>
    <x v="2345"/>
    <x v="0"/>
  </r>
  <r>
    <x v="2132"/>
    <x v="729"/>
    <x v="297"/>
    <s v="Found a better alternative"/>
    <x v="2346"/>
    <x v="0"/>
  </r>
  <r>
    <x v="2133"/>
    <x v="709"/>
    <x v="222"/>
    <s v="Relocation"/>
    <x v="2347"/>
    <x v="1"/>
  </r>
  <r>
    <x v="2134"/>
    <x v="1181"/>
    <x v="43"/>
    <s v="Price"/>
    <x v="2348"/>
    <x v="0"/>
  </r>
  <r>
    <x v="2135"/>
    <x v="1182"/>
    <x v="218"/>
    <s v="Relocation"/>
    <x v="2349"/>
    <x v="1"/>
  </r>
  <r>
    <x v="2136"/>
    <x v="1084"/>
    <x v="218"/>
    <s v="Found a better alternative"/>
    <x v="2350"/>
    <x v="0"/>
  </r>
  <r>
    <x v="2137"/>
    <x v="235"/>
    <x v="174"/>
    <s v="Dissatisfied with service"/>
    <x v="2351"/>
    <x v="2"/>
  </r>
  <r>
    <x v="2138"/>
    <x v="1176"/>
    <x v="6"/>
    <s v="Relocation"/>
    <x v="2352"/>
    <x v="1"/>
  </r>
  <r>
    <x v="1249"/>
    <x v="497"/>
    <x v="78"/>
    <s v="Price"/>
    <x v="2353"/>
    <x v="2"/>
  </r>
  <r>
    <x v="2139"/>
    <x v="875"/>
    <x v="214"/>
    <s v="Dissatisfied with service"/>
    <x v="2354"/>
    <x v="1"/>
  </r>
  <r>
    <x v="1094"/>
    <x v="1183"/>
    <x v="147"/>
    <s v="Found a better alternative"/>
    <x v="2355"/>
    <x v="1"/>
  </r>
  <r>
    <x v="2140"/>
    <x v="629"/>
    <x v="108"/>
    <s v="Relocation"/>
    <x v="989"/>
    <x v="2"/>
  </r>
  <r>
    <x v="2141"/>
    <x v="170"/>
    <x v="12"/>
    <s v="Found a better alternative"/>
    <x v="2356"/>
    <x v="0"/>
  </r>
  <r>
    <x v="2142"/>
    <x v="875"/>
    <x v="162"/>
    <s v="Relocation"/>
    <x v="2357"/>
    <x v="0"/>
  </r>
  <r>
    <x v="2143"/>
    <x v="1184"/>
    <x v="3"/>
    <s v="Dissatisfied with service"/>
    <x v="2358"/>
    <x v="1"/>
  </r>
  <r>
    <x v="2144"/>
    <x v="971"/>
    <x v="317"/>
    <s v="Found a better alternative"/>
    <x v="2359"/>
    <x v="2"/>
  </r>
  <r>
    <x v="2145"/>
    <x v="1185"/>
    <x v="268"/>
    <s v="Relocation"/>
    <x v="2360"/>
    <x v="1"/>
  </r>
  <r>
    <x v="2146"/>
    <x v="511"/>
    <x v="60"/>
    <s v="Dissatisfied with service"/>
    <x v="2361"/>
    <x v="1"/>
  </r>
  <r>
    <x v="207"/>
    <x v="1186"/>
    <x v="53"/>
    <s v="Dissatisfied with service"/>
    <x v="2050"/>
    <x v="2"/>
  </r>
  <r>
    <x v="2147"/>
    <x v="37"/>
    <x v="326"/>
    <s v="Price"/>
    <x v="2362"/>
    <x v="1"/>
  </r>
  <r>
    <x v="2148"/>
    <x v="595"/>
    <x v="155"/>
    <s v="Relocation"/>
    <x v="2363"/>
    <x v="0"/>
  </r>
  <r>
    <x v="702"/>
    <x v="990"/>
    <x v="200"/>
    <s v="Found a better alternative"/>
    <x v="2364"/>
    <x v="2"/>
  </r>
  <r>
    <x v="2149"/>
    <x v="1124"/>
    <x v="8"/>
    <s v="Dissatisfied with service"/>
    <x v="2365"/>
    <x v="1"/>
  </r>
  <r>
    <x v="2150"/>
    <x v="698"/>
    <x v="333"/>
    <s v="Price"/>
    <x v="2366"/>
    <x v="2"/>
  </r>
  <r>
    <x v="1759"/>
    <x v="1027"/>
    <x v="289"/>
    <s v="Found a better alternative"/>
    <x v="2367"/>
    <x v="0"/>
  </r>
  <r>
    <x v="2151"/>
    <x v="1187"/>
    <x v="76"/>
    <s v="Found a better alternative"/>
    <x v="2368"/>
    <x v="2"/>
  </r>
  <r>
    <x v="2152"/>
    <x v="721"/>
    <x v="136"/>
    <s v="Found a better alternative"/>
    <x v="2369"/>
    <x v="0"/>
  </r>
  <r>
    <x v="2153"/>
    <x v="1188"/>
    <x v="21"/>
    <s v="Relocation"/>
    <x v="2370"/>
    <x v="2"/>
  </r>
  <r>
    <x v="225"/>
    <x v="699"/>
    <x v="363"/>
    <s v="Price"/>
    <x v="2371"/>
    <x v="2"/>
  </r>
  <r>
    <x v="2154"/>
    <x v="848"/>
    <x v="106"/>
    <s v="Price"/>
    <x v="2372"/>
    <x v="2"/>
  </r>
  <r>
    <x v="2155"/>
    <x v="1189"/>
    <x v="12"/>
    <s v="Dissatisfied with service"/>
    <x v="2373"/>
    <x v="0"/>
  </r>
  <r>
    <x v="2156"/>
    <x v="756"/>
    <x v="78"/>
    <s v="Relocation"/>
    <x v="2374"/>
    <x v="0"/>
  </r>
  <r>
    <x v="2157"/>
    <x v="1138"/>
    <x v="276"/>
    <s v="Dissatisfied with service"/>
    <x v="2375"/>
    <x v="1"/>
  </r>
  <r>
    <x v="2158"/>
    <x v="1190"/>
    <x v="7"/>
    <s v="Relocation"/>
    <x v="2376"/>
    <x v="1"/>
  </r>
  <r>
    <x v="2159"/>
    <x v="680"/>
    <x v="97"/>
    <s v="Dissatisfied with service"/>
    <x v="2377"/>
    <x v="1"/>
  </r>
  <r>
    <x v="2160"/>
    <x v="45"/>
    <x v="10"/>
    <s v="Found a better alternative"/>
    <x v="2378"/>
    <x v="0"/>
  </r>
  <r>
    <x v="2161"/>
    <x v="611"/>
    <x v="262"/>
    <s v="Relocation"/>
    <x v="2379"/>
    <x v="2"/>
  </r>
  <r>
    <x v="1115"/>
    <x v="355"/>
    <x v="11"/>
    <s v="Price"/>
    <x v="2380"/>
    <x v="0"/>
  </r>
  <r>
    <x v="2162"/>
    <x v="32"/>
    <x v="208"/>
    <s v="Dissatisfied with service"/>
    <x v="2381"/>
    <x v="0"/>
  </r>
  <r>
    <x v="2163"/>
    <x v="848"/>
    <x v="329"/>
    <s v="Dissatisfied with service"/>
    <x v="2382"/>
    <x v="2"/>
  </r>
  <r>
    <x v="2164"/>
    <x v="566"/>
    <x v="323"/>
    <s v="Price"/>
    <x v="2383"/>
    <x v="1"/>
  </r>
  <r>
    <x v="892"/>
    <x v="256"/>
    <x v="85"/>
    <s v="Dissatisfied with service"/>
    <x v="2384"/>
    <x v="0"/>
  </r>
  <r>
    <x v="2165"/>
    <x v="1030"/>
    <x v="205"/>
    <s v="Relocation"/>
    <x v="2385"/>
    <x v="2"/>
  </r>
  <r>
    <x v="2166"/>
    <x v="1191"/>
    <x v="341"/>
    <s v="Found a better alternative"/>
    <x v="2386"/>
    <x v="0"/>
  </r>
  <r>
    <x v="2167"/>
    <x v="272"/>
    <x v="241"/>
    <s v="Relocation"/>
    <x v="2387"/>
    <x v="0"/>
  </r>
  <r>
    <x v="2168"/>
    <x v="86"/>
    <x v="12"/>
    <s v="Found a better alternative"/>
    <x v="1263"/>
    <x v="0"/>
  </r>
  <r>
    <x v="2169"/>
    <x v="997"/>
    <x v="301"/>
    <s v="Price"/>
    <x v="2388"/>
    <x v="0"/>
  </r>
  <r>
    <x v="2170"/>
    <x v="1161"/>
    <x v="320"/>
    <s v="Relocation"/>
    <x v="2389"/>
    <x v="0"/>
  </r>
  <r>
    <x v="2171"/>
    <x v="1192"/>
    <x v="332"/>
    <s v="Found a better alternative"/>
    <x v="2390"/>
    <x v="0"/>
  </r>
  <r>
    <x v="2172"/>
    <x v="851"/>
    <x v="241"/>
    <s v="Dissatisfied with service"/>
    <x v="2391"/>
    <x v="2"/>
  </r>
  <r>
    <x v="2173"/>
    <x v="790"/>
    <x v="176"/>
    <s v="Dissatisfied with service"/>
    <x v="2392"/>
    <x v="2"/>
  </r>
  <r>
    <x v="2174"/>
    <x v="610"/>
    <x v="62"/>
    <s v="Relocation"/>
    <x v="2393"/>
    <x v="2"/>
  </r>
  <r>
    <x v="2175"/>
    <x v="1193"/>
    <x v="56"/>
    <s v="Dissatisfied with service"/>
    <x v="2394"/>
    <x v="0"/>
  </r>
  <r>
    <x v="1941"/>
    <x v="1075"/>
    <x v="20"/>
    <s v="Price"/>
    <x v="2395"/>
    <x v="2"/>
  </r>
  <r>
    <x v="2176"/>
    <x v="722"/>
    <x v="137"/>
    <s v="Found a better alternative"/>
    <x v="2396"/>
    <x v="0"/>
  </r>
  <r>
    <x v="1210"/>
    <x v="1194"/>
    <x v="26"/>
    <s v="Price"/>
    <x v="2397"/>
    <x v="2"/>
  </r>
  <r>
    <x v="2177"/>
    <x v="1195"/>
    <x v="189"/>
    <s v="Dissatisfied with service"/>
    <x v="2398"/>
    <x v="0"/>
  </r>
  <r>
    <x v="2178"/>
    <x v="962"/>
    <x v="278"/>
    <s v="Dissatisfied with service"/>
    <x v="2399"/>
    <x v="2"/>
  </r>
  <r>
    <x v="2179"/>
    <x v="20"/>
    <x v="169"/>
    <s v="Price"/>
    <x v="2400"/>
    <x v="0"/>
  </r>
  <r>
    <x v="945"/>
    <x v="381"/>
    <x v="8"/>
    <s v="Dissatisfied with service"/>
    <x v="2401"/>
    <x v="0"/>
  </r>
  <r>
    <x v="2180"/>
    <x v="809"/>
    <x v="99"/>
    <s v="Relocation"/>
    <x v="2402"/>
    <x v="0"/>
  </r>
  <r>
    <x v="2181"/>
    <x v="990"/>
    <x v="363"/>
    <s v="Relocation"/>
    <x v="2403"/>
    <x v="1"/>
  </r>
  <r>
    <x v="2182"/>
    <x v="1196"/>
    <x v="284"/>
    <s v="Found a better alternative"/>
    <x v="2404"/>
    <x v="1"/>
  </r>
  <r>
    <x v="2183"/>
    <x v="501"/>
    <x v="277"/>
    <s v="Dissatisfied with service"/>
    <x v="2405"/>
    <x v="2"/>
  </r>
  <r>
    <x v="2184"/>
    <x v="1197"/>
    <x v="126"/>
    <s v="Price"/>
    <x v="2406"/>
    <x v="0"/>
  </r>
  <r>
    <x v="2185"/>
    <x v="951"/>
    <x v="182"/>
    <s v="Found a better alternative"/>
    <x v="2407"/>
    <x v="1"/>
  </r>
  <r>
    <x v="2186"/>
    <x v="538"/>
    <x v="195"/>
    <s v="Price"/>
    <x v="2408"/>
    <x v="1"/>
  </r>
  <r>
    <x v="1624"/>
    <x v="858"/>
    <x v="46"/>
    <s v="Dissatisfied with service"/>
    <x v="2409"/>
    <x v="1"/>
  </r>
  <r>
    <x v="820"/>
    <x v="1198"/>
    <x v="237"/>
    <s v="Dissatisfied with service"/>
    <x v="2410"/>
    <x v="1"/>
  </r>
  <r>
    <x v="1855"/>
    <x v="571"/>
    <x v="100"/>
    <s v="Found a better alternative"/>
    <x v="2411"/>
    <x v="0"/>
  </r>
  <r>
    <x v="890"/>
    <x v="764"/>
    <x v="230"/>
    <s v="Price"/>
    <x v="2412"/>
    <x v="2"/>
  </r>
  <r>
    <x v="2187"/>
    <x v="137"/>
    <x v="43"/>
    <s v="Price"/>
    <x v="2413"/>
    <x v="1"/>
  </r>
  <r>
    <x v="786"/>
    <x v="732"/>
    <x v="72"/>
    <s v="Found a better alternative"/>
    <x v="2414"/>
    <x v="2"/>
  </r>
  <r>
    <x v="2188"/>
    <x v="1036"/>
    <x v="67"/>
    <s v="Dissatisfied with service"/>
    <x v="2415"/>
    <x v="1"/>
  </r>
  <r>
    <x v="2189"/>
    <x v="487"/>
    <x v="148"/>
    <s v="Relocation"/>
    <x v="2416"/>
    <x v="0"/>
  </r>
  <r>
    <x v="2190"/>
    <x v="300"/>
    <x v="207"/>
    <s v="Dissatisfied with service"/>
    <x v="2417"/>
    <x v="1"/>
  </r>
  <r>
    <x v="2191"/>
    <x v="1006"/>
    <x v="244"/>
    <s v="Found a better alternative"/>
    <x v="2418"/>
    <x v="1"/>
  </r>
  <r>
    <x v="2192"/>
    <x v="909"/>
    <x v="99"/>
    <s v="Price"/>
    <x v="2419"/>
    <x v="0"/>
  </r>
  <r>
    <x v="2193"/>
    <x v="922"/>
    <x v="158"/>
    <s v="Relocation"/>
    <x v="2420"/>
    <x v="1"/>
  </r>
  <r>
    <x v="2194"/>
    <x v="76"/>
    <x v="103"/>
    <s v="Dissatisfied with service"/>
    <x v="2421"/>
    <x v="2"/>
  </r>
  <r>
    <x v="2195"/>
    <x v="1199"/>
    <x v="315"/>
    <s v="Price"/>
    <x v="49"/>
    <x v="0"/>
  </r>
  <r>
    <x v="890"/>
    <x v="1200"/>
    <x v="301"/>
    <s v="Found a better alternative"/>
    <x v="2422"/>
    <x v="1"/>
  </r>
  <r>
    <x v="2196"/>
    <x v="945"/>
    <x v="5"/>
    <s v="Found a better alternative"/>
    <x v="2423"/>
    <x v="0"/>
  </r>
  <r>
    <x v="2197"/>
    <x v="1050"/>
    <x v="29"/>
    <s v="Dissatisfied with service"/>
    <x v="2424"/>
    <x v="1"/>
  </r>
  <r>
    <x v="2198"/>
    <x v="975"/>
    <x v="36"/>
    <s v="Dissatisfied with service"/>
    <x v="2425"/>
    <x v="0"/>
  </r>
  <r>
    <x v="2199"/>
    <x v="493"/>
    <x v="274"/>
    <s v="Found a better alternative"/>
    <x v="2426"/>
    <x v="0"/>
  </r>
  <r>
    <x v="1531"/>
    <x v="806"/>
    <x v="211"/>
    <s v="Found a better alternative"/>
    <x v="2427"/>
    <x v="1"/>
  </r>
  <r>
    <x v="2200"/>
    <x v="283"/>
    <x v="10"/>
    <s v="Dissatisfied with service"/>
    <x v="2428"/>
    <x v="0"/>
  </r>
  <r>
    <x v="1682"/>
    <x v="700"/>
    <x v="171"/>
    <s v="Price"/>
    <x v="2429"/>
    <x v="0"/>
  </r>
  <r>
    <x v="2201"/>
    <x v="1080"/>
    <x v="287"/>
    <s v="Relocation"/>
    <x v="2430"/>
    <x v="2"/>
  </r>
  <r>
    <x v="2202"/>
    <x v="1201"/>
    <x v="89"/>
    <s v="Dissatisfied with service"/>
    <x v="2431"/>
    <x v="1"/>
  </r>
  <r>
    <x v="2203"/>
    <x v="732"/>
    <x v="351"/>
    <s v="Dissatisfied with service"/>
    <x v="2432"/>
    <x v="1"/>
  </r>
  <r>
    <x v="2204"/>
    <x v="300"/>
    <x v="101"/>
    <s v="Price"/>
    <x v="2433"/>
    <x v="1"/>
  </r>
  <r>
    <x v="2205"/>
    <x v="1202"/>
    <x v="131"/>
    <s v="Relocation"/>
    <x v="2434"/>
    <x v="2"/>
  </r>
  <r>
    <x v="2206"/>
    <x v="817"/>
    <x v="16"/>
    <s v="Price"/>
    <x v="2435"/>
    <x v="1"/>
  </r>
  <r>
    <x v="2207"/>
    <x v="208"/>
    <x v="298"/>
    <s v="Dissatisfied with service"/>
    <x v="2242"/>
    <x v="1"/>
  </r>
  <r>
    <x v="2208"/>
    <x v="506"/>
    <x v="73"/>
    <s v="Relocation"/>
    <x v="2436"/>
    <x v="2"/>
  </r>
  <r>
    <x v="1094"/>
    <x v="1186"/>
    <x v="344"/>
    <s v="Found a better alternative"/>
    <x v="2437"/>
    <x v="0"/>
  </r>
  <r>
    <x v="2209"/>
    <x v="217"/>
    <x v="262"/>
    <s v="Relocation"/>
    <x v="2438"/>
    <x v="1"/>
  </r>
  <r>
    <x v="2210"/>
    <x v="1186"/>
    <x v="162"/>
    <s v="Relocation"/>
    <x v="2439"/>
    <x v="1"/>
  </r>
  <r>
    <x v="2211"/>
    <x v="159"/>
    <x v="253"/>
    <s v="Relocation"/>
    <x v="2440"/>
    <x v="2"/>
  </r>
  <r>
    <x v="2212"/>
    <x v="733"/>
    <x v="199"/>
    <s v="Found a better alternative"/>
    <x v="2441"/>
    <x v="2"/>
  </r>
  <r>
    <x v="2213"/>
    <x v="185"/>
    <x v="85"/>
    <s v="Dissatisfied with service"/>
    <x v="2442"/>
    <x v="2"/>
  </r>
  <r>
    <x v="2214"/>
    <x v="792"/>
    <x v="43"/>
    <s v="Found a better alternative"/>
    <x v="2443"/>
    <x v="1"/>
  </r>
  <r>
    <x v="2215"/>
    <x v="246"/>
    <x v="260"/>
    <s v="Relocation"/>
    <x v="2444"/>
    <x v="2"/>
  </r>
  <r>
    <x v="2216"/>
    <x v="913"/>
    <x v="67"/>
    <s v="Dissatisfied with service"/>
    <x v="2445"/>
    <x v="2"/>
  </r>
  <r>
    <x v="2217"/>
    <x v="284"/>
    <x v="342"/>
    <s v="Found a better alternative"/>
    <x v="2446"/>
    <x v="0"/>
  </r>
  <r>
    <x v="1990"/>
    <x v="1066"/>
    <x v="258"/>
    <s v="Price"/>
    <x v="2447"/>
    <x v="1"/>
  </r>
  <r>
    <x v="1610"/>
    <x v="699"/>
    <x v="343"/>
    <s v="Price"/>
    <x v="2448"/>
    <x v="1"/>
  </r>
  <r>
    <x v="2218"/>
    <x v="557"/>
    <x v="229"/>
    <s v="Dissatisfied with service"/>
    <x v="2449"/>
    <x v="1"/>
  </r>
  <r>
    <x v="120"/>
    <x v="237"/>
    <x v="292"/>
    <s v="Found a better alternative"/>
    <x v="2450"/>
    <x v="1"/>
  </r>
  <r>
    <x v="1875"/>
    <x v="133"/>
    <x v="132"/>
    <s v="Dissatisfied with service"/>
    <x v="2451"/>
    <x v="1"/>
  </r>
  <r>
    <x v="2219"/>
    <x v="104"/>
    <x v="174"/>
    <s v="Relocation"/>
    <x v="2452"/>
    <x v="1"/>
  </r>
  <r>
    <x v="697"/>
    <x v="732"/>
    <x v="165"/>
    <s v="Price"/>
    <x v="2453"/>
    <x v="0"/>
  </r>
  <r>
    <x v="797"/>
    <x v="424"/>
    <x v="7"/>
    <s v="Found a better alternative"/>
    <x v="2454"/>
    <x v="0"/>
  </r>
  <r>
    <x v="2220"/>
    <x v="1203"/>
    <x v="229"/>
    <s v="Dissatisfied with service"/>
    <x v="918"/>
    <x v="0"/>
  </r>
  <r>
    <x v="122"/>
    <x v="35"/>
    <x v="261"/>
    <s v="Dissatisfied with service"/>
    <x v="2455"/>
    <x v="0"/>
  </r>
  <r>
    <x v="143"/>
    <x v="1204"/>
    <x v="37"/>
    <s v="Price"/>
    <x v="2456"/>
    <x v="1"/>
  </r>
  <r>
    <x v="2221"/>
    <x v="33"/>
    <x v="261"/>
    <s v="Found a better alternative"/>
    <x v="2457"/>
    <x v="1"/>
  </r>
  <r>
    <x v="2222"/>
    <x v="708"/>
    <x v="157"/>
    <s v="Found a better alternative"/>
    <x v="2458"/>
    <x v="1"/>
  </r>
  <r>
    <x v="2223"/>
    <x v="102"/>
    <x v="11"/>
    <s v="Found a better alternative"/>
    <x v="2459"/>
    <x v="2"/>
  </r>
  <r>
    <x v="2224"/>
    <x v="871"/>
    <x v="52"/>
    <s v="Found a better alternative"/>
    <x v="2460"/>
    <x v="0"/>
  </r>
  <r>
    <x v="2225"/>
    <x v="473"/>
    <x v="10"/>
    <s v="Price"/>
    <x v="2461"/>
    <x v="2"/>
  </r>
  <r>
    <x v="2226"/>
    <x v="708"/>
    <x v="304"/>
    <s v="Found a better alternative"/>
    <x v="2462"/>
    <x v="2"/>
  </r>
  <r>
    <x v="2227"/>
    <x v="510"/>
    <x v="175"/>
    <s v="Price"/>
    <x v="2463"/>
    <x v="0"/>
  </r>
  <r>
    <x v="2228"/>
    <x v="1205"/>
    <x v="185"/>
    <s v="Dissatisfied with service"/>
    <x v="2464"/>
    <x v="2"/>
  </r>
  <r>
    <x v="2229"/>
    <x v="645"/>
    <x v="214"/>
    <s v="Relocation"/>
    <x v="2465"/>
    <x v="0"/>
  </r>
  <r>
    <x v="2230"/>
    <x v="1032"/>
    <x v="9"/>
    <s v="Found a better alternative"/>
    <x v="2466"/>
    <x v="1"/>
  </r>
  <r>
    <x v="2231"/>
    <x v="58"/>
    <x v="51"/>
    <s v="Relocation"/>
    <x v="2467"/>
    <x v="0"/>
  </r>
  <r>
    <x v="2232"/>
    <x v="1178"/>
    <x v="272"/>
    <s v="Dissatisfied with service"/>
    <x v="2468"/>
    <x v="1"/>
  </r>
  <r>
    <x v="2233"/>
    <x v="684"/>
    <x v="259"/>
    <s v="Price"/>
    <x v="2469"/>
    <x v="0"/>
  </r>
  <r>
    <x v="2234"/>
    <x v="307"/>
    <x v="58"/>
    <s v="Dissatisfied with service"/>
    <x v="2470"/>
    <x v="2"/>
  </r>
  <r>
    <x v="2235"/>
    <x v="267"/>
    <x v="232"/>
    <s v="Relocation"/>
    <x v="2471"/>
    <x v="1"/>
  </r>
  <r>
    <x v="2236"/>
    <x v="392"/>
    <x v="235"/>
    <s v="Relocation"/>
    <x v="2472"/>
    <x v="2"/>
  </r>
  <r>
    <x v="2237"/>
    <x v="375"/>
    <x v="197"/>
    <s v="Found a better alternative"/>
    <x v="2473"/>
    <x v="1"/>
  </r>
  <r>
    <x v="2238"/>
    <x v="827"/>
    <x v="58"/>
    <s v="Price"/>
    <x v="2474"/>
    <x v="0"/>
  </r>
  <r>
    <x v="2239"/>
    <x v="1121"/>
    <x v="179"/>
    <s v="Dissatisfied with service"/>
    <x v="1941"/>
    <x v="0"/>
  </r>
  <r>
    <x v="2240"/>
    <x v="345"/>
    <x v="154"/>
    <s v="Relocation"/>
    <x v="2475"/>
    <x v="2"/>
  </r>
  <r>
    <x v="2241"/>
    <x v="804"/>
    <x v="196"/>
    <s v="Found a better alternative"/>
    <x v="2476"/>
    <x v="0"/>
  </r>
  <r>
    <x v="2242"/>
    <x v="385"/>
    <x v="195"/>
    <s v="Found a better alternative"/>
    <x v="2477"/>
    <x v="1"/>
  </r>
  <r>
    <x v="2243"/>
    <x v="984"/>
    <x v="329"/>
    <s v="Found a better alternative"/>
    <x v="2478"/>
    <x v="2"/>
  </r>
  <r>
    <x v="1534"/>
    <x v="874"/>
    <x v="342"/>
    <s v="Relocation"/>
    <x v="2479"/>
    <x v="0"/>
  </r>
  <r>
    <x v="2244"/>
    <x v="262"/>
    <x v="279"/>
    <s v="Dissatisfied with service"/>
    <x v="2480"/>
    <x v="2"/>
  </r>
  <r>
    <x v="2245"/>
    <x v="30"/>
    <x v="263"/>
    <s v="Relocation"/>
    <x v="2481"/>
    <x v="2"/>
  </r>
  <r>
    <x v="2246"/>
    <x v="1206"/>
    <x v="268"/>
    <s v="Found a better alternative"/>
    <x v="2482"/>
    <x v="2"/>
  </r>
  <r>
    <x v="2247"/>
    <x v="872"/>
    <x v="269"/>
    <s v="Dissatisfied with service"/>
    <x v="2483"/>
    <x v="1"/>
  </r>
  <r>
    <x v="2248"/>
    <x v="1207"/>
    <x v="58"/>
    <s v="Relocation"/>
    <x v="2484"/>
    <x v="0"/>
  </r>
  <r>
    <x v="2249"/>
    <x v="1132"/>
    <x v="29"/>
    <s v="Found a better alternative"/>
    <x v="2485"/>
    <x v="0"/>
  </r>
  <r>
    <x v="2250"/>
    <x v="1061"/>
    <x v="139"/>
    <s v="Price"/>
    <x v="2486"/>
    <x v="0"/>
  </r>
  <r>
    <x v="2251"/>
    <x v="658"/>
    <x v="146"/>
    <s v="Price"/>
    <x v="2487"/>
    <x v="1"/>
  </r>
  <r>
    <x v="185"/>
    <x v="368"/>
    <x v="129"/>
    <s v="Relocation"/>
    <x v="2488"/>
    <x v="1"/>
  </r>
  <r>
    <x v="2252"/>
    <x v="1050"/>
    <x v="105"/>
    <s v="Found a better alternative"/>
    <x v="2489"/>
    <x v="1"/>
  </r>
  <r>
    <x v="1531"/>
    <x v="641"/>
    <x v="121"/>
    <s v="Found a better alternative"/>
    <x v="2490"/>
    <x v="1"/>
  </r>
  <r>
    <x v="424"/>
    <x v="386"/>
    <x v="97"/>
    <s v="Dissatisfied with service"/>
    <x v="2491"/>
    <x v="1"/>
  </r>
  <r>
    <x v="2253"/>
    <x v="753"/>
    <x v="214"/>
    <s v="Dissatisfied with service"/>
    <x v="2492"/>
    <x v="0"/>
  </r>
  <r>
    <x v="1885"/>
    <x v="158"/>
    <x v="104"/>
    <s v="Dissatisfied with service"/>
    <x v="2493"/>
    <x v="1"/>
  </r>
  <r>
    <x v="763"/>
    <x v="1208"/>
    <x v="102"/>
    <s v="Dissatisfied with service"/>
    <x v="2494"/>
    <x v="0"/>
  </r>
  <r>
    <x v="2254"/>
    <x v="1209"/>
    <x v="332"/>
    <s v="Dissatisfied with service"/>
    <x v="2495"/>
    <x v="1"/>
  </r>
  <r>
    <x v="2133"/>
    <x v="641"/>
    <x v="77"/>
    <s v="Dissatisfied with service"/>
    <x v="2496"/>
    <x v="0"/>
  </r>
  <r>
    <x v="2255"/>
    <x v="377"/>
    <x v="281"/>
    <s v="Relocation"/>
    <x v="2497"/>
    <x v="2"/>
  </r>
  <r>
    <x v="2256"/>
    <x v="88"/>
    <x v="305"/>
    <s v="Price"/>
    <x v="2498"/>
    <x v="2"/>
  </r>
  <r>
    <x v="2257"/>
    <x v="1165"/>
    <x v="53"/>
    <s v="Found a better alternative"/>
    <x v="2499"/>
    <x v="0"/>
  </r>
  <r>
    <x v="90"/>
    <x v="788"/>
    <x v="93"/>
    <s v="Dissatisfied with service"/>
    <x v="2500"/>
    <x v="0"/>
  </r>
  <r>
    <x v="2258"/>
    <x v="1210"/>
    <x v="13"/>
    <s v="Price"/>
    <x v="2501"/>
    <x v="0"/>
  </r>
  <r>
    <x v="2259"/>
    <x v="1211"/>
    <x v="15"/>
    <s v="Price"/>
    <x v="2502"/>
    <x v="0"/>
  </r>
  <r>
    <x v="2260"/>
    <x v="1151"/>
    <x v="6"/>
    <s v="Dissatisfied with service"/>
    <x v="2503"/>
    <x v="1"/>
  </r>
  <r>
    <x v="1276"/>
    <x v="264"/>
    <x v="121"/>
    <s v="Dissatisfied with service"/>
    <x v="2504"/>
    <x v="1"/>
  </r>
  <r>
    <x v="2261"/>
    <x v="429"/>
    <x v="220"/>
    <s v="Found a better alternative"/>
    <x v="2505"/>
    <x v="1"/>
  </r>
  <r>
    <x v="2262"/>
    <x v="756"/>
    <x v="128"/>
    <s v="Relocation"/>
    <x v="2506"/>
    <x v="0"/>
  </r>
  <r>
    <x v="2263"/>
    <x v="1207"/>
    <x v="321"/>
    <s v="Relocation"/>
    <x v="2507"/>
    <x v="1"/>
  </r>
  <r>
    <x v="1955"/>
    <x v="193"/>
    <x v="122"/>
    <s v="Relocation"/>
    <x v="2508"/>
    <x v="1"/>
  </r>
  <r>
    <x v="2264"/>
    <x v="53"/>
    <x v="103"/>
    <s v="Found a better alternative"/>
    <x v="2509"/>
    <x v="2"/>
  </r>
  <r>
    <x v="2265"/>
    <x v="220"/>
    <x v="62"/>
    <s v="Dissatisfied with service"/>
    <x v="2510"/>
    <x v="0"/>
  </r>
  <r>
    <x v="968"/>
    <x v="1212"/>
    <x v="104"/>
    <s v="Price"/>
    <x v="2511"/>
    <x v="0"/>
  </r>
  <r>
    <x v="2266"/>
    <x v="1008"/>
    <x v="109"/>
    <s v="Relocation"/>
    <x v="2512"/>
    <x v="1"/>
  </r>
  <r>
    <x v="2267"/>
    <x v="664"/>
    <x v="133"/>
    <s v="Relocation"/>
    <x v="1573"/>
    <x v="0"/>
  </r>
  <r>
    <x v="320"/>
    <x v="230"/>
    <x v="208"/>
    <s v="Dissatisfied with service"/>
    <x v="2513"/>
    <x v="0"/>
  </r>
  <r>
    <x v="2268"/>
    <x v="1093"/>
    <x v="4"/>
    <s v="Found a better alternative"/>
    <x v="2514"/>
    <x v="1"/>
  </r>
  <r>
    <x v="2269"/>
    <x v="1213"/>
    <x v="56"/>
    <s v="Price"/>
    <x v="2515"/>
    <x v="0"/>
  </r>
  <r>
    <x v="2270"/>
    <x v="534"/>
    <x v="57"/>
    <s v="Dissatisfied with service"/>
    <x v="2516"/>
    <x v="1"/>
  </r>
  <r>
    <x v="2271"/>
    <x v="763"/>
    <x v="245"/>
    <s v="Found a better alternative"/>
    <x v="2517"/>
    <x v="0"/>
  </r>
  <r>
    <x v="2272"/>
    <x v="141"/>
    <x v="238"/>
    <s v="Price"/>
    <x v="2518"/>
    <x v="1"/>
  </r>
  <r>
    <x v="2273"/>
    <x v="51"/>
    <x v="182"/>
    <s v="Dissatisfied with service"/>
    <x v="561"/>
    <x v="1"/>
  </r>
  <r>
    <x v="2274"/>
    <x v="645"/>
    <x v="203"/>
    <s v="Dissatisfied with service"/>
    <x v="2519"/>
    <x v="1"/>
  </r>
  <r>
    <x v="2275"/>
    <x v="339"/>
    <x v="314"/>
    <s v="Found a better alternative"/>
    <x v="2520"/>
    <x v="2"/>
  </r>
  <r>
    <x v="2276"/>
    <x v="969"/>
    <x v="313"/>
    <s v="Dissatisfied with service"/>
    <x v="2521"/>
    <x v="1"/>
  </r>
  <r>
    <x v="1344"/>
    <x v="1214"/>
    <x v="56"/>
    <s v="Dissatisfied with service"/>
    <x v="2522"/>
    <x v="2"/>
  </r>
  <r>
    <x v="2277"/>
    <x v="912"/>
    <x v="195"/>
    <s v="Relocation"/>
    <x v="2523"/>
    <x v="0"/>
  </r>
  <r>
    <x v="397"/>
    <x v="100"/>
    <x v="327"/>
    <s v="Price"/>
    <x v="2524"/>
    <x v="0"/>
  </r>
  <r>
    <x v="2278"/>
    <x v="183"/>
    <x v="334"/>
    <s v="Price"/>
    <x v="2525"/>
    <x v="2"/>
  </r>
  <r>
    <x v="2279"/>
    <x v="679"/>
    <x v="10"/>
    <s v="Found a better alternative"/>
    <x v="2526"/>
    <x v="0"/>
  </r>
  <r>
    <x v="2280"/>
    <x v="171"/>
    <x v="56"/>
    <s v="Relocation"/>
    <x v="2527"/>
    <x v="0"/>
  </r>
  <r>
    <x v="2281"/>
    <x v="372"/>
    <x v="133"/>
    <s v="Relocation"/>
    <x v="2528"/>
    <x v="0"/>
  </r>
  <r>
    <x v="2282"/>
    <x v="474"/>
    <x v="121"/>
    <s v="Found a better alternative"/>
    <x v="2529"/>
    <x v="0"/>
  </r>
  <r>
    <x v="2283"/>
    <x v="1215"/>
    <x v="159"/>
    <s v="Relocation"/>
    <x v="2530"/>
    <x v="0"/>
  </r>
  <r>
    <x v="736"/>
    <x v="1216"/>
    <x v="78"/>
    <s v="Relocation"/>
    <x v="2531"/>
    <x v="1"/>
  </r>
  <r>
    <x v="2284"/>
    <x v="409"/>
    <x v="178"/>
    <s v="Price"/>
    <x v="2532"/>
    <x v="0"/>
  </r>
  <r>
    <x v="1605"/>
    <x v="707"/>
    <x v="53"/>
    <s v="Dissatisfied with service"/>
    <x v="2533"/>
    <x v="2"/>
  </r>
  <r>
    <x v="2285"/>
    <x v="356"/>
    <x v="254"/>
    <s v="Relocation"/>
    <x v="2534"/>
    <x v="0"/>
  </r>
  <r>
    <x v="2286"/>
    <x v="1103"/>
    <x v="205"/>
    <s v="Price"/>
    <x v="2535"/>
    <x v="1"/>
  </r>
  <r>
    <x v="2126"/>
    <x v="251"/>
    <x v="56"/>
    <s v="Dissatisfied with service"/>
    <x v="2536"/>
    <x v="1"/>
  </r>
  <r>
    <x v="2287"/>
    <x v="853"/>
    <x v="51"/>
    <s v="Price"/>
    <x v="2537"/>
    <x v="0"/>
  </r>
  <r>
    <x v="444"/>
    <x v="1217"/>
    <x v="292"/>
    <s v="Price"/>
    <x v="2538"/>
    <x v="1"/>
  </r>
  <r>
    <x v="2288"/>
    <x v="316"/>
    <x v="128"/>
    <s v="Dissatisfied with service"/>
    <x v="2539"/>
    <x v="2"/>
  </r>
  <r>
    <x v="2289"/>
    <x v="688"/>
    <x v="91"/>
    <s v="Dissatisfied with service"/>
    <x v="402"/>
    <x v="2"/>
  </r>
  <r>
    <x v="2290"/>
    <x v="622"/>
    <x v="77"/>
    <s v="Price"/>
    <x v="2540"/>
    <x v="0"/>
  </r>
  <r>
    <x v="2043"/>
    <x v="399"/>
    <x v="352"/>
    <s v="Found a better alternative"/>
    <x v="2541"/>
    <x v="0"/>
  </r>
  <r>
    <x v="2291"/>
    <x v="1218"/>
    <x v="154"/>
    <s v="Dissatisfied with service"/>
    <x v="2542"/>
    <x v="1"/>
  </r>
  <r>
    <x v="2292"/>
    <x v="1219"/>
    <x v="174"/>
    <s v="Dissatisfied with service"/>
    <x v="2543"/>
    <x v="1"/>
  </r>
  <r>
    <x v="542"/>
    <x v="287"/>
    <x v="204"/>
    <s v="Dissatisfied with service"/>
    <x v="2544"/>
    <x v="2"/>
  </r>
  <r>
    <x v="2293"/>
    <x v="273"/>
    <x v="237"/>
    <s v="Found a better alternative"/>
    <x v="2545"/>
    <x v="2"/>
  </r>
  <r>
    <x v="2294"/>
    <x v="987"/>
    <x v="212"/>
    <s v="Price"/>
    <x v="2546"/>
    <x v="2"/>
  </r>
  <r>
    <x v="2295"/>
    <x v="5"/>
    <x v="311"/>
    <s v="Found a better alternative"/>
    <x v="2547"/>
    <x v="1"/>
  </r>
  <r>
    <x v="2296"/>
    <x v="818"/>
    <x v="30"/>
    <s v="Found a better alternative"/>
    <x v="997"/>
    <x v="2"/>
  </r>
  <r>
    <x v="2130"/>
    <x v="520"/>
    <x v="260"/>
    <s v="Price"/>
    <x v="2548"/>
    <x v="2"/>
  </r>
  <r>
    <x v="2297"/>
    <x v="362"/>
    <x v="30"/>
    <s v="Relocation"/>
    <x v="2549"/>
    <x v="0"/>
  </r>
  <r>
    <x v="2269"/>
    <x v="633"/>
    <x v="134"/>
    <s v="Price"/>
    <x v="2550"/>
    <x v="0"/>
  </r>
  <r>
    <x v="213"/>
    <x v="1220"/>
    <x v="175"/>
    <s v="Dissatisfied with service"/>
    <x v="2551"/>
    <x v="2"/>
  </r>
  <r>
    <x v="2298"/>
    <x v="553"/>
    <x v="89"/>
    <s v="Relocation"/>
    <x v="2552"/>
    <x v="2"/>
  </r>
  <r>
    <x v="2299"/>
    <x v="609"/>
    <x v="356"/>
    <s v="Price"/>
    <x v="2553"/>
    <x v="2"/>
  </r>
  <r>
    <x v="2300"/>
    <x v="1149"/>
    <x v="249"/>
    <s v="Relocation"/>
    <x v="2554"/>
    <x v="1"/>
  </r>
  <r>
    <x v="730"/>
    <x v="1210"/>
    <x v="320"/>
    <s v="Relocation"/>
    <x v="1552"/>
    <x v="1"/>
  </r>
  <r>
    <x v="2301"/>
    <x v="205"/>
    <x v="48"/>
    <s v="Dissatisfied with service"/>
    <x v="2555"/>
    <x v="1"/>
  </r>
  <r>
    <x v="2302"/>
    <x v="128"/>
    <x v="233"/>
    <s v="Found a better alternative"/>
    <x v="2556"/>
    <x v="0"/>
  </r>
  <r>
    <x v="2303"/>
    <x v="229"/>
    <x v="57"/>
    <s v="Relocation"/>
    <x v="2557"/>
    <x v="1"/>
  </r>
  <r>
    <x v="2304"/>
    <x v="281"/>
    <x v="244"/>
    <s v="Found a better alternative"/>
    <x v="2558"/>
    <x v="1"/>
  </r>
  <r>
    <x v="2305"/>
    <x v="979"/>
    <x v="312"/>
    <s v="Found a better alternative"/>
    <x v="2559"/>
    <x v="2"/>
  </r>
  <r>
    <x v="388"/>
    <x v="181"/>
    <x v="122"/>
    <s v="Found a better alternative"/>
    <x v="2560"/>
    <x v="0"/>
  </r>
  <r>
    <x v="2306"/>
    <x v="73"/>
    <x v="327"/>
    <s v="Relocation"/>
    <x v="2561"/>
    <x v="0"/>
  </r>
  <r>
    <x v="2307"/>
    <x v="86"/>
    <x v="45"/>
    <s v="Price"/>
    <x v="705"/>
    <x v="0"/>
  </r>
  <r>
    <x v="2308"/>
    <x v="577"/>
    <x v="185"/>
    <s v="Price"/>
    <x v="2562"/>
    <x v="1"/>
  </r>
  <r>
    <x v="2309"/>
    <x v="977"/>
    <x v="167"/>
    <s v="Found a better alternative"/>
    <x v="2563"/>
    <x v="1"/>
  </r>
  <r>
    <x v="2310"/>
    <x v="1221"/>
    <x v="77"/>
    <s v="Dissatisfied with service"/>
    <x v="2564"/>
    <x v="0"/>
  </r>
  <r>
    <x v="2311"/>
    <x v="1222"/>
    <x v="188"/>
    <s v="Dissatisfied with service"/>
    <x v="2565"/>
    <x v="2"/>
  </r>
  <r>
    <x v="2312"/>
    <x v="1018"/>
    <x v="249"/>
    <s v="Dissatisfied with service"/>
    <x v="2566"/>
    <x v="2"/>
  </r>
  <r>
    <x v="2313"/>
    <x v="1202"/>
    <x v="324"/>
    <s v="Price"/>
    <x v="2567"/>
    <x v="1"/>
  </r>
  <r>
    <x v="2314"/>
    <x v="191"/>
    <x v="80"/>
    <s v="Found a better alternative"/>
    <x v="2568"/>
    <x v="0"/>
  </r>
  <r>
    <x v="2315"/>
    <x v="405"/>
    <x v="342"/>
    <s v="Found a better alternative"/>
    <x v="2569"/>
    <x v="1"/>
  </r>
  <r>
    <x v="2316"/>
    <x v="397"/>
    <x v="120"/>
    <s v="Price"/>
    <x v="2570"/>
    <x v="0"/>
  </r>
  <r>
    <x v="1868"/>
    <x v="432"/>
    <x v="201"/>
    <s v="Dissatisfied with service"/>
    <x v="2571"/>
    <x v="0"/>
  </r>
  <r>
    <x v="1577"/>
    <x v="1223"/>
    <x v="348"/>
    <s v="Relocation"/>
    <x v="2572"/>
    <x v="0"/>
  </r>
  <r>
    <x v="2317"/>
    <x v="789"/>
    <x v="18"/>
    <s v="Dissatisfied with service"/>
    <x v="2573"/>
    <x v="0"/>
  </r>
  <r>
    <x v="2318"/>
    <x v="1187"/>
    <x v="205"/>
    <s v="Relocation"/>
    <x v="2574"/>
    <x v="1"/>
  </r>
  <r>
    <x v="2319"/>
    <x v="50"/>
    <x v="139"/>
    <s v="Relocation"/>
    <x v="2575"/>
    <x v="1"/>
  </r>
  <r>
    <x v="2320"/>
    <x v="969"/>
    <x v="210"/>
    <s v="Price"/>
    <x v="2576"/>
    <x v="0"/>
  </r>
  <r>
    <x v="2321"/>
    <x v="726"/>
    <x v="95"/>
    <s v="Price"/>
    <x v="2577"/>
    <x v="0"/>
  </r>
  <r>
    <x v="2322"/>
    <x v="395"/>
    <x v="155"/>
    <s v="Dissatisfied with service"/>
    <x v="2578"/>
    <x v="1"/>
  </r>
  <r>
    <x v="2323"/>
    <x v="1150"/>
    <x v="135"/>
    <s v="Found a better alternative"/>
    <x v="2579"/>
    <x v="1"/>
  </r>
  <r>
    <x v="2324"/>
    <x v="1224"/>
    <x v="238"/>
    <s v="Relocation"/>
    <x v="2580"/>
    <x v="2"/>
  </r>
  <r>
    <x v="2325"/>
    <x v="336"/>
    <x v="284"/>
    <s v="Found a better alternative"/>
    <x v="2581"/>
    <x v="0"/>
  </r>
  <r>
    <x v="2326"/>
    <x v="621"/>
    <x v="304"/>
    <s v="Found a better alternative"/>
    <x v="2582"/>
    <x v="1"/>
  </r>
  <r>
    <x v="1519"/>
    <x v="124"/>
    <x v="320"/>
    <s v="Dissatisfied with service"/>
    <x v="2583"/>
    <x v="1"/>
  </r>
  <r>
    <x v="2327"/>
    <x v="503"/>
    <x v="287"/>
    <s v="Price"/>
    <x v="2584"/>
    <x v="2"/>
  </r>
  <r>
    <x v="2328"/>
    <x v="642"/>
    <x v="78"/>
    <s v="Relocation"/>
    <x v="2585"/>
    <x v="2"/>
  </r>
  <r>
    <x v="678"/>
    <x v="123"/>
    <x v="16"/>
    <s v="Dissatisfied with service"/>
    <x v="2586"/>
    <x v="1"/>
  </r>
  <r>
    <x v="2329"/>
    <x v="723"/>
    <x v="0"/>
    <s v="Relocation"/>
    <x v="2587"/>
    <x v="1"/>
  </r>
  <r>
    <x v="2330"/>
    <x v="1092"/>
    <x v="6"/>
    <s v="Price"/>
    <x v="2588"/>
    <x v="1"/>
  </r>
  <r>
    <x v="2331"/>
    <x v="70"/>
    <x v="246"/>
    <s v="Dissatisfied with service"/>
    <x v="2589"/>
    <x v="2"/>
  </r>
  <r>
    <x v="982"/>
    <x v="501"/>
    <x v="316"/>
    <s v="Dissatisfied with service"/>
    <x v="2590"/>
    <x v="0"/>
  </r>
  <r>
    <x v="2332"/>
    <x v="305"/>
    <x v="148"/>
    <s v="Found a better alternative"/>
    <x v="2591"/>
    <x v="0"/>
  </r>
  <r>
    <x v="2333"/>
    <x v="208"/>
    <x v="261"/>
    <s v="Found a better alternative"/>
    <x v="2592"/>
    <x v="1"/>
  </r>
  <r>
    <x v="723"/>
    <x v="634"/>
    <x v="313"/>
    <s v="Relocation"/>
    <x v="2593"/>
    <x v="0"/>
  </r>
  <r>
    <x v="2334"/>
    <x v="976"/>
    <x v="79"/>
    <s v="Price"/>
    <x v="2594"/>
    <x v="0"/>
  </r>
  <r>
    <x v="2335"/>
    <x v="629"/>
    <x v="126"/>
    <s v="Relocation"/>
    <x v="2595"/>
    <x v="1"/>
  </r>
  <r>
    <x v="2336"/>
    <x v="325"/>
    <x v="319"/>
    <s v="Relocation"/>
    <x v="2596"/>
    <x v="0"/>
  </r>
  <r>
    <x v="1438"/>
    <x v="704"/>
    <x v="222"/>
    <s v="Relocation"/>
    <x v="2597"/>
    <x v="2"/>
  </r>
  <r>
    <x v="6"/>
    <x v="420"/>
    <x v="89"/>
    <s v="Found a better alternative"/>
    <x v="2598"/>
    <x v="1"/>
  </r>
  <r>
    <x v="2337"/>
    <x v="94"/>
    <x v="339"/>
    <s v="Relocation"/>
    <x v="2599"/>
    <x v="1"/>
  </r>
  <r>
    <x v="1188"/>
    <x v="366"/>
    <x v="360"/>
    <s v="Dissatisfied with service"/>
    <x v="2600"/>
    <x v="2"/>
  </r>
  <r>
    <x v="2338"/>
    <x v="1225"/>
    <x v="92"/>
    <s v="Found a better alternative"/>
    <x v="2601"/>
    <x v="0"/>
  </r>
  <r>
    <x v="2339"/>
    <x v="860"/>
    <x v="328"/>
    <s v="Price"/>
    <x v="2602"/>
    <x v="1"/>
  </r>
  <r>
    <x v="1094"/>
    <x v="916"/>
    <x v="118"/>
    <s v="Found a better alternative"/>
    <x v="2603"/>
    <x v="0"/>
  </r>
  <r>
    <x v="2340"/>
    <x v="782"/>
    <x v="91"/>
    <s v="Found a better alternative"/>
    <x v="2604"/>
    <x v="0"/>
  </r>
  <r>
    <x v="1164"/>
    <x v="795"/>
    <x v="356"/>
    <s v="Relocation"/>
    <x v="2605"/>
    <x v="2"/>
  </r>
  <r>
    <x v="2341"/>
    <x v="686"/>
    <x v="207"/>
    <s v="Dissatisfied with service"/>
    <x v="2606"/>
    <x v="2"/>
  </r>
  <r>
    <x v="2342"/>
    <x v="1226"/>
    <x v="136"/>
    <s v="Found a better alternative"/>
    <x v="2607"/>
    <x v="0"/>
  </r>
  <r>
    <x v="1578"/>
    <x v="713"/>
    <x v="201"/>
    <s v="Price"/>
    <x v="2608"/>
    <x v="2"/>
  </r>
  <r>
    <x v="2343"/>
    <x v="1027"/>
    <x v="95"/>
    <s v="Dissatisfied with service"/>
    <x v="2609"/>
    <x v="2"/>
  </r>
  <r>
    <x v="2344"/>
    <x v="396"/>
    <x v="128"/>
    <s v="Dissatisfied with service"/>
    <x v="2610"/>
    <x v="1"/>
  </r>
  <r>
    <x v="2345"/>
    <x v="1227"/>
    <x v="69"/>
    <s v="Relocation"/>
    <x v="2611"/>
    <x v="1"/>
  </r>
  <r>
    <x v="2346"/>
    <x v="1228"/>
    <x v="111"/>
    <s v="Found a better alternative"/>
    <x v="2612"/>
    <x v="2"/>
  </r>
  <r>
    <x v="2347"/>
    <x v="1162"/>
    <x v="239"/>
    <s v="Found a better alternative"/>
    <x v="1601"/>
    <x v="2"/>
  </r>
  <r>
    <x v="2348"/>
    <x v="283"/>
    <x v="91"/>
    <s v="Dissatisfied with service"/>
    <x v="2613"/>
    <x v="1"/>
  </r>
  <r>
    <x v="2349"/>
    <x v="1229"/>
    <x v="347"/>
    <s v="Dissatisfied with service"/>
    <x v="2614"/>
    <x v="0"/>
  </r>
  <r>
    <x v="2350"/>
    <x v="555"/>
    <x v="142"/>
    <s v="Relocation"/>
    <x v="2615"/>
    <x v="1"/>
  </r>
  <r>
    <x v="2351"/>
    <x v="323"/>
    <x v="250"/>
    <s v="Found a better alternative"/>
    <x v="2616"/>
    <x v="0"/>
  </r>
  <r>
    <x v="1870"/>
    <x v="764"/>
    <x v="165"/>
    <s v="Found a better alternative"/>
    <x v="2617"/>
    <x v="2"/>
  </r>
  <r>
    <x v="2352"/>
    <x v="167"/>
    <x v="200"/>
    <s v="Found a better alternative"/>
    <x v="1421"/>
    <x v="2"/>
  </r>
  <r>
    <x v="61"/>
    <x v="1053"/>
    <x v="22"/>
    <s v="Found a better alternative"/>
    <x v="2618"/>
    <x v="1"/>
  </r>
  <r>
    <x v="2353"/>
    <x v="731"/>
    <x v="22"/>
    <s v="Price"/>
    <x v="2619"/>
    <x v="0"/>
  </r>
  <r>
    <x v="2354"/>
    <x v="675"/>
    <x v="151"/>
    <s v="Dissatisfied with service"/>
    <x v="2620"/>
    <x v="0"/>
  </r>
  <r>
    <x v="2355"/>
    <x v="142"/>
    <x v="120"/>
    <s v="Found a better alternative"/>
    <x v="2621"/>
    <x v="2"/>
  </r>
  <r>
    <x v="2356"/>
    <x v="1203"/>
    <x v="316"/>
    <s v="Price"/>
    <x v="2622"/>
    <x v="2"/>
  </r>
  <r>
    <x v="2357"/>
    <x v="882"/>
    <x v="41"/>
    <s v="Price"/>
    <x v="2623"/>
    <x v="2"/>
  </r>
  <r>
    <x v="2358"/>
    <x v="1167"/>
    <x v="126"/>
    <s v="Price"/>
    <x v="2624"/>
    <x v="2"/>
  </r>
  <r>
    <x v="2359"/>
    <x v="451"/>
    <x v="265"/>
    <s v="Relocation"/>
    <x v="2625"/>
    <x v="0"/>
  </r>
  <r>
    <x v="1870"/>
    <x v="1205"/>
    <x v="244"/>
    <s v="Price"/>
    <x v="2626"/>
    <x v="1"/>
  </r>
  <r>
    <x v="2360"/>
    <x v="181"/>
    <x v="101"/>
    <s v="Price"/>
    <x v="2627"/>
    <x v="2"/>
  </r>
  <r>
    <x v="2361"/>
    <x v="1185"/>
    <x v="140"/>
    <s v="Relocation"/>
    <x v="2628"/>
    <x v="1"/>
  </r>
  <r>
    <x v="2362"/>
    <x v="1230"/>
    <x v="352"/>
    <s v="Price"/>
    <x v="2629"/>
    <x v="0"/>
  </r>
  <r>
    <x v="2363"/>
    <x v="362"/>
    <x v="184"/>
    <s v="Relocation"/>
    <x v="2630"/>
    <x v="0"/>
  </r>
  <r>
    <x v="2364"/>
    <x v="1074"/>
    <x v="21"/>
    <s v="Dissatisfied with service"/>
    <x v="2631"/>
    <x v="0"/>
  </r>
  <r>
    <x v="1322"/>
    <x v="975"/>
    <x v="298"/>
    <s v="Dissatisfied with service"/>
    <x v="2632"/>
    <x v="0"/>
  </r>
  <r>
    <x v="2365"/>
    <x v="298"/>
    <x v="345"/>
    <s v="Relocation"/>
    <x v="2633"/>
    <x v="2"/>
  </r>
  <r>
    <x v="2366"/>
    <x v="770"/>
    <x v="181"/>
    <s v="Price"/>
    <x v="2634"/>
    <x v="0"/>
  </r>
  <r>
    <x v="2367"/>
    <x v="1231"/>
    <x v="97"/>
    <s v="Found a better alternative"/>
    <x v="2635"/>
    <x v="1"/>
  </r>
  <r>
    <x v="2368"/>
    <x v="657"/>
    <x v="120"/>
    <s v="Dissatisfied with service"/>
    <x v="2636"/>
    <x v="1"/>
  </r>
  <r>
    <x v="2369"/>
    <x v="602"/>
    <x v="180"/>
    <s v="Price"/>
    <x v="2637"/>
    <x v="2"/>
  </r>
  <r>
    <x v="2370"/>
    <x v="918"/>
    <x v="362"/>
    <s v="Found a better alternative"/>
    <x v="2638"/>
    <x v="0"/>
  </r>
  <r>
    <x v="2371"/>
    <x v="389"/>
    <x v="235"/>
    <s v="Price"/>
    <x v="2639"/>
    <x v="1"/>
  </r>
  <r>
    <x v="2372"/>
    <x v="498"/>
    <x v="94"/>
    <s v="Dissatisfied with service"/>
    <x v="2640"/>
    <x v="2"/>
  </r>
  <r>
    <x v="2373"/>
    <x v="90"/>
    <x v="62"/>
    <s v="Price"/>
    <x v="2156"/>
    <x v="0"/>
  </r>
  <r>
    <x v="2374"/>
    <x v="870"/>
    <x v="343"/>
    <s v="Dissatisfied with service"/>
    <x v="2641"/>
    <x v="1"/>
  </r>
  <r>
    <x v="974"/>
    <x v="1232"/>
    <x v="292"/>
    <s v="Price"/>
    <x v="2642"/>
    <x v="1"/>
  </r>
  <r>
    <x v="89"/>
    <x v="543"/>
    <x v="157"/>
    <s v="Found a better alternative"/>
    <x v="2643"/>
    <x v="0"/>
  </r>
  <r>
    <x v="2375"/>
    <x v="159"/>
    <x v="155"/>
    <s v="Dissatisfied with service"/>
    <x v="2644"/>
    <x v="2"/>
  </r>
  <r>
    <x v="2376"/>
    <x v="1233"/>
    <x v="319"/>
    <s v="Price"/>
    <x v="2645"/>
    <x v="0"/>
  </r>
  <r>
    <x v="2377"/>
    <x v="230"/>
    <x v="52"/>
    <s v="Found a better alternative"/>
    <x v="2646"/>
    <x v="1"/>
  </r>
  <r>
    <x v="2378"/>
    <x v="506"/>
    <x v="220"/>
    <s v="Dissatisfied with service"/>
    <x v="2647"/>
    <x v="2"/>
  </r>
  <r>
    <x v="2379"/>
    <x v="803"/>
    <x v="172"/>
    <s v="Found a better alternative"/>
    <x v="2648"/>
    <x v="1"/>
  </r>
  <r>
    <x v="2146"/>
    <x v="386"/>
    <x v="320"/>
    <s v="Dissatisfied with service"/>
    <x v="2649"/>
    <x v="1"/>
  </r>
  <r>
    <x v="2380"/>
    <x v="559"/>
    <x v="24"/>
    <s v="Relocation"/>
    <x v="2650"/>
    <x v="1"/>
  </r>
  <r>
    <x v="1392"/>
    <x v="405"/>
    <x v="97"/>
    <s v="Price"/>
    <x v="2651"/>
    <x v="0"/>
  </r>
  <r>
    <x v="2381"/>
    <x v="80"/>
    <x v="262"/>
    <s v="Found a better alternative"/>
    <x v="2652"/>
    <x v="2"/>
  </r>
  <r>
    <x v="2016"/>
    <x v="904"/>
    <x v="67"/>
    <s v="Price"/>
    <x v="2653"/>
    <x v="2"/>
  </r>
  <r>
    <x v="2382"/>
    <x v="52"/>
    <x v="135"/>
    <s v="Dissatisfied with service"/>
    <x v="2654"/>
    <x v="2"/>
  </r>
  <r>
    <x v="1959"/>
    <x v="516"/>
    <x v="178"/>
    <s v="Relocation"/>
    <x v="2655"/>
    <x v="2"/>
  </r>
  <r>
    <x v="2383"/>
    <x v="1234"/>
    <x v="55"/>
    <s v="Dissatisfied with service"/>
    <x v="2656"/>
    <x v="1"/>
  </r>
  <r>
    <x v="2384"/>
    <x v="1235"/>
    <x v="21"/>
    <s v="Relocation"/>
    <x v="2657"/>
    <x v="2"/>
  </r>
  <r>
    <x v="2385"/>
    <x v="0"/>
    <x v="40"/>
    <s v="Relocation"/>
    <x v="2658"/>
    <x v="0"/>
  </r>
  <r>
    <x v="1170"/>
    <x v="395"/>
    <x v="25"/>
    <s v="Found a better alternative"/>
    <x v="2659"/>
    <x v="1"/>
  </r>
  <r>
    <x v="2386"/>
    <x v="857"/>
    <x v="32"/>
    <s v="Price"/>
    <x v="2660"/>
    <x v="2"/>
  </r>
  <r>
    <x v="2387"/>
    <x v="272"/>
    <x v="336"/>
    <s v="Dissatisfied with service"/>
    <x v="2661"/>
    <x v="2"/>
  </r>
  <r>
    <x v="1529"/>
    <x v="26"/>
    <x v="24"/>
    <s v="Dissatisfied with service"/>
    <x v="2662"/>
    <x v="0"/>
  </r>
  <r>
    <x v="2388"/>
    <x v="1236"/>
    <x v="266"/>
    <s v="Found a better alternative"/>
    <x v="2663"/>
    <x v="2"/>
  </r>
  <r>
    <x v="2389"/>
    <x v="230"/>
    <x v="102"/>
    <s v="Dissatisfied with service"/>
    <x v="2664"/>
    <x v="2"/>
  </r>
  <r>
    <x v="2390"/>
    <x v="14"/>
    <x v="191"/>
    <s v="Relocation"/>
    <x v="2665"/>
    <x v="2"/>
  </r>
  <r>
    <x v="2350"/>
    <x v="396"/>
    <x v="94"/>
    <s v="Price"/>
    <x v="2611"/>
    <x v="2"/>
  </r>
  <r>
    <x v="2391"/>
    <x v="1044"/>
    <x v="214"/>
    <s v="Dissatisfied with service"/>
    <x v="2666"/>
    <x v="2"/>
  </r>
  <r>
    <x v="2392"/>
    <x v="484"/>
    <x v="79"/>
    <s v="Relocation"/>
    <x v="2667"/>
    <x v="0"/>
  </r>
  <r>
    <x v="1272"/>
    <x v="533"/>
    <x v="336"/>
    <s v="Relocation"/>
    <x v="2668"/>
    <x v="2"/>
  </r>
  <r>
    <x v="2393"/>
    <x v="175"/>
    <x v="122"/>
    <s v="Dissatisfied with service"/>
    <x v="2669"/>
    <x v="1"/>
  </r>
  <r>
    <x v="2394"/>
    <x v="1237"/>
    <x v="164"/>
    <s v="Price"/>
    <x v="2670"/>
    <x v="2"/>
  </r>
  <r>
    <x v="2395"/>
    <x v="956"/>
    <x v="325"/>
    <s v="Found a better alternative"/>
    <x v="2671"/>
    <x v="2"/>
  </r>
  <r>
    <x v="2396"/>
    <x v="1238"/>
    <x v="287"/>
    <s v="Price"/>
    <x v="2672"/>
    <x v="2"/>
  </r>
  <r>
    <x v="2397"/>
    <x v="1239"/>
    <x v="123"/>
    <s v="Relocation"/>
    <x v="2673"/>
    <x v="0"/>
  </r>
  <r>
    <x v="2398"/>
    <x v="217"/>
    <x v="162"/>
    <s v="Relocation"/>
    <x v="2674"/>
    <x v="1"/>
  </r>
  <r>
    <x v="2399"/>
    <x v="294"/>
    <x v="94"/>
    <s v="Found a better alternative"/>
    <x v="1846"/>
    <x v="2"/>
  </r>
  <r>
    <x v="2400"/>
    <x v="772"/>
    <x v="360"/>
    <s v="Dissatisfied with service"/>
    <x v="2675"/>
    <x v="2"/>
  </r>
  <r>
    <x v="1426"/>
    <x v="1240"/>
    <x v="102"/>
    <s v="Relocation"/>
    <x v="2676"/>
    <x v="1"/>
  </r>
  <r>
    <x v="2401"/>
    <x v="1168"/>
    <x v="199"/>
    <s v="Found a better alternative"/>
    <x v="2677"/>
    <x v="1"/>
  </r>
  <r>
    <x v="2402"/>
    <x v="67"/>
    <x v="103"/>
    <s v="Dissatisfied with service"/>
    <x v="2678"/>
    <x v="0"/>
  </r>
  <r>
    <x v="2403"/>
    <x v="1032"/>
    <x v="225"/>
    <s v="Found a better alternative"/>
    <x v="2679"/>
    <x v="0"/>
  </r>
  <r>
    <x v="2404"/>
    <x v="978"/>
    <x v="78"/>
    <s v="Price"/>
    <x v="2680"/>
    <x v="1"/>
  </r>
  <r>
    <x v="2405"/>
    <x v="167"/>
    <x v="363"/>
    <s v="Found a better alternative"/>
    <x v="2681"/>
    <x v="2"/>
  </r>
  <r>
    <x v="2406"/>
    <x v="485"/>
    <x v="289"/>
    <s v="Price"/>
    <x v="2682"/>
    <x v="1"/>
  </r>
  <r>
    <x v="2407"/>
    <x v="351"/>
    <x v="96"/>
    <s v="Price"/>
    <x v="2683"/>
    <x v="0"/>
  </r>
  <r>
    <x v="1806"/>
    <x v="665"/>
    <x v="222"/>
    <s v="Relocation"/>
    <x v="2684"/>
    <x v="2"/>
  </r>
  <r>
    <x v="2408"/>
    <x v="961"/>
    <x v="282"/>
    <s v="Found a better alternative"/>
    <x v="2685"/>
    <x v="0"/>
  </r>
  <r>
    <x v="2409"/>
    <x v="960"/>
    <x v="47"/>
    <s v="Dissatisfied with service"/>
    <x v="2686"/>
    <x v="0"/>
  </r>
  <r>
    <x v="394"/>
    <x v="1237"/>
    <x v="69"/>
    <s v="Found a better alternative"/>
    <x v="2687"/>
    <x v="1"/>
  </r>
  <r>
    <x v="2410"/>
    <x v="217"/>
    <x v="193"/>
    <s v="Price"/>
    <x v="2688"/>
    <x v="1"/>
  </r>
  <r>
    <x v="2411"/>
    <x v="391"/>
    <x v="238"/>
    <s v="Found a better alternative"/>
    <x v="2689"/>
    <x v="1"/>
  </r>
  <r>
    <x v="2412"/>
    <x v="1194"/>
    <x v="15"/>
    <s v="Relocation"/>
    <x v="2690"/>
    <x v="2"/>
  </r>
  <r>
    <x v="2413"/>
    <x v="530"/>
    <x v="306"/>
    <s v="Price"/>
    <x v="2691"/>
    <x v="0"/>
  </r>
  <r>
    <x v="2414"/>
    <x v="528"/>
    <x v="162"/>
    <s v="Price"/>
    <x v="2692"/>
    <x v="1"/>
  </r>
  <r>
    <x v="2415"/>
    <x v="1059"/>
    <x v="193"/>
    <s v="Found a better alternative"/>
    <x v="2693"/>
    <x v="2"/>
  </r>
  <r>
    <x v="2416"/>
    <x v="1234"/>
    <x v="199"/>
    <s v="Price"/>
    <x v="2694"/>
    <x v="0"/>
  </r>
  <r>
    <x v="2417"/>
    <x v="1241"/>
    <x v="332"/>
    <s v="Price"/>
    <x v="2695"/>
    <x v="1"/>
  </r>
  <r>
    <x v="2418"/>
    <x v="773"/>
    <x v="324"/>
    <s v="Found a better alternative"/>
    <x v="2696"/>
    <x v="0"/>
  </r>
  <r>
    <x v="2419"/>
    <x v="622"/>
    <x v="342"/>
    <s v="Found a better alternative"/>
    <x v="2697"/>
    <x v="1"/>
  </r>
  <r>
    <x v="2420"/>
    <x v="323"/>
    <x v="56"/>
    <s v="Found a better alternative"/>
    <x v="2698"/>
    <x v="1"/>
  </r>
  <r>
    <x v="2017"/>
    <x v="1178"/>
    <x v="42"/>
    <s v="Relocation"/>
    <x v="2699"/>
    <x v="0"/>
  </r>
  <r>
    <x v="2421"/>
    <x v="1242"/>
    <x v="348"/>
    <s v="Found a better alternative"/>
    <x v="2700"/>
    <x v="2"/>
  </r>
  <r>
    <x v="1594"/>
    <x v="1243"/>
    <x v="298"/>
    <s v="Dissatisfied with service"/>
    <x v="2701"/>
    <x v="0"/>
  </r>
  <r>
    <x v="2422"/>
    <x v="978"/>
    <x v="208"/>
    <s v="Found a better alternative"/>
    <x v="2702"/>
    <x v="1"/>
  </r>
  <r>
    <x v="634"/>
    <x v="936"/>
    <x v="190"/>
    <s v="Dissatisfied with service"/>
    <x v="2703"/>
    <x v="0"/>
  </r>
  <r>
    <x v="2423"/>
    <x v="1136"/>
    <x v="329"/>
    <s v="Found a better alternative"/>
    <x v="2704"/>
    <x v="1"/>
  </r>
  <r>
    <x v="2424"/>
    <x v="166"/>
    <x v="61"/>
    <s v="Relocation"/>
    <x v="2705"/>
    <x v="2"/>
  </r>
  <r>
    <x v="2425"/>
    <x v="231"/>
    <x v="232"/>
    <s v="Price"/>
    <x v="2706"/>
    <x v="1"/>
  </r>
  <r>
    <x v="2426"/>
    <x v="1183"/>
    <x v="122"/>
    <s v="Dissatisfied with service"/>
    <x v="2707"/>
    <x v="1"/>
  </r>
  <r>
    <x v="2427"/>
    <x v="845"/>
    <x v="11"/>
    <s v="Relocation"/>
    <x v="2708"/>
    <x v="0"/>
  </r>
  <r>
    <x v="2428"/>
    <x v="1244"/>
    <x v="220"/>
    <s v="Price"/>
    <x v="2709"/>
    <x v="1"/>
  </r>
  <r>
    <x v="2429"/>
    <x v="307"/>
    <x v="238"/>
    <s v="Price"/>
    <x v="2710"/>
    <x v="2"/>
  </r>
  <r>
    <x v="2430"/>
    <x v="861"/>
    <x v="326"/>
    <s v="Price"/>
    <x v="2711"/>
    <x v="0"/>
  </r>
  <r>
    <x v="2431"/>
    <x v="613"/>
    <x v="193"/>
    <s v="Dissatisfied with service"/>
    <x v="2712"/>
    <x v="2"/>
  </r>
  <r>
    <x v="2432"/>
    <x v="792"/>
    <x v="26"/>
    <s v="Found a better alternative"/>
    <x v="2713"/>
    <x v="0"/>
  </r>
  <r>
    <x v="2433"/>
    <x v="1245"/>
    <x v="152"/>
    <s v="Dissatisfied with service"/>
    <x v="2714"/>
    <x v="1"/>
  </r>
  <r>
    <x v="668"/>
    <x v="310"/>
    <x v="212"/>
    <s v="Dissatisfied with service"/>
    <x v="2715"/>
    <x v="0"/>
  </r>
  <r>
    <x v="2434"/>
    <x v="122"/>
    <x v="224"/>
    <s v="Relocation"/>
    <x v="2716"/>
    <x v="2"/>
  </r>
  <r>
    <x v="2435"/>
    <x v="908"/>
    <x v="163"/>
    <s v="Price"/>
    <x v="2717"/>
    <x v="0"/>
  </r>
  <r>
    <x v="2436"/>
    <x v="1225"/>
    <x v="48"/>
    <s v="Relocation"/>
    <x v="349"/>
    <x v="0"/>
  </r>
  <r>
    <x v="199"/>
    <x v="742"/>
    <x v="47"/>
    <s v="Found a better alternative"/>
    <x v="2718"/>
    <x v="2"/>
  </r>
  <r>
    <x v="2437"/>
    <x v="522"/>
    <x v="23"/>
    <s v="Relocation"/>
    <x v="2719"/>
    <x v="1"/>
  </r>
  <r>
    <x v="2292"/>
    <x v="602"/>
    <x v="251"/>
    <s v="Relocation"/>
    <x v="2720"/>
    <x v="0"/>
  </r>
  <r>
    <x v="2438"/>
    <x v="229"/>
    <x v="269"/>
    <s v="Price"/>
    <x v="2721"/>
    <x v="2"/>
  </r>
  <r>
    <x v="2439"/>
    <x v="932"/>
    <x v="321"/>
    <s v="Dissatisfied with service"/>
    <x v="2722"/>
    <x v="2"/>
  </r>
  <r>
    <x v="1287"/>
    <x v="691"/>
    <x v="267"/>
    <s v="Found a better alternative"/>
    <x v="2723"/>
    <x v="1"/>
  </r>
  <r>
    <x v="2440"/>
    <x v="169"/>
    <x v="26"/>
    <s v="Relocation"/>
    <x v="2724"/>
    <x v="0"/>
  </r>
  <r>
    <x v="2441"/>
    <x v="231"/>
    <x v="164"/>
    <s v="Dissatisfied with service"/>
    <x v="2725"/>
    <x v="2"/>
  </r>
  <r>
    <x v="2442"/>
    <x v="1246"/>
    <x v="89"/>
    <s v="Dissatisfied with service"/>
    <x v="2726"/>
    <x v="1"/>
  </r>
  <r>
    <x v="2443"/>
    <x v="1247"/>
    <x v="342"/>
    <s v="Found a better alternative"/>
    <x v="784"/>
    <x v="1"/>
  </r>
  <r>
    <x v="2444"/>
    <x v="1248"/>
    <x v="333"/>
    <s v="Found a better alternative"/>
    <x v="479"/>
    <x v="0"/>
  </r>
  <r>
    <x v="2445"/>
    <x v="1249"/>
    <x v="128"/>
    <s v="Price"/>
    <x v="2727"/>
    <x v="1"/>
  </r>
  <r>
    <x v="2446"/>
    <x v="772"/>
    <x v="220"/>
    <s v="Found a better alternative"/>
    <x v="2728"/>
    <x v="2"/>
  </r>
  <r>
    <x v="512"/>
    <x v="575"/>
    <x v="355"/>
    <s v="Relocation"/>
    <x v="2729"/>
    <x v="2"/>
  </r>
  <r>
    <x v="2447"/>
    <x v="263"/>
    <x v="75"/>
    <s v="Dissatisfied with service"/>
    <x v="2730"/>
    <x v="0"/>
  </r>
  <r>
    <x v="847"/>
    <x v="101"/>
    <x v="310"/>
    <s v="Price"/>
    <x v="2731"/>
    <x v="2"/>
  </r>
  <r>
    <x v="2448"/>
    <x v="1250"/>
    <x v="134"/>
    <s v="Dissatisfied with service"/>
    <x v="2732"/>
    <x v="2"/>
  </r>
  <r>
    <x v="2449"/>
    <x v="388"/>
    <x v="360"/>
    <s v="Found a better alternative"/>
    <x v="2419"/>
    <x v="2"/>
  </r>
  <r>
    <x v="2450"/>
    <x v="236"/>
    <x v="169"/>
    <s v="Found a better alternative"/>
    <x v="2733"/>
    <x v="2"/>
  </r>
  <r>
    <x v="2451"/>
    <x v="487"/>
    <x v="4"/>
    <s v="Relocation"/>
    <x v="2734"/>
    <x v="2"/>
  </r>
  <r>
    <x v="2452"/>
    <x v="334"/>
    <x v="233"/>
    <s v="Found a better alternative"/>
    <x v="2735"/>
    <x v="0"/>
  </r>
  <r>
    <x v="2453"/>
    <x v="286"/>
    <x v="247"/>
    <s v="Dissatisfied with service"/>
    <x v="2736"/>
    <x v="2"/>
  </r>
  <r>
    <x v="2454"/>
    <x v="1251"/>
    <x v="2"/>
    <s v="Found a better alternative"/>
    <x v="2737"/>
    <x v="0"/>
  </r>
  <r>
    <x v="255"/>
    <x v="527"/>
    <x v="203"/>
    <s v="Price"/>
    <x v="2738"/>
    <x v="1"/>
  </r>
  <r>
    <x v="418"/>
    <x v="474"/>
    <x v="86"/>
    <s v="Relocation"/>
    <x v="2739"/>
    <x v="1"/>
  </r>
  <r>
    <x v="2455"/>
    <x v="815"/>
    <x v="177"/>
    <s v="Dissatisfied with service"/>
    <x v="2740"/>
    <x v="0"/>
  </r>
  <r>
    <x v="2456"/>
    <x v="620"/>
    <x v="286"/>
    <s v="Found a better alternative"/>
    <x v="2741"/>
    <x v="2"/>
  </r>
  <r>
    <x v="2457"/>
    <x v="677"/>
    <x v="252"/>
    <s v="Found a better alternative"/>
    <x v="2742"/>
    <x v="2"/>
  </r>
  <r>
    <x v="2458"/>
    <x v="1252"/>
    <x v="76"/>
    <s v="Found a better alternative"/>
    <x v="2743"/>
    <x v="2"/>
  </r>
  <r>
    <x v="2459"/>
    <x v="913"/>
    <x v="178"/>
    <s v="Price"/>
    <x v="2744"/>
    <x v="1"/>
  </r>
  <r>
    <x v="1408"/>
    <x v="161"/>
    <x v="140"/>
    <s v="Dissatisfied with service"/>
    <x v="2745"/>
    <x v="1"/>
  </r>
  <r>
    <x v="1370"/>
    <x v="1253"/>
    <x v="170"/>
    <s v="Price"/>
    <x v="2746"/>
    <x v="2"/>
  </r>
  <r>
    <x v="2460"/>
    <x v="1065"/>
    <x v="202"/>
    <s v="Dissatisfied with service"/>
    <x v="2747"/>
    <x v="0"/>
  </r>
  <r>
    <x v="2041"/>
    <x v="914"/>
    <x v="187"/>
    <s v="Price"/>
    <x v="2748"/>
    <x v="1"/>
  </r>
  <r>
    <x v="716"/>
    <x v="776"/>
    <x v="200"/>
    <s v="Dissatisfied with service"/>
    <x v="2749"/>
    <x v="0"/>
  </r>
  <r>
    <x v="2461"/>
    <x v="1254"/>
    <x v="172"/>
    <s v="Relocation"/>
    <x v="2750"/>
    <x v="0"/>
  </r>
  <r>
    <x v="2462"/>
    <x v="595"/>
    <x v="23"/>
    <s v="Found a better alternative"/>
    <x v="2751"/>
    <x v="1"/>
  </r>
  <r>
    <x v="2463"/>
    <x v="78"/>
    <x v="23"/>
    <s v="Price"/>
    <x v="2752"/>
    <x v="1"/>
  </r>
  <r>
    <x v="2464"/>
    <x v="395"/>
    <x v="12"/>
    <s v="Relocation"/>
    <x v="2753"/>
    <x v="0"/>
  </r>
  <r>
    <x v="2465"/>
    <x v="1255"/>
    <x v="70"/>
    <s v="Dissatisfied with service"/>
    <x v="2754"/>
    <x v="2"/>
  </r>
  <r>
    <x v="2466"/>
    <x v="204"/>
    <x v="338"/>
    <s v="Relocation"/>
    <x v="2755"/>
    <x v="2"/>
  </r>
  <r>
    <x v="2467"/>
    <x v="392"/>
    <x v="100"/>
    <s v="Relocation"/>
    <x v="2756"/>
    <x v="2"/>
  </r>
  <r>
    <x v="2468"/>
    <x v="304"/>
    <x v="307"/>
    <s v="Relocation"/>
    <x v="2757"/>
    <x v="2"/>
  </r>
  <r>
    <x v="2469"/>
    <x v="1256"/>
    <x v="124"/>
    <s v="Price"/>
    <x v="2758"/>
    <x v="0"/>
  </r>
  <r>
    <x v="2470"/>
    <x v="1257"/>
    <x v="345"/>
    <s v="Price"/>
    <x v="2759"/>
    <x v="1"/>
  </r>
  <r>
    <x v="2471"/>
    <x v="345"/>
    <x v="285"/>
    <s v="Price"/>
    <x v="2760"/>
    <x v="1"/>
  </r>
  <r>
    <x v="2472"/>
    <x v="323"/>
    <x v="230"/>
    <s v="Relocation"/>
    <x v="2761"/>
    <x v="2"/>
  </r>
  <r>
    <x v="1074"/>
    <x v="489"/>
    <x v="208"/>
    <s v="Relocation"/>
    <x v="2762"/>
    <x v="2"/>
  </r>
  <r>
    <x v="2473"/>
    <x v="363"/>
    <x v="140"/>
    <s v="Dissatisfied with service"/>
    <x v="2763"/>
    <x v="0"/>
  </r>
  <r>
    <x v="2474"/>
    <x v="35"/>
    <x v="67"/>
    <s v="Relocation"/>
    <x v="2764"/>
    <x v="1"/>
  </r>
  <r>
    <x v="2475"/>
    <x v="561"/>
    <x v="65"/>
    <s v="Found a better alternative"/>
    <x v="2765"/>
    <x v="2"/>
  </r>
  <r>
    <x v="2476"/>
    <x v="43"/>
    <x v="10"/>
    <s v="Dissatisfied with service"/>
    <x v="2448"/>
    <x v="2"/>
  </r>
  <r>
    <x v="2477"/>
    <x v="817"/>
    <x v="65"/>
    <s v="Found a better alternative"/>
    <x v="2766"/>
    <x v="0"/>
  </r>
  <r>
    <x v="2478"/>
    <x v="1019"/>
    <x v="108"/>
    <s v="Relocation"/>
    <x v="2767"/>
    <x v="2"/>
  </r>
  <r>
    <x v="2479"/>
    <x v="13"/>
    <x v="190"/>
    <s v="Dissatisfied with service"/>
    <x v="2768"/>
    <x v="1"/>
  </r>
  <r>
    <x v="1063"/>
    <x v="88"/>
    <x v="328"/>
    <s v="Relocation"/>
    <x v="2769"/>
    <x v="0"/>
  </r>
  <r>
    <x v="2480"/>
    <x v="942"/>
    <x v="42"/>
    <s v="Price"/>
    <x v="2770"/>
    <x v="0"/>
  </r>
  <r>
    <x v="2481"/>
    <x v="1098"/>
    <x v="162"/>
    <s v="Relocation"/>
    <x v="2771"/>
    <x v="1"/>
  </r>
  <r>
    <x v="2482"/>
    <x v="2"/>
    <x v="93"/>
    <s v="Price"/>
    <x v="2772"/>
    <x v="2"/>
  </r>
  <r>
    <x v="2483"/>
    <x v="1258"/>
    <x v="62"/>
    <s v="Price"/>
    <x v="2773"/>
    <x v="0"/>
  </r>
  <r>
    <x v="2484"/>
    <x v="1259"/>
    <x v="257"/>
    <s v="Found a better alternative"/>
    <x v="2774"/>
    <x v="0"/>
  </r>
  <r>
    <x v="2485"/>
    <x v="619"/>
    <x v="213"/>
    <s v="Found a better alternative"/>
    <x v="2775"/>
    <x v="0"/>
  </r>
  <r>
    <x v="2486"/>
    <x v="240"/>
    <x v="83"/>
    <s v="Relocation"/>
    <x v="2776"/>
    <x v="2"/>
  </r>
  <r>
    <x v="773"/>
    <x v="1260"/>
    <x v="30"/>
    <s v="Relocation"/>
    <x v="2777"/>
    <x v="2"/>
  </r>
  <r>
    <x v="2487"/>
    <x v="1046"/>
    <x v="255"/>
    <s v="Price"/>
    <x v="2778"/>
    <x v="2"/>
  </r>
  <r>
    <x v="2488"/>
    <x v="1261"/>
    <x v="318"/>
    <s v="Found a better alternative"/>
    <x v="1984"/>
    <x v="2"/>
  </r>
  <r>
    <x v="2489"/>
    <x v="1158"/>
    <x v="294"/>
    <s v="Price"/>
    <x v="2779"/>
    <x v="2"/>
  </r>
  <r>
    <x v="2490"/>
    <x v="1178"/>
    <x v="71"/>
    <s v="Found a better alternative"/>
    <x v="2780"/>
    <x v="1"/>
  </r>
  <r>
    <x v="1641"/>
    <x v="802"/>
    <x v="205"/>
    <s v="Found a better alternative"/>
    <x v="2582"/>
    <x v="2"/>
  </r>
  <r>
    <x v="243"/>
    <x v="509"/>
    <x v="139"/>
    <s v="Relocation"/>
    <x v="2781"/>
    <x v="0"/>
  </r>
  <r>
    <x v="2491"/>
    <x v="233"/>
    <x v="58"/>
    <s v="Found a better alternative"/>
    <x v="693"/>
    <x v="2"/>
  </r>
  <r>
    <x v="969"/>
    <x v="159"/>
    <x v="312"/>
    <s v="Found a better alternative"/>
    <x v="2782"/>
    <x v="1"/>
  </r>
  <r>
    <x v="2492"/>
    <x v="1179"/>
    <x v="2"/>
    <s v="Price"/>
    <x v="2783"/>
    <x v="2"/>
  </r>
  <r>
    <x v="2493"/>
    <x v="418"/>
    <x v="289"/>
    <s v="Dissatisfied with service"/>
    <x v="243"/>
    <x v="1"/>
  </r>
  <r>
    <x v="1461"/>
    <x v="900"/>
    <x v="237"/>
    <s v="Dissatisfied with service"/>
    <x v="2784"/>
    <x v="0"/>
  </r>
  <r>
    <x v="2226"/>
    <x v="1262"/>
    <x v="324"/>
    <s v="Found a better alternative"/>
    <x v="2785"/>
    <x v="0"/>
  </r>
  <r>
    <x v="1458"/>
    <x v="179"/>
    <x v="343"/>
    <s v="Relocation"/>
    <x v="2786"/>
    <x v="1"/>
  </r>
  <r>
    <x v="2494"/>
    <x v="48"/>
    <x v="53"/>
    <s v="Found a better alternative"/>
    <x v="2787"/>
    <x v="2"/>
  </r>
  <r>
    <x v="2495"/>
    <x v="473"/>
    <x v="231"/>
    <s v="Price"/>
    <x v="2788"/>
    <x v="2"/>
  </r>
  <r>
    <x v="2496"/>
    <x v="543"/>
    <x v="311"/>
    <s v="Found a better alternative"/>
    <x v="2789"/>
    <x v="1"/>
  </r>
  <r>
    <x v="2497"/>
    <x v="395"/>
    <x v="75"/>
    <s v="Price"/>
    <x v="2790"/>
    <x v="0"/>
  </r>
  <r>
    <x v="2498"/>
    <x v="310"/>
    <x v="124"/>
    <s v="Found a better alternative"/>
    <x v="2791"/>
    <x v="0"/>
  </r>
  <r>
    <x v="2499"/>
    <x v="901"/>
    <x v="329"/>
    <s v="Relocation"/>
    <x v="2792"/>
    <x v="1"/>
  </r>
  <r>
    <x v="2500"/>
    <x v="1084"/>
    <x v="296"/>
    <s v="Relocation"/>
    <x v="2793"/>
    <x v="0"/>
  </r>
  <r>
    <x v="2501"/>
    <x v="1011"/>
    <x v="235"/>
    <s v="Found a better alternative"/>
    <x v="2794"/>
    <x v="1"/>
  </r>
  <r>
    <x v="1413"/>
    <x v="180"/>
    <x v="98"/>
    <s v="Relocation"/>
    <x v="2795"/>
    <x v="2"/>
  </r>
  <r>
    <x v="280"/>
    <x v="633"/>
    <x v="196"/>
    <s v="Found a better alternative"/>
    <x v="2796"/>
    <x v="1"/>
  </r>
  <r>
    <x v="2502"/>
    <x v="613"/>
    <x v="31"/>
    <s v="Relocation"/>
    <x v="2797"/>
    <x v="2"/>
  </r>
  <r>
    <x v="2503"/>
    <x v="605"/>
    <x v="363"/>
    <s v="Found a better alternative"/>
    <x v="2798"/>
    <x v="1"/>
  </r>
  <r>
    <x v="223"/>
    <x v="1078"/>
    <x v="257"/>
    <s v="Found a better alternative"/>
    <x v="2799"/>
    <x v="2"/>
  </r>
  <r>
    <x v="2504"/>
    <x v="466"/>
    <x v="130"/>
    <s v="Price"/>
    <x v="2800"/>
    <x v="1"/>
  </r>
  <r>
    <x v="2505"/>
    <x v="1101"/>
    <x v="303"/>
    <s v="Price"/>
    <x v="2801"/>
    <x v="2"/>
  </r>
  <r>
    <x v="2506"/>
    <x v="651"/>
    <x v="145"/>
    <s v="Relocation"/>
    <x v="2802"/>
    <x v="0"/>
  </r>
  <r>
    <x v="2507"/>
    <x v="1120"/>
    <x v="287"/>
    <s v="Price"/>
    <x v="2803"/>
    <x v="1"/>
  </r>
  <r>
    <x v="2508"/>
    <x v="1156"/>
    <x v="110"/>
    <s v="Dissatisfied with service"/>
    <x v="2804"/>
    <x v="2"/>
  </r>
  <r>
    <x v="1492"/>
    <x v="927"/>
    <x v="16"/>
    <s v="Relocation"/>
    <x v="2805"/>
    <x v="1"/>
  </r>
  <r>
    <x v="2509"/>
    <x v="152"/>
    <x v="4"/>
    <s v="Dissatisfied with service"/>
    <x v="2806"/>
    <x v="0"/>
  </r>
  <r>
    <x v="1211"/>
    <x v="845"/>
    <x v="83"/>
    <s v="Found a better alternative"/>
    <x v="2807"/>
    <x v="1"/>
  </r>
  <r>
    <x v="2510"/>
    <x v="752"/>
    <x v="248"/>
    <s v="Relocation"/>
    <x v="2808"/>
    <x v="1"/>
  </r>
  <r>
    <x v="2511"/>
    <x v="681"/>
    <x v="50"/>
    <s v="Relocation"/>
    <x v="2809"/>
    <x v="1"/>
  </r>
  <r>
    <x v="2512"/>
    <x v="283"/>
    <x v="353"/>
    <s v="Found a better alternative"/>
    <x v="2810"/>
    <x v="1"/>
  </r>
  <r>
    <x v="2513"/>
    <x v="353"/>
    <x v="60"/>
    <s v="Found a better alternative"/>
    <x v="2811"/>
    <x v="1"/>
  </r>
  <r>
    <x v="2514"/>
    <x v="302"/>
    <x v="325"/>
    <s v="Found a better alternative"/>
    <x v="2812"/>
    <x v="2"/>
  </r>
  <r>
    <x v="2515"/>
    <x v="857"/>
    <x v="299"/>
    <s v="Price"/>
    <x v="2813"/>
    <x v="0"/>
  </r>
  <r>
    <x v="2005"/>
    <x v="603"/>
    <x v="8"/>
    <s v="Relocation"/>
    <x v="1762"/>
    <x v="1"/>
  </r>
  <r>
    <x v="2516"/>
    <x v="63"/>
    <x v="364"/>
    <s v="Dissatisfied with service"/>
    <x v="2814"/>
    <x v="0"/>
  </r>
  <r>
    <x v="402"/>
    <x v="1256"/>
    <x v="61"/>
    <s v="Price"/>
    <x v="2815"/>
    <x v="2"/>
  </r>
  <r>
    <x v="2517"/>
    <x v="832"/>
    <x v="244"/>
    <s v="Found a better alternative"/>
    <x v="2816"/>
    <x v="0"/>
  </r>
  <r>
    <x v="2518"/>
    <x v="953"/>
    <x v="314"/>
    <s v="Found a better alternative"/>
    <x v="2817"/>
    <x v="1"/>
  </r>
  <r>
    <x v="2519"/>
    <x v="1263"/>
    <x v="163"/>
    <s v="Dissatisfied with service"/>
    <x v="2818"/>
    <x v="1"/>
  </r>
  <r>
    <x v="2520"/>
    <x v="1216"/>
    <x v="160"/>
    <s v="Price"/>
    <x v="956"/>
    <x v="2"/>
  </r>
  <r>
    <x v="605"/>
    <x v="600"/>
    <x v="182"/>
    <s v="Found a better alternative"/>
    <x v="2819"/>
    <x v="1"/>
  </r>
  <r>
    <x v="2521"/>
    <x v="1264"/>
    <x v="32"/>
    <s v="Relocation"/>
    <x v="2820"/>
    <x v="2"/>
  </r>
  <r>
    <x v="2522"/>
    <x v="225"/>
    <x v="81"/>
    <s v="Price"/>
    <x v="2821"/>
    <x v="0"/>
  </r>
  <r>
    <x v="566"/>
    <x v="1168"/>
    <x v="109"/>
    <s v="Relocation"/>
    <x v="2822"/>
    <x v="1"/>
  </r>
  <r>
    <x v="1216"/>
    <x v="1265"/>
    <x v="8"/>
    <s v="Found a better alternative"/>
    <x v="2823"/>
    <x v="0"/>
  </r>
  <r>
    <x v="2523"/>
    <x v="1266"/>
    <x v="125"/>
    <s v="Price"/>
    <x v="2824"/>
    <x v="1"/>
  </r>
  <r>
    <x v="2524"/>
    <x v="338"/>
    <x v="150"/>
    <s v="Dissatisfied with service"/>
    <x v="2825"/>
    <x v="2"/>
  </r>
  <r>
    <x v="2525"/>
    <x v="598"/>
    <x v="313"/>
    <s v="Relocation"/>
    <x v="1246"/>
    <x v="2"/>
  </r>
  <r>
    <x v="2526"/>
    <x v="1267"/>
    <x v="8"/>
    <s v="Dissatisfied with service"/>
    <x v="2826"/>
    <x v="1"/>
  </r>
  <r>
    <x v="2527"/>
    <x v="453"/>
    <x v="295"/>
    <s v="Dissatisfied with service"/>
    <x v="2827"/>
    <x v="2"/>
  </r>
  <r>
    <x v="2528"/>
    <x v="2"/>
    <x v="294"/>
    <s v="Dissatisfied with service"/>
    <x v="2828"/>
    <x v="0"/>
  </r>
  <r>
    <x v="2529"/>
    <x v="25"/>
    <x v="147"/>
    <s v="Dissatisfied with service"/>
    <x v="2829"/>
    <x v="0"/>
  </r>
  <r>
    <x v="2530"/>
    <x v="1156"/>
    <x v="360"/>
    <s v="Found a better alternative"/>
    <x v="2830"/>
    <x v="1"/>
  </r>
  <r>
    <x v="2531"/>
    <x v="1268"/>
    <x v="83"/>
    <s v="Price"/>
    <x v="2831"/>
    <x v="0"/>
  </r>
  <r>
    <x v="2532"/>
    <x v="11"/>
    <x v="290"/>
    <s v="Price"/>
    <x v="2832"/>
    <x v="0"/>
  </r>
  <r>
    <x v="2450"/>
    <x v="272"/>
    <x v="102"/>
    <s v="Dissatisfied with service"/>
    <x v="2833"/>
    <x v="2"/>
  </r>
  <r>
    <x v="1013"/>
    <x v="353"/>
    <x v="200"/>
    <s v="Price"/>
    <x v="2834"/>
    <x v="0"/>
  </r>
  <r>
    <x v="296"/>
    <x v="1095"/>
    <x v="148"/>
    <s v="Relocation"/>
    <x v="2835"/>
    <x v="0"/>
  </r>
  <r>
    <x v="2533"/>
    <x v="1064"/>
    <x v="148"/>
    <s v="Relocation"/>
    <x v="2836"/>
    <x v="2"/>
  </r>
  <r>
    <x v="2534"/>
    <x v="1056"/>
    <x v="24"/>
    <s v="Found a better alternative"/>
    <x v="2837"/>
    <x v="1"/>
  </r>
  <r>
    <x v="331"/>
    <x v="779"/>
    <x v="175"/>
    <s v="Relocation"/>
    <x v="2838"/>
    <x v="2"/>
  </r>
  <r>
    <x v="2535"/>
    <x v="1208"/>
    <x v="321"/>
    <s v="Price"/>
    <x v="2839"/>
    <x v="2"/>
  </r>
  <r>
    <x v="432"/>
    <x v="599"/>
    <x v="300"/>
    <s v="Found a better alternative"/>
    <x v="2840"/>
    <x v="2"/>
  </r>
  <r>
    <x v="2536"/>
    <x v="1185"/>
    <x v="334"/>
    <s v="Price"/>
    <x v="2841"/>
    <x v="0"/>
  </r>
  <r>
    <x v="2537"/>
    <x v="1269"/>
    <x v="357"/>
    <s v="Found a better alternative"/>
    <x v="2842"/>
    <x v="2"/>
  </r>
  <r>
    <x v="2538"/>
    <x v="311"/>
    <x v="318"/>
    <s v="Relocation"/>
    <x v="2843"/>
    <x v="1"/>
  </r>
  <r>
    <x v="2539"/>
    <x v="1018"/>
    <x v="362"/>
    <s v="Price"/>
    <x v="2844"/>
    <x v="1"/>
  </r>
  <r>
    <x v="2540"/>
    <x v="848"/>
    <x v="252"/>
    <s v="Dissatisfied with service"/>
    <x v="2845"/>
    <x v="2"/>
  </r>
  <r>
    <x v="2075"/>
    <x v="229"/>
    <x v="334"/>
    <s v="Dissatisfied with service"/>
    <x v="2846"/>
    <x v="0"/>
  </r>
  <r>
    <x v="2541"/>
    <x v="517"/>
    <x v="348"/>
    <s v="Relocation"/>
    <x v="2847"/>
    <x v="1"/>
  </r>
  <r>
    <x v="2542"/>
    <x v="1127"/>
    <x v="311"/>
    <s v="Price"/>
    <x v="2848"/>
    <x v="0"/>
  </r>
  <r>
    <x v="2543"/>
    <x v="580"/>
    <x v="141"/>
    <s v="Dissatisfied with service"/>
    <x v="2849"/>
    <x v="1"/>
  </r>
  <r>
    <x v="2544"/>
    <x v="1131"/>
    <x v="197"/>
    <s v="Relocation"/>
    <x v="2234"/>
    <x v="0"/>
  </r>
  <r>
    <x v="2545"/>
    <x v="989"/>
    <x v="175"/>
    <s v="Price"/>
    <x v="2850"/>
    <x v="1"/>
  </r>
  <r>
    <x v="2546"/>
    <x v="753"/>
    <x v="109"/>
    <s v="Price"/>
    <x v="2851"/>
    <x v="2"/>
  </r>
  <r>
    <x v="2547"/>
    <x v="1270"/>
    <x v="120"/>
    <s v="Price"/>
    <x v="374"/>
    <x v="2"/>
  </r>
  <r>
    <x v="66"/>
    <x v="759"/>
    <x v="330"/>
    <s v="Price"/>
    <x v="2852"/>
    <x v="1"/>
  </r>
  <r>
    <x v="1272"/>
    <x v="90"/>
    <x v="203"/>
    <s v="Found a better alternative"/>
    <x v="2853"/>
    <x v="0"/>
  </r>
  <r>
    <x v="510"/>
    <x v="892"/>
    <x v="211"/>
    <s v="Relocation"/>
    <x v="2854"/>
    <x v="1"/>
  </r>
  <r>
    <x v="2548"/>
    <x v="34"/>
    <x v="82"/>
    <s v="Found a better alternative"/>
    <x v="2855"/>
    <x v="0"/>
  </r>
  <r>
    <x v="2442"/>
    <x v="973"/>
    <x v="97"/>
    <s v="Dissatisfied with service"/>
    <x v="280"/>
    <x v="2"/>
  </r>
  <r>
    <x v="2549"/>
    <x v="557"/>
    <x v="155"/>
    <s v="Found a better alternative"/>
    <x v="2856"/>
    <x v="2"/>
  </r>
  <r>
    <x v="2550"/>
    <x v="1158"/>
    <x v="52"/>
    <s v="Dissatisfied with service"/>
    <x v="2857"/>
    <x v="0"/>
  </r>
  <r>
    <x v="2551"/>
    <x v="799"/>
    <x v="286"/>
    <s v="Relocation"/>
    <x v="2858"/>
    <x v="0"/>
  </r>
  <r>
    <x v="283"/>
    <x v="1148"/>
    <x v="95"/>
    <s v="Relocation"/>
    <x v="2543"/>
    <x v="2"/>
  </r>
  <r>
    <x v="2552"/>
    <x v="324"/>
    <x v="84"/>
    <s v="Price"/>
    <x v="2859"/>
    <x v="1"/>
  </r>
  <r>
    <x v="2553"/>
    <x v="541"/>
    <x v="9"/>
    <s v="Found a better alternative"/>
    <x v="2860"/>
    <x v="2"/>
  </r>
  <r>
    <x v="2554"/>
    <x v="661"/>
    <x v="50"/>
    <s v="Price"/>
    <x v="2861"/>
    <x v="0"/>
  </r>
  <r>
    <x v="2555"/>
    <x v="584"/>
    <x v="24"/>
    <s v="Price"/>
    <x v="2862"/>
    <x v="0"/>
  </r>
  <r>
    <x v="2556"/>
    <x v="889"/>
    <x v="83"/>
    <s v="Dissatisfied with service"/>
    <x v="2863"/>
    <x v="1"/>
  </r>
  <r>
    <x v="2557"/>
    <x v="723"/>
    <x v="225"/>
    <s v="Dissatisfied with service"/>
    <x v="2864"/>
    <x v="1"/>
  </r>
  <r>
    <x v="2558"/>
    <x v="977"/>
    <x v="209"/>
    <s v="Found a better alternative"/>
    <x v="1251"/>
    <x v="2"/>
  </r>
  <r>
    <x v="413"/>
    <x v="1271"/>
    <x v="70"/>
    <s v="Dissatisfied with service"/>
    <x v="2865"/>
    <x v="2"/>
  </r>
  <r>
    <x v="984"/>
    <x v="795"/>
    <x v="287"/>
    <s v="Relocation"/>
    <x v="2866"/>
    <x v="1"/>
  </r>
  <r>
    <x v="2559"/>
    <x v="407"/>
    <x v="293"/>
    <s v="Dissatisfied with service"/>
    <x v="2867"/>
    <x v="0"/>
  </r>
  <r>
    <x v="1080"/>
    <x v="1272"/>
    <x v="228"/>
    <s v="Price"/>
    <x v="2868"/>
    <x v="2"/>
  </r>
  <r>
    <x v="2560"/>
    <x v="719"/>
    <x v="236"/>
    <s v="Found a better alternative"/>
    <x v="2869"/>
    <x v="0"/>
  </r>
  <r>
    <x v="2561"/>
    <x v="3"/>
    <x v="52"/>
    <s v="Dissatisfied with service"/>
    <x v="2870"/>
    <x v="2"/>
  </r>
  <r>
    <x v="2128"/>
    <x v="491"/>
    <x v="179"/>
    <s v="Dissatisfied with service"/>
    <x v="2871"/>
    <x v="0"/>
  </r>
  <r>
    <x v="105"/>
    <x v="684"/>
    <x v="32"/>
    <s v="Relocation"/>
    <x v="2872"/>
    <x v="0"/>
  </r>
  <r>
    <x v="2562"/>
    <x v="1273"/>
    <x v="359"/>
    <s v="Price"/>
    <x v="2873"/>
    <x v="1"/>
  </r>
  <r>
    <x v="1397"/>
    <x v="1274"/>
    <x v="202"/>
    <s v="Found a better alternative"/>
    <x v="2874"/>
    <x v="1"/>
  </r>
  <r>
    <x v="2563"/>
    <x v="209"/>
    <x v="289"/>
    <s v="Price"/>
    <x v="2875"/>
    <x v="1"/>
  </r>
  <r>
    <x v="557"/>
    <x v="1214"/>
    <x v="186"/>
    <s v="Found a better alternative"/>
    <x v="2876"/>
    <x v="1"/>
  </r>
  <r>
    <x v="2564"/>
    <x v="1275"/>
    <x v="135"/>
    <s v="Price"/>
    <x v="2877"/>
    <x v="1"/>
  </r>
  <r>
    <x v="299"/>
    <x v="394"/>
    <x v="99"/>
    <s v="Dissatisfied with service"/>
    <x v="1209"/>
    <x v="2"/>
  </r>
  <r>
    <x v="2565"/>
    <x v="839"/>
    <x v="326"/>
    <s v="Dissatisfied with service"/>
    <x v="2878"/>
    <x v="2"/>
  </r>
  <r>
    <x v="2566"/>
    <x v="840"/>
    <x v="247"/>
    <s v="Found a better alternative"/>
    <x v="2879"/>
    <x v="1"/>
  </r>
  <r>
    <x v="2567"/>
    <x v="397"/>
    <x v="323"/>
    <s v="Relocation"/>
    <x v="2880"/>
    <x v="0"/>
  </r>
  <r>
    <x v="1957"/>
    <x v="584"/>
    <x v="299"/>
    <s v="Found a better alternative"/>
    <x v="2881"/>
    <x v="2"/>
  </r>
  <r>
    <x v="2568"/>
    <x v="901"/>
    <x v="5"/>
    <s v="Price"/>
    <x v="2882"/>
    <x v="1"/>
  </r>
  <r>
    <x v="2569"/>
    <x v="10"/>
    <x v="273"/>
    <s v="Relocation"/>
    <x v="2883"/>
    <x v="1"/>
  </r>
  <r>
    <x v="2217"/>
    <x v="901"/>
    <x v="76"/>
    <s v="Price"/>
    <x v="2884"/>
    <x v="1"/>
  </r>
  <r>
    <x v="2570"/>
    <x v="445"/>
    <x v="334"/>
    <s v="Found a better alternative"/>
    <x v="2885"/>
    <x v="2"/>
  </r>
  <r>
    <x v="2571"/>
    <x v="789"/>
    <x v="122"/>
    <s v="Price"/>
    <x v="2886"/>
    <x v="2"/>
  </r>
  <r>
    <x v="2572"/>
    <x v="1073"/>
    <x v="207"/>
    <s v="Dissatisfied with service"/>
    <x v="2887"/>
    <x v="0"/>
  </r>
  <r>
    <x v="2573"/>
    <x v="239"/>
    <x v="332"/>
    <s v="Dissatisfied with service"/>
    <x v="2888"/>
    <x v="0"/>
  </r>
  <r>
    <x v="2574"/>
    <x v="1212"/>
    <x v="139"/>
    <s v="Dissatisfied with service"/>
    <x v="2889"/>
    <x v="1"/>
  </r>
  <r>
    <x v="2575"/>
    <x v="506"/>
    <x v="284"/>
    <s v="Dissatisfied with service"/>
    <x v="2890"/>
    <x v="1"/>
  </r>
  <r>
    <x v="2576"/>
    <x v="1009"/>
    <x v="23"/>
    <s v="Price"/>
    <x v="2891"/>
    <x v="2"/>
  </r>
  <r>
    <x v="1684"/>
    <x v="143"/>
    <x v="81"/>
    <s v="Found a better alternative"/>
    <x v="2892"/>
    <x v="0"/>
  </r>
  <r>
    <x v="2577"/>
    <x v="1276"/>
    <x v="37"/>
    <s v="Price"/>
    <x v="2893"/>
    <x v="2"/>
  </r>
  <r>
    <x v="784"/>
    <x v="1207"/>
    <x v="112"/>
    <s v="Found a better alternative"/>
    <x v="2894"/>
    <x v="0"/>
  </r>
  <r>
    <x v="2578"/>
    <x v="553"/>
    <x v="23"/>
    <s v="Price"/>
    <x v="2895"/>
    <x v="2"/>
  </r>
  <r>
    <x v="2579"/>
    <x v="1277"/>
    <x v="107"/>
    <s v="Found a better alternative"/>
    <x v="2896"/>
    <x v="1"/>
  </r>
  <r>
    <x v="2580"/>
    <x v="432"/>
    <x v="29"/>
    <s v="Price"/>
    <x v="2897"/>
    <x v="0"/>
  </r>
  <r>
    <x v="2581"/>
    <x v="528"/>
    <x v="37"/>
    <s v="Relocation"/>
    <x v="2898"/>
    <x v="0"/>
  </r>
  <r>
    <x v="2582"/>
    <x v="552"/>
    <x v="161"/>
    <s v="Dissatisfied with service"/>
    <x v="2899"/>
    <x v="1"/>
  </r>
  <r>
    <x v="2583"/>
    <x v="605"/>
    <x v="322"/>
    <s v="Dissatisfied with service"/>
    <x v="2900"/>
    <x v="2"/>
  </r>
  <r>
    <x v="2123"/>
    <x v="602"/>
    <x v="163"/>
    <s v="Found a better alternative"/>
    <x v="2901"/>
    <x v="2"/>
  </r>
  <r>
    <x v="2584"/>
    <x v="1213"/>
    <x v="328"/>
    <s v="Found a better alternative"/>
    <x v="2902"/>
    <x v="2"/>
  </r>
  <r>
    <x v="2585"/>
    <x v="536"/>
    <x v="171"/>
    <s v="Found a better alternative"/>
    <x v="2903"/>
    <x v="1"/>
  </r>
  <r>
    <x v="2586"/>
    <x v="817"/>
    <x v="223"/>
    <s v="Price"/>
    <x v="545"/>
    <x v="1"/>
  </r>
  <r>
    <x v="2587"/>
    <x v="580"/>
    <x v="180"/>
    <s v="Found a better alternative"/>
    <x v="2904"/>
    <x v="2"/>
  </r>
  <r>
    <x v="2588"/>
    <x v="660"/>
    <x v="102"/>
    <s v="Found a better alternative"/>
    <x v="2905"/>
    <x v="0"/>
  </r>
  <r>
    <x v="2589"/>
    <x v="221"/>
    <x v="275"/>
    <s v="Price"/>
    <x v="2906"/>
    <x v="1"/>
  </r>
  <r>
    <x v="1913"/>
    <x v="1192"/>
    <x v="245"/>
    <s v="Price"/>
    <x v="2907"/>
    <x v="2"/>
  </r>
  <r>
    <x v="2590"/>
    <x v="491"/>
    <x v="232"/>
    <s v="Price"/>
    <x v="2908"/>
    <x v="2"/>
  </r>
  <r>
    <x v="2591"/>
    <x v="799"/>
    <x v="30"/>
    <s v="Price"/>
    <x v="2909"/>
    <x v="0"/>
  </r>
  <r>
    <x v="2592"/>
    <x v="748"/>
    <x v="282"/>
    <s v="Relocation"/>
    <x v="2910"/>
    <x v="1"/>
  </r>
  <r>
    <x v="2593"/>
    <x v="519"/>
    <x v="87"/>
    <s v="Price"/>
    <x v="2911"/>
    <x v="0"/>
  </r>
  <r>
    <x v="444"/>
    <x v="1187"/>
    <x v="4"/>
    <s v="Dissatisfied with service"/>
    <x v="2912"/>
    <x v="1"/>
  </r>
  <r>
    <x v="2306"/>
    <x v="1212"/>
    <x v="51"/>
    <s v="Dissatisfied with service"/>
    <x v="2913"/>
    <x v="0"/>
  </r>
  <r>
    <x v="2594"/>
    <x v="253"/>
    <x v="317"/>
    <s v="Relocation"/>
    <x v="2914"/>
    <x v="0"/>
  </r>
  <r>
    <x v="132"/>
    <x v="476"/>
    <x v="166"/>
    <s v="Dissatisfied with service"/>
    <x v="2915"/>
    <x v="0"/>
  </r>
  <r>
    <x v="2595"/>
    <x v="429"/>
    <x v="136"/>
    <s v="Relocation"/>
    <x v="2916"/>
    <x v="0"/>
  </r>
  <r>
    <x v="116"/>
    <x v="739"/>
    <x v="141"/>
    <s v="Found a better alternative"/>
    <x v="2917"/>
    <x v="1"/>
  </r>
  <r>
    <x v="1761"/>
    <x v="738"/>
    <x v="63"/>
    <s v="Found a better alternative"/>
    <x v="2918"/>
    <x v="0"/>
  </r>
  <r>
    <x v="2596"/>
    <x v="1012"/>
    <x v="18"/>
    <s v="Dissatisfied with service"/>
    <x v="2919"/>
    <x v="1"/>
  </r>
  <r>
    <x v="2597"/>
    <x v="878"/>
    <x v="252"/>
    <s v="Found a better alternative"/>
    <x v="780"/>
    <x v="2"/>
  </r>
  <r>
    <x v="2598"/>
    <x v="694"/>
    <x v="254"/>
    <s v="Price"/>
    <x v="2920"/>
    <x v="1"/>
  </r>
  <r>
    <x v="2599"/>
    <x v="644"/>
    <x v="41"/>
    <s v="Price"/>
    <x v="2921"/>
    <x v="1"/>
  </r>
  <r>
    <x v="2600"/>
    <x v="1217"/>
    <x v="149"/>
    <s v="Found a better alternative"/>
    <x v="2922"/>
    <x v="2"/>
  </r>
  <r>
    <x v="2601"/>
    <x v="1278"/>
    <x v="218"/>
    <s v="Price"/>
    <x v="2923"/>
    <x v="2"/>
  </r>
  <r>
    <x v="2602"/>
    <x v="1279"/>
    <x v="158"/>
    <s v="Dissatisfied with service"/>
    <x v="2924"/>
    <x v="2"/>
  </r>
  <r>
    <x v="2603"/>
    <x v="1089"/>
    <x v="44"/>
    <s v="Price"/>
    <x v="2925"/>
    <x v="0"/>
  </r>
  <r>
    <x v="167"/>
    <x v="812"/>
    <x v="78"/>
    <s v="Price"/>
    <x v="2926"/>
    <x v="0"/>
  </r>
  <r>
    <x v="2604"/>
    <x v="1142"/>
    <x v="269"/>
    <s v="Found a better alternative"/>
    <x v="2927"/>
    <x v="0"/>
  </r>
  <r>
    <x v="2605"/>
    <x v="947"/>
    <x v="331"/>
    <s v="Price"/>
    <x v="2928"/>
    <x v="0"/>
  </r>
  <r>
    <x v="2606"/>
    <x v="1041"/>
    <x v="202"/>
    <s v="Found a better alternative"/>
    <x v="2929"/>
    <x v="0"/>
  </r>
  <r>
    <x v="2607"/>
    <x v="106"/>
    <x v="132"/>
    <s v="Found a better alternative"/>
    <x v="2930"/>
    <x v="1"/>
  </r>
  <r>
    <x v="1143"/>
    <x v="456"/>
    <x v="72"/>
    <s v="Relocation"/>
    <x v="2931"/>
    <x v="2"/>
  </r>
  <r>
    <x v="2608"/>
    <x v="1264"/>
    <x v="108"/>
    <s v="Dissatisfied with service"/>
    <x v="2932"/>
    <x v="1"/>
  </r>
  <r>
    <x v="2189"/>
    <x v="1171"/>
    <x v="46"/>
    <s v="Dissatisfied with service"/>
    <x v="2933"/>
    <x v="2"/>
  </r>
  <r>
    <x v="2609"/>
    <x v="138"/>
    <x v="274"/>
    <s v="Price"/>
    <x v="2934"/>
    <x v="1"/>
  </r>
  <r>
    <x v="2610"/>
    <x v="889"/>
    <x v="37"/>
    <s v="Price"/>
    <x v="2935"/>
    <x v="2"/>
  </r>
  <r>
    <x v="2611"/>
    <x v="1141"/>
    <x v="295"/>
    <s v="Dissatisfied with service"/>
    <x v="2936"/>
    <x v="2"/>
  </r>
  <r>
    <x v="2612"/>
    <x v="1058"/>
    <x v="124"/>
    <s v="Relocation"/>
    <x v="2937"/>
    <x v="2"/>
  </r>
  <r>
    <x v="755"/>
    <x v="318"/>
    <x v="228"/>
    <s v="Found a better alternative"/>
    <x v="2938"/>
    <x v="0"/>
  </r>
  <r>
    <x v="2613"/>
    <x v="80"/>
    <x v="263"/>
    <s v="Found a better alternative"/>
    <x v="2939"/>
    <x v="0"/>
  </r>
  <r>
    <x v="2614"/>
    <x v="471"/>
    <x v="96"/>
    <s v="Price"/>
    <x v="2940"/>
    <x v="2"/>
  </r>
  <r>
    <x v="2615"/>
    <x v="200"/>
    <x v="134"/>
    <s v="Price"/>
    <x v="2941"/>
    <x v="0"/>
  </r>
  <r>
    <x v="2616"/>
    <x v="611"/>
    <x v="364"/>
    <s v="Price"/>
    <x v="2942"/>
    <x v="0"/>
  </r>
  <r>
    <x v="2617"/>
    <x v="1261"/>
    <x v="179"/>
    <s v="Dissatisfied with service"/>
    <x v="2943"/>
    <x v="1"/>
  </r>
  <r>
    <x v="2618"/>
    <x v="963"/>
    <x v="42"/>
    <s v="Dissatisfied with service"/>
    <x v="2944"/>
    <x v="0"/>
  </r>
  <r>
    <x v="2619"/>
    <x v="128"/>
    <x v="128"/>
    <s v="Relocation"/>
    <x v="2945"/>
    <x v="2"/>
  </r>
  <r>
    <x v="2620"/>
    <x v="1035"/>
    <x v="321"/>
    <s v="Price"/>
    <x v="2946"/>
    <x v="1"/>
  </r>
  <r>
    <x v="2621"/>
    <x v="924"/>
    <x v="11"/>
    <s v="Relocation"/>
    <x v="2947"/>
    <x v="2"/>
  </r>
  <r>
    <x v="353"/>
    <x v="1280"/>
    <x v="141"/>
    <s v="Dissatisfied with service"/>
    <x v="2948"/>
    <x v="1"/>
  </r>
  <r>
    <x v="2149"/>
    <x v="178"/>
    <x v="219"/>
    <s v="Found a better alternative"/>
    <x v="2949"/>
    <x v="1"/>
  </r>
  <r>
    <x v="2622"/>
    <x v="1281"/>
    <x v="346"/>
    <s v="Found a better alternative"/>
    <x v="2950"/>
    <x v="0"/>
  </r>
  <r>
    <x v="2623"/>
    <x v="1282"/>
    <x v="27"/>
    <s v="Dissatisfied with service"/>
    <x v="2951"/>
    <x v="0"/>
  </r>
  <r>
    <x v="2624"/>
    <x v="1206"/>
    <x v="101"/>
    <s v="Relocation"/>
    <x v="2952"/>
    <x v="2"/>
  </r>
  <r>
    <x v="2625"/>
    <x v="731"/>
    <x v="237"/>
    <s v="Dissatisfied with service"/>
    <x v="2953"/>
    <x v="0"/>
  </r>
  <r>
    <x v="2626"/>
    <x v="137"/>
    <x v="97"/>
    <s v="Relocation"/>
    <x v="2954"/>
    <x v="0"/>
  </r>
  <r>
    <x v="2627"/>
    <x v="562"/>
    <x v="268"/>
    <s v="Price"/>
    <x v="2955"/>
    <x v="2"/>
  </r>
  <r>
    <x v="2628"/>
    <x v="124"/>
    <x v="185"/>
    <s v="Relocation"/>
    <x v="2537"/>
    <x v="0"/>
  </r>
  <r>
    <x v="2629"/>
    <x v="386"/>
    <x v="315"/>
    <s v="Relocation"/>
    <x v="2956"/>
    <x v="2"/>
  </r>
  <r>
    <x v="2095"/>
    <x v="401"/>
    <x v="85"/>
    <s v="Price"/>
    <x v="2957"/>
    <x v="1"/>
  </r>
  <r>
    <x v="758"/>
    <x v="100"/>
    <x v="110"/>
    <s v="Dissatisfied with service"/>
    <x v="2958"/>
    <x v="1"/>
  </r>
  <r>
    <x v="2630"/>
    <x v="526"/>
    <x v="15"/>
    <s v="Found a better alternative"/>
    <x v="2959"/>
    <x v="2"/>
  </r>
  <r>
    <x v="2631"/>
    <x v="1230"/>
    <x v="289"/>
    <s v="Dissatisfied with service"/>
    <x v="2300"/>
    <x v="2"/>
  </r>
  <r>
    <x v="2632"/>
    <x v="439"/>
    <x v="51"/>
    <s v="Found a better alternative"/>
    <x v="2960"/>
    <x v="2"/>
  </r>
  <r>
    <x v="155"/>
    <x v="1111"/>
    <x v="76"/>
    <s v="Relocation"/>
    <x v="2961"/>
    <x v="0"/>
  </r>
  <r>
    <x v="2633"/>
    <x v="156"/>
    <x v="17"/>
    <s v="Dissatisfied with service"/>
    <x v="2962"/>
    <x v="0"/>
  </r>
  <r>
    <x v="2634"/>
    <x v="102"/>
    <x v="246"/>
    <s v="Price"/>
    <x v="1242"/>
    <x v="1"/>
  </r>
  <r>
    <x v="2635"/>
    <x v="323"/>
    <x v="41"/>
    <s v="Dissatisfied with service"/>
    <x v="2963"/>
    <x v="1"/>
  </r>
  <r>
    <x v="225"/>
    <x v="1053"/>
    <x v="329"/>
    <s v="Found a better alternative"/>
    <x v="2964"/>
    <x v="1"/>
  </r>
  <r>
    <x v="2636"/>
    <x v="995"/>
    <x v="11"/>
    <s v="Price"/>
    <x v="2965"/>
    <x v="2"/>
  </r>
  <r>
    <x v="2637"/>
    <x v="1250"/>
    <x v="87"/>
    <s v="Price"/>
    <x v="2966"/>
    <x v="1"/>
  </r>
  <r>
    <x v="2638"/>
    <x v="833"/>
    <x v="206"/>
    <s v="Price"/>
    <x v="2967"/>
    <x v="0"/>
  </r>
  <r>
    <x v="2639"/>
    <x v="431"/>
    <x v="31"/>
    <s v="Price"/>
    <x v="2968"/>
    <x v="1"/>
  </r>
  <r>
    <x v="2640"/>
    <x v="445"/>
    <x v="210"/>
    <s v="Price"/>
    <x v="2969"/>
    <x v="2"/>
  </r>
  <r>
    <x v="1879"/>
    <x v="1142"/>
    <x v="50"/>
    <s v="Relocation"/>
    <x v="2970"/>
    <x v="2"/>
  </r>
  <r>
    <x v="1839"/>
    <x v="541"/>
    <x v="210"/>
    <s v="Relocation"/>
    <x v="1314"/>
    <x v="1"/>
  </r>
  <r>
    <x v="67"/>
    <x v="349"/>
    <x v="209"/>
    <s v="Found a better alternative"/>
    <x v="2971"/>
    <x v="0"/>
  </r>
  <r>
    <x v="2641"/>
    <x v="1283"/>
    <x v="315"/>
    <s v="Dissatisfied with service"/>
    <x v="2972"/>
    <x v="2"/>
  </r>
  <r>
    <x v="2642"/>
    <x v="1089"/>
    <x v="163"/>
    <s v="Found a better alternative"/>
    <x v="2973"/>
    <x v="0"/>
  </r>
  <r>
    <x v="2643"/>
    <x v="555"/>
    <x v="99"/>
    <s v="Dissatisfied with service"/>
    <x v="2279"/>
    <x v="1"/>
  </r>
  <r>
    <x v="830"/>
    <x v="1087"/>
    <x v="126"/>
    <s v="Price"/>
    <x v="2974"/>
    <x v="1"/>
  </r>
  <r>
    <x v="2644"/>
    <x v="351"/>
    <x v="311"/>
    <s v="Dissatisfied with service"/>
    <x v="2360"/>
    <x v="1"/>
  </r>
  <r>
    <x v="2645"/>
    <x v="173"/>
    <x v="211"/>
    <s v="Price"/>
    <x v="1893"/>
    <x v="1"/>
  </r>
  <r>
    <x v="1784"/>
    <x v="245"/>
    <x v="202"/>
    <s v="Dissatisfied with service"/>
    <x v="2975"/>
    <x v="0"/>
  </r>
  <r>
    <x v="2646"/>
    <x v="846"/>
    <x v="110"/>
    <s v="Price"/>
    <x v="2976"/>
    <x v="1"/>
  </r>
  <r>
    <x v="2647"/>
    <x v="1109"/>
    <x v="172"/>
    <s v="Found a better alternative"/>
    <x v="2977"/>
    <x v="0"/>
  </r>
  <r>
    <x v="2648"/>
    <x v="1284"/>
    <x v="2"/>
    <s v="Relocation"/>
    <x v="2978"/>
    <x v="1"/>
  </r>
  <r>
    <x v="1498"/>
    <x v="199"/>
    <x v="16"/>
    <s v="Relocation"/>
    <x v="2979"/>
    <x v="0"/>
  </r>
  <r>
    <x v="2649"/>
    <x v="1162"/>
    <x v="205"/>
    <s v="Found a better alternative"/>
    <x v="2980"/>
    <x v="2"/>
  </r>
  <r>
    <x v="2650"/>
    <x v="562"/>
    <x v="199"/>
    <s v="Dissatisfied with service"/>
    <x v="2981"/>
    <x v="2"/>
  </r>
  <r>
    <x v="2651"/>
    <x v="573"/>
    <x v="90"/>
    <s v="Found a better alternative"/>
    <x v="2982"/>
    <x v="0"/>
  </r>
  <r>
    <x v="2652"/>
    <x v="1226"/>
    <x v="173"/>
    <s v="Dissatisfied with service"/>
    <x v="2983"/>
    <x v="1"/>
  </r>
  <r>
    <x v="2653"/>
    <x v="1285"/>
    <x v="252"/>
    <s v="Dissatisfied with service"/>
    <x v="2984"/>
    <x v="0"/>
  </r>
  <r>
    <x v="1665"/>
    <x v="1286"/>
    <x v="34"/>
    <s v="Relocation"/>
    <x v="2985"/>
    <x v="1"/>
  </r>
  <r>
    <x v="671"/>
    <x v="461"/>
    <x v="287"/>
    <s v="Found a better alternative"/>
    <x v="2986"/>
    <x v="0"/>
  </r>
  <r>
    <x v="2654"/>
    <x v="875"/>
    <x v="356"/>
    <s v="Relocation"/>
    <x v="2987"/>
    <x v="0"/>
  </r>
  <r>
    <x v="2655"/>
    <x v="169"/>
    <x v="308"/>
    <s v="Price"/>
    <x v="2988"/>
    <x v="1"/>
  </r>
  <r>
    <x v="2656"/>
    <x v="421"/>
    <x v="318"/>
    <s v="Dissatisfied with service"/>
    <x v="2989"/>
    <x v="1"/>
  </r>
  <r>
    <x v="2657"/>
    <x v="643"/>
    <x v="125"/>
    <s v="Relocation"/>
    <x v="2990"/>
    <x v="1"/>
  </r>
  <r>
    <x v="1246"/>
    <x v="1287"/>
    <x v="26"/>
    <s v="Found a better alternative"/>
    <x v="2991"/>
    <x v="2"/>
  </r>
  <r>
    <x v="2658"/>
    <x v="844"/>
    <x v="175"/>
    <s v="Found a better alternative"/>
    <x v="2992"/>
    <x v="1"/>
  </r>
  <r>
    <x v="2659"/>
    <x v="561"/>
    <x v="89"/>
    <s v="Price"/>
    <x v="2993"/>
    <x v="2"/>
  </r>
  <r>
    <x v="2660"/>
    <x v="65"/>
    <x v="217"/>
    <s v="Dissatisfied with service"/>
    <x v="2994"/>
    <x v="0"/>
  </r>
  <r>
    <x v="2661"/>
    <x v="941"/>
    <x v="329"/>
    <s v="Price"/>
    <x v="2995"/>
    <x v="2"/>
  </r>
  <r>
    <x v="2662"/>
    <x v="862"/>
    <x v="245"/>
    <s v="Price"/>
    <x v="2996"/>
    <x v="2"/>
  </r>
  <r>
    <x v="2663"/>
    <x v="353"/>
    <x v="325"/>
    <s v="Relocation"/>
    <x v="2997"/>
    <x v="2"/>
  </r>
  <r>
    <x v="637"/>
    <x v="460"/>
    <x v="264"/>
    <s v="Relocation"/>
    <x v="2814"/>
    <x v="0"/>
  </r>
  <r>
    <x v="2664"/>
    <x v="817"/>
    <x v="202"/>
    <s v="Relocation"/>
    <x v="2998"/>
    <x v="1"/>
  </r>
  <r>
    <x v="2665"/>
    <x v="1288"/>
    <x v="22"/>
    <s v="Price"/>
    <x v="2999"/>
    <x v="0"/>
  </r>
  <r>
    <x v="2666"/>
    <x v="1099"/>
    <x v="153"/>
    <s v="Dissatisfied with service"/>
    <x v="3000"/>
    <x v="2"/>
  </r>
  <r>
    <x v="2667"/>
    <x v="222"/>
    <x v="78"/>
    <s v="Price"/>
    <x v="3001"/>
    <x v="1"/>
  </r>
  <r>
    <x v="2668"/>
    <x v="364"/>
    <x v="9"/>
    <s v="Dissatisfied with service"/>
    <x v="3002"/>
    <x v="2"/>
  </r>
  <r>
    <x v="2232"/>
    <x v="1289"/>
    <x v="305"/>
    <s v="Price"/>
    <x v="3003"/>
    <x v="1"/>
  </r>
  <r>
    <x v="2669"/>
    <x v="555"/>
    <x v="202"/>
    <s v="Dissatisfied with service"/>
    <x v="3004"/>
    <x v="2"/>
  </r>
  <r>
    <x v="2670"/>
    <x v="932"/>
    <x v="29"/>
    <s v="Dissatisfied with service"/>
    <x v="61"/>
    <x v="0"/>
  </r>
  <r>
    <x v="2671"/>
    <x v="422"/>
    <x v="314"/>
    <s v="Found a better alternative"/>
    <x v="3005"/>
    <x v="1"/>
  </r>
  <r>
    <x v="2672"/>
    <x v="719"/>
    <x v="322"/>
    <s v="Found a better alternative"/>
    <x v="3006"/>
    <x v="2"/>
  </r>
  <r>
    <x v="302"/>
    <x v="1088"/>
    <x v="109"/>
    <s v="Dissatisfied with service"/>
    <x v="3007"/>
    <x v="0"/>
  </r>
  <r>
    <x v="2673"/>
    <x v="857"/>
    <x v="41"/>
    <s v="Price"/>
    <x v="3008"/>
    <x v="2"/>
  </r>
  <r>
    <x v="2674"/>
    <x v="346"/>
    <x v="201"/>
    <s v="Found a better alternative"/>
    <x v="3009"/>
    <x v="1"/>
  </r>
  <r>
    <x v="2675"/>
    <x v="968"/>
    <x v="358"/>
    <s v="Found a better alternative"/>
    <x v="3010"/>
    <x v="2"/>
  </r>
  <r>
    <x v="2676"/>
    <x v="628"/>
    <x v="262"/>
    <s v="Price"/>
    <x v="3011"/>
    <x v="1"/>
  </r>
  <r>
    <x v="2677"/>
    <x v="205"/>
    <x v="108"/>
    <s v="Price"/>
    <x v="3012"/>
    <x v="0"/>
  </r>
  <r>
    <x v="2678"/>
    <x v="513"/>
    <x v="259"/>
    <s v="Relocation"/>
    <x v="3013"/>
    <x v="0"/>
  </r>
  <r>
    <x v="2679"/>
    <x v="913"/>
    <x v="278"/>
    <s v="Found a better alternative"/>
    <x v="3014"/>
    <x v="2"/>
  </r>
  <r>
    <x v="2680"/>
    <x v="45"/>
    <x v="83"/>
    <s v="Dissatisfied with service"/>
    <x v="3015"/>
    <x v="0"/>
  </r>
  <r>
    <x v="2681"/>
    <x v="967"/>
    <x v="40"/>
    <s v="Found a better alternative"/>
    <x v="3016"/>
    <x v="1"/>
  </r>
  <r>
    <x v="2682"/>
    <x v="321"/>
    <x v="77"/>
    <s v="Price"/>
    <x v="3017"/>
    <x v="0"/>
  </r>
  <r>
    <x v="2683"/>
    <x v="594"/>
    <x v="259"/>
    <s v="Dissatisfied with service"/>
    <x v="3018"/>
    <x v="0"/>
  </r>
  <r>
    <x v="2684"/>
    <x v="218"/>
    <x v="221"/>
    <s v="Dissatisfied with service"/>
    <x v="3019"/>
    <x v="1"/>
  </r>
  <r>
    <x v="2685"/>
    <x v="550"/>
    <x v="198"/>
    <s v="Price"/>
    <x v="3020"/>
    <x v="1"/>
  </r>
  <r>
    <x v="2686"/>
    <x v="36"/>
    <x v="308"/>
    <s v="Dissatisfied with service"/>
    <x v="3021"/>
    <x v="2"/>
  </r>
  <r>
    <x v="2687"/>
    <x v="1160"/>
    <x v="255"/>
    <s v="Price"/>
    <x v="3022"/>
    <x v="1"/>
  </r>
  <r>
    <x v="1006"/>
    <x v="1168"/>
    <x v="272"/>
    <s v="Relocation"/>
    <x v="3023"/>
    <x v="2"/>
  </r>
  <r>
    <x v="2688"/>
    <x v="1147"/>
    <x v="187"/>
    <s v="Found a better alternative"/>
    <x v="3024"/>
    <x v="2"/>
  </r>
  <r>
    <x v="2689"/>
    <x v="75"/>
    <x v="162"/>
    <s v="Found a better alternative"/>
    <x v="3025"/>
    <x v="1"/>
  </r>
  <r>
    <x v="2690"/>
    <x v="553"/>
    <x v="169"/>
    <s v="Relocation"/>
    <x v="3026"/>
    <x v="2"/>
  </r>
  <r>
    <x v="2691"/>
    <x v="1290"/>
    <x v="157"/>
    <s v="Found a better alternative"/>
    <x v="2929"/>
    <x v="0"/>
  </r>
  <r>
    <x v="2692"/>
    <x v="1066"/>
    <x v="303"/>
    <s v="Relocation"/>
    <x v="3027"/>
    <x v="2"/>
  </r>
  <r>
    <x v="1733"/>
    <x v="1291"/>
    <x v="217"/>
    <s v="Dissatisfied with service"/>
    <x v="3028"/>
    <x v="2"/>
  </r>
  <r>
    <x v="2693"/>
    <x v="1292"/>
    <x v="257"/>
    <s v="Found a better alternative"/>
    <x v="3029"/>
    <x v="0"/>
  </r>
  <r>
    <x v="2694"/>
    <x v="888"/>
    <x v="311"/>
    <s v="Dissatisfied with service"/>
    <x v="3030"/>
    <x v="0"/>
  </r>
  <r>
    <x v="2695"/>
    <x v="637"/>
    <x v="352"/>
    <s v="Dissatisfied with service"/>
    <x v="3031"/>
    <x v="2"/>
  </r>
  <r>
    <x v="789"/>
    <x v="1224"/>
    <x v="327"/>
    <s v="Relocation"/>
    <x v="2689"/>
    <x v="0"/>
  </r>
  <r>
    <x v="382"/>
    <x v="877"/>
    <x v="63"/>
    <s v="Found a better alternative"/>
    <x v="3032"/>
    <x v="2"/>
  </r>
  <r>
    <x v="2401"/>
    <x v="1293"/>
    <x v="77"/>
    <s v="Dissatisfied with service"/>
    <x v="3033"/>
    <x v="0"/>
  </r>
  <r>
    <x v="2696"/>
    <x v="124"/>
    <x v="160"/>
    <s v="Dissatisfied with service"/>
    <x v="3034"/>
    <x v="1"/>
  </r>
  <r>
    <x v="2198"/>
    <x v="1018"/>
    <x v="47"/>
    <s v="Price"/>
    <x v="3035"/>
    <x v="1"/>
  </r>
  <r>
    <x v="2697"/>
    <x v="1270"/>
    <x v="339"/>
    <s v="Found a better alternative"/>
    <x v="3036"/>
    <x v="1"/>
  </r>
  <r>
    <x v="2698"/>
    <x v="1265"/>
    <x v="198"/>
    <s v="Price"/>
    <x v="3037"/>
    <x v="1"/>
  </r>
  <r>
    <x v="2699"/>
    <x v="745"/>
    <x v="34"/>
    <s v="Relocation"/>
    <x v="3038"/>
    <x v="2"/>
  </r>
  <r>
    <x v="2700"/>
    <x v="93"/>
    <x v="350"/>
    <s v="Dissatisfied with service"/>
    <x v="3039"/>
    <x v="2"/>
  </r>
  <r>
    <x v="2701"/>
    <x v="882"/>
    <x v="90"/>
    <s v="Found a better alternative"/>
    <x v="3040"/>
    <x v="2"/>
  </r>
  <r>
    <x v="2702"/>
    <x v="315"/>
    <x v="349"/>
    <s v="Found a better alternative"/>
    <x v="3041"/>
    <x v="0"/>
  </r>
  <r>
    <x v="1829"/>
    <x v="1294"/>
    <x v="70"/>
    <s v="Relocation"/>
    <x v="2620"/>
    <x v="1"/>
  </r>
  <r>
    <x v="2703"/>
    <x v="1295"/>
    <x v="20"/>
    <s v="Dissatisfied with service"/>
    <x v="3042"/>
    <x v="2"/>
  </r>
  <r>
    <x v="2704"/>
    <x v="871"/>
    <x v="362"/>
    <s v="Found a better alternative"/>
    <x v="3043"/>
    <x v="2"/>
  </r>
  <r>
    <x v="670"/>
    <x v="138"/>
    <x v="212"/>
    <s v="Price"/>
    <x v="3044"/>
    <x v="1"/>
  </r>
  <r>
    <x v="2705"/>
    <x v="259"/>
    <x v="198"/>
    <s v="Dissatisfied with service"/>
    <x v="3045"/>
    <x v="0"/>
  </r>
  <r>
    <x v="2706"/>
    <x v="614"/>
    <x v="180"/>
    <s v="Found a better alternative"/>
    <x v="3046"/>
    <x v="2"/>
  </r>
  <r>
    <x v="2291"/>
    <x v="117"/>
    <x v="151"/>
    <s v="Found a better alternative"/>
    <x v="3047"/>
    <x v="2"/>
  </r>
  <r>
    <x v="2707"/>
    <x v="537"/>
    <x v="72"/>
    <s v="Found a better alternative"/>
    <x v="3048"/>
    <x v="2"/>
  </r>
  <r>
    <x v="2708"/>
    <x v="278"/>
    <x v="349"/>
    <s v="Found a better alternative"/>
    <x v="3049"/>
    <x v="1"/>
  </r>
  <r>
    <x v="2709"/>
    <x v="240"/>
    <x v="210"/>
    <s v="Dissatisfied with service"/>
    <x v="3050"/>
    <x v="2"/>
  </r>
  <r>
    <x v="2710"/>
    <x v="953"/>
    <x v="158"/>
    <s v="Dissatisfied with service"/>
    <x v="3051"/>
    <x v="1"/>
  </r>
  <r>
    <x v="2711"/>
    <x v="855"/>
    <x v="363"/>
    <s v="Dissatisfied with service"/>
    <x v="3052"/>
    <x v="0"/>
  </r>
  <r>
    <x v="2712"/>
    <x v="485"/>
    <x v="328"/>
    <s v="Price"/>
    <x v="3053"/>
    <x v="0"/>
  </r>
  <r>
    <x v="155"/>
    <x v="746"/>
    <x v="123"/>
    <s v="Price"/>
    <x v="3054"/>
    <x v="0"/>
  </r>
  <r>
    <x v="2713"/>
    <x v="576"/>
    <x v="135"/>
    <s v="Dissatisfied with service"/>
    <x v="3055"/>
    <x v="2"/>
  </r>
  <r>
    <x v="2714"/>
    <x v="1081"/>
    <x v="52"/>
    <s v="Found a better alternative"/>
    <x v="3056"/>
    <x v="1"/>
  </r>
  <r>
    <x v="2715"/>
    <x v="215"/>
    <x v="51"/>
    <s v="Price"/>
    <x v="3057"/>
    <x v="0"/>
  </r>
  <r>
    <x v="2626"/>
    <x v="175"/>
    <x v="181"/>
    <s v="Relocation"/>
    <x v="3058"/>
    <x v="0"/>
  </r>
  <r>
    <x v="2716"/>
    <x v="1296"/>
    <x v="2"/>
    <s v="Found a better alternative"/>
    <x v="3059"/>
    <x v="1"/>
  </r>
  <r>
    <x v="2717"/>
    <x v="165"/>
    <x v="278"/>
    <s v="Dissatisfied with service"/>
    <x v="3060"/>
    <x v="2"/>
  </r>
  <r>
    <x v="2718"/>
    <x v="647"/>
    <x v="78"/>
    <s v="Price"/>
    <x v="3061"/>
    <x v="0"/>
  </r>
  <r>
    <x v="2719"/>
    <x v="497"/>
    <x v="293"/>
    <s v="Price"/>
    <x v="3062"/>
    <x v="1"/>
  </r>
  <r>
    <x v="2529"/>
    <x v="864"/>
    <x v="203"/>
    <s v="Dissatisfied with service"/>
    <x v="3063"/>
    <x v="0"/>
  </r>
  <r>
    <x v="2720"/>
    <x v="1172"/>
    <x v="129"/>
    <s v="Dissatisfied with service"/>
    <x v="3064"/>
    <x v="0"/>
  </r>
  <r>
    <x v="2478"/>
    <x v="348"/>
    <x v="131"/>
    <s v="Dissatisfied with service"/>
    <x v="3065"/>
    <x v="0"/>
  </r>
  <r>
    <x v="2721"/>
    <x v="1297"/>
    <x v="333"/>
    <s v="Dissatisfied with service"/>
    <x v="3066"/>
    <x v="1"/>
  </r>
  <r>
    <x v="2722"/>
    <x v="800"/>
    <x v="152"/>
    <s v="Found a better alternative"/>
    <x v="3067"/>
    <x v="2"/>
  </r>
  <r>
    <x v="169"/>
    <x v="561"/>
    <x v="200"/>
    <s v="Price"/>
    <x v="3068"/>
    <x v="2"/>
  </r>
  <r>
    <x v="2723"/>
    <x v="102"/>
    <x v="151"/>
    <s v="Found a better alternative"/>
    <x v="3069"/>
    <x v="0"/>
  </r>
  <r>
    <x v="2275"/>
    <x v="1298"/>
    <x v="164"/>
    <s v="Found a better alternative"/>
    <x v="3070"/>
    <x v="0"/>
  </r>
  <r>
    <x v="2724"/>
    <x v="1192"/>
    <x v="89"/>
    <s v="Price"/>
    <x v="3071"/>
    <x v="0"/>
  </r>
  <r>
    <x v="2725"/>
    <x v="23"/>
    <x v="320"/>
    <s v="Dissatisfied with service"/>
    <x v="3072"/>
    <x v="2"/>
  </r>
  <r>
    <x v="2726"/>
    <x v="526"/>
    <x v="150"/>
    <s v="Relocation"/>
    <x v="3073"/>
    <x v="1"/>
  </r>
  <r>
    <x v="2727"/>
    <x v="1020"/>
    <x v="46"/>
    <s v="Found a better alternative"/>
    <x v="3074"/>
    <x v="2"/>
  </r>
  <r>
    <x v="2728"/>
    <x v="425"/>
    <x v="86"/>
    <s v="Relocation"/>
    <x v="3075"/>
    <x v="2"/>
  </r>
  <r>
    <x v="2729"/>
    <x v="1299"/>
    <x v="106"/>
    <s v="Found a better alternative"/>
    <x v="3076"/>
    <x v="2"/>
  </r>
  <r>
    <x v="2730"/>
    <x v="503"/>
    <x v="116"/>
    <s v="Relocation"/>
    <x v="3077"/>
    <x v="0"/>
  </r>
  <r>
    <x v="2731"/>
    <x v="143"/>
    <x v="131"/>
    <s v="Price"/>
    <x v="3078"/>
    <x v="0"/>
  </r>
  <r>
    <x v="2732"/>
    <x v="179"/>
    <x v="308"/>
    <s v="Found a better alternative"/>
    <x v="3079"/>
    <x v="2"/>
  </r>
  <r>
    <x v="2733"/>
    <x v="85"/>
    <x v="117"/>
    <s v="Found a better alternative"/>
    <x v="3080"/>
    <x v="1"/>
  </r>
  <r>
    <x v="2476"/>
    <x v="1288"/>
    <x v="20"/>
    <s v="Found a better alternative"/>
    <x v="3081"/>
    <x v="1"/>
  </r>
  <r>
    <x v="30"/>
    <x v="1300"/>
    <x v="29"/>
    <s v="Found a better alternative"/>
    <x v="3082"/>
    <x v="2"/>
  </r>
  <r>
    <x v="2734"/>
    <x v="947"/>
    <x v="128"/>
    <s v="Found a better alternative"/>
    <x v="3083"/>
    <x v="1"/>
  </r>
  <r>
    <x v="229"/>
    <x v="250"/>
    <x v="351"/>
    <s v="Relocation"/>
    <x v="3084"/>
    <x v="0"/>
  </r>
  <r>
    <x v="2735"/>
    <x v="543"/>
    <x v="289"/>
    <s v="Found a better alternative"/>
    <x v="3085"/>
    <x v="0"/>
  </r>
  <r>
    <x v="2703"/>
    <x v="1115"/>
    <x v="71"/>
    <s v="Found a better alternative"/>
    <x v="3086"/>
    <x v="1"/>
  </r>
  <r>
    <x v="2736"/>
    <x v="1255"/>
    <x v="36"/>
    <s v="Relocation"/>
    <x v="3087"/>
    <x v="0"/>
  </r>
  <r>
    <x v="2737"/>
    <x v="1093"/>
    <x v="112"/>
    <s v="Relocation"/>
    <x v="3088"/>
    <x v="1"/>
  </r>
  <r>
    <x v="2738"/>
    <x v="628"/>
    <x v="107"/>
    <s v="Price"/>
    <x v="3089"/>
    <x v="0"/>
  </r>
  <r>
    <x v="1647"/>
    <x v="1136"/>
    <x v="47"/>
    <s v="Found a better alternative"/>
    <x v="3090"/>
    <x v="2"/>
  </r>
  <r>
    <x v="2739"/>
    <x v="290"/>
    <x v="196"/>
    <s v="Price"/>
    <x v="3091"/>
    <x v="2"/>
  </r>
  <r>
    <x v="2740"/>
    <x v="1212"/>
    <x v="12"/>
    <s v="Found a better alternative"/>
    <x v="3092"/>
    <x v="0"/>
  </r>
  <r>
    <x v="2671"/>
    <x v="758"/>
    <x v="355"/>
    <s v="Price"/>
    <x v="3093"/>
    <x v="1"/>
  </r>
  <r>
    <x v="1352"/>
    <x v="363"/>
    <x v="76"/>
    <s v="Relocation"/>
    <x v="952"/>
    <x v="0"/>
  </r>
  <r>
    <x v="2741"/>
    <x v="703"/>
    <x v="322"/>
    <s v="Dissatisfied with service"/>
    <x v="3094"/>
    <x v="0"/>
  </r>
  <r>
    <x v="2742"/>
    <x v="1301"/>
    <x v="128"/>
    <s v="Relocation"/>
    <x v="3095"/>
    <x v="2"/>
  </r>
  <r>
    <x v="493"/>
    <x v="464"/>
    <x v="155"/>
    <s v="Relocation"/>
    <x v="3096"/>
    <x v="1"/>
  </r>
  <r>
    <x v="2743"/>
    <x v="111"/>
    <x v="312"/>
    <s v="Dissatisfied with service"/>
    <x v="3097"/>
    <x v="2"/>
  </r>
  <r>
    <x v="2744"/>
    <x v="1283"/>
    <x v="240"/>
    <s v="Price"/>
    <x v="3098"/>
    <x v="0"/>
  </r>
  <r>
    <x v="24"/>
    <x v="930"/>
    <x v="154"/>
    <s v="Found a better alternative"/>
    <x v="3099"/>
    <x v="2"/>
  </r>
  <r>
    <x v="2745"/>
    <x v="679"/>
    <x v="314"/>
    <s v="Found a better alternative"/>
    <x v="3100"/>
    <x v="2"/>
  </r>
  <r>
    <x v="2746"/>
    <x v="936"/>
    <x v="357"/>
    <s v="Dissatisfied with service"/>
    <x v="3101"/>
    <x v="0"/>
  </r>
  <r>
    <x v="2747"/>
    <x v="722"/>
    <x v="354"/>
    <s v="Relocation"/>
    <x v="3102"/>
    <x v="2"/>
  </r>
  <r>
    <x v="2748"/>
    <x v="1302"/>
    <x v="92"/>
    <s v="Price"/>
    <x v="3103"/>
    <x v="2"/>
  </r>
  <r>
    <x v="2749"/>
    <x v="488"/>
    <x v="58"/>
    <s v="Price"/>
    <x v="3104"/>
    <x v="2"/>
  </r>
  <r>
    <x v="2750"/>
    <x v="511"/>
    <x v="79"/>
    <s v="Relocation"/>
    <x v="3105"/>
    <x v="0"/>
  </r>
  <r>
    <x v="2751"/>
    <x v="51"/>
    <x v="220"/>
    <s v="Dissatisfied with service"/>
    <x v="3106"/>
    <x v="0"/>
  </r>
  <r>
    <x v="2752"/>
    <x v="848"/>
    <x v="57"/>
    <s v="Relocation"/>
    <x v="3107"/>
    <x v="0"/>
  </r>
  <r>
    <x v="2753"/>
    <x v="1040"/>
    <x v="74"/>
    <s v="Relocation"/>
    <x v="3108"/>
    <x v="0"/>
  </r>
  <r>
    <x v="2754"/>
    <x v="160"/>
    <x v="236"/>
    <s v="Found a better alternative"/>
    <x v="3109"/>
    <x v="0"/>
  </r>
  <r>
    <x v="2755"/>
    <x v="548"/>
    <x v="99"/>
    <s v="Dissatisfied with service"/>
    <x v="3110"/>
    <x v="2"/>
  </r>
  <r>
    <x v="1194"/>
    <x v="1303"/>
    <x v="273"/>
    <s v="Dissatisfied with service"/>
    <x v="3111"/>
    <x v="1"/>
  </r>
  <r>
    <x v="2756"/>
    <x v="218"/>
    <x v="108"/>
    <s v="Found a better alternative"/>
    <x v="3112"/>
    <x v="1"/>
  </r>
  <r>
    <x v="2757"/>
    <x v="302"/>
    <x v="304"/>
    <s v="Dissatisfied with service"/>
    <x v="3113"/>
    <x v="2"/>
  </r>
  <r>
    <x v="2059"/>
    <x v="161"/>
    <x v="339"/>
    <s v="Dissatisfied with service"/>
    <x v="3114"/>
    <x v="2"/>
  </r>
  <r>
    <x v="2758"/>
    <x v="857"/>
    <x v="119"/>
    <s v="Found a better alternative"/>
    <x v="3115"/>
    <x v="0"/>
  </r>
  <r>
    <x v="2759"/>
    <x v="1039"/>
    <x v="72"/>
    <s v="Price"/>
    <x v="3116"/>
    <x v="2"/>
  </r>
  <r>
    <x v="2760"/>
    <x v="740"/>
    <x v="264"/>
    <s v="Found a better alternative"/>
    <x v="3117"/>
    <x v="0"/>
  </r>
  <r>
    <x v="2761"/>
    <x v="1304"/>
    <x v="73"/>
    <s v="Price"/>
    <x v="3118"/>
    <x v="1"/>
  </r>
  <r>
    <x v="2762"/>
    <x v="238"/>
    <x v="42"/>
    <s v="Found a better alternative"/>
    <x v="3119"/>
    <x v="0"/>
  </r>
  <r>
    <x v="2763"/>
    <x v="284"/>
    <x v="9"/>
    <s v="Price"/>
    <x v="198"/>
    <x v="0"/>
  </r>
  <r>
    <x v="2764"/>
    <x v="631"/>
    <x v="337"/>
    <s v="Found a better alternative"/>
    <x v="3120"/>
    <x v="0"/>
  </r>
  <r>
    <x v="2243"/>
    <x v="713"/>
    <x v="232"/>
    <s v="Dissatisfied with service"/>
    <x v="3121"/>
    <x v="1"/>
  </r>
  <r>
    <x v="2765"/>
    <x v="1305"/>
    <x v="249"/>
    <s v="Price"/>
    <x v="3122"/>
    <x v="2"/>
  </r>
  <r>
    <x v="2766"/>
    <x v="830"/>
    <x v="339"/>
    <s v="Price"/>
    <x v="3123"/>
    <x v="1"/>
  </r>
  <r>
    <x v="2767"/>
    <x v="561"/>
    <x v="86"/>
    <s v="Dissatisfied with service"/>
    <x v="3124"/>
    <x v="1"/>
  </r>
  <r>
    <x v="2768"/>
    <x v="1103"/>
    <x v="262"/>
    <s v="Dissatisfied with service"/>
    <x v="3125"/>
    <x v="2"/>
  </r>
  <r>
    <x v="1733"/>
    <x v="1293"/>
    <x v="117"/>
    <s v="Found a better alternative"/>
    <x v="3126"/>
    <x v="1"/>
  </r>
  <r>
    <x v="2769"/>
    <x v="261"/>
    <x v="31"/>
    <s v="Relocation"/>
    <x v="3127"/>
    <x v="0"/>
  </r>
  <r>
    <x v="2770"/>
    <x v="435"/>
    <x v="136"/>
    <s v="Relocation"/>
    <x v="3128"/>
    <x v="1"/>
  </r>
  <r>
    <x v="2771"/>
    <x v="455"/>
    <x v="273"/>
    <s v="Relocation"/>
    <x v="3129"/>
    <x v="2"/>
  </r>
  <r>
    <x v="88"/>
    <x v="1153"/>
    <x v="221"/>
    <s v="Found a better alternative"/>
    <x v="3130"/>
    <x v="0"/>
  </r>
  <r>
    <x v="2772"/>
    <x v="1297"/>
    <x v="2"/>
    <s v="Dissatisfied with service"/>
    <x v="3131"/>
    <x v="0"/>
  </r>
  <r>
    <x v="2773"/>
    <x v="120"/>
    <x v="301"/>
    <s v="Price"/>
    <x v="3132"/>
    <x v="0"/>
  </r>
  <r>
    <x v="2774"/>
    <x v="236"/>
    <x v="140"/>
    <s v="Found a better alternative"/>
    <x v="3133"/>
    <x v="2"/>
  </r>
  <r>
    <x v="2775"/>
    <x v="462"/>
    <x v="336"/>
    <s v="Price"/>
    <x v="3134"/>
    <x v="1"/>
  </r>
  <r>
    <x v="1134"/>
    <x v="345"/>
    <x v="273"/>
    <s v="Price"/>
    <x v="3135"/>
    <x v="1"/>
  </r>
  <r>
    <x v="595"/>
    <x v="1100"/>
    <x v="214"/>
    <s v="Relocation"/>
    <x v="3136"/>
    <x v="0"/>
  </r>
  <r>
    <x v="282"/>
    <x v="1005"/>
    <x v="120"/>
    <s v="Price"/>
    <x v="3137"/>
    <x v="2"/>
  </r>
  <r>
    <x v="2776"/>
    <x v="1169"/>
    <x v="108"/>
    <s v="Found a better alternative"/>
    <x v="3138"/>
    <x v="1"/>
  </r>
  <r>
    <x v="2777"/>
    <x v="1296"/>
    <x v="188"/>
    <s v="Relocation"/>
    <x v="3139"/>
    <x v="0"/>
  </r>
  <r>
    <x v="1911"/>
    <x v="1306"/>
    <x v="288"/>
    <s v="Price"/>
    <x v="3140"/>
    <x v="1"/>
  </r>
  <r>
    <x v="2778"/>
    <x v="87"/>
    <x v="208"/>
    <s v="Found a better alternative"/>
    <x v="3141"/>
    <x v="1"/>
  </r>
  <r>
    <x v="2779"/>
    <x v="1112"/>
    <x v="70"/>
    <s v="Found a better alternative"/>
    <x v="3142"/>
    <x v="1"/>
  </r>
  <r>
    <x v="791"/>
    <x v="865"/>
    <x v="340"/>
    <s v="Price"/>
    <x v="3143"/>
    <x v="0"/>
  </r>
  <r>
    <x v="2780"/>
    <x v="104"/>
    <x v="305"/>
    <s v="Found a better alternative"/>
    <x v="3144"/>
    <x v="2"/>
  </r>
  <r>
    <x v="2781"/>
    <x v="1016"/>
    <x v="103"/>
    <s v="Relocation"/>
    <x v="3145"/>
    <x v="1"/>
  </r>
  <r>
    <x v="2782"/>
    <x v="137"/>
    <x v="105"/>
    <s v="Relocation"/>
    <x v="3146"/>
    <x v="2"/>
  </r>
  <r>
    <x v="329"/>
    <x v="227"/>
    <x v="20"/>
    <s v="Price"/>
    <x v="3147"/>
    <x v="1"/>
  </r>
  <r>
    <x v="2783"/>
    <x v="396"/>
    <x v="159"/>
    <s v="Relocation"/>
    <x v="3148"/>
    <x v="1"/>
  </r>
  <r>
    <x v="2211"/>
    <x v="1307"/>
    <x v="325"/>
    <s v="Price"/>
    <x v="326"/>
    <x v="2"/>
  </r>
  <r>
    <x v="2784"/>
    <x v="400"/>
    <x v="283"/>
    <s v="Dissatisfied with service"/>
    <x v="3149"/>
    <x v="0"/>
  </r>
  <r>
    <x v="2785"/>
    <x v="247"/>
    <x v="297"/>
    <s v="Relocation"/>
    <x v="3150"/>
    <x v="1"/>
  </r>
  <r>
    <x v="2786"/>
    <x v="499"/>
    <x v="228"/>
    <s v="Relocation"/>
    <x v="3151"/>
    <x v="1"/>
  </r>
  <r>
    <x v="2644"/>
    <x v="1173"/>
    <x v="61"/>
    <s v="Price"/>
    <x v="3152"/>
    <x v="2"/>
  </r>
  <r>
    <x v="2787"/>
    <x v="560"/>
    <x v="304"/>
    <s v="Dissatisfied with service"/>
    <x v="3153"/>
    <x v="1"/>
  </r>
  <r>
    <x v="2788"/>
    <x v="1308"/>
    <x v="18"/>
    <s v="Found a better alternative"/>
    <x v="3154"/>
    <x v="0"/>
  </r>
  <r>
    <x v="2545"/>
    <x v="128"/>
    <x v="130"/>
    <s v="Found a better alternative"/>
    <x v="3155"/>
    <x v="0"/>
  </r>
  <r>
    <x v="2789"/>
    <x v="1035"/>
    <x v="112"/>
    <s v="Price"/>
    <x v="3156"/>
    <x v="0"/>
  </r>
  <r>
    <x v="2202"/>
    <x v="586"/>
    <x v="214"/>
    <s v="Found a better alternative"/>
    <x v="3157"/>
    <x v="2"/>
  </r>
  <r>
    <x v="2790"/>
    <x v="115"/>
    <x v="29"/>
    <s v="Dissatisfied with service"/>
    <x v="3158"/>
    <x v="2"/>
  </r>
  <r>
    <x v="1297"/>
    <x v="955"/>
    <x v="203"/>
    <s v="Price"/>
    <x v="1411"/>
    <x v="0"/>
  </r>
  <r>
    <x v="659"/>
    <x v="643"/>
    <x v="63"/>
    <s v="Dissatisfied with service"/>
    <x v="3159"/>
    <x v="0"/>
  </r>
  <r>
    <x v="2791"/>
    <x v="1151"/>
    <x v="253"/>
    <s v="Price"/>
    <x v="3160"/>
    <x v="1"/>
  </r>
  <r>
    <x v="2792"/>
    <x v="579"/>
    <x v="328"/>
    <s v="Relocation"/>
    <x v="3161"/>
    <x v="0"/>
  </r>
  <r>
    <x v="1864"/>
    <x v="672"/>
    <x v="47"/>
    <s v="Price"/>
    <x v="3162"/>
    <x v="2"/>
  </r>
  <r>
    <x v="2793"/>
    <x v="1309"/>
    <x v="359"/>
    <s v="Price"/>
    <x v="3163"/>
    <x v="1"/>
  </r>
  <r>
    <x v="2794"/>
    <x v="1116"/>
    <x v="37"/>
    <s v="Found a better alternative"/>
    <x v="3164"/>
    <x v="1"/>
  </r>
  <r>
    <x v="2795"/>
    <x v="1074"/>
    <x v="203"/>
    <s v="Dissatisfied with service"/>
    <x v="3165"/>
    <x v="1"/>
  </r>
  <r>
    <x v="938"/>
    <x v="298"/>
    <x v="125"/>
    <s v="Found a better alternative"/>
    <x v="3166"/>
    <x v="2"/>
  </r>
  <r>
    <x v="2796"/>
    <x v="962"/>
    <x v="75"/>
    <s v="Dissatisfied with service"/>
    <x v="3167"/>
    <x v="1"/>
  </r>
  <r>
    <x v="2797"/>
    <x v="733"/>
    <x v="347"/>
    <s v="Price"/>
    <x v="3168"/>
    <x v="0"/>
  </r>
  <r>
    <x v="2798"/>
    <x v="1132"/>
    <x v="333"/>
    <s v="Found a better alternative"/>
    <x v="3169"/>
    <x v="1"/>
  </r>
  <r>
    <x v="1585"/>
    <x v="848"/>
    <x v="30"/>
    <s v="Dissatisfied with service"/>
    <x v="3170"/>
    <x v="2"/>
  </r>
  <r>
    <x v="2799"/>
    <x v="869"/>
    <x v="365"/>
    <s v="Price"/>
    <x v="3171"/>
    <x v="1"/>
  </r>
  <r>
    <x v="1353"/>
    <x v="358"/>
    <x v="256"/>
    <s v="Relocation"/>
    <x v="3172"/>
    <x v="0"/>
  </r>
  <r>
    <x v="2800"/>
    <x v="1310"/>
    <x v="109"/>
    <s v="Relocation"/>
    <x v="3173"/>
    <x v="2"/>
  </r>
  <r>
    <x v="2801"/>
    <x v="428"/>
    <x v="308"/>
    <s v="Dissatisfied with service"/>
    <x v="3174"/>
    <x v="2"/>
  </r>
  <r>
    <x v="2802"/>
    <x v="35"/>
    <x v="336"/>
    <s v="Relocation"/>
    <x v="3175"/>
    <x v="2"/>
  </r>
  <r>
    <x v="2803"/>
    <x v="676"/>
    <x v="125"/>
    <s v="Relocation"/>
    <x v="3176"/>
    <x v="2"/>
  </r>
  <r>
    <x v="2804"/>
    <x v="955"/>
    <x v="268"/>
    <s v="Found a better alternative"/>
    <x v="3177"/>
    <x v="1"/>
  </r>
  <r>
    <x v="2805"/>
    <x v="1311"/>
    <x v="159"/>
    <s v="Dissatisfied with service"/>
    <x v="3178"/>
    <x v="1"/>
  </r>
  <r>
    <x v="2806"/>
    <x v="1312"/>
    <x v="320"/>
    <s v="Price"/>
    <x v="3179"/>
    <x v="1"/>
  </r>
  <r>
    <x v="2807"/>
    <x v="447"/>
    <x v="38"/>
    <s v="Relocation"/>
    <x v="3180"/>
    <x v="0"/>
  </r>
  <r>
    <x v="2808"/>
    <x v="101"/>
    <x v="251"/>
    <s v="Price"/>
    <x v="3181"/>
    <x v="2"/>
  </r>
  <r>
    <x v="2809"/>
    <x v="1234"/>
    <x v="157"/>
    <s v="Price"/>
    <x v="3182"/>
    <x v="2"/>
  </r>
  <r>
    <x v="700"/>
    <x v="707"/>
    <x v="84"/>
    <s v="Found a better alternative"/>
    <x v="3183"/>
    <x v="2"/>
  </r>
  <r>
    <x v="2810"/>
    <x v="242"/>
    <x v="109"/>
    <s v="Price"/>
    <x v="3184"/>
    <x v="1"/>
  </r>
  <r>
    <x v="2811"/>
    <x v="1313"/>
    <x v="345"/>
    <s v="Dissatisfied with service"/>
    <x v="3185"/>
    <x v="1"/>
  </r>
  <r>
    <x v="449"/>
    <x v="396"/>
    <x v="118"/>
    <s v="Found a better alternative"/>
    <x v="3186"/>
    <x v="2"/>
  </r>
  <r>
    <x v="2812"/>
    <x v="880"/>
    <x v="324"/>
    <s v="Price"/>
    <x v="3187"/>
    <x v="1"/>
  </r>
  <r>
    <x v="691"/>
    <x v="13"/>
    <x v="286"/>
    <s v="Found a better alternative"/>
    <x v="3188"/>
    <x v="1"/>
  </r>
  <r>
    <x v="2813"/>
    <x v="1231"/>
    <x v="144"/>
    <s v="Dissatisfied with service"/>
    <x v="3189"/>
    <x v="1"/>
  </r>
  <r>
    <x v="2248"/>
    <x v="587"/>
    <x v="237"/>
    <s v="Relocation"/>
    <x v="3190"/>
    <x v="0"/>
  </r>
  <r>
    <x v="176"/>
    <x v="1046"/>
    <x v="21"/>
    <s v="Found a better alternative"/>
    <x v="3191"/>
    <x v="2"/>
  </r>
  <r>
    <x v="2814"/>
    <x v="285"/>
    <x v="77"/>
    <s v="Relocation"/>
    <x v="3192"/>
    <x v="2"/>
  </r>
  <r>
    <x v="2815"/>
    <x v="511"/>
    <x v="295"/>
    <s v="Dissatisfied with service"/>
    <x v="3193"/>
    <x v="0"/>
  </r>
  <r>
    <x v="1443"/>
    <x v="999"/>
    <x v="4"/>
    <s v="Price"/>
    <x v="3194"/>
    <x v="2"/>
  </r>
  <r>
    <x v="2816"/>
    <x v="1011"/>
    <x v="277"/>
    <s v="Relocation"/>
    <x v="3195"/>
    <x v="0"/>
  </r>
  <r>
    <x v="2817"/>
    <x v="1040"/>
    <x v="262"/>
    <s v="Found a better alternative"/>
    <x v="3196"/>
    <x v="0"/>
  </r>
  <r>
    <x v="2818"/>
    <x v="145"/>
    <x v="139"/>
    <s v="Found a better alternative"/>
    <x v="3197"/>
    <x v="0"/>
  </r>
  <r>
    <x v="2819"/>
    <x v="639"/>
    <x v="204"/>
    <s v="Dissatisfied with service"/>
    <x v="3198"/>
    <x v="1"/>
  </r>
  <r>
    <x v="2685"/>
    <x v="1314"/>
    <x v="311"/>
    <s v="Dissatisfied with service"/>
    <x v="3199"/>
    <x v="0"/>
  </r>
  <r>
    <x v="2820"/>
    <x v="421"/>
    <x v="55"/>
    <s v="Found a better alternative"/>
    <x v="3200"/>
    <x v="1"/>
  </r>
  <r>
    <x v="2821"/>
    <x v="1315"/>
    <x v="50"/>
    <s v="Relocation"/>
    <x v="3201"/>
    <x v="0"/>
  </r>
  <r>
    <x v="2822"/>
    <x v="300"/>
    <x v="71"/>
    <s v="Found a better alternative"/>
    <x v="2954"/>
    <x v="2"/>
  </r>
  <r>
    <x v="2823"/>
    <x v="733"/>
    <x v="9"/>
    <s v="Relocation"/>
    <x v="3202"/>
    <x v="2"/>
  </r>
  <r>
    <x v="1613"/>
    <x v="1316"/>
    <x v="318"/>
    <s v="Dissatisfied with service"/>
    <x v="3203"/>
    <x v="0"/>
  </r>
  <r>
    <x v="2824"/>
    <x v="1254"/>
    <x v="281"/>
    <s v="Dissatisfied with service"/>
    <x v="3204"/>
    <x v="1"/>
  </r>
  <r>
    <x v="834"/>
    <x v="695"/>
    <x v="320"/>
    <s v="Dissatisfied with service"/>
    <x v="3205"/>
    <x v="2"/>
  </r>
  <r>
    <x v="2825"/>
    <x v="375"/>
    <x v="19"/>
    <s v="Found a better alternative"/>
    <x v="3206"/>
    <x v="2"/>
  </r>
  <r>
    <x v="2826"/>
    <x v="479"/>
    <x v="145"/>
    <s v="Price"/>
    <x v="3207"/>
    <x v="1"/>
  </r>
  <r>
    <x v="2827"/>
    <x v="819"/>
    <x v="356"/>
    <s v="Price"/>
    <x v="3208"/>
    <x v="1"/>
  </r>
  <r>
    <x v="1198"/>
    <x v="596"/>
    <x v="89"/>
    <s v="Dissatisfied with service"/>
    <x v="990"/>
    <x v="2"/>
  </r>
  <r>
    <x v="2495"/>
    <x v="564"/>
    <x v="25"/>
    <s v="Price"/>
    <x v="3209"/>
    <x v="1"/>
  </r>
  <r>
    <x v="2828"/>
    <x v="1008"/>
    <x v="158"/>
    <s v="Price"/>
    <x v="3210"/>
    <x v="0"/>
  </r>
  <r>
    <x v="2829"/>
    <x v="1182"/>
    <x v="225"/>
    <s v="Found a better alternative"/>
    <x v="3211"/>
    <x v="1"/>
  </r>
  <r>
    <x v="2830"/>
    <x v="1248"/>
    <x v="95"/>
    <s v="Found a better alternative"/>
    <x v="3212"/>
    <x v="2"/>
  </r>
  <r>
    <x v="2831"/>
    <x v="806"/>
    <x v="4"/>
    <s v="Price"/>
    <x v="3213"/>
    <x v="1"/>
  </r>
  <r>
    <x v="2832"/>
    <x v="406"/>
    <x v="70"/>
    <s v="Dissatisfied with service"/>
    <x v="3214"/>
    <x v="1"/>
  </r>
  <r>
    <x v="2145"/>
    <x v="50"/>
    <x v="257"/>
    <s v="Relocation"/>
    <x v="3215"/>
    <x v="0"/>
  </r>
  <r>
    <x v="2833"/>
    <x v="1124"/>
    <x v="226"/>
    <s v="Found a better alternative"/>
    <x v="3216"/>
    <x v="2"/>
  </r>
  <r>
    <x v="2834"/>
    <x v="1000"/>
    <x v="218"/>
    <s v="Relocation"/>
    <x v="3217"/>
    <x v="1"/>
  </r>
  <r>
    <x v="2787"/>
    <x v="870"/>
    <x v="221"/>
    <s v="Relocation"/>
    <x v="3218"/>
    <x v="2"/>
  </r>
  <r>
    <x v="2835"/>
    <x v="615"/>
    <x v="14"/>
    <s v="Found a better alternative"/>
    <x v="3219"/>
    <x v="0"/>
  </r>
  <r>
    <x v="2836"/>
    <x v="508"/>
    <x v="265"/>
    <s v="Dissatisfied with service"/>
    <x v="3220"/>
    <x v="1"/>
  </r>
  <r>
    <x v="2837"/>
    <x v="996"/>
    <x v="99"/>
    <s v="Relocation"/>
    <x v="3221"/>
    <x v="1"/>
  </r>
  <r>
    <x v="2618"/>
    <x v="1317"/>
    <x v="356"/>
    <s v="Relocation"/>
    <x v="3222"/>
    <x v="0"/>
  </r>
  <r>
    <x v="2838"/>
    <x v="1284"/>
    <x v="214"/>
    <s v="Found a better alternative"/>
    <x v="3223"/>
    <x v="2"/>
  </r>
  <r>
    <x v="2839"/>
    <x v="504"/>
    <x v="214"/>
    <s v="Relocation"/>
    <x v="3224"/>
    <x v="0"/>
  </r>
  <r>
    <x v="2840"/>
    <x v="596"/>
    <x v="315"/>
    <s v="Found a better alternative"/>
    <x v="3225"/>
    <x v="2"/>
  </r>
  <r>
    <x v="2841"/>
    <x v="797"/>
    <x v="39"/>
    <s v="Found a better alternative"/>
    <x v="2227"/>
    <x v="1"/>
  </r>
  <r>
    <x v="1069"/>
    <x v="1318"/>
    <x v="95"/>
    <s v="Dissatisfied with service"/>
    <x v="3226"/>
    <x v="2"/>
  </r>
  <r>
    <x v="2192"/>
    <x v="868"/>
    <x v="120"/>
    <s v="Found a better alternative"/>
    <x v="3227"/>
    <x v="1"/>
  </r>
  <r>
    <x v="705"/>
    <x v="967"/>
    <x v="178"/>
    <s v="Found a better alternative"/>
    <x v="3228"/>
    <x v="0"/>
  </r>
  <r>
    <x v="2842"/>
    <x v="645"/>
    <x v="38"/>
    <s v="Relocation"/>
    <x v="2552"/>
    <x v="1"/>
  </r>
  <r>
    <x v="2843"/>
    <x v="1012"/>
    <x v="16"/>
    <s v="Relocation"/>
    <x v="3229"/>
    <x v="2"/>
  </r>
  <r>
    <x v="2844"/>
    <x v="1163"/>
    <x v="181"/>
    <s v="Found a better alternative"/>
    <x v="3230"/>
    <x v="1"/>
  </r>
  <r>
    <x v="2845"/>
    <x v="141"/>
    <x v="143"/>
    <s v="Price"/>
    <x v="3231"/>
    <x v="0"/>
  </r>
  <r>
    <x v="2846"/>
    <x v="634"/>
    <x v="55"/>
    <s v="Dissatisfied with service"/>
    <x v="3232"/>
    <x v="1"/>
  </r>
  <r>
    <x v="2847"/>
    <x v="1186"/>
    <x v="224"/>
    <s v="Found a better alternative"/>
    <x v="3233"/>
    <x v="2"/>
  </r>
  <r>
    <x v="2848"/>
    <x v="498"/>
    <x v="155"/>
    <s v="Price"/>
    <x v="3234"/>
    <x v="2"/>
  </r>
  <r>
    <x v="2849"/>
    <x v="155"/>
    <x v="266"/>
    <s v="Found a better alternative"/>
    <x v="3235"/>
    <x v="2"/>
  </r>
  <r>
    <x v="2850"/>
    <x v="1140"/>
    <x v="45"/>
    <s v="Found a better alternative"/>
    <x v="3236"/>
    <x v="0"/>
  </r>
  <r>
    <x v="679"/>
    <x v="120"/>
    <x v="203"/>
    <s v="Price"/>
    <x v="3237"/>
    <x v="2"/>
  </r>
  <r>
    <x v="670"/>
    <x v="284"/>
    <x v="328"/>
    <s v="Price"/>
    <x v="3238"/>
    <x v="1"/>
  </r>
  <r>
    <x v="1120"/>
    <x v="1229"/>
    <x v="102"/>
    <s v="Price"/>
    <x v="3239"/>
    <x v="1"/>
  </r>
  <r>
    <x v="2432"/>
    <x v="314"/>
    <x v="94"/>
    <s v="Relocation"/>
    <x v="3240"/>
    <x v="1"/>
  </r>
  <r>
    <x v="766"/>
    <x v="526"/>
    <x v="88"/>
    <s v="Price"/>
    <x v="3241"/>
    <x v="1"/>
  </r>
  <r>
    <x v="2851"/>
    <x v="749"/>
    <x v="114"/>
    <s v="Dissatisfied with service"/>
    <x v="3242"/>
    <x v="2"/>
  </r>
  <r>
    <x v="2852"/>
    <x v="936"/>
    <x v="257"/>
    <s v="Relocation"/>
    <x v="3243"/>
    <x v="2"/>
  </r>
  <r>
    <x v="2204"/>
    <x v="1061"/>
    <x v="276"/>
    <s v="Found a better alternative"/>
    <x v="3244"/>
    <x v="0"/>
  </r>
  <r>
    <x v="115"/>
    <x v="608"/>
    <x v="295"/>
    <s v="Relocation"/>
    <x v="3245"/>
    <x v="2"/>
  </r>
  <r>
    <x v="2853"/>
    <x v="714"/>
    <x v="197"/>
    <s v="Relocation"/>
    <x v="3246"/>
    <x v="0"/>
  </r>
  <r>
    <x v="219"/>
    <x v="96"/>
    <x v="329"/>
    <s v="Price"/>
    <x v="3247"/>
    <x v="1"/>
  </r>
  <r>
    <x v="2645"/>
    <x v="429"/>
    <x v="223"/>
    <s v="Found a better alternative"/>
    <x v="3248"/>
    <x v="2"/>
  </r>
  <r>
    <x v="2854"/>
    <x v="1133"/>
    <x v="317"/>
    <s v="Dissatisfied with service"/>
    <x v="3249"/>
    <x v="2"/>
  </r>
  <r>
    <x v="2855"/>
    <x v="887"/>
    <x v="108"/>
    <s v="Relocation"/>
    <x v="3250"/>
    <x v="1"/>
  </r>
  <r>
    <x v="2856"/>
    <x v="1280"/>
    <x v="358"/>
    <s v="Dissatisfied with service"/>
    <x v="3251"/>
    <x v="0"/>
  </r>
  <r>
    <x v="1588"/>
    <x v="746"/>
    <x v="334"/>
    <s v="Relocation"/>
    <x v="3252"/>
    <x v="0"/>
  </r>
  <r>
    <x v="2857"/>
    <x v="668"/>
    <x v="289"/>
    <s v="Relocation"/>
    <x v="3253"/>
    <x v="1"/>
  </r>
  <r>
    <x v="2858"/>
    <x v="67"/>
    <x v="236"/>
    <s v="Relocation"/>
    <x v="3254"/>
    <x v="2"/>
  </r>
  <r>
    <x v="2859"/>
    <x v="1004"/>
    <x v="116"/>
    <s v="Relocation"/>
    <x v="3255"/>
    <x v="1"/>
  </r>
  <r>
    <x v="2702"/>
    <x v="705"/>
    <x v="25"/>
    <s v="Dissatisfied with service"/>
    <x v="3256"/>
    <x v="2"/>
  </r>
  <r>
    <x v="2860"/>
    <x v="794"/>
    <x v="27"/>
    <s v="Relocation"/>
    <x v="3257"/>
    <x v="1"/>
  </r>
  <r>
    <x v="2861"/>
    <x v="1195"/>
    <x v="215"/>
    <s v="Found a better alternative"/>
    <x v="3258"/>
    <x v="0"/>
  </r>
  <r>
    <x v="1812"/>
    <x v="649"/>
    <x v="265"/>
    <s v="Price"/>
    <x v="3259"/>
    <x v="2"/>
  </r>
  <r>
    <x v="1494"/>
    <x v="940"/>
    <x v="66"/>
    <s v="Dissatisfied with service"/>
    <x v="3077"/>
    <x v="2"/>
  </r>
  <r>
    <x v="2862"/>
    <x v="1319"/>
    <x v="103"/>
    <s v="Price"/>
    <x v="404"/>
    <x v="2"/>
  </r>
  <r>
    <x v="2555"/>
    <x v="360"/>
    <x v="326"/>
    <s v="Found a better alternative"/>
    <x v="3260"/>
    <x v="1"/>
  </r>
  <r>
    <x v="906"/>
    <x v="689"/>
    <x v="39"/>
    <s v="Price"/>
    <x v="3261"/>
    <x v="2"/>
  </r>
  <r>
    <x v="2863"/>
    <x v="1075"/>
    <x v="161"/>
    <s v="Price"/>
    <x v="3262"/>
    <x v="1"/>
  </r>
  <r>
    <x v="2864"/>
    <x v="1320"/>
    <x v="292"/>
    <s v="Dissatisfied with service"/>
    <x v="3263"/>
    <x v="1"/>
  </r>
  <r>
    <x v="896"/>
    <x v="173"/>
    <x v="16"/>
    <s v="Relocation"/>
    <x v="3264"/>
    <x v="0"/>
  </r>
  <r>
    <x v="2865"/>
    <x v="890"/>
    <x v="29"/>
    <s v="Relocation"/>
    <x v="3265"/>
    <x v="1"/>
  </r>
  <r>
    <x v="351"/>
    <x v="1321"/>
    <x v="108"/>
    <s v="Relocation"/>
    <x v="3266"/>
    <x v="0"/>
  </r>
  <r>
    <x v="2866"/>
    <x v="96"/>
    <x v="234"/>
    <s v="Relocation"/>
    <x v="3267"/>
    <x v="1"/>
  </r>
  <r>
    <x v="1254"/>
    <x v="780"/>
    <x v="122"/>
    <s v="Price"/>
    <x v="3268"/>
    <x v="2"/>
  </r>
  <r>
    <x v="479"/>
    <x v="471"/>
    <x v="324"/>
    <s v="Relocation"/>
    <x v="1817"/>
    <x v="1"/>
  </r>
  <r>
    <x v="2867"/>
    <x v="1204"/>
    <x v="311"/>
    <s v="Price"/>
    <x v="3269"/>
    <x v="2"/>
  </r>
  <r>
    <x v="2868"/>
    <x v="529"/>
    <x v="323"/>
    <s v="Dissatisfied with service"/>
    <x v="3270"/>
    <x v="2"/>
  </r>
  <r>
    <x v="1084"/>
    <x v="575"/>
    <x v="337"/>
    <s v="Found a better alternative"/>
    <x v="3271"/>
    <x v="2"/>
  </r>
  <r>
    <x v="2869"/>
    <x v="1295"/>
    <x v="112"/>
    <s v="Found a better alternative"/>
    <x v="3272"/>
    <x v="0"/>
  </r>
  <r>
    <x v="1933"/>
    <x v="1279"/>
    <x v="266"/>
    <s v="Relocation"/>
    <x v="3273"/>
    <x v="2"/>
  </r>
  <r>
    <x v="2870"/>
    <x v="413"/>
    <x v="172"/>
    <s v="Price"/>
    <x v="3274"/>
    <x v="1"/>
  </r>
  <r>
    <x v="2871"/>
    <x v="405"/>
    <x v="93"/>
    <s v="Price"/>
    <x v="2729"/>
    <x v="0"/>
  </r>
  <r>
    <x v="2094"/>
    <x v="135"/>
    <x v="134"/>
    <s v="Relocation"/>
    <x v="3275"/>
    <x v="0"/>
  </r>
  <r>
    <x v="2872"/>
    <x v="1094"/>
    <x v="320"/>
    <s v="Dissatisfied with service"/>
    <x v="3276"/>
    <x v="1"/>
  </r>
  <r>
    <x v="2873"/>
    <x v="1171"/>
    <x v="103"/>
    <s v="Dissatisfied with service"/>
    <x v="3277"/>
    <x v="0"/>
  </r>
  <r>
    <x v="769"/>
    <x v="1322"/>
    <x v="287"/>
    <s v="Found a better alternative"/>
    <x v="3278"/>
    <x v="1"/>
  </r>
  <r>
    <x v="2874"/>
    <x v="1321"/>
    <x v="148"/>
    <s v="Price"/>
    <x v="3279"/>
    <x v="1"/>
  </r>
  <r>
    <x v="632"/>
    <x v="1222"/>
    <x v="306"/>
    <s v="Relocation"/>
    <x v="3280"/>
    <x v="1"/>
  </r>
  <r>
    <x v="2875"/>
    <x v="203"/>
    <x v="269"/>
    <s v="Relocation"/>
    <x v="3281"/>
    <x v="0"/>
  </r>
  <r>
    <x v="2876"/>
    <x v="1095"/>
    <x v="339"/>
    <s v="Dissatisfied with service"/>
    <x v="3282"/>
    <x v="0"/>
  </r>
  <r>
    <x v="177"/>
    <x v="1242"/>
    <x v="54"/>
    <s v="Price"/>
    <x v="3283"/>
    <x v="1"/>
  </r>
  <r>
    <x v="2751"/>
    <x v="423"/>
    <x v="174"/>
    <s v="Relocation"/>
    <x v="3284"/>
    <x v="1"/>
  </r>
  <r>
    <x v="2877"/>
    <x v="780"/>
    <x v="319"/>
    <s v="Relocation"/>
    <x v="3285"/>
    <x v="2"/>
  </r>
  <r>
    <x v="2878"/>
    <x v="817"/>
    <x v="184"/>
    <s v="Relocation"/>
    <x v="3286"/>
    <x v="0"/>
  </r>
  <r>
    <x v="2879"/>
    <x v="1323"/>
    <x v="346"/>
    <s v="Dissatisfied with service"/>
    <x v="672"/>
    <x v="1"/>
  </r>
  <r>
    <x v="2880"/>
    <x v="473"/>
    <x v="19"/>
    <s v="Relocation"/>
    <x v="3287"/>
    <x v="1"/>
  </r>
  <r>
    <x v="2881"/>
    <x v="228"/>
    <x v="213"/>
    <s v="Found a better alternative"/>
    <x v="3288"/>
    <x v="0"/>
  </r>
  <r>
    <x v="2882"/>
    <x v="860"/>
    <x v="203"/>
    <s v="Found a better alternative"/>
    <x v="3289"/>
    <x v="1"/>
  </r>
  <r>
    <x v="2883"/>
    <x v="868"/>
    <x v="47"/>
    <s v="Found a better alternative"/>
    <x v="3290"/>
    <x v="0"/>
  </r>
  <r>
    <x v="454"/>
    <x v="1324"/>
    <x v="109"/>
    <s v="Found a better alternative"/>
    <x v="3291"/>
    <x v="0"/>
  </r>
  <r>
    <x v="2884"/>
    <x v="680"/>
    <x v="233"/>
    <s v="Relocation"/>
    <x v="3292"/>
    <x v="0"/>
  </r>
  <r>
    <x v="284"/>
    <x v="350"/>
    <x v="346"/>
    <s v="Relocation"/>
    <x v="3293"/>
    <x v="1"/>
  </r>
  <r>
    <x v="2885"/>
    <x v="1160"/>
    <x v="147"/>
    <s v="Relocation"/>
    <x v="3294"/>
    <x v="1"/>
  </r>
  <r>
    <x v="2886"/>
    <x v="718"/>
    <x v="161"/>
    <s v="Price"/>
    <x v="3295"/>
    <x v="2"/>
  </r>
  <r>
    <x v="2887"/>
    <x v="903"/>
    <x v="322"/>
    <s v="Dissatisfied with service"/>
    <x v="3296"/>
    <x v="0"/>
  </r>
  <r>
    <x v="2888"/>
    <x v="471"/>
    <x v="214"/>
    <s v="Relocation"/>
    <x v="3297"/>
    <x v="0"/>
  </r>
  <r>
    <x v="2889"/>
    <x v="767"/>
    <x v="106"/>
    <s v="Dissatisfied with service"/>
    <x v="3298"/>
    <x v="0"/>
  </r>
  <r>
    <x v="507"/>
    <x v="141"/>
    <x v="111"/>
    <s v="Price"/>
    <x v="3299"/>
    <x v="1"/>
  </r>
  <r>
    <x v="2890"/>
    <x v="201"/>
    <x v="223"/>
    <s v="Dissatisfied with service"/>
    <x v="3300"/>
    <x v="2"/>
  </r>
  <r>
    <x v="2891"/>
    <x v="559"/>
    <x v="111"/>
    <s v="Price"/>
    <x v="3301"/>
    <x v="0"/>
  </r>
  <r>
    <x v="989"/>
    <x v="1086"/>
    <x v="344"/>
    <s v="Found a better alternative"/>
    <x v="3302"/>
    <x v="2"/>
  </r>
  <r>
    <x v="1377"/>
    <x v="643"/>
    <x v="71"/>
    <s v="Found a better alternative"/>
    <x v="3303"/>
    <x v="1"/>
  </r>
  <r>
    <x v="2892"/>
    <x v="409"/>
    <x v="257"/>
    <s v="Found a better alternative"/>
    <x v="3304"/>
    <x v="0"/>
  </r>
  <r>
    <x v="1525"/>
    <x v="1186"/>
    <x v="218"/>
    <s v="Relocation"/>
    <x v="3305"/>
    <x v="2"/>
  </r>
  <r>
    <x v="2893"/>
    <x v="949"/>
    <x v="270"/>
    <s v="Price"/>
    <x v="3306"/>
    <x v="2"/>
  </r>
  <r>
    <x v="2894"/>
    <x v="2"/>
    <x v="316"/>
    <s v="Price"/>
    <x v="3307"/>
    <x v="0"/>
  </r>
  <r>
    <x v="2895"/>
    <x v="928"/>
    <x v="244"/>
    <s v="Dissatisfied with service"/>
    <x v="3308"/>
    <x v="2"/>
  </r>
  <r>
    <x v="2896"/>
    <x v="630"/>
    <x v="139"/>
    <s v="Found a better alternative"/>
    <x v="3309"/>
    <x v="2"/>
  </r>
  <r>
    <x v="2897"/>
    <x v="397"/>
    <x v="259"/>
    <s v="Dissatisfied with service"/>
    <x v="3310"/>
    <x v="0"/>
  </r>
  <r>
    <x v="2898"/>
    <x v="737"/>
    <x v="15"/>
    <s v="Price"/>
    <x v="3311"/>
    <x v="0"/>
  </r>
  <r>
    <x v="252"/>
    <x v="806"/>
    <x v="192"/>
    <s v="Found a better alternative"/>
    <x v="3312"/>
    <x v="1"/>
  </r>
  <r>
    <x v="2899"/>
    <x v="535"/>
    <x v="306"/>
    <s v="Dissatisfied with service"/>
    <x v="3313"/>
    <x v="0"/>
  </r>
  <r>
    <x v="2900"/>
    <x v="659"/>
    <x v="33"/>
    <s v="Price"/>
    <x v="3314"/>
    <x v="2"/>
  </r>
  <r>
    <x v="1133"/>
    <x v="106"/>
    <x v="147"/>
    <s v="Found a better alternative"/>
    <x v="3315"/>
    <x v="1"/>
  </r>
  <r>
    <x v="1068"/>
    <x v="453"/>
    <x v="223"/>
    <s v="Found a better alternative"/>
    <x v="3316"/>
    <x v="0"/>
  </r>
  <r>
    <x v="2901"/>
    <x v="1250"/>
    <x v="240"/>
    <s v="Dissatisfied with service"/>
    <x v="3317"/>
    <x v="2"/>
  </r>
  <r>
    <x v="2902"/>
    <x v="610"/>
    <x v="105"/>
    <s v="Price"/>
    <x v="3318"/>
    <x v="2"/>
  </r>
  <r>
    <x v="2903"/>
    <x v="1325"/>
    <x v="7"/>
    <s v="Found a better alternative"/>
    <x v="3319"/>
    <x v="2"/>
  </r>
  <r>
    <x v="2904"/>
    <x v="351"/>
    <x v="263"/>
    <s v="Price"/>
    <x v="3320"/>
    <x v="2"/>
  </r>
  <r>
    <x v="1423"/>
    <x v="1326"/>
    <x v="223"/>
    <s v="Dissatisfied with service"/>
    <x v="3321"/>
    <x v="0"/>
  </r>
  <r>
    <x v="2905"/>
    <x v="97"/>
    <x v="97"/>
    <s v="Relocation"/>
    <x v="3322"/>
    <x v="1"/>
  </r>
  <r>
    <x v="630"/>
    <x v="191"/>
    <x v="18"/>
    <s v="Found a better alternative"/>
    <x v="3323"/>
    <x v="1"/>
  </r>
  <r>
    <x v="2906"/>
    <x v="858"/>
    <x v="122"/>
    <s v="Found a better alternative"/>
    <x v="3324"/>
    <x v="2"/>
  </r>
  <r>
    <x v="2907"/>
    <x v="738"/>
    <x v="127"/>
    <s v="Relocation"/>
    <x v="3325"/>
    <x v="1"/>
  </r>
  <r>
    <x v="2908"/>
    <x v="488"/>
    <x v="176"/>
    <s v="Found a better alternative"/>
    <x v="3326"/>
    <x v="0"/>
  </r>
  <r>
    <x v="2909"/>
    <x v="214"/>
    <x v="282"/>
    <s v="Found a better alternative"/>
    <x v="3327"/>
    <x v="0"/>
  </r>
  <r>
    <x v="2910"/>
    <x v="624"/>
    <x v="68"/>
    <s v="Price"/>
    <x v="3328"/>
    <x v="2"/>
  </r>
  <r>
    <x v="2911"/>
    <x v="1253"/>
    <x v="142"/>
    <s v="Price"/>
    <x v="3329"/>
    <x v="2"/>
  </r>
  <r>
    <x v="120"/>
    <x v="1259"/>
    <x v="128"/>
    <s v="Dissatisfied with service"/>
    <x v="3330"/>
    <x v="0"/>
  </r>
  <r>
    <x v="2912"/>
    <x v="869"/>
    <x v="328"/>
    <s v="Relocation"/>
    <x v="3331"/>
    <x v="1"/>
  </r>
  <r>
    <x v="2913"/>
    <x v="1229"/>
    <x v="216"/>
    <s v="Relocation"/>
    <x v="3332"/>
    <x v="2"/>
  </r>
  <r>
    <x v="2914"/>
    <x v="2"/>
    <x v="324"/>
    <s v="Relocation"/>
    <x v="3333"/>
    <x v="2"/>
  </r>
  <r>
    <x v="1837"/>
    <x v="317"/>
    <x v="362"/>
    <s v="Found a better alternative"/>
    <x v="3334"/>
    <x v="1"/>
  </r>
  <r>
    <x v="2915"/>
    <x v="690"/>
    <x v="15"/>
    <s v="Relocation"/>
    <x v="3335"/>
    <x v="0"/>
  </r>
  <r>
    <x v="2916"/>
    <x v="1002"/>
    <x v="160"/>
    <s v="Dissatisfied with service"/>
    <x v="3336"/>
    <x v="0"/>
  </r>
  <r>
    <x v="2917"/>
    <x v="417"/>
    <x v="284"/>
    <s v="Price"/>
    <x v="3337"/>
    <x v="1"/>
  </r>
  <r>
    <x v="2918"/>
    <x v="293"/>
    <x v="218"/>
    <s v="Relocation"/>
    <x v="3338"/>
    <x v="2"/>
  </r>
  <r>
    <x v="2919"/>
    <x v="357"/>
    <x v="325"/>
    <s v="Dissatisfied with service"/>
    <x v="3339"/>
    <x v="2"/>
  </r>
  <r>
    <x v="2920"/>
    <x v="1099"/>
    <x v="33"/>
    <s v="Dissatisfied with service"/>
    <x v="3340"/>
    <x v="0"/>
  </r>
  <r>
    <x v="361"/>
    <x v="157"/>
    <x v="255"/>
    <s v="Price"/>
    <x v="2218"/>
    <x v="0"/>
  </r>
  <r>
    <x v="2921"/>
    <x v="805"/>
    <x v="292"/>
    <s v="Relocation"/>
    <x v="3341"/>
    <x v="2"/>
  </r>
  <r>
    <x v="2922"/>
    <x v="365"/>
    <x v="203"/>
    <s v="Found a better alternative"/>
    <x v="3342"/>
    <x v="0"/>
  </r>
  <r>
    <x v="2923"/>
    <x v="1327"/>
    <x v="24"/>
    <s v="Relocation"/>
    <x v="3343"/>
    <x v="0"/>
  </r>
  <r>
    <x v="2799"/>
    <x v="1072"/>
    <x v="41"/>
    <s v="Dissatisfied with service"/>
    <x v="3344"/>
    <x v="2"/>
  </r>
  <r>
    <x v="2924"/>
    <x v="1328"/>
    <x v="259"/>
    <s v="Dissatisfied with service"/>
    <x v="3345"/>
    <x v="2"/>
  </r>
  <r>
    <x v="2925"/>
    <x v="1289"/>
    <x v="306"/>
    <s v="Price"/>
    <x v="3346"/>
    <x v="2"/>
  </r>
  <r>
    <x v="2926"/>
    <x v="1233"/>
    <x v="83"/>
    <s v="Relocation"/>
    <x v="200"/>
    <x v="1"/>
  </r>
  <r>
    <x v="2927"/>
    <x v="807"/>
    <x v="229"/>
    <s v="Price"/>
    <x v="3347"/>
    <x v="1"/>
  </r>
  <r>
    <x v="2928"/>
    <x v="880"/>
    <x v="183"/>
    <s v="Relocation"/>
    <x v="3348"/>
    <x v="1"/>
  </r>
  <r>
    <x v="2929"/>
    <x v="1258"/>
    <x v="14"/>
    <s v="Relocation"/>
    <x v="3349"/>
    <x v="1"/>
  </r>
  <r>
    <x v="2930"/>
    <x v="602"/>
    <x v="180"/>
    <s v="Price"/>
    <x v="3350"/>
    <x v="0"/>
  </r>
  <r>
    <x v="2931"/>
    <x v="1143"/>
    <x v="189"/>
    <s v="Price"/>
    <x v="3351"/>
    <x v="1"/>
  </r>
  <r>
    <x v="2932"/>
    <x v="641"/>
    <x v="136"/>
    <s v="Price"/>
    <x v="3352"/>
    <x v="1"/>
  </r>
  <r>
    <x v="2933"/>
    <x v="149"/>
    <x v="147"/>
    <s v="Relocation"/>
    <x v="3353"/>
    <x v="0"/>
  </r>
  <r>
    <x v="2934"/>
    <x v="58"/>
    <x v="113"/>
    <s v="Relocation"/>
    <x v="3354"/>
    <x v="1"/>
  </r>
  <r>
    <x v="1480"/>
    <x v="1171"/>
    <x v="95"/>
    <s v="Dissatisfied with service"/>
    <x v="3355"/>
    <x v="1"/>
  </r>
  <r>
    <x v="2371"/>
    <x v="166"/>
    <x v="261"/>
    <s v="Found a better alternative"/>
    <x v="3356"/>
    <x v="2"/>
  </r>
  <r>
    <x v="2935"/>
    <x v="419"/>
    <x v="300"/>
    <s v="Dissatisfied with service"/>
    <x v="3357"/>
    <x v="1"/>
  </r>
  <r>
    <x v="1293"/>
    <x v="947"/>
    <x v="29"/>
    <s v="Found a better alternative"/>
    <x v="3358"/>
    <x v="1"/>
  </r>
  <r>
    <x v="2936"/>
    <x v="920"/>
    <x v="24"/>
    <s v="Price"/>
    <x v="3359"/>
    <x v="2"/>
  </r>
  <r>
    <x v="2937"/>
    <x v="68"/>
    <x v="15"/>
    <s v="Dissatisfied with service"/>
    <x v="3360"/>
    <x v="2"/>
  </r>
  <r>
    <x v="2447"/>
    <x v="610"/>
    <x v="189"/>
    <s v="Price"/>
    <x v="3361"/>
    <x v="1"/>
  </r>
  <r>
    <x v="2539"/>
    <x v="766"/>
    <x v="253"/>
    <s v="Price"/>
    <x v="3362"/>
    <x v="2"/>
  </r>
  <r>
    <x v="389"/>
    <x v="656"/>
    <x v="94"/>
    <s v="Relocation"/>
    <x v="3363"/>
    <x v="2"/>
  </r>
  <r>
    <x v="2267"/>
    <x v="366"/>
    <x v="145"/>
    <s v="Dissatisfied with service"/>
    <x v="3364"/>
    <x v="1"/>
  </r>
  <r>
    <x v="2938"/>
    <x v="733"/>
    <x v="55"/>
    <s v="Relocation"/>
    <x v="3365"/>
    <x v="2"/>
  </r>
  <r>
    <x v="2939"/>
    <x v="872"/>
    <x v="86"/>
    <s v="Relocation"/>
    <x v="3366"/>
    <x v="0"/>
  </r>
  <r>
    <x v="2940"/>
    <x v="401"/>
    <x v="265"/>
    <s v="Price"/>
    <x v="3367"/>
    <x v="1"/>
  </r>
  <r>
    <x v="852"/>
    <x v="177"/>
    <x v="298"/>
    <s v="Found a better alternative"/>
    <x v="3368"/>
    <x v="2"/>
  </r>
  <r>
    <x v="2941"/>
    <x v="335"/>
    <x v="306"/>
    <s v="Found a better alternative"/>
    <x v="3369"/>
    <x v="0"/>
  </r>
  <r>
    <x v="2942"/>
    <x v="1273"/>
    <x v="141"/>
    <s v="Dissatisfied with service"/>
    <x v="3370"/>
    <x v="1"/>
  </r>
  <r>
    <x v="2326"/>
    <x v="1329"/>
    <x v="198"/>
    <s v="Found a better alternative"/>
    <x v="3371"/>
    <x v="0"/>
  </r>
  <r>
    <x v="2943"/>
    <x v="579"/>
    <x v="84"/>
    <s v="Price"/>
    <x v="3372"/>
    <x v="0"/>
  </r>
  <r>
    <x v="2420"/>
    <x v="654"/>
    <x v="173"/>
    <s v="Relocation"/>
    <x v="3373"/>
    <x v="2"/>
  </r>
  <r>
    <x v="426"/>
    <x v="1304"/>
    <x v="53"/>
    <s v="Dissatisfied with service"/>
    <x v="3374"/>
    <x v="0"/>
  </r>
  <r>
    <x v="2944"/>
    <x v="1169"/>
    <x v="140"/>
    <s v="Relocation"/>
    <x v="2569"/>
    <x v="1"/>
  </r>
  <r>
    <x v="2945"/>
    <x v="694"/>
    <x v="304"/>
    <s v="Found a better alternative"/>
    <x v="3375"/>
    <x v="0"/>
  </r>
  <r>
    <x v="2946"/>
    <x v="1060"/>
    <x v="37"/>
    <s v="Relocation"/>
    <x v="3376"/>
    <x v="2"/>
  </r>
  <r>
    <x v="2947"/>
    <x v="81"/>
    <x v="101"/>
    <s v="Price"/>
    <x v="3377"/>
    <x v="2"/>
  </r>
  <r>
    <x v="2211"/>
    <x v="530"/>
    <x v="73"/>
    <s v="Found a better alternative"/>
    <x v="3378"/>
    <x v="1"/>
  </r>
  <r>
    <x v="2948"/>
    <x v="817"/>
    <x v="298"/>
    <s v="Found a better alternative"/>
    <x v="3379"/>
    <x v="0"/>
  </r>
  <r>
    <x v="2949"/>
    <x v="565"/>
    <x v="38"/>
    <s v="Found a better alternative"/>
    <x v="3380"/>
    <x v="0"/>
  </r>
  <r>
    <x v="797"/>
    <x v="1330"/>
    <x v="129"/>
    <s v="Found a better alternative"/>
    <x v="3381"/>
    <x v="0"/>
  </r>
  <r>
    <x v="2950"/>
    <x v="1236"/>
    <x v="336"/>
    <s v="Found a better alternative"/>
    <x v="3382"/>
    <x v="0"/>
  </r>
  <r>
    <x v="2951"/>
    <x v="1330"/>
    <x v="0"/>
    <s v="Found a better alternative"/>
    <x v="3383"/>
    <x v="2"/>
  </r>
  <r>
    <x v="2952"/>
    <x v="738"/>
    <x v="45"/>
    <s v="Dissatisfied with service"/>
    <x v="3384"/>
    <x v="2"/>
  </r>
  <r>
    <x v="1063"/>
    <x v="1015"/>
    <x v="262"/>
    <s v="Found a better alternative"/>
    <x v="3385"/>
    <x v="2"/>
  </r>
  <r>
    <x v="2953"/>
    <x v="484"/>
    <x v="303"/>
    <s v="Price"/>
    <x v="3386"/>
    <x v="2"/>
  </r>
  <r>
    <x v="1873"/>
    <x v="916"/>
    <x v="249"/>
    <s v="Relocation"/>
    <x v="3387"/>
    <x v="2"/>
  </r>
  <r>
    <x v="638"/>
    <x v="1033"/>
    <x v="104"/>
    <s v="Price"/>
    <x v="3388"/>
    <x v="0"/>
  </r>
  <r>
    <x v="2954"/>
    <x v="830"/>
    <x v="130"/>
    <s v="Dissatisfied with service"/>
    <x v="3389"/>
    <x v="0"/>
  </r>
  <r>
    <x v="1405"/>
    <x v="327"/>
    <x v="297"/>
    <s v="Dissatisfied with service"/>
    <x v="3390"/>
    <x v="1"/>
  </r>
  <r>
    <x v="1604"/>
    <x v="1239"/>
    <x v="192"/>
    <s v="Relocation"/>
    <x v="2050"/>
    <x v="0"/>
  </r>
  <r>
    <x v="1121"/>
    <x v="208"/>
    <x v="77"/>
    <s v="Dissatisfied with service"/>
    <x v="3391"/>
    <x v="2"/>
  </r>
  <r>
    <x v="2344"/>
    <x v="336"/>
    <x v="260"/>
    <s v="Price"/>
    <x v="3392"/>
    <x v="2"/>
  </r>
  <r>
    <x v="2955"/>
    <x v="655"/>
    <x v="136"/>
    <s v="Dissatisfied with service"/>
    <x v="3393"/>
    <x v="2"/>
  </r>
  <r>
    <x v="2385"/>
    <x v="1299"/>
    <x v="198"/>
    <s v="Dissatisfied with service"/>
    <x v="3394"/>
    <x v="2"/>
  </r>
  <r>
    <x v="2956"/>
    <x v="1095"/>
    <x v="157"/>
    <s v="Relocation"/>
    <x v="3395"/>
    <x v="1"/>
  </r>
  <r>
    <x v="2957"/>
    <x v="1331"/>
    <x v="190"/>
    <s v="Dissatisfied with service"/>
    <x v="3396"/>
    <x v="0"/>
  </r>
  <r>
    <x v="2958"/>
    <x v="323"/>
    <x v="146"/>
    <s v="Price"/>
    <x v="3397"/>
    <x v="2"/>
  </r>
  <r>
    <x v="1178"/>
    <x v="1298"/>
    <x v="342"/>
    <s v="Found a better alternative"/>
    <x v="3398"/>
    <x v="0"/>
  </r>
  <r>
    <x v="2959"/>
    <x v="499"/>
    <x v="296"/>
    <s v="Relocation"/>
    <x v="3399"/>
    <x v="0"/>
  </r>
  <r>
    <x v="2960"/>
    <x v="1070"/>
    <x v="349"/>
    <s v="Dissatisfied with service"/>
    <x v="3400"/>
    <x v="0"/>
  </r>
  <r>
    <x v="2961"/>
    <x v="1099"/>
    <x v="249"/>
    <s v="Relocation"/>
    <x v="3401"/>
    <x v="2"/>
  </r>
  <r>
    <x v="2962"/>
    <x v="1332"/>
    <x v="224"/>
    <s v="Found a better alternative"/>
    <x v="3402"/>
    <x v="2"/>
  </r>
  <r>
    <x v="2963"/>
    <x v="192"/>
    <x v="338"/>
    <s v="Found a better alternative"/>
    <x v="1591"/>
    <x v="2"/>
  </r>
  <r>
    <x v="2964"/>
    <x v="863"/>
    <x v="106"/>
    <s v="Dissatisfied with service"/>
    <x v="1133"/>
    <x v="0"/>
  </r>
  <r>
    <x v="2965"/>
    <x v="102"/>
    <x v="32"/>
    <s v="Price"/>
    <x v="3403"/>
    <x v="0"/>
  </r>
  <r>
    <x v="2966"/>
    <x v="573"/>
    <x v="241"/>
    <s v="Relocation"/>
    <x v="1377"/>
    <x v="0"/>
  </r>
  <r>
    <x v="2967"/>
    <x v="211"/>
    <x v="218"/>
    <s v="Price"/>
    <x v="3404"/>
    <x v="0"/>
  </r>
  <r>
    <x v="444"/>
    <x v="315"/>
    <x v="97"/>
    <s v="Found a better alternative"/>
    <x v="3405"/>
    <x v="0"/>
  </r>
  <r>
    <x v="2968"/>
    <x v="794"/>
    <x v="13"/>
    <s v="Relocation"/>
    <x v="3406"/>
    <x v="0"/>
  </r>
  <r>
    <x v="2969"/>
    <x v="255"/>
    <x v="55"/>
    <s v="Price"/>
    <x v="3407"/>
    <x v="2"/>
  </r>
  <r>
    <x v="2970"/>
    <x v="1034"/>
    <x v="266"/>
    <s v="Dissatisfied with service"/>
    <x v="3408"/>
    <x v="2"/>
  </r>
  <r>
    <x v="2971"/>
    <x v="192"/>
    <x v="253"/>
    <s v="Price"/>
    <x v="3409"/>
    <x v="0"/>
  </r>
  <r>
    <x v="1871"/>
    <x v="903"/>
    <x v="138"/>
    <s v="Found a better alternative"/>
    <x v="3410"/>
    <x v="2"/>
  </r>
  <r>
    <x v="2972"/>
    <x v="205"/>
    <x v="328"/>
    <s v="Found a better alternative"/>
    <x v="3411"/>
    <x v="1"/>
  </r>
  <r>
    <x v="2973"/>
    <x v="54"/>
    <x v="24"/>
    <s v="Dissatisfied with service"/>
    <x v="3412"/>
    <x v="2"/>
  </r>
  <r>
    <x v="2974"/>
    <x v="788"/>
    <x v="274"/>
    <s v="Dissatisfied with service"/>
    <x v="3413"/>
    <x v="0"/>
  </r>
  <r>
    <x v="2314"/>
    <x v="1058"/>
    <x v="269"/>
    <s v="Dissatisfied with service"/>
    <x v="3414"/>
    <x v="2"/>
  </r>
  <r>
    <x v="2228"/>
    <x v="1169"/>
    <x v="336"/>
    <s v="Relocation"/>
    <x v="1725"/>
    <x v="1"/>
  </r>
  <r>
    <x v="2975"/>
    <x v="706"/>
    <x v="116"/>
    <s v="Found a better alternative"/>
    <x v="3415"/>
    <x v="0"/>
  </r>
  <r>
    <x v="2683"/>
    <x v="16"/>
    <x v="80"/>
    <s v="Relocation"/>
    <x v="3416"/>
    <x v="0"/>
  </r>
  <r>
    <x v="2976"/>
    <x v="532"/>
    <x v="305"/>
    <s v="Price"/>
    <x v="3417"/>
    <x v="2"/>
  </r>
  <r>
    <x v="2820"/>
    <x v="1299"/>
    <x v="238"/>
    <s v="Dissatisfied with service"/>
    <x v="2701"/>
    <x v="0"/>
  </r>
  <r>
    <x v="2977"/>
    <x v="279"/>
    <x v="20"/>
    <s v="Found a better alternative"/>
    <x v="3418"/>
    <x v="1"/>
  </r>
  <r>
    <x v="2978"/>
    <x v="583"/>
    <x v="256"/>
    <s v="Relocation"/>
    <x v="3419"/>
    <x v="2"/>
  </r>
  <r>
    <x v="1363"/>
    <x v="1186"/>
    <x v="2"/>
    <s v="Price"/>
    <x v="3420"/>
    <x v="2"/>
  </r>
  <r>
    <x v="2979"/>
    <x v="398"/>
    <x v="323"/>
    <s v="Price"/>
    <x v="3421"/>
    <x v="0"/>
  </r>
  <r>
    <x v="2980"/>
    <x v="275"/>
    <x v="238"/>
    <s v="Dissatisfied with service"/>
    <x v="3422"/>
    <x v="1"/>
  </r>
  <r>
    <x v="2981"/>
    <x v="668"/>
    <x v="256"/>
    <s v="Dissatisfied with service"/>
    <x v="3423"/>
    <x v="2"/>
  </r>
  <r>
    <x v="2982"/>
    <x v="623"/>
    <x v="365"/>
    <s v="Dissatisfied with service"/>
    <x v="3424"/>
    <x v="0"/>
  </r>
  <r>
    <x v="22"/>
    <x v="1038"/>
    <x v="197"/>
    <s v="Relocation"/>
    <x v="3425"/>
    <x v="1"/>
  </r>
  <r>
    <x v="2983"/>
    <x v="1322"/>
    <x v="105"/>
    <s v="Found a better alternative"/>
    <x v="3426"/>
    <x v="2"/>
  </r>
  <r>
    <x v="2984"/>
    <x v="1164"/>
    <x v="267"/>
    <s v="Price"/>
    <x v="3427"/>
    <x v="2"/>
  </r>
  <r>
    <x v="2985"/>
    <x v="30"/>
    <x v="164"/>
    <s v="Relocation"/>
    <x v="3428"/>
    <x v="0"/>
  </r>
  <r>
    <x v="2986"/>
    <x v="339"/>
    <x v="137"/>
    <s v="Price"/>
    <x v="3429"/>
    <x v="1"/>
  </r>
  <r>
    <x v="2987"/>
    <x v="796"/>
    <x v="115"/>
    <s v="Dissatisfied with service"/>
    <x v="3430"/>
    <x v="1"/>
  </r>
  <r>
    <x v="2988"/>
    <x v="1251"/>
    <x v="298"/>
    <s v="Relocation"/>
    <x v="3431"/>
    <x v="1"/>
  </r>
  <r>
    <x v="2989"/>
    <x v="902"/>
    <x v="121"/>
    <s v="Found a better alternative"/>
    <x v="1378"/>
    <x v="0"/>
  </r>
  <r>
    <x v="2990"/>
    <x v="1003"/>
    <x v="152"/>
    <s v="Relocation"/>
    <x v="3432"/>
    <x v="2"/>
  </r>
  <r>
    <x v="2991"/>
    <x v="311"/>
    <x v="190"/>
    <s v="Dissatisfied with service"/>
    <x v="3433"/>
    <x v="1"/>
  </r>
  <r>
    <x v="73"/>
    <x v="1272"/>
    <x v="359"/>
    <s v="Found a better alternative"/>
    <x v="3434"/>
    <x v="0"/>
  </r>
  <r>
    <x v="2992"/>
    <x v="569"/>
    <x v="33"/>
    <s v="Dissatisfied with service"/>
    <x v="3435"/>
    <x v="0"/>
  </r>
  <r>
    <x v="966"/>
    <x v="1092"/>
    <x v="59"/>
    <s v="Relocation"/>
    <x v="3436"/>
    <x v="1"/>
  </r>
  <r>
    <x v="2304"/>
    <x v="251"/>
    <x v="194"/>
    <s v="Relocation"/>
    <x v="3437"/>
    <x v="2"/>
  </r>
  <r>
    <x v="18"/>
    <x v="869"/>
    <x v="169"/>
    <s v="Found a better alternative"/>
    <x v="3438"/>
    <x v="0"/>
  </r>
  <r>
    <x v="2993"/>
    <x v="142"/>
    <x v="140"/>
    <s v="Dissatisfied with service"/>
    <x v="1326"/>
    <x v="1"/>
  </r>
  <r>
    <x v="2994"/>
    <x v="1038"/>
    <x v="117"/>
    <s v="Relocation"/>
    <x v="3439"/>
    <x v="1"/>
  </r>
  <r>
    <x v="2315"/>
    <x v="1037"/>
    <x v="182"/>
    <s v="Price"/>
    <x v="3440"/>
    <x v="0"/>
  </r>
  <r>
    <x v="2981"/>
    <x v="153"/>
    <x v="28"/>
    <s v="Relocation"/>
    <x v="3441"/>
    <x v="2"/>
  </r>
  <r>
    <x v="2995"/>
    <x v="1333"/>
    <x v="168"/>
    <s v="Dissatisfied with service"/>
    <x v="3442"/>
    <x v="0"/>
  </r>
  <r>
    <x v="2996"/>
    <x v="581"/>
    <x v="156"/>
    <s v="Found a better alternative"/>
    <x v="3443"/>
    <x v="2"/>
  </r>
  <r>
    <x v="2997"/>
    <x v="893"/>
    <x v="178"/>
    <s v="Price"/>
    <x v="3444"/>
    <x v="2"/>
  </r>
  <r>
    <x v="1914"/>
    <x v="934"/>
    <x v="91"/>
    <s v="Found a better alternative"/>
    <x v="3445"/>
    <x v="1"/>
  </r>
  <r>
    <x v="618"/>
    <x v="511"/>
    <x v="137"/>
    <s v="Price"/>
    <x v="3446"/>
    <x v="2"/>
  </r>
  <r>
    <x v="2998"/>
    <x v="53"/>
    <x v="318"/>
    <s v="Price"/>
    <x v="3447"/>
    <x v="1"/>
  </r>
  <r>
    <x v="2999"/>
    <x v="991"/>
    <x v="132"/>
    <s v="Relocation"/>
    <x v="3448"/>
    <x v="1"/>
  </r>
  <r>
    <x v="686"/>
    <x v="560"/>
    <x v="357"/>
    <s v="Relocation"/>
    <x v="3449"/>
    <x v="2"/>
  </r>
  <r>
    <x v="1685"/>
    <x v="890"/>
    <x v="192"/>
    <s v="Found a better alternative"/>
    <x v="3450"/>
    <x v="2"/>
  </r>
  <r>
    <x v="2101"/>
    <x v="401"/>
    <x v="133"/>
    <s v="Price"/>
    <x v="3451"/>
    <x v="2"/>
  </r>
  <r>
    <x v="116"/>
    <x v="167"/>
    <x v="81"/>
    <s v="Found a better alternative"/>
    <x v="3452"/>
    <x v="2"/>
  </r>
  <r>
    <x v="2181"/>
    <x v="859"/>
    <x v="35"/>
    <s v="Price"/>
    <x v="3453"/>
    <x v="1"/>
  </r>
  <r>
    <x v="3000"/>
    <x v="638"/>
    <x v="201"/>
    <s v="Relocation"/>
    <x v="3454"/>
    <x v="1"/>
  </r>
  <r>
    <x v="3001"/>
    <x v="908"/>
    <x v="68"/>
    <s v="Dissatisfied with service"/>
    <x v="3455"/>
    <x v="2"/>
  </r>
  <r>
    <x v="3002"/>
    <x v="597"/>
    <x v="346"/>
    <s v="Relocation"/>
    <x v="3456"/>
    <x v="0"/>
  </r>
  <r>
    <x v="587"/>
    <x v="1238"/>
    <x v="186"/>
    <s v="Price"/>
    <x v="3457"/>
    <x v="1"/>
  </r>
  <r>
    <x v="3003"/>
    <x v="448"/>
    <x v="88"/>
    <s v="Dissatisfied with service"/>
    <x v="3458"/>
    <x v="2"/>
  </r>
  <r>
    <x v="3004"/>
    <x v="389"/>
    <x v="27"/>
    <s v="Price"/>
    <x v="3459"/>
    <x v="2"/>
  </r>
  <r>
    <x v="3005"/>
    <x v="659"/>
    <x v="19"/>
    <s v="Dissatisfied with service"/>
    <x v="3460"/>
    <x v="1"/>
  </r>
  <r>
    <x v="3006"/>
    <x v="1245"/>
    <x v="24"/>
    <s v="Relocation"/>
    <x v="3461"/>
    <x v="2"/>
  </r>
  <r>
    <x v="3007"/>
    <x v="529"/>
    <x v="285"/>
    <s v="Dissatisfied with service"/>
    <x v="3462"/>
    <x v="0"/>
  </r>
  <r>
    <x v="3008"/>
    <x v="931"/>
    <x v="118"/>
    <s v="Relocation"/>
    <x v="3463"/>
    <x v="2"/>
  </r>
  <r>
    <x v="3009"/>
    <x v="330"/>
    <x v="181"/>
    <s v="Price"/>
    <x v="3464"/>
    <x v="0"/>
  </r>
  <r>
    <x v="3010"/>
    <x v="943"/>
    <x v="176"/>
    <s v="Dissatisfied with service"/>
    <x v="3465"/>
    <x v="2"/>
  </r>
  <r>
    <x v="1681"/>
    <x v="404"/>
    <x v="40"/>
    <s v="Price"/>
    <x v="3466"/>
    <x v="0"/>
  </r>
  <r>
    <x v="3011"/>
    <x v="350"/>
    <x v="141"/>
    <s v="Relocation"/>
    <x v="3467"/>
    <x v="1"/>
  </r>
  <r>
    <x v="3012"/>
    <x v="750"/>
    <x v="194"/>
    <s v="Relocation"/>
    <x v="2557"/>
    <x v="1"/>
  </r>
  <r>
    <x v="3013"/>
    <x v="482"/>
    <x v="345"/>
    <s v="Dissatisfied with service"/>
    <x v="3468"/>
    <x v="0"/>
  </r>
  <r>
    <x v="3014"/>
    <x v="1062"/>
    <x v="347"/>
    <s v="Found a better alternative"/>
    <x v="3469"/>
    <x v="0"/>
  </r>
  <r>
    <x v="768"/>
    <x v="182"/>
    <x v="88"/>
    <s v="Found a better alternative"/>
    <x v="3470"/>
    <x v="1"/>
  </r>
  <r>
    <x v="2012"/>
    <x v="1250"/>
    <x v="255"/>
    <s v="Relocation"/>
    <x v="3471"/>
    <x v="0"/>
  </r>
  <r>
    <x v="3015"/>
    <x v="297"/>
    <x v="177"/>
    <s v="Relocation"/>
    <x v="3472"/>
    <x v="1"/>
  </r>
  <r>
    <x v="3016"/>
    <x v="58"/>
    <x v="354"/>
    <s v="Dissatisfied with service"/>
    <x v="3473"/>
    <x v="0"/>
  </r>
  <r>
    <x v="3017"/>
    <x v="468"/>
    <x v="267"/>
    <s v="Dissatisfied with service"/>
    <x v="3474"/>
    <x v="2"/>
  </r>
  <r>
    <x v="3018"/>
    <x v="278"/>
    <x v="222"/>
    <s v="Relocation"/>
    <x v="3475"/>
    <x v="2"/>
  </r>
  <r>
    <x v="3019"/>
    <x v="1102"/>
    <x v="13"/>
    <s v="Relocation"/>
    <x v="3476"/>
    <x v="2"/>
  </r>
  <r>
    <x v="3020"/>
    <x v="1327"/>
    <x v="120"/>
    <s v="Price"/>
    <x v="3477"/>
    <x v="1"/>
  </r>
  <r>
    <x v="3021"/>
    <x v="301"/>
    <x v="343"/>
    <s v="Relocation"/>
    <x v="3478"/>
    <x v="2"/>
  </r>
  <r>
    <x v="2346"/>
    <x v="1253"/>
    <x v="116"/>
    <s v="Found a better alternative"/>
    <x v="3479"/>
    <x v="2"/>
  </r>
  <r>
    <x v="1829"/>
    <x v="1147"/>
    <x v="149"/>
    <s v="Relocation"/>
    <x v="3480"/>
    <x v="1"/>
  </r>
  <r>
    <x v="3022"/>
    <x v="813"/>
    <x v="1"/>
    <s v="Price"/>
    <x v="3481"/>
    <x v="2"/>
  </r>
  <r>
    <x v="1551"/>
    <x v="488"/>
    <x v="218"/>
    <s v="Dissatisfied with service"/>
    <x v="3482"/>
    <x v="1"/>
  </r>
  <r>
    <x v="3023"/>
    <x v="670"/>
    <x v="181"/>
    <s v="Relocation"/>
    <x v="3483"/>
    <x v="0"/>
  </r>
  <r>
    <x v="3024"/>
    <x v="348"/>
    <x v="240"/>
    <s v="Relocation"/>
    <x v="3484"/>
    <x v="2"/>
  </r>
  <r>
    <x v="2837"/>
    <x v="180"/>
    <x v="258"/>
    <s v="Dissatisfied with service"/>
    <x v="3485"/>
    <x v="0"/>
  </r>
  <r>
    <x v="3025"/>
    <x v="4"/>
    <x v="296"/>
    <s v="Found a better alternative"/>
    <x v="3486"/>
    <x v="1"/>
  </r>
  <r>
    <x v="2841"/>
    <x v="73"/>
    <x v="119"/>
    <s v="Relocation"/>
    <x v="3487"/>
    <x v="2"/>
  </r>
  <r>
    <x v="404"/>
    <x v="967"/>
    <x v="340"/>
    <s v="Relocation"/>
    <x v="3488"/>
    <x v="1"/>
  </r>
  <r>
    <x v="3026"/>
    <x v="1221"/>
    <x v="125"/>
    <s v="Found a better alternative"/>
    <x v="3489"/>
    <x v="0"/>
  </r>
  <r>
    <x v="3027"/>
    <x v="685"/>
    <x v="206"/>
    <s v="Dissatisfied with service"/>
    <x v="3490"/>
    <x v="0"/>
  </r>
  <r>
    <x v="3028"/>
    <x v="6"/>
    <x v="29"/>
    <s v="Relocation"/>
    <x v="3491"/>
    <x v="2"/>
  </r>
  <r>
    <x v="3029"/>
    <x v="789"/>
    <x v="314"/>
    <s v="Relocation"/>
    <x v="3492"/>
    <x v="2"/>
  </r>
  <r>
    <x v="3030"/>
    <x v="844"/>
    <x v="195"/>
    <s v="Price"/>
    <x v="3493"/>
    <x v="1"/>
  </r>
  <r>
    <x v="3031"/>
    <x v="249"/>
    <x v="211"/>
    <s v="Price"/>
    <x v="3494"/>
    <x v="2"/>
  </r>
  <r>
    <x v="3032"/>
    <x v="661"/>
    <x v="90"/>
    <s v="Found a better alternative"/>
    <x v="3495"/>
    <x v="0"/>
  </r>
  <r>
    <x v="3033"/>
    <x v="82"/>
    <x v="323"/>
    <s v="Relocation"/>
    <x v="3496"/>
    <x v="2"/>
  </r>
  <r>
    <x v="2169"/>
    <x v="799"/>
    <x v="21"/>
    <s v="Dissatisfied with service"/>
    <x v="3497"/>
    <x v="1"/>
  </r>
  <r>
    <x v="3034"/>
    <x v="1067"/>
    <x v="149"/>
    <s v="Dissatisfied with service"/>
    <x v="3498"/>
    <x v="1"/>
  </r>
  <r>
    <x v="2162"/>
    <x v="658"/>
    <x v="329"/>
    <s v="Found a better alternative"/>
    <x v="3499"/>
    <x v="0"/>
  </r>
  <r>
    <x v="3035"/>
    <x v="988"/>
    <x v="31"/>
    <s v="Relocation"/>
    <x v="3500"/>
    <x v="0"/>
  </r>
  <r>
    <x v="3036"/>
    <x v="727"/>
    <x v="314"/>
    <s v="Relocation"/>
    <x v="3501"/>
    <x v="2"/>
  </r>
  <r>
    <x v="2940"/>
    <x v="323"/>
    <x v="80"/>
    <s v="Price"/>
    <x v="3502"/>
    <x v="2"/>
  </r>
  <r>
    <x v="3037"/>
    <x v="22"/>
    <x v="157"/>
    <s v="Price"/>
    <x v="3503"/>
    <x v="1"/>
  </r>
  <r>
    <x v="3038"/>
    <x v="1313"/>
    <x v="11"/>
    <s v="Relocation"/>
    <x v="3504"/>
    <x v="0"/>
  </r>
  <r>
    <x v="3039"/>
    <x v="1316"/>
    <x v="19"/>
    <s v="Dissatisfied with service"/>
    <x v="3505"/>
    <x v="0"/>
  </r>
  <r>
    <x v="3040"/>
    <x v="989"/>
    <x v="215"/>
    <s v="Relocation"/>
    <x v="3506"/>
    <x v="0"/>
  </r>
  <r>
    <x v="1946"/>
    <x v="1326"/>
    <x v="211"/>
    <s v="Relocation"/>
    <x v="3507"/>
    <x v="2"/>
  </r>
  <r>
    <x v="3041"/>
    <x v="212"/>
    <x v="266"/>
    <s v="Relocation"/>
    <x v="3508"/>
    <x v="2"/>
  </r>
  <r>
    <x v="3042"/>
    <x v="616"/>
    <x v="99"/>
    <s v="Dissatisfied with service"/>
    <x v="3509"/>
    <x v="1"/>
  </r>
  <r>
    <x v="3043"/>
    <x v="1304"/>
    <x v="313"/>
    <s v="Found a better alternative"/>
    <x v="3510"/>
    <x v="0"/>
  </r>
  <r>
    <x v="3044"/>
    <x v="1164"/>
    <x v="93"/>
    <s v="Price"/>
    <x v="3511"/>
    <x v="1"/>
  </r>
  <r>
    <x v="3045"/>
    <x v="1334"/>
    <x v="280"/>
    <s v="Dissatisfied with service"/>
    <x v="3512"/>
    <x v="0"/>
  </r>
  <r>
    <x v="3046"/>
    <x v="723"/>
    <x v="191"/>
    <s v="Price"/>
    <x v="3513"/>
    <x v="0"/>
  </r>
  <r>
    <x v="3047"/>
    <x v="133"/>
    <x v="215"/>
    <s v="Price"/>
    <x v="3514"/>
    <x v="2"/>
  </r>
  <r>
    <x v="3048"/>
    <x v="1325"/>
    <x v="211"/>
    <s v="Relocation"/>
    <x v="3515"/>
    <x v="0"/>
  </r>
  <r>
    <x v="3049"/>
    <x v="1046"/>
    <x v="99"/>
    <s v="Relocation"/>
    <x v="3516"/>
    <x v="2"/>
  </r>
  <r>
    <x v="3050"/>
    <x v="913"/>
    <x v="267"/>
    <s v="Dissatisfied with service"/>
    <x v="3517"/>
    <x v="0"/>
  </r>
  <r>
    <x v="2414"/>
    <x v="667"/>
    <x v="289"/>
    <s v="Found a better alternative"/>
    <x v="531"/>
    <x v="0"/>
  </r>
  <r>
    <x v="642"/>
    <x v="691"/>
    <x v="66"/>
    <s v="Relocation"/>
    <x v="3518"/>
    <x v="1"/>
  </r>
  <r>
    <x v="3051"/>
    <x v="994"/>
    <x v="259"/>
    <s v="Relocation"/>
    <x v="1460"/>
    <x v="1"/>
  </r>
  <r>
    <x v="3052"/>
    <x v="1055"/>
    <x v="32"/>
    <s v="Found a better alternative"/>
    <x v="3519"/>
    <x v="2"/>
  </r>
  <r>
    <x v="3053"/>
    <x v="1289"/>
    <x v="154"/>
    <s v="Dissatisfied with service"/>
    <x v="1292"/>
    <x v="2"/>
  </r>
  <r>
    <x v="3054"/>
    <x v="784"/>
    <x v="196"/>
    <s v="Price"/>
    <x v="3520"/>
    <x v="1"/>
  </r>
  <r>
    <x v="830"/>
    <x v="458"/>
    <x v="15"/>
    <s v="Dissatisfied with service"/>
    <x v="3521"/>
    <x v="2"/>
  </r>
  <r>
    <x v="538"/>
    <x v="1329"/>
    <x v="104"/>
    <s v="Found a better alternative"/>
    <x v="3522"/>
    <x v="0"/>
  </r>
  <r>
    <x v="3055"/>
    <x v="1197"/>
    <x v="81"/>
    <s v="Dissatisfied with service"/>
    <x v="3523"/>
    <x v="0"/>
  </r>
  <r>
    <x v="2642"/>
    <x v="1054"/>
    <x v="119"/>
    <s v="Found a better alternative"/>
    <x v="3524"/>
    <x v="2"/>
  </r>
  <r>
    <x v="3056"/>
    <x v="458"/>
    <x v="156"/>
    <s v="Relocation"/>
    <x v="3525"/>
    <x v="1"/>
  </r>
  <r>
    <x v="3057"/>
    <x v="1329"/>
    <x v="308"/>
    <s v="Price"/>
    <x v="3526"/>
    <x v="0"/>
  </r>
  <r>
    <x v="3058"/>
    <x v="1216"/>
    <x v="84"/>
    <s v="Found a better alternative"/>
    <x v="3527"/>
    <x v="0"/>
  </r>
  <r>
    <x v="3059"/>
    <x v="101"/>
    <x v="115"/>
    <s v="Dissatisfied with service"/>
    <x v="3528"/>
    <x v="1"/>
  </r>
  <r>
    <x v="3060"/>
    <x v="1335"/>
    <x v="109"/>
    <s v="Price"/>
    <x v="3529"/>
    <x v="0"/>
  </r>
  <r>
    <x v="3061"/>
    <x v="448"/>
    <x v="2"/>
    <s v="Relocation"/>
    <x v="3530"/>
    <x v="1"/>
  </r>
  <r>
    <x v="1477"/>
    <x v="850"/>
    <x v="202"/>
    <s v="Price"/>
    <x v="3531"/>
    <x v="2"/>
  </r>
  <r>
    <x v="2108"/>
    <x v="843"/>
    <x v="194"/>
    <s v="Price"/>
    <x v="3532"/>
    <x v="1"/>
  </r>
  <r>
    <x v="3062"/>
    <x v="183"/>
    <x v="185"/>
    <s v="Found a better alternative"/>
    <x v="2834"/>
    <x v="0"/>
  </r>
  <r>
    <x v="3063"/>
    <x v="89"/>
    <x v="195"/>
    <s v="Found a better alternative"/>
    <x v="3533"/>
    <x v="1"/>
  </r>
  <r>
    <x v="3064"/>
    <x v="545"/>
    <x v="311"/>
    <s v="Price"/>
    <x v="3534"/>
    <x v="2"/>
  </r>
  <r>
    <x v="2047"/>
    <x v="1277"/>
    <x v="17"/>
    <s v="Dissatisfied with service"/>
    <x v="3535"/>
    <x v="2"/>
  </r>
  <r>
    <x v="3065"/>
    <x v="682"/>
    <x v="205"/>
    <s v="Found a better alternative"/>
    <x v="3536"/>
    <x v="0"/>
  </r>
  <r>
    <x v="3066"/>
    <x v="414"/>
    <x v="62"/>
    <s v="Price"/>
    <x v="551"/>
    <x v="1"/>
  </r>
  <r>
    <x v="3067"/>
    <x v="948"/>
    <x v="184"/>
    <s v="Dissatisfied with service"/>
    <x v="3537"/>
    <x v="2"/>
  </r>
  <r>
    <x v="3068"/>
    <x v="358"/>
    <x v="349"/>
    <s v="Dissatisfied with service"/>
    <x v="3538"/>
    <x v="1"/>
  </r>
  <r>
    <x v="3069"/>
    <x v="1016"/>
    <x v="87"/>
    <s v="Dissatisfied with service"/>
    <x v="3539"/>
    <x v="2"/>
  </r>
  <r>
    <x v="3070"/>
    <x v="319"/>
    <x v="178"/>
    <s v="Relocation"/>
    <x v="3540"/>
    <x v="0"/>
  </r>
  <r>
    <x v="778"/>
    <x v="75"/>
    <x v="302"/>
    <s v="Found a better alternative"/>
    <x v="3541"/>
    <x v="0"/>
  </r>
  <r>
    <x v="3071"/>
    <x v="1064"/>
    <x v="264"/>
    <s v="Price"/>
    <x v="3542"/>
    <x v="0"/>
  </r>
  <r>
    <x v="3072"/>
    <x v="257"/>
    <x v="171"/>
    <s v="Price"/>
    <x v="3543"/>
    <x v="1"/>
  </r>
  <r>
    <x v="3073"/>
    <x v="181"/>
    <x v="213"/>
    <s v="Price"/>
    <x v="1117"/>
    <x v="0"/>
  </r>
  <r>
    <x v="2023"/>
    <x v="384"/>
    <x v="193"/>
    <s v="Dissatisfied with service"/>
    <x v="3544"/>
    <x v="2"/>
  </r>
  <r>
    <x v="3074"/>
    <x v="596"/>
    <x v="306"/>
    <s v="Relocation"/>
    <x v="3545"/>
    <x v="1"/>
  </r>
  <r>
    <x v="3075"/>
    <x v="256"/>
    <x v="354"/>
    <s v="Dissatisfied with service"/>
    <x v="3546"/>
    <x v="0"/>
  </r>
  <r>
    <x v="3076"/>
    <x v="1076"/>
    <x v="141"/>
    <s v="Dissatisfied with service"/>
    <x v="3547"/>
    <x v="1"/>
  </r>
  <r>
    <x v="3077"/>
    <x v="187"/>
    <x v="352"/>
    <s v="Dissatisfied with service"/>
    <x v="3548"/>
    <x v="0"/>
  </r>
  <r>
    <x v="3078"/>
    <x v="731"/>
    <x v="55"/>
    <s v="Relocation"/>
    <x v="3549"/>
    <x v="0"/>
  </r>
  <r>
    <x v="727"/>
    <x v="762"/>
    <x v="331"/>
    <s v="Relocation"/>
    <x v="3550"/>
    <x v="1"/>
  </r>
  <r>
    <x v="3079"/>
    <x v="708"/>
    <x v="184"/>
    <s v="Relocation"/>
    <x v="3551"/>
    <x v="1"/>
  </r>
  <r>
    <x v="2407"/>
    <x v="908"/>
    <x v="168"/>
    <s v="Found a better alternative"/>
    <x v="3552"/>
    <x v="0"/>
  </r>
  <r>
    <x v="3080"/>
    <x v="242"/>
    <x v="172"/>
    <s v="Dissatisfied with service"/>
    <x v="3553"/>
    <x v="1"/>
  </r>
  <r>
    <x v="3081"/>
    <x v="225"/>
    <x v="124"/>
    <s v="Found a better alternative"/>
    <x v="3554"/>
    <x v="1"/>
  </r>
  <r>
    <x v="1519"/>
    <x v="851"/>
    <x v="92"/>
    <s v="Found a better alternative"/>
    <x v="3555"/>
    <x v="0"/>
  </r>
  <r>
    <x v="400"/>
    <x v="1335"/>
    <x v="318"/>
    <s v="Price"/>
    <x v="757"/>
    <x v="0"/>
  </r>
  <r>
    <x v="1775"/>
    <x v="56"/>
    <x v="222"/>
    <s v="Price"/>
    <x v="2260"/>
    <x v="0"/>
  </r>
  <r>
    <x v="3082"/>
    <x v="327"/>
    <x v="27"/>
    <s v="Dissatisfied with service"/>
    <x v="3556"/>
    <x v="1"/>
  </r>
  <r>
    <x v="3083"/>
    <x v="1336"/>
    <x v="65"/>
    <s v="Price"/>
    <x v="3557"/>
    <x v="0"/>
  </r>
  <r>
    <x v="3084"/>
    <x v="1269"/>
    <x v="116"/>
    <s v="Dissatisfied with service"/>
    <x v="3558"/>
    <x v="0"/>
  </r>
  <r>
    <x v="3085"/>
    <x v="318"/>
    <x v="204"/>
    <s v="Found a better alternative"/>
    <x v="3559"/>
    <x v="2"/>
  </r>
  <r>
    <x v="2294"/>
    <x v="1336"/>
    <x v="200"/>
    <s v="Found a better alternative"/>
    <x v="3560"/>
    <x v="2"/>
  </r>
  <r>
    <x v="1724"/>
    <x v="1034"/>
    <x v="217"/>
    <s v="Price"/>
    <x v="3561"/>
    <x v="1"/>
  </r>
  <r>
    <x v="1673"/>
    <x v="587"/>
    <x v="29"/>
    <s v="Dissatisfied with service"/>
    <x v="3562"/>
    <x v="2"/>
  </r>
  <r>
    <x v="3086"/>
    <x v="1002"/>
    <x v="142"/>
    <s v="Dissatisfied with service"/>
    <x v="3563"/>
    <x v="2"/>
  </r>
  <r>
    <x v="3087"/>
    <x v="1242"/>
    <x v="224"/>
    <s v="Price"/>
    <x v="3564"/>
    <x v="1"/>
  </r>
  <r>
    <x v="1228"/>
    <x v="129"/>
    <x v="256"/>
    <s v="Relocation"/>
    <x v="3565"/>
    <x v="0"/>
  </r>
  <r>
    <x v="3088"/>
    <x v="237"/>
    <x v="308"/>
    <s v="Dissatisfied with service"/>
    <x v="3566"/>
    <x v="2"/>
  </r>
  <r>
    <x v="3089"/>
    <x v="1170"/>
    <x v="351"/>
    <s v="Found a better alternative"/>
    <x v="3567"/>
    <x v="0"/>
  </r>
  <r>
    <x v="2407"/>
    <x v="1004"/>
    <x v="187"/>
    <s v="Found a better alternative"/>
    <x v="2701"/>
    <x v="2"/>
  </r>
  <r>
    <x v="914"/>
    <x v="812"/>
    <x v="336"/>
    <s v="Relocation"/>
    <x v="3568"/>
    <x v="1"/>
  </r>
  <r>
    <x v="3090"/>
    <x v="1094"/>
    <x v="206"/>
    <s v="Price"/>
    <x v="3569"/>
    <x v="2"/>
  </r>
  <r>
    <x v="999"/>
    <x v="187"/>
    <x v="125"/>
    <s v="Price"/>
    <x v="3570"/>
    <x v="1"/>
  </r>
  <r>
    <x v="3091"/>
    <x v="608"/>
    <x v="48"/>
    <s v="Price"/>
    <x v="3571"/>
    <x v="2"/>
  </r>
  <r>
    <x v="1730"/>
    <x v="626"/>
    <x v="190"/>
    <s v="Dissatisfied with service"/>
    <x v="3572"/>
    <x v="0"/>
  </r>
  <r>
    <x v="3092"/>
    <x v="1192"/>
    <x v="208"/>
    <s v="Relocation"/>
    <x v="3573"/>
    <x v="2"/>
  </r>
  <r>
    <x v="3093"/>
    <x v="884"/>
    <x v="343"/>
    <s v="Relocation"/>
    <x v="3574"/>
    <x v="1"/>
  </r>
  <r>
    <x v="3094"/>
    <x v="659"/>
    <x v="72"/>
    <s v="Price"/>
    <x v="3575"/>
    <x v="1"/>
  </r>
  <r>
    <x v="3095"/>
    <x v="1180"/>
    <x v="153"/>
    <s v="Relocation"/>
    <x v="3576"/>
    <x v="2"/>
  </r>
  <r>
    <x v="2592"/>
    <x v="457"/>
    <x v="66"/>
    <s v="Found a better alternative"/>
    <x v="3577"/>
    <x v="0"/>
  </r>
  <r>
    <x v="349"/>
    <x v="872"/>
    <x v="219"/>
    <s v="Dissatisfied with service"/>
    <x v="3578"/>
    <x v="1"/>
  </r>
  <r>
    <x v="3096"/>
    <x v="1337"/>
    <x v="190"/>
    <s v="Relocation"/>
    <x v="3579"/>
    <x v="2"/>
  </r>
  <r>
    <x v="3097"/>
    <x v="1220"/>
    <x v="333"/>
    <s v="Dissatisfied with service"/>
    <x v="3580"/>
    <x v="0"/>
  </r>
  <r>
    <x v="3098"/>
    <x v="1254"/>
    <x v="154"/>
    <s v="Relocation"/>
    <x v="3581"/>
    <x v="0"/>
  </r>
  <r>
    <x v="1812"/>
    <x v="28"/>
    <x v="93"/>
    <s v="Relocation"/>
    <x v="3582"/>
    <x v="1"/>
  </r>
  <r>
    <x v="2965"/>
    <x v="1260"/>
    <x v="246"/>
    <s v="Relocation"/>
    <x v="3583"/>
    <x v="2"/>
  </r>
  <r>
    <x v="3099"/>
    <x v="756"/>
    <x v="180"/>
    <s v="Price"/>
    <x v="3584"/>
    <x v="0"/>
  </r>
  <r>
    <x v="1021"/>
    <x v="532"/>
    <x v="253"/>
    <s v="Found a better alternative"/>
    <x v="3585"/>
    <x v="0"/>
  </r>
  <r>
    <x v="3100"/>
    <x v="1321"/>
    <x v="294"/>
    <s v="Price"/>
    <x v="3586"/>
    <x v="0"/>
  </r>
  <r>
    <x v="3101"/>
    <x v="801"/>
    <x v="341"/>
    <s v="Price"/>
    <x v="3587"/>
    <x v="0"/>
  </r>
  <r>
    <x v="3102"/>
    <x v="949"/>
    <x v="263"/>
    <s v="Relocation"/>
    <x v="3588"/>
    <x v="2"/>
  </r>
  <r>
    <x v="3103"/>
    <x v="1160"/>
    <x v="178"/>
    <s v="Relocation"/>
    <x v="3589"/>
    <x v="2"/>
  </r>
  <r>
    <x v="3104"/>
    <x v="480"/>
    <x v="4"/>
    <s v="Dissatisfied with service"/>
    <x v="3590"/>
    <x v="2"/>
  </r>
  <r>
    <x v="3105"/>
    <x v="1090"/>
    <x v="200"/>
    <s v="Price"/>
    <x v="3591"/>
    <x v="2"/>
  </r>
  <r>
    <x v="3106"/>
    <x v="1338"/>
    <x v="36"/>
    <s v="Price"/>
    <x v="3592"/>
    <x v="2"/>
  </r>
  <r>
    <x v="2589"/>
    <x v="43"/>
    <x v="220"/>
    <s v="Dissatisfied with service"/>
    <x v="3593"/>
    <x v="0"/>
  </r>
  <r>
    <x v="3107"/>
    <x v="1109"/>
    <x v="50"/>
    <s v="Price"/>
    <x v="3594"/>
    <x v="1"/>
  </r>
  <r>
    <x v="2008"/>
    <x v="1245"/>
    <x v="241"/>
    <s v="Price"/>
    <x v="3595"/>
    <x v="0"/>
  </r>
  <r>
    <x v="3108"/>
    <x v="301"/>
    <x v="79"/>
    <s v="Dissatisfied with service"/>
    <x v="3596"/>
    <x v="2"/>
  </r>
  <r>
    <x v="1217"/>
    <x v="1301"/>
    <x v="190"/>
    <s v="Price"/>
    <x v="3597"/>
    <x v="1"/>
  </r>
  <r>
    <x v="876"/>
    <x v="566"/>
    <x v="62"/>
    <s v="Dissatisfied with service"/>
    <x v="3598"/>
    <x v="0"/>
  </r>
  <r>
    <x v="3109"/>
    <x v="2"/>
    <x v="76"/>
    <s v="Price"/>
    <x v="3599"/>
    <x v="1"/>
  </r>
  <r>
    <x v="1892"/>
    <x v="869"/>
    <x v="279"/>
    <s v="Found a better alternative"/>
    <x v="3600"/>
    <x v="2"/>
  </r>
  <r>
    <x v="3110"/>
    <x v="379"/>
    <x v="117"/>
    <s v="Relocation"/>
    <x v="3601"/>
    <x v="2"/>
  </r>
  <r>
    <x v="2866"/>
    <x v="1339"/>
    <x v="245"/>
    <s v="Relocation"/>
    <x v="3602"/>
    <x v="2"/>
  </r>
  <r>
    <x v="3111"/>
    <x v="1045"/>
    <x v="300"/>
    <s v="Found a better alternative"/>
    <x v="3603"/>
    <x v="0"/>
  </r>
  <r>
    <x v="3112"/>
    <x v="222"/>
    <x v="65"/>
    <s v="Found a better alternative"/>
    <x v="3604"/>
    <x v="1"/>
  </r>
  <r>
    <x v="3113"/>
    <x v="1163"/>
    <x v="126"/>
    <s v="Dissatisfied with service"/>
    <x v="3605"/>
    <x v="1"/>
  </r>
  <r>
    <x v="3114"/>
    <x v="207"/>
    <x v="273"/>
    <s v="Found a better alternative"/>
    <x v="3606"/>
    <x v="0"/>
  </r>
  <r>
    <x v="3115"/>
    <x v="876"/>
    <x v="94"/>
    <s v="Price"/>
    <x v="3607"/>
    <x v="2"/>
  </r>
  <r>
    <x v="3116"/>
    <x v="1249"/>
    <x v="77"/>
    <s v="Price"/>
    <x v="3608"/>
    <x v="2"/>
  </r>
  <r>
    <x v="1876"/>
    <x v="195"/>
    <x v="117"/>
    <s v="Price"/>
    <x v="3609"/>
    <x v="2"/>
  </r>
  <r>
    <x v="3117"/>
    <x v="729"/>
    <x v="237"/>
    <s v="Relocation"/>
    <x v="3610"/>
    <x v="0"/>
  </r>
  <r>
    <x v="3118"/>
    <x v="658"/>
    <x v="260"/>
    <s v="Relocation"/>
    <x v="3611"/>
    <x v="2"/>
  </r>
  <r>
    <x v="3119"/>
    <x v="1155"/>
    <x v="337"/>
    <s v="Price"/>
    <x v="3612"/>
    <x v="1"/>
  </r>
  <r>
    <x v="261"/>
    <x v="878"/>
    <x v="90"/>
    <s v="Price"/>
    <x v="3613"/>
    <x v="0"/>
  </r>
  <r>
    <x v="3120"/>
    <x v="457"/>
    <x v="210"/>
    <s v="Price"/>
    <x v="303"/>
    <x v="0"/>
  </r>
  <r>
    <x v="3121"/>
    <x v="869"/>
    <x v="340"/>
    <s v="Price"/>
    <x v="3614"/>
    <x v="2"/>
  </r>
  <r>
    <x v="896"/>
    <x v="483"/>
    <x v="270"/>
    <s v="Relocation"/>
    <x v="3615"/>
    <x v="1"/>
  </r>
  <r>
    <x v="3122"/>
    <x v="724"/>
    <x v="357"/>
    <s v="Dissatisfied with service"/>
    <x v="3616"/>
    <x v="2"/>
  </r>
  <r>
    <x v="3123"/>
    <x v="505"/>
    <x v="130"/>
    <s v="Dissatisfied with service"/>
    <x v="3617"/>
    <x v="0"/>
  </r>
  <r>
    <x v="3124"/>
    <x v="554"/>
    <x v="126"/>
    <s v="Found a better alternative"/>
    <x v="3618"/>
    <x v="0"/>
  </r>
  <r>
    <x v="3125"/>
    <x v="798"/>
    <x v="80"/>
    <s v="Dissatisfied with service"/>
    <x v="3619"/>
    <x v="0"/>
  </r>
  <r>
    <x v="3126"/>
    <x v="684"/>
    <x v="143"/>
    <s v="Price"/>
    <x v="3620"/>
    <x v="2"/>
  </r>
  <r>
    <x v="2298"/>
    <x v="632"/>
    <x v="174"/>
    <s v="Found a better alternative"/>
    <x v="3621"/>
    <x v="2"/>
  </r>
  <r>
    <x v="3127"/>
    <x v="1109"/>
    <x v="111"/>
    <s v="Found a better alternative"/>
    <x v="3622"/>
    <x v="2"/>
  </r>
  <r>
    <x v="3128"/>
    <x v="35"/>
    <x v="155"/>
    <s v="Price"/>
    <x v="3623"/>
    <x v="1"/>
  </r>
  <r>
    <x v="3129"/>
    <x v="899"/>
    <x v="303"/>
    <s v="Found a better alternative"/>
    <x v="3624"/>
    <x v="0"/>
  </r>
  <r>
    <x v="788"/>
    <x v="226"/>
    <x v="259"/>
    <s v="Found a better alternative"/>
    <x v="1147"/>
    <x v="1"/>
  </r>
  <r>
    <x v="3130"/>
    <x v="160"/>
    <x v="282"/>
    <s v="Price"/>
    <x v="3625"/>
    <x v="2"/>
  </r>
  <r>
    <x v="3131"/>
    <x v="1097"/>
    <x v="59"/>
    <s v="Relocation"/>
    <x v="3626"/>
    <x v="0"/>
  </r>
  <r>
    <x v="995"/>
    <x v="1184"/>
    <x v="272"/>
    <s v="Relocation"/>
    <x v="3627"/>
    <x v="1"/>
  </r>
  <r>
    <x v="2065"/>
    <x v="639"/>
    <x v="246"/>
    <s v="Price"/>
    <x v="3628"/>
    <x v="1"/>
  </r>
  <r>
    <x v="3132"/>
    <x v="721"/>
    <x v="336"/>
    <s v="Price"/>
    <x v="3629"/>
    <x v="0"/>
  </r>
  <r>
    <x v="2952"/>
    <x v="625"/>
    <x v="88"/>
    <s v="Relocation"/>
    <x v="3630"/>
    <x v="2"/>
  </r>
  <r>
    <x v="3133"/>
    <x v="692"/>
    <x v="270"/>
    <s v="Dissatisfied with service"/>
    <x v="3631"/>
    <x v="2"/>
  </r>
  <r>
    <x v="3134"/>
    <x v="763"/>
    <x v="247"/>
    <s v="Price"/>
    <x v="3632"/>
    <x v="2"/>
  </r>
  <r>
    <x v="3135"/>
    <x v="853"/>
    <x v="345"/>
    <s v="Price"/>
    <x v="3633"/>
    <x v="0"/>
  </r>
  <r>
    <x v="3136"/>
    <x v="1104"/>
    <x v="5"/>
    <s v="Price"/>
    <x v="1164"/>
    <x v="1"/>
  </r>
  <r>
    <x v="3137"/>
    <x v="739"/>
    <x v="131"/>
    <s v="Relocation"/>
    <x v="3634"/>
    <x v="1"/>
  </r>
  <r>
    <x v="3138"/>
    <x v="499"/>
    <x v="141"/>
    <s v="Relocation"/>
    <x v="1528"/>
    <x v="2"/>
  </r>
  <r>
    <x v="3139"/>
    <x v="1267"/>
    <x v="77"/>
    <s v="Dissatisfied with service"/>
    <x v="3635"/>
    <x v="1"/>
  </r>
  <r>
    <x v="3140"/>
    <x v="1071"/>
    <x v="245"/>
    <s v="Dissatisfied with service"/>
    <x v="3636"/>
    <x v="2"/>
  </r>
  <r>
    <x v="152"/>
    <x v="1230"/>
    <x v="137"/>
    <s v="Found a better alternative"/>
    <x v="3637"/>
    <x v="0"/>
  </r>
  <r>
    <x v="120"/>
    <x v="346"/>
    <x v="179"/>
    <s v="Found a better alternative"/>
    <x v="3638"/>
    <x v="2"/>
  </r>
  <r>
    <x v="1742"/>
    <x v="1334"/>
    <x v="347"/>
    <s v="Dissatisfied with service"/>
    <x v="3639"/>
    <x v="2"/>
  </r>
  <r>
    <x v="3141"/>
    <x v="1340"/>
    <x v="211"/>
    <s v="Price"/>
    <x v="3640"/>
    <x v="0"/>
  </r>
  <r>
    <x v="505"/>
    <x v="562"/>
    <x v="207"/>
    <s v="Found a better alternative"/>
    <x v="3641"/>
    <x v="2"/>
  </r>
  <r>
    <x v="3142"/>
    <x v="153"/>
    <x v="85"/>
    <s v="Price"/>
    <x v="625"/>
    <x v="0"/>
  </r>
  <r>
    <x v="3143"/>
    <x v="1341"/>
    <x v="58"/>
    <s v="Dissatisfied with service"/>
    <x v="2239"/>
    <x v="1"/>
  </r>
  <r>
    <x v="3144"/>
    <x v="623"/>
    <x v="179"/>
    <s v="Dissatisfied with service"/>
    <x v="3590"/>
    <x v="0"/>
  </r>
  <r>
    <x v="3145"/>
    <x v="407"/>
    <x v="324"/>
    <s v="Price"/>
    <x v="3642"/>
    <x v="0"/>
  </r>
  <r>
    <x v="3146"/>
    <x v="879"/>
    <x v="111"/>
    <s v="Relocation"/>
    <x v="3643"/>
    <x v="1"/>
  </r>
  <r>
    <x v="2445"/>
    <x v="1032"/>
    <x v="45"/>
    <s v="Found a better alternative"/>
    <x v="3644"/>
    <x v="2"/>
  </r>
  <r>
    <x v="3147"/>
    <x v="775"/>
    <x v="30"/>
    <s v="Found a better alternative"/>
    <x v="3645"/>
    <x v="0"/>
  </r>
  <r>
    <x v="3148"/>
    <x v="1189"/>
    <x v="236"/>
    <s v="Relocation"/>
    <x v="1903"/>
    <x v="1"/>
  </r>
  <r>
    <x v="3149"/>
    <x v="1342"/>
    <x v="263"/>
    <s v="Dissatisfied with service"/>
    <x v="3646"/>
    <x v="0"/>
  </r>
  <r>
    <x v="3024"/>
    <x v="856"/>
    <x v="196"/>
    <s v="Relocation"/>
    <x v="3647"/>
    <x v="1"/>
  </r>
  <r>
    <x v="3150"/>
    <x v="1280"/>
    <x v="152"/>
    <s v="Price"/>
    <x v="3648"/>
    <x v="2"/>
  </r>
  <r>
    <x v="3151"/>
    <x v="389"/>
    <x v="60"/>
    <s v="Price"/>
    <x v="3649"/>
    <x v="1"/>
  </r>
  <r>
    <x v="817"/>
    <x v="449"/>
    <x v="197"/>
    <s v="Found a better alternative"/>
    <x v="3650"/>
    <x v="0"/>
  </r>
  <r>
    <x v="3152"/>
    <x v="1343"/>
    <x v="270"/>
    <s v="Found a better alternative"/>
    <x v="3651"/>
    <x v="2"/>
  </r>
  <r>
    <x v="3153"/>
    <x v="1199"/>
    <x v="84"/>
    <s v="Found a better alternative"/>
    <x v="3652"/>
    <x v="0"/>
  </r>
  <r>
    <x v="1320"/>
    <x v="724"/>
    <x v="117"/>
    <s v="Relocation"/>
    <x v="3653"/>
    <x v="0"/>
  </r>
  <r>
    <x v="765"/>
    <x v="800"/>
    <x v="195"/>
    <s v="Relocation"/>
    <x v="3654"/>
    <x v="0"/>
  </r>
  <r>
    <x v="371"/>
    <x v="386"/>
    <x v="76"/>
    <s v="Found a better alternative"/>
    <x v="3655"/>
    <x v="1"/>
  </r>
  <r>
    <x v="3154"/>
    <x v="269"/>
    <x v="170"/>
    <s v="Price"/>
    <x v="3656"/>
    <x v="0"/>
  </r>
  <r>
    <x v="3155"/>
    <x v="644"/>
    <x v="17"/>
    <s v="Price"/>
    <x v="5"/>
    <x v="0"/>
  </r>
  <r>
    <x v="2855"/>
    <x v="10"/>
    <x v="13"/>
    <s v="Relocation"/>
    <x v="3657"/>
    <x v="0"/>
  </r>
  <r>
    <x v="3156"/>
    <x v="1200"/>
    <x v="285"/>
    <s v="Dissatisfied with service"/>
    <x v="3658"/>
    <x v="1"/>
  </r>
  <r>
    <x v="3157"/>
    <x v="7"/>
    <x v="41"/>
    <s v="Dissatisfied with service"/>
    <x v="3659"/>
    <x v="0"/>
  </r>
  <r>
    <x v="3158"/>
    <x v="855"/>
    <x v="272"/>
    <s v="Relocation"/>
    <x v="2548"/>
    <x v="1"/>
  </r>
  <r>
    <x v="3120"/>
    <x v="158"/>
    <x v="280"/>
    <s v="Dissatisfied with service"/>
    <x v="3660"/>
    <x v="2"/>
  </r>
  <r>
    <x v="3159"/>
    <x v="1344"/>
    <x v="340"/>
    <s v="Price"/>
    <x v="3661"/>
    <x v="2"/>
  </r>
  <r>
    <x v="3160"/>
    <x v="1203"/>
    <x v="106"/>
    <s v="Price"/>
    <x v="3662"/>
    <x v="2"/>
  </r>
  <r>
    <x v="3161"/>
    <x v="108"/>
    <x v="8"/>
    <s v="Dissatisfied with service"/>
    <x v="3663"/>
    <x v="2"/>
  </r>
  <r>
    <x v="3162"/>
    <x v="861"/>
    <x v="163"/>
    <s v="Price"/>
    <x v="3664"/>
    <x v="0"/>
  </r>
  <r>
    <x v="3163"/>
    <x v="216"/>
    <x v="88"/>
    <s v="Relocation"/>
    <x v="3665"/>
    <x v="2"/>
  </r>
  <r>
    <x v="2540"/>
    <x v="67"/>
    <x v="72"/>
    <s v="Found a better alternative"/>
    <x v="3666"/>
    <x v="2"/>
  </r>
  <r>
    <x v="3164"/>
    <x v="64"/>
    <x v="212"/>
    <s v="Dissatisfied with service"/>
    <x v="3667"/>
    <x v="0"/>
  </r>
  <r>
    <x v="240"/>
    <x v="231"/>
    <x v="0"/>
    <s v="Price"/>
    <x v="3668"/>
    <x v="0"/>
  </r>
  <r>
    <x v="3165"/>
    <x v="995"/>
    <x v="144"/>
    <s v="Found a better alternative"/>
    <x v="3669"/>
    <x v="2"/>
  </r>
  <r>
    <x v="3166"/>
    <x v="1168"/>
    <x v="321"/>
    <s v="Dissatisfied with service"/>
    <x v="3670"/>
    <x v="0"/>
  </r>
  <r>
    <x v="3167"/>
    <x v="1336"/>
    <x v="28"/>
    <s v="Price"/>
    <x v="3671"/>
    <x v="1"/>
  </r>
  <r>
    <x v="3168"/>
    <x v="493"/>
    <x v="257"/>
    <s v="Relocation"/>
    <x v="3672"/>
    <x v="1"/>
  </r>
  <r>
    <x v="3169"/>
    <x v="1167"/>
    <x v="49"/>
    <s v="Found a better alternative"/>
    <x v="3673"/>
    <x v="0"/>
  </r>
  <r>
    <x v="3170"/>
    <x v="699"/>
    <x v="107"/>
    <s v="Price"/>
    <x v="3674"/>
    <x v="1"/>
  </r>
  <r>
    <x v="2848"/>
    <x v="959"/>
    <x v="42"/>
    <s v="Price"/>
    <x v="3675"/>
    <x v="0"/>
  </r>
  <r>
    <x v="3171"/>
    <x v="935"/>
    <x v="113"/>
    <s v="Relocation"/>
    <x v="3676"/>
    <x v="0"/>
  </r>
  <r>
    <x v="2414"/>
    <x v="1292"/>
    <x v="122"/>
    <s v="Dissatisfied with service"/>
    <x v="3677"/>
    <x v="0"/>
  </r>
  <r>
    <x v="3172"/>
    <x v="891"/>
    <x v="211"/>
    <s v="Relocation"/>
    <x v="276"/>
    <x v="0"/>
  </r>
  <r>
    <x v="1764"/>
    <x v="769"/>
    <x v="323"/>
    <s v="Found a better alternative"/>
    <x v="3678"/>
    <x v="1"/>
  </r>
  <r>
    <x v="3160"/>
    <x v="904"/>
    <x v="277"/>
    <s v="Dissatisfied with service"/>
    <x v="3679"/>
    <x v="2"/>
  </r>
  <r>
    <x v="3173"/>
    <x v="304"/>
    <x v="307"/>
    <s v="Found a better alternative"/>
    <x v="3680"/>
    <x v="1"/>
  </r>
  <r>
    <x v="3174"/>
    <x v="728"/>
    <x v="180"/>
    <s v="Dissatisfied with service"/>
    <x v="3681"/>
    <x v="0"/>
  </r>
  <r>
    <x v="1591"/>
    <x v="1260"/>
    <x v="363"/>
    <s v="Dissatisfied with service"/>
    <x v="3682"/>
    <x v="2"/>
  </r>
  <r>
    <x v="3175"/>
    <x v="650"/>
    <x v="334"/>
    <s v="Dissatisfied with service"/>
    <x v="3683"/>
    <x v="2"/>
  </r>
  <r>
    <x v="1663"/>
    <x v="1345"/>
    <x v="20"/>
    <s v="Relocation"/>
    <x v="3684"/>
    <x v="2"/>
  </r>
  <r>
    <x v="3176"/>
    <x v="702"/>
    <x v="123"/>
    <s v="Found a better alternative"/>
    <x v="3685"/>
    <x v="2"/>
  </r>
  <r>
    <x v="3177"/>
    <x v="504"/>
    <x v="166"/>
    <s v="Price"/>
    <x v="3686"/>
    <x v="2"/>
  </r>
  <r>
    <x v="2272"/>
    <x v="440"/>
    <x v="364"/>
    <s v="Relocation"/>
    <x v="3687"/>
    <x v="0"/>
  </r>
  <r>
    <x v="2190"/>
    <x v="173"/>
    <x v="100"/>
    <s v="Found a better alternative"/>
    <x v="3688"/>
    <x v="0"/>
  </r>
  <r>
    <x v="3178"/>
    <x v="533"/>
    <x v="40"/>
    <s v="Dissatisfied with service"/>
    <x v="3689"/>
    <x v="0"/>
  </r>
  <r>
    <x v="3179"/>
    <x v="97"/>
    <x v="324"/>
    <s v="Price"/>
    <x v="3690"/>
    <x v="2"/>
  </r>
  <r>
    <x v="3180"/>
    <x v="457"/>
    <x v="204"/>
    <s v="Dissatisfied with service"/>
    <x v="2855"/>
    <x v="2"/>
  </r>
  <r>
    <x v="3181"/>
    <x v="923"/>
    <x v="145"/>
    <s v="Relocation"/>
    <x v="3691"/>
    <x v="1"/>
  </r>
  <r>
    <x v="3182"/>
    <x v="1335"/>
    <x v="19"/>
    <s v="Relocation"/>
    <x v="3692"/>
    <x v="2"/>
  </r>
  <r>
    <x v="3183"/>
    <x v="721"/>
    <x v="127"/>
    <s v="Relocation"/>
    <x v="3693"/>
    <x v="0"/>
  </r>
  <r>
    <x v="3184"/>
    <x v="796"/>
    <x v="181"/>
    <s v="Found a better alternative"/>
    <x v="3299"/>
    <x v="1"/>
  </r>
  <r>
    <x v="1906"/>
    <x v="1346"/>
    <x v="206"/>
    <s v="Price"/>
    <x v="3694"/>
    <x v="2"/>
  </r>
  <r>
    <x v="1301"/>
    <x v="737"/>
    <x v="222"/>
    <s v="Found a better alternative"/>
    <x v="3695"/>
    <x v="0"/>
  </r>
  <r>
    <x v="3185"/>
    <x v="1142"/>
    <x v="41"/>
    <s v="Price"/>
    <x v="3696"/>
    <x v="1"/>
  </r>
  <r>
    <x v="3186"/>
    <x v="431"/>
    <x v="76"/>
    <s v="Dissatisfied with service"/>
    <x v="3697"/>
    <x v="2"/>
  </r>
  <r>
    <x v="3187"/>
    <x v="732"/>
    <x v="308"/>
    <s v="Dissatisfied with service"/>
    <x v="3698"/>
    <x v="0"/>
  </r>
  <r>
    <x v="3188"/>
    <x v="284"/>
    <x v="97"/>
    <s v="Price"/>
    <x v="3699"/>
    <x v="1"/>
  </r>
  <r>
    <x v="3189"/>
    <x v="1261"/>
    <x v="58"/>
    <s v="Price"/>
    <x v="3700"/>
    <x v="0"/>
  </r>
  <r>
    <x v="3190"/>
    <x v="120"/>
    <x v="236"/>
    <s v="Dissatisfied with service"/>
    <x v="3701"/>
    <x v="0"/>
  </r>
  <r>
    <x v="671"/>
    <x v="1347"/>
    <x v="174"/>
    <s v="Found a better alternative"/>
    <x v="3702"/>
    <x v="2"/>
  </r>
  <r>
    <x v="3191"/>
    <x v="119"/>
    <x v="20"/>
    <s v="Relocation"/>
    <x v="3703"/>
    <x v="2"/>
  </r>
  <r>
    <x v="3192"/>
    <x v="1038"/>
    <x v="80"/>
    <s v="Relocation"/>
    <x v="3704"/>
    <x v="0"/>
  </r>
  <r>
    <x v="3193"/>
    <x v="1272"/>
    <x v="40"/>
    <s v="Found a better alternative"/>
    <x v="3705"/>
    <x v="2"/>
  </r>
  <r>
    <x v="3194"/>
    <x v="509"/>
    <x v="328"/>
    <s v="Found a better alternative"/>
    <x v="3706"/>
    <x v="1"/>
  </r>
  <r>
    <x v="3195"/>
    <x v="1348"/>
    <x v="314"/>
    <s v="Dissatisfied with service"/>
    <x v="2948"/>
    <x v="1"/>
  </r>
  <r>
    <x v="3196"/>
    <x v="395"/>
    <x v="208"/>
    <s v="Price"/>
    <x v="3707"/>
    <x v="2"/>
  </r>
  <r>
    <x v="1693"/>
    <x v="767"/>
    <x v="357"/>
    <s v="Relocation"/>
    <x v="3708"/>
    <x v="1"/>
  </r>
  <r>
    <x v="3197"/>
    <x v="719"/>
    <x v="27"/>
    <s v="Dissatisfied with service"/>
    <x v="3709"/>
    <x v="0"/>
  </r>
  <r>
    <x v="24"/>
    <x v="1077"/>
    <x v="85"/>
    <s v="Price"/>
    <x v="3710"/>
    <x v="0"/>
  </r>
  <r>
    <x v="275"/>
    <x v="1349"/>
    <x v="289"/>
    <s v="Dissatisfied with service"/>
    <x v="3711"/>
    <x v="0"/>
  </r>
  <r>
    <x v="3198"/>
    <x v="537"/>
    <x v="155"/>
    <s v="Dissatisfied with service"/>
    <x v="3712"/>
    <x v="0"/>
  </r>
  <r>
    <x v="3199"/>
    <x v="999"/>
    <x v="360"/>
    <s v="Relocation"/>
    <x v="3713"/>
    <x v="0"/>
  </r>
  <r>
    <x v="3200"/>
    <x v="25"/>
    <x v="271"/>
    <s v="Dissatisfied with service"/>
    <x v="3714"/>
    <x v="1"/>
  </r>
  <r>
    <x v="3201"/>
    <x v="76"/>
    <x v="124"/>
    <s v="Price"/>
    <x v="3715"/>
    <x v="2"/>
  </r>
  <r>
    <x v="3025"/>
    <x v="468"/>
    <x v="78"/>
    <s v="Dissatisfied with service"/>
    <x v="3716"/>
    <x v="2"/>
  </r>
  <r>
    <x v="3202"/>
    <x v="907"/>
    <x v="320"/>
    <s v="Found a better alternative"/>
    <x v="3717"/>
    <x v="1"/>
  </r>
  <r>
    <x v="3203"/>
    <x v="946"/>
    <x v="195"/>
    <s v="Found a better alternative"/>
    <x v="3718"/>
    <x v="0"/>
  </r>
  <r>
    <x v="344"/>
    <x v="140"/>
    <x v="319"/>
    <s v="Found a better alternative"/>
    <x v="3719"/>
    <x v="0"/>
  </r>
  <r>
    <x v="3204"/>
    <x v="924"/>
    <x v="279"/>
    <s v="Price"/>
    <x v="3720"/>
    <x v="0"/>
  </r>
  <r>
    <x v="3205"/>
    <x v="1350"/>
    <x v="209"/>
    <s v="Price"/>
    <x v="3721"/>
    <x v="1"/>
  </r>
  <r>
    <x v="1693"/>
    <x v="1238"/>
    <x v="357"/>
    <s v="Price"/>
    <x v="3722"/>
    <x v="2"/>
  </r>
  <r>
    <x v="3206"/>
    <x v="195"/>
    <x v="17"/>
    <s v="Dissatisfied with service"/>
    <x v="2756"/>
    <x v="2"/>
  </r>
  <r>
    <x v="1586"/>
    <x v="688"/>
    <x v="122"/>
    <s v="Found a better alternative"/>
    <x v="3723"/>
    <x v="2"/>
  </r>
  <r>
    <x v="3207"/>
    <x v="810"/>
    <x v="41"/>
    <s v="Dissatisfied with service"/>
    <x v="3724"/>
    <x v="1"/>
  </r>
  <r>
    <x v="3208"/>
    <x v="94"/>
    <x v="12"/>
    <s v="Price"/>
    <x v="3725"/>
    <x v="2"/>
  </r>
  <r>
    <x v="3209"/>
    <x v="529"/>
    <x v="36"/>
    <s v="Relocation"/>
    <x v="3726"/>
    <x v="0"/>
  </r>
  <r>
    <x v="1396"/>
    <x v="12"/>
    <x v="141"/>
    <s v="Price"/>
    <x v="3727"/>
    <x v="1"/>
  </r>
  <r>
    <x v="3210"/>
    <x v="1219"/>
    <x v="354"/>
    <s v="Relocation"/>
    <x v="3728"/>
    <x v="1"/>
  </r>
  <r>
    <x v="2010"/>
    <x v="688"/>
    <x v="227"/>
    <s v="Found a better alternative"/>
    <x v="3729"/>
    <x v="0"/>
  </r>
  <r>
    <x v="3211"/>
    <x v="1314"/>
    <x v="163"/>
    <s v="Found a better alternative"/>
    <x v="3730"/>
    <x v="2"/>
  </r>
  <r>
    <x v="3212"/>
    <x v="1022"/>
    <x v="5"/>
    <s v="Relocation"/>
    <x v="3731"/>
    <x v="2"/>
  </r>
  <r>
    <x v="799"/>
    <x v="861"/>
    <x v="311"/>
    <s v="Relocation"/>
    <x v="3732"/>
    <x v="2"/>
  </r>
  <r>
    <x v="3213"/>
    <x v="761"/>
    <x v="360"/>
    <s v="Dissatisfied with service"/>
    <x v="3733"/>
    <x v="2"/>
  </r>
  <r>
    <x v="2973"/>
    <x v="139"/>
    <x v="265"/>
    <s v="Dissatisfied with service"/>
    <x v="3734"/>
    <x v="2"/>
  </r>
  <r>
    <x v="3214"/>
    <x v="342"/>
    <x v="125"/>
    <s v="Dissatisfied with service"/>
    <x v="3735"/>
    <x v="0"/>
  </r>
  <r>
    <x v="3215"/>
    <x v="303"/>
    <x v="284"/>
    <s v="Relocation"/>
    <x v="3736"/>
    <x v="0"/>
  </r>
  <r>
    <x v="162"/>
    <x v="1077"/>
    <x v="148"/>
    <s v="Dissatisfied with service"/>
    <x v="3737"/>
    <x v="1"/>
  </r>
  <r>
    <x v="3216"/>
    <x v="94"/>
    <x v="229"/>
    <s v="Price"/>
    <x v="3738"/>
    <x v="2"/>
  </r>
  <r>
    <x v="3217"/>
    <x v="1225"/>
    <x v="141"/>
    <s v="Relocation"/>
    <x v="3739"/>
    <x v="2"/>
  </r>
  <r>
    <x v="1213"/>
    <x v="757"/>
    <x v="96"/>
    <s v="Found a better alternative"/>
    <x v="3740"/>
    <x v="2"/>
  </r>
  <r>
    <x v="474"/>
    <x v="1228"/>
    <x v="203"/>
    <s v="Found a better alternative"/>
    <x v="3741"/>
    <x v="2"/>
  </r>
  <r>
    <x v="3218"/>
    <x v="1351"/>
    <x v="278"/>
    <s v="Found a better alternative"/>
    <x v="3742"/>
    <x v="2"/>
  </r>
  <r>
    <x v="3219"/>
    <x v="500"/>
    <x v="200"/>
    <s v="Dissatisfied with service"/>
    <x v="3743"/>
    <x v="0"/>
  </r>
  <r>
    <x v="3220"/>
    <x v="603"/>
    <x v="286"/>
    <s v="Relocation"/>
    <x v="3744"/>
    <x v="2"/>
  </r>
  <r>
    <x v="307"/>
    <x v="133"/>
    <x v="197"/>
    <s v="Dissatisfied with service"/>
    <x v="3745"/>
    <x v="1"/>
  </r>
  <r>
    <x v="3221"/>
    <x v="1139"/>
    <x v="24"/>
    <s v="Found a better alternative"/>
    <x v="3746"/>
    <x v="2"/>
  </r>
  <r>
    <x v="3222"/>
    <x v="1214"/>
    <x v="252"/>
    <s v="Price"/>
    <x v="3747"/>
    <x v="0"/>
  </r>
  <r>
    <x v="3223"/>
    <x v="340"/>
    <x v="307"/>
    <s v="Price"/>
    <x v="3748"/>
    <x v="1"/>
  </r>
  <r>
    <x v="1698"/>
    <x v="1328"/>
    <x v="140"/>
    <s v="Dissatisfied with service"/>
    <x v="3749"/>
    <x v="2"/>
  </r>
  <r>
    <x v="3224"/>
    <x v="607"/>
    <x v="110"/>
    <s v="Relocation"/>
    <x v="3750"/>
    <x v="1"/>
  </r>
  <r>
    <x v="3225"/>
    <x v="168"/>
    <x v="90"/>
    <s v="Found a better alternative"/>
    <x v="3751"/>
    <x v="2"/>
  </r>
  <r>
    <x v="3226"/>
    <x v="1162"/>
    <x v="356"/>
    <s v="Relocation"/>
    <x v="3752"/>
    <x v="0"/>
  </r>
  <r>
    <x v="3227"/>
    <x v="132"/>
    <x v="298"/>
    <s v="Relocation"/>
    <x v="3753"/>
    <x v="0"/>
  </r>
  <r>
    <x v="865"/>
    <x v="1227"/>
    <x v="169"/>
    <s v="Dissatisfied with service"/>
    <x v="3754"/>
    <x v="0"/>
  </r>
  <r>
    <x v="3228"/>
    <x v="600"/>
    <x v="43"/>
    <s v="Found a better alternative"/>
    <x v="3755"/>
    <x v="2"/>
  </r>
  <r>
    <x v="2634"/>
    <x v="1157"/>
    <x v="146"/>
    <s v="Price"/>
    <x v="3756"/>
    <x v="2"/>
  </r>
  <r>
    <x v="3229"/>
    <x v="280"/>
    <x v="129"/>
    <s v="Dissatisfied with service"/>
    <x v="3757"/>
    <x v="1"/>
  </r>
  <r>
    <x v="3230"/>
    <x v="191"/>
    <x v="264"/>
    <s v="Relocation"/>
    <x v="3758"/>
    <x v="0"/>
  </r>
  <r>
    <x v="3231"/>
    <x v="1062"/>
    <x v="55"/>
    <s v="Relocation"/>
    <x v="3759"/>
    <x v="1"/>
  </r>
  <r>
    <x v="3232"/>
    <x v="133"/>
    <x v="135"/>
    <s v="Dissatisfied with service"/>
    <x v="3760"/>
    <x v="0"/>
  </r>
  <r>
    <x v="3233"/>
    <x v="54"/>
    <x v="79"/>
    <s v="Dissatisfied with service"/>
    <x v="3761"/>
    <x v="0"/>
  </r>
  <r>
    <x v="3234"/>
    <x v="4"/>
    <x v="364"/>
    <s v="Relocation"/>
    <x v="3762"/>
    <x v="0"/>
  </r>
  <r>
    <x v="3235"/>
    <x v="152"/>
    <x v="4"/>
    <s v="Price"/>
    <x v="3763"/>
    <x v="2"/>
  </r>
  <r>
    <x v="3236"/>
    <x v="465"/>
    <x v="166"/>
    <s v="Dissatisfied with service"/>
    <x v="3764"/>
    <x v="1"/>
  </r>
  <r>
    <x v="3237"/>
    <x v="1063"/>
    <x v="122"/>
    <s v="Found a better alternative"/>
    <x v="3765"/>
    <x v="1"/>
  </r>
  <r>
    <x v="296"/>
    <x v="1352"/>
    <x v="157"/>
    <s v="Found a better alternative"/>
    <x v="3766"/>
    <x v="1"/>
  </r>
  <r>
    <x v="929"/>
    <x v="1035"/>
    <x v="186"/>
    <s v="Price"/>
    <x v="3767"/>
    <x v="0"/>
  </r>
  <r>
    <x v="672"/>
    <x v="608"/>
    <x v="118"/>
    <s v="Price"/>
    <x v="3768"/>
    <x v="1"/>
  </r>
  <r>
    <x v="1956"/>
    <x v="255"/>
    <x v="267"/>
    <s v="Relocation"/>
    <x v="3769"/>
    <x v="1"/>
  </r>
  <r>
    <x v="2984"/>
    <x v="284"/>
    <x v="225"/>
    <s v="Price"/>
    <x v="392"/>
    <x v="0"/>
  </r>
  <r>
    <x v="3238"/>
    <x v="838"/>
    <x v="340"/>
    <s v="Found a better alternative"/>
    <x v="3770"/>
    <x v="0"/>
  </r>
  <r>
    <x v="2344"/>
    <x v="75"/>
    <x v="349"/>
    <s v="Price"/>
    <x v="3771"/>
    <x v="2"/>
  </r>
  <r>
    <x v="3239"/>
    <x v="53"/>
    <x v="342"/>
    <s v="Relocation"/>
    <x v="3772"/>
    <x v="1"/>
  </r>
  <r>
    <x v="1679"/>
    <x v="1188"/>
    <x v="177"/>
    <s v="Price"/>
    <x v="3769"/>
    <x v="2"/>
  </r>
  <r>
    <x v="3240"/>
    <x v="51"/>
    <x v="62"/>
    <s v="Price"/>
    <x v="3773"/>
    <x v="0"/>
  </r>
  <r>
    <x v="3241"/>
    <x v="212"/>
    <x v="28"/>
    <s v="Dissatisfied with service"/>
    <x v="3774"/>
    <x v="2"/>
  </r>
  <r>
    <x v="3242"/>
    <x v="334"/>
    <x v="192"/>
    <s v="Relocation"/>
    <x v="3775"/>
    <x v="0"/>
  </r>
  <r>
    <x v="3243"/>
    <x v="100"/>
    <x v="257"/>
    <s v="Dissatisfied with service"/>
    <x v="3776"/>
    <x v="0"/>
  </r>
  <r>
    <x v="3244"/>
    <x v="403"/>
    <x v="294"/>
    <s v="Relocation"/>
    <x v="3777"/>
    <x v="2"/>
  </r>
  <r>
    <x v="3245"/>
    <x v="446"/>
    <x v="94"/>
    <s v="Price"/>
    <x v="3778"/>
    <x v="2"/>
  </r>
  <r>
    <x v="3246"/>
    <x v="1093"/>
    <x v="92"/>
    <s v="Relocation"/>
    <x v="3779"/>
    <x v="2"/>
  </r>
  <r>
    <x v="2125"/>
    <x v="1262"/>
    <x v="154"/>
    <s v="Price"/>
    <x v="3780"/>
    <x v="2"/>
  </r>
  <r>
    <x v="2460"/>
    <x v="989"/>
    <x v="264"/>
    <s v="Relocation"/>
    <x v="3781"/>
    <x v="0"/>
  </r>
  <r>
    <x v="28"/>
    <x v="861"/>
    <x v="225"/>
    <s v="Dissatisfied with service"/>
    <x v="3782"/>
    <x v="0"/>
  </r>
  <r>
    <x v="242"/>
    <x v="310"/>
    <x v="28"/>
    <s v="Found a better alternative"/>
    <x v="2081"/>
    <x v="1"/>
  </r>
  <r>
    <x v="2645"/>
    <x v="1271"/>
    <x v="301"/>
    <s v="Found a better alternative"/>
    <x v="3783"/>
    <x v="2"/>
  </r>
  <r>
    <x v="3247"/>
    <x v="542"/>
    <x v="177"/>
    <s v="Dissatisfied with service"/>
    <x v="3784"/>
    <x v="2"/>
  </r>
  <r>
    <x v="352"/>
    <x v="1326"/>
    <x v="6"/>
    <s v="Found a better alternative"/>
    <x v="3785"/>
    <x v="1"/>
  </r>
  <r>
    <x v="3248"/>
    <x v="28"/>
    <x v="211"/>
    <s v="Found a better alternative"/>
    <x v="3786"/>
    <x v="0"/>
  </r>
  <r>
    <x v="1180"/>
    <x v="849"/>
    <x v="302"/>
    <s v="Relocation"/>
    <x v="3787"/>
    <x v="0"/>
  </r>
  <r>
    <x v="1140"/>
    <x v="595"/>
    <x v="318"/>
    <s v="Price"/>
    <x v="3788"/>
    <x v="1"/>
  </r>
  <r>
    <x v="446"/>
    <x v="892"/>
    <x v="89"/>
    <s v="Found a better alternative"/>
    <x v="3789"/>
    <x v="0"/>
  </r>
  <r>
    <x v="3249"/>
    <x v="374"/>
    <x v="50"/>
    <s v="Found a better alternative"/>
    <x v="3790"/>
    <x v="0"/>
  </r>
  <r>
    <x v="3250"/>
    <x v="1230"/>
    <x v="278"/>
    <s v="Price"/>
    <x v="3791"/>
    <x v="1"/>
  </r>
  <r>
    <x v="746"/>
    <x v="1044"/>
    <x v="232"/>
    <s v="Price"/>
    <x v="3792"/>
    <x v="2"/>
  </r>
  <r>
    <x v="3251"/>
    <x v="1190"/>
    <x v="344"/>
    <s v="Relocation"/>
    <x v="3793"/>
    <x v="0"/>
  </r>
  <r>
    <x v="3252"/>
    <x v="304"/>
    <x v="168"/>
    <s v="Dissatisfied with service"/>
    <x v="3794"/>
    <x v="2"/>
  </r>
  <r>
    <x v="3253"/>
    <x v="706"/>
    <x v="285"/>
    <s v="Dissatisfied with service"/>
    <x v="3795"/>
    <x v="1"/>
  </r>
  <r>
    <x v="3254"/>
    <x v="77"/>
    <x v="120"/>
    <s v="Dissatisfied with service"/>
    <x v="3796"/>
    <x v="0"/>
  </r>
  <r>
    <x v="104"/>
    <x v="1259"/>
    <x v="205"/>
    <s v="Found a better alternative"/>
    <x v="3797"/>
    <x v="2"/>
  </r>
  <r>
    <x v="3255"/>
    <x v="1108"/>
    <x v="20"/>
    <s v="Dissatisfied with service"/>
    <x v="3798"/>
    <x v="2"/>
  </r>
  <r>
    <x v="3256"/>
    <x v="503"/>
    <x v="49"/>
    <s v="Relocation"/>
    <x v="3799"/>
    <x v="1"/>
  </r>
  <r>
    <x v="3257"/>
    <x v="1"/>
    <x v="130"/>
    <s v="Found a better alternative"/>
    <x v="3800"/>
    <x v="0"/>
  </r>
  <r>
    <x v="3258"/>
    <x v="1353"/>
    <x v="202"/>
    <s v="Relocation"/>
    <x v="3801"/>
    <x v="0"/>
  </r>
  <r>
    <x v="3259"/>
    <x v="241"/>
    <x v="238"/>
    <s v="Dissatisfied with service"/>
    <x v="3802"/>
    <x v="1"/>
  </r>
  <r>
    <x v="1772"/>
    <x v="617"/>
    <x v="264"/>
    <s v="Found a better alternative"/>
    <x v="3803"/>
    <x v="0"/>
  </r>
  <r>
    <x v="3260"/>
    <x v="548"/>
    <x v="131"/>
    <s v="Price"/>
    <x v="3510"/>
    <x v="0"/>
  </r>
  <r>
    <x v="3261"/>
    <x v="526"/>
    <x v="279"/>
    <s v="Relocation"/>
    <x v="3804"/>
    <x v="0"/>
  </r>
  <r>
    <x v="1219"/>
    <x v="854"/>
    <x v="80"/>
    <s v="Dissatisfied with service"/>
    <x v="3805"/>
    <x v="0"/>
  </r>
  <r>
    <x v="3262"/>
    <x v="372"/>
    <x v="63"/>
    <s v="Price"/>
    <x v="3806"/>
    <x v="0"/>
  </r>
  <r>
    <x v="1969"/>
    <x v="1261"/>
    <x v="205"/>
    <s v="Relocation"/>
    <x v="3807"/>
    <x v="1"/>
  </r>
  <r>
    <x v="2090"/>
    <x v="1342"/>
    <x v="299"/>
    <s v="Relocation"/>
    <x v="3808"/>
    <x v="2"/>
  </r>
  <r>
    <x v="3263"/>
    <x v="1150"/>
    <x v="189"/>
    <s v="Dissatisfied with service"/>
    <x v="3809"/>
    <x v="2"/>
  </r>
  <r>
    <x v="2135"/>
    <x v="1332"/>
    <x v="223"/>
    <s v="Found a better alternative"/>
    <x v="3810"/>
    <x v="1"/>
  </r>
  <r>
    <x v="3264"/>
    <x v="257"/>
    <x v="361"/>
    <s v="Price"/>
    <x v="3811"/>
    <x v="1"/>
  </r>
  <r>
    <x v="846"/>
    <x v="1006"/>
    <x v="215"/>
    <s v="Found a better alternative"/>
    <x v="3812"/>
    <x v="0"/>
  </r>
  <r>
    <x v="3265"/>
    <x v="1098"/>
    <x v="365"/>
    <s v="Price"/>
    <x v="3813"/>
    <x v="2"/>
  </r>
  <r>
    <x v="3266"/>
    <x v="855"/>
    <x v="171"/>
    <s v="Price"/>
    <x v="3814"/>
    <x v="0"/>
  </r>
  <r>
    <x v="2562"/>
    <x v="481"/>
    <x v="341"/>
    <s v="Found a better alternative"/>
    <x v="3815"/>
    <x v="2"/>
  </r>
  <r>
    <x v="3267"/>
    <x v="946"/>
    <x v="204"/>
    <s v="Dissatisfied with service"/>
    <x v="3816"/>
    <x v="0"/>
  </r>
  <r>
    <x v="1562"/>
    <x v="843"/>
    <x v="205"/>
    <s v="Dissatisfied with service"/>
    <x v="3817"/>
    <x v="0"/>
  </r>
  <r>
    <x v="3268"/>
    <x v="666"/>
    <x v="59"/>
    <s v="Found a better alternative"/>
    <x v="3818"/>
    <x v="2"/>
  </r>
  <r>
    <x v="2444"/>
    <x v="1354"/>
    <x v="355"/>
    <s v="Dissatisfied with service"/>
    <x v="3819"/>
    <x v="2"/>
  </r>
  <r>
    <x v="3269"/>
    <x v="111"/>
    <x v="300"/>
    <s v="Dissatisfied with service"/>
    <x v="3820"/>
    <x v="1"/>
  </r>
  <r>
    <x v="3270"/>
    <x v="531"/>
    <x v="123"/>
    <s v="Price"/>
    <x v="3821"/>
    <x v="1"/>
  </r>
  <r>
    <x v="1941"/>
    <x v="229"/>
    <x v="332"/>
    <s v="Relocation"/>
    <x v="3822"/>
    <x v="2"/>
  </r>
  <r>
    <x v="3271"/>
    <x v="435"/>
    <x v="161"/>
    <s v="Found a better alternative"/>
    <x v="3823"/>
    <x v="0"/>
  </r>
  <r>
    <x v="3272"/>
    <x v="806"/>
    <x v="23"/>
    <s v="Price"/>
    <x v="3824"/>
    <x v="2"/>
  </r>
  <r>
    <x v="3273"/>
    <x v="417"/>
    <x v="100"/>
    <s v="Price"/>
    <x v="3825"/>
    <x v="1"/>
  </r>
  <r>
    <x v="800"/>
    <x v="464"/>
    <x v="195"/>
    <s v="Price"/>
    <x v="3826"/>
    <x v="2"/>
  </r>
  <r>
    <x v="2025"/>
    <x v="341"/>
    <x v="261"/>
    <s v="Relocation"/>
    <x v="3827"/>
    <x v="0"/>
  </r>
  <r>
    <x v="2013"/>
    <x v="1022"/>
    <x v="321"/>
    <s v="Price"/>
    <x v="3828"/>
    <x v="0"/>
  </r>
  <r>
    <x v="677"/>
    <x v="1206"/>
    <x v="315"/>
    <s v="Price"/>
    <x v="3829"/>
    <x v="2"/>
  </r>
  <r>
    <x v="3274"/>
    <x v="629"/>
    <x v="59"/>
    <s v="Dissatisfied with service"/>
    <x v="3830"/>
    <x v="2"/>
  </r>
  <r>
    <x v="3275"/>
    <x v="780"/>
    <x v="110"/>
    <s v="Price"/>
    <x v="1392"/>
    <x v="2"/>
  </r>
  <r>
    <x v="1321"/>
    <x v="1300"/>
    <x v="148"/>
    <s v="Relocation"/>
    <x v="3831"/>
    <x v="1"/>
  </r>
  <r>
    <x v="3276"/>
    <x v="1028"/>
    <x v="63"/>
    <s v="Found a better alternative"/>
    <x v="3832"/>
    <x v="0"/>
  </r>
  <r>
    <x v="3277"/>
    <x v="1125"/>
    <x v="298"/>
    <s v="Relocation"/>
    <x v="454"/>
    <x v="2"/>
  </r>
  <r>
    <x v="2100"/>
    <x v="119"/>
    <x v="252"/>
    <s v="Relocation"/>
    <x v="3833"/>
    <x v="0"/>
  </r>
  <r>
    <x v="3278"/>
    <x v="497"/>
    <x v="102"/>
    <s v="Relocation"/>
    <x v="3834"/>
    <x v="1"/>
  </r>
  <r>
    <x v="3279"/>
    <x v="1068"/>
    <x v="260"/>
    <s v="Price"/>
    <x v="108"/>
    <x v="1"/>
  </r>
  <r>
    <x v="3280"/>
    <x v="691"/>
    <x v="132"/>
    <s v="Price"/>
    <x v="3835"/>
    <x v="0"/>
  </r>
  <r>
    <x v="1636"/>
    <x v="1044"/>
    <x v="98"/>
    <s v="Dissatisfied with service"/>
    <x v="3836"/>
    <x v="2"/>
  </r>
  <r>
    <x v="3281"/>
    <x v="1355"/>
    <x v="114"/>
    <s v="Dissatisfied with service"/>
    <x v="735"/>
    <x v="0"/>
  </r>
  <r>
    <x v="3282"/>
    <x v="621"/>
    <x v="309"/>
    <s v="Dissatisfied with service"/>
    <x v="2345"/>
    <x v="0"/>
  </r>
  <r>
    <x v="3283"/>
    <x v="967"/>
    <x v="48"/>
    <s v="Price"/>
    <x v="3837"/>
    <x v="1"/>
  </r>
  <r>
    <x v="1966"/>
    <x v="45"/>
    <x v="28"/>
    <s v="Found a better alternative"/>
    <x v="3838"/>
    <x v="0"/>
  </r>
  <r>
    <x v="3284"/>
    <x v="695"/>
    <x v="167"/>
    <s v="Dissatisfied with service"/>
    <x v="3839"/>
    <x v="0"/>
  </r>
  <r>
    <x v="2997"/>
    <x v="739"/>
    <x v="356"/>
    <s v="Found a better alternative"/>
    <x v="3840"/>
    <x v="0"/>
  </r>
  <r>
    <x v="492"/>
    <x v="1312"/>
    <x v="213"/>
    <s v="Found a better alternative"/>
    <x v="3841"/>
    <x v="2"/>
  </r>
  <r>
    <x v="1659"/>
    <x v="65"/>
    <x v="136"/>
    <s v="Price"/>
    <x v="3842"/>
    <x v="1"/>
  </r>
  <r>
    <x v="1395"/>
    <x v="74"/>
    <x v="254"/>
    <s v="Dissatisfied with service"/>
    <x v="3843"/>
    <x v="1"/>
  </r>
  <r>
    <x v="3285"/>
    <x v="959"/>
    <x v="65"/>
    <s v="Found a better alternative"/>
    <x v="3844"/>
    <x v="1"/>
  </r>
  <r>
    <x v="3286"/>
    <x v="901"/>
    <x v="141"/>
    <s v="Found a better alternative"/>
    <x v="3845"/>
    <x v="2"/>
  </r>
  <r>
    <x v="3287"/>
    <x v="1290"/>
    <x v="184"/>
    <s v="Price"/>
    <x v="3846"/>
    <x v="1"/>
  </r>
  <r>
    <x v="3288"/>
    <x v="860"/>
    <x v="165"/>
    <s v="Found a better alternative"/>
    <x v="3847"/>
    <x v="2"/>
  </r>
  <r>
    <x v="3289"/>
    <x v="1132"/>
    <x v="343"/>
    <s v="Dissatisfied with service"/>
    <x v="1244"/>
    <x v="0"/>
  </r>
  <r>
    <x v="3290"/>
    <x v="243"/>
    <x v="50"/>
    <s v="Found a better alternative"/>
    <x v="3848"/>
    <x v="0"/>
  </r>
  <r>
    <x v="3291"/>
    <x v="1330"/>
    <x v="6"/>
    <s v="Relocation"/>
    <x v="3849"/>
    <x v="2"/>
  </r>
  <r>
    <x v="3292"/>
    <x v="1356"/>
    <x v="300"/>
    <s v="Relocation"/>
    <x v="3850"/>
    <x v="0"/>
  </r>
  <r>
    <x v="3293"/>
    <x v="871"/>
    <x v="31"/>
    <s v="Price"/>
    <x v="3851"/>
    <x v="2"/>
  </r>
  <r>
    <x v="3294"/>
    <x v="395"/>
    <x v="348"/>
    <s v="Dissatisfied with service"/>
    <x v="3852"/>
    <x v="0"/>
  </r>
  <r>
    <x v="3295"/>
    <x v="811"/>
    <x v="282"/>
    <s v="Dissatisfied with service"/>
    <x v="3853"/>
    <x v="1"/>
  </r>
  <r>
    <x v="1528"/>
    <x v="131"/>
    <x v="291"/>
    <s v="Found a better alternative"/>
    <x v="3854"/>
    <x v="1"/>
  </r>
  <r>
    <x v="1595"/>
    <x v="481"/>
    <x v="241"/>
    <s v="Price"/>
    <x v="3855"/>
    <x v="2"/>
  </r>
  <r>
    <x v="3045"/>
    <x v="27"/>
    <x v="310"/>
    <s v="Price"/>
    <x v="302"/>
    <x v="1"/>
  </r>
  <r>
    <x v="3296"/>
    <x v="1357"/>
    <x v="203"/>
    <s v="Dissatisfied with service"/>
    <x v="413"/>
    <x v="0"/>
  </r>
  <r>
    <x v="200"/>
    <x v="443"/>
    <x v="215"/>
    <s v="Found a better alternative"/>
    <x v="3856"/>
    <x v="2"/>
  </r>
  <r>
    <x v="3297"/>
    <x v="1018"/>
    <x v="26"/>
    <s v="Dissatisfied with service"/>
    <x v="3857"/>
    <x v="0"/>
  </r>
  <r>
    <x v="2690"/>
    <x v="338"/>
    <x v="71"/>
    <s v="Found a better alternative"/>
    <x v="3858"/>
    <x v="1"/>
  </r>
  <r>
    <x v="657"/>
    <x v="1334"/>
    <x v="316"/>
    <s v="Relocation"/>
    <x v="3859"/>
    <x v="2"/>
  </r>
  <r>
    <x v="3298"/>
    <x v="656"/>
    <x v="280"/>
    <s v="Found a better alternative"/>
    <x v="3860"/>
    <x v="1"/>
  </r>
  <r>
    <x v="3299"/>
    <x v="1277"/>
    <x v="310"/>
    <s v="Found a better alternative"/>
    <x v="3861"/>
    <x v="0"/>
  </r>
  <r>
    <x v="3300"/>
    <x v="131"/>
    <x v="342"/>
    <s v="Found a better alternative"/>
    <x v="3862"/>
    <x v="0"/>
  </r>
  <r>
    <x v="3301"/>
    <x v="957"/>
    <x v="284"/>
    <s v="Relocation"/>
    <x v="3863"/>
    <x v="2"/>
  </r>
  <r>
    <x v="483"/>
    <x v="1258"/>
    <x v="130"/>
    <s v="Dissatisfied with service"/>
    <x v="3864"/>
    <x v="2"/>
  </r>
  <r>
    <x v="3302"/>
    <x v="339"/>
    <x v="358"/>
    <s v="Dissatisfied with service"/>
    <x v="3865"/>
    <x v="0"/>
  </r>
  <r>
    <x v="3303"/>
    <x v="1351"/>
    <x v="269"/>
    <s v="Found a better alternative"/>
    <x v="3866"/>
    <x v="1"/>
  </r>
  <r>
    <x v="3304"/>
    <x v="611"/>
    <x v="220"/>
    <s v="Price"/>
    <x v="3867"/>
    <x v="1"/>
  </r>
  <r>
    <x v="2835"/>
    <x v="951"/>
    <x v="343"/>
    <s v="Dissatisfied with service"/>
    <x v="3868"/>
    <x v="0"/>
  </r>
  <r>
    <x v="2036"/>
    <x v="154"/>
    <x v="71"/>
    <s v="Relocation"/>
    <x v="3869"/>
    <x v="0"/>
  </r>
  <r>
    <x v="3305"/>
    <x v="433"/>
    <x v="62"/>
    <s v="Price"/>
    <x v="3870"/>
    <x v="1"/>
  </r>
  <r>
    <x v="3306"/>
    <x v="1358"/>
    <x v="264"/>
    <s v="Price"/>
    <x v="3871"/>
    <x v="0"/>
  </r>
  <r>
    <x v="3307"/>
    <x v="315"/>
    <x v="87"/>
    <s v="Found a better alternative"/>
    <x v="3872"/>
    <x v="1"/>
  </r>
  <r>
    <x v="3308"/>
    <x v="361"/>
    <x v="210"/>
    <s v="Dissatisfied with service"/>
    <x v="3873"/>
    <x v="0"/>
  </r>
  <r>
    <x v="3309"/>
    <x v="964"/>
    <x v="140"/>
    <s v="Found a better alternative"/>
    <x v="3874"/>
    <x v="2"/>
  </r>
  <r>
    <x v="3074"/>
    <x v="766"/>
    <x v="65"/>
    <s v="Dissatisfied with service"/>
    <x v="3875"/>
    <x v="2"/>
  </r>
  <r>
    <x v="1068"/>
    <x v="872"/>
    <x v="156"/>
    <s v="Price"/>
    <x v="3876"/>
    <x v="2"/>
  </r>
  <r>
    <x v="3310"/>
    <x v="1186"/>
    <x v="1"/>
    <s v="Dissatisfied with service"/>
    <x v="3877"/>
    <x v="0"/>
  </r>
  <r>
    <x v="178"/>
    <x v="1076"/>
    <x v="145"/>
    <s v="Dissatisfied with service"/>
    <x v="3878"/>
    <x v="2"/>
  </r>
  <r>
    <x v="3311"/>
    <x v="832"/>
    <x v="269"/>
    <s v="Found a better alternative"/>
    <x v="3879"/>
    <x v="2"/>
  </r>
  <r>
    <x v="3312"/>
    <x v="640"/>
    <x v="314"/>
    <s v="Relocation"/>
    <x v="3880"/>
    <x v="2"/>
  </r>
  <r>
    <x v="3313"/>
    <x v="1175"/>
    <x v="9"/>
    <s v="Price"/>
    <x v="3881"/>
    <x v="2"/>
  </r>
  <r>
    <x v="1019"/>
    <x v="1305"/>
    <x v="305"/>
    <s v="Found a better alternative"/>
    <x v="3882"/>
    <x v="2"/>
  </r>
  <r>
    <x v="3314"/>
    <x v="567"/>
    <x v="299"/>
    <s v="Price"/>
    <x v="3288"/>
    <x v="0"/>
  </r>
  <r>
    <x v="3315"/>
    <x v="1102"/>
    <x v="203"/>
    <s v="Relocation"/>
    <x v="1041"/>
    <x v="0"/>
  </r>
  <r>
    <x v="3316"/>
    <x v="1252"/>
    <x v="344"/>
    <s v="Price"/>
    <x v="3883"/>
    <x v="1"/>
  </r>
  <r>
    <x v="3317"/>
    <x v="415"/>
    <x v="301"/>
    <s v="Price"/>
    <x v="3884"/>
    <x v="1"/>
  </r>
  <r>
    <x v="2038"/>
    <x v="1359"/>
    <x v="351"/>
    <s v="Relocation"/>
    <x v="3885"/>
    <x v="2"/>
  </r>
  <r>
    <x v="3318"/>
    <x v="745"/>
    <x v="271"/>
    <s v="Dissatisfied with service"/>
    <x v="3886"/>
    <x v="1"/>
  </r>
  <r>
    <x v="3319"/>
    <x v="1360"/>
    <x v="217"/>
    <s v="Price"/>
    <x v="3887"/>
    <x v="1"/>
  </r>
  <r>
    <x v="3320"/>
    <x v="328"/>
    <x v="337"/>
    <s v="Dissatisfied with service"/>
    <x v="3888"/>
    <x v="1"/>
  </r>
  <r>
    <x v="3321"/>
    <x v="464"/>
    <x v="11"/>
    <s v="Price"/>
    <x v="3889"/>
    <x v="2"/>
  </r>
  <r>
    <x v="3322"/>
    <x v="1223"/>
    <x v="333"/>
    <s v="Price"/>
    <x v="3890"/>
    <x v="0"/>
  </r>
  <r>
    <x v="3323"/>
    <x v="799"/>
    <x v="311"/>
    <s v="Dissatisfied with service"/>
    <x v="3891"/>
    <x v="1"/>
  </r>
  <r>
    <x v="3324"/>
    <x v="4"/>
    <x v="282"/>
    <s v="Relocation"/>
    <x v="3892"/>
    <x v="0"/>
  </r>
  <r>
    <x v="2772"/>
    <x v="574"/>
    <x v="287"/>
    <s v="Price"/>
    <x v="3893"/>
    <x v="2"/>
  </r>
  <r>
    <x v="3325"/>
    <x v="153"/>
    <x v="316"/>
    <s v="Dissatisfied with service"/>
    <x v="3894"/>
    <x v="0"/>
  </r>
  <r>
    <x v="3326"/>
    <x v="1361"/>
    <x v="83"/>
    <s v="Price"/>
    <x v="3895"/>
    <x v="1"/>
  </r>
  <r>
    <x v="612"/>
    <x v="434"/>
    <x v="247"/>
    <s v="Found a better alternative"/>
    <x v="3896"/>
    <x v="2"/>
  </r>
  <r>
    <x v="1723"/>
    <x v="747"/>
    <x v="98"/>
    <s v="Price"/>
    <x v="3897"/>
    <x v="1"/>
  </r>
  <r>
    <x v="3327"/>
    <x v="830"/>
    <x v="29"/>
    <s v="Price"/>
    <x v="3898"/>
    <x v="1"/>
  </r>
  <r>
    <x v="149"/>
    <x v="1201"/>
    <x v="133"/>
    <s v="Relocation"/>
    <x v="1311"/>
    <x v="1"/>
  </r>
  <r>
    <x v="3328"/>
    <x v="390"/>
    <x v="263"/>
    <s v="Relocation"/>
    <x v="3899"/>
    <x v="1"/>
  </r>
  <r>
    <x v="2363"/>
    <x v="528"/>
    <x v="243"/>
    <s v="Found a better alternative"/>
    <x v="3900"/>
    <x v="1"/>
  </r>
  <r>
    <x v="3329"/>
    <x v="1362"/>
    <x v="288"/>
    <s v="Found a better alternative"/>
    <x v="3901"/>
    <x v="2"/>
  </r>
  <r>
    <x v="3330"/>
    <x v="399"/>
    <x v="116"/>
    <s v="Found a better alternative"/>
    <x v="3902"/>
    <x v="0"/>
  </r>
  <r>
    <x v="466"/>
    <x v="226"/>
    <x v="247"/>
    <s v="Found a better alternative"/>
    <x v="3903"/>
    <x v="2"/>
  </r>
  <r>
    <x v="3331"/>
    <x v="714"/>
    <x v="173"/>
    <s v="Found a better alternative"/>
    <x v="3904"/>
    <x v="0"/>
  </r>
  <r>
    <x v="3332"/>
    <x v="949"/>
    <x v="139"/>
    <s v="Price"/>
    <x v="3905"/>
    <x v="1"/>
  </r>
  <r>
    <x v="3000"/>
    <x v="1065"/>
    <x v="308"/>
    <s v="Found a better alternative"/>
    <x v="3906"/>
    <x v="0"/>
  </r>
  <r>
    <x v="2040"/>
    <x v="1217"/>
    <x v="273"/>
    <s v="Relocation"/>
    <x v="3907"/>
    <x v="0"/>
  </r>
  <r>
    <x v="3333"/>
    <x v="759"/>
    <x v="20"/>
    <s v="Dissatisfied with service"/>
    <x v="3908"/>
    <x v="2"/>
  </r>
  <r>
    <x v="3334"/>
    <x v="263"/>
    <x v="254"/>
    <s v="Price"/>
    <x v="3909"/>
    <x v="1"/>
  </r>
  <r>
    <x v="3277"/>
    <x v="993"/>
    <x v="358"/>
    <s v="Found a better alternative"/>
    <x v="3910"/>
    <x v="1"/>
  </r>
  <r>
    <x v="3335"/>
    <x v="1022"/>
    <x v="7"/>
    <s v="Price"/>
    <x v="3911"/>
    <x v="2"/>
  </r>
  <r>
    <x v="114"/>
    <x v="414"/>
    <x v="77"/>
    <s v="Price"/>
    <x v="3912"/>
    <x v="1"/>
  </r>
  <r>
    <x v="3336"/>
    <x v="31"/>
    <x v="251"/>
    <s v="Price"/>
    <x v="3913"/>
    <x v="0"/>
  </r>
  <r>
    <x v="3337"/>
    <x v="562"/>
    <x v="212"/>
    <s v="Relocation"/>
    <x v="3914"/>
    <x v="1"/>
  </r>
  <r>
    <x v="3338"/>
    <x v="952"/>
    <x v="198"/>
    <s v="Price"/>
    <x v="3915"/>
    <x v="0"/>
  </r>
  <r>
    <x v="3339"/>
    <x v="1172"/>
    <x v="20"/>
    <s v="Relocation"/>
    <x v="3916"/>
    <x v="2"/>
  </r>
  <r>
    <x v="3340"/>
    <x v="1363"/>
    <x v="197"/>
    <s v="Dissatisfied with service"/>
    <x v="3917"/>
    <x v="0"/>
  </r>
  <r>
    <x v="2055"/>
    <x v="1364"/>
    <x v="148"/>
    <s v="Found a better alternative"/>
    <x v="3918"/>
    <x v="2"/>
  </r>
  <r>
    <x v="3341"/>
    <x v="708"/>
    <x v="215"/>
    <s v="Found a better alternative"/>
    <x v="3919"/>
    <x v="0"/>
  </r>
  <r>
    <x v="3342"/>
    <x v="714"/>
    <x v="229"/>
    <s v="Price"/>
    <x v="3920"/>
    <x v="0"/>
  </r>
  <r>
    <x v="3343"/>
    <x v="698"/>
    <x v="325"/>
    <s v="Price"/>
    <x v="3921"/>
    <x v="2"/>
  </r>
  <r>
    <x v="3344"/>
    <x v="439"/>
    <x v="303"/>
    <s v="Dissatisfied with service"/>
    <x v="3922"/>
    <x v="0"/>
  </r>
  <r>
    <x v="3345"/>
    <x v="310"/>
    <x v="76"/>
    <s v="Found a better alternative"/>
    <x v="3923"/>
    <x v="0"/>
  </r>
  <r>
    <x v="3346"/>
    <x v="1282"/>
    <x v="352"/>
    <s v="Relocation"/>
    <x v="3924"/>
    <x v="1"/>
  </r>
  <r>
    <x v="3347"/>
    <x v="851"/>
    <x v="358"/>
    <s v="Dissatisfied with service"/>
    <x v="3925"/>
    <x v="1"/>
  </r>
  <r>
    <x v="3348"/>
    <x v="754"/>
    <x v="65"/>
    <s v="Found a better alternative"/>
    <x v="3926"/>
    <x v="2"/>
  </r>
  <r>
    <x v="3349"/>
    <x v="529"/>
    <x v="286"/>
    <s v="Price"/>
    <x v="3927"/>
    <x v="0"/>
  </r>
  <r>
    <x v="3350"/>
    <x v="321"/>
    <x v="102"/>
    <s v="Dissatisfied with service"/>
    <x v="3928"/>
    <x v="1"/>
  </r>
  <r>
    <x v="3351"/>
    <x v="1365"/>
    <x v="327"/>
    <s v="Found a better alternative"/>
    <x v="3929"/>
    <x v="2"/>
  </r>
  <r>
    <x v="3352"/>
    <x v="441"/>
    <x v="170"/>
    <s v="Found a better alternative"/>
    <x v="3930"/>
    <x v="0"/>
  </r>
  <r>
    <x v="3353"/>
    <x v="1130"/>
    <x v="242"/>
    <s v="Price"/>
    <x v="3931"/>
    <x v="0"/>
  </r>
  <r>
    <x v="2226"/>
    <x v="981"/>
    <x v="244"/>
    <s v="Relocation"/>
    <x v="3932"/>
    <x v="1"/>
  </r>
  <r>
    <x v="2993"/>
    <x v="411"/>
    <x v="239"/>
    <s v="Found a better alternative"/>
    <x v="319"/>
    <x v="2"/>
  </r>
  <r>
    <x v="222"/>
    <x v="1026"/>
    <x v="286"/>
    <s v="Relocation"/>
    <x v="3933"/>
    <x v="1"/>
  </r>
  <r>
    <x v="3354"/>
    <x v="1021"/>
    <x v="125"/>
    <s v="Found a better alternative"/>
    <x v="3934"/>
    <x v="1"/>
  </r>
  <r>
    <x v="3355"/>
    <x v="923"/>
    <x v="227"/>
    <s v="Relocation"/>
    <x v="3935"/>
    <x v="1"/>
  </r>
  <r>
    <x v="1498"/>
    <x v="240"/>
    <x v="274"/>
    <s v="Relocation"/>
    <x v="3936"/>
    <x v="1"/>
  </r>
  <r>
    <x v="3356"/>
    <x v="525"/>
    <x v="48"/>
    <s v="Relocation"/>
    <x v="3937"/>
    <x v="0"/>
  </r>
  <r>
    <x v="3357"/>
    <x v="340"/>
    <x v="18"/>
    <s v="Price"/>
    <x v="3938"/>
    <x v="0"/>
  </r>
  <r>
    <x v="262"/>
    <x v="148"/>
    <x v="302"/>
    <s v="Relocation"/>
    <x v="3939"/>
    <x v="2"/>
  </r>
  <r>
    <x v="3358"/>
    <x v="4"/>
    <x v="122"/>
    <s v="Dissatisfied with service"/>
    <x v="3940"/>
    <x v="1"/>
  </r>
  <r>
    <x v="3359"/>
    <x v="958"/>
    <x v="78"/>
    <s v="Dissatisfied with service"/>
    <x v="3941"/>
    <x v="1"/>
  </r>
  <r>
    <x v="3360"/>
    <x v="467"/>
    <x v="122"/>
    <s v="Relocation"/>
    <x v="3942"/>
    <x v="2"/>
  </r>
  <r>
    <x v="1099"/>
    <x v="352"/>
    <x v="10"/>
    <s v="Found a better alternative"/>
    <x v="3943"/>
    <x v="2"/>
  </r>
  <r>
    <x v="3361"/>
    <x v="626"/>
    <x v="175"/>
    <s v="Found a better alternative"/>
    <x v="3944"/>
    <x v="2"/>
  </r>
  <r>
    <x v="3362"/>
    <x v="135"/>
    <x v="27"/>
    <s v="Price"/>
    <x v="3945"/>
    <x v="2"/>
  </r>
  <r>
    <x v="3363"/>
    <x v="576"/>
    <x v="255"/>
    <s v="Relocation"/>
    <x v="3946"/>
    <x v="2"/>
  </r>
  <r>
    <x v="3364"/>
    <x v="514"/>
    <x v="167"/>
    <s v="Found a better alternative"/>
    <x v="3947"/>
    <x v="1"/>
  </r>
  <r>
    <x v="3365"/>
    <x v="256"/>
    <x v="170"/>
    <s v="Found a better alternative"/>
    <x v="3948"/>
    <x v="2"/>
  </r>
  <r>
    <x v="2618"/>
    <x v="278"/>
    <x v="56"/>
    <s v="Relocation"/>
    <x v="3949"/>
    <x v="2"/>
  </r>
  <r>
    <x v="1163"/>
    <x v="1059"/>
    <x v="82"/>
    <s v="Price"/>
    <x v="3950"/>
    <x v="0"/>
  </r>
  <r>
    <x v="3366"/>
    <x v="379"/>
    <x v="51"/>
    <s v="Dissatisfied with service"/>
    <x v="3951"/>
    <x v="1"/>
  </r>
  <r>
    <x v="3367"/>
    <x v="178"/>
    <x v="225"/>
    <s v="Price"/>
    <x v="3244"/>
    <x v="1"/>
  </r>
  <r>
    <x v="3368"/>
    <x v="974"/>
    <x v="358"/>
    <s v="Dissatisfied with service"/>
    <x v="3952"/>
    <x v="0"/>
  </r>
  <r>
    <x v="3369"/>
    <x v="1015"/>
    <x v="129"/>
    <s v="Found a better alternative"/>
    <x v="3953"/>
    <x v="1"/>
  </r>
  <r>
    <x v="3370"/>
    <x v="1063"/>
    <x v="152"/>
    <s v="Relocation"/>
    <x v="3954"/>
    <x v="1"/>
  </r>
  <r>
    <x v="1355"/>
    <x v="284"/>
    <x v="134"/>
    <s v="Dissatisfied with service"/>
    <x v="3955"/>
    <x v="2"/>
  </r>
  <r>
    <x v="2406"/>
    <x v="14"/>
    <x v="6"/>
    <s v="Dissatisfied with service"/>
    <x v="3956"/>
    <x v="1"/>
  </r>
  <r>
    <x v="3371"/>
    <x v="901"/>
    <x v="65"/>
    <s v="Price"/>
    <x v="3957"/>
    <x v="1"/>
  </r>
  <r>
    <x v="2705"/>
    <x v="1366"/>
    <x v="150"/>
    <s v="Price"/>
    <x v="3958"/>
    <x v="0"/>
  </r>
  <r>
    <x v="3372"/>
    <x v="923"/>
    <x v="152"/>
    <s v="Dissatisfied with service"/>
    <x v="3959"/>
    <x v="1"/>
  </r>
  <r>
    <x v="3373"/>
    <x v="817"/>
    <x v="197"/>
    <s v="Dissatisfied with service"/>
    <x v="3960"/>
    <x v="2"/>
  </r>
  <r>
    <x v="3374"/>
    <x v="1067"/>
    <x v="260"/>
    <s v="Relocation"/>
    <x v="3961"/>
    <x v="1"/>
  </r>
  <r>
    <x v="3375"/>
    <x v="292"/>
    <x v="272"/>
    <s v="Dissatisfied with service"/>
    <x v="3962"/>
    <x v="0"/>
  </r>
  <r>
    <x v="3376"/>
    <x v="831"/>
    <x v="55"/>
    <s v="Relocation"/>
    <x v="3963"/>
    <x v="2"/>
  </r>
  <r>
    <x v="3377"/>
    <x v="1267"/>
    <x v="243"/>
    <s v="Dissatisfied with service"/>
    <x v="3271"/>
    <x v="1"/>
  </r>
  <r>
    <x v="3378"/>
    <x v="474"/>
    <x v="200"/>
    <s v="Price"/>
    <x v="3964"/>
    <x v="2"/>
  </r>
  <r>
    <x v="929"/>
    <x v="6"/>
    <x v="77"/>
    <s v="Dissatisfied with service"/>
    <x v="3965"/>
    <x v="0"/>
  </r>
  <r>
    <x v="3215"/>
    <x v="1031"/>
    <x v="64"/>
    <s v="Price"/>
    <x v="3966"/>
    <x v="0"/>
  </r>
  <r>
    <x v="3379"/>
    <x v="787"/>
    <x v="209"/>
    <s v="Dissatisfied with service"/>
    <x v="3967"/>
    <x v="2"/>
  </r>
  <r>
    <x v="666"/>
    <x v="0"/>
    <x v="279"/>
    <s v="Dissatisfied with service"/>
    <x v="3968"/>
    <x v="1"/>
  </r>
  <r>
    <x v="3380"/>
    <x v="1367"/>
    <x v="137"/>
    <s v="Found a better alternative"/>
    <x v="5"/>
    <x v="0"/>
  </r>
  <r>
    <x v="3381"/>
    <x v="1167"/>
    <x v="138"/>
    <s v="Dissatisfied with service"/>
    <x v="3969"/>
    <x v="0"/>
  </r>
  <r>
    <x v="3382"/>
    <x v="906"/>
    <x v="247"/>
    <s v="Price"/>
    <x v="3970"/>
    <x v="2"/>
  </r>
  <r>
    <x v="3383"/>
    <x v="435"/>
    <x v="35"/>
    <s v="Found a better alternative"/>
    <x v="3971"/>
    <x v="2"/>
  </r>
  <r>
    <x v="3384"/>
    <x v="853"/>
    <x v="19"/>
    <s v="Dissatisfied with service"/>
    <x v="3972"/>
    <x v="1"/>
  </r>
  <r>
    <x v="3385"/>
    <x v="1035"/>
    <x v="238"/>
    <s v="Found a better alternative"/>
    <x v="3973"/>
    <x v="1"/>
  </r>
  <r>
    <x v="1296"/>
    <x v="1226"/>
    <x v="44"/>
    <s v="Dissatisfied with service"/>
    <x v="3974"/>
    <x v="0"/>
  </r>
  <r>
    <x v="3386"/>
    <x v="460"/>
    <x v="285"/>
    <s v="Relocation"/>
    <x v="3975"/>
    <x v="1"/>
  </r>
  <r>
    <x v="3387"/>
    <x v="212"/>
    <x v="78"/>
    <s v="Price"/>
    <x v="3976"/>
    <x v="2"/>
  </r>
  <r>
    <x v="1596"/>
    <x v="1317"/>
    <x v="67"/>
    <s v="Found a better alternative"/>
    <x v="950"/>
    <x v="2"/>
  </r>
  <r>
    <x v="3388"/>
    <x v="1355"/>
    <x v="172"/>
    <s v="Price"/>
    <x v="3977"/>
    <x v="2"/>
  </r>
  <r>
    <x v="2429"/>
    <x v="826"/>
    <x v="354"/>
    <s v="Relocation"/>
    <x v="3978"/>
    <x v="0"/>
  </r>
  <r>
    <x v="3389"/>
    <x v="662"/>
    <x v="195"/>
    <s v="Dissatisfied with service"/>
    <x v="3979"/>
    <x v="0"/>
  </r>
  <r>
    <x v="2641"/>
    <x v="410"/>
    <x v="273"/>
    <s v="Dissatisfied with service"/>
    <x v="3980"/>
    <x v="1"/>
  </r>
  <r>
    <x v="3390"/>
    <x v="1358"/>
    <x v="48"/>
    <s v="Dissatisfied with service"/>
    <x v="3981"/>
    <x v="1"/>
  </r>
  <r>
    <x v="2401"/>
    <x v="722"/>
    <x v="53"/>
    <s v="Relocation"/>
    <x v="3982"/>
    <x v="2"/>
  </r>
  <r>
    <x v="3391"/>
    <x v="550"/>
    <x v="231"/>
    <s v="Price"/>
    <x v="3983"/>
    <x v="2"/>
  </r>
  <r>
    <x v="3392"/>
    <x v="725"/>
    <x v="222"/>
    <s v="Found a better alternative"/>
    <x v="3984"/>
    <x v="2"/>
  </r>
  <r>
    <x v="3393"/>
    <x v="1283"/>
    <x v="150"/>
    <s v="Dissatisfied with service"/>
    <x v="3985"/>
    <x v="1"/>
  </r>
  <r>
    <x v="3161"/>
    <x v="17"/>
    <x v="242"/>
    <s v="Price"/>
    <x v="3986"/>
    <x v="1"/>
  </r>
  <r>
    <x v="3394"/>
    <x v="162"/>
    <x v="90"/>
    <s v="Price"/>
    <x v="3987"/>
    <x v="2"/>
  </r>
  <r>
    <x v="1881"/>
    <x v="320"/>
    <x v="111"/>
    <s v="Price"/>
    <x v="3988"/>
    <x v="1"/>
  </r>
  <r>
    <x v="3395"/>
    <x v="1102"/>
    <x v="266"/>
    <s v="Found a better alternative"/>
    <x v="3989"/>
    <x v="1"/>
  </r>
  <r>
    <x v="3396"/>
    <x v="1315"/>
    <x v="263"/>
    <s v="Found a better alternative"/>
    <x v="3990"/>
    <x v="2"/>
  </r>
  <r>
    <x v="2681"/>
    <x v="1355"/>
    <x v="109"/>
    <s v="Relocation"/>
    <x v="3991"/>
    <x v="0"/>
  </r>
  <r>
    <x v="2187"/>
    <x v="268"/>
    <x v="301"/>
    <s v="Price"/>
    <x v="3992"/>
    <x v="1"/>
  </r>
  <r>
    <x v="3397"/>
    <x v="320"/>
    <x v="86"/>
    <s v="Price"/>
    <x v="3993"/>
    <x v="2"/>
  </r>
  <r>
    <x v="3398"/>
    <x v="302"/>
    <x v="219"/>
    <s v="Price"/>
    <x v="3994"/>
    <x v="2"/>
  </r>
  <r>
    <x v="2102"/>
    <x v="1324"/>
    <x v="109"/>
    <s v="Dissatisfied with service"/>
    <x v="3995"/>
    <x v="2"/>
  </r>
  <r>
    <x v="2735"/>
    <x v="735"/>
    <x v="187"/>
    <s v="Price"/>
    <x v="3996"/>
    <x v="1"/>
  </r>
  <r>
    <x v="1007"/>
    <x v="103"/>
    <x v="268"/>
    <s v="Found a better alternative"/>
    <x v="3997"/>
    <x v="0"/>
  </r>
  <r>
    <x v="3399"/>
    <x v="869"/>
    <x v="21"/>
    <s v="Relocation"/>
    <x v="3998"/>
    <x v="0"/>
  </r>
  <r>
    <x v="3400"/>
    <x v="295"/>
    <x v="202"/>
    <s v="Price"/>
    <x v="3999"/>
    <x v="2"/>
  </r>
  <r>
    <x v="3401"/>
    <x v="1142"/>
    <x v="164"/>
    <s v="Found a better alternative"/>
    <x v="4000"/>
    <x v="2"/>
  </r>
  <r>
    <x v="679"/>
    <x v="548"/>
    <x v="63"/>
    <s v="Relocation"/>
    <x v="4001"/>
    <x v="0"/>
  </r>
  <r>
    <x v="2931"/>
    <x v="786"/>
    <x v="12"/>
    <s v="Found a better alternative"/>
    <x v="4002"/>
    <x v="1"/>
  </r>
  <r>
    <x v="3402"/>
    <x v="1078"/>
    <x v="11"/>
    <s v="Found a better alternative"/>
    <x v="4003"/>
    <x v="2"/>
  </r>
  <r>
    <x v="3403"/>
    <x v="1368"/>
    <x v="126"/>
    <s v="Found a better alternative"/>
    <x v="4004"/>
    <x v="2"/>
  </r>
  <r>
    <x v="3404"/>
    <x v="405"/>
    <x v="198"/>
    <s v="Dissatisfied with service"/>
    <x v="4005"/>
    <x v="2"/>
  </r>
  <r>
    <x v="3405"/>
    <x v="1369"/>
    <x v="61"/>
    <s v="Dissatisfied with service"/>
    <x v="4006"/>
    <x v="1"/>
  </r>
  <r>
    <x v="3406"/>
    <x v="424"/>
    <x v="54"/>
    <s v="Dissatisfied with service"/>
    <x v="280"/>
    <x v="0"/>
  </r>
  <r>
    <x v="3407"/>
    <x v="1125"/>
    <x v="46"/>
    <s v="Dissatisfied with service"/>
    <x v="4007"/>
    <x v="0"/>
  </r>
  <r>
    <x v="3267"/>
    <x v="1111"/>
    <x v="55"/>
    <s v="Relocation"/>
    <x v="4008"/>
    <x v="2"/>
  </r>
  <r>
    <x v="91"/>
    <x v="111"/>
    <x v="174"/>
    <s v="Price"/>
    <x v="4009"/>
    <x v="0"/>
  </r>
  <r>
    <x v="44"/>
    <x v="1008"/>
    <x v="336"/>
    <s v="Dissatisfied with service"/>
    <x v="4010"/>
    <x v="0"/>
  </r>
  <r>
    <x v="797"/>
    <x v="1097"/>
    <x v="149"/>
    <s v="Price"/>
    <x v="4011"/>
    <x v="2"/>
  </r>
  <r>
    <x v="1684"/>
    <x v="420"/>
    <x v="30"/>
    <s v="Found a better alternative"/>
    <x v="359"/>
    <x v="0"/>
  </r>
  <r>
    <x v="2388"/>
    <x v="597"/>
    <x v="18"/>
    <s v="Price"/>
    <x v="4012"/>
    <x v="2"/>
  </r>
  <r>
    <x v="866"/>
    <x v="1042"/>
    <x v="11"/>
    <s v="Relocation"/>
    <x v="4013"/>
    <x v="1"/>
  </r>
  <r>
    <x v="3408"/>
    <x v="1370"/>
    <x v="259"/>
    <s v="Relocation"/>
    <x v="4014"/>
    <x v="0"/>
  </r>
  <r>
    <x v="3337"/>
    <x v="789"/>
    <x v="349"/>
    <s v="Dissatisfied with service"/>
    <x v="4015"/>
    <x v="2"/>
  </r>
  <r>
    <x v="3409"/>
    <x v="57"/>
    <x v="364"/>
    <s v="Found a better alternative"/>
    <x v="4016"/>
    <x v="2"/>
  </r>
  <r>
    <x v="3410"/>
    <x v="867"/>
    <x v="226"/>
    <s v="Found a better alternative"/>
    <x v="4017"/>
    <x v="0"/>
  </r>
  <r>
    <x v="472"/>
    <x v="915"/>
    <x v="33"/>
    <s v="Dissatisfied with service"/>
    <x v="4018"/>
    <x v="1"/>
  </r>
  <r>
    <x v="3411"/>
    <x v="1354"/>
    <x v="283"/>
    <s v="Dissatisfied with service"/>
    <x v="4019"/>
    <x v="2"/>
  </r>
  <r>
    <x v="3412"/>
    <x v="1371"/>
    <x v="48"/>
    <s v="Found a better alternative"/>
    <x v="4020"/>
    <x v="2"/>
  </r>
  <r>
    <x v="3413"/>
    <x v="465"/>
    <x v="23"/>
    <s v="Found a better alternative"/>
    <x v="4021"/>
    <x v="1"/>
  </r>
  <r>
    <x v="3414"/>
    <x v="1371"/>
    <x v="196"/>
    <s v="Price"/>
    <x v="4022"/>
    <x v="1"/>
  </r>
  <r>
    <x v="389"/>
    <x v="48"/>
    <x v="57"/>
    <s v="Relocation"/>
    <x v="4023"/>
    <x v="0"/>
  </r>
  <r>
    <x v="2003"/>
    <x v="1130"/>
    <x v="217"/>
    <s v="Price"/>
    <x v="4024"/>
    <x v="1"/>
  </r>
  <r>
    <x v="3415"/>
    <x v="135"/>
    <x v="333"/>
    <s v="Dissatisfied with service"/>
    <x v="4025"/>
    <x v="1"/>
  </r>
  <r>
    <x v="3416"/>
    <x v="183"/>
    <x v="207"/>
    <s v="Relocation"/>
    <x v="4026"/>
    <x v="1"/>
  </r>
  <r>
    <x v="3417"/>
    <x v="678"/>
    <x v="207"/>
    <s v="Relocation"/>
    <x v="4027"/>
    <x v="2"/>
  </r>
  <r>
    <x v="3418"/>
    <x v="362"/>
    <x v="309"/>
    <s v="Price"/>
    <x v="3852"/>
    <x v="1"/>
  </r>
  <r>
    <x v="327"/>
    <x v="492"/>
    <x v="199"/>
    <s v="Price"/>
    <x v="4028"/>
    <x v="2"/>
  </r>
  <r>
    <x v="3419"/>
    <x v="1229"/>
    <x v="297"/>
    <s v="Relocation"/>
    <x v="4029"/>
    <x v="0"/>
  </r>
  <r>
    <x v="3420"/>
    <x v="83"/>
    <x v="278"/>
    <s v="Relocation"/>
    <x v="4030"/>
    <x v="1"/>
  </r>
  <r>
    <x v="3421"/>
    <x v="125"/>
    <x v="178"/>
    <s v="Price"/>
    <x v="4031"/>
    <x v="0"/>
  </r>
  <r>
    <x v="3422"/>
    <x v="1278"/>
    <x v="103"/>
    <s v="Found a better alternative"/>
    <x v="4032"/>
    <x v="1"/>
  </r>
  <r>
    <x v="3423"/>
    <x v="334"/>
    <x v="96"/>
    <s v="Price"/>
    <x v="4033"/>
    <x v="2"/>
  </r>
  <r>
    <x v="840"/>
    <x v="430"/>
    <x v="311"/>
    <s v="Relocation"/>
    <x v="4034"/>
    <x v="2"/>
  </r>
  <r>
    <x v="3424"/>
    <x v="790"/>
    <x v="246"/>
    <s v="Dissatisfied with service"/>
    <x v="4035"/>
    <x v="1"/>
  </r>
  <r>
    <x v="67"/>
    <x v="1062"/>
    <x v="148"/>
    <s v="Found a better alternative"/>
    <x v="4036"/>
    <x v="2"/>
  </r>
  <r>
    <x v="3425"/>
    <x v="133"/>
    <x v="313"/>
    <s v="Price"/>
    <x v="4037"/>
    <x v="2"/>
  </r>
  <r>
    <x v="3426"/>
    <x v="427"/>
    <x v="192"/>
    <s v="Dissatisfied with service"/>
    <x v="4038"/>
    <x v="0"/>
  </r>
  <r>
    <x v="1585"/>
    <x v="464"/>
    <x v="295"/>
    <s v="Found a better alternative"/>
    <x v="4039"/>
    <x v="0"/>
  </r>
  <r>
    <x v="3427"/>
    <x v="1021"/>
    <x v="149"/>
    <s v="Dissatisfied with service"/>
    <x v="4040"/>
    <x v="0"/>
  </r>
  <r>
    <x v="3428"/>
    <x v="897"/>
    <x v="189"/>
    <s v="Dissatisfied with service"/>
    <x v="4041"/>
    <x v="0"/>
  </r>
  <r>
    <x v="3429"/>
    <x v="148"/>
    <x v="133"/>
    <s v="Found a better alternative"/>
    <x v="4042"/>
    <x v="2"/>
  </r>
  <r>
    <x v="3430"/>
    <x v="495"/>
    <x v="64"/>
    <s v="Price"/>
    <x v="4043"/>
    <x v="1"/>
  </r>
  <r>
    <x v="3431"/>
    <x v="233"/>
    <x v="288"/>
    <s v="Relocation"/>
    <x v="4044"/>
    <x v="0"/>
  </r>
  <r>
    <x v="3432"/>
    <x v="721"/>
    <x v="294"/>
    <s v="Relocation"/>
    <x v="4045"/>
    <x v="0"/>
  </r>
  <r>
    <x v="3433"/>
    <x v="731"/>
    <x v="126"/>
    <s v="Found a better alternative"/>
    <x v="4046"/>
    <x v="2"/>
  </r>
  <r>
    <x v="3434"/>
    <x v="976"/>
    <x v="122"/>
    <s v="Found a better alternative"/>
    <x v="4047"/>
    <x v="2"/>
  </r>
  <r>
    <x v="3435"/>
    <x v="1325"/>
    <x v="272"/>
    <s v="Relocation"/>
    <x v="4048"/>
    <x v="2"/>
  </r>
  <r>
    <x v="3436"/>
    <x v="998"/>
    <x v="315"/>
    <s v="Dissatisfied with service"/>
    <x v="4049"/>
    <x v="1"/>
  </r>
  <r>
    <x v="3437"/>
    <x v="1010"/>
    <x v="83"/>
    <s v="Price"/>
    <x v="4050"/>
    <x v="2"/>
  </r>
  <r>
    <x v="2279"/>
    <x v="95"/>
    <x v="156"/>
    <s v="Price"/>
    <x v="4051"/>
    <x v="0"/>
  </r>
  <r>
    <x v="3438"/>
    <x v="301"/>
    <x v="133"/>
    <s v="Price"/>
    <x v="4052"/>
    <x v="0"/>
  </r>
  <r>
    <x v="3439"/>
    <x v="1064"/>
    <x v="365"/>
    <s v="Found a better alternative"/>
    <x v="4053"/>
    <x v="1"/>
  </r>
  <r>
    <x v="1752"/>
    <x v="1368"/>
    <x v="132"/>
    <s v="Relocation"/>
    <x v="4054"/>
    <x v="1"/>
  </r>
  <r>
    <x v="3440"/>
    <x v="1088"/>
    <x v="41"/>
    <s v="Price"/>
    <x v="4055"/>
    <x v="1"/>
  </r>
  <r>
    <x v="3441"/>
    <x v="1311"/>
    <x v="129"/>
    <s v="Dissatisfied with service"/>
    <x v="4056"/>
    <x v="1"/>
  </r>
  <r>
    <x v="3442"/>
    <x v="347"/>
    <x v="164"/>
    <s v="Dissatisfied with service"/>
    <x v="4057"/>
    <x v="1"/>
  </r>
  <r>
    <x v="3443"/>
    <x v="856"/>
    <x v="309"/>
    <s v="Relocation"/>
    <x v="4058"/>
    <x v="0"/>
  </r>
  <r>
    <x v="3444"/>
    <x v="1263"/>
    <x v="314"/>
    <s v="Dissatisfied with service"/>
    <x v="4059"/>
    <x v="1"/>
  </r>
  <r>
    <x v="3445"/>
    <x v="1216"/>
    <x v="314"/>
    <s v="Found a better alternative"/>
    <x v="4060"/>
    <x v="0"/>
  </r>
  <r>
    <x v="3446"/>
    <x v="1325"/>
    <x v="299"/>
    <s v="Price"/>
    <x v="4061"/>
    <x v="0"/>
  </r>
  <r>
    <x v="3447"/>
    <x v="168"/>
    <x v="73"/>
    <s v="Relocation"/>
    <x v="4062"/>
    <x v="0"/>
  </r>
  <r>
    <x v="3448"/>
    <x v="1107"/>
    <x v="159"/>
    <s v="Found a better alternative"/>
    <x v="4063"/>
    <x v="0"/>
  </r>
  <r>
    <x v="433"/>
    <x v="803"/>
    <x v="313"/>
    <s v="Price"/>
    <x v="4064"/>
    <x v="0"/>
  </r>
  <r>
    <x v="3449"/>
    <x v="666"/>
    <x v="202"/>
    <s v="Relocation"/>
    <x v="4065"/>
    <x v="2"/>
  </r>
  <r>
    <x v="691"/>
    <x v="1318"/>
    <x v="154"/>
    <s v="Price"/>
    <x v="4066"/>
    <x v="0"/>
  </r>
  <r>
    <x v="3450"/>
    <x v="450"/>
    <x v="338"/>
    <s v="Relocation"/>
    <x v="4067"/>
    <x v="1"/>
  </r>
  <r>
    <x v="3451"/>
    <x v="1082"/>
    <x v="359"/>
    <s v="Found a better alternative"/>
    <x v="4068"/>
    <x v="2"/>
  </r>
  <r>
    <x v="3452"/>
    <x v="1060"/>
    <x v="49"/>
    <s v="Found a better alternative"/>
    <x v="4069"/>
    <x v="2"/>
  </r>
  <r>
    <x v="3453"/>
    <x v="121"/>
    <x v="26"/>
    <s v="Relocation"/>
    <x v="4070"/>
    <x v="0"/>
  </r>
  <r>
    <x v="3454"/>
    <x v="226"/>
    <x v="209"/>
    <s v="Dissatisfied with service"/>
    <x v="4071"/>
    <x v="1"/>
  </r>
  <r>
    <x v="1739"/>
    <x v="432"/>
    <x v="365"/>
    <s v="Relocation"/>
    <x v="4072"/>
    <x v="2"/>
  </r>
  <r>
    <x v="2255"/>
    <x v="121"/>
    <x v="222"/>
    <s v="Relocation"/>
    <x v="4073"/>
    <x v="1"/>
  </r>
  <r>
    <x v="3455"/>
    <x v="1128"/>
    <x v="189"/>
    <s v="Price"/>
    <x v="4074"/>
    <x v="0"/>
  </r>
  <r>
    <x v="3456"/>
    <x v="1270"/>
    <x v="252"/>
    <s v="Dissatisfied with service"/>
    <x v="4075"/>
    <x v="0"/>
  </r>
  <r>
    <x v="1179"/>
    <x v="1220"/>
    <x v="313"/>
    <s v="Relocation"/>
    <x v="4076"/>
    <x v="2"/>
  </r>
  <r>
    <x v="2601"/>
    <x v="1085"/>
    <x v="92"/>
    <s v="Relocation"/>
    <x v="4077"/>
    <x v="1"/>
  </r>
  <r>
    <x v="1269"/>
    <x v="596"/>
    <x v="232"/>
    <s v="Price"/>
    <x v="4078"/>
    <x v="0"/>
  </r>
  <r>
    <x v="1574"/>
    <x v="187"/>
    <x v="119"/>
    <s v="Price"/>
    <x v="4079"/>
    <x v="1"/>
  </r>
  <r>
    <x v="3457"/>
    <x v="119"/>
    <x v="342"/>
    <s v="Found a better alternative"/>
    <x v="4080"/>
    <x v="1"/>
  </r>
  <r>
    <x v="717"/>
    <x v="1187"/>
    <x v="286"/>
    <s v="Found a better alternative"/>
    <x v="4081"/>
    <x v="1"/>
  </r>
  <r>
    <x v="3458"/>
    <x v="515"/>
    <x v="97"/>
    <s v="Price"/>
    <x v="4082"/>
    <x v="0"/>
  </r>
  <r>
    <x v="3459"/>
    <x v="461"/>
    <x v="179"/>
    <s v="Relocation"/>
    <x v="4083"/>
    <x v="0"/>
  </r>
  <r>
    <x v="2178"/>
    <x v="1323"/>
    <x v="245"/>
    <s v="Price"/>
    <x v="3304"/>
    <x v="0"/>
  </r>
  <r>
    <x v="2081"/>
    <x v="418"/>
    <x v="336"/>
    <s v="Found a better alternative"/>
    <x v="4084"/>
    <x v="0"/>
  </r>
  <r>
    <x v="170"/>
    <x v="260"/>
    <x v="316"/>
    <s v="Found a better alternative"/>
    <x v="4085"/>
    <x v="2"/>
  </r>
  <r>
    <x v="3460"/>
    <x v="32"/>
    <x v="218"/>
    <s v="Relocation"/>
    <x v="4086"/>
    <x v="0"/>
  </r>
  <r>
    <x v="3461"/>
    <x v="1355"/>
    <x v="22"/>
    <s v="Price"/>
    <x v="4087"/>
    <x v="0"/>
  </r>
  <r>
    <x v="3462"/>
    <x v="1372"/>
    <x v="250"/>
    <s v="Dissatisfied with service"/>
    <x v="4088"/>
    <x v="2"/>
  </r>
  <r>
    <x v="2108"/>
    <x v="552"/>
    <x v="286"/>
    <s v="Dissatisfied with service"/>
    <x v="4089"/>
    <x v="0"/>
  </r>
  <r>
    <x v="635"/>
    <x v="126"/>
    <x v="262"/>
    <s v="Relocation"/>
    <x v="28"/>
    <x v="1"/>
  </r>
  <r>
    <x v="2914"/>
    <x v="764"/>
    <x v="2"/>
    <s v="Price"/>
    <x v="4090"/>
    <x v="2"/>
  </r>
  <r>
    <x v="3463"/>
    <x v="1373"/>
    <x v="324"/>
    <s v="Price"/>
    <x v="4091"/>
    <x v="0"/>
  </r>
  <r>
    <x v="3464"/>
    <x v="1038"/>
    <x v="255"/>
    <s v="Dissatisfied with service"/>
    <x v="4092"/>
    <x v="2"/>
  </r>
  <r>
    <x v="3465"/>
    <x v="1213"/>
    <x v="197"/>
    <s v="Price"/>
    <x v="4093"/>
    <x v="0"/>
  </r>
  <r>
    <x v="3466"/>
    <x v="211"/>
    <x v="235"/>
    <s v="Found a better alternative"/>
    <x v="4094"/>
    <x v="0"/>
  </r>
  <r>
    <x v="1703"/>
    <x v="837"/>
    <x v="119"/>
    <s v="Price"/>
    <x v="4095"/>
    <x v="2"/>
  </r>
  <r>
    <x v="3467"/>
    <x v="535"/>
    <x v="72"/>
    <s v="Found a better alternative"/>
    <x v="4096"/>
    <x v="1"/>
  </r>
  <r>
    <x v="3468"/>
    <x v="63"/>
    <x v="54"/>
    <s v="Relocation"/>
    <x v="4097"/>
    <x v="0"/>
  </r>
  <r>
    <x v="3469"/>
    <x v="1226"/>
    <x v="301"/>
    <s v="Price"/>
    <x v="4098"/>
    <x v="2"/>
  </r>
  <r>
    <x v="3470"/>
    <x v="1185"/>
    <x v="335"/>
    <s v="Relocation"/>
    <x v="4099"/>
    <x v="1"/>
  </r>
  <r>
    <x v="3471"/>
    <x v="780"/>
    <x v="231"/>
    <s v="Found a better alternative"/>
    <x v="4100"/>
    <x v="0"/>
  </r>
  <r>
    <x v="3472"/>
    <x v="717"/>
    <x v="298"/>
    <s v="Relocation"/>
    <x v="4101"/>
    <x v="2"/>
  </r>
  <r>
    <x v="1045"/>
    <x v="923"/>
    <x v="57"/>
    <s v="Relocation"/>
    <x v="4102"/>
    <x v="2"/>
  </r>
  <r>
    <x v="3473"/>
    <x v="814"/>
    <x v="172"/>
    <s v="Found a better alternative"/>
    <x v="2913"/>
    <x v="1"/>
  </r>
  <r>
    <x v="3474"/>
    <x v="769"/>
    <x v="359"/>
    <s v="Price"/>
    <x v="4103"/>
    <x v="2"/>
  </r>
  <r>
    <x v="1882"/>
    <x v="1374"/>
    <x v="331"/>
    <s v="Found a better alternative"/>
    <x v="4104"/>
    <x v="2"/>
  </r>
  <r>
    <x v="3475"/>
    <x v="1269"/>
    <x v="18"/>
    <s v="Dissatisfied with service"/>
    <x v="4105"/>
    <x v="2"/>
  </r>
  <r>
    <x v="3114"/>
    <x v="1051"/>
    <x v="327"/>
    <s v="Dissatisfied with service"/>
    <x v="4106"/>
    <x v="2"/>
  </r>
  <r>
    <x v="2049"/>
    <x v="1375"/>
    <x v="319"/>
    <s v="Relocation"/>
    <x v="4107"/>
    <x v="0"/>
  </r>
  <r>
    <x v="3476"/>
    <x v="1361"/>
    <x v="0"/>
    <s v="Price"/>
    <x v="4108"/>
    <x v="2"/>
  </r>
  <r>
    <x v="3477"/>
    <x v="1107"/>
    <x v="184"/>
    <s v="Dissatisfied with service"/>
    <x v="4109"/>
    <x v="1"/>
  </r>
  <r>
    <x v="1134"/>
    <x v="11"/>
    <x v="95"/>
    <s v="Found a better alternative"/>
    <x v="4110"/>
    <x v="1"/>
  </r>
  <r>
    <x v="3478"/>
    <x v="240"/>
    <x v="231"/>
    <s v="Dissatisfied with service"/>
    <x v="4111"/>
    <x v="1"/>
  </r>
  <r>
    <x v="3479"/>
    <x v="536"/>
    <x v="177"/>
    <s v="Dissatisfied with service"/>
    <x v="4112"/>
    <x v="2"/>
  </r>
  <r>
    <x v="3480"/>
    <x v="1220"/>
    <x v="168"/>
    <s v="Relocation"/>
    <x v="4113"/>
    <x v="1"/>
  </r>
  <r>
    <x v="3481"/>
    <x v="1073"/>
    <x v="97"/>
    <s v="Dissatisfied with service"/>
    <x v="4114"/>
    <x v="0"/>
  </r>
  <r>
    <x v="2987"/>
    <x v="457"/>
    <x v="108"/>
    <s v="Price"/>
    <x v="4115"/>
    <x v="1"/>
  </r>
  <r>
    <x v="3482"/>
    <x v="222"/>
    <x v="206"/>
    <s v="Dissatisfied with service"/>
    <x v="547"/>
    <x v="1"/>
  </r>
  <r>
    <x v="2814"/>
    <x v="205"/>
    <x v="220"/>
    <s v="Found a better alternative"/>
    <x v="4116"/>
    <x v="1"/>
  </r>
  <r>
    <x v="3483"/>
    <x v="322"/>
    <x v="323"/>
    <s v="Dissatisfied with service"/>
    <x v="4117"/>
    <x v="1"/>
  </r>
  <r>
    <x v="3484"/>
    <x v="1110"/>
    <x v="90"/>
    <s v="Relocation"/>
    <x v="4118"/>
    <x v="2"/>
  </r>
  <r>
    <x v="3485"/>
    <x v="593"/>
    <x v="27"/>
    <s v="Dissatisfied with service"/>
    <x v="4119"/>
    <x v="1"/>
  </r>
  <r>
    <x v="3486"/>
    <x v="1237"/>
    <x v="227"/>
    <s v="Relocation"/>
    <x v="4120"/>
    <x v="0"/>
  </r>
  <r>
    <x v="746"/>
    <x v="442"/>
    <x v="32"/>
    <s v="Relocation"/>
    <x v="4121"/>
    <x v="1"/>
  </r>
  <r>
    <x v="3487"/>
    <x v="1345"/>
    <x v="187"/>
    <s v="Dissatisfied with service"/>
    <x v="4122"/>
    <x v="2"/>
  </r>
  <r>
    <x v="91"/>
    <x v="204"/>
    <x v="365"/>
    <s v="Found a better alternative"/>
    <x v="4123"/>
    <x v="1"/>
  </r>
  <r>
    <x v="3488"/>
    <x v="1376"/>
    <x v="112"/>
    <s v="Relocation"/>
    <x v="4124"/>
    <x v="1"/>
  </r>
  <r>
    <x v="3489"/>
    <x v="853"/>
    <x v="195"/>
    <s v="Dissatisfied with service"/>
    <x v="4125"/>
    <x v="0"/>
  </r>
  <r>
    <x v="3490"/>
    <x v="83"/>
    <x v="236"/>
    <s v="Dissatisfied with service"/>
    <x v="4126"/>
    <x v="1"/>
  </r>
  <r>
    <x v="3491"/>
    <x v="476"/>
    <x v="17"/>
    <s v="Dissatisfied with service"/>
    <x v="4127"/>
    <x v="0"/>
  </r>
  <r>
    <x v="1027"/>
    <x v="1081"/>
    <x v="202"/>
    <s v="Relocation"/>
    <x v="4128"/>
    <x v="0"/>
  </r>
  <r>
    <x v="3492"/>
    <x v="642"/>
    <x v="26"/>
    <s v="Found a better alternative"/>
    <x v="4129"/>
    <x v="1"/>
  </r>
  <r>
    <x v="3493"/>
    <x v="150"/>
    <x v="200"/>
    <s v="Relocation"/>
    <x v="4130"/>
    <x v="0"/>
  </r>
  <r>
    <x v="3494"/>
    <x v="991"/>
    <x v="17"/>
    <s v="Price"/>
    <x v="4131"/>
    <x v="1"/>
  </r>
  <r>
    <x v="3495"/>
    <x v="783"/>
    <x v="318"/>
    <s v="Price"/>
    <x v="1908"/>
    <x v="2"/>
  </r>
  <r>
    <x v="1501"/>
    <x v="1014"/>
    <x v="298"/>
    <s v="Relocation"/>
    <x v="4132"/>
    <x v="2"/>
  </r>
  <r>
    <x v="1112"/>
    <x v="914"/>
    <x v="268"/>
    <s v="Price"/>
    <x v="4133"/>
    <x v="0"/>
  </r>
  <r>
    <x v="3496"/>
    <x v="284"/>
    <x v="283"/>
    <s v="Price"/>
    <x v="4134"/>
    <x v="2"/>
  </r>
  <r>
    <x v="3497"/>
    <x v="754"/>
    <x v="348"/>
    <s v="Relocation"/>
    <x v="4135"/>
    <x v="2"/>
  </r>
  <r>
    <x v="3498"/>
    <x v="1189"/>
    <x v="160"/>
    <s v="Relocation"/>
    <x v="4136"/>
    <x v="2"/>
  </r>
  <r>
    <x v="3499"/>
    <x v="1219"/>
    <x v="341"/>
    <s v="Relocation"/>
    <x v="4137"/>
    <x v="0"/>
  </r>
  <r>
    <x v="3500"/>
    <x v="501"/>
    <x v="50"/>
    <s v="Found a better alternative"/>
    <x v="4138"/>
    <x v="0"/>
  </r>
  <r>
    <x v="3501"/>
    <x v="1222"/>
    <x v="158"/>
    <s v="Price"/>
    <x v="4139"/>
    <x v="0"/>
  </r>
  <r>
    <x v="2077"/>
    <x v="11"/>
    <x v="57"/>
    <s v="Price"/>
    <x v="4140"/>
    <x v="0"/>
  </r>
  <r>
    <x v="1075"/>
    <x v="909"/>
    <x v="302"/>
    <s v="Relocation"/>
    <x v="4141"/>
    <x v="2"/>
  </r>
  <r>
    <x v="592"/>
    <x v="886"/>
    <x v="349"/>
    <s v="Relocation"/>
    <x v="4142"/>
    <x v="1"/>
  </r>
  <r>
    <x v="3502"/>
    <x v="1376"/>
    <x v="250"/>
    <s v="Relocation"/>
    <x v="4143"/>
    <x v="1"/>
  </r>
  <r>
    <x v="3503"/>
    <x v="494"/>
    <x v="253"/>
    <s v="Price"/>
    <x v="4144"/>
    <x v="0"/>
  </r>
  <r>
    <x v="358"/>
    <x v="1295"/>
    <x v="234"/>
    <s v="Relocation"/>
    <x v="4145"/>
    <x v="1"/>
  </r>
  <r>
    <x v="1610"/>
    <x v="1"/>
    <x v="261"/>
    <s v="Relocation"/>
    <x v="4146"/>
    <x v="0"/>
  </r>
  <r>
    <x v="3504"/>
    <x v="177"/>
    <x v="137"/>
    <s v="Relocation"/>
    <x v="4147"/>
    <x v="0"/>
  </r>
  <r>
    <x v="3505"/>
    <x v="688"/>
    <x v="81"/>
    <s v="Found a better alternative"/>
    <x v="4148"/>
    <x v="1"/>
  </r>
  <r>
    <x v="2879"/>
    <x v="361"/>
    <x v="22"/>
    <s v="Dissatisfied with service"/>
    <x v="4149"/>
    <x v="0"/>
  </r>
  <r>
    <x v="3506"/>
    <x v="1026"/>
    <x v="333"/>
    <s v="Dissatisfied with service"/>
    <x v="4150"/>
    <x v="0"/>
  </r>
  <r>
    <x v="2572"/>
    <x v="480"/>
    <x v="336"/>
    <s v="Relocation"/>
    <x v="2415"/>
    <x v="1"/>
  </r>
  <r>
    <x v="3507"/>
    <x v="451"/>
    <x v="120"/>
    <s v="Price"/>
    <x v="4151"/>
    <x v="1"/>
  </r>
  <r>
    <x v="3508"/>
    <x v="1082"/>
    <x v="7"/>
    <s v="Dissatisfied with service"/>
    <x v="4152"/>
    <x v="2"/>
  </r>
  <r>
    <x v="3509"/>
    <x v="453"/>
    <x v="242"/>
    <s v="Relocation"/>
    <x v="4153"/>
    <x v="1"/>
  </r>
  <r>
    <x v="520"/>
    <x v="369"/>
    <x v="284"/>
    <s v="Relocation"/>
    <x v="4154"/>
    <x v="1"/>
  </r>
  <r>
    <x v="1806"/>
    <x v="11"/>
    <x v="61"/>
    <s v="Found a better alternative"/>
    <x v="4155"/>
    <x v="1"/>
  </r>
  <r>
    <x v="903"/>
    <x v="524"/>
    <x v="183"/>
    <s v="Found a better alternative"/>
    <x v="4156"/>
    <x v="1"/>
  </r>
  <r>
    <x v="3510"/>
    <x v="260"/>
    <x v="120"/>
    <s v="Relocation"/>
    <x v="4157"/>
    <x v="2"/>
  </r>
  <r>
    <x v="119"/>
    <x v="707"/>
    <x v="83"/>
    <s v="Relocation"/>
    <x v="4158"/>
    <x v="1"/>
  </r>
  <r>
    <x v="2943"/>
    <x v="944"/>
    <x v="338"/>
    <s v="Price"/>
    <x v="4159"/>
    <x v="1"/>
  </r>
  <r>
    <x v="3511"/>
    <x v="995"/>
    <x v="188"/>
    <s v="Dissatisfied with service"/>
    <x v="4160"/>
    <x v="1"/>
  </r>
  <r>
    <x v="3512"/>
    <x v="1377"/>
    <x v="98"/>
    <s v="Found a better alternative"/>
    <x v="4161"/>
    <x v="0"/>
  </r>
  <r>
    <x v="3513"/>
    <x v="972"/>
    <x v="264"/>
    <s v="Dissatisfied with service"/>
    <x v="4162"/>
    <x v="0"/>
  </r>
  <r>
    <x v="748"/>
    <x v="560"/>
    <x v="80"/>
    <s v="Dissatisfied with service"/>
    <x v="4163"/>
    <x v="0"/>
  </r>
  <r>
    <x v="170"/>
    <x v="232"/>
    <x v="127"/>
    <s v="Dissatisfied with service"/>
    <x v="4164"/>
    <x v="0"/>
  </r>
  <r>
    <x v="733"/>
    <x v="738"/>
    <x v="216"/>
    <s v="Price"/>
    <x v="4165"/>
    <x v="0"/>
  </r>
  <r>
    <x v="3514"/>
    <x v="1016"/>
    <x v="18"/>
    <s v="Found a better alternative"/>
    <x v="4166"/>
    <x v="2"/>
  </r>
  <r>
    <x v="2841"/>
    <x v="318"/>
    <x v="318"/>
    <s v="Price"/>
    <x v="4167"/>
    <x v="1"/>
  </r>
  <r>
    <x v="2789"/>
    <x v="94"/>
    <x v="326"/>
    <s v="Found a better alternative"/>
    <x v="4168"/>
    <x v="1"/>
  </r>
  <r>
    <x v="3515"/>
    <x v="846"/>
    <x v="6"/>
    <s v="Dissatisfied with service"/>
    <x v="4142"/>
    <x v="2"/>
  </r>
  <r>
    <x v="3516"/>
    <x v="216"/>
    <x v="177"/>
    <s v="Price"/>
    <x v="4169"/>
    <x v="2"/>
  </r>
  <r>
    <x v="3517"/>
    <x v="181"/>
    <x v="48"/>
    <s v="Price"/>
    <x v="4170"/>
    <x v="2"/>
  </r>
  <r>
    <x v="707"/>
    <x v="437"/>
    <x v="183"/>
    <s v="Relocation"/>
    <x v="4171"/>
    <x v="2"/>
  </r>
  <r>
    <x v="3518"/>
    <x v="309"/>
    <x v="238"/>
    <s v="Dissatisfied with service"/>
    <x v="4172"/>
    <x v="0"/>
  </r>
  <r>
    <x v="2641"/>
    <x v="141"/>
    <x v="317"/>
    <s v="Price"/>
    <x v="4173"/>
    <x v="0"/>
  </r>
  <r>
    <x v="3519"/>
    <x v="79"/>
    <x v="198"/>
    <s v="Dissatisfied with service"/>
    <x v="4174"/>
    <x v="0"/>
  </r>
  <r>
    <x v="3520"/>
    <x v="1004"/>
    <x v="225"/>
    <s v="Found a better alternative"/>
    <x v="4175"/>
    <x v="2"/>
  </r>
  <r>
    <x v="520"/>
    <x v="34"/>
    <x v="142"/>
    <s v="Dissatisfied with service"/>
    <x v="4176"/>
    <x v="1"/>
  </r>
  <r>
    <x v="79"/>
    <x v="297"/>
    <x v="308"/>
    <s v="Dissatisfied with service"/>
    <x v="4177"/>
    <x v="0"/>
  </r>
  <r>
    <x v="3521"/>
    <x v="1245"/>
    <x v="24"/>
    <s v="Found a better alternative"/>
    <x v="4178"/>
    <x v="2"/>
  </r>
  <r>
    <x v="3522"/>
    <x v="960"/>
    <x v="77"/>
    <s v="Dissatisfied with service"/>
    <x v="4179"/>
    <x v="0"/>
  </r>
  <r>
    <x v="3523"/>
    <x v="699"/>
    <x v="265"/>
    <s v="Found a better alternative"/>
    <x v="4180"/>
    <x v="0"/>
  </r>
  <r>
    <x v="3524"/>
    <x v="961"/>
    <x v="78"/>
    <s v="Found a better alternative"/>
    <x v="4181"/>
    <x v="0"/>
  </r>
  <r>
    <x v="3525"/>
    <x v="1341"/>
    <x v="294"/>
    <s v="Found a better alternative"/>
    <x v="4182"/>
    <x v="0"/>
  </r>
  <r>
    <x v="3526"/>
    <x v="197"/>
    <x v="196"/>
    <s v="Dissatisfied with service"/>
    <x v="4183"/>
    <x v="0"/>
  </r>
  <r>
    <x v="3527"/>
    <x v="365"/>
    <x v="192"/>
    <s v="Found a better alternative"/>
    <x v="4184"/>
    <x v="2"/>
  </r>
  <r>
    <x v="3528"/>
    <x v="944"/>
    <x v="345"/>
    <s v="Price"/>
    <x v="4185"/>
    <x v="0"/>
  </r>
  <r>
    <x v="3529"/>
    <x v="192"/>
    <x v="247"/>
    <s v="Dissatisfied with service"/>
    <x v="4186"/>
    <x v="2"/>
  </r>
  <r>
    <x v="3530"/>
    <x v="791"/>
    <x v="362"/>
    <s v="Found a better alternative"/>
    <x v="4187"/>
    <x v="0"/>
  </r>
  <r>
    <x v="3531"/>
    <x v="1378"/>
    <x v="303"/>
    <s v="Relocation"/>
    <x v="4188"/>
    <x v="2"/>
  </r>
  <r>
    <x v="3532"/>
    <x v="1001"/>
    <x v="214"/>
    <s v="Relocation"/>
    <x v="4189"/>
    <x v="2"/>
  </r>
  <r>
    <x v="3533"/>
    <x v="1136"/>
    <x v="130"/>
    <s v="Price"/>
    <x v="4190"/>
    <x v="0"/>
  </r>
  <r>
    <x v="3534"/>
    <x v="36"/>
    <x v="205"/>
    <s v="Found a better alternative"/>
    <x v="4191"/>
    <x v="0"/>
  </r>
  <r>
    <x v="802"/>
    <x v="273"/>
    <x v="342"/>
    <s v="Relocation"/>
    <x v="4192"/>
    <x v="1"/>
  </r>
  <r>
    <x v="3535"/>
    <x v="1379"/>
    <x v="35"/>
    <s v="Found a better alternative"/>
    <x v="4193"/>
    <x v="1"/>
  </r>
  <r>
    <x v="1431"/>
    <x v="1151"/>
    <x v="155"/>
    <s v="Found a better alternative"/>
    <x v="4194"/>
    <x v="0"/>
  </r>
  <r>
    <x v="3536"/>
    <x v="38"/>
    <x v="326"/>
    <s v="Found a better alternative"/>
    <x v="4195"/>
    <x v="1"/>
  </r>
  <r>
    <x v="3537"/>
    <x v="455"/>
    <x v="1"/>
    <s v="Dissatisfied with service"/>
    <x v="4196"/>
    <x v="2"/>
  </r>
  <r>
    <x v="3538"/>
    <x v="161"/>
    <x v="165"/>
    <s v="Dissatisfied with service"/>
    <x v="4197"/>
    <x v="2"/>
  </r>
  <r>
    <x v="3539"/>
    <x v="1315"/>
    <x v="68"/>
    <s v="Dissatisfied with service"/>
    <x v="4198"/>
    <x v="1"/>
  </r>
  <r>
    <x v="3540"/>
    <x v="253"/>
    <x v="325"/>
    <s v="Price"/>
    <x v="4199"/>
    <x v="2"/>
  </r>
  <r>
    <x v="3541"/>
    <x v="1022"/>
    <x v="229"/>
    <s v="Relocation"/>
    <x v="4200"/>
    <x v="2"/>
  </r>
  <r>
    <x v="3542"/>
    <x v="1374"/>
    <x v="300"/>
    <s v="Price"/>
    <x v="4201"/>
    <x v="0"/>
  </r>
  <r>
    <x v="3543"/>
    <x v="121"/>
    <x v="354"/>
    <s v="Found a better alternative"/>
    <x v="4202"/>
    <x v="2"/>
  </r>
  <r>
    <x v="3204"/>
    <x v="604"/>
    <x v="10"/>
    <s v="Price"/>
    <x v="4203"/>
    <x v="2"/>
  </r>
  <r>
    <x v="3544"/>
    <x v="607"/>
    <x v="228"/>
    <s v="Found a better alternative"/>
    <x v="4204"/>
    <x v="0"/>
  </r>
  <r>
    <x v="2961"/>
    <x v="1167"/>
    <x v="27"/>
    <s v="Price"/>
    <x v="4205"/>
    <x v="2"/>
  </r>
  <r>
    <x v="2110"/>
    <x v="70"/>
    <x v="285"/>
    <s v="Price"/>
    <x v="4206"/>
    <x v="0"/>
  </r>
  <r>
    <x v="3545"/>
    <x v="1341"/>
    <x v="250"/>
    <s v="Dissatisfied with service"/>
    <x v="4207"/>
    <x v="2"/>
  </r>
  <r>
    <x v="3546"/>
    <x v="200"/>
    <x v="307"/>
    <s v="Relocation"/>
    <x v="4208"/>
    <x v="0"/>
  </r>
  <r>
    <x v="3547"/>
    <x v="619"/>
    <x v="244"/>
    <s v="Dissatisfied with service"/>
    <x v="4209"/>
    <x v="2"/>
  </r>
  <r>
    <x v="3548"/>
    <x v="950"/>
    <x v="25"/>
    <s v="Relocation"/>
    <x v="4210"/>
    <x v="0"/>
  </r>
  <r>
    <x v="3549"/>
    <x v="646"/>
    <x v="305"/>
    <s v="Price"/>
    <x v="4211"/>
    <x v="0"/>
  </r>
  <r>
    <x v="606"/>
    <x v="499"/>
    <x v="228"/>
    <s v="Price"/>
    <x v="4212"/>
    <x v="0"/>
  </r>
  <r>
    <x v="2216"/>
    <x v="238"/>
    <x v="343"/>
    <s v="Found a better alternative"/>
    <x v="4213"/>
    <x v="0"/>
  </r>
  <r>
    <x v="3550"/>
    <x v="339"/>
    <x v="224"/>
    <s v="Relocation"/>
    <x v="4214"/>
    <x v="0"/>
  </r>
  <r>
    <x v="244"/>
    <x v="1153"/>
    <x v="170"/>
    <s v="Dissatisfied with service"/>
    <x v="1328"/>
    <x v="0"/>
  </r>
  <r>
    <x v="1118"/>
    <x v="885"/>
    <x v="37"/>
    <s v="Dissatisfied with service"/>
    <x v="4215"/>
    <x v="1"/>
  </r>
  <r>
    <x v="2855"/>
    <x v="750"/>
    <x v="246"/>
    <s v="Price"/>
    <x v="4216"/>
    <x v="0"/>
  </r>
  <r>
    <x v="1277"/>
    <x v="249"/>
    <x v="44"/>
    <s v="Price"/>
    <x v="4217"/>
    <x v="2"/>
  </r>
  <r>
    <x v="3551"/>
    <x v="3"/>
    <x v="63"/>
    <s v="Dissatisfied with service"/>
    <x v="4218"/>
    <x v="0"/>
  </r>
  <r>
    <x v="3115"/>
    <x v="799"/>
    <x v="208"/>
    <s v="Found a better alternative"/>
    <x v="4219"/>
    <x v="1"/>
  </r>
  <r>
    <x v="1570"/>
    <x v="868"/>
    <x v="235"/>
    <s v="Dissatisfied with service"/>
    <x v="4220"/>
    <x v="0"/>
  </r>
  <r>
    <x v="1083"/>
    <x v="972"/>
    <x v="182"/>
    <s v="Dissatisfied with service"/>
    <x v="4221"/>
    <x v="2"/>
  </r>
  <r>
    <x v="3552"/>
    <x v="527"/>
    <x v="40"/>
    <s v="Price"/>
    <x v="4222"/>
    <x v="0"/>
  </r>
  <r>
    <x v="3553"/>
    <x v="288"/>
    <x v="270"/>
    <s v="Price"/>
    <x v="4223"/>
    <x v="1"/>
  </r>
  <r>
    <x v="36"/>
    <x v="651"/>
    <x v="315"/>
    <s v="Dissatisfied with service"/>
    <x v="4224"/>
    <x v="2"/>
  </r>
  <r>
    <x v="3551"/>
    <x v="634"/>
    <x v="246"/>
    <s v="Found a better alternative"/>
    <x v="4225"/>
    <x v="2"/>
  </r>
  <r>
    <x v="1161"/>
    <x v="249"/>
    <x v="227"/>
    <s v="Found a better alternative"/>
    <x v="4226"/>
    <x v="2"/>
  </r>
  <r>
    <x v="2535"/>
    <x v="85"/>
    <x v="121"/>
    <s v="Price"/>
    <x v="4227"/>
    <x v="2"/>
  </r>
  <r>
    <x v="3287"/>
    <x v="913"/>
    <x v="329"/>
    <s v="Dissatisfied with service"/>
    <x v="4228"/>
    <x v="0"/>
  </r>
  <r>
    <x v="3554"/>
    <x v="333"/>
    <x v="211"/>
    <s v="Dissatisfied with service"/>
    <x v="4229"/>
    <x v="0"/>
  </r>
  <r>
    <x v="3555"/>
    <x v="1037"/>
    <x v="268"/>
    <s v="Price"/>
    <x v="4230"/>
    <x v="2"/>
  </r>
  <r>
    <x v="3556"/>
    <x v="647"/>
    <x v="214"/>
    <s v="Dissatisfied with service"/>
    <x v="4231"/>
    <x v="0"/>
  </r>
  <r>
    <x v="3557"/>
    <x v="1284"/>
    <x v="58"/>
    <s v="Dissatisfied with service"/>
    <x v="4232"/>
    <x v="2"/>
  </r>
  <r>
    <x v="3558"/>
    <x v="645"/>
    <x v="227"/>
    <s v="Dissatisfied with service"/>
    <x v="3784"/>
    <x v="2"/>
  </r>
  <r>
    <x v="3559"/>
    <x v="454"/>
    <x v="172"/>
    <s v="Dissatisfied with service"/>
    <x v="4233"/>
    <x v="2"/>
  </r>
  <r>
    <x v="319"/>
    <x v="1174"/>
    <x v="261"/>
    <s v="Found a better alternative"/>
    <x v="3822"/>
    <x v="0"/>
  </r>
  <r>
    <x v="3560"/>
    <x v="1224"/>
    <x v="288"/>
    <s v="Dissatisfied with service"/>
    <x v="4234"/>
    <x v="0"/>
  </r>
  <r>
    <x v="3561"/>
    <x v="763"/>
    <x v="302"/>
    <s v="Found a better alternative"/>
    <x v="4235"/>
    <x v="0"/>
  </r>
  <r>
    <x v="3562"/>
    <x v="325"/>
    <x v="206"/>
    <s v="Dissatisfied with service"/>
    <x v="4236"/>
    <x v="1"/>
  </r>
  <r>
    <x v="3563"/>
    <x v="816"/>
    <x v="131"/>
    <s v="Price"/>
    <x v="4237"/>
    <x v="2"/>
  </r>
  <r>
    <x v="3535"/>
    <x v="246"/>
    <x v="359"/>
    <s v="Found a better alternative"/>
    <x v="4238"/>
    <x v="2"/>
  </r>
  <r>
    <x v="2798"/>
    <x v="1380"/>
    <x v="124"/>
    <s v="Dissatisfied with service"/>
    <x v="4239"/>
    <x v="1"/>
  </r>
  <r>
    <x v="3564"/>
    <x v="109"/>
    <x v="292"/>
    <s v="Price"/>
    <x v="4240"/>
    <x v="2"/>
  </r>
  <r>
    <x v="1978"/>
    <x v="865"/>
    <x v="7"/>
    <s v="Found a better alternative"/>
    <x v="4241"/>
    <x v="2"/>
  </r>
  <r>
    <x v="3565"/>
    <x v="358"/>
    <x v="286"/>
    <s v="Price"/>
    <x v="4242"/>
    <x v="2"/>
  </r>
  <r>
    <x v="3566"/>
    <x v="804"/>
    <x v="7"/>
    <s v="Dissatisfied with service"/>
    <x v="4243"/>
    <x v="2"/>
  </r>
  <r>
    <x v="3567"/>
    <x v="742"/>
    <x v="8"/>
    <s v="Relocation"/>
    <x v="1818"/>
    <x v="1"/>
  </r>
  <r>
    <x v="3568"/>
    <x v="215"/>
    <x v="16"/>
    <s v="Found a better alternative"/>
    <x v="4244"/>
    <x v="0"/>
  </r>
  <r>
    <x v="3569"/>
    <x v="906"/>
    <x v="311"/>
    <s v="Relocation"/>
    <x v="4245"/>
    <x v="2"/>
  </r>
  <r>
    <x v="3570"/>
    <x v="387"/>
    <x v="210"/>
    <s v="Relocation"/>
    <x v="4246"/>
    <x v="1"/>
  </r>
  <r>
    <x v="3571"/>
    <x v="134"/>
    <x v="344"/>
    <s v="Relocation"/>
    <x v="4247"/>
    <x v="2"/>
  </r>
  <r>
    <x v="3572"/>
    <x v="1381"/>
    <x v="279"/>
    <s v="Found a better alternative"/>
    <x v="4248"/>
    <x v="2"/>
  </r>
  <r>
    <x v="2873"/>
    <x v="377"/>
    <x v="68"/>
    <s v="Found a better alternative"/>
    <x v="4249"/>
    <x v="1"/>
  </r>
  <r>
    <x v="3573"/>
    <x v="209"/>
    <x v="282"/>
    <s v="Relocation"/>
    <x v="4250"/>
    <x v="0"/>
  </r>
  <r>
    <x v="860"/>
    <x v="314"/>
    <x v="184"/>
    <s v="Relocation"/>
    <x v="757"/>
    <x v="1"/>
  </r>
  <r>
    <x v="3574"/>
    <x v="1242"/>
    <x v="152"/>
    <s v="Dissatisfied with service"/>
    <x v="4251"/>
    <x v="2"/>
  </r>
  <r>
    <x v="3575"/>
    <x v="219"/>
    <x v="314"/>
    <s v="Price"/>
    <x v="4252"/>
    <x v="2"/>
  </r>
  <r>
    <x v="2294"/>
    <x v="725"/>
    <x v="199"/>
    <s v="Relocation"/>
    <x v="4253"/>
    <x v="2"/>
  </r>
  <r>
    <x v="3576"/>
    <x v="1349"/>
    <x v="280"/>
    <s v="Relocation"/>
    <x v="4254"/>
    <x v="1"/>
  </r>
  <r>
    <x v="3577"/>
    <x v="1021"/>
    <x v="283"/>
    <s v="Relocation"/>
    <x v="217"/>
    <x v="1"/>
  </r>
  <r>
    <x v="3578"/>
    <x v="658"/>
    <x v="275"/>
    <s v="Dissatisfied with service"/>
    <x v="4255"/>
    <x v="0"/>
  </r>
  <r>
    <x v="3579"/>
    <x v="1036"/>
    <x v="148"/>
    <s v="Dissatisfied with service"/>
    <x v="4256"/>
    <x v="2"/>
  </r>
  <r>
    <x v="3580"/>
    <x v="516"/>
    <x v="337"/>
    <s v="Found a better alternative"/>
    <x v="4257"/>
    <x v="0"/>
  </r>
  <r>
    <x v="410"/>
    <x v="474"/>
    <x v="36"/>
    <s v="Dissatisfied with service"/>
    <x v="4258"/>
    <x v="0"/>
  </r>
  <r>
    <x v="3581"/>
    <x v="140"/>
    <x v="275"/>
    <s v="Found a better alternative"/>
    <x v="4259"/>
    <x v="2"/>
  </r>
  <r>
    <x v="1995"/>
    <x v="4"/>
    <x v="236"/>
    <s v="Price"/>
    <x v="4260"/>
    <x v="0"/>
  </r>
  <r>
    <x v="3582"/>
    <x v="882"/>
    <x v="290"/>
    <s v="Relocation"/>
    <x v="4261"/>
    <x v="2"/>
  </r>
  <r>
    <x v="3583"/>
    <x v="1382"/>
    <x v="253"/>
    <s v="Found a better alternative"/>
    <x v="4262"/>
    <x v="0"/>
  </r>
  <r>
    <x v="3204"/>
    <x v="264"/>
    <x v="259"/>
    <s v="Price"/>
    <x v="4263"/>
    <x v="1"/>
  </r>
  <r>
    <x v="3584"/>
    <x v="929"/>
    <x v="140"/>
    <s v="Found a better alternative"/>
    <x v="3951"/>
    <x v="0"/>
  </r>
  <r>
    <x v="3585"/>
    <x v="1126"/>
    <x v="73"/>
    <s v="Relocation"/>
    <x v="4264"/>
    <x v="0"/>
  </r>
  <r>
    <x v="3455"/>
    <x v="804"/>
    <x v="184"/>
    <s v="Found a better alternative"/>
    <x v="4265"/>
    <x v="0"/>
  </r>
  <r>
    <x v="447"/>
    <x v="1117"/>
    <x v="6"/>
    <s v="Price"/>
    <x v="4266"/>
    <x v="2"/>
  </r>
  <r>
    <x v="3586"/>
    <x v="1039"/>
    <x v="310"/>
    <s v="Dissatisfied with service"/>
    <x v="4267"/>
    <x v="2"/>
  </r>
  <r>
    <x v="3409"/>
    <x v="1031"/>
    <x v="24"/>
    <s v="Relocation"/>
    <x v="4268"/>
    <x v="2"/>
  </r>
  <r>
    <x v="3587"/>
    <x v="117"/>
    <x v="165"/>
    <s v="Price"/>
    <x v="4269"/>
    <x v="2"/>
  </r>
  <r>
    <x v="3588"/>
    <x v="405"/>
    <x v="53"/>
    <s v="Dissatisfied with service"/>
    <x v="85"/>
    <x v="2"/>
  </r>
  <r>
    <x v="3589"/>
    <x v="1335"/>
    <x v="79"/>
    <s v="Found a better alternative"/>
    <x v="4270"/>
    <x v="1"/>
  </r>
  <r>
    <x v="3590"/>
    <x v="1383"/>
    <x v="25"/>
    <s v="Dissatisfied with service"/>
    <x v="4271"/>
    <x v="0"/>
  </r>
  <r>
    <x v="3591"/>
    <x v="1372"/>
    <x v="90"/>
    <s v="Relocation"/>
    <x v="4272"/>
    <x v="0"/>
  </r>
  <r>
    <x v="3592"/>
    <x v="1209"/>
    <x v="334"/>
    <s v="Relocation"/>
    <x v="4273"/>
    <x v="1"/>
  </r>
  <r>
    <x v="806"/>
    <x v="83"/>
    <x v="168"/>
    <s v="Relocation"/>
    <x v="4274"/>
    <x v="2"/>
  </r>
  <r>
    <x v="3593"/>
    <x v="555"/>
    <x v="337"/>
    <s v="Found a better alternative"/>
    <x v="4275"/>
    <x v="2"/>
  </r>
  <r>
    <x v="2368"/>
    <x v="706"/>
    <x v="272"/>
    <s v="Dissatisfied with service"/>
    <x v="4276"/>
    <x v="1"/>
  </r>
  <r>
    <x v="3594"/>
    <x v="35"/>
    <x v="249"/>
    <s v="Found a better alternative"/>
    <x v="4277"/>
    <x v="2"/>
  </r>
  <r>
    <x v="3595"/>
    <x v="422"/>
    <x v="131"/>
    <s v="Price"/>
    <x v="4278"/>
    <x v="1"/>
  </r>
  <r>
    <x v="3596"/>
    <x v="1375"/>
    <x v="188"/>
    <s v="Dissatisfied with service"/>
    <x v="4279"/>
    <x v="0"/>
  </r>
  <r>
    <x v="3597"/>
    <x v="386"/>
    <x v="311"/>
    <s v="Relocation"/>
    <x v="4280"/>
    <x v="2"/>
  </r>
  <r>
    <x v="3166"/>
    <x v="180"/>
    <x v="263"/>
    <s v="Relocation"/>
    <x v="4281"/>
    <x v="1"/>
  </r>
  <r>
    <x v="3598"/>
    <x v="718"/>
    <x v="333"/>
    <s v="Dissatisfied with service"/>
    <x v="4282"/>
    <x v="1"/>
  </r>
  <r>
    <x v="137"/>
    <x v="689"/>
    <x v="243"/>
    <s v="Found a better alternative"/>
    <x v="4283"/>
    <x v="0"/>
  </r>
  <r>
    <x v="1900"/>
    <x v="1384"/>
    <x v="332"/>
    <s v="Found a better alternative"/>
    <x v="4284"/>
    <x v="0"/>
  </r>
  <r>
    <x v="3599"/>
    <x v="1097"/>
    <x v="39"/>
    <s v="Dissatisfied with service"/>
    <x v="4285"/>
    <x v="2"/>
  </r>
  <r>
    <x v="2260"/>
    <x v="964"/>
    <x v="10"/>
    <s v="Found a better alternative"/>
    <x v="4286"/>
    <x v="1"/>
  </r>
  <r>
    <x v="1735"/>
    <x v="203"/>
    <x v="235"/>
    <s v="Relocation"/>
    <x v="4287"/>
    <x v="0"/>
  </r>
  <r>
    <x v="3600"/>
    <x v="700"/>
    <x v="92"/>
    <s v="Found a better alternative"/>
    <x v="4288"/>
    <x v="2"/>
  </r>
  <r>
    <x v="2483"/>
    <x v="252"/>
    <x v="34"/>
    <s v="Price"/>
    <x v="4289"/>
    <x v="1"/>
  </r>
  <r>
    <x v="3601"/>
    <x v="1321"/>
    <x v="248"/>
    <s v="Relocation"/>
    <x v="4290"/>
    <x v="0"/>
  </r>
  <r>
    <x v="2289"/>
    <x v="18"/>
    <x v="90"/>
    <s v="Found a better alternative"/>
    <x v="4291"/>
    <x v="2"/>
  </r>
  <r>
    <x v="3602"/>
    <x v="1254"/>
    <x v="249"/>
    <s v="Found a better alternative"/>
    <x v="2263"/>
    <x v="2"/>
  </r>
  <r>
    <x v="3603"/>
    <x v="1385"/>
    <x v="124"/>
    <s v="Relocation"/>
    <x v="4292"/>
    <x v="0"/>
  </r>
  <r>
    <x v="3604"/>
    <x v="15"/>
    <x v="146"/>
    <s v="Found a better alternative"/>
    <x v="4293"/>
    <x v="1"/>
  </r>
  <r>
    <x v="426"/>
    <x v="435"/>
    <x v="361"/>
    <s v="Dissatisfied with service"/>
    <x v="4294"/>
    <x v="1"/>
  </r>
  <r>
    <x v="3605"/>
    <x v="1233"/>
    <x v="363"/>
    <s v="Dissatisfied with service"/>
    <x v="4295"/>
    <x v="0"/>
  </r>
  <r>
    <x v="3606"/>
    <x v="489"/>
    <x v="80"/>
    <s v="Price"/>
    <x v="38"/>
    <x v="2"/>
  </r>
  <r>
    <x v="3607"/>
    <x v="152"/>
    <x v="217"/>
    <s v="Relocation"/>
    <x v="4296"/>
    <x v="0"/>
  </r>
  <r>
    <x v="3608"/>
    <x v="719"/>
    <x v="362"/>
    <s v="Found a better alternative"/>
    <x v="4297"/>
    <x v="0"/>
  </r>
  <r>
    <x v="3609"/>
    <x v="46"/>
    <x v="4"/>
    <s v="Relocation"/>
    <x v="4298"/>
    <x v="1"/>
  </r>
  <r>
    <x v="3610"/>
    <x v="1386"/>
    <x v="26"/>
    <s v="Relocation"/>
    <x v="4299"/>
    <x v="1"/>
  </r>
  <r>
    <x v="225"/>
    <x v="429"/>
    <x v="205"/>
    <s v="Dissatisfied with service"/>
    <x v="4300"/>
    <x v="1"/>
  </r>
  <r>
    <x v="1515"/>
    <x v="12"/>
    <x v="139"/>
    <s v="Dissatisfied with service"/>
    <x v="4301"/>
    <x v="0"/>
  </r>
  <r>
    <x v="579"/>
    <x v="86"/>
    <x v="283"/>
    <s v="Relocation"/>
    <x v="3"/>
    <x v="1"/>
  </r>
  <r>
    <x v="3611"/>
    <x v="84"/>
    <x v="117"/>
    <s v="Dissatisfied with service"/>
    <x v="4302"/>
    <x v="0"/>
  </r>
  <r>
    <x v="1463"/>
    <x v="1185"/>
    <x v="138"/>
    <s v="Found a better alternative"/>
    <x v="4303"/>
    <x v="0"/>
  </r>
  <r>
    <x v="3612"/>
    <x v="303"/>
    <x v="18"/>
    <s v="Relocation"/>
    <x v="4304"/>
    <x v="2"/>
  </r>
  <r>
    <x v="3613"/>
    <x v="37"/>
    <x v="294"/>
    <s v="Dissatisfied with service"/>
    <x v="4305"/>
    <x v="2"/>
  </r>
  <r>
    <x v="648"/>
    <x v="1316"/>
    <x v="31"/>
    <s v="Price"/>
    <x v="4306"/>
    <x v="0"/>
  </r>
  <r>
    <x v="3614"/>
    <x v="440"/>
    <x v="135"/>
    <s v="Found a better alternative"/>
    <x v="3350"/>
    <x v="0"/>
  </r>
  <r>
    <x v="1034"/>
    <x v="71"/>
    <x v="130"/>
    <s v="Relocation"/>
    <x v="4307"/>
    <x v="1"/>
  </r>
  <r>
    <x v="1291"/>
    <x v="989"/>
    <x v="318"/>
    <s v="Price"/>
    <x v="4308"/>
    <x v="1"/>
  </r>
  <r>
    <x v="3027"/>
    <x v="1094"/>
    <x v="19"/>
    <s v="Relocation"/>
    <x v="4309"/>
    <x v="2"/>
  </r>
  <r>
    <x v="1609"/>
    <x v="874"/>
    <x v="180"/>
    <s v="Price"/>
    <x v="4310"/>
    <x v="0"/>
  </r>
  <r>
    <x v="7"/>
    <x v="511"/>
    <x v="89"/>
    <s v="Price"/>
    <x v="4311"/>
    <x v="2"/>
  </r>
  <r>
    <x v="3615"/>
    <x v="765"/>
    <x v="217"/>
    <s v="Found a better alternative"/>
    <x v="4312"/>
    <x v="0"/>
  </r>
  <r>
    <x v="3616"/>
    <x v="1124"/>
    <x v="189"/>
    <s v="Price"/>
    <x v="91"/>
    <x v="0"/>
  </r>
  <r>
    <x v="3617"/>
    <x v="914"/>
    <x v="136"/>
    <s v="Found a better alternative"/>
    <x v="4249"/>
    <x v="2"/>
  </r>
  <r>
    <x v="3618"/>
    <x v="782"/>
    <x v="256"/>
    <s v="Dissatisfied with service"/>
    <x v="4313"/>
    <x v="1"/>
  </r>
  <r>
    <x v="3619"/>
    <x v="821"/>
    <x v="209"/>
    <s v="Relocation"/>
    <x v="3085"/>
    <x v="2"/>
  </r>
  <r>
    <x v="2693"/>
    <x v="300"/>
    <x v="155"/>
    <s v="Found a better alternative"/>
    <x v="4314"/>
    <x v="0"/>
  </r>
  <r>
    <x v="3620"/>
    <x v="574"/>
    <x v="46"/>
    <s v="Price"/>
    <x v="4315"/>
    <x v="0"/>
  </r>
  <r>
    <x v="3621"/>
    <x v="1387"/>
    <x v="168"/>
    <s v="Dissatisfied with service"/>
    <x v="4316"/>
    <x v="0"/>
  </r>
  <r>
    <x v="2856"/>
    <x v="1255"/>
    <x v="259"/>
    <s v="Dissatisfied with service"/>
    <x v="4317"/>
    <x v="2"/>
  </r>
  <r>
    <x v="3622"/>
    <x v="1216"/>
    <x v="167"/>
    <s v="Price"/>
    <x v="4318"/>
    <x v="0"/>
  </r>
  <r>
    <x v="3623"/>
    <x v="978"/>
    <x v="54"/>
    <s v="Price"/>
    <x v="1211"/>
    <x v="1"/>
  </r>
  <r>
    <x v="3624"/>
    <x v="1262"/>
    <x v="149"/>
    <s v="Relocation"/>
    <x v="4319"/>
    <x v="2"/>
  </r>
  <r>
    <x v="3625"/>
    <x v="1388"/>
    <x v="39"/>
    <s v="Relocation"/>
    <x v="4320"/>
    <x v="2"/>
  </r>
  <r>
    <x v="3626"/>
    <x v="1374"/>
    <x v="353"/>
    <s v="Relocation"/>
    <x v="4321"/>
    <x v="1"/>
  </r>
  <r>
    <x v="3627"/>
    <x v="999"/>
    <x v="222"/>
    <s v="Found a better alternative"/>
    <x v="4322"/>
    <x v="2"/>
  </r>
  <r>
    <x v="3628"/>
    <x v="389"/>
    <x v="88"/>
    <s v="Found a better alternative"/>
    <x v="4323"/>
    <x v="2"/>
  </r>
  <r>
    <x v="3629"/>
    <x v="777"/>
    <x v="166"/>
    <s v="Dissatisfied with service"/>
    <x v="3857"/>
    <x v="1"/>
  </r>
  <r>
    <x v="2521"/>
    <x v="557"/>
    <x v="132"/>
    <s v="Relocation"/>
    <x v="4324"/>
    <x v="0"/>
  </r>
  <r>
    <x v="3630"/>
    <x v="971"/>
    <x v="186"/>
    <s v="Price"/>
    <x v="4325"/>
    <x v="0"/>
  </r>
  <r>
    <x v="3631"/>
    <x v="1155"/>
    <x v="281"/>
    <s v="Relocation"/>
    <x v="4326"/>
    <x v="0"/>
  </r>
  <r>
    <x v="3632"/>
    <x v="351"/>
    <x v="111"/>
    <s v="Relocation"/>
    <x v="4327"/>
    <x v="2"/>
  </r>
  <r>
    <x v="3520"/>
    <x v="550"/>
    <x v="131"/>
    <s v="Price"/>
    <x v="4328"/>
    <x v="2"/>
  </r>
  <r>
    <x v="3633"/>
    <x v="1164"/>
    <x v="63"/>
    <s v="Dissatisfied with service"/>
    <x v="4329"/>
    <x v="0"/>
  </r>
  <r>
    <x v="3634"/>
    <x v="1092"/>
    <x v="28"/>
    <s v="Dissatisfied with service"/>
    <x v="4330"/>
    <x v="2"/>
  </r>
  <r>
    <x v="3635"/>
    <x v="701"/>
    <x v="18"/>
    <s v="Price"/>
    <x v="4331"/>
    <x v="1"/>
  </r>
  <r>
    <x v="3636"/>
    <x v="163"/>
    <x v="321"/>
    <s v="Relocation"/>
    <x v="4332"/>
    <x v="0"/>
  </r>
  <r>
    <x v="3072"/>
    <x v="962"/>
    <x v="233"/>
    <s v="Found a better alternative"/>
    <x v="4333"/>
    <x v="1"/>
  </r>
  <r>
    <x v="416"/>
    <x v="247"/>
    <x v="143"/>
    <s v="Price"/>
    <x v="4334"/>
    <x v="0"/>
  </r>
  <r>
    <x v="2195"/>
    <x v="899"/>
    <x v="129"/>
    <s v="Price"/>
    <x v="4335"/>
    <x v="1"/>
  </r>
  <r>
    <x v="3637"/>
    <x v="992"/>
    <x v="329"/>
    <s v="Dissatisfied with service"/>
    <x v="4336"/>
    <x v="0"/>
  </r>
  <r>
    <x v="3638"/>
    <x v="1362"/>
    <x v="64"/>
    <s v="Found a better alternative"/>
    <x v="4337"/>
    <x v="0"/>
  </r>
  <r>
    <x v="3639"/>
    <x v="687"/>
    <x v="82"/>
    <s v="Price"/>
    <x v="4338"/>
    <x v="0"/>
  </r>
  <r>
    <x v="3640"/>
    <x v="244"/>
    <x v="236"/>
    <s v="Relocation"/>
    <x v="4339"/>
    <x v="1"/>
  </r>
  <r>
    <x v="216"/>
    <x v="535"/>
    <x v="135"/>
    <s v="Found a better alternative"/>
    <x v="4340"/>
    <x v="0"/>
  </r>
  <r>
    <x v="393"/>
    <x v="917"/>
    <x v="48"/>
    <s v="Price"/>
    <x v="3722"/>
    <x v="1"/>
  </r>
  <r>
    <x v="3178"/>
    <x v="751"/>
    <x v="269"/>
    <s v="Found a better alternative"/>
    <x v="1430"/>
    <x v="0"/>
  </r>
  <r>
    <x v="3641"/>
    <x v="725"/>
    <x v="299"/>
    <s v="Found a better alternative"/>
    <x v="4341"/>
    <x v="2"/>
  </r>
  <r>
    <x v="3642"/>
    <x v="407"/>
    <x v="128"/>
    <s v="Price"/>
    <x v="4342"/>
    <x v="2"/>
  </r>
  <r>
    <x v="3643"/>
    <x v="686"/>
    <x v="211"/>
    <s v="Found a better alternative"/>
    <x v="4343"/>
    <x v="1"/>
  </r>
  <r>
    <x v="2381"/>
    <x v="1339"/>
    <x v="215"/>
    <s v="Price"/>
    <x v="4344"/>
    <x v="0"/>
  </r>
  <r>
    <x v="3644"/>
    <x v="284"/>
    <x v="33"/>
    <s v="Dissatisfied with service"/>
    <x v="4345"/>
    <x v="1"/>
  </r>
  <r>
    <x v="3645"/>
    <x v="311"/>
    <x v="315"/>
    <s v="Dissatisfied with service"/>
    <x v="4346"/>
    <x v="0"/>
  </r>
  <r>
    <x v="1319"/>
    <x v="109"/>
    <x v="9"/>
    <s v="Dissatisfied with service"/>
    <x v="4347"/>
    <x v="0"/>
  </r>
  <r>
    <x v="3646"/>
    <x v="711"/>
    <x v="44"/>
    <s v="Dissatisfied with service"/>
    <x v="4348"/>
    <x v="2"/>
  </r>
  <r>
    <x v="1909"/>
    <x v="347"/>
    <x v="308"/>
    <s v="Found a better alternative"/>
    <x v="4349"/>
    <x v="0"/>
  </r>
  <r>
    <x v="3647"/>
    <x v="1342"/>
    <x v="12"/>
    <s v="Relocation"/>
    <x v="4350"/>
    <x v="0"/>
  </r>
  <r>
    <x v="3648"/>
    <x v="218"/>
    <x v="24"/>
    <s v="Price"/>
    <x v="4351"/>
    <x v="2"/>
  </r>
  <r>
    <x v="3649"/>
    <x v="1122"/>
    <x v="55"/>
    <s v="Found a better alternative"/>
    <x v="4352"/>
    <x v="0"/>
  </r>
  <r>
    <x v="1220"/>
    <x v="1386"/>
    <x v="279"/>
    <s v="Found a better alternative"/>
    <x v="4353"/>
    <x v="1"/>
  </r>
  <r>
    <x v="3650"/>
    <x v="1351"/>
    <x v="322"/>
    <s v="Found a better alternative"/>
    <x v="4354"/>
    <x v="0"/>
  </r>
  <r>
    <x v="3651"/>
    <x v="464"/>
    <x v="178"/>
    <s v="Dissatisfied with service"/>
    <x v="4355"/>
    <x v="1"/>
  </r>
  <r>
    <x v="3652"/>
    <x v="731"/>
    <x v="110"/>
    <s v="Dissatisfied with service"/>
    <x v="4356"/>
    <x v="0"/>
  </r>
  <r>
    <x v="3653"/>
    <x v="758"/>
    <x v="35"/>
    <s v="Found a better alternative"/>
    <x v="4357"/>
    <x v="1"/>
  </r>
  <r>
    <x v="2650"/>
    <x v="434"/>
    <x v="205"/>
    <s v="Relocation"/>
    <x v="4358"/>
    <x v="0"/>
  </r>
  <r>
    <x v="3654"/>
    <x v="105"/>
    <x v="32"/>
    <s v="Relocation"/>
    <x v="4359"/>
    <x v="2"/>
  </r>
  <r>
    <x v="3655"/>
    <x v="771"/>
    <x v="143"/>
    <s v="Dissatisfied with service"/>
    <x v="4360"/>
    <x v="0"/>
  </r>
  <r>
    <x v="535"/>
    <x v="958"/>
    <x v="98"/>
    <s v="Dissatisfied with service"/>
    <x v="4361"/>
    <x v="0"/>
  </r>
  <r>
    <x v="3656"/>
    <x v="26"/>
    <x v="119"/>
    <s v="Dissatisfied with service"/>
    <x v="3018"/>
    <x v="1"/>
  </r>
  <r>
    <x v="3657"/>
    <x v="802"/>
    <x v="212"/>
    <s v="Dissatisfied with service"/>
    <x v="4362"/>
    <x v="0"/>
  </r>
  <r>
    <x v="3658"/>
    <x v="229"/>
    <x v="313"/>
    <s v="Price"/>
    <x v="4363"/>
    <x v="1"/>
  </r>
  <r>
    <x v="3370"/>
    <x v="385"/>
    <x v="76"/>
    <s v="Found a better alternative"/>
    <x v="4364"/>
    <x v="0"/>
  </r>
  <r>
    <x v="3659"/>
    <x v="180"/>
    <x v="174"/>
    <s v="Relocation"/>
    <x v="1784"/>
    <x v="2"/>
  </r>
  <r>
    <x v="3660"/>
    <x v="1387"/>
    <x v="363"/>
    <s v="Price"/>
    <x v="4365"/>
    <x v="1"/>
  </r>
  <r>
    <x v="3661"/>
    <x v="93"/>
    <x v="9"/>
    <s v="Dissatisfied with service"/>
    <x v="4366"/>
    <x v="1"/>
  </r>
  <r>
    <x v="2293"/>
    <x v="1153"/>
    <x v="344"/>
    <s v="Found a better alternative"/>
    <x v="4367"/>
    <x v="1"/>
  </r>
  <r>
    <x v="3013"/>
    <x v="410"/>
    <x v="265"/>
    <s v="Found a better alternative"/>
    <x v="4368"/>
    <x v="0"/>
  </r>
  <r>
    <x v="3662"/>
    <x v="624"/>
    <x v="142"/>
    <s v="Found a better alternative"/>
    <x v="4369"/>
    <x v="1"/>
  </r>
  <r>
    <x v="3663"/>
    <x v="533"/>
    <x v="63"/>
    <s v="Found a better alternative"/>
    <x v="4370"/>
    <x v="1"/>
  </r>
  <r>
    <x v="3664"/>
    <x v="1046"/>
    <x v="309"/>
    <s v="Found a better alternative"/>
    <x v="4371"/>
    <x v="2"/>
  </r>
  <r>
    <x v="2285"/>
    <x v="961"/>
    <x v="204"/>
    <s v="Relocation"/>
    <x v="4372"/>
    <x v="1"/>
  </r>
  <r>
    <x v="3665"/>
    <x v="683"/>
    <x v="288"/>
    <s v="Relocation"/>
    <x v="4373"/>
    <x v="2"/>
  </r>
  <r>
    <x v="3666"/>
    <x v="667"/>
    <x v="300"/>
    <s v="Found a better alternative"/>
    <x v="4374"/>
    <x v="2"/>
  </r>
  <r>
    <x v="3667"/>
    <x v="1129"/>
    <x v="152"/>
    <s v="Relocation"/>
    <x v="4375"/>
    <x v="2"/>
  </r>
  <r>
    <x v="3668"/>
    <x v="1342"/>
    <x v="150"/>
    <s v="Price"/>
    <x v="4376"/>
    <x v="0"/>
  </r>
  <r>
    <x v="1658"/>
    <x v="1338"/>
    <x v="154"/>
    <s v="Price"/>
    <x v="4377"/>
    <x v="0"/>
  </r>
  <r>
    <x v="3669"/>
    <x v="422"/>
    <x v="4"/>
    <s v="Relocation"/>
    <x v="4378"/>
    <x v="2"/>
  </r>
  <r>
    <x v="3670"/>
    <x v="415"/>
    <x v="284"/>
    <s v="Relocation"/>
    <x v="4379"/>
    <x v="2"/>
  </r>
  <r>
    <x v="3671"/>
    <x v="1316"/>
    <x v="161"/>
    <s v="Price"/>
    <x v="4380"/>
    <x v="0"/>
  </r>
  <r>
    <x v="3672"/>
    <x v="151"/>
    <x v="13"/>
    <s v="Found a better alternative"/>
    <x v="4381"/>
    <x v="0"/>
  </r>
  <r>
    <x v="3396"/>
    <x v="759"/>
    <x v="140"/>
    <s v="Found a better alternative"/>
    <x v="4382"/>
    <x v="2"/>
  </r>
  <r>
    <x v="3673"/>
    <x v="166"/>
    <x v="342"/>
    <s v="Relocation"/>
    <x v="4383"/>
    <x v="0"/>
  </r>
  <r>
    <x v="3674"/>
    <x v="46"/>
    <x v="192"/>
    <s v="Relocation"/>
    <x v="4384"/>
    <x v="2"/>
  </r>
  <r>
    <x v="3675"/>
    <x v="1169"/>
    <x v="100"/>
    <s v="Dissatisfied with service"/>
    <x v="3589"/>
    <x v="1"/>
  </r>
  <r>
    <x v="567"/>
    <x v="1156"/>
    <x v="21"/>
    <s v="Dissatisfied with service"/>
    <x v="3015"/>
    <x v="2"/>
  </r>
  <r>
    <x v="3676"/>
    <x v="828"/>
    <x v="132"/>
    <s v="Found a better alternative"/>
    <x v="3475"/>
    <x v="2"/>
  </r>
  <r>
    <x v="3677"/>
    <x v="1062"/>
    <x v="91"/>
    <s v="Dissatisfied with service"/>
    <x v="4385"/>
    <x v="2"/>
  </r>
  <r>
    <x v="3678"/>
    <x v="102"/>
    <x v="58"/>
    <s v="Price"/>
    <x v="4386"/>
    <x v="0"/>
  </r>
  <r>
    <x v="1091"/>
    <x v="232"/>
    <x v="118"/>
    <s v="Price"/>
    <x v="4387"/>
    <x v="0"/>
  </r>
  <r>
    <x v="3679"/>
    <x v="582"/>
    <x v="269"/>
    <s v="Price"/>
    <x v="4388"/>
    <x v="0"/>
  </r>
  <r>
    <x v="3680"/>
    <x v="807"/>
    <x v="205"/>
    <s v="Relocation"/>
    <x v="4389"/>
    <x v="2"/>
  </r>
  <r>
    <x v="3681"/>
    <x v="279"/>
    <x v="233"/>
    <s v="Dissatisfied with service"/>
    <x v="4390"/>
    <x v="2"/>
  </r>
  <r>
    <x v="3682"/>
    <x v="1322"/>
    <x v="130"/>
    <s v="Relocation"/>
    <x v="4391"/>
    <x v="2"/>
  </r>
  <r>
    <x v="3683"/>
    <x v="19"/>
    <x v="244"/>
    <s v="Dissatisfied with service"/>
    <x v="4392"/>
    <x v="1"/>
  </r>
  <r>
    <x v="3684"/>
    <x v="1003"/>
    <x v="179"/>
    <s v="Dissatisfied with service"/>
    <x v="4393"/>
    <x v="2"/>
  </r>
  <r>
    <x v="2168"/>
    <x v="1365"/>
    <x v="28"/>
    <s v="Price"/>
    <x v="4394"/>
    <x v="1"/>
  </r>
  <r>
    <x v="622"/>
    <x v="525"/>
    <x v="290"/>
    <s v="Dissatisfied with service"/>
    <x v="4395"/>
    <x v="1"/>
  </r>
  <r>
    <x v="1574"/>
    <x v="723"/>
    <x v="240"/>
    <s v="Price"/>
    <x v="4396"/>
    <x v="0"/>
  </r>
  <r>
    <x v="3685"/>
    <x v="663"/>
    <x v="123"/>
    <s v="Relocation"/>
    <x v="4397"/>
    <x v="0"/>
  </r>
  <r>
    <x v="2599"/>
    <x v="32"/>
    <x v="82"/>
    <s v="Price"/>
    <x v="4398"/>
    <x v="2"/>
  </r>
  <r>
    <x v="3686"/>
    <x v="1389"/>
    <x v="310"/>
    <s v="Relocation"/>
    <x v="4399"/>
    <x v="0"/>
  </r>
  <r>
    <x v="3687"/>
    <x v="834"/>
    <x v="327"/>
    <s v="Dissatisfied with service"/>
    <x v="4400"/>
    <x v="0"/>
  </r>
  <r>
    <x v="969"/>
    <x v="409"/>
    <x v="324"/>
    <s v="Dissatisfied with service"/>
    <x v="4401"/>
    <x v="0"/>
  </r>
  <r>
    <x v="3688"/>
    <x v="159"/>
    <x v="306"/>
    <s v="Relocation"/>
    <x v="4402"/>
    <x v="0"/>
  </r>
  <r>
    <x v="913"/>
    <x v="70"/>
    <x v="301"/>
    <s v="Relocation"/>
    <x v="4403"/>
    <x v="1"/>
  </r>
  <r>
    <x v="3689"/>
    <x v="1200"/>
    <x v="186"/>
    <s v="Dissatisfied with service"/>
    <x v="4404"/>
    <x v="0"/>
  </r>
  <r>
    <x v="1571"/>
    <x v="1058"/>
    <x v="128"/>
    <s v="Price"/>
    <x v="1317"/>
    <x v="1"/>
  </r>
  <r>
    <x v="3690"/>
    <x v="1390"/>
    <x v="55"/>
    <s v="Price"/>
    <x v="4405"/>
    <x v="2"/>
  </r>
  <r>
    <x v="3691"/>
    <x v="269"/>
    <x v="310"/>
    <s v="Relocation"/>
    <x v="4406"/>
    <x v="0"/>
  </r>
  <r>
    <x v="2739"/>
    <x v="401"/>
    <x v="160"/>
    <s v="Found a better alternative"/>
    <x v="4407"/>
    <x v="1"/>
  </r>
  <r>
    <x v="3692"/>
    <x v="997"/>
    <x v="257"/>
    <s v="Found a better alternative"/>
    <x v="4408"/>
    <x v="1"/>
  </r>
  <r>
    <x v="246"/>
    <x v="1168"/>
    <x v="213"/>
    <s v="Relocation"/>
    <x v="4409"/>
    <x v="2"/>
  </r>
  <r>
    <x v="693"/>
    <x v="61"/>
    <x v="230"/>
    <s v="Found a better alternative"/>
    <x v="4410"/>
    <x v="0"/>
  </r>
  <r>
    <x v="1618"/>
    <x v="562"/>
    <x v="156"/>
    <s v="Relocation"/>
    <x v="4411"/>
    <x v="0"/>
  </r>
  <r>
    <x v="3693"/>
    <x v="304"/>
    <x v="201"/>
    <s v="Relocation"/>
    <x v="4412"/>
    <x v="2"/>
  </r>
  <r>
    <x v="2518"/>
    <x v="907"/>
    <x v="342"/>
    <s v="Dissatisfied with service"/>
    <x v="4413"/>
    <x v="1"/>
  </r>
  <r>
    <x v="344"/>
    <x v="1189"/>
    <x v="108"/>
    <s v="Dissatisfied with service"/>
    <x v="4414"/>
    <x v="1"/>
  </r>
  <r>
    <x v="3694"/>
    <x v="1365"/>
    <x v="284"/>
    <s v="Price"/>
    <x v="4415"/>
    <x v="1"/>
  </r>
  <r>
    <x v="3695"/>
    <x v="1006"/>
    <x v="46"/>
    <s v="Price"/>
    <x v="4416"/>
    <x v="0"/>
  </r>
  <r>
    <x v="3696"/>
    <x v="861"/>
    <x v="360"/>
    <s v="Found a better alternative"/>
    <x v="4417"/>
    <x v="1"/>
  </r>
  <r>
    <x v="3697"/>
    <x v="349"/>
    <x v="92"/>
    <s v="Relocation"/>
    <x v="4418"/>
    <x v="2"/>
  </r>
  <r>
    <x v="1966"/>
    <x v="1087"/>
    <x v="206"/>
    <s v="Found a better alternative"/>
    <x v="4419"/>
    <x v="1"/>
  </r>
  <r>
    <x v="3698"/>
    <x v="377"/>
    <x v="65"/>
    <s v="Price"/>
    <x v="1125"/>
    <x v="0"/>
  </r>
  <r>
    <x v="3699"/>
    <x v="371"/>
    <x v="160"/>
    <s v="Found a better alternative"/>
    <x v="4420"/>
    <x v="2"/>
  </r>
  <r>
    <x v="1550"/>
    <x v="1358"/>
    <x v="140"/>
    <s v="Found a better alternative"/>
    <x v="4421"/>
    <x v="0"/>
  </r>
  <r>
    <x v="2886"/>
    <x v="1391"/>
    <x v="301"/>
    <s v="Price"/>
    <x v="4422"/>
    <x v="0"/>
  </r>
  <r>
    <x v="3700"/>
    <x v="307"/>
    <x v="70"/>
    <s v="Price"/>
    <x v="4423"/>
    <x v="0"/>
  </r>
  <r>
    <x v="3701"/>
    <x v="1177"/>
    <x v="82"/>
    <s v="Relocation"/>
    <x v="4424"/>
    <x v="2"/>
  </r>
  <r>
    <x v="1446"/>
    <x v="364"/>
    <x v="99"/>
    <s v="Found a better alternative"/>
    <x v="4425"/>
    <x v="2"/>
  </r>
  <r>
    <x v="3702"/>
    <x v="1066"/>
    <x v="95"/>
    <s v="Found a better alternative"/>
    <x v="4426"/>
    <x v="0"/>
  </r>
  <r>
    <x v="3703"/>
    <x v="548"/>
    <x v="360"/>
    <s v="Found a better alternative"/>
    <x v="4427"/>
    <x v="2"/>
  </r>
  <r>
    <x v="3704"/>
    <x v="21"/>
    <x v="169"/>
    <s v="Found a better alternative"/>
    <x v="4428"/>
    <x v="1"/>
  </r>
  <r>
    <x v="3705"/>
    <x v="512"/>
    <x v="194"/>
    <s v="Dissatisfied with service"/>
    <x v="4429"/>
    <x v="1"/>
  </r>
  <r>
    <x v="882"/>
    <x v="817"/>
    <x v="145"/>
    <s v="Dissatisfied with service"/>
    <x v="4430"/>
    <x v="0"/>
  </r>
  <r>
    <x v="2074"/>
    <x v="609"/>
    <x v="77"/>
    <s v="Relocation"/>
    <x v="4431"/>
    <x v="0"/>
  </r>
  <r>
    <x v="3706"/>
    <x v="47"/>
    <x v="166"/>
    <s v="Found a better alternative"/>
    <x v="4432"/>
    <x v="1"/>
  </r>
  <r>
    <x v="3707"/>
    <x v="1038"/>
    <x v="184"/>
    <s v="Dissatisfied with service"/>
    <x v="4433"/>
    <x v="2"/>
  </r>
  <r>
    <x v="3708"/>
    <x v="166"/>
    <x v="325"/>
    <s v="Price"/>
    <x v="4434"/>
    <x v="2"/>
  </r>
  <r>
    <x v="384"/>
    <x v="705"/>
    <x v="50"/>
    <s v="Relocation"/>
    <x v="4435"/>
    <x v="0"/>
  </r>
  <r>
    <x v="2431"/>
    <x v="636"/>
    <x v="68"/>
    <s v="Price"/>
    <x v="4436"/>
    <x v="1"/>
  </r>
  <r>
    <x v="441"/>
    <x v="741"/>
    <x v="65"/>
    <s v="Relocation"/>
    <x v="4437"/>
    <x v="2"/>
  </r>
  <r>
    <x v="3709"/>
    <x v="634"/>
    <x v="263"/>
    <s v="Price"/>
    <x v="4438"/>
    <x v="2"/>
  </r>
  <r>
    <x v="3710"/>
    <x v="161"/>
    <x v="9"/>
    <s v="Found a better alternative"/>
    <x v="4439"/>
    <x v="1"/>
  </r>
  <r>
    <x v="3711"/>
    <x v="914"/>
    <x v="277"/>
    <s v="Found a better alternative"/>
    <x v="4440"/>
    <x v="0"/>
  </r>
  <r>
    <x v="3712"/>
    <x v="834"/>
    <x v="216"/>
    <s v="Dissatisfied with service"/>
    <x v="4441"/>
    <x v="2"/>
  </r>
  <r>
    <x v="781"/>
    <x v="1392"/>
    <x v="340"/>
    <s v="Relocation"/>
    <x v="2533"/>
    <x v="0"/>
  </r>
  <r>
    <x v="1218"/>
    <x v="1370"/>
    <x v="147"/>
    <s v="Dissatisfied with service"/>
    <x v="4442"/>
    <x v="1"/>
  </r>
  <r>
    <x v="3250"/>
    <x v="411"/>
    <x v="323"/>
    <s v="Price"/>
    <x v="4443"/>
    <x v="1"/>
  </r>
  <r>
    <x v="3713"/>
    <x v="262"/>
    <x v="128"/>
    <s v="Found a better alternative"/>
    <x v="4444"/>
    <x v="2"/>
  </r>
  <r>
    <x v="3714"/>
    <x v="77"/>
    <x v="312"/>
    <s v="Price"/>
    <x v="4445"/>
    <x v="2"/>
  </r>
  <r>
    <x v="3715"/>
    <x v="536"/>
    <x v="280"/>
    <s v="Found a better alternative"/>
    <x v="4446"/>
    <x v="2"/>
  </r>
  <r>
    <x v="3716"/>
    <x v="637"/>
    <x v="170"/>
    <s v="Found a better alternative"/>
    <x v="4447"/>
    <x v="2"/>
  </r>
  <r>
    <x v="3717"/>
    <x v="340"/>
    <x v="271"/>
    <s v="Found a better alternative"/>
    <x v="4448"/>
    <x v="1"/>
  </r>
  <r>
    <x v="3718"/>
    <x v="1372"/>
    <x v="273"/>
    <s v="Price"/>
    <x v="4449"/>
    <x v="0"/>
  </r>
  <r>
    <x v="2512"/>
    <x v="1332"/>
    <x v="239"/>
    <s v="Found a better alternative"/>
    <x v="4450"/>
    <x v="1"/>
  </r>
  <r>
    <x v="3719"/>
    <x v="174"/>
    <x v="301"/>
    <s v="Relocation"/>
    <x v="4451"/>
    <x v="1"/>
  </r>
  <r>
    <x v="3720"/>
    <x v="812"/>
    <x v="285"/>
    <s v="Dissatisfied with service"/>
    <x v="4005"/>
    <x v="0"/>
  </r>
  <r>
    <x v="3721"/>
    <x v="135"/>
    <x v="124"/>
    <s v="Price"/>
    <x v="4452"/>
    <x v="0"/>
  </r>
  <r>
    <x v="1565"/>
    <x v="862"/>
    <x v="14"/>
    <s v="Price"/>
    <x v="4453"/>
    <x v="0"/>
  </r>
  <r>
    <x v="3722"/>
    <x v="1140"/>
    <x v="3"/>
    <s v="Dissatisfied with service"/>
    <x v="4454"/>
    <x v="1"/>
  </r>
  <r>
    <x v="3723"/>
    <x v="1297"/>
    <x v="278"/>
    <s v="Price"/>
    <x v="4455"/>
    <x v="2"/>
  </r>
  <r>
    <x v="3724"/>
    <x v="12"/>
    <x v="275"/>
    <s v="Relocation"/>
    <x v="4456"/>
    <x v="0"/>
  </r>
  <r>
    <x v="3435"/>
    <x v="387"/>
    <x v="274"/>
    <s v="Found a better alternative"/>
    <x v="4457"/>
    <x v="1"/>
  </r>
  <r>
    <x v="3725"/>
    <x v="396"/>
    <x v="356"/>
    <s v="Dissatisfied with service"/>
    <x v="4458"/>
    <x v="0"/>
  </r>
  <r>
    <x v="3726"/>
    <x v="975"/>
    <x v="208"/>
    <s v="Relocation"/>
    <x v="4459"/>
    <x v="1"/>
  </r>
  <r>
    <x v="3727"/>
    <x v="687"/>
    <x v="262"/>
    <s v="Dissatisfied with service"/>
    <x v="4460"/>
    <x v="0"/>
  </r>
  <r>
    <x v="2695"/>
    <x v="913"/>
    <x v="338"/>
    <s v="Dissatisfied with service"/>
    <x v="4461"/>
    <x v="0"/>
  </r>
  <r>
    <x v="3728"/>
    <x v="999"/>
    <x v="354"/>
    <s v="Relocation"/>
    <x v="4462"/>
    <x v="0"/>
  </r>
  <r>
    <x v="1650"/>
    <x v="286"/>
    <x v="345"/>
    <s v="Dissatisfied with service"/>
    <x v="4463"/>
    <x v="0"/>
  </r>
  <r>
    <x v="3729"/>
    <x v="185"/>
    <x v="187"/>
    <s v="Relocation"/>
    <x v="4464"/>
    <x v="2"/>
  </r>
  <r>
    <x v="3730"/>
    <x v="1108"/>
    <x v="25"/>
    <s v="Relocation"/>
    <x v="4465"/>
    <x v="1"/>
  </r>
  <r>
    <x v="3731"/>
    <x v="866"/>
    <x v="156"/>
    <s v="Price"/>
    <x v="4466"/>
    <x v="2"/>
  </r>
  <r>
    <x v="3732"/>
    <x v="668"/>
    <x v="300"/>
    <s v="Dissatisfied with service"/>
    <x v="4467"/>
    <x v="2"/>
  </r>
  <r>
    <x v="3733"/>
    <x v="1285"/>
    <x v="60"/>
    <s v="Price"/>
    <x v="4468"/>
    <x v="2"/>
  </r>
  <r>
    <x v="3734"/>
    <x v="1147"/>
    <x v="114"/>
    <s v="Price"/>
    <x v="4469"/>
    <x v="0"/>
  </r>
  <r>
    <x v="3735"/>
    <x v="340"/>
    <x v="132"/>
    <s v="Found a better alternative"/>
    <x v="4470"/>
    <x v="2"/>
  </r>
  <r>
    <x v="2584"/>
    <x v="588"/>
    <x v="360"/>
    <s v="Dissatisfied with service"/>
    <x v="4471"/>
    <x v="2"/>
  </r>
  <r>
    <x v="3339"/>
    <x v="1357"/>
    <x v="53"/>
    <s v="Found a better alternative"/>
    <x v="4472"/>
    <x v="0"/>
  </r>
  <r>
    <x v="3736"/>
    <x v="180"/>
    <x v="134"/>
    <s v="Found a better alternative"/>
    <x v="4473"/>
    <x v="1"/>
  </r>
  <r>
    <x v="1754"/>
    <x v="407"/>
    <x v="343"/>
    <s v="Relocation"/>
    <x v="3201"/>
    <x v="2"/>
  </r>
  <r>
    <x v="1523"/>
    <x v="588"/>
    <x v="119"/>
    <s v="Relocation"/>
    <x v="4474"/>
    <x v="1"/>
  </r>
  <r>
    <x v="3737"/>
    <x v="1053"/>
    <x v="76"/>
    <s v="Price"/>
    <x v="4475"/>
    <x v="0"/>
  </r>
  <r>
    <x v="2428"/>
    <x v="339"/>
    <x v="115"/>
    <s v="Price"/>
    <x v="4476"/>
    <x v="0"/>
  </r>
  <r>
    <x v="3738"/>
    <x v="1122"/>
    <x v="115"/>
    <s v="Dissatisfied with service"/>
    <x v="3836"/>
    <x v="1"/>
  </r>
  <r>
    <x v="3739"/>
    <x v="1393"/>
    <x v="351"/>
    <s v="Relocation"/>
    <x v="4477"/>
    <x v="0"/>
  </r>
  <r>
    <x v="1114"/>
    <x v="873"/>
    <x v="284"/>
    <s v="Found a better alternative"/>
    <x v="4478"/>
    <x v="1"/>
  </r>
  <r>
    <x v="2995"/>
    <x v="1324"/>
    <x v="34"/>
    <s v="Relocation"/>
    <x v="4479"/>
    <x v="1"/>
  </r>
  <r>
    <x v="3740"/>
    <x v="277"/>
    <x v="42"/>
    <s v="Found a better alternative"/>
    <x v="4480"/>
    <x v="1"/>
  </r>
  <r>
    <x v="2526"/>
    <x v="295"/>
    <x v="236"/>
    <s v="Relocation"/>
    <x v="4481"/>
    <x v="2"/>
  </r>
  <r>
    <x v="3741"/>
    <x v="1179"/>
    <x v="357"/>
    <s v="Dissatisfied with service"/>
    <x v="4482"/>
    <x v="1"/>
  </r>
  <r>
    <x v="3013"/>
    <x v="650"/>
    <x v="228"/>
    <s v="Dissatisfied with service"/>
    <x v="4483"/>
    <x v="2"/>
  </r>
  <r>
    <x v="3742"/>
    <x v="965"/>
    <x v="141"/>
    <s v="Dissatisfied with service"/>
    <x v="4484"/>
    <x v="1"/>
  </r>
  <r>
    <x v="3743"/>
    <x v="1192"/>
    <x v="350"/>
    <s v="Price"/>
    <x v="4485"/>
    <x v="2"/>
  </r>
  <r>
    <x v="3744"/>
    <x v="873"/>
    <x v="160"/>
    <s v="Found a better alternative"/>
    <x v="4486"/>
    <x v="2"/>
  </r>
  <r>
    <x v="3745"/>
    <x v="1394"/>
    <x v="346"/>
    <s v="Dissatisfied with service"/>
    <x v="4487"/>
    <x v="0"/>
  </r>
  <r>
    <x v="3746"/>
    <x v="116"/>
    <x v="250"/>
    <s v="Relocation"/>
    <x v="4488"/>
    <x v="0"/>
  </r>
  <r>
    <x v="798"/>
    <x v="972"/>
    <x v="4"/>
    <s v="Price"/>
    <x v="4489"/>
    <x v="1"/>
  </r>
  <r>
    <x v="1337"/>
    <x v="1082"/>
    <x v="10"/>
    <s v="Dissatisfied with service"/>
    <x v="4490"/>
    <x v="2"/>
  </r>
  <r>
    <x v="1289"/>
    <x v="650"/>
    <x v="83"/>
    <s v="Found a better alternative"/>
    <x v="4491"/>
    <x v="2"/>
  </r>
  <r>
    <x v="2710"/>
    <x v="856"/>
    <x v="316"/>
    <s v="Found a better alternative"/>
    <x v="4492"/>
    <x v="0"/>
  </r>
  <r>
    <x v="3625"/>
    <x v="1048"/>
    <x v="62"/>
    <s v="Found a better alternative"/>
    <x v="4493"/>
    <x v="0"/>
  </r>
  <r>
    <x v="3747"/>
    <x v="435"/>
    <x v="357"/>
    <s v="Relocation"/>
    <x v="4494"/>
    <x v="0"/>
  </r>
  <r>
    <x v="327"/>
    <x v="713"/>
    <x v="348"/>
    <s v="Found a better alternative"/>
    <x v="4495"/>
    <x v="1"/>
  </r>
  <r>
    <x v="3748"/>
    <x v="660"/>
    <x v="54"/>
    <s v="Price"/>
    <x v="4496"/>
    <x v="0"/>
  </r>
  <r>
    <x v="3749"/>
    <x v="1071"/>
    <x v="50"/>
    <s v="Found a better alternative"/>
    <x v="4497"/>
    <x v="1"/>
  </r>
  <r>
    <x v="1431"/>
    <x v="566"/>
    <x v="125"/>
    <s v="Price"/>
    <x v="4498"/>
    <x v="2"/>
  </r>
  <r>
    <x v="1501"/>
    <x v="1344"/>
    <x v="149"/>
    <s v="Dissatisfied with service"/>
    <x v="574"/>
    <x v="2"/>
  </r>
  <r>
    <x v="3750"/>
    <x v="1316"/>
    <x v="140"/>
    <s v="Found a better alternative"/>
    <x v="4499"/>
    <x v="0"/>
  </r>
  <r>
    <x v="2766"/>
    <x v="1395"/>
    <x v="182"/>
    <s v="Dissatisfied with service"/>
    <x v="4500"/>
    <x v="2"/>
  </r>
  <r>
    <x v="109"/>
    <x v="193"/>
    <x v="282"/>
    <s v="Price"/>
    <x v="4501"/>
    <x v="1"/>
  </r>
  <r>
    <x v="2273"/>
    <x v="237"/>
    <x v="99"/>
    <s v="Price"/>
    <x v="4502"/>
    <x v="0"/>
  </r>
  <r>
    <x v="3751"/>
    <x v="963"/>
    <x v="362"/>
    <s v="Relocation"/>
    <x v="2581"/>
    <x v="2"/>
  </r>
  <r>
    <x v="3752"/>
    <x v="68"/>
    <x v="130"/>
    <s v="Price"/>
    <x v="4503"/>
    <x v="2"/>
  </r>
  <r>
    <x v="3753"/>
    <x v="488"/>
    <x v="43"/>
    <s v="Price"/>
    <x v="4504"/>
    <x v="1"/>
  </r>
  <r>
    <x v="3754"/>
    <x v="1275"/>
    <x v="195"/>
    <s v="Found a better alternative"/>
    <x v="4505"/>
    <x v="0"/>
  </r>
  <r>
    <x v="3628"/>
    <x v="565"/>
    <x v="172"/>
    <s v="Found a better alternative"/>
    <x v="4506"/>
    <x v="1"/>
  </r>
  <r>
    <x v="3067"/>
    <x v="304"/>
    <x v="151"/>
    <s v="Found a better alternative"/>
    <x v="4507"/>
    <x v="1"/>
  </r>
  <r>
    <x v="1587"/>
    <x v="670"/>
    <x v="231"/>
    <s v="Relocation"/>
    <x v="4508"/>
    <x v="2"/>
  </r>
  <r>
    <x v="3755"/>
    <x v="1170"/>
    <x v="23"/>
    <s v="Price"/>
    <x v="4509"/>
    <x v="1"/>
  </r>
  <r>
    <x v="3756"/>
    <x v="984"/>
    <x v="199"/>
    <s v="Relocation"/>
    <x v="4510"/>
    <x v="1"/>
  </r>
  <r>
    <x v="3321"/>
    <x v="1075"/>
    <x v="353"/>
    <s v="Found a better alternative"/>
    <x v="4511"/>
    <x v="1"/>
  </r>
  <r>
    <x v="3757"/>
    <x v="224"/>
    <x v="198"/>
    <s v="Dissatisfied with service"/>
    <x v="4512"/>
    <x v="2"/>
  </r>
  <r>
    <x v="3758"/>
    <x v="448"/>
    <x v="42"/>
    <s v="Dissatisfied with service"/>
    <x v="4513"/>
    <x v="0"/>
  </r>
  <r>
    <x v="3409"/>
    <x v="1295"/>
    <x v="212"/>
    <s v="Relocation"/>
    <x v="4514"/>
    <x v="1"/>
  </r>
  <r>
    <x v="3759"/>
    <x v="872"/>
    <x v="147"/>
    <s v="Price"/>
    <x v="3606"/>
    <x v="2"/>
  </r>
  <r>
    <x v="3760"/>
    <x v="1396"/>
    <x v="136"/>
    <s v="Price"/>
    <x v="4515"/>
    <x v="1"/>
  </r>
  <r>
    <x v="3761"/>
    <x v="533"/>
    <x v="257"/>
    <s v="Relocation"/>
    <x v="4516"/>
    <x v="1"/>
  </r>
  <r>
    <x v="3762"/>
    <x v="1047"/>
    <x v="147"/>
    <s v="Found a better alternative"/>
    <x v="4517"/>
    <x v="0"/>
  </r>
  <r>
    <x v="3763"/>
    <x v="909"/>
    <x v="202"/>
    <s v="Found a better alternative"/>
    <x v="4518"/>
    <x v="1"/>
  </r>
  <r>
    <x v="3639"/>
    <x v="1091"/>
    <x v="52"/>
    <s v="Price"/>
    <x v="3014"/>
    <x v="2"/>
  </r>
  <r>
    <x v="3764"/>
    <x v="971"/>
    <x v="171"/>
    <s v="Relocation"/>
    <x v="4519"/>
    <x v="2"/>
  </r>
  <r>
    <x v="3765"/>
    <x v="1397"/>
    <x v="344"/>
    <s v="Dissatisfied with service"/>
    <x v="4520"/>
    <x v="2"/>
  </r>
  <r>
    <x v="3766"/>
    <x v="404"/>
    <x v="358"/>
    <s v="Found a better alternative"/>
    <x v="4521"/>
    <x v="2"/>
  </r>
  <r>
    <x v="3767"/>
    <x v="192"/>
    <x v="300"/>
    <s v="Price"/>
    <x v="1937"/>
    <x v="0"/>
  </r>
  <r>
    <x v="3768"/>
    <x v="581"/>
    <x v="62"/>
    <s v="Price"/>
    <x v="4522"/>
    <x v="0"/>
  </r>
  <r>
    <x v="3769"/>
    <x v="1226"/>
    <x v="234"/>
    <s v="Found a better alternative"/>
    <x v="4523"/>
    <x v="2"/>
  </r>
  <r>
    <x v="3770"/>
    <x v="603"/>
    <x v="186"/>
    <s v="Relocation"/>
    <x v="4524"/>
    <x v="1"/>
  </r>
  <r>
    <x v="838"/>
    <x v="499"/>
    <x v="195"/>
    <s v="Relocation"/>
    <x v="4525"/>
    <x v="1"/>
  </r>
  <r>
    <x v="3771"/>
    <x v="427"/>
    <x v="23"/>
    <s v="Dissatisfied with service"/>
    <x v="4526"/>
    <x v="1"/>
  </r>
  <r>
    <x v="3618"/>
    <x v="1351"/>
    <x v="248"/>
    <s v="Price"/>
    <x v="4527"/>
    <x v="1"/>
  </r>
  <r>
    <x v="1134"/>
    <x v="993"/>
    <x v="358"/>
    <s v="Price"/>
    <x v="3444"/>
    <x v="2"/>
  </r>
  <r>
    <x v="3772"/>
    <x v="229"/>
    <x v="81"/>
    <s v="Relocation"/>
    <x v="4528"/>
    <x v="1"/>
  </r>
  <r>
    <x v="3773"/>
    <x v="1302"/>
    <x v="167"/>
    <s v="Dissatisfied with service"/>
    <x v="4529"/>
    <x v="0"/>
  </r>
  <r>
    <x v="2385"/>
    <x v="1025"/>
    <x v="221"/>
    <s v="Dissatisfied with service"/>
    <x v="4530"/>
    <x v="2"/>
  </r>
  <r>
    <x v="3243"/>
    <x v="20"/>
    <x v="20"/>
    <s v="Price"/>
    <x v="4531"/>
    <x v="0"/>
  </r>
  <r>
    <x v="52"/>
    <x v="23"/>
    <x v="113"/>
    <s v="Relocation"/>
    <x v="4532"/>
    <x v="1"/>
  </r>
  <r>
    <x v="2723"/>
    <x v="525"/>
    <x v="86"/>
    <s v="Relocation"/>
    <x v="4533"/>
    <x v="0"/>
  </r>
  <r>
    <x v="3774"/>
    <x v="452"/>
    <x v="119"/>
    <s v="Relocation"/>
    <x v="4534"/>
    <x v="2"/>
  </r>
  <r>
    <x v="3775"/>
    <x v="45"/>
    <x v="308"/>
    <s v="Dissatisfied with service"/>
    <x v="4535"/>
    <x v="2"/>
  </r>
  <r>
    <x v="3776"/>
    <x v="1107"/>
    <x v="58"/>
    <s v="Price"/>
    <x v="4536"/>
    <x v="0"/>
  </r>
  <r>
    <x v="3777"/>
    <x v="1120"/>
    <x v="171"/>
    <s v="Relocation"/>
    <x v="4537"/>
    <x v="0"/>
  </r>
  <r>
    <x v="3069"/>
    <x v="863"/>
    <x v="275"/>
    <s v="Found a better alternative"/>
    <x v="4538"/>
    <x v="0"/>
  </r>
  <r>
    <x v="3778"/>
    <x v="1142"/>
    <x v="71"/>
    <s v="Found a better alternative"/>
    <x v="2488"/>
    <x v="0"/>
  </r>
  <r>
    <x v="3779"/>
    <x v="363"/>
    <x v="274"/>
    <s v="Dissatisfied with service"/>
    <x v="4539"/>
    <x v="0"/>
  </r>
  <r>
    <x v="3780"/>
    <x v="165"/>
    <x v="178"/>
    <s v="Relocation"/>
    <x v="4540"/>
    <x v="2"/>
  </r>
  <r>
    <x v="3781"/>
    <x v="1002"/>
    <x v="124"/>
    <s v="Relocation"/>
    <x v="4541"/>
    <x v="0"/>
  </r>
  <r>
    <x v="3782"/>
    <x v="6"/>
    <x v="207"/>
    <s v="Relocation"/>
    <x v="4542"/>
    <x v="0"/>
  </r>
  <r>
    <x v="2313"/>
    <x v="58"/>
    <x v="86"/>
    <s v="Price"/>
    <x v="4543"/>
    <x v="2"/>
  </r>
  <r>
    <x v="864"/>
    <x v="501"/>
    <x v="360"/>
    <s v="Relocation"/>
    <x v="4544"/>
    <x v="1"/>
  </r>
  <r>
    <x v="835"/>
    <x v="1303"/>
    <x v="196"/>
    <s v="Found a better alternative"/>
    <x v="4545"/>
    <x v="1"/>
  </r>
  <r>
    <x v="3783"/>
    <x v="1004"/>
    <x v="74"/>
    <s v="Price"/>
    <x v="4546"/>
    <x v="0"/>
  </r>
  <r>
    <x v="3784"/>
    <x v="667"/>
    <x v="84"/>
    <s v="Price"/>
    <x v="4547"/>
    <x v="2"/>
  </r>
  <r>
    <x v="3785"/>
    <x v="526"/>
    <x v="0"/>
    <s v="Relocation"/>
    <x v="4548"/>
    <x v="2"/>
  </r>
  <r>
    <x v="3786"/>
    <x v="195"/>
    <x v="51"/>
    <s v="Found a better alternative"/>
    <x v="4549"/>
    <x v="2"/>
  </r>
  <r>
    <x v="3787"/>
    <x v="1298"/>
    <x v="142"/>
    <s v="Dissatisfied with service"/>
    <x v="4550"/>
    <x v="0"/>
  </r>
  <r>
    <x v="3788"/>
    <x v="971"/>
    <x v="133"/>
    <s v="Relocation"/>
    <x v="4551"/>
    <x v="0"/>
  </r>
  <r>
    <x v="3789"/>
    <x v="800"/>
    <x v="92"/>
    <s v="Price"/>
    <x v="4552"/>
    <x v="1"/>
  </r>
  <r>
    <x v="3307"/>
    <x v="1358"/>
    <x v="8"/>
    <s v="Relocation"/>
    <x v="4553"/>
    <x v="2"/>
  </r>
  <r>
    <x v="3790"/>
    <x v="1202"/>
    <x v="50"/>
    <s v="Found a better alternative"/>
    <x v="4554"/>
    <x v="0"/>
  </r>
  <r>
    <x v="3791"/>
    <x v="547"/>
    <x v="164"/>
    <s v="Found a better alternative"/>
    <x v="4555"/>
    <x v="0"/>
  </r>
  <r>
    <x v="844"/>
    <x v="1341"/>
    <x v="60"/>
    <s v="Relocation"/>
    <x v="4556"/>
    <x v="0"/>
  </r>
  <r>
    <x v="3792"/>
    <x v="1303"/>
    <x v="80"/>
    <s v="Dissatisfied with service"/>
    <x v="4557"/>
    <x v="0"/>
  </r>
  <r>
    <x v="3793"/>
    <x v="989"/>
    <x v="179"/>
    <s v="Relocation"/>
    <x v="4558"/>
    <x v="0"/>
  </r>
  <r>
    <x v="3173"/>
    <x v="483"/>
    <x v="29"/>
    <s v="Found a better alternative"/>
    <x v="4559"/>
    <x v="0"/>
  </r>
  <r>
    <x v="3794"/>
    <x v="2"/>
    <x v="216"/>
    <s v="Relocation"/>
    <x v="4560"/>
    <x v="0"/>
  </r>
  <r>
    <x v="3568"/>
    <x v="1098"/>
    <x v="105"/>
    <s v="Found a better alternative"/>
    <x v="4561"/>
    <x v="1"/>
  </r>
  <r>
    <x v="852"/>
    <x v="1012"/>
    <x v="197"/>
    <s v="Dissatisfied with service"/>
    <x v="4562"/>
    <x v="1"/>
  </r>
  <r>
    <x v="3795"/>
    <x v="366"/>
    <x v="350"/>
    <s v="Relocation"/>
    <x v="4563"/>
    <x v="0"/>
  </r>
  <r>
    <x v="3796"/>
    <x v="982"/>
    <x v="286"/>
    <s v="Price"/>
    <x v="4564"/>
    <x v="0"/>
  </r>
  <r>
    <x v="3797"/>
    <x v="1043"/>
    <x v="274"/>
    <s v="Found a better alternative"/>
    <x v="4565"/>
    <x v="0"/>
  </r>
  <r>
    <x v="1147"/>
    <x v="1083"/>
    <x v="9"/>
    <s v="Relocation"/>
    <x v="4566"/>
    <x v="2"/>
  </r>
  <r>
    <x v="3746"/>
    <x v="330"/>
    <x v="187"/>
    <s v="Price"/>
    <x v="4567"/>
    <x v="1"/>
  </r>
  <r>
    <x v="3798"/>
    <x v="1039"/>
    <x v="54"/>
    <s v="Found a better alternative"/>
    <x v="4568"/>
    <x v="1"/>
  </r>
  <r>
    <x v="3799"/>
    <x v="384"/>
    <x v="348"/>
    <s v="Price"/>
    <x v="4569"/>
    <x v="1"/>
  </r>
  <r>
    <x v="3800"/>
    <x v="26"/>
    <x v="305"/>
    <s v="Relocation"/>
    <x v="4570"/>
    <x v="2"/>
  </r>
  <r>
    <x v="218"/>
    <x v="358"/>
    <x v="241"/>
    <s v="Dissatisfied with service"/>
    <x v="4571"/>
    <x v="1"/>
  </r>
  <r>
    <x v="533"/>
    <x v="1119"/>
    <x v="263"/>
    <s v="Relocation"/>
    <x v="4572"/>
    <x v="1"/>
  </r>
  <r>
    <x v="3801"/>
    <x v="1095"/>
    <x v="188"/>
    <s v="Price"/>
    <x v="4573"/>
    <x v="2"/>
  </r>
  <r>
    <x v="3802"/>
    <x v="38"/>
    <x v="210"/>
    <s v="Dissatisfied with service"/>
    <x v="363"/>
    <x v="2"/>
  </r>
  <r>
    <x v="3803"/>
    <x v="1239"/>
    <x v="337"/>
    <s v="Found a better alternative"/>
    <x v="4574"/>
    <x v="0"/>
  </r>
  <r>
    <x v="3804"/>
    <x v="257"/>
    <x v="185"/>
    <s v="Found a better alternative"/>
    <x v="4575"/>
    <x v="0"/>
  </r>
  <r>
    <x v="3805"/>
    <x v="1254"/>
    <x v="231"/>
    <s v="Dissatisfied with service"/>
    <x v="4576"/>
    <x v="0"/>
  </r>
  <r>
    <x v="3806"/>
    <x v="1282"/>
    <x v="45"/>
    <s v="Found a better alternative"/>
    <x v="3993"/>
    <x v="0"/>
  </r>
  <r>
    <x v="1701"/>
    <x v="1398"/>
    <x v="119"/>
    <s v="Dissatisfied with service"/>
    <x v="4577"/>
    <x v="2"/>
  </r>
  <r>
    <x v="3263"/>
    <x v="1273"/>
    <x v="241"/>
    <s v="Relocation"/>
    <x v="4578"/>
    <x v="0"/>
  </r>
  <r>
    <x v="3807"/>
    <x v="1371"/>
    <x v="187"/>
    <s v="Found a better alternative"/>
    <x v="4579"/>
    <x v="1"/>
  </r>
  <r>
    <x v="3808"/>
    <x v="1361"/>
    <x v="216"/>
    <s v="Found a better alternative"/>
    <x v="4580"/>
    <x v="1"/>
  </r>
  <r>
    <x v="3809"/>
    <x v="1270"/>
    <x v="140"/>
    <s v="Found a better alternative"/>
    <x v="4581"/>
    <x v="2"/>
  </r>
  <r>
    <x v="3810"/>
    <x v="1399"/>
    <x v="167"/>
    <s v="Price"/>
    <x v="833"/>
    <x v="1"/>
  </r>
  <r>
    <x v="3811"/>
    <x v="493"/>
    <x v="13"/>
    <s v="Found a better alternative"/>
    <x v="4582"/>
    <x v="0"/>
  </r>
  <r>
    <x v="1525"/>
    <x v="966"/>
    <x v="56"/>
    <s v="Relocation"/>
    <x v="4583"/>
    <x v="1"/>
  </r>
  <r>
    <x v="3812"/>
    <x v="883"/>
    <x v="354"/>
    <s v="Dissatisfied with service"/>
    <x v="1359"/>
    <x v="2"/>
  </r>
  <r>
    <x v="3813"/>
    <x v="362"/>
    <x v="8"/>
    <s v="Dissatisfied with service"/>
    <x v="4584"/>
    <x v="0"/>
  </r>
  <r>
    <x v="458"/>
    <x v="53"/>
    <x v="196"/>
    <s v="Dissatisfied with service"/>
    <x v="4585"/>
    <x v="0"/>
  </r>
  <r>
    <x v="3814"/>
    <x v="875"/>
    <x v="37"/>
    <s v="Relocation"/>
    <x v="4586"/>
    <x v="1"/>
  </r>
  <r>
    <x v="3815"/>
    <x v="963"/>
    <x v="170"/>
    <s v="Found a better alternative"/>
    <x v="3894"/>
    <x v="2"/>
  </r>
  <r>
    <x v="2147"/>
    <x v="800"/>
    <x v="336"/>
    <s v="Price"/>
    <x v="4587"/>
    <x v="1"/>
  </r>
  <r>
    <x v="3816"/>
    <x v="1400"/>
    <x v="208"/>
    <s v="Dissatisfied with service"/>
    <x v="4588"/>
    <x v="1"/>
  </r>
  <r>
    <x v="3817"/>
    <x v="1250"/>
    <x v="169"/>
    <s v="Found a better alternative"/>
    <x v="4589"/>
    <x v="2"/>
  </r>
  <r>
    <x v="3818"/>
    <x v="194"/>
    <x v="143"/>
    <s v="Relocation"/>
    <x v="4590"/>
    <x v="1"/>
  </r>
  <r>
    <x v="3819"/>
    <x v="472"/>
    <x v="46"/>
    <s v="Price"/>
    <x v="4591"/>
    <x v="1"/>
  </r>
  <r>
    <x v="3820"/>
    <x v="1366"/>
    <x v="159"/>
    <s v="Price"/>
    <x v="4592"/>
    <x v="0"/>
  </r>
  <r>
    <x v="1761"/>
    <x v="1297"/>
    <x v="237"/>
    <s v="Price"/>
    <x v="4593"/>
    <x v="2"/>
  </r>
  <r>
    <x v="2491"/>
    <x v="566"/>
    <x v="174"/>
    <s v="Relocation"/>
    <x v="4594"/>
    <x v="0"/>
  </r>
  <r>
    <x v="3821"/>
    <x v="8"/>
    <x v="332"/>
    <s v="Dissatisfied with service"/>
    <x v="4595"/>
    <x v="2"/>
  </r>
  <r>
    <x v="3822"/>
    <x v="1344"/>
    <x v="247"/>
    <s v="Dissatisfied with service"/>
    <x v="4596"/>
    <x v="1"/>
  </r>
  <r>
    <x v="3823"/>
    <x v="1238"/>
    <x v="71"/>
    <s v="Relocation"/>
    <x v="4597"/>
    <x v="2"/>
  </r>
  <r>
    <x v="1741"/>
    <x v="463"/>
    <x v="338"/>
    <s v="Found a better alternative"/>
    <x v="4598"/>
    <x v="1"/>
  </r>
  <r>
    <x v="3824"/>
    <x v="565"/>
    <x v="121"/>
    <s v="Dissatisfied with service"/>
    <x v="4599"/>
    <x v="2"/>
  </r>
  <r>
    <x v="3825"/>
    <x v="21"/>
    <x v="175"/>
    <s v="Price"/>
    <x v="4600"/>
    <x v="0"/>
  </r>
  <r>
    <x v="3826"/>
    <x v="1050"/>
    <x v="197"/>
    <s v="Relocation"/>
    <x v="4601"/>
    <x v="2"/>
  </r>
  <r>
    <x v="3827"/>
    <x v="272"/>
    <x v="166"/>
    <s v="Price"/>
    <x v="4602"/>
    <x v="1"/>
  </r>
  <r>
    <x v="1703"/>
    <x v="1384"/>
    <x v="84"/>
    <s v="Relocation"/>
    <x v="4603"/>
    <x v="1"/>
  </r>
  <r>
    <x v="3828"/>
    <x v="190"/>
    <x v="184"/>
    <s v="Dissatisfied with service"/>
    <x v="4604"/>
    <x v="0"/>
  </r>
  <r>
    <x v="3705"/>
    <x v="613"/>
    <x v="170"/>
    <s v="Found a better alternative"/>
    <x v="4605"/>
    <x v="1"/>
  </r>
  <r>
    <x v="2997"/>
    <x v="1193"/>
    <x v="44"/>
    <s v="Relocation"/>
    <x v="986"/>
    <x v="1"/>
  </r>
  <r>
    <x v="3829"/>
    <x v="1031"/>
    <x v="179"/>
    <s v="Dissatisfied with service"/>
    <x v="2672"/>
    <x v="0"/>
  </r>
  <r>
    <x v="3830"/>
    <x v="923"/>
    <x v="163"/>
    <s v="Relocation"/>
    <x v="4606"/>
    <x v="0"/>
  </r>
  <r>
    <x v="1803"/>
    <x v="231"/>
    <x v="109"/>
    <s v="Price"/>
    <x v="4607"/>
    <x v="1"/>
  </r>
  <r>
    <x v="1943"/>
    <x v="198"/>
    <x v="337"/>
    <s v="Price"/>
    <x v="4608"/>
    <x v="1"/>
  </r>
  <r>
    <x v="3831"/>
    <x v="1401"/>
    <x v="2"/>
    <s v="Price"/>
    <x v="8"/>
    <x v="2"/>
  </r>
  <r>
    <x v="2219"/>
    <x v="77"/>
    <x v="319"/>
    <s v="Dissatisfied with service"/>
    <x v="4609"/>
    <x v="0"/>
  </r>
  <r>
    <x v="1574"/>
    <x v="213"/>
    <x v="360"/>
    <s v="Relocation"/>
    <x v="4610"/>
    <x v="1"/>
  </r>
  <r>
    <x v="3832"/>
    <x v="1315"/>
    <x v="187"/>
    <s v="Dissatisfied with service"/>
    <x v="445"/>
    <x v="1"/>
  </r>
  <r>
    <x v="2215"/>
    <x v="441"/>
    <x v="131"/>
    <s v="Relocation"/>
    <x v="4611"/>
    <x v="1"/>
  </r>
  <r>
    <x v="3833"/>
    <x v="1008"/>
    <x v="174"/>
    <s v="Price"/>
    <x v="4612"/>
    <x v="1"/>
  </r>
  <r>
    <x v="3834"/>
    <x v="502"/>
    <x v="44"/>
    <s v="Price"/>
    <x v="4613"/>
    <x v="1"/>
  </r>
  <r>
    <x v="3835"/>
    <x v="598"/>
    <x v="54"/>
    <s v="Price"/>
    <x v="4614"/>
    <x v="0"/>
  </r>
  <r>
    <x v="3836"/>
    <x v="267"/>
    <x v="156"/>
    <s v="Dissatisfied with service"/>
    <x v="4615"/>
    <x v="1"/>
  </r>
  <r>
    <x v="2050"/>
    <x v="912"/>
    <x v="178"/>
    <s v="Dissatisfied with service"/>
    <x v="4616"/>
    <x v="2"/>
  </r>
  <r>
    <x v="3038"/>
    <x v="997"/>
    <x v="67"/>
    <s v="Price"/>
    <x v="4617"/>
    <x v="0"/>
  </r>
  <r>
    <x v="2691"/>
    <x v="794"/>
    <x v="172"/>
    <s v="Relocation"/>
    <x v="4618"/>
    <x v="1"/>
  </r>
  <r>
    <x v="3837"/>
    <x v="1060"/>
    <x v="168"/>
    <s v="Found a better alternative"/>
    <x v="4619"/>
    <x v="1"/>
  </r>
  <r>
    <x v="3498"/>
    <x v="954"/>
    <x v="16"/>
    <s v="Relocation"/>
    <x v="4620"/>
    <x v="2"/>
  </r>
  <r>
    <x v="3838"/>
    <x v="157"/>
    <x v="111"/>
    <s v="Found a better alternative"/>
    <x v="1890"/>
    <x v="1"/>
  </r>
  <r>
    <x v="3142"/>
    <x v="355"/>
    <x v="99"/>
    <s v="Dissatisfied with service"/>
    <x v="4621"/>
    <x v="2"/>
  </r>
  <r>
    <x v="3839"/>
    <x v="1055"/>
    <x v="120"/>
    <s v="Found a better alternative"/>
    <x v="3892"/>
    <x v="1"/>
  </r>
  <r>
    <x v="3840"/>
    <x v="381"/>
    <x v="18"/>
    <s v="Found a better alternative"/>
    <x v="4622"/>
    <x v="0"/>
  </r>
  <r>
    <x v="3841"/>
    <x v="899"/>
    <x v="353"/>
    <s v="Price"/>
    <x v="4623"/>
    <x v="2"/>
  </r>
  <r>
    <x v="3842"/>
    <x v="612"/>
    <x v="70"/>
    <s v="Price"/>
    <x v="2789"/>
    <x v="1"/>
  </r>
  <r>
    <x v="1595"/>
    <x v="431"/>
    <x v="335"/>
    <s v="Dissatisfied with service"/>
    <x v="4624"/>
    <x v="2"/>
  </r>
  <r>
    <x v="3215"/>
    <x v="797"/>
    <x v="250"/>
    <s v="Relocation"/>
    <x v="4625"/>
    <x v="2"/>
  </r>
  <r>
    <x v="1202"/>
    <x v="8"/>
    <x v="23"/>
    <s v="Relocation"/>
    <x v="840"/>
    <x v="0"/>
  </r>
  <r>
    <x v="860"/>
    <x v="241"/>
    <x v="346"/>
    <s v="Price"/>
    <x v="4626"/>
    <x v="1"/>
  </r>
  <r>
    <x v="3843"/>
    <x v="1187"/>
    <x v="313"/>
    <s v="Relocation"/>
    <x v="4627"/>
    <x v="0"/>
  </r>
  <r>
    <x v="3844"/>
    <x v="327"/>
    <x v="59"/>
    <s v="Price"/>
    <x v="1567"/>
    <x v="0"/>
  </r>
  <r>
    <x v="2456"/>
    <x v="201"/>
    <x v="130"/>
    <s v="Price"/>
    <x v="4628"/>
    <x v="0"/>
  </r>
  <r>
    <x v="3845"/>
    <x v="957"/>
    <x v="325"/>
    <s v="Price"/>
    <x v="4629"/>
    <x v="2"/>
  </r>
  <r>
    <x v="3846"/>
    <x v="865"/>
    <x v="279"/>
    <s v="Dissatisfied with service"/>
    <x v="4630"/>
    <x v="2"/>
  </r>
  <r>
    <x v="564"/>
    <x v="188"/>
    <x v="238"/>
    <s v="Found a better alternative"/>
    <x v="4631"/>
    <x v="0"/>
  </r>
  <r>
    <x v="3847"/>
    <x v="1161"/>
    <x v="361"/>
    <s v="Price"/>
    <x v="4632"/>
    <x v="0"/>
  </r>
  <r>
    <x v="161"/>
    <x v="939"/>
    <x v="86"/>
    <s v="Relocation"/>
    <x v="2662"/>
    <x v="1"/>
  </r>
  <r>
    <x v="3052"/>
    <x v="226"/>
    <x v="346"/>
    <s v="Dissatisfied with service"/>
    <x v="4633"/>
    <x v="1"/>
  </r>
  <r>
    <x v="3848"/>
    <x v="56"/>
    <x v="335"/>
    <s v="Price"/>
    <x v="4395"/>
    <x v="1"/>
  </r>
  <r>
    <x v="3849"/>
    <x v="315"/>
    <x v="147"/>
    <s v="Found a better alternative"/>
    <x v="4634"/>
    <x v="0"/>
  </r>
  <r>
    <x v="957"/>
    <x v="185"/>
    <x v="272"/>
    <s v="Relocation"/>
    <x v="2017"/>
    <x v="2"/>
  </r>
  <r>
    <x v="2597"/>
    <x v="870"/>
    <x v="1"/>
    <s v="Found a better alternative"/>
    <x v="2796"/>
    <x v="1"/>
  </r>
  <r>
    <x v="3850"/>
    <x v="1236"/>
    <x v="221"/>
    <s v="Found a better alternative"/>
    <x v="4635"/>
    <x v="2"/>
  </r>
  <r>
    <x v="2577"/>
    <x v="925"/>
    <x v="345"/>
    <s v="Found a better alternative"/>
    <x v="4636"/>
    <x v="2"/>
  </r>
  <r>
    <x v="3851"/>
    <x v="1142"/>
    <x v="145"/>
    <s v="Found a better alternative"/>
    <x v="4637"/>
    <x v="2"/>
  </r>
  <r>
    <x v="3852"/>
    <x v="64"/>
    <x v="83"/>
    <s v="Price"/>
    <x v="214"/>
    <x v="1"/>
  </r>
  <r>
    <x v="3853"/>
    <x v="787"/>
    <x v="292"/>
    <s v="Relocation"/>
    <x v="4638"/>
    <x v="0"/>
  </r>
  <r>
    <x v="2547"/>
    <x v="898"/>
    <x v="262"/>
    <s v="Dissatisfied with service"/>
    <x v="4639"/>
    <x v="0"/>
  </r>
  <r>
    <x v="3854"/>
    <x v="171"/>
    <x v="263"/>
    <s v="Dissatisfied with service"/>
    <x v="4640"/>
    <x v="2"/>
  </r>
  <r>
    <x v="1447"/>
    <x v="400"/>
    <x v="181"/>
    <s v="Relocation"/>
    <x v="4641"/>
    <x v="1"/>
  </r>
  <r>
    <x v="13"/>
    <x v="373"/>
    <x v="328"/>
    <s v="Relocation"/>
    <x v="3850"/>
    <x v="1"/>
  </r>
  <r>
    <x v="3811"/>
    <x v="205"/>
    <x v="66"/>
    <s v="Dissatisfied with service"/>
    <x v="4642"/>
    <x v="2"/>
  </r>
  <r>
    <x v="1811"/>
    <x v="672"/>
    <x v="177"/>
    <s v="Found a better alternative"/>
    <x v="4643"/>
    <x v="0"/>
  </r>
  <r>
    <x v="3855"/>
    <x v="702"/>
    <x v="306"/>
    <s v="Price"/>
    <x v="4644"/>
    <x v="0"/>
  </r>
  <r>
    <x v="3856"/>
    <x v="676"/>
    <x v="104"/>
    <s v="Price"/>
    <x v="4645"/>
    <x v="1"/>
  </r>
  <r>
    <x v="3857"/>
    <x v="992"/>
    <x v="9"/>
    <s v="Price"/>
    <x v="4646"/>
    <x v="1"/>
  </r>
  <r>
    <x v="1657"/>
    <x v="214"/>
    <x v="164"/>
    <s v="Price"/>
    <x v="2923"/>
    <x v="2"/>
  </r>
  <r>
    <x v="3858"/>
    <x v="634"/>
    <x v="347"/>
    <s v="Dissatisfied with service"/>
    <x v="4647"/>
    <x v="0"/>
  </r>
  <r>
    <x v="3859"/>
    <x v="216"/>
    <x v="269"/>
    <s v="Price"/>
    <x v="4648"/>
    <x v="1"/>
  </r>
  <r>
    <x v="3860"/>
    <x v="424"/>
    <x v="54"/>
    <s v="Price"/>
    <x v="4649"/>
    <x v="2"/>
  </r>
  <r>
    <x v="3861"/>
    <x v="1393"/>
    <x v="155"/>
    <s v="Relocation"/>
    <x v="4650"/>
    <x v="0"/>
  </r>
  <r>
    <x v="2673"/>
    <x v="623"/>
    <x v="96"/>
    <s v="Dissatisfied with service"/>
    <x v="4651"/>
    <x v="0"/>
  </r>
  <r>
    <x v="3862"/>
    <x v="1098"/>
    <x v="132"/>
    <s v="Price"/>
    <x v="4652"/>
    <x v="0"/>
  </r>
  <r>
    <x v="1311"/>
    <x v="256"/>
    <x v="251"/>
    <s v="Found a better alternative"/>
    <x v="4653"/>
    <x v="1"/>
  </r>
  <r>
    <x v="3863"/>
    <x v="818"/>
    <x v="321"/>
    <s v="Relocation"/>
    <x v="113"/>
    <x v="1"/>
  </r>
  <r>
    <x v="2252"/>
    <x v="1253"/>
    <x v="195"/>
    <s v="Relocation"/>
    <x v="4654"/>
    <x v="0"/>
  </r>
  <r>
    <x v="108"/>
    <x v="1359"/>
    <x v="257"/>
    <s v="Price"/>
    <x v="4655"/>
    <x v="2"/>
  </r>
  <r>
    <x v="3369"/>
    <x v="1273"/>
    <x v="308"/>
    <s v="Relocation"/>
    <x v="4656"/>
    <x v="0"/>
  </r>
  <r>
    <x v="3405"/>
    <x v="1382"/>
    <x v="215"/>
    <s v="Price"/>
    <x v="4657"/>
    <x v="1"/>
  </r>
  <r>
    <x v="3864"/>
    <x v="81"/>
    <x v="169"/>
    <s v="Relocation"/>
    <x v="4658"/>
    <x v="2"/>
  </r>
  <r>
    <x v="3865"/>
    <x v="1014"/>
    <x v="261"/>
    <s v="Found a better alternative"/>
    <x v="243"/>
    <x v="1"/>
  </r>
  <r>
    <x v="3866"/>
    <x v="1402"/>
    <x v="71"/>
    <s v="Found a better alternative"/>
    <x v="3183"/>
    <x v="2"/>
  </r>
  <r>
    <x v="3867"/>
    <x v="506"/>
    <x v="311"/>
    <s v="Price"/>
    <x v="4659"/>
    <x v="0"/>
  </r>
  <r>
    <x v="3868"/>
    <x v="368"/>
    <x v="34"/>
    <s v="Price"/>
    <x v="4660"/>
    <x v="1"/>
  </r>
  <r>
    <x v="3869"/>
    <x v="1400"/>
    <x v="225"/>
    <s v="Found a better alternative"/>
    <x v="4661"/>
    <x v="2"/>
  </r>
  <r>
    <x v="3870"/>
    <x v="51"/>
    <x v="265"/>
    <s v="Dissatisfied with service"/>
    <x v="4662"/>
    <x v="1"/>
  </r>
  <r>
    <x v="3365"/>
    <x v="259"/>
    <x v="131"/>
    <s v="Relocation"/>
    <x v="2274"/>
    <x v="1"/>
  </r>
  <r>
    <x v="3871"/>
    <x v="779"/>
    <x v="136"/>
    <s v="Relocation"/>
    <x v="4663"/>
    <x v="1"/>
  </r>
  <r>
    <x v="3872"/>
    <x v="253"/>
    <x v="152"/>
    <s v="Relocation"/>
    <x v="4664"/>
    <x v="2"/>
  </r>
  <r>
    <x v="3873"/>
    <x v="695"/>
    <x v="166"/>
    <s v="Relocation"/>
    <x v="4665"/>
    <x v="1"/>
  </r>
  <r>
    <x v="3874"/>
    <x v="657"/>
    <x v="93"/>
    <s v="Relocation"/>
    <x v="4666"/>
    <x v="2"/>
  </r>
  <r>
    <x v="3875"/>
    <x v="1221"/>
    <x v="316"/>
    <s v="Dissatisfied with service"/>
    <x v="4667"/>
    <x v="0"/>
  </r>
  <r>
    <x v="3876"/>
    <x v="967"/>
    <x v="209"/>
    <s v="Found a better alternative"/>
    <x v="4668"/>
    <x v="2"/>
  </r>
  <r>
    <x v="3877"/>
    <x v="604"/>
    <x v="309"/>
    <s v="Relocation"/>
    <x v="4669"/>
    <x v="0"/>
  </r>
  <r>
    <x v="3878"/>
    <x v="1403"/>
    <x v="207"/>
    <s v="Price"/>
    <x v="4670"/>
    <x v="2"/>
  </r>
  <r>
    <x v="3879"/>
    <x v="757"/>
    <x v="144"/>
    <s v="Dissatisfied with service"/>
    <x v="4671"/>
    <x v="1"/>
  </r>
  <r>
    <x v="3880"/>
    <x v="1038"/>
    <x v="122"/>
    <s v="Price"/>
    <x v="3018"/>
    <x v="2"/>
  </r>
  <r>
    <x v="3212"/>
    <x v="358"/>
    <x v="21"/>
    <s v="Dissatisfied with service"/>
    <x v="4672"/>
    <x v="1"/>
  </r>
  <r>
    <x v="3881"/>
    <x v="791"/>
    <x v="313"/>
    <s v="Dissatisfied with service"/>
    <x v="3415"/>
    <x v="0"/>
  </r>
  <r>
    <x v="3882"/>
    <x v="1049"/>
    <x v="355"/>
    <s v="Dissatisfied with service"/>
    <x v="4673"/>
    <x v="1"/>
  </r>
  <r>
    <x v="3883"/>
    <x v="168"/>
    <x v="296"/>
    <s v="Found a better alternative"/>
    <x v="4674"/>
    <x v="0"/>
  </r>
  <r>
    <x v="3884"/>
    <x v="1098"/>
    <x v="354"/>
    <s v="Dissatisfied with service"/>
    <x v="4675"/>
    <x v="2"/>
  </r>
  <r>
    <x v="3885"/>
    <x v="32"/>
    <x v="216"/>
    <s v="Price"/>
    <x v="4676"/>
    <x v="2"/>
  </r>
  <r>
    <x v="3886"/>
    <x v="42"/>
    <x v="71"/>
    <s v="Relocation"/>
    <x v="4677"/>
    <x v="1"/>
  </r>
  <r>
    <x v="3887"/>
    <x v="747"/>
    <x v="101"/>
    <s v="Relocation"/>
    <x v="4678"/>
    <x v="2"/>
  </r>
  <r>
    <x v="3888"/>
    <x v="566"/>
    <x v="287"/>
    <s v="Relocation"/>
    <x v="4679"/>
    <x v="2"/>
  </r>
  <r>
    <x v="3889"/>
    <x v="243"/>
    <x v="24"/>
    <s v="Found a better alternative"/>
    <x v="4680"/>
    <x v="0"/>
  </r>
  <r>
    <x v="2048"/>
    <x v="1247"/>
    <x v="273"/>
    <s v="Dissatisfied with service"/>
    <x v="4681"/>
    <x v="1"/>
  </r>
  <r>
    <x v="3719"/>
    <x v="878"/>
    <x v="111"/>
    <s v="Found a better alternative"/>
    <x v="2870"/>
    <x v="2"/>
  </r>
  <r>
    <x v="2006"/>
    <x v="1098"/>
    <x v="143"/>
    <s v="Dissatisfied with service"/>
    <x v="4221"/>
    <x v="0"/>
  </r>
  <r>
    <x v="3890"/>
    <x v="1283"/>
    <x v="332"/>
    <s v="Found a better alternative"/>
    <x v="4682"/>
    <x v="2"/>
  </r>
  <r>
    <x v="3891"/>
    <x v="474"/>
    <x v="189"/>
    <s v="Dissatisfied with service"/>
    <x v="4683"/>
    <x v="1"/>
  </r>
  <r>
    <x v="543"/>
    <x v="83"/>
    <x v="188"/>
    <s v="Price"/>
    <x v="4684"/>
    <x v="1"/>
  </r>
  <r>
    <x v="3892"/>
    <x v="387"/>
    <x v="167"/>
    <s v="Found a better alternative"/>
    <x v="4685"/>
    <x v="1"/>
  </r>
  <r>
    <x v="2929"/>
    <x v="827"/>
    <x v="230"/>
    <s v="Relocation"/>
    <x v="143"/>
    <x v="0"/>
  </r>
  <r>
    <x v="3893"/>
    <x v="599"/>
    <x v="3"/>
    <s v="Dissatisfied with service"/>
    <x v="4686"/>
    <x v="2"/>
  </r>
  <r>
    <x v="3894"/>
    <x v="1404"/>
    <x v="284"/>
    <s v="Dissatisfied with service"/>
    <x v="4687"/>
    <x v="2"/>
  </r>
  <r>
    <x v="2198"/>
    <x v="949"/>
    <x v="214"/>
    <s v="Found a better alternative"/>
    <x v="4688"/>
    <x v="1"/>
  </r>
  <r>
    <x v="594"/>
    <x v="386"/>
    <x v="356"/>
    <s v="Found a better alternative"/>
    <x v="4689"/>
    <x v="2"/>
  </r>
  <r>
    <x v="3895"/>
    <x v="325"/>
    <x v="65"/>
    <s v="Found a better alternative"/>
    <x v="4690"/>
    <x v="2"/>
  </r>
  <r>
    <x v="3896"/>
    <x v="915"/>
    <x v="276"/>
    <s v="Dissatisfied with service"/>
    <x v="4691"/>
    <x v="1"/>
  </r>
  <r>
    <x v="3897"/>
    <x v="422"/>
    <x v="75"/>
    <s v="Price"/>
    <x v="4692"/>
    <x v="2"/>
  </r>
  <r>
    <x v="210"/>
    <x v="133"/>
    <x v="149"/>
    <s v="Relocation"/>
    <x v="4693"/>
    <x v="1"/>
  </r>
  <r>
    <x v="3898"/>
    <x v="1040"/>
    <x v="335"/>
    <s v="Price"/>
    <x v="4694"/>
    <x v="2"/>
  </r>
  <r>
    <x v="3899"/>
    <x v="125"/>
    <x v="297"/>
    <s v="Dissatisfied with service"/>
    <x v="4695"/>
    <x v="2"/>
  </r>
  <r>
    <x v="3900"/>
    <x v="88"/>
    <x v="199"/>
    <s v="Found a better alternative"/>
    <x v="4696"/>
    <x v="1"/>
  </r>
  <r>
    <x v="3901"/>
    <x v="155"/>
    <x v="234"/>
    <s v="Price"/>
    <x v="4697"/>
    <x v="0"/>
  </r>
  <r>
    <x v="3902"/>
    <x v="540"/>
    <x v="212"/>
    <s v="Found a better alternative"/>
    <x v="4698"/>
    <x v="0"/>
  </r>
  <r>
    <x v="841"/>
    <x v="251"/>
    <x v="360"/>
    <s v="Relocation"/>
    <x v="4699"/>
    <x v="1"/>
  </r>
  <r>
    <x v="2720"/>
    <x v="1167"/>
    <x v="27"/>
    <s v="Found a better alternative"/>
    <x v="4700"/>
    <x v="0"/>
  </r>
  <r>
    <x v="3903"/>
    <x v="1117"/>
    <x v="208"/>
    <s v="Price"/>
    <x v="2485"/>
    <x v="2"/>
  </r>
  <r>
    <x v="3904"/>
    <x v="373"/>
    <x v="6"/>
    <s v="Found a better alternative"/>
    <x v="4701"/>
    <x v="2"/>
  </r>
  <r>
    <x v="3337"/>
    <x v="754"/>
    <x v="202"/>
    <s v="Dissatisfied with service"/>
    <x v="4702"/>
    <x v="2"/>
  </r>
  <r>
    <x v="2026"/>
    <x v="1237"/>
    <x v="42"/>
    <s v="Relocation"/>
    <x v="4703"/>
    <x v="1"/>
  </r>
  <r>
    <x v="3905"/>
    <x v="793"/>
    <x v="207"/>
    <s v="Price"/>
    <x v="4704"/>
    <x v="1"/>
  </r>
  <r>
    <x v="1150"/>
    <x v="1154"/>
    <x v="333"/>
    <s v="Relocation"/>
    <x v="4705"/>
    <x v="1"/>
  </r>
  <r>
    <x v="773"/>
    <x v="504"/>
    <x v="255"/>
    <s v="Price"/>
    <x v="4706"/>
    <x v="1"/>
  </r>
  <r>
    <x v="2665"/>
    <x v="1293"/>
    <x v="83"/>
    <s v="Relocation"/>
    <x v="4707"/>
    <x v="1"/>
  </r>
  <r>
    <x v="3906"/>
    <x v="279"/>
    <x v="107"/>
    <s v="Dissatisfied with service"/>
    <x v="4708"/>
    <x v="0"/>
  </r>
  <r>
    <x v="3907"/>
    <x v="819"/>
    <x v="27"/>
    <s v="Relocation"/>
    <x v="4709"/>
    <x v="1"/>
  </r>
  <r>
    <x v="3908"/>
    <x v="1279"/>
    <x v="69"/>
    <s v="Relocation"/>
    <x v="4710"/>
    <x v="0"/>
  </r>
  <r>
    <x v="76"/>
    <x v="629"/>
    <x v="127"/>
    <s v="Found a better alternative"/>
    <x v="4711"/>
    <x v="0"/>
  </r>
  <r>
    <x v="3867"/>
    <x v="1166"/>
    <x v="40"/>
    <s v="Relocation"/>
    <x v="4712"/>
    <x v="1"/>
  </r>
  <r>
    <x v="1362"/>
    <x v="26"/>
    <x v="357"/>
    <s v="Dissatisfied with service"/>
    <x v="4713"/>
    <x v="1"/>
  </r>
  <r>
    <x v="3909"/>
    <x v="1074"/>
    <x v="360"/>
    <s v="Price"/>
    <x v="4714"/>
    <x v="1"/>
  </r>
  <r>
    <x v="3910"/>
    <x v="305"/>
    <x v="125"/>
    <s v="Relocation"/>
    <x v="4715"/>
    <x v="1"/>
  </r>
  <r>
    <x v="3911"/>
    <x v="1088"/>
    <x v="288"/>
    <s v="Price"/>
    <x v="4716"/>
    <x v="2"/>
  </r>
  <r>
    <x v="311"/>
    <x v="411"/>
    <x v="133"/>
    <s v="Price"/>
    <x v="4717"/>
    <x v="2"/>
  </r>
  <r>
    <x v="3912"/>
    <x v="182"/>
    <x v="329"/>
    <s v="Relocation"/>
    <x v="4718"/>
    <x v="1"/>
  </r>
  <r>
    <x v="3913"/>
    <x v="81"/>
    <x v="340"/>
    <s v="Price"/>
    <x v="4719"/>
    <x v="2"/>
  </r>
  <r>
    <x v="3914"/>
    <x v="272"/>
    <x v="347"/>
    <s v="Relocation"/>
    <x v="4720"/>
    <x v="1"/>
  </r>
  <r>
    <x v="3915"/>
    <x v="1354"/>
    <x v="251"/>
    <s v="Found a better alternative"/>
    <x v="4637"/>
    <x v="1"/>
  </r>
  <r>
    <x v="2516"/>
    <x v="1013"/>
    <x v="63"/>
    <s v="Found a better alternative"/>
    <x v="4721"/>
    <x v="2"/>
  </r>
  <r>
    <x v="3916"/>
    <x v="1405"/>
    <x v="0"/>
    <s v="Found a better alternative"/>
    <x v="4722"/>
    <x v="1"/>
  </r>
  <r>
    <x v="3917"/>
    <x v="23"/>
    <x v="92"/>
    <s v="Found a better alternative"/>
    <x v="4723"/>
    <x v="0"/>
  </r>
  <r>
    <x v="3918"/>
    <x v="1315"/>
    <x v="285"/>
    <s v="Dissatisfied with service"/>
    <x v="4724"/>
    <x v="2"/>
  </r>
  <r>
    <x v="2976"/>
    <x v="484"/>
    <x v="343"/>
    <s v="Dissatisfied with service"/>
    <x v="4725"/>
    <x v="1"/>
  </r>
  <r>
    <x v="3919"/>
    <x v="730"/>
    <x v="86"/>
    <s v="Dissatisfied with service"/>
    <x v="4726"/>
    <x v="1"/>
  </r>
  <r>
    <x v="3920"/>
    <x v="854"/>
    <x v="327"/>
    <s v="Found a better alternative"/>
    <x v="4727"/>
    <x v="0"/>
  </r>
  <r>
    <x v="3921"/>
    <x v="333"/>
    <x v="37"/>
    <s v="Found a better alternative"/>
    <x v="2380"/>
    <x v="2"/>
  </r>
  <r>
    <x v="3922"/>
    <x v="276"/>
    <x v="13"/>
    <s v="Price"/>
    <x v="4728"/>
    <x v="2"/>
  </r>
  <r>
    <x v="1798"/>
    <x v="250"/>
    <x v="177"/>
    <s v="Price"/>
    <x v="4729"/>
    <x v="1"/>
  </r>
  <r>
    <x v="3923"/>
    <x v="107"/>
    <x v="130"/>
    <s v="Found a better alternative"/>
    <x v="4730"/>
    <x v="0"/>
  </r>
  <r>
    <x v="2156"/>
    <x v="476"/>
    <x v="17"/>
    <s v="Price"/>
    <x v="4731"/>
    <x v="0"/>
  </r>
  <r>
    <x v="3924"/>
    <x v="433"/>
    <x v="36"/>
    <s v="Relocation"/>
    <x v="4732"/>
    <x v="1"/>
  </r>
  <r>
    <x v="1226"/>
    <x v="428"/>
    <x v="194"/>
    <s v="Found a better alternative"/>
    <x v="4733"/>
    <x v="1"/>
  </r>
  <r>
    <x v="3925"/>
    <x v="942"/>
    <x v="327"/>
    <s v="Dissatisfied with service"/>
    <x v="4734"/>
    <x v="1"/>
  </r>
  <r>
    <x v="2152"/>
    <x v="1059"/>
    <x v="294"/>
    <s v="Price"/>
    <x v="3178"/>
    <x v="0"/>
  </r>
  <r>
    <x v="3926"/>
    <x v="1075"/>
    <x v="129"/>
    <s v="Price"/>
    <x v="4735"/>
    <x v="2"/>
  </r>
  <r>
    <x v="3927"/>
    <x v="565"/>
    <x v="345"/>
    <s v="Found a better alternative"/>
    <x v="4736"/>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D5F8D3-06D9-4720-B22E-7527E3D81DF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12">
    <pivotField dataField="1" showAll="0">
      <items count="3929">
        <item x="3246"/>
        <item x="2719"/>
        <item x="3744"/>
        <item x="2231"/>
        <item x="41"/>
        <item x="2700"/>
        <item x="1751"/>
        <item x="706"/>
        <item x="3487"/>
        <item x="2497"/>
        <item x="2915"/>
        <item x="1180"/>
        <item x="808"/>
        <item x="1822"/>
        <item x="2959"/>
        <item x="3118"/>
        <item x="3844"/>
        <item x="3769"/>
        <item x="2253"/>
        <item x="801"/>
        <item x="2712"/>
        <item x="2975"/>
        <item x="686"/>
        <item x="922"/>
        <item x="2946"/>
        <item x="1659"/>
        <item x="2034"/>
        <item x="214"/>
        <item x="3642"/>
        <item x="3784"/>
        <item x="956"/>
        <item x="3821"/>
        <item x="2591"/>
        <item x="161"/>
        <item x="2985"/>
        <item x="2688"/>
        <item x="3370"/>
        <item x="3286"/>
        <item x="2158"/>
        <item x="1193"/>
        <item x="2403"/>
        <item x="3288"/>
        <item x="1747"/>
        <item x="2675"/>
        <item x="2271"/>
        <item x="1744"/>
        <item x="3024"/>
        <item x="2972"/>
        <item x="2573"/>
        <item x="2"/>
        <item x="2458"/>
        <item x="2096"/>
        <item x="673"/>
        <item x="2808"/>
        <item x="2045"/>
        <item x="2670"/>
        <item x="3729"/>
        <item x="949"/>
        <item x="1371"/>
        <item x="3688"/>
        <item x="2789"/>
        <item x="1843"/>
        <item x="3382"/>
        <item x="2767"/>
        <item x="761"/>
        <item x="3493"/>
        <item x="2977"/>
        <item x="2530"/>
        <item x="357"/>
        <item x="2982"/>
        <item x="1576"/>
        <item x="2829"/>
        <item x="1204"/>
        <item x="2366"/>
        <item x="181"/>
        <item x="2671"/>
        <item x="1752"/>
        <item x="2037"/>
        <item x="2298"/>
        <item x="247"/>
        <item x="7"/>
        <item x="2722"/>
        <item x="1982"/>
        <item x="1242"/>
        <item x="1749"/>
        <item x="1677"/>
        <item x="2346"/>
        <item x="1939"/>
        <item x="1042"/>
        <item x="510"/>
        <item x="3390"/>
        <item x="2886"/>
        <item x="1611"/>
        <item x="1992"/>
        <item x="3638"/>
        <item x="587"/>
        <item x="3848"/>
        <item x="1283"/>
        <item x="1262"/>
        <item x="1439"/>
        <item x="1184"/>
        <item x="274"/>
        <item x="2178"/>
        <item x="976"/>
        <item x="1234"/>
        <item x="3026"/>
        <item x="1952"/>
        <item x="657"/>
        <item x="1638"/>
        <item x="280"/>
        <item x="3190"/>
        <item x="1596"/>
        <item x="751"/>
        <item x="2407"/>
        <item x="3749"/>
        <item x="2755"/>
        <item x="614"/>
        <item x="1758"/>
        <item x="628"/>
        <item x="869"/>
        <item x="186"/>
        <item x="3322"/>
        <item x="1387"/>
        <item x="3516"/>
        <item x="3233"/>
        <item x="1149"/>
        <item x="1280"/>
        <item x="2067"/>
        <item x="1813"/>
        <item x="768"/>
        <item x="2563"/>
        <item x="2028"/>
        <item x="1877"/>
        <item x="1011"/>
        <item x="1897"/>
        <item x="757"/>
        <item x="2821"/>
        <item x="3406"/>
        <item x="878"/>
        <item x="3641"/>
        <item x="1065"/>
        <item x="781"/>
        <item x="83"/>
        <item x="394"/>
        <item x="2817"/>
        <item x="3490"/>
        <item x="282"/>
        <item x="3305"/>
        <item x="2699"/>
        <item x="3407"/>
        <item x="3888"/>
        <item x="3016"/>
        <item x="2791"/>
        <item x="2192"/>
        <item x="3051"/>
        <item x="1354"/>
        <item x="363"/>
        <item x="2998"/>
        <item x="916"/>
        <item x="787"/>
        <item x="303"/>
        <item x="3883"/>
        <item x="856"/>
        <item x="2823"/>
        <item x="2172"/>
        <item x="1468"/>
        <item x="334"/>
        <item x="3060"/>
        <item x="3866"/>
        <item x="3368"/>
        <item x="454"/>
        <item x="3289"/>
        <item x="1711"/>
        <item x="3341"/>
        <item x="27"/>
        <item x="683"/>
        <item x="1457"/>
        <item x="2167"/>
        <item x="1682"/>
        <item x="616"/>
        <item x="1484"/>
        <item x="659"/>
        <item x="126"/>
        <item x="1798"/>
        <item x="3701"/>
        <item x="1135"/>
        <item x="70"/>
        <item x="2400"/>
        <item x="501"/>
        <item x="259"/>
        <item x="300"/>
        <item x="178"/>
        <item x="3412"/>
        <item x="2859"/>
        <item x="64"/>
        <item x="3925"/>
        <item x="2875"/>
        <item x="2333"/>
        <item x="223"/>
        <item x="2668"/>
        <item x="3706"/>
        <item x="3392"/>
        <item x="1679"/>
        <item x="661"/>
        <item x="2189"/>
        <item x="1346"/>
        <item x="1222"/>
        <item x="171"/>
        <item x="3448"/>
        <item x="3206"/>
        <item x="2934"/>
        <item x="1512"/>
        <item x="1110"/>
        <item x="1379"/>
        <item x="2451"/>
        <item x="637"/>
        <item x="1503"/>
        <item x="615"/>
        <item x="2854"/>
        <item x="2197"/>
        <item x="2718"/>
        <item x="1285"/>
        <item x="3541"/>
        <item x="898"/>
        <item x="1052"/>
        <item x="2536"/>
        <item x="2383"/>
        <item x="2257"/>
        <item x="2490"/>
        <item x="2124"/>
        <item x="2168"/>
        <item x="962"/>
        <item x="2243"/>
        <item x="3243"/>
        <item x="330"/>
        <item x="3498"/>
        <item x="1862"/>
        <item x="2947"/>
        <item x="663"/>
        <item x="913"/>
        <item x="3632"/>
        <item x="1409"/>
        <item x="219"/>
        <item x="695"/>
        <item x="2555"/>
        <item x="230"/>
        <item x="3906"/>
        <item x="1633"/>
        <item x="3087"/>
        <item x="3247"/>
        <item x="601"/>
        <item x="834"/>
        <item x="1350"/>
        <item x="2428"/>
        <item x="3175"/>
        <item x="1134"/>
        <item x="2137"/>
        <item x="929"/>
        <item x="2329"/>
        <item x="3728"/>
        <item x="3067"/>
        <item x="639"/>
        <item x="994"/>
        <item x="390"/>
        <item x="3474"/>
        <item x="3533"/>
        <item x="2918"/>
        <item x="2572"/>
        <item x="289"/>
        <item x="1946"/>
        <item x="2598"/>
        <item x="3652"/>
        <item x="450"/>
        <item x="1208"/>
        <item x="1948"/>
        <item x="805"/>
        <item x="502"/>
        <item x="2469"/>
        <item x="3291"/>
        <item x="2027"/>
        <item x="1628"/>
        <item x="2225"/>
        <item x="736"/>
        <item x="1224"/>
        <item x="1753"/>
        <item x="989"/>
        <item x="1793"/>
        <item x="2802"/>
        <item x="3653"/>
        <item x="3596"/>
        <item x="1934"/>
        <item x="3139"/>
        <item x="1733"/>
        <item x="1864"/>
        <item x="2397"/>
        <item x="711"/>
        <item x="565"/>
        <item x="2574"/>
        <item x="3871"/>
        <item x="1372"/>
        <item x="3607"/>
        <item x="2230"/>
        <item x="1742"/>
        <item x="2782"/>
        <item x="2904"/>
        <item x="946"/>
        <item x="2581"/>
        <item x="1422"/>
        <item x="2807"/>
        <item x="2434"/>
        <item x="3722"/>
        <item x="1735"/>
        <item x="943"/>
        <item x="3875"/>
        <item x="2200"/>
        <item x="1105"/>
        <item x="397"/>
        <item x="2833"/>
        <item x="2335"/>
        <item x="3030"/>
        <item x="2645"/>
        <item x="3873"/>
        <item x="3661"/>
        <item x="921"/>
        <item x="2585"/>
        <item x="3466"/>
        <item x="1998"/>
        <item x="2454"/>
        <item x="1866"/>
        <item x="2825"/>
        <item x="3235"/>
        <item x="101"/>
        <item x="196"/>
        <item x="1335"/>
        <item x="3000"/>
        <item x="2272"/>
        <item x="466"/>
        <item x="2763"/>
        <item x="899"/>
        <item x="895"/>
        <item x="3531"/>
        <item x="3059"/>
        <item x="900"/>
        <item x="3583"/>
        <item x="291"/>
        <item x="1274"/>
        <item x="323"/>
        <item x="1277"/>
        <item x="288"/>
        <item x="1301"/>
        <item x="1592"/>
        <item x="1890"/>
        <item x="2321"/>
        <item x="2964"/>
        <item x="1884"/>
        <item x="676"/>
        <item x="2600"/>
        <item x="2811"/>
        <item x="3621"/>
        <item x="3815"/>
        <item x="731"/>
        <item x="715"/>
        <item x="1522"/>
        <item x="120"/>
        <item x="554"/>
        <item x="2084"/>
        <item x="1860"/>
        <item x="179"/>
        <item x="1320"/>
        <item x="2195"/>
        <item x="3853"/>
        <item x="3734"/>
        <item x="598"/>
        <item x="169"/>
        <item x="3537"/>
        <item x="2426"/>
        <item x="1816"/>
        <item x="3726"/>
        <item x="2076"/>
        <item x="546"/>
        <item x="1038"/>
        <item x="3120"/>
        <item x="278"/>
        <item x="2301"/>
        <item x="3398"/>
        <item x="786"/>
        <item x="481"/>
        <item x="60"/>
        <item x="2857"/>
        <item x="2720"/>
        <item x="2299"/>
        <item x="3625"/>
        <item x="567"/>
        <item x="2714"/>
        <item x="3439"/>
        <item x="2209"/>
        <item x="3201"/>
        <item x="1996"/>
        <item x="2136"/>
        <item x="2648"/>
        <item x="1376"/>
        <item x="1339"/>
        <item x="1347"/>
        <item x="3149"/>
        <item x="2196"/>
        <item x="1501"/>
        <item x="1649"/>
        <item x="2686"/>
        <item x="2828"/>
        <item x="3527"/>
        <item x="523"/>
        <item x="451"/>
        <item x="905"/>
        <item x="1697"/>
        <item x="3032"/>
        <item x="2293"/>
        <item x="3481"/>
        <item x="257"/>
        <item x="2338"/>
        <item x="653"/>
        <item x="1054"/>
        <item x="541"/>
        <item x="2552"/>
        <item x="3365"/>
        <item x="3424"/>
        <item x="1440"/>
        <item x="99"/>
        <item x="2780"/>
        <item x="2937"/>
        <item x="3524"/>
        <item x="2638"/>
        <item x="3559"/>
        <item x="3193"/>
        <item x="793"/>
        <item x="651"/>
        <item x="2717"/>
        <item x="894"/>
        <item x="457"/>
        <item x="1540"/>
        <item x="2516"/>
        <item x="2620"/>
        <item x="1119"/>
        <item x="1237"/>
        <item x="1397"/>
        <item x="1469"/>
        <item x="3157"/>
        <item x="432"/>
        <item x="3771"/>
        <item x="3346"/>
        <item x="927"/>
        <item x="3280"/>
        <item x="3148"/>
        <item x="3758"/>
        <item x="3622"/>
        <item x="1059"/>
        <item x="2017"/>
        <item x="3489"/>
        <item x="2838"/>
        <item x="1229"/>
        <item x="926"/>
        <item x="2250"/>
        <item x="1253"/>
        <item x="792"/>
        <item x="472"/>
        <item x="2652"/>
        <item x="1486"/>
        <item x="3927"/>
        <item x="1876"/>
        <item x="3008"/>
        <item x="2502"/>
        <item x="885"/>
        <item x="815"/>
        <item x="3789"/>
        <item x="1557"/>
        <item x="2716"/>
        <item x="1741"/>
        <item x="655"/>
        <item x="3753"/>
        <item x="74"/>
        <item x="2732"/>
        <item x="2980"/>
        <item x="3310"/>
        <item x="1652"/>
        <item x="1647"/>
        <item x="1782"/>
        <item x="2151"/>
        <item x="37"/>
        <item x="3902"/>
        <item x="1629"/>
        <item x="1979"/>
        <item x="857"/>
        <item x="542"/>
        <item x="3881"/>
        <item x="2182"/>
        <item x="979"/>
        <item x="238"/>
        <item x="3562"/>
        <item x="3860"/>
        <item x="360"/>
        <item x="3907"/>
        <item x="249"/>
        <item x="15"/>
        <item x="1039"/>
        <item x="3299"/>
        <item x="3328"/>
        <item x="3039"/>
        <item x="2619"/>
        <item x="2288"/>
        <item x="1953"/>
        <item x="1411"/>
        <item x="3418"/>
        <item x="3685"/>
        <item x="516"/>
        <item x="498"/>
        <item x="1147"/>
        <item x="431"/>
        <item x="570"/>
        <item x="1643"/>
        <item x="1650"/>
        <item x="906"/>
        <item x="2733"/>
        <item x="307"/>
        <item x="1075"/>
        <item x="1500"/>
        <item x="321"/>
        <item x="1086"/>
        <item x="1460"/>
        <item x="538"/>
        <item x="2750"/>
        <item x="2179"/>
        <item x="1056"/>
        <item x="2424"/>
        <item x="508"/>
        <item x="3267"/>
        <item x="2846"/>
        <item x="296"/>
        <item x="3449"/>
        <item x="622"/>
        <item x="701"/>
        <item x="1012"/>
        <item x="2044"/>
        <item x="3007"/>
        <item x="846"/>
        <item x="3446"/>
        <item x="1841"/>
        <item x="3517"/>
        <item x="367"/>
        <item x="134"/>
        <item x="419"/>
        <item x="2680"/>
        <item x="1887"/>
        <item x="3532"/>
        <item x="183"/>
        <item x="3693"/>
        <item x="2486"/>
        <item x="1840"/>
        <item x="3856"/>
        <item x="2002"/>
        <item x="2106"/>
        <item x="3411"/>
        <item x="3788"/>
        <item x="3136"/>
        <item x="1000"/>
        <item x="3880"/>
        <item x="1811"/>
        <item x="2731"/>
        <item x="368"/>
        <item x="3882"/>
        <item x="1778"/>
        <item x="3180"/>
        <item x="3255"/>
        <item x="1332"/>
        <item x="2494"/>
        <item x="318"/>
        <item x="780"/>
        <item x="2223"/>
        <item x="1506"/>
        <item x="515"/>
        <item x="292"/>
        <item x="822"/>
        <item x="1162"/>
        <item x="3125"/>
        <item x="1231"/>
        <item x="3141"/>
        <item x="725"/>
        <item x="3538"/>
        <item x="691"/>
        <item x="1799"/>
        <item x="3364"/>
        <item x="500"/>
        <item x="1449"/>
        <item x="1458"/>
        <item x="2193"/>
        <item x="1100"/>
        <item x="299"/>
        <item x="135"/>
        <item x="1604"/>
        <item x="1531"/>
        <item x="1532"/>
        <item x="3196"/>
        <item x="1326"/>
        <item x="1635"/>
        <item x="1529"/>
        <item x="170"/>
        <item x="2656"/>
        <item x="3540"/>
        <item x="2030"/>
        <item x="1680"/>
        <item x="3111"/>
        <item x="845"/>
        <item x="3184"/>
        <item x="2521"/>
        <item x="3213"/>
        <item x="3485"/>
        <item x="1185"/>
        <item x="3179"/>
        <item x="1159"/>
        <item x="682"/>
        <item x="1901"/>
        <item x="2297"/>
        <item x="1270"/>
        <item x="1044"/>
        <item x="3245"/>
        <item x="3290"/>
        <item x="704"/>
        <item x="732"/>
        <item x="336"/>
        <item x="333"/>
        <item x="1482"/>
        <item x="379"/>
        <item x="636"/>
        <item x="785"/>
        <item x="3809"/>
        <item x="1995"/>
        <item x="260"/>
        <item x="3133"/>
        <item x="2052"/>
        <item x="3518"/>
        <item x="2343"/>
        <item x="1610"/>
        <item x="721"/>
        <item x="1"/>
        <item x="972"/>
        <item x="1136"/>
        <item x="3664"/>
        <item x="564"/>
        <item x="1448"/>
        <item x="2235"/>
        <item x="1921"/>
        <item x="2531"/>
        <item x="718"/>
        <item x="974"/>
        <item x="2265"/>
        <item x="254"/>
        <item x="1658"/>
        <item x="1895"/>
        <item x="3160"/>
        <item x="1345"/>
        <item x="1257"/>
        <item x="3369"/>
        <item x="1748"/>
        <item x="159"/>
        <item x="3285"/>
        <item x="478"/>
        <item x="2539"/>
        <item x="1654"/>
        <item x="3893"/>
        <item x="3270"/>
        <item x="3014"/>
        <item x="1574"/>
        <item x="2524"/>
        <item x="1148"/>
        <item x="746"/>
        <item x="2818"/>
        <item x="2088"/>
        <item x="3127"/>
        <item x="3129"/>
        <item x="1908"/>
        <item x="1344"/>
        <item x="267"/>
        <item x="3144"/>
        <item x="2160"/>
        <item x="3437"/>
        <item x="1739"/>
        <item x="1621"/>
        <item x="938"/>
        <item x="2328"/>
        <item x="407"/>
        <item x="2896"/>
        <item x="408"/>
        <item x="1657"/>
        <item x="3575"/>
        <item x="2258"/>
        <item x="3719"/>
        <item x="3704"/>
        <item x="1296"/>
        <item x="2965"/>
        <item x="3257"/>
        <item x="3895"/>
        <item x="1375"/>
        <item x="443"/>
        <item x="1732"/>
        <item x="816"/>
        <item x="122"/>
        <item x="2413"/>
        <item x="543"/>
        <item x="2748"/>
        <item x="2603"/>
        <item x="3465"/>
        <item x="1771"/>
        <item x="1013"/>
        <item x="679"/>
        <item x="2386"/>
        <item x="216"/>
        <item x="2988"/>
        <item x="758"/>
        <item x="680"/>
        <item x="98"/>
        <item x="1196"/>
        <item x="79"/>
        <item x="688"/>
        <item x="2920"/>
        <item x="2452"/>
        <item x="3419"/>
        <item x="458"/>
        <item x="1653"/>
        <item x="879"/>
        <item x="248"/>
        <item x="612"/>
        <item x="1902"/>
        <item x="439"/>
        <item x="783"/>
        <item x="3659"/>
        <item x="1214"/>
        <item x="1037"/>
        <item x="364"/>
        <item x="356"/>
        <item x="1796"/>
        <item x="556"/>
        <item x="6"/>
        <item x="1867"/>
        <item x="2862"/>
        <item x="2517"/>
        <item x="692"/>
        <item x="1690"/>
        <item x="3761"/>
        <item x="1265"/>
        <item x="2765"/>
        <item x="1300"/>
        <item x="31"/>
        <item x="568"/>
        <item x="1330"/>
        <item x="2138"/>
        <item x="2394"/>
        <item x="880"/>
        <item x="191"/>
        <item x="1370"/>
        <item x="1963"/>
        <item x="1922"/>
        <item x="3808"/>
        <item x="2580"/>
        <item x="2863"/>
        <item x="912"/>
        <item x="3344"/>
        <item x="1754"/>
        <item x="2262"/>
        <item x="459"/>
        <item x="1893"/>
        <item x="43"/>
        <item x="1993"/>
        <item x="1275"/>
        <item x="1431"/>
        <item x="3421"/>
        <item x="305"/>
        <item x="700"/>
        <item x="2211"/>
        <item x="3021"/>
        <item x="851"/>
        <item x="1660"/>
        <item x="1369"/>
        <item x="206"/>
        <item x="2667"/>
        <item x="3743"/>
        <item x="1046"/>
        <item x="530"/>
        <item x="996"/>
        <item x="2114"/>
        <item x="827"/>
        <item x="205"/>
        <item x="2747"/>
        <item x="3373"/>
        <item x="1103"/>
        <item x="2010"/>
        <item x="2899"/>
        <item x="571"/>
        <item x="759"/>
        <item x="1197"/>
        <item x="2060"/>
        <item x="3205"/>
        <item x="1607"/>
        <item x="2545"/>
        <item x="106"/>
        <item x="1089"/>
        <item x="934"/>
        <item x="3035"/>
        <item x="1886"/>
        <item x="3072"/>
        <item x="3244"/>
        <item x="3920"/>
        <item x="3151"/>
        <item x="89"/>
        <item x="239"/>
        <item x="3269"/>
        <item x="2305"/>
        <item x="1627"/>
        <item x="3849"/>
        <item x="1131"/>
        <item x="3128"/>
        <item x="211"/>
        <item x="1483"/>
        <item x="2596"/>
        <item x="1233"/>
        <item x="429"/>
        <item x="3258"/>
        <item x="29"/>
        <item x="3754"/>
        <item x="944"/>
        <item x="3038"/>
        <item x="1306"/>
        <item x="2132"/>
        <item x="2641"/>
        <item x="519"/>
        <item x="1581"/>
        <item x="1225"/>
        <item x="2702"/>
        <item x="2840"/>
        <item x="3187"/>
        <item x="3276"/>
        <item x="993"/>
        <item x="2593"/>
        <item x="518"/>
        <item x="1079"/>
        <item x="1489"/>
        <item x="980"/>
        <item x="2361"/>
        <item x="71"/>
        <item x="1481"/>
        <item x="1279"/>
        <item x="2478"/>
        <item x="1130"/>
        <item x="1464"/>
        <item x="548"/>
        <item x="1978"/>
        <item x="3203"/>
        <item x="886"/>
        <item x="1615"/>
        <item x="3381"/>
        <item x="602"/>
        <item x="1566"/>
        <item x="3707"/>
        <item x="1272"/>
        <item x="2698"/>
        <item x="148"/>
        <item x="2991"/>
        <item x="1676"/>
        <item x="3306"/>
        <item x="2384"/>
        <item x="377"/>
        <item x="1466"/>
        <item x="1965"/>
        <item x="1123"/>
        <item x="1020"/>
        <item x="1192"/>
        <item x="2542"/>
        <item x="3100"/>
        <item x="285"/>
        <item x="1985"/>
        <item x="2849"/>
        <item x="1883"/>
        <item x="722"/>
        <item x="156"/>
        <item x="11"/>
        <item x="3663"/>
        <item x="2584"/>
        <item x="3047"/>
        <item x="3385"/>
        <item x="2691"/>
        <item x="2240"/>
        <item x="2989"/>
        <item x="2445"/>
        <item x="3279"/>
        <item x="901"/>
        <item x="3745"/>
        <item x="3217"/>
        <item x="3098"/>
        <item x="2940"/>
        <item x="559"/>
        <item x="1694"/>
        <item x="1322"/>
        <item x="3924"/>
        <item x="3775"/>
        <item x="1617"/>
        <item x="1027"/>
        <item x="583"/>
        <item x="385"/>
        <item x="154"/>
        <item x="3897"/>
        <item x="1195"/>
        <item x="3455"/>
        <item x="2576"/>
        <item x="2462"/>
        <item x="488"/>
        <item x="1008"/>
        <item x="2126"/>
        <item x="2803"/>
        <item x="2274"/>
        <item x="2292"/>
        <item x="69"/>
        <item x="1107"/>
        <item x="400"/>
        <item x="195"/>
        <item x="491"/>
        <item x="2612"/>
        <item x="3499"/>
        <item x="1158"/>
        <item x="826"/>
        <item x="2180"/>
        <item x="1114"/>
        <item x="2999"/>
        <item x="3081"/>
        <item x="1618"/>
        <item x="1661"/>
        <item x="553"/>
        <item x="3102"/>
        <item x="1150"/>
        <item x="2737"/>
        <item x="1819"/>
        <item x="2317"/>
        <item x="1140"/>
        <item x="835"/>
        <item x="2063"/>
        <item x="2220"/>
        <item x="517"/>
        <item x="1780"/>
        <item x="483"/>
        <item x="3025"/>
        <item x="2726"/>
        <item x="2744"/>
        <item x="2357"/>
        <item x="2727"/>
        <item x="1331"/>
        <item x="1081"/>
        <item x="3071"/>
        <item x="302"/>
        <item x="402"/>
        <item x="2950"/>
        <item x="832"/>
        <item x="3635"/>
        <item x="666"/>
        <item x="924"/>
        <item x="3504"/>
        <item x="907"/>
        <item x="273"/>
        <item x="2624"/>
        <item x="1341"/>
        <item x="3891"/>
        <item x="3786"/>
        <item x="2872"/>
        <item x="896"/>
        <item x="1624"/>
        <item x="1534"/>
        <item x="1113"/>
        <item x="409"/>
        <item x="738"/>
        <item x="1090"/>
        <item x="2873"/>
        <item x="2224"/>
        <item x="433"/>
        <item x="551"/>
        <item x="2041"/>
        <item x="2201"/>
        <item x="2238"/>
        <item x="2594"/>
        <item x="2362"/>
        <item x="1812"/>
        <item x="1930"/>
        <item x="1538"/>
        <item x="1571"/>
        <item x="2206"/>
        <item x="784"/>
        <item x="2277"/>
        <item x="2757"/>
        <item x="36"/>
        <item x="2043"/>
        <item x="168"/>
        <item x="3110"/>
        <item x="2906"/>
        <item x="3220"/>
        <item x="3202"/>
        <item x="484"/>
        <item x="948"/>
        <item x="2190"/>
        <item x="2549"/>
        <item x="2014"/>
        <item x="1304"/>
        <item x="84"/>
        <item x="3214"/>
        <item x="1916"/>
        <item x="3209"/>
        <item x="1352"/>
        <item x="3096"/>
        <item x="2582"/>
        <item x="3293"/>
        <item x="3248"/>
        <item x="2318"/>
        <item x="2405"/>
        <item x="2558"/>
        <item x="1298"/>
        <item x="1722"/>
        <item x="1609"/>
        <item x="1774"/>
        <item x="1896"/>
        <item x="495"/>
        <item x="2774"/>
        <item x="1420"/>
        <item x="3126"/>
        <item x="3410"/>
        <item x="1970"/>
        <item x="2751"/>
        <item x="1336"/>
        <item x="3210"/>
        <item x="3811"/>
        <item x="1415"/>
        <item x="80"/>
        <item x="2678"/>
        <item x="2468"/>
        <item x="3387"/>
        <item x="485"/>
        <item x="2505"/>
        <item x="2976"/>
        <item x="3660"/>
        <item x="634"/>
        <item x="3056"/>
        <item x="1040"/>
        <item x="3086"/>
        <item x="3869"/>
        <item x="3628"/>
        <item x="3867"/>
        <item x="2917"/>
        <item x="3778"/>
        <item x="3765"/>
        <item x="2467"/>
        <item x="2677"/>
        <item x="3651"/>
        <item x="642"/>
        <item x="5"/>
        <item x="2174"/>
        <item x="3283"/>
        <item x="984"/>
        <item x="3511"/>
        <item x="1263"/>
        <item x="536"/>
        <item x="1068"/>
        <item x="2412"/>
        <item x="370"/>
        <item x="3886"/>
        <item x="2170"/>
        <item x="589"/>
        <item x="2371"/>
        <item x="2083"/>
        <item x="3333"/>
        <item x="387"/>
        <item x="677"/>
        <item x="1738"/>
        <item x="2111"/>
        <item x="1025"/>
        <item x="2990"/>
        <item x="3028"/>
        <item x="1851"/>
        <item x="0"/>
        <item x="2489"/>
        <item x="825"/>
        <item x="2694"/>
        <item x="3802"/>
        <item x="2925"/>
        <item x="973"/>
        <item x="2355"/>
        <item x="1182"/>
        <item x="3593"/>
        <item x="2461"/>
        <item x="649"/>
        <item x="2877"/>
        <item x="1312"/>
        <item x="3801"/>
        <item x="2945"/>
        <item x="3696"/>
        <item x="350"/>
        <item x="2790"/>
        <item x="595"/>
        <item x="1223"/>
        <item x="309"/>
        <item x="301"/>
        <item x="764"/>
        <item x="1467"/>
        <item x="138"/>
        <item x="2398"/>
        <item x="3195"/>
        <item x="1898"/>
        <item x="3050"/>
        <item x="1645"/>
        <item x="1834"/>
        <item x="187"/>
        <item x="2942"/>
        <item x="1269"/>
        <item x="276"/>
        <item x="1016"/>
        <item x="703"/>
        <item x="2819"/>
        <item x="3389"/>
        <item x="2183"/>
        <item x="1721"/>
        <item x="3683"/>
        <item x="626"/>
        <item x="234"/>
        <item x="2107"/>
        <item x="3877"/>
        <item x="2556"/>
        <item x="3581"/>
        <item x="3561"/>
        <item x="1605"/>
        <item x="3542"/>
        <item x="2364"/>
        <item x="3176"/>
        <item x="3647"/>
        <item x="2443"/>
        <item x="3785"/>
        <item x="522"/>
        <item x="644"/>
        <item x="775"/>
        <item x="3691"/>
        <item x="1373"/>
        <item x="798"/>
        <item x="1801"/>
        <item x="2116"/>
        <item x="2263"/>
        <item x="2283"/>
        <item x="3684"/>
        <item x="1910"/>
        <item x="897"/>
        <item x="955"/>
        <item x="233"/>
        <item x="2956"/>
        <item x="2492"/>
        <item x="378"/>
        <item x="452"/>
        <item x="3644"/>
        <item x="2628"/>
        <item x="2309"/>
        <item x="2266"/>
        <item x="1640"/>
        <item x="1806"/>
        <item x="155"/>
        <item x="445"/>
        <item x="2772"/>
        <item x="2861"/>
        <item x="3316"/>
        <item x="1785"/>
        <item x="1163"/>
        <item x="641"/>
        <item x="2101"/>
        <item x="2341"/>
        <item x="2944"/>
        <item x="1189"/>
        <item x="30"/>
        <item x="2487"/>
        <item x="2154"/>
        <item x="2627"/>
        <item x="2471"/>
        <item x="3317"/>
        <item x="3796"/>
        <item x="872"/>
        <item x="2814"/>
        <item x="3033"/>
        <item x="3673"/>
        <item x="1492"/>
        <item x="2307"/>
        <item x="2161"/>
        <item x="56"/>
        <item x="593"/>
        <item x="3327"/>
        <item x="2130"/>
        <item x="3227"/>
        <item x="664"/>
        <item x="3605"/>
        <item x="1589"/>
        <item x="2411"/>
        <item x="468"/>
        <item x="3401"/>
        <item x="3889"/>
        <item x="3900"/>
        <item x="3372"/>
        <item x="1324"/>
        <item x="490"/>
        <item x="1966"/>
        <item x="1255"/>
        <item x="2715"/>
        <item x="3554"/>
        <item x="2948"/>
        <item x="1461"/>
        <item x="3207"/>
        <item x="1009"/>
        <item x="1688"/>
        <item x="961"/>
        <item x="353"/>
        <item x="724"/>
        <item x="606"/>
        <item x="104"/>
        <item x="3436"/>
        <item x="3835"/>
        <item x="3274"/>
        <item x="3211"/>
        <item x="2867"/>
        <item x="2916"/>
        <item x="986"/>
        <item x="997"/>
        <item x="2289"/>
        <item x="1325"/>
        <item x="705"/>
        <item x="1705"/>
        <item x="710"/>
        <item x="951"/>
        <item x="2592"/>
        <item x="1662"/>
        <item x="723"/>
        <item x="1727"/>
        <item x="539"/>
        <item x="1496"/>
        <item x="545"/>
        <item x="2285"/>
        <item x="2422"/>
        <item x="902"/>
        <item x="3454"/>
        <item x="844"/>
        <item x="1389"/>
        <item x="3619"/>
        <item x="2251"/>
        <item x="3514"/>
        <item x="1092"/>
        <item x="2449"/>
        <item x="1827"/>
        <item x="762"/>
        <item x="3393"/>
        <item x="3534"/>
        <item x="3763"/>
        <item x="1191"/>
        <item x="3545"/>
        <item x="1671"/>
        <item x="2199"/>
        <item x="1713"/>
        <item x="427"/>
        <item x="831"/>
        <item x="1094"/>
        <item x="3219"/>
        <item x="2778"/>
        <item x="1355"/>
        <item x="2900"/>
        <item x="1568"/>
        <item x="2932"/>
        <item x="2391"/>
        <item x="1817"/>
        <item x="965"/>
        <item x="2003"/>
        <item x="3121"/>
        <item x="97"/>
        <item x="1728"/>
        <item x="3816"/>
        <item x="77"/>
        <item x="164"/>
        <item x="3557"/>
        <item x="81"/>
        <item x="778"/>
        <item x="1535"/>
        <item x="92"/>
        <item x="1502"/>
        <item x="3350"/>
        <item x="2347"/>
        <item x="1703"/>
        <item x="2358"/>
        <item x="2569"/>
        <item x="650"/>
        <item x="1305"/>
        <item x="937"/>
        <item x="1790"/>
        <item x="1121"/>
        <item x="2526"/>
        <item x="61"/>
        <item x="608"/>
        <item x="2050"/>
        <item x="3508"/>
        <item x="3271"/>
        <item x="1517"/>
        <item x="3013"/>
        <item x="1328"/>
        <item x="2866"/>
        <item x="1032"/>
        <item x="1417"/>
        <item x="981"/>
        <item x="3556"/>
        <item x="646"/>
        <item x="3637"/>
        <item x="596"/>
        <item x="2022"/>
        <item x="1558"/>
        <item x="3112"/>
        <item x="166"/>
        <item x="3037"/>
        <item x="1091"/>
        <item x="2119"/>
        <item x="1958"/>
        <item x="829"/>
        <item x="2337"/>
        <item x="813"/>
        <item x="1155"/>
        <item x="3854"/>
        <item x="2981"/>
        <item x="2026"/>
        <item x="2091"/>
        <item x="850"/>
        <item x="803"/>
        <item x="749"/>
        <item x="3170"/>
        <item x="2792"/>
        <item x="3894"/>
        <item x="2295"/>
        <item x="1511"/>
        <item x="2102"/>
        <item x="3703"/>
        <item x="3470"/>
        <item x="25"/>
        <item x="3443"/>
        <item x="2282"/>
        <item x="1462"/>
        <item x="2847"/>
        <item x="2602"/>
        <item x="1719"/>
        <item x="2339"/>
        <item x="1219"/>
        <item x="2414"/>
        <item x="528"/>
        <item x="1319"/>
        <item x="1407"/>
        <item x="874"/>
        <item x="2431"/>
        <item x="2804"/>
        <item x="3302"/>
        <item x="2996"/>
        <item x="575"/>
        <item x="2723"/>
        <item x="1882"/>
        <item x="1073"/>
        <item x="3420"/>
        <item x="3916"/>
        <item x="1443"/>
        <item x="2897"/>
        <item x="3103"/>
        <item x="1514"/>
        <item x="2507"/>
        <item x="152"/>
        <item x="2661"/>
        <item x="3394"/>
        <item x="2683"/>
        <item x="2842"/>
        <item x="45"/>
        <item x="3134"/>
        <item x="1808"/>
        <item x="2696"/>
        <item x="3551"/>
        <item x="2404"/>
        <item x="3417"/>
        <item x="3864"/>
        <item x="2279"/>
        <item x="464"/>
        <item x="2021"/>
        <item x="3670"/>
        <item x="2992"/>
        <item x="2417"/>
        <item x="107"/>
        <item x="414"/>
        <item x="2543"/>
        <item x="96"/>
        <item x="1800"/>
        <item x="2783"/>
        <item x="283"/>
        <item x="1597"/>
        <item x="2826"/>
        <item x="471"/>
        <item x="3161"/>
        <item x="2761"/>
        <item x="3355"/>
        <item x="297"/>
        <item x="482"/>
        <item x="1872"/>
        <item x="1674"/>
        <item x="2152"/>
        <item x="578"/>
        <item x="2300"/>
        <item x="3413"/>
        <item x="18"/>
        <item x="3910"/>
        <item x="828"/>
        <item x="1942"/>
        <item x="2706"/>
        <item x="1240"/>
        <item x="396"/>
        <item x="1430"/>
        <item x="3431"/>
        <item x="446"/>
        <item x="455"/>
        <item x="3682"/>
        <item x="1292"/>
        <item x="50"/>
        <item x="2525"/>
        <item x="1311"/>
        <item x="3447"/>
        <item x="10"/>
        <item x="3080"/>
        <item x="1788"/>
        <item x="1034"/>
        <item x="512"/>
        <item x="1465"/>
        <item x="2359"/>
        <item x="1857"/>
        <item x="802"/>
        <item x="1559"/>
        <item x="1926"/>
        <item x="3073"/>
        <item x="1805"/>
        <item x="2473"/>
        <item x="1391"/>
        <item x="1792"/>
        <item x="3165"/>
        <item x="2389"/>
        <item x="3042"/>
        <item x="3695"/>
        <item x="2483"/>
        <item x="1767"/>
        <item x="3234"/>
        <item x="3326"/>
        <item x="2367"/>
        <item x="2843"/>
        <item x="2476"/>
        <item x="337"/>
        <item x="3085"/>
        <item x="660"/>
        <item x="3342"/>
        <item x="2062"/>
        <item x="3748"/>
        <item x="1906"/>
        <item x="1200"/>
        <item x="3156"/>
        <item x="1562"/>
        <item x="1256"/>
        <item x="3064"/>
        <item x="1737"/>
        <item x="1839"/>
        <item x="487"/>
        <item x="1564"/>
        <item x="1442"/>
        <item x="2011"/>
        <item x="355"/>
        <item x="3186"/>
        <item x="3088"/>
        <item x="1028"/>
        <item x="1543"/>
        <item x="2801"/>
        <item x="1595"/>
        <item x="1989"/>
        <item x="1161"/>
        <item x="1583"/>
        <item x="3204"/>
        <item x="824"/>
        <item x="3010"/>
        <item x="275"/>
        <item x="2147"/>
        <item x="3616"/>
        <item x="241"/>
        <item x="1552"/>
        <item x="114"/>
        <item x="1266"/>
        <item x="2042"/>
        <item x="3633"/>
        <item x="67"/>
        <item x="304"/>
        <item x="2784"/>
        <item x="890"/>
        <item x="1546"/>
        <item x="1478"/>
        <item x="1913"/>
        <item x="2827"/>
        <item x="613"/>
        <item x="3836"/>
        <item x="2743"/>
        <item x="2415"/>
        <item x="2447"/>
        <item x="1975"/>
        <item x="1544"/>
        <item x="2966"/>
        <item x="2290"/>
        <item x="2649"/>
        <item x="600"/>
        <item x="3114"/>
        <item x="555"/>
        <item x="3501"/>
        <item x="3078"/>
        <item x="1323"/>
        <item x="1931"/>
        <item x="3231"/>
        <item x="1116"/>
        <item x="474"/>
        <item x="882"/>
        <item x="2969"/>
        <item x="2064"/>
        <item x="2562"/>
        <item x="137"/>
        <item x="3238"/>
        <item x="2244"/>
        <item x="2679"/>
        <item x="112"/>
        <item x="1760"/>
        <item x="2245"/>
        <item x="999"/>
        <item x="2548"/>
        <item x="3687"/>
        <item x="3020"/>
        <item x="3323"/>
        <item x="3755"/>
        <item x="399"/>
        <item x="1932"/>
        <item x="1030"/>
        <item x="2848"/>
        <item x="941"/>
        <item x="384"/>
        <item x="1904"/>
        <item x="3798"/>
        <item x="3241"/>
        <item x="2564"/>
        <item x="631"/>
        <item x="1685"/>
        <item x="2153"/>
        <item x="2910"/>
        <item x="127"/>
        <item x="887"/>
        <item x="2954"/>
        <item x="3135"/>
        <item x="2099"/>
        <item x="1472"/>
        <item x="3768"/>
        <item x="2922"/>
        <item x="1351"/>
        <item x="2595"/>
        <item x="119"/>
        <item x="1542"/>
        <item x="3309"/>
        <item x="1976"/>
        <item x="372"/>
        <item x="2500"/>
        <item x="3870"/>
        <item x="1142"/>
        <item x="748"/>
        <item x="889"/>
        <item x="2122"/>
        <item x="2586"/>
        <item x="3861"/>
        <item x="496"/>
        <item x="1795"/>
        <item x="1880"/>
        <item x="362"/>
        <item x="1809"/>
        <item x="1928"/>
        <item x="2202"/>
        <item x="1925"/>
        <item x="2127"/>
        <item x="3461"/>
        <item x="1206"/>
        <item x="2213"/>
        <item x="809"/>
        <item x="1049"/>
        <item x="3083"/>
        <item x="1173"/>
        <item x="3746"/>
        <item x="2029"/>
        <item x="2864"/>
        <item x="1594"/>
        <item x="3482"/>
        <item x="2544"/>
        <item x="1353"/>
        <item x="2001"/>
        <item x="3627"/>
        <item x="2913"/>
        <item x="3338"/>
        <item x="1006"/>
        <item x="2812"/>
        <item x="1058"/>
        <item x="977"/>
        <item x="737"/>
        <item x="1550"/>
        <item x="3787"/>
        <item x="1226"/>
        <item x="3483"/>
        <item x="594"/>
        <item x="3513"/>
        <item x="2095"/>
        <item x="1132"/>
        <item x="2949"/>
        <item x="1168"/>
        <item x="2771"/>
        <item x="3863"/>
        <item x="2481"/>
        <item x="3386"/>
        <item x="320"/>
        <item x="1616"/>
        <item x="3070"/>
        <item x="521"/>
        <item x="547"/>
        <item x="2895"/>
        <item x="2051"/>
        <item x="369"/>
        <item x="2938"/>
        <item x="2093"/>
        <item x="265"/>
        <item x="1520"/>
        <item x="447"/>
        <item x="3282"/>
        <item x="1936"/>
        <item x="1243"/>
        <item x="1710"/>
        <item x="1316"/>
        <item x="17"/>
        <item x="3066"/>
        <item x="3774"/>
        <item x="1764"/>
        <item x="3307"/>
        <item x="1588"/>
        <item x="250"/>
        <item x="3923"/>
        <item x="830"/>
        <item x="2012"/>
        <item x="157"/>
        <item x="1584"/>
        <item x="3250"/>
        <item x="2327"/>
        <item x="1575"/>
        <item x="1600"/>
        <item x="3063"/>
        <item x="1787"/>
        <item x="310"/>
        <item x="3921"/>
        <item x="343"/>
        <item x="2540"/>
        <item x="2287"/>
        <item x="3665"/>
        <item x="2340"/>
        <item x="2269"/>
        <item x="3756"/>
        <item x="86"/>
        <item x="2264"/>
        <item x="1321"/>
        <item x="1765"/>
        <item x="1393"/>
        <item x="3076"/>
        <item x="1146"/>
        <item x="2368"/>
        <item x="2844"/>
        <item x="339"/>
        <item x="3520"/>
        <item x="3397"/>
        <item x="1593"/>
        <item x="3200"/>
        <item x="352"/>
        <item x="2145"/>
        <item x="2306"/>
        <item x="65"/>
        <item x="3804"/>
        <item x="588"/>
        <item x="1337"/>
        <item x="1498"/>
        <item x="2820"/>
        <item x="2559"/>
        <item x="3399"/>
        <item x="406"/>
        <item x="3194"/>
        <item x="2164"/>
        <item x="272"/>
        <item x="1175"/>
        <item x="1941"/>
        <item x="2112"/>
        <item x="847"/>
        <item x="2640"/>
        <item x="1533"/>
        <item x="2139"/>
        <item x="1313"/>
        <item x="2553"/>
        <item x="2435"/>
        <item x="3903"/>
        <item x="3003"/>
        <item x="2835"/>
        <item x="463"/>
        <item x="236"/>
        <item x="403"/>
        <item x="423"/>
        <item x="1964"/>
        <item x="111"/>
        <item x="3444"/>
        <item x="2039"/>
        <item x="2024"/>
        <item x="1606"/>
        <item x="2607"/>
        <item x="2475"/>
        <item x="3598"/>
        <item x="88"/>
        <item x="884"/>
        <item x="75"/>
        <item x="2546"/>
        <item x="1731"/>
        <item x="58"/>
        <item x="1413"/>
        <item x="1718"/>
        <item x="1451"/>
        <item x="3313"/>
        <item x="3730"/>
        <item x="1983"/>
        <item x="72"/>
        <item x="222"/>
        <item x="2739"/>
        <item x="2377"/>
        <item x="2437"/>
        <item x="3636"/>
        <item x="1561"/>
        <item x="2692"/>
        <item x="2654"/>
        <item x="2313"/>
        <item x="2236"/>
        <item x="1859"/>
        <item x="3879"/>
        <item x="3677"/>
        <item x="1359"/>
        <item x="3624"/>
        <item x="3735"/>
        <item x="3284"/>
        <item x="2484"/>
        <item x="3045"/>
        <item x="917"/>
        <item x="371"/>
        <item x="3794"/>
        <item x="3899"/>
        <item x="3297"/>
        <item x="3349"/>
        <item x="806"/>
        <item x="3275"/>
        <item x="3423"/>
        <item x="3536"/>
        <item x="182"/>
        <item x="53"/>
        <item x="707"/>
        <item x="237"/>
        <item x="1112"/>
        <item x="3445"/>
        <item x="325"/>
        <item x="1525"/>
        <item x="740"/>
        <item x="561"/>
        <item x="970"/>
        <item x="3720"/>
        <item x="3724"/>
        <item x="1007"/>
        <item x="2658"/>
        <item x="1160"/>
        <item x="2072"/>
        <item x="1106"/>
        <item x="840"/>
        <item x="1398"/>
        <item x="3584"/>
        <item x="2674"/>
        <item x="3901"/>
        <item x="3525"/>
        <item x="2622"/>
        <item x="3256"/>
        <item x="2967"/>
        <item x="2893"/>
        <item x="3530"/>
        <item x="2186"/>
        <item x="1580"/>
        <item x="3646"/>
        <item x="1664"/>
        <item x="2427"/>
        <item x="3107"/>
        <item x="2241"/>
        <item x="1573"/>
        <item x="1717"/>
        <item x="3225"/>
        <item x="3068"/>
        <item x="2237"/>
        <item x="2276"/>
        <item x="560"/>
        <item x="1402"/>
        <item x="1097"/>
        <item x="1516"/>
        <item x="442"/>
        <item x="627"/>
        <item x="2923"/>
        <item x="3590"/>
        <item x="1776"/>
        <item x="3022"/>
        <item x="1656"/>
        <item x="579"/>
        <item x="1613"/>
        <item x="1899"/>
        <item x="714"/>
        <item x="3295"/>
        <item x="1729"/>
        <item x="2456"/>
        <item x="1947"/>
        <item x="577"/>
        <item x="3384"/>
        <item x="2046"/>
        <item x="382"/>
        <item x="2724"/>
        <item x="389"/>
        <item x="312"/>
        <item x="2228"/>
        <item x="2351"/>
        <item x="1268"/>
        <item x="865"/>
        <item x="1622"/>
        <item x="2191"/>
        <item x="1271"/>
        <item x="2762"/>
        <item x="255"/>
        <item x="294"/>
        <item x="3781"/>
        <item x="3479"/>
        <item x="3011"/>
        <item x="3807"/>
        <item x="1473"/>
        <item x="229"/>
        <item x="2255"/>
        <item x="648"/>
        <item x="1221"/>
        <item x="3425"/>
        <item x="3324"/>
        <item x="38"/>
        <item x="1686"/>
        <item x="3366"/>
        <item x="412"/>
        <item x="3817"/>
        <item x="3376"/>
        <item x="2480"/>
        <item x="189"/>
        <item x="3057"/>
        <item x="1693"/>
        <item x="2797"/>
        <item x="3919"/>
        <item x="819"/>
        <item x="393"/>
        <item x="2040"/>
        <item x="2121"/>
        <item x="3287"/>
        <item x="2618"/>
        <item x="605"/>
        <item x="1826"/>
        <item x="3001"/>
        <item x="1683"/>
        <item x="3909"/>
        <item x="1804"/>
        <item x="914"/>
        <item x="709"/>
        <item x="2590"/>
        <item x="90"/>
        <item x="3776"/>
        <item x="1853"/>
        <item x="1194"/>
        <item x="2606"/>
        <item x="3686"/>
        <item x="417"/>
        <item x="3822"/>
        <item x="143"/>
        <item x="1003"/>
        <item x="1794"/>
        <item x="611"/>
        <item x="3301"/>
        <item x="2611"/>
        <item x="1412"/>
        <item x="245"/>
        <item x="1295"/>
        <item x="3396"/>
        <item x="2229"/>
        <item x="2372"/>
        <item x="2463"/>
        <item x="1505"/>
        <item x="3414"/>
        <item x="295"/>
        <item x="3713"/>
        <item x="1508"/>
        <item x="1385"/>
        <item x="2187"/>
        <item x="344"/>
        <item x="298"/>
        <item x="544"/>
        <item x="386"/>
        <item x="2479"/>
        <item x="1905"/>
        <item x="904"/>
        <item x="2082"/>
        <item x="2286"/>
        <item x="982"/>
        <item x="2077"/>
        <item x="3574"/>
        <item x="3353"/>
        <item x="3189"/>
        <item x="497"/>
        <item x="1870"/>
        <item x="959"/>
        <item x="1933"/>
        <item x="2098"/>
        <item x="327"/>
        <item x="3345"/>
        <item x="1745"/>
        <item x="837"/>
        <item x="3767"/>
        <item x="1755"/>
        <item x="3197"/>
        <item x="3759"/>
        <item x="150"/>
        <item x="1838"/>
        <item x="3113"/>
        <item x="2482"/>
        <item x="1425"/>
        <item x="2087"/>
        <item x="246"/>
        <item x="1414"/>
        <item x="3600"/>
        <item x="1104"/>
        <item x="745"/>
        <item x="3017"/>
        <item x="3371"/>
        <item x="2805"/>
        <item x="3405"/>
        <item x="3222"/>
        <item x="2495"/>
        <item x="1282"/>
        <item x="2860"/>
        <item x="2392"/>
        <item x="2009"/>
        <item x="2506"/>
        <item x="3667"/>
        <item x="2815"/>
        <item x="3354"/>
        <item x="1062"/>
        <item x="395"/>
        <item x="1033"/>
        <item x="868"/>
        <item x="1536"/>
        <item x="2943"/>
        <item x="734"/>
        <item x="697"/>
        <item x="227"/>
        <item x="209"/>
        <item x="199"/>
        <item x="2322"/>
        <item x="3427"/>
        <item x="3143"/>
        <item x="16"/>
        <item x="3712"/>
        <item x="1470"/>
        <item x="1820"/>
        <item x="2217"/>
        <item x="33"/>
        <item x="228"/>
        <item x="2787"/>
        <item x="1949"/>
        <item x="3484"/>
        <item x="1232"/>
        <item x="3312"/>
        <item x="2703"/>
        <item x="729"/>
        <item x="2894"/>
        <item x="1218"/>
        <item x="3757"/>
        <item x="3715"/>
        <item x="146"/>
        <item x="1217"/>
        <item x="290"/>
        <item x="909"/>
        <item x="3402"/>
        <item x="2651"/>
        <item x="3699"/>
        <item x="1824"/>
        <item x="95"/>
        <item x="3433"/>
        <item x="3090"/>
        <item x="3503"/>
        <item x="790"/>
        <item x="133"/>
        <item x="3472"/>
        <item x="217"/>
        <item x="115"/>
        <item x="3668"/>
        <item x="2798"/>
        <item x="966"/>
        <item x="3340"/>
        <item x="3475"/>
        <item x="3335"/>
        <item x="3069"/>
        <item x="1687"/>
        <item x="2578"/>
        <item x="3347"/>
        <item x="2194"/>
        <item x="1456"/>
        <item x="3679"/>
        <item x="3698"/>
        <item x="346"/>
        <item x="3770"/>
        <item x="2550"/>
        <item x="3266"/>
        <item x="3215"/>
        <item x="2308"/>
        <item x="1678"/>
        <item x="1055"/>
        <item x="2736"/>
        <item x="3036"/>
        <item x="1920"/>
        <item x="2770"/>
        <item x="1002"/>
        <item x="3606"/>
        <item x="1077"/>
        <item x="3012"/>
        <item x="1493"/>
        <item x="2841"/>
        <item x="1190"/>
        <item x="1911"/>
        <item x="2453"/>
        <item x="1284"/>
        <item x="1586"/>
        <item x="1761"/>
        <item x="2019"/>
        <item x="1836"/>
        <item x="3855"/>
        <item x="1623"/>
        <item x="131"/>
        <item x="2156"/>
        <item x="1814"/>
        <item x="2577"/>
        <item x="3058"/>
        <item x="2752"/>
        <item x="2260"/>
        <item x="3585"/>
        <item x="2433"/>
        <item x="2766"/>
        <item x="621"/>
        <item x="883"/>
        <item x="960"/>
        <item x="1961"/>
        <item x="511"/>
        <item x="3155"/>
        <item x="1249"/>
        <item x="2058"/>
        <item x="1889"/>
        <item x="3332"/>
        <item x="2837"/>
        <item x="2498"/>
        <item x="2097"/>
        <item x="3912"/>
        <item x="3164"/>
        <item x="85"/>
        <item x="2181"/>
        <item x="1203"/>
        <item x="849"/>
        <item x="617"/>
        <item x="1861"/>
        <item x="1943"/>
        <item x="2373"/>
        <item x="2512"/>
        <item x="383"/>
        <item x="3764"/>
        <item x="843"/>
        <item x="2756"/>
        <item x="2004"/>
        <item x="113"/>
        <item x="2725"/>
        <item x="3321"/>
        <item x="1181"/>
        <item x="2832"/>
        <item x="3044"/>
        <item x="177"/>
        <item x="3320"/>
        <item x="3810"/>
        <item x="1487"/>
        <item x="1340"/>
        <item x="2939"/>
        <item x="413"/>
        <item x="2380"/>
        <item x="1509"/>
        <item x="3578"/>
        <item x="1294"/>
        <item x="1850"/>
        <item x="1940"/>
        <item x="1844"/>
        <item x="2323"/>
        <item x="3264"/>
        <item x="2395"/>
        <item x="2075"/>
        <item x="2388"/>
        <item x="557"/>
        <item x="1756"/>
        <item x="2615"/>
        <item x="93"/>
        <item x="638"/>
        <item x="3082"/>
        <item x="1151"/>
        <item x="876"/>
        <item x="1084"/>
        <item x="2901"/>
        <item x="1297"/>
        <item x="3432"/>
        <item x="1924"/>
        <item x="1712"/>
        <item x="2135"/>
        <item x="2629"/>
        <item x="3092"/>
        <item x="2303"/>
        <item x="590"/>
        <item x="188"/>
        <item x="3253"/>
        <item x="1951"/>
        <item x="599"/>
        <item x="1064"/>
        <item x="2685"/>
        <item x="672"/>
        <item x="625"/>
        <item x="2599"/>
        <item x="893"/>
        <item x="2035"/>
        <item x="3702"/>
        <item x="192"/>
        <item x="2740"/>
        <item x="1810"/>
        <item x="3887"/>
        <item x="2438"/>
        <item x="3198"/>
        <item x="776"/>
        <item x="314"/>
        <item x="3339"/>
        <item x="2312"/>
        <item x="3426"/>
        <item x="1381"/>
        <item x="3236"/>
        <item x="699"/>
        <item x="2929"/>
        <item x="2693"/>
        <item x="1485"/>
        <item x="2204"/>
        <item x="1555"/>
        <item x="2171"/>
        <item x="1329"/>
        <item x="2570"/>
        <item x="287"/>
        <item x="1394"/>
        <item x="2302"/>
        <item x="163"/>
        <item x="1955"/>
        <item x="1080"/>
        <item x="1228"/>
        <item x="3185"/>
        <item x="3738"/>
        <item x="1088"/>
        <item x="1188"/>
        <item x="3188"/>
        <item x="359"/>
        <item x="3442"/>
        <item x="2551"/>
        <item x="3725"/>
        <item x="203"/>
        <item x="405"/>
        <item x="2273"/>
        <item x="1169"/>
        <item x="2662"/>
        <item x="1239"/>
        <item x="576"/>
        <item x="3592"/>
        <item x="1642"/>
        <item x="859"/>
        <item x="2342"/>
        <item x="3515"/>
        <item x="2320"/>
        <item x="1036"/>
        <item x="3591"/>
        <item x="1641"/>
        <item x="1374"/>
        <item x="2973"/>
        <item x="915"/>
        <item x="1445"/>
        <item x="3119"/>
        <item x="3232"/>
        <item x="2682"/>
        <item x="1310"/>
        <item x="2207"/>
        <item x="3582"/>
        <item x="3564"/>
        <item x="35"/>
        <item x="1365"/>
        <item x="2065"/>
        <item x="3109"/>
        <item x="2094"/>
        <item x="1276"/>
        <item x="3865"/>
        <item x="603"/>
        <item x="1447"/>
        <item x="3613"/>
        <item x="1631"/>
        <item x="919"/>
        <item x="2768"/>
        <item x="2941"/>
        <item x="103"/>
        <item x="1406"/>
        <item x="2086"/>
        <item x="1212"/>
        <item x="1017"/>
        <item x="3268"/>
        <item x="1014"/>
        <item x="2830"/>
        <item x="1005"/>
        <item x="1681"/>
        <item x="2008"/>
        <item x="381"/>
        <item x="1289"/>
        <item x="1825"/>
        <item x="49"/>
        <item x="3874"/>
        <item x="755"/>
        <item x="2173"/>
        <item x="461"/>
        <item x="2259"/>
        <item x="2951"/>
        <item x="3570"/>
        <item x="2634"/>
        <item x="1183"/>
        <item x="473"/>
        <item x="1435"/>
        <item x="935"/>
        <item x="765"/>
        <item x="3435"/>
        <item x="1015"/>
        <item x="2742"/>
        <item x="2610"/>
        <item x="1157"/>
        <item x="2535"/>
        <item x="2621"/>
        <item x="2741"/>
        <item x="2090"/>
        <item x="277"/>
        <item x="1518"/>
        <item x="1400"/>
        <item x="2936"/>
        <item x="3315"/>
        <item x="3403"/>
        <item x="2031"/>
        <item x="3898"/>
        <item x="1399"/>
        <item x="2267"/>
        <item x="975"/>
        <item x="175"/>
        <item x="3334"/>
        <item x="3137"/>
        <item x="3223"/>
        <item x="243"/>
        <item x="32"/>
        <item x="1338"/>
        <item x="1599"/>
        <item x="34"/>
        <item x="117"/>
        <item x="1281"/>
        <item x="3181"/>
        <item x="2890"/>
        <item x="2902"/>
        <item x="2608"/>
        <item x="3304"/>
        <item x="1914"/>
        <item x="1429"/>
        <item x="910"/>
        <item x="3147"/>
        <item x="720"/>
        <item x="125"/>
        <item x="2032"/>
        <item x="1672"/>
        <item x="2876"/>
        <item x="2676"/>
        <item x="3260"/>
        <item x="2425"/>
        <item x="640"/>
        <item x="2836"/>
        <item x="2149"/>
        <item x="1278"/>
        <item x="2921"/>
        <item x="1781"/>
        <item x="3224"/>
        <item x="2781"/>
        <item x="3404"/>
        <item x="1360"/>
        <item x="3840"/>
        <item x="1591"/>
        <item x="861"/>
        <item x="3240"/>
        <item x="3469"/>
        <item x="1986"/>
        <item x="2880"/>
        <item x="2470"/>
        <item x="2348"/>
        <item x="1918"/>
        <item x="3752"/>
        <item x="1156"/>
        <item x="1666"/>
        <item x="3736"/>
        <item x="3150"/>
        <item x="855"/>
        <item x="348"/>
        <item x="1980"/>
        <item x="23"/>
        <item x="2646"/>
        <item x="1915"/>
        <item x="1060"/>
        <item x="2986"/>
        <item x="2078"/>
        <item x="2870"/>
        <item x="1252"/>
        <item x="3714"/>
        <item x="1364"/>
        <item x="1209"/>
        <item x="1164"/>
        <item x="1126"/>
        <item x="2020"/>
        <item x="2874"/>
        <item x="48"/>
        <item x="142"/>
        <item x="1830"/>
        <item x="3358"/>
        <item x="1494"/>
        <item x="1692"/>
        <item x="2128"/>
        <item x="3300"/>
        <item x="820"/>
        <item x="2109"/>
        <item x="1567"/>
        <item x="1392"/>
        <item x="3611"/>
        <item x="3079"/>
        <item x="592"/>
        <item x="2637"/>
        <item x="772"/>
        <item x="391"/>
        <item x="2511"/>
        <item x="2061"/>
        <item x="2104"/>
        <item x="812"/>
        <item x="1139"/>
        <item x="2735"/>
        <item x="3852"/>
        <item x="269"/>
        <item x="326"/>
        <item x="3546"/>
        <item x="2769"/>
        <item x="1250"/>
        <item x="2150"/>
        <item x="3441"/>
        <item x="3230"/>
        <item x="1828"/>
        <item x="3571"/>
        <item x="858"/>
        <item x="1863"/>
        <item x="415"/>
        <item x="1619"/>
        <item x="1987"/>
        <item x="1348"/>
        <item x="2957"/>
        <item x="853"/>
        <item x="730"/>
        <item x="425"/>
        <item x="3145"/>
        <item x="2284"/>
        <item x="2711"/>
        <item x="201"/>
        <item x="109"/>
        <item x="1143"/>
        <item x="818"/>
        <item x="1403"/>
        <item x="1177"/>
        <item x="2068"/>
        <item x="771"/>
        <item x="531"/>
        <item x="584"/>
        <item x="3833"/>
        <item x="3922"/>
        <item x="3543"/>
        <item x="2609"/>
        <item x="524"/>
        <item x="3031"/>
        <item x="1869"/>
        <item x="2659"/>
        <item x="2971"/>
        <item x="3094"/>
        <item x="3528"/>
        <item x="1565"/>
        <item x="3062"/>
        <item x="1709"/>
        <item x="2533"/>
        <item x="1791"/>
        <item x="422"/>
        <item x="3823"/>
        <item x="2764"/>
        <item x="3737"/>
        <item x="3296"/>
        <item x="1759"/>
        <item x="2779"/>
        <item x="78"/>
        <item x="2785"/>
        <item x="1938"/>
        <item x="2015"/>
        <item x="3131"/>
        <item x="2464"/>
        <item x="3142"/>
        <item x="1917"/>
        <item x="1172"/>
        <item x="3477"/>
        <item x="3506"/>
        <item x="1021"/>
        <item x="3655"/>
        <item x="3892"/>
        <item x="2016"/>
        <item x="268"/>
        <item x="702"/>
        <item x="1829"/>
        <item x="1450"/>
        <item x="453"/>
        <item x="821"/>
        <item x="1524"/>
        <item x="1122"/>
        <item x="2390"/>
        <item x="3669"/>
        <item x="2148"/>
        <item x="2588"/>
        <item x="1165"/>
        <item x="2669"/>
        <item x="3208"/>
        <item x="3658"/>
        <item x="1455"/>
        <item x="1395"/>
        <item x="2496"/>
        <item x="2746"/>
        <item x="2953"/>
        <item x="40"/>
        <item x="3467"/>
        <item x="2690"/>
        <item x="3766"/>
        <item x="2457"/>
        <item x="685"/>
        <item x="3529"/>
        <item x="2222"/>
        <item x="838"/>
        <item x="2587"/>
        <item x="3122"/>
        <item x="2855"/>
        <item x="2927"/>
        <item x="2370"/>
        <item x="3793"/>
        <item x="908"/>
        <item x="3829"/>
        <item x="1238"/>
        <item x="2653"/>
        <item x="1099"/>
        <item x="2140"/>
        <item x="162"/>
        <item x="2144"/>
        <item x="160"/>
        <item x="936"/>
        <item x="3495"/>
        <item x="1138"/>
        <item x="21"/>
        <item x="3183"/>
        <item x="2589"/>
        <item x="194"/>
        <item x="1578"/>
        <item x="3212"/>
        <item x="2924"/>
        <item x="1706"/>
        <item x="428"/>
        <item x="2134"/>
        <item x="3171"/>
        <item x="1317"/>
        <item x="1446"/>
        <item x="3055"/>
        <item x="3077"/>
        <item x="1603"/>
        <item x="3494"/>
        <item x="3343"/>
        <item x="3272"/>
        <item x="3434"/>
        <item x="59"/>
        <item x="2777"/>
        <item x="1093"/>
        <item x="2931"/>
        <item x="862"/>
        <item x="1587"/>
        <item x="3905"/>
        <item x="3242"/>
        <item x="3356"/>
        <item x="2642"/>
        <item x="1154"/>
        <item x="3281"/>
        <item x="2891"/>
        <item x="2215"/>
        <item x="218"/>
        <item x="2460"/>
        <item x="404"/>
        <item x="954"/>
        <item x="2816"/>
        <item x="2824"/>
        <item x="3408"/>
        <item x="2869"/>
        <item x="3492"/>
        <item x="2868"/>
        <item x="448"/>
        <item x="1797"/>
        <item x="3273"/>
        <item x="795"/>
        <item x="1775"/>
        <item x="1873"/>
        <item x="2557"/>
        <item x="1246"/>
        <item x="130"/>
        <item x="3034"/>
        <item x="3337"/>
        <item x="1128"/>
        <item x="1327"/>
        <item x="3140"/>
        <item x="3569"/>
        <item x="1454"/>
        <item x="797"/>
        <item x="1303"/>
        <item x="476"/>
        <item x="2474"/>
        <item x="2169"/>
        <item x="3876"/>
        <item x="2666"/>
        <item x="258"/>
        <item x="2281"/>
        <item x="1569"/>
        <item x="773"/>
        <item x="401"/>
        <item x="1495"/>
        <item x="645"/>
        <item x="3523"/>
        <item x="1802"/>
        <item x="766"/>
        <item x="311"/>
        <item x="2378"/>
        <item x="604"/>
        <item x="2729"/>
        <item x="693"/>
        <item x="2625"/>
        <item x="3662"/>
        <item x="2221"/>
        <item x="351"/>
        <item x="475"/>
        <item x="963"/>
        <item x="3609"/>
        <item x="735"/>
        <item x="992"/>
        <item x="3438"/>
        <item x="286"/>
        <item x="3859"/>
        <item x="3603"/>
        <item x="799"/>
        <item x="2935"/>
        <item x="2420"/>
        <item x="1273"/>
        <item x="2442"/>
        <item x="1120"/>
        <item x="1291"/>
        <item x="3742"/>
        <item x="3430"/>
        <item x="3587"/>
        <item x="2887"/>
        <item x="2049"/>
        <item x="1598"/>
        <item x="3832"/>
        <item x="1248"/>
        <item x="712"/>
        <item x="727"/>
        <item x="185"/>
        <item x="931"/>
        <item x="811"/>
        <item x="430"/>
        <item x="2672"/>
        <item x="2689"/>
        <item x="3329"/>
        <item x="2227"/>
        <item x="3576"/>
        <item x="3620"/>
        <item x="607"/>
        <item x="2033"/>
        <item x="3084"/>
        <item x="3049"/>
        <item x="1018"/>
        <item x="1837"/>
        <item x="675"/>
        <item x="1198"/>
        <item x="1740"/>
        <item x="2509"/>
        <item x="221"/>
        <item x="3521"/>
        <item x="1101"/>
        <item x="3052"/>
        <item x="2311"/>
        <item x="3577"/>
        <item x="3676"/>
        <item x="1213"/>
        <item x="1614"/>
        <item x="2416"/>
        <item x="1601"/>
        <item x="810"/>
        <item x="585"/>
        <item x="726"/>
        <item x="3192"/>
        <item x="1673"/>
        <item x="3216"/>
        <item x="3104"/>
        <item x="2871"/>
        <item x="3777"/>
        <item x="684"/>
        <item x="116"/>
        <item x="2188"/>
        <item x="123"/>
        <item x="3450"/>
        <item x="174"/>
        <item x="739"/>
        <item x="1726"/>
        <item x="2393"/>
        <item x="3502"/>
        <item x="3458"/>
        <item x="767"/>
        <item x="842"/>
        <item x="586"/>
        <item x="1499"/>
        <item x="2205"/>
        <item x="2888"/>
        <item x="987"/>
        <item x="3262"/>
        <item x="3563"/>
        <item x="2069"/>
        <item x="167"/>
        <item x="136"/>
        <item x="2537"/>
        <item x="1572"/>
        <item x="3741"/>
        <item x="1211"/>
        <item x="942"/>
        <item x="1504"/>
        <item x="1900"/>
        <item x="1698"/>
        <item x="1630"/>
        <item x="3106"/>
        <item x="2331"/>
        <item x="388"/>
        <item x="1730"/>
        <item x="964"/>
        <item x="1528"/>
        <item x="562"/>
        <item x="1170"/>
        <item x="969"/>
        <item x="3167"/>
        <item x="380"/>
        <item x="124"/>
        <item x="1066"/>
        <item x="1769"/>
        <item x="1117"/>
        <item x="1612"/>
        <item x="2406"/>
        <item x="2466"/>
        <item x="807"/>
        <item x="3367"/>
        <item x="1267"/>
        <item x="3130"/>
        <item x="1875"/>
        <item x="345"/>
        <item x="322"/>
        <item x="3678"/>
        <item x="582"/>
        <item x="2294"/>
        <item x="1308"/>
        <item x="2882"/>
        <item x="2508"/>
        <item x="2439"/>
        <item x="3252"/>
        <item x="3803"/>
        <item x="3294"/>
        <item x="3671"/>
        <item x="1668"/>
        <item x="1227"/>
        <item x="2184"/>
        <item x="2493"/>
        <item x="1892"/>
        <item x="2066"/>
        <item x="717"/>
        <item x="1807"/>
        <item x="2216"/>
        <item x="2155"/>
        <item x="2528"/>
        <item x="1750"/>
        <item x="14"/>
        <item x="2605"/>
        <item x="3838"/>
        <item x="2410"/>
        <item x="3218"/>
        <item x="3330"/>
        <item x="1762"/>
        <item x="1108"/>
        <item x="2850"/>
        <item x="342"/>
        <item x="3862"/>
        <item x="1570"/>
        <item x="3694"/>
        <item x="63"/>
        <item x="3850"/>
        <item x="3462"/>
        <item x="2176"/>
        <item x="2396"/>
        <item x="2738"/>
        <item x="930"/>
        <item x="1818"/>
        <item x="1888"/>
        <item x="507"/>
        <item x="2892"/>
        <item x="2759"/>
        <item x="2423"/>
        <item x="2429"/>
        <item x="674"/>
        <item x="3634"/>
        <item x="3908"/>
        <item x="3388"/>
        <item x="1247"/>
        <item x="204"/>
        <item x="1245"/>
        <item x="2385"/>
        <item x="2930"/>
        <item x="2813"/>
        <item x="3911"/>
        <item x="1637"/>
        <item x="328"/>
        <item x="242"/>
        <item x="3825"/>
        <item x="1083"/>
        <item x="1366"/>
        <item x="3773"/>
        <item x="2319"/>
        <item x="1419"/>
        <item x="925"/>
        <item x="3497"/>
        <item x="3027"/>
        <item x="200"/>
        <item x="563"/>
        <item x="3159"/>
        <item x="284"/>
        <item x="184"/>
        <item x="2330"/>
        <item x="3074"/>
        <item x="505"/>
        <item x="3914"/>
        <item x="839"/>
        <item x="215"/>
        <item x="1644"/>
        <item x="1035"/>
        <item x="3640"/>
        <item x="2219"/>
        <item x="2665"/>
        <item x="1833"/>
        <item x="2994"/>
        <item x="3006"/>
        <item x="1669"/>
        <item x="670"/>
        <item x="2616"/>
        <item x="1919"/>
        <item x="3762"/>
        <item x="1554"/>
        <item x="2760"/>
        <item x="2402"/>
        <item x="2177"/>
        <item x="1849"/>
        <item x="3814"/>
        <item x="1401"/>
        <item x="1670"/>
        <item x="3791"/>
        <item x="690"/>
        <item x="3657"/>
        <item x="470"/>
        <item x="374"/>
        <item x="2261"/>
        <item x="998"/>
        <item x="1071"/>
        <item x="1585"/>
        <item x="2809"/>
        <item x="1463"/>
        <item x="760"/>
        <item x="2006"/>
        <item x="3440"/>
        <item x="3782"/>
        <item x="716"/>
        <item x="1823"/>
        <item x="2465"/>
        <item x="3843"/>
        <item x="1167"/>
        <item x="1426"/>
        <item x="569"/>
        <item x="264"/>
        <item x="1577"/>
        <item x="1632"/>
        <item x="3108"/>
        <item x="1912"/>
        <item x="2974"/>
        <item x="2430"/>
        <item x="1768"/>
        <item x="3173"/>
        <item x="1205"/>
        <item x="331"/>
        <item x="2249"/>
        <item x="1201"/>
        <item x="535"/>
        <item x="2053"/>
        <item x="597"/>
        <item x="2248"/>
        <item x="1307"/>
        <item x="823"/>
        <item x="3751"/>
        <item x="102"/>
        <item x="978"/>
        <item x="2100"/>
        <item x="2123"/>
        <item x="3847"/>
        <item x="619"/>
        <item x="3560"/>
        <item x="671"/>
        <item x="460"/>
        <item x="2007"/>
        <item x="1416"/>
        <item x="499"/>
        <item x="1051"/>
        <item x="3805"/>
        <item x="87"/>
        <item x="2643"/>
        <item x="3872"/>
        <item x="2705"/>
        <item x="866"/>
        <item x="1074"/>
        <item x="939"/>
        <item x="2704"/>
        <item x="2247"/>
        <item x="3526"/>
        <item x="3732"/>
        <item x="1437"/>
        <item x="2773"/>
        <item x="225"/>
        <item x="1290"/>
        <item x="2786"/>
        <item x="2795"/>
        <item x="958"/>
        <item x="2987"/>
        <item x="3711"/>
        <item x="435"/>
        <item x="2919"/>
        <item x="1868"/>
        <item x="1421"/>
        <item x="744"/>
        <item x="1545"/>
        <item x="1553"/>
        <item x="1050"/>
        <item x="2926"/>
        <item x="2952"/>
        <item x="1144"/>
        <item x="3750"/>
        <item x="3158"/>
        <item x="2356"/>
        <item x="165"/>
        <item x="55"/>
        <item x="1293"/>
        <item x="1153"/>
        <item x="3259"/>
        <item x="1563"/>
        <item x="3690"/>
        <item x="3043"/>
        <item x="635"/>
        <item x="3610"/>
        <item x="529"/>
        <item x="332"/>
        <item x="1264"/>
        <item x="2997"/>
        <item x="2889"/>
        <item x="1199"/>
        <item x="2275"/>
        <item x="3608"/>
        <item x="2571"/>
        <item x="2928"/>
        <item x="1230"/>
        <item x="1019"/>
        <item x="3884"/>
        <item x="694"/>
        <item x="132"/>
        <item x="1763"/>
        <item x="923"/>
        <item x="3567"/>
        <item x="1423"/>
        <item x="2345"/>
        <item x="1950"/>
        <item x="2644"/>
        <item x="2129"/>
        <item x="3599"/>
        <item x="2118"/>
        <item x="1527"/>
        <item x="1725"/>
        <item x="2709"/>
        <item x="329"/>
        <item x="1874"/>
        <item x="1125"/>
        <item x="262"/>
        <item x="3617"/>
        <item x="2488"/>
        <item x="3681"/>
        <item x="315"/>
        <item x="1141"/>
        <item x="1854"/>
        <item x="1944"/>
        <item x="3115"/>
        <item x="190"/>
        <item x="2212"/>
        <item x="3813"/>
        <item x="2597"/>
        <item x="469"/>
        <item x="51"/>
        <item x="1078"/>
        <item x="2103"/>
        <item x="1031"/>
        <item x="3841"/>
        <item x="418"/>
        <item x="2440"/>
        <item x="3018"/>
        <item x="2970"/>
        <item x="860"/>
        <item x="2852"/>
        <item x="3221"/>
        <item x="1770"/>
        <item x="3395"/>
        <item x="532"/>
        <item x="2256"/>
        <item x="2561"/>
        <item x="1846"/>
        <item x="1704"/>
        <item x="580"/>
        <item x="2344"/>
        <item x="1166"/>
        <item x="2125"/>
        <item x="891"/>
        <item x="2810"/>
        <item x="2788"/>
        <item x="492"/>
        <item x="213"/>
        <item x="2133"/>
        <item x="3818"/>
        <item x="3174"/>
        <item x="1582"/>
        <item x="1927"/>
        <item x="3717"/>
        <item x="3674"/>
        <item x="3831"/>
        <item x="668"/>
        <item x="2324"/>
        <item x="3522"/>
        <item x="591"/>
        <item x="1076"/>
        <item x="319"/>
        <item x="3093"/>
        <item x="2054"/>
        <item x="3654"/>
        <item x="424"/>
        <item x="1434"/>
        <item x="1991"/>
        <item x="173"/>
        <item x="2315"/>
        <item x="728"/>
        <item x="2038"/>
        <item x="947"/>
        <item x="2304"/>
        <item x="2499"/>
        <item x="440"/>
        <item x="506"/>
        <item x="335"/>
        <item x="1547"/>
        <item x="1174"/>
        <item x="1124"/>
        <item x="73"/>
        <item x="3191"/>
        <item x="3457"/>
        <item x="2005"/>
        <item x="2455"/>
        <item x="1488"/>
        <item x="933"/>
        <item x="2775"/>
        <item x="733"/>
        <item x="438"/>
        <item x="3857"/>
        <item x="1048"/>
        <item x="2459"/>
        <item x="44"/>
        <item x="66"/>
        <item x="1639"/>
        <item x="3249"/>
        <item x="1777"/>
        <item x="2246"/>
        <item x="3510"/>
        <item x="1220"/>
        <item x="1842"/>
        <item x="224"/>
        <item x="2419"/>
        <item x="1029"/>
        <item x="365"/>
        <item x="2806"/>
        <item x="2520"/>
        <item x="1349"/>
        <item x="3904"/>
        <item x="1302"/>
        <item x="774"/>
        <item x="3716"/>
        <item x="231"/>
        <item x="3154"/>
        <item x="852"/>
        <item x="1523"/>
        <item x="988"/>
        <item x="3099"/>
        <item x="1441"/>
        <item x="3680"/>
        <item x="1625"/>
        <item x="2055"/>
        <item x="3318"/>
        <item x="3780"/>
        <item x="494"/>
        <item x="2554"/>
        <item x="689"/>
        <item x="2120"/>
        <item x="867"/>
        <item x="2903"/>
        <item x="3023"/>
        <item x="2657"/>
        <item x="1388"/>
        <item x="3500"/>
        <item x="2310"/>
        <item x="3478"/>
        <item x="2071"/>
        <item x="1689"/>
        <item x="2143"/>
        <item x="2993"/>
        <item x="2745"/>
        <item x="1378"/>
        <item x="3601"/>
        <item x="2681"/>
        <item x="129"/>
        <item x="3009"/>
        <item x="742"/>
        <item x="2567"/>
        <item x="1377"/>
        <item x="1779"/>
        <item x="2254"/>
        <item x="3580"/>
        <item x="1102"/>
        <item x="2450"/>
        <item x="158"/>
        <item x="3162"/>
        <item x="3480"/>
        <item x="1082"/>
        <item x="212"/>
        <item x="207"/>
        <item x="145"/>
        <item x="533"/>
        <item x="3618"/>
        <item x="1024"/>
        <item x="2632"/>
        <item x="932"/>
        <item x="3739"/>
        <item x="2865"/>
        <item x="1453"/>
        <item x="3878"/>
        <item x="3459"/>
        <item x="1207"/>
        <item x="1405"/>
        <item x="198"/>
        <item x="1358"/>
        <item x="3400"/>
        <item x="437"/>
        <item x="121"/>
        <item x="3830"/>
        <item x="1960"/>
        <item x="3535"/>
        <item x="3429"/>
        <item x="509"/>
        <item x="3612"/>
        <item x="1477"/>
        <item x="3117"/>
        <item x="1386"/>
        <item x="1821"/>
        <item x="3319"/>
        <item x="2978"/>
        <item x="416"/>
        <item x="100"/>
        <item x="2845"/>
        <item x="1772"/>
        <item x="2898"/>
        <item x="652"/>
        <item x="26"/>
        <item x="1215"/>
        <item x="279"/>
        <item x="833"/>
        <item x="743"/>
        <item x="1251"/>
        <item x="870"/>
        <item x="2968"/>
        <item x="566"/>
        <item x="2995"/>
        <item x="2831"/>
        <item x="2159"/>
        <item x="3169"/>
        <item x="436"/>
        <item x="3325"/>
        <item x="1004"/>
        <item x="1971"/>
        <item x="1988"/>
        <item x="57"/>
        <item x="814"/>
        <item x="2242"/>
        <item x="1881"/>
        <item x="3019"/>
        <item x="3303"/>
        <item x="2349"/>
        <item x="1343"/>
        <item x="2510"/>
        <item x="2325"/>
        <item x="1984"/>
        <item x="1098"/>
        <item x="1937"/>
        <item x="873"/>
        <item x="864"/>
        <item x="244"/>
        <item x="3597"/>
        <item x="527"/>
        <item x="1072"/>
        <item x="2444"/>
        <item x="573"/>
        <item x="3783"/>
        <item x="2157"/>
        <item x="2710"/>
        <item x="3828"/>
        <item x="763"/>
        <item x="2079"/>
        <item x="3649"/>
        <item x="3549"/>
        <item x="2472"/>
        <item x="609"/>
        <item x="1368"/>
        <item x="151"/>
        <item x="1063"/>
        <item x="3709"/>
        <item x="2409"/>
        <item x="3375"/>
        <item x="526"/>
        <item x="235"/>
        <item x="3550"/>
        <item x="2754"/>
        <item x="658"/>
        <item x="226"/>
        <item x="271"/>
        <item x="3630"/>
        <item x="770"/>
        <item x="2879"/>
        <item x="665"/>
        <item x="698"/>
        <item x="434"/>
        <item x="888"/>
        <item x="3819"/>
        <item x="3263"/>
        <item x="1210"/>
        <item x="3383"/>
        <item x="618"/>
        <item x="3359"/>
        <item x="2858"/>
        <item x="2059"/>
        <item x="3595"/>
        <item x="2518"/>
        <item x="3277"/>
        <item x="791"/>
        <item x="2911"/>
        <item x="1241"/>
        <item x="149"/>
        <item x="1648"/>
        <item x="3639"/>
        <item x="62"/>
        <item x="789"/>
        <item x="1085"/>
        <item x="3604"/>
        <item x="2350"/>
        <item x="2623"/>
        <item x="2353"/>
        <item x="2707"/>
        <item x="1507"/>
        <item x="1743"/>
        <item x="1977"/>
        <item x="750"/>
        <item x="836"/>
        <item x="1363"/>
        <item x="2141"/>
        <item x="2185"/>
        <item x="3731"/>
        <item x="2523"/>
        <item x="1894"/>
        <item x="467"/>
        <item x="4"/>
        <item x="3468"/>
        <item x="581"/>
        <item x="108"/>
        <item x="1590"/>
        <item x="1724"/>
        <item x="2436"/>
        <item x="3473"/>
        <item x="747"/>
        <item x="1178"/>
        <item x="3496"/>
        <item x="2963"/>
        <item x="3178"/>
        <item x="719"/>
        <item x="1994"/>
        <item x="1691"/>
        <item x="1299"/>
        <item x="2684"/>
        <item x="76"/>
        <item x="3239"/>
        <item x="1171"/>
        <item x="2566"/>
        <item x="782"/>
        <item x="2547"/>
        <item x="2881"/>
        <item x="1315"/>
        <item x="2354"/>
        <item x="1418"/>
        <item x="251"/>
        <item x="153"/>
        <item x="796"/>
        <item x="1608"/>
        <item x="19"/>
        <item x="2979"/>
        <item x="3760"/>
        <item x="514"/>
        <item x="141"/>
        <item x="3348"/>
        <item x="1427"/>
        <item x="3182"/>
        <item x="3105"/>
        <item x="552"/>
        <item x="13"/>
        <item x="991"/>
        <item x="22"/>
        <item x="2794"/>
        <item x="1646"/>
        <item x="3456"/>
        <item x="1045"/>
        <item x="2853"/>
        <item x="756"/>
        <item x="376"/>
        <item x="2560"/>
        <item x="662"/>
        <item x="1334"/>
        <item x="3648"/>
        <item x="1258"/>
        <item x="20"/>
        <item x="240"/>
        <item x="426"/>
        <item x="1831"/>
        <item x="2513"/>
        <item x="3362"/>
        <item x="1433"/>
        <item x="3237"/>
        <item x="3507"/>
        <item x="1380"/>
        <item x="3799"/>
        <item x="871"/>
        <item x="3885"/>
        <item x="2955"/>
        <item x="2175"/>
        <item x="1736"/>
        <item x="2047"/>
        <item x="1357"/>
        <item x="1361"/>
        <item x="3378"/>
        <item x="2203"/>
        <item x="2421"/>
        <item x="3568"/>
        <item x="1041"/>
        <item x="1287"/>
        <item x="3727"/>
        <item x="354"/>
        <item x="3868"/>
        <item x="3700"/>
        <item x="1490"/>
        <item x="2232"/>
        <item x="193"/>
        <item x="2226"/>
        <item x="3645"/>
        <item x="2268"/>
        <item x="3858"/>
        <item x="892"/>
        <item x="139"/>
        <item x="1699"/>
        <item x="550"/>
        <item x="1789"/>
        <item x="2280"/>
        <item x="2885"/>
        <item x="624"/>
        <item x="2023"/>
        <item x="373"/>
        <item x="2908"/>
        <item x="2633"/>
        <item x="3152"/>
        <item x="3721"/>
        <item x="42"/>
        <item x="2532"/>
        <item x="3553"/>
        <item x="3834"/>
        <item x="713"/>
        <item x="3415"/>
        <item x="1537"/>
        <item x="2477"/>
        <item x="2375"/>
        <item x="854"/>
        <item x="1254"/>
        <item x="877"/>
        <item x="3228"/>
        <item x="2983"/>
        <item x="952"/>
        <item x="3416"/>
        <item x="3124"/>
        <item x="2776"/>
        <item x="2399"/>
        <item x="2604"/>
        <item x="610"/>
        <item x="3146"/>
        <item x="1858"/>
        <item x="3292"/>
        <item x="261"/>
        <item x="1783"/>
        <item x="1047"/>
        <item x="623"/>
        <item x="3351"/>
        <item x="633"/>
        <item x="995"/>
        <item x="3199"/>
        <item x="3357"/>
        <item x="1260"/>
        <item x="3539"/>
        <item x="2374"/>
        <item x="306"/>
        <item x="1701"/>
        <item x="3629"/>
        <item x="537"/>
        <item x="3278"/>
        <item x="788"/>
        <item x="1202"/>
        <item x="1620"/>
        <item x="2701"/>
        <item x="338"/>
        <item x="3710"/>
        <item x="489"/>
        <item x="1309"/>
        <item x="1288"/>
        <item x="656"/>
        <item x="2728"/>
        <item x="3839"/>
        <item x="1967"/>
        <item x="3926"/>
        <item x="928"/>
        <item x="3391"/>
        <item x="2522"/>
        <item x="3733"/>
        <item x="3491"/>
        <item x="340"/>
        <item x="39"/>
        <item x="3361"/>
        <item x="2527"/>
        <item x="3091"/>
        <item x="3471"/>
        <item x="3913"/>
        <item x="270"/>
        <item x="2208"/>
        <item x="3177"/>
        <item x="3555"/>
        <item x="140"/>
        <item x="2905"/>
        <item x="2210"/>
        <item x="2296"/>
        <item x="3565"/>
        <item x="1541"/>
        <item x="1137"/>
        <item x="3705"/>
        <item x="91"/>
        <item x="1314"/>
        <item x="2142"/>
        <item x="3226"/>
        <item x="875"/>
        <item x="2909"/>
        <item x="2291"/>
        <item x="3826"/>
        <item x="263"/>
        <item x="3519"/>
        <item x="2834"/>
        <item x="911"/>
        <item x="2334"/>
        <item x="202"/>
        <item x="3101"/>
        <item x="1716"/>
        <item x="2000"/>
        <item x="3097"/>
        <item x="2753"/>
        <item x="1634"/>
        <item x="2721"/>
        <item x="3552"/>
        <item x="3254"/>
        <item x="2252"/>
        <item x="2673"/>
        <item x="2070"/>
        <item x="3623"/>
        <item x="3588"/>
        <item x="572"/>
        <item x="1438"/>
        <item x="266"/>
        <item x="3851"/>
        <item x="1723"/>
        <item x="3505"/>
        <item x="1815"/>
        <item x="741"/>
        <item x="2962"/>
        <item x="349"/>
        <item x="1663"/>
        <item x="3890"/>
        <item x="540"/>
        <item x="1907"/>
        <item x="449"/>
        <item x="1001"/>
        <item x="504"/>
        <item x="1095"/>
        <item x="3463"/>
        <item x="1404"/>
        <item x="1957"/>
        <item x="252"/>
        <item x="3261"/>
        <item x="2583"/>
        <item x="2933"/>
        <item x="1962"/>
        <item x="752"/>
        <item x="1845"/>
        <item x="2013"/>
        <item x="940"/>
        <item x="2110"/>
        <item x="2025"/>
        <item x="1145"/>
        <item x="3138"/>
        <item x="1235"/>
        <item x="1871"/>
        <item x="971"/>
        <item x="3061"/>
        <item x="3772"/>
        <item x="3708"/>
        <item x="2382"/>
        <item x="1551"/>
        <item x="881"/>
        <item x="293"/>
        <item x="324"/>
        <item x="3812"/>
        <item x="2839"/>
        <item x="1891"/>
        <item x="2655"/>
        <item x="1626"/>
        <item x="669"/>
        <item x="232"/>
        <item x="3656"/>
        <item x="2233"/>
        <item x="1436"/>
        <item x="441"/>
        <item x="421"/>
        <item x="2534"/>
        <item x="3046"/>
        <item x="2515"/>
        <item x="503"/>
        <item x="3792"/>
        <item x="3615"/>
        <item x="3476"/>
        <item x="3572"/>
        <item x="3331"/>
        <item x="2057"/>
        <item x="444"/>
        <item x="1471"/>
        <item x="3795"/>
        <item x="1109"/>
        <item x="1061"/>
        <item x="3374"/>
        <item x="3614"/>
        <item x="1852"/>
        <item x="1133"/>
        <item x="2113"/>
        <item x="1475"/>
        <item x="983"/>
        <item x="1216"/>
        <item x="82"/>
        <item x="2529"/>
        <item x="3123"/>
        <item x="968"/>
        <item x="3544"/>
        <item x="347"/>
        <item x="2418"/>
        <item x="2800"/>
        <item x="358"/>
        <item x="817"/>
        <item x="2336"/>
        <item x="1127"/>
        <item x="46"/>
        <item x="2131"/>
        <item x="708"/>
        <item x="2432"/>
        <item x="2614"/>
        <item x="1410"/>
        <item x="2884"/>
        <item x="110"/>
        <item x="2907"/>
        <item x="794"/>
        <item x="2914"/>
        <item x="2503"/>
        <item x="2332"/>
        <item x="3697"/>
        <item x="1579"/>
        <item x="2822"/>
        <item x="841"/>
        <item x="3512"/>
        <item x="1424"/>
        <item x="1997"/>
        <item x="3643"/>
        <item x="1186"/>
        <item x="308"/>
        <item x="1459"/>
        <item x="2387"/>
        <item x="3004"/>
        <item x="1929"/>
        <item x="1702"/>
        <item x="316"/>
        <item x="105"/>
        <item x="1945"/>
        <item x="1497"/>
        <item x="3048"/>
        <item x="2912"/>
        <item x="2163"/>
        <item x="1519"/>
        <item x="9"/>
        <item x="1444"/>
        <item x="2708"/>
        <item x="2664"/>
        <item x="1187"/>
        <item x="3824"/>
        <item x="1665"/>
        <item x="3488"/>
        <item x="2504"/>
        <item x="804"/>
        <item x="2381"/>
        <item x="3842"/>
        <item x="1362"/>
        <item x="1513"/>
        <item x="800"/>
        <item x="3089"/>
        <item x="2365"/>
        <item x="1602"/>
        <item x="1067"/>
        <item x="1010"/>
        <item x="2635"/>
        <item x="2379"/>
        <item x="3452"/>
        <item x="2080"/>
        <item x="1539"/>
        <item x="1548"/>
        <item x="493"/>
        <item x="1526"/>
        <item x="2960"/>
        <item x="1784"/>
        <item x="3626"/>
        <item x="1244"/>
        <item x="2514"/>
        <item x="1885"/>
        <item x="3718"/>
        <item x="54"/>
        <item x="3486"/>
        <item x="1667"/>
        <item x="1023"/>
        <item x="1176"/>
        <item x="1879"/>
        <item x="1383"/>
        <item x="2115"/>
        <item x="647"/>
        <item x="957"/>
        <item x="3594"/>
        <item x="1734"/>
        <item x="2984"/>
        <item x="2089"/>
        <item x="392"/>
        <item x="1367"/>
        <item x="2758"/>
        <item x="1070"/>
        <item x="1111"/>
        <item x="1428"/>
        <item x="3779"/>
        <item x="3422"/>
        <item x="3116"/>
        <item x="2883"/>
        <item x="643"/>
        <item x="2579"/>
        <item x="953"/>
        <item x="2162"/>
        <item x="967"/>
        <item x="1549"/>
        <item x="2314"/>
        <item x="2018"/>
        <item x="2851"/>
        <item x="2278"/>
        <item x="375"/>
        <item x="534"/>
        <item x="2108"/>
        <item x="411"/>
        <item x="3579"/>
        <item x="1087"/>
        <item x="848"/>
        <item x="3837"/>
        <item x="2048"/>
        <item x="486"/>
        <item x="281"/>
        <item x="1835"/>
        <item x="2501"/>
        <item x="317"/>
        <item x="1707"/>
        <item x="2056"/>
        <item x="1636"/>
        <item x="1510"/>
        <item x="3377"/>
        <item x="3428"/>
        <item x="2730"/>
        <item x="1236"/>
        <item x="1560"/>
        <item x="3558"/>
        <item x="361"/>
        <item x="687"/>
        <item x="1923"/>
        <item x="513"/>
        <item x="2695"/>
        <item x="620"/>
        <item x="253"/>
        <item x="1655"/>
        <item x="2105"/>
        <item x="985"/>
        <item x="2631"/>
        <item x="3153"/>
        <item x="3547"/>
        <item x="420"/>
        <item x="180"/>
        <item x="2878"/>
        <item x="3132"/>
        <item x="2401"/>
        <item x="2636"/>
        <item x="1333"/>
        <item x="1286"/>
        <item x="1396"/>
        <item x="47"/>
        <item x="3065"/>
        <item x="3336"/>
        <item x="1803"/>
        <item x="1408"/>
        <item x="2793"/>
        <item x="1954"/>
        <item x="1708"/>
        <item x="2796"/>
        <item x="1773"/>
        <item x="945"/>
        <item x="3672"/>
        <item x="2214"/>
        <item x="1152"/>
        <item x="366"/>
        <item x="3723"/>
        <item x="1935"/>
        <item x="1855"/>
        <item x="456"/>
        <item x="2565"/>
        <item x="256"/>
        <item x="1115"/>
        <item x="1974"/>
        <item x="2519"/>
        <item x="1766"/>
        <item x="1452"/>
        <item x="24"/>
        <item x="2538"/>
        <item x="2650"/>
        <item x="3251"/>
        <item x="549"/>
        <item x="1700"/>
        <item x="197"/>
        <item x="2601"/>
        <item x="3806"/>
        <item x="2198"/>
        <item x="1684"/>
        <item x="477"/>
        <item x="777"/>
        <item x="3845"/>
        <item x="3464"/>
        <item x="144"/>
        <item x="313"/>
        <item x="1491"/>
        <item x="3041"/>
        <item x="210"/>
        <item x="3586"/>
        <item x="2363"/>
        <item x="2617"/>
        <item x="1714"/>
        <item x="3005"/>
        <item x="525"/>
        <item x="1356"/>
        <item x="3846"/>
        <item x="3460"/>
        <item x="465"/>
        <item x="172"/>
        <item x="3265"/>
        <item x="3548"/>
        <item x="1959"/>
        <item x="2660"/>
        <item x="1695"/>
        <item x="1973"/>
        <item x="1318"/>
        <item x="1956"/>
        <item x="2663"/>
        <item x="3163"/>
        <item x="3917"/>
        <item x="1865"/>
        <item x="1757"/>
        <item x="2326"/>
        <item x="2316"/>
        <item x="52"/>
        <item x="3409"/>
        <item x="1342"/>
        <item x="2352"/>
        <item x="1675"/>
        <item x="2092"/>
        <item x="147"/>
        <item x="1968"/>
        <item x="654"/>
        <item x="480"/>
        <item x="3308"/>
        <item x="1696"/>
        <item x="1878"/>
        <item x="8"/>
        <item x="2074"/>
        <item x="3918"/>
        <item x="410"/>
        <item x="2166"/>
        <item x="1129"/>
        <item x="2446"/>
        <item x="118"/>
        <item x="3360"/>
        <item x="558"/>
        <item x="3053"/>
        <item x="903"/>
        <item x="3675"/>
        <item x="1384"/>
        <item x="3820"/>
        <item x="1972"/>
        <item x="1118"/>
        <item x="2270"/>
        <item x="1990"/>
        <item x="68"/>
        <item x="1515"/>
        <item x="667"/>
        <item x="1043"/>
        <item x="3379"/>
        <item x="3"/>
        <item x="398"/>
        <item x="1521"/>
        <item x="1909"/>
        <item x="2958"/>
        <item x="2687"/>
        <item x="2081"/>
        <item x="1715"/>
        <item x="1903"/>
        <item x="2568"/>
        <item x="2408"/>
        <item x="1479"/>
        <item x="2575"/>
        <item x="1069"/>
        <item x="3827"/>
        <item x="1981"/>
        <item x="1432"/>
        <item x="2626"/>
        <item x="2441"/>
        <item x="1556"/>
        <item x="950"/>
        <item x="678"/>
        <item x="574"/>
        <item x="3040"/>
        <item x="2630"/>
        <item x="2749"/>
        <item x="1856"/>
        <item x="769"/>
        <item x="696"/>
        <item x="2856"/>
        <item x="1848"/>
        <item x="3740"/>
        <item x="1847"/>
        <item x="2360"/>
        <item x="3747"/>
        <item x="3573"/>
        <item x="220"/>
        <item x="3631"/>
        <item x="1057"/>
        <item x="1026"/>
        <item x="753"/>
        <item x="754"/>
        <item x="1530"/>
        <item x="1786"/>
        <item x="920"/>
        <item x="462"/>
        <item x="28"/>
        <item x="1382"/>
        <item x="2448"/>
        <item x="3509"/>
        <item x="630"/>
        <item x="3363"/>
        <item x="3314"/>
        <item x="2613"/>
        <item x="3380"/>
        <item x="3453"/>
        <item x="1474"/>
        <item x="3915"/>
        <item x="1832"/>
        <item x="2734"/>
        <item x="3689"/>
        <item x="3650"/>
        <item x="1259"/>
        <item x="629"/>
        <item x="2799"/>
        <item x="3298"/>
        <item x="779"/>
        <item x="2165"/>
        <item x="3790"/>
        <item x="2376"/>
        <item x="2085"/>
        <item x="3002"/>
        <item x="3054"/>
        <item x="2697"/>
        <item x="3311"/>
        <item x="1480"/>
        <item x="3800"/>
        <item x="1999"/>
        <item x="1179"/>
        <item x="3015"/>
        <item x="2036"/>
        <item x="3666"/>
        <item x="2541"/>
        <item x="94"/>
        <item x="990"/>
        <item x="3566"/>
        <item x="1053"/>
        <item x="3166"/>
        <item x="2073"/>
        <item x="2647"/>
        <item x="1720"/>
        <item x="2491"/>
        <item x="1261"/>
        <item x="1969"/>
        <item x="12"/>
        <item x="3602"/>
        <item x="632"/>
        <item x="1096"/>
        <item x="918"/>
        <item x="3451"/>
        <item x="3797"/>
        <item x="3029"/>
        <item x="2369"/>
        <item x="681"/>
        <item x="3352"/>
        <item x="3692"/>
        <item x="3075"/>
        <item x="520"/>
        <item x="3168"/>
        <item x="176"/>
        <item x="1476"/>
        <item x="1022"/>
        <item x="128"/>
        <item x="2234"/>
        <item x="2713"/>
        <item x="341"/>
        <item x="3229"/>
        <item x="2485"/>
        <item x="3896"/>
        <item x="208"/>
        <item x="1651"/>
        <item x="2961"/>
        <item x="3095"/>
        <item x="2639"/>
        <item x="863"/>
        <item x="479"/>
        <item x="3172"/>
        <item x="3589"/>
        <item x="1746"/>
        <item x="2117"/>
        <item x="2146"/>
        <item x="2239"/>
        <item x="1390"/>
        <item x="2218"/>
        <item t="default"/>
      </items>
    </pivotField>
    <pivotField axis="axisRow" numFmtId="164" showAll="0">
      <items count="1407">
        <item x="51"/>
        <item x="562"/>
        <item x="32"/>
        <item x="39"/>
        <item x="529"/>
        <item x="545"/>
        <item x="764"/>
        <item x="662"/>
        <item x="958"/>
        <item x="1281"/>
        <item x="1269"/>
        <item x="163"/>
        <item x="886"/>
        <item x="897"/>
        <item x="940"/>
        <item x="318"/>
        <item x="83"/>
        <item x="979"/>
        <item x="880"/>
        <item x="1265"/>
        <item x="188"/>
        <item x="686"/>
        <item x="1187"/>
        <item x="875"/>
        <item x="604"/>
        <item x="1267"/>
        <item x="1213"/>
        <item x="1237"/>
        <item x="1361"/>
        <item x="798"/>
        <item x="659"/>
        <item x="629"/>
        <item x="377"/>
        <item x="570"/>
        <item x="1025"/>
        <item x="154"/>
        <item x="634"/>
        <item x="1134"/>
        <item x="435"/>
        <item x="1259"/>
        <item x="1329"/>
        <item x="1266"/>
        <item x="250"/>
        <item x="559"/>
        <item x="913"/>
        <item x="800"/>
        <item x="59"/>
        <item x="291"/>
        <item x="386"/>
        <item x="181"/>
        <item x="19"/>
        <item x="814"/>
        <item x="299"/>
        <item x="1062"/>
        <item x="46"/>
        <item x="1225"/>
        <item x="233"/>
        <item x="30"/>
        <item x="1104"/>
        <item x="1280"/>
        <item x="197"/>
        <item x="400"/>
        <item x="770"/>
        <item x="20"/>
        <item x="53"/>
        <item x="1018"/>
        <item x="237"/>
        <item x="791"/>
        <item x="322"/>
        <item x="961"/>
        <item x="1131"/>
        <item x="1288"/>
        <item x="219"/>
        <item x="224"/>
        <item x="749"/>
        <item x="739"/>
        <item x="1178"/>
        <item x="1057"/>
        <item x="153"/>
        <item x="261"/>
        <item x="1336"/>
        <item x="762"/>
        <item x="1247"/>
        <item x="788"/>
        <item x="996"/>
        <item x="699"/>
        <item x="1371"/>
        <item x="532"/>
        <item x="737"/>
        <item x="1207"/>
        <item x="1264"/>
        <item x="374"/>
        <item x="569"/>
        <item x="45"/>
        <item x="364"/>
        <item x="140"/>
        <item x="426"/>
        <item x="598"/>
        <item x="146"/>
        <item x="277"/>
        <item x="286"/>
        <item x="445"/>
        <item x="668"/>
        <item x="358"/>
        <item x="1256"/>
        <item x="1155"/>
        <item x="77"/>
        <item x="1183"/>
        <item x="416"/>
        <item x="1341"/>
        <item x="1174"/>
        <item x="504"/>
        <item x="816"/>
        <item x="436"/>
        <item x="311"/>
        <item x="987"/>
        <item x="1020"/>
        <item x="459"/>
        <item x="481"/>
        <item x="738"/>
        <item x="1286"/>
        <item x="710"/>
        <item x="1044"/>
        <item x="35"/>
        <item x="1040"/>
        <item x="131"/>
        <item x="507"/>
        <item x="204"/>
        <item x="202"/>
        <item x="1064"/>
        <item x="760"/>
        <item x="991"/>
        <item x="1097"/>
        <item x="705"/>
        <item x="1035"/>
        <item x="831"/>
        <item x="806"/>
        <item x="1108"/>
        <item x="162"/>
        <item x="58"/>
        <item x="632"/>
        <item x="718"/>
        <item x="1249"/>
        <item x="877"/>
        <item x="1379"/>
        <item x="1291"/>
        <item x="1066"/>
        <item x="1196"/>
        <item x="835"/>
        <item x="500"/>
        <item x="343"/>
        <item x="593"/>
        <item x="1369"/>
        <item x="134"/>
        <item x="232"/>
        <item x="339"/>
        <item x="462"/>
        <item x="1216"/>
        <item x="931"/>
        <item x="1041"/>
        <item x="423"/>
        <item x="1076"/>
        <item x="263"/>
        <item x="696"/>
        <item x="1034"/>
        <item x="1326"/>
        <item x="1359"/>
        <item x="499"/>
        <item x="1109"/>
        <item x="357"/>
        <item x="1226"/>
        <item x="152"/>
        <item x="473"/>
        <item x="972"/>
        <item x="274"/>
        <item x="1276"/>
        <item x="643"/>
        <item x="722"/>
        <item x="524"/>
        <item x="1162"/>
        <item x="1192"/>
        <item x="1394"/>
        <item x="1116"/>
        <item x="1098"/>
        <item x="496"/>
        <item x="793"/>
        <item x="24"/>
        <item x="1357"/>
        <item x="1312"/>
        <item x="1042"/>
        <item x="363"/>
        <item x="610"/>
        <item x="406"/>
        <item x="482"/>
        <item x="1328"/>
        <item x="56"/>
        <item x="771"/>
        <item x="658"/>
        <item x="695"/>
        <item x="453"/>
        <item x="40"/>
        <item x="1392"/>
        <item x="885"/>
        <item x="525"/>
        <item x="554"/>
        <item x="621"/>
        <item x="306"/>
        <item x="1182"/>
        <item x="1279"/>
        <item x="1298"/>
        <item x="195"/>
        <item x="861"/>
        <item x="49"/>
        <item x="1241"/>
        <item x="641"/>
        <item x="216"/>
        <item x="1210"/>
        <item x="413"/>
        <item x="546"/>
        <item x="1139"/>
        <item x="72"/>
        <item x="522"/>
        <item x="704"/>
        <item x="402"/>
        <item x="891"/>
        <item x="488"/>
        <item x="234"/>
        <item x="1037"/>
        <item x="348"/>
        <item x="54"/>
        <item x="533"/>
        <item x="665"/>
        <item x="581"/>
        <item x="719"/>
        <item x="1080"/>
        <item x="308"/>
        <item x="310"/>
        <item x="946"/>
        <item x="601"/>
        <item x="198"/>
        <item x="275"/>
        <item x="244"/>
        <item x="9"/>
        <item x="648"/>
        <item x="824"/>
        <item x="1242"/>
        <item x="68"/>
        <item x="646"/>
        <item x="893"/>
        <item x="685"/>
        <item x="804"/>
        <item x="698"/>
        <item x="47"/>
        <item x="12"/>
        <item x="305"/>
        <item x="1251"/>
        <item x="121"/>
        <item x="208"/>
        <item x="314"/>
        <item x="1072"/>
        <item x="938"/>
        <item x="347"/>
        <item x="255"/>
        <item x="671"/>
        <item x="366"/>
        <item x="354"/>
        <item x="677"/>
        <item x="846"/>
        <item x="229"/>
        <item x="1030"/>
        <item x="576"/>
        <item x="61"/>
        <item x="556"/>
        <item x="625"/>
        <item x="876"/>
        <item x="1073"/>
        <item x="1209"/>
        <item x="417"/>
        <item x="103"/>
        <item x="1344"/>
        <item x="82"/>
        <item x="1112"/>
        <item x="117"/>
        <item x="492"/>
        <item x="690"/>
        <item x="65"/>
        <item x="1353"/>
        <item x="536"/>
        <item x="624"/>
        <item x="1321"/>
        <item x="226"/>
        <item x="1100"/>
        <item x="444"/>
        <item x="95"/>
        <item x="664"/>
        <item x="789"/>
        <item x="469"/>
        <item x="1092"/>
        <item x="283"/>
        <item x="656"/>
        <item x="1229"/>
        <item x="1087"/>
        <item x="253"/>
        <item x="166"/>
        <item x="1133"/>
        <item x="1404"/>
        <item x="1067"/>
        <item x="379"/>
        <item x="228"/>
        <item x="135"/>
        <item x="385"/>
        <item x="855"/>
        <item x="265"/>
        <item x="1102"/>
        <item x="615"/>
        <item x="766"/>
        <item x="1154"/>
        <item x="1339"/>
        <item x="1375"/>
        <item x="161"/>
        <item x="694"/>
        <item x="1340"/>
        <item x="838"/>
        <item x="786"/>
        <item x="371"/>
        <item x="1084"/>
        <item x="945"/>
        <item x="133"/>
        <item x="370"/>
        <item x="159"/>
        <item x="324"/>
        <item x="619"/>
        <item x="1232"/>
        <item x="26"/>
        <item x="365"/>
        <item x="89"/>
        <item x="279"/>
        <item x="933"/>
        <item x="230"/>
        <item x="1125"/>
        <item x="844"/>
        <item x="730"/>
        <item x="1003"/>
        <item x="540"/>
        <item x="755"/>
        <item x="1308"/>
        <item x="930"/>
        <item x="393"/>
        <item x="1121"/>
        <item x="910"/>
        <item x="178"/>
        <item x="184"/>
        <item x="1177"/>
        <item x="1367"/>
        <item x="494"/>
        <item x="1"/>
        <item x="1197"/>
        <item x="1120"/>
        <item x="1236"/>
        <item x="1377"/>
        <item x="478"/>
        <item x="986"/>
        <item x="280"/>
        <item x="781"/>
        <item x="201"/>
        <item x="1135"/>
        <item x="70"/>
        <item x="295"/>
        <item x="1169"/>
        <item x="657"/>
        <item x="680"/>
        <item x="71"/>
        <item x="571"/>
        <item x="118"/>
        <item x="917"/>
        <item x="239"/>
        <item x="1330"/>
        <item x="18"/>
        <item x="167"/>
        <item x="1396"/>
        <item x="468"/>
        <item x="805"/>
        <item x="269"/>
        <item x="748"/>
        <item x="984"/>
        <item x="1179"/>
        <item x="297"/>
        <item x="794"/>
        <item x="732"/>
        <item x="774"/>
        <item x="560"/>
        <item x="1158"/>
        <item x="829"/>
        <item x="112"/>
        <item x="763"/>
        <item x="128"/>
        <item x="1235"/>
        <item x="1111"/>
        <item x="1195"/>
        <item x="1038"/>
        <item x="728"/>
        <item x="935"/>
        <item x="1250"/>
        <item x="1201"/>
        <item x="1052"/>
        <item x="1198"/>
        <item x="675"/>
        <item x="1142"/>
        <item x="826"/>
        <item x="359"/>
        <item x="1122"/>
        <item x="637"/>
        <item x="622"/>
        <item x="575"/>
        <item x="495"/>
        <item x="907"/>
        <item x="1307"/>
        <item x="270"/>
        <item x="408"/>
        <item x="626"/>
        <item x="999"/>
        <item x="892"/>
        <item x="191"/>
        <item x="943"/>
        <item x="1023"/>
        <item x="116"/>
        <item x="75"/>
        <item x="1099"/>
        <item x="472"/>
        <item x="78"/>
        <item x="85"/>
        <item x="214"/>
        <item x="174"/>
        <item x="1234"/>
        <item x="1343"/>
        <item x="81"/>
        <item x="1153"/>
        <item x="909"/>
        <item x="1360"/>
        <item x="156"/>
        <item x="123"/>
        <item x="293"/>
        <item x="1368"/>
        <item x="874"/>
        <item x="356"/>
        <item x="422"/>
        <item x="1290"/>
        <item x="860"/>
        <item x="1186"/>
        <item x="706"/>
        <item x="442"/>
        <item x="1261"/>
        <item x="476"/>
        <item x="640"/>
        <item x="681"/>
        <item x="1323"/>
        <item x="1302"/>
        <item x="811"/>
        <item x="240"/>
        <item x="151"/>
        <item x="332"/>
        <item x="687"/>
        <item x="1022"/>
        <item x="997"/>
        <item x="769"/>
        <item x="733"/>
        <item x="1217"/>
        <item x="906"/>
        <item x="119"/>
        <item x="338"/>
        <item x="1220"/>
        <item x="183"/>
        <item x="29"/>
        <item x="564"/>
        <item x="1275"/>
        <item x="7"/>
        <item x="114"/>
        <item x="441"/>
        <item x="372"/>
        <item x="1208"/>
        <item x="168"/>
        <item x="983"/>
        <item x="1380"/>
        <item x="869"/>
        <item x="518"/>
        <item x="87"/>
        <item x="647"/>
        <item x="34"/>
        <item x="1299"/>
        <item x="475"/>
        <item x="879"/>
        <item x="1211"/>
        <item x="666"/>
        <item x="48"/>
        <item x="1356"/>
        <item x="173"/>
        <item x="1049"/>
        <item x="775"/>
        <item x="1167"/>
        <item x="684"/>
        <item x="1204"/>
        <item x="1331"/>
        <item x="547"/>
        <item x="355"/>
        <item x="1119"/>
        <item x="235"/>
        <item x="712"/>
        <item x="1012"/>
        <item x="394"/>
        <item x="1013"/>
        <item x="373"/>
        <item x="257"/>
        <item x="813"/>
        <item x="1231"/>
        <item x="1364"/>
        <item x="538"/>
        <item x="969"/>
        <item x="266"/>
        <item x="1157"/>
        <item x="701"/>
        <item x="1137"/>
        <item x="530"/>
        <item x="1335"/>
        <item x="1325"/>
        <item x="542"/>
        <item x="55"/>
        <item x="1007"/>
        <item x="415"/>
        <item x="450"/>
        <item x="714"/>
        <item x="803"/>
        <item x="691"/>
        <item x="238"/>
        <item x="466"/>
        <item x="1306"/>
        <item x="180"/>
        <item x="635"/>
        <item x="927"/>
        <item x="137"/>
        <item x="589"/>
        <item x="1405"/>
        <item x="862"/>
        <item x="108"/>
        <item x="376"/>
        <item x="787"/>
        <item x="1095"/>
        <item x="592"/>
        <item x="839"/>
        <item x="1300"/>
        <item x="1000"/>
        <item x="438"/>
        <item x="580"/>
        <item x="514"/>
        <item x="660"/>
        <item x="50"/>
        <item x="23"/>
        <item x="1320"/>
        <item x="947"/>
        <item x="956"/>
        <item x="1152"/>
        <item x="335"/>
        <item x="653"/>
        <item x="977"/>
        <item x="1063"/>
        <item x="702"/>
        <item x="1348"/>
        <item x="1091"/>
        <item x="390"/>
        <item x="1011"/>
        <item x="1295"/>
        <item x="86"/>
        <item x="470"/>
        <item x="171"/>
        <item x="591"/>
        <item x="628"/>
        <item x="480"/>
        <item x="321"/>
        <item x="448"/>
        <item x="127"/>
        <item x="1151"/>
        <item x="136"/>
        <item x="521"/>
        <item x="1314"/>
        <item x="750"/>
        <item x="998"/>
        <item x="0"/>
        <item x="723"/>
        <item x="1002"/>
        <item x="1199"/>
        <item x="15"/>
        <item x="1081"/>
        <item x="954"/>
        <item x="1017"/>
        <item x="1141"/>
        <item x="132"/>
        <item x="1031"/>
        <item x="43"/>
        <item x="753"/>
        <item x="461"/>
        <item x="1009"/>
        <item x="515"/>
        <item x="757"/>
        <item x="260"/>
        <item x="703"/>
        <item x="548"/>
        <item x="227"/>
        <item x="1093"/>
        <item x="69"/>
        <item x="603"/>
        <item x="1180"/>
        <item x="772"/>
        <item x="882"/>
        <item x="465"/>
        <item x="1278"/>
        <item x="1385"/>
        <item x="1144"/>
        <item x="449"/>
        <item x="1173"/>
        <item x="1061"/>
        <item x="919"/>
        <item x="487"/>
        <item x="949"/>
        <item x="508"/>
        <item x="890"/>
        <item x="22"/>
        <item x="91"/>
        <item x="489"/>
        <item x="425"/>
        <item x="125"/>
        <item x="1045"/>
        <item x="974"/>
        <item x="672"/>
        <item x="474"/>
        <item x="783"/>
        <item x="1351"/>
        <item x="1163"/>
        <item x="150"/>
        <item x="1313"/>
        <item x="895"/>
        <item x="1301"/>
        <item x="1345"/>
        <item x="573"/>
        <item x="631"/>
        <item x="1223"/>
        <item x="964"/>
        <item x="1222"/>
        <item x="713"/>
        <item x="160"/>
        <item x="1240"/>
        <item x="1388"/>
        <item x="419"/>
        <item x="898"/>
        <item x="1277"/>
        <item x="485"/>
        <item x="1215"/>
        <item x="820"/>
        <item x="1230"/>
        <item x="350"/>
        <item x="742"/>
        <item x="92"/>
        <item x="950"/>
        <item x="288"/>
        <item x="1254"/>
        <item x="858"/>
        <item x="605"/>
        <item x="1050"/>
        <item x="367"/>
        <item x="342"/>
        <item x="934"/>
        <item x="1373"/>
        <item x="754"/>
        <item x="460"/>
        <item x="142"/>
        <item x="1244"/>
        <item x="1005"/>
        <item x="287"/>
        <item x="1397"/>
        <item x="312"/>
        <item x="936"/>
        <item x="177"/>
        <item x="1228"/>
        <item x="405"/>
        <item x="80"/>
        <item x="925"/>
        <item x="994"/>
        <item x="903"/>
        <item x="866"/>
        <item x="832"/>
        <item x="369"/>
        <item x="93"/>
        <item x="1086"/>
        <item x="1332"/>
        <item x="1165"/>
        <item x="382"/>
        <item x="107"/>
        <item x="106"/>
        <item x="323"/>
        <item x="242"/>
        <item x="528"/>
        <item x="929"/>
        <item x="246"/>
        <item x="968"/>
        <item x="218"/>
        <item x="1024"/>
        <item x="1032"/>
        <item x="273"/>
        <item x="1246"/>
        <item x="113"/>
        <item x="247"/>
        <item x="361"/>
        <item x="887"/>
        <item x="836"/>
        <item x="41"/>
        <item x="1283"/>
        <item x="315"/>
        <item x="747"/>
        <item x="254"/>
        <item x="614"/>
        <item x="1028"/>
        <item x="1294"/>
        <item x="567"/>
        <item x="1263"/>
        <item x="395"/>
        <item x="1068"/>
        <item x="302"/>
        <item x="1082"/>
        <item x="871"/>
        <item x="966"/>
        <item x="124"/>
        <item x="1014"/>
        <item x="1317"/>
        <item x="28"/>
        <item x="1053"/>
        <item x="988"/>
        <item x="455"/>
        <item x="982"/>
        <item x="729"/>
        <item x="896"/>
        <item x="952"/>
        <item x="509"/>
        <item x="516"/>
        <item x="922"/>
        <item x="248"/>
        <item x="1150"/>
        <item x="421"/>
        <item x="378"/>
        <item x="1172"/>
        <item x="42"/>
        <item x="13"/>
        <item x="189"/>
        <item x="721"/>
        <item x="595"/>
        <item x="513"/>
        <item x="301"/>
        <item x="231"/>
        <item x="296"/>
        <item x="141"/>
        <item x="1390"/>
        <item x="833"/>
        <item x="544"/>
        <item x="102"/>
        <item x="479"/>
        <item x="1083"/>
        <item x="970"/>
        <item x="37"/>
        <item x="868"/>
        <item x="1026"/>
        <item x="1056"/>
        <item x="1004"/>
        <item x="872"/>
        <item x="6"/>
        <item x="90"/>
        <item x="854"/>
        <item x="497"/>
        <item x="1123"/>
        <item x="399"/>
        <item x="1176"/>
        <item x="623"/>
        <item x="1006"/>
        <item x="1149"/>
        <item x="1105"/>
        <item x="960"/>
        <item x="380"/>
        <item x="594"/>
        <item x="1338"/>
        <item x="758"/>
        <item x="213"/>
        <item x="1140"/>
        <item x="362"/>
        <item x="414"/>
        <item x="327"/>
        <item x="881"/>
        <item x="582"/>
        <item x="837"/>
        <item x="650"/>
        <item x="209"/>
        <item x="1285"/>
        <item x="341"/>
        <item x="1147"/>
        <item x="300"/>
        <item x="471"/>
        <item x="1132"/>
        <item x="149"/>
        <item x="434"/>
        <item x="1189"/>
        <item x="1358"/>
        <item x="1248"/>
        <item x="676"/>
        <item x="799"/>
        <item x="458"/>
        <item x="11"/>
        <item x="353"/>
        <item x="679"/>
        <item x="822"/>
        <item x="303"/>
        <item x="179"/>
        <item x="512"/>
        <item x="796"/>
        <item x="101"/>
        <item x="1047"/>
        <item x="535"/>
        <item x="3"/>
        <item x="654"/>
        <item x="856"/>
        <item x="1372"/>
        <item x="1316"/>
        <item x="689"/>
        <item x="427"/>
        <item x="76"/>
        <item x="62"/>
        <item x="104"/>
        <item x="1293"/>
        <item x="825"/>
        <item x="381"/>
        <item x="336"/>
        <item x="410"/>
        <item x="329"/>
        <item x="97"/>
        <item x="565"/>
        <item x="1272"/>
        <item x="963"/>
        <item x="948"/>
        <item x="391"/>
        <item x="674"/>
        <item x="926"/>
        <item x="1074"/>
        <item x="1354"/>
        <item x="818"/>
        <item x="217"/>
        <item x="767"/>
        <item x="700"/>
        <item x="951"/>
        <item x="563"/>
        <item x="130"/>
        <item x="88"/>
        <item x="501"/>
        <item x="437"/>
        <item x="776"/>
        <item x="148"/>
        <item x="319"/>
        <item x="251"/>
        <item x="912"/>
        <item x="145"/>
        <item x="285"/>
        <item x="1036"/>
        <item x="976"/>
        <item x="1058"/>
        <item x="1258"/>
        <item x="206"/>
        <item x="1322"/>
        <item x="1166"/>
        <item x="741"/>
        <item x="64"/>
        <item x="1350"/>
        <item x="1386"/>
        <item x="199"/>
        <item x="740"/>
        <item x="236"/>
        <item x="31"/>
        <item x="1297"/>
        <item x="883"/>
        <item x="203"/>
        <item x="223"/>
        <item x="411"/>
        <item x="780"/>
        <item x="583"/>
        <item x="126"/>
        <item x="1253"/>
        <item x="1365"/>
        <item x="1175"/>
        <item x="14"/>
        <item x="921"/>
        <item x="510"/>
        <item x="84"/>
        <item x="584"/>
        <item x="317"/>
        <item x="1304"/>
        <item x="894"/>
        <item x="138"/>
        <item x="745"/>
        <item x="212"/>
        <item x="1327"/>
        <item x="1403"/>
        <item x="1046"/>
        <item x="1260"/>
        <item x="708"/>
        <item x="1287"/>
        <item x="959"/>
        <item x="693"/>
        <item x="1078"/>
        <item x="613"/>
        <item x="1212"/>
        <item x="1401"/>
        <item x="220"/>
        <item x="1268"/>
        <item x="981"/>
        <item x="1337"/>
        <item x="446"/>
        <item x="430"/>
        <item x="1010"/>
        <item x="1270"/>
        <item x="578"/>
        <item x="607"/>
        <item x="975"/>
        <item x="617"/>
        <item x="967"/>
        <item x="1128"/>
        <item x="407"/>
        <item x="190"/>
        <item x="351"/>
        <item x="1015"/>
        <item x="433"/>
        <item x="337"/>
        <item x="193"/>
        <item x="843"/>
        <item x="457"/>
        <item x="98"/>
        <item x="1115"/>
        <item x="292"/>
        <item x="428"/>
        <item x="1184"/>
        <item x="290"/>
        <item x="667"/>
        <item x="387"/>
        <item x="683"/>
        <item x="99"/>
        <item x="200"/>
        <item x="1370"/>
        <item x="802"/>
        <item x="384"/>
        <item x="73"/>
        <item x="716"/>
        <item x="176"/>
        <item x="483"/>
        <item x="1400"/>
        <item x="27"/>
        <item x="192"/>
        <item x="543"/>
        <item x="821"/>
        <item x="526"/>
        <item x="517"/>
        <item x="873"/>
        <item x="900"/>
        <item x="1114"/>
        <item x="511"/>
        <item x="158"/>
        <item x="630"/>
        <item x="256"/>
        <item x="642"/>
        <item x="1346"/>
        <item x="403"/>
        <item x="784"/>
        <item x="1355"/>
        <item x="596"/>
        <item x="221"/>
        <item x="1384"/>
        <item x="326"/>
        <item x="440"/>
        <item x="552"/>
        <item x="249"/>
        <item x="1059"/>
        <item x="928"/>
        <item x="368"/>
        <item x="1085"/>
        <item x="785"/>
        <item x="344"/>
        <item x="867"/>
        <item x="1039"/>
        <item x="57"/>
        <item x="759"/>
        <item x="172"/>
        <item x="245"/>
        <item x="105"/>
        <item x="845"/>
        <item x="1376"/>
        <item x="734"/>
        <item x="1271"/>
        <item x="1349"/>
        <item x="185"/>
        <item x="915"/>
        <item x="333"/>
        <item x="139"/>
        <item x="651"/>
        <item x="79"/>
        <item x="147"/>
        <item x="282"/>
        <item x="1219"/>
        <item x="670"/>
        <item x="1398"/>
        <item x="360"/>
        <item x="727"/>
        <item x="1190"/>
        <item x="1305"/>
        <item x="401"/>
        <item x="1021"/>
        <item x="557"/>
        <item x="709"/>
        <item x="111"/>
        <item x="110"/>
        <item x="1170"/>
        <item x="1181"/>
        <item x="21"/>
        <item x="36"/>
        <item x="616"/>
        <item x="1218"/>
        <item x="1319"/>
        <item x="849"/>
        <item x="797"/>
        <item x="452"/>
        <item x="328"/>
        <item x="96"/>
        <item x="924"/>
        <item x="663"/>
        <item x="752"/>
        <item x="443"/>
        <item x="10"/>
        <item x="398"/>
        <item x="985"/>
        <item x="1019"/>
        <item x="1214"/>
        <item x="1224"/>
        <item x="1374"/>
        <item x="211"/>
        <item x="711"/>
        <item x="973"/>
        <item x="66"/>
        <item x="1206"/>
        <item x="175"/>
        <item x="923"/>
        <item x="551"/>
        <item x="1060"/>
        <item x="307"/>
        <item x="284"/>
        <item x="863"/>
        <item x="1311"/>
        <item x="914"/>
        <item x="170"/>
        <item x="222"/>
        <item x="990"/>
        <item x="1001"/>
        <item x="918"/>
        <item x="639"/>
        <item x="100"/>
        <item x="715"/>
        <item x="606"/>
        <item x="609"/>
        <item x="597"/>
        <item x="744"/>
        <item x="579"/>
        <item x="1103"/>
        <item x="467"/>
        <item x="464"/>
        <item x="1200"/>
        <item x="1029"/>
        <item x="612"/>
        <item x="1188"/>
        <item x="298"/>
        <item x="655"/>
        <item x="827"/>
        <item x="388"/>
        <item x="1252"/>
        <item x="1160"/>
        <item x="541"/>
        <item x="447"/>
        <item x="207"/>
        <item x="1088"/>
        <item x="735"/>
        <item x="823"/>
        <item x="1110"/>
        <item x="587"/>
        <item x="550"/>
        <item x="558"/>
        <item x="726"/>
        <item x="853"/>
        <item x="848"/>
        <item x="432"/>
        <item x="905"/>
        <item x="944"/>
        <item x="779"/>
        <item x="205"/>
        <item x="1171"/>
        <item x="115"/>
        <item x="810"/>
        <item x="652"/>
        <item x="902"/>
        <item x="420"/>
        <item x="258"/>
        <item x="941"/>
        <item x="782"/>
        <item x="792"/>
        <item x="620"/>
        <item x="1113"/>
        <item x="1191"/>
        <item x="1391"/>
        <item x="1193"/>
        <item x="225"/>
        <item x="463"/>
        <item x="1070"/>
        <item x="1079"/>
        <item x="389"/>
        <item x="1138"/>
        <item x="523"/>
        <item x="276"/>
        <item x="1164"/>
        <item x="1143"/>
        <item x="736"/>
        <item x="1378"/>
        <item x="1051"/>
        <item x="568"/>
        <item x="309"/>
        <item x="383"/>
        <item x="1239"/>
        <item x="60"/>
        <item x="638"/>
        <item x="94"/>
        <item x="841"/>
        <item x="920"/>
        <item x="1094"/>
        <item x="953"/>
        <item x="555"/>
        <item x="1395"/>
        <item x="1145"/>
        <item x="537"/>
        <item x="1090"/>
        <item x="409"/>
        <item x="618"/>
        <item x="707"/>
        <item x="878"/>
        <item x="942"/>
        <item x="590"/>
        <item x="817"/>
        <item x="1159"/>
        <item x="1054"/>
        <item x="431"/>
        <item x="484"/>
        <item x="669"/>
        <item x="272"/>
        <item x="439"/>
        <item x="477"/>
        <item x="889"/>
        <item x="870"/>
        <item x="572"/>
        <item x="267"/>
        <item x="644"/>
        <item x="756"/>
        <item x="340"/>
        <item x="331"/>
        <item x="1130"/>
        <item x="144"/>
        <item x="989"/>
        <item x="725"/>
        <item x="412"/>
        <item x="586"/>
        <item x="834"/>
        <item x="765"/>
        <item x="1309"/>
        <item x="724"/>
        <item x="1334"/>
        <item x="697"/>
        <item x="1106"/>
        <item x="1221"/>
        <item x="1315"/>
        <item x="1089"/>
        <item x="1118"/>
        <item x="33"/>
        <item x="5"/>
        <item x="1245"/>
        <item x="599"/>
        <item x="1126"/>
        <item x="330"/>
        <item x="1318"/>
        <item x="502"/>
        <item x="627"/>
        <item x="1238"/>
        <item x="888"/>
        <item x="633"/>
        <item x="259"/>
        <item x="682"/>
        <item x="1342"/>
        <item x="262"/>
        <item x="1069"/>
        <item x="801"/>
        <item x="531"/>
        <item x="289"/>
        <item x="486"/>
        <item x="830"/>
        <item x="965"/>
        <item x="252"/>
        <item x="1101"/>
        <item x="1289"/>
        <item x="971"/>
        <item x="743"/>
        <item x="761"/>
        <item x="1383"/>
        <item x="1262"/>
        <item x="534"/>
        <item x="746"/>
        <item x="585"/>
        <item x="1048"/>
        <item x="1389"/>
        <item x="995"/>
        <item x="38"/>
        <item x="795"/>
        <item x="1333"/>
        <item x="1156"/>
        <item x="1284"/>
        <item x="456"/>
        <item x="916"/>
        <item x="316"/>
        <item x="1303"/>
        <item x="392"/>
        <item x="859"/>
        <item x="187"/>
        <item x="602"/>
        <item x="808"/>
        <item x="840"/>
        <item x="498"/>
        <item x="346"/>
        <item x="773"/>
        <item x="962"/>
        <item x="264"/>
        <item x="325"/>
        <item x="1096"/>
        <item x="692"/>
        <item x="164"/>
        <item x="908"/>
        <item x="1008"/>
        <item x="1185"/>
        <item x="1107"/>
        <item x="16"/>
        <item x="404"/>
        <item x="1033"/>
        <item x="1124"/>
        <item x="1243"/>
        <item x="904"/>
        <item x="857"/>
        <item x="899"/>
        <item x="1148"/>
        <item x="815"/>
        <item x="608"/>
        <item x="852"/>
        <item x="1205"/>
        <item x="63"/>
        <item x="1362"/>
        <item x="1366"/>
        <item x="1136"/>
        <item x="980"/>
        <item x="688"/>
        <item x="243"/>
        <item x="1352"/>
        <item x="375"/>
        <item x="186"/>
        <item x="210"/>
        <item x="1292"/>
        <item x="271"/>
        <item x="1282"/>
        <item x="1027"/>
        <item x="1402"/>
        <item x="1257"/>
        <item x="911"/>
        <item x="182"/>
        <item x="1227"/>
        <item x="751"/>
        <item x="978"/>
        <item x="1387"/>
        <item x="1203"/>
        <item x="1399"/>
        <item x="549"/>
        <item x="241"/>
        <item x="196"/>
        <item x="828"/>
        <item x="1347"/>
        <item x="1381"/>
        <item x="2"/>
        <item x="352"/>
        <item x="842"/>
        <item x="454"/>
        <item x="1202"/>
        <item x="320"/>
        <item x="777"/>
        <item x="74"/>
        <item x="884"/>
        <item x="901"/>
        <item x="1146"/>
        <item x="1127"/>
        <item x="1075"/>
        <item x="294"/>
        <item x="1117"/>
        <item x="278"/>
        <item x="561"/>
        <item x="424"/>
        <item x="819"/>
        <item x="143"/>
        <item x="165"/>
        <item x="418"/>
        <item x="397"/>
        <item x="809"/>
        <item x="506"/>
        <item x="574"/>
        <item x="1296"/>
        <item x="519"/>
        <item x="349"/>
        <item x="503"/>
        <item x="864"/>
        <item x="847"/>
        <item x="678"/>
        <item x="955"/>
        <item x="493"/>
        <item x="281"/>
        <item x="17"/>
        <item x="1382"/>
        <item x="731"/>
        <item x="1363"/>
        <item x="600"/>
        <item x="155"/>
        <item x="25"/>
        <item x="673"/>
        <item x="790"/>
        <item x="1071"/>
        <item x="1161"/>
        <item x="1168"/>
        <item x="851"/>
        <item x="1273"/>
        <item x="992"/>
        <item x="52"/>
        <item x="268"/>
        <item x="1274"/>
        <item x="194"/>
        <item x="491"/>
        <item x="807"/>
        <item x="505"/>
        <item x="1016"/>
        <item x="588"/>
        <item x="1043"/>
        <item x="490"/>
        <item x="67"/>
        <item x="8"/>
        <item x="993"/>
        <item x="636"/>
        <item x="661"/>
        <item x="939"/>
        <item x="313"/>
        <item x="304"/>
        <item x="1393"/>
        <item x="1233"/>
        <item x="1194"/>
        <item x="768"/>
        <item x="4"/>
        <item x="345"/>
        <item x="957"/>
        <item x="577"/>
        <item x="429"/>
        <item x="1255"/>
        <item x="812"/>
        <item x="451"/>
        <item x="129"/>
        <item x="122"/>
        <item x="850"/>
        <item x="717"/>
        <item x="645"/>
        <item x="566"/>
        <item x="520"/>
        <item x="1324"/>
        <item x="1055"/>
        <item x="215"/>
        <item x="527"/>
        <item x="611"/>
        <item x="720"/>
        <item x="778"/>
        <item x="396"/>
        <item x="120"/>
        <item x="109"/>
        <item x="539"/>
        <item x="157"/>
        <item x="865"/>
        <item x="44"/>
        <item x="932"/>
        <item x="1129"/>
        <item x="649"/>
        <item x="1077"/>
        <item x="169"/>
        <item x="1310"/>
        <item x="553"/>
        <item x="1065"/>
        <item x="334"/>
        <item x="937"/>
        <item t="default"/>
      </items>
    </pivotField>
    <pivotField numFmtId="164" showAll="0">
      <items count="367">
        <item x="26"/>
        <item x="239"/>
        <item x="49"/>
        <item x="339"/>
        <item x="158"/>
        <item x="52"/>
        <item x="149"/>
        <item x="317"/>
        <item x="308"/>
        <item x="123"/>
        <item x="56"/>
        <item x="116"/>
        <item x="144"/>
        <item x="178"/>
        <item x="310"/>
        <item x="240"/>
        <item x="282"/>
        <item x="319"/>
        <item x="110"/>
        <item x="125"/>
        <item x="188"/>
        <item x="323"/>
        <item x="113"/>
        <item x="165"/>
        <item x="306"/>
        <item x="273"/>
        <item x="67"/>
        <item x="187"/>
        <item x="326"/>
        <item x="315"/>
        <item x="292"/>
        <item x="347"/>
        <item x="84"/>
        <item x="131"/>
        <item x="3"/>
        <item x="183"/>
        <item x="236"/>
        <item x="23"/>
        <item x="14"/>
        <item x="248"/>
        <item x="264"/>
        <item x="59"/>
        <item x="8"/>
        <item x="343"/>
        <item x="235"/>
        <item x="196"/>
        <item x="29"/>
        <item x="212"/>
        <item x="257"/>
        <item x="142"/>
        <item x="309"/>
        <item x="106"/>
        <item x="136"/>
        <item x="12"/>
        <item x="353"/>
        <item x="46"/>
        <item x="255"/>
        <item x="361"/>
        <item x="332"/>
        <item x="301"/>
        <item x="253"/>
        <item x="100"/>
        <item x="328"/>
        <item x="286"/>
        <item x="163"/>
        <item x="249"/>
        <item x="191"/>
        <item x="268"/>
        <item x="234"/>
        <item x="117"/>
        <item x="221"/>
        <item x="265"/>
        <item x="111"/>
        <item x="175"/>
        <item x="325"/>
        <item x="83"/>
        <item x="199"/>
        <item x="184"/>
        <item x="194"/>
        <item x="174"/>
        <item x="37"/>
        <item x="285"/>
        <item x="335"/>
        <item x="200"/>
        <item x="57"/>
        <item x="204"/>
        <item x="222"/>
        <item x="79"/>
        <item x="322"/>
        <item x="260"/>
        <item x="338"/>
        <item x="275"/>
        <item x="270"/>
        <item x="20"/>
        <item x="87"/>
        <item x="216"/>
        <item x="168"/>
        <item x="219"/>
        <item x="114"/>
        <item x="108"/>
        <item x="177"/>
        <item x="141"/>
        <item x="93"/>
        <item x="348"/>
        <item x="209"/>
        <item x="10"/>
        <item x="156"/>
        <item x="124"/>
        <item x="238"/>
        <item x="341"/>
        <item x="321"/>
        <item x="152"/>
        <item x="126"/>
        <item x="224"/>
        <item x="109"/>
        <item x="138"/>
        <item x="33"/>
        <item x="205"/>
        <item x="60"/>
        <item x="44"/>
        <item x="129"/>
        <item x="0"/>
        <item x="220"/>
        <item x="354"/>
        <item x="89"/>
        <item x="355"/>
        <item x="145"/>
        <item x="195"/>
        <item x="242"/>
        <item x="82"/>
        <item x="160"/>
        <item x="115"/>
        <item x="15"/>
        <item x="34"/>
        <item x="241"/>
        <item x="295"/>
        <item x="277"/>
        <item x="21"/>
        <item x="143"/>
        <item x="81"/>
        <item x="164"/>
        <item x="246"/>
        <item x="271"/>
        <item x="74"/>
        <item x="28"/>
        <item x="61"/>
        <item x="48"/>
        <item x="90"/>
        <item x="159"/>
        <item x="121"/>
        <item x="281"/>
        <item x="97"/>
        <item x="290"/>
        <item x="103"/>
        <item x="133"/>
        <item x="148"/>
        <item x="237"/>
        <item x="334"/>
        <item x="232"/>
        <item x="278"/>
        <item x="336"/>
        <item x="307"/>
        <item x="269"/>
        <item x="171"/>
        <item x="154"/>
        <item x="357"/>
        <item x="140"/>
        <item x="130"/>
        <item x="193"/>
        <item x="71"/>
        <item x="259"/>
        <item x="101"/>
        <item x="312"/>
        <item x="35"/>
        <item x="40"/>
        <item x="320"/>
        <item x="51"/>
        <item x="77"/>
        <item x="4"/>
        <item x="201"/>
        <item x="153"/>
        <item x="252"/>
        <item x="203"/>
        <item x="172"/>
        <item x="226"/>
        <item x="146"/>
        <item x="229"/>
        <item x="254"/>
        <item x="225"/>
        <item x="94"/>
        <item x="104"/>
        <item x="329"/>
        <item x="210"/>
        <item x="107"/>
        <item x="69"/>
        <item x="6"/>
        <item x="22"/>
        <item x="346"/>
        <item x="72"/>
        <item x="31"/>
        <item x="38"/>
        <item x="276"/>
        <item x="162"/>
        <item x="190"/>
        <item x="91"/>
        <item x="96"/>
        <item x="120"/>
        <item x="233"/>
        <item x="161"/>
        <item x="170"/>
        <item x="80"/>
        <item x="279"/>
        <item x="19"/>
        <item x="47"/>
        <item x="272"/>
        <item x="189"/>
        <item x="68"/>
        <item x="267"/>
        <item x="25"/>
        <item x="340"/>
        <item x="73"/>
        <item x="197"/>
        <item x="350"/>
        <item x="244"/>
        <item x="180"/>
        <item x="345"/>
        <item x="218"/>
        <item x="24"/>
        <item x="356"/>
        <item x="287"/>
        <item x="53"/>
        <item x="359"/>
        <item x="150"/>
        <item x="186"/>
        <item x="137"/>
        <item x="181"/>
        <item x="262"/>
        <item x="36"/>
        <item x="98"/>
        <item x="280"/>
        <item x="296"/>
        <item x="342"/>
        <item x="127"/>
        <item x="284"/>
        <item x="215"/>
        <item x="266"/>
        <item x="300"/>
        <item x="166"/>
        <item x="364"/>
        <item x="337"/>
        <item x="261"/>
        <item x="302"/>
        <item x="102"/>
        <item x="119"/>
        <item x="362"/>
        <item x="363"/>
        <item x="39"/>
        <item x="223"/>
        <item x="99"/>
        <item x="324"/>
        <item x="118"/>
        <item x="208"/>
        <item x="43"/>
        <item x="54"/>
        <item x="2"/>
        <item x="55"/>
        <item x="314"/>
        <item x="274"/>
        <item x="351"/>
        <item x="17"/>
        <item x="128"/>
        <item x="70"/>
        <item x="157"/>
        <item x="95"/>
        <item x="251"/>
        <item x="288"/>
        <item x="75"/>
        <item x="13"/>
        <item x="358"/>
        <item x="112"/>
        <item x="167"/>
        <item x="206"/>
        <item x="64"/>
        <item x="63"/>
        <item x="297"/>
        <item x="41"/>
        <item x="365"/>
        <item x="185"/>
        <item x="92"/>
        <item x="202"/>
        <item x="139"/>
        <item x="45"/>
        <item x="258"/>
        <item x="331"/>
        <item x="333"/>
        <item x="58"/>
        <item x="327"/>
        <item x="50"/>
        <item x="169"/>
        <item x="179"/>
        <item x="231"/>
        <item x="330"/>
        <item x="211"/>
        <item x="263"/>
        <item x="173"/>
        <item x="294"/>
        <item x="86"/>
        <item x="344"/>
        <item x="247"/>
        <item x="198"/>
        <item x="11"/>
        <item x="42"/>
        <item x="182"/>
        <item x="192"/>
        <item x="228"/>
        <item x="313"/>
        <item x="76"/>
        <item x="291"/>
        <item x="316"/>
        <item x="65"/>
        <item x="155"/>
        <item x="30"/>
        <item x="298"/>
        <item x="305"/>
        <item x="27"/>
        <item x="66"/>
        <item x="283"/>
        <item x="147"/>
        <item x="213"/>
        <item x="256"/>
        <item x="78"/>
        <item x="134"/>
        <item x="245"/>
        <item x="18"/>
        <item x="352"/>
        <item x="217"/>
        <item x="176"/>
        <item x="299"/>
        <item x="293"/>
        <item x="85"/>
        <item x="5"/>
        <item x="304"/>
        <item x="207"/>
        <item x="243"/>
        <item x="7"/>
        <item x="227"/>
        <item x="135"/>
        <item x="214"/>
        <item x="62"/>
        <item x="318"/>
        <item x="105"/>
        <item x="349"/>
        <item x="289"/>
        <item x="132"/>
        <item x="151"/>
        <item x="1"/>
        <item x="122"/>
        <item x="230"/>
        <item x="32"/>
        <item x="88"/>
        <item x="303"/>
        <item x="360"/>
        <item x="16"/>
        <item x="9"/>
        <item x="311"/>
        <item x="250"/>
        <item t="default"/>
      </items>
    </pivotField>
    <pivotField showAll="0"/>
    <pivotField showAll="0"/>
    <pivotField showAll="0">
      <items count="4">
        <item x="1"/>
        <item x="2"/>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5">
        <item sd="0" x="0"/>
        <item sd="0" x="1"/>
        <item sd="0" x="2"/>
        <item sd="0" x="3"/>
        <item t="default"/>
      </items>
    </pivotField>
  </pivotFields>
  <rowFields count="7">
    <field x="8"/>
    <field x="7"/>
    <field x="6"/>
    <field x="1"/>
    <field x="9"/>
    <field x="10"/>
    <field x="11"/>
  </rowFields>
  <rowItems count="6">
    <i>
      <x v="1"/>
    </i>
    <i>
      <x v="2"/>
    </i>
    <i>
      <x v="3"/>
    </i>
    <i>
      <x v="4"/>
    </i>
    <i>
      <x v="5"/>
    </i>
    <i t="grand">
      <x/>
    </i>
  </rowItems>
  <colItems count="1">
    <i/>
  </colItems>
  <dataFields count="1">
    <dataField name="Count of Customer ID" fld="0" subtotal="count"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4CB98A-CF83-47D3-A0C3-FBCF3B2F39CE}"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12">
    <pivotField dataField="1" showAll="0">
      <items count="3929">
        <item x="3246"/>
        <item x="2719"/>
        <item x="3744"/>
        <item x="2231"/>
        <item x="41"/>
        <item x="2700"/>
        <item x="1751"/>
        <item x="706"/>
        <item x="3487"/>
        <item x="2497"/>
        <item x="2915"/>
        <item x="1180"/>
        <item x="808"/>
        <item x="1822"/>
        <item x="2959"/>
        <item x="3118"/>
        <item x="3844"/>
        <item x="3769"/>
        <item x="2253"/>
        <item x="801"/>
        <item x="2712"/>
        <item x="2975"/>
        <item x="686"/>
        <item x="922"/>
        <item x="2946"/>
        <item x="1659"/>
        <item x="2034"/>
        <item x="214"/>
        <item x="3642"/>
        <item x="3784"/>
        <item x="956"/>
        <item x="3821"/>
        <item x="2591"/>
        <item x="161"/>
        <item x="2985"/>
        <item x="2688"/>
        <item x="3370"/>
        <item x="3286"/>
        <item x="2158"/>
        <item x="1193"/>
        <item x="2403"/>
        <item x="3288"/>
        <item x="1747"/>
        <item x="2675"/>
        <item x="2271"/>
        <item x="1744"/>
        <item x="3024"/>
        <item x="2972"/>
        <item x="2573"/>
        <item x="2"/>
        <item x="2458"/>
        <item x="2096"/>
        <item x="673"/>
        <item x="2808"/>
        <item x="2045"/>
        <item x="2670"/>
        <item x="3729"/>
        <item x="949"/>
        <item x="1371"/>
        <item x="3688"/>
        <item x="2789"/>
        <item x="1843"/>
        <item x="3382"/>
        <item x="2767"/>
        <item x="761"/>
        <item x="3493"/>
        <item x="2977"/>
        <item x="2530"/>
        <item x="357"/>
        <item x="2982"/>
        <item x="1576"/>
        <item x="2829"/>
        <item x="1204"/>
        <item x="2366"/>
        <item x="181"/>
        <item x="2671"/>
        <item x="1752"/>
        <item x="2037"/>
        <item x="2298"/>
        <item x="247"/>
        <item x="7"/>
        <item x="2722"/>
        <item x="1982"/>
        <item x="1242"/>
        <item x="1749"/>
        <item x="1677"/>
        <item x="2346"/>
        <item x="1939"/>
        <item x="1042"/>
        <item x="510"/>
        <item x="3390"/>
        <item x="2886"/>
        <item x="1611"/>
        <item x="1992"/>
        <item x="3638"/>
        <item x="587"/>
        <item x="3848"/>
        <item x="1283"/>
        <item x="1262"/>
        <item x="1439"/>
        <item x="1184"/>
        <item x="274"/>
        <item x="2178"/>
        <item x="976"/>
        <item x="1234"/>
        <item x="3026"/>
        <item x="1952"/>
        <item x="657"/>
        <item x="1638"/>
        <item x="280"/>
        <item x="3190"/>
        <item x="1596"/>
        <item x="751"/>
        <item x="2407"/>
        <item x="3749"/>
        <item x="2755"/>
        <item x="614"/>
        <item x="1758"/>
        <item x="628"/>
        <item x="869"/>
        <item x="186"/>
        <item x="3322"/>
        <item x="1387"/>
        <item x="3516"/>
        <item x="3233"/>
        <item x="1149"/>
        <item x="1280"/>
        <item x="2067"/>
        <item x="1813"/>
        <item x="768"/>
        <item x="2563"/>
        <item x="2028"/>
        <item x="1877"/>
        <item x="1011"/>
        <item x="1897"/>
        <item x="757"/>
        <item x="2821"/>
        <item x="3406"/>
        <item x="878"/>
        <item x="3641"/>
        <item x="1065"/>
        <item x="781"/>
        <item x="83"/>
        <item x="394"/>
        <item x="2817"/>
        <item x="3490"/>
        <item x="282"/>
        <item x="3305"/>
        <item x="2699"/>
        <item x="3407"/>
        <item x="3888"/>
        <item x="3016"/>
        <item x="2791"/>
        <item x="2192"/>
        <item x="3051"/>
        <item x="1354"/>
        <item x="363"/>
        <item x="2998"/>
        <item x="916"/>
        <item x="787"/>
        <item x="303"/>
        <item x="3883"/>
        <item x="856"/>
        <item x="2823"/>
        <item x="2172"/>
        <item x="1468"/>
        <item x="334"/>
        <item x="3060"/>
        <item x="3866"/>
        <item x="3368"/>
        <item x="454"/>
        <item x="3289"/>
        <item x="1711"/>
        <item x="3341"/>
        <item x="27"/>
        <item x="683"/>
        <item x="1457"/>
        <item x="2167"/>
        <item x="1682"/>
        <item x="616"/>
        <item x="1484"/>
        <item x="659"/>
        <item x="126"/>
        <item x="1798"/>
        <item x="3701"/>
        <item x="1135"/>
        <item x="70"/>
        <item x="2400"/>
        <item x="501"/>
        <item x="259"/>
        <item x="300"/>
        <item x="178"/>
        <item x="3412"/>
        <item x="2859"/>
        <item x="64"/>
        <item x="3925"/>
        <item x="2875"/>
        <item x="2333"/>
        <item x="223"/>
        <item x="2668"/>
        <item x="3706"/>
        <item x="3392"/>
        <item x="1679"/>
        <item x="661"/>
        <item x="2189"/>
        <item x="1346"/>
        <item x="1222"/>
        <item x="171"/>
        <item x="3448"/>
        <item x="3206"/>
        <item x="2934"/>
        <item x="1512"/>
        <item x="1110"/>
        <item x="1379"/>
        <item x="2451"/>
        <item x="637"/>
        <item x="1503"/>
        <item x="615"/>
        <item x="2854"/>
        <item x="2197"/>
        <item x="2718"/>
        <item x="1285"/>
        <item x="3541"/>
        <item x="898"/>
        <item x="1052"/>
        <item x="2536"/>
        <item x="2383"/>
        <item x="2257"/>
        <item x="2490"/>
        <item x="2124"/>
        <item x="2168"/>
        <item x="962"/>
        <item x="2243"/>
        <item x="3243"/>
        <item x="330"/>
        <item x="3498"/>
        <item x="1862"/>
        <item x="2947"/>
        <item x="663"/>
        <item x="913"/>
        <item x="3632"/>
        <item x="1409"/>
        <item x="219"/>
        <item x="695"/>
        <item x="2555"/>
        <item x="230"/>
        <item x="3906"/>
        <item x="1633"/>
        <item x="3087"/>
        <item x="3247"/>
        <item x="601"/>
        <item x="834"/>
        <item x="1350"/>
        <item x="2428"/>
        <item x="3175"/>
        <item x="1134"/>
        <item x="2137"/>
        <item x="929"/>
        <item x="2329"/>
        <item x="3728"/>
        <item x="3067"/>
        <item x="639"/>
        <item x="994"/>
        <item x="390"/>
        <item x="3474"/>
        <item x="3533"/>
        <item x="2918"/>
        <item x="2572"/>
        <item x="289"/>
        <item x="1946"/>
        <item x="2598"/>
        <item x="3652"/>
        <item x="450"/>
        <item x="1208"/>
        <item x="1948"/>
        <item x="805"/>
        <item x="502"/>
        <item x="2469"/>
        <item x="3291"/>
        <item x="2027"/>
        <item x="1628"/>
        <item x="2225"/>
        <item x="736"/>
        <item x="1224"/>
        <item x="1753"/>
        <item x="989"/>
        <item x="1793"/>
        <item x="2802"/>
        <item x="3653"/>
        <item x="3596"/>
        <item x="1934"/>
        <item x="3139"/>
        <item x="1733"/>
        <item x="1864"/>
        <item x="2397"/>
        <item x="711"/>
        <item x="565"/>
        <item x="2574"/>
        <item x="3871"/>
        <item x="1372"/>
        <item x="3607"/>
        <item x="2230"/>
        <item x="1742"/>
        <item x="2782"/>
        <item x="2904"/>
        <item x="946"/>
        <item x="2581"/>
        <item x="1422"/>
        <item x="2807"/>
        <item x="2434"/>
        <item x="3722"/>
        <item x="1735"/>
        <item x="943"/>
        <item x="3875"/>
        <item x="2200"/>
        <item x="1105"/>
        <item x="397"/>
        <item x="2833"/>
        <item x="2335"/>
        <item x="3030"/>
        <item x="2645"/>
        <item x="3873"/>
        <item x="3661"/>
        <item x="921"/>
        <item x="2585"/>
        <item x="3466"/>
        <item x="1998"/>
        <item x="2454"/>
        <item x="1866"/>
        <item x="2825"/>
        <item x="3235"/>
        <item x="101"/>
        <item x="196"/>
        <item x="1335"/>
        <item x="3000"/>
        <item x="2272"/>
        <item x="466"/>
        <item x="2763"/>
        <item x="899"/>
        <item x="895"/>
        <item x="3531"/>
        <item x="3059"/>
        <item x="900"/>
        <item x="3583"/>
        <item x="291"/>
        <item x="1274"/>
        <item x="323"/>
        <item x="1277"/>
        <item x="288"/>
        <item x="1301"/>
        <item x="1592"/>
        <item x="1890"/>
        <item x="2321"/>
        <item x="2964"/>
        <item x="1884"/>
        <item x="676"/>
        <item x="2600"/>
        <item x="2811"/>
        <item x="3621"/>
        <item x="3815"/>
        <item x="731"/>
        <item x="715"/>
        <item x="1522"/>
        <item x="120"/>
        <item x="554"/>
        <item x="2084"/>
        <item x="1860"/>
        <item x="179"/>
        <item x="1320"/>
        <item x="2195"/>
        <item x="3853"/>
        <item x="3734"/>
        <item x="598"/>
        <item x="169"/>
        <item x="3537"/>
        <item x="2426"/>
        <item x="1816"/>
        <item x="3726"/>
        <item x="2076"/>
        <item x="546"/>
        <item x="1038"/>
        <item x="3120"/>
        <item x="278"/>
        <item x="2301"/>
        <item x="3398"/>
        <item x="786"/>
        <item x="481"/>
        <item x="60"/>
        <item x="2857"/>
        <item x="2720"/>
        <item x="2299"/>
        <item x="3625"/>
        <item x="567"/>
        <item x="2714"/>
        <item x="3439"/>
        <item x="2209"/>
        <item x="3201"/>
        <item x="1996"/>
        <item x="2136"/>
        <item x="2648"/>
        <item x="1376"/>
        <item x="1339"/>
        <item x="1347"/>
        <item x="3149"/>
        <item x="2196"/>
        <item x="1501"/>
        <item x="1649"/>
        <item x="2686"/>
        <item x="2828"/>
        <item x="3527"/>
        <item x="523"/>
        <item x="451"/>
        <item x="905"/>
        <item x="1697"/>
        <item x="3032"/>
        <item x="2293"/>
        <item x="3481"/>
        <item x="257"/>
        <item x="2338"/>
        <item x="653"/>
        <item x="1054"/>
        <item x="541"/>
        <item x="2552"/>
        <item x="3365"/>
        <item x="3424"/>
        <item x="1440"/>
        <item x="99"/>
        <item x="2780"/>
        <item x="2937"/>
        <item x="3524"/>
        <item x="2638"/>
        <item x="3559"/>
        <item x="3193"/>
        <item x="793"/>
        <item x="651"/>
        <item x="2717"/>
        <item x="894"/>
        <item x="457"/>
        <item x="1540"/>
        <item x="2516"/>
        <item x="2620"/>
        <item x="1119"/>
        <item x="1237"/>
        <item x="1397"/>
        <item x="1469"/>
        <item x="3157"/>
        <item x="432"/>
        <item x="3771"/>
        <item x="3346"/>
        <item x="927"/>
        <item x="3280"/>
        <item x="3148"/>
        <item x="3758"/>
        <item x="3622"/>
        <item x="1059"/>
        <item x="2017"/>
        <item x="3489"/>
        <item x="2838"/>
        <item x="1229"/>
        <item x="926"/>
        <item x="2250"/>
        <item x="1253"/>
        <item x="792"/>
        <item x="472"/>
        <item x="2652"/>
        <item x="1486"/>
        <item x="3927"/>
        <item x="1876"/>
        <item x="3008"/>
        <item x="2502"/>
        <item x="885"/>
        <item x="815"/>
        <item x="3789"/>
        <item x="1557"/>
        <item x="2716"/>
        <item x="1741"/>
        <item x="655"/>
        <item x="3753"/>
        <item x="74"/>
        <item x="2732"/>
        <item x="2980"/>
        <item x="3310"/>
        <item x="1652"/>
        <item x="1647"/>
        <item x="1782"/>
        <item x="2151"/>
        <item x="37"/>
        <item x="3902"/>
        <item x="1629"/>
        <item x="1979"/>
        <item x="857"/>
        <item x="542"/>
        <item x="3881"/>
        <item x="2182"/>
        <item x="979"/>
        <item x="238"/>
        <item x="3562"/>
        <item x="3860"/>
        <item x="360"/>
        <item x="3907"/>
        <item x="249"/>
        <item x="15"/>
        <item x="1039"/>
        <item x="3299"/>
        <item x="3328"/>
        <item x="3039"/>
        <item x="2619"/>
        <item x="2288"/>
        <item x="1953"/>
        <item x="1411"/>
        <item x="3418"/>
        <item x="3685"/>
        <item x="516"/>
        <item x="498"/>
        <item x="1147"/>
        <item x="431"/>
        <item x="570"/>
        <item x="1643"/>
        <item x="1650"/>
        <item x="906"/>
        <item x="2733"/>
        <item x="307"/>
        <item x="1075"/>
        <item x="1500"/>
        <item x="321"/>
        <item x="1086"/>
        <item x="1460"/>
        <item x="538"/>
        <item x="2750"/>
        <item x="2179"/>
        <item x="1056"/>
        <item x="2424"/>
        <item x="508"/>
        <item x="3267"/>
        <item x="2846"/>
        <item x="296"/>
        <item x="3449"/>
        <item x="622"/>
        <item x="701"/>
        <item x="1012"/>
        <item x="2044"/>
        <item x="3007"/>
        <item x="846"/>
        <item x="3446"/>
        <item x="1841"/>
        <item x="3517"/>
        <item x="367"/>
        <item x="134"/>
        <item x="419"/>
        <item x="2680"/>
        <item x="1887"/>
        <item x="3532"/>
        <item x="183"/>
        <item x="3693"/>
        <item x="2486"/>
        <item x="1840"/>
        <item x="3856"/>
        <item x="2002"/>
        <item x="2106"/>
        <item x="3411"/>
        <item x="3788"/>
        <item x="3136"/>
        <item x="1000"/>
        <item x="3880"/>
        <item x="1811"/>
        <item x="2731"/>
        <item x="368"/>
        <item x="3882"/>
        <item x="1778"/>
        <item x="3180"/>
        <item x="3255"/>
        <item x="1332"/>
        <item x="2494"/>
        <item x="318"/>
        <item x="780"/>
        <item x="2223"/>
        <item x="1506"/>
        <item x="515"/>
        <item x="292"/>
        <item x="822"/>
        <item x="1162"/>
        <item x="3125"/>
        <item x="1231"/>
        <item x="3141"/>
        <item x="725"/>
        <item x="3538"/>
        <item x="691"/>
        <item x="1799"/>
        <item x="3364"/>
        <item x="500"/>
        <item x="1449"/>
        <item x="1458"/>
        <item x="2193"/>
        <item x="1100"/>
        <item x="299"/>
        <item x="135"/>
        <item x="1604"/>
        <item x="1531"/>
        <item x="1532"/>
        <item x="3196"/>
        <item x="1326"/>
        <item x="1635"/>
        <item x="1529"/>
        <item x="170"/>
        <item x="2656"/>
        <item x="3540"/>
        <item x="2030"/>
        <item x="1680"/>
        <item x="3111"/>
        <item x="845"/>
        <item x="3184"/>
        <item x="2521"/>
        <item x="3213"/>
        <item x="3485"/>
        <item x="1185"/>
        <item x="3179"/>
        <item x="1159"/>
        <item x="682"/>
        <item x="1901"/>
        <item x="2297"/>
        <item x="1270"/>
        <item x="1044"/>
        <item x="3245"/>
        <item x="3290"/>
        <item x="704"/>
        <item x="732"/>
        <item x="336"/>
        <item x="333"/>
        <item x="1482"/>
        <item x="379"/>
        <item x="636"/>
        <item x="785"/>
        <item x="3809"/>
        <item x="1995"/>
        <item x="260"/>
        <item x="3133"/>
        <item x="2052"/>
        <item x="3518"/>
        <item x="2343"/>
        <item x="1610"/>
        <item x="721"/>
        <item x="1"/>
        <item x="972"/>
        <item x="1136"/>
        <item x="3664"/>
        <item x="564"/>
        <item x="1448"/>
        <item x="2235"/>
        <item x="1921"/>
        <item x="2531"/>
        <item x="718"/>
        <item x="974"/>
        <item x="2265"/>
        <item x="254"/>
        <item x="1658"/>
        <item x="1895"/>
        <item x="3160"/>
        <item x="1345"/>
        <item x="1257"/>
        <item x="3369"/>
        <item x="1748"/>
        <item x="159"/>
        <item x="3285"/>
        <item x="478"/>
        <item x="2539"/>
        <item x="1654"/>
        <item x="3893"/>
        <item x="3270"/>
        <item x="3014"/>
        <item x="1574"/>
        <item x="2524"/>
        <item x="1148"/>
        <item x="746"/>
        <item x="2818"/>
        <item x="2088"/>
        <item x="3127"/>
        <item x="3129"/>
        <item x="1908"/>
        <item x="1344"/>
        <item x="267"/>
        <item x="3144"/>
        <item x="2160"/>
        <item x="3437"/>
        <item x="1739"/>
        <item x="1621"/>
        <item x="938"/>
        <item x="2328"/>
        <item x="407"/>
        <item x="2896"/>
        <item x="408"/>
        <item x="1657"/>
        <item x="3575"/>
        <item x="2258"/>
        <item x="3719"/>
        <item x="3704"/>
        <item x="1296"/>
        <item x="2965"/>
        <item x="3257"/>
        <item x="3895"/>
        <item x="1375"/>
        <item x="443"/>
        <item x="1732"/>
        <item x="816"/>
        <item x="122"/>
        <item x="2413"/>
        <item x="543"/>
        <item x="2748"/>
        <item x="2603"/>
        <item x="3465"/>
        <item x="1771"/>
        <item x="1013"/>
        <item x="679"/>
        <item x="2386"/>
        <item x="216"/>
        <item x="2988"/>
        <item x="758"/>
        <item x="680"/>
        <item x="98"/>
        <item x="1196"/>
        <item x="79"/>
        <item x="688"/>
        <item x="2920"/>
        <item x="2452"/>
        <item x="3419"/>
        <item x="458"/>
        <item x="1653"/>
        <item x="879"/>
        <item x="248"/>
        <item x="612"/>
        <item x="1902"/>
        <item x="439"/>
        <item x="783"/>
        <item x="3659"/>
        <item x="1214"/>
        <item x="1037"/>
        <item x="364"/>
        <item x="356"/>
        <item x="1796"/>
        <item x="556"/>
        <item x="6"/>
        <item x="1867"/>
        <item x="2862"/>
        <item x="2517"/>
        <item x="692"/>
        <item x="1690"/>
        <item x="3761"/>
        <item x="1265"/>
        <item x="2765"/>
        <item x="1300"/>
        <item x="31"/>
        <item x="568"/>
        <item x="1330"/>
        <item x="2138"/>
        <item x="2394"/>
        <item x="880"/>
        <item x="191"/>
        <item x="1370"/>
        <item x="1963"/>
        <item x="1922"/>
        <item x="3808"/>
        <item x="2580"/>
        <item x="2863"/>
        <item x="912"/>
        <item x="3344"/>
        <item x="1754"/>
        <item x="2262"/>
        <item x="459"/>
        <item x="1893"/>
        <item x="43"/>
        <item x="1993"/>
        <item x="1275"/>
        <item x="1431"/>
        <item x="3421"/>
        <item x="305"/>
        <item x="700"/>
        <item x="2211"/>
        <item x="3021"/>
        <item x="851"/>
        <item x="1660"/>
        <item x="1369"/>
        <item x="206"/>
        <item x="2667"/>
        <item x="3743"/>
        <item x="1046"/>
        <item x="530"/>
        <item x="996"/>
        <item x="2114"/>
        <item x="827"/>
        <item x="205"/>
        <item x="2747"/>
        <item x="3373"/>
        <item x="1103"/>
        <item x="2010"/>
        <item x="2899"/>
        <item x="571"/>
        <item x="759"/>
        <item x="1197"/>
        <item x="2060"/>
        <item x="3205"/>
        <item x="1607"/>
        <item x="2545"/>
        <item x="106"/>
        <item x="1089"/>
        <item x="934"/>
        <item x="3035"/>
        <item x="1886"/>
        <item x="3072"/>
        <item x="3244"/>
        <item x="3920"/>
        <item x="3151"/>
        <item x="89"/>
        <item x="239"/>
        <item x="3269"/>
        <item x="2305"/>
        <item x="1627"/>
        <item x="3849"/>
        <item x="1131"/>
        <item x="3128"/>
        <item x="211"/>
        <item x="1483"/>
        <item x="2596"/>
        <item x="1233"/>
        <item x="429"/>
        <item x="3258"/>
        <item x="29"/>
        <item x="3754"/>
        <item x="944"/>
        <item x="3038"/>
        <item x="1306"/>
        <item x="2132"/>
        <item x="2641"/>
        <item x="519"/>
        <item x="1581"/>
        <item x="1225"/>
        <item x="2702"/>
        <item x="2840"/>
        <item x="3187"/>
        <item x="3276"/>
        <item x="993"/>
        <item x="2593"/>
        <item x="518"/>
        <item x="1079"/>
        <item x="1489"/>
        <item x="980"/>
        <item x="2361"/>
        <item x="71"/>
        <item x="1481"/>
        <item x="1279"/>
        <item x="2478"/>
        <item x="1130"/>
        <item x="1464"/>
        <item x="548"/>
        <item x="1978"/>
        <item x="3203"/>
        <item x="886"/>
        <item x="1615"/>
        <item x="3381"/>
        <item x="602"/>
        <item x="1566"/>
        <item x="3707"/>
        <item x="1272"/>
        <item x="2698"/>
        <item x="148"/>
        <item x="2991"/>
        <item x="1676"/>
        <item x="3306"/>
        <item x="2384"/>
        <item x="377"/>
        <item x="1466"/>
        <item x="1965"/>
        <item x="1123"/>
        <item x="1020"/>
        <item x="1192"/>
        <item x="2542"/>
        <item x="3100"/>
        <item x="285"/>
        <item x="1985"/>
        <item x="2849"/>
        <item x="1883"/>
        <item x="722"/>
        <item x="156"/>
        <item x="11"/>
        <item x="3663"/>
        <item x="2584"/>
        <item x="3047"/>
        <item x="3385"/>
        <item x="2691"/>
        <item x="2240"/>
        <item x="2989"/>
        <item x="2445"/>
        <item x="3279"/>
        <item x="901"/>
        <item x="3745"/>
        <item x="3217"/>
        <item x="3098"/>
        <item x="2940"/>
        <item x="559"/>
        <item x="1694"/>
        <item x="1322"/>
        <item x="3924"/>
        <item x="3775"/>
        <item x="1617"/>
        <item x="1027"/>
        <item x="583"/>
        <item x="385"/>
        <item x="154"/>
        <item x="3897"/>
        <item x="1195"/>
        <item x="3455"/>
        <item x="2576"/>
        <item x="2462"/>
        <item x="488"/>
        <item x="1008"/>
        <item x="2126"/>
        <item x="2803"/>
        <item x="2274"/>
        <item x="2292"/>
        <item x="69"/>
        <item x="1107"/>
        <item x="400"/>
        <item x="195"/>
        <item x="491"/>
        <item x="2612"/>
        <item x="3499"/>
        <item x="1158"/>
        <item x="826"/>
        <item x="2180"/>
        <item x="1114"/>
        <item x="2999"/>
        <item x="3081"/>
        <item x="1618"/>
        <item x="1661"/>
        <item x="553"/>
        <item x="3102"/>
        <item x="1150"/>
        <item x="2737"/>
        <item x="1819"/>
        <item x="2317"/>
        <item x="1140"/>
        <item x="835"/>
        <item x="2063"/>
        <item x="2220"/>
        <item x="517"/>
        <item x="1780"/>
        <item x="483"/>
        <item x="3025"/>
        <item x="2726"/>
        <item x="2744"/>
        <item x="2357"/>
        <item x="2727"/>
        <item x="1331"/>
        <item x="1081"/>
        <item x="3071"/>
        <item x="302"/>
        <item x="402"/>
        <item x="2950"/>
        <item x="832"/>
        <item x="3635"/>
        <item x="666"/>
        <item x="924"/>
        <item x="3504"/>
        <item x="907"/>
        <item x="273"/>
        <item x="2624"/>
        <item x="1341"/>
        <item x="3891"/>
        <item x="3786"/>
        <item x="2872"/>
        <item x="896"/>
        <item x="1624"/>
        <item x="1534"/>
        <item x="1113"/>
        <item x="409"/>
        <item x="738"/>
        <item x="1090"/>
        <item x="2873"/>
        <item x="2224"/>
        <item x="433"/>
        <item x="551"/>
        <item x="2041"/>
        <item x="2201"/>
        <item x="2238"/>
        <item x="2594"/>
        <item x="2362"/>
        <item x="1812"/>
        <item x="1930"/>
        <item x="1538"/>
        <item x="1571"/>
        <item x="2206"/>
        <item x="784"/>
        <item x="2277"/>
        <item x="2757"/>
        <item x="36"/>
        <item x="2043"/>
        <item x="168"/>
        <item x="3110"/>
        <item x="2906"/>
        <item x="3220"/>
        <item x="3202"/>
        <item x="484"/>
        <item x="948"/>
        <item x="2190"/>
        <item x="2549"/>
        <item x="2014"/>
        <item x="1304"/>
        <item x="84"/>
        <item x="3214"/>
        <item x="1916"/>
        <item x="3209"/>
        <item x="1352"/>
        <item x="3096"/>
        <item x="2582"/>
        <item x="3293"/>
        <item x="3248"/>
        <item x="2318"/>
        <item x="2405"/>
        <item x="2558"/>
        <item x="1298"/>
        <item x="1722"/>
        <item x="1609"/>
        <item x="1774"/>
        <item x="1896"/>
        <item x="495"/>
        <item x="2774"/>
        <item x="1420"/>
        <item x="3126"/>
        <item x="3410"/>
        <item x="1970"/>
        <item x="2751"/>
        <item x="1336"/>
        <item x="3210"/>
        <item x="3811"/>
        <item x="1415"/>
        <item x="80"/>
        <item x="2678"/>
        <item x="2468"/>
        <item x="3387"/>
        <item x="485"/>
        <item x="2505"/>
        <item x="2976"/>
        <item x="3660"/>
        <item x="634"/>
        <item x="3056"/>
        <item x="1040"/>
        <item x="3086"/>
        <item x="3869"/>
        <item x="3628"/>
        <item x="3867"/>
        <item x="2917"/>
        <item x="3778"/>
        <item x="3765"/>
        <item x="2467"/>
        <item x="2677"/>
        <item x="3651"/>
        <item x="642"/>
        <item x="5"/>
        <item x="2174"/>
        <item x="3283"/>
        <item x="984"/>
        <item x="3511"/>
        <item x="1263"/>
        <item x="536"/>
        <item x="1068"/>
        <item x="2412"/>
        <item x="370"/>
        <item x="3886"/>
        <item x="2170"/>
        <item x="589"/>
        <item x="2371"/>
        <item x="2083"/>
        <item x="3333"/>
        <item x="387"/>
        <item x="677"/>
        <item x="1738"/>
        <item x="2111"/>
        <item x="1025"/>
        <item x="2990"/>
        <item x="3028"/>
        <item x="1851"/>
        <item x="0"/>
        <item x="2489"/>
        <item x="825"/>
        <item x="2694"/>
        <item x="3802"/>
        <item x="2925"/>
        <item x="973"/>
        <item x="2355"/>
        <item x="1182"/>
        <item x="3593"/>
        <item x="2461"/>
        <item x="649"/>
        <item x="2877"/>
        <item x="1312"/>
        <item x="3801"/>
        <item x="2945"/>
        <item x="3696"/>
        <item x="350"/>
        <item x="2790"/>
        <item x="595"/>
        <item x="1223"/>
        <item x="309"/>
        <item x="301"/>
        <item x="764"/>
        <item x="1467"/>
        <item x="138"/>
        <item x="2398"/>
        <item x="3195"/>
        <item x="1898"/>
        <item x="3050"/>
        <item x="1645"/>
        <item x="1834"/>
        <item x="187"/>
        <item x="2942"/>
        <item x="1269"/>
        <item x="276"/>
        <item x="1016"/>
        <item x="703"/>
        <item x="2819"/>
        <item x="3389"/>
        <item x="2183"/>
        <item x="1721"/>
        <item x="3683"/>
        <item x="626"/>
        <item x="234"/>
        <item x="2107"/>
        <item x="3877"/>
        <item x="2556"/>
        <item x="3581"/>
        <item x="3561"/>
        <item x="1605"/>
        <item x="3542"/>
        <item x="2364"/>
        <item x="3176"/>
        <item x="3647"/>
        <item x="2443"/>
        <item x="3785"/>
        <item x="522"/>
        <item x="644"/>
        <item x="775"/>
        <item x="3691"/>
        <item x="1373"/>
        <item x="798"/>
        <item x="1801"/>
        <item x="2116"/>
        <item x="2263"/>
        <item x="2283"/>
        <item x="3684"/>
        <item x="1910"/>
        <item x="897"/>
        <item x="955"/>
        <item x="233"/>
        <item x="2956"/>
        <item x="2492"/>
        <item x="378"/>
        <item x="452"/>
        <item x="3644"/>
        <item x="2628"/>
        <item x="2309"/>
        <item x="2266"/>
        <item x="1640"/>
        <item x="1806"/>
        <item x="155"/>
        <item x="445"/>
        <item x="2772"/>
        <item x="2861"/>
        <item x="3316"/>
        <item x="1785"/>
        <item x="1163"/>
        <item x="641"/>
        <item x="2101"/>
        <item x="2341"/>
        <item x="2944"/>
        <item x="1189"/>
        <item x="30"/>
        <item x="2487"/>
        <item x="2154"/>
        <item x="2627"/>
        <item x="2471"/>
        <item x="3317"/>
        <item x="3796"/>
        <item x="872"/>
        <item x="2814"/>
        <item x="3033"/>
        <item x="3673"/>
        <item x="1492"/>
        <item x="2307"/>
        <item x="2161"/>
        <item x="56"/>
        <item x="593"/>
        <item x="3327"/>
        <item x="2130"/>
        <item x="3227"/>
        <item x="664"/>
        <item x="3605"/>
        <item x="1589"/>
        <item x="2411"/>
        <item x="468"/>
        <item x="3401"/>
        <item x="3889"/>
        <item x="3900"/>
        <item x="3372"/>
        <item x="1324"/>
        <item x="490"/>
        <item x="1966"/>
        <item x="1255"/>
        <item x="2715"/>
        <item x="3554"/>
        <item x="2948"/>
        <item x="1461"/>
        <item x="3207"/>
        <item x="1009"/>
        <item x="1688"/>
        <item x="961"/>
        <item x="353"/>
        <item x="724"/>
        <item x="606"/>
        <item x="104"/>
        <item x="3436"/>
        <item x="3835"/>
        <item x="3274"/>
        <item x="3211"/>
        <item x="2867"/>
        <item x="2916"/>
        <item x="986"/>
        <item x="997"/>
        <item x="2289"/>
        <item x="1325"/>
        <item x="705"/>
        <item x="1705"/>
        <item x="710"/>
        <item x="951"/>
        <item x="2592"/>
        <item x="1662"/>
        <item x="723"/>
        <item x="1727"/>
        <item x="539"/>
        <item x="1496"/>
        <item x="545"/>
        <item x="2285"/>
        <item x="2422"/>
        <item x="902"/>
        <item x="3454"/>
        <item x="844"/>
        <item x="1389"/>
        <item x="3619"/>
        <item x="2251"/>
        <item x="3514"/>
        <item x="1092"/>
        <item x="2449"/>
        <item x="1827"/>
        <item x="762"/>
        <item x="3393"/>
        <item x="3534"/>
        <item x="3763"/>
        <item x="1191"/>
        <item x="3545"/>
        <item x="1671"/>
        <item x="2199"/>
        <item x="1713"/>
        <item x="427"/>
        <item x="831"/>
        <item x="1094"/>
        <item x="3219"/>
        <item x="2778"/>
        <item x="1355"/>
        <item x="2900"/>
        <item x="1568"/>
        <item x="2932"/>
        <item x="2391"/>
        <item x="1817"/>
        <item x="965"/>
        <item x="2003"/>
        <item x="3121"/>
        <item x="97"/>
        <item x="1728"/>
        <item x="3816"/>
        <item x="77"/>
        <item x="164"/>
        <item x="3557"/>
        <item x="81"/>
        <item x="778"/>
        <item x="1535"/>
        <item x="92"/>
        <item x="1502"/>
        <item x="3350"/>
        <item x="2347"/>
        <item x="1703"/>
        <item x="2358"/>
        <item x="2569"/>
        <item x="650"/>
        <item x="1305"/>
        <item x="937"/>
        <item x="1790"/>
        <item x="1121"/>
        <item x="2526"/>
        <item x="61"/>
        <item x="608"/>
        <item x="2050"/>
        <item x="3508"/>
        <item x="3271"/>
        <item x="1517"/>
        <item x="3013"/>
        <item x="1328"/>
        <item x="2866"/>
        <item x="1032"/>
        <item x="1417"/>
        <item x="981"/>
        <item x="3556"/>
        <item x="646"/>
        <item x="3637"/>
        <item x="596"/>
        <item x="2022"/>
        <item x="1558"/>
        <item x="3112"/>
        <item x="166"/>
        <item x="3037"/>
        <item x="1091"/>
        <item x="2119"/>
        <item x="1958"/>
        <item x="829"/>
        <item x="2337"/>
        <item x="813"/>
        <item x="1155"/>
        <item x="3854"/>
        <item x="2981"/>
        <item x="2026"/>
        <item x="2091"/>
        <item x="850"/>
        <item x="803"/>
        <item x="749"/>
        <item x="3170"/>
        <item x="2792"/>
        <item x="3894"/>
        <item x="2295"/>
        <item x="1511"/>
        <item x="2102"/>
        <item x="3703"/>
        <item x="3470"/>
        <item x="25"/>
        <item x="3443"/>
        <item x="2282"/>
        <item x="1462"/>
        <item x="2847"/>
        <item x="2602"/>
        <item x="1719"/>
        <item x="2339"/>
        <item x="1219"/>
        <item x="2414"/>
        <item x="528"/>
        <item x="1319"/>
        <item x="1407"/>
        <item x="874"/>
        <item x="2431"/>
        <item x="2804"/>
        <item x="3302"/>
        <item x="2996"/>
        <item x="575"/>
        <item x="2723"/>
        <item x="1882"/>
        <item x="1073"/>
        <item x="3420"/>
        <item x="3916"/>
        <item x="1443"/>
        <item x="2897"/>
        <item x="3103"/>
        <item x="1514"/>
        <item x="2507"/>
        <item x="152"/>
        <item x="2661"/>
        <item x="3394"/>
        <item x="2683"/>
        <item x="2842"/>
        <item x="45"/>
        <item x="3134"/>
        <item x="1808"/>
        <item x="2696"/>
        <item x="3551"/>
        <item x="2404"/>
        <item x="3417"/>
        <item x="3864"/>
        <item x="2279"/>
        <item x="464"/>
        <item x="2021"/>
        <item x="3670"/>
        <item x="2992"/>
        <item x="2417"/>
        <item x="107"/>
        <item x="414"/>
        <item x="2543"/>
        <item x="96"/>
        <item x="1800"/>
        <item x="2783"/>
        <item x="283"/>
        <item x="1597"/>
        <item x="2826"/>
        <item x="471"/>
        <item x="3161"/>
        <item x="2761"/>
        <item x="3355"/>
        <item x="297"/>
        <item x="482"/>
        <item x="1872"/>
        <item x="1674"/>
        <item x="2152"/>
        <item x="578"/>
        <item x="2300"/>
        <item x="3413"/>
        <item x="18"/>
        <item x="3910"/>
        <item x="828"/>
        <item x="1942"/>
        <item x="2706"/>
        <item x="1240"/>
        <item x="396"/>
        <item x="1430"/>
        <item x="3431"/>
        <item x="446"/>
        <item x="455"/>
        <item x="3682"/>
        <item x="1292"/>
        <item x="50"/>
        <item x="2525"/>
        <item x="1311"/>
        <item x="3447"/>
        <item x="10"/>
        <item x="3080"/>
        <item x="1788"/>
        <item x="1034"/>
        <item x="512"/>
        <item x="1465"/>
        <item x="2359"/>
        <item x="1857"/>
        <item x="802"/>
        <item x="1559"/>
        <item x="1926"/>
        <item x="3073"/>
        <item x="1805"/>
        <item x="2473"/>
        <item x="1391"/>
        <item x="1792"/>
        <item x="3165"/>
        <item x="2389"/>
        <item x="3042"/>
        <item x="3695"/>
        <item x="2483"/>
        <item x="1767"/>
        <item x="3234"/>
        <item x="3326"/>
        <item x="2367"/>
        <item x="2843"/>
        <item x="2476"/>
        <item x="337"/>
        <item x="3085"/>
        <item x="660"/>
        <item x="3342"/>
        <item x="2062"/>
        <item x="3748"/>
        <item x="1906"/>
        <item x="1200"/>
        <item x="3156"/>
        <item x="1562"/>
        <item x="1256"/>
        <item x="3064"/>
        <item x="1737"/>
        <item x="1839"/>
        <item x="487"/>
        <item x="1564"/>
        <item x="1442"/>
        <item x="2011"/>
        <item x="355"/>
        <item x="3186"/>
        <item x="3088"/>
        <item x="1028"/>
        <item x="1543"/>
        <item x="2801"/>
        <item x="1595"/>
        <item x="1989"/>
        <item x="1161"/>
        <item x="1583"/>
        <item x="3204"/>
        <item x="824"/>
        <item x="3010"/>
        <item x="275"/>
        <item x="2147"/>
        <item x="3616"/>
        <item x="241"/>
        <item x="1552"/>
        <item x="114"/>
        <item x="1266"/>
        <item x="2042"/>
        <item x="3633"/>
        <item x="67"/>
        <item x="304"/>
        <item x="2784"/>
        <item x="890"/>
        <item x="1546"/>
        <item x="1478"/>
        <item x="1913"/>
        <item x="2827"/>
        <item x="613"/>
        <item x="3836"/>
        <item x="2743"/>
        <item x="2415"/>
        <item x="2447"/>
        <item x="1975"/>
        <item x="1544"/>
        <item x="2966"/>
        <item x="2290"/>
        <item x="2649"/>
        <item x="600"/>
        <item x="3114"/>
        <item x="555"/>
        <item x="3501"/>
        <item x="3078"/>
        <item x="1323"/>
        <item x="1931"/>
        <item x="3231"/>
        <item x="1116"/>
        <item x="474"/>
        <item x="882"/>
        <item x="2969"/>
        <item x="2064"/>
        <item x="2562"/>
        <item x="137"/>
        <item x="3238"/>
        <item x="2244"/>
        <item x="2679"/>
        <item x="112"/>
        <item x="1760"/>
        <item x="2245"/>
        <item x="999"/>
        <item x="2548"/>
        <item x="3687"/>
        <item x="3020"/>
        <item x="3323"/>
        <item x="3755"/>
        <item x="399"/>
        <item x="1932"/>
        <item x="1030"/>
        <item x="2848"/>
        <item x="941"/>
        <item x="384"/>
        <item x="1904"/>
        <item x="3798"/>
        <item x="3241"/>
        <item x="2564"/>
        <item x="631"/>
        <item x="1685"/>
        <item x="2153"/>
        <item x="2910"/>
        <item x="127"/>
        <item x="887"/>
        <item x="2954"/>
        <item x="3135"/>
        <item x="2099"/>
        <item x="1472"/>
        <item x="3768"/>
        <item x="2922"/>
        <item x="1351"/>
        <item x="2595"/>
        <item x="119"/>
        <item x="1542"/>
        <item x="3309"/>
        <item x="1976"/>
        <item x="372"/>
        <item x="2500"/>
        <item x="3870"/>
        <item x="1142"/>
        <item x="748"/>
        <item x="889"/>
        <item x="2122"/>
        <item x="2586"/>
        <item x="3861"/>
        <item x="496"/>
        <item x="1795"/>
        <item x="1880"/>
        <item x="362"/>
        <item x="1809"/>
        <item x="1928"/>
        <item x="2202"/>
        <item x="1925"/>
        <item x="2127"/>
        <item x="3461"/>
        <item x="1206"/>
        <item x="2213"/>
        <item x="809"/>
        <item x="1049"/>
        <item x="3083"/>
        <item x="1173"/>
        <item x="3746"/>
        <item x="2029"/>
        <item x="2864"/>
        <item x="1594"/>
        <item x="3482"/>
        <item x="2544"/>
        <item x="1353"/>
        <item x="2001"/>
        <item x="3627"/>
        <item x="2913"/>
        <item x="3338"/>
        <item x="1006"/>
        <item x="2812"/>
        <item x="1058"/>
        <item x="977"/>
        <item x="737"/>
        <item x="1550"/>
        <item x="3787"/>
        <item x="1226"/>
        <item x="3483"/>
        <item x="594"/>
        <item x="3513"/>
        <item x="2095"/>
        <item x="1132"/>
        <item x="2949"/>
        <item x="1168"/>
        <item x="2771"/>
        <item x="3863"/>
        <item x="2481"/>
        <item x="3386"/>
        <item x="320"/>
        <item x="1616"/>
        <item x="3070"/>
        <item x="521"/>
        <item x="547"/>
        <item x="2895"/>
        <item x="2051"/>
        <item x="369"/>
        <item x="2938"/>
        <item x="2093"/>
        <item x="265"/>
        <item x="1520"/>
        <item x="447"/>
        <item x="3282"/>
        <item x="1936"/>
        <item x="1243"/>
        <item x="1710"/>
        <item x="1316"/>
        <item x="17"/>
        <item x="3066"/>
        <item x="3774"/>
        <item x="1764"/>
        <item x="3307"/>
        <item x="1588"/>
        <item x="250"/>
        <item x="3923"/>
        <item x="830"/>
        <item x="2012"/>
        <item x="157"/>
        <item x="1584"/>
        <item x="3250"/>
        <item x="2327"/>
        <item x="1575"/>
        <item x="1600"/>
        <item x="3063"/>
        <item x="1787"/>
        <item x="310"/>
        <item x="3921"/>
        <item x="343"/>
        <item x="2540"/>
        <item x="2287"/>
        <item x="3665"/>
        <item x="2340"/>
        <item x="2269"/>
        <item x="3756"/>
        <item x="86"/>
        <item x="2264"/>
        <item x="1321"/>
        <item x="1765"/>
        <item x="1393"/>
        <item x="3076"/>
        <item x="1146"/>
        <item x="2368"/>
        <item x="2844"/>
        <item x="339"/>
        <item x="3520"/>
        <item x="3397"/>
        <item x="1593"/>
        <item x="3200"/>
        <item x="352"/>
        <item x="2145"/>
        <item x="2306"/>
        <item x="65"/>
        <item x="3804"/>
        <item x="588"/>
        <item x="1337"/>
        <item x="1498"/>
        <item x="2820"/>
        <item x="2559"/>
        <item x="3399"/>
        <item x="406"/>
        <item x="3194"/>
        <item x="2164"/>
        <item x="272"/>
        <item x="1175"/>
        <item x="1941"/>
        <item x="2112"/>
        <item x="847"/>
        <item x="2640"/>
        <item x="1533"/>
        <item x="2139"/>
        <item x="1313"/>
        <item x="2553"/>
        <item x="2435"/>
        <item x="3903"/>
        <item x="3003"/>
        <item x="2835"/>
        <item x="463"/>
        <item x="236"/>
        <item x="403"/>
        <item x="423"/>
        <item x="1964"/>
        <item x="111"/>
        <item x="3444"/>
        <item x="2039"/>
        <item x="2024"/>
        <item x="1606"/>
        <item x="2607"/>
        <item x="2475"/>
        <item x="3598"/>
        <item x="88"/>
        <item x="884"/>
        <item x="75"/>
        <item x="2546"/>
        <item x="1731"/>
        <item x="58"/>
        <item x="1413"/>
        <item x="1718"/>
        <item x="1451"/>
        <item x="3313"/>
        <item x="3730"/>
        <item x="1983"/>
        <item x="72"/>
        <item x="222"/>
        <item x="2739"/>
        <item x="2377"/>
        <item x="2437"/>
        <item x="3636"/>
        <item x="1561"/>
        <item x="2692"/>
        <item x="2654"/>
        <item x="2313"/>
        <item x="2236"/>
        <item x="1859"/>
        <item x="3879"/>
        <item x="3677"/>
        <item x="1359"/>
        <item x="3624"/>
        <item x="3735"/>
        <item x="3284"/>
        <item x="2484"/>
        <item x="3045"/>
        <item x="917"/>
        <item x="371"/>
        <item x="3794"/>
        <item x="3899"/>
        <item x="3297"/>
        <item x="3349"/>
        <item x="806"/>
        <item x="3275"/>
        <item x="3423"/>
        <item x="3536"/>
        <item x="182"/>
        <item x="53"/>
        <item x="707"/>
        <item x="237"/>
        <item x="1112"/>
        <item x="3445"/>
        <item x="325"/>
        <item x="1525"/>
        <item x="740"/>
        <item x="561"/>
        <item x="970"/>
        <item x="3720"/>
        <item x="3724"/>
        <item x="1007"/>
        <item x="2658"/>
        <item x="1160"/>
        <item x="2072"/>
        <item x="1106"/>
        <item x="840"/>
        <item x="1398"/>
        <item x="3584"/>
        <item x="2674"/>
        <item x="3901"/>
        <item x="3525"/>
        <item x="2622"/>
        <item x="3256"/>
        <item x="2967"/>
        <item x="2893"/>
        <item x="3530"/>
        <item x="2186"/>
        <item x="1580"/>
        <item x="3646"/>
        <item x="1664"/>
        <item x="2427"/>
        <item x="3107"/>
        <item x="2241"/>
        <item x="1573"/>
        <item x="1717"/>
        <item x="3225"/>
        <item x="3068"/>
        <item x="2237"/>
        <item x="2276"/>
        <item x="560"/>
        <item x="1402"/>
        <item x="1097"/>
        <item x="1516"/>
        <item x="442"/>
        <item x="627"/>
        <item x="2923"/>
        <item x="3590"/>
        <item x="1776"/>
        <item x="3022"/>
        <item x="1656"/>
        <item x="579"/>
        <item x="1613"/>
        <item x="1899"/>
        <item x="714"/>
        <item x="3295"/>
        <item x="1729"/>
        <item x="2456"/>
        <item x="1947"/>
        <item x="577"/>
        <item x="3384"/>
        <item x="2046"/>
        <item x="382"/>
        <item x="2724"/>
        <item x="389"/>
        <item x="312"/>
        <item x="2228"/>
        <item x="2351"/>
        <item x="1268"/>
        <item x="865"/>
        <item x="1622"/>
        <item x="2191"/>
        <item x="1271"/>
        <item x="2762"/>
        <item x="255"/>
        <item x="294"/>
        <item x="3781"/>
        <item x="3479"/>
        <item x="3011"/>
        <item x="3807"/>
        <item x="1473"/>
        <item x="229"/>
        <item x="2255"/>
        <item x="648"/>
        <item x="1221"/>
        <item x="3425"/>
        <item x="3324"/>
        <item x="38"/>
        <item x="1686"/>
        <item x="3366"/>
        <item x="412"/>
        <item x="3817"/>
        <item x="3376"/>
        <item x="2480"/>
        <item x="189"/>
        <item x="3057"/>
        <item x="1693"/>
        <item x="2797"/>
        <item x="3919"/>
        <item x="819"/>
        <item x="393"/>
        <item x="2040"/>
        <item x="2121"/>
        <item x="3287"/>
        <item x="2618"/>
        <item x="605"/>
        <item x="1826"/>
        <item x="3001"/>
        <item x="1683"/>
        <item x="3909"/>
        <item x="1804"/>
        <item x="914"/>
        <item x="709"/>
        <item x="2590"/>
        <item x="90"/>
        <item x="3776"/>
        <item x="1853"/>
        <item x="1194"/>
        <item x="2606"/>
        <item x="3686"/>
        <item x="417"/>
        <item x="3822"/>
        <item x="143"/>
        <item x="1003"/>
        <item x="1794"/>
        <item x="611"/>
        <item x="3301"/>
        <item x="2611"/>
        <item x="1412"/>
        <item x="245"/>
        <item x="1295"/>
        <item x="3396"/>
        <item x="2229"/>
        <item x="2372"/>
        <item x="2463"/>
        <item x="1505"/>
        <item x="3414"/>
        <item x="295"/>
        <item x="3713"/>
        <item x="1508"/>
        <item x="1385"/>
        <item x="2187"/>
        <item x="344"/>
        <item x="298"/>
        <item x="544"/>
        <item x="386"/>
        <item x="2479"/>
        <item x="1905"/>
        <item x="904"/>
        <item x="2082"/>
        <item x="2286"/>
        <item x="982"/>
        <item x="2077"/>
        <item x="3574"/>
        <item x="3353"/>
        <item x="3189"/>
        <item x="497"/>
        <item x="1870"/>
        <item x="959"/>
        <item x="1933"/>
        <item x="2098"/>
        <item x="327"/>
        <item x="3345"/>
        <item x="1745"/>
        <item x="837"/>
        <item x="3767"/>
        <item x="1755"/>
        <item x="3197"/>
        <item x="3759"/>
        <item x="150"/>
        <item x="1838"/>
        <item x="3113"/>
        <item x="2482"/>
        <item x="1425"/>
        <item x="2087"/>
        <item x="246"/>
        <item x="1414"/>
        <item x="3600"/>
        <item x="1104"/>
        <item x="745"/>
        <item x="3017"/>
        <item x="3371"/>
        <item x="2805"/>
        <item x="3405"/>
        <item x="3222"/>
        <item x="2495"/>
        <item x="1282"/>
        <item x="2860"/>
        <item x="2392"/>
        <item x="2009"/>
        <item x="2506"/>
        <item x="3667"/>
        <item x="2815"/>
        <item x="3354"/>
        <item x="1062"/>
        <item x="395"/>
        <item x="1033"/>
        <item x="868"/>
        <item x="1536"/>
        <item x="2943"/>
        <item x="734"/>
        <item x="697"/>
        <item x="227"/>
        <item x="209"/>
        <item x="199"/>
        <item x="2322"/>
        <item x="3427"/>
        <item x="3143"/>
        <item x="16"/>
        <item x="3712"/>
        <item x="1470"/>
        <item x="1820"/>
        <item x="2217"/>
        <item x="33"/>
        <item x="228"/>
        <item x="2787"/>
        <item x="1949"/>
        <item x="3484"/>
        <item x="1232"/>
        <item x="3312"/>
        <item x="2703"/>
        <item x="729"/>
        <item x="2894"/>
        <item x="1218"/>
        <item x="3757"/>
        <item x="3715"/>
        <item x="146"/>
        <item x="1217"/>
        <item x="290"/>
        <item x="909"/>
        <item x="3402"/>
        <item x="2651"/>
        <item x="3699"/>
        <item x="1824"/>
        <item x="95"/>
        <item x="3433"/>
        <item x="3090"/>
        <item x="3503"/>
        <item x="790"/>
        <item x="133"/>
        <item x="3472"/>
        <item x="217"/>
        <item x="115"/>
        <item x="3668"/>
        <item x="2798"/>
        <item x="966"/>
        <item x="3340"/>
        <item x="3475"/>
        <item x="3335"/>
        <item x="3069"/>
        <item x="1687"/>
        <item x="2578"/>
        <item x="3347"/>
        <item x="2194"/>
        <item x="1456"/>
        <item x="3679"/>
        <item x="3698"/>
        <item x="346"/>
        <item x="3770"/>
        <item x="2550"/>
        <item x="3266"/>
        <item x="3215"/>
        <item x="2308"/>
        <item x="1678"/>
        <item x="1055"/>
        <item x="2736"/>
        <item x="3036"/>
        <item x="1920"/>
        <item x="2770"/>
        <item x="1002"/>
        <item x="3606"/>
        <item x="1077"/>
        <item x="3012"/>
        <item x="1493"/>
        <item x="2841"/>
        <item x="1190"/>
        <item x="1911"/>
        <item x="2453"/>
        <item x="1284"/>
        <item x="1586"/>
        <item x="1761"/>
        <item x="2019"/>
        <item x="1836"/>
        <item x="3855"/>
        <item x="1623"/>
        <item x="131"/>
        <item x="2156"/>
        <item x="1814"/>
        <item x="2577"/>
        <item x="3058"/>
        <item x="2752"/>
        <item x="2260"/>
        <item x="3585"/>
        <item x="2433"/>
        <item x="2766"/>
        <item x="621"/>
        <item x="883"/>
        <item x="960"/>
        <item x="1961"/>
        <item x="511"/>
        <item x="3155"/>
        <item x="1249"/>
        <item x="2058"/>
        <item x="1889"/>
        <item x="3332"/>
        <item x="2837"/>
        <item x="2498"/>
        <item x="2097"/>
        <item x="3912"/>
        <item x="3164"/>
        <item x="85"/>
        <item x="2181"/>
        <item x="1203"/>
        <item x="849"/>
        <item x="617"/>
        <item x="1861"/>
        <item x="1943"/>
        <item x="2373"/>
        <item x="2512"/>
        <item x="383"/>
        <item x="3764"/>
        <item x="843"/>
        <item x="2756"/>
        <item x="2004"/>
        <item x="113"/>
        <item x="2725"/>
        <item x="3321"/>
        <item x="1181"/>
        <item x="2832"/>
        <item x="3044"/>
        <item x="177"/>
        <item x="3320"/>
        <item x="3810"/>
        <item x="1487"/>
        <item x="1340"/>
        <item x="2939"/>
        <item x="413"/>
        <item x="2380"/>
        <item x="1509"/>
        <item x="3578"/>
        <item x="1294"/>
        <item x="1850"/>
        <item x="1940"/>
        <item x="1844"/>
        <item x="2323"/>
        <item x="3264"/>
        <item x="2395"/>
        <item x="2075"/>
        <item x="2388"/>
        <item x="557"/>
        <item x="1756"/>
        <item x="2615"/>
        <item x="93"/>
        <item x="638"/>
        <item x="3082"/>
        <item x="1151"/>
        <item x="876"/>
        <item x="1084"/>
        <item x="2901"/>
        <item x="1297"/>
        <item x="3432"/>
        <item x="1924"/>
        <item x="1712"/>
        <item x="2135"/>
        <item x="2629"/>
        <item x="3092"/>
        <item x="2303"/>
        <item x="590"/>
        <item x="188"/>
        <item x="3253"/>
        <item x="1951"/>
        <item x="599"/>
        <item x="1064"/>
        <item x="2685"/>
        <item x="672"/>
        <item x="625"/>
        <item x="2599"/>
        <item x="893"/>
        <item x="2035"/>
        <item x="3702"/>
        <item x="192"/>
        <item x="2740"/>
        <item x="1810"/>
        <item x="3887"/>
        <item x="2438"/>
        <item x="3198"/>
        <item x="776"/>
        <item x="314"/>
        <item x="3339"/>
        <item x="2312"/>
        <item x="3426"/>
        <item x="1381"/>
        <item x="3236"/>
        <item x="699"/>
        <item x="2929"/>
        <item x="2693"/>
        <item x="1485"/>
        <item x="2204"/>
        <item x="1555"/>
        <item x="2171"/>
        <item x="1329"/>
        <item x="2570"/>
        <item x="287"/>
        <item x="1394"/>
        <item x="2302"/>
        <item x="163"/>
        <item x="1955"/>
        <item x="1080"/>
        <item x="1228"/>
        <item x="3185"/>
        <item x="3738"/>
        <item x="1088"/>
        <item x="1188"/>
        <item x="3188"/>
        <item x="359"/>
        <item x="3442"/>
        <item x="2551"/>
        <item x="3725"/>
        <item x="203"/>
        <item x="405"/>
        <item x="2273"/>
        <item x="1169"/>
        <item x="2662"/>
        <item x="1239"/>
        <item x="576"/>
        <item x="3592"/>
        <item x="1642"/>
        <item x="859"/>
        <item x="2342"/>
        <item x="3515"/>
        <item x="2320"/>
        <item x="1036"/>
        <item x="3591"/>
        <item x="1641"/>
        <item x="1374"/>
        <item x="2973"/>
        <item x="915"/>
        <item x="1445"/>
        <item x="3119"/>
        <item x="3232"/>
        <item x="2682"/>
        <item x="1310"/>
        <item x="2207"/>
        <item x="3582"/>
        <item x="3564"/>
        <item x="35"/>
        <item x="1365"/>
        <item x="2065"/>
        <item x="3109"/>
        <item x="2094"/>
        <item x="1276"/>
        <item x="3865"/>
        <item x="603"/>
        <item x="1447"/>
        <item x="3613"/>
        <item x="1631"/>
        <item x="919"/>
        <item x="2768"/>
        <item x="2941"/>
        <item x="103"/>
        <item x="1406"/>
        <item x="2086"/>
        <item x="1212"/>
        <item x="1017"/>
        <item x="3268"/>
        <item x="1014"/>
        <item x="2830"/>
        <item x="1005"/>
        <item x="1681"/>
        <item x="2008"/>
        <item x="381"/>
        <item x="1289"/>
        <item x="1825"/>
        <item x="49"/>
        <item x="3874"/>
        <item x="755"/>
        <item x="2173"/>
        <item x="461"/>
        <item x="2259"/>
        <item x="2951"/>
        <item x="3570"/>
        <item x="2634"/>
        <item x="1183"/>
        <item x="473"/>
        <item x="1435"/>
        <item x="935"/>
        <item x="765"/>
        <item x="3435"/>
        <item x="1015"/>
        <item x="2742"/>
        <item x="2610"/>
        <item x="1157"/>
        <item x="2535"/>
        <item x="2621"/>
        <item x="2741"/>
        <item x="2090"/>
        <item x="277"/>
        <item x="1518"/>
        <item x="1400"/>
        <item x="2936"/>
        <item x="3315"/>
        <item x="3403"/>
        <item x="2031"/>
        <item x="3898"/>
        <item x="1399"/>
        <item x="2267"/>
        <item x="975"/>
        <item x="175"/>
        <item x="3334"/>
        <item x="3137"/>
        <item x="3223"/>
        <item x="243"/>
        <item x="32"/>
        <item x="1338"/>
        <item x="1599"/>
        <item x="34"/>
        <item x="117"/>
        <item x="1281"/>
        <item x="3181"/>
        <item x="2890"/>
        <item x="2902"/>
        <item x="2608"/>
        <item x="3304"/>
        <item x="1914"/>
        <item x="1429"/>
        <item x="910"/>
        <item x="3147"/>
        <item x="720"/>
        <item x="125"/>
        <item x="2032"/>
        <item x="1672"/>
        <item x="2876"/>
        <item x="2676"/>
        <item x="3260"/>
        <item x="2425"/>
        <item x="640"/>
        <item x="2836"/>
        <item x="2149"/>
        <item x="1278"/>
        <item x="2921"/>
        <item x="1781"/>
        <item x="3224"/>
        <item x="2781"/>
        <item x="3404"/>
        <item x="1360"/>
        <item x="3840"/>
        <item x="1591"/>
        <item x="861"/>
        <item x="3240"/>
        <item x="3469"/>
        <item x="1986"/>
        <item x="2880"/>
        <item x="2470"/>
        <item x="2348"/>
        <item x="1918"/>
        <item x="3752"/>
        <item x="1156"/>
        <item x="1666"/>
        <item x="3736"/>
        <item x="3150"/>
        <item x="855"/>
        <item x="348"/>
        <item x="1980"/>
        <item x="23"/>
        <item x="2646"/>
        <item x="1915"/>
        <item x="1060"/>
        <item x="2986"/>
        <item x="2078"/>
        <item x="2870"/>
        <item x="1252"/>
        <item x="3714"/>
        <item x="1364"/>
        <item x="1209"/>
        <item x="1164"/>
        <item x="1126"/>
        <item x="2020"/>
        <item x="2874"/>
        <item x="48"/>
        <item x="142"/>
        <item x="1830"/>
        <item x="3358"/>
        <item x="1494"/>
        <item x="1692"/>
        <item x="2128"/>
        <item x="3300"/>
        <item x="820"/>
        <item x="2109"/>
        <item x="1567"/>
        <item x="1392"/>
        <item x="3611"/>
        <item x="3079"/>
        <item x="592"/>
        <item x="2637"/>
        <item x="772"/>
        <item x="391"/>
        <item x="2511"/>
        <item x="2061"/>
        <item x="2104"/>
        <item x="812"/>
        <item x="1139"/>
        <item x="2735"/>
        <item x="3852"/>
        <item x="269"/>
        <item x="326"/>
        <item x="3546"/>
        <item x="2769"/>
        <item x="1250"/>
        <item x="2150"/>
        <item x="3441"/>
        <item x="3230"/>
        <item x="1828"/>
        <item x="3571"/>
        <item x="858"/>
        <item x="1863"/>
        <item x="415"/>
        <item x="1619"/>
        <item x="1987"/>
        <item x="1348"/>
        <item x="2957"/>
        <item x="853"/>
        <item x="730"/>
        <item x="425"/>
        <item x="3145"/>
        <item x="2284"/>
        <item x="2711"/>
        <item x="201"/>
        <item x="109"/>
        <item x="1143"/>
        <item x="818"/>
        <item x="1403"/>
        <item x="1177"/>
        <item x="2068"/>
        <item x="771"/>
        <item x="531"/>
        <item x="584"/>
        <item x="3833"/>
        <item x="3922"/>
        <item x="3543"/>
        <item x="2609"/>
        <item x="524"/>
        <item x="3031"/>
        <item x="1869"/>
        <item x="2659"/>
        <item x="2971"/>
        <item x="3094"/>
        <item x="3528"/>
        <item x="1565"/>
        <item x="3062"/>
        <item x="1709"/>
        <item x="2533"/>
        <item x="1791"/>
        <item x="422"/>
        <item x="3823"/>
        <item x="2764"/>
        <item x="3737"/>
        <item x="3296"/>
        <item x="1759"/>
        <item x="2779"/>
        <item x="78"/>
        <item x="2785"/>
        <item x="1938"/>
        <item x="2015"/>
        <item x="3131"/>
        <item x="2464"/>
        <item x="3142"/>
        <item x="1917"/>
        <item x="1172"/>
        <item x="3477"/>
        <item x="3506"/>
        <item x="1021"/>
        <item x="3655"/>
        <item x="3892"/>
        <item x="2016"/>
        <item x="268"/>
        <item x="702"/>
        <item x="1829"/>
        <item x="1450"/>
        <item x="453"/>
        <item x="821"/>
        <item x="1524"/>
        <item x="1122"/>
        <item x="2390"/>
        <item x="3669"/>
        <item x="2148"/>
        <item x="2588"/>
        <item x="1165"/>
        <item x="2669"/>
        <item x="3208"/>
        <item x="3658"/>
        <item x="1455"/>
        <item x="1395"/>
        <item x="2496"/>
        <item x="2746"/>
        <item x="2953"/>
        <item x="40"/>
        <item x="3467"/>
        <item x="2690"/>
        <item x="3766"/>
        <item x="2457"/>
        <item x="685"/>
        <item x="3529"/>
        <item x="2222"/>
        <item x="838"/>
        <item x="2587"/>
        <item x="3122"/>
        <item x="2855"/>
        <item x="2927"/>
        <item x="2370"/>
        <item x="3793"/>
        <item x="908"/>
        <item x="3829"/>
        <item x="1238"/>
        <item x="2653"/>
        <item x="1099"/>
        <item x="2140"/>
        <item x="162"/>
        <item x="2144"/>
        <item x="160"/>
        <item x="936"/>
        <item x="3495"/>
        <item x="1138"/>
        <item x="21"/>
        <item x="3183"/>
        <item x="2589"/>
        <item x="194"/>
        <item x="1578"/>
        <item x="3212"/>
        <item x="2924"/>
        <item x="1706"/>
        <item x="428"/>
        <item x="2134"/>
        <item x="3171"/>
        <item x="1317"/>
        <item x="1446"/>
        <item x="3055"/>
        <item x="3077"/>
        <item x="1603"/>
        <item x="3494"/>
        <item x="3343"/>
        <item x="3272"/>
        <item x="3434"/>
        <item x="59"/>
        <item x="2777"/>
        <item x="1093"/>
        <item x="2931"/>
        <item x="862"/>
        <item x="1587"/>
        <item x="3905"/>
        <item x="3242"/>
        <item x="3356"/>
        <item x="2642"/>
        <item x="1154"/>
        <item x="3281"/>
        <item x="2891"/>
        <item x="2215"/>
        <item x="218"/>
        <item x="2460"/>
        <item x="404"/>
        <item x="954"/>
        <item x="2816"/>
        <item x="2824"/>
        <item x="3408"/>
        <item x="2869"/>
        <item x="3492"/>
        <item x="2868"/>
        <item x="448"/>
        <item x="1797"/>
        <item x="3273"/>
        <item x="795"/>
        <item x="1775"/>
        <item x="1873"/>
        <item x="2557"/>
        <item x="1246"/>
        <item x="130"/>
        <item x="3034"/>
        <item x="3337"/>
        <item x="1128"/>
        <item x="1327"/>
        <item x="3140"/>
        <item x="3569"/>
        <item x="1454"/>
        <item x="797"/>
        <item x="1303"/>
        <item x="476"/>
        <item x="2474"/>
        <item x="2169"/>
        <item x="3876"/>
        <item x="2666"/>
        <item x="258"/>
        <item x="2281"/>
        <item x="1569"/>
        <item x="773"/>
        <item x="401"/>
        <item x="1495"/>
        <item x="645"/>
        <item x="3523"/>
        <item x="1802"/>
        <item x="766"/>
        <item x="311"/>
        <item x="2378"/>
        <item x="604"/>
        <item x="2729"/>
        <item x="693"/>
        <item x="2625"/>
        <item x="3662"/>
        <item x="2221"/>
        <item x="351"/>
        <item x="475"/>
        <item x="963"/>
        <item x="3609"/>
        <item x="735"/>
        <item x="992"/>
        <item x="3438"/>
        <item x="286"/>
        <item x="3859"/>
        <item x="3603"/>
        <item x="799"/>
        <item x="2935"/>
        <item x="2420"/>
        <item x="1273"/>
        <item x="2442"/>
        <item x="1120"/>
        <item x="1291"/>
        <item x="3742"/>
        <item x="3430"/>
        <item x="3587"/>
        <item x="2887"/>
        <item x="2049"/>
        <item x="1598"/>
        <item x="3832"/>
        <item x="1248"/>
        <item x="712"/>
        <item x="727"/>
        <item x="185"/>
        <item x="931"/>
        <item x="811"/>
        <item x="430"/>
        <item x="2672"/>
        <item x="2689"/>
        <item x="3329"/>
        <item x="2227"/>
        <item x="3576"/>
        <item x="3620"/>
        <item x="607"/>
        <item x="2033"/>
        <item x="3084"/>
        <item x="3049"/>
        <item x="1018"/>
        <item x="1837"/>
        <item x="675"/>
        <item x="1198"/>
        <item x="1740"/>
        <item x="2509"/>
        <item x="221"/>
        <item x="3521"/>
        <item x="1101"/>
        <item x="3052"/>
        <item x="2311"/>
        <item x="3577"/>
        <item x="3676"/>
        <item x="1213"/>
        <item x="1614"/>
        <item x="2416"/>
        <item x="1601"/>
        <item x="810"/>
        <item x="585"/>
        <item x="726"/>
        <item x="3192"/>
        <item x="1673"/>
        <item x="3216"/>
        <item x="3104"/>
        <item x="2871"/>
        <item x="3777"/>
        <item x="684"/>
        <item x="116"/>
        <item x="2188"/>
        <item x="123"/>
        <item x="3450"/>
        <item x="174"/>
        <item x="739"/>
        <item x="1726"/>
        <item x="2393"/>
        <item x="3502"/>
        <item x="3458"/>
        <item x="767"/>
        <item x="842"/>
        <item x="586"/>
        <item x="1499"/>
        <item x="2205"/>
        <item x="2888"/>
        <item x="987"/>
        <item x="3262"/>
        <item x="3563"/>
        <item x="2069"/>
        <item x="167"/>
        <item x="136"/>
        <item x="2537"/>
        <item x="1572"/>
        <item x="3741"/>
        <item x="1211"/>
        <item x="942"/>
        <item x="1504"/>
        <item x="1900"/>
        <item x="1698"/>
        <item x="1630"/>
        <item x="3106"/>
        <item x="2331"/>
        <item x="388"/>
        <item x="1730"/>
        <item x="964"/>
        <item x="1528"/>
        <item x="562"/>
        <item x="1170"/>
        <item x="969"/>
        <item x="3167"/>
        <item x="380"/>
        <item x="124"/>
        <item x="1066"/>
        <item x="1769"/>
        <item x="1117"/>
        <item x="1612"/>
        <item x="2406"/>
        <item x="2466"/>
        <item x="807"/>
        <item x="3367"/>
        <item x="1267"/>
        <item x="3130"/>
        <item x="1875"/>
        <item x="345"/>
        <item x="322"/>
        <item x="3678"/>
        <item x="582"/>
        <item x="2294"/>
        <item x="1308"/>
        <item x="2882"/>
        <item x="2508"/>
        <item x="2439"/>
        <item x="3252"/>
        <item x="3803"/>
        <item x="3294"/>
        <item x="3671"/>
        <item x="1668"/>
        <item x="1227"/>
        <item x="2184"/>
        <item x="2493"/>
        <item x="1892"/>
        <item x="2066"/>
        <item x="717"/>
        <item x="1807"/>
        <item x="2216"/>
        <item x="2155"/>
        <item x="2528"/>
        <item x="1750"/>
        <item x="14"/>
        <item x="2605"/>
        <item x="3838"/>
        <item x="2410"/>
        <item x="3218"/>
        <item x="3330"/>
        <item x="1762"/>
        <item x="1108"/>
        <item x="2850"/>
        <item x="342"/>
        <item x="3862"/>
        <item x="1570"/>
        <item x="3694"/>
        <item x="63"/>
        <item x="3850"/>
        <item x="3462"/>
        <item x="2176"/>
        <item x="2396"/>
        <item x="2738"/>
        <item x="930"/>
        <item x="1818"/>
        <item x="1888"/>
        <item x="507"/>
        <item x="2892"/>
        <item x="2759"/>
        <item x="2423"/>
        <item x="2429"/>
        <item x="674"/>
        <item x="3634"/>
        <item x="3908"/>
        <item x="3388"/>
        <item x="1247"/>
        <item x="204"/>
        <item x="1245"/>
        <item x="2385"/>
        <item x="2930"/>
        <item x="2813"/>
        <item x="3911"/>
        <item x="1637"/>
        <item x="328"/>
        <item x="242"/>
        <item x="3825"/>
        <item x="1083"/>
        <item x="1366"/>
        <item x="3773"/>
        <item x="2319"/>
        <item x="1419"/>
        <item x="925"/>
        <item x="3497"/>
        <item x="3027"/>
        <item x="200"/>
        <item x="563"/>
        <item x="3159"/>
        <item x="284"/>
        <item x="184"/>
        <item x="2330"/>
        <item x="3074"/>
        <item x="505"/>
        <item x="3914"/>
        <item x="839"/>
        <item x="215"/>
        <item x="1644"/>
        <item x="1035"/>
        <item x="3640"/>
        <item x="2219"/>
        <item x="2665"/>
        <item x="1833"/>
        <item x="2994"/>
        <item x="3006"/>
        <item x="1669"/>
        <item x="670"/>
        <item x="2616"/>
        <item x="1919"/>
        <item x="3762"/>
        <item x="1554"/>
        <item x="2760"/>
        <item x="2402"/>
        <item x="2177"/>
        <item x="1849"/>
        <item x="3814"/>
        <item x="1401"/>
        <item x="1670"/>
        <item x="3791"/>
        <item x="690"/>
        <item x="3657"/>
        <item x="470"/>
        <item x="374"/>
        <item x="2261"/>
        <item x="998"/>
        <item x="1071"/>
        <item x="1585"/>
        <item x="2809"/>
        <item x="1463"/>
        <item x="760"/>
        <item x="2006"/>
        <item x="3440"/>
        <item x="3782"/>
        <item x="716"/>
        <item x="1823"/>
        <item x="2465"/>
        <item x="3843"/>
        <item x="1167"/>
        <item x="1426"/>
        <item x="569"/>
        <item x="264"/>
        <item x="1577"/>
        <item x="1632"/>
        <item x="3108"/>
        <item x="1912"/>
        <item x="2974"/>
        <item x="2430"/>
        <item x="1768"/>
        <item x="3173"/>
        <item x="1205"/>
        <item x="331"/>
        <item x="2249"/>
        <item x="1201"/>
        <item x="535"/>
        <item x="2053"/>
        <item x="597"/>
        <item x="2248"/>
        <item x="1307"/>
        <item x="823"/>
        <item x="3751"/>
        <item x="102"/>
        <item x="978"/>
        <item x="2100"/>
        <item x="2123"/>
        <item x="3847"/>
        <item x="619"/>
        <item x="3560"/>
        <item x="671"/>
        <item x="460"/>
        <item x="2007"/>
        <item x="1416"/>
        <item x="499"/>
        <item x="1051"/>
        <item x="3805"/>
        <item x="87"/>
        <item x="2643"/>
        <item x="3872"/>
        <item x="2705"/>
        <item x="866"/>
        <item x="1074"/>
        <item x="939"/>
        <item x="2704"/>
        <item x="2247"/>
        <item x="3526"/>
        <item x="3732"/>
        <item x="1437"/>
        <item x="2773"/>
        <item x="225"/>
        <item x="1290"/>
        <item x="2786"/>
        <item x="2795"/>
        <item x="958"/>
        <item x="2987"/>
        <item x="3711"/>
        <item x="435"/>
        <item x="2919"/>
        <item x="1868"/>
        <item x="1421"/>
        <item x="744"/>
        <item x="1545"/>
        <item x="1553"/>
        <item x="1050"/>
        <item x="2926"/>
        <item x="2952"/>
        <item x="1144"/>
        <item x="3750"/>
        <item x="3158"/>
        <item x="2356"/>
        <item x="165"/>
        <item x="55"/>
        <item x="1293"/>
        <item x="1153"/>
        <item x="3259"/>
        <item x="1563"/>
        <item x="3690"/>
        <item x="3043"/>
        <item x="635"/>
        <item x="3610"/>
        <item x="529"/>
        <item x="332"/>
        <item x="1264"/>
        <item x="2997"/>
        <item x="2889"/>
        <item x="1199"/>
        <item x="2275"/>
        <item x="3608"/>
        <item x="2571"/>
        <item x="2928"/>
        <item x="1230"/>
        <item x="1019"/>
        <item x="3884"/>
        <item x="694"/>
        <item x="132"/>
        <item x="1763"/>
        <item x="923"/>
        <item x="3567"/>
        <item x="1423"/>
        <item x="2345"/>
        <item x="1950"/>
        <item x="2644"/>
        <item x="2129"/>
        <item x="3599"/>
        <item x="2118"/>
        <item x="1527"/>
        <item x="1725"/>
        <item x="2709"/>
        <item x="329"/>
        <item x="1874"/>
        <item x="1125"/>
        <item x="262"/>
        <item x="3617"/>
        <item x="2488"/>
        <item x="3681"/>
        <item x="315"/>
        <item x="1141"/>
        <item x="1854"/>
        <item x="1944"/>
        <item x="3115"/>
        <item x="190"/>
        <item x="2212"/>
        <item x="3813"/>
        <item x="2597"/>
        <item x="469"/>
        <item x="51"/>
        <item x="1078"/>
        <item x="2103"/>
        <item x="1031"/>
        <item x="3841"/>
        <item x="418"/>
        <item x="2440"/>
        <item x="3018"/>
        <item x="2970"/>
        <item x="860"/>
        <item x="2852"/>
        <item x="3221"/>
        <item x="1770"/>
        <item x="3395"/>
        <item x="532"/>
        <item x="2256"/>
        <item x="2561"/>
        <item x="1846"/>
        <item x="1704"/>
        <item x="580"/>
        <item x="2344"/>
        <item x="1166"/>
        <item x="2125"/>
        <item x="891"/>
        <item x="2810"/>
        <item x="2788"/>
        <item x="492"/>
        <item x="213"/>
        <item x="2133"/>
        <item x="3818"/>
        <item x="3174"/>
        <item x="1582"/>
        <item x="1927"/>
        <item x="3717"/>
        <item x="3674"/>
        <item x="3831"/>
        <item x="668"/>
        <item x="2324"/>
        <item x="3522"/>
        <item x="591"/>
        <item x="1076"/>
        <item x="319"/>
        <item x="3093"/>
        <item x="2054"/>
        <item x="3654"/>
        <item x="424"/>
        <item x="1434"/>
        <item x="1991"/>
        <item x="173"/>
        <item x="2315"/>
        <item x="728"/>
        <item x="2038"/>
        <item x="947"/>
        <item x="2304"/>
        <item x="2499"/>
        <item x="440"/>
        <item x="506"/>
        <item x="335"/>
        <item x="1547"/>
        <item x="1174"/>
        <item x="1124"/>
        <item x="73"/>
        <item x="3191"/>
        <item x="3457"/>
        <item x="2005"/>
        <item x="2455"/>
        <item x="1488"/>
        <item x="933"/>
        <item x="2775"/>
        <item x="733"/>
        <item x="438"/>
        <item x="3857"/>
        <item x="1048"/>
        <item x="2459"/>
        <item x="44"/>
        <item x="66"/>
        <item x="1639"/>
        <item x="3249"/>
        <item x="1777"/>
        <item x="2246"/>
        <item x="3510"/>
        <item x="1220"/>
        <item x="1842"/>
        <item x="224"/>
        <item x="2419"/>
        <item x="1029"/>
        <item x="365"/>
        <item x="2806"/>
        <item x="2520"/>
        <item x="1349"/>
        <item x="3904"/>
        <item x="1302"/>
        <item x="774"/>
        <item x="3716"/>
        <item x="231"/>
        <item x="3154"/>
        <item x="852"/>
        <item x="1523"/>
        <item x="988"/>
        <item x="3099"/>
        <item x="1441"/>
        <item x="3680"/>
        <item x="1625"/>
        <item x="2055"/>
        <item x="3318"/>
        <item x="3780"/>
        <item x="494"/>
        <item x="2554"/>
        <item x="689"/>
        <item x="2120"/>
        <item x="867"/>
        <item x="2903"/>
        <item x="3023"/>
        <item x="2657"/>
        <item x="1388"/>
        <item x="3500"/>
        <item x="2310"/>
        <item x="3478"/>
        <item x="2071"/>
        <item x="1689"/>
        <item x="2143"/>
        <item x="2993"/>
        <item x="2745"/>
        <item x="1378"/>
        <item x="3601"/>
        <item x="2681"/>
        <item x="129"/>
        <item x="3009"/>
        <item x="742"/>
        <item x="2567"/>
        <item x="1377"/>
        <item x="1779"/>
        <item x="2254"/>
        <item x="3580"/>
        <item x="1102"/>
        <item x="2450"/>
        <item x="158"/>
        <item x="3162"/>
        <item x="3480"/>
        <item x="1082"/>
        <item x="212"/>
        <item x="207"/>
        <item x="145"/>
        <item x="533"/>
        <item x="3618"/>
        <item x="1024"/>
        <item x="2632"/>
        <item x="932"/>
        <item x="3739"/>
        <item x="2865"/>
        <item x="1453"/>
        <item x="3878"/>
        <item x="3459"/>
        <item x="1207"/>
        <item x="1405"/>
        <item x="198"/>
        <item x="1358"/>
        <item x="3400"/>
        <item x="437"/>
        <item x="121"/>
        <item x="3830"/>
        <item x="1960"/>
        <item x="3535"/>
        <item x="3429"/>
        <item x="509"/>
        <item x="3612"/>
        <item x="1477"/>
        <item x="3117"/>
        <item x="1386"/>
        <item x="1821"/>
        <item x="3319"/>
        <item x="2978"/>
        <item x="416"/>
        <item x="100"/>
        <item x="2845"/>
        <item x="1772"/>
        <item x="2898"/>
        <item x="652"/>
        <item x="26"/>
        <item x="1215"/>
        <item x="279"/>
        <item x="833"/>
        <item x="743"/>
        <item x="1251"/>
        <item x="870"/>
        <item x="2968"/>
        <item x="566"/>
        <item x="2995"/>
        <item x="2831"/>
        <item x="2159"/>
        <item x="3169"/>
        <item x="436"/>
        <item x="3325"/>
        <item x="1004"/>
        <item x="1971"/>
        <item x="1988"/>
        <item x="57"/>
        <item x="814"/>
        <item x="2242"/>
        <item x="1881"/>
        <item x="3019"/>
        <item x="3303"/>
        <item x="2349"/>
        <item x="1343"/>
        <item x="2510"/>
        <item x="2325"/>
        <item x="1984"/>
        <item x="1098"/>
        <item x="1937"/>
        <item x="873"/>
        <item x="864"/>
        <item x="244"/>
        <item x="3597"/>
        <item x="527"/>
        <item x="1072"/>
        <item x="2444"/>
        <item x="573"/>
        <item x="3783"/>
        <item x="2157"/>
        <item x="2710"/>
        <item x="3828"/>
        <item x="763"/>
        <item x="2079"/>
        <item x="3649"/>
        <item x="3549"/>
        <item x="2472"/>
        <item x="609"/>
        <item x="1368"/>
        <item x="151"/>
        <item x="1063"/>
        <item x="3709"/>
        <item x="2409"/>
        <item x="3375"/>
        <item x="526"/>
        <item x="235"/>
        <item x="3550"/>
        <item x="2754"/>
        <item x="658"/>
        <item x="226"/>
        <item x="271"/>
        <item x="3630"/>
        <item x="770"/>
        <item x="2879"/>
        <item x="665"/>
        <item x="698"/>
        <item x="434"/>
        <item x="888"/>
        <item x="3819"/>
        <item x="3263"/>
        <item x="1210"/>
        <item x="3383"/>
        <item x="618"/>
        <item x="3359"/>
        <item x="2858"/>
        <item x="2059"/>
        <item x="3595"/>
        <item x="2518"/>
        <item x="3277"/>
        <item x="791"/>
        <item x="2911"/>
        <item x="1241"/>
        <item x="149"/>
        <item x="1648"/>
        <item x="3639"/>
        <item x="62"/>
        <item x="789"/>
        <item x="1085"/>
        <item x="3604"/>
        <item x="2350"/>
        <item x="2623"/>
        <item x="2353"/>
        <item x="2707"/>
        <item x="1507"/>
        <item x="1743"/>
        <item x="1977"/>
        <item x="750"/>
        <item x="836"/>
        <item x="1363"/>
        <item x="2141"/>
        <item x="2185"/>
        <item x="3731"/>
        <item x="2523"/>
        <item x="1894"/>
        <item x="467"/>
        <item x="4"/>
        <item x="3468"/>
        <item x="581"/>
        <item x="108"/>
        <item x="1590"/>
        <item x="1724"/>
        <item x="2436"/>
        <item x="3473"/>
        <item x="747"/>
        <item x="1178"/>
        <item x="3496"/>
        <item x="2963"/>
        <item x="3178"/>
        <item x="719"/>
        <item x="1994"/>
        <item x="1691"/>
        <item x="1299"/>
        <item x="2684"/>
        <item x="76"/>
        <item x="3239"/>
        <item x="1171"/>
        <item x="2566"/>
        <item x="782"/>
        <item x="2547"/>
        <item x="2881"/>
        <item x="1315"/>
        <item x="2354"/>
        <item x="1418"/>
        <item x="251"/>
        <item x="153"/>
        <item x="796"/>
        <item x="1608"/>
        <item x="19"/>
        <item x="2979"/>
        <item x="3760"/>
        <item x="514"/>
        <item x="141"/>
        <item x="3348"/>
        <item x="1427"/>
        <item x="3182"/>
        <item x="3105"/>
        <item x="552"/>
        <item x="13"/>
        <item x="991"/>
        <item x="22"/>
        <item x="2794"/>
        <item x="1646"/>
        <item x="3456"/>
        <item x="1045"/>
        <item x="2853"/>
        <item x="756"/>
        <item x="376"/>
        <item x="2560"/>
        <item x="662"/>
        <item x="1334"/>
        <item x="3648"/>
        <item x="1258"/>
        <item x="20"/>
        <item x="240"/>
        <item x="426"/>
        <item x="1831"/>
        <item x="2513"/>
        <item x="3362"/>
        <item x="1433"/>
        <item x="3237"/>
        <item x="3507"/>
        <item x="1380"/>
        <item x="3799"/>
        <item x="871"/>
        <item x="3885"/>
        <item x="2955"/>
        <item x="2175"/>
        <item x="1736"/>
        <item x="2047"/>
        <item x="1357"/>
        <item x="1361"/>
        <item x="3378"/>
        <item x="2203"/>
        <item x="2421"/>
        <item x="3568"/>
        <item x="1041"/>
        <item x="1287"/>
        <item x="3727"/>
        <item x="354"/>
        <item x="3868"/>
        <item x="3700"/>
        <item x="1490"/>
        <item x="2232"/>
        <item x="193"/>
        <item x="2226"/>
        <item x="3645"/>
        <item x="2268"/>
        <item x="3858"/>
        <item x="892"/>
        <item x="139"/>
        <item x="1699"/>
        <item x="550"/>
        <item x="1789"/>
        <item x="2280"/>
        <item x="2885"/>
        <item x="624"/>
        <item x="2023"/>
        <item x="373"/>
        <item x="2908"/>
        <item x="2633"/>
        <item x="3152"/>
        <item x="3721"/>
        <item x="42"/>
        <item x="2532"/>
        <item x="3553"/>
        <item x="3834"/>
        <item x="713"/>
        <item x="3415"/>
        <item x="1537"/>
        <item x="2477"/>
        <item x="2375"/>
        <item x="854"/>
        <item x="1254"/>
        <item x="877"/>
        <item x="3228"/>
        <item x="2983"/>
        <item x="952"/>
        <item x="3416"/>
        <item x="3124"/>
        <item x="2776"/>
        <item x="2399"/>
        <item x="2604"/>
        <item x="610"/>
        <item x="3146"/>
        <item x="1858"/>
        <item x="3292"/>
        <item x="261"/>
        <item x="1783"/>
        <item x="1047"/>
        <item x="623"/>
        <item x="3351"/>
        <item x="633"/>
        <item x="995"/>
        <item x="3199"/>
        <item x="3357"/>
        <item x="1260"/>
        <item x="3539"/>
        <item x="2374"/>
        <item x="306"/>
        <item x="1701"/>
        <item x="3629"/>
        <item x="537"/>
        <item x="3278"/>
        <item x="788"/>
        <item x="1202"/>
        <item x="1620"/>
        <item x="2701"/>
        <item x="338"/>
        <item x="3710"/>
        <item x="489"/>
        <item x="1309"/>
        <item x="1288"/>
        <item x="656"/>
        <item x="2728"/>
        <item x="3839"/>
        <item x="1967"/>
        <item x="3926"/>
        <item x="928"/>
        <item x="3391"/>
        <item x="2522"/>
        <item x="3733"/>
        <item x="3491"/>
        <item x="340"/>
        <item x="39"/>
        <item x="3361"/>
        <item x="2527"/>
        <item x="3091"/>
        <item x="3471"/>
        <item x="3913"/>
        <item x="270"/>
        <item x="2208"/>
        <item x="3177"/>
        <item x="3555"/>
        <item x="140"/>
        <item x="2905"/>
        <item x="2210"/>
        <item x="2296"/>
        <item x="3565"/>
        <item x="1541"/>
        <item x="1137"/>
        <item x="3705"/>
        <item x="91"/>
        <item x="1314"/>
        <item x="2142"/>
        <item x="3226"/>
        <item x="875"/>
        <item x="2909"/>
        <item x="2291"/>
        <item x="3826"/>
        <item x="263"/>
        <item x="3519"/>
        <item x="2834"/>
        <item x="911"/>
        <item x="2334"/>
        <item x="202"/>
        <item x="3101"/>
        <item x="1716"/>
        <item x="2000"/>
        <item x="3097"/>
        <item x="2753"/>
        <item x="1634"/>
        <item x="2721"/>
        <item x="3552"/>
        <item x="3254"/>
        <item x="2252"/>
        <item x="2673"/>
        <item x="2070"/>
        <item x="3623"/>
        <item x="3588"/>
        <item x="572"/>
        <item x="1438"/>
        <item x="266"/>
        <item x="3851"/>
        <item x="1723"/>
        <item x="3505"/>
        <item x="1815"/>
        <item x="741"/>
        <item x="2962"/>
        <item x="349"/>
        <item x="1663"/>
        <item x="3890"/>
        <item x="540"/>
        <item x="1907"/>
        <item x="449"/>
        <item x="1001"/>
        <item x="504"/>
        <item x="1095"/>
        <item x="3463"/>
        <item x="1404"/>
        <item x="1957"/>
        <item x="252"/>
        <item x="3261"/>
        <item x="2583"/>
        <item x="2933"/>
        <item x="1962"/>
        <item x="752"/>
        <item x="1845"/>
        <item x="2013"/>
        <item x="940"/>
        <item x="2110"/>
        <item x="2025"/>
        <item x="1145"/>
        <item x="3138"/>
        <item x="1235"/>
        <item x="1871"/>
        <item x="971"/>
        <item x="3061"/>
        <item x="3772"/>
        <item x="3708"/>
        <item x="2382"/>
        <item x="1551"/>
        <item x="881"/>
        <item x="293"/>
        <item x="324"/>
        <item x="3812"/>
        <item x="2839"/>
        <item x="1891"/>
        <item x="2655"/>
        <item x="1626"/>
        <item x="669"/>
        <item x="232"/>
        <item x="3656"/>
        <item x="2233"/>
        <item x="1436"/>
        <item x="441"/>
        <item x="421"/>
        <item x="2534"/>
        <item x="3046"/>
        <item x="2515"/>
        <item x="503"/>
        <item x="3792"/>
        <item x="3615"/>
        <item x="3476"/>
        <item x="3572"/>
        <item x="3331"/>
        <item x="2057"/>
        <item x="444"/>
        <item x="1471"/>
        <item x="3795"/>
        <item x="1109"/>
        <item x="1061"/>
        <item x="3374"/>
        <item x="3614"/>
        <item x="1852"/>
        <item x="1133"/>
        <item x="2113"/>
        <item x="1475"/>
        <item x="983"/>
        <item x="1216"/>
        <item x="82"/>
        <item x="2529"/>
        <item x="3123"/>
        <item x="968"/>
        <item x="3544"/>
        <item x="347"/>
        <item x="2418"/>
        <item x="2800"/>
        <item x="358"/>
        <item x="817"/>
        <item x="2336"/>
        <item x="1127"/>
        <item x="46"/>
        <item x="2131"/>
        <item x="708"/>
        <item x="2432"/>
        <item x="2614"/>
        <item x="1410"/>
        <item x="2884"/>
        <item x="110"/>
        <item x="2907"/>
        <item x="794"/>
        <item x="2914"/>
        <item x="2503"/>
        <item x="2332"/>
        <item x="3697"/>
        <item x="1579"/>
        <item x="2822"/>
        <item x="841"/>
        <item x="3512"/>
        <item x="1424"/>
        <item x="1997"/>
        <item x="3643"/>
        <item x="1186"/>
        <item x="308"/>
        <item x="1459"/>
        <item x="2387"/>
        <item x="3004"/>
        <item x="1929"/>
        <item x="1702"/>
        <item x="316"/>
        <item x="105"/>
        <item x="1945"/>
        <item x="1497"/>
        <item x="3048"/>
        <item x="2912"/>
        <item x="2163"/>
        <item x="1519"/>
        <item x="9"/>
        <item x="1444"/>
        <item x="2708"/>
        <item x="2664"/>
        <item x="1187"/>
        <item x="3824"/>
        <item x="1665"/>
        <item x="3488"/>
        <item x="2504"/>
        <item x="804"/>
        <item x="2381"/>
        <item x="3842"/>
        <item x="1362"/>
        <item x="1513"/>
        <item x="800"/>
        <item x="3089"/>
        <item x="2365"/>
        <item x="1602"/>
        <item x="1067"/>
        <item x="1010"/>
        <item x="2635"/>
        <item x="2379"/>
        <item x="3452"/>
        <item x="2080"/>
        <item x="1539"/>
        <item x="1548"/>
        <item x="493"/>
        <item x="1526"/>
        <item x="2960"/>
        <item x="1784"/>
        <item x="3626"/>
        <item x="1244"/>
        <item x="2514"/>
        <item x="1885"/>
        <item x="3718"/>
        <item x="54"/>
        <item x="3486"/>
        <item x="1667"/>
        <item x="1023"/>
        <item x="1176"/>
        <item x="1879"/>
        <item x="1383"/>
        <item x="2115"/>
        <item x="647"/>
        <item x="957"/>
        <item x="3594"/>
        <item x="1734"/>
        <item x="2984"/>
        <item x="2089"/>
        <item x="392"/>
        <item x="1367"/>
        <item x="2758"/>
        <item x="1070"/>
        <item x="1111"/>
        <item x="1428"/>
        <item x="3779"/>
        <item x="3422"/>
        <item x="3116"/>
        <item x="2883"/>
        <item x="643"/>
        <item x="2579"/>
        <item x="953"/>
        <item x="2162"/>
        <item x="967"/>
        <item x="1549"/>
        <item x="2314"/>
        <item x="2018"/>
        <item x="2851"/>
        <item x="2278"/>
        <item x="375"/>
        <item x="534"/>
        <item x="2108"/>
        <item x="411"/>
        <item x="3579"/>
        <item x="1087"/>
        <item x="848"/>
        <item x="3837"/>
        <item x="2048"/>
        <item x="486"/>
        <item x="281"/>
        <item x="1835"/>
        <item x="2501"/>
        <item x="317"/>
        <item x="1707"/>
        <item x="2056"/>
        <item x="1636"/>
        <item x="1510"/>
        <item x="3377"/>
        <item x="3428"/>
        <item x="2730"/>
        <item x="1236"/>
        <item x="1560"/>
        <item x="3558"/>
        <item x="361"/>
        <item x="687"/>
        <item x="1923"/>
        <item x="513"/>
        <item x="2695"/>
        <item x="620"/>
        <item x="253"/>
        <item x="1655"/>
        <item x="2105"/>
        <item x="985"/>
        <item x="2631"/>
        <item x="3153"/>
        <item x="3547"/>
        <item x="420"/>
        <item x="180"/>
        <item x="2878"/>
        <item x="3132"/>
        <item x="2401"/>
        <item x="2636"/>
        <item x="1333"/>
        <item x="1286"/>
        <item x="1396"/>
        <item x="47"/>
        <item x="3065"/>
        <item x="3336"/>
        <item x="1803"/>
        <item x="1408"/>
        <item x="2793"/>
        <item x="1954"/>
        <item x="1708"/>
        <item x="2796"/>
        <item x="1773"/>
        <item x="945"/>
        <item x="3672"/>
        <item x="2214"/>
        <item x="1152"/>
        <item x="366"/>
        <item x="3723"/>
        <item x="1935"/>
        <item x="1855"/>
        <item x="456"/>
        <item x="2565"/>
        <item x="256"/>
        <item x="1115"/>
        <item x="1974"/>
        <item x="2519"/>
        <item x="1766"/>
        <item x="1452"/>
        <item x="24"/>
        <item x="2538"/>
        <item x="2650"/>
        <item x="3251"/>
        <item x="549"/>
        <item x="1700"/>
        <item x="197"/>
        <item x="2601"/>
        <item x="3806"/>
        <item x="2198"/>
        <item x="1684"/>
        <item x="477"/>
        <item x="777"/>
        <item x="3845"/>
        <item x="3464"/>
        <item x="144"/>
        <item x="313"/>
        <item x="1491"/>
        <item x="3041"/>
        <item x="210"/>
        <item x="3586"/>
        <item x="2363"/>
        <item x="2617"/>
        <item x="1714"/>
        <item x="3005"/>
        <item x="525"/>
        <item x="1356"/>
        <item x="3846"/>
        <item x="3460"/>
        <item x="465"/>
        <item x="172"/>
        <item x="3265"/>
        <item x="3548"/>
        <item x="1959"/>
        <item x="2660"/>
        <item x="1695"/>
        <item x="1973"/>
        <item x="1318"/>
        <item x="1956"/>
        <item x="2663"/>
        <item x="3163"/>
        <item x="3917"/>
        <item x="1865"/>
        <item x="1757"/>
        <item x="2326"/>
        <item x="2316"/>
        <item x="52"/>
        <item x="3409"/>
        <item x="1342"/>
        <item x="2352"/>
        <item x="1675"/>
        <item x="2092"/>
        <item x="147"/>
        <item x="1968"/>
        <item x="654"/>
        <item x="480"/>
        <item x="3308"/>
        <item x="1696"/>
        <item x="1878"/>
        <item x="8"/>
        <item x="2074"/>
        <item x="3918"/>
        <item x="410"/>
        <item x="2166"/>
        <item x="1129"/>
        <item x="2446"/>
        <item x="118"/>
        <item x="3360"/>
        <item x="558"/>
        <item x="3053"/>
        <item x="903"/>
        <item x="3675"/>
        <item x="1384"/>
        <item x="3820"/>
        <item x="1972"/>
        <item x="1118"/>
        <item x="2270"/>
        <item x="1990"/>
        <item x="68"/>
        <item x="1515"/>
        <item x="667"/>
        <item x="1043"/>
        <item x="3379"/>
        <item x="3"/>
        <item x="398"/>
        <item x="1521"/>
        <item x="1909"/>
        <item x="2958"/>
        <item x="2687"/>
        <item x="2081"/>
        <item x="1715"/>
        <item x="1903"/>
        <item x="2568"/>
        <item x="2408"/>
        <item x="1479"/>
        <item x="2575"/>
        <item x="1069"/>
        <item x="3827"/>
        <item x="1981"/>
        <item x="1432"/>
        <item x="2626"/>
        <item x="2441"/>
        <item x="1556"/>
        <item x="950"/>
        <item x="678"/>
        <item x="574"/>
        <item x="3040"/>
        <item x="2630"/>
        <item x="2749"/>
        <item x="1856"/>
        <item x="769"/>
        <item x="696"/>
        <item x="2856"/>
        <item x="1848"/>
        <item x="3740"/>
        <item x="1847"/>
        <item x="2360"/>
        <item x="3747"/>
        <item x="3573"/>
        <item x="220"/>
        <item x="3631"/>
        <item x="1057"/>
        <item x="1026"/>
        <item x="753"/>
        <item x="754"/>
        <item x="1530"/>
        <item x="1786"/>
        <item x="920"/>
        <item x="462"/>
        <item x="28"/>
        <item x="1382"/>
        <item x="2448"/>
        <item x="3509"/>
        <item x="630"/>
        <item x="3363"/>
        <item x="3314"/>
        <item x="2613"/>
        <item x="3380"/>
        <item x="3453"/>
        <item x="1474"/>
        <item x="3915"/>
        <item x="1832"/>
        <item x="2734"/>
        <item x="3689"/>
        <item x="3650"/>
        <item x="1259"/>
        <item x="629"/>
        <item x="2799"/>
        <item x="3298"/>
        <item x="779"/>
        <item x="2165"/>
        <item x="3790"/>
        <item x="2376"/>
        <item x="2085"/>
        <item x="3002"/>
        <item x="3054"/>
        <item x="2697"/>
        <item x="3311"/>
        <item x="1480"/>
        <item x="3800"/>
        <item x="1999"/>
        <item x="1179"/>
        <item x="3015"/>
        <item x="2036"/>
        <item x="3666"/>
        <item x="2541"/>
        <item x="94"/>
        <item x="990"/>
        <item x="3566"/>
        <item x="1053"/>
        <item x="3166"/>
        <item x="2073"/>
        <item x="2647"/>
        <item x="1720"/>
        <item x="2491"/>
        <item x="1261"/>
        <item x="1969"/>
        <item x="12"/>
        <item x="3602"/>
        <item x="632"/>
        <item x="1096"/>
        <item x="918"/>
        <item x="3451"/>
        <item x="3797"/>
        <item x="3029"/>
        <item x="2369"/>
        <item x="681"/>
        <item x="3352"/>
        <item x="3692"/>
        <item x="3075"/>
        <item x="520"/>
        <item x="3168"/>
        <item x="176"/>
        <item x="1476"/>
        <item x="1022"/>
        <item x="128"/>
        <item x="2234"/>
        <item x="2713"/>
        <item x="341"/>
        <item x="3229"/>
        <item x="2485"/>
        <item x="3896"/>
        <item x="208"/>
        <item x="1651"/>
        <item x="2961"/>
        <item x="3095"/>
        <item x="2639"/>
        <item x="863"/>
        <item x="479"/>
        <item x="3172"/>
        <item x="3589"/>
        <item x="1746"/>
        <item x="2117"/>
        <item x="2146"/>
        <item x="2239"/>
        <item x="1390"/>
        <item x="2218"/>
        <item t="default"/>
      </items>
    </pivotField>
    <pivotField numFmtId="164" showAll="0">
      <items count="1407">
        <item x="51"/>
        <item x="562"/>
        <item x="32"/>
        <item x="39"/>
        <item x="529"/>
        <item x="545"/>
        <item x="764"/>
        <item x="662"/>
        <item x="958"/>
        <item x="1281"/>
        <item x="1269"/>
        <item x="163"/>
        <item x="886"/>
        <item x="897"/>
        <item x="940"/>
        <item x="318"/>
        <item x="83"/>
        <item x="979"/>
        <item x="880"/>
        <item x="1265"/>
        <item x="188"/>
        <item x="686"/>
        <item x="1187"/>
        <item x="875"/>
        <item x="604"/>
        <item x="1267"/>
        <item x="1213"/>
        <item x="1237"/>
        <item x="1361"/>
        <item x="798"/>
        <item x="659"/>
        <item x="629"/>
        <item x="377"/>
        <item x="570"/>
        <item x="1025"/>
        <item x="154"/>
        <item x="634"/>
        <item x="1134"/>
        <item x="435"/>
        <item x="1259"/>
        <item x="1329"/>
        <item x="1266"/>
        <item x="250"/>
        <item x="559"/>
        <item x="913"/>
        <item x="800"/>
        <item x="59"/>
        <item x="291"/>
        <item x="386"/>
        <item x="181"/>
        <item x="19"/>
        <item x="814"/>
        <item x="299"/>
        <item x="1062"/>
        <item x="46"/>
        <item x="1225"/>
        <item x="233"/>
        <item x="30"/>
        <item x="1104"/>
        <item x="1280"/>
        <item x="197"/>
        <item x="400"/>
        <item x="770"/>
        <item x="20"/>
        <item x="53"/>
        <item x="1018"/>
        <item x="237"/>
        <item x="791"/>
        <item x="322"/>
        <item x="961"/>
        <item x="1131"/>
        <item x="1288"/>
        <item x="219"/>
        <item x="224"/>
        <item x="749"/>
        <item x="739"/>
        <item x="1178"/>
        <item x="1057"/>
        <item x="153"/>
        <item x="261"/>
        <item x="1336"/>
        <item x="762"/>
        <item x="1247"/>
        <item x="788"/>
        <item x="996"/>
        <item x="699"/>
        <item x="1371"/>
        <item x="532"/>
        <item x="737"/>
        <item x="1207"/>
        <item x="1264"/>
        <item x="374"/>
        <item x="569"/>
        <item x="45"/>
        <item x="364"/>
        <item x="140"/>
        <item x="426"/>
        <item x="598"/>
        <item x="146"/>
        <item x="277"/>
        <item x="286"/>
        <item x="445"/>
        <item x="668"/>
        <item x="358"/>
        <item x="1256"/>
        <item x="1155"/>
        <item x="77"/>
        <item x="1183"/>
        <item x="416"/>
        <item x="1341"/>
        <item x="1174"/>
        <item x="504"/>
        <item x="816"/>
        <item x="436"/>
        <item x="311"/>
        <item x="987"/>
        <item x="1020"/>
        <item x="459"/>
        <item x="481"/>
        <item x="738"/>
        <item x="1286"/>
        <item x="710"/>
        <item x="1044"/>
        <item x="35"/>
        <item x="1040"/>
        <item x="131"/>
        <item x="507"/>
        <item x="204"/>
        <item x="202"/>
        <item x="1064"/>
        <item x="760"/>
        <item x="991"/>
        <item x="1097"/>
        <item x="705"/>
        <item x="1035"/>
        <item x="831"/>
        <item x="806"/>
        <item x="1108"/>
        <item x="162"/>
        <item x="58"/>
        <item x="632"/>
        <item x="718"/>
        <item x="1249"/>
        <item x="877"/>
        <item x="1379"/>
        <item x="1291"/>
        <item x="1066"/>
        <item x="1196"/>
        <item x="835"/>
        <item x="500"/>
        <item x="343"/>
        <item x="593"/>
        <item x="1369"/>
        <item x="134"/>
        <item x="232"/>
        <item x="339"/>
        <item x="462"/>
        <item x="1216"/>
        <item x="931"/>
        <item x="1041"/>
        <item x="423"/>
        <item x="1076"/>
        <item x="263"/>
        <item x="696"/>
        <item x="1034"/>
        <item x="1326"/>
        <item x="1359"/>
        <item x="499"/>
        <item x="1109"/>
        <item x="357"/>
        <item x="1226"/>
        <item x="152"/>
        <item x="473"/>
        <item x="972"/>
        <item x="274"/>
        <item x="1276"/>
        <item x="643"/>
        <item x="722"/>
        <item x="524"/>
        <item x="1162"/>
        <item x="1192"/>
        <item x="1394"/>
        <item x="1116"/>
        <item x="1098"/>
        <item x="496"/>
        <item x="793"/>
        <item x="24"/>
        <item x="1357"/>
        <item x="1312"/>
        <item x="1042"/>
        <item x="363"/>
        <item x="610"/>
        <item x="406"/>
        <item x="482"/>
        <item x="1328"/>
        <item x="56"/>
        <item x="771"/>
        <item x="658"/>
        <item x="695"/>
        <item x="453"/>
        <item x="40"/>
        <item x="1392"/>
        <item x="885"/>
        <item x="525"/>
        <item x="554"/>
        <item x="621"/>
        <item x="306"/>
        <item x="1182"/>
        <item x="1279"/>
        <item x="1298"/>
        <item x="195"/>
        <item x="861"/>
        <item x="49"/>
        <item x="1241"/>
        <item x="641"/>
        <item x="216"/>
        <item x="1210"/>
        <item x="413"/>
        <item x="546"/>
        <item x="1139"/>
        <item x="72"/>
        <item x="522"/>
        <item x="704"/>
        <item x="402"/>
        <item x="891"/>
        <item x="488"/>
        <item x="234"/>
        <item x="1037"/>
        <item x="348"/>
        <item x="54"/>
        <item x="533"/>
        <item x="665"/>
        <item x="581"/>
        <item x="719"/>
        <item x="1080"/>
        <item x="308"/>
        <item x="310"/>
        <item x="946"/>
        <item x="601"/>
        <item x="198"/>
        <item x="275"/>
        <item x="244"/>
        <item x="9"/>
        <item x="648"/>
        <item x="824"/>
        <item x="1242"/>
        <item x="68"/>
        <item x="646"/>
        <item x="893"/>
        <item x="685"/>
        <item x="804"/>
        <item x="698"/>
        <item x="47"/>
        <item x="12"/>
        <item x="305"/>
        <item x="1251"/>
        <item x="121"/>
        <item x="208"/>
        <item x="314"/>
        <item x="1072"/>
        <item x="938"/>
        <item x="347"/>
        <item x="255"/>
        <item x="671"/>
        <item x="366"/>
        <item x="354"/>
        <item x="677"/>
        <item x="846"/>
        <item x="229"/>
        <item x="1030"/>
        <item x="576"/>
        <item x="61"/>
        <item x="556"/>
        <item x="625"/>
        <item x="876"/>
        <item x="1073"/>
        <item x="1209"/>
        <item x="417"/>
        <item x="103"/>
        <item x="1344"/>
        <item x="82"/>
        <item x="1112"/>
        <item x="117"/>
        <item x="492"/>
        <item x="690"/>
        <item x="65"/>
        <item x="1353"/>
        <item x="536"/>
        <item x="624"/>
        <item x="1321"/>
        <item x="226"/>
        <item x="1100"/>
        <item x="444"/>
        <item x="95"/>
        <item x="664"/>
        <item x="789"/>
        <item x="469"/>
        <item x="1092"/>
        <item x="283"/>
        <item x="656"/>
        <item x="1229"/>
        <item x="1087"/>
        <item x="253"/>
        <item x="166"/>
        <item x="1133"/>
        <item x="1404"/>
        <item x="1067"/>
        <item x="379"/>
        <item x="228"/>
        <item x="135"/>
        <item x="385"/>
        <item x="855"/>
        <item x="265"/>
        <item x="1102"/>
        <item x="615"/>
        <item x="766"/>
        <item x="1154"/>
        <item x="1339"/>
        <item x="1375"/>
        <item x="161"/>
        <item x="694"/>
        <item x="1340"/>
        <item x="838"/>
        <item x="786"/>
        <item x="371"/>
        <item x="1084"/>
        <item x="945"/>
        <item x="133"/>
        <item x="370"/>
        <item x="159"/>
        <item x="324"/>
        <item x="619"/>
        <item x="1232"/>
        <item x="26"/>
        <item x="365"/>
        <item x="89"/>
        <item x="279"/>
        <item x="933"/>
        <item x="230"/>
        <item x="1125"/>
        <item x="844"/>
        <item x="730"/>
        <item x="1003"/>
        <item x="540"/>
        <item x="755"/>
        <item x="1308"/>
        <item x="930"/>
        <item x="393"/>
        <item x="1121"/>
        <item x="910"/>
        <item x="178"/>
        <item x="184"/>
        <item x="1177"/>
        <item x="1367"/>
        <item x="494"/>
        <item x="1"/>
        <item x="1197"/>
        <item x="1120"/>
        <item x="1236"/>
        <item x="1377"/>
        <item x="478"/>
        <item x="986"/>
        <item x="280"/>
        <item x="781"/>
        <item x="201"/>
        <item x="1135"/>
        <item x="70"/>
        <item x="295"/>
        <item x="1169"/>
        <item x="657"/>
        <item x="680"/>
        <item x="71"/>
        <item x="571"/>
        <item x="118"/>
        <item x="917"/>
        <item x="239"/>
        <item x="1330"/>
        <item x="18"/>
        <item x="167"/>
        <item x="1396"/>
        <item x="468"/>
        <item x="805"/>
        <item x="269"/>
        <item x="748"/>
        <item x="984"/>
        <item x="1179"/>
        <item x="297"/>
        <item x="794"/>
        <item x="732"/>
        <item x="774"/>
        <item x="560"/>
        <item x="1158"/>
        <item x="829"/>
        <item x="112"/>
        <item x="763"/>
        <item x="128"/>
        <item x="1235"/>
        <item x="1111"/>
        <item x="1195"/>
        <item x="1038"/>
        <item x="728"/>
        <item x="935"/>
        <item x="1250"/>
        <item x="1201"/>
        <item x="1052"/>
        <item x="1198"/>
        <item x="675"/>
        <item x="1142"/>
        <item x="826"/>
        <item x="359"/>
        <item x="1122"/>
        <item x="637"/>
        <item x="622"/>
        <item x="575"/>
        <item x="495"/>
        <item x="907"/>
        <item x="1307"/>
        <item x="270"/>
        <item x="408"/>
        <item x="626"/>
        <item x="999"/>
        <item x="892"/>
        <item x="191"/>
        <item x="943"/>
        <item x="1023"/>
        <item x="116"/>
        <item x="75"/>
        <item x="1099"/>
        <item x="472"/>
        <item x="78"/>
        <item x="85"/>
        <item x="214"/>
        <item x="174"/>
        <item x="1234"/>
        <item x="1343"/>
        <item x="81"/>
        <item x="1153"/>
        <item x="909"/>
        <item x="1360"/>
        <item x="156"/>
        <item x="123"/>
        <item x="293"/>
        <item x="1368"/>
        <item x="874"/>
        <item x="356"/>
        <item x="422"/>
        <item x="1290"/>
        <item x="860"/>
        <item x="1186"/>
        <item x="706"/>
        <item x="442"/>
        <item x="1261"/>
        <item x="476"/>
        <item x="640"/>
        <item x="681"/>
        <item x="1323"/>
        <item x="1302"/>
        <item x="811"/>
        <item x="240"/>
        <item x="151"/>
        <item x="332"/>
        <item x="687"/>
        <item x="1022"/>
        <item x="997"/>
        <item x="769"/>
        <item x="733"/>
        <item x="1217"/>
        <item x="906"/>
        <item x="119"/>
        <item x="338"/>
        <item x="1220"/>
        <item x="183"/>
        <item x="29"/>
        <item x="564"/>
        <item x="1275"/>
        <item x="7"/>
        <item x="114"/>
        <item x="441"/>
        <item x="372"/>
        <item x="1208"/>
        <item x="168"/>
        <item x="983"/>
        <item x="1380"/>
        <item x="869"/>
        <item x="518"/>
        <item x="87"/>
        <item x="647"/>
        <item x="34"/>
        <item x="1299"/>
        <item x="475"/>
        <item x="879"/>
        <item x="1211"/>
        <item x="666"/>
        <item x="48"/>
        <item x="1356"/>
        <item x="173"/>
        <item x="1049"/>
        <item x="775"/>
        <item x="1167"/>
        <item x="684"/>
        <item x="1204"/>
        <item x="1331"/>
        <item x="547"/>
        <item x="355"/>
        <item x="1119"/>
        <item x="235"/>
        <item x="712"/>
        <item x="1012"/>
        <item x="394"/>
        <item x="1013"/>
        <item x="373"/>
        <item x="257"/>
        <item x="813"/>
        <item x="1231"/>
        <item x="1364"/>
        <item x="538"/>
        <item x="969"/>
        <item x="266"/>
        <item x="1157"/>
        <item x="701"/>
        <item x="1137"/>
        <item x="530"/>
        <item x="1335"/>
        <item x="1325"/>
        <item x="542"/>
        <item x="55"/>
        <item x="1007"/>
        <item x="415"/>
        <item x="450"/>
        <item x="714"/>
        <item x="803"/>
        <item x="691"/>
        <item x="238"/>
        <item x="466"/>
        <item x="1306"/>
        <item x="180"/>
        <item x="635"/>
        <item x="927"/>
        <item x="137"/>
        <item x="589"/>
        <item x="1405"/>
        <item x="862"/>
        <item x="108"/>
        <item x="376"/>
        <item x="787"/>
        <item x="1095"/>
        <item x="592"/>
        <item x="839"/>
        <item x="1300"/>
        <item x="1000"/>
        <item x="438"/>
        <item x="580"/>
        <item x="514"/>
        <item x="660"/>
        <item x="50"/>
        <item x="23"/>
        <item x="1320"/>
        <item x="947"/>
        <item x="956"/>
        <item x="1152"/>
        <item x="335"/>
        <item x="653"/>
        <item x="977"/>
        <item x="1063"/>
        <item x="702"/>
        <item x="1348"/>
        <item x="1091"/>
        <item x="390"/>
        <item x="1011"/>
        <item x="1295"/>
        <item x="86"/>
        <item x="470"/>
        <item x="171"/>
        <item x="591"/>
        <item x="628"/>
        <item x="480"/>
        <item x="321"/>
        <item x="448"/>
        <item x="127"/>
        <item x="1151"/>
        <item x="136"/>
        <item x="521"/>
        <item x="1314"/>
        <item x="750"/>
        <item x="998"/>
        <item x="0"/>
        <item x="723"/>
        <item x="1002"/>
        <item x="1199"/>
        <item x="15"/>
        <item x="1081"/>
        <item x="954"/>
        <item x="1017"/>
        <item x="1141"/>
        <item x="132"/>
        <item x="1031"/>
        <item x="43"/>
        <item x="753"/>
        <item x="461"/>
        <item x="1009"/>
        <item x="515"/>
        <item x="757"/>
        <item x="260"/>
        <item x="703"/>
        <item x="548"/>
        <item x="227"/>
        <item x="1093"/>
        <item x="69"/>
        <item x="603"/>
        <item x="1180"/>
        <item x="772"/>
        <item x="882"/>
        <item x="465"/>
        <item x="1278"/>
        <item x="1385"/>
        <item x="1144"/>
        <item x="449"/>
        <item x="1173"/>
        <item x="1061"/>
        <item x="919"/>
        <item x="487"/>
        <item x="949"/>
        <item x="508"/>
        <item x="890"/>
        <item x="22"/>
        <item x="91"/>
        <item x="489"/>
        <item x="425"/>
        <item x="125"/>
        <item x="1045"/>
        <item x="974"/>
        <item x="672"/>
        <item x="474"/>
        <item x="783"/>
        <item x="1351"/>
        <item x="1163"/>
        <item x="150"/>
        <item x="1313"/>
        <item x="895"/>
        <item x="1301"/>
        <item x="1345"/>
        <item x="573"/>
        <item x="631"/>
        <item x="1223"/>
        <item x="964"/>
        <item x="1222"/>
        <item x="713"/>
        <item x="160"/>
        <item x="1240"/>
        <item x="1388"/>
        <item x="419"/>
        <item x="898"/>
        <item x="1277"/>
        <item x="485"/>
        <item x="1215"/>
        <item x="820"/>
        <item x="1230"/>
        <item x="350"/>
        <item x="742"/>
        <item x="92"/>
        <item x="950"/>
        <item x="288"/>
        <item x="1254"/>
        <item x="858"/>
        <item x="605"/>
        <item x="1050"/>
        <item x="367"/>
        <item x="342"/>
        <item x="934"/>
        <item x="1373"/>
        <item x="754"/>
        <item x="460"/>
        <item x="142"/>
        <item x="1244"/>
        <item x="1005"/>
        <item x="287"/>
        <item x="1397"/>
        <item x="312"/>
        <item x="936"/>
        <item x="177"/>
        <item x="1228"/>
        <item x="405"/>
        <item x="80"/>
        <item x="925"/>
        <item x="994"/>
        <item x="903"/>
        <item x="866"/>
        <item x="832"/>
        <item x="369"/>
        <item x="93"/>
        <item x="1086"/>
        <item x="1332"/>
        <item x="1165"/>
        <item x="382"/>
        <item x="107"/>
        <item x="106"/>
        <item x="323"/>
        <item x="242"/>
        <item x="528"/>
        <item x="929"/>
        <item x="246"/>
        <item x="968"/>
        <item x="218"/>
        <item x="1024"/>
        <item x="1032"/>
        <item x="273"/>
        <item x="1246"/>
        <item x="113"/>
        <item x="247"/>
        <item x="361"/>
        <item x="887"/>
        <item x="836"/>
        <item x="41"/>
        <item x="1283"/>
        <item x="315"/>
        <item x="747"/>
        <item x="254"/>
        <item x="614"/>
        <item x="1028"/>
        <item x="1294"/>
        <item x="567"/>
        <item x="1263"/>
        <item x="395"/>
        <item x="1068"/>
        <item x="302"/>
        <item x="1082"/>
        <item x="871"/>
        <item x="966"/>
        <item x="124"/>
        <item x="1014"/>
        <item x="1317"/>
        <item x="28"/>
        <item x="1053"/>
        <item x="988"/>
        <item x="455"/>
        <item x="982"/>
        <item x="729"/>
        <item x="896"/>
        <item x="952"/>
        <item x="509"/>
        <item x="516"/>
        <item x="922"/>
        <item x="248"/>
        <item x="1150"/>
        <item x="421"/>
        <item x="378"/>
        <item x="1172"/>
        <item x="42"/>
        <item x="13"/>
        <item x="189"/>
        <item x="721"/>
        <item x="595"/>
        <item x="513"/>
        <item x="301"/>
        <item x="231"/>
        <item x="296"/>
        <item x="141"/>
        <item x="1390"/>
        <item x="833"/>
        <item x="544"/>
        <item x="102"/>
        <item x="479"/>
        <item x="1083"/>
        <item x="970"/>
        <item x="37"/>
        <item x="868"/>
        <item x="1026"/>
        <item x="1056"/>
        <item x="1004"/>
        <item x="872"/>
        <item x="6"/>
        <item x="90"/>
        <item x="854"/>
        <item x="497"/>
        <item x="1123"/>
        <item x="399"/>
        <item x="1176"/>
        <item x="623"/>
        <item x="1006"/>
        <item x="1149"/>
        <item x="1105"/>
        <item x="960"/>
        <item x="380"/>
        <item x="594"/>
        <item x="1338"/>
        <item x="758"/>
        <item x="213"/>
        <item x="1140"/>
        <item x="362"/>
        <item x="414"/>
        <item x="327"/>
        <item x="881"/>
        <item x="582"/>
        <item x="837"/>
        <item x="650"/>
        <item x="209"/>
        <item x="1285"/>
        <item x="341"/>
        <item x="1147"/>
        <item x="300"/>
        <item x="471"/>
        <item x="1132"/>
        <item x="149"/>
        <item x="434"/>
        <item x="1189"/>
        <item x="1358"/>
        <item x="1248"/>
        <item x="676"/>
        <item x="799"/>
        <item x="458"/>
        <item x="11"/>
        <item x="353"/>
        <item x="679"/>
        <item x="822"/>
        <item x="303"/>
        <item x="179"/>
        <item x="512"/>
        <item x="796"/>
        <item x="101"/>
        <item x="1047"/>
        <item x="535"/>
        <item x="3"/>
        <item x="654"/>
        <item x="856"/>
        <item x="1372"/>
        <item x="1316"/>
        <item x="689"/>
        <item x="427"/>
        <item x="76"/>
        <item x="62"/>
        <item x="104"/>
        <item x="1293"/>
        <item x="825"/>
        <item x="381"/>
        <item x="336"/>
        <item x="410"/>
        <item x="329"/>
        <item x="97"/>
        <item x="565"/>
        <item x="1272"/>
        <item x="963"/>
        <item x="948"/>
        <item x="391"/>
        <item x="674"/>
        <item x="926"/>
        <item x="1074"/>
        <item x="1354"/>
        <item x="818"/>
        <item x="217"/>
        <item x="767"/>
        <item x="700"/>
        <item x="951"/>
        <item x="563"/>
        <item x="130"/>
        <item x="88"/>
        <item x="501"/>
        <item x="437"/>
        <item x="776"/>
        <item x="148"/>
        <item x="319"/>
        <item x="251"/>
        <item x="912"/>
        <item x="145"/>
        <item x="285"/>
        <item x="1036"/>
        <item x="976"/>
        <item x="1058"/>
        <item x="1258"/>
        <item x="206"/>
        <item x="1322"/>
        <item x="1166"/>
        <item x="741"/>
        <item x="64"/>
        <item x="1350"/>
        <item x="1386"/>
        <item x="199"/>
        <item x="740"/>
        <item x="236"/>
        <item x="31"/>
        <item x="1297"/>
        <item x="883"/>
        <item x="203"/>
        <item x="223"/>
        <item x="411"/>
        <item x="780"/>
        <item x="583"/>
        <item x="126"/>
        <item x="1253"/>
        <item x="1365"/>
        <item x="1175"/>
        <item x="14"/>
        <item x="921"/>
        <item x="510"/>
        <item x="84"/>
        <item x="584"/>
        <item x="317"/>
        <item x="1304"/>
        <item x="894"/>
        <item x="138"/>
        <item x="745"/>
        <item x="212"/>
        <item x="1327"/>
        <item x="1403"/>
        <item x="1046"/>
        <item x="1260"/>
        <item x="708"/>
        <item x="1287"/>
        <item x="959"/>
        <item x="693"/>
        <item x="1078"/>
        <item x="613"/>
        <item x="1212"/>
        <item x="1401"/>
        <item x="220"/>
        <item x="1268"/>
        <item x="981"/>
        <item x="1337"/>
        <item x="446"/>
        <item x="430"/>
        <item x="1010"/>
        <item x="1270"/>
        <item x="578"/>
        <item x="607"/>
        <item x="975"/>
        <item x="617"/>
        <item x="967"/>
        <item x="1128"/>
        <item x="407"/>
        <item x="190"/>
        <item x="351"/>
        <item x="1015"/>
        <item x="433"/>
        <item x="337"/>
        <item x="193"/>
        <item x="843"/>
        <item x="457"/>
        <item x="98"/>
        <item x="1115"/>
        <item x="292"/>
        <item x="428"/>
        <item x="1184"/>
        <item x="290"/>
        <item x="667"/>
        <item x="387"/>
        <item x="683"/>
        <item x="99"/>
        <item x="200"/>
        <item x="1370"/>
        <item x="802"/>
        <item x="384"/>
        <item x="73"/>
        <item x="716"/>
        <item x="176"/>
        <item x="483"/>
        <item x="1400"/>
        <item x="27"/>
        <item x="192"/>
        <item x="543"/>
        <item x="821"/>
        <item x="526"/>
        <item x="517"/>
        <item x="873"/>
        <item x="900"/>
        <item x="1114"/>
        <item x="511"/>
        <item x="158"/>
        <item x="630"/>
        <item x="256"/>
        <item x="642"/>
        <item x="1346"/>
        <item x="403"/>
        <item x="784"/>
        <item x="1355"/>
        <item x="596"/>
        <item x="221"/>
        <item x="1384"/>
        <item x="326"/>
        <item x="440"/>
        <item x="552"/>
        <item x="249"/>
        <item x="1059"/>
        <item x="928"/>
        <item x="368"/>
        <item x="1085"/>
        <item x="785"/>
        <item x="344"/>
        <item x="867"/>
        <item x="1039"/>
        <item x="57"/>
        <item x="759"/>
        <item x="172"/>
        <item x="245"/>
        <item x="105"/>
        <item x="845"/>
        <item x="1376"/>
        <item x="734"/>
        <item x="1271"/>
        <item x="1349"/>
        <item x="185"/>
        <item x="915"/>
        <item x="333"/>
        <item x="139"/>
        <item x="651"/>
        <item x="79"/>
        <item x="147"/>
        <item x="282"/>
        <item x="1219"/>
        <item x="670"/>
        <item x="1398"/>
        <item x="360"/>
        <item x="727"/>
        <item x="1190"/>
        <item x="1305"/>
        <item x="401"/>
        <item x="1021"/>
        <item x="557"/>
        <item x="709"/>
        <item x="111"/>
        <item x="110"/>
        <item x="1170"/>
        <item x="1181"/>
        <item x="21"/>
        <item x="36"/>
        <item x="616"/>
        <item x="1218"/>
        <item x="1319"/>
        <item x="849"/>
        <item x="797"/>
        <item x="452"/>
        <item x="328"/>
        <item x="96"/>
        <item x="924"/>
        <item x="663"/>
        <item x="752"/>
        <item x="443"/>
        <item x="10"/>
        <item x="398"/>
        <item x="985"/>
        <item x="1019"/>
        <item x="1214"/>
        <item x="1224"/>
        <item x="1374"/>
        <item x="211"/>
        <item x="711"/>
        <item x="973"/>
        <item x="66"/>
        <item x="1206"/>
        <item x="175"/>
        <item x="923"/>
        <item x="551"/>
        <item x="1060"/>
        <item x="307"/>
        <item x="284"/>
        <item x="863"/>
        <item x="1311"/>
        <item x="914"/>
        <item x="170"/>
        <item x="222"/>
        <item x="990"/>
        <item x="1001"/>
        <item x="918"/>
        <item x="639"/>
        <item x="100"/>
        <item x="715"/>
        <item x="606"/>
        <item x="609"/>
        <item x="597"/>
        <item x="744"/>
        <item x="579"/>
        <item x="1103"/>
        <item x="467"/>
        <item x="464"/>
        <item x="1200"/>
        <item x="1029"/>
        <item x="612"/>
        <item x="1188"/>
        <item x="298"/>
        <item x="655"/>
        <item x="827"/>
        <item x="388"/>
        <item x="1252"/>
        <item x="1160"/>
        <item x="541"/>
        <item x="447"/>
        <item x="207"/>
        <item x="1088"/>
        <item x="735"/>
        <item x="823"/>
        <item x="1110"/>
        <item x="587"/>
        <item x="550"/>
        <item x="558"/>
        <item x="726"/>
        <item x="853"/>
        <item x="848"/>
        <item x="432"/>
        <item x="905"/>
        <item x="944"/>
        <item x="779"/>
        <item x="205"/>
        <item x="1171"/>
        <item x="115"/>
        <item x="810"/>
        <item x="652"/>
        <item x="902"/>
        <item x="420"/>
        <item x="258"/>
        <item x="941"/>
        <item x="782"/>
        <item x="792"/>
        <item x="620"/>
        <item x="1113"/>
        <item x="1191"/>
        <item x="1391"/>
        <item x="1193"/>
        <item x="225"/>
        <item x="463"/>
        <item x="1070"/>
        <item x="1079"/>
        <item x="389"/>
        <item x="1138"/>
        <item x="523"/>
        <item x="276"/>
        <item x="1164"/>
        <item x="1143"/>
        <item x="736"/>
        <item x="1378"/>
        <item x="1051"/>
        <item x="568"/>
        <item x="309"/>
        <item x="383"/>
        <item x="1239"/>
        <item x="60"/>
        <item x="638"/>
        <item x="94"/>
        <item x="841"/>
        <item x="920"/>
        <item x="1094"/>
        <item x="953"/>
        <item x="555"/>
        <item x="1395"/>
        <item x="1145"/>
        <item x="537"/>
        <item x="1090"/>
        <item x="409"/>
        <item x="618"/>
        <item x="707"/>
        <item x="878"/>
        <item x="942"/>
        <item x="590"/>
        <item x="817"/>
        <item x="1159"/>
        <item x="1054"/>
        <item x="431"/>
        <item x="484"/>
        <item x="669"/>
        <item x="272"/>
        <item x="439"/>
        <item x="477"/>
        <item x="889"/>
        <item x="870"/>
        <item x="572"/>
        <item x="267"/>
        <item x="644"/>
        <item x="756"/>
        <item x="340"/>
        <item x="331"/>
        <item x="1130"/>
        <item x="144"/>
        <item x="989"/>
        <item x="725"/>
        <item x="412"/>
        <item x="586"/>
        <item x="834"/>
        <item x="765"/>
        <item x="1309"/>
        <item x="724"/>
        <item x="1334"/>
        <item x="697"/>
        <item x="1106"/>
        <item x="1221"/>
        <item x="1315"/>
        <item x="1089"/>
        <item x="1118"/>
        <item x="33"/>
        <item x="5"/>
        <item x="1245"/>
        <item x="599"/>
        <item x="1126"/>
        <item x="330"/>
        <item x="1318"/>
        <item x="502"/>
        <item x="627"/>
        <item x="1238"/>
        <item x="888"/>
        <item x="633"/>
        <item x="259"/>
        <item x="682"/>
        <item x="1342"/>
        <item x="262"/>
        <item x="1069"/>
        <item x="801"/>
        <item x="531"/>
        <item x="289"/>
        <item x="486"/>
        <item x="830"/>
        <item x="965"/>
        <item x="252"/>
        <item x="1101"/>
        <item x="1289"/>
        <item x="971"/>
        <item x="743"/>
        <item x="761"/>
        <item x="1383"/>
        <item x="1262"/>
        <item x="534"/>
        <item x="746"/>
        <item x="585"/>
        <item x="1048"/>
        <item x="1389"/>
        <item x="995"/>
        <item x="38"/>
        <item x="795"/>
        <item x="1333"/>
        <item x="1156"/>
        <item x="1284"/>
        <item x="456"/>
        <item x="916"/>
        <item x="316"/>
        <item x="1303"/>
        <item x="392"/>
        <item x="859"/>
        <item x="187"/>
        <item x="602"/>
        <item x="808"/>
        <item x="840"/>
        <item x="498"/>
        <item x="346"/>
        <item x="773"/>
        <item x="962"/>
        <item x="264"/>
        <item x="325"/>
        <item x="1096"/>
        <item x="692"/>
        <item x="164"/>
        <item x="908"/>
        <item x="1008"/>
        <item x="1185"/>
        <item x="1107"/>
        <item x="16"/>
        <item x="404"/>
        <item x="1033"/>
        <item x="1124"/>
        <item x="1243"/>
        <item x="904"/>
        <item x="857"/>
        <item x="899"/>
        <item x="1148"/>
        <item x="815"/>
        <item x="608"/>
        <item x="852"/>
        <item x="1205"/>
        <item x="63"/>
        <item x="1362"/>
        <item x="1366"/>
        <item x="1136"/>
        <item x="980"/>
        <item x="688"/>
        <item x="243"/>
        <item x="1352"/>
        <item x="375"/>
        <item x="186"/>
        <item x="210"/>
        <item x="1292"/>
        <item x="271"/>
        <item x="1282"/>
        <item x="1027"/>
        <item x="1402"/>
        <item x="1257"/>
        <item x="911"/>
        <item x="182"/>
        <item x="1227"/>
        <item x="751"/>
        <item x="978"/>
        <item x="1387"/>
        <item x="1203"/>
        <item x="1399"/>
        <item x="549"/>
        <item x="241"/>
        <item x="196"/>
        <item x="828"/>
        <item x="1347"/>
        <item x="1381"/>
        <item x="2"/>
        <item x="352"/>
        <item x="842"/>
        <item x="454"/>
        <item x="1202"/>
        <item x="320"/>
        <item x="777"/>
        <item x="74"/>
        <item x="884"/>
        <item x="901"/>
        <item x="1146"/>
        <item x="1127"/>
        <item x="1075"/>
        <item x="294"/>
        <item x="1117"/>
        <item x="278"/>
        <item x="561"/>
        <item x="424"/>
        <item x="819"/>
        <item x="143"/>
        <item x="165"/>
        <item x="418"/>
        <item x="397"/>
        <item x="809"/>
        <item x="506"/>
        <item x="574"/>
        <item x="1296"/>
        <item x="519"/>
        <item x="349"/>
        <item x="503"/>
        <item x="864"/>
        <item x="847"/>
        <item x="678"/>
        <item x="955"/>
        <item x="493"/>
        <item x="281"/>
        <item x="17"/>
        <item x="1382"/>
        <item x="731"/>
        <item x="1363"/>
        <item x="600"/>
        <item x="155"/>
        <item x="25"/>
        <item x="673"/>
        <item x="790"/>
        <item x="1071"/>
        <item x="1161"/>
        <item x="1168"/>
        <item x="851"/>
        <item x="1273"/>
        <item x="992"/>
        <item x="52"/>
        <item x="268"/>
        <item x="1274"/>
        <item x="194"/>
        <item x="491"/>
        <item x="807"/>
        <item x="505"/>
        <item x="1016"/>
        <item x="588"/>
        <item x="1043"/>
        <item x="490"/>
        <item x="67"/>
        <item x="8"/>
        <item x="993"/>
        <item x="636"/>
        <item x="661"/>
        <item x="939"/>
        <item x="313"/>
        <item x="304"/>
        <item x="1393"/>
        <item x="1233"/>
        <item x="1194"/>
        <item x="768"/>
        <item x="4"/>
        <item x="345"/>
        <item x="957"/>
        <item x="577"/>
        <item x="429"/>
        <item x="1255"/>
        <item x="812"/>
        <item x="451"/>
        <item x="129"/>
        <item x="122"/>
        <item x="850"/>
        <item x="717"/>
        <item x="645"/>
        <item x="566"/>
        <item x="520"/>
        <item x="1324"/>
        <item x="1055"/>
        <item x="215"/>
        <item x="527"/>
        <item x="611"/>
        <item x="720"/>
        <item x="778"/>
        <item x="396"/>
        <item x="120"/>
        <item x="109"/>
        <item x="539"/>
        <item x="157"/>
        <item x="865"/>
        <item x="44"/>
        <item x="932"/>
        <item x="1129"/>
        <item x="649"/>
        <item x="1077"/>
        <item x="169"/>
        <item x="1310"/>
        <item x="553"/>
        <item x="1065"/>
        <item x="334"/>
        <item x="937"/>
        <item t="default"/>
      </items>
    </pivotField>
    <pivotField axis="axisRow" numFmtId="164" showAll="0">
      <items count="367">
        <item x="26"/>
        <item x="239"/>
        <item x="49"/>
        <item x="339"/>
        <item x="158"/>
        <item x="52"/>
        <item x="149"/>
        <item x="317"/>
        <item x="308"/>
        <item x="123"/>
        <item x="56"/>
        <item x="116"/>
        <item x="144"/>
        <item x="178"/>
        <item x="310"/>
        <item x="240"/>
        <item x="282"/>
        <item x="319"/>
        <item x="110"/>
        <item x="125"/>
        <item x="188"/>
        <item x="323"/>
        <item x="113"/>
        <item x="165"/>
        <item x="306"/>
        <item x="273"/>
        <item x="67"/>
        <item x="187"/>
        <item x="326"/>
        <item x="315"/>
        <item x="292"/>
        <item x="347"/>
        <item x="84"/>
        <item x="131"/>
        <item x="3"/>
        <item x="183"/>
        <item x="236"/>
        <item x="23"/>
        <item x="14"/>
        <item x="248"/>
        <item x="264"/>
        <item x="59"/>
        <item x="8"/>
        <item x="343"/>
        <item x="235"/>
        <item x="196"/>
        <item x="29"/>
        <item x="212"/>
        <item x="257"/>
        <item x="142"/>
        <item x="309"/>
        <item x="106"/>
        <item x="136"/>
        <item x="12"/>
        <item x="353"/>
        <item x="46"/>
        <item x="255"/>
        <item x="361"/>
        <item x="332"/>
        <item x="301"/>
        <item x="253"/>
        <item x="100"/>
        <item x="328"/>
        <item x="286"/>
        <item x="163"/>
        <item x="249"/>
        <item x="191"/>
        <item x="268"/>
        <item x="234"/>
        <item x="117"/>
        <item x="221"/>
        <item x="265"/>
        <item x="111"/>
        <item x="175"/>
        <item x="325"/>
        <item x="83"/>
        <item x="199"/>
        <item x="184"/>
        <item x="194"/>
        <item x="174"/>
        <item x="37"/>
        <item x="285"/>
        <item x="335"/>
        <item x="200"/>
        <item x="57"/>
        <item x="204"/>
        <item x="222"/>
        <item x="79"/>
        <item x="322"/>
        <item x="260"/>
        <item x="338"/>
        <item x="275"/>
        <item x="270"/>
        <item x="20"/>
        <item x="87"/>
        <item x="216"/>
        <item x="168"/>
        <item x="219"/>
        <item x="114"/>
        <item x="108"/>
        <item x="177"/>
        <item x="141"/>
        <item x="93"/>
        <item x="348"/>
        <item x="209"/>
        <item x="10"/>
        <item x="156"/>
        <item x="124"/>
        <item x="238"/>
        <item x="341"/>
        <item x="321"/>
        <item x="152"/>
        <item x="126"/>
        <item x="224"/>
        <item x="109"/>
        <item x="138"/>
        <item x="33"/>
        <item x="205"/>
        <item x="60"/>
        <item x="44"/>
        <item x="129"/>
        <item x="0"/>
        <item x="220"/>
        <item x="354"/>
        <item x="89"/>
        <item x="355"/>
        <item x="145"/>
        <item x="195"/>
        <item x="242"/>
        <item x="82"/>
        <item x="160"/>
        <item x="115"/>
        <item x="15"/>
        <item x="34"/>
        <item x="241"/>
        <item x="295"/>
        <item x="277"/>
        <item x="21"/>
        <item x="143"/>
        <item x="81"/>
        <item x="164"/>
        <item x="246"/>
        <item x="271"/>
        <item x="74"/>
        <item x="28"/>
        <item x="61"/>
        <item x="48"/>
        <item x="90"/>
        <item x="159"/>
        <item x="121"/>
        <item x="281"/>
        <item x="97"/>
        <item x="290"/>
        <item x="103"/>
        <item x="133"/>
        <item x="148"/>
        <item x="237"/>
        <item x="334"/>
        <item x="232"/>
        <item x="278"/>
        <item x="336"/>
        <item x="307"/>
        <item x="269"/>
        <item x="171"/>
        <item x="154"/>
        <item x="357"/>
        <item x="140"/>
        <item x="130"/>
        <item x="193"/>
        <item x="71"/>
        <item x="259"/>
        <item x="101"/>
        <item x="312"/>
        <item x="35"/>
        <item x="40"/>
        <item x="320"/>
        <item x="51"/>
        <item x="77"/>
        <item x="4"/>
        <item x="201"/>
        <item x="153"/>
        <item x="252"/>
        <item x="203"/>
        <item x="172"/>
        <item x="226"/>
        <item x="146"/>
        <item x="229"/>
        <item x="254"/>
        <item x="225"/>
        <item x="94"/>
        <item x="104"/>
        <item x="329"/>
        <item x="210"/>
        <item x="107"/>
        <item x="69"/>
        <item x="6"/>
        <item x="22"/>
        <item x="346"/>
        <item x="72"/>
        <item x="31"/>
        <item x="38"/>
        <item x="276"/>
        <item x="162"/>
        <item x="190"/>
        <item x="91"/>
        <item x="96"/>
        <item x="120"/>
        <item x="233"/>
        <item x="161"/>
        <item x="170"/>
        <item x="80"/>
        <item x="279"/>
        <item x="19"/>
        <item x="47"/>
        <item x="272"/>
        <item x="189"/>
        <item x="68"/>
        <item x="267"/>
        <item x="25"/>
        <item x="340"/>
        <item x="73"/>
        <item x="197"/>
        <item x="350"/>
        <item x="244"/>
        <item x="180"/>
        <item x="345"/>
        <item x="218"/>
        <item x="24"/>
        <item x="356"/>
        <item x="287"/>
        <item x="53"/>
        <item x="359"/>
        <item x="150"/>
        <item x="186"/>
        <item x="137"/>
        <item x="181"/>
        <item x="262"/>
        <item x="36"/>
        <item x="98"/>
        <item x="280"/>
        <item x="296"/>
        <item x="342"/>
        <item x="127"/>
        <item x="284"/>
        <item x="215"/>
        <item x="266"/>
        <item x="300"/>
        <item x="166"/>
        <item x="364"/>
        <item x="337"/>
        <item x="261"/>
        <item x="302"/>
        <item x="102"/>
        <item x="119"/>
        <item x="362"/>
        <item x="363"/>
        <item x="39"/>
        <item x="223"/>
        <item x="99"/>
        <item x="324"/>
        <item x="118"/>
        <item x="208"/>
        <item x="43"/>
        <item x="54"/>
        <item x="2"/>
        <item x="55"/>
        <item x="314"/>
        <item x="274"/>
        <item x="351"/>
        <item x="17"/>
        <item x="128"/>
        <item x="70"/>
        <item x="157"/>
        <item x="95"/>
        <item x="251"/>
        <item x="288"/>
        <item x="75"/>
        <item x="13"/>
        <item x="358"/>
        <item x="112"/>
        <item x="167"/>
        <item x="206"/>
        <item x="64"/>
        <item x="63"/>
        <item x="297"/>
        <item x="41"/>
        <item x="365"/>
        <item x="185"/>
        <item x="92"/>
        <item x="202"/>
        <item x="139"/>
        <item x="45"/>
        <item x="258"/>
        <item x="331"/>
        <item x="333"/>
        <item x="58"/>
        <item x="327"/>
        <item x="50"/>
        <item x="169"/>
        <item x="179"/>
        <item x="231"/>
        <item x="330"/>
        <item x="211"/>
        <item x="263"/>
        <item x="173"/>
        <item x="294"/>
        <item x="86"/>
        <item x="344"/>
        <item x="247"/>
        <item x="198"/>
        <item x="11"/>
        <item x="42"/>
        <item x="182"/>
        <item x="192"/>
        <item x="228"/>
        <item x="313"/>
        <item x="76"/>
        <item x="291"/>
        <item x="316"/>
        <item x="65"/>
        <item x="155"/>
        <item x="30"/>
        <item x="298"/>
        <item x="305"/>
        <item x="27"/>
        <item x="66"/>
        <item x="283"/>
        <item x="147"/>
        <item x="213"/>
        <item x="256"/>
        <item x="78"/>
        <item x="134"/>
        <item x="245"/>
        <item x="18"/>
        <item x="352"/>
        <item x="217"/>
        <item x="176"/>
        <item x="299"/>
        <item x="293"/>
        <item x="85"/>
        <item x="5"/>
        <item x="304"/>
        <item x="207"/>
        <item x="243"/>
        <item x="7"/>
        <item x="227"/>
        <item x="135"/>
        <item x="214"/>
        <item x="62"/>
        <item x="318"/>
        <item x="105"/>
        <item x="349"/>
        <item x="289"/>
        <item x="132"/>
        <item x="151"/>
        <item x="1"/>
        <item x="122"/>
        <item x="230"/>
        <item x="32"/>
        <item x="88"/>
        <item x="303"/>
        <item x="360"/>
        <item x="16"/>
        <item x="9"/>
        <item x="311"/>
        <item x="250"/>
        <item t="default"/>
      </items>
    </pivotField>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4">
        <item sd="0" x="0"/>
        <item sd="0" x="1"/>
        <item sd="0" x="2"/>
        <item sd="0" x="3"/>
      </items>
    </pivotField>
  </pivotFields>
  <rowFields count="4">
    <field x="11"/>
    <field x="10"/>
    <field x="9"/>
    <field x="2"/>
  </rowFields>
  <rowItems count="3">
    <i>
      <x v="1"/>
    </i>
    <i>
      <x v="2"/>
    </i>
    <i t="grand">
      <x/>
    </i>
  </rowItems>
  <colItems count="1">
    <i/>
  </colItems>
  <dataFields count="1">
    <dataField name="Count of Customer ID" fld="0" subtotal="count" baseField="0" baseItem="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1" count="1" selected="0">
            <x v="1"/>
          </reference>
        </references>
      </pivotArea>
    </chartFormat>
    <chartFormat chart="4" format="6">
      <pivotArea type="data" outline="0" fieldPosition="0">
        <references count="2">
          <reference field="4294967294" count="1" selected="0">
            <x v="0"/>
          </reference>
          <reference field="11" count="1" selected="0">
            <x v="2"/>
          </reference>
        </references>
      </pivotArea>
    </chartFormat>
    <chartFormat chart="0" format="1">
      <pivotArea type="data" outline="0" fieldPosition="0">
        <references count="2">
          <reference field="4294967294" count="1" selected="0">
            <x v="0"/>
          </reference>
          <reference field="11" count="1" selected="0">
            <x v="1"/>
          </reference>
        </references>
      </pivotArea>
    </chartFormat>
    <chartFormat chart="0" format="2">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476066-D1C3-457C-8A7B-B41DF1E3097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6">
    <pivotField dataField="1" showAll="0">
      <items count="3929">
        <item x="3246"/>
        <item x="2719"/>
        <item x="3744"/>
        <item x="2231"/>
        <item x="41"/>
        <item x="2700"/>
        <item x="1751"/>
        <item x="706"/>
        <item x="3487"/>
        <item x="2497"/>
        <item x="2915"/>
        <item x="1180"/>
        <item x="808"/>
        <item x="1822"/>
        <item x="2959"/>
        <item x="3118"/>
        <item x="3844"/>
        <item x="3769"/>
        <item x="2253"/>
        <item x="801"/>
        <item x="2712"/>
        <item x="2975"/>
        <item x="686"/>
        <item x="922"/>
        <item x="2946"/>
        <item x="1659"/>
        <item x="2034"/>
        <item x="214"/>
        <item x="3642"/>
        <item x="3784"/>
        <item x="956"/>
        <item x="3821"/>
        <item x="2591"/>
        <item x="161"/>
        <item x="2985"/>
        <item x="2688"/>
        <item x="3370"/>
        <item x="3286"/>
        <item x="2158"/>
        <item x="1193"/>
        <item x="2403"/>
        <item x="3288"/>
        <item x="1747"/>
        <item x="2675"/>
        <item x="2271"/>
        <item x="1744"/>
        <item x="3024"/>
        <item x="2972"/>
        <item x="2573"/>
        <item x="2"/>
        <item x="2458"/>
        <item x="2096"/>
        <item x="673"/>
        <item x="2808"/>
        <item x="2045"/>
        <item x="2670"/>
        <item x="3729"/>
        <item x="949"/>
        <item x="1371"/>
        <item x="3688"/>
        <item x="2789"/>
        <item x="1843"/>
        <item x="3382"/>
        <item x="2767"/>
        <item x="761"/>
        <item x="3493"/>
        <item x="2977"/>
        <item x="2530"/>
        <item x="357"/>
        <item x="2982"/>
        <item x="1576"/>
        <item x="2829"/>
        <item x="1204"/>
        <item x="2366"/>
        <item x="181"/>
        <item x="2671"/>
        <item x="1752"/>
        <item x="2037"/>
        <item x="2298"/>
        <item x="247"/>
        <item x="7"/>
        <item x="2722"/>
        <item x="1982"/>
        <item x="1242"/>
        <item x="1749"/>
        <item x="1677"/>
        <item x="2346"/>
        <item x="1939"/>
        <item x="1042"/>
        <item x="510"/>
        <item x="3390"/>
        <item x="2886"/>
        <item x="1611"/>
        <item x="1992"/>
        <item x="3638"/>
        <item x="587"/>
        <item x="3848"/>
        <item x="1283"/>
        <item x="1262"/>
        <item x="1439"/>
        <item x="1184"/>
        <item x="274"/>
        <item x="2178"/>
        <item x="976"/>
        <item x="1234"/>
        <item x="3026"/>
        <item x="1952"/>
        <item x="657"/>
        <item x="1638"/>
        <item x="280"/>
        <item x="3190"/>
        <item x="1596"/>
        <item x="751"/>
        <item x="2407"/>
        <item x="3749"/>
        <item x="2755"/>
        <item x="614"/>
        <item x="1758"/>
        <item x="628"/>
        <item x="869"/>
        <item x="186"/>
        <item x="3322"/>
        <item x="1387"/>
        <item x="3516"/>
        <item x="3233"/>
        <item x="1149"/>
        <item x="1280"/>
        <item x="2067"/>
        <item x="1813"/>
        <item x="768"/>
        <item x="2563"/>
        <item x="2028"/>
        <item x="1877"/>
        <item x="1011"/>
        <item x="1897"/>
        <item x="757"/>
        <item x="2821"/>
        <item x="3406"/>
        <item x="878"/>
        <item x="3641"/>
        <item x="1065"/>
        <item x="781"/>
        <item x="83"/>
        <item x="394"/>
        <item x="2817"/>
        <item x="3490"/>
        <item x="282"/>
        <item x="3305"/>
        <item x="2699"/>
        <item x="3407"/>
        <item x="3888"/>
        <item x="3016"/>
        <item x="2791"/>
        <item x="2192"/>
        <item x="3051"/>
        <item x="1354"/>
        <item x="363"/>
        <item x="2998"/>
        <item x="916"/>
        <item x="787"/>
        <item x="303"/>
        <item x="3883"/>
        <item x="856"/>
        <item x="2823"/>
        <item x="2172"/>
        <item x="1468"/>
        <item x="334"/>
        <item x="3060"/>
        <item x="3866"/>
        <item x="3368"/>
        <item x="454"/>
        <item x="3289"/>
        <item x="1711"/>
        <item x="3341"/>
        <item x="27"/>
        <item x="683"/>
        <item x="1457"/>
        <item x="2167"/>
        <item x="1682"/>
        <item x="616"/>
        <item x="1484"/>
        <item x="659"/>
        <item x="126"/>
        <item x="1798"/>
        <item x="3701"/>
        <item x="1135"/>
        <item x="70"/>
        <item x="2400"/>
        <item x="501"/>
        <item x="259"/>
        <item x="300"/>
        <item x="178"/>
        <item x="3412"/>
        <item x="2859"/>
        <item x="64"/>
        <item x="3925"/>
        <item x="2875"/>
        <item x="2333"/>
        <item x="223"/>
        <item x="2668"/>
        <item x="3706"/>
        <item x="3392"/>
        <item x="1679"/>
        <item x="661"/>
        <item x="2189"/>
        <item x="1346"/>
        <item x="1222"/>
        <item x="171"/>
        <item x="3448"/>
        <item x="3206"/>
        <item x="2934"/>
        <item x="1512"/>
        <item x="1110"/>
        <item x="1379"/>
        <item x="2451"/>
        <item x="637"/>
        <item x="1503"/>
        <item x="615"/>
        <item x="2854"/>
        <item x="2197"/>
        <item x="2718"/>
        <item x="1285"/>
        <item x="3541"/>
        <item x="898"/>
        <item x="1052"/>
        <item x="2536"/>
        <item x="2383"/>
        <item x="2257"/>
        <item x="2490"/>
        <item x="2124"/>
        <item x="2168"/>
        <item x="962"/>
        <item x="2243"/>
        <item x="3243"/>
        <item x="330"/>
        <item x="3498"/>
        <item x="1862"/>
        <item x="2947"/>
        <item x="663"/>
        <item x="913"/>
        <item x="3632"/>
        <item x="1409"/>
        <item x="219"/>
        <item x="695"/>
        <item x="2555"/>
        <item x="230"/>
        <item x="3906"/>
        <item x="1633"/>
        <item x="3087"/>
        <item x="3247"/>
        <item x="601"/>
        <item x="834"/>
        <item x="1350"/>
        <item x="2428"/>
        <item x="3175"/>
        <item x="1134"/>
        <item x="2137"/>
        <item x="929"/>
        <item x="2329"/>
        <item x="3728"/>
        <item x="3067"/>
        <item x="639"/>
        <item x="994"/>
        <item x="390"/>
        <item x="3474"/>
        <item x="3533"/>
        <item x="2918"/>
        <item x="2572"/>
        <item x="289"/>
        <item x="1946"/>
        <item x="2598"/>
        <item x="3652"/>
        <item x="450"/>
        <item x="1208"/>
        <item x="1948"/>
        <item x="805"/>
        <item x="502"/>
        <item x="2469"/>
        <item x="3291"/>
        <item x="2027"/>
        <item x="1628"/>
        <item x="2225"/>
        <item x="736"/>
        <item x="1224"/>
        <item x="1753"/>
        <item x="989"/>
        <item x="1793"/>
        <item x="2802"/>
        <item x="3653"/>
        <item x="3596"/>
        <item x="1934"/>
        <item x="3139"/>
        <item x="1733"/>
        <item x="1864"/>
        <item x="2397"/>
        <item x="711"/>
        <item x="565"/>
        <item x="2574"/>
        <item x="3871"/>
        <item x="1372"/>
        <item x="3607"/>
        <item x="2230"/>
        <item x="1742"/>
        <item x="2782"/>
        <item x="2904"/>
        <item x="946"/>
        <item x="2581"/>
        <item x="1422"/>
        <item x="2807"/>
        <item x="2434"/>
        <item x="3722"/>
        <item x="1735"/>
        <item x="943"/>
        <item x="3875"/>
        <item x="2200"/>
        <item x="1105"/>
        <item x="397"/>
        <item x="2833"/>
        <item x="2335"/>
        <item x="3030"/>
        <item x="2645"/>
        <item x="3873"/>
        <item x="3661"/>
        <item x="921"/>
        <item x="2585"/>
        <item x="3466"/>
        <item x="1998"/>
        <item x="2454"/>
        <item x="1866"/>
        <item x="2825"/>
        <item x="3235"/>
        <item x="101"/>
        <item x="196"/>
        <item x="1335"/>
        <item x="3000"/>
        <item x="2272"/>
        <item x="466"/>
        <item x="2763"/>
        <item x="899"/>
        <item x="895"/>
        <item x="3531"/>
        <item x="3059"/>
        <item x="900"/>
        <item x="3583"/>
        <item x="291"/>
        <item x="1274"/>
        <item x="323"/>
        <item x="1277"/>
        <item x="288"/>
        <item x="1301"/>
        <item x="1592"/>
        <item x="1890"/>
        <item x="2321"/>
        <item x="2964"/>
        <item x="1884"/>
        <item x="676"/>
        <item x="2600"/>
        <item x="2811"/>
        <item x="3621"/>
        <item x="3815"/>
        <item x="731"/>
        <item x="715"/>
        <item x="1522"/>
        <item x="120"/>
        <item x="554"/>
        <item x="2084"/>
        <item x="1860"/>
        <item x="179"/>
        <item x="1320"/>
        <item x="2195"/>
        <item x="3853"/>
        <item x="3734"/>
        <item x="598"/>
        <item x="169"/>
        <item x="3537"/>
        <item x="2426"/>
        <item x="1816"/>
        <item x="3726"/>
        <item x="2076"/>
        <item x="546"/>
        <item x="1038"/>
        <item x="3120"/>
        <item x="278"/>
        <item x="2301"/>
        <item x="3398"/>
        <item x="786"/>
        <item x="481"/>
        <item x="60"/>
        <item x="2857"/>
        <item x="2720"/>
        <item x="2299"/>
        <item x="3625"/>
        <item x="567"/>
        <item x="2714"/>
        <item x="3439"/>
        <item x="2209"/>
        <item x="3201"/>
        <item x="1996"/>
        <item x="2136"/>
        <item x="2648"/>
        <item x="1376"/>
        <item x="1339"/>
        <item x="1347"/>
        <item x="3149"/>
        <item x="2196"/>
        <item x="1501"/>
        <item x="1649"/>
        <item x="2686"/>
        <item x="2828"/>
        <item x="3527"/>
        <item x="523"/>
        <item x="451"/>
        <item x="905"/>
        <item x="1697"/>
        <item x="3032"/>
        <item x="2293"/>
        <item x="3481"/>
        <item x="257"/>
        <item x="2338"/>
        <item x="653"/>
        <item x="1054"/>
        <item x="541"/>
        <item x="2552"/>
        <item x="3365"/>
        <item x="3424"/>
        <item x="1440"/>
        <item x="99"/>
        <item x="2780"/>
        <item x="2937"/>
        <item x="3524"/>
        <item x="2638"/>
        <item x="3559"/>
        <item x="3193"/>
        <item x="793"/>
        <item x="651"/>
        <item x="2717"/>
        <item x="894"/>
        <item x="457"/>
        <item x="1540"/>
        <item x="2516"/>
        <item x="2620"/>
        <item x="1119"/>
        <item x="1237"/>
        <item x="1397"/>
        <item x="1469"/>
        <item x="3157"/>
        <item x="432"/>
        <item x="3771"/>
        <item x="3346"/>
        <item x="927"/>
        <item x="3280"/>
        <item x="3148"/>
        <item x="3758"/>
        <item x="3622"/>
        <item x="1059"/>
        <item x="2017"/>
        <item x="3489"/>
        <item x="2838"/>
        <item x="1229"/>
        <item x="926"/>
        <item x="2250"/>
        <item x="1253"/>
        <item x="792"/>
        <item x="472"/>
        <item x="2652"/>
        <item x="1486"/>
        <item x="3927"/>
        <item x="1876"/>
        <item x="3008"/>
        <item x="2502"/>
        <item x="885"/>
        <item x="815"/>
        <item x="3789"/>
        <item x="1557"/>
        <item x="2716"/>
        <item x="1741"/>
        <item x="655"/>
        <item x="3753"/>
        <item x="74"/>
        <item x="2732"/>
        <item x="2980"/>
        <item x="3310"/>
        <item x="1652"/>
        <item x="1647"/>
        <item x="1782"/>
        <item x="2151"/>
        <item x="37"/>
        <item x="3902"/>
        <item x="1629"/>
        <item x="1979"/>
        <item x="857"/>
        <item x="542"/>
        <item x="3881"/>
        <item x="2182"/>
        <item x="979"/>
        <item x="238"/>
        <item x="3562"/>
        <item x="3860"/>
        <item x="360"/>
        <item x="3907"/>
        <item x="249"/>
        <item x="15"/>
        <item x="1039"/>
        <item x="3299"/>
        <item x="3328"/>
        <item x="3039"/>
        <item x="2619"/>
        <item x="2288"/>
        <item x="1953"/>
        <item x="1411"/>
        <item x="3418"/>
        <item x="3685"/>
        <item x="516"/>
        <item x="498"/>
        <item x="1147"/>
        <item x="431"/>
        <item x="570"/>
        <item x="1643"/>
        <item x="1650"/>
        <item x="906"/>
        <item x="2733"/>
        <item x="307"/>
        <item x="1075"/>
        <item x="1500"/>
        <item x="321"/>
        <item x="1086"/>
        <item x="1460"/>
        <item x="538"/>
        <item x="2750"/>
        <item x="2179"/>
        <item x="1056"/>
        <item x="2424"/>
        <item x="508"/>
        <item x="3267"/>
        <item x="2846"/>
        <item x="296"/>
        <item x="3449"/>
        <item x="622"/>
        <item x="701"/>
        <item x="1012"/>
        <item x="2044"/>
        <item x="3007"/>
        <item x="846"/>
        <item x="3446"/>
        <item x="1841"/>
        <item x="3517"/>
        <item x="367"/>
        <item x="134"/>
        <item x="419"/>
        <item x="2680"/>
        <item x="1887"/>
        <item x="3532"/>
        <item x="183"/>
        <item x="3693"/>
        <item x="2486"/>
        <item x="1840"/>
        <item x="3856"/>
        <item x="2002"/>
        <item x="2106"/>
        <item x="3411"/>
        <item x="3788"/>
        <item x="3136"/>
        <item x="1000"/>
        <item x="3880"/>
        <item x="1811"/>
        <item x="2731"/>
        <item x="368"/>
        <item x="3882"/>
        <item x="1778"/>
        <item x="3180"/>
        <item x="3255"/>
        <item x="1332"/>
        <item x="2494"/>
        <item x="318"/>
        <item x="780"/>
        <item x="2223"/>
        <item x="1506"/>
        <item x="515"/>
        <item x="292"/>
        <item x="822"/>
        <item x="1162"/>
        <item x="3125"/>
        <item x="1231"/>
        <item x="3141"/>
        <item x="725"/>
        <item x="3538"/>
        <item x="691"/>
        <item x="1799"/>
        <item x="3364"/>
        <item x="500"/>
        <item x="1449"/>
        <item x="1458"/>
        <item x="2193"/>
        <item x="1100"/>
        <item x="299"/>
        <item x="135"/>
        <item x="1604"/>
        <item x="1531"/>
        <item x="1532"/>
        <item x="3196"/>
        <item x="1326"/>
        <item x="1635"/>
        <item x="1529"/>
        <item x="170"/>
        <item x="2656"/>
        <item x="3540"/>
        <item x="2030"/>
        <item x="1680"/>
        <item x="3111"/>
        <item x="845"/>
        <item x="3184"/>
        <item x="2521"/>
        <item x="3213"/>
        <item x="3485"/>
        <item x="1185"/>
        <item x="3179"/>
        <item x="1159"/>
        <item x="682"/>
        <item x="1901"/>
        <item x="2297"/>
        <item x="1270"/>
        <item x="1044"/>
        <item x="3245"/>
        <item x="3290"/>
        <item x="704"/>
        <item x="732"/>
        <item x="336"/>
        <item x="333"/>
        <item x="1482"/>
        <item x="379"/>
        <item x="636"/>
        <item x="785"/>
        <item x="3809"/>
        <item x="1995"/>
        <item x="260"/>
        <item x="3133"/>
        <item x="2052"/>
        <item x="3518"/>
        <item x="2343"/>
        <item x="1610"/>
        <item x="721"/>
        <item x="1"/>
        <item x="972"/>
        <item x="1136"/>
        <item x="3664"/>
        <item x="564"/>
        <item x="1448"/>
        <item x="2235"/>
        <item x="1921"/>
        <item x="2531"/>
        <item x="718"/>
        <item x="974"/>
        <item x="2265"/>
        <item x="254"/>
        <item x="1658"/>
        <item x="1895"/>
        <item x="3160"/>
        <item x="1345"/>
        <item x="1257"/>
        <item x="3369"/>
        <item x="1748"/>
        <item x="159"/>
        <item x="3285"/>
        <item x="478"/>
        <item x="2539"/>
        <item x="1654"/>
        <item x="3893"/>
        <item x="3270"/>
        <item x="3014"/>
        <item x="1574"/>
        <item x="2524"/>
        <item x="1148"/>
        <item x="746"/>
        <item x="2818"/>
        <item x="2088"/>
        <item x="3127"/>
        <item x="3129"/>
        <item x="1908"/>
        <item x="1344"/>
        <item x="267"/>
        <item x="3144"/>
        <item x="2160"/>
        <item x="3437"/>
        <item x="1739"/>
        <item x="1621"/>
        <item x="938"/>
        <item x="2328"/>
        <item x="407"/>
        <item x="2896"/>
        <item x="408"/>
        <item x="1657"/>
        <item x="3575"/>
        <item x="2258"/>
        <item x="3719"/>
        <item x="3704"/>
        <item x="1296"/>
        <item x="2965"/>
        <item x="3257"/>
        <item x="3895"/>
        <item x="1375"/>
        <item x="443"/>
        <item x="1732"/>
        <item x="816"/>
        <item x="122"/>
        <item x="2413"/>
        <item x="543"/>
        <item x="2748"/>
        <item x="2603"/>
        <item x="3465"/>
        <item x="1771"/>
        <item x="1013"/>
        <item x="679"/>
        <item x="2386"/>
        <item x="216"/>
        <item x="2988"/>
        <item x="758"/>
        <item x="680"/>
        <item x="98"/>
        <item x="1196"/>
        <item x="79"/>
        <item x="688"/>
        <item x="2920"/>
        <item x="2452"/>
        <item x="3419"/>
        <item x="458"/>
        <item x="1653"/>
        <item x="879"/>
        <item x="248"/>
        <item x="612"/>
        <item x="1902"/>
        <item x="439"/>
        <item x="783"/>
        <item x="3659"/>
        <item x="1214"/>
        <item x="1037"/>
        <item x="364"/>
        <item x="356"/>
        <item x="1796"/>
        <item x="556"/>
        <item x="6"/>
        <item x="1867"/>
        <item x="2862"/>
        <item x="2517"/>
        <item x="692"/>
        <item x="1690"/>
        <item x="3761"/>
        <item x="1265"/>
        <item x="2765"/>
        <item x="1300"/>
        <item x="31"/>
        <item x="568"/>
        <item x="1330"/>
        <item x="2138"/>
        <item x="2394"/>
        <item x="880"/>
        <item x="191"/>
        <item x="1370"/>
        <item x="1963"/>
        <item x="1922"/>
        <item x="3808"/>
        <item x="2580"/>
        <item x="2863"/>
        <item x="912"/>
        <item x="3344"/>
        <item x="1754"/>
        <item x="2262"/>
        <item x="459"/>
        <item x="1893"/>
        <item x="43"/>
        <item x="1993"/>
        <item x="1275"/>
        <item x="1431"/>
        <item x="3421"/>
        <item x="305"/>
        <item x="700"/>
        <item x="2211"/>
        <item x="3021"/>
        <item x="851"/>
        <item x="1660"/>
        <item x="1369"/>
        <item x="206"/>
        <item x="2667"/>
        <item x="3743"/>
        <item x="1046"/>
        <item x="530"/>
        <item x="996"/>
        <item x="2114"/>
        <item x="827"/>
        <item x="205"/>
        <item x="2747"/>
        <item x="3373"/>
        <item x="1103"/>
        <item x="2010"/>
        <item x="2899"/>
        <item x="571"/>
        <item x="759"/>
        <item x="1197"/>
        <item x="2060"/>
        <item x="3205"/>
        <item x="1607"/>
        <item x="2545"/>
        <item x="106"/>
        <item x="1089"/>
        <item x="934"/>
        <item x="3035"/>
        <item x="1886"/>
        <item x="3072"/>
        <item x="3244"/>
        <item x="3920"/>
        <item x="3151"/>
        <item x="89"/>
        <item x="239"/>
        <item x="3269"/>
        <item x="2305"/>
        <item x="1627"/>
        <item x="3849"/>
        <item x="1131"/>
        <item x="3128"/>
        <item x="211"/>
        <item x="1483"/>
        <item x="2596"/>
        <item x="1233"/>
        <item x="429"/>
        <item x="3258"/>
        <item x="29"/>
        <item x="3754"/>
        <item x="944"/>
        <item x="3038"/>
        <item x="1306"/>
        <item x="2132"/>
        <item x="2641"/>
        <item x="519"/>
        <item x="1581"/>
        <item x="1225"/>
        <item x="2702"/>
        <item x="2840"/>
        <item x="3187"/>
        <item x="3276"/>
        <item x="993"/>
        <item x="2593"/>
        <item x="518"/>
        <item x="1079"/>
        <item x="1489"/>
        <item x="980"/>
        <item x="2361"/>
        <item x="71"/>
        <item x="1481"/>
        <item x="1279"/>
        <item x="2478"/>
        <item x="1130"/>
        <item x="1464"/>
        <item x="548"/>
        <item x="1978"/>
        <item x="3203"/>
        <item x="886"/>
        <item x="1615"/>
        <item x="3381"/>
        <item x="602"/>
        <item x="1566"/>
        <item x="3707"/>
        <item x="1272"/>
        <item x="2698"/>
        <item x="148"/>
        <item x="2991"/>
        <item x="1676"/>
        <item x="3306"/>
        <item x="2384"/>
        <item x="377"/>
        <item x="1466"/>
        <item x="1965"/>
        <item x="1123"/>
        <item x="1020"/>
        <item x="1192"/>
        <item x="2542"/>
        <item x="3100"/>
        <item x="285"/>
        <item x="1985"/>
        <item x="2849"/>
        <item x="1883"/>
        <item x="722"/>
        <item x="156"/>
        <item x="11"/>
        <item x="3663"/>
        <item x="2584"/>
        <item x="3047"/>
        <item x="3385"/>
        <item x="2691"/>
        <item x="2240"/>
        <item x="2989"/>
        <item x="2445"/>
        <item x="3279"/>
        <item x="901"/>
        <item x="3745"/>
        <item x="3217"/>
        <item x="3098"/>
        <item x="2940"/>
        <item x="559"/>
        <item x="1694"/>
        <item x="1322"/>
        <item x="3924"/>
        <item x="3775"/>
        <item x="1617"/>
        <item x="1027"/>
        <item x="583"/>
        <item x="385"/>
        <item x="154"/>
        <item x="3897"/>
        <item x="1195"/>
        <item x="3455"/>
        <item x="2576"/>
        <item x="2462"/>
        <item x="488"/>
        <item x="1008"/>
        <item x="2126"/>
        <item x="2803"/>
        <item x="2274"/>
        <item x="2292"/>
        <item x="69"/>
        <item x="1107"/>
        <item x="400"/>
        <item x="195"/>
        <item x="491"/>
        <item x="2612"/>
        <item x="3499"/>
        <item x="1158"/>
        <item x="826"/>
        <item x="2180"/>
        <item x="1114"/>
        <item x="2999"/>
        <item x="3081"/>
        <item x="1618"/>
        <item x="1661"/>
        <item x="553"/>
        <item x="3102"/>
        <item x="1150"/>
        <item x="2737"/>
        <item x="1819"/>
        <item x="2317"/>
        <item x="1140"/>
        <item x="835"/>
        <item x="2063"/>
        <item x="2220"/>
        <item x="517"/>
        <item x="1780"/>
        <item x="483"/>
        <item x="3025"/>
        <item x="2726"/>
        <item x="2744"/>
        <item x="2357"/>
        <item x="2727"/>
        <item x="1331"/>
        <item x="1081"/>
        <item x="3071"/>
        <item x="302"/>
        <item x="402"/>
        <item x="2950"/>
        <item x="832"/>
        <item x="3635"/>
        <item x="666"/>
        <item x="924"/>
        <item x="3504"/>
        <item x="907"/>
        <item x="273"/>
        <item x="2624"/>
        <item x="1341"/>
        <item x="3891"/>
        <item x="3786"/>
        <item x="2872"/>
        <item x="896"/>
        <item x="1624"/>
        <item x="1534"/>
        <item x="1113"/>
        <item x="409"/>
        <item x="738"/>
        <item x="1090"/>
        <item x="2873"/>
        <item x="2224"/>
        <item x="433"/>
        <item x="551"/>
        <item x="2041"/>
        <item x="2201"/>
        <item x="2238"/>
        <item x="2594"/>
        <item x="2362"/>
        <item x="1812"/>
        <item x="1930"/>
        <item x="1538"/>
        <item x="1571"/>
        <item x="2206"/>
        <item x="784"/>
        <item x="2277"/>
        <item x="2757"/>
        <item x="36"/>
        <item x="2043"/>
        <item x="168"/>
        <item x="3110"/>
        <item x="2906"/>
        <item x="3220"/>
        <item x="3202"/>
        <item x="484"/>
        <item x="948"/>
        <item x="2190"/>
        <item x="2549"/>
        <item x="2014"/>
        <item x="1304"/>
        <item x="84"/>
        <item x="3214"/>
        <item x="1916"/>
        <item x="3209"/>
        <item x="1352"/>
        <item x="3096"/>
        <item x="2582"/>
        <item x="3293"/>
        <item x="3248"/>
        <item x="2318"/>
        <item x="2405"/>
        <item x="2558"/>
        <item x="1298"/>
        <item x="1722"/>
        <item x="1609"/>
        <item x="1774"/>
        <item x="1896"/>
        <item x="495"/>
        <item x="2774"/>
        <item x="1420"/>
        <item x="3126"/>
        <item x="3410"/>
        <item x="1970"/>
        <item x="2751"/>
        <item x="1336"/>
        <item x="3210"/>
        <item x="3811"/>
        <item x="1415"/>
        <item x="80"/>
        <item x="2678"/>
        <item x="2468"/>
        <item x="3387"/>
        <item x="485"/>
        <item x="2505"/>
        <item x="2976"/>
        <item x="3660"/>
        <item x="634"/>
        <item x="3056"/>
        <item x="1040"/>
        <item x="3086"/>
        <item x="3869"/>
        <item x="3628"/>
        <item x="3867"/>
        <item x="2917"/>
        <item x="3778"/>
        <item x="3765"/>
        <item x="2467"/>
        <item x="2677"/>
        <item x="3651"/>
        <item x="642"/>
        <item x="5"/>
        <item x="2174"/>
        <item x="3283"/>
        <item x="984"/>
        <item x="3511"/>
        <item x="1263"/>
        <item x="536"/>
        <item x="1068"/>
        <item x="2412"/>
        <item x="370"/>
        <item x="3886"/>
        <item x="2170"/>
        <item x="589"/>
        <item x="2371"/>
        <item x="2083"/>
        <item x="3333"/>
        <item x="387"/>
        <item x="677"/>
        <item x="1738"/>
        <item x="2111"/>
        <item x="1025"/>
        <item x="2990"/>
        <item x="3028"/>
        <item x="1851"/>
        <item x="0"/>
        <item x="2489"/>
        <item x="825"/>
        <item x="2694"/>
        <item x="3802"/>
        <item x="2925"/>
        <item x="973"/>
        <item x="2355"/>
        <item x="1182"/>
        <item x="3593"/>
        <item x="2461"/>
        <item x="649"/>
        <item x="2877"/>
        <item x="1312"/>
        <item x="3801"/>
        <item x="2945"/>
        <item x="3696"/>
        <item x="350"/>
        <item x="2790"/>
        <item x="595"/>
        <item x="1223"/>
        <item x="309"/>
        <item x="301"/>
        <item x="764"/>
        <item x="1467"/>
        <item x="138"/>
        <item x="2398"/>
        <item x="3195"/>
        <item x="1898"/>
        <item x="3050"/>
        <item x="1645"/>
        <item x="1834"/>
        <item x="187"/>
        <item x="2942"/>
        <item x="1269"/>
        <item x="276"/>
        <item x="1016"/>
        <item x="703"/>
        <item x="2819"/>
        <item x="3389"/>
        <item x="2183"/>
        <item x="1721"/>
        <item x="3683"/>
        <item x="626"/>
        <item x="234"/>
        <item x="2107"/>
        <item x="3877"/>
        <item x="2556"/>
        <item x="3581"/>
        <item x="3561"/>
        <item x="1605"/>
        <item x="3542"/>
        <item x="2364"/>
        <item x="3176"/>
        <item x="3647"/>
        <item x="2443"/>
        <item x="3785"/>
        <item x="522"/>
        <item x="644"/>
        <item x="775"/>
        <item x="3691"/>
        <item x="1373"/>
        <item x="798"/>
        <item x="1801"/>
        <item x="2116"/>
        <item x="2263"/>
        <item x="2283"/>
        <item x="3684"/>
        <item x="1910"/>
        <item x="897"/>
        <item x="955"/>
        <item x="233"/>
        <item x="2956"/>
        <item x="2492"/>
        <item x="378"/>
        <item x="452"/>
        <item x="3644"/>
        <item x="2628"/>
        <item x="2309"/>
        <item x="2266"/>
        <item x="1640"/>
        <item x="1806"/>
        <item x="155"/>
        <item x="445"/>
        <item x="2772"/>
        <item x="2861"/>
        <item x="3316"/>
        <item x="1785"/>
        <item x="1163"/>
        <item x="641"/>
        <item x="2101"/>
        <item x="2341"/>
        <item x="2944"/>
        <item x="1189"/>
        <item x="30"/>
        <item x="2487"/>
        <item x="2154"/>
        <item x="2627"/>
        <item x="2471"/>
        <item x="3317"/>
        <item x="3796"/>
        <item x="872"/>
        <item x="2814"/>
        <item x="3033"/>
        <item x="3673"/>
        <item x="1492"/>
        <item x="2307"/>
        <item x="2161"/>
        <item x="56"/>
        <item x="593"/>
        <item x="3327"/>
        <item x="2130"/>
        <item x="3227"/>
        <item x="664"/>
        <item x="3605"/>
        <item x="1589"/>
        <item x="2411"/>
        <item x="468"/>
        <item x="3401"/>
        <item x="3889"/>
        <item x="3900"/>
        <item x="3372"/>
        <item x="1324"/>
        <item x="490"/>
        <item x="1966"/>
        <item x="1255"/>
        <item x="2715"/>
        <item x="3554"/>
        <item x="2948"/>
        <item x="1461"/>
        <item x="3207"/>
        <item x="1009"/>
        <item x="1688"/>
        <item x="961"/>
        <item x="353"/>
        <item x="724"/>
        <item x="606"/>
        <item x="104"/>
        <item x="3436"/>
        <item x="3835"/>
        <item x="3274"/>
        <item x="3211"/>
        <item x="2867"/>
        <item x="2916"/>
        <item x="986"/>
        <item x="997"/>
        <item x="2289"/>
        <item x="1325"/>
        <item x="705"/>
        <item x="1705"/>
        <item x="710"/>
        <item x="951"/>
        <item x="2592"/>
        <item x="1662"/>
        <item x="723"/>
        <item x="1727"/>
        <item x="539"/>
        <item x="1496"/>
        <item x="545"/>
        <item x="2285"/>
        <item x="2422"/>
        <item x="902"/>
        <item x="3454"/>
        <item x="844"/>
        <item x="1389"/>
        <item x="3619"/>
        <item x="2251"/>
        <item x="3514"/>
        <item x="1092"/>
        <item x="2449"/>
        <item x="1827"/>
        <item x="762"/>
        <item x="3393"/>
        <item x="3534"/>
        <item x="3763"/>
        <item x="1191"/>
        <item x="3545"/>
        <item x="1671"/>
        <item x="2199"/>
        <item x="1713"/>
        <item x="427"/>
        <item x="831"/>
        <item x="1094"/>
        <item x="3219"/>
        <item x="2778"/>
        <item x="1355"/>
        <item x="2900"/>
        <item x="1568"/>
        <item x="2932"/>
        <item x="2391"/>
        <item x="1817"/>
        <item x="965"/>
        <item x="2003"/>
        <item x="3121"/>
        <item x="97"/>
        <item x="1728"/>
        <item x="3816"/>
        <item x="77"/>
        <item x="164"/>
        <item x="3557"/>
        <item x="81"/>
        <item x="778"/>
        <item x="1535"/>
        <item x="92"/>
        <item x="1502"/>
        <item x="3350"/>
        <item x="2347"/>
        <item x="1703"/>
        <item x="2358"/>
        <item x="2569"/>
        <item x="650"/>
        <item x="1305"/>
        <item x="937"/>
        <item x="1790"/>
        <item x="1121"/>
        <item x="2526"/>
        <item x="61"/>
        <item x="608"/>
        <item x="2050"/>
        <item x="3508"/>
        <item x="3271"/>
        <item x="1517"/>
        <item x="3013"/>
        <item x="1328"/>
        <item x="2866"/>
        <item x="1032"/>
        <item x="1417"/>
        <item x="981"/>
        <item x="3556"/>
        <item x="646"/>
        <item x="3637"/>
        <item x="596"/>
        <item x="2022"/>
        <item x="1558"/>
        <item x="3112"/>
        <item x="166"/>
        <item x="3037"/>
        <item x="1091"/>
        <item x="2119"/>
        <item x="1958"/>
        <item x="829"/>
        <item x="2337"/>
        <item x="813"/>
        <item x="1155"/>
        <item x="3854"/>
        <item x="2981"/>
        <item x="2026"/>
        <item x="2091"/>
        <item x="850"/>
        <item x="803"/>
        <item x="749"/>
        <item x="3170"/>
        <item x="2792"/>
        <item x="3894"/>
        <item x="2295"/>
        <item x="1511"/>
        <item x="2102"/>
        <item x="3703"/>
        <item x="3470"/>
        <item x="25"/>
        <item x="3443"/>
        <item x="2282"/>
        <item x="1462"/>
        <item x="2847"/>
        <item x="2602"/>
        <item x="1719"/>
        <item x="2339"/>
        <item x="1219"/>
        <item x="2414"/>
        <item x="528"/>
        <item x="1319"/>
        <item x="1407"/>
        <item x="874"/>
        <item x="2431"/>
        <item x="2804"/>
        <item x="3302"/>
        <item x="2996"/>
        <item x="575"/>
        <item x="2723"/>
        <item x="1882"/>
        <item x="1073"/>
        <item x="3420"/>
        <item x="3916"/>
        <item x="1443"/>
        <item x="2897"/>
        <item x="3103"/>
        <item x="1514"/>
        <item x="2507"/>
        <item x="152"/>
        <item x="2661"/>
        <item x="3394"/>
        <item x="2683"/>
        <item x="2842"/>
        <item x="45"/>
        <item x="3134"/>
        <item x="1808"/>
        <item x="2696"/>
        <item x="3551"/>
        <item x="2404"/>
        <item x="3417"/>
        <item x="3864"/>
        <item x="2279"/>
        <item x="464"/>
        <item x="2021"/>
        <item x="3670"/>
        <item x="2992"/>
        <item x="2417"/>
        <item x="107"/>
        <item x="414"/>
        <item x="2543"/>
        <item x="96"/>
        <item x="1800"/>
        <item x="2783"/>
        <item x="283"/>
        <item x="1597"/>
        <item x="2826"/>
        <item x="471"/>
        <item x="3161"/>
        <item x="2761"/>
        <item x="3355"/>
        <item x="297"/>
        <item x="482"/>
        <item x="1872"/>
        <item x="1674"/>
        <item x="2152"/>
        <item x="578"/>
        <item x="2300"/>
        <item x="3413"/>
        <item x="18"/>
        <item x="3910"/>
        <item x="828"/>
        <item x="1942"/>
        <item x="2706"/>
        <item x="1240"/>
        <item x="396"/>
        <item x="1430"/>
        <item x="3431"/>
        <item x="446"/>
        <item x="455"/>
        <item x="3682"/>
        <item x="1292"/>
        <item x="50"/>
        <item x="2525"/>
        <item x="1311"/>
        <item x="3447"/>
        <item x="10"/>
        <item x="3080"/>
        <item x="1788"/>
        <item x="1034"/>
        <item x="512"/>
        <item x="1465"/>
        <item x="2359"/>
        <item x="1857"/>
        <item x="802"/>
        <item x="1559"/>
        <item x="1926"/>
        <item x="3073"/>
        <item x="1805"/>
        <item x="2473"/>
        <item x="1391"/>
        <item x="1792"/>
        <item x="3165"/>
        <item x="2389"/>
        <item x="3042"/>
        <item x="3695"/>
        <item x="2483"/>
        <item x="1767"/>
        <item x="3234"/>
        <item x="3326"/>
        <item x="2367"/>
        <item x="2843"/>
        <item x="2476"/>
        <item x="337"/>
        <item x="3085"/>
        <item x="660"/>
        <item x="3342"/>
        <item x="2062"/>
        <item x="3748"/>
        <item x="1906"/>
        <item x="1200"/>
        <item x="3156"/>
        <item x="1562"/>
        <item x="1256"/>
        <item x="3064"/>
        <item x="1737"/>
        <item x="1839"/>
        <item x="487"/>
        <item x="1564"/>
        <item x="1442"/>
        <item x="2011"/>
        <item x="355"/>
        <item x="3186"/>
        <item x="3088"/>
        <item x="1028"/>
        <item x="1543"/>
        <item x="2801"/>
        <item x="1595"/>
        <item x="1989"/>
        <item x="1161"/>
        <item x="1583"/>
        <item x="3204"/>
        <item x="824"/>
        <item x="3010"/>
        <item x="275"/>
        <item x="2147"/>
        <item x="3616"/>
        <item x="241"/>
        <item x="1552"/>
        <item x="114"/>
        <item x="1266"/>
        <item x="2042"/>
        <item x="3633"/>
        <item x="67"/>
        <item x="304"/>
        <item x="2784"/>
        <item x="890"/>
        <item x="1546"/>
        <item x="1478"/>
        <item x="1913"/>
        <item x="2827"/>
        <item x="613"/>
        <item x="3836"/>
        <item x="2743"/>
        <item x="2415"/>
        <item x="2447"/>
        <item x="1975"/>
        <item x="1544"/>
        <item x="2966"/>
        <item x="2290"/>
        <item x="2649"/>
        <item x="600"/>
        <item x="3114"/>
        <item x="555"/>
        <item x="3501"/>
        <item x="3078"/>
        <item x="1323"/>
        <item x="1931"/>
        <item x="3231"/>
        <item x="1116"/>
        <item x="474"/>
        <item x="882"/>
        <item x="2969"/>
        <item x="2064"/>
        <item x="2562"/>
        <item x="137"/>
        <item x="3238"/>
        <item x="2244"/>
        <item x="2679"/>
        <item x="112"/>
        <item x="1760"/>
        <item x="2245"/>
        <item x="999"/>
        <item x="2548"/>
        <item x="3687"/>
        <item x="3020"/>
        <item x="3323"/>
        <item x="3755"/>
        <item x="399"/>
        <item x="1932"/>
        <item x="1030"/>
        <item x="2848"/>
        <item x="941"/>
        <item x="384"/>
        <item x="1904"/>
        <item x="3798"/>
        <item x="3241"/>
        <item x="2564"/>
        <item x="631"/>
        <item x="1685"/>
        <item x="2153"/>
        <item x="2910"/>
        <item x="127"/>
        <item x="887"/>
        <item x="2954"/>
        <item x="3135"/>
        <item x="2099"/>
        <item x="1472"/>
        <item x="3768"/>
        <item x="2922"/>
        <item x="1351"/>
        <item x="2595"/>
        <item x="119"/>
        <item x="1542"/>
        <item x="3309"/>
        <item x="1976"/>
        <item x="372"/>
        <item x="2500"/>
        <item x="3870"/>
        <item x="1142"/>
        <item x="748"/>
        <item x="889"/>
        <item x="2122"/>
        <item x="2586"/>
        <item x="3861"/>
        <item x="496"/>
        <item x="1795"/>
        <item x="1880"/>
        <item x="362"/>
        <item x="1809"/>
        <item x="1928"/>
        <item x="2202"/>
        <item x="1925"/>
        <item x="2127"/>
        <item x="3461"/>
        <item x="1206"/>
        <item x="2213"/>
        <item x="809"/>
        <item x="1049"/>
        <item x="3083"/>
        <item x="1173"/>
        <item x="3746"/>
        <item x="2029"/>
        <item x="2864"/>
        <item x="1594"/>
        <item x="3482"/>
        <item x="2544"/>
        <item x="1353"/>
        <item x="2001"/>
        <item x="3627"/>
        <item x="2913"/>
        <item x="3338"/>
        <item x="1006"/>
        <item x="2812"/>
        <item x="1058"/>
        <item x="977"/>
        <item x="737"/>
        <item x="1550"/>
        <item x="3787"/>
        <item x="1226"/>
        <item x="3483"/>
        <item x="594"/>
        <item x="3513"/>
        <item x="2095"/>
        <item x="1132"/>
        <item x="2949"/>
        <item x="1168"/>
        <item x="2771"/>
        <item x="3863"/>
        <item x="2481"/>
        <item x="3386"/>
        <item x="320"/>
        <item x="1616"/>
        <item x="3070"/>
        <item x="521"/>
        <item x="547"/>
        <item x="2895"/>
        <item x="2051"/>
        <item x="369"/>
        <item x="2938"/>
        <item x="2093"/>
        <item x="265"/>
        <item x="1520"/>
        <item x="447"/>
        <item x="3282"/>
        <item x="1936"/>
        <item x="1243"/>
        <item x="1710"/>
        <item x="1316"/>
        <item x="17"/>
        <item x="3066"/>
        <item x="3774"/>
        <item x="1764"/>
        <item x="3307"/>
        <item x="1588"/>
        <item x="250"/>
        <item x="3923"/>
        <item x="830"/>
        <item x="2012"/>
        <item x="157"/>
        <item x="1584"/>
        <item x="3250"/>
        <item x="2327"/>
        <item x="1575"/>
        <item x="1600"/>
        <item x="3063"/>
        <item x="1787"/>
        <item x="310"/>
        <item x="3921"/>
        <item x="343"/>
        <item x="2540"/>
        <item x="2287"/>
        <item x="3665"/>
        <item x="2340"/>
        <item x="2269"/>
        <item x="3756"/>
        <item x="86"/>
        <item x="2264"/>
        <item x="1321"/>
        <item x="1765"/>
        <item x="1393"/>
        <item x="3076"/>
        <item x="1146"/>
        <item x="2368"/>
        <item x="2844"/>
        <item x="339"/>
        <item x="3520"/>
        <item x="3397"/>
        <item x="1593"/>
        <item x="3200"/>
        <item x="352"/>
        <item x="2145"/>
        <item x="2306"/>
        <item x="65"/>
        <item x="3804"/>
        <item x="588"/>
        <item x="1337"/>
        <item x="1498"/>
        <item x="2820"/>
        <item x="2559"/>
        <item x="3399"/>
        <item x="406"/>
        <item x="3194"/>
        <item x="2164"/>
        <item x="272"/>
        <item x="1175"/>
        <item x="1941"/>
        <item x="2112"/>
        <item x="847"/>
        <item x="2640"/>
        <item x="1533"/>
        <item x="2139"/>
        <item x="1313"/>
        <item x="2553"/>
        <item x="2435"/>
        <item x="3903"/>
        <item x="3003"/>
        <item x="2835"/>
        <item x="463"/>
        <item x="236"/>
        <item x="403"/>
        <item x="423"/>
        <item x="1964"/>
        <item x="111"/>
        <item x="3444"/>
        <item x="2039"/>
        <item x="2024"/>
        <item x="1606"/>
        <item x="2607"/>
        <item x="2475"/>
        <item x="3598"/>
        <item x="88"/>
        <item x="884"/>
        <item x="75"/>
        <item x="2546"/>
        <item x="1731"/>
        <item x="58"/>
        <item x="1413"/>
        <item x="1718"/>
        <item x="1451"/>
        <item x="3313"/>
        <item x="3730"/>
        <item x="1983"/>
        <item x="72"/>
        <item x="222"/>
        <item x="2739"/>
        <item x="2377"/>
        <item x="2437"/>
        <item x="3636"/>
        <item x="1561"/>
        <item x="2692"/>
        <item x="2654"/>
        <item x="2313"/>
        <item x="2236"/>
        <item x="1859"/>
        <item x="3879"/>
        <item x="3677"/>
        <item x="1359"/>
        <item x="3624"/>
        <item x="3735"/>
        <item x="3284"/>
        <item x="2484"/>
        <item x="3045"/>
        <item x="917"/>
        <item x="371"/>
        <item x="3794"/>
        <item x="3899"/>
        <item x="3297"/>
        <item x="3349"/>
        <item x="806"/>
        <item x="3275"/>
        <item x="3423"/>
        <item x="3536"/>
        <item x="182"/>
        <item x="53"/>
        <item x="707"/>
        <item x="237"/>
        <item x="1112"/>
        <item x="3445"/>
        <item x="325"/>
        <item x="1525"/>
        <item x="740"/>
        <item x="561"/>
        <item x="970"/>
        <item x="3720"/>
        <item x="3724"/>
        <item x="1007"/>
        <item x="2658"/>
        <item x="1160"/>
        <item x="2072"/>
        <item x="1106"/>
        <item x="840"/>
        <item x="1398"/>
        <item x="3584"/>
        <item x="2674"/>
        <item x="3901"/>
        <item x="3525"/>
        <item x="2622"/>
        <item x="3256"/>
        <item x="2967"/>
        <item x="2893"/>
        <item x="3530"/>
        <item x="2186"/>
        <item x="1580"/>
        <item x="3646"/>
        <item x="1664"/>
        <item x="2427"/>
        <item x="3107"/>
        <item x="2241"/>
        <item x="1573"/>
        <item x="1717"/>
        <item x="3225"/>
        <item x="3068"/>
        <item x="2237"/>
        <item x="2276"/>
        <item x="560"/>
        <item x="1402"/>
        <item x="1097"/>
        <item x="1516"/>
        <item x="442"/>
        <item x="627"/>
        <item x="2923"/>
        <item x="3590"/>
        <item x="1776"/>
        <item x="3022"/>
        <item x="1656"/>
        <item x="579"/>
        <item x="1613"/>
        <item x="1899"/>
        <item x="714"/>
        <item x="3295"/>
        <item x="1729"/>
        <item x="2456"/>
        <item x="1947"/>
        <item x="577"/>
        <item x="3384"/>
        <item x="2046"/>
        <item x="382"/>
        <item x="2724"/>
        <item x="389"/>
        <item x="312"/>
        <item x="2228"/>
        <item x="2351"/>
        <item x="1268"/>
        <item x="865"/>
        <item x="1622"/>
        <item x="2191"/>
        <item x="1271"/>
        <item x="2762"/>
        <item x="255"/>
        <item x="294"/>
        <item x="3781"/>
        <item x="3479"/>
        <item x="3011"/>
        <item x="3807"/>
        <item x="1473"/>
        <item x="229"/>
        <item x="2255"/>
        <item x="648"/>
        <item x="1221"/>
        <item x="3425"/>
        <item x="3324"/>
        <item x="38"/>
        <item x="1686"/>
        <item x="3366"/>
        <item x="412"/>
        <item x="3817"/>
        <item x="3376"/>
        <item x="2480"/>
        <item x="189"/>
        <item x="3057"/>
        <item x="1693"/>
        <item x="2797"/>
        <item x="3919"/>
        <item x="819"/>
        <item x="393"/>
        <item x="2040"/>
        <item x="2121"/>
        <item x="3287"/>
        <item x="2618"/>
        <item x="605"/>
        <item x="1826"/>
        <item x="3001"/>
        <item x="1683"/>
        <item x="3909"/>
        <item x="1804"/>
        <item x="914"/>
        <item x="709"/>
        <item x="2590"/>
        <item x="90"/>
        <item x="3776"/>
        <item x="1853"/>
        <item x="1194"/>
        <item x="2606"/>
        <item x="3686"/>
        <item x="417"/>
        <item x="3822"/>
        <item x="143"/>
        <item x="1003"/>
        <item x="1794"/>
        <item x="611"/>
        <item x="3301"/>
        <item x="2611"/>
        <item x="1412"/>
        <item x="245"/>
        <item x="1295"/>
        <item x="3396"/>
        <item x="2229"/>
        <item x="2372"/>
        <item x="2463"/>
        <item x="1505"/>
        <item x="3414"/>
        <item x="295"/>
        <item x="3713"/>
        <item x="1508"/>
        <item x="1385"/>
        <item x="2187"/>
        <item x="344"/>
        <item x="298"/>
        <item x="544"/>
        <item x="386"/>
        <item x="2479"/>
        <item x="1905"/>
        <item x="904"/>
        <item x="2082"/>
        <item x="2286"/>
        <item x="982"/>
        <item x="2077"/>
        <item x="3574"/>
        <item x="3353"/>
        <item x="3189"/>
        <item x="497"/>
        <item x="1870"/>
        <item x="959"/>
        <item x="1933"/>
        <item x="2098"/>
        <item x="327"/>
        <item x="3345"/>
        <item x="1745"/>
        <item x="837"/>
        <item x="3767"/>
        <item x="1755"/>
        <item x="3197"/>
        <item x="3759"/>
        <item x="150"/>
        <item x="1838"/>
        <item x="3113"/>
        <item x="2482"/>
        <item x="1425"/>
        <item x="2087"/>
        <item x="246"/>
        <item x="1414"/>
        <item x="3600"/>
        <item x="1104"/>
        <item x="745"/>
        <item x="3017"/>
        <item x="3371"/>
        <item x="2805"/>
        <item x="3405"/>
        <item x="3222"/>
        <item x="2495"/>
        <item x="1282"/>
        <item x="2860"/>
        <item x="2392"/>
        <item x="2009"/>
        <item x="2506"/>
        <item x="3667"/>
        <item x="2815"/>
        <item x="3354"/>
        <item x="1062"/>
        <item x="395"/>
        <item x="1033"/>
        <item x="868"/>
        <item x="1536"/>
        <item x="2943"/>
        <item x="734"/>
        <item x="697"/>
        <item x="227"/>
        <item x="209"/>
        <item x="199"/>
        <item x="2322"/>
        <item x="3427"/>
        <item x="3143"/>
        <item x="16"/>
        <item x="3712"/>
        <item x="1470"/>
        <item x="1820"/>
        <item x="2217"/>
        <item x="33"/>
        <item x="228"/>
        <item x="2787"/>
        <item x="1949"/>
        <item x="3484"/>
        <item x="1232"/>
        <item x="3312"/>
        <item x="2703"/>
        <item x="729"/>
        <item x="2894"/>
        <item x="1218"/>
        <item x="3757"/>
        <item x="3715"/>
        <item x="146"/>
        <item x="1217"/>
        <item x="290"/>
        <item x="909"/>
        <item x="3402"/>
        <item x="2651"/>
        <item x="3699"/>
        <item x="1824"/>
        <item x="95"/>
        <item x="3433"/>
        <item x="3090"/>
        <item x="3503"/>
        <item x="790"/>
        <item x="133"/>
        <item x="3472"/>
        <item x="217"/>
        <item x="115"/>
        <item x="3668"/>
        <item x="2798"/>
        <item x="966"/>
        <item x="3340"/>
        <item x="3475"/>
        <item x="3335"/>
        <item x="3069"/>
        <item x="1687"/>
        <item x="2578"/>
        <item x="3347"/>
        <item x="2194"/>
        <item x="1456"/>
        <item x="3679"/>
        <item x="3698"/>
        <item x="346"/>
        <item x="3770"/>
        <item x="2550"/>
        <item x="3266"/>
        <item x="3215"/>
        <item x="2308"/>
        <item x="1678"/>
        <item x="1055"/>
        <item x="2736"/>
        <item x="3036"/>
        <item x="1920"/>
        <item x="2770"/>
        <item x="1002"/>
        <item x="3606"/>
        <item x="1077"/>
        <item x="3012"/>
        <item x="1493"/>
        <item x="2841"/>
        <item x="1190"/>
        <item x="1911"/>
        <item x="2453"/>
        <item x="1284"/>
        <item x="1586"/>
        <item x="1761"/>
        <item x="2019"/>
        <item x="1836"/>
        <item x="3855"/>
        <item x="1623"/>
        <item x="131"/>
        <item x="2156"/>
        <item x="1814"/>
        <item x="2577"/>
        <item x="3058"/>
        <item x="2752"/>
        <item x="2260"/>
        <item x="3585"/>
        <item x="2433"/>
        <item x="2766"/>
        <item x="621"/>
        <item x="883"/>
        <item x="960"/>
        <item x="1961"/>
        <item x="511"/>
        <item x="3155"/>
        <item x="1249"/>
        <item x="2058"/>
        <item x="1889"/>
        <item x="3332"/>
        <item x="2837"/>
        <item x="2498"/>
        <item x="2097"/>
        <item x="3912"/>
        <item x="3164"/>
        <item x="85"/>
        <item x="2181"/>
        <item x="1203"/>
        <item x="849"/>
        <item x="617"/>
        <item x="1861"/>
        <item x="1943"/>
        <item x="2373"/>
        <item x="2512"/>
        <item x="383"/>
        <item x="3764"/>
        <item x="843"/>
        <item x="2756"/>
        <item x="2004"/>
        <item x="113"/>
        <item x="2725"/>
        <item x="3321"/>
        <item x="1181"/>
        <item x="2832"/>
        <item x="3044"/>
        <item x="177"/>
        <item x="3320"/>
        <item x="3810"/>
        <item x="1487"/>
        <item x="1340"/>
        <item x="2939"/>
        <item x="413"/>
        <item x="2380"/>
        <item x="1509"/>
        <item x="3578"/>
        <item x="1294"/>
        <item x="1850"/>
        <item x="1940"/>
        <item x="1844"/>
        <item x="2323"/>
        <item x="3264"/>
        <item x="2395"/>
        <item x="2075"/>
        <item x="2388"/>
        <item x="557"/>
        <item x="1756"/>
        <item x="2615"/>
        <item x="93"/>
        <item x="638"/>
        <item x="3082"/>
        <item x="1151"/>
        <item x="876"/>
        <item x="1084"/>
        <item x="2901"/>
        <item x="1297"/>
        <item x="3432"/>
        <item x="1924"/>
        <item x="1712"/>
        <item x="2135"/>
        <item x="2629"/>
        <item x="3092"/>
        <item x="2303"/>
        <item x="590"/>
        <item x="188"/>
        <item x="3253"/>
        <item x="1951"/>
        <item x="599"/>
        <item x="1064"/>
        <item x="2685"/>
        <item x="672"/>
        <item x="625"/>
        <item x="2599"/>
        <item x="893"/>
        <item x="2035"/>
        <item x="3702"/>
        <item x="192"/>
        <item x="2740"/>
        <item x="1810"/>
        <item x="3887"/>
        <item x="2438"/>
        <item x="3198"/>
        <item x="776"/>
        <item x="314"/>
        <item x="3339"/>
        <item x="2312"/>
        <item x="3426"/>
        <item x="1381"/>
        <item x="3236"/>
        <item x="699"/>
        <item x="2929"/>
        <item x="2693"/>
        <item x="1485"/>
        <item x="2204"/>
        <item x="1555"/>
        <item x="2171"/>
        <item x="1329"/>
        <item x="2570"/>
        <item x="287"/>
        <item x="1394"/>
        <item x="2302"/>
        <item x="163"/>
        <item x="1955"/>
        <item x="1080"/>
        <item x="1228"/>
        <item x="3185"/>
        <item x="3738"/>
        <item x="1088"/>
        <item x="1188"/>
        <item x="3188"/>
        <item x="359"/>
        <item x="3442"/>
        <item x="2551"/>
        <item x="3725"/>
        <item x="203"/>
        <item x="405"/>
        <item x="2273"/>
        <item x="1169"/>
        <item x="2662"/>
        <item x="1239"/>
        <item x="576"/>
        <item x="3592"/>
        <item x="1642"/>
        <item x="859"/>
        <item x="2342"/>
        <item x="3515"/>
        <item x="2320"/>
        <item x="1036"/>
        <item x="3591"/>
        <item x="1641"/>
        <item x="1374"/>
        <item x="2973"/>
        <item x="915"/>
        <item x="1445"/>
        <item x="3119"/>
        <item x="3232"/>
        <item x="2682"/>
        <item x="1310"/>
        <item x="2207"/>
        <item x="3582"/>
        <item x="3564"/>
        <item x="35"/>
        <item x="1365"/>
        <item x="2065"/>
        <item x="3109"/>
        <item x="2094"/>
        <item x="1276"/>
        <item x="3865"/>
        <item x="603"/>
        <item x="1447"/>
        <item x="3613"/>
        <item x="1631"/>
        <item x="919"/>
        <item x="2768"/>
        <item x="2941"/>
        <item x="103"/>
        <item x="1406"/>
        <item x="2086"/>
        <item x="1212"/>
        <item x="1017"/>
        <item x="3268"/>
        <item x="1014"/>
        <item x="2830"/>
        <item x="1005"/>
        <item x="1681"/>
        <item x="2008"/>
        <item x="381"/>
        <item x="1289"/>
        <item x="1825"/>
        <item x="49"/>
        <item x="3874"/>
        <item x="755"/>
        <item x="2173"/>
        <item x="461"/>
        <item x="2259"/>
        <item x="2951"/>
        <item x="3570"/>
        <item x="2634"/>
        <item x="1183"/>
        <item x="473"/>
        <item x="1435"/>
        <item x="935"/>
        <item x="765"/>
        <item x="3435"/>
        <item x="1015"/>
        <item x="2742"/>
        <item x="2610"/>
        <item x="1157"/>
        <item x="2535"/>
        <item x="2621"/>
        <item x="2741"/>
        <item x="2090"/>
        <item x="277"/>
        <item x="1518"/>
        <item x="1400"/>
        <item x="2936"/>
        <item x="3315"/>
        <item x="3403"/>
        <item x="2031"/>
        <item x="3898"/>
        <item x="1399"/>
        <item x="2267"/>
        <item x="975"/>
        <item x="175"/>
        <item x="3334"/>
        <item x="3137"/>
        <item x="3223"/>
        <item x="243"/>
        <item x="32"/>
        <item x="1338"/>
        <item x="1599"/>
        <item x="34"/>
        <item x="117"/>
        <item x="1281"/>
        <item x="3181"/>
        <item x="2890"/>
        <item x="2902"/>
        <item x="2608"/>
        <item x="3304"/>
        <item x="1914"/>
        <item x="1429"/>
        <item x="910"/>
        <item x="3147"/>
        <item x="720"/>
        <item x="125"/>
        <item x="2032"/>
        <item x="1672"/>
        <item x="2876"/>
        <item x="2676"/>
        <item x="3260"/>
        <item x="2425"/>
        <item x="640"/>
        <item x="2836"/>
        <item x="2149"/>
        <item x="1278"/>
        <item x="2921"/>
        <item x="1781"/>
        <item x="3224"/>
        <item x="2781"/>
        <item x="3404"/>
        <item x="1360"/>
        <item x="3840"/>
        <item x="1591"/>
        <item x="861"/>
        <item x="3240"/>
        <item x="3469"/>
        <item x="1986"/>
        <item x="2880"/>
        <item x="2470"/>
        <item x="2348"/>
        <item x="1918"/>
        <item x="3752"/>
        <item x="1156"/>
        <item x="1666"/>
        <item x="3736"/>
        <item x="3150"/>
        <item x="855"/>
        <item x="348"/>
        <item x="1980"/>
        <item x="23"/>
        <item x="2646"/>
        <item x="1915"/>
        <item x="1060"/>
        <item x="2986"/>
        <item x="2078"/>
        <item x="2870"/>
        <item x="1252"/>
        <item x="3714"/>
        <item x="1364"/>
        <item x="1209"/>
        <item x="1164"/>
        <item x="1126"/>
        <item x="2020"/>
        <item x="2874"/>
        <item x="48"/>
        <item x="142"/>
        <item x="1830"/>
        <item x="3358"/>
        <item x="1494"/>
        <item x="1692"/>
        <item x="2128"/>
        <item x="3300"/>
        <item x="820"/>
        <item x="2109"/>
        <item x="1567"/>
        <item x="1392"/>
        <item x="3611"/>
        <item x="3079"/>
        <item x="592"/>
        <item x="2637"/>
        <item x="772"/>
        <item x="391"/>
        <item x="2511"/>
        <item x="2061"/>
        <item x="2104"/>
        <item x="812"/>
        <item x="1139"/>
        <item x="2735"/>
        <item x="3852"/>
        <item x="269"/>
        <item x="326"/>
        <item x="3546"/>
        <item x="2769"/>
        <item x="1250"/>
        <item x="2150"/>
        <item x="3441"/>
        <item x="3230"/>
        <item x="1828"/>
        <item x="3571"/>
        <item x="858"/>
        <item x="1863"/>
        <item x="415"/>
        <item x="1619"/>
        <item x="1987"/>
        <item x="1348"/>
        <item x="2957"/>
        <item x="853"/>
        <item x="730"/>
        <item x="425"/>
        <item x="3145"/>
        <item x="2284"/>
        <item x="2711"/>
        <item x="201"/>
        <item x="109"/>
        <item x="1143"/>
        <item x="818"/>
        <item x="1403"/>
        <item x="1177"/>
        <item x="2068"/>
        <item x="771"/>
        <item x="531"/>
        <item x="584"/>
        <item x="3833"/>
        <item x="3922"/>
        <item x="3543"/>
        <item x="2609"/>
        <item x="524"/>
        <item x="3031"/>
        <item x="1869"/>
        <item x="2659"/>
        <item x="2971"/>
        <item x="3094"/>
        <item x="3528"/>
        <item x="1565"/>
        <item x="3062"/>
        <item x="1709"/>
        <item x="2533"/>
        <item x="1791"/>
        <item x="422"/>
        <item x="3823"/>
        <item x="2764"/>
        <item x="3737"/>
        <item x="3296"/>
        <item x="1759"/>
        <item x="2779"/>
        <item x="78"/>
        <item x="2785"/>
        <item x="1938"/>
        <item x="2015"/>
        <item x="3131"/>
        <item x="2464"/>
        <item x="3142"/>
        <item x="1917"/>
        <item x="1172"/>
        <item x="3477"/>
        <item x="3506"/>
        <item x="1021"/>
        <item x="3655"/>
        <item x="3892"/>
        <item x="2016"/>
        <item x="268"/>
        <item x="702"/>
        <item x="1829"/>
        <item x="1450"/>
        <item x="453"/>
        <item x="821"/>
        <item x="1524"/>
        <item x="1122"/>
        <item x="2390"/>
        <item x="3669"/>
        <item x="2148"/>
        <item x="2588"/>
        <item x="1165"/>
        <item x="2669"/>
        <item x="3208"/>
        <item x="3658"/>
        <item x="1455"/>
        <item x="1395"/>
        <item x="2496"/>
        <item x="2746"/>
        <item x="2953"/>
        <item x="40"/>
        <item x="3467"/>
        <item x="2690"/>
        <item x="3766"/>
        <item x="2457"/>
        <item x="685"/>
        <item x="3529"/>
        <item x="2222"/>
        <item x="838"/>
        <item x="2587"/>
        <item x="3122"/>
        <item x="2855"/>
        <item x="2927"/>
        <item x="2370"/>
        <item x="3793"/>
        <item x="908"/>
        <item x="3829"/>
        <item x="1238"/>
        <item x="2653"/>
        <item x="1099"/>
        <item x="2140"/>
        <item x="162"/>
        <item x="2144"/>
        <item x="160"/>
        <item x="936"/>
        <item x="3495"/>
        <item x="1138"/>
        <item x="21"/>
        <item x="3183"/>
        <item x="2589"/>
        <item x="194"/>
        <item x="1578"/>
        <item x="3212"/>
        <item x="2924"/>
        <item x="1706"/>
        <item x="428"/>
        <item x="2134"/>
        <item x="3171"/>
        <item x="1317"/>
        <item x="1446"/>
        <item x="3055"/>
        <item x="3077"/>
        <item x="1603"/>
        <item x="3494"/>
        <item x="3343"/>
        <item x="3272"/>
        <item x="3434"/>
        <item x="59"/>
        <item x="2777"/>
        <item x="1093"/>
        <item x="2931"/>
        <item x="862"/>
        <item x="1587"/>
        <item x="3905"/>
        <item x="3242"/>
        <item x="3356"/>
        <item x="2642"/>
        <item x="1154"/>
        <item x="3281"/>
        <item x="2891"/>
        <item x="2215"/>
        <item x="218"/>
        <item x="2460"/>
        <item x="404"/>
        <item x="954"/>
        <item x="2816"/>
        <item x="2824"/>
        <item x="3408"/>
        <item x="2869"/>
        <item x="3492"/>
        <item x="2868"/>
        <item x="448"/>
        <item x="1797"/>
        <item x="3273"/>
        <item x="795"/>
        <item x="1775"/>
        <item x="1873"/>
        <item x="2557"/>
        <item x="1246"/>
        <item x="130"/>
        <item x="3034"/>
        <item x="3337"/>
        <item x="1128"/>
        <item x="1327"/>
        <item x="3140"/>
        <item x="3569"/>
        <item x="1454"/>
        <item x="797"/>
        <item x="1303"/>
        <item x="476"/>
        <item x="2474"/>
        <item x="2169"/>
        <item x="3876"/>
        <item x="2666"/>
        <item x="258"/>
        <item x="2281"/>
        <item x="1569"/>
        <item x="773"/>
        <item x="401"/>
        <item x="1495"/>
        <item x="645"/>
        <item x="3523"/>
        <item x="1802"/>
        <item x="766"/>
        <item x="311"/>
        <item x="2378"/>
        <item x="604"/>
        <item x="2729"/>
        <item x="693"/>
        <item x="2625"/>
        <item x="3662"/>
        <item x="2221"/>
        <item x="351"/>
        <item x="475"/>
        <item x="963"/>
        <item x="3609"/>
        <item x="735"/>
        <item x="992"/>
        <item x="3438"/>
        <item x="286"/>
        <item x="3859"/>
        <item x="3603"/>
        <item x="799"/>
        <item x="2935"/>
        <item x="2420"/>
        <item x="1273"/>
        <item x="2442"/>
        <item x="1120"/>
        <item x="1291"/>
        <item x="3742"/>
        <item x="3430"/>
        <item x="3587"/>
        <item x="2887"/>
        <item x="2049"/>
        <item x="1598"/>
        <item x="3832"/>
        <item x="1248"/>
        <item x="712"/>
        <item x="727"/>
        <item x="185"/>
        <item x="931"/>
        <item x="811"/>
        <item x="430"/>
        <item x="2672"/>
        <item x="2689"/>
        <item x="3329"/>
        <item x="2227"/>
        <item x="3576"/>
        <item x="3620"/>
        <item x="607"/>
        <item x="2033"/>
        <item x="3084"/>
        <item x="3049"/>
        <item x="1018"/>
        <item x="1837"/>
        <item x="675"/>
        <item x="1198"/>
        <item x="1740"/>
        <item x="2509"/>
        <item x="221"/>
        <item x="3521"/>
        <item x="1101"/>
        <item x="3052"/>
        <item x="2311"/>
        <item x="3577"/>
        <item x="3676"/>
        <item x="1213"/>
        <item x="1614"/>
        <item x="2416"/>
        <item x="1601"/>
        <item x="810"/>
        <item x="585"/>
        <item x="726"/>
        <item x="3192"/>
        <item x="1673"/>
        <item x="3216"/>
        <item x="3104"/>
        <item x="2871"/>
        <item x="3777"/>
        <item x="684"/>
        <item x="116"/>
        <item x="2188"/>
        <item x="123"/>
        <item x="3450"/>
        <item x="174"/>
        <item x="739"/>
        <item x="1726"/>
        <item x="2393"/>
        <item x="3502"/>
        <item x="3458"/>
        <item x="767"/>
        <item x="842"/>
        <item x="586"/>
        <item x="1499"/>
        <item x="2205"/>
        <item x="2888"/>
        <item x="987"/>
        <item x="3262"/>
        <item x="3563"/>
        <item x="2069"/>
        <item x="167"/>
        <item x="136"/>
        <item x="2537"/>
        <item x="1572"/>
        <item x="3741"/>
        <item x="1211"/>
        <item x="942"/>
        <item x="1504"/>
        <item x="1900"/>
        <item x="1698"/>
        <item x="1630"/>
        <item x="3106"/>
        <item x="2331"/>
        <item x="388"/>
        <item x="1730"/>
        <item x="964"/>
        <item x="1528"/>
        <item x="562"/>
        <item x="1170"/>
        <item x="969"/>
        <item x="3167"/>
        <item x="380"/>
        <item x="124"/>
        <item x="1066"/>
        <item x="1769"/>
        <item x="1117"/>
        <item x="1612"/>
        <item x="2406"/>
        <item x="2466"/>
        <item x="807"/>
        <item x="3367"/>
        <item x="1267"/>
        <item x="3130"/>
        <item x="1875"/>
        <item x="345"/>
        <item x="322"/>
        <item x="3678"/>
        <item x="582"/>
        <item x="2294"/>
        <item x="1308"/>
        <item x="2882"/>
        <item x="2508"/>
        <item x="2439"/>
        <item x="3252"/>
        <item x="3803"/>
        <item x="3294"/>
        <item x="3671"/>
        <item x="1668"/>
        <item x="1227"/>
        <item x="2184"/>
        <item x="2493"/>
        <item x="1892"/>
        <item x="2066"/>
        <item x="717"/>
        <item x="1807"/>
        <item x="2216"/>
        <item x="2155"/>
        <item x="2528"/>
        <item x="1750"/>
        <item x="14"/>
        <item x="2605"/>
        <item x="3838"/>
        <item x="2410"/>
        <item x="3218"/>
        <item x="3330"/>
        <item x="1762"/>
        <item x="1108"/>
        <item x="2850"/>
        <item x="342"/>
        <item x="3862"/>
        <item x="1570"/>
        <item x="3694"/>
        <item x="63"/>
        <item x="3850"/>
        <item x="3462"/>
        <item x="2176"/>
        <item x="2396"/>
        <item x="2738"/>
        <item x="930"/>
        <item x="1818"/>
        <item x="1888"/>
        <item x="507"/>
        <item x="2892"/>
        <item x="2759"/>
        <item x="2423"/>
        <item x="2429"/>
        <item x="674"/>
        <item x="3634"/>
        <item x="3908"/>
        <item x="3388"/>
        <item x="1247"/>
        <item x="204"/>
        <item x="1245"/>
        <item x="2385"/>
        <item x="2930"/>
        <item x="2813"/>
        <item x="3911"/>
        <item x="1637"/>
        <item x="328"/>
        <item x="242"/>
        <item x="3825"/>
        <item x="1083"/>
        <item x="1366"/>
        <item x="3773"/>
        <item x="2319"/>
        <item x="1419"/>
        <item x="925"/>
        <item x="3497"/>
        <item x="3027"/>
        <item x="200"/>
        <item x="563"/>
        <item x="3159"/>
        <item x="284"/>
        <item x="184"/>
        <item x="2330"/>
        <item x="3074"/>
        <item x="505"/>
        <item x="3914"/>
        <item x="839"/>
        <item x="215"/>
        <item x="1644"/>
        <item x="1035"/>
        <item x="3640"/>
        <item x="2219"/>
        <item x="2665"/>
        <item x="1833"/>
        <item x="2994"/>
        <item x="3006"/>
        <item x="1669"/>
        <item x="670"/>
        <item x="2616"/>
        <item x="1919"/>
        <item x="3762"/>
        <item x="1554"/>
        <item x="2760"/>
        <item x="2402"/>
        <item x="2177"/>
        <item x="1849"/>
        <item x="3814"/>
        <item x="1401"/>
        <item x="1670"/>
        <item x="3791"/>
        <item x="690"/>
        <item x="3657"/>
        <item x="470"/>
        <item x="374"/>
        <item x="2261"/>
        <item x="998"/>
        <item x="1071"/>
        <item x="1585"/>
        <item x="2809"/>
        <item x="1463"/>
        <item x="760"/>
        <item x="2006"/>
        <item x="3440"/>
        <item x="3782"/>
        <item x="716"/>
        <item x="1823"/>
        <item x="2465"/>
        <item x="3843"/>
        <item x="1167"/>
        <item x="1426"/>
        <item x="569"/>
        <item x="264"/>
        <item x="1577"/>
        <item x="1632"/>
        <item x="3108"/>
        <item x="1912"/>
        <item x="2974"/>
        <item x="2430"/>
        <item x="1768"/>
        <item x="3173"/>
        <item x="1205"/>
        <item x="331"/>
        <item x="2249"/>
        <item x="1201"/>
        <item x="535"/>
        <item x="2053"/>
        <item x="597"/>
        <item x="2248"/>
        <item x="1307"/>
        <item x="823"/>
        <item x="3751"/>
        <item x="102"/>
        <item x="978"/>
        <item x="2100"/>
        <item x="2123"/>
        <item x="3847"/>
        <item x="619"/>
        <item x="3560"/>
        <item x="671"/>
        <item x="460"/>
        <item x="2007"/>
        <item x="1416"/>
        <item x="499"/>
        <item x="1051"/>
        <item x="3805"/>
        <item x="87"/>
        <item x="2643"/>
        <item x="3872"/>
        <item x="2705"/>
        <item x="866"/>
        <item x="1074"/>
        <item x="939"/>
        <item x="2704"/>
        <item x="2247"/>
        <item x="3526"/>
        <item x="3732"/>
        <item x="1437"/>
        <item x="2773"/>
        <item x="225"/>
        <item x="1290"/>
        <item x="2786"/>
        <item x="2795"/>
        <item x="958"/>
        <item x="2987"/>
        <item x="3711"/>
        <item x="435"/>
        <item x="2919"/>
        <item x="1868"/>
        <item x="1421"/>
        <item x="744"/>
        <item x="1545"/>
        <item x="1553"/>
        <item x="1050"/>
        <item x="2926"/>
        <item x="2952"/>
        <item x="1144"/>
        <item x="3750"/>
        <item x="3158"/>
        <item x="2356"/>
        <item x="165"/>
        <item x="55"/>
        <item x="1293"/>
        <item x="1153"/>
        <item x="3259"/>
        <item x="1563"/>
        <item x="3690"/>
        <item x="3043"/>
        <item x="635"/>
        <item x="3610"/>
        <item x="529"/>
        <item x="332"/>
        <item x="1264"/>
        <item x="2997"/>
        <item x="2889"/>
        <item x="1199"/>
        <item x="2275"/>
        <item x="3608"/>
        <item x="2571"/>
        <item x="2928"/>
        <item x="1230"/>
        <item x="1019"/>
        <item x="3884"/>
        <item x="694"/>
        <item x="132"/>
        <item x="1763"/>
        <item x="923"/>
        <item x="3567"/>
        <item x="1423"/>
        <item x="2345"/>
        <item x="1950"/>
        <item x="2644"/>
        <item x="2129"/>
        <item x="3599"/>
        <item x="2118"/>
        <item x="1527"/>
        <item x="1725"/>
        <item x="2709"/>
        <item x="329"/>
        <item x="1874"/>
        <item x="1125"/>
        <item x="262"/>
        <item x="3617"/>
        <item x="2488"/>
        <item x="3681"/>
        <item x="315"/>
        <item x="1141"/>
        <item x="1854"/>
        <item x="1944"/>
        <item x="3115"/>
        <item x="190"/>
        <item x="2212"/>
        <item x="3813"/>
        <item x="2597"/>
        <item x="469"/>
        <item x="51"/>
        <item x="1078"/>
        <item x="2103"/>
        <item x="1031"/>
        <item x="3841"/>
        <item x="418"/>
        <item x="2440"/>
        <item x="3018"/>
        <item x="2970"/>
        <item x="860"/>
        <item x="2852"/>
        <item x="3221"/>
        <item x="1770"/>
        <item x="3395"/>
        <item x="532"/>
        <item x="2256"/>
        <item x="2561"/>
        <item x="1846"/>
        <item x="1704"/>
        <item x="580"/>
        <item x="2344"/>
        <item x="1166"/>
        <item x="2125"/>
        <item x="891"/>
        <item x="2810"/>
        <item x="2788"/>
        <item x="492"/>
        <item x="213"/>
        <item x="2133"/>
        <item x="3818"/>
        <item x="3174"/>
        <item x="1582"/>
        <item x="1927"/>
        <item x="3717"/>
        <item x="3674"/>
        <item x="3831"/>
        <item x="668"/>
        <item x="2324"/>
        <item x="3522"/>
        <item x="591"/>
        <item x="1076"/>
        <item x="319"/>
        <item x="3093"/>
        <item x="2054"/>
        <item x="3654"/>
        <item x="424"/>
        <item x="1434"/>
        <item x="1991"/>
        <item x="173"/>
        <item x="2315"/>
        <item x="728"/>
        <item x="2038"/>
        <item x="947"/>
        <item x="2304"/>
        <item x="2499"/>
        <item x="440"/>
        <item x="506"/>
        <item x="335"/>
        <item x="1547"/>
        <item x="1174"/>
        <item x="1124"/>
        <item x="73"/>
        <item x="3191"/>
        <item x="3457"/>
        <item x="2005"/>
        <item x="2455"/>
        <item x="1488"/>
        <item x="933"/>
        <item x="2775"/>
        <item x="733"/>
        <item x="438"/>
        <item x="3857"/>
        <item x="1048"/>
        <item x="2459"/>
        <item x="44"/>
        <item x="66"/>
        <item x="1639"/>
        <item x="3249"/>
        <item x="1777"/>
        <item x="2246"/>
        <item x="3510"/>
        <item x="1220"/>
        <item x="1842"/>
        <item x="224"/>
        <item x="2419"/>
        <item x="1029"/>
        <item x="365"/>
        <item x="2806"/>
        <item x="2520"/>
        <item x="1349"/>
        <item x="3904"/>
        <item x="1302"/>
        <item x="774"/>
        <item x="3716"/>
        <item x="231"/>
        <item x="3154"/>
        <item x="852"/>
        <item x="1523"/>
        <item x="988"/>
        <item x="3099"/>
        <item x="1441"/>
        <item x="3680"/>
        <item x="1625"/>
        <item x="2055"/>
        <item x="3318"/>
        <item x="3780"/>
        <item x="494"/>
        <item x="2554"/>
        <item x="689"/>
        <item x="2120"/>
        <item x="867"/>
        <item x="2903"/>
        <item x="3023"/>
        <item x="2657"/>
        <item x="1388"/>
        <item x="3500"/>
        <item x="2310"/>
        <item x="3478"/>
        <item x="2071"/>
        <item x="1689"/>
        <item x="2143"/>
        <item x="2993"/>
        <item x="2745"/>
        <item x="1378"/>
        <item x="3601"/>
        <item x="2681"/>
        <item x="129"/>
        <item x="3009"/>
        <item x="742"/>
        <item x="2567"/>
        <item x="1377"/>
        <item x="1779"/>
        <item x="2254"/>
        <item x="3580"/>
        <item x="1102"/>
        <item x="2450"/>
        <item x="158"/>
        <item x="3162"/>
        <item x="3480"/>
        <item x="1082"/>
        <item x="212"/>
        <item x="207"/>
        <item x="145"/>
        <item x="533"/>
        <item x="3618"/>
        <item x="1024"/>
        <item x="2632"/>
        <item x="932"/>
        <item x="3739"/>
        <item x="2865"/>
        <item x="1453"/>
        <item x="3878"/>
        <item x="3459"/>
        <item x="1207"/>
        <item x="1405"/>
        <item x="198"/>
        <item x="1358"/>
        <item x="3400"/>
        <item x="437"/>
        <item x="121"/>
        <item x="3830"/>
        <item x="1960"/>
        <item x="3535"/>
        <item x="3429"/>
        <item x="509"/>
        <item x="3612"/>
        <item x="1477"/>
        <item x="3117"/>
        <item x="1386"/>
        <item x="1821"/>
        <item x="3319"/>
        <item x="2978"/>
        <item x="416"/>
        <item x="100"/>
        <item x="2845"/>
        <item x="1772"/>
        <item x="2898"/>
        <item x="652"/>
        <item x="26"/>
        <item x="1215"/>
        <item x="279"/>
        <item x="833"/>
        <item x="743"/>
        <item x="1251"/>
        <item x="870"/>
        <item x="2968"/>
        <item x="566"/>
        <item x="2995"/>
        <item x="2831"/>
        <item x="2159"/>
        <item x="3169"/>
        <item x="436"/>
        <item x="3325"/>
        <item x="1004"/>
        <item x="1971"/>
        <item x="1988"/>
        <item x="57"/>
        <item x="814"/>
        <item x="2242"/>
        <item x="1881"/>
        <item x="3019"/>
        <item x="3303"/>
        <item x="2349"/>
        <item x="1343"/>
        <item x="2510"/>
        <item x="2325"/>
        <item x="1984"/>
        <item x="1098"/>
        <item x="1937"/>
        <item x="873"/>
        <item x="864"/>
        <item x="244"/>
        <item x="3597"/>
        <item x="527"/>
        <item x="1072"/>
        <item x="2444"/>
        <item x="573"/>
        <item x="3783"/>
        <item x="2157"/>
        <item x="2710"/>
        <item x="3828"/>
        <item x="763"/>
        <item x="2079"/>
        <item x="3649"/>
        <item x="3549"/>
        <item x="2472"/>
        <item x="609"/>
        <item x="1368"/>
        <item x="151"/>
        <item x="1063"/>
        <item x="3709"/>
        <item x="2409"/>
        <item x="3375"/>
        <item x="526"/>
        <item x="235"/>
        <item x="3550"/>
        <item x="2754"/>
        <item x="658"/>
        <item x="226"/>
        <item x="271"/>
        <item x="3630"/>
        <item x="770"/>
        <item x="2879"/>
        <item x="665"/>
        <item x="698"/>
        <item x="434"/>
        <item x="888"/>
        <item x="3819"/>
        <item x="3263"/>
        <item x="1210"/>
        <item x="3383"/>
        <item x="618"/>
        <item x="3359"/>
        <item x="2858"/>
        <item x="2059"/>
        <item x="3595"/>
        <item x="2518"/>
        <item x="3277"/>
        <item x="791"/>
        <item x="2911"/>
        <item x="1241"/>
        <item x="149"/>
        <item x="1648"/>
        <item x="3639"/>
        <item x="62"/>
        <item x="789"/>
        <item x="1085"/>
        <item x="3604"/>
        <item x="2350"/>
        <item x="2623"/>
        <item x="2353"/>
        <item x="2707"/>
        <item x="1507"/>
        <item x="1743"/>
        <item x="1977"/>
        <item x="750"/>
        <item x="836"/>
        <item x="1363"/>
        <item x="2141"/>
        <item x="2185"/>
        <item x="3731"/>
        <item x="2523"/>
        <item x="1894"/>
        <item x="467"/>
        <item x="4"/>
        <item x="3468"/>
        <item x="581"/>
        <item x="108"/>
        <item x="1590"/>
        <item x="1724"/>
        <item x="2436"/>
        <item x="3473"/>
        <item x="747"/>
        <item x="1178"/>
        <item x="3496"/>
        <item x="2963"/>
        <item x="3178"/>
        <item x="719"/>
        <item x="1994"/>
        <item x="1691"/>
        <item x="1299"/>
        <item x="2684"/>
        <item x="76"/>
        <item x="3239"/>
        <item x="1171"/>
        <item x="2566"/>
        <item x="782"/>
        <item x="2547"/>
        <item x="2881"/>
        <item x="1315"/>
        <item x="2354"/>
        <item x="1418"/>
        <item x="251"/>
        <item x="153"/>
        <item x="796"/>
        <item x="1608"/>
        <item x="19"/>
        <item x="2979"/>
        <item x="3760"/>
        <item x="514"/>
        <item x="141"/>
        <item x="3348"/>
        <item x="1427"/>
        <item x="3182"/>
        <item x="3105"/>
        <item x="552"/>
        <item x="13"/>
        <item x="991"/>
        <item x="22"/>
        <item x="2794"/>
        <item x="1646"/>
        <item x="3456"/>
        <item x="1045"/>
        <item x="2853"/>
        <item x="756"/>
        <item x="376"/>
        <item x="2560"/>
        <item x="662"/>
        <item x="1334"/>
        <item x="3648"/>
        <item x="1258"/>
        <item x="20"/>
        <item x="240"/>
        <item x="426"/>
        <item x="1831"/>
        <item x="2513"/>
        <item x="3362"/>
        <item x="1433"/>
        <item x="3237"/>
        <item x="3507"/>
        <item x="1380"/>
        <item x="3799"/>
        <item x="871"/>
        <item x="3885"/>
        <item x="2955"/>
        <item x="2175"/>
        <item x="1736"/>
        <item x="2047"/>
        <item x="1357"/>
        <item x="1361"/>
        <item x="3378"/>
        <item x="2203"/>
        <item x="2421"/>
        <item x="3568"/>
        <item x="1041"/>
        <item x="1287"/>
        <item x="3727"/>
        <item x="354"/>
        <item x="3868"/>
        <item x="3700"/>
        <item x="1490"/>
        <item x="2232"/>
        <item x="193"/>
        <item x="2226"/>
        <item x="3645"/>
        <item x="2268"/>
        <item x="3858"/>
        <item x="892"/>
        <item x="139"/>
        <item x="1699"/>
        <item x="550"/>
        <item x="1789"/>
        <item x="2280"/>
        <item x="2885"/>
        <item x="624"/>
        <item x="2023"/>
        <item x="373"/>
        <item x="2908"/>
        <item x="2633"/>
        <item x="3152"/>
        <item x="3721"/>
        <item x="42"/>
        <item x="2532"/>
        <item x="3553"/>
        <item x="3834"/>
        <item x="713"/>
        <item x="3415"/>
        <item x="1537"/>
        <item x="2477"/>
        <item x="2375"/>
        <item x="854"/>
        <item x="1254"/>
        <item x="877"/>
        <item x="3228"/>
        <item x="2983"/>
        <item x="952"/>
        <item x="3416"/>
        <item x="3124"/>
        <item x="2776"/>
        <item x="2399"/>
        <item x="2604"/>
        <item x="610"/>
        <item x="3146"/>
        <item x="1858"/>
        <item x="3292"/>
        <item x="261"/>
        <item x="1783"/>
        <item x="1047"/>
        <item x="623"/>
        <item x="3351"/>
        <item x="633"/>
        <item x="995"/>
        <item x="3199"/>
        <item x="3357"/>
        <item x="1260"/>
        <item x="3539"/>
        <item x="2374"/>
        <item x="306"/>
        <item x="1701"/>
        <item x="3629"/>
        <item x="537"/>
        <item x="3278"/>
        <item x="788"/>
        <item x="1202"/>
        <item x="1620"/>
        <item x="2701"/>
        <item x="338"/>
        <item x="3710"/>
        <item x="489"/>
        <item x="1309"/>
        <item x="1288"/>
        <item x="656"/>
        <item x="2728"/>
        <item x="3839"/>
        <item x="1967"/>
        <item x="3926"/>
        <item x="928"/>
        <item x="3391"/>
        <item x="2522"/>
        <item x="3733"/>
        <item x="3491"/>
        <item x="340"/>
        <item x="39"/>
        <item x="3361"/>
        <item x="2527"/>
        <item x="3091"/>
        <item x="3471"/>
        <item x="3913"/>
        <item x="270"/>
        <item x="2208"/>
        <item x="3177"/>
        <item x="3555"/>
        <item x="140"/>
        <item x="2905"/>
        <item x="2210"/>
        <item x="2296"/>
        <item x="3565"/>
        <item x="1541"/>
        <item x="1137"/>
        <item x="3705"/>
        <item x="91"/>
        <item x="1314"/>
        <item x="2142"/>
        <item x="3226"/>
        <item x="875"/>
        <item x="2909"/>
        <item x="2291"/>
        <item x="3826"/>
        <item x="263"/>
        <item x="3519"/>
        <item x="2834"/>
        <item x="911"/>
        <item x="2334"/>
        <item x="202"/>
        <item x="3101"/>
        <item x="1716"/>
        <item x="2000"/>
        <item x="3097"/>
        <item x="2753"/>
        <item x="1634"/>
        <item x="2721"/>
        <item x="3552"/>
        <item x="3254"/>
        <item x="2252"/>
        <item x="2673"/>
        <item x="2070"/>
        <item x="3623"/>
        <item x="3588"/>
        <item x="572"/>
        <item x="1438"/>
        <item x="266"/>
        <item x="3851"/>
        <item x="1723"/>
        <item x="3505"/>
        <item x="1815"/>
        <item x="741"/>
        <item x="2962"/>
        <item x="349"/>
        <item x="1663"/>
        <item x="3890"/>
        <item x="540"/>
        <item x="1907"/>
        <item x="449"/>
        <item x="1001"/>
        <item x="504"/>
        <item x="1095"/>
        <item x="3463"/>
        <item x="1404"/>
        <item x="1957"/>
        <item x="252"/>
        <item x="3261"/>
        <item x="2583"/>
        <item x="2933"/>
        <item x="1962"/>
        <item x="752"/>
        <item x="1845"/>
        <item x="2013"/>
        <item x="940"/>
        <item x="2110"/>
        <item x="2025"/>
        <item x="1145"/>
        <item x="3138"/>
        <item x="1235"/>
        <item x="1871"/>
        <item x="971"/>
        <item x="3061"/>
        <item x="3772"/>
        <item x="3708"/>
        <item x="2382"/>
        <item x="1551"/>
        <item x="881"/>
        <item x="293"/>
        <item x="324"/>
        <item x="3812"/>
        <item x="2839"/>
        <item x="1891"/>
        <item x="2655"/>
        <item x="1626"/>
        <item x="669"/>
        <item x="232"/>
        <item x="3656"/>
        <item x="2233"/>
        <item x="1436"/>
        <item x="441"/>
        <item x="421"/>
        <item x="2534"/>
        <item x="3046"/>
        <item x="2515"/>
        <item x="503"/>
        <item x="3792"/>
        <item x="3615"/>
        <item x="3476"/>
        <item x="3572"/>
        <item x="3331"/>
        <item x="2057"/>
        <item x="444"/>
        <item x="1471"/>
        <item x="3795"/>
        <item x="1109"/>
        <item x="1061"/>
        <item x="3374"/>
        <item x="3614"/>
        <item x="1852"/>
        <item x="1133"/>
        <item x="2113"/>
        <item x="1475"/>
        <item x="983"/>
        <item x="1216"/>
        <item x="82"/>
        <item x="2529"/>
        <item x="3123"/>
        <item x="968"/>
        <item x="3544"/>
        <item x="347"/>
        <item x="2418"/>
        <item x="2800"/>
        <item x="358"/>
        <item x="817"/>
        <item x="2336"/>
        <item x="1127"/>
        <item x="46"/>
        <item x="2131"/>
        <item x="708"/>
        <item x="2432"/>
        <item x="2614"/>
        <item x="1410"/>
        <item x="2884"/>
        <item x="110"/>
        <item x="2907"/>
        <item x="794"/>
        <item x="2914"/>
        <item x="2503"/>
        <item x="2332"/>
        <item x="3697"/>
        <item x="1579"/>
        <item x="2822"/>
        <item x="841"/>
        <item x="3512"/>
        <item x="1424"/>
        <item x="1997"/>
        <item x="3643"/>
        <item x="1186"/>
        <item x="308"/>
        <item x="1459"/>
        <item x="2387"/>
        <item x="3004"/>
        <item x="1929"/>
        <item x="1702"/>
        <item x="316"/>
        <item x="105"/>
        <item x="1945"/>
        <item x="1497"/>
        <item x="3048"/>
        <item x="2912"/>
        <item x="2163"/>
        <item x="1519"/>
        <item x="9"/>
        <item x="1444"/>
        <item x="2708"/>
        <item x="2664"/>
        <item x="1187"/>
        <item x="3824"/>
        <item x="1665"/>
        <item x="3488"/>
        <item x="2504"/>
        <item x="804"/>
        <item x="2381"/>
        <item x="3842"/>
        <item x="1362"/>
        <item x="1513"/>
        <item x="800"/>
        <item x="3089"/>
        <item x="2365"/>
        <item x="1602"/>
        <item x="1067"/>
        <item x="1010"/>
        <item x="2635"/>
        <item x="2379"/>
        <item x="3452"/>
        <item x="2080"/>
        <item x="1539"/>
        <item x="1548"/>
        <item x="493"/>
        <item x="1526"/>
        <item x="2960"/>
        <item x="1784"/>
        <item x="3626"/>
        <item x="1244"/>
        <item x="2514"/>
        <item x="1885"/>
        <item x="3718"/>
        <item x="54"/>
        <item x="3486"/>
        <item x="1667"/>
        <item x="1023"/>
        <item x="1176"/>
        <item x="1879"/>
        <item x="1383"/>
        <item x="2115"/>
        <item x="647"/>
        <item x="957"/>
        <item x="3594"/>
        <item x="1734"/>
        <item x="2984"/>
        <item x="2089"/>
        <item x="392"/>
        <item x="1367"/>
        <item x="2758"/>
        <item x="1070"/>
        <item x="1111"/>
        <item x="1428"/>
        <item x="3779"/>
        <item x="3422"/>
        <item x="3116"/>
        <item x="2883"/>
        <item x="643"/>
        <item x="2579"/>
        <item x="953"/>
        <item x="2162"/>
        <item x="967"/>
        <item x="1549"/>
        <item x="2314"/>
        <item x="2018"/>
        <item x="2851"/>
        <item x="2278"/>
        <item x="375"/>
        <item x="534"/>
        <item x="2108"/>
        <item x="411"/>
        <item x="3579"/>
        <item x="1087"/>
        <item x="848"/>
        <item x="3837"/>
        <item x="2048"/>
        <item x="486"/>
        <item x="281"/>
        <item x="1835"/>
        <item x="2501"/>
        <item x="317"/>
        <item x="1707"/>
        <item x="2056"/>
        <item x="1636"/>
        <item x="1510"/>
        <item x="3377"/>
        <item x="3428"/>
        <item x="2730"/>
        <item x="1236"/>
        <item x="1560"/>
        <item x="3558"/>
        <item x="361"/>
        <item x="687"/>
        <item x="1923"/>
        <item x="513"/>
        <item x="2695"/>
        <item x="620"/>
        <item x="253"/>
        <item x="1655"/>
        <item x="2105"/>
        <item x="985"/>
        <item x="2631"/>
        <item x="3153"/>
        <item x="3547"/>
        <item x="420"/>
        <item x="180"/>
        <item x="2878"/>
        <item x="3132"/>
        <item x="2401"/>
        <item x="2636"/>
        <item x="1333"/>
        <item x="1286"/>
        <item x="1396"/>
        <item x="47"/>
        <item x="3065"/>
        <item x="3336"/>
        <item x="1803"/>
        <item x="1408"/>
        <item x="2793"/>
        <item x="1954"/>
        <item x="1708"/>
        <item x="2796"/>
        <item x="1773"/>
        <item x="945"/>
        <item x="3672"/>
        <item x="2214"/>
        <item x="1152"/>
        <item x="366"/>
        <item x="3723"/>
        <item x="1935"/>
        <item x="1855"/>
        <item x="456"/>
        <item x="2565"/>
        <item x="256"/>
        <item x="1115"/>
        <item x="1974"/>
        <item x="2519"/>
        <item x="1766"/>
        <item x="1452"/>
        <item x="24"/>
        <item x="2538"/>
        <item x="2650"/>
        <item x="3251"/>
        <item x="549"/>
        <item x="1700"/>
        <item x="197"/>
        <item x="2601"/>
        <item x="3806"/>
        <item x="2198"/>
        <item x="1684"/>
        <item x="477"/>
        <item x="777"/>
        <item x="3845"/>
        <item x="3464"/>
        <item x="144"/>
        <item x="313"/>
        <item x="1491"/>
        <item x="3041"/>
        <item x="210"/>
        <item x="3586"/>
        <item x="2363"/>
        <item x="2617"/>
        <item x="1714"/>
        <item x="3005"/>
        <item x="525"/>
        <item x="1356"/>
        <item x="3846"/>
        <item x="3460"/>
        <item x="465"/>
        <item x="172"/>
        <item x="3265"/>
        <item x="3548"/>
        <item x="1959"/>
        <item x="2660"/>
        <item x="1695"/>
        <item x="1973"/>
        <item x="1318"/>
        <item x="1956"/>
        <item x="2663"/>
        <item x="3163"/>
        <item x="3917"/>
        <item x="1865"/>
        <item x="1757"/>
        <item x="2326"/>
        <item x="2316"/>
        <item x="52"/>
        <item x="3409"/>
        <item x="1342"/>
        <item x="2352"/>
        <item x="1675"/>
        <item x="2092"/>
        <item x="147"/>
        <item x="1968"/>
        <item x="654"/>
        <item x="480"/>
        <item x="3308"/>
        <item x="1696"/>
        <item x="1878"/>
        <item x="8"/>
        <item x="2074"/>
        <item x="3918"/>
        <item x="410"/>
        <item x="2166"/>
        <item x="1129"/>
        <item x="2446"/>
        <item x="118"/>
        <item x="3360"/>
        <item x="558"/>
        <item x="3053"/>
        <item x="903"/>
        <item x="3675"/>
        <item x="1384"/>
        <item x="3820"/>
        <item x="1972"/>
        <item x="1118"/>
        <item x="2270"/>
        <item x="1990"/>
        <item x="68"/>
        <item x="1515"/>
        <item x="667"/>
        <item x="1043"/>
        <item x="3379"/>
        <item x="3"/>
        <item x="398"/>
        <item x="1521"/>
        <item x="1909"/>
        <item x="2958"/>
        <item x="2687"/>
        <item x="2081"/>
        <item x="1715"/>
        <item x="1903"/>
        <item x="2568"/>
        <item x="2408"/>
        <item x="1479"/>
        <item x="2575"/>
        <item x="1069"/>
        <item x="3827"/>
        <item x="1981"/>
        <item x="1432"/>
        <item x="2626"/>
        <item x="2441"/>
        <item x="1556"/>
        <item x="950"/>
        <item x="678"/>
        <item x="574"/>
        <item x="3040"/>
        <item x="2630"/>
        <item x="2749"/>
        <item x="1856"/>
        <item x="769"/>
        <item x="696"/>
        <item x="2856"/>
        <item x="1848"/>
        <item x="3740"/>
        <item x="1847"/>
        <item x="2360"/>
        <item x="3747"/>
        <item x="3573"/>
        <item x="220"/>
        <item x="3631"/>
        <item x="1057"/>
        <item x="1026"/>
        <item x="753"/>
        <item x="754"/>
        <item x="1530"/>
        <item x="1786"/>
        <item x="920"/>
        <item x="462"/>
        <item x="28"/>
        <item x="1382"/>
        <item x="2448"/>
        <item x="3509"/>
        <item x="630"/>
        <item x="3363"/>
        <item x="3314"/>
        <item x="2613"/>
        <item x="3380"/>
        <item x="3453"/>
        <item x="1474"/>
        <item x="3915"/>
        <item x="1832"/>
        <item x="2734"/>
        <item x="3689"/>
        <item x="3650"/>
        <item x="1259"/>
        <item x="629"/>
        <item x="2799"/>
        <item x="3298"/>
        <item x="779"/>
        <item x="2165"/>
        <item x="3790"/>
        <item x="2376"/>
        <item x="2085"/>
        <item x="3002"/>
        <item x="3054"/>
        <item x="2697"/>
        <item x="3311"/>
        <item x="1480"/>
        <item x="3800"/>
        <item x="1999"/>
        <item x="1179"/>
        <item x="3015"/>
        <item x="2036"/>
        <item x="3666"/>
        <item x="2541"/>
        <item x="94"/>
        <item x="990"/>
        <item x="3566"/>
        <item x="1053"/>
        <item x="3166"/>
        <item x="2073"/>
        <item x="2647"/>
        <item x="1720"/>
        <item x="2491"/>
        <item x="1261"/>
        <item x="1969"/>
        <item x="12"/>
        <item x="3602"/>
        <item x="632"/>
        <item x="1096"/>
        <item x="918"/>
        <item x="3451"/>
        <item x="3797"/>
        <item x="3029"/>
        <item x="2369"/>
        <item x="681"/>
        <item x="3352"/>
        <item x="3692"/>
        <item x="3075"/>
        <item x="520"/>
        <item x="3168"/>
        <item x="176"/>
        <item x="1476"/>
        <item x="1022"/>
        <item x="128"/>
        <item x="2234"/>
        <item x="2713"/>
        <item x="341"/>
        <item x="3229"/>
        <item x="2485"/>
        <item x="3896"/>
        <item x="208"/>
        <item x="1651"/>
        <item x="2961"/>
        <item x="3095"/>
        <item x="2639"/>
        <item x="863"/>
        <item x="479"/>
        <item x="3172"/>
        <item x="3589"/>
        <item x="1746"/>
        <item x="2117"/>
        <item x="2146"/>
        <item x="2239"/>
        <item x="1390"/>
        <item x="2218"/>
        <item t="default"/>
      </items>
    </pivotField>
    <pivotField numFmtId="164" showAll="0"/>
    <pivotField numFmtId="164" showAll="0">
      <items count="367">
        <item x="26"/>
        <item x="239"/>
        <item x="49"/>
        <item x="339"/>
        <item x="158"/>
        <item x="52"/>
        <item x="149"/>
        <item x="317"/>
        <item x="308"/>
        <item x="123"/>
        <item x="56"/>
        <item x="116"/>
        <item x="144"/>
        <item x="178"/>
        <item x="310"/>
        <item x="240"/>
        <item x="282"/>
        <item x="319"/>
        <item x="110"/>
        <item x="125"/>
        <item x="188"/>
        <item x="323"/>
        <item x="113"/>
        <item x="165"/>
        <item x="306"/>
        <item x="273"/>
        <item x="67"/>
        <item x="187"/>
        <item x="326"/>
        <item x="315"/>
        <item x="292"/>
        <item x="347"/>
        <item x="84"/>
        <item x="131"/>
        <item x="3"/>
        <item x="183"/>
        <item x="236"/>
        <item x="23"/>
        <item x="14"/>
        <item x="248"/>
        <item x="264"/>
        <item x="59"/>
        <item x="8"/>
        <item x="343"/>
        <item x="235"/>
        <item x="196"/>
        <item x="29"/>
        <item x="212"/>
        <item x="257"/>
        <item x="142"/>
        <item x="309"/>
        <item x="106"/>
        <item x="136"/>
        <item x="12"/>
        <item x="353"/>
        <item x="46"/>
        <item x="255"/>
        <item x="361"/>
        <item x="332"/>
        <item x="301"/>
        <item x="253"/>
        <item x="100"/>
        <item x="328"/>
        <item x="286"/>
        <item x="163"/>
        <item x="249"/>
        <item x="191"/>
        <item x="268"/>
        <item x="234"/>
        <item x="117"/>
        <item x="221"/>
        <item x="265"/>
        <item x="111"/>
        <item x="175"/>
        <item x="325"/>
        <item x="83"/>
        <item x="199"/>
        <item x="184"/>
        <item x="194"/>
        <item x="174"/>
        <item x="37"/>
        <item x="285"/>
        <item x="335"/>
        <item x="200"/>
        <item x="57"/>
        <item x="204"/>
        <item x="222"/>
        <item x="79"/>
        <item x="322"/>
        <item x="260"/>
        <item x="338"/>
        <item x="275"/>
        <item x="270"/>
        <item x="20"/>
        <item x="87"/>
        <item x="216"/>
        <item x="168"/>
        <item x="219"/>
        <item x="114"/>
        <item x="108"/>
        <item x="177"/>
        <item x="141"/>
        <item x="93"/>
        <item x="348"/>
        <item x="209"/>
        <item x="10"/>
        <item x="156"/>
        <item x="124"/>
        <item x="238"/>
        <item x="341"/>
        <item x="321"/>
        <item x="152"/>
        <item x="126"/>
        <item x="224"/>
        <item x="109"/>
        <item x="138"/>
        <item x="33"/>
        <item x="205"/>
        <item x="60"/>
        <item x="44"/>
        <item x="129"/>
        <item x="0"/>
        <item x="220"/>
        <item x="354"/>
        <item x="89"/>
        <item x="355"/>
        <item x="145"/>
        <item x="195"/>
        <item x="242"/>
        <item x="82"/>
        <item x="160"/>
        <item x="115"/>
        <item x="15"/>
        <item x="34"/>
        <item x="241"/>
        <item x="295"/>
        <item x="277"/>
        <item x="21"/>
        <item x="143"/>
        <item x="81"/>
        <item x="164"/>
        <item x="246"/>
        <item x="271"/>
        <item x="74"/>
        <item x="28"/>
        <item x="61"/>
        <item x="48"/>
        <item x="90"/>
        <item x="159"/>
        <item x="121"/>
        <item x="281"/>
        <item x="97"/>
        <item x="290"/>
        <item x="103"/>
        <item x="133"/>
        <item x="148"/>
        <item x="237"/>
        <item x="334"/>
        <item x="232"/>
        <item x="278"/>
        <item x="336"/>
        <item x="307"/>
        <item x="269"/>
        <item x="171"/>
        <item x="154"/>
        <item x="357"/>
        <item x="140"/>
        <item x="130"/>
        <item x="193"/>
        <item x="71"/>
        <item x="259"/>
        <item x="101"/>
        <item x="312"/>
        <item x="35"/>
        <item x="40"/>
        <item x="320"/>
        <item x="51"/>
        <item x="77"/>
        <item x="4"/>
        <item x="201"/>
        <item x="153"/>
        <item x="252"/>
        <item x="203"/>
        <item x="172"/>
        <item x="226"/>
        <item x="146"/>
        <item x="229"/>
        <item x="254"/>
        <item x="225"/>
        <item x="94"/>
        <item x="104"/>
        <item x="329"/>
        <item x="210"/>
        <item x="107"/>
        <item x="69"/>
        <item x="6"/>
        <item x="22"/>
        <item x="346"/>
        <item x="72"/>
        <item x="31"/>
        <item x="38"/>
        <item x="276"/>
        <item x="162"/>
        <item x="190"/>
        <item x="91"/>
        <item x="96"/>
        <item x="120"/>
        <item x="233"/>
        <item x="161"/>
        <item x="170"/>
        <item x="80"/>
        <item x="279"/>
        <item x="19"/>
        <item x="47"/>
        <item x="272"/>
        <item x="189"/>
        <item x="68"/>
        <item x="267"/>
        <item x="25"/>
        <item x="340"/>
        <item x="73"/>
        <item x="197"/>
        <item x="350"/>
        <item x="244"/>
        <item x="180"/>
        <item x="345"/>
        <item x="218"/>
        <item x="24"/>
        <item x="356"/>
        <item x="287"/>
        <item x="53"/>
        <item x="359"/>
        <item x="150"/>
        <item x="186"/>
        <item x="137"/>
        <item x="181"/>
        <item x="262"/>
        <item x="36"/>
        <item x="98"/>
        <item x="280"/>
        <item x="296"/>
        <item x="342"/>
        <item x="127"/>
        <item x="284"/>
        <item x="215"/>
        <item x="266"/>
        <item x="300"/>
        <item x="166"/>
        <item x="364"/>
        <item x="337"/>
        <item x="261"/>
        <item x="302"/>
        <item x="102"/>
        <item x="119"/>
        <item x="362"/>
        <item x="363"/>
        <item x="39"/>
        <item x="223"/>
        <item x="99"/>
        <item x="324"/>
        <item x="118"/>
        <item x="208"/>
        <item x="43"/>
        <item x="54"/>
        <item x="2"/>
        <item x="55"/>
        <item x="314"/>
        <item x="274"/>
        <item x="351"/>
        <item x="17"/>
        <item x="128"/>
        <item x="70"/>
        <item x="157"/>
        <item x="95"/>
        <item x="251"/>
        <item x="288"/>
        <item x="75"/>
        <item x="13"/>
        <item x="358"/>
        <item x="112"/>
        <item x="167"/>
        <item x="206"/>
        <item x="64"/>
        <item x="63"/>
        <item x="297"/>
        <item x="41"/>
        <item x="365"/>
        <item x="185"/>
        <item x="92"/>
        <item x="202"/>
        <item x="139"/>
        <item x="45"/>
        <item x="258"/>
        <item x="331"/>
        <item x="333"/>
        <item x="58"/>
        <item x="327"/>
        <item x="50"/>
        <item x="169"/>
        <item x="179"/>
        <item x="231"/>
        <item x="330"/>
        <item x="211"/>
        <item x="263"/>
        <item x="173"/>
        <item x="294"/>
        <item x="86"/>
        <item x="344"/>
        <item x="247"/>
        <item x="198"/>
        <item x="11"/>
        <item x="42"/>
        <item x="182"/>
        <item x="192"/>
        <item x="228"/>
        <item x="313"/>
        <item x="76"/>
        <item x="291"/>
        <item x="316"/>
        <item x="65"/>
        <item x="155"/>
        <item x="30"/>
        <item x="298"/>
        <item x="305"/>
        <item x="27"/>
        <item x="66"/>
        <item x="283"/>
        <item x="147"/>
        <item x="213"/>
        <item x="256"/>
        <item x="78"/>
        <item x="134"/>
        <item x="245"/>
        <item x="18"/>
        <item x="352"/>
        <item x="217"/>
        <item x="176"/>
        <item x="299"/>
        <item x="293"/>
        <item x="85"/>
        <item x="5"/>
        <item x="304"/>
        <item x="207"/>
        <item x="243"/>
        <item x="7"/>
        <item x="227"/>
        <item x="135"/>
        <item x="214"/>
        <item x="62"/>
        <item x="318"/>
        <item x="105"/>
        <item x="349"/>
        <item x="289"/>
        <item x="132"/>
        <item x="151"/>
        <item x="1"/>
        <item x="122"/>
        <item x="230"/>
        <item x="32"/>
        <item x="88"/>
        <item x="303"/>
        <item x="360"/>
        <item x="16"/>
        <item x="9"/>
        <item x="311"/>
        <item x="250"/>
        <item t="default"/>
      </items>
    </pivotField>
    <pivotField axis="axisRow" showAll="0">
      <items count="5">
        <item x="3"/>
        <item x="0"/>
        <item x="2"/>
        <item x="1"/>
        <item t="default"/>
      </items>
    </pivotField>
    <pivotField showAll="0">
      <items count="4738">
        <item h="1" x="719"/>
        <item h="1" x="3288"/>
        <item h="1" x="953"/>
        <item x="1832"/>
        <item h="1" x="4577"/>
        <item h="1" x="3112"/>
        <item h="1" x="1143"/>
        <item h="1" x="245"/>
        <item h="1" x="1161"/>
        <item h="1" x="3043"/>
        <item h="1" x="1176"/>
        <item h="1" x="2559"/>
        <item h="1" x="2967"/>
        <item h="1" x="2287"/>
        <item h="1" x="2337"/>
        <item h="1" x="214"/>
        <item h="1" x="1098"/>
        <item h="1" x="3576"/>
        <item h="1" x="320"/>
        <item h="1" x="4611"/>
        <item h="1" x="4382"/>
        <item h="1" x="4496"/>
        <item h="1" x="815"/>
        <item h="1" x="3498"/>
        <item h="1" x="3888"/>
        <item h="1" x="768"/>
        <item h="1" x="3906"/>
        <item h="1" x="2646"/>
        <item h="1" x="3635"/>
        <item h="1" x="1897"/>
        <item h="1" x="3772"/>
        <item h="1" x="2109"/>
        <item h="1" x="1317"/>
        <item h="1" x="3833"/>
        <item h="1" x="963"/>
        <item h="1" x="1841"/>
        <item h="1" x="1517"/>
        <item h="1" x="2802"/>
        <item h="1" x="2086"/>
        <item h="1" x="3450"/>
        <item h="1" x="916"/>
        <item h="1" x="2497"/>
        <item h="1" x="2288"/>
        <item h="1" x="1857"/>
        <item h="1" x="2257"/>
        <item h="1" x="2311"/>
        <item h="1" x="4409"/>
        <item h="1" x="1108"/>
        <item h="1" x="895"/>
        <item h="1" x="1383"/>
        <item h="1" x="4092"/>
        <item h="1" x="3746"/>
        <item h="1" x="1858"/>
        <item h="1" x="3610"/>
        <item h="1" x="2567"/>
        <item h="1" x="415"/>
        <item h="1" x="1328"/>
        <item h="1" x="2018"/>
        <item h="1" x="819"/>
        <item h="1" x="1654"/>
        <item h="1" x="760"/>
        <item h="1" x="1189"/>
        <item h="1" x="696"/>
        <item h="1" x="1671"/>
        <item h="1" x="2013"/>
        <item h="1" x="4244"/>
        <item h="1" x="2440"/>
        <item h="1" x="3549"/>
        <item h="1" x="3345"/>
        <item h="1" x="393"/>
        <item h="1" x="3832"/>
        <item h="1" x="2397"/>
        <item h="1" x="2737"/>
        <item h="1" x="1813"/>
        <item h="1" x="788"/>
        <item h="1" x="3228"/>
        <item h="1" x="1611"/>
        <item h="1" x="3180"/>
        <item h="1" x="2349"/>
        <item h="1" x="1630"/>
        <item h="1" x="4538"/>
        <item h="1" x="2219"/>
        <item h="1" x="1871"/>
        <item h="1" x="3880"/>
        <item h="1" x="4617"/>
        <item h="1" x="343"/>
        <item h="1" x="3429"/>
        <item h="1" x="4651"/>
        <item h="1" x="4536"/>
        <item h="1" x="1491"/>
        <item h="1" x="3452"/>
        <item h="1" x="3722"/>
        <item h="1" x="4673"/>
        <item h="1" x="4124"/>
        <item h="1" x="2189"/>
        <item h="1" x="180"/>
        <item h="1" x="1758"/>
        <item h="1" x="1990"/>
        <item h="1" x="1011"/>
        <item h="1" x="4033"/>
        <item h="1" x="3075"/>
        <item h="1" x="3016"/>
        <item h="1" x="101"/>
        <item h="1" x="1421"/>
        <item h="1" x="1112"/>
        <item h="1" x="2529"/>
        <item h="1" x="3642"/>
        <item h="1" x="312"/>
        <item h="1" x="2822"/>
        <item h="1" x="582"/>
        <item h="1" x="1099"/>
        <item h="1" x="2850"/>
        <item h="1" x="4528"/>
        <item h="1" x="863"/>
        <item h="1" x="1954"/>
        <item h="1" x="1855"/>
        <item h="1" x="1262"/>
        <item h="1" x="4670"/>
        <item h="1" x="1942"/>
        <item h="1" x="4647"/>
        <item h="1" x="1599"/>
        <item h="1" x="2046"/>
        <item h="1" x="2468"/>
        <item h="1" x="178"/>
        <item h="1" x="4258"/>
        <item h="1" x="2039"/>
        <item h="1" x="2716"/>
        <item h="1" x="4312"/>
        <item h="1" x="3109"/>
        <item h="1" x="3494"/>
        <item h="1" x="1605"/>
        <item h="1" x="1401"/>
        <item h="1" x="3961"/>
        <item h="1" x="4381"/>
        <item h="1" x="1814"/>
        <item h="1" x="4098"/>
        <item h="1" x="3270"/>
        <item h="1" x="2183"/>
        <item h="1" x="1163"/>
        <item h="1" x="634"/>
        <item h="1" x="2829"/>
        <item h="1" x="4007"/>
        <item h="1" x="3869"/>
        <item h="1" x="908"/>
        <item h="1" x="199"/>
        <item h="1" x="3960"/>
        <item h="1" x="3600"/>
        <item h="1" x="2915"/>
        <item h="1" x="3809"/>
        <item h="1" x="3136"/>
        <item h="1" x="2306"/>
        <item h="1" x="1497"/>
        <item h="1" x="1956"/>
        <item h="1" x="3396"/>
        <item h="1" x="3803"/>
        <item h="1" x="783"/>
        <item h="1" x="1904"/>
        <item h="1" x="2743"/>
        <item h="1" x="4204"/>
        <item h="1" x="2848"/>
        <item h="1" x="1992"/>
        <item h="1" x="932"/>
        <item h="1" x="3822"/>
        <item h="1" x="3667"/>
        <item h="1" x="3533"/>
        <item h="1" x="2282"/>
        <item h="1" x="3090"/>
        <item h="1" x="1824"/>
        <item h="1" x="2614"/>
        <item h="1" x="3714"/>
        <item h="1" x="3617"/>
        <item h="1" x="4269"/>
        <item h="1" x="2388"/>
        <item h="1" x="3166"/>
        <item h="1" x="2505"/>
        <item h="1" x="3897"/>
        <item h="1" x="2227"/>
        <item h="1" x="4077"/>
        <item h="1" x="4384"/>
        <item h="1" x="4475"/>
        <item h="1" x="490"/>
        <item h="1" x="4200"/>
        <item h="1" x="4697"/>
        <item h="1" x="2095"/>
        <item h="1" x="3752"/>
        <item h="1" x="3139"/>
        <item h="1" x="1037"/>
        <item h="1" x="4234"/>
        <item h="1" x="2303"/>
        <item h="1" x="3142"/>
        <item h="1" x="219"/>
        <item h="1" x="1217"/>
        <item h="1" x="4425"/>
        <item h="1" x="631"/>
        <item h="1" x="2221"/>
        <item h="1" x="4415"/>
        <item h="1" x="4356"/>
        <item h="1" x="3141"/>
        <item h="1" x="4531"/>
        <item h="1" x="2755"/>
        <item h="1" x="4181"/>
        <item h="1" x="38"/>
        <item h="1" x="3356"/>
        <item h="1" x="879"/>
        <item h="1" x="3702"/>
        <item h="1" x="2830"/>
        <item h="1" x="1975"/>
        <item h="1" x="3009"/>
        <item h="1" x="3194"/>
        <item h="1" x="3241"/>
        <item h="1" x="1563"/>
        <item h="1" x="3741"/>
        <item h="1" x="3804"/>
        <item h="1" x="4238"/>
        <item h="1" x="4015"/>
        <item h="1" x="1938"/>
        <item h="1" x="4591"/>
        <item h="1" x="3908"/>
        <item h="1" x="2026"/>
        <item h="1" x="4171"/>
        <item h="1" x="3530"/>
        <item h="1" x="1704"/>
        <item h="1" x="233"/>
        <item h="1" x="514"/>
        <item h="1" x="2612"/>
        <item h="1" x="2931"/>
        <item h="1" x="3509"/>
        <item h="1" x="172"/>
        <item h="1" x="2094"/>
        <item h="1" x="405"/>
        <item h="1" x="1873"/>
        <item h="1" x="2345"/>
        <item h="1" x="1064"/>
        <item h="1" x="3360"/>
        <item h="1" x="533"/>
        <item h="1" x="1435"/>
        <item h="1" x="2422"/>
        <item h="1" x="2795"/>
        <item h="1" x="2127"/>
        <item h="1" x="1260"/>
        <item h="1" x="2167"/>
        <item h="1" x="4448"/>
        <item h="1" x="1321"/>
        <item h="1" x="4508"/>
        <item h="1" x="156"/>
        <item h="1" x="2279"/>
        <item h="1" x="3372"/>
        <item h="1" x="2861"/>
        <item h="1" x="1054"/>
        <item h="1" x="1964"/>
        <item h="1" x="115"/>
        <item h="1" x="2946"/>
        <item h="1" x="1002"/>
        <item h="1" x="2355"/>
        <item h="1" x="4473"/>
        <item h="1" x="2382"/>
        <item h="1" x="3680"/>
        <item h="1" x="864"/>
        <item h="1" x="112"/>
        <item h="1" x="2023"/>
        <item h="1" x="875"/>
        <item h="1" x="4652"/>
        <item h="1" x="1452"/>
        <item h="1" x="269"/>
        <item h="1" x="648"/>
        <item h="1" x="1043"/>
        <item h="1" x="2759"/>
        <item h="1" x="252"/>
        <item h="1" x="1657"/>
        <item h="1" x="4720"/>
        <item h="1" x="4642"/>
        <item h="1" x="2625"/>
        <item h="1" x="2076"/>
        <item h="1" x="4582"/>
        <item h="1" x="3201"/>
        <item h="1" x="595"/>
        <item h="1" x="4237"/>
        <item h="1" x="2014"/>
        <item h="1" x="1993"/>
        <item h="1" x="94"/>
        <item h="1" x="2353"/>
        <item h="1" x="919"/>
        <item h="1" x="194"/>
        <item h="1" x="4059"/>
        <item h="1" x="2992"/>
        <item h="1" x="1914"/>
        <item h="1" x="1382"/>
        <item h="1" x="1338"/>
        <item h="1" x="4476"/>
        <item h="1" x="3377"/>
        <item h="1" x="4471"/>
        <item h="1" x="4446"/>
        <item h="1" x="2258"/>
        <item h="1" x="4504"/>
        <item h="1" x="79"/>
        <item h="1" x="4216"/>
        <item h="1" x="3216"/>
        <item h="1" x="2266"/>
        <item h="1" x="3887"/>
        <item h="1" x="2924"/>
        <item h="1" x="3175"/>
        <item h="1" x="279"/>
        <item h="1" x="2328"/>
        <item h="1" x="3239"/>
        <item h="1" x="221"/>
        <item h="1" x="1838"/>
        <item h="1" x="3598"/>
        <item h="1" x="1308"/>
        <item h="1" x="394"/>
        <item h="1" x="4038"/>
        <item h="1" x="2678"/>
        <item h="1" x="1442"/>
        <item h="1" x="2783"/>
        <item h="1" x="3143"/>
        <item h="1" x="3202"/>
        <item h="1" x="1850"/>
        <item h="1" x="3519"/>
        <item h="1" x="1341"/>
        <item h="1" x="2259"/>
        <item h="1" x="4006"/>
        <item h="1" x="182"/>
        <item h="1" x="2267"/>
        <item h="1" x="2244"/>
        <item h="1" x="2124"/>
        <item h="1" x="4281"/>
        <item h="1" x="1552"/>
        <item h="1" x="2454"/>
        <item h="1" x="1483"/>
        <item h="1" x="4104"/>
        <item h="1" x="4058"/>
        <item h="1" x="656"/>
        <item h="1" x="1236"/>
        <item h="1" x="2580"/>
        <item h="1" x="2500"/>
        <item h="1" x="1226"/>
        <item h="1" x="1091"/>
        <item h="1" x="1989"/>
        <item h="1" x="347"/>
        <item h="1" x="2058"/>
        <item h="1" x="733"/>
        <item h="1" x="4620"/>
        <item h="1" x="1952"/>
        <item h="1" x="1155"/>
        <item h="1" x="528"/>
        <item h="1" x="1010"/>
        <item h="1" x="241"/>
        <item h="1" x="552"/>
        <item h="1" x="2907"/>
        <item h="1" x="1759"/>
        <item h="1" x="43"/>
        <item h="1" x="4420"/>
        <item h="1" x="3323"/>
        <item h="1" x="3525"/>
        <item h="1" x="3257"/>
        <item h="1" x="1253"/>
        <item h="1" x="2898"/>
        <item h="1" x="1160"/>
        <item h="1" x="3734"/>
        <item h="1" x="2054"/>
        <item h="1" x="2155"/>
        <item h="1" x="1680"/>
        <item h="1" x="3454"/>
        <item h="1" x="4363"/>
        <item h="1" x="1523"/>
        <item h="1" x="1839"/>
        <item h="1" x="143"/>
        <item h="1" x="2760"/>
        <item h="1" x="591"/>
        <item h="1" x="3789"/>
        <item h="1" x="1207"/>
        <item h="1" x="2048"/>
        <item h="1" x="3110"/>
        <item h="1" x="4158"/>
        <item h="1" x="265"/>
        <item h="1" x="1156"/>
        <item h="1" x="1347"/>
        <item h="1" x="1281"/>
        <item h="1" x="1512"/>
        <item h="1" x="3505"/>
        <item h="1" x="315"/>
        <item h="1" x="2546"/>
        <item h="1" x="691"/>
        <item h="1" x="2333"/>
        <item h="1" x="1378"/>
        <item h="1" x="3305"/>
        <item h="1" x="3844"/>
        <item h="1" x="623"/>
        <item h="1" x="2407"/>
        <item h="1" x="4545"/>
        <item h="1" x="2442"/>
        <item h="1" x="1428"/>
        <item h="1" x="1131"/>
        <item h="1" x="1899"/>
        <item h="1" x="3054"/>
        <item h="1" x="853"/>
        <item h="1" x="1815"/>
        <item h="1" x="821"/>
        <item h="1" x="2556"/>
        <item h="1" x="4390"/>
        <item h="1" x="2981"/>
        <item h="1" x="3472"/>
        <item h="1" x="447"/>
        <item h="1" x="933"/>
        <item h="1" x="649"/>
        <item h="1" x="398"/>
        <item h="1" x="4696"/>
        <item h="1" x="911"/>
        <item h="1" x="292"/>
        <item h="1" x="1633"/>
        <item h="1" x="1920"/>
        <item h="1" x="69"/>
        <item h="1" x="458"/>
        <item h="1" x="29"/>
        <item h="1" x="2948"/>
        <item h="1" x="1400"/>
        <item h="1" x="418"/>
        <item h="1" x="4185"/>
        <item h="1" x="1616"/>
        <item h="1" x="3383"/>
        <item h="1" x="4645"/>
        <item h="1" x="3619"/>
        <item h="1" x="2817"/>
        <item h="1" x="1025"/>
        <item h="1" x="4684"/>
        <item h="1" x="538"/>
        <item h="1" x="2264"/>
        <item h="1" x="1537"/>
        <item h="1" x="4733"/>
        <item h="1" x="1977"/>
        <item h="1" x="3183"/>
        <item h="1" x="417"/>
        <item h="1" x="4671"/>
        <item h="1" x="341"/>
        <item h="1" x="3641"/>
        <item h="1" x="1668"/>
        <item h="1" x="2637"/>
        <item h="1" x="3795"/>
        <item h="1" x="1495"/>
        <item h="1" x="1589"/>
        <item h="1" x="1113"/>
        <item h="1" x="1620"/>
        <item h="1" x="3023"/>
        <item h="1" x="1329"/>
        <item h="1" x="2049"/>
        <item h="1" x="1345"/>
        <item h="1" x="2707"/>
        <item h="1" x="4048"/>
        <item h="1" x="3237"/>
        <item h="1" x="2851"/>
        <item h="1" x="3882"/>
        <item h="1" x="3739"/>
        <item h="1" x="2814"/>
        <item h="1" x="2203"/>
        <item h="1" x="3097"/>
        <item h="1" x="3063"/>
        <item h="1" x="1831"/>
        <item h="1" x="892"/>
        <item h="1" x="2374"/>
        <item h="1" x="1014"/>
        <item h="1" x="4707"/>
        <item h="1" x="3258"/>
        <item h="1" x="1196"/>
        <item h="1" x="1152"/>
        <item h="1" x="4132"/>
        <item h="1" x="154"/>
        <item h="1" x="2608"/>
        <item h="1" x="3919"/>
        <item h="1" x="547"/>
        <item h="1" x="2846"/>
        <item h="1" x="2695"/>
        <item h="1" x="525"/>
        <item h="1" x="3805"/>
        <item h="1" x="2753"/>
        <item h="1" x="1706"/>
        <item h="1" x="4337"/>
        <item h="1" x="1097"/>
        <item h="1" x="3648"/>
        <item h="1" x="3535"/>
        <item h="1" x="98"/>
        <item h="1" x="3934"/>
        <item h="1" x="1184"/>
        <item h="1" x="4650"/>
        <item h="1" x="2919"/>
        <item h="1" x="3551"/>
        <item h="1" x="3138"/>
        <item h="1" x="2494"/>
        <item h="1" x="556"/>
        <item h="1" x="3997"/>
        <item h="1" x="3858"/>
        <item h="1" x="2476"/>
        <item h="1" x="1900"/>
        <item h="1" x="1926"/>
        <item h="1" x="3315"/>
        <item h="1" x="3513"/>
        <item h="1" x="827"/>
        <item h="1" x="1540"/>
        <item h="1" x="142"/>
        <item h="1" x="409"/>
        <item h="1" x="3797"/>
        <item h="1" x="3838"/>
        <item h="1" x="62"/>
        <item h="1" x="2638"/>
        <item h="1" x="4426"/>
        <item h="1" x="3478"/>
        <item h="1" x="3649"/>
        <item h="1" x="249"/>
        <item h="1" x="1133"/>
        <item h="1" x="4046"/>
        <item h="1" x="938"/>
        <item h="1" x="3775"/>
        <item h="1" x="804"/>
        <item h="1" x="1592"/>
        <item h="1" x="76"/>
        <item h="1" x="2874"/>
        <item h="1" x="4267"/>
        <item h="1" x="3754"/>
        <item h="1" x="2525"/>
        <item h="1" x="467"/>
        <item h="1" x="3903"/>
        <item h="1" x="311"/>
        <item h="1" x="2098"/>
        <item h="1" x="1468"/>
        <item h="1" x="1908"/>
        <item h="1" x="2666"/>
        <item h="1" x="2963"/>
        <item h="1" x="1503"/>
        <item h="1" x="1940"/>
        <item h="1" x="3620"/>
        <item h="1" x="3849"/>
        <item h="1" x="4068"/>
        <item h="1" x="2816"/>
        <item h="1" x="4424"/>
        <item h="1" x="3659"/>
        <item h="1" x="1849"/>
        <item h="1" x="4129"/>
        <item h="1" x="1557"/>
        <item h="1" x="331"/>
        <item h="1" x="3555"/>
        <item h="1" x="4556"/>
        <item h="1" x="4393"/>
        <item h="1" x="2186"/>
        <item h="1" x="116"/>
        <item h="1" x="1320"/>
        <item h="1" x="2579"/>
        <item h="1" x="2640"/>
        <item h="1" x="4724"/>
        <item h="1" x="3322"/>
        <item h="1" x="583"/>
        <item h="1" x="3995"/>
        <item h="1" x="1461"/>
        <item h="1" x="576"/>
        <item h="1" x="4442"/>
        <item h="1" x="3776"/>
        <item h="1" x="3116"/>
        <item h="1" x="1861"/>
        <item h="1" x="1507"/>
        <item h="1" x="2734"/>
        <item h="1" x="3664"/>
        <item h="1" x="109"/>
        <item h="1" x="1489"/>
        <item h="1" x="136"/>
        <item h="1" x="3482"/>
        <item h="1" x="4469"/>
        <item h="1" x="1454"/>
        <item h="1" x="2794"/>
        <item h="1" x="2461"/>
        <item h="1" x="2488"/>
        <item h="1" x="4093"/>
        <item h="1" x="2015"/>
        <item h="1" x="4228"/>
        <item h="1" x="4443"/>
        <item h="1" x="1719"/>
        <item h="1" x="2100"/>
        <item h="1" x="2619"/>
        <item h="1" x="189"/>
        <item h="1" x="3079"/>
        <item h="1" x="2852"/>
        <item h="1" x="3347"/>
        <item h="1" x="4470"/>
        <item h="1" x="4714"/>
        <item h="1" x="2993"/>
        <item h="1" x="4194"/>
        <item h="1" x="3881"/>
        <item h="1" x="3331"/>
        <item h="1" x="1567"/>
        <item h="1" x="3187"/>
        <item h="1" x="3721"/>
        <item h="1" x="1239"/>
        <item h="1" x="3134"/>
        <item h="1" x="4298"/>
        <item h="1" x="2017"/>
        <item h="1" x="84"/>
        <item h="1" x="637"/>
        <item h="1" x="2569"/>
        <item h="1" x="3297"/>
        <item h="1" x="3566"/>
        <item h="1" x="87"/>
        <item h="1" x="407"/>
        <item h="1" x="2747"/>
        <item h="1" x="1448"/>
        <item h="1" x="1854"/>
        <item h="1" x="975"/>
        <item h="1" x="3487"/>
        <item h="1" x="4028"/>
        <item h="1" x="2201"/>
        <item h="1" x="630"/>
        <item h="1" x="1032"/>
        <item h="1" x="1179"/>
        <item h="1" x="1366"/>
        <item h="1" x="2749"/>
        <item h="1" x="4117"/>
        <item h="1" x="1515"/>
        <item h="1" x="430"/>
        <item h="1" x="4658"/>
        <item h="1" x="3095"/>
        <item h="1" x="2129"/>
        <item h="1" x="3614"/>
        <item h="1" x="689"/>
        <item h="1" x="4587"/>
        <item h="1" x="1075"/>
        <item h="1" x="3033"/>
        <item h="1" x="481"/>
        <item h="1" x="1751"/>
        <item h="1" x="4719"/>
        <item h="1" x="2514"/>
        <item h="1" x="4553"/>
        <item h="1" x="2642"/>
        <item h="1" x="307"/>
        <item h="1" x="1816"/>
        <item h="1" x="1533"/>
        <item h="1" x="1456"/>
        <item h="1" x="1444"/>
        <item h="1" x="3321"/>
        <item h="1" x="4049"/>
        <item h="1" x="2251"/>
        <item h="1" x="1079"/>
        <item h="1" x="3571"/>
        <item h="1" x="3583"/>
        <item h="1" x="1655"/>
        <item h="1" x="1462"/>
        <item h="1" x="2022"/>
        <item h="1" x="2169"/>
        <item h="1" x="428"/>
        <item h="1" x="3511"/>
        <item h="1" x="2106"/>
        <item h="1" x="2888"/>
        <item h="1" x="3983"/>
        <item h="1" x="3430"/>
        <item h="1" x="3392"/>
        <item h="1" x="4246"/>
        <item h="1" x="4579"/>
        <item h="1" x="3206"/>
        <item h="1" x="12"/>
        <item h="1" x="1340"/>
        <item h="1" x="4364"/>
        <item h="1" x="4566"/>
        <item h="1" x="369"/>
        <item h="1" x="3581"/>
        <item h="1" x="1960"/>
        <item h="1" x="1526"/>
        <item h="1" x="778"/>
        <item h="1" x="1885"/>
        <item h="1" x="2060"/>
        <item h="1" x="3870"/>
        <item h="1" x="2879"/>
        <item h="1" x="318"/>
        <item h="1" x="2081"/>
        <item h="1" x="643"/>
        <item h="1" x="2252"/>
        <item h="1" x="737"/>
        <item h="1" x="2390"/>
        <item h="1" x="195"/>
        <item h="1" x="912"/>
        <item h="1" x="3948"/>
        <item h="1" x="4702"/>
        <item h="1" x="1469"/>
        <item h="1" x="1803"/>
        <item h="1" x="2326"/>
        <item h="1" x="3170"/>
        <item h="1" x="4096"/>
        <item h="1" x="3423"/>
        <item h="1" x="1617"/>
        <item h="1" x="2041"/>
        <item h="1" x="4679"/>
        <item h="1" x="3337"/>
        <item h="1" x="985"/>
        <item h="1" x="1005"/>
        <item h="1" x="384"/>
        <item h="1" x="4568"/>
        <item h="1" x="4016"/>
        <item h="1" x="3684"/>
        <item h="1" x="3834"/>
        <item h="1" x="4468"/>
        <item h="1" x="3098"/>
        <item h="1" x="4197"/>
        <item h="1" x="4565"/>
        <item h="1" x="3755"/>
        <item h="1" x="4641"/>
        <item h="1" x="1696"/>
        <item h="1" x="1224"/>
        <item h="1" x="3252"/>
        <item h="1" x="4479"/>
        <item h="1" x="302"/>
        <item h="1" x="2562"/>
        <item h="1" x="4416"/>
        <item h="1" x="2150"/>
        <item h="1" x="977"/>
        <item h="1" x="110"/>
        <item h="1" x="3875"/>
        <item h="1" x="4159"/>
        <item h="1" x="2398"/>
        <item h="1" x="2424"/>
        <item h="1" x="4297"/>
        <item h="1" x="2253"/>
        <item h="1" x="4032"/>
        <item h="1" x="2806"/>
        <item h="1" x="2813"/>
        <item h="1" x="3333"/>
        <item h="1" x="840"/>
        <item h="1" x="97"/>
        <item h="1" x="4686"/>
        <item h="1" x="2284"/>
        <item h="1" x="3425"/>
        <item h="1" x="1242"/>
        <item h="1" x="1198"/>
        <item h="1" x="2528"/>
        <item h="1" x="3156"/>
        <item h="1" x="473"/>
        <item h="1" x="1432"/>
        <item h="1" x="1795"/>
        <item h="1" x="616"/>
        <item h="1" x="1193"/>
        <item h="1" x="2522"/>
        <item h="1" x="862"/>
        <item h="1" x="1700"/>
        <item h="1" x="4088"/>
        <item h="1" x="2239"/>
        <item h="1" x="3231"/>
        <item h="1" x="2236"/>
        <item h="1" x="4563"/>
        <item h="1" x="24"/>
        <item h="1" x="681"/>
        <item h="1" x="1722"/>
        <item h="1" x="2418"/>
        <item h="1" x="1697"/>
        <item h="1" x="3184"/>
        <item h="1" x="1756"/>
        <item h="1" x="1167"/>
        <item h="1" x="2061"/>
        <item h="1" x="1782"/>
        <item h="1" x="3681"/>
        <item h="1" x="502"/>
        <item h="1" x="2104"/>
        <item h="1" x="843"/>
        <item h="1" x="3905"/>
        <item h="1" x="1625"/>
        <item h="1" x="4593"/>
        <item h="1" x="4726"/>
        <item h="1" x="2290"/>
        <item h="1" x="1488"/>
        <item h="1" x="2705"/>
        <item h="1" x="2862"/>
        <item h="1" x="2674"/>
        <item h="1" x="3125"/>
        <item h="1" x="872"/>
        <item h="1" x="2133"/>
        <item h="1" x="4368"/>
        <item h="1" x="3682"/>
        <item h="1" x="4311"/>
        <item h="1" x="460"/>
        <item h="1" x="2466"/>
        <item h="1" x="2798"/>
        <item h="1" x="2315"/>
        <item h="1" x="2568"/>
        <item h="1" x="673"/>
        <item h="1" x="2508"/>
        <item h="1" x="3496"/>
        <item h="1" x="3064"/>
        <item h="1" x="1297"/>
        <item h="1" x="2636"/>
        <item h="1" x="856"/>
        <item h="1" x="366"/>
        <item h="1" x="2971"/>
        <item h="1" x="2653"/>
        <item h="1" x="708"/>
        <item h="1" x="75"/>
        <item h="1" x="1603"/>
        <item h="1" x="4597"/>
        <item h="1" x="937"/>
        <item h="1" x="127"/>
        <item h="1" x="2273"/>
        <item h="1" x="276"/>
        <item h="1" x="1475"/>
        <item h="1" x="3626"/>
        <item h="1" x="3370"/>
        <item h="1" x="2952"/>
        <item h="1" x="2750"/>
        <item h="1" x="3227"/>
        <item h="1" x="368"/>
        <item h="1" x="4250"/>
        <item h="1" x="2088"/>
        <item h="1" x="4125"/>
        <item h="1" x="72"/>
        <item h="1" x="3569"/>
        <item h="1" x="4217"/>
        <item h="1" x="1103"/>
        <item h="1" x="4659"/>
        <item h="1" x="2709"/>
        <item h="1" x="752"/>
        <item h="1" x="2712"/>
        <item h="1" x="3954"/>
        <item h="1" x="3385"/>
        <item h="1" x="2031"/>
        <item h="1" x="2763"/>
        <item h="1" x="1966"/>
        <item h="1" x="873"/>
        <item h="1" x="4662"/>
        <item h="1" x="4072"/>
        <item h="1" x="2973"/>
        <item h="1" x="4618"/>
        <item h="1" x="4517"/>
        <item h="1" x="139"/>
        <item h="1" x="3981"/>
        <item h="1" x="4395"/>
        <item h="1" x="4530"/>
        <item h="1" x="4520"/>
        <item h="1" x="179"/>
        <item h="1" x="3275"/>
        <item h="1" x="59"/>
        <item h="1" x="2262"/>
        <item h="1" x="3106"/>
        <item h="1" x="2758"/>
        <item h="1" x="3601"/>
        <item h="1" x="145"/>
        <item h="1" x="1358"/>
        <item h="1" x="2293"/>
        <item h="1" x="3462"/>
        <item h="1" x="4455"/>
        <item h="1" x="969"/>
        <item h="1" x="2318"/>
        <item h="1" x="4406"/>
        <item h="1" x="4010"/>
        <item h="1" x="4458"/>
        <item h="1" x="1094"/>
        <item h="1" x="3628"/>
        <item h="1" x="3389"/>
        <item h="1" x="4336"/>
        <item h="1" x="196"/>
        <item h="1" x="4351"/>
        <item h="1" x="1230"/>
        <item h="1" x="238"/>
        <item h="1" x="2867"/>
        <item h="1" x="1030"/>
        <item h="1" x="2517"/>
        <item h="1" x="2809"/>
        <item h="1" x="2609"/>
        <item h="1" x="3405"/>
        <item h="1" x="3412"/>
        <item h="1" x="3335"/>
        <item h="1" x="3261"/>
        <item h="1" x="2623"/>
        <item h="1" x="724"/>
        <item h="1" x="2903"/>
        <item h="1" x="913"/>
        <item h="1" x="3082"/>
        <item h="1" x="4296"/>
        <item h="1" x="215"/>
        <item h="1" x="4315"/>
        <item h="1" x="2762"/>
        <item h="1" x="3260"/>
        <item h="1" x="706"/>
        <item h="1" x="549"/>
        <item h="1" x="3913"/>
        <item h="1" x="4290"/>
        <item h="1" x="262"/>
        <item h="1" x="772"/>
        <item h="1" x="718"/>
        <item h="1" x="3317"/>
        <item h="1" x="1911"/>
        <item h="1" x="4248"/>
        <item h="1" x="2593"/>
        <item h="1" x="299"/>
        <item h="1" x="1516"/>
        <item h="1" x="2101"/>
        <item h="1" x="2960"/>
        <item h="1" x="4030"/>
        <item h="1" x="1374"/>
        <item h="1" x="2913"/>
        <item h="1" x="2229"/>
        <item h="1" x="625"/>
        <item h="1" x="792"/>
        <item h="1" x="8"/>
        <item h="1" x="1609"/>
        <item h="1" x="3019"/>
        <item h="1" x="1676"/>
        <item h="1" x="2027"/>
        <item h="1" x="2297"/>
        <item h="1" x="1412"/>
        <item h="1" x="2301"/>
        <item h="1" x="3157"/>
        <item h="1" x="2119"/>
        <item h="1" x="2093"/>
        <item h="1" x="1754"/>
        <item h="1" x="2736"/>
        <item h="1" x="1157"/>
        <item h="1" x="829"/>
        <item h="1" x="4487"/>
        <item h="1" x="1735"/>
        <item h="1" x="1571"/>
        <item h="1" x="3716"/>
        <item h="1" x="2163"/>
        <item h="1" x="2771"/>
        <item h="1" x="2910"/>
        <item h="1" x="2708"/>
        <item h="1" x="2532"/>
        <item h="1" x="771"/>
        <item h="1" x="1542"/>
        <item h="1" x="1830"/>
        <item h="1" x="224"/>
        <item h="1" x="3841"/>
        <item h="1" x="4616"/>
        <item h="1" x="3235"/>
        <item h="1" x="1505"/>
        <item h="1" x="3584"/>
        <item h="1" x="3485"/>
        <item h="1" x="33"/>
        <item h="1" x="2869"/>
        <item h="1" x="1361"/>
        <item h="1" x="2572"/>
        <item h="1" x="714"/>
        <item h="1" x="503"/>
        <item h="1" x="1175"/>
        <item h="1" x="633"/>
        <item h="1" x="1514"/>
        <item h="1" x="424"/>
        <item h="1" x="3592"/>
        <item h="1" x="3884"/>
        <item h="1" x="4573"/>
        <item h="1" x="1420"/>
        <item h="1" x="3853"/>
        <item h="1" x="1844"/>
        <item h="1" x="1862"/>
        <item h="1" x="3651"/>
        <item h="1" x="3077"/>
        <item h="1" x="4361"/>
        <item h="1" x="205"/>
        <item h="1" x="3835"/>
        <item h="1" x="2329"/>
        <item h="1" x="4176"/>
        <item h="1" x="3557"/>
        <item h="1" x="2425"/>
        <item h="1" x="229"/>
        <item h="1" x="4373"/>
        <item h="1" x="2587"/>
        <item h="1" x="1685"/>
        <item h="1" x="1821"/>
        <item h="1" x="1302"/>
        <item h="1" x="887"/>
        <item h="1" x="4491"/>
        <item h="1" x="3611"/>
        <item h="1" x="1404"/>
        <item h="1" x="4548"/>
        <item h="1" x="4325"/>
        <item h="1" x="2583"/>
        <item h="1" x="3860"/>
        <item h="1" x="1729"/>
        <item h="1" x="41"/>
        <item h="1" x="2617"/>
        <item h="1" x="3230"/>
        <item h="1" x="4716"/>
        <item h="1" x="3909"/>
        <item h="1" x="2492"/>
        <item h="1" x="1790"/>
        <item h="1" x="2120"/>
        <item h="1" x="4676"/>
        <item h="1" x="3065"/>
        <item h="1" x="2509"/>
        <item h="1" x="3190"/>
        <item h="1" x="1730"/>
        <item h="1" x="1455"/>
        <item h="1" x="4004"/>
        <item h="1" x="268"/>
        <item h="1" x="3676"/>
        <item h="1" x="704"/>
        <item h="1" x="4570"/>
        <item h="1" x="2199"/>
        <item h="1" x="904"/>
        <item h="1" x="4009"/>
        <item h="1" x="1029"/>
        <item h="1" x="2969"/>
        <item h="1" x="147"/>
        <item h="1" x="3256"/>
        <item h="1" x="2983"/>
        <item h="1" x="777"/>
        <item h="1" x="2472"/>
        <item h="1" x="1808"/>
        <item h="1" x="4595"/>
        <item h="1" x="802"/>
        <item h="1" x="435"/>
        <item h="1" x="4635"/>
        <item h="1" x="1558"/>
        <item h="1" x="2893"/>
        <item h="1" x="2062"/>
        <item h="1" x="1629"/>
        <item h="1" x="4461"/>
        <item h="1" x="1965"/>
        <item h="1" x="1536"/>
        <item h="1" x="3613"/>
        <item h="1" x="3622"/>
        <item h="1" x="4285"/>
        <item h="1" x="4154"/>
        <item h="1" x="3121"/>
        <item h="1" x="1761"/>
        <item h="1" x="3387"/>
        <item h="1" x="1186"/>
        <item h="1" x="2310"/>
        <item h="1" x="2775"/>
        <item h="1" x="2417"/>
        <item h="1" x="3518"/>
        <item h="1" x="1138"/>
        <item h="1" x="4370"/>
        <item h="1" x="36"/>
        <item h="1" x="1008"/>
        <item h="1" x="4313"/>
        <item h="1" x="2403"/>
        <item h="1" x="64"/>
        <item h="1" x="1662"/>
        <item h="1" x="4329"/>
        <item h="1" x="2683"/>
        <item h="1" x="641"/>
        <item h="1" x="4293"/>
        <item h="1" x="1459"/>
        <item h="1" x="2735"/>
        <item h="1" x="3035"/>
        <item h="1" x="2141"/>
        <item h="1" x="4342"/>
        <item h="1" x="354"/>
        <item h="1" x="3313"/>
        <item h="1" x="2968"/>
        <item h="1" x="4127"/>
        <item h="1" x="1744"/>
        <item h="1" x="212"/>
        <item h="1" x="980"/>
        <item h="1" x="1551"/>
        <item h="1" x="1053"/>
        <item h="1" x="3456"/>
        <item h="1" x="3689"/>
        <item h="1" x="2577"/>
        <item h="1" x="961"/>
        <item h="1" x="437"/>
        <item h="1" x="3236"/>
        <item h="1" x="1369"/>
        <item h="1" x="2665"/>
        <item h="1" x="994"/>
        <item h="1" x="1577"/>
        <item h="1" x="4434"/>
        <item h="1" x="2990"/>
        <item h="1" x="4191"/>
        <item h="1" x="880"/>
        <item h="1" x="7"/>
        <item h="1" x="3278"/>
        <item h="1" x="1709"/>
        <item h="1" x="3989"/>
        <item h="1" x="617"/>
        <item h="1" x="2140"/>
        <item h="1" x="4643"/>
        <item h="1" x="1264"/>
        <item h="1" x="4218"/>
        <item h="1" x="1823"/>
        <item h="1" x="3117"/>
        <item h="1" x="3343"/>
        <item h="1" x="2138"/>
        <item h="1" x="4163"/>
        <item h="1" x="653"/>
        <item h="1" x="4109"/>
        <item h="1" x="2078"/>
        <item h="1" x="3135"/>
        <item h="1" x="4270"/>
        <item h="1" x="68"/>
        <item h="1" x="3904"/>
        <item h="1" x="3639"/>
        <item h="1" x="2842"/>
        <item h="1" x="2240"/>
        <item h="1" x="806"/>
        <item h="1" x="2286"/>
        <item h="1" x="3483"/>
        <item h="1" x="4319"/>
        <item h="1" x="4375"/>
        <item h="1" x="3219"/>
        <item h="1" x="690"/>
        <item h="1" x="782"/>
        <item h="1" x="1898"/>
        <item h="1" x="2618"/>
        <item h="1" x="4294"/>
        <item h="1" x="4164"/>
        <item h="1" x="3304"/>
        <item h="1" x="558"/>
        <item h="1" x="564"/>
        <item h="1" x="1373"/>
        <item h="1" x="1222"/>
        <item h="1" x="1988"/>
        <item h="1" x="3749"/>
        <item h="1" x="1986"/>
        <item h="1" x="237"/>
        <item h="1" x="2208"/>
        <item h="1" x="1794"/>
        <item h="1" x="257"/>
        <item h="1" x="1970"/>
        <item h="1" x="2121"/>
        <item h="1" x="1521"/>
        <item h="1" x="1575"/>
        <item h="1" x="1088"/>
        <item h="1" x="1387"/>
        <item h="1" x="4082"/>
        <item h="1" x="1288"/>
        <item h="1" x="4483"/>
        <item h="1" x="2563"/>
        <item h="1" x="2230"/>
        <item h="1" x="1664"/>
        <item h="1" x="1749"/>
        <item h="1" x="4727"/>
        <item h="1" x="4445"/>
        <item h="1" x="2348"/>
        <item h="1" x="306"/>
        <item h="1" x="3099"/>
        <item h="1" x="1370"/>
        <item h="1" x="3449"/>
        <item h="1" x="3036"/>
        <item h="1" x="893"/>
        <item h="1" x="492"/>
        <item h="1" x="453"/>
        <item h="1" x="636"/>
        <item h="1" x="3902"/>
        <item h="1" x="4377"/>
        <item h="1" x="324"/>
        <item h="1" x="1801"/>
        <item h="1" x="2661"/>
        <item h="1" x="2800"/>
        <item h="1" x="2198"/>
        <item h="1" x="3764"/>
        <item h="1" x="356"/>
        <item h="1" x="2295"/>
        <item h="1" x="997"/>
        <item h="1" x="3171"/>
        <item h="1" x="2463"/>
        <item h="1" x="2782"/>
        <item h="1" x="4330"/>
        <item h="1" x="669"/>
        <item h="1" x="2738"/>
        <item h="1" x="1564"/>
        <item h="1" x="2603"/>
        <item h="1" x="2083"/>
        <item h="1" x="4705"/>
        <item h="1" x="3973"/>
        <item h="1" x="3490"/>
        <item h="1" x="3340"/>
        <item h="1" x="986"/>
        <item h="1" x="1204"/>
        <item h="1" x="2601"/>
        <item h="1" x="1031"/>
        <item h="1" x="3546"/>
        <item h="1" x="1251"/>
        <item h="1" x="2899"/>
        <item h="1" x="761"/>
        <item h="1" x="3400"/>
        <item h="1" x="1346"/>
        <item h="1" x="1121"/>
        <item h="1" x="791"/>
        <item h="1" x="3698"/>
        <item h="1" x="3162"/>
        <item h="1" x="1298"/>
        <item h="1" x="3911"/>
        <item h="1" x="114"/>
        <item h="1" x="3987"/>
        <item h="1" x="1322"/>
        <item h="1" x="749"/>
        <item h="1" x="4352"/>
        <item h="1" x="3188"/>
        <item h="1" x="3127"/>
        <item h="1" x="2538"/>
        <item h="1" x="151"/>
        <item h="1" x="71"/>
        <item h="1" x="2840"/>
        <item h="1" x="3048"/>
        <item h="1" x="1805"/>
        <item h="1" x="3783"/>
        <item h="1" x="639"/>
        <item h="1" x="3453"/>
        <item h="1" x="191"/>
        <item h="1" x="998"/>
        <item h="1" x="2064"/>
        <item h="1" x="1177"/>
        <item h="1" x="2305"/>
        <item h="1" x="2235"/>
        <item h="1" x="2406"/>
        <item h="1" x="3411"/>
        <item h="1" x="513"/>
        <item h="1" x="1807"/>
        <item h="1" x="278"/>
        <item h="1" x="2978"/>
        <item h="1" x="3596"/>
        <item h="1" x="1544"/>
        <item h="1" x="2622"/>
        <item h="1" x="4630"/>
        <item h="1" x="1916"/>
        <item h="1" x="2173"/>
        <item h="1" x="3791"/>
        <item h="1" x="958"/>
        <item h="1" x="2330"/>
        <item h="1" x="361"/>
        <item h="1" x="1935"/>
        <item h="1" x="4449"/>
        <item h="1" x="512"/>
        <item h="1" x="3031"/>
        <item h="1" x="4512"/>
        <item h="1" x="4435"/>
        <item h="1" x="4279"/>
        <item h="1" x="4627"/>
        <item h="1" x="3080"/>
        <item h="1" x="757"/>
        <item h="1" x="4526"/>
        <item h="1" x="1978"/>
        <item h="1" x="739"/>
        <item h="1" x="3332"/>
        <item h="1" x="667"/>
        <item h="1" x="2025"/>
        <item h="1" x="1789"/>
        <item h="1" x="4489"/>
        <item h="1" x="2545"/>
        <item h="1" x="2788"/>
        <item h="1" x="723"/>
        <item h="1" x="2360"/>
        <item h="1" x="4224"/>
        <item h="1" x="4372"/>
        <item h="1" x="2059"/>
        <item h="1" x="4417"/>
        <item h="1" x="4323"/>
        <item h="1" x="3248"/>
        <item h="1" x="11"/>
        <item h="1" x="254"/>
        <item h="1" x="497"/>
        <item h="1" x="3484"/>
        <item h="1" x="2220"/>
        <item h="1" x="899"/>
        <item h="1" x="3357"/>
        <item h="1" x="3176"/>
        <item h="1" x="2456"/>
        <item h="1" x="485"/>
        <item h="1" x="1309"/>
        <item h="1" x="1171"/>
        <item h="1" x="3879"/>
        <item h="1" x="3197"/>
        <item h="1" x="1963"/>
        <item h="1" x="3668"/>
        <item h="1" x="371"/>
        <item h="1" x="3850"/>
        <item h="1" x="4161"/>
        <item h="1" x="918"/>
        <item h="1" x="2949"/>
        <item h="1" x="2396"/>
        <item h="1" x="1641"/>
        <item h="1" x="959"/>
        <item h="1" x="976"/>
        <item h="1" x="2004"/>
        <item h="1" x="3319"/>
        <item h="1" x="1479"/>
        <item h="1" x="4091"/>
        <item h="1" x="2057"/>
        <item h="1" x="400"/>
        <item h="1" x="3912"/>
        <item h="1" x="518"/>
        <item h="1" x="4560"/>
        <item h="1" x="2951"/>
        <item h="1" x="3441"/>
        <item h="1" x="682"/>
        <item h="1" x="1653"/>
        <item h="1" x="2117"/>
        <item h="1" x="3606"/>
        <item h="1" x="4532"/>
        <item h="1" x="923"/>
        <item h="1" x="85"/>
        <item h="1" x="3517"/>
        <item h="1" x="2694"/>
        <item h="1" x="1348"/>
        <item h="1" x="4206"/>
        <item h="1" x="319"/>
        <item h="1" x="4079"/>
        <item h="1" x="4525"/>
        <item h="1" x="282"/>
        <item h="1" x="2356"/>
        <item h="1" x="3068"/>
        <item h="1" x="1405"/>
        <item h="1" x="1430"/>
        <item h="1" x="3276"/>
        <item h="1" x="3588"/>
        <item h="1" x="1364"/>
        <item h="1" x="2402"/>
        <item h="1" x="3779"/>
        <item h="1" x="1740"/>
        <item h="1" x="849"/>
        <item h="1" x="3944"/>
        <item h="1" x="567"/>
        <item h="1" x="4485"/>
        <item h="1" x="3750"/>
        <item h="1" x="3368"/>
        <item h="1" x="510"/>
        <item h="1" x="78"/>
        <item h="1" x="323"/>
        <item h="1" x="2275"/>
        <item h="1" x="3207"/>
        <item h="1" x="3226"/>
        <item h="1" x="494"/>
        <item h="1" x="2166"/>
        <item h="1" x="433"/>
        <item h="1" x="2110"/>
        <item h="1" x="1314"/>
        <item h="1" x="3757"/>
        <item h="1" x="3495"/>
        <item h="1" x="421"/>
        <item h="1" x="35"/>
        <item h="1" x="1289"/>
        <item h="1" x="203"/>
        <item h="1" x="2953"/>
        <item h="1" x="1672"/>
        <item h="1" x="3273"/>
        <item h="1" x="535"/>
        <item h="1" x="750"/>
        <item h="1" x="1375"/>
        <item h="1" x="720"/>
        <item h="1" x="891"/>
        <item h="1" x="3645"/>
        <item h="1" x="1524"/>
        <item h="1" x="1397"/>
        <item h="1" x="2401"/>
        <item h="1" x="1769"/>
        <item h="1" x="1228"/>
        <item h="1" x="4459"/>
        <item h="1" x="645"/>
        <item h="1" x="176"/>
        <item h="1" x="3078"/>
        <item h="1" x="2891"/>
        <item h="1" x="3719"/>
        <item h="1" x="2669"/>
        <item h="1" x="3341"/>
        <item h="1" x="15"/>
        <item h="1" x="3246"/>
        <item h="1" x="2125"/>
        <item h="1" x="4729"/>
        <item h="1" x="845"/>
        <item h="1" x="1532"/>
        <item h="1" x="2313"/>
        <item h="1" x="4438"/>
        <item h="1" x="612"/>
        <item h="1" x="2159"/>
        <item h="1" x="3638"/>
        <item h="1" x="4690"/>
        <item h="1" x="4151"/>
        <item h="1" x="4540"/>
        <item h="1" x="1269"/>
        <item h="1" x="1793"/>
        <item h="1" x="2698"/>
        <item h="1" x="888"/>
        <item h="1" x="2498"/>
        <item h="1" x="574"/>
        <item h="1" x="1460"/>
        <item h="1" x="1367"/>
        <item h="1" x="968"/>
        <item h="1" x="1084"/>
        <item h="1" x="1688"/>
        <item h="1" x="3329"/>
        <item h="1" x="3986"/>
        <item h="1" x="3603"/>
        <item h="1" x="1020"/>
        <item h="1" x="2870"/>
        <item h="1" x="4365"/>
        <item h="1" x="2770"/>
        <item h="1" x="4349"/>
        <item h="1" x="1703"/>
        <item h="1" x="4725"/>
        <item h="1" x="1149"/>
        <item h="1" x="1216"/>
        <item h="1" x="2001"/>
        <item h="1" x="554"/>
        <item h="1" x="169"/>
        <item h="1" x="1165"/>
        <item h="1" x="1154"/>
        <item h="1" x="1745"/>
        <item h="1" x="90"/>
        <item h="1" x="996"/>
        <item h="1" x="3104"/>
        <item h="1" x="896"/>
        <item h="1" x="1051"/>
        <item h="1" x="346"/>
        <item h="1" x="434"/>
        <item h="1" x="2835"/>
        <item h="1" x="220"/>
        <item h="1" x="2825"/>
        <item h="1" x="1614"/>
        <item h="1" x="310"/>
        <item h="1" x="1810"/>
        <item h="1" x="124"/>
        <item h="1" x="327"/>
        <item h="1" x="3301"/>
        <item h="1" x="2787"/>
        <item h="1" x="1708"/>
        <item h="1" x="1675"/>
        <item h="1" x="3165"/>
        <item h="1" x="836"/>
        <item h="1" x="3124"/>
        <item h="1" x="1509"/>
        <item h="1" x="3950"/>
        <item h="1" x="1354"/>
        <item h="1" x="4172"/>
        <item h="1" x="3798"/>
        <item h="1" x="603"/>
        <item h="1" x="1465"/>
        <item h="1" x="1116"/>
        <item h="1" x="4498"/>
        <item h="1" x="4385"/>
        <item h="1" x="3408"/>
        <item h="1" x="3144"/>
        <item h="1" x="1447"/>
        <item h="1" x="3836"/>
        <item h="1" x="2483"/>
        <item h="1" x="1597"/>
        <item h="1" x="448"/>
        <item h="1" x="213"/>
        <item h="1" x="1033"/>
        <item h="1" x="3185"/>
        <item h="1" x="847"/>
        <item h="1" x="3203"/>
        <item h="1" x="1820"/>
        <item h="1" x="300"/>
        <item h="1" x="2238"/>
        <item h="1" x="3540"/>
        <item h="1" x="3328"/>
        <item h="1" x="995"/>
        <item h="1" x="584"/>
        <item h="1" x="3891"/>
        <item h="1" x="2165"/>
        <item h="1" x="509"/>
        <item h="1" x="1276"/>
        <item h="1" x="2000"/>
        <item h="1" x="1686"/>
        <item h="1" x="1127"/>
        <item h="1" x="1004"/>
        <item h="1" x="2501"/>
        <item h="1" x="2950"/>
        <item h="1" x="3737"/>
        <item h="1" x="2954"/>
        <item h="1" x="4639"/>
        <item h="1" x="3964"/>
        <item h="1" x="3612"/>
        <item h="1" x="239"/>
        <item h="1" x="436"/>
        <item h="1" x="3609"/>
        <item h="1" x="3508"/>
        <item h="1" x="1279"/>
        <item h="1" x="2668"/>
        <item h="1" x="2459"/>
        <item h="1" x="4712"/>
        <item h="1" x="693"/>
        <item h="1" x="4557"/>
        <item h="1" x="4168"/>
        <item h="1" x="2038"/>
        <item h="1" x="2940"/>
        <item h="1" x="3827"/>
        <item h="1" x="3245"/>
        <item h="1" x="2352"/>
        <item h="1" x="128"/>
        <item h="1" x="2105"/>
        <item h="1" x="4646"/>
        <item h="1" x="342"/>
        <item h="1" x="1825"/>
        <item h="1" x="964"/>
        <item h="1" x="1701"/>
        <item h="1" x="3355"/>
        <item h="1" x="4002"/>
        <item h="1" x="2317"/>
        <item h="1" x="3865"/>
        <item h="1" x="4080"/>
        <item h="1" x="1860"/>
        <item h="1" x="828"/>
        <item h="1" x="4660"/>
        <item h="1" x="729"/>
        <item h="1" x="3018"/>
        <item h="1" x="746"/>
        <item h="1" x="767"/>
        <item h="1" x="3186"/>
        <item h="1" x="1797"/>
        <item h="1" x="4166"/>
        <item h="1" x="1569"/>
        <item h="1" x="4533"/>
        <item h="1" x="4031"/>
        <item h="1" x="4076"/>
        <item h="1" x="3839"/>
        <item h="1" x="2136"/>
        <item h="1" x="600"/>
        <item h="1" x="2496"/>
        <item h="1" x="1727"/>
        <item h="1" x="4736"/>
        <item h="1" x="3760"/>
        <item h="1" x="93"/>
        <item h="1" x="3105"/>
        <item h="1" x="3683"/>
        <item h="1" x="4374"/>
        <item h="1" x="1356"/>
        <item h="1" x="717"/>
        <item h="1" x="4207"/>
        <item h="1" x="3081"/>
        <item h="1" x="3562"/>
        <item h="1" x="2089"/>
        <item h="1" x="0"/>
        <item h="1" x="741"/>
        <item h="1" x="1959"/>
        <item h="1" x="377"/>
        <item h="1" x="2108"/>
        <item h="1" x="1015"/>
        <item h="1" x="1934"/>
        <item h="1" x="91"/>
        <item h="1" x="3830"/>
        <item h="1" x="4354"/>
        <item h="1" x="3666"/>
        <item h="1" x="2767"/>
        <item h="1" x="4572"/>
        <item h="1" x="4332"/>
        <item h="1" x="184"/>
        <item h="1" x="4022"/>
        <item h="1" x="4456"/>
        <item h="1" x="3623"/>
        <item h="1" x="1788"/>
        <item h="1" x="3088"/>
        <item h="1" x="3366"/>
        <item h="1" x="226"/>
        <item h="1" x="1110"/>
        <item h="1" x="392"/>
        <item h="1" x="4674"/>
        <item h="1" x="1394"/>
        <item h="1" x="3093"/>
        <item h="1" x="3706"/>
        <item h="1" x="4041"/>
        <item h="1" x="1692"/>
        <item h="1" x="1579"/>
        <item h="1" x="784"/>
        <item h="1" x="474"/>
        <item h="1" x="4594"/>
        <item h="1" x="780"/>
        <item h="1" x="2872"/>
        <item h="1" x="4535"/>
        <item h="1" x="1028"/>
        <item h="1" x="3404"/>
        <item h="1" x="1889"/>
        <item h="1" x="1698"/>
        <item h="1" x="130"/>
        <item h="1" x="3205"/>
        <item h="1" x="811"/>
        <item h="1" x="4358"/>
        <item h="1" x="575"/>
        <item h="1" x="2789"/>
        <item h="1" x="927"/>
        <item h="1" x="2877"/>
        <item h="1" x="360"/>
        <item h="1" x="1983"/>
        <item h="1" x="1393"/>
        <item h="1" x="4149"/>
        <item h="1" x="3975"/>
        <item h="1" x="539"/>
        <item h="1" x="3409"/>
        <item h="1" x="4522"/>
        <item h="1" x="520"/>
        <item h="1" x="1202"/>
        <item h="1" x="2427"/>
        <item h="1" x="1734"/>
        <item h="1" x="4110"/>
        <item h="1" x="344"/>
        <item h="1" x="3399"/>
        <item h="1" x="4396"/>
        <item h="1" x="4428"/>
        <item h="1" x="3381"/>
        <item h="1" x="599"/>
        <item h="1" x="4105"/>
        <item h="1" x="411"/>
        <item h="1" x="2558"/>
        <item h="1" x="3686"/>
        <item h="1" x="1414"/>
        <item h="1" x="2347"/>
        <item h="1" x="225"/>
        <item h="1" x="2643"/>
        <item h="1" x="3210"/>
        <item h="1" x="1381"/>
        <item h="1" x="2838"/>
        <item h="1" x="1197"/>
        <item h="1" x="505"/>
        <item h="1" x="3738"/>
        <item h="1" x="2242"/>
        <item h="1" x="3857"/>
        <item h="1" x="2485"/>
        <item h="1" x="2510"/>
        <item h="1" x="2460"/>
        <item h="1" x="3024"/>
        <item h="1" x="3539"/>
        <item h="1" x="2530"/>
        <item h="1" x="3679"/>
        <item h="1" x="2379"/>
        <item h="1" x="940"/>
        <item h="1" x="1249"/>
        <item h="1" x="222"/>
        <item h="1" x="4280"/>
        <item h="1" x="390"/>
        <item h="1" x="501"/>
        <item h="1" x="4450"/>
        <item h="1" x="4539"/>
        <item h="1" x="3476"/>
        <item h="1" x="2942"/>
        <item h="1" x="3854"/>
        <item h="1" x="711"/>
        <item h="1" x="2605"/>
        <item h="1" x="454"/>
        <item h="1" x="4292"/>
        <item h="1" x="2316"/>
        <item h="1" x="4389"/>
        <item h="1" x="2597"/>
        <item h="1" x="795"/>
        <item h="1" x="444"/>
        <item h="1" x="2404"/>
        <item h="1" x="2943"/>
        <item h="1" x="2387"/>
        <item h="1" x="1402"/>
        <item h="1" x="1867"/>
        <item h="1" x="1691"/>
        <item h="1" x="3196"/>
        <item h="1" x="3419"/>
        <item h="1" x="374"/>
        <item h="1" x="934"/>
        <item h="1" x="569"/>
        <item h="1" x="4392"/>
        <item h="1" x="3289"/>
        <item h="1" x="3677"/>
        <item h="1" x="521"/>
        <item h="1" x="1093"/>
        <item h="1" x="3700"/>
        <item h="1" x="3758"/>
        <item h="1" x="4423"/>
        <item h="1" x="4586"/>
        <item h="1" x="3052"/>
        <item h="1" x="2002"/>
        <item h="1" x="230"/>
        <item h="1" x="3593"/>
        <item h="1" x="2224"/>
        <item h="1" x="2748"/>
        <item h="1" x="3559"/>
        <item h="1" x="1070"/>
        <item h="1" x="3000"/>
        <item h="1" x="3658"/>
        <item h="1" x="459"/>
        <item h="1" x="2904"/>
        <item h="1" x="1040"/>
        <item h="1" x="2885"/>
        <item h="1" x="751"/>
        <item h="1" x="4721"/>
        <item h="1" x="5"/>
        <item h="1" x="1318"/>
        <item h="1" x="2724"/>
        <item h="1" x="223"/>
        <item h="1" x="1799"/>
        <item h="1" x="2964"/>
        <item h="1" x="740"/>
        <item h="1" x="376"/>
        <item h="1" x="1398"/>
        <item h="1" x="26"/>
        <item h="1" x="385"/>
        <item h="1" x="4078"/>
        <item h="1" x="2162"/>
        <item h="1" x="40"/>
        <item h="1" x="1804"/>
        <item h="1" x="1223"/>
        <item h="1" x="193"/>
        <item h="1" x="747"/>
        <item h="1" x="894"/>
        <item h="1" x="2269"/>
        <item h="1" x="2796"/>
        <item h="1" x="4421"/>
        <item h="1" x="2233"/>
        <item h="1" x="489"/>
        <item h="1" x="54"/>
        <item h="1" x="2844"/>
        <item h="1" x="2930"/>
        <item h="1" x="4413"/>
        <item h="1" x="2561"/>
        <item h="1" x="2503"/>
        <item h="1" x="4441"/>
        <item h="1" x="3548"/>
        <item h="1" x="274"/>
        <item h="1" x="4302"/>
        <item h="1" x="3060"/>
        <item h="1" x="1901"/>
        <item h="1" x="3898"/>
        <item h="1" x="181"/>
        <item h="1" x="380"/>
        <item h="1" x="477"/>
        <item h="1" x="1713"/>
        <item h="1" x="2118"/>
        <item h="1" x="363"/>
        <item h="1" x="2649"/>
        <item h="1" x="3871"/>
        <item h="1" x="1200"/>
        <item h="1" x="3521"/>
        <item h="1" x="3375"/>
        <item h="1" x="1012"/>
        <item h="1" x="4328"/>
        <item h="1" x="100"/>
        <item h="1" x="2927"/>
        <item h="1" x="423"/>
        <item h="1" x="4555"/>
        <item h="1" x="2936"/>
        <item h="1" x="2890"/>
        <item h="1" x="3272"/>
        <item h="1" x="1645"/>
        <item h="1" x="3051"/>
        <item h="1" x="2193"/>
        <item h="1" x="4636"/>
        <item h="1" x="1111"/>
        <item h="1" x="1261"/>
        <item h="1" x="3002"/>
        <item h="1" x="1883"/>
        <item h="1" x="3615"/>
        <item h="1" x="4327"/>
        <item h="1" x="1545"/>
        <item h="1" x="1313"/>
        <item h="1" x="3083"/>
        <item h="1" x="917"/>
        <item h="1" x="482"/>
        <item h="1" x="2228"/>
        <item h="1" x="2187"/>
        <item h="1" x="2499"/>
        <item h="1" x="646"/>
        <item h="1" x="4444"/>
        <item h="1" x="3899"/>
        <item h="1" x="1547"/>
        <item h="1" x="3543"/>
        <item h="1" x="1142"/>
        <item h="1" x="4584"/>
        <item h="1" x="2175"/>
        <item h="1" x="4192"/>
        <item h="1" x="1117"/>
        <item h="1" x="1499"/>
        <item h="1" x="2439"/>
        <item h="1" x="2684"/>
        <item h="1" x="4585"/>
        <item h="1" x="49"/>
        <item h="1" x="3421"/>
        <item h="1" x="1434"/>
        <item h="1" x="2272"/>
        <item h="1" x="2552"/>
        <item h="1" x="2901"/>
        <item h="1" x="1987"/>
        <item h="1" x="2154"/>
        <item h="1" x="2234"/>
        <item h="1" x="2722"/>
        <item h="1" x="523"/>
        <item h="1" x="1848"/>
        <item h="1" x="253"/>
        <item h="1" x="1615"/>
        <item h="1" x="3338"/>
        <item h="1" x="1293"/>
        <item h="1" x="4044"/>
        <item h="1" x="3673"/>
        <item h="1" x="248"/>
        <item h="1" x="4394"/>
        <item h="1" x="3488"/>
        <item h="1" x="403"/>
        <item h="1" x="4277"/>
        <item h="1" x="4457"/>
        <item h="1" x="2863"/>
        <item h="1" x="2935"/>
        <item h="1" x="3745"/>
        <item h="1" x="4039"/>
        <item h="1" x="4141"/>
        <item h="1" x="4644"/>
        <item h="1" x="4236"/>
        <item h="1" x="826"/>
        <item h="1" x="1587"/>
        <item h="1" x="1312"/>
        <item h="1" x="4703"/>
        <item h="1" x="1233"/>
        <item h="1" x="3784"/>
        <item h="1" x="3720"/>
        <item h="1" x="1436"/>
        <item h="1" x="1682"/>
        <item h="1" x="1660"/>
        <item h="1" x="1100"/>
        <item h="1" x="1446"/>
        <item h="1" x="876"/>
        <item h="1" x="1973"/>
        <item h="1" x="4734"/>
        <item h="1" x="3725"/>
        <item h="1" x="2828"/>
        <item h="1" x="3929"/>
        <item h="1" x="1416"/>
        <item h="1" x="1350"/>
        <item h="1" x="2897"/>
        <item h="1" x="4735"/>
        <item h="1" x="1623"/>
        <item h="1" x="3007"/>
        <item h="1" x="4195"/>
        <item h="1" x="2929"/>
        <item h="1" x="3812"/>
        <item h="1" x="3788"/>
        <item h="1" x="161"/>
        <item h="1" x="4055"/>
        <item h="1" x="305"/>
        <item h="1" x="1818"/>
        <item h="1" x="837"/>
        <item h="1" x="1275"/>
        <item h="1" x="3017"/>
        <item h="1" x="702"/>
        <item h="1" x="973"/>
        <item h="1" x="1980"/>
        <item h="1" x="3717"/>
        <item h="1" x="2780"/>
        <item h="1" x="941"/>
        <item h="1" x="2009"/>
        <item h="1" x="242"/>
        <item h="1" x="1872"/>
        <item h="1" x="3287"/>
        <item h="1" x="25"/>
        <item h="1" x="4447"/>
        <item h="1" x="3100"/>
        <item h="1" x="4348"/>
        <item h="1" x="967"/>
        <item h="1" x="992"/>
        <item h="1" x="146"/>
        <item h="1" x="3541"/>
        <item h="1" x="3268"/>
        <item h="1" x="1608"/>
        <item h="1" x="613"/>
        <item h="1" x="4603"/>
        <item h="1" x="1924"/>
        <item h="1" x="1786"/>
        <item h="1" x="3435"/>
        <item h="1" x="432"/>
        <item h="1" x="1424"/>
        <item h="1" x="1140"/>
        <item h="1" x="2354"/>
        <item h="1" x="3233"/>
        <item h="1" x="2916"/>
        <item h="1" x="1464"/>
        <item h="1" x="1018"/>
        <item h="1" x="1101"/>
        <item h="1" x="4188"/>
        <item h="1" x="3678"/>
        <item h="1" x="4249"/>
        <item h="1" x="157"/>
        <item h="1" x="1325"/>
        <item h="1" x="3575"/>
        <item h="1" x="4034"/>
        <item h="1" x="1292"/>
        <item h="1" x="1263"/>
        <item h="1" x="1596"/>
        <item h="1" x="2527"/>
        <item h="1" x="419"/>
        <item h="1" x="2537"/>
        <item h="1" x="285"/>
        <item h="1" x="27"/>
        <item h="1" x="4053"/>
        <item h="1" x="4334"/>
        <item h="1" x="119"/>
        <item h="1" x="1649"/>
        <item h="1" x="137"/>
        <item h="1" x="4480"/>
        <item h="1" x="1229"/>
        <item h="1" x="705"/>
        <item h="1" x="3102"/>
        <item h="1" x="3154"/>
        <item h="1" x="3008"/>
        <item h="1" x="4549"/>
        <item h="1" x="313"/>
        <item h="1" x="4050"/>
        <item h="1" x="2079"/>
        <item h="1" x="2423"/>
        <item h="1" x="1566"/>
        <item h="1" x="2702"/>
        <item h="1" x="4362"/>
        <item h="1" x="1593"/>
        <item h="1" x="1550"/>
        <item h="1" x="1396"/>
        <item h="1" x="1472"/>
        <item h="1" x="2627"/>
        <item h="1" x="1929"/>
        <item h="1" x="2864"/>
        <item h="1" x="383"/>
        <item h="1" x="647"/>
        <item h="1" x="235"/>
        <item h="1" x="291"/>
        <item h="1" x="770"/>
        <item h="1" x="744"/>
        <item h="1" x="17"/>
        <item h="1" x="2319"/>
        <item h="1" x="694"/>
        <item h="1" x="4160"/>
        <item h="1" x="4100"/>
        <item h="1" x="466"/>
        <item h="1" x="2876"/>
        <item h="1" x="589"/>
        <item h="1" x="165"/>
        <item h="1" x="2540"/>
        <item h="1" x="2268"/>
        <item h="1" x="3675"/>
        <item h="1" x="2908"/>
        <item h="1" x="2032"/>
        <item h="1" x="4692"/>
        <item h="1" x="765"/>
        <item h="1" x="2082"/>
        <item h="1" x="3189"/>
        <item h="1" x="2677"/>
        <item h="1" x="1543"/>
        <item h="1" x="1681"/>
        <item h="1" x="2211"/>
        <item h="1" x="4596"/>
        <item h="1" x="1950"/>
        <item h="1" x="3493"/>
        <item h="1" x="1246"/>
        <item h="1" x="3212"/>
        <item h="1" x="4284"/>
        <item h="1" x="2731"/>
        <item h="1" x="2662"/>
        <item h="1" x="2977"/>
        <item h="1" x="1257"/>
        <item h="1" x="198"/>
        <item h="1" x="1921"/>
        <item h="1" x="4543"/>
        <item h="1" x="2791"/>
        <item h="1" x="2604"/>
        <item h="1" x="2779"/>
        <item h="1" x="3800"/>
        <item h="1" x="2371"/>
        <item h="1" x="2277"/>
        <item h="1" x="2091"/>
        <item h="1" x="948"/>
        <item h="1" x="1559"/>
        <item h="1" x="2667"/>
        <item h="1" x="18"/>
        <item h="1" x="60"/>
        <item h="1" x="4632"/>
        <item h="1" x="4683"/>
        <item h="1" x="4608"/>
        <item h="1" x="3982"/>
        <item h="1" x="2441"/>
        <item h="1" x="246"/>
        <item h="1" x="4256"/>
        <item h="1" x="3811"/>
        <item h="1" x="2099"/>
        <item h="1" x="652"/>
        <item h="1" x="2391"/>
        <item h="1" x="2487"/>
        <item h="1" x="4664"/>
        <item h="1" x="3087"/>
        <item h="1" x="3160"/>
        <item h="1" x="2202"/>
        <item h="1" x="487"/>
        <item h="1" x="1777"/>
        <item h="1" x="2515"/>
        <item h="1" x="1235"/>
        <item h="1" x="4274"/>
        <item h="1" x="2550"/>
        <item h="1" x="4431"/>
        <item h="1" x="1991"/>
        <item h="1" x="2475"/>
        <item h="1" x="4347"/>
        <item h="1" x="1244"/>
        <item h="1" x="1208"/>
        <item h="1" x="3486"/>
        <item h="1" x="650"/>
        <item h="1" x="565"/>
        <item h="1" x="1932"/>
        <item h="1" x="3924"/>
        <item h="1" x="355"/>
        <item h="1" x="857"/>
        <item h="1" x="688"/>
        <item h="1" x="1453"/>
        <item h="1" x="2394"/>
        <item h="1" x="1737"/>
        <item h="1" x="665"/>
        <item h="1" x="243"/>
        <item h="1" x="3531"/>
        <item h="1" x="2647"/>
        <item h="1" x="259"/>
        <item h="1" x="1689"/>
        <item h="1" x="3972"/>
        <item h="1" x="2578"/>
        <item h="1" x="1126"/>
        <item h="1" x="4561"/>
        <item h="1" x="2180"/>
        <item h="1" x="504"/>
        <item h="1" x="1437"/>
        <item h="1" x="370"/>
        <item h="1" x="2687"/>
        <item h="1" x="1476"/>
        <item h="1" x="3312"/>
        <item h="1" x="2725"/>
        <item h="1" x="2160"/>
        <item h="1" x="655"/>
        <item h="1" x="4219"/>
        <item h="1" x="4264"/>
        <item h="1" x="2344"/>
        <item h="1" x="3945"/>
        <item h="1" x="2335"/>
        <item h="1" x="2207"/>
        <item h="1" x="83"/>
        <item h="1" x="854"/>
        <item h="1" x="1887"/>
        <item h="1" x="3436"/>
        <item h="1" x="1684"/>
        <item h="1" x="3674"/>
        <item h="1" x="3122"/>
        <item h="1" x="3303"/>
        <item h="1" x="107"/>
        <item h="1" x="1910"/>
        <item h="1" x="4254"/>
        <item h="1" x="1273"/>
        <item h="1" x="2909"/>
        <item h="1" x="4193"/>
        <item h="1" x="2214"/>
        <item h="1" x="1863"/>
        <item h="1" x="250"/>
        <item h="1" x="4123"/>
        <item h="1" x="1278"/>
        <item h="1" x="3326"/>
        <item h="1" x="3814"/>
        <item h="1" x="1147"/>
        <item h="1" x="611"/>
        <item h="1" x="604"/>
        <item h="1" x="2339"/>
        <item h="1" x="314"/>
        <item h="1" x="1174"/>
        <item h="1" x="1607"/>
        <item h="1" x="846"/>
        <item h="1" x="123"/>
        <item h="1" x="2823"/>
        <item h="1" x="3735"/>
        <item h="1" x="1679"/>
        <item h="1" x="2742"/>
        <item h="1" x="1893"/>
        <item h="1" x="1255"/>
        <item h="1" x="4017"/>
        <item h="1" x="4247"/>
        <item h="1" x="1792"/>
        <item h="1" x="2594"/>
        <item h="1" x="3523"/>
        <item h="1" x="1231"/>
        <item h="1" x="671"/>
        <item h="1" x="2265"/>
        <item h="1" x="1752"/>
        <item h="1" x="578"/>
        <item h="1" x="1518"/>
        <item h="1" x="1351"/>
        <item h="1" x="670"/>
        <item h="1" x="4387"/>
        <item h="1" x="4252"/>
        <item h="1" x="4212"/>
        <item h="1" x="1549"/>
        <item h="1" x="134"/>
        <item h="1" x="3847"/>
        <item h="1" x="240"/>
        <item h="1" x="4275"/>
        <item h="1" x="95"/>
        <item h="1" x="4035"/>
        <item h="1" x="469"/>
        <item h="1" x="2882"/>
        <item h="1" x="3391"/>
        <item h="1" x="1576"/>
        <item h="1" x="1930"/>
        <item h="1" x="4026"/>
        <item h="1" x="4571"/>
        <item h="1" x="1903"/>
        <item h="1" x="440"/>
        <item h="1" x="2741"/>
        <item h="1" x="3528"/>
        <item h="1" x="2596"/>
        <item h="1" x="296"/>
        <item h="1" x="286"/>
        <item h="1" x="1762"/>
        <item h="1" x="2400"/>
        <item h="1" x="3006"/>
        <item h="1" x="1783"/>
        <item h="1" x="2044"/>
        <item h="1" x="832"/>
        <item h="1" x="3155"/>
        <item h="1" x="988"/>
        <item h="1" x="2621"/>
        <item h="1" x="1324"/>
        <item h="1" x="2362"/>
        <item h="1" x="2285"/>
        <item h="1" x="1034"/>
        <item h="1" x="2811"/>
        <item h="1" x="3671"/>
        <item h="1" x="2595"/>
        <item h="1" x="3630"/>
        <item h="1" x="3554"/>
        <item h="1" x="77"/>
        <item h="1" x="4214"/>
        <item h="1" x="3824"/>
        <item h="1" x="4162"/>
        <item h="1" x="1392"/>
        <item h="1" x="260"/>
        <item h="1" x="4497"/>
        <item h="1" x="2458"/>
        <item h="1" x="168"/>
        <item h="1" x="1120"/>
        <item h="1" x="2959"/>
        <item h="1" x="4005"/>
        <item h="1" x="4333"/>
        <item h="1" x="2542"/>
        <item h="1" x="2744"/>
        <item h="1" x="3056"/>
        <item h="1" x="3930"/>
        <item h="1" x="1365"/>
        <item h="1" x="2526"/>
        <item h="1" x="3552"/>
        <item h="1" x="1678"/>
        <item h="1" x="972"/>
        <item h="1" x="3768"/>
        <item h="1" x="4580"/>
        <item h="1" x="2549"/>
        <item h="1" x="51"/>
        <item h="1" x="2713"/>
        <item h="1" x="1656"/>
        <item h="1" x="3145"/>
        <item h="1" x="966"/>
        <item h="1" x="3353"/>
        <item h="1" x="3885"/>
        <item h="1" x="4343"/>
        <item h="1" x="3283"/>
        <item h="1" x="3336"/>
        <item h="1" x="4401"/>
        <item h="1" x="4306"/>
        <item h="1" x="3840"/>
        <item h="1" x="4215"/>
        <item h="1" x="2692"/>
        <item h="1" x="30"/>
        <item h="1" x="382"/>
        <item h="1" x="1467"/>
        <item h="1" x="697"/>
        <item h="1" x="3225"/>
        <item h="1" x="1802"/>
        <item h="1" x="2845"/>
        <item h="1" x="2988"/>
        <item h="1" x="3179"/>
        <item h="1" x="1363"/>
        <item h="1" x="1049"/>
        <item h="1" x="3150"/>
        <item h="1" x="3290"/>
        <item h="1" x="4321"/>
        <item h="1" x="1089"/>
        <item h="1" x="1627"/>
        <item h="1" x="267"/>
        <item h="1" x="2411"/>
        <item h="1" x="4057"/>
        <item h="1" x="1295"/>
        <item h="1" x="1425"/>
        <item h="1" x="2469"/>
        <item h="1" x="1812"/>
        <item h="1" x="3021"/>
        <item h="1" x="1124"/>
        <item h="1" x="3636"/>
        <item h="1" x="3766"/>
        <item h="1" x="687"/>
        <item h="1" x="570"/>
        <item h="1" x="1319"/>
        <item h="1" x="2182"/>
        <item h="1" x="3979"/>
        <item h="1" x="3463"/>
        <item h="1" x="461"/>
        <item h="1" x="1306"/>
        <item h="1" x="2507"/>
        <item h="1" x="1522"/>
        <item h="1" x="4278"/>
        <item h="1" x="758"/>
        <item h="1" x="1470"/>
        <item h="1" x="2834"/>
        <item h="1" x="1945"/>
        <item h="1" x="4503"/>
        <item h="1" x="1181"/>
        <item h="1" x="1433"/>
        <item h="1" x="3917"/>
        <item h="1" x="2263"/>
        <item h="1" x="3461"/>
        <item h="1" x="2308"/>
        <item h="1" x="3632"/>
        <item h="1" x="104"/>
        <item h="1" x="357"/>
        <item h="1" x="3158"/>
        <item h="1" x="3414"/>
        <item h="1" x="585"/>
        <item h="1" x="4139"/>
        <item h="1" x="3181"/>
        <item h="1" x="4698"/>
        <item h="1" x="1598"/>
        <item h="1" x="946"/>
        <item h="1" x="99"/>
        <item h="1" x="2075"/>
        <item h="1" x="2055"/>
        <item h="1" x="340"/>
        <item h="1" x="2681"/>
        <item h="1" x="3364"/>
        <item h="1" x="3597"/>
        <item h="1" x="1775"/>
        <item h="1" x="471"/>
        <item h="1" x="3896"/>
        <item h="1" x="3984"/>
        <item h="1" x="1449"/>
        <item h="1" x="506"/>
        <item h="1" x="4357"/>
        <item h="1" x="3140"/>
        <item h="1" x="304"/>
        <item h="1" x="4054"/>
        <item h="1" x="3013"/>
        <item h="1" x="2650"/>
        <item h="1" x="2690"/>
        <item h="1" x="4574"/>
        <item h="1" x="1316"/>
        <item h="1" x="2902"/>
        <item h="1" x="2148"/>
        <item h="1" x="1856"/>
        <item h="1" x="1362"/>
        <item h="1" x="4699"/>
        <item h="1" x="159"/>
        <item h="1" x="2921"/>
        <item h="1" x="588"/>
        <item h="1" x="4621"/>
        <item h="1" x="2504"/>
        <item h="1" x="3685"/>
        <item h="1" x="1304"/>
        <item h="1" x="3262"/>
        <item h="1" x="1134"/>
        <item h="1" x="1234"/>
        <item h="1" x="1214"/>
        <item h="1" x="1074"/>
        <item h="1" x="3426"/>
        <item h="1" x="2080"/>
        <item h="1" x="2358"/>
        <item h="1" x="2489"/>
        <item h="1" x="3108"/>
        <item h="1" x="2624"/>
        <item h="1" x="3660"/>
        <item h="1" x="2979"/>
        <item h="1" x="2247"/>
        <item h="1" x="290"/>
        <item h="1" x="4198"/>
        <item h="1" x="4235"/>
        <item h="1" x="2107"/>
        <item h="1" x="2819"/>
        <item h="1" x="1139"/>
        <item h="1" x="74"/>
        <item h="1" x="945"/>
        <item h="1" x="663"/>
        <item h="1" x="2818"/>
        <item h="1" x="1702"/>
        <item h="1" x="6"/>
        <item h="1" x="1187"/>
        <item h="1" x="1640"/>
        <item h="1" x="657"/>
        <item h="1" x="2034"/>
        <item h="1" x="1493"/>
        <item h="1" x="4240"/>
        <item h="1" x="2392"/>
        <item h="1" x="456"/>
        <item h="1" x="2539"/>
        <item h="1" x="2449"/>
        <item h="1" x="364"/>
        <item h="1" x="3974"/>
        <item h="1" x="420"/>
        <item h="1" x="659"/>
        <item h="1" x="4614"/>
        <item h="1" x="3346"/>
        <item h="1" x="2616"/>
        <item h="1" x="956"/>
        <item h="1" x="3358"/>
        <item h="1" x="2756"/>
        <item h="1" x="1069"/>
        <item h="1" x="3928"/>
        <item h="1" x="1044"/>
        <item h="1" x="4169"/>
        <item h="1" x="4454"/>
        <item h="1" x="2021"/>
        <item h="1" x="2524"/>
        <item h="1" x="231"/>
        <item h="1" x="2073"/>
        <item h="1" x="4505"/>
        <item h="1" x="1248"/>
        <item h="1" x="261"/>
        <item h="1" x="1243"/>
        <item h="1" x="1726"/>
        <item h="1" x="2656"/>
        <item h="1" x="2884"/>
        <item h="1" x="1082"/>
        <item h="1" x="4626"/>
        <item h="1" x="3520"/>
        <item h="1" x="1130"/>
        <item h="1" x="336"/>
        <item h="1" x="4288"/>
        <item h="1" x="3767"/>
        <item h="1" x="4231"/>
        <item h="1" x="3378"/>
        <item h="1" x="3580"/>
        <item h="1" x="2491"/>
        <item h="1" x="416"/>
        <item h="1" x="335"/>
        <item h="1" x="3545"/>
        <item h="1" x="92"/>
        <item h="1" x="666"/>
        <item h="1" x="67"/>
        <item h="1" x="1699"/>
        <item h="1" x="2490"/>
        <item h="1" x="2781"/>
        <item h="1" x="89"/>
        <item h="1" x="1690"/>
        <item h="1" x="10"/>
        <item h="1" x="4667"/>
        <item h="1" x="3457"/>
        <item h="1" x="4210"/>
        <item h="1" x="4383"/>
        <item h="1" x="1391"/>
        <item h="1" x="3213"/>
        <item h="1" x="2660"/>
        <item h="1" x="3003"/>
        <item h="1" x="4301"/>
        <item h="1" x="710"/>
        <item h="1" x="102"/>
        <item h="1" x="2443"/>
        <item h="1" x="3662"/>
        <item h="1" x="2697"/>
        <item h="1" x="703"/>
        <item h="1" x="3895"/>
        <item h="1" x="1274"/>
        <item h="1" x="3114"/>
        <item h="1" x="1180"/>
        <item h="1" x="1773"/>
        <item h="1" x="4303"/>
        <item h="1" x="2248"/>
        <item h="1" x="1067"/>
        <item h="1" x="596"/>
        <item h="1" x="942"/>
        <item h="1" x="2063"/>
        <item h="1" x="878"/>
        <item h="1" x="2222"/>
        <item h="1" x="920"/>
        <item h="1" x="1254"/>
        <item h="1" x="3407"/>
        <item h="1" x="3693"/>
        <item h="1" x="3037"/>
        <item h="1" x="3334"/>
        <item h="1" x="727"/>
        <item h="1" x="1268"/>
        <item h="1" x="3825"/>
        <item h="1" x="4472"/>
        <item h="1" x="2600"/>
        <item h="1" x="4245"/>
        <item h="1" x="2657"/>
        <item h="1" x="457"/>
        <item h="1" x="3796"/>
        <item h="1" x="4546"/>
        <item h="1" x="4011"/>
        <item h="1" x="4024"/>
        <item h="1" x="2726"/>
        <item h="1" x="3229"/>
        <item h="1" x="2620"/>
        <item h="1" x="3249"/>
        <item h="1" x="339"/>
        <item h="1" x="3894"/>
        <item h="1" x="4467"/>
        <item h="1" x="909"/>
        <item h="1" x="805"/>
        <item h="1" x="2584"/>
        <item h="1" x="2533"/>
        <item h="1" x="4086"/>
        <item h="1" x="2156"/>
        <item h="1" x="2912"/>
        <item h="1" x="2143"/>
        <item h="1" x="1770"/>
        <item h="1" x="1747"/>
        <item h="1" x="3765"/>
        <item h="1" x="3308"/>
        <item h="1" x="3282"/>
        <item h="1" x="3113"/>
        <item h="1" x="2945"/>
        <item h="1" x="4509"/>
        <item h="1" x="753"/>
        <item h="1" x="1466"/>
        <item h="1" x="809"/>
        <item h="1" x="2484"/>
        <item h="1" x="4481"/>
        <item h="1" x="50"/>
        <item h="1" x="3705"/>
        <item h="1" x="3560"/>
        <item h="1" x="389"/>
        <item h="1" x="4711"/>
        <item h="1" x="3868"/>
        <item h="1" x="2626"/>
        <item h="1" x="4488"/>
        <item h="1" x="3348"/>
        <item h="1" x="3474"/>
        <item h="1" x="2090"/>
        <item h="1" x="695"/>
        <item h="1" x="713"/>
        <item h="1" x="412"/>
        <item h="1" x="4551"/>
        <item h="1" x="96"/>
        <item h="1" x="1738"/>
        <item h="1" x="3066"/>
        <item h="1" x="834"/>
        <item h="1" x="534"/>
        <item h="1" x="1732"/>
        <item h="1" x="3492"/>
        <item h="1" x="1001"/>
        <item h="1" x="4025"/>
        <item h="1" x="289"/>
        <item h="1" x="4346"/>
        <item h="1" x="4084"/>
        <item h="1" x="3550"/>
        <item h="1" x="4436"/>
        <item h="1" x="3254"/>
        <item h="1" x="2033"/>
        <item h="1" x="2438"/>
        <item h="1" x="3032"/>
        <item h="1" x="785"/>
        <item h="1" x="234"/>
        <item h="1" x="1237"/>
        <item h="1" x="960"/>
        <item h="1" x="1256"/>
        <item h="1" x="3149"/>
        <item h="1" x="775"/>
        <item h="1" x="19"/>
        <item h="1" x="37"/>
        <item h="1" x="3708"/>
        <item h="1" x="4097"/>
        <item h="1" x="3465"/>
        <item h="1" x="2223"/>
        <item h="1" x="2122"/>
        <item h="1" x="901"/>
        <item h="1" x="1943"/>
        <item h="1" x="882"/>
        <item h="1" x="3529"/>
        <item h="1" x="1874"/>
        <item h="1" x="4605"/>
        <item h="1" x="3819"/>
        <item h="1" x="1389"/>
        <item h="1" x="455"/>
        <item h="1" x="2445"/>
        <item h="1" x="1457"/>
        <item h="1" x="1798"/>
        <item h="1" x="2812"/>
        <item h="1" x="2900"/>
        <item h="1" x="1221"/>
        <item h="1" x="3265"/>
        <item h="1" x="4178"/>
        <item h="1" x="42"/>
        <item h="1" x="3053"/>
        <item h="1" x="1877"/>
        <item h="1" x="3695"/>
        <item h="1" x="2294"/>
        <item h="1" x="3861"/>
        <item h="1" x="4155"/>
        <item h="1" x="2714"/>
        <item h="1" x="1066"/>
        <item h="1" x="2566"/>
        <item h="1" x="1636"/>
        <item h="1" x="692"/>
        <item h="1" x="2128"/>
        <item h="1" x="258"/>
        <item h="1" x="3311"/>
        <item h="1" x="4134"/>
        <item h="1" x="866"/>
        <item h="1" x="1440"/>
        <item h="1" x="1173"/>
        <item h="1" x="1880"/>
        <item h="1" x="2860"/>
        <item h="1" x="1619"/>
        <item h="1" x="170"/>
        <item h="1" x="3373"/>
        <item h="1" x="1303"/>
        <item h="1" x="4559"/>
        <item h="1" x="813"/>
        <item h="1" x="4550"/>
        <item h="1" x="4060"/>
        <item h="1" x="2797"/>
        <item h="1" x="1846"/>
        <item h="1" x="106"/>
        <item h="1" x="2793"/>
        <item h="1" x="2974"/>
        <item h="1" x="2518"/>
        <item h="1" x="1484"/>
        <item h="1" x="2292"/>
        <item h="1" x="674"/>
        <item h="1" x="4299"/>
        <item h="1" x="1621"/>
        <item h="1" x="2873"/>
        <item h="1" x="117"/>
        <item h="1" x="28"/>
        <item h="1" x="3726"/>
        <item h="1" x="1407"/>
        <item h="1" x="1504"/>
        <item h="1" x="3943"/>
        <item h="1" x="621"/>
        <item h="1" x="928"/>
        <item h="1" x="4506"/>
        <item h="1" x="4672"/>
        <item h="1" x="4222"/>
        <item h="1" x="2184"/>
        <item h="1" x="158"/>
        <item h="1" x="4388"/>
        <item h="1" x="31"/>
        <item h="1" x="4309"/>
        <item h="1" x="3935"/>
        <item h="1" x="1661"/>
        <item h="1" x="3866"/>
        <item h="1" x="1984"/>
        <item h="1" x="2298"/>
        <item h="1" x="208"/>
        <item h="1" x="3220"/>
        <item h="1" x="4187"/>
        <item h="1" x="2029"/>
        <item h="1" x="3778"/>
        <item h="1" x="3118"/>
        <item h="1" x="886"/>
        <item h="1" x="810"/>
        <item h="1" x="3536"/>
        <item h="1" x="329"/>
        <item h="1" x="3388"/>
        <item h="1" x="4314"/>
        <item h="1" x="4148"/>
        <item h="1" x="2871"/>
        <item h="1" x="2361"/>
        <item h="1" x="3070"/>
        <item h="1" x="861"/>
        <item h="1" x="2516"/>
        <item h="1" x="1693"/>
        <item h="1" x="4464"/>
        <item h="1" x="3440"/>
        <item h="1" x="677"/>
        <item h="1" x="4541"/>
        <item h="1" x="153"/>
        <item h="1" x="39"/>
        <item h="1" x="277"/>
        <item h="1" x="3532"/>
        <item h="1" x="3001"/>
        <item h="1" x="2557"/>
        <item h="1" x="1213"/>
        <item h="1" x="2341"/>
        <item h="1" x="4682"/>
        <item h="1" x="4133"/>
        <item h="1" x="4020"/>
        <item h="1" x="4519"/>
        <item h="1" x="1982"/>
        <item h="1" x="2651"/>
        <item h="1" x="1482"/>
        <item h="1" x="1019"/>
        <item h="1" x="3446"/>
        <item h="1" x="3251"/>
        <item h="1" x="2479"/>
        <item h="1" x="2599"/>
        <item h="1" x="1290"/>
        <item h="1" x="1016"/>
        <item h="1" x="46"/>
        <item h="1" x="2130"/>
        <item h="1" x="496"/>
        <item h="1" x="2878"/>
        <item h="1" x="1283"/>
        <item h="1" x="1539"/>
        <item h="1" x="3633"/>
        <item h="1" x="2152"/>
        <item h="1" x="1919"/>
        <item h="1" x="1068"/>
        <item h="1" x="3169"/>
        <item h="1" x="808"/>
        <item h="1" x="3892"/>
        <item h="1" x="1582"/>
        <item h="1" x="3599"/>
        <item h="1" x="3395"/>
        <item h="1" x="3567"/>
        <item h="1" x="4175"/>
        <item h="1" x="3445"/>
        <item h="1" x="2671"/>
        <item h="1" x="848"/>
        <item h="1" x="3856"/>
        <item h="1" x="615"/>
        <item h="1" x="4386"/>
        <item h="1" x="2209"/>
        <item h="1" x="3503"/>
        <item h="1" x="507"/>
        <item h="1" x="1431"/>
        <item h="1" x="3910"/>
        <item h="1" x="1080"/>
        <item h="1" x="1572"/>
        <item h="1" x="763"/>
        <item h="1" x="2139"/>
        <item h="1" x="3699"/>
        <item h="1" x="4146"/>
        <item h="1" x="2926"/>
        <item h="1" x="1967"/>
        <item h="1" x="4583"/>
        <item h="1" x="1201"/>
        <item h="1" x="1413"/>
        <item h="1" x="970"/>
        <item h="1" x="58"/>
        <item h="1" x="580"/>
        <item h="1" x="3561"/>
        <item h="1" x="3643"/>
        <item h="1" x="3250"/>
        <item h="1" x="3402"/>
        <item h="1" x="1728"/>
        <item h="1" x="4516"/>
        <item h="1" x="4622"/>
        <item h="1" x="3293"/>
        <item h="1" x="2480"/>
        <item h="1" x="974"/>
        <item h="1" x="4558"/>
        <item h="1" x="3817"/>
        <item h="1" x="197"/>
        <item h="1" x="3663"/>
        <item h="1" x="3047"/>
        <item h="1" x="2868"/>
        <item h="1" x="4167"/>
        <item h="1" x="529"/>
        <item h="1" x="1869"/>
        <item h="1" x="883"/>
        <item h="1" x="1277"/>
        <item h="1" x="2482"/>
        <item h="1" x="3816"/>
        <item h="1" x="4090"/>
        <item h="1" x="4380"/>
        <item h="1" x="2886"/>
        <item h="1" x="3644"/>
        <item h="1" x="3927"/>
        <item h="1" x="962"/>
        <item h="1" x="236"/>
        <item h="1" x="1058"/>
        <item h="1" x="2833"/>
        <item h="1" x="2192"/>
        <item h="1" x="660"/>
        <item h="1" x="2664"/>
        <item h="1" x="2985"/>
        <item h="1" x="1750"/>
        <item h="1" x="922"/>
        <item h="1" x="1760"/>
        <item h="1" x="2132"/>
        <item h="1" x="1450"/>
        <item h="1" x="2947"/>
        <item h="1" x="1105"/>
        <item h="1" x="1638"/>
        <item h="1" x="3416"/>
        <item h="1" x="2246"/>
        <item h="1" x="3650"/>
        <item h="1" x="4051"/>
        <item h="1" x="1891"/>
        <item h="1" x="2761"/>
        <item h="1" x="2765"/>
        <item h="1" x="1673"/>
        <item h="1" x="1371"/>
        <item h="1" x="779"/>
        <item h="1" x="3761"/>
        <item h="1" x="577"/>
        <item h="1" x="4500"/>
        <item h="1" x="738"/>
        <item h="1" x="4412"/>
        <item h="1" x="103"/>
        <item h="1" x="3369"/>
        <item h="1" x="2633"/>
        <item h="1" x="4359"/>
        <item h="1" x="511"/>
        <item h="1" x="2810"/>
        <item h="1" x="362"/>
        <item h="1" x="2632"/>
        <item h="1" x="4036"/>
        <item h="1" x="2582"/>
        <item h="1" x="2164"/>
        <item h="1" x="1979"/>
        <item h="1" x="890"/>
        <item h="1" x="3647"/>
        <item h="1" x="3901"/>
        <item h="1" x="3886"/>
        <item h="1" x="1071"/>
        <item h="1" x="120"/>
        <item h="1" x="2336"/>
        <item h="1" x="1725"/>
        <item h="1" x="526"/>
        <item h="1" x="1445"/>
        <item h="1" x="925"/>
        <item h="1" x="619"/>
        <item h="1" x="3820"/>
        <item h="1" x="4494"/>
        <item h="1" x="678"/>
        <item h="1" x="1578"/>
        <item h="1" x="2659"/>
        <item h="1" x="979"/>
        <item h="1" x="1666"/>
        <item h="1" x="830"/>
        <item h="1" x="2011"/>
        <item h="1" x="2571"/>
        <item h="1" x="2966"/>
        <item h="1" x="789"/>
        <item h="1" x="2821"/>
        <item h="1" x="4205"/>
        <item h="1" x="1997"/>
        <item h="1" x="1888"/>
        <item h="1" x="82"/>
        <item h="1" x="2"/>
        <item h="1" x="3182"/>
        <item h="1" x="174"/>
        <item h="1" x="3718"/>
        <item h="1" x="2191"/>
        <item h="1" x="483"/>
        <item h="1" x="3826"/>
        <item h="1" x="1508"/>
        <item h="1" x="2565"/>
        <item h="1" x="1135"/>
        <item h="1" x="2131"/>
        <item h="1" x="2225"/>
        <item h="1" x="3010"/>
        <item h="1" x="3298"/>
        <item h="1" x="4653"/>
        <item h="1" x="2204"/>
        <item h="1" x="4095"/>
        <item h="1" x="3748"/>
        <item h="1" x="3382"/>
        <item h="1" x="3770"/>
        <item h="1" x="951"/>
        <item h="1" x="1241"/>
        <item h="1" x="944"/>
        <item h="1" x="2278"/>
        <item h="1" x="685"/>
        <item h="1" x="4723"/>
        <item h="1" x="4071"/>
        <item h="1" x="4403"/>
        <item h="1" x="462"/>
        <item h="1" x="3393"/>
        <item h="1" x="1342"/>
        <item h="1" x="1834"/>
        <item h="1" x="449"/>
        <item h="1" x="4562"/>
        <item h="1" x="4404"/>
        <item h="1" x="3415"/>
        <item h="1" x="906"/>
        <item h="1" x="3962"/>
        <item h="1" x="3558"/>
        <item h="1" x="620"/>
        <item h="1" x="2409"/>
        <item h="1" x="3384"/>
        <item h="1" x="3701"/>
        <item h="1" x="562"/>
        <item h="1" x="2751"/>
        <item h="1" x="1245"/>
        <item h="1" x="4135"/>
        <item h="1" x="2327"/>
        <item h="1" x="2513"/>
        <item h="1" x="1780"/>
        <item h="1" x="2644"/>
        <item h="1" x="3107"/>
        <item h="1" x="4391"/>
        <item h="1" x="171"/>
        <item h="1" x="935"/>
        <item h="1" x="1205"/>
        <item h="1" x="4371"/>
        <item h="1" x="3922"/>
        <item h="1" x="2607"/>
        <item h="1" x="3578"/>
        <item h="1" x="3920"/>
        <item h="1" x="2429"/>
        <item h="1" x="439"/>
        <item h="1" x="4089"/>
        <item h="1" x="1840"/>
        <item h="1" x="3394"/>
        <item h="1" x="4094"/>
        <item h="1" x="3497"/>
        <item h="1" x="1415"/>
        <item h="1" x="2261"/>
        <item h="1" x="3586"/>
        <item h="1" x="2655"/>
        <item h="1" x="3159"/>
        <item h="1" x="3573"/>
        <item h="1" x="868"/>
        <item h="1" x="1463"/>
        <item h="1" x="16"/>
        <item h="1" x="2393"/>
        <item h="1" x="4283"/>
        <item h="1" x="2585"/>
        <item h="1" x="1481"/>
        <item h="1" x="3349"/>
        <item h="1" x="4344"/>
        <item h="1" x="2506"/>
        <item h="1" x="957"/>
        <item h="1" x="1843"/>
        <item h="1" x="3631"/>
        <item h="1" x="4113"/>
        <item h="1" x="3133"/>
        <item h="1" x="1674"/>
        <item h="1" x="86"/>
        <item h="1" x="3432"/>
        <item h="1" x="1000"/>
        <item h="1" x="1890"/>
        <item h="1" x="2024"/>
        <item h="1" x="2700"/>
        <item h="1" x="743"/>
        <item h="1" x="734"/>
        <item h="1" x="3221"/>
        <item h="1" x="2815"/>
        <item h="1" x="4208"/>
        <item h="1" x="2231"/>
        <item h="1" x="3351"/>
        <item h="1" x="2544"/>
        <item h="1" x="4654"/>
        <item h="1" x="1333"/>
        <item h="1" x="3401"/>
        <item h="1" x="3309"/>
        <item h="1" x="227"/>
        <item h="1" x="1451"/>
        <item h="1" x="632"/>
        <item h="1" x="1570"/>
        <item h="1" x="3969"/>
        <item h="1" x="1035"/>
        <item h="1" x="3418"/>
        <item h="1" x="921"/>
        <item h="1" x="3263"/>
        <item h="1" x="1923"/>
        <item h="1" x="2465"/>
        <item h="1" x="1718"/>
        <item h="1" x="1881"/>
        <item h="1" x="484"/>
        <item h="1" x="2019"/>
        <item h="1" x="3971"/>
        <item h="1" x="4320"/>
        <item h="1" x="2824"/>
        <item h="1" x="2376"/>
        <item h="1" x="2462"/>
        <item h="1" x="4376"/>
        <item h="1" x="1784"/>
        <item h="1" x="3371"/>
        <item h="1" x="1774"/>
        <item h="1" x="3020"/>
        <item h="1" x="3012"/>
        <item h="1" x="2564"/>
        <item h="1" x="3071"/>
        <item h="1" x="3111"/>
        <item h="1" x="3654"/>
        <item h="1" x="2249"/>
        <item h="1" x="3354"/>
        <item h="1" x="1764"/>
        <item h="1" x="2615"/>
        <item h="1" x="2334"/>
        <item h="1" x="2283"/>
        <item h="1" x="2274"/>
        <item h="1" x="1922"/>
        <item h="1" x="4111"/>
        <item h="1" x="73"/>
        <item h="1" x="271"/>
        <item h="1" x="2727"/>
        <item h="1" x="3147"/>
        <item h="1" x="4629"/>
        <item h="1" x="4056"/>
        <item h="1" x="1866"/>
        <item h="1" x="56"/>
        <item h="1" x="4567"/>
        <item h="1" x="4153"/>
        <item h="1" x="1227"/>
        <item h="1" x="2986"/>
        <item h="1" x="2548"/>
        <item h="1" x="1716"/>
        <item h="1" x="2312"/>
        <item h="1" x="2474"/>
        <item h="1" x="3274"/>
        <item h="1" x="4152"/>
        <item h="1" x="3697"/>
        <item h="1" x="3572"/>
        <item h="1" x="2324"/>
        <item h="1" x="3966"/>
        <item h="1" x="1644"/>
        <item h="1" x="2606"/>
        <item h="1" x="4486"/>
        <item h="1" x="2052"/>
        <item h="1" x="4326"/>
        <item h="1" x="4514"/>
        <item h="1" x="2875"/>
        <item h="1" x="4239"/>
        <item h="1" x="2696"/>
        <item h="1" x="3306"/>
        <item h="1" x="3712"/>
        <item h="1" x="1535"/>
        <item h="1" x="2704"/>
        <item h="1" x="4102"/>
        <item h="1" x="1531"/>
        <item h="1" x="3740"/>
        <item h="1" x="3123"/>
        <item h="1" x="2436"/>
        <item h="1" x="375"/>
        <item h="1" x="2534"/>
        <item h="1" x="3352"/>
        <item h="1" x="3057"/>
        <item h="1" x="140"/>
        <item h="1" x="4137"/>
        <item h="1" x="3363"/>
        <item h="1" x="1299"/>
        <item h="1" x="1785"/>
        <item h="1" x="3976"/>
        <item h="1" x="2685"/>
        <item h="1" x="3468"/>
        <item h="1" x="550"/>
        <item h="1" x="1755"/>
        <item h="1" x="3621"/>
        <item h="1" x="825"/>
        <item h="1" x="3968"/>
        <item h="1" x="2457"/>
        <item h="1" x="2123"/>
        <item h="1" x="1642"/>
        <item h="1" x="3240"/>
        <item h="1" x="4501"/>
        <item h="1" x="406"/>
        <item h="1" x="1836"/>
        <item h="1" x="1042"/>
        <item h="1" x="3438"/>
        <item h="1" x="658"/>
        <item h="1" x="4183"/>
        <item h="1" x="2792"/>
        <item h="1" x="3949"/>
        <item h="1" x="905"/>
        <item h="1" x="4688"/>
        <item h="1" x="1168"/>
        <item h="1" x="3785"/>
        <item h="1" x="1443"/>
        <item h="1" x="2635"/>
        <item h="1" x="4196"/>
        <item h="1" x="4681"/>
        <item h="1" x="2416"/>
        <item h="1" x="1003"/>
        <item h="1" x="3696"/>
        <item h="1" x="2365"/>
        <item h="1" x="4001"/>
        <item h="1" x="3280"/>
        <item h="1" x="4715"/>
        <item h="1" x="3916"/>
        <item h="1" x="4103"/>
        <item h="1" x="914"/>
        <item h="1" x="881"/>
        <item h="1" x="4174"/>
        <item h="1" x="3591"/>
        <item h="1" x="2377"/>
        <item h="1" x="3616"/>
        <item h="1" x="325"/>
        <item h="1" x="4209"/>
        <item h="1" x="1128"/>
        <item h="1" x="527"/>
        <item h="1" x="701"/>
        <item h="1" x="2373"/>
        <item h="1" x="3074"/>
        <item h="1" x="2486"/>
        <item h="1" x="684"/>
        <item h="1" x="3661"/>
        <item h="1" x="1238"/>
        <item h="1" x="572"/>
        <item h="1" x="2641"/>
        <item h="1" x="1999"/>
        <item h="1" x="1519"/>
        <item h="1" x="4013"/>
        <item h="1" x="316"/>
        <item h="1" x="1368"/>
        <item h="1" x="3173"/>
        <item h="1" x="1307"/>
        <item h="1" x="1132"/>
        <item h="1" x="4063"/>
        <item h="1" x="707"/>
        <item h="1" x="1694"/>
        <item h="1" x="4700"/>
        <item h="1" x="3224"/>
        <item h="1" x="2174"/>
        <item h="1" x="2711"/>
        <item h="1" x="3367"/>
        <item h="1" x="2555"/>
        <item h="1" x="4478"/>
        <item h="1" x="255"/>
        <item h="1" x="22"/>
        <item h="1" x="1178"/>
        <item h="1" x="1896"/>
        <item h="1" x="4310"/>
        <item h="1" x="700"/>
        <item h="1" x="3286"/>
        <item h="1" x="3837"/>
        <item h="1" x="81"/>
        <item h="1" x="2670"/>
        <item h="1" x="2434"/>
        <item h="1" x="2245"/>
        <item h="1" x="3178"/>
        <item h="1" x="2212"/>
        <item h="1" x="2241"/>
        <item h="1" x="4407"/>
        <item h="1" x="537"/>
        <item h="1" x="712"/>
        <item h="1" x="936"/>
        <item h="1" x="987"/>
        <item h="1" x="3086"/>
        <item h="1" x="3344"/>
        <item h="1" x="1553"/>
        <item h="1" x="672"/>
        <item h="1" x="508"/>
        <item h="1" x="3359"/>
        <item h="1" x="3574"/>
        <item h="1" x="2808"/>
        <item h="1" x="3846"/>
        <item h="1" x="3034"/>
        <item h="1" x="786"/>
        <item h="1" x="2320"/>
        <item h="1" x="540"/>
        <item h="1" x="317"/>
        <item h="1" x="206"/>
        <item h="1" x="2431"/>
        <item h="1" x="465"/>
        <item h="1" x="1339"/>
        <item h="1" x="2855"/>
        <item h="1" x="1766"/>
        <item h="1" x="4730"/>
        <item h="1" x="651"/>
        <item h="1" x="1947"/>
        <item h="1" x="2338"/>
        <item h="1" x="1060"/>
        <item h="1" x="4495"/>
        <item h="1" x="1125"/>
        <item h="1" x="2520"/>
        <item h="1" x="3955"/>
        <item h="1" x="607"/>
        <item h="1" x="3687"/>
        <item h="1" x="2296"/>
        <item h="1" x="563"/>
        <item h="1" x="1584"/>
        <item h="1" x="4590"/>
        <item h="1" x="2092"/>
        <item h="1" x="2720"/>
        <item h="1" x="397"/>
        <item h="1" x="1968"/>
        <item h="1" x="3727"/>
        <item h="1" x="2299"/>
        <item h="1" x="4701"/>
        <item h="1" x="3595"/>
        <item h="1" x="4418"/>
        <item h="1" x="1336"/>
        <item h="1" x="4544"/>
        <item h="1" x="642"/>
        <item h="1" x="3813"/>
        <item h="1" x="1146"/>
        <item h="1" x="4669"/>
        <item h="1" x="3703"/>
        <item h="1" x="3563"/>
        <item h="1" x="4226"/>
        <item h="1" x="3731"/>
        <item h="1" x="2801"/>
        <item h="1" x="2502"/>
        <item h="1" x="3040"/>
        <item h="1" x="3512"/>
        <item h="1" x="2280"/>
        <item h="1" x="2322"/>
        <item h="1" x="2309"/>
        <item h="1" x="3046"/>
        <item h="1" x="1996"/>
        <item h="1" x="2408"/>
        <item h="1" x="801"/>
        <item h="1" x="1525"/>
        <item h="1" x="1741"/>
        <item h="1" x="4547"/>
        <item h="1" x="838"/>
        <item h="1" x="874"/>
        <item h="1" x="3724"/>
        <item h="1" x="1310"/>
        <item h="1" x="2994"/>
        <item h="1" x="3672"/>
        <item h="1" x="2944"/>
        <item h="1" x="2975"/>
        <item h="1" x="2574"/>
        <item h="1" x="2447"/>
        <item h="1" x="1280"/>
        <item h="1" x="232"/>
        <item h="1" x="4427"/>
        <item h="1" x="4432"/>
        <item h="1" x="1039"/>
        <item h="1" x="2495"/>
        <item h="1" x="2766"/>
        <item h="1" x="762"/>
        <item h="1" x="1036"/>
        <item h="1" x="20"/>
        <item h="1" x="4304"/>
        <item h="1" x="1677"/>
        <item h="1" x="1182"/>
        <item h="1" x="2206"/>
        <item h="1" x="3192"/>
        <item h="1" x="3072"/>
        <item h="1" x="1731"/>
        <item h="1" x="1247"/>
        <item h="1" x="426"/>
        <item h="1" x="4581"/>
        <item h="1" x="716"/>
        <item h="1" x="1894"/>
        <item h="1" x="3889"/>
        <item h="1" x="4101"/>
        <item h="1" x="1652"/>
        <item h="1" x="2042"/>
        <item h="1" x="105"/>
        <item h="1" x="338"/>
        <item h="1" x="4507"/>
        <item h="1" x="3923"/>
        <item h="1" x="373"/>
        <item h="1" x="2421"/>
        <item h="1" x="273"/>
        <item h="1" x="2917"/>
        <item h="1" x="794"/>
        <item h="1" x="1604"/>
        <item h="1" x="3688"/>
        <item h="1" x="500"/>
        <item h="1" x="309"/>
        <item h="1" x="1892"/>
        <item h="1" x="1494"/>
        <item h="1" x="2984"/>
        <item h="1" x="4575"/>
        <item h="1" x="1884"/>
        <item h="1" x="1486"/>
        <item h="1" x="3862"/>
        <item h="1" x="1219"/>
        <item h="1" x="3941"/>
        <item h="1" x="2181"/>
        <item h="1" x="450"/>
        <item h="1" x="3295"/>
        <item h="1" x="2414"/>
        <item h="1" x="3148"/>
        <item h="1" x="378"/>
        <item h="1" x="1637"/>
        <item h="1" x="581"/>
        <item h="1" x="2410"/>
        <item h="1" x="2887"/>
        <item h="1" x="2920"/>
        <item h="1" x="4064"/>
        <item h="1" x="3473"/>
        <item h="1" x="1"/>
        <item h="1" x="1721"/>
        <item h="1" x="3459"/>
        <item h="1" x="132"/>
        <item h="1" x="3864"/>
        <item h="1" x="2332"/>
        <item h="1" x="2831"/>
        <item h="1" x="776"/>
        <item h="1" x="1419"/>
        <item h="1" x="2188"/>
        <item h="1" x="3665"/>
        <item h="1" x="1822"/>
        <item h="1" x="2728"/>
        <item h="1" x="3829"/>
        <item h="1" x="2065"/>
        <item h="1" x="4243"/>
        <item h="1" x="202"/>
        <item h="1" x="1395"/>
        <item h="1" x="2426"/>
        <item h="1" x="4052"/>
        <item h="1" x="721"/>
        <item h="1" x="1294"/>
        <item h="1" x="4338"/>
        <item h="1" x="44"/>
        <item h="1" x="3579"/>
        <item h="1" x="1819"/>
        <item h="1" x="3410"/>
        <item h="1" x="3218"/>
        <item h="1" x="3038"/>
        <item h="1" x="2071"/>
        <item h="1" x="1933"/>
        <item h="1" x="1601"/>
        <item h="1" x="337"/>
        <item h="1" x="542"/>
        <item h="1" x="3794"/>
        <item h="1" x="1969"/>
        <item h="1" x="3769"/>
        <item h="1" x="1417"/>
        <item h="1" x="3963"/>
        <item h="1" x="4578"/>
        <item h="1" x="2941"/>
        <item h="1" x="910"/>
        <item h="1" x="463"/>
        <item h="1" x="1055"/>
        <item h="1" x="3515"/>
        <item h="1" x="842"/>
        <item h="1" x="3406"/>
        <item h="1" x="1388"/>
        <item h="1" x="2769"/>
        <item h="1" x="3878"/>
        <item h="1" x="2922"/>
        <item h="1" x="3469"/>
        <item h="1" x="1050"/>
        <item h="1" x="3152"/>
        <item h="1" x="1090"/>
        <item h="1" x="4341"/>
        <item h="1" x="3538"/>
        <item h="1" x="3946"/>
        <item h="1" x="2213"/>
        <item h="1" x="626"/>
        <item h="1" x="2673"/>
        <item h="1" x="1095"/>
        <item h="1" x="3477"/>
        <item h="1" x="3652"/>
        <item h="1" x="1081"/>
        <item h="1" x="118"/>
        <item h="1" x="1188"/>
        <item h="1" x="3199"/>
        <item h="1" x="488"/>
        <item h="1" x="1349"/>
        <item h="1" x="1669"/>
        <item h="1" x="4379"/>
        <item h="1" x="668"/>
        <item h="1" x="4623"/>
        <item h="1" x="2820"/>
        <item h="1" x="3907"/>
        <item h="1" x="579"/>
        <item h="1" x="3991"/>
        <item h="1" x="2413"/>
        <item h="1" x="4271"/>
        <item h="1" x="204"/>
        <item h="1" x="1529"/>
        <item h="1" x="4518"/>
        <item h="1" x="2679"/>
        <item h="1" x="476"/>
        <item h="1" x="598"/>
        <item h="1" x="1912"/>
        <item h="1" x="3094"/>
        <item h="1" x="4220"/>
        <item h="1" x="731"/>
        <item h="1" x="348"/>
        <item h="1" x="3320"/>
        <item h="1" x="3542"/>
        <item h="1" x="1077"/>
        <item h="1" x="2102"/>
        <item h="1" x="1853"/>
        <item h="1" x="2956"/>
        <item h="1" x="2799"/>
        <item h="1" x="1137"/>
        <item h="1" x="1868"/>
        <item h="1" x="4410"/>
        <item h="1" x="769"/>
        <item h="1" x="686"/>
        <item h="1" x="3900"/>
        <item h="1" x="1026"/>
        <item h="1" x="1209"/>
        <item h="1" x="766"/>
        <item h="1" x="1114"/>
        <item h="1" x="201"/>
        <item h="1" x="3242"/>
        <item h="1" x="2894"/>
        <item h="1" x="602"/>
        <item h="1" x="796"/>
        <item h="1" x="1109"/>
        <item h="1" x="3799"/>
        <item h="1" x="1017"/>
        <item h="1" x="814"/>
        <item h="1" x="55"/>
        <item h="1" x="2056"/>
        <item h="1" x="2895"/>
        <item h="1" x="350"/>
        <item h="1" x="1490"/>
        <item h="1" x="2995"/>
        <item h="1" x="4085"/>
        <item h="1" x="990"/>
        <item h="1" x="3120"/>
        <item h="1" x="1520"/>
        <item h="1" x="4108"/>
        <item h="1" x="835"/>
        <item h="1" x="2938"/>
        <item h="1" x="4353"/>
        <item h="1" x="3842"/>
        <item h="1" x="2200"/>
        <item h="1" x="3437"/>
        <item h="1" x="1622"/>
        <item h="1" x="601"/>
        <item h="1" x="144"/>
        <item h="1" x="4649"/>
        <item h="1" x="3618"/>
        <item h="1" x="699"/>
        <item h="1" x="1377"/>
        <item h="1" x="536"/>
        <item h="1" x="3318"/>
        <item h="1" x="1265"/>
        <item h="1" x="4128"/>
        <item h="1" x="2232"/>
        <item h="1" x="1826"/>
        <item h="1" x="187"/>
        <item h="1" x="1441"/>
        <item h="1" x="532"/>
        <item h="1" x="2925"/>
        <item h="1" x="1065"/>
        <item h="1" x="1743"/>
        <item h="1" x="4502"/>
        <item h="1" x="2932"/>
        <item h="1" x="817"/>
        <item h="1" x="3926"/>
        <item h="1" x="3828"/>
        <item h="1" x="3380"/>
        <item h="1" x="807"/>
        <item h="1" x="1957"/>
        <item h="1" x="4263"/>
        <item h="1" x="1285"/>
        <item h="1" x="728"/>
        <item h="1" x="4143"/>
        <item h="1" x="4037"/>
        <item h="1" x="1048"/>
        <item h="1" x="3307"/>
        <item h="1" x="2350"/>
        <item h="1" x="4061"/>
        <item h="1" x="4322"/>
        <item h="1" x="1232"/>
        <item h="1" x="21"/>
        <item h="1" x="3266"/>
        <item h="1" x="2053"/>
        <item h="1" x="803"/>
        <item h="1" x="1045"/>
        <item h="1" x="2323"/>
        <item h="1" x="2006"/>
        <item h="1" x="4677"/>
        <item h="1" x="3211"/>
        <item h="1" x="3444"/>
        <item h="1" x="2215"/>
        <item h="1" x="3996"/>
        <item h="1" x="126"/>
        <item h="1" x="1355"/>
        <item h="1" x="3867"/>
        <item h="1" x="654"/>
        <item h="1" x="3657"/>
        <item h="1" x="210"/>
        <item h="1" x="885"/>
        <item h="1" x="3669"/>
        <item h="1" x="2598"/>
        <item h="1" x="4047"/>
        <item h="1" x="730"/>
        <item h="1" x="2719"/>
        <item h="1" x="2663"/>
        <item h="1" x="3993"/>
        <item h="1" x="3255"/>
        <item h="1" x="4728"/>
        <item h="1" x="3146"/>
        <item h="1" x="2383"/>
        <item h="1" x="924"/>
        <item h="1" x="2591"/>
        <item h="1" x="4225"/>
        <item h="1" x="121"/>
        <item h="1" x="2047"/>
        <item h="1" x="1250"/>
        <item h="1" x="4265"/>
        <item h="1" x="947"/>
        <item h="1" x="644"/>
        <item h="1" x="3049"/>
        <item h="1" x="2764"/>
        <item h="1" x="2699"/>
        <item h="1" x="2270"/>
        <item h="1" x="1063"/>
        <item h="1" x="1767"/>
        <item h="1" x="2757"/>
        <item h="1" x="2918"/>
        <item h="1" x="2896"/>
        <item h="1" x="2368"/>
        <item h="1" x="1427"/>
        <item h="1" x="1474"/>
        <item h="1" x="1087"/>
        <item h="1" x="2321"/>
        <item h="1" x="2381"/>
        <item h="1" x="2467"/>
        <item h="1" x="1554"/>
        <item h="1" x="1102"/>
        <item h="1" x="561"/>
        <item h="1" x="822"/>
        <item h="1" x="2035"/>
        <item h="1" x="2602"/>
        <item h="1" x="4023"/>
        <item h="1" x="148"/>
        <item h="1" x="3284"/>
        <item h="1" x="4345"/>
        <item h="1" x="1056"/>
        <item h="1" x="1712"/>
        <item h="1" x="1092"/>
        <item h="1" x="725"/>
        <item h="1" x="4693"/>
        <item h="1" x="3694"/>
        <item h="1" x="2087"/>
        <item h="1" x="2773"/>
        <item h="1" x="1315"/>
        <item h="1" x="3168"/>
        <item h="1" x="524"/>
        <item h="1" x="395"/>
        <item h="1" x="266"/>
        <item h="1" x="3773"/>
        <item h="1" x="2804"/>
        <item h="1" x="1118"/>
        <item h="1" x="3863"/>
        <item h="1" x="1895"/>
        <item h="1" x="1634"/>
        <item h="1" x="2586"/>
        <item h="1" x="4661"/>
        <item h="1" x="1583"/>
        <item h="1" x="2030"/>
        <item h="1" x="2576"/>
        <item h="1" x="2962"/>
        <item h="1" x="4612"/>
        <item h="1" x="1720"/>
        <item h="1" x="3084"/>
        <item h="1" x="2841"/>
        <item h="1" x="1949"/>
        <item h="1" x="3970"/>
        <item h="1" x="3732"/>
        <item h="1" x="1852"/>
        <item h="1" x="844"/>
        <item h="1" x="2346"/>
        <item h="1" x="2343"/>
        <item h="1" x="1591"/>
        <item h="1" x="781"/>
        <item h="1" x="3131"/>
        <item h="1" x="1151"/>
        <item h="1" x="4112"/>
        <item h="1" x="2826"/>
        <item h="1" x="3062"/>
        <item h="1" x="3325"/>
        <item h="1" x="3624"/>
        <item h="1" x="2754"/>
        <item h="1" x="1875"/>
        <item h="1" x="3029"/>
        <item h="1" x="833"/>
        <item h="1" x="287"/>
        <item h="1" x="3692"/>
        <item h="1" x="2307"/>
        <item h="1" x="1847"/>
        <item h="1" x="4706"/>
        <item h="1" x="4366"/>
        <item h="1" x="441"/>
        <item h="1" x="1085"/>
        <item h="1" x="1827"/>
        <item h="1" x="3815"/>
        <item h="1" x="609"/>
        <item h="1" x="4075"/>
        <item h="1" x="3044"/>
        <item h="1" x="3269"/>
        <item h="1" x="1062"/>
        <item h="1" x="1886"/>
        <item h="1" x="464"/>
        <item h="1" x="2836"/>
        <item h="1" x="1917"/>
        <item h="1" x="2481"/>
        <item h="1" x="1565"/>
        <item h="1" x="989"/>
        <item h="1" x="3067"/>
        <item h="1" x="1252"/>
        <item h="1" x="1573"/>
        <item h="1" x="1501"/>
        <item h="1" x="2260"/>
        <item h="1" x="3195"/>
        <item h="1" x="622"/>
        <item h="1" x="991"/>
        <item h="1" x="1159"/>
        <item h="1" x="3504"/>
        <item h="1" x="334"/>
        <item h="1" x="1800"/>
        <item h="1" x="4731"/>
        <item h="1" x="4260"/>
        <item h="1" x="499"/>
        <item h="1" x="548"/>
        <item h="1" x="1833"/>
        <item h="1" x="4131"/>
        <item h="1" x="281"/>
        <item h="1" x="1337"/>
        <item h="1" x="4190"/>
        <item h="1" x="4666"/>
        <item h="1" x="4490"/>
        <item h="1" x="4419"/>
        <item h="1" x="53"/>
        <item h="1" x="3243"/>
        <item h="1" x="3564"/>
        <item h="1" x="555"/>
        <item h="1" x="166"/>
        <item h="1" x="1411"/>
        <item h="1" x="675"/>
        <item h="1" x="3587"/>
        <item h="1" x="263"/>
        <item h="1" x="1530"/>
        <item h="1" x="2096"/>
        <item h="1" x="3570"/>
        <item h="1" x="820"/>
        <item h="1" x="2493"/>
        <item h="1" x="889"/>
        <item h="1" x="3691"/>
        <item h="1" x="1658"/>
        <item h="1" x="1399"/>
        <item h="1" x="152"/>
        <item h="1" x="2378"/>
        <item h="1" x="1376"/>
        <item h="1" x="999"/>
        <item h="1" x="1511"/>
        <item h="1" x="303"/>
        <item h="1" x="1994"/>
        <item h="1" x="1835"/>
        <item h="1" x="4350"/>
        <item h="1" x="3161"/>
        <item h="1" x="4710"/>
        <item h="1" x="4576"/>
        <item h="1" x="294"/>
        <item h="1" x="1600"/>
        <item h="1" x="2428"/>
        <item h="1" x="610"/>
        <item h="1" x="3259"/>
        <item h="1" x="2965"/>
        <item h="1" x="4367"/>
        <item h="1" x="3936"/>
        <item h="1" x="244"/>
        <item h="1" x="1951"/>
        <item h="1" x="1107"/>
        <item h="1" x="709"/>
        <item h="1" x="3790"/>
        <item h="1" x="298"/>
        <item h="1" x="1757"/>
        <item h="1" x="3992"/>
        <item h="1" x="4170"/>
        <item h="1" x="2511"/>
        <item h="1" x="2853"/>
        <item h="1" x="1192"/>
        <item h="1" x="1772"/>
        <item h="1" x="3433"/>
        <item h="1" x="1909"/>
        <item h="1" x="3918"/>
        <item h="1" x="2858"/>
        <item h="1" x="2689"/>
        <item h="1" x="3793"/>
        <item h="1" x="3959"/>
        <item h="1" x="1006"/>
        <item h="1" x="608"/>
        <item h="1" x="4637"/>
        <item h="1" x="480"/>
        <item h="1" x="2805"/>
        <item h="1" x="3931"/>
        <item h="1" x="4552"/>
        <item h="1" x="3855"/>
        <item h="1" x="2865"/>
        <item h="1" x="4613"/>
        <item h="1" x="3756"/>
        <item h="1" x="824"/>
        <item h="1" x="1418"/>
        <item h="1" x="3200"/>
        <item h="1" x="1651"/>
        <item h="1" x="3568"/>
        <item h="1" x="4165"/>
        <item h="1" x="1865"/>
        <item h="1" x="414"/>
        <item h="1" x="1024"/>
        <item h="1" x="1480"/>
        <item h="1" x="592"/>
        <item h="1" x="3933"/>
        <item h="1" x="3091"/>
        <item h="1" x="3736"/>
        <item h="1" x="2519"/>
        <item h="1" x="167"/>
        <item h="1" x="3167"/>
        <item h="1" x="1882"/>
        <item h="1" x="3942"/>
        <item h="1" x="3442"/>
        <item h="1" x="3516"/>
        <item h="1" x="2016"/>
        <item h="1" x="4021"/>
        <item h="1" x="138"/>
        <item h="1" x="2478"/>
        <item h="1" x="2395"/>
        <item h="1" x="4668"/>
        <item h="1" x="3163"/>
        <item h="1" x="3279"/>
        <item h="1" x="4331"/>
        <item h="1" x="2066"/>
        <item h="1" x="3744"/>
        <item h="1" x="192"/>
        <item h="1" x="4589"/>
        <item h="1" x="4414"/>
        <item h="1" x="3728"/>
        <item h="1" x="1215"/>
        <item h="1" x="2999"/>
        <item h="1" x="2928"/>
        <item h="1" x="1027"/>
        <item h="1" x="852"/>
        <item h="1" x="2648"/>
        <item h="1" x="774"/>
        <item h="1" x="283"/>
        <item h="1" x="1220"/>
        <item h="1" x="2723"/>
        <item h="1" x="2991"/>
        <item h="1" x="288"/>
        <item h="1" x="851"/>
        <item h="1" x="4422"/>
        <item h="1" x="1915"/>
        <item h="1" x="183"/>
        <item h="1" x="3424"/>
        <item h="1" x="2171"/>
        <item h="1" x="4027"/>
        <item h="1" x="2997"/>
        <item h="1" x="387"/>
        <item h="1" x="3534"/>
        <item h="1" x="1746"/>
        <item h="1" x="1902"/>
        <item h="1" x="1606"/>
        <item h="1" x="869"/>
        <item h="1" x="587"/>
        <item h="1" x="900"/>
        <item h="1" x="3939"/>
        <item h="1" x="133"/>
        <item h="1" x="2691"/>
        <item h="1" x="1739"/>
        <item h="1" x="1944"/>
        <item h="1" x="2028"/>
        <item h="1" x="1779"/>
        <item h="1" x="3537"/>
        <item h="1" x="3050"/>
        <item h="1" x="3956"/>
        <item h="1" x="4289"/>
        <item h="1" x="1548"/>
        <item h="1" x="3506"/>
        <item h="1" x="3634"/>
        <item h="1" x="2652"/>
        <item h="1" x="3937"/>
        <item h="1" x="544"/>
        <item h="1" x="2996"/>
        <item h="1" x="4012"/>
        <item h="1" x="3420"/>
        <item h="1" x="1918"/>
        <item h="1" x="2069"/>
        <item h="1" x="4317"/>
        <item h="1" x="590"/>
        <item h="1" x="4564"/>
        <item h="1" x="2523"/>
        <item h="1" x="2772"/>
        <item h="1" x="1086"/>
        <item h="1" x="2007"/>
        <item h="1" x="3244"/>
        <item h="1" x="3264"/>
        <item h="1" x="1423"/>
        <item h="1" x="2072"/>
        <item h="1" x="65"/>
        <item h="1" x="1771"/>
        <item h="1" x="3132"/>
        <item h="1" x="3222"/>
        <item h="1" x="4510"/>
        <item h="1" x="745"/>
        <item h="1" x="551"/>
        <item h="1" x="1711"/>
        <item h="1" x="3653"/>
        <item h="1" x="413"/>
        <item h="1" x="381"/>
        <item h="1" x="4045"/>
        <item h="1" x="1527"/>
        <item h="1" x="1705"/>
        <item h="1" x="3470"/>
        <item h="1" x="1352"/>
        <item h="1" x="1837"/>
        <item h="1" x="2581"/>
        <item h="1" x="4604"/>
        <item h="1" x="981"/>
        <item h="1" x="1631"/>
        <item h="1" x="4689"/>
        <item h="1" x="1811"/>
        <item h="1" x="1594"/>
        <item h="1" x="4656"/>
        <item h="1" x="4665"/>
        <item h="1" x="2676"/>
        <item h="1" x="1078"/>
        <item h="1" x="2179"/>
        <item h="1" x="2444"/>
        <item h="1" x="2880"/>
        <item h="1" x="2113"/>
        <item h="1" x="2153"/>
        <item h="1" x="4184"/>
        <item h="1" x="543"/>
        <item h="1" x="1546"/>
        <item h="1" x="3069"/>
        <item h="1" x="4213"/>
        <item h="1" x="358"/>
        <item h="1" x="897"/>
        <item h="1" x="1618"/>
        <item h="1" x="1096"/>
        <item h="1" x="3362"/>
        <item h="1" x="1406"/>
        <item h="1" x="2631"/>
        <item h="1" x="1995"/>
        <item h="1" x="4186"/>
        <item h="1" x="367"/>
        <item h="1" x="2933"/>
        <item h="1" x="3386"/>
        <item h="1" x="2721"/>
        <item h="1" x="3177"/>
        <item h="1" x="4136"/>
        <item h="1" x="2790"/>
        <item h="1" x="2777"/>
        <item h="1" x="3191"/>
        <item h="1" x="1458"/>
        <item h="1" x="3711"/>
        <item h="1" x="468"/>
        <item h="1" x="3174"/>
        <item h="1" x="3153"/>
        <item h="1" x="676"/>
        <item h="1" x="190"/>
        <item h="1" x="4182"/>
        <item h="1" x="4130"/>
        <item h="1" x="628"/>
        <item h="1" x="1291"/>
        <item h="1" x="3073"/>
        <item h="1" x="1925"/>
        <item h="1" x="4070"/>
        <item h="1" x="3443"/>
        <item h="1" x="3848"/>
        <item h="1" x="790"/>
        <item h="1" x="2654"/>
        <item h="1" x="4437"/>
        <item h="1" x="4324"/>
        <item h="1" x="1083"/>
        <item h="1" x="929"/>
        <item h="1" x="4227"/>
        <item h="1" x="2115"/>
        <item h="1" x="1842"/>
        <item h="1" x="3977"/>
        <item h="1" x="3208"/>
        <item h="1" x="624"/>
        <item h="1" x="2739"/>
        <item h="1" x="2372"/>
        <item h="1" x="2543"/>
        <item h="1" x="2185"/>
        <item h="1" x="3015"/>
        <item h="1" x="2706"/>
        <item h="1" x="1076"/>
        <item h="1" x="614"/>
        <item h="1" x="3577"/>
        <item h="1" x="4119"/>
        <item h="1" x="3988"/>
        <item h="1" x="4150"/>
        <item h="1" x="1041"/>
        <item h="1" x="4307"/>
        <item h="1" x="2389"/>
        <item h="1" x="3475"/>
        <item h="1" x="907"/>
        <item h="1" x="4695"/>
        <item h="1" x="1390"/>
        <item h="1" x="207"/>
        <item h="1" x="4203"/>
        <item h="1" x="4534"/>
        <item h="1" x="4378"/>
        <item h="1" x="177"/>
        <item h="1" x="3247"/>
        <item h="1" x="1513"/>
        <item h="1" x="3128"/>
        <item h="1" x="1791"/>
        <item h="1" x="1335"/>
        <item h="1" x="2570"/>
        <item h="1" x="2955"/>
        <item h="1" x="1210"/>
        <item h="1" x="2195"/>
        <item h="1" x="541"/>
        <item h="1" x="635"/>
        <item h="1" x="1169"/>
        <item h="1" x="3022"/>
        <item h="1" x="141"/>
        <item h="1" x="4399"/>
        <item h="1" x="3952"/>
        <item h="1" x="2077"/>
        <item h="1" x="2857"/>
        <item h="1" x="270"/>
        <item h="1" x="2037"/>
        <item h="1" x="3500"/>
        <item h="1" x="52"/>
        <item h="1" x="66"/>
        <item h="1" x="3915"/>
        <item h="1" x="2881"/>
        <item h="1" x="3464"/>
        <item h="1" x="865"/>
        <item h="1" x="698"/>
        <item h="1" x="4339"/>
        <item h="1" x="2005"/>
        <item h="1" x="4120"/>
        <item h="1" x="2250"/>
        <item h="1" x="3"/>
        <item h="1" x="1218"/>
        <item h="1" x="764"/>
        <item h="1" x="4318"/>
        <item h="1" x="3953"/>
        <item h="1" x="2359"/>
        <item h="1" x="3471"/>
        <item h="1" x="2103"/>
        <item h="1" x="3646"/>
        <item h="1" x="3547"/>
        <item h="1" x="163"/>
        <item h="1" x="3607"/>
        <item h="1" x="297"/>
        <item h="1" x="1665"/>
        <item h="1" x="3339"/>
        <item h="1" x="1331"/>
        <item h="1" x="1385"/>
        <item h="1" x="1687"/>
        <item h="1" x="425"/>
        <item h="1" x="1409"/>
        <item h="1" x="2914"/>
        <item h="1" x="4463"/>
        <item h="1" x="1203"/>
        <item h="1" x="478"/>
        <item h="1" x="2420"/>
        <item h="1" x="4008"/>
        <item h="1" x="1492"/>
        <item h="1" x="640"/>
        <item h="1" x="2849"/>
        <item h="1" x="3872"/>
        <item h="1" x="553"/>
        <item h="1" x="472"/>
        <item h="1" x="2859"/>
        <item h="1" x="1985"/>
        <item h="1" x="2146"/>
        <item h="1" x="57"/>
        <item h="1" x="2137"/>
        <item h="1" x="2412"/>
        <item h="1" x="1667"/>
        <item h="1" x="3883"/>
        <item h="1" x="870"/>
        <item h="1" x="3413"/>
        <item h="1" x="1828"/>
        <item h="1" x="4087"/>
        <item h="1" x="1878"/>
        <item h="1" x="4691"/>
        <item h="1" x="1568"/>
        <item h="1" x="1580"/>
        <item h="1" x="4029"/>
        <item h="1" x="1971"/>
        <item h="1" x="1330"/>
        <item h="1" x="816"/>
        <item h="1" x="3026"/>
        <item h="1" x="517"/>
        <item h="1" x="4657"/>
        <item h="1" x="4588"/>
        <item h="1" x="3447"/>
        <item h="1" x="2785"/>
        <item h="1" x="3925"/>
        <item h="1" x="1845"/>
        <item h="1" x="4083"/>
        <item h="1" x="3670"/>
        <item h="1" x="664"/>
        <item h="1" x="4229"/>
        <item h="1" x="2560"/>
        <item h="1" x="349"/>
        <item h="1" x="391"/>
        <item h="1" x="4732"/>
        <item h="1" x="797"/>
        <item h="1" x="4722"/>
        <item h="1" x="217"/>
        <item h="1" x="4003"/>
        <item h="1" x="1976"/>
        <item h="1" x="4523"/>
        <item h="1" x="2746"/>
        <item h="1" x="4687"/>
        <item h="1" x="1145"/>
        <item h="1" x="3491"/>
        <item h="1" x="597"/>
        <item h="1" x="4116"/>
        <item h="1" x="2470"/>
        <item h="1" x="2776"/>
        <item h="1" x="2473"/>
        <item h="1" x="2255"/>
        <item h="1" x="4685"/>
        <item h="1" x="735"/>
        <item h="1" x="2989"/>
        <item h="1" x="2134"/>
        <item h="1" x="1300"/>
        <item h="1" x="3914"/>
        <item h="1" x="3709"/>
        <item h="1" x="2008"/>
        <item h="1" x="2733"/>
        <item h="1" x="1129"/>
        <item h="1" x="3707"/>
        <item h="1" x="3781"/>
        <item h="1" x="404"/>
        <item h="1" x="2730"/>
        <item h="1" x="1270"/>
        <item h="1" x="2196"/>
        <item h="1" x="3296"/>
        <item h="1" x="4599"/>
        <item h="1" x="799"/>
        <item h="1" x="859"/>
        <item h="1" x="1753"/>
        <item h="1" x="4513"/>
        <item h="1" x="950"/>
        <item h="1" x="2590"/>
        <item h="1" x="2827"/>
        <item h="1" x="2645"/>
        <item h="1" x="726"/>
        <item h="1" x="2085"/>
        <item h="1" x="1809"/>
        <item h="1" x="2541"/>
        <item h="1" x="1410"/>
        <item h="1" x="486"/>
        <item h="1" x="793"/>
        <item h="1" x="2190"/>
        <item h="1" x="1478"/>
        <item h="1" x="4157"/>
        <item h="1" x="3859"/>
        <item h="1" x="4592"/>
        <item h="1" x="4492"/>
        <item h="1" x="2067"/>
        <item h="1" x="3005"/>
        <item h="1" x="3985"/>
        <item h="1" x="4718"/>
        <item h="1" x="160"/>
        <item h="1" x="322"/>
        <item h="1" x="2197"/>
        <item h="1" x="2613"/>
        <item h="1" x="4452"/>
        <item h="1" x="898"/>
        <item h="1" x="2701"/>
        <item h="1" x="2149"/>
        <item h="1" x="1879"/>
        <item h="1" x="748"/>
        <item h="1" x="3294"/>
        <item h="1" x="2536"/>
        <item h="1" x="2906"/>
        <item h="1" x="3589"/>
        <item h="1" x="1581"/>
        <item h="1" x="3753"/>
        <item h="1" x="4202"/>
        <item h="1" x="965"/>
        <item h="1" x="113"/>
        <item h="1" x="4107"/>
        <item h="1" x="3782"/>
        <item h="1" x="1763"/>
        <item h="1" x="4680"/>
        <item h="1" x="4173"/>
        <item h="1" x="396"/>
        <item h="1" x="1359"/>
        <item h="1" x="516"/>
        <item h="1" x="1962"/>
        <item h="1" x="1439"/>
        <item h="1" x="2126"/>
        <item h="1" x="1199"/>
        <item h="1" x="3198"/>
        <item h="1" x="2435"/>
        <item h="1" x="493"/>
        <item h="1" x="4242"/>
        <item h="1" x="1122"/>
        <item h="1" x="1715"/>
        <item h="1" x="1284"/>
        <item h="1" x="1013"/>
        <item h="1" x="4241"/>
        <item h="1" x="4121"/>
        <item h="1" x="931"/>
        <item h="1" x="1595"/>
        <item h="1" x="3223"/>
        <item h="1" x="1194"/>
        <item h="1" x="3565"/>
        <item h="1" x="3271"/>
        <item h="1" x="2672"/>
        <item h="1" x="2682"/>
        <item h="1" x="475"/>
        <item h="1" x="4708"/>
        <item h="1" x="3292"/>
        <item h="1" x="831"/>
        <item h="1" x="3011"/>
        <item h="1" x="2588"/>
        <item h="1" x="519"/>
        <item h="1" x="618"/>
        <item h="1" x="2070"/>
        <item h="1" x="1612"/>
        <item h="1" x="2116"/>
        <item h="1" x="1206"/>
        <item h="1" x="4223"/>
        <item h="1" x="61"/>
        <item h="1" x="1496"/>
        <item h="1" x="3759"/>
        <item h="1" x="2939"/>
        <item h="1" x="3556"/>
        <item h="1" x="2340"/>
        <item h="1" x="3940"/>
        <item h="1" x="1500"/>
        <item h="1" x="3481"/>
        <item h="1" x="1670"/>
        <item h="1" x="2237"/>
        <item h="1" x="1659"/>
        <item h="1" x="2729"/>
        <item h="1" x="122"/>
        <item h="1" x="984"/>
        <item h="1" x="1650"/>
        <item h="1" x="135"/>
        <item h="1" x="1723"/>
        <item h="1" x="1628"/>
        <item h="1" x="2226"/>
        <item h="1" x="939"/>
        <item h="1" x="3115"/>
        <item h="1" x="1023"/>
        <item h="1" x="3965"/>
        <item h="1" x="1353"/>
        <item h="1" x="2176"/>
        <item h="1" x="823"/>
        <item h="1" x="3330"/>
        <item h="1" x="3502"/>
        <item h="1" x="422"/>
        <item h="1" x="4122"/>
        <item h="1" x="4527"/>
        <item h="1" x="3594"/>
        <item h="1" x="1506"/>
        <item h="1" x="3818"/>
        <item h="1" x="3921"/>
        <item h="1" x="1742"/>
        <item h="1" x="1072"/>
        <item h="1" x="3629"/>
        <item h="1" x="4529"/>
        <item h="1" x="427"/>
        <item h="1" x="3277"/>
        <item h="1" x="1473"/>
        <item h="1" x="1736"/>
        <item h="1" x="4625"/>
        <item h="1" x="3376"/>
        <item h="1" x="2970"/>
        <item h="1" x="2998"/>
        <item h="1" x="1059"/>
        <item h="1" x="3137"/>
        <item h="1" x="308"/>
        <item h="1" x="1408"/>
        <item h="1" x="1332"/>
        <item h="1" x="949"/>
        <item h="1" x="1158"/>
        <item h="1" x="1426"/>
        <item h="1" x="3831"/>
        <item h="1" x="1906"/>
        <item h="1" x="4142"/>
        <item h="1" x="4554"/>
        <item h="1" x="2357"/>
        <item h="1" x="1119"/>
        <item h="1" x="680"/>
        <item h="1" x="353"/>
        <item h="1" x="1560"/>
        <item h="1" x="818"/>
        <item h="1" x="2717"/>
        <item h="1" x="742"/>
        <item h="1" x="34"/>
        <item h="1" x="3042"/>
        <item h="1" x="3059"/>
        <item h="1" x="3209"/>
        <item h="1" x="2254"/>
        <item h="1" x="3553"/>
        <item h="1" x="3427"/>
        <item h="1" x="954"/>
        <item h="1" x="2693"/>
        <item h="1" x="2688"/>
        <item h="1" x="4138"/>
        <item h="1" x="2854"/>
        <item h="1" x="4493"/>
        <item h="1" x="839"/>
        <item h="1" x="3590"/>
        <item h="1" x="1038"/>
        <item h="1" x="4066"/>
        <item h="1" x="1610"/>
        <item h="1" x="2573"/>
        <item h="1" x="3204"/>
        <item h="1" x="571"/>
        <item h="1" x="1635"/>
        <item h="1" x="3390"/>
        <item h="1" x="1806"/>
        <item h="1" x="3507"/>
        <item h="1" x="4606"/>
        <item h="1" x="4360"/>
        <item h="1" x="4602"/>
        <item h="1" x="1327"/>
        <item h="1" x="638"/>
        <item h="1" x="867"/>
        <item h="1" x="4259"/>
        <item h="1" x="175"/>
        <item h="1" x="1021"/>
        <item h="1" x="3807"/>
        <item h="1" x="2367"/>
        <item h="1" x="1267"/>
        <item h="1" x="4717"/>
        <item h="1" x="32"/>
        <item h="1" x="1148"/>
        <item h="1" x="926"/>
        <item h="1" x="3092"/>
        <item h="1" x="3544"/>
        <item h="1" x="3030"/>
        <item h="1" x="3455"/>
        <item h="1" x="2271"/>
        <item h="1" x="164"/>
        <item h="1" x="2905"/>
        <item h="1" x="333"/>
        <item h="1" x="2803"/>
        <item h="1" x="903"/>
        <item h="1" x="1646"/>
        <item h="1" x="1733"/>
        <item h="1" x="2451"/>
        <item h="1" x="2740"/>
        <item h="1" x="2768"/>
        <item h="1" x="3327"/>
        <item h="1" x="1541"/>
        <item h="1" x="3655"/>
        <item h="1" x="2114"/>
        <item h="1" x="560"/>
        <item h="1" x="2375"/>
        <item h="1" x="2732"/>
        <item h="1" x="3217"/>
        <item h="1" x="3428"/>
        <item h="1" x="431"/>
        <item h="1" x="1166"/>
        <item h="1" x="4335"/>
        <item h="1" x="2415"/>
        <item h="1" x="2630"/>
        <item h="1" x="3403"/>
        <item h="1" x="1323"/>
        <item h="1" x="2366"/>
        <item h="1" x="756"/>
        <item h="1" x="4411"/>
        <item h="1" x="2883"/>
        <item h="1" x="2889"/>
        <item h="1" x="732"/>
        <item h="1" x="2111"/>
        <item h="1" x="4233"/>
        <item h="1" x="2256"/>
        <item h="1" x="573"/>
        <item h="1" x="3314"/>
        <item h="1" x="1380"/>
        <item h="1" x="4067"/>
        <item h="1" x="2314"/>
        <item h="1" x="3467"/>
        <item h="1" x="4308"/>
        <item h="1" x="2866"/>
        <item h="1" x="3823"/>
        <item h="1" x="2012"/>
        <item h="1" x="1057"/>
        <item h="1" x="800"/>
        <item h="1" x="4598"/>
        <item h="1" x="1829"/>
        <item h="1" x="4261"/>
        <item h="1" x="3801"/>
        <item h="1" x="1438"/>
        <item h="1" x="4694"/>
        <item h="1" x="4648"/>
        <item h="1" x="442"/>
        <item h="1" x="1574"/>
        <item h="1" x="1859"/>
        <item h="1" x="566"/>
        <item h="1" x="452"/>
        <item h="1" x="498"/>
        <item h="1" x="594"/>
        <item h="1" x="1429"/>
        <item h="1" x="1047"/>
        <item h="1" x="88"/>
        <item h="1" x="4000"/>
        <item h="1" x="3439"/>
        <item h="1" x="3422"/>
        <item h="1" x="3039"/>
        <item h="1" x="111"/>
        <item h="1" x="479"/>
        <item h="1" x="1864"/>
        <item h="1" x="3285"/>
        <item h="1" x="2151"/>
        <item h="1" x="662"/>
        <item h="1" x="3089"/>
        <item h="1" x="2911"/>
        <item h="1" x="3999"/>
        <item h="1" x="982"/>
        <item h="1" x="1974"/>
        <item h="1" x="3967"/>
        <item h="1" x="1170"/>
        <item h="1" x="841"/>
        <item h="1" x="4521"/>
        <item h="1" x="4369"/>
        <item h="1" x="2289"/>
        <item h="1" x="1052"/>
        <item h="1" x="4180"/>
        <item h="1" x="4118"/>
        <item h="1" x="2158"/>
        <item h="1" x="2384"/>
        <item h="1" x="4144"/>
        <item h="1" x="2142"/>
        <item h="1" x="983"/>
        <item h="1" x="755"/>
        <item h="1" x="1360"/>
        <item h="1" x="211"/>
        <item h="1" x="1624"/>
        <item h="1" x="1613"/>
        <item h="1" x="4255"/>
        <item h="1" x="1776"/>
        <item h="1" x="1305"/>
        <item h="1" x="1955"/>
        <item h="1" x="410"/>
        <item h="1" x="1941"/>
        <item h="1" x="4272"/>
        <item h="1" x="4433"/>
        <item h="1" x="4291"/>
        <item h="1" x="4462"/>
        <item h="1" x="4524"/>
        <item h="1" x="4305"/>
        <item h="1" x="3742"/>
        <item h="1" x="2430"/>
        <item h="1" x="1485"/>
        <item h="1" x="4439"/>
        <item h="1" x="2218"/>
        <item h="1" x="4628"/>
        <item h="1" x="4099"/>
        <item h="1" x="3085"/>
        <item h="1" x="1471"/>
        <item h="1" x="2847"/>
        <item h="1" x="4262"/>
        <item h="1" x="2216"/>
        <item h="1" x="1781"/>
        <item h="1" x="2923"/>
        <item h="1" x="2386"/>
        <item h="1" x="2718"/>
        <item h="1" x="4640"/>
        <item h="1" x="4484"/>
        <item h="1" x="45"/>
        <item h="1" x="388"/>
        <item h="1" x="386"/>
        <item h="1" x="4177"/>
        <item h="1" x="200"/>
        <item h="1" x="1510"/>
        <item h="1" x="4638"/>
        <item h="1" x="491"/>
        <item h="1" x="1498"/>
        <item h="1" x="4276"/>
        <item h="1" x="2843"/>
        <item h="1" x="3480"/>
        <item h="1" x="470"/>
        <item h="1" x="3342"/>
        <item h="1" x="1009"/>
        <item h="1" x="559"/>
        <item h="1" x="3792"/>
        <item h="1" x="3713"/>
        <item h="1" x="3733"/>
        <item h="1" x="3215"/>
        <item h="1" x="2051"/>
        <item h="1" x="1272"/>
        <item h="1" x="4460"/>
        <item h="1" x="2276"/>
        <item h="1" x="3489"/>
        <item h="1" x="2380"/>
        <item h="1" x="345"/>
        <item h="1" x="993"/>
        <item h="1" x="280"/>
        <item h="1" x="3787"/>
        <item h="1" x="3076"/>
        <item h="1" x="2161"/>
        <item h="1" x="4607"/>
        <item h="1" x="2710"/>
        <item h="1" x="1487"/>
        <item h="1" x="4704"/>
        <item h="1" x="1927"/>
        <item h="1" x="2369"/>
        <item h="1" x="4232"/>
        <item h="1" x="3602"/>
        <item h="1" x="1936"/>
        <item h="1" x="3608"/>
        <item h="1" x="3710"/>
        <item h="1" x="4140"/>
        <item h="1" x="3365"/>
        <item h="1" x="3350"/>
        <item h="1" x="2194"/>
        <item h="1" x="884"/>
        <item h="1" x="4624"/>
        <item h="1" x="23"/>
        <item h="1" x="365"/>
        <item h="1" x="2774"/>
        <item h="1" x="773"/>
        <item h="1" x="2551"/>
        <item h="1" x="3253"/>
        <item h="1" x="352"/>
        <item h="1" x="80"/>
        <item h="1" x="2437"/>
        <item h="1" x="546"/>
        <item h="1" x="661"/>
        <item h="1" x="3361"/>
        <item h="1" x="2980"/>
        <item h="1" x="4430"/>
        <item h="1" x="3582"/>
        <item h="1" x="4040"/>
        <item h="1" x="1225"/>
        <item h="1" x="4081"/>
        <item h="1" x="4018"/>
        <item h="1" x="2043"/>
        <item h="1" x="1259"/>
        <item h="1" x="3874"/>
        <item h="1" x="247"/>
        <item h="1" x="1765"/>
        <item h="1" x="293"/>
        <item h="1" x="858"/>
        <item h="1" x="1724"/>
        <item h="1" x="1663"/>
        <item h="1" x="4405"/>
        <item h="1" x="3501"/>
        <item h="1" x="2589"/>
        <item h="1" x="4511"/>
        <item h="1" x="3027"/>
        <item h="1" x="4282"/>
        <item h="1" x="4397"/>
        <item h="1" x="4043"/>
        <item h="1" x="3193"/>
        <item h="1" x="2342"/>
        <item h="1" x="3061"/>
        <item h="1" x="3499"/>
        <item h="1" x="2703"/>
        <item h="1" x="522"/>
        <item h="1" x="2291"/>
        <item h="1" x="150"/>
        <item h="1" x="3843"/>
        <item h="1" x="125"/>
        <item h="1" x="860"/>
        <item h="1" x="3316"/>
        <item h="1" x="4189"/>
        <item h="1" x="902"/>
        <item h="1" x="1931"/>
        <item h="1" x="3877"/>
        <item h="1" x="4609"/>
        <item h="1" x="1714"/>
        <item h="1" x="4537"/>
        <item h="1" x="4273"/>
        <item h="1" x="1153"/>
        <item h="1" x="1586"/>
        <item h="1" x="228"/>
        <item h="1" x="3397"/>
        <item h="1" x="683"/>
        <item h="1" x="379"/>
        <item h="1" x="2419"/>
        <item h="1" x="4600"/>
        <item h="1" x="3028"/>
        <item h="1" x="1271"/>
        <item h="1" x="978"/>
        <item h="1" x="2450"/>
        <item h="1" x="1946"/>
        <item h="1" x="4340"/>
        <item h="1" x="3810"/>
        <item h="1" x="1717"/>
        <item h="1" x="1212"/>
        <item h="1" x="1639"/>
        <item h="1" x="408"/>
        <item h="1" x="4062"/>
        <item h="1" x="2521"/>
        <item h="1" x="530"/>
        <item h="1" x="4268"/>
        <item h="1" x="4253"/>
        <item h="1" x="3460"/>
        <item h="1" x="1710"/>
        <item h="1" x="3627"/>
        <item h="1" x="3994"/>
        <item h="1" x="1334"/>
        <item h="1" x="3126"/>
        <item h="1" x="9"/>
        <item h="1" x="1266"/>
        <item h="1" x="3771"/>
        <item h="1" x="1141"/>
        <item h="1" x="495"/>
        <item h="1" x="2036"/>
        <item h="1" x="4287"/>
        <item h="1" x="1061"/>
        <item h="1" x="2957"/>
        <item h="1" x="3585"/>
        <item h="1" x="4114"/>
        <item h="1" x="2961"/>
        <item h="1" x="955"/>
        <item h="1" x="2177"/>
        <item h="1" x="3041"/>
        <item h="1" x="1961"/>
        <item h="1" x="3526"/>
        <item h="1" x="2331"/>
        <item h="1" x="4429"/>
        <item h="1" x="251"/>
        <item h="1" x="3762"/>
        <item h="1" x="1585"/>
        <item h="1" x="3932"/>
        <item h="1" x="3514"/>
        <item h="1" x="332"/>
        <item h="1" x="4402"/>
        <item h="1" x="2405"/>
        <item h="1" x="4619"/>
        <item h="1" x="915"/>
        <item h="1" x="3055"/>
        <item h="1" x="871"/>
        <item h="1" x="2958"/>
        <item h="1" x="2629"/>
        <item h="1" x="3291"/>
        <item h="1" x="877"/>
        <item h="1" x="736"/>
        <item h="1" x="1136"/>
        <item h="1" x="4440"/>
        <item h="1" x="3300"/>
        <item h="1" x="3510"/>
        <item h="1" x="2512"/>
        <item h="1" x="3267"/>
        <item h="1" x="3238"/>
        <item h="1" x="3951"/>
        <item h="1" x="2364"/>
        <item h="1" x="3025"/>
        <item h="1" x="4499"/>
        <item h="1" x="4042"/>
        <item h="1" x="264"/>
        <item h="1" x="4474"/>
        <item h="1" x="4678"/>
        <item h="1" x="351"/>
        <item h="1" x="3704"/>
        <item h="1" x="301"/>
        <item h="1" x="1073"/>
        <item h="1" x="2399"/>
        <item h="1" x="593"/>
        <item h="1" x="2807"/>
        <item h="1" x="3096"/>
        <item h="1" x="722"/>
        <item h="1" x="971"/>
        <item h="1" x="1115"/>
        <item h="1" x="1648"/>
        <item h="1" x="4221"/>
        <item h="1" x="3479"/>
        <item h="1" x="1164"/>
        <item h="1" x="438"/>
        <item h="1" x="2135"/>
        <item h="1" x="3281"/>
        <item h="1" x="629"/>
        <item h="1" x="4713"/>
        <item h="1" x="326"/>
        <item h="1" x="1357"/>
        <item h="1" x="3374"/>
        <item h="1" x="4286"/>
        <item h="1" x="2745"/>
        <item h="1" x="3103"/>
        <item h="1" x="3522"/>
        <item h="1" x="1046"/>
        <item h="1" x="4257"/>
        <item h="1" x="3998"/>
        <item h="1" x="402"/>
        <item h="1" x="1123"/>
        <item h="1" x="4465"/>
        <item h="1" x="4631"/>
        <item h="1" x="129"/>
        <item h="1" x="1344"/>
        <item h="1" x="4065"/>
        <item h="1" x="3151"/>
        <item h="1" x="1998"/>
        <item h="1" x="443"/>
        <item h="1" x="2084"/>
        <item h="1" x="754"/>
        <item h="1" x="1195"/>
        <item h="1" x="1502"/>
        <item h="1" x="149"/>
        <item h="1" x="47"/>
        <item h="1" x="3625"/>
        <item h="1" x="2363"/>
        <item h="1" x="4"/>
        <item h="1" x="209"/>
        <item h="1" x="4515"/>
        <item h="1" x="2210"/>
        <item h="1" x="1172"/>
        <item h="1" x="2675"/>
        <item h="1" x="4615"/>
        <item h="1" x="4569"/>
        <item h="1" x="812"/>
        <item h="1" x="545"/>
        <item h="1" x="1707"/>
        <item h="1" x="2784"/>
        <item h="1" x="3130"/>
        <item h="1" x="3743"/>
        <item h="1" x="2112"/>
        <item h="1" x="2385"/>
        <item h="1" x="1626"/>
        <item h="1" x="2097"/>
        <item h="1" x="1555"/>
        <item h="1" x="2535"/>
        <item h="1" x="3101"/>
        <item h="1" x="2837"/>
        <item h="1" x="3014"/>
        <item h="1" x="1958"/>
        <item h="1" x="1787"/>
        <item h="1" x="3808"/>
        <item h="1" x="1286"/>
        <item h="1" x="4211"/>
        <item h="1" x="2074"/>
        <item h="1" x="328"/>
        <item h="1" x="2610"/>
        <item h="1" x="2455"/>
        <item h="1" x="2715"/>
        <item h="1" x="2934"/>
        <item h="1" x="1183"/>
        <item h="1" x="1379"/>
        <item h="1" x="4634"/>
        <item h="1" x="3604"/>
        <item h="1" x="3715"/>
        <item h="1" x="401"/>
        <item h="1" x="1162"/>
        <item h="1" x="943"/>
        <item h="1" x="155"/>
        <item h="1" x="4633"/>
        <item h="1" x="2281"/>
        <item h="1" x="3004"/>
        <item h="1" x="930"/>
        <item h="1" x="1683"/>
        <item h="1" x="216"/>
        <item h="1" x="715"/>
        <item h="1" x="4542"/>
        <item h="1" x="3851"/>
        <item h="1" x="2634"/>
        <item h="1" x="3751"/>
        <item h="1" x="3723"/>
        <item h="1" x="1311"/>
        <item h="1" x="429"/>
        <item h="1" x="2168"/>
        <item h="1" x="2786"/>
        <item h="1" x="2839"/>
        <item h="1" x="1907"/>
        <item h="1" x="2464"/>
        <item h="1" x="759"/>
        <item h="1" x="4601"/>
        <item h="1" x="2050"/>
        <item h="1" x="3458"/>
        <item h="1" x="2639"/>
        <item h="1" x="2976"/>
        <item h="1" x="2370"/>
        <item h="1" x="162"/>
        <item h="1" x="1870"/>
        <item h="1" x="1007"/>
        <item h="1" x="1258"/>
        <item h="1" x="2553"/>
        <item h="1" x="3729"/>
        <item h="1" x="1796"/>
        <item h="1" x="2243"/>
        <item h="1" x="4179"/>
        <item h="1" x="2856"/>
        <item h="1" x="2217"/>
        <item h="1" x="2145"/>
        <item h="1" x="4251"/>
        <item h="1" x="4145"/>
        <item h="1" x="4400"/>
        <item h="1" x="4610"/>
        <item h="1" x="4453"/>
        <item h="1" x="1643"/>
        <item h="1" x="3780"/>
        <item h="1" x="2045"/>
        <item h="1" x="295"/>
        <item h="1" x="798"/>
        <item h="1" x="4147"/>
        <item h="1" x="586"/>
        <item h="1" x="2972"/>
        <item h="1" x="2575"/>
        <item h="1" x="3164"/>
        <item h="1" x="2778"/>
        <item h="1" x="3786"/>
        <item h="1" x="2351"/>
        <item h="1" x="2471"/>
        <item h="1" x="1561"/>
        <item h="1" x="4266"/>
        <item h="1" x="855"/>
        <item h="1" x="952"/>
        <item h="1" x="2205"/>
        <item h="1" x="3938"/>
        <item h="1" x="1144"/>
        <item h="1" x="256"/>
        <item h="1" x="372"/>
        <item h="1" x="4709"/>
        <item h="1" x="186"/>
        <item h="1" x="1905"/>
        <item h="1" x="2010"/>
        <item h="1" x="4655"/>
        <item h="1" x="330"/>
        <item h="1" x="1538"/>
        <item h="1" x="359"/>
        <item h="1" x="4466"/>
        <item h="1" x="3730"/>
        <item h="1" x="2892"/>
        <item h="1" x="2628"/>
        <item h="1" x="3777"/>
        <item h="1" x="4115"/>
        <item h="1" x="1953"/>
        <item h="1" x="568"/>
        <item h="1" x="1287"/>
        <item h="1" x="4295"/>
        <item h="1" x="2172"/>
        <item h="1" x="1372"/>
        <item h="1" x="4230"/>
        <item h="1" x="1778"/>
        <item h="1" x="2547"/>
        <item h="1" x="1534"/>
        <item h="1" x="3527"/>
        <item h="1" x="1191"/>
        <item h="1" x="1647"/>
        <item h="1" x="605"/>
        <item h="1" x="3890"/>
        <item h="1" x="185"/>
        <item h="1" x="1528"/>
        <item h="1" x="3058"/>
        <item h="1" x="3690"/>
        <item h="1" x="2178"/>
        <item h="1" x="3845"/>
        <item h="1" x="2477"/>
        <item h="1" x="1851"/>
        <item h="1" x="1477"/>
        <item h="1" x="1343"/>
        <item h="1" x="2752"/>
        <item h="1" x="4073"/>
        <item h="1" x="3417"/>
        <item h="1" x="3957"/>
        <item h="1" x="4398"/>
        <item h="1" x="1282"/>
        <item h="1" x="4074"/>
        <item h="1" x="2531"/>
        <item h="1" x="3324"/>
        <item h="1" x="1937"/>
        <item h="1" x="1590"/>
        <item h="1" x="1948"/>
        <item h="1" x="2170"/>
        <item h="1" x="445"/>
        <item h="1" x="3640"/>
        <item h="1" x="2453"/>
        <item h="1" x="1422"/>
        <item h="1" x="2982"/>
        <item h="1" x="1150"/>
        <item h="1" x="627"/>
        <item h="1" x="4014"/>
        <item h="1" x="1913"/>
        <item h="1" x="3605"/>
        <item h="1" x="272"/>
        <item h="1" x="108"/>
        <item h="1" x="2448"/>
        <item h="1" x="1301"/>
        <item h="1" x="3747"/>
        <item h="1" x="2611"/>
        <item h="1" x="2987"/>
        <item h="1" x="2147"/>
        <item h="1" x="850"/>
        <item h="1" x="1211"/>
        <item h="1" x="3214"/>
        <item h="1" x="3398"/>
        <item h="1" x="3802"/>
        <item h="1" x="4355"/>
        <item h="1" x="4316"/>
        <item h="1" x="4300"/>
        <item h="1" x="3873"/>
        <item h="1" x="787"/>
        <item h="1" x="13"/>
        <item h="1" x="4199"/>
        <item h="1" x="2144"/>
        <item h="1" x="4482"/>
        <item h="1" x="2302"/>
        <item h="1" x="1939"/>
        <item h="1" x="48"/>
        <item h="1" x="3958"/>
        <item h="1" x="173"/>
        <item h="1" x="63"/>
        <item h="1" x="606"/>
        <item h="1" x="2432"/>
        <item h="1" x="3466"/>
        <item h="1" x="321"/>
        <item h="1" x="515"/>
        <item h="1" x="1022"/>
        <item h="1" x="3310"/>
        <item h="1" x="3980"/>
        <item h="1" x="4019"/>
        <item h="1" x="275"/>
        <item h="1" x="2832"/>
        <item h="1" x="4477"/>
        <item h="1" x="2157"/>
        <item h="1" x="3119"/>
        <item h="1" x="1240"/>
        <item h="1" x="4201"/>
        <item h="1" x="2592"/>
        <item h="1" x="1104"/>
        <item h="1" x="1403"/>
        <item h="1" x="1190"/>
        <item h="1" x="2003"/>
        <item h="1" x="1588"/>
        <item h="1" x="2433"/>
        <item h="1" x="3172"/>
        <item h="1" x="446"/>
        <item h="1" x="1876"/>
        <item h="1" x="3232"/>
        <item h="1" x="2020"/>
        <item h="1" x="1562"/>
        <item h="1" x="4408"/>
        <item h="1" x="3852"/>
        <item h="1" x="557"/>
        <item h="1" x="3763"/>
        <item h="1" x="3299"/>
        <item h="1" x="1602"/>
        <item h="1" x="2446"/>
        <item h="1" x="3234"/>
        <item h="1" x="2300"/>
        <item h="1" x="3451"/>
        <item h="1" x="3893"/>
        <item h="1" x="1386"/>
        <item h="1" x="218"/>
        <item h="1" x="1981"/>
        <item h="1" x="2658"/>
        <item h="1" x="1384"/>
        <item h="1" x="3656"/>
        <item h="1" x="1632"/>
        <item h="1" x="1748"/>
        <item h="1" x="2554"/>
        <item h="1" x="131"/>
        <item h="1" x="3806"/>
        <item h="1" x="2686"/>
        <item h="1" x="4069"/>
        <item h="1" x="3379"/>
        <item h="1" x="4663"/>
        <item h="1" x="1106"/>
        <item h="1" x="2040"/>
        <item h="1" x="4451"/>
        <item h="1" x="3302"/>
        <item h="1" x="1556"/>
        <item h="1" x="3129"/>
        <item h="1" x="3524"/>
        <item h="1" x="3431"/>
        <item h="1" x="188"/>
        <item h="1" x="70"/>
        <item h="1" x="4106"/>
        <item h="1" x="3876"/>
        <item h="1" x="3821"/>
        <item h="1" x="531"/>
        <item h="1" x="2937"/>
        <item h="1" x="2068"/>
        <item h="1" x="3045"/>
        <item h="1" x="14"/>
        <item h="1" x="4675"/>
        <item h="1" x="3448"/>
        <item h="1" x="1928"/>
        <item h="1" x="3990"/>
        <item h="1" x="3637"/>
        <item h="1" x="2325"/>
        <item h="1" x="3774"/>
        <item h="1" x="3434"/>
        <item h="1" x="1296"/>
        <item h="1" x="2304"/>
        <item h="1" x="1695"/>
        <item h="1" x="1326"/>
        <item h="1" x="1817"/>
        <item h="1" x="4156"/>
        <item h="1" x="3947"/>
        <item h="1" x="3978"/>
        <item h="1" x="2680"/>
        <item h="1" x="1768"/>
        <item h="1" x="399"/>
        <item h="1" x="284"/>
        <item h="1" x="1185"/>
        <item h="1" x="679"/>
        <item h="1" x="2452"/>
        <item h="1" x="4126"/>
        <item h="1" x="451"/>
        <item h="1" x="1972"/>
        <item t="default"/>
      </items>
    </pivotField>
    <pivotField showAll="0"/>
  </pivotFields>
  <rowFields count="1">
    <field x="3"/>
  </rowFields>
  <rowItems count="5">
    <i>
      <x/>
    </i>
    <i>
      <x v="1"/>
    </i>
    <i>
      <x v="2"/>
    </i>
    <i>
      <x v="3"/>
    </i>
    <i t="grand">
      <x/>
    </i>
  </rowItems>
  <colItems count="1">
    <i/>
  </colItems>
  <dataFields count="1">
    <dataField name="Count of Custom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3849E2-9AB1-48AB-9425-E3803D73399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6">
    <pivotField dataField="1" showAll="0">
      <items count="3929">
        <item x="3246"/>
        <item x="2719"/>
        <item x="3744"/>
        <item x="2231"/>
        <item x="41"/>
        <item x="2700"/>
        <item x="1751"/>
        <item x="706"/>
        <item x="3487"/>
        <item x="2497"/>
        <item x="2915"/>
        <item x="1180"/>
        <item x="808"/>
        <item x="1822"/>
        <item x="2959"/>
        <item x="3118"/>
        <item x="3844"/>
        <item x="3769"/>
        <item x="2253"/>
        <item x="801"/>
        <item x="2712"/>
        <item x="2975"/>
        <item x="686"/>
        <item x="922"/>
        <item x="2946"/>
        <item x="1659"/>
        <item x="2034"/>
        <item x="214"/>
        <item x="3642"/>
        <item x="3784"/>
        <item x="956"/>
        <item x="3821"/>
        <item x="2591"/>
        <item x="161"/>
        <item x="2985"/>
        <item x="2688"/>
        <item x="3370"/>
        <item x="3286"/>
        <item x="2158"/>
        <item x="1193"/>
        <item x="2403"/>
        <item x="3288"/>
        <item x="1747"/>
        <item x="2675"/>
        <item x="2271"/>
        <item x="1744"/>
        <item x="3024"/>
        <item x="2972"/>
        <item x="2573"/>
        <item x="2"/>
        <item x="2458"/>
        <item x="2096"/>
        <item x="673"/>
        <item x="2808"/>
        <item x="2045"/>
        <item x="2670"/>
        <item x="3729"/>
        <item x="949"/>
        <item x="1371"/>
        <item x="3688"/>
        <item x="2789"/>
        <item x="1843"/>
        <item x="3382"/>
        <item x="2767"/>
        <item x="761"/>
        <item x="3493"/>
        <item x="2977"/>
        <item x="2530"/>
        <item x="357"/>
        <item x="2982"/>
        <item x="1576"/>
        <item x="2829"/>
        <item x="1204"/>
        <item x="2366"/>
        <item x="181"/>
        <item x="2671"/>
        <item x="1752"/>
        <item x="2037"/>
        <item x="2298"/>
        <item x="247"/>
        <item x="7"/>
        <item x="2722"/>
        <item x="1982"/>
        <item x="1242"/>
        <item x="1749"/>
        <item x="1677"/>
        <item x="2346"/>
        <item x="1939"/>
        <item x="1042"/>
        <item x="510"/>
        <item x="3390"/>
        <item x="2886"/>
        <item x="1611"/>
        <item x="1992"/>
        <item x="3638"/>
        <item x="587"/>
        <item x="3848"/>
        <item x="1283"/>
        <item x="1262"/>
        <item x="1439"/>
        <item x="1184"/>
        <item x="274"/>
        <item x="2178"/>
        <item x="976"/>
        <item x="1234"/>
        <item x="3026"/>
        <item x="1952"/>
        <item x="657"/>
        <item x="1638"/>
        <item x="280"/>
        <item x="3190"/>
        <item x="1596"/>
        <item x="751"/>
        <item x="2407"/>
        <item x="3749"/>
        <item x="2755"/>
        <item x="614"/>
        <item x="1758"/>
        <item x="628"/>
        <item x="869"/>
        <item x="186"/>
        <item x="3322"/>
        <item x="1387"/>
        <item x="3516"/>
        <item x="3233"/>
        <item x="1149"/>
        <item x="1280"/>
        <item x="2067"/>
        <item x="1813"/>
        <item x="768"/>
        <item x="2563"/>
        <item x="2028"/>
        <item x="1877"/>
        <item x="1011"/>
        <item x="1897"/>
        <item x="757"/>
        <item x="2821"/>
        <item x="3406"/>
        <item x="878"/>
        <item x="3641"/>
        <item x="1065"/>
        <item x="781"/>
        <item x="83"/>
        <item x="394"/>
        <item x="2817"/>
        <item x="3490"/>
        <item x="282"/>
        <item x="3305"/>
        <item x="2699"/>
        <item x="3407"/>
        <item x="3888"/>
        <item x="3016"/>
        <item x="2791"/>
        <item x="2192"/>
        <item x="3051"/>
        <item x="1354"/>
        <item x="363"/>
        <item x="2998"/>
        <item x="916"/>
        <item x="787"/>
        <item x="303"/>
        <item x="3883"/>
        <item x="856"/>
        <item x="2823"/>
        <item x="2172"/>
        <item x="1468"/>
        <item x="334"/>
        <item x="3060"/>
        <item x="3866"/>
        <item x="3368"/>
        <item x="454"/>
        <item x="3289"/>
        <item x="1711"/>
        <item x="3341"/>
        <item x="27"/>
        <item x="683"/>
        <item x="1457"/>
        <item x="2167"/>
        <item x="1682"/>
        <item x="616"/>
        <item x="1484"/>
        <item x="659"/>
        <item x="126"/>
        <item x="1798"/>
        <item x="3701"/>
        <item x="1135"/>
        <item x="70"/>
        <item x="2400"/>
        <item x="501"/>
        <item x="259"/>
        <item x="300"/>
        <item x="178"/>
        <item x="3412"/>
        <item x="2859"/>
        <item x="64"/>
        <item x="3925"/>
        <item x="2875"/>
        <item x="2333"/>
        <item x="223"/>
        <item x="2668"/>
        <item x="3706"/>
        <item x="3392"/>
        <item x="1679"/>
        <item x="661"/>
        <item x="2189"/>
        <item x="1346"/>
        <item x="1222"/>
        <item x="171"/>
        <item x="3448"/>
        <item x="3206"/>
        <item x="2934"/>
        <item x="1512"/>
        <item x="1110"/>
        <item x="1379"/>
        <item x="2451"/>
        <item x="637"/>
        <item x="1503"/>
        <item x="615"/>
        <item x="2854"/>
        <item x="2197"/>
        <item x="2718"/>
        <item x="1285"/>
        <item x="3541"/>
        <item x="898"/>
        <item x="1052"/>
        <item x="2536"/>
        <item x="2383"/>
        <item x="2257"/>
        <item x="2490"/>
        <item x="2124"/>
        <item x="2168"/>
        <item x="962"/>
        <item x="2243"/>
        <item x="3243"/>
        <item x="330"/>
        <item x="3498"/>
        <item x="1862"/>
        <item x="2947"/>
        <item x="663"/>
        <item x="913"/>
        <item x="3632"/>
        <item x="1409"/>
        <item x="219"/>
        <item x="695"/>
        <item x="2555"/>
        <item x="230"/>
        <item x="3906"/>
        <item x="1633"/>
        <item x="3087"/>
        <item x="3247"/>
        <item x="601"/>
        <item x="834"/>
        <item x="1350"/>
        <item x="2428"/>
        <item x="3175"/>
        <item x="1134"/>
        <item x="2137"/>
        <item x="929"/>
        <item x="2329"/>
        <item x="3728"/>
        <item x="3067"/>
        <item x="639"/>
        <item x="994"/>
        <item x="390"/>
        <item x="3474"/>
        <item x="3533"/>
        <item x="2918"/>
        <item x="2572"/>
        <item x="289"/>
        <item x="1946"/>
        <item x="2598"/>
        <item x="3652"/>
        <item x="450"/>
        <item x="1208"/>
        <item x="1948"/>
        <item x="805"/>
        <item x="502"/>
        <item x="2469"/>
        <item x="3291"/>
        <item x="2027"/>
        <item x="1628"/>
        <item x="2225"/>
        <item x="736"/>
        <item x="1224"/>
        <item x="1753"/>
        <item x="989"/>
        <item x="1793"/>
        <item x="2802"/>
        <item x="3653"/>
        <item x="3596"/>
        <item x="1934"/>
        <item x="3139"/>
        <item x="1733"/>
        <item x="1864"/>
        <item x="2397"/>
        <item x="711"/>
        <item x="565"/>
        <item x="2574"/>
        <item x="3871"/>
        <item x="1372"/>
        <item x="3607"/>
        <item x="2230"/>
        <item x="1742"/>
        <item x="2782"/>
        <item x="2904"/>
        <item x="946"/>
        <item x="2581"/>
        <item x="1422"/>
        <item x="2807"/>
        <item x="2434"/>
        <item x="3722"/>
        <item x="1735"/>
        <item x="943"/>
        <item x="3875"/>
        <item x="2200"/>
        <item x="1105"/>
        <item x="397"/>
        <item x="2833"/>
        <item x="2335"/>
        <item x="3030"/>
        <item x="2645"/>
        <item x="3873"/>
        <item x="3661"/>
        <item x="921"/>
        <item x="2585"/>
        <item x="3466"/>
        <item x="1998"/>
        <item x="2454"/>
        <item x="1866"/>
        <item x="2825"/>
        <item x="3235"/>
        <item x="101"/>
        <item x="196"/>
        <item x="1335"/>
        <item x="3000"/>
        <item x="2272"/>
        <item x="466"/>
        <item x="2763"/>
        <item x="899"/>
        <item x="895"/>
        <item x="3531"/>
        <item x="3059"/>
        <item x="900"/>
        <item x="3583"/>
        <item x="291"/>
        <item x="1274"/>
        <item x="323"/>
        <item x="1277"/>
        <item x="288"/>
        <item x="1301"/>
        <item x="1592"/>
        <item x="1890"/>
        <item x="2321"/>
        <item x="2964"/>
        <item x="1884"/>
        <item x="676"/>
        <item x="2600"/>
        <item x="2811"/>
        <item x="3621"/>
        <item x="3815"/>
        <item x="731"/>
        <item x="715"/>
        <item x="1522"/>
        <item x="120"/>
        <item x="554"/>
        <item x="2084"/>
        <item x="1860"/>
        <item x="179"/>
        <item x="1320"/>
        <item x="2195"/>
        <item x="3853"/>
        <item x="3734"/>
        <item x="598"/>
        <item x="169"/>
        <item x="3537"/>
        <item x="2426"/>
        <item x="1816"/>
        <item x="3726"/>
        <item x="2076"/>
        <item x="546"/>
        <item x="1038"/>
        <item x="3120"/>
        <item x="278"/>
        <item x="2301"/>
        <item x="3398"/>
        <item x="786"/>
        <item x="481"/>
        <item x="60"/>
        <item x="2857"/>
        <item x="2720"/>
        <item x="2299"/>
        <item x="3625"/>
        <item x="567"/>
        <item x="2714"/>
        <item x="3439"/>
        <item x="2209"/>
        <item x="3201"/>
        <item x="1996"/>
        <item x="2136"/>
        <item x="2648"/>
        <item x="1376"/>
        <item x="1339"/>
        <item x="1347"/>
        <item x="3149"/>
        <item x="2196"/>
        <item x="1501"/>
        <item x="1649"/>
        <item x="2686"/>
        <item x="2828"/>
        <item x="3527"/>
        <item x="523"/>
        <item x="451"/>
        <item x="905"/>
        <item x="1697"/>
        <item x="3032"/>
        <item x="2293"/>
        <item x="3481"/>
        <item x="257"/>
        <item x="2338"/>
        <item x="653"/>
        <item x="1054"/>
        <item x="541"/>
        <item x="2552"/>
        <item x="3365"/>
        <item x="3424"/>
        <item x="1440"/>
        <item x="99"/>
        <item x="2780"/>
        <item x="2937"/>
        <item x="3524"/>
        <item x="2638"/>
        <item x="3559"/>
        <item x="3193"/>
        <item x="793"/>
        <item x="651"/>
        <item x="2717"/>
        <item x="894"/>
        <item x="457"/>
        <item x="1540"/>
        <item x="2516"/>
        <item x="2620"/>
        <item x="1119"/>
        <item x="1237"/>
        <item x="1397"/>
        <item x="1469"/>
        <item x="3157"/>
        <item x="432"/>
        <item x="3771"/>
        <item x="3346"/>
        <item x="927"/>
        <item x="3280"/>
        <item x="3148"/>
        <item x="3758"/>
        <item x="3622"/>
        <item x="1059"/>
        <item x="2017"/>
        <item x="3489"/>
        <item x="2838"/>
        <item x="1229"/>
        <item x="926"/>
        <item x="2250"/>
        <item x="1253"/>
        <item x="792"/>
        <item x="472"/>
        <item x="2652"/>
        <item x="1486"/>
        <item x="3927"/>
        <item x="1876"/>
        <item x="3008"/>
        <item x="2502"/>
        <item x="885"/>
        <item x="815"/>
        <item x="3789"/>
        <item x="1557"/>
        <item x="2716"/>
        <item x="1741"/>
        <item x="655"/>
        <item x="3753"/>
        <item x="74"/>
        <item x="2732"/>
        <item x="2980"/>
        <item x="3310"/>
        <item x="1652"/>
        <item x="1647"/>
        <item x="1782"/>
        <item x="2151"/>
        <item x="37"/>
        <item x="3902"/>
        <item x="1629"/>
        <item x="1979"/>
        <item x="857"/>
        <item x="542"/>
        <item x="3881"/>
        <item x="2182"/>
        <item x="979"/>
        <item x="238"/>
        <item x="3562"/>
        <item x="3860"/>
        <item x="360"/>
        <item x="3907"/>
        <item x="249"/>
        <item x="15"/>
        <item x="1039"/>
        <item x="3299"/>
        <item x="3328"/>
        <item x="3039"/>
        <item x="2619"/>
        <item x="2288"/>
        <item x="1953"/>
        <item x="1411"/>
        <item x="3418"/>
        <item x="3685"/>
        <item x="516"/>
        <item x="498"/>
        <item x="1147"/>
        <item x="431"/>
        <item x="570"/>
        <item x="1643"/>
        <item x="1650"/>
        <item x="906"/>
        <item x="2733"/>
        <item x="307"/>
        <item x="1075"/>
        <item x="1500"/>
        <item x="321"/>
        <item x="1086"/>
        <item x="1460"/>
        <item x="538"/>
        <item x="2750"/>
        <item x="2179"/>
        <item x="1056"/>
        <item x="2424"/>
        <item x="508"/>
        <item x="3267"/>
        <item x="2846"/>
        <item x="296"/>
        <item x="3449"/>
        <item x="622"/>
        <item x="701"/>
        <item x="1012"/>
        <item x="2044"/>
        <item x="3007"/>
        <item x="846"/>
        <item x="3446"/>
        <item x="1841"/>
        <item x="3517"/>
        <item x="367"/>
        <item x="134"/>
        <item x="419"/>
        <item x="2680"/>
        <item x="1887"/>
        <item x="3532"/>
        <item x="183"/>
        <item x="3693"/>
        <item x="2486"/>
        <item x="1840"/>
        <item x="3856"/>
        <item x="2002"/>
        <item x="2106"/>
        <item x="3411"/>
        <item x="3788"/>
        <item x="3136"/>
        <item x="1000"/>
        <item x="3880"/>
        <item x="1811"/>
        <item x="2731"/>
        <item x="368"/>
        <item x="3882"/>
        <item x="1778"/>
        <item x="3180"/>
        <item x="3255"/>
        <item x="1332"/>
        <item x="2494"/>
        <item x="318"/>
        <item x="780"/>
        <item x="2223"/>
        <item x="1506"/>
        <item x="515"/>
        <item x="292"/>
        <item x="822"/>
        <item x="1162"/>
        <item x="3125"/>
        <item x="1231"/>
        <item x="3141"/>
        <item x="725"/>
        <item x="3538"/>
        <item x="691"/>
        <item x="1799"/>
        <item x="3364"/>
        <item x="500"/>
        <item x="1449"/>
        <item x="1458"/>
        <item x="2193"/>
        <item x="1100"/>
        <item x="299"/>
        <item x="135"/>
        <item x="1604"/>
        <item x="1531"/>
        <item x="1532"/>
        <item x="3196"/>
        <item x="1326"/>
        <item x="1635"/>
        <item x="1529"/>
        <item x="170"/>
        <item x="2656"/>
        <item x="3540"/>
        <item x="2030"/>
        <item x="1680"/>
        <item x="3111"/>
        <item x="845"/>
        <item x="3184"/>
        <item x="2521"/>
        <item x="3213"/>
        <item x="3485"/>
        <item x="1185"/>
        <item x="3179"/>
        <item x="1159"/>
        <item x="682"/>
        <item x="1901"/>
        <item x="2297"/>
        <item x="1270"/>
        <item x="1044"/>
        <item x="3245"/>
        <item x="3290"/>
        <item x="704"/>
        <item x="732"/>
        <item x="336"/>
        <item x="333"/>
        <item x="1482"/>
        <item x="379"/>
        <item x="636"/>
        <item x="785"/>
        <item x="3809"/>
        <item x="1995"/>
        <item x="260"/>
        <item x="3133"/>
        <item x="2052"/>
        <item x="3518"/>
        <item x="2343"/>
        <item x="1610"/>
        <item x="721"/>
        <item x="1"/>
        <item x="972"/>
        <item x="1136"/>
        <item x="3664"/>
        <item x="564"/>
        <item x="1448"/>
        <item x="2235"/>
        <item x="1921"/>
        <item x="2531"/>
        <item x="718"/>
        <item x="974"/>
        <item x="2265"/>
        <item x="254"/>
        <item x="1658"/>
        <item x="1895"/>
        <item x="3160"/>
        <item x="1345"/>
        <item x="1257"/>
        <item x="3369"/>
        <item x="1748"/>
        <item x="159"/>
        <item x="3285"/>
        <item x="478"/>
        <item x="2539"/>
        <item x="1654"/>
        <item x="3893"/>
        <item x="3270"/>
        <item x="3014"/>
        <item x="1574"/>
        <item x="2524"/>
        <item x="1148"/>
        <item x="746"/>
        <item x="2818"/>
        <item x="2088"/>
        <item x="3127"/>
        <item x="3129"/>
        <item x="1908"/>
        <item x="1344"/>
        <item x="267"/>
        <item x="3144"/>
        <item x="2160"/>
        <item x="3437"/>
        <item x="1739"/>
        <item x="1621"/>
        <item x="938"/>
        <item x="2328"/>
        <item x="407"/>
        <item x="2896"/>
        <item x="408"/>
        <item x="1657"/>
        <item x="3575"/>
        <item x="2258"/>
        <item x="3719"/>
        <item x="3704"/>
        <item x="1296"/>
        <item x="2965"/>
        <item x="3257"/>
        <item x="3895"/>
        <item x="1375"/>
        <item x="443"/>
        <item x="1732"/>
        <item x="816"/>
        <item x="122"/>
        <item x="2413"/>
        <item x="543"/>
        <item x="2748"/>
        <item x="2603"/>
        <item x="3465"/>
        <item x="1771"/>
        <item x="1013"/>
        <item x="679"/>
        <item x="2386"/>
        <item x="216"/>
        <item x="2988"/>
        <item x="758"/>
        <item x="680"/>
        <item x="98"/>
        <item x="1196"/>
        <item x="79"/>
        <item x="688"/>
        <item x="2920"/>
        <item x="2452"/>
        <item x="3419"/>
        <item x="458"/>
        <item x="1653"/>
        <item x="879"/>
        <item x="248"/>
        <item x="612"/>
        <item x="1902"/>
        <item x="439"/>
        <item x="783"/>
        <item x="3659"/>
        <item x="1214"/>
        <item x="1037"/>
        <item x="364"/>
        <item x="356"/>
        <item x="1796"/>
        <item x="556"/>
        <item x="6"/>
        <item x="1867"/>
        <item x="2862"/>
        <item x="2517"/>
        <item x="692"/>
        <item x="1690"/>
        <item x="3761"/>
        <item x="1265"/>
        <item x="2765"/>
        <item x="1300"/>
        <item x="31"/>
        <item x="568"/>
        <item x="1330"/>
        <item x="2138"/>
        <item x="2394"/>
        <item x="880"/>
        <item x="191"/>
        <item x="1370"/>
        <item x="1963"/>
        <item x="1922"/>
        <item x="3808"/>
        <item x="2580"/>
        <item x="2863"/>
        <item x="912"/>
        <item x="3344"/>
        <item x="1754"/>
        <item x="2262"/>
        <item x="459"/>
        <item x="1893"/>
        <item x="43"/>
        <item x="1993"/>
        <item x="1275"/>
        <item x="1431"/>
        <item x="3421"/>
        <item x="305"/>
        <item x="700"/>
        <item x="2211"/>
        <item x="3021"/>
        <item x="851"/>
        <item x="1660"/>
        <item x="1369"/>
        <item x="206"/>
        <item x="2667"/>
        <item x="3743"/>
        <item x="1046"/>
        <item x="530"/>
        <item x="996"/>
        <item x="2114"/>
        <item x="827"/>
        <item x="205"/>
        <item x="2747"/>
        <item x="3373"/>
        <item x="1103"/>
        <item x="2010"/>
        <item x="2899"/>
        <item x="571"/>
        <item x="759"/>
        <item x="1197"/>
        <item x="2060"/>
        <item x="3205"/>
        <item x="1607"/>
        <item x="2545"/>
        <item x="106"/>
        <item x="1089"/>
        <item x="934"/>
        <item x="3035"/>
        <item x="1886"/>
        <item x="3072"/>
        <item x="3244"/>
        <item x="3920"/>
        <item x="3151"/>
        <item x="89"/>
        <item x="239"/>
        <item x="3269"/>
        <item x="2305"/>
        <item x="1627"/>
        <item x="3849"/>
        <item x="1131"/>
        <item x="3128"/>
        <item x="211"/>
        <item x="1483"/>
        <item x="2596"/>
        <item x="1233"/>
        <item x="429"/>
        <item x="3258"/>
        <item x="29"/>
        <item x="3754"/>
        <item x="944"/>
        <item x="3038"/>
        <item x="1306"/>
        <item x="2132"/>
        <item x="2641"/>
        <item x="519"/>
        <item x="1581"/>
        <item x="1225"/>
        <item x="2702"/>
        <item x="2840"/>
        <item x="3187"/>
        <item x="3276"/>
        <item x="993"/>
        <item x="2593"/>
        <item x="518"/>
        <item x="1079"/>
        <item x="1489"/>
        <item x="980"/>
        <item x="2361"/>
        <item x="71"/>
        <item x="1481"/>
        <item x="1279"/>
        <item x="2478"/>
        <item x="1130"/>
        <item x="1464"/>
        <item x="548"/>
        <item x="1978"/>
        <item x="3203"/>
        <item x="886"/>
        <item x="1615"/>
        <item x="3381"/>
        <item x="602"/>
        <item x="1566"/>
        <item x="3707"/>
        <item x="1272"/>
        <item x="2698"/>
        <item x="148"/>
        <item x="2991"/>
        <item x="1676"/>
        <item x="3306"/>
        <item x="2384"/>
        <item x="377"/>
        <item x="1466"/>
        <item x="1965"/>
        <item x="1123"/>
        <item x="1020"/>
        <item x="1192"/>
        <item x="2542"/>
        <item x="3100"/>
        <item x="285"/>
        <item x="1985"/>
        <item x="2849"/>
        <item x="1883"/>
        <item x="722"/>
        <item x="156"/>
        <item x="11"/>
        <item x="3663"/>
        <item x="2584"/>
        <item x="3047"/>
        <item x="3385"/>
        <item x="2691"/>
        <item x="2240"/>
        <item x="2989"/>
        <item x="2445"/>
        <item x="3279"/>
        <item x="901"/>
        <item x="3745"/>
        <item x="3217"/>
        <item x="3098"/>
        <item x="2940"/>
        <item x="559"/>
        <item x="1694"/>
        <item x="1322"/>
        <item x="3924"/>
        <item x="3775"/>
        <item x="1617"/>
        <item x="1027"/>
        <item x="583"/>
        <item x="385"/>
        <item x="154"/>
        <item x="3897"/>
        <item x="1195"/>
        <item x="3455"/>
        <item x="2576"/>
        <item x="2462"/>
        <item x="488"/>
        <item x="1008"/>
        <item x="2126"/>
        <item x="2803"/>
        <item x="2274"/>
        <item x="2292"/>
        <item x="69"/>
        <item x="1107"/>
        <item x="400"/>
        <item x="195"/>
        <item x="491"/>
        <item x="2612"/>
        <item x="3499"/>
        <item x="1158"/>
        <item x="826"/>
        <item x="2180"/>
        <item x="1114"/>
        <item x="2999"/>
        <item x="3081"/>
        <item x="1618"/>
        <item x="1661"/>
        <item x="553"/>
        <item x="3102"/>
        <item x="1150"/>
        <item x="2737"/>
        <item x="1819"/>
        <item x="2317"/>
        <item x="1140"/>
        <item x="835"/>
        <item x="2063"/>
        <item x="2220"/>
        <item x="517"/>
        <item x="1780"/>
        <item x="483"/>
        <item x="3025"/>
        <item x="2726"/>
        <item x="2744"/>
        <item x="2357"/>
        <item x="2727"/>
        <item x="1331"/>
        <item x="1081"/>
        <item x="3071"/>
        <item x="302"/>
        <item x="402"/>
        <item x="2950"/>
        <item x="832"/>
        <item x="3635"/>
        <item x="666"/>
        <item x="924"/>
        <item x="3504"/>
        <item x="907"/>
        <item x="273"/>
        <item x="2624"/>
        <item x="1341"/>
        <item x="3891"/>
        <item x="3786"/>
        <item x="2872"/>
        <item x="896"/>
        <item x="1624"/>
        <item x="1534"/>
        <item x="1113"/>
        <item x="409"/>
        <item x="738"/>
        <item x="1090"/>
        <item x="2873"/>
        <item x="2224"/>
        <item x="433"/>
        <item x="551"/>
        <item x="2041"/>
        <item x="2201"/>
        <item x="2238"/>
        <item x="2594"/>
        <item x="2362"/>
        <item x="1812"/>
        <item x="1930"/>
        <item x="1538"/>
        <item x="1571"/>
        <item x="2206"/>
        <item x="784"/>
        <item x="2277"/>
        <item x="2757"/>
        <item x="36"/>
        <item x="2043"/>
        <item x="168"/>
        <item x="3110"/>
        <item x="2906"/>
        <item x="3220"/>
        <item x="3202"/>
        <item x="484"/>
        <item x="948"/>
        <item x="2190"/>
        <item x="2549"/>
        <item x="2014"/>
        <item x="1304"/>
        <item x="84"/>
        <item x="3214"/>
        <item x="1916"/>
        <item x="3209"/>
        <item x="1352"/>
        <item x="3096"/>
        <item x="2582"/>
        <item x="3293"/>
        <item x="3248"/>
        <item x="2318"/>
        <item x="2405"/>
        <item x="2558"/>
        <item x="1298"/>
        <item x="1722"/>
        <item x="1609"/>
        <item x="1774"/>
        <item x="1896"/>
        <item x="495"/>
        <item x="2774"/>
        <item x="1420"/>
        <item x="3126"/>
        <item x="3410"/>
        <item x="1970"/>
        <item x="2751"/>
        <item x="1336"/>
        <item x="3210"/>
        <item x="3811"/>
        <item x="1415"/>
        <item x="80"/>
        <item x="2678"/>
        <item x="2468"/>
        <item x="3387"/>
        <item x="485"/>
        <item x="2505"/>
        <item x="2976"/>
        <item x="3660"/>
        <item x="634"/>
        <item x="3056"/>
        <item x="1040"/>
        <item x="3086"/>
        <item x="3869"/>
        <item x="3628"/>
        <item x="3867"/>
        <item x="2917"/>
        <item x="3778"/>
        <item x="3765"/>
        <item x="2467"/>
        <item x="2677"/>
        <item x="3651"/>
        <item x="642"/>
        <item x="5"/>
        <item x="2174"/>
        <item x="3283"/>
        <item x="984"/>
        <item x="3511"/>
        <item x="1263"/>
        <item x="536"/>
        <item x="1068"/>
        <item x="2412"/>
        <item x="370"/>
        <item x="3886"/>
        <item x="2170"/>
        <item x="589"/>
        <item x="2371"/>
        <item x="2083"/>
        <item x="3333"/>
        <item x="387"/>
        <item x="677"/>
        <item x="1738"/>
        <item x="2111"/>
        <item x="1025"/>
        <item x="2990"/>
        <item x="3028"/>
        <item x="1851"/>
        <item x="0"/>
        <item x="2489"/>
        <item x="825"/>
        <item x="2694"/>
        <item x="3802"/>
        <item x="2925"/>
        <item x="973"/>
        <item x="2355"/>
        <item x="1182"/>
        <item x="3593"/>
        <item x="2461"/>
        <item x="649"/>
        <item x="2877"/>
        <item x="1312"/>
        <item x="3801"/>
        <item x="2945"/>
        <item x="3696"/>
        <item x="350"/>
        <item x="2790"/>
        <item x="595"/>
        <item x="1223"/>
        <item x="309"/>
        <item x="301"/>
        <item x="764"/>
        <item x="1467"/>
        <item x="138"/>
        <item x="2398"/>
        <item x="3195"/>
        <item x="1898"/>
        <item x="3050"/>
        <item x="1645"/>
        <item x="1834"/>
        <item x="187"/>
        <item x="2942"/>
        <item x="1269"/>
        <item x="276"/>
        <item x="1016"/>
        <item x="703"/>
        <item x="2819"/>
        <item x="3389"/>
        <item x="2183"/>
        <item x="1721"/>
        <item x="3683"/>
        <item x="626"/>
        <item x="234"/>
        <item x="2107"/>
        <item x="3877"/>
        <item x="2556"/>
        <item x="3581"/>
        <item x="3561"/>
        <item x="1605"/>
        <item x="3542"/>
        <item x="2364"/>
        <item x="3176"/>
        <item x="3647"/>
        <item x="2443"/>
        <item x="3785"/>
        <item x="522"/>
        <item x="644"/>
        <item x="775"/>
        <item x="3691"/>
        <item x="1373"/>
        <item x="798"/>
        <item x="1801"/>
        <item x="2116"/>
        <item x="2263"/>
        <item x="2283"/>
        <item x="3684"/>
        <item x="1910"/>
        <item x="897"/>
        <item x="955"/>
        <item x="233"/>
        <item x="2956"/>
        <item x="2492"/>
        <item x="378"/>
        <item x="452"/>
        <item x="3644"/>
        <item x="2628"/>
        <item x="2309"/>
        <item x="2266"/>
        <item x="1640"/>
        <item x="1806"/>
        <item x="155"/>
        <item x="445"/>
        <item x="2772"/>
        <item x="2861"/>
        <item x="3316"/>
        <item x="1785"/>
        <item x="1163"/>
        <item x="641"/>
        <item x="2101"/>
        <item x="2341"/>
        <item x="2944"/>
        <item x="1189"/>
        <item x="30"/>
        <item x="2487"/>
        <item x="2154"/>
        <item x="2627"/>
        <item x="2471"/>
        <item x="3317"/>
        <item x="3796"/>
        <item x="872"/>
        <item x="2814"/>
        <item x="3033"/>
        <item x="3673"/>
        <item x="1492"/>
        <item x="2307"/>
        <item x="2161"/>
        <item x="56"/>
        <item x="593"/>
        <item x="3327"/>
        <item x="2130"/>
        <item x="3227"/>
        <item x="664"/>
        <item x="3605"/>
        <item x="1589"/>
        <item x="2411"/>
        <item x="468"/>
        <item x="3401"/>
        <item x="3889"/>
        <item x="3900"/>
        <item x="3372"/>
        <item x="1324"/>
        <item x="490"/>
        <item x="1966"/>
        <item x="1255"/>
        <item x="2715"/>
        <item x="3554"/>
        <item x="2948"/>
        <item x="1461"/>
        <item x="3207"/>
        <item x="1009"/>
        <item x="1688"/>
        <item x="961"/>
        <item x="353"/>
        <item x="724"/>
        <item x="606"/>
        <item x="104"/>
        <item x="3436"/>
        <item x="3835"/>
        <item x="3274"/>
        <item x="3211"/>
        <item x="2867"/>
        <item x="2916"/>
        <item x="986"/>
        <item x="997"/>
        <item x="2289"/>
        <item x="1325"/>
        <item x="705"/>
        <item x="1705"/>
        <item x="710"/>
        <item x="951"/>
        <item x="2592"/>
        <item x="1662"/>
        <item x="723"/>
        <item x="1727"/>
        <item x="539"/>
        <item x="1496"/>
        <item x="545"/>
        <item x="2285"/>
        <item x="2422"/>
        <item x="902"/>
        <item x="3454"/>
        <item x="844"/>
        <item x="1389"/>
        <item x="3619"/>
        <item x="2251"/>
        <item x="3514"/>
        <item x="1092"/>
        <item x="2449"/>
        <item x="1827"/>
        <item x="762"/>
        <item x="3393"/>
        <item x="3534"/>
        <item x="3763"/>
        <item x="1191"/>
        <item x="3545"/>
        <item x="1671"/>
        <item x="2199"/>
        <item x="1713"/>
        <item x="427"/>
        <item x="831"/>
        <item x="1094"/>
        <item x="3219"/>
        <item x="2778"/>
        <item x="1355"/>
        <item x="2900"/>
        <item x="1568"/>
        <item x="2932"/>
        <item x="2391"/>
        <item x="1817"/>
        <item x="965"/>
        <item x="2003"/>
        <item x="3121"/>
        <item x="97"/>
        <item x="1728"/>
        <item x="3816"/>
        <item x="77"/>
        <item x="164"/>
        <item x="3557"/>
        <item x="81"/>
        <item x="778"/>
        <item x="1535"/>
        <item x="92"/>
        <item x="1502"/>
        <item x="3350"/>
        <item x="2347"/>
        <item x="1703"/>
        <item x="2358"/>
        <item x="2569"/>
        <item x="650"/>
        <item x="1305"/>
        <item x="937"/>
        <item x="1790"/>
        <item x="1121"/>
        <item x="2526"/>
        <item x="61"/>
        <item x="608"/>
        <item x="2050"/>
        <item x="3508"/>
        <item x="3271"/>
        <item x="1517"/>
        <item x="3013"/>
        <item x="1328"/>
        <item x="2866"/>
        <item x="1032"/>
        <item x="1417"/>
        <item x="981"/>
        <item x="3556"/>
        <item x="646"/>
        <item x="3637"/>
        <item x="596"/>
        <item x="2022"/>
        <item x="1558"/>
        <item x="3112"/>
        <item x="166"/>
        <item x="3037"/>
        <item x="1091"/>
        <item x="2119"/>
        <item x="1958"/>
        <item x="829"/>
        <item x="2337"/>
        <item x="813"/>
        <item x="1155"/>
        <item x="3854"/>
        <item x="2981"/>
        <item x="2026"/>
        <item x="2091"/>
        <item x="850"/>
        <item x="803"/>
        <item x="749"/>
        <item x="3170"/>
        <item x="2792"/>
        <item x="3894"/>
        <item x="2295"/>
        <item x="1511"/>
        <item x="2102"/>
        <item x="3703"/>
        <item x="3470"/>
        <item x="25"/>
        <item x="3443"/>
        <item x="2282"/>
        <item x="1462"/>
        <item x="2847"/>
        <item x="2602"/>
        <item x="1719"/>
        <item x="2339"/>
        <item x="1219"/>
        <item x="2414"/>
        <item x="528"/>
        <item x="1319"/>
        <item x="1407"/>
        <item x="874"/>
        <item x="2431"/>
        <item x="2804"/>
        <item x="3302"/>
        <item x="2996"/>
        <item x="575"/>
        <item x="2723"/>
        <item x="1882"/>
        <item x="1073"/>
        <item x="3420"/>
        <item x="3916"/>
        <item x="1443"/>
        <item x="2897"/>
        <item x="3103"/>
        <item x="1514"/>
        <item x="2507"/>
        <item x="152"/>
        <item x="2661"/>
        <item x="3394"/>
        <item x="2683"/>
        <item x="2842"/>
        <item x="45"/>
        <item x="3134"/>
        <item x="1808"/>
        <item x="2696"/>
        <item x="3551"/>
        <item x="2404"/>
        <item x="3417"/>
        <item x="3864"/>
        <item x="2279"/>
        <item x="464"/>
        <item x="2021"/>
        <item x="3670"/>
        <item x="2992"/>
        <item x="2417"/>
        <item x="107"/>
        <item x="414"/>
        <item x="2543"/>
        <item x="96"/>
        <item x="1800"/>
        <item x="2783"/>
        <item x="283"/>
        <item x="1597"/>
        <item x="2826"/>
        <item x="471"/>
        <item x="3161"/>
        <item x="2761"/>
        <item x="3355"/>
        <item x="297"/>
        <item x="482"/>
        <item x="1872"/>
        <item x="1674"/>
        <item x="2152"/>
        <item x="578"/>
        <item x="2300"/>
        <item x="3413"/>
        <item x="18"/>
        <item x="3910"/>
        <item x="828"/>
        <item x="1942"/>
        <item x="2706"/>
        <item x="1240"/>
        <item x="396"/>
        <item x="1430"/>
        <item x="3431"/>
        <item x="446"/>
        <item x="455"/>
        <item x="3682"/>
        <item x="1292"/>
        <item x="50"/>
        <item x="2525"/>
        <item x="1311"/>
        <item x="3447"/>
        <item x="10"/>
        <item x="3080"/>
        <item x="1788"/>
        <item x="1034"/>
        <item x="512"/>
        <item x="1465"/>
        <item x="2359"/>
        <item x="1857"/>
        <item x="802"/>
        <item x="1559"/>
        <item x="1926"/>
        <item x="3073"/>
        <item x="1805"/>
        <item x="2473"/>
        <item x="1391"/>
        <item x="1792"/>
        <item x="3165"/>
        <item x="2389"/>
        <item x="3042"/>
        <item x="3695"/>
        <item x="2483"/>
        <item x="1767"/>
        <item x="3234"/>
        <item x="3326"/>
        <item x="2367"/>
        <item x="2843"/>
        <item x="2476"/>
        <item x="337"/>
        <item x="3085"/>
        <item x="660"/>
        <item x="3342"/>
        <item x="2062"/>
        <item x="3748"/>
        <item x="1906"/>
        <item x="1200"/>
        <item x="3156"/>
        <item x="1562"/>
        <item x="1256"/>
        <item x="3064"/>
        <item x="1737"/>
        <item x="1839"/>
        <item x="487"/>
        <item x="1564"/>
        <item x="1442"/>
        <item x="2011"/>
        <item x="355"/>
        <item x="3186"/>
        <item x="3088"/>
        <item x="1028"/>
        <item x="1543"/>
        <item x="2801"/>
        <item x="1595"/>
        <item x="1989"/>
        <item x="1161"/>
        <item x="1583"/>
        <item x="3204"/>
        <item x="824"/>
        <item x="3010"/>
        <item x="275"/>
        <item x="2147"/>
        <item x="3616"/>
        <item x="241"/>
        <item x="1552"/>
        <item x="114"/>
        <item x="1266"/>
        <item x="2042"/>
        <item x="3633"/>
        <item x="67"/>
        <item x="304"/>
        <item x="2784"/>
        <item x="890"/>
        <item x="1546"/>
        <item x="1478"/>
        <item x="1913"/>
        <item x="2827"/>
        <item x="613"/>
        <item x="3836"/>
        <item x="2743"/>
        <item x="2415"/>
        <item x="2447"/>
        <item x="1975"/>
        <item x="1544"/>
        <item x="2966"/>
        <item x="2290"/>
        <item x="2649"/>
        <item x="600"/>
        <item x="3114"/>
        <item x="555"/>
        <item x="3501"/>
        <item x="3078"/>
        <item x="1323"/>
        <item x="1931"/>
        <item x="3231"/>
        <item x="1116"/>
        <item x="474"/>
        <item x="882"/>
        <item x="2969"/>
        <item x="2064"/>
        <item x="2562"/>
        <item x="137"/>
        <item x="3238"/>
        <item x="2244"/>
        <item x="2679"/>
        <item x="112"/>
        <item x="1760"/>
        <item x="2245"/>
        <item x="999"/>
        <item x="2548"/>
        <item x="3687"/>
        <item x="3020"/>
        <item x="3323"/>
        <item x="3755"/>
        <item x="399"/>
        <item x="1932"/>
        <item x="1030"/>
        <item x="2848"/>
        <item x="941"/>
        <item x="384"/>
        <item x="1904"/>
        <item x="3798"/>
        <item x="3241"/>
        <item x="2564"/>
        <item x="631"/>
        <item x="1685"/>
        <item x="2153"/>
        <item x="2910"/>
        <item x="127"/>
        <item x="887"/>
        <item x="2954"/>
        <item x="3135"/>
        <item x="2099"/>
        <item x="1472"/>
        <item x="3768"/>
        <item x="2922"/>
        <item x="1351"/>
        <item x="2595"/>
        <item x="119"/>
        <item x="1542"/>
        <item x="3309"/>
        <item x="1976"/>
        <item x="372"/>
        <item x="2500"/>
        <item x="3870"/>
        <item x="1142"/>
        <item x="748"/>
        <item x="889"/>
        <item x="2122"/>
        <item x="2586"/>
        <item x="3861"/>
        <item x="496"/>
        <item x="1795"/>
        <item x="1880"/>
        <item x="362"/>
        <item x="1809"/>
        <item x="1928"/>
        <item x="2202"/>
        <item x="1925"/>
        <item x="2127"/>
        <item x="3461"/>
        <item x="1206"/>
        <item x="2213"/>
        <item x="809"/>
        <item x="1049"/>
        <item x="3083"/>
        <item x="1173"/>
        <item x="3746"/>
        <item x="2029"/>
        <item x="2864"/>
        <item x="1594"/>
        <item x="3482"/>
        <item x="2544"/>
        <item x="1353"/>
        <item x="2001"/>
        <item x="3627"/>
        <item x="2913"/>
        <item x="3338"/>
        <item x="1006"/>
        <item x="2812"/>
        <item x="1058"/>
        <item x="977"/>
        <item x="737"/>
        <item x="1550"/>
        <item x="3787"/>
        <item x="1226"/>
        <item x="3483"/>
        <item x="594"/>
        <item x="3513"/>
        <item x="2095"/>
        <item x="1132"/>
        <item x="2949"/>
        <item x="1168"/>
        <item x="2771"/>
        <item x="3863"/>
        <item x="2481"/>
        <item x="3386"/>
        <item x="320"/>
        <item x="1616"/>
        <item x="3070"/>
        <item x="521"/>
        <item x="547"/>
        <item x="2895"/>
        <item x="2051"/>
        <item x="369"/>
        <item x="2938"/>
        <item x="2093"/>
        <item x="265"/>
        <item x="1520"/>
        <item x="447"/>
        <item x="3282"/>
        <item x="1936"/>
        <item x="1243"/>
        <item x="1710"/>
        <item x="1316"/>
        <item x="17"/>
        <item x="3066"/>
        <item x="3774"/>
        <item x="1764"/>
        <item x="3307"/>
        <item x="1588"/>
        <item x="250"/>
        <item x="3923"/>
        <item x="830"/>
        <item x="2012"/>
        <item x="157"/>
        <item x="1584"/>
        <item x="3250"/>
        <item x="2327"/>
        <item x="1575"/>
        <item x="1600"/>
        <item x="3063"/>
        <item x="1787"/>
        <item x="310"/>
        <item x="3921"/>
        <item x="343"/>
        <item x="2540"/>
        <item x="2287"/>
        <item x="3665"/>
        <item x="2340"/>
        <item x="2269"/>
        <item x="3756"/>
        <item x="86"/>
        <item x="2264"/>
        <item x="1321"/>
        <item x="1765"/>
        <item x="1393"/>
        <item x="3076"/>
        <item x="1146"/>
        <item x="2368"/>
        <item x="2844"/>
        <item x="339"/>
        <item x="3520"/>
        <item x="3397"/>
        <item x="1593"/>
        <item x="3200"/>
        <item x="352"/>
        <item x="2145"/>
        <item x="2306"/>
        <item x="65"/>
        <item x="3804"/>
        <item x="588"/>
        <item x="1337"/>
        <item x="1498"/>
        <item x="2820"/>
        <item x="2559"/>
        <item x="3399"/>
        <item x="406"/>
        <item x="3194"/>
        <item x="2164"/>
        <item x="272"/>
        <item x="1175"/>
        <item x="1941"/>
        <item x="2112"/>
        <item x="847"/>
        <item x="2640"/>
        <item x="1533"/>
        <item x="2139"/>
        <item x="1313"/>
        <item x="2553"/>
        <item x="2435"/>
        <item x="3903"/>
        <item x="3003"/>
        <item x="2835"/>
        <item x="463"/>
        <item x="236"/>
        <item x="403"/>
        <item x="423"/>
        <item x="1964"/>
        <item x="111"/>
        <item x="3444"/>
        <item x="2039"/>
        <item x="2024"/>
        <item x="1606"/>
        <item x="2607"/>
        <item x="2475"/>
        <item x="3598"/>
        <item x="88"/>
        <item x="884"/>
        <item x="75"/>
        <item x="2546"/>
        <item x="1731"/>
        <item x="58"/>
        <item x="1413"/>
        <item x="1718"/>
        <item x="1451"/>
        <item x="3313"/>
        <item x="3730"/>
        <item x="1983"/>
        <item x="72"/>
        <item x="222"/>
        <item x="2739"/>
        <item x="2377"/>
        <item x="2437"/>
        <item x="3636"/>
        <item x="1561"/>
        <item x="2692"/>
        <item x="2654"/>
        <item x="2313"/>
        <item x="2236"/>
        <item x="1859"/>
        <item x="3879"/>
        <item x="3677"/>
        <item x="1359"/>
        <item x="3624"/>
        <item x="3735"/>
        <item x="3284"/>
        <item x="2484"/>
        <item x="3045"/>
        <item x="917"/>
        <item x="371"/>
        <item x="3794"/>
        <item x="3899"/>
        <item x="3297"/>
        <item x="3349"/>
        <item x="806"/>
        <item x="3275"/>
        <item x="3423"/>
        <item x="3536"/>
        <item x="182"/>
        <item x="53"/>
        <item x="707"/>
        <item x="237"/>
        <item x="1112"/>
        <item x="3445"/>
        <item x="325"/>
        <item x="1525"/>
        <item x="740"/>
        <item x="561"/>
        <item x="970"/>
        <item x="3720"/>
        <item x="3724"/>
        <item x="1007"/>
        <item x="2658"/>
        <item x="1160"/>
        <item x="2072"/>
        <item x="1106"/>
        <item x="840"/>
        <item x="1398"/>
        <item x="3584"/>
        <item x="2674"/>
        <item x="3901"/>
        <item x="3525"/>
        <item x="2622"/>
        <item x="3256"/>
        <item x="2967"/>
        <item x="2893"/>
        <item x="3530"/>
        <item x="2186"/>
        <item x="1580"/>
        <item x="3646"/>
        <item x="1664"/>
        <item x="2427"/>
        <item x="3107"/>
        <item x="2241"/>
        <item x="1573"/>
        <item x="1717"/>
        <item x="3225"/>
        <item x="3068"/>
        <item x="2237"/>
        <item x="2276"/>
        <item x="560"/>
        <item x="1402"/>
        <item x="1097"/>
        <item x="1516"/>
        <item x="442"/>
        <item x="627"/>
        <item x="2923"/>
        <item x="3590"/>
        <item x="1776"/>
        <item x="3022"/>
        <item x="1656"/>
        <item x="579"/>
        <item x="1613"/>
        <item x="1899"/>
        <item x="714"/>
        <item x="3295"/>
        <item x="1729"/>
        <item x="2456"/>
        <item x="1947"/>
        <item x="577"/>
        <item x="3384"/>
        <item x="2046"/>
        <item x="382"/>
        <item x="2724"/>
        <item x="389"/>
        <item x="312"/>
        <item x="2228"/>
        <item x="2351"/>
        <item x="1268"/>
        <item x="865"/>
        <item x="1622"/>
        <item x="2191"/>
        <item x="1271"/>
        <item x="2762"/>
        <item x="255"/>
        <item x="294"/>
        <item x="3781"/>
        <item x="3479"/>
        <item x="3011"/>
        <item x="3807"/>
        <item x="1473"/>
        <item x="229"/>
        <item x="2255"/>
        <item x="648"/>
        <item x="1221"/>
        <item x="3425"/>
        <item x="3324"/>
        <item x="38"/>
        <item x="1686"/>
        <item x="3366"/>
        <item x="412"/>
        <item x="3817"/>
        <item x="3376"/>
        <item x="2480"/>
        <item x="189"/>
        <item x="3057"/>
        <item x="1693"/>
        <item x="2797"/>
        <item x="3919"/>
        <item x="819"/>
        <item x="393"/>
        <item x="2040"/>
        <item x="2121"/>
        <item x="3287"/>
        <item x="2618"/>
        <item x="605"/>
        <item x="1826"/>
        <item x="3001"/>
        <item x="1683"/>
        <item x="3909"/>
        <item x="1804"/>
        <item x="914"/>
        <item x="709"/>
        <item x="2590"/>
        <item x="90"/>
        <item x="3776"/>
        <item x="1853"/>
        <item x="1194"/>
        <item x="2606"/>
        <item x="3686"/>
        <item x="417"/>
        <item x="3822"/>
        <item x="143"/>
        <item x="1003"/>
        <item x="1794"/>
        <item x="611"/>
        <item x="3301"/>
        <item x="2611"/>
        <item x="1412"/>
        <item x="245"/>
        <item x="1295"/>
        <item x="3396"/>
        <item x="2229"/>
        <item x="2372"/>
        <item x="2463"/>
        <item x="1505"/>
        <item x="3414"/>
        <item x="295"/>
        <item x="3713"/>
        <item x="1508"/>
        <item x="1385"/>
        <item x="2187"/>
        <item x="344"/>
        <item x="298"/>
        <item x="544"/>
        <item x="386"/>
        <item x="2479"/>
        <item x="1905"/>
        <item x="904"/>
        <item x="2082"/>
        <item x="2286"/>
        <item x="982"/>
        <item x="2077"/>
        <item x="3574"/>
        <item x="3353"/>
        <item x="3189"/>
        <item x="497"/>
        <item x="1870"/>
        <item x="959"/>
        <item x="1933"/>
        <item x="2098"/>
        <item x="327"/>
        <item x="3345"/>
        <item x="1745"/>
        <item x="837"/>
        <item x="3767"/>
        <item x="1755"/>
        <item x="3197"/>
        <item x="3759"/>
        <item x="150"/>
        <item x="1838"/>
        <item x="3113"/>
        <item x="2482"/>
        <item x="1425"/>
        <item x="2087"/>
        <item x="246"/>
        <item x="1414"/>
        <item x="3600"/>
        <item x="1104"/>
        <item x="745"/>
        <item x="3017"/>
        <item x="3371"/>
        <item x="2805"/>
        <item x="3405"/>
        <item x="3222"/>
        <item x="2495"/>
        <item x="1282"/>
        <item x="2860"/>
        <item x="2392"/>
        <item x="2009"/>
        <item x="2506"/>
        <item x="3667"/>
        <item x="2815"/>
        <item x="3354"/>
        <item x="1062"/>
        <item x="395"/>
        <item x="1033"/>
        <item x="868"/>
        <item x="1536"/>
        <item x="2943"/>
        <item x="734"/>
        <item x="697"/>
        <item x="227"/>
        <item x="209"/>
        <item x="199"/>
        <item x="2322"/>
        <item x="3427"/>
        <item x="3143"/>
        <item x="16"/>
        <item x="3712"/>
        <item x="1470"/>
        <item x="1820"/>
        <item x="2217"/>
        <item x="33"/>
        <item x="228"/>
        <item x="2787"/>
        <item x="1949"/>
        <item x="3484"/>
        <item x="1232"/>
        <item x="3312"/>
        <item x="2703"/>
        <item x="729"/>
        <item x="2894"/>
        <item x="1218"/>
        <item x="3757"/>
        <item x="3715"/>
        <item x="146"/>
        <item x="1217"/>
        <item x="290"/>
        <item x="909"/>
        <item x="3402"/>
        <item x="2651"/>
        <item x="3699"/>
        <item x="1824"/>
        <item x="95"/>
        <item x="3433"/>
        <item x="3090"/>
        <item x="3503"/>
        <item x="790"/>
        <item x="133"/>
        <item x="3472"/>
        <item x="217"/>
        <item x="115"/>
        <item x="3668"/>
        <item x="2798"/>
        <item x="966"/>
        <item x="3340"/>
        <item x="3475"/>
        <item x="3335"/>
        <item x="3069"/>
        <item x="1687"/>
        <item x="2578"/>
        <item x="3347"/>
        <item x="2194"/>
        <item x="1456"/>
        <item x="3679"/>
        <item x="3698"/>
        <item x="346"/>
        <item x="3770"/>
        <item x="2550"/>
        <item x="3266"/>
        <item x="3215"/>
        <item x="2308"/>
        <item x="1678"/>
        <item x="1055"/>
        <item x="2736"/>
        <item x="3036"/>
        <item x="1920"/>
        <item x="2770"/>
        <item x="1002"/>
        <item x="3606"/>
        <item x="1077"/>
        <item x="3012"/>
        <item x="1493"/>
        <item x="2841"/>
        <item x="1190"/>
        <item x="1911"/>
        <item x="2453"/>
        <item x="1284"/>
        <item x="1586"/>
        <item x="1761"/>
        <item x="2019"/>
        <item x="1836"/>
        <item x="3855"/>
        <item x="1623"/>
        <item x="131"/>
        <item x="2156"/>
        <item x="1814"/>
        <item x="2577"/>
        <item x="3058"/>
        <item x="2752"/>
        <item x="2260"/>
        <item x="3585"/>
        <item x="2433"/>
        <item x="2766"/>
        <item x="621"/>
        <item x="883"/>
        <item x="960"/>
        <item x="1961"/>
        <item x="511"/>
        <item x="3155"/>
        <item x="1249"/>
        <item x="2058"/>
        <item x="1889"/>
        <item x="3332"/>
        <item x="2837"/>
        <item x="2498"/>
        <item x="2097"/>
        <item x="3912"/>
        <item x="3164"/>
        <item x="85"/>
        <item x="2181"/>
        <item x="1203"/>
        <item x="849"/>
        <item x="617"/>
        <item x="1861"/>
        <item x="1943"/>
        <item x="2373"/>
        <item x="2512"/>
        <item x="383"/>
        <item x="3764"/>
        <item x="843"/>
        <item x="2756"/>
        <item x="2004"/>
        <item x="113"/>
        <item x="2725"/>
        <item x="3321"/>
        <item x="1181"/>
        <item x="2832"/>
        <item x="3044"/>
        <item x="177"/>
        <item x="3320"/>
        <item x="3810"/>
        <item x="1487"/>
        <item x="1340"/>
        <item x="2939"/>
        <item x="413"/>
        <item x="2380"/>
        <item x="1509"/>
        <item x="3578"/>
        <item x="1294"/>
        <item x="1850"/>
        <item x="1940"/>
        <item x="1844"/>
        <item x="2323"/>
        <item x="3264"/>
        <item x="2395"/>
        <item x="2075"/>
        <item x="2388"/>
        <item x="557"/>
        <item x="1756"/>
        <item x="2615"/>
        <item x="93"/>
        <item x="638"/>
        <item x="3082"/>
        <item x="1151"/>
        <item x="876"/>
        <item x="1084"/>
        <item x="2901"/>
        <item x="1297"/>
        <item x="3432"/>
        <item x="1924"/>
        <item x="1712"/>
        <item x="2135"/>
        <item x="2629"/>
        <item x="3092"/>
        <item x="2303"/>
        <item x="590"/>
        <item x="188"/>
        <item x="3253"/>
        <item x="1951"/>
        <item x="599"/>
        <item x="1064"/>
        <item x="2685"/>
        <item x="672"/>
        <item x="625"/>
        <item x="2599"/>
        <item x="893"/>
        <item x="2035"/>
        <item x="3702"/>
        <item x="192"/>
        <item x="2740"/>
        <item x="1810"/>
        <item x="3887"/>
        <item x="2438"/>
        <item x="3198"/>
        <item x="776"/>
        <item x="314"/>
        <item x="3339"/>
        <item x="2312"/>
        <item x="3426"/>
        <item x="1381"/>
        <item x="3236"/>
        <item x="699"/>
        <item x="2929"/>
        <item x="2693"/>
        <item x="1485"/>
        <item x="2204"/>
        <item x="1555"/>
        <item x="2171"/>
        <item x="1329"/>
        <item x="2570"/>
        <item x="287"/>
        <item x="1394"/>
        <item x="2302"/>
        <item x="163"/>
        <item x="1955"/>
        <item x="1080"/>
        <item x="1228"/>
        <item x="3185"/>
        <item x="3738"/>
        <item x="1088"/>
        <item x="1188"/>
        <item x="3188"/>
        <item x="359"/>
        <item x="3442"/>
        <item x="2551"/>
        <item x="3725"/>
        <item x="203"/>
        <item x="405"/>
        <item x="2273"/>
        <item x="1169"/>
        <item x="2662"/>
        <item x="1239"/>
        <item x="576"/>
        <item x="3592"/>
        <item x="1642"/>
        <item x="859"/>
        <item x="2342"/>
        <item x="3515"/>
        <item x="2320"/>
        <item x="1036"/>
        <item x="3591"/>
        <item x="1641"/>
        <item x="1374"/>
        <item x="2973"/>
        <item x="915"/>
        <item x="1445"/>
        <item x="3119"/>
        <item x="3232"/>
        <item x="2682"/>
        <item x="1310"/>
        <item x="2207"/>
        <item x="3582"/>
        <item x="3564"/>
        <item x="35"/>
        <item x="1365"/>
        <item x="2065"/>
        <item x="3109"/>
        <item x="2094"/>
        <item x="1276"/>
        <item x="3865"/>
        <item x="603"/>
        <item x="1447"/>
        <item x="3613"/>
        <item x="1631"/>
        <item x="919"/>
        <item x="2768"/>
        <item x="2941"/>
        <item x="103"/>
        <item x="1406"/>
        <item x="2086"/>
        <item x="1212"/>
        <item x="1017"/>
        <item x="3268"/>
        <item x="1014"/>
        <item x="2830"/>
        <item x="1005"/>
        <item x="1681"/>
        <item x="2008"/>
        <item x="381"/>
        <item x="1289"/>
        <item x="1825"/>
        <item x="49"/>
        <item x="3874"/>
        <item x="755"/>
        <item x="2173"/>
        <item x="461"/>
        <item x="2259"/>
        <item x="2951"/>
        <item x="3570"/>
        <item x="2634"/>
        <item x="1183"/>
        <item x="473"/>
        <item x="1435"/>
        <item x="935"/>
        <item x="765"/>
        <item x="3435"/>
        <item x="1015"/>
        <item x="2742"/>
        <item x="2610"/>
        <item x="1157"/>
        <item x="2535"/>
        <item x="2621"/>
        <item x="2741"/>
        <item x="2090"/>
        <item x="277"/>
        <item x="1518"/>
        <item x="1400"/>
        <item x="2936"/>
        <item x="3315"/>
        <item x="3403"/>
        <item x="2031"/>
        <item x="3898"/>
        <item x="1399"/>
        <item x="2267"/>
        <item x="975"/>
        <item x="175"/>
        <item x="3334"/>
        <item x="3137"/>
        <item x="3223"/>
        <item x="243"/>
        <item x="32"/>
        <item x="1338"/>
        <item x="1599"/>
        <item x="34"/>
        <item x="117"/>
        <item x="1281"/>
        <item x="3181"/>
        <item x="2890"/>
        <item x="2902"/>
        <item x="2608"/>
        <item x="3304"/>
        <item x="1914"/>
        <item x="1429"/>
        <item x="910"/>
        <item x="3147"/>
        <item x="720"/>
        <item x="125"/>
        <item x="2032"/>
        <item x="1672"/>
        <item x="2876"/>
        <item x="2676"/>
        <item x="3260"/>
        <item x="2425"/>
        <item x="640"/>
        <item x="2836"/>
        <item x="2149"/>
        <item x="1278"/>
        <item x="2921"/>
        <item x="1781"/>
        <item x="3224"/>
        <item x="2781"/>
        <item x="3404"/>
        <item x="1360"/>
        <item x="3840"/>
        <item x="1591"/>
        <item x="861"/>
        <item x="3240"/>
        <item x="3469"/>
        <item x="1986"/>
        <item x="2880"/>
        <item x="2470"/>
        <item x="2348"/>
        <item x="1918"/>
        <item x="3752"/>
        <item x="1156"/>
        <item x="1666"/>
        <item x="3736"/>
        <item x="3150"/>
        <item x="855"/>
        <item x="348"/>
        <item x="1980"/>
        <item x="23"/>
        <item x="2646"/>
        <item x="1915"/>
        <item x="1060"/>
        <item x="2986"/>
        <item x="2078"/>
        <item x="2870"/>
        <item x="1252"/>
        <item x="3714"/>
        <item x="1364"/>
        <item x="1209"/>
        <item x="1164"/>
        <item x="1126"/>
        <item x="2020"/>
        <item x="2874"/>
        <item x="48"/>
        <item x="142"/>
        <item x="1830"/>
        <item x="3358"/>
        <item x="1494"/>
        <item x="1692"/>
        <item x="2128"/>
        <item x="3300"/>
        <item x="820"/>
        <item x="2109"/>
        <item x="1567"/>
        <item x="1392"/>
        <item x="3611"/>
        <item x="3079"/>
        <item x="592"/>
        <item x="2637"/>
        <item x="772"/>
        <item x="391"/>
        <item x="2511"/>
        <item x="2061"/>
        <item x="2104"/>
        <item x="812"/>
        <item x="1139"/>
        <item x="2735"/>
        <item x="3852"/>
        <item x="269"/>
        <item x="326"/>
        <item x="3546"/>
        <item x="2769"/>
        <item x="1250"/>
        <item x="2150"/>
        <item x="3441"/>
        <item x="3230"/>
        <item x="1828"/>
        <item x="3571"/>
        <item x="858"/>
        <item x="1863"/>
        <item x="415"/>
        <item x="1619"/>
        <item x="1987"/>
        <item x="1348"/>
        <item x="2957"/>
        <item x="853"/>
        <item x="730"/>
        <item x="425"/>
        <item x="3145"/>
        <item x="2284"/>
        <item x="2711"/>
        <item x="201"/>
        <item x="109"/>
        <item x="1143"/>
        <item x="818"/>
        <item x="1403"/>
        <item x="1177"/>
        <item x="2068"/>
        <item x="771"/>
        <item x="531"/>
        <item x="584"/>
        <item x="3833"/>
        <item x="3922"/>
        <item x="3543"/>
        <item x="2609"/>
        <item x="524"/>
        <item x="3031"/>
        <item x="1869"/>
        <item x="2659"/>
        <item x="2971"/>
        <item x="3094"/>
        <item x="3528"/>
        <item x="1565"/>
        <item x="3062"/>
        <item x="1709"/>
        <item x="2533"/>
        <item x="1791"/>
        <item x="422"/>
        <item x="3823"/>
        <item x="2764"/>
        <item x="3737"/>
        <item x="3296"/>
        <item x="1759"/>
        <item x="2779"/>
        <item x="78"/>
        <item x="2785"/>
        <item x="1938"/>
        <item x="2015"/>
        <item x="3131"/>
        <item x="2464"/>
        <item x="3142"/>
        <item x="1917"/>
        <item x="1172"/>
        <item x="3477"/>
        <item x="3506"/>
        <item x="1021"/>
        <item x="3655"/>
        <item x="3892"/>
        <item x="2016"/>
        <item x="268"/>
        <item x="702"/>
        <item x="1829"/>
        <item x="1450"/>
        <item x="453"/>
        <item x="821"/>
        <item x="1524"/>
        <item x="1122"/>
        <item x="2390"/>
        <item x="3669"/>
        <item x="2148"/>
        <item x="2588"/>
        <item x="1165"/>
        <item x="2669"/>
        <item x="3208"/>
        <item x="3658"/>
        <item x="1455"/>
        <item x="1395"/>
        <item x="2496"/>
        <item x="2746"/>
        <item x="2953"/>
        <item x="40"/>
        <item x="3467"/>
        <item x="2690"/>
        <item x="3766"/>
        <item x="2457"/>
        <item x="685"/>
        <item x="3529"/>
        <item x="2222"/>
        <item x="838"/>
        <item x="2587"/>
        <item x="3122"/>
        <item x="2855"/>
        <item x="2927"/>
        <item x="2370"/>
        <item x="3793"/>
        <item x="908"/>
        <item x="3829"/>
        <item x="1238"/>
        <item x="2653"/>
        <item x="1099"/>
        <item x="2140"/>
        <item x="162"/>
        <item x="2144"/>
        <item x="160"/>
        <item x="936"/>
        <item x="3495"/>
        <item x="1138"/>
        <item x="21"/>
        <item x="3183"/>
        <item x="2589"/>
        <item x="194"/>
        <item x="1578"/>
        <item x="3212"/>
        <item x="2924"/>
        <item x="1706"/>
        <item x="428"/>
        <item x="2134"/>
        <item x="3171"/>
        <item x="1317"/>
        <item x="1446"/>
        <item x="3055"/>
        <item x="3077"/>
        <item x="1603"/>
        <item x="3494"/>
        <item x="3343"/>
        <item x="3272"/>
        <item x="3434"/>
        <item x="59"/>
        <item x="2777"/>
        <item x="1093"/>
        <item x="2931"/>
        <item x="862"/>
        <item x="1587"/>
        <item x="3905"/>
        <item x="3242"/>
        <item x="3356"/>
        <item x="2642"/>
        <item x="1154"/>
        <item x="3281"/>
        <item x="2891"/>
        <item x="2215"/>
        <item x="218"/>
        <item x="2460"/>
        <item x="404"/>
        <item x="954"/>
        <item x="2816"/>
        <item x="2824"/>
        <item x="3408"/>
        <item x="2869"/>
        <item x="3492"/>
        <item x="2868"/>
        <item x="448"/>
        <item x="1797"/>
        <item x="3273"/>
        <item x="795"/>
        <item x="1775"/>
        <item x="1873"/>
        <item x="2557"/>
        <item x="1246"/>
        <item x="130"/>
        <item x="3034"/>
        <item x="3337"/>
        <item x="1128"/>
        <item x="1327"/>
        <item x="3140"/>
        <item x="3569"/>
        <item x="1454"/>
        <item x="797"/>
        <item x="1303"/>
        <item x="476"/>
        <item x="2474"/>
        <item x="2169"/>
        <item x="3876"/>
        <item x="2666"/>
        <item x="258"/>
        <item x="2281"/>
        <item x="1569"/>
        <item x="773"/>
        <item x="401"/>
        <item x="1495"/>
        <item x="645"/>
        <item x="3523"/>
        <item x="1802"/>
        <item x="766"/>
        <item x="311"/>
        <item x="2378"/>
        <item x="604"/>
        <item x="2729"/>
        <item x="693"/>
        <item x="2625"/>
        <item x="3662"/>
        <item x="2221"/>
        <item x="351"/>
        <item x="475"/>
        <item x="963"/>
        <item x="3609"/>
        <item x="735"/>
        <item x="992"/>
        <item x="3438"/>
        <item x="286"/>
        <item x="3859"/>
        <item x="3603"/>
        <item x="799"/>
        <item x="2935"/>
        <item x="2420"/>
        <item x="1273"/>
        <item x="2442"/>
        <item x="1120"/>
        <item x="1291"/>
        <item x="3742"/>
        <item x="3430"/>
        <item x="3587"/>
        <item x="2887"/>
        <item x="2049"/>
        <item x="1598"/>
        <item x="3832"/>
        <item x="1248"/>
        <item x="712"/>
        <item x="727"/>
        <item x="185"/>
        <item x="931"/>
        <item x="811"/>
        <item x="430"/>
        <item x="2672"/>
        <item x="2689"/>
        <item x="3329"/>
        <item x="2227"/>
        <item x="3576"/>
        <item x="3620"/>
        <item x="607"/>
        <item x="2033"/>
        <item x="3084"/>
        <item x="3049"/>
        <item x="1018"/>
        <item x="1837"/>
        <item x="675"/>
        <item x="1198"/>
        <item x="1740"/>
        <item x="2509"/>
        <item x="221"/>
        <item x="3521"/>
        <item x="1101"/>
        <item x="3052"/>
        <item x="2311"/>
        <item x="3577"/>
        <item x="3676"/>
        <item x="1213"/>
        <item x="1614"/>
        <item x="2416"/>
        <item x="1601"/>
        <item x="810"/>
        <item x="585"/>
        <item x="726"/>
        <item x="3192"/>
        <item x="1673"/>
        <item x="3216"/>
        <item x="3104"/>
        <item x="2871"/>
        <item x="3777"/>
        <item x="684"/>
        <item x="116"/>
        <item x="2188"/>
        <item x="123"/>
        <item x="3450"/>
        <item x="174"/>
        <item x="739"/>
        <item x="1726"/>
        <item x="2393"/>
        <item x="3502"/>
        <item x="3458"/>
        <item x="767"/>
        <item x="842"/>
        <item x="586"/>
        <item x="1499"/>
        <item x="2205"/>
        <item x="2888"/>
        <item x="987"/>
        <item x="3262"/>
        <item x="3563"/>
        <item x="2069"/>
        <item x="167"/>
        <item x="136"/>
        <item x="2537"/>
        <item x="1572"/>
        <item x="3741"/>
        <item x="1211"/>
        <item x="942"/>
        <item x="1504"/>
        <item x="1900"/>
        <item x="1698"/>
        <item x="1630"/>
        <item x="3106"/>
        <item x="2331"/>
        <item x="388"/>
        <item x="1730"/>
        <item x="964"/>
        <item x="1528"/>
        <item x="562"/>
        <item x="1170"/>
        <item x="969"/>
        <item x="3167"/>
        <item x="380"/>
        <item x="124"/>
        <item x="1066"/>
        <item x="1769"/>
        <item x="1117"/>
        <item x="1612"/>
        <item x="2406"/>
        <item x="2466"/>
        <item x="807"/>
        <item x="3367"/>
        <item x="1267"/>
        <item x="3130"/>
        <item x="1875"/>
        <item x="345"/>
        <item x="322"/>
        <item x="3678"/>
        <item x="582"/>
        <item x="2294"/>
        <item x="1308"/>
        <item x="2882"/>
        <item x="2508"/>
        <item x="2439"/>
        <item x="3252"/>
        <item x="3803"/>
        <item x="3294"/>
        <item x="3671"/>
        <item x="1668"/>
        <item x="1227"/>
        <item x="2184"/>
        <item x="2493"/>
        <item x="1892"/>
        <item x="2066"/>
        <item x="717"/>
        <item x="1807"/>
        <item x="2216"/>
        <item x="2155"/>
        <item x="2528"/>
        <item x="1750"/>
        <item x="14"/>
        <item x="2605"/>
        <item x="3838"/>
        <item x="2410"/>
        <item x="3218"/>
        <item x="3330"/>
        <item x="1762"/>
        <item x="1108"/>
        <item x="2850"/>
        <item x="342"/>
        <item x="3862"/>
        <item x="1570"/>
        <item x="3694"/>
        <item x="63"/>
        <item x="3850"/>
        <item x="3462"/>
        <item x="2176"/>
        <item x="2396"/>
        <item x="2738"/>
        <item x="930"/>
        <item x="1818"/>
        <item x="1888"/>
        <item x="507"/>
        <item x="2892"/>
        <item x="2759"/>
        <item x="2423"/>
        <item x="2429"/>
        <item x="674"/>
        <item x="3634"/>
        <item x="3908"/>
        <item x="3388"/>
        <item x="1247"/>
        <item x="204"/>
        <item x="1245"/>
        <item x="2385"/>
        <item x="2930"/>
        <item x="2813"/>
        <item x="3911"/>
        <item x="1637"/>
        <item x="328"/>
        <item x="242"/>
        <item x="3825"/>
        <item x="1083"/>
        <item x="1366"/>
        <item x="3773"/>
        <item x="2319"/>
        <item x="1419"/>
        <item x="925"/>
        <item x="3497"/>
        <item x="3027"/>
        <item x="200"/>
        <item x="563"/>
        <item x="3159"/>
        <item x="284"/>
        <item x="184"/>
        <item x="2330"/>
        <item x="3074"/>
        <item x="505"/>
        <item x="3914"/>
        <item x="839"/>
        <item x="215"/>
        <item x="1644"/>
        <item x="1035"/>
        <item x="3640"/>
        <item x="2219"/>
        <item x="2665"/>
        <item x="1833"/>
        <item x="2994"/>
        <item x="3006"/>
        <item x="1669"/>
        <item x="670"/>
        <item x="2616"/>
        <item x="1919"/>
        <item x="3762"/>
        <item x="1554"/>
        <item x="2760"/>
        <item x="2402"/>
        <item x="2177"/>
        <item x="1849"/>
        <item x="3814"/>
        <item x="1401"/>
        <item x="1670"/>
        <item x="3791"/>
        <item x="690"/>
        <item x="3657"/>
        <item x="470"/>
        <item x="374"/>
        <item x="2261"/>
        <item x="998"/>
        <item x="1071"/>
        <item x="1585"/>
        <item x="2809"/>
        <item x="1463"/>
        <item x="760"/>
        <item x="2006"/>
        <item x="3440"/>
        <item x="3782"/>
        <item x="716"/>
        <item x="1823"/>
        <item x="2465"/>
        <item x="3843"/>
        <item x="1167"/>
        <item x="1426"/>
        <item x="569"/>
        <item x="264"/>
        <item x="1577"/>
        <item x="1632"/>
        <item x="3108"/>
        <item x="1912"/>
        <item x="2974"/>
        <item x="2430"/>
        <item x="1768"/>
        <item x="3173"/>
        <item x="1205"/>
        <item x="331"/>
        <item x="2249"/>
        <item x="1201"/>
        <item x="535"/>
        <item x="2053"/>
        <item x="597"/>
        <item x="2248"/>
        <item x="1307"/>
        <item x="823"/>
        <item x="3751"/>
        <item x="102"/>
        <item x="978"/>
        <item x="2100"/>
        <item x="2123"/>
        <item x="3847"/>
        <item x="619"/>
        <item x="3560"/>
        <item x="671"/>
        <item x="460"/>
        <item x="2007"/>
        <item x="1416"/>
        <item x="499"/>
        <item x="1051"/>
        <item x="3805"/>
        <item x="87"/>
        <item x="2643"/>
        <item x="3872"/>
        <item x="2705"/>
        <item x="866"/>
        <item x="1074"/>
        <item x="939"/>
        <item x="2704"/>
        <item x="2247"/>
        <item x="3526"/>
        <item x="3732"/>
        <item x="1437"/>
        <item x="2773"/>
        <item x="225"/>
        <item x="1290"/>
        <item x="2786"/>
        <item x="2795"/>
        <item x="958"/>
        <item x="2987"/>
        <item x="3711"/>
        <item x="435"/>
        <item x="2919"/>
        <item x="1868"/>
        <item x="1421"/>
        <item x="744"/>
        <item x="1545"/>
        <item x="1553"/>
        <item x="1050"/>
        <item x="2926"/>
        <item x="2952"/>
        <item x="1144"/>
        <item x="3750"/>
        <item x="3158"/>
        <item x="2356"/>
        <item x="165"/>
        <item x="55"/>
        <item x="1293"/>
        <item x="1153"/>
        <item x="3259"/>
        <item x="1563"/>
        <item x="3690"/>
        <item x="3043"/>
        <item x="635"/>
        <item x="3610"/>
        <item x="529"/>
        <item x="332"/>
        <item x="1264"/>
        <item x="2997"/>
        <item x="2889"/>
        <item x="1199"/>
        <item x="2275"/>
        <item x="3608"/>
        <item x="2571"/>
        <item x="2928"/>
        <item x="1230"/>
        <item x="1019"/>
        <item x="3884"/>
        <item x="694"/>
        <item x="132"/>
        <item x="1763"/>
        <item x="923"/>
        <item x="3567"/>
        <item x="1423"/>
        <item x="2345"/>
        <item x="1950"/>
        <item x="2644"/>
        <item x="2129"/>
        <item x="3599"/>
        <item x="2118"/>
        <item x="1527"/>
        <item x="1725"/>
        <item x="2709"/>
        <item x="329"/>
        <item x="1874"/>
        <item x="1125"/>
        <item x="262"/>
        <item x="3617"/>
        <item x="2488"/>
        <item x="3681"/>
        <item x="315"/>
        <item x="1141"/>
        <item x="1854"/>
        <item x="1944"/>
        <item x="3115"/>
        <item x="190"/>
        <item x="2212"/>
        <item x="3813"/>
        <item x="2597"/>
        <item x="469"/>
        <item x="51"/>
        <item x="1078"/>
        <item x="2103"/>
        <item x="1031"/>
        <item x="3841"/>
        <item x="418"/>
        <item x="2440"/>
        <item x="3018"/>
        <item x="2970"/>
        <item x="860"/>
        <item x="2852"/>
        <item x="3221"/>
        <item x="1770"/>
        <item x="3395"/>
        <item x="532"/>
        <item x="2256"/>
        <item x="2561"/>
        <item x="1846"/>
        <item x="1704"/>
        <item x="580"/>
        <item x="2344"/>
        <item x="1166"/>
        <item x="2125"/>
        <item x="891"/>
        <item x="2810"/>
        <item x="2788"/>
        <item x="492"/>
        <item x="213"/>
        <item x="2133"/>
        <item x="3818"/>
        <item x="3174"/>
        <item x="1582"/>
        <item x="1927"/>
        <item x="3717"/>
        <item x="3674"/>
        <item x="3831"/>
        <item x="668"/>
        <item x="2324"/>
        <item x="3522"/>
        <item x="591"/>
        <item x="1076"/>
        <item x="319"/>
        <item x="3093"/>
        <item x="2054"/>
        <item x="3654"/>
        <item x="424"/>
        <item x="1434"/>
        <item x="1991"/>
        <item x="173"/>
        <item x="2315"/>
        <item x="728"/>
        <item x="2038"/>
        <item x="947"/>
        <item x="2304"/>
        <item x="2499"/>
        <item x="440"/>
        <item x="506"/>
        <item x="335"/>
        <item x="1547"/>
        <item x="1174"/>
        <item x="1124"/>
        <item x="73"/>
        <item x="3191"/>
        <item x="3457"/>
        <item x="2005"/>
        <item x="2455"/>
        <item x="1488"/>
        <item x="933"/>
        <item x="2775"/>
        <item x="733"/>
        <item x="438"/>
        <item x="3857"/>
        <item x="1048"/>
        <item x="2459"/>
        <item x="44"/>
        <item x="66"/>
        <item x="1639"/>
        <item x="3249"/>
        <item x="1777"/>
        <item x="2246"/>
        <item x="3510"/>
        <item x="1220"/>
        <item x="1842"/>
        <item x="224"/>
        <item x="2419"/>
        <item x="1029"/>
        <item x="365"/>
        <item x="2806"/>
        <item x="2520"/>
        <item x="1349"/>
        <item x="3904"/>
        <item x="1302"/>
        <item x="774"/>
        <item x="3716"/>
        <item x="231"/>
        <item x="3154"/>
        <item x="852"/>
        <item x="1523"/>
        <item x="988"/>
        <item x="3099"/>
        <item x="1441"/>
        <item x="3680"/>
        <item x="1625"/>
        <item x="2055"/>
        <item x="3318"/>
        <item x="3780"/>
        <item x="494"/>
        <item x="2554"/>
        <item x="689"/>
        <item x="2120"/>
        <item x="867"/>
        <item x="2903"/>
        <item x="3023"/>
        <item x="2657"/>
        <item x="1388"/>
        <item x="3500"/>
        <item x="2310"/>
        <item x="3478"/>
        <item x="2071"/>
        <item x="1689"/>
        <item x="2143"/>
        <item x="2993"/>
        <item x="2745"/>
        <item x="1378"/>
        <item x="3601"/>
        <item x="2681"/>
        <item x="129"/>
        <item x="3009"/>
        <item x="742"/>
        <item x="2567"/>
        <item x="1377"/>
        <item x="1779"/>
        <item x="2254"/>
        <item x="3580"/>
        <item x="1102"/>
        <item x="2450"/>
        <item x="158"/>
        <item x="3162"/>
        <item x="3480"/>
        <item x="1082"/>
        <item x="212"/>
        <item x="207"/>
        <item x="145"/>
        <item x="533"/>
        <item x="3618"/>
        <item x="1024"/>
        <item x="2632"/>
        <item x="932"/>
        <item x="3739"/>
        <item x="2865"/>
        <item x="1453"/>
        <item x="3878"/>
        <item x="3459"/>
        <item x="1207"/>
        <item x="1405"/>
        <item x="198"/>
        <item x="1358"/>
        <item x="3400"/>
        <item x="437"/>
        <item x="121"/>
        <item x="3830"/>
        <item x="1960"/>
        <item x="3535"/>
        <item x="3429"/>
        <item x="509"/>
        <item x="3612"/>
        <item x="1477"/>
        <item x="3117"/>
        <item x="1386"/>
        <item x="1821"/>
        <item x="3319"/>
        <item x="2978"/>
        <item x="416"/>
        <item x="100"/>
        <item x="2845"/>
        <item x="1772"/>
        <item x="2898"/>
        <item x="652"/>
        <item x="26"/>
        <item x="1215"/>
        <item x="279"/>
        <item x="833"/>
        <item x="743"/>
        <item x="1251"/>
        <item x="870"/>
        <item x="2968"/>
        <item x="566"/>
        <item x="2995"/>
        <item x="2831"/>
        <item x="2159"/>
        <item x="3169"/>
        <item x="436"/>
        <item x="3325"/>
        <item x="1004"/>
        <item x="1971"/>
        <item x="1988"/>
        <item x="57"/>
        <item x="814"/>
        <item x="2242"/>
        <item x="1881"/>
        <item x="3019"/>
        <item x="3303"/>
        <item x="2349"/>
        <item x="1343"/>
        <item x="2510"/>
        <item x="2325"/>
        <item x="1984"/>
        <item x="1098"/>
        <item x="1937"/>
        <item x="873"/>
        <item x="864"/>
        <item x="244"/>
        <item x="3597"/>
        <item x="527"/>
        <item x="1072"/>
        <item x="2444"/>
        <item x="573"/>
        <item x="3783"/>
        <item x="2157"/>
        <item x="2710"/>
        <item x="3828"/>
        <item x="763"/>
        <item x="2079"/>
        <item x="3649"/>
        <item x="3549"/>
        <item x="2472"/>
        <item x="609"/>
        <item x="1368"/>
        <item x="151"/>
        <item x="1063"/>
        <item x="3709"/>
        <item x="2409"/>
        <item x="3375"/>
        <item x="526"/>
        <item x="235"/>
        <item x="3550"/>
        <item x="2754"/>
        <item x="658"/>
        <item x="226"/>
        <item x="271"/>
        <item x="3630"/>
        <item x="770"/>
        <item x="2879"/>
        <item x="665"/>
        <item x="698"/>
        <item x="434"/>
        <item x="888"/>
        <item x="3819"/>
        <item x="3263"/>
        <item x="1210"/>
        <item x="3383"/>
        <item x="618"/>
        <item x="3359"/>
        <item x="2858"/>
        <item x="2059"/>
        <item x="3595"/>
        <item x="2518"/>
        <item x="3277"/>
        <item x="791"/>
        <item x="2911"/>
        <item x="1241"/>
        <item x="149"/>
        <item x="1648"/>
        <item x="3639"/>
        <item x="62"/>
        <item x="789"/>
        <item x="1085"/>
        <item x="3604"/>
        <item x="2350"/>
        <item x="2623"/>
        <item x="2353"/>
        <item x="2707"/>
        <item x="1507"/>
        <item x="1743"/>
        <item x="1977"/>
        <item x="750"/>
        <item x="836"/>
        <item x="1363"/>
        <item x="2141"/>
        <item x="2185"/>
        <item x="3731"/>
        <item x="2523"/>
        <item x="1894"/>
        <item x="467"/>
        <item x="4"/>
        <item x="3468"/>
        <item x="581"/>
        <item x="108"/>
        <item x="1590"/>
        <item x="1724"/>
        <item x="2436"/>
        <item x="3473"/>
        <item x="747"/>
        <item x="1178"/>
        <item x="3496"/>
        <item x="2963"/>
        <item x="3178"/>
        <item x="719"/>
        <item x="1994"/>
        <item x="1691"/>
        <item x="1299"/>
        <item x="2684"/>
        <item x="76"/>
        <item x="3239"/>
        <item x="1171"/>
        <item x="2566"/>
        <item x="782"/>
        <item x="2547"/>
        <item x="2881"/>
        <item x="1315"/>
        <item x="2354"/>
        <item x="1418"/>
        <item x="251"/>
        <item x="153"/>
        <item x="796"/>
        <item x="1608"/>
        <item x="19"/>
        <item x="2979"/>
        <item x="3760"/>
        <item x="514"/>
        <item x="141"/>
        <item x="3348"/>
        <item x="1427"/>
        <item x="3182"/>
        <item x="3105"/>
        <item x="552"/>
        <item x="13"/>
        <item x="991"/>
        <item x="22"/>
        <item x="2794"/>
        <item x="1646"/>
        <item x="3456"/>
        <item x="1045"/>
        <item x="2853"/>
        <item x="756"/>
        <item x="376"/>
        <item x="2560"/>
        <item x="662"/>
        <item x="1334"/>
        <item x="3648"/>
        <item x="1258"/>
        <item x="20"/>
        <item x="240"/>
        <item x="426"/>
        <item x="1831"/>
        <item x="2513"/>
        <item x="3362"/>
        <item x="1433"/>
        <item x="3237"/>
        <item x="3507"/>
        <item x="1380"/>
        <item x="3799"/>
        <item x="871"/>
        <item x="3885"/>
        <item x="2955"/>
        <item x="2175"/>
        <item x="1736"/>
        <item x="2047"/>
        <item x="1357"/>
        <item x="1361"/>
        <item x="3378"/>
        <item x="2203"/>
        <item x="2421"/>
        <item x="3568"/>
        <item x="1041"/>
        <item x="1287"/>
        <item x="3727"/>
        <item x="354"/>
        <item x="3868"/>
        <item x="3700"/>
        <item x="1490"/>
        <item x="2232"/>
        <item x="193"/>
        <item x="2226"/>
        <item x="3645"/>
        <item x="2268"/>
        <item x="3858"/>
        <item x="892"/>
        <item x="139"/>
        <item x="1699"/>
        <item x="550"/>
        <item x="1789"/>
        <item x="2280"/>
        <item x="2885"/>
        <item x="624"/>
        <item x="2023"/>
        <item x="373"/>
        <item x="2908"/>
        <item x="2633"/>
        <item x="3152"/>
        <item x="3721"/>
        <item x="42"/>
        <item x="2532"/>
        <item x="3553"/>
        <item x="3834"/>
        <item x="713"/>
        <item x="3415"/>
        <item x="1537"/>
        <item x="2477"/>
        <item x="2375"/>
        <item x="854"/>
        <item x="1254"/>
        <item x="877"/>
        <item x="3228"/>
        <item x="2983"/>
        <item x="952"/>
        <item x="3416"/>
        <item x="3124"/>
        <item x="2776"/>
        <item x="2399"/>
        <item x="2604"/>
        <item x="610"/>
        <item x="3146"/>
        <item x="1858"/>
        <item x="3292"/>
        <item x="261"/>
        <item x="1783"/>
        <item x="1047"/>
        <item x="623"/>
        <item x="3351"/>
        <item x="633"/>
        <item x="995"/>
        <item x="3199"/>
        <item x="3357"/>
        <item x="1260"/>
        <item x="3539"/>
        <item x="2374"/>
        <item x="306"/>
        <item x="1701"/>
        <item x="3629"/>
        <item x="537"/>
        <item x="3278"/>
        <item x="788"/>
        <item x="1202"/>
        <item x="1620"/>
        <item x="2701"/>
        <item x="338"/>
        <item x="3710"/>
        <item x="489"/>
        <item x="1309"/>
        <item x="1288"/>
        <item x="656"/>
        <item x="2728"/>
        <item x="3839"/>
        <item x="1967"/>
        <item x="3926"/>
        <item x="928"/>
        <item x="3391"/>
        <item x="2522"/>
        <item x="3733"/>
        <item x="3491"/>
        <item x="340"/>
        <item x="39"/>
        <item x="3361"/>
        <item x="2527"/>
        <item x="3091"/>
        <item x="3471"/>
        <item x="3913"/>
        <item x="270"/>
        <item x="2208"/>
        <item x="3177"/>
        <item x="3555"/>
        <item x="140"/>
        <item x="2905"/>
        <item x="2210"/>
        <item x="2296"/>
        <item x="3565"/>
        <item x="1541"/>
        <item x="1137"/>
        <item x="3705"/>
        <item x="91"/>
        <item x="1314"/>
        <item x="2142"/>
        <item x="3226"/>
        <item x="875"/>
        <item x="2909"/>
        <item x="2291"/>
        <item x="3826"/>
        <item x="263"/>
        <item x="3519"/>
        <item x="2834"/>
        <item x="911"/>
        <item x="2334"/>
        <item x="202"/>
        <item x="3101"/>
        <item x="1716"/>
        <item x="2000"/>
        <item x="3097"/>
        <item x="2753"/>
        <item x="1634"/>
        <item x="2721"/>
        <item x="3552"/>
        <item x="3254"/>
        <item x="2252"/>
        <item x="2673"/>
        <item x="2070"/>
        <item x="3623"/>
        <item x="3588"/>
        <item x="572"/>
        <item x="1438"/>
        <item x="266"/>
        <item x="3851"/>
        <item x="1723"/>
        <item x="3505"/>
        <item x="1815"/>
        <item x="741"/>
        <item x="2962"/>
        <item x="349"/>
        <item x="1663"/>
        <item x="3890"/>
        <item x="540"/>
        <item x="1907"/>
        <item x="449"/>
        <item x="1001"/>
        <item x="504"/>
        <item x="1095"/>
        <item x="3463"/>
        <item x="1404"/>
        <item x="1957"/>
        <item x="252"/>
        <item x="3261"/>
        <item x="2583"/>
        <item x="2933"/>
        <item x="1962"/>
        <item x="752"/>
        <item x="1845"/>
        <item x="2013"/>
        <item x="940"/>
        <item x="2110"/>
        <item x="2025"/>
        <item x="1145"/>
        <item x="3138"/>
        <item x="1235"/>
        <item x="1871"/>
        <item x="971"/>
        <item x="3061"/>
        <item x="3772"/>
        <item x="3708"/>
        <item x="2382"/>
        <item x="1551"/>
        <item x="881"/>
        <item x="293"/>
        <item x="324"/>
        <item x="3812"/>
        <item x="2839"/>
        <item x="1891"/>
        <item x="2655"/>
        <item x="1626"/>
        <item x="669"/>
        <item x="232"/>
        <item x="3656"/>
        <item x="2233"/>
        <item x="1436"/>
        <item x="441"/>
        <item x="421"/>
        <item x="2534"/>
        <item x="3046"/>
        <item x="2515"/>
        <item x="503"/>
        <item x="3792"/>
        <item x="3615"/>
        <item x="3476"/>
        <item x="3572"/>
        <item x="3331"/>
        <item x="2057"/>
        <item x="444"/>
        <item x="1471"/>
        <item x="3795"/>
        <item x="1109"/>
        <item x="1061"/>
        <item x="3374"/>
        <item x="3614"/>
        <item x="1852"/>
        <item x="1133"/>
        <item x="2113"/>
        <item x="1475"/>
        <item x="983"/>
        <item x="1216"/>
        <item x="82"/>
        <item x="2529"/>
        <item x="3123"/>
        <item x="968"/>
        <item x="3544"/>
        <item x="347"/>
        <item x="2418"/>
        <item x="2800"/>
        <item x="358"/>
        <item x="817"/>
        <item x="2336"/>
        <item x="1127"/>
        <item x="46"/>
        <item x="2131"/>
        <item x="708"/>
        <item x="2432"/>
        <item x="2614"/>
        <item x="1410"/>
        <item x="2884"/>
        <item x="110"/>
        <item x="2907"/>
        <item x="794"/>
        <item x="2914"/>
        <item x="2503"/>
        <item x="2332"/>
        <item x="3697"/>
        <item x="1579"/>
        <item x="2822"/>
        <item x="841"/>
        <item x="3512"/>
        <item x="1424"/>
        <item x="1997"/>
        <item x="3643"/>
        <item x="1186"/>
        <item x="308"/>
        <item x="1459"/>
        <item x="2387"/>
        <item x="3004"/>
        <item x="1929"/>
        <item x="1702"/>
        <item x="316"/>
        <item x="105"/>
        <item x="1945"/>
        <item x="1497"/>
        <item x="3048"/>
        <item x="2912"/>
        <item x="2163"/>
        <item x="1519"/>
        <item x="9"/>
        <item x="1444"/>
        <item x="2708"/>
        <item x="2664"/>
        <item x="1187"/>
        <item x="3824"/>
        <item x="1665"/>
        <item x="3488"/>
        <item x="2504"/>
        <item x="804"/>
        <item x="2381"/>
        <item x="3842"/>
        <item x="1362"/>
        <item x="1513"/>
        <item x="800"/>
        <item x="3089"/>
        <item x="2365"/>
        <item x="1602"/>
        <item x="1067"/>
        <item x="1010"/>
        <item x="2635"/>
        <item x="2379"/>
        <item x="3452"/>
        <item x="2080"/>
        <item x="1539"/>
        <item x="1548"/>
        <item x="493"/>
        <item x="1526"/>
        <item x="2960"/>
        <item x="1784"/>
        <item x="3626"/>
        <item x="1244"/>
        <item x="2514"/>
        <item x="1885"/>
        <item x="3718"/>
        <item x="54"/>
        <item x="3486"/>
        <item x="1667"/>
        <item x="1023"/>
        <item x="1176"/>
        <item x="1879"/>
        <item x="1383"/>
        <item x="2115"/>
        <item x="647"/>
        <item x="957"/>
        <item x="3594"/>
        <item x="1734"/>
        <item x="2984"/>
        <item x="2089"/>
        <item x="392"/>
        <item x="1367"/>
        <item x="2758"/>
        <item x="1070"/>
        <item x="1111"/>
        <item x="1428"/>
        <item x="3779"/>
        <item x="3422"/>
        <item x="3116"/>
        <item x="2883"/>
        <item x="643"/>
        <item x="2579"/>
        <item x="953"/>
        <item x="2162"/>
        <item x="967"/>
        <item x="1549"/>
        <item x="2314"/>
        <item x="2018"/>
        <item x="2851"/>
        <item x="2278"/>
        <item x="375"/>
        <item x="534"/>
        <item x="2108"/>
        <item x="411"/>
        <item x="3579"/>
        <item x="1087"/>
        <item x="848"/>
        <item x="3837"/>
        <item x="2048"/>
        <item x="486"/>
        <item x="281"/>
        <item x="1835"/>
        <item x="2501"/>
        <item x="317"/>
        <item x="1707"/>
        <item x="2056"/>
        <item x="1636"/>
        <item x="1510"/>
        <item x="3377"/>
        <item x="3428"/>
        <item x="2730"/>
        <item x="1236"/>
        <item x="1560"/>
        <item x="3558"/>
        <item x="361"/>
        <item x="687"/>
        <item x="1923"/>
        <item x="513"/>
        <item x="2695"/>
        <item x="620"/>
        <item x="253"/>
        <item x="1655"/>
        <item x="2105"/>
        <item x="985"/>
        <item x="2631"/>
        <item x="3153"/>
        <item x="3547"/>
        <item x="420"/>
        <item x="180"/>
        <item x="2878"/>
        <item x="3132"/>
        <item x="2401"/>
        <item x="2636"/>
        <item x="1333"/>
        <item x="1286"/>
        <item x="1396"/>
        <item x="47"/>
        <item x="3065"/>
        <item x="3336"/>
        <item x="1803"/>
        <item x="1408"/>
        <item x="2793"/>
        <item x="1954"/>
        <item x="1708"/>
        <item x="2796"/>
        <item x="1773"/>
        <item x="945"/>
        <item x="3672"/>
        <item x="2214"/>
        <item x="1152"/>
        <item x="366"/>
        <item x="3723"/>
        <item x="1935"/>
        <item x="1855"/>
        <item x="456"/>
        <item x="2565"/>
        <item x="256"/>
        <item x="1115"/>
        <item x="1974"/>
        <item x="2519"/>
        <item x="1766"/>
        <item x="1452"/>
        <item x="24"/>
        <item x="2538"/>
        <item x="2650"/>
        <item x="3251"/>
        <item x="549"/>
        <item x="1700"/>
        <item x="197"/>
        <item x="2601"/>
        <item x="3806"/>
        <item x="2198"/>
        <item x="1684"/>
        <item x="477"/>
        <item x="777"/>
        <item x="3845"/>
        <item x="3464"/>
        <item x="144"/>
        <item x="313"/>
        <item x="1491"/>
        <item x="3041"/>
        <item x="210"/>
        <item x="3586"/>
        <item x="2363"/>
        <item x="2617"/>
        <item x="1714"/>
        <item x="3005"/>
        <item x="525"/>
        <item x="1356"/>
        <item x="3846"/>
        <item x="3460"/>
        <item x="465"/>
        <item x="172"/>
        <item x="3265"/>
        <item x="3548"/>
        <item x="1959"/>
        <item x="2660"/>
        <item x="1695"/>
        <item x="1973"/>
        <item x="1318"/>
        <item x="1956"/>
        <item x="2663"/>
        <item x="3163"/>
        <item x="3917"/>
        <item x="1865"/>
        <item x="1757"/>
        <item x="2326"/>
        <item x="2316"/>
        <item x="52"/>
        <item x="3409"/>
        <item x="1342"/>
        <item x="2352"/>
        <item x="1675"/>
        <item x="2092"/>
        <item x="147"/>
        <item x="1968"/>
        <item x="654"/>
        <item x="480"/>
        <item x="3308"/>
        <item x="1696"/>
        <item x="1878"/>
        <item x="8"/>
        <item x="2074"/>
        <item x="3918"/>
        <item x="410"/>
        <item x="2166"/>
        <item x="1129"/>
        <item x="2446"/>
        <item x="118"/>
        <item x="3360"/>
        <item x="558"/>
        <item x="3053"/>
        <item x="903"/>
        <item x="3675"/>
        <item x="1384"/>
        <item x="3820"/>
        <item x="1972"/>
        <item x="1118"/>
        <item x="2270"/>
        <item x="1990"/>
        <item x="68"/>
        <item x="1515"/>
        <item x="667"/>
        <item x="1043"/>
        <item x="3379"/>
        <item x="3"/>
        <item x="398"/>
        <item x="1521"/>
        <item x="1909"/>
        <item x="2958"/>
        <item x="2687"/>
        <item x="2081"/>
        <item x="1715"/>
        <item x="1903"/>
        <item x="2568"/>
        <item x="2408"/>
        <item x="1479"/>
        <item x="2575"/>
        <item x="1069"/>
        <item x="3827"/>
        <item x="1981"/>
        <item x="1432"/>
        <item x="2626"/>
        <item x="2441"/>
        <item x="1556"/>
        <item x="950"/>
        <item x="678"/>
        <item x="574"/>
        <item x="3040"/>
        <item x="2630"/>
        <item x="2749"/>
        <item x="1856"/>
        <item x="769"/>
        <item x="696"/>
        <item x="2856"/>
        <item x="1848"/>
        <item x="3740"/>
        <item x="1847"/>
        <item x="2360"/>
        <item x="3747"/>
        <item x="3573"/>
        <item x="220"/>
        <item x="3631"/>
        <item x="1057"/>
        <item x="1026"/>
        <item x="753"/>
        <item x="754"/>
        <item x="1530"/>
        <item x="1786"/>
        <item x="920"/>
        <item x="462"/>
        <item x="28"/>
        <item x="1382"/>
        <item x="2448"/>
        <item x="3509"/>
        <item x="630"/>
        <item x="3363"/>
        <item x="3314"/>
        <item x="2613"/>
        <item x="3380"/>
        <item x="3453"/>
        <item x="1474"/>
        <item x="3915"/>
        <item x="1832"/>
        <item x="2734"/>
        <item x="3689"/>
        <item x="3650"/>
        <item x="1259"/>
        <item x="629"/>
        <item x="2799"/>
        <item x="3298"/>
        <item x="779"/>
        <item x="2165"/>
        <item x="3790"/>
        <item x="2376"/>
        <item x="2085"/>
        <item x="3002"/>
        <item x="3054"/>
        <item x="2697"/>
        <item x="3311"/>
        <item x="1480"/>
        <item x="3800"/>
        <item x="1999"/>
        <item x="1179"/>
        <item x="3015"/>
        <item x="2036"/>
        <item x="3666"/>
        <item x="2541"/>
        <item x="94"/>
        <item x="990"/>
        <item x="3566"/>
        <item x="1053"/>
        <item x="3166"/>
        <item x="2073"/>
        <item x="2647"/>
        <item x="1720"/>
        <item x="2491"/>
        <item x="1261"/>
        <item x="1969"/>
        <item x="12"/>
        <item x="3602"/>
        <item x="632"/>
        <item x="1096"/>
        <item x="918"/>
        <item x="3451"/>
        <item x="3797"/>
        <item x="3029"/>
        <item x="2369"/>
        <item x="681"/>
        <item x="3352"/>
        <item x="3692"/>
        <item x="3075"/>
        <item x="520"/>
        <item x="3168"/>
        <item x="176"/>
        <item x="1476"/>
        <item x="1022"/>
        <item x="128"/>
        <item x="2234"/>
        <item x="2713"/>
        <item x="341"/>
        <item x="3229"/>
        <item x="2485"/>
        <item x="3896"/>
        <item x="208"/>
        <item x="1651"/>
        <item x="2961"/>
        <item x="3095"/>
        <item x="2639"/>
        <item x="863"/>
        <item x="479"/>
        <item x="3172"/>
        <item x="3589"/>
        <item x="1746"/>
        <item x="2117"/>
        <item x="2146"/>
        <item x="2239"/>
        <item x="1390"/>
        <item x="2218"/>
        <item t="default"/>
      </items>
    </pivotField>
    <pivotField numFmtId="164" showAll="0"/>
    <pivotField numFmtId="164" showAll="0"/>
    <pivotField showAll="0"/>
    <pivotField showAll="0">
      <items count="4738">
        <item x="719"/>
        <item x="3288"/>
        <item x="953"/>
        <item x="1832"/>
        <item x="4577"/>
        <item x="3112"/>
        <item x="1143"/>
        <item x="245"/>
        <item x="1161"/>
        <item x="3043"/>
        <item x="1176"/>
        <item x="2559"/>
        <item x="2967"/>
        <item x="2287"/>
        <item x="2337"/>
        <item x="214"/>
        <item x="1098"/>
        <item x="3576"/>
        <item x="320"/>
        <item x="4611"/>
        <item x="4382"/>
        <item x="4496"/>
        <item x="815"/>
        <item x="3498"/>
        <item x="3888"/>
        <item x="768"/>
        <item x="3906"/>
        <item x="2646"/>
        <item x="3635"/>
        <item x="1897"/>
        <item x="3772"/>
        <item x="2109"/>
        <item x="1317"/>
        <item x="3833"/>
        <item x="963"/>
        <item x="1841"/>
        <item x="1517"/>
        <item x="2802"/>
        <item x="2086"/>
        <item x="3450"/>
        <item x="916"/>
        <item x="2497"/>
        <item x="2288"/>
        <item x="1857"/>
        <item x="2257"/>
        <item x="2311"/>
        <item x="4409"/>
        <item x="1108"/>
        <item x="895"/>
        <item x="1383"/>
        <item x="4092"/>
        <item x="3746"/>
        <item x="1858"/>
        <item x="3610"/>
        <item x="2567"/>
        <item x="415"/>
        <item x="1328"/>
        <item x="2018"/>
        <item x="819"/>
        <item x="1654"/>
        <item x="760"/>
        <item x="1189"/>
        <item x="696"/>
        <item x="1671"/>
        <item x="2013"/>
        <item x="4244"/>
        <item x="2440"/>
        <item x="3549"/>
        <item x="3345"/>
        <item x="393"/>
        <item x="3832"/>
        <item x="2397"/>
        <item x="2737"/>
        <item x="1813"/>
        <item x="788"/>
        <item x="3228"/>
        <item x="1611"/>
        <item x="3180"/>
        <item x="2349"/>
        <item x="1630"/>
        <item x="4538"/>
        <item x="2219"/>
        <item x="1871"/>
        <item x="3880"/>
        <item x="4617"/>
        <item x="343"/>
        <item x="3429"/>
        <item x="4651"/>
        <item x="4536"/>
        <item x="1491"/>
        <item x="3452"/>
        <item x="3722"/>
        <item x="4673"/>
        <item x="4124"/>
        <item x="2189"/>
        <item x="180"/>
        <item x="1758"/>
        <item x="1990"/>
        <item x="1011"/>
        <item x="4033"/>
        <item x="3075"/>
        <item x="3016"/>
        <item x="101"/>
        <item x="1421"/>
        <item x="1112"/>
        <item x="2529"/>
        <item x="3642"/>
        <item x="312"/>
        <item x="2822"/>
        <item x="582"/>
        <item x="1099"/>
        <item x="2850"/>
        <item x="4528"/>
        <item x="863"/>
        <item x="1954"/>
        <item x="1855"/>
        <item x="1262"/>
        <item x="4670"/>
        <item x="1942"/>
        <item x="4647"/>
        <item x="1599"/>
        <item x="2046"/>
        <item x="2468"/>
        <item x="178"/>
        <item x="4258"/>
        <item x="2039"/>
        <item x="2716"/>
        <item x="4312"/>
        <item x="3109"/>
        <item x="3494"/>
        <item x="1605"/>
        <item x="1401"/>
        <item x="3961"/>
        <item x="4381"/>
        <item x="1814"/>
        <item x="4098"/>
        <item x="3270"/>
        <item x="2183"/>
        <item x="1163"/>
        <item x="634"/>
        <item x="2829"/>
        <item x="4007"/>
        <item x="3869"/>
        <item x="908"/>
        <item x="199"/>
        <item x="3960"/>
        <item x="3600"/>
        <item x="2915"/>
        <item x="3809"/>
        <item x="3136"/>
        <item x="2306"/>
        <item x="1497"/>
        <item x="1956"/>
        <item x="3396"/>
        <item x="3803"/>
        <item x="783"/>
        <item x="1904"/>
        <item x="2743"/>
        <item x="4204"/>
        <item x="2848"/>
        <item x="1992"/>
        <item x="932"/>
        <item x="3822"/>
        <item x="3667"/>
        <item x="3533"/>
        <item x="2282"/>
        <item x="3090"/>
        <item x="1824"/>
        <item x="2614"/>
        <item x="3714"/>
        <item x="3617"/>
        <item x="4269"/>
        <item x="2388"/>
        <item x="3166"/>
        <item x="2505"/>
        <item x="3897"/>
        <item x="2227"/>
        <item x="4077"/>
        <item x="4384"/>
        <item x="4475"/>
        <item x="490"/>
        <item x="4200"/>
        <item x="4697"/>
        <item x="2095"/>
        <item x="3752"/>
        <item x="3139"/>
        <item x="1037"/>
        <item x="4234"/>
        <item x="2303"/>
        <item x="3142"/>
        <item x="219"/>
        <item x="1217"/>
        <item x="4425"/>
        <item x="631"/>
        <item x="2221"/>
        <item x="4415"/>
        <item x="4356"/>
        <item x="3141"/>
        <item x="4531"/>
        <item x="2755"/>
        <item x="4181"/>
        <item x="38"/>
        <item x="3356"/>
        <item x="879"/>
        <item x="3702"/>
        <item x="2830"/>
        <item x="1975"/>
        <item x="3009"/>
        <item x="3194"/>
        <item x="3241"/>
        <item x="1563"/>
        <item x="3741"/>
        <item x="3804"/>
        <item x="4238"/>
        <item x="4015"/>
        <item x="1938"/>
        <item x="4591"/>
        <item x="3908"/>
        <item x="2026"/>
        <item x="4171"/>
        <item x="3530"/>
        <item x="1704"/>
        <item x="233"/>
        <item x="514"/>
        <item x="2612"/>
        <item x="2931"/>
        <item x="3509"/>
        <item x="172"/>
        <item x="2094"/>
        <item x="405"/>
        <item x="1873"/>
        <item x="2345"/>
        <item x="1064"/>
        <item x="3360"/>
        <item x="533"/>
        <item x="1435"/>
        <item x="2422"/>
        <item x="2795"/>
        <item x="2127"/>
        <item x="1260"/>
        <item x="2167"/>
        <item x="4448"/>
        <item x="1321"/>
        <item x="4508"/>
        <item x="156"/>
        <item x="2279"/>
        <item x="3372"/>
        <item x="2861"/>
        <item x="1054"/>
        <item x="1964"/>
        <item x="115"/>
        <item x="2946"/>
        <item x="1002"/>
        <item x="2355"/>
        <item x="4473"/>
        <item x="2382"/>
        <item x="3680"/>
        <item x="864"/>
        <item x="112"/>
        <item x="2023"/>
        <item x="875"/>
        <item x="4652"/>
        <item x="1452"/>
        <item x="269"/>
        <item x="648"/>
        <item x="1043"/>
        <item x="2759"/>
        <item x="252"/>
        <item x="1657"/>
        <item x="4720"/>
        <item x="4642"/>
        <item x="2625"/>
        <item x="2076"/>
        <item x="4582"/>
        <item x="3201"/>
        <item x="595"/>
        <item x="4237"/>
        <item x="2014"/>
        <item x="1993"/>
        <item x="94"/>
        <item x="2353"/>
        <item x="919"/>
        <item x="194"/>
        <item x="4059"/>
        <item x="2992"/>
        <item x="1914"/>
        <item x="1382"/>
        <item x="1338"/>
        <item x="4476"/>
        <item x="3377"/>
        <item x="4471"/>
        <item x="4446"/>
        <item x="2258"/>
        <item x="4504"/>
        <item x="79"/>
        <item x="4216"/>
        <item x="3216"/>
        <item x="2266"/>
        <item x="3887"/>
        <item x="2924"/>
        <item x="3175"/>
        <item x="279"/>
        <item x="2328"/>
        <item x="3239"/>
        <item x="221"/>
        <item x="1838"/>
        <item x="3598"/>
        <item x="1308"/>
        <item x="394"/>
        <item x="4038"/>
        <item x="2678"/>
        <item x="1442"/>
        <item x="2783"/>
        <item x="3143"/>
        <item x="3202"/>
        <item x="1850"/>
        <item x="3519"/>
        <item x="1341"/>
        <item x="2259"/>
        <item x="4006"/>
        <item x="182"/>
        <item x="2267"/>
        <item x="2244"/>
        <item x="2124"/>
        <item x="4281"/>
        <item x="1552"/>
        <item x="2454"/>
        <item x="1483"/>
        <item x="4104"/>
        <item x="4058"/>
        <item x="656"/>
        <item x="1236"/>
        <item x="2580"/>
        <item x="2500"/>
        <item x="1226"/>
        <item x="1091"/>
        <item x="1989"/>
        <item x="347"/>
        <item x="2058"/>
        <item x="733"/>
        <item x="4620"/>
        <item x="1952"/>
        <item x="1155"/>
        <item x="528"/>
        <item x="1010"/>
        <item x="241"/>
        <item x="552"/>
        <item x="2907"/>
        <item x="1759"/>
        <item x="43"/>
        <item x="4420"/>
        <item x="3323"/>
        <item x="3525"/>
        <item x="3257"/>
        <item x="1253"/>
        <item x="2898"/>
        <item x="1160"/>
        <item x="3734"/>
        <item x="2054"/>
        <item x="2155"/>
        <item x="1680"/>
        <item x="3454"/>
        <item x="4363"/>
        <item x="1523"/>
        <item x="1839"/>
        <item x="143"/>
        <item x="2760"/>
        <item x="591"/>
        <item x="3789"/>
        <item x="1207"/>
        <item x="2048"/>
        <item x="3110"/>
        <item x="4158"/>
        <item x="265"/>
        <item x="1156"/>
        <item x="1347"/>
        <item x="1281"/>
        <item x="1512"/>
        <item x="3505"/>
        <item x="315"/>
        <item x="2546"/>
        <item x="691"/>
        <item x="2333"/>
        <item x="1378"/>
        <item x="3305"/>
        <item x="3844"/>
        <item x="623"/>
        <item x="2407"/>
        <item x="4545"/>
        <item x="2442"/>
        <item x="1428"/>
        <item x="1131"/>
        <item x="1899"/>
        <item x="3054"/>
        <item x="853"/>
        <item x="1815"/>
        <item x="821"/>
        <item x="2556"/>
        <item x="4390"/>
        <item x="2981"/>
        <item x="3472"/>
        <item x="447"/>
        <item x="933"/>
        <item x="649"/>
        <item x="398"/>
        <item x="4696"/>
        <item x="911"/>
        <item x="292"/>
        <item x="1633"/>
        <item x="1920"/>
        <item x="69"/>
        <item x="458"/>
        <item x="29"/>
        <item x="2948"/>
        <item x="1400"/>
        <item x="418"/>
        <item x="4185"/>
        <item x="1616"/>
        <item x="3383"/>
        <item x="4645"/>
        <item x="3619"/>
        <item x="2817"/>
        <item x="1025"/>
        <item x="4684"/>
        <item x="538"/>
        <item x="2264"/>
        <item x="1537"/>
        <item x="4733"/>
        <item x="1977"/>
        <item x="3183"/>
        <item x="417"/>
        <item x="4671"/>
        <item x="341"/>
        <item x="3641"/>
        <item x="1668"/>
        <item x="2637"/>
        <item x="3795"/>
        <item x="1495"/>
        <item x="1589"/>
        <item x="1113"/>
        <item x="1620"/>
        <item x="3023"/>
        <item x="1329"/>
        <item x="2049"/>
        <item x="1345"/>
        <item x="2707"/>
        <item x="4048"/>
        <item x="3237"/>
        <item x="2851"/>
        <item x="3882"/>
        <item x="3739"/>
        <item x="2814"/>
        <item x="2203"/>
        <item x="3097"/>
        <item x="3063"/>
        <item x="1831"/>
        <item x="892"/>
        <item x="2374"/>
        <item x="1014"/>
        <item x="4707"/>
        <item x="3258"/>
        <item x="1196"/>
        <item x="1152"/>
        <item x="4132"/>
        <item x="154"/>
        <item x="2608"/>
        <item x="3919"/>
        <item x="547"/>
        <item x="2846"/>
        <item x="2695"/>
        <item x="525"/>
        <item x="3805"/>
        <item x="2753"/>
        <item x="1706"/>
        <item x="4337"/>
        <item x="1097"/>
        <item x="3648"/>
        <item x="3535"/>
        <item x="98"/>
        <item x="3934"/>
        <item x="1184"/>
        <item x="4650"/>
        <item x="2919"/>
        <item x="3551"/>
        <item x="3138"/>
        <item x="2494"/>
        <item x="556"/>
        <item x="3997"/>
        <item x="3858"/>
        <item x="2476"/>
        <item x="1900"/>
        <item x="1926"/>
        <item x="3315"/>
        <item x="3513"/>
        <item x="827"/>
        <item x="1540"/>
        <item x="142"/>
        <item x="409"/>
        <item x="3797"/>
        <item x="3838"/>
        <item x="62"/>
        <item x="2638"/>
        <item x="4426"/>
        <item x="3478"/>
        <item x="3649"/>
        <item x="249"/>
        <item x="1133"/>
        <item x="4046"/>
        <item x="938"/>
        <item x="3775"/>
        <item x="804"/>
        <item x="1592"/>
        <item x="76"/>
        <item x="2874"/>
        <item x="4267"/>
        <item x="3754"/>
        <item x="2525"/>
        <item x="467"/>
        <item x="3903"/>
        <item x="311"/>
        <item x="2098"/>
        <item x="1468"/>
        <item x="1908"/>
        <item x="2666"/>
        <item x="2963"/>
        <item x="1503"/>
        <item x="1940"/>
        <item x="3620"/>
        <item x="3849"/>
        <item x="4068"/>
        <item x="2816"/>
        <item x="4424"/>
        <item x="3659"/>
        <item x="1849"/>
        <item x="4129"/>
        <item x="1557"/>
        <item x="331"/>
        <item x="3555"/>
        <item x="4556"/>
        <item x="4393"/>
        <item x="2186"/>
        <item x="116"/>
        <item x="1320"/>
        <item x="2579"/>
        <item x="2640"/>
        <item x="4724"/>
        <item x="3322"/>
        <item x="583"/>
        <item x="3995"/>
        <item x="1461"/>
        <item x="576"/>
        <item x="4442"/>
        <item x="3776"/>
        <item x="3116"/>
        <item x="1861"/>
        <item x="1507"/>
        <item x="2734"/>
        <item x="3664"/>
        <item x="109"/>
        <item x="1489"/>
        <item x="136"/>
        <item x="3482"/>
        <item x="4469"/>
        <item x="1454"/>
        <item x="2794"/>
        <item x="2461"/>
        <item x="2488"/>
        <item x="4093"/>
        <item x="2015"/>
        <item x="4228"/>
        <item x="4443"/>
        <item x="1719"/>
        <item x="2100"/>
        <item x="2619"/>
        <item x="189"/>
        <item x="3079"/>
        <item x="2852"/>
        <item x="3347"/>
        <item x="4470"/>
        <item x="4714"/>
        <item x="2993"/>
        <item x="4194"/>
        <item x="3881"/>
        <item x="3331"/>
        <item x="1567"/>
        <item x="3187"/>
        <item x="3721"/>
        <item x="1239"/>
        <item x="3134"/>
        <item x="4298"/>
        <item x="2017"/>
        <item x="84"/>
        <item x="637"/>
        <item x="2569"/>
        <item x="3297"/>
        <item x="3566"/>
        <item x="87"/>
        <item x="407"/>
        <item x="2747"/>
        <item x="1448"/>
        <item x="1854"/>
        <item x="975"/>
        <item x="3487"/>
        <item x="4028"/>
        <item x="2201"/>
        <item x="630"/>
        <item x="1032"/>
        <item x="1179"/>
        <item x="1366"/>
        <item x="2749"/>
        <item x="4117"/>
        <item x="1515"/>
        <item x="430"/>
        <item x="4658"/>
        <item x="3095"/>
        <item x="2129"/>
        <item x="3614"/>
        <item x="689"/>
        <item x="4587"/>
        <item x="1075"/>
        <item x="3033"/>
        <item x="481"/>
        <item x="1751"/>
        <item x="4719"/>
        <item x="2514"/>
        <item x="4553"/>
        <item x="2642"/>
        <item x="307"/>
        <item x="1816"/>
        <item x="1533"/>
        <item x="1456"/>
        <item x="1444"/>
        <item x="3321"/>
        <item x="4049"/>
        <item x="2251"/>
        <item x="1079"/>
        <item x="3571"/>
        <item x="3583"/>
        <item x="1655"/>
        <item x="1462"/>
        <item x="2022"/>
        <item x="2169"/>
        <item x="428"/>
        <item x="3511"/>
        <item x="2106"/>
        <item x="2888"/>
        <item x="3983"/>
        <item x="3430"/>
        <item x="3392"/>
        <item x="4246"/>
        <item x="4579"/>
        <item x="3206"/>
        <item x="12"/>
        <item x="1340"/>
        <item x="4364"/>
        <item x="4566"/>
        <item x="369"/>
        <item x="3581"/>
        <item x="1960"/>
        <item x="1526"/>
        <item x="778"/>
        <item x="1885"/>
        <item x="2060"/>
        <item x="3870"/>
        <item x="2879"/>
        <item x="318"/>
        <item x="2081"/>
        <item x="643"/>
        <item x="2252"/>
        <item x="737"/>
        <item x="2390"/>
        <item x="195"/>
        <item x="912"/>
        <item x="3948"/>
        <item x="4702"/>
        <item x="1469"/>
        <item x="1803"/>
        <item x="2326"/>
        <item x="3170"/>
        <item x="4096"/>
        <item x="3423"/>
        <item x="1617"/>
        <item x="2041"/>
        <item x="4679"/>
        <item x="3337"/>
        <item x="985"/>
        <item x="1005"/>
        <item x="384"/>
        <item x="4568"/>
        <item x="4016"/>
        <item x="3684"/>
        <item x="3834"/>
        <item x="4468"/>
        <item x="3098"/>
        <item x="4197"/>
        <item x="4565"/>
        <item x="3755"/>
        <item x="4641"/>
        <item x="1696"/>
        <item x="1224"/>
        <item x="3252"/>
        <item x="4479"/>
        <item x="302"/>
        <item x="2562"/>
        <item x="4416"/>
        <item x="2150"/>
        <item x="977"/>
        <item x="110"/>
        <item x="3875"/>
        <item x="4159"/>
        <item x="2398"/>
        <item x="2424"/>
        <item x="4297"/>
        <item x="2253"/>
        <item x="4032"/>
        <item x="2806"/>
        <item x="2813"/>
        <item x="3333"/>
        <item x="840"/>
        <item x="97"/>
        <item x="4686"/>
        <item x="2284"/>
        <item x="3425"/>
        <item x="1242"/>
        <item x="1198"/>
        <item x="2528"/>
        <item x="3156"/>
        <item x="473"/>
        <item x="1432"/>
        <item x="1795"/>
        <item x="616"/>
        <item x="1193"/>
        <item x="2522"/>
        <item x="862"/>
        <item x="1700"/>
        <item x="4088"/>
        <item x="2239"/>
        <item x="3231"/>
        <item x="2236"/>
        <item x="4563"/>
        <item x="24"/>
        <item x="681"/>
        <item x="1722"/>
        <item x="2418"/>
        <item x="1697"/>
        <item x="3184"/>
        <item x="1756"/>
        <item x="1167"/>
        <item x="2061"/>
        <item x="1782"/>
        <item x="3681"/>
        <item x="502"/>
        <item x="2104"/>
        <item x="843"/>
        <item x="3905"/>
        <item x="1625"/>
        <item x="4593"/>
        <item x="4726"/>
        <item x="2290"/>
        <item x="1488"/>
        <item x="2705"/>
        <item x="2862"/>
        <item x="2674"/>
        <item x="3125"/>
        <item x="872"/>
        <item x="2133"/>
        <item x="4368"/>
        <item x="3682"/>
        <item x="4311"/>
        <item x="460"/>
        <item x="2466"/>
        <item x="2798"/>
        <item x="2315"/>
        <item x="2568"/>
        <item x="673"/>
        <item x="2508"/>
        <item x="3496"/>
        <item x="3064"/>
        <item x="1297"/>
        <item x="2636"/>
        <item x="856"/>
        <item x="366"/>
        <item x="2971"/>
        <item x="2653"/>
        <item x="708"/>
        <item x="75"/>
        <item x="1603"/>
        <item x="4597"/>
        <item x="937"/>
        <item x="127"/>
        <item x="2273"/>
        <item x="276"/>
        <item x="1475"/>
        <item x="3626"/>
        <item x="3370"/>
        <item x="2952"/>
        <item x="2750"/>
        <item x="3227"/>
        <item x="368"/>
        <item x="4250"/>
        <item x="2088"/>
        <item x="4125"/>
        <item x="72"/>
        <item x="3569"/>
        <item x="4217"/>
        <item x="1103"/>
        <item x="4659"/>
        <item x="2709"/>
        <item x="752"/>
        <item x="2712"/>
        <item x="3954"/>
        <item x="3385"/>
        <item x="2031"/>
        <item x="2763"/>
        <item x="1966"/>
        <item x="873"/>
        <item x="4662"/>
        <item x="4072"/>
        <item x="2973"/>
        <item x="4618"/>
        <item x="4517"/>
        <item x="139"/>
        <item x="3981"/>
        <item x="4395"/>
        <item x="4530"/>
        <item x="4520"/>
        <item x="179"/>
        <item x="3275"/>
        <item x="59"/>
        <item x="2262"/>
        <item x="3106"/>
        <item x="2758"/>
        <item x="3601"/>
        <item x="145"/>
        <item x="1358"/>
        <item x="2293"/>
        <item x="3462"/>
        <item x="4455"/>
        <item x="969"/>
        <item x="2318"/>
        <item x="4406"/>
        <item x="4010"/>
        <item x="4458"/>
        <item x="1094"/>
        <item x="3628"/>
        <item x="3389"/>
        <item x="4336"/>
        <item x="196"/>
        <item x="4351"/>
        <item x="1230"/>
        <item x="238"/>
        <item x="2867"/>
        <item x="1030"/>
        <item x="2517"/>
        <item x="2809"/>
        <item x="2609"/>
        <item x="3405"/>
        <item x="3412"/>
        <item x="3335"/>
        <item x="3261"/>
        <item x="2623"/>
        <item x="724"/>
        <item x="2903"/>
        <item x="913"/>
        <item x="3082"/>
        <item x="4296"/>
        <item x="215"/>
        <item x="4315"/>
        <item x="2762"/>
        <item x="3260"/>
        <item x="706"/>
        <item x="549"/>
        <item x="3913"/>
        <item x="4290"/>
        <item x="262"/>
        <item x="772"/>
        <item x="718"/>
        <item x="3317"/>
        <item x="1911"/>
        <item x="4248"/>
        <item x="2593"/>
        <item x="299"/>
        <item x="1516"/>
        <item x="2101"/>
        <item x="2960"/>
        <item x="4030"/>
        <item x="1374"/>
        <item x="2913"/>
        <item x="2229"/>
        <item x="625"/>
        <item x="792"/>
        <item x="8"/>
        <item x="1609"/>
        <item x="3019"/>
        <item x="1676"/>
        <item x="2027"/>
        <item x="2297"/>
        <item x="1412"/>
        <item x="2301"/>
        <item x="3157"/>
        <item x="2119"/>
        <item x="2093"/>
        <item x="1754"/>
        <item x="2736"/>
        <item x="1157"/>
        <item x="829"/>
        <item x="4487"/>
        <item x="1735"/>
        <item x="1571"/>
        <item x="3716"/>
        <item x="2163"/>
        <item x="2771"/>
        <item x="2910"/>
        <item x="2708"/>
        <item x="2532"/>
        <item x="771"/>
        <item x="1542"/>
        <item x="1830"/>
        <item x="224"/>
        <item x="3841"/>
        <item x="4616"/>
        <item x="3235"/>
        <item x="1505"/>
        <item x="3584"/>
        <item x="3485"/>
        <item x="33"/>
        <item x="2869"/>
        <item x="1361"/>
        <item x="2572"/>
        <item x="714"/>
        <item x="503"/>
        <item x="1175"/>
        <item x="633"/>
        <item x="1514"/>
        <item x="424"/>
        <item x="3592"/>
        <item x="3884"/>
        <item x="4573"/>
        <item x="1420"/>
        <item x="3853"/>
        <item x="1844"/>
        <item x="1862"/>
        <item x="3651"/>
        <item x="3077"/>
        <item x="4361"/>
        <item x="205"/>
        <item x="3835"/>
        <item x="2329"/>
        <item x="4176"/>
        <item x="3557"/>
        <item x="2425"/>
        <item x="229"/>
        <item x="4373"/>
        <item x="2587"/>
        <item x="1685"/>
        <item x="1821"/>
        <item x="1302"/>
        <item x="887"/>
        <item x="4491"/>
        <item x="3611"/>
        <item x="1404"/>
        <item x="4548"/>
        <item x="4325"/>
        <item x="2583"/>
        <item x="3860"/>
        <item x="1729"/>
        <item x="41"/>
        <item x="2617"/>
        <item x="3230"/>
        <item x="4716"/>
        <item x="3909"/>
        <item x="2492"/>
        <item x="1790"/>
        <item x="2120"/>
        <item x="4676"/>
        <item x="3065"/>
        <item x="2509"/>
        <item x="3190"/>
        <item x="1730"/>
        <item x="1455"/>
        <item x="4004"/>
        <item x="268"/>
        <item x="3676"/>
        <item x="704"/>
        <item x="4570"/>
        <item x="2199"/>
        <item x="904"/>
        <item x="4009"/>
        <item x="1029"/>
        <item x="2969"/>
        <item x="147"/>
        <item x="3256"/>
        <item x="2983"/>
        <item x="777"/>
        <item x="2472"/>
        <item x="1808"/>
        <item x="4595"/>
        <item x="802"/>
        <item x="435"/>
        <item x="4635"/>
        <item x="1558"/>
        <item x="2893"/>
        <item x="2062"/>
        <item x="1629"/>
        <item x="4461"/>
        <item x="1965"/>
        <item x="1536"/>
        <item x="3613"/>
        <item x="3622"/>
        <item x="4285"/>
        <item x="4154"/>
        <item x="3121"/>
        <item x="1761"/>
        <item x="3387"/>
        <item x="1186"/>
        <item x="2310"/>
        <item x="2775"/>
        <item x="2417"/>
        <item x="3518"/>
        <item x="1138"/>
        <item x="4370"/>
        <item x="36"/>
        <item x="1008"/>
        <item x="4313"/>
        <item x="2403"/>
        <item x="64"/>
        <item x="1662"/>
        <item x="4329"/>
        <item x="2683"/>
        <item x="641"/>
        <item x="4293"/>
        <item x="1459"/>
        <item x="2735"/>
        <item x="3035"/>
        <item x="2141"/>
        <item x="4342"/>
        <item x="354"/>
        <item x="3313"/>
        <item x="2968"/>
        <item x="4127"/>
        <item x="1744"/>
        <item x="212"/>
        <item x="980"/>
        <item x="1551"/>
        <item x="1053"/>
        <item x="3456"/>
        <item x="3689"/>
        <item x="2577"/>
        <item x="961"/>
        <item x="437"/>
        <item x="3236"/>
        <item x="1369"/>
        <item x="2665"/>
        <item x="994"/>
        <item x="1577"/>
        <item x="4434"/>
        <item x="2990"/>
        <item x="4191"/>
        <item x="880"/>
        <item x="7"/>
        <item x="3278"/>
        <item x="1709"/>
        <item x="3989"/>
        <item x="617"/>
        <item x="2140"/>
        <item x="4643"/>
        <item x="1264"/>
        <item x="4218"/>
        <item x="1823"/>
        <item x="3117"/>
        <item x="3343"/>
        <item x="2138"/>
        <item x="4163"/>
        <item x="653"/>
        <item x="4109"/>
        <item x="2078"/>
        <item x="3135"/>
        <item x="4270"/>
        <item x="68"/>
        <item x="3904"/>
        <item x="3639"/>
        <item x="2842"/>
        <item x="2240"/>
        <item x="806"/>
        <item x="2286"/>
        <item x="3483"/>
        <item x="4319"/>
        <item x="4375"/>
        <item x="3219"/>
        <item x="690"/>
        <item x="782"/>
        <item x="1898"/>
        <item x="2618"/>
        <item x="4294"/>
        <item x="4164"/>
        <item x="3304"/>
        <item x="558"/>
        <item x="564"/>
        <item x="1373"/>
        <item x="1222"/>
        <item x="1988"/>
        <item x="3749"/>
        <item x="1986"/>
        <item x="237"/>
        <item x="2208"/>
        <item x="1794"/>
        <item x="257"/>
        <item x="1970"/>
        <item x="2121"/>
        <item x="1521"/>
        <item x="1575"/>
        <item x="1088"/>
        <item x="1387"/>
        <item x="4082"/>
        <item x="1288"/>
        <item x="4483"/>
        <item x="2563"/>
        <item x="2230"/>
        <item x="1664"/>
        <item x="1749"/>
        <item x="4727"/>
        <item x="4445"/>
        <item x="2348"/>
        <item x="306"/>
        <item x="3099"/>
        <item x="1370"/>
        <item x="3449"/>
        <item x="3036"/>
        <item x="893"/>
        <item x="492"/>
        <item x="453"/>
        <item x="636"/>
        <item x="3902"/>
        <item x="4377"/>
        <item x="324"/>
        <item x="1801"/>
        <item x="2661"/>
        <item x="2800"/>
        <item x="2198"/>
        <item x="3764"/>
        <item x="356"/>
        <item x="2295"/>
        <item x="997"/>
        <item x="3171"/>
        <item x="2463"/>
        <item x="2782"/>
        <item x="4330"/>
        <item x="669"/>
        <item x="2738"/>
        <item x="1564"/>
        <item x="2603"/>
        <item x="2083"/>
        <item x="4705"/>
        <item x="3973"/>
        <item x="3490"/>
        <item x="3340"/>
        <item x="986"/>
        <item x="1204"/>
        <item x="2601"/>
        <item x="1031"/>
        <item x="3546"/>
        <item x="1251"/>
        <item x="2899"/>
        <item x="761"/>
        <item x="3400"/>
        <item x="1346"/>
        <item x="1121"/>
        <item x="791"/>
        <item x="3698"/>
        <item x="3162"/>
        <item x="1298"/>
        <item x="3911"/>
        <item x="114"/>
        <item x="3987"/>
        <item x="1322"/>
        <item x="749"/>
        <item x="4352"/>
        <item x="3188"/>
        <item x="3127"/>
        <item x="2538"/>
        <item x="151"/>
        <item x="71"/>
        <item x="2840"/>
        <item x="3048"/>
        <item x="1805"/>
        <item x="3783"/>
        <item x="639"/>
        <item x="3453"/>
        <item x="191"/>
        <item x="998"/>
        <item x="2064"/>
        <item x="1177"/>
        <item x="2305"/>
        <item x="2235"/>
        <item x="2406"/>
        <item x="3411"/>
        <item x="513"/>
        <item x="1807"/>
        <item x="278"/>
        <item x="2978"/>
        <item x="3596"/>
        <item x="1544"/>
        <item x="2622"/>
        <item x="4630"/>
        <item x="1916"/>
        <item x="2173"/>
        <item x="3791"/>
        <item x="958"/>
        <item x="2330"/>
        <item x="361"/>
        <item x="1935"/>
        <item x="4449"/>
        <item x="512"/>
        <item x="3031"/>
        <item x="4512"/>
        <item x="4435"/>
        <item x="4279"/>
        <item x="4627"/>
        <item x="3080"/>
        <item x="757"/>
        <item x="4526"/>
        <item x="1978"/>
        <item x="739"/>
        <item x="3332"/>
        <item x="667"/>
        <item x="2025"/>
        <item x="1789"/>
        <item x="4489"/>
        <item x="2545"/>
        <item x="2788"/>
        <item x="723"/>
        <item x="2360"/>
        <item x="4224"/>
        <item x="4372"/>
        <item x="2059"/>
        <item x="4417"/>
        <item x="4323"/>
        <item x="3248"/>
        <item x="11"/>
        <item x="254"/>
        <item x="497"/>
        <item x="3484"/>
        <item x="2220"/>
        <item x="899"/>
        <item x="3357"/>
        <item x="3176"/>
        <item x="2456"/>
        <item x="485"/>
        <item x="1309"/>
        <item x="1171"/>
        <item x="3879"/>
        <item x="3197"/>
        <item x="1963"/>
        <item x="3668"/>
        <item x="371"/>
        <item x="3850"/>
        <item x="4161"/>
        <item x="918"/>
        <item x="2949"/>
        <item x="2396"/>
        <item x="1641"/>
        <item x="959"/>
        <item x="976"/>
        <item x="2004"/>
        <item x="3319"/>
        <item x="1479"/>
        <item x="4091"/>
        <item x="2057"/>
        <item x="400"/>
        <item x="3912"/>
        <item x="518"/>
        <item x="4560"/>
        <item x="2951"/>
        <item x="3441"/>
        <item x="682"/>
        <item x="1653"/>
        <item x="2117"/>
        <item x="3606"/>
        <item x="4532"/>
        <item x="923"/>
        <item x="85"/>
        <item x="3517"/>
        <item x="2694"/>
        <item x="1348"/>
        <item x="4206"/>
        <item x="319"/>
        <item x="4079"/>
        <item x="4525"/>
        <item x="282"/>
        <item x="2356"/>
        <item x="3068"/>
        <item x="1405"/>
        <item x="1430"/>
        <item x="3276"/>
        <item x="3588"/>
        <item x="1364"/>
        <item x="2402"/>
        <item x="3779"/>
        <item x="1740"/>
        <item x="849"/>
        <item x="3944"/>
        <item x="567"/>
        <item x="4485"/>
        <item x="3750"/>
        <item x="3368"/>
        <item x="510"/>
        <item x="78"/>
        <item x="323"/>
        <item x="2275"/>
        <item x="3207"/>
        <item x="3226"/>
        <item x="494"/>
        <item x="2166"/>
        <item x="433"/>
        <item x="2110"/>
        <item x="1314"/>
        <item x="3757"/>
        <item x="3495"/>
        <item x="421"/>
        <item x="35"/>
        <item x="1289"/>
        <item x="203"/>
        <item x="2953"/>
        <item x="1672"/>
        <item x="3273"/>
        <item x="535"/>
        <item x="750"/>
        <item x="1375"/>
        <item x="720"/>
        <item x="891"/>
        <item x="3645"/>
        <item x="1524"/>
        <item x="1397"/>
        <item x="2401"/>
        <item x="1769"/>
        <item x="1228"/>
        <item x="4459"/>
        <item x="645"/>
        <item x="176"/>
        <item x="3078"/>
        <item x="2891"/>
        <item x="3719"/>
        <item x="2669"/>
        <item x="3341"/>
        <item x="15"/>
        <item x="3246"/>
        <item x="2125"/>
        <item x="4729"/>
        <item x="845"/>
        <item x="1532"/>
        <item x="2313"/>
        <item x="4438"/>
        <item x="612"/>
        <item x="2159"/>
        <item x="3638"/>
        <item x="4690"/>
        <item x="4151"/>
        <item x="4540"/>
        <item x="1269"/>
        <item x="1793"/>
        <item x="2698"/>
        <item x="888"/>
        <item x="2498"/>
        <item x="574"/>
        <item x="1460"/>
        <item x="1367"/>
        <item x="968"/>
        <item x="1084"/>
        <item x="1688"/>
        <item x="3329"/>
        <item x="3986"/>
        <item x="3603"/>
        <item x="1020"/>
        <item x="2870"/>
        <item x="4365"/>
        <item x="2770"/>
        <item x="4349"/>
        <item x="1703"/>
        <item x="4725"/>
        <item x="1149"/>
        <item x="1216"/>
        <item x="2001"/>
        <item x="554"/>
        <item x="169"/>
        <item x="1165"/>
        <item x="1154"/>
        <item x="1745"/>
        <item x="90"/>
        <item x="996"/>
        <item x="3104"/>
        <item x="896"/>
        <item x="1051"/>
        <item x="346"/>
        <item x="434"/>
        <item x="2835"/>
        <item x="220"/>
        <item x="2825"/>
        <item x="1614"/>
        <item x="310"/>
        <item x="1810"/>
        <item x="124"/>
        <item x="327"/>
        <item x="3301"/>
        <item x="2787"/>
        <item x="1708"/>
        <item x="1675"/>
        <item x="3165"/>
        <item x="836"/>
        <item x="3124"/>
        <item x="1509"/>
        <item x="3950"/>
        <item x="1354"/>
        <item x="4172"/>
        <item x="3798"/>
        <item x="603"/>
        <item x="1465"/>
        <item x="1116"/>
        <item x="4498"/>
        <item x="4385"/>
        <item x="3408"/>
        <item x="3144"/>
        <item x="1447"/>
        <item x="3836"/>
        <item x="2483"/>
        <item x="1597"/>
        <item x="448"/>
        <item x="213"/>
        <item x="1033"/>
        <item x="3185"/>
        <item x="847"/>
        <item x="3203"/>
        <item x="1820"/>
        <item x="300"/>
        <item x="2238"/>
        <item x="3540"/>
        <item x="3328"/>
        <item x="995"/>
        <item x="584"/>
        <item x="3891"/>
        <item x="2165"/>
        <item x="509"/>
        <item x="1276"/>
        <item x="2000"/>
        <item x="1686"/>
        <item x="1127"/>
        <item x="1004"/>
        <item x="2501"/>
        <item x="2950"/>
        <item x="3737"/>
        <item x="2954"/>
        <item x="4639"/>
        <item x="3964"/>
        <item x="3612"/>
        <item x="239"/>
        <item x="436"/>
        <item x="3609"/>
        <item x="3508"/>
        <item x="1279"/>
        <item x="2668"/>
        <item x="2459"/>
        <item x="4712"/>
        <item x="693"/>
        <item x="4557"/>
        <item x="4168"/>
        <item x="2038"/>
        <item x="2940"/>
        <item x="3827"/>
        <item x="3245"/>
        <item x="2352"/>
        <item x="128"/>
        <item x="2105"/>
        <item x="4646"/>
        <item x="342"/>
        <item x="1825"/>
        <item x="964"/>
        <item x="1701"/>
        <item x="3355"/>
        <item x="4002"/>
        <item x="2317"/>
        <item x="3865"/>
        <item x="4080"/>
        <item x="1860"/>
        <item x="828"/>
        <item x="4660"/>
        <item x="729"/>
        <item x="3018"/>
        <item x="746"/>
        <item x="767"/>
        <item x="3186"/>
        <item x="1797"/>
        <item x="4166"/>
        <item x="1569"/>
        <item x="4533"/>
        <item x="4031"/>
        <item x="4076"/>
        <item x="3839"/>
        <item x="2136"/>
        <item x="600"/>
        <item x="2496"/>
        <item x="1727"/>
        <item x="4736"/>
        <item x="3760"/>
        <item x="93"/>
        <item x="3105"/>
        <item x="3683"/>
        <item x="4374"/>
        <item x="1356"/>
        <item x="717"/>
        <item x="4207"/>
        <item x="3081"/>
        <item x="3562"/>
        <item x="2089"/>
        <item x="0"/>
        <item x="741"/>
        <item x="1959"/>
        <item x="377"/>
        <item x="2108"/>
        <item x="1015"/>
        <item x="1934"/>
        <item x="91"/>
        <item x="3830"/>
        <item x="4354"/>
        <item x="3666"/>
        <item x="2767"/>
        <item x="4572"/>
        <item x="4332"/>
        <item x="184"/>
        <item x="4022"/>
        <item x="4456"/>
        <item x="3623"/>
        <item x="1788"/>
        <item x="3088"/>
        <item x="3366"/>
        <item x="226"/>
        <item x="1110"/>
        <item x="392"/>
        <item x="4674"/>
        <item x="1394"/>
        <item x="3093"/>
        <item x="3706"/>
        <item x="4041"/>
        <item x="1692"/>
        <item x="1579"/>
        <item x="784"/>
        <item x="474"/>
        <item x="4594"/>
        <item x="780"/>
        <item x="2872"/>
        <item x="4535"/>
        <item x="1028"/>
        <item x="3404"/>
        <item x="1889"/>
        <item x="1698"/>
        <item x="130"/>
        <item x="3205"/>
        <item x="811"/>
        <item x="4358"/>
        <item x="575"/>
        <item x="2789"/>
        <item x="927"/>
        <item x="2877"/>
        <item x="360"/>
        <item x="1983"/>
        <item x="1393"/>
        <item x="4149"/>
        <item x="3975"/>
        <item x="539"/>
        <item x="3409"/>
        <item x="4522"/>
        <item x="520"/>
        <item x="1202"/>
        <item x="2427"/>
        <item x="1734"/>
        <item x="4110"/>
        <item x="344"/>
        <item x="3399"/>
        <item x="4396"/>
        <item x="4428"/>
        <item x="3381"/>
        <item x="599"/>
        <item x="4105"/>
        <item x="411"/>
        <item x="2558"/>
        <item x="3686"/>
        <item x="1414"/>
        <item x="2347"/>
        <item x="225"/>
        <item x="2643"/>
        <item x="3210"/>
        <item x="1381"/>
        <item x="2838"/>
        <item x="1197"/>
        <item x="505"/>
        <item x="3738"/>
        <item x="2242"/>
        <item x="3857"/>
        <item x="2485"/>
        <item x="2510"/>
        <item x="2460"/>
        <item x="3024"/>
        <item x="3539"/>
        <item x="2530"/>
        <item x="3679"/>
        <item x="2379"/>
        <item x="940"/>
        <item x="1249"/>
        <item x="222"/>
        <item x="4280"/>
        <item x="390"/>
        <item x="501"/>
        <item x="4450"/>
        <item x="4539"/>
        <item x="3476"/>
        <item x="2942"/>
        <item x="3854"/>
        <item x="711"/>
        <item x="2605"/>
        <item x="454"/>
        <item x="4292"/>
        <item x="2316"/>
        <item x="4389"/>
        <item x="2597"/>
        <item x="795"/>
        <item x="444"/>
        <item x="2404"/>
        <item x="2943"/>
        <item x="2387"/>
        <item x="1402"/>
        <item x="1867"/>
        <item x="1691"/>
        <item x="3196"/>
        <item x="3419"/>
        <item x="374"/>
        <item x="934"/>
        <item x="569"/>
        <item x="4392"/>
        <item x="3289"/>
        <item x="3677"/>
        <item x="521"/>
        <item x="1093"/>
        <item x="3700"/>
        <item x="3758"/>
        <item x="4423"/>
        <item x="4586"/>
        <item x="3052"/>
        <item x="2002"/>
        <item x="230"/>
        <item x="3593"/>
        <item x="2224"/>
        <item x="2748"/>
        <item x="3559"/>
        <item x="1070"/>
        <item x="3000"/>
        <item x="3658"/>
        <item x="459"/>
        <item x="2904"/>
        <item x="1040"/>
        <item x="2885"/>
        <item x="751"/>
        <item x="4721"/>
        <item x="5"/>
        <item x="1318"/>
        <item x="2724"/>
        <item x="223"/>
        <item x="1799"/>
        <item x="2964"/>
        <item x="740"/>
        <item x="376"/>
        <item x="1398"/>
        <item x="26"/>
        <item x="385"/>
        <item x="4078"/>
        <item x="2162"/>
        <item x="40"/>
        <item x="1804"/>
        <item x="1223"/>
        <item x="193"/>
        <item x="747"/>
        <item x="894"/>
        <item x="2269"/>
        <item x="2796"/>
        <item x="4421"/>
        <item x="2233"/>
        <item x="489"/>
        <item x="54"/>
        <item x="2844"/>
        <item x="2930"/>
        <item x="4413"/>
        <item x="2561"/>
        <item x="2503"/>
        <item x="4441"/>
        <item x="3548"/>
        <item x="274"/>
        <item x="4302"/>
        <item x="3060"/>
        <item x="1901"/>
        <item x="3898"/>
        <item x="181"/>
        <item x="380"/>
        <item x="477"/>
        <item x="1713"/>
        <item x="2118"/>
        <item x="363"/>
        <item x="2649"/>
        <item x="3871"/>
        <item x="1200"/>
        <item x="3521"/>
        <item x="3375"/>
        <item x="1012"/>
        <item x="4328"/>
        <item x="100"/>
        <item x="2927"/>
        <item x="423"/>
        <item x="4555"/>
        <item x="2936"/>
        <item x="2890"/>
        <item x="3272"/>
        <item x="1645"/>
        <item x="3051"/>
        <item x="2193"/>
        <item x="4636"/>
        <item x="1111"/>
        <item x="1261"/>
        <item x="3002"/>
        <item x="1883"/>
        <item x="3615"/>
        <item x="4327"/>
        <item x="1545"/>
        <item x="1313"/>
        <item x="3083"/>
        <item x="917"/>
        <item x="482"/>
        <item x="2228"/>
        <item x="2187"/>
        <item x="2499"/>
        <item x="646"/>
        <item x="4444"/>
        <item x="3899"/>
        <item x="1547"/>
        <item x="3543"/>
        <item x="1142"/>
        <item x="4584"/>
        <item x="2175"/>
        <item x="4192"/>
        <item x="1117"/>
        <item x="1499"/>
        <item x="2439"/>
        <item x="2684"/>
        <item x="4585"/>
        <item x="49"/>
        <item x="3421"/>
        <item x="1434"/>
        <item x="2272"/>
        <item x="2552"/>
        <item x="2901"/>
        <item x="1987"/>
        <item x="2154"/>
        <item x="2234"/>
        <item x="2722"/>
        <item x="523"/>
        <item x="1848"/>
        <item x="253"/>
        <item x="1615"/>
        <item x="3338"/>
        <item x="1293"/>
        <item x="4044"/>
        <item x="3673"/>
        <item x="248"/>
        <item x="4394"/>
        <item x="3488"/>
        <item x="403"/>
        <item x="4277"/>
        <item x="4457"/>
        <item x="2863"/>
        <item x="2935"/>
        <item x="3745"/>
        <item x="4039"/>
        <item x="4141"/>
        <item x="4644"/>
        <item x="4236"/>
        <item x="826"/>
        <item x="1587"/>
        <item x="1312"/>
        <item x="4703"/>
        <item x="1233"/>
        <item x="3784"/>
        <item x="3720"/>
        <item x="1436"/>
        <item x="1682"/>
        <item x="1660"/>
        <item x="1100"/>
        <item x="1446"/>
        <item x="876"/>
        <item x="1973"/>
        <item x="4734"/>
        <item x="3725"/>
        <item x="2828"/>
        <item x="3929"/>
        <item x="1416"/>
        <item x="1350"/>
        <item x="2897"/>
        <item x="4735"/>
        <item x="1623"/>
        <item x="3007"/>
        <item x="4195"/>
        <item x="2929"/>
        <item x="3812"/>
        <item x="3788"/>
        <item x="161"/>
        <item x="4055"/>
        <item x="305"/>
        <item x="1818"/>
        <item x="837"/>
        <item x="1275"/>
        <item x="3017"/>
        <item x="702"/>
        <item x="973"/>
        <item x="1980"/>
        <item x="3717"/>
        <item x="2780"/>
        <item x="941"/>
        <item x="2009"/>
        <item x="242"/>
        <item x="1872"/>
        <item x="3287"/>
        <item x="25"/>
        <item x="4447"/>
        <item x="3100"/>
        <item x="4348"/>
        <item x="967"/>
        <item x="992"/>
        <item x="146"/>
        <item x="3541"/>
        <item x="3268"/>
        <item x="1608"/>
        <item x="613"/>
        <item x="4603"/>
        <item x="1924"/>
        <item x="1786"/>
        <item x="3435"/>
        <item x="432"/>
        <item x="1424"/>
        <item x="1140"/>
        <item x="2354"/>
        <item x="3233"/>
        <item x="2916"/>
        <item x="1464"/>
        <item x="1018"/>
        <item x="1101"/>
        <item x="4188"/>
        <item x="3678"/>
        <item x="4249"/>
        <item x="157"/>
        <item x="1325"/>
        <item x="3575"/>
        <item x="4034"/>
        <item x="1292"/>
        <item x="1263"/>
        <item x="1596"/>
        <item x="2527"/>
        <item x="419"/>
        <item x="2537"/>
        <item x="285"/>
        <item x="27"/>
        <item x="4053"/>
        <item x="4334"/>
        <item x="119"/>
        <item x="1649"/>
        <item x="137"/>
        <item x="4480"/>
        <item x="1229"/>
        <item x="705"/>
        <item x="3102"/>
        <item x="3154"/>
        <item x="3008"/>
        <item x="4549"/>
        <item x="313"/>
        <item x="4050"/>
        <item x="2079"/>
        <item x="2423"/>
        <item x="1566"/>
        <item x="2702"/>
        <item x="4362"/>
        <item x="1593"/>
        <item x="1550"/>
        <item x="1396"/>
        <item x="1472"/>
        <item x="2627"/>
        <item x="1929"/>
        <item x="2864"/>
        <item x="383"/>
        <item x="647"/>
        <item x="235"/>
        <item x="291"/>
        <item x="770"/>
        <item x="744"/>
        <item x="17"/>
        <item x="2319"/>
        <item x="694"/>
        <item x="4160"/>
        <item x="4100"/>
        <item x="466"/>
        <item x="2876"/>
        <item x="589"/>
        <item x="165"/>
        <item x="2540"/>
        <item x="2268"/>
        <item x="3675"/>
        <item x="2908"/>
        <item x="2032"/>
        <item x="4692"/>
        <item x="765"/>
        <item x="2082"/>
        <item x="3189"/>
        <item x="2677"/>
        <item x="1543"/>
        <item x="1681"/>
        <item x="2211"/>
        <item x="4596"/>
        <item x="1950"/>
        <item x="3493"/>
        <item x="1246"/>
        <item x="3212"/>
        <item x="4284"/>
        <item x="2731"/>
        <item x="2662"/>
        <item x="2977"/>
        <item x="1257"/>
        <item x="198"/>
        <item x="1921"/>
        <item x="4543"/>
        <item x="2791"/>
        <item x="2604"/>
        <item x="2779"/>
        <item x="3800"/>
        <item x="2371"/>
        <item x="2277"/>
        <item x="2091"/>
        <item x="948"/>
        <item x="1559"/>
        <item x="2667"/>
        <item x="18"/>
        <item x="60"/>
        <item x="4632"/>
        <item x="4683"/>
        <item x="4608"/>
        <item x="3982"/>
        <item x="2441"/>
        <item x="246"/>
        <item x="4256"/>
        <item x="3811"/>
        <item x="2099"/>
        <item x="652"/>
        <item x="2391"/>
        <item x="2487"/>
        <item x="4664"/>
        <item x="3087"/>
        <item x="3160"/>
        <item x="2202"/>
        <item x="487"/>
        <item x="1777"/>
        <item x="2515"/>
        <item x="1235"/>
        <item x="4274"/>
        <item x="2550"/>
        <item x="4431"/>
        <item x="1991"/>
        <item x="2475"/>
        <item x="4347"/>
        <item x="1244"/>
        <item x="1208"/>
        <item x="3486"/>
        <item x="650"/>
        <item x="565"/>
        <item x="1932"/>
        <item x="3924"/>
        <item x="355"/>
        <item x="857"/>
        <item x="688"/>
        <item x="1453"/>
        <item x="2394"/>
        <item x="1737"/>
        <item x="665"/>
        <item x="243"/>
        <item x="3531"/>
        <item x="2647"/>
        <item x="259"/>
        <item x="1689"/>
        <item x="3972"/>
        <item x="2578"/>
        <item x="1126"/>
        <item x="4561"/>
        <item x="2180"/>
        <item x="504"/>
        <item x="1437"/>
        <item x="370"/>
        <item x="2687"/>
        <item x="1476"/>
        <item x="3312"/>
        <item x="2725"/>
        <item x="2160"/>
        <item x="655"/>
        <item x="4219"/>
        <item x="4264"/>
        <item x="2344"/>
        <item x="3945"/>
        <item x="2335"/>
        <item x="2207"/>
        <item x="83"/>
        <item x="854"/>
        <item x="1887"/>
        <item x="3436"/>
        <item x="1684"/>
        <item x="3674"/>
        <item x="3122"/>
        <item x="3303"/>
        <item x="107"/>
        <item x="1910"/>
        <item x="4254"/>
        <item x="1273"/>
        <item x="2909"/>
        <item x="4193"/>
        <item x="2214"/>
        <item x="1863"/>
        <item x="250"/>
        <item x="4123"/>
        <item x="1278"/>
        <item x="3326"/>
        <item x="3814"/>
        <item x="1147"/>
        <item x="611"/>
        <item x="604"/>
        <item x="2339"/>
        <item x="314"/>
        <item x="1174"/>
        <item x="1607"/>
        <item x="846"/>
        <item x="123"/>
        <item x="2823"/>
        <item x="3735"/>
        <item x="1679"/>
        <item x="2742"/>
        <item x="1893"/>
        <item x="1255"/>
        <item x="4017"/>
        <item x="4247"/>
        <item x="1792"/>
        <item x="2594"/>
        <item x="3523"/>
        <item x="1231"/>
        <item x="671"/>
        <item x="2265"/>
        <item x="1752"/>
        <item x="578"/>
        <item x="1518"/>
        <item x="1351"/>
        <item x="670"/>
        <item x="4387"/>
        <item x="4252"/>
        <item x="4212"/>
        <item x="1549"/>
        <item x="134"/>
        <item x="3847"/>
        <item x="240"/>
        <item x="4275"/>
        <item x="95"/>
        <item x="4035"/>
        <item x="469"/>
        <item x="2882"/>
        <item x="3391"/>
        <item x="1576"/>
        <item x="1930"/>
        <item x="4026"/>
        <item x="4571"/>
        <item x="1903"/>
        <item x="440"/>
        <item x="2741"/>
        <item x="3528"/>
        <item x="2596"/>
        <item x="296"/>
        <item x="286"/>
        <item x="1762"/>
        <item x="2400"/>
        <item x="3006"/>
        <item x="1783"/>
        <item x="2044"/>
        <item x="832"/>
        <item x="3155"/>
        <item x="988"/>
        <item x="2621"/>
        <item x="1324"/>
        <item x="2362"/>
        <item x="2285"/>
        <item x="1034"/>
        <item x="2811"/>
        <item x="3671"/>
        <item x="2595"/>
        <item x="3630"/>
        <item x="3554"/>
        <item x="77"/>
        <item x="4214"/>
        <item x="3824"/>
        <item x="4162"/>
        <item x="1392"/>
        <item x="260"/>
        <item x="4497"/>
        <item x="2458"/>
        <item x="168"/>
        <item x="1120"/>
        <item x="2959"/>
        <item x="4005"/>
        <item x="4333"/>
        <item x="2542"/>
        <item x="2744"/>
        <item x="3056"/>
        <item x="3930"/>
        <item x="1365"/>
        <item x="2526"/>
        <item x="3552"/>
        <item x="1678"/>
        <item x="972"/>
        <item x="3768"/>
        <item x="4580"/>
        <item x="2549"/>
        <item x="51"/>
        <item x="2713"/>
        <item x="1656"/>
        <item x="3145"/>
        <item x="966"/>
        <item x="3353"/>
        <item x="3885"/>
        <item x="4343"/>
        <item x="3283"/>
        <item x="3336"/>
        <item x="4401"/>
        <item x="4306"/>
        <item x="3840"/>
        <item x="4215"/>
        <item x="2692"/>
        <item x="30"/>
        <item x="382"/>
        <item x="1467"/>
        <item x="697"/>
        <item x="3225"/>
        <item x="1802"/>
        <item x="2845"/>
        <item x="2988"/>
        <item x="3179"/>
        <item x="1363"/>
        <item x="1049"/>
        <item x="3150"/>
        <item x="3290"/>
        <item x="4321"/>
        <item x="1089"/>
        <item x="1627"/>
        <item x="267"/>
        <item x="2411"/>
        <item x="4057"/>
        <item x="1295"/>
        <item x="1425"/>
        <item x="2469"/>
        <item x="1812"/>
        <item x="3021"/>
        <item x="1124"/>
        <item x="3636"/>
        <item x="3766"/>
        <item x="687"/>
        <item x="570"/>
        <item x="1319"/>
        <item x="2182"/>
        <item x="3979"/>
        <item x="3463"/>
        <item x="461"/>
        <item x="1306"/>
        <item x="2507"/>
        <item x="1522"/>
        <item x="4278"/>
        <item x="758"/>
        <item x="1470"/>
        <item x="2834"/>
        <item x="1945"/>
        <item x="4503"/>
        <item x="1181"/>
        <item x="1433"/>
        <item x="3917"/>
        <item x="2263"/>
        <item x="3461"/>
        <item x="2308"/>
        <item x="3632"/>
        <item x="104"/>
        <item x="357"/>
        <item x="3158"/>
        <item x="3414"/>
        <item x="585"/>
        <item x="4139"/>
        <item x="3181"/>
        <item x="4698"/>
        <item x="1598"/>
        <item x="946"/>
        <item x="99"/>
        <item x="2075"/>
        <item x="2055"/>
        <item x="340"/>
        <item x="2681"/>
        <item x="3364"/>
        <item x="3597"/>
        <item x="1775"/>
        <item x="471"/>
        <item x="3896"/>
        <item x="3984"/>
        <item x="1449"/>
        <item x="506"/>
        <item x="4357"/>
        <item x="3140"/>
        <item x="304"/>
        <item x="4054"/>
        <item x="3013"/>
        <item x="2650"/>
        <item x="2690"/>
        <item x="4574"/>
        <item x="1316"/>
        <item x="2902"/>
        <item x="2148"/>
        <item x="1856"/>
        <item x="1362"/>
        <item x="4699"/>
        <item x="159"/>
        <item x="2921"/>
        <item x="588"/>
        <item x="4621"/>
        <item x="2504"/>
        <item x="3685"/>
        <item x="1304"/>
        <item x="3262"/>
        <item x="1134"/>
        <item x="1234"/>
        <item x="1214"/>
        <item x="1074"/>
        <item x="3426"/>
        <item x="2080"/>
        <item x="2358"/>
        <item x="2489"/>
        <item x="3108"/>
        <item x="2624"/>
        <item x="3660"/>
        <item x="2979"/>
        <item x="2247"/>
        <item x="290"/>
        <item x="4198"/>
        <item x="4235"/>
        <item x="2107"/>
        <item x="2819"/>
        <item x="1139"/>
        <item x="74"/>
        <item x="945"/>
        <item x="663"/>
        <item x="2818"/>
        <item x="1702"/>
        <item x="6"/>
        <item x="1187"/>
        <item x="1640"/>
        <item x="657"/>
        <item x="2034"/>
        <item x="1493"/>
        <item x="4240"/>
        <item x="2392"/>
        <item x="456"/>
        <item x="2539"/>
        <item x="2449"/>
        <item x="364"/>
        <item x="3974"/>
        <item x="420"/>
        <item x="659"/>
        <item x="4614"/>
        <item x="3346"/>
        <item x="2616"/>
        <item x="956"/>
        <item x="3358"/>
        <item x="2756"/>
        <item x="1069"/>
        <item x="3928"/>
        <item x="1044"/>
        <item x="4169"/>
        <item x="4454"/>
        <item x="2021"/>
        <item x="2524"/>
        <item x="231"/>
        <item x="2073"/>
        <item x="4505"/>
        <item x="1248"/>
        <item x="261"/>
        <item x="1243"/>
        <item x="1726"/>
        <item x="2656"/>
        <item x="2884"/>
        <item x="1082"/>
        <item x="4626"/>
        <item x="3520"/>
        <item x="1130"/>
        <item x="336"/>
        <item x="4288"/>
        <item x="3767"/>
        <item x="4231"/>
        <item x="3378"/>
        <item x="3580"/>
        <item x="2491"/>
        <item x="416"/>
        <item x="335"/>
        <item x="3545"/>
        <item x="92"/>
        <item x="666"/>
        <item x="67"/>
        <item x="1699"/>
        <item x="2490"/>
        <item x="2781"/>
        <item x="89"/>
        <item x="1690"/>
        <item x="10"/>
        <item x="4667"/>
        <item x="3457"/>
        <item x="4210"/>
        <item x="4383"/>
        <item x="1391"/>
        <item x="3213"/>
        <item x="2660"/>
        <item x="3003"/>
        <item x="4301"/>
        <item x="710"/>
        <item x="102"/>
        <item x="2443"/>
        <item x="3662"/>
        <item x="2697"/>
        <item x="703"/>
        <item x="3895"/>
        <item x="1274"/>
        <item x="3114"/>
        <item x="1180"/>
        <item x="1773"/>
        <item x="4303"/>
        <item x="2248"/>
        <item x="1067"/>
        <item x="596"/>
        <item x="942"/>
        <item x="2063"/>
        <item x="878"/>
        <item x="2222"/>
        <item x="920"/>
        <item x="1254"/>
        <item x="3407"/>
        <item x="3693"/>
        <item x="3037"/>
        <item x="3334"/>
        <item x="727"/>
        <item x="1268"/>
        <item x="3825"/>
        <item x="4472"/>
        <item x="2600"/>
        <item x="4245"/>
        <item x="2657"/>
        <item x="457"/>
        <item x="3796"/>
        <item x="4546"/>
        <item x="4011"/>
        <item x="4024"/>
        <item x="2726"/>
        <item x="3229"/>
        <item x="2620"/>
        <item x="3249"/>
        <item x="339"/>
        <item x="3894"/>
        <item x="4467"/>
        <item x="909"/>
        <item x="805"/>
        <item x="2584"/>
        <item x="2533"/>
        <item x="4086"/>
        <item x="2156"/>
        <item x="2912"/>
        <item x="2143"/>
        <item x="1770"/>
        <item x="1747"/>
        <item x="3765"/>
        <item x="3308"/>
        <item x="3282"/>
        <item x="3113"/>
        <item x="2945"/>
        <item x="4509"/>
        <item x="753"/>
        <item x="1466"/>
        <item x="809"/>
        <item x="2484"/>
        <item x="4481"/>
        <item x="50"/>
        <item x="3705"/>
        <item x="3560"/>
        <item x="389"/>
        <item x="4711"/>
        <item x="3868"/>
        <item x="2626"/>
        <item x="4488"/>
        <item x="3348"/>
        <item x="3474"/>
        <item x="2090"/>
        <item x="695"/>
        <item x="713"/>
        <item x="412"/>
        <item x="4551"/>
        <item x="96"/>
        <item x="1738"/>
        <item x="3066"/>
        <item x="834"/>
        <item x="534"/>
        <item x="1732"/>
        <item x="3492"/>
        <item x="1001"/>
        <item x="4025"/>
        <item x="289"/>
        <item x="4346"/>
        <item x="4084"/>
        <item x="3550"/>
        <item x="4436"/>
        <item x="3254"/>
        <item x="2033"/>
        <item x="2438"/>
        <item x="3032"/>
        <item x="785"/>
        <item x="234"/>
        <item x="1237"/>
        <item x="960"/>
        <item x="1256"/>
        <item x="3149"/>
        <item x="775"/>
        <item x="19"/>
        <item x="37"/>
        <item x="3708"/>
        <item x="4097"/>
        <item x="3465"/>
        <item x="2223"/>
        <item x="2122"/>
        <item x="901"/>
        <item x="1943"/>
        <item x="882"/>
        <item x="3529"/>
        <item x="1874"/>
        <item x="4605"/>
        <item x="3819"/>
        <item x="1389"/>
        <item x="455"/>
        <item x="2445"/>
        <item x="1457"/>
        <item x="1798"/>
        <item x="2812"/>
        <item x="2900"/>
        <item x="1221"/>
        <item x="3265"/>
        <item x="4178"/>
        <item x="42"/>
        <item x="3053"/>
        <item x="1877"/>
        <item x="3695"/>
        <item x="2294"/>
        <item x="3861"/>
        <item x="4155"/>
        <item x="2714"/>
        <item x="1066"/>
        <item x="2566"/>
        <item x="1636"/>
        <item x="692"/>
        <item x="2128"/>
        <item x="258"/>
        <item x="3311"/>
        <item x="4134"/>
        <item x="866"/>
        <item x="1440"/>
        <item x="1173"/>
        <item x="1880"/>
        <item x="2860"/>
        <item x="1619"/>
        <item x="170"/>
        <item x="3373"/>
        <item x="1303"/>
        <item x="4559"/>
        <item x="813"/>
        <item x="4550"/>
        <item x="4060"/>
        <item x="2797"/>
        <item x="1846"/>
        <item x="106"/>
        <item x="2793"/>
        <item x="2974"/>
        <item x="2518"/>
        <item x="1484"/>
        <item x="2292"/>
        <item x="674"/>
        <item x="4299"/>
        <item x="1621"/>
        <item x="2873"/>
        <item x="117"/>
        <item x="28"/>
        <item x="3726"/>
        <item x="1407"/>
        <item x="1504"/>
        <item x="3943"/>
        <item x="621"/>
        <item x="928"/>
        <item x="4506"/>
        <item x="4672"/>
        <item x="4222"/>
        <item x="2184"/>
        <item x="158"/>
        <item x="4388"/>
        <item x="31"/>
        <item x="4309"/>
        <item x="3935"/>
        <item x="1661"/>
        <item x="3866"/>
        <item x="1984"/>
        <item x="2298"/>
        <item x="208"/>
        <item x="3220"/>
        <item x="4187"/>
        <item x="2029"/>
        <item x="3778"/>
        <item x="3118"/>
        <item x="886"/>
        <item x="810"/>
        <item x="3536"/>
        <item x="329"/>
        <item x="3388"/>
        <item x="4314"/>
        <item x="4148"/>
        <item x="2871"/>
        <item x="2361"/>
        <item x="3070"/>
        <item x="861"/>
        <item x="2516"/>
        <item x="1693"/>
        <item x="4464"/>
        <item x="3440"/>
        <item x="677"/>
        <item x="4541"/>
        <item x="153"/>
        <item x="39"/>
        <item x="277"/>
        <item x="3532"/>
        <item x="3001"/>
        <item x="2557"/>
        <item x="1213"/>
        <item x="2341"/>
        <item x="4682"/>
        <item x="4133"/>
        <item x="4020"/>
        <item x="4519"/>
        <item x="1982"/>
        <item x="2651"/>
        <item x="1482"/>
        <item x="1019"/>
        <item x="3446"/>
        <item x="3251"/>
        <item x="2479"/>
        <item x="2599"/>
        <item x="1290"/>
        <item x="1016"/>
        <item x="46"/>
        <item x="2130"/>
        <item x="496"/>
        <item x="2878"/>
        <item x="1283"/>
        <item x="1539"/>
        <item x="3633"/>
        <item x="2152"/>
        <item x="1919"/>
        <item x="1068"/>
        <item x="3169"/>
        <item x="808"/>
        <item x="3892"/>
        <item x="1582"/>
        <item x="3599"/>
        <item x="3395"/>
        <item x="3567"/>
        <item x="4175"/>
        <item x="3445"/>
        <item x="2671"/>
        <item x="848"/>
        <item x="3856"/>
        <item x="615"/>
        <item x="4386"/>
        <item x="2209"/>
        <item x="3503"/>
        <item x="507"/>
        <item x="1431"/>
        <item x="3910"/>
        <item x="1080"/>
        <item x="1572"/>
        <item x="763"/>
        <item x="2139"/>
        <item x="3699"/>
        <item x="4146"/>
        <item x="2926"/>
        <item x="1967"/>
        <item x="4583"/>
        <item x="1201"/>
        <item x="1413"/>
        <item x="970"/>
        <item x="58"/>
        <item x="580"/>
        <item x="3561"/>
        <item x="3643"/>
        <item x="3250"/>
        <item x="3402"/>
        <item x="1728"/>
        <item x="4516"/>
        <item x="4622"/>
        <item x="3293"/>
        <item x="2480"/>
        <item x="974"/>
        <item x="4558"/>
        <item x="3817"/>
        <item x="197"/>
        <item x="3663"/>
        <item x="3047"/>
        <item x="2868"/>
        <item x="4167"/>
        <item x="529"/>
        <item x="1869"/>
        <item x="883"/>
        <item x="1277"/>
        <item x="2482"/>
        <item x="3816"/>
        <item x="4090"/>
        <item x="4380"/>
        <item x="2886"/>
        <item x="3644"/>
        <item x="3927"/>
        <item x="962"/>
        <item x="236"/>
        <item x="1058"/>
        <item x="2833"/>
        <item x="2192"/>
        <item x="660"/>
        <item x="2664"/>
        <item x="2985"/>
        <item x="1750"/>
        <item x="922"/>
        <item x="1760"/>
        <item x="2132"/>
        <item x="1450"/>
        <item x="2947"/>
        <item x="1105"/>
        <item x="1638"/>
        <item x="3416"/>
        <item x="2246"/>
        <item x="3650"/>
        <item x="4051"/>
        <item x="1891"/>
        <item x="2761"/>
        <item x="2765"/>
        <item x="1673"/>
        <item x="1371"/>
        <item x="779"/>
        <item x="3761"/>
        <item x="577"/>
        <item x="4500"/>
        <item x="738"/>
        <item x="4412"/>
        <item x="103"/>
        <item x="3369"/>
        <item x="2633"/>
        <item x="4359"/>
        <item x="511"/>
        <item x="2810"/>
        <item x="362"/>
        <item x="2632"/>
        <item x="4036"/>
        <item x="2582"/>
        <item x="2164"/>
        <item x="1979"/>
        <item x="890"/>
        <item x="3647"/>
        <item x="3901"/>
        <item x="3886"/>
        <item x="1071"/>
        <item x="120"/>
        <item x="2336"/>
        <item x="1725"/>
        <item x="526"/>
        <item x="1445"/>
        <item x="925"/>
        <item x="619"/>
        <item x="3820"/>
        <item x="4494"/>
        <item x="678"/>
        <item x="1578"/>
        <item x="2659"/>
        <item x="979"/>
        <item x="1666"/>
        <item x="830"/>
        <item x="2011"/>
        <item x="2571"/>
        <item x="2966"/>
        <item x="789"/>
        <item x="2821"/>
        <item x="4205"/>
        <item x="1997"/>
        <item x="1888"/>
        <item x="82"/>
        <item x="2"/>
        <item x="3182"/>
        <item x="174"/>
        <item x="3718"/>
        <item x="2191"/>
        <item x="483"/>
        <item x="3826"/>
        <item x="1508"/>
        <item x="2565"/>
        <item x="1135"/>
        <item x="2131"/>
        <item x="2225"/>
        <item x="3010"/>
        <item x="3298"/>
        <item x="4653"/>
        <item x="2204"/>
        <item x="4095"/>
        <item x="3748"/>
        <item x="3382"/>
        <item x="3770"/>
        <item x="951"/>
        <item x="1241"/>
        <item x="944"/>
        <item x="2278"/>
        <item x="685"/>
        <item x="4723"/>
        <item x="4071"/>
        <item x="4403"/>
        <item x="462"/>
        <item x="3393"/>
        <item x="1342"/>
        <item x="1834"/>
        <item x="449"/>
        <item x="4562"/>
        <item x="4404"/>
        <item x="3415"/>
        <item x="906"/>
        <item x="3962"/>
        <item x="3558"/>
        <item x="620"/>
        <item x="2409"/>
        <item x="3384"/>
        <item x="3701"/>
        <item x="562"/>
        <item x="2751"/>
        <item x="1245"/>
        <item x="4135"/>
        <item x="2327"/>
        <item x="2513"/>
        <item x="1780"/>
        <item x="2644"/>
        <item x="3107"/>
        <item x="4391"/>
        <item x="171"/>
        <item x="935"/>
        <item x="1205"/>
        <item x="4371"/>
        <item x="3922"/>
        <item x="2607"/>
        <item x="3578"/>
        <item x="3920"/>
        <item x="2429"/>
        <item x="439"/>
        <item x="4089"/>
        <item x="1840"/>
        <item x="3394"/>
        <item x="4094"/>
        <item x="3497"/>
        <item x="1415"/>
        <item x="2261"/>
        <item x="3586"/>
        <item x="2655"/>
        <item x="3159"/>
        <item x="3573"/>
        <item x="868"/>
        <item x="1463"/>
        <item x="16"/>
        <item x="2393"/>
        <item x="4283"/>
        <item x="2585"/>
        <item x="1481"/>
        <item x="3349"/>
        <item x="4344"/>
        <item x="2506"/>
        <item x="957"/>
        <item x="1843"/>
        <item x="3631"/>
        <item x="4113"/>
        <item x="3133"/>
        <item x="1674"/>
        <item x="86"/>
        <item x="3432"/>
        <item x="1000"/>
        <item x="1890"/>
        <item x="2024"/>
        <item x="2700"/>
        <item x="743"/>
        <item x="734"/>
        <item x="3221"/>
        <item x="2815"/>
        <item x="4208"/>
        <item x="2231"/>
        <item x="3351"/>
        <item x="2544"/>
        <item x="4654"/>
        <item x="1333"/>
        <item x="3401"/>
        <item x="3309"/>
        <item x="227"/>
        <item x="1451"/>
        <item x="632"/>
        <item x="1570"/>
        <item x="3969"/>
        <item x="1035"/>
        <item x="3418"/>
        <item x="921"/>
        <item x="3263"/>
        <item x="1923"/>
        <item x="2465"/>
        <item x="1718"/>
        <item x="1881"/>
        <item x="484"/>
        <item x="2019"/>
        <item x="3971"/>
        <item x="4320"/>
        <item x="2824"/>
        <item x="2376"/>
        <item x="2462"/>
        <item x="4376"/>
        <item x="1784"/>
        <item x="3371"/>
        <item x="1774"/>
        <item x="3020"/>
        <item x="3012"/>
        <item x="2564"/>
        <item x="3071"/>
        <item x="3111"/>
        <item x="3654"/>
        <item x="2249"/>
        <item x="3354"/>
        <item x="1764"/>
        <item x="2615"/>
        <item x="2334"/>
        <item x="2283"/>
        <item x="2274"/>
        <item x="1922"/>
        <item x="4111"/>
        <item x="73"/>
        <item x="271"/>
        <item x="2727"/>
        <item x="3147"/>
        <item x="4629"/>
        <item x="4056"/>
        <item x="1866"/>
        <item x="56"/>
        <item x="4567"/>
        <item x="4153"/>
        <item x="1227"/>
        <item x="2986"/>
        <item x="2548"/>
        <item x="1716"/>
        <item x="2312"/>
        <item x="2474"/>
        <item x="3274"/>
        <item x="4152"/>
        <item x="3697"/>
        <item x="3572"/>
        <item x="2324"/>
        <item x="3966"/>
        <item x="1644"/>
        <item x="2606"/>
        <item x="4486"/>
        <item x="2052"/>
        <item x="4326"/>
        <item x="4514"/>
        <item x="2875"/>
        <item x="4239"/>
        <item x="2696"/>
        <item x="3306"/>
        <item x="3712"/>
        <item x="1535"/>
        <item x="2704"/>
        <item x="4102"/>
        <item x="1531"/>
        <item x="3740"/>
        <item x="3123"/>
        <item x="2436"/>
        <item x="375"/>
        <item x="2534"/>
        <item x="3352"/>
        <item x="3057"/>
        <item x="140"/>
        <item x="4137"/>
        <item x="3363"/>
        <item x="1299"/>
        <item x="1785"/>
        <item x="3976"/>
        <item x="2685"/>
        <item x="3468"/>
        <item x="550"/>
        <item x="1755"/>
        <item x="3621"/>
        <item x="825"/>
        <item x="3968"/>
        <item x="2457"/>
        <item x="2123"/>
        <item x="1642"/>
        <item x="3240"/>
        <item x="4501"/>
        <item x="406"/>
        <item x="1836"/>
        <item x="1042"/>
        <item x="3438"/>
        <item x="658"/>
        <item x="4183"/>
        <item x="2792"/>
        <item x="3949"/>
        <item x="905"/>
        <item x="4688"/>
        <item x="1168"/>
        <item x="3785"/>
        <item x="1443"/>
        <item x="2635"/>
        <item x="4196"/>
        <item x="4681"/>
        <item x="2416"/>
        <item x="1003"/>
        <item x="3696"/>
        <item x="2365"/>
        <item x="4001"/>
        <item x="3280"/>
        <item x="4715"/>
        <item x="3916"/>
        <item x="4103"/>
        <item x="914"/>
        <item x="881"/>
        <item x="4174"/>
        <item x="3591"/>
        <item x="2377"/>
        <item x="3616"/>
        <item x="325"/>
        <item x="4209"/>
        <item x="1128"/>
        <item x="527"/>
        <item x="701"/>
        <item x="2373"/>
        <item x="3074"/>
        <item x="2486"/>
        <item x="684"/>
        <item x="3661"/>
        <item x="1238"/>
        <item x="572"/>
        <item x="2641"/>
        <item x="1999"/>
        <item x="1519"/>
        <item x="4013"/>
        <item x="316"/>
        <item x="1368"/>
        <item x="3173"/>
        <item x="1307"/>
        <item x="1132"/>
        <item x="4063"/>
        <item x="707"/>
        <item x="1694"/>
        <item x="4700"/>
        <item x="3224"/>
        <item x="2174"/>
        <item x="2711"/>
        <item x="3367"/>
        <item x="2555"/>
        <item x="4478"/>
        <item x="255"/>
        <item x="22"/>
        <item x="1178"/>
        <item x="1896"/>
        <item x="4310"/>
        <item x="700"/>
        <item x="3286"/>
        <item x="3837"/>
        <item x="81"/>
        <item x="2670"/>
        <item x="2434"/>
        <item x="2245"/>
        <item x="3178"/>
        <item x="2212"/>
        <item x="2241"/>
        <item x="4407"/>
        <item x="537"/>
        <item x="712"/>
        <item x="936"/>
        <item x="987"/>
        <item x="3086"/>
        <item x="3344"/>
        <item x="1553"/>
        <item x="672"/>
        <item x="508"/>
        <item x="3359"/>
        <item x="3574"/>
        <item x="2808"/>
        <item x="3846"/>
        <item x="3034"/>
        <item x="786"/>
        <item x="2320"/>
        <item x="540"/>
        <item x="317"/>
        <item x="206"/>
        <item x="2431"/>
        <item x="465"/>
        <item x="1339"/>
        <item x="2855"/>
        <item x="1766"/>
        <item x="4730"/>
        <item x="651"/>
        <item x="1947"/>
        <item x="2338"/>
        <item x="1060"/>
        <item x="4495"/>
        <item x="1125"/>
        <item x="2520"/>
        <item x="3955"/>
        <item x="607"/>
        <item x="3687"/>
        <item x="2296"/>
        <item x="563"/>
        <item x="1584"/>
        <item x="4590"/>
        <item x="2092"/>
        <item x="2720"/>
        <item x="397"/>
        <item x="1968"/>
        <item x="3727"/>
        <item x="2299"/>
        <item x="4701"/>
        <item x="3595"/>
        <item x="4418"/>
        <item x="1336"/>
        <item x="4544"/>
        <item x="642"/>
        <item x="3813"/>
        <item x="1146"/>
        <item x="4669"/>
        <item x="3703"/>
        <item x="3563"/>
        <item x="4226"/>
        <item x="3731"/>
        <item x="2801"/>
        <item x="2502"/>
        <item x="3040"/>
        <item x="3512"/>
        <item x="2280"/>
        <item x="2322"/>
        <item x="2309"/>
        <item x="3046"/>
        <item x="1996"/>
        <item x="2408"/>
        <item x="801"/>
        <item x="1525"/>
        <item x="1741"/>
        <item x="4547"/>
        <item x="838"/>
        <item x="874"/>
        <item x="3724"/>
        <item x="1310"/>
        <item x="2994"/>
        <item x="3672"/>
        <item x="2944"/>
        <item x="2975"/>
        <item x="2574"/>
        <item x="2447"/>
        <item x="1280"/>
        <item x="232"/>
        <item x="4427"/>
        <item x="4432"/>
        <item x="1039"/>
        <item x="2495"/>
        <item x="2766"/>
        <item x="762"/>
        <item x="1036"/>
        <item x="20"/>
        <item x="4304"/>
        <item x="1677"/>
        <item x="1182"/>
        <item x="2206"/>
        <item x="3192"/>
        <item x="3072"/>
        <item x="1731"/>
        <item x="1247"/>
        <item x="426"/>
        <item x="4581"/>
        <item x="716"/>
        <item x="1894"/>
        <item x="3889"/>
        <item x="4101"/>
        <item x="1652"/>
        <item x="2042"/>
        <item x="105"/>
        <item x="338"/>
        <item x="4507"/>
        <item x="3923"/>
        <item x="373"/>
        <item x="2421"/>
        <item x="273"/>
        <item x="2917"/>
        <item x="794"/>
        <item x="1604"/>
        <item x="3688"/>
        <item x="500"/>
        <item x="309"/>
        <item x="1892"/>
        <item x="1494"/>
        <item x="2984"/>
        <item x="4575"/>
        <item x="1884"/>
        <item x="1486"/>
        <item x="3862"/>
        <item x="1219"/>
        <item x="3941"/>
        <item x="2181"/>
        <item x="450"/>
        <item x="3295"/>
        <item x="2414"/>
        <item x="3148"/>
        <item x="378"/>
        <item x="1637"/>
        <item x="581"/>
        <item x="2410"/>
        <item x="2887"/>
        <item x="2920"/>
        <item x="4064"/>
        <item x="3473"/>
        <item x="1"/>
        <item x="1721"/>
        <item x="3459"/>
        <item x="132"/>
        <item x="3864"/>
        <item x="2332"/>
        <item x="2831"/>
        <item x="776"/>
        <item x="1419"/>
        <item x="2188"/>
        <item x="3665"/>
        <item x="1822"/>
        <item x="2728"/>
        <item x="3829"/>
        <item x="2065"/>
        <item x="4243"/>
        <item x="202"/>
        <item x="1395"/>
        <item x="2426"/>
        <item x="4052"/>
        <item x="721"/>
        <item x="1294"/>
        <item x="4338"/>
        <item x="44"/>
        <item x="3579"/>
        <item x="1819"/>
        <item x="3410"/>
        <item x="3218"/>
        <item x="3038"/>
        <item x="2071"/>
        <item x="1933"/>
        <item x="1601"/>
        <item x="337"/>
        <item x="542"/>
        <item x="3794"/>
        <item x="1969"/>
        <item x="3769"/>
        <item x="1417"/>
        <item x="3963"/>
        <item x="4578"/>
        <item x="2941"/>
        <item x="910"/>
        <item x="463"/>
        <item x="1055"/>
        <item x="3515"/>
        <item x="842"/>
        <item x="3406"/>
        <item x="1388"/>
        <item x="2769"/>
        <item x="3878"/>
        <item x="2922"/>
        <item x="3469"/>
        <item x="1050"/>
        <item x="3152"/>
        <item x="1090"/>
        <item x="4341"/>
        <item x="3538"/>
        <item x="3946"/>
        <item x="2213"/>
        <item x="626"/>
        <item x="2673"/>
        <item x="1095"/>
        <item x="3477"/>
        <item x="3652"/>
        <item x="1081"/>
        <item x="118"/>
        <item x="1188"/>
        <item x="3199"/>
        <item x="488"/>
        <item x="1349"/>
        <item x="1669"/>
        <item x="4379"/>
        <item x="668"/>
        <item x="4623"/>
        <item x="2820"/>
        <item x="3907"/>
        <item x="579"/>
        <item x="3991"/>
        <item x="2413"/>
        <item x="4271"/>
        <item x="204"/>
        <item x="1529"/>
        <item x="4518"/>
        <item x="2679"/>
        <item x="476"/>
        <item x="598"/>
        <item x="1912"/>
        <item x="3094"/>
        <item x="4220"/>
        <item x="731"/>
        <item x="348"/>
        <item x="3320"/>
        <item x="3542"/>
        <item x="1077"/>
        <item x="2102"/>
        <item x="1853"/>
        <item x="2956"/>
        <item x="2799"/>
        <item x="1137"/>
        <item x="1868"/>
        <item x="4410"/>
        <item x="769"/>
        <item x="686"/>
        <item x="3900"/>
        <item x="1026"/>
        <item x="1209"/>
        <item x="766"/>
        <item x="1114"/>
        <item x="201"/>
        <item x="3242"/>
        <item x="2894"/>
        <item x="602"/>
        <item x="796"/>
        <item x="1109"/>
        <item x="3799"/>
        <item x="1017"/>
        <item x="814"/>
        <item x="55"/>
        <item x="2056"/>
        <item x="2895"/>
        <item x="350"/>
        <item x="1490"/>
        <item x="2995"/>
        <item x="4085"/>
        <item x="990"/>
        <item x="3120"/>
        <item x="1520"/>
        <item x="4108"/>
        <item x="835"/>
        <item x="2938"/>
        <item x="4353"/>
        <item x="3842"/>
        <item x="2200"/>
        <item x="3437"/>
        <item x="1622"/>
        <item x="601"/>
        <item x="144"/>
        <item x="4649"/>
        <item x="3618"/>
        <item x="699"/>
        <item x="1377"/>
        <item x="536"/>
        <item x="3318"/>
        <item x="1265"/>
        <item x="4128"/>
        <item x="2232"/>
        <item x="1826"/>
        <item x="187"/>
        <item x="1441"/>
        <item x="532"/>
        <item x="2925"/>
        <item x="1065"/>
        <item x="1743"/>
        <item x="4502"/>
        <item x="2932"/>
        <item x="817"/>
        <item x="3926"/>
        <item x="3828"/>
        <item x="3380"/>
        <item x="807"/>
        <item x="1957"/>
        <item x="4263"/>
        <item x="1285"/>
        <item x="728"/>
        <item x="4143"/>
        <item x="4037"/>
        <item x="1048"/>
        <item x="3307"/>
        <item x="2350"/>
        <item x="4061"/>
        <item x="4322"/>
        <item x="1232"/>
        <item x="21"/>
        <item x="3266"/>
        <item x="2053"/>
        <item x="803"/>
        <item x="1045"/>
        <item x="2323"/>
        <item x="2006"/>
        <item x="4677"/>
        <item x="3211"/>
        <item x="3444"/>
        <item x="2215"/>
        <item x="3996"/>
        <item x="126"/>
        <item x="1355"/>
        <item x="3867"/>
        <item x="654"/>
        <item x="3657"/>
        <item x="210"/>
        <item x="885"/>
        <item x="3669"/>
        <item x="2598"/>
        <item x="4047"/>
        <item x="730"/>
        <item x="2719"/>
        <item x="2663"/>
        <item x="3993"/>
        <item x="3255"/>
        <item x="4728"/>
        <item x="3146"/>
        <item x="2383"/>
        <item x="924"/>
        <item x="2591"/>
        <item x="4225"/>
        <item x="121"/>
        <item x="2047"/>
        <item x="1250"/>
        <item x="4265"/>
        <item x="947"/>
        <item x="644"/>
        <item x="3049"/>
        <item x="2764"/>
        <item x="2699"/>
        <item x="2270"/>
        <item x="1063"/>
        <item x="1767"/>
        <item x="2757"/>
        <item x="2918"/>
        <item x="2896"/>
        <item x="2368"/>
        <item x="1427"/>
        <item x="1474"/>
        <item x="1087"/>
        <item x="2321"/>
        <item x="2381"/>
        <item x="2467"/>
        <item x="1554"/>
        <item x="1102"/>
        <item x="561"/>
        <item x="822"/>
        <item x="2035"/>
        <item x="2602"/>
        <item x="4023"/>
        <item x="148"/>
        <item x="3284"/>
        <item x="4345"/>
        <item x="1056"/>
        <item x="1712"/>
        <item x="1092"/>
        <item x="725"/>
        <item x="4693"/>
        <item x="3694"/>
        <item x="2087"/>
        <item x="2773"/>
        <item x="1315"/>
        <item x="3168"/>
        <item x="524"/>
        <item x="395"/>
        <item x="266"/>
        <item x="3773"/>
        <item x="2804"/>
        <item x="1118"/>
        <item x="3863"/>
        <item x="1895"/>
        <item x="1634"/>
        <item x="2586"/>
        <item x="4661"/>
        <item x="1583"/>
        <item x="2030"/>
        <item x="2576"/>
        <item x="2962"/>
        <item x="4612"/>
        <item x="1720"/>
        <item x="3084"/>
        <item x="2841"/>
        <item x="1949"/>
        <item x="3970"/>
        <item x="3732"/>
        <item x="1852"/>
        <item x="844"/>
        <item x="2346"/>
        <item x="2343"/>
        <item x="1591"/>
        <item x="781"/>
        <item x="3131"/>
        <item x="1151"/>
        <item x="4112"/>
        <item x="2826"/>
        <item x="3062"/>
        <item x="3325"/>
        <item x="3624"/>
        <item x="2754"/>
        <item x="1875"/>
        <item x="3029"/>
        <item x="833"/>
        <item x="287"/>
        <item x="3692"/>
        <item x="2307"/>
        <item x="1847"/>
        <item x="4706"/>
        <item x="4366"/>
        <item x="441"/>
        <item x="1085"/>
        <item x="1827"/>
        <item x="3815"/>
        <item x="609"/>
        <item x="4075"/>
        <item x="3044"/>
        <item x="3269"/>
        <item x="1062"/>
        <item x="1886"/>
        <item x="464"/>
        <item x="2836"/>
        <item x="1917"/>
        <item x="2481"/>
        <item x="1565"/>
        <item x="989"/>
        <item x="3067"/>
        <item x="1252"/>
        <item x="1573"/>
        <item x="1501"/>
        <item x="2260"/>
        <item x="3195"/>
        <item x="622"/>
        <item x="991"/>
        <item x="1159"/>
        <item x="3504"/>
        <item x="334"/>
        <item x="1800"/>
        <item x="4731"/>
        <item x="4260"/>
        <item x="499"/>
        <item x="548"/>
        <item x="1833"/>
        <item x="4131"/>
        <item x="281"/>
        <item x="1337"/>
        <item x="4190"/>
        <item x="4666"/>
        <item x="4490"/>
        <item x="4419"/>
        <item x="53"/>
        <item x="3243"/>
        <item x="3564"/>
        <item x="555"/>
        <item x="166"/>
        <item x="1411"/>
        <item x="675"/>
        <item x="3587"/>
        <item x="263"/>
        <item x="1530"/>
        <item x="2096"/>
        <item x="3570"/>
        <item x="820"/>
        <item x="2493"/>
        <item x="889"/>
        <item x="3691"/>
        <item x="1658"/>
        <item x="1399"/>
        <item x="152"/>
        <item x="2378"/>
        <item x="1376"/>
        <item x="999"/>
        <item x="1511"/>
        <item x="303"/>
        <item x="1994"/>
        <item x="1835"/>
        <item x="4350"/>
        <item x="3161"/>
        <item x="4710"/>
        <item x="4576"/>
        <item x="294"/>
        <item x="1600"/>
        <item x="2428"/>
        <item x="610"/>
        <item x="3259"/>
        <item x="2965"/>
        <item x="4367"/>
        <item x="3936"/>
        <item x="244"/>
        <item x="1951"/>
        <item x="1107"/>
        <item x="709"/>
        <item x="3790"/>
        <item x="298"/>
        <item x="1757"/>
        <item x="3992"/>
        <item x="4170"/>
        <item x="2511"/>
        <item x="2853"/>
        <item x="1192"/>
        <item x="1772"/>
        <item x="3433"/>
        <item x="1909"/>
        <item x="3918"/>
        <item x="2858"/>
        <item x="2689"/>
        <item x="3793"/>
        <item x="3959"/>
        <item x="1006"/>
        <item x="608"/>
        <item x="4637"/>
        <item x="480"/>
        <item x="2805"/>
        <item x="3931"/>
        <item x="4552"/>
        <item x="3855"/>
        <item x="2865"/>
        <item x="4613"/>
        <item x="3756"/>
        <item x="824"/>
        <item x="1418"/>
        <item x="3200"/>
        <item x="1651"/>
        <item x="3568"/>
        <item x="4165"/>
        <item x="1865"/>
        <item x="414"/>
        <item x="1024"/>
        <item x="1480"/>
        <item x="592"/>
        <item x="3933"/>
        <item x="3091"/>
        <item x="3736"/>
        <item x="2519"/>
        <item x="167"/>
        <item x="3167"/>
        <item x="1882"/>
        <item x="3942"/>
        <item x="3442"/>
        <item x="3516"/>
        <item x="2016"/>
        <item x="4021"/>
        <item x="138"/>
        <item x="2478"/>
        <item x="2395"/>
        <item x="4668"/>
        <item x="3163"/>
        <item x="3279"/>
        <item x="4331"/>
        <item x="2066"/>
        <item x="3744"/>
        <item x="192"/>
        <item x="4589"/>
        <item x="4414"/>
        <item x="3728"/>
        <item x="1215"/>
        <item x="2999"/>
        <item x="2928"/>
        <item x="1027"/>
        <item x="852"/>
        <item x="2648"/>
        <item x="774"/>
        <item x="283"/>
        <item x="1220"/>
        <item x="2723"/>
        <item x="2991"/>
        <item x="288"/>
        <item x="851"/>
        <item x="4422"/>
        <item x="1915"/>
        <item x="183"/>
        <item x="3424"/>
        <item x="2171"/>
        <item x="4027"/>
        <item x="2997"/>
        <item x="387"/>
        <item x="3534"/>
        <item x="1746"/>
        <item x="1902"/>
        <item x="1606"/>
        <item x="869"/>
        <item x="587"/>
        <item x="900"/>
        <item x="3939"/>
        <item x="133"/>
        <item x="2691"/>
        <item x="1739"/>
        <item x="1944"/>
        <item x="2028"/>
        <item x="1779"/>
        <item x="3537"/>
        <item x="3050"/>
        <item x="3956"/>
        <item x="4289"/>
        <item x="1548"/>
        <item x="3506"/>
        <item x="3634"/>
        <item x="2652"/>
        <item x="3937"/>
        <item x="544"/>
        <item x="2996"/>
        <item x="4012"/>
        <item x="3420"/>
        <item x="1918"/>
        <item x="2069"/>
        <item x="4317"/>
        <item x="590"/>
        <item x="4564"/>
        <item x="2523"/>
        <item x="2772"/>
        <item x="1086"/>
        <item x="2007"/>
        <item x="3244"/>
        <item x="3264"/>
        <item x="1423"/>
        <item x="2072"/>
        <item x="65"/>
        <item x="1771"/>
        <item x="3132"/>
        <item x="3222"/>
        <item x="4510"/>
        <item x="745"/>
        <item x="551"/>
        <item x="1711"/>
        <item x="3653"/>
        <item x="413"/>
        <item x="381"/>
        <item x="4045"/>
        <item x="1527"/>
        <item x="1705"/>
        <item x="3470"/>
        <item x="1352"/>
        <item x="1837"/>
        <item x="2581"/>
        <item x="4604"/>
        <item x="981"/>
        <item x="1631"/>
        <item x="4689"/>
        <item x="1811"/>
        <item x="1594"/>
        <item x="4656"/>
        <item x="4665"/>
        <item x="2676"/>
        <item x="1078"/>
        <item x="2179"/>
        <item x="2444"/>
        <item x="2880"/>
        <item x="2113"/>
        <item x="2153"/>
        <item x="4184"/>
        <item x="543"/>
        <item x="1546"/>
        <item x="3069"/>
        <item x="4213"/>
        <item x="358"/>
        <item x="897"/>
        <item x="1618"/>
        <item x="1096"/>
        <item x="3362"/>
        <item x="1406"/>
        <item x="2631"/>
        <item x="1995"/>
        <item x="4186"/>
        <item x="367"/>
        <item x="2933"/>
        <item x="3386"/>
        <item x="2721"/>
        <item x="3177"/>
        <item x="4136"/>
        <item x="2790"/>
        <item x="2777"/>
        <item x="3191"/>
        <item x="1458"/>
        <item x="3711"/>
        <item x="468"/>
        <item x="3174"/>
        <item x="3153"/>
        <item x="676"/>
        <item x="190"/>
        <item x="4182"/>
        <item x="4130"/>
        <item x="628"/>
        <item x="1291"/>
        <item x="3073"/>
        <item x="1925"/>
        <item x="4070"/>
        <item x="3443"/>
        <item x="3848"/>
        <item x="790"/>
        <item x="2654"/>
        <item x="4437"/>
        <item x="4324"/>
        <item x="1083"/>
        <item x="929"/>
        <item x="4227"/>
        <item x="2115"/>
        <item x="1842"/>
        <item x="3977"/>
        <item x="3208"/>
        <item x="624"/>
        <item x="2739"/>
        <item x="2372"/>
        <item x="2543"/>
        <item x="2185"/>
        <item x="3015"/>
        <item x="2706"/>
        <item x="1076"/>
        <item x="614"/>
        <item x="3577"/>
        <item x="4119"/>
        <item x="3988"/>
        <item x="4150"/>
        <item x="1041"/>
        <item x="4307"/>
        <item x="2389"/>
        <item x="3475"/>
        <item x="907"/>
        <item x="4695"/>
        <item x="1390"/>
        <item x="207"/>
        <item x="4203"/>
        <item x="4534"/>
        <item x="4378"/>
        <item x="177"/>
        <item x="3247"/>
        <item x="1513"/>
        <item x="3128"/>
        <item x="1791"/>
        <item x="1335"/>
        <item x="2570"/>
        <item x="2955"/>
        <item x="1210"/>
        <item x="2195"/>
        <item x="541"/>
        <item x="635"/>
        <item x="1169"/>
        <item x="3022"/>
        <item x="141"/>
        <item x="4399"/>
        <item x="3952"/>
        <item x="2077"/>
        <item x="2857"/>
        <item x="270"/>
        <item x="2037"/>
        <item x="3500"/>
        <item x="52"/>
        <item x="66"/>
        <item x="3915"/>
        <item x="2881"/>
        <item x="3464"/>
        <item x="865"/>
        <item x="698"/>
        <item x="4339"/>
        <item x="2005"/>
        <item x="4120"/>
        <item x="2250"/>
        <item x="3"/>
        <item x="1218"/>
        <item x="764"/>
        <item x="4318"/>
        <item x="3953"/>
        <item x="2359"/>
        <item x="3471"/>
        <item x="2103"/>
        <item x="3646"/>
        <item x="3547"/>
        <item x="163"/>
        <item x="3607"/>
        <item x="297"/>
        <item x="1665"/>
        <item x="3339"/>
        <item x="1331"/>
        <item x="1385"/>
        <item x="1687"/>
        <item x="425"/>
        <item x="1409"/>
        <item x="2914"/>
        <item x="4463"/>
        <item x="1203"/>
        <item x="478"/>
        <item x="2420"/>
        <item x="4008"/>
        <item x="1492"/>
        <item x="640"/>
        <item x="2849"/>
        <item x="3872"/>
        <item x="553"/>
        <item x="472"/>
        <item x="2859"/>
        <item x="1985"/>
        <item x="2146"/>
        <item x="57"/>
        <item x="2137"/>
        <item x="2412"/>
        <item x="1667"/>
        <item x="3883"/>
        <item x="870"/>
        <item x="3413"/>
        <item x="1828"/>
        <item x="4087"/>
        <item x="1878"/>
        <item x="4691"/>
        <item x="1568"/>
        <item x="1580"/>
        <item x="4029"/>
        <item x="1971"/>
        <item x="1330"/>
        <item x="816"/>
        <item x="3026"/>
        <item x="517"/>
        <item x="4657"/>
        <item x="4588"/>
        <item x="3447"/>
        <item x="2785"/>
        <item x="3925"/>
        <item x="1845"/>
        <item x="4083"/>
        <item x="3670"/>
        <item x="664"/>
        <item x="4229"/>
        <item x="2560"/>
        <item x="349"/>
        <item x="391"/>
        <item x="4732"/>
        <item x="797"/>
        <item x="4722"/>
        <item x="217"/>
        <item x="4003"/>
        <item x="1976"/>
        <item x="4523"/>
        <item x="2746"/>
        <item x="4687"/>
        <item x="1145"/>
        <item x="3491"/>
        <item x="597"/>
        <item x="4116"/>
        <item x="2470"/>
        <item x="2776"/>
        <item x="2473"/>
        <item x="2255"/>
        <item x="4685"/>
        <item x="735"/>
        <item x="2989"/>
        <item x="2134"/>
        <item x="1300"/>
        <item x="3914"/>
        <item x="3709"/>
        <item x="2008"/>
        <item x="2733"/>
        <item x="1129"/>
        <item x="3707"/>
        <item x="3781"/>
        <item x="404"/>
        <item x="2730"/>
        <item x="1270"/>
        <item x="2196"/>
        <item x="3296"/>
        <item x="4599"/>
        <item x="799"/>
        <item x="859"/>
        <item x="1753"/>
        <item x="4513"/>
        <item x="950"/>
        <item x="2590"/>
        <item x="2827"/>
        <item x="2645"/>
        <item x="726"/>
        <item x="2085"/>
        <item x="1809"/>
        <item x="2541"/>
        <item x="1410"/>
        <item x="486"/>
        <item x="793"/>
        <item x="2190"/>
        <item x="1478"/>
        <item x="4157"/>
        <item x="3859"/>
        <item x="4592"/>
        <item x="4492"/>
        <item x="2067"/>
        <item x="3005"/>
        <item x="3985"/>
        <item x="4718"/>
        <item x="160"/>
        <item x="322"/>
        <item x="2197"/>
        <item x="2613"/>
        <item x="4452"/>
        <item x="898"/>
        <item x="2701"/>
        <item x="2149"/>
        <item x="1879"/>
        <item x="748"/>
        <item x="3294"/>
        <item x="2536"/>
        <item x="2906"/>
        <item x="3589"/>
        <item x="1581"/>
        <item x="3753"/>
        <item x="4202"/>
        <item x="965"/>
        <item x="113"/>
        <item x="4107"/>
        <item x="3782"/>
        <item x="1763"/>
        <item x="4680"/>
        <item x="4173"/>
        <item x="396"/>
        <item x="1359"/>
        <item x="516"/>
        <item x="1962"/>
        <item x="1439"/>
        <item x="2126"/>
        <item x="1199"/>
        <item x="3198"/>
        <item x="2435"/>
        <item x="493"/>
        <item x="4242"/>
        <item x="1122"/>
        <item x="1715"/>
        <item x="1284"/>
        <item x="1013"/>
        <item x="4241"/>
        <item x="4121"/>
        <item x="931"/>
        <item x="1595"/>
        <item x="3223"/>
        <item x="1194"/>
        <item x="3565"/>
        <item x="3271"/>
        <item x="2672"/>
        <item x="2682"/>
        <item x="475"/>
        <item x="4708"/>
        <item x="3292"/>
        <item x="831"/>
        <item x="3011"/>
        <item x="2588"/>
        <item x="519"/>
        <item x="618"/>
        <item x="2070"/>
        <item x="1612"/>
        <item x="2116"/>
        <item x="1206"/>
        <item x="4223"/>
        <item x="61"/>
        <item x="1496"/>
        <item x="3759"/>
        <item x="2939"/>
        <item x="3556"/>
        <item x="2340"/>
        <item x="3940"/>
        <item x="1500"/>
        <item x="3481"/>
        <item x="1670"/>
        <item x="2237"/>
        <item x="1659"/>
        <item x="2729"/>
        <item x="122"/>
        <item x="984"/>
        <item x="1650"/>
        <item x="135"/>
        <item x="1723"/>
        <item x="1628"/>
        <item x="2226"/>
        <item x="939"/>
        <item x="3115"/>
        <item x="1023"/>
        <item x="3965"/>
        <item x="1353"/>
        <item x="2176"/>
        <item x="823"/>
        <item x="3330"/>
        <item x="3502"/>
        <item x="422"/>
        <item x="4122"/>
        <item x="4527"/>
        <item x="3594"/>
        <item x="1506"/>
        <item x="3818"/>
        <item x="3921"/>
        <item x="1742"/>
        <item x="1072"/>
        <item x="3629"/>
        <item x="4529"/>
        <item x="427"/>
        <item x="3277"/>
        <item x="1473"/>
        <item x="1736"/>
        <item x="4625"/>
        <item x="3376"/>
        <item x="2970"/>
        <item x="2998"/>
        <item x="1059"/>
        <item x="3137"/>
        <item x="308"/>
        <item x="1408"/>
        <item x="1332"/>
        <item x="949"/>
        <item x="1158"/>
        <item x="1426"/>
        <item x="3831"/>
        <item x="1906"/>
        <item x="4142"/>
        <item x="4554"/>
        <item x="2357"/>
        <item x="1119"/>
        <item x="680"/>
        <item x="353"/>
        <item x="1560"/>
        <item x="818"/>
        <item x="2717"/>
        <item x="742"/>
        <item x="34"/>
        <item x="3042"/>
        <item x="3059"/>
        <item x="3209"/>
        <item x="2254"/>
        <item x="3553"/>
        <item x="3427"/>
        <item x="954"/>
        <item x="2693"/>
        <item x="2688"/>
        <item x="4138"/>
        <item x="2854"/>
        <item x="4493"/>
        <item x="839"/>
        <item x="3590"/>
        <item x="1038"/>
        <item x="4066"/>
        <item x="1610"/>
        <item x="2573"/>
        <item x="3204"/>
        <item x="571"/>
        <item x="1635"/>
        <item x="3390"/>
        <item x="1806"/>
        <item x="3507"/>
        <item x="4606"/>
        <item x="4360"/>
        <item x="4602"/>
        <item x="1327"/>
        <item x="638"/>
        <item x="867"/>
        <item x="4259"/>
        <item x="175"/>
        <item x="1021"/>
        <item x="3807"/>
        <item x="2367"/>
        <item x="1267"/>
        <item x="4717"/>
        <item x="32"/>
        <item x="1148"/>
        <item x="926"/>
        <item x="3092"/>
        <item x="3544"/>
        <item x="3030"/>
        <item x="3455"/>
        <item x="2271"/>
        <item x="164"/>
        <item x="2905"/>
        <item x="333"/>
        <item x="2803"/>
        <item x="903"/>
        <item x="1646"/>
        <item x="1733"/>
        <item x="2451"/>
        <item x="2740"/>
        <item x="2768"/>
        <item x="3327"/>
        <item x="1541"/>
        <item x="3655"/>
        <item x="2114"/>
        <item x="560"/>
        <item x="2375"/>
        <item x="2732"/>
        <item x="3217"/>
        <item x="3428"/>
        <item x="431"/>
        <item x="1166"/>
        <item x="4335"/>
        <item x="2415"/>
        <item x="2630"/>
        <item x="3403"/>
        <item x="1323"/>
        <item x="2366"/>
        <item x="756"/>
        <item x="4411"/>
        <item x="2883"/>
        <item x="2889"/>
        <item x="732"/>
        <item x="2111"/>
        <item x="4233"/>
        <item x="2256"/>
        <item x="573"/>
        <item x="3314"/>
        <item x="1380"/>
        <item x="4067"/>
        <item x="2314"/>
        <item x="3467"/>
        <item x="4308"/>
        <item x="2866"/>
        <item x="3823"/>
        <item x="2012"/>
        <item x="1057"/>
        <item x="800"/>
        <item x="4598"/>
        <item x="1829"/>
        <item x="4261"/>
        <item x="3801"/>
        <item x="1438"/>
        <item x="4694"/>
        <item x="4648"/>
        <item x="442"/>
        <item x="1574"/>
        <item x="1859"/>
        <item x="566"/>
        <item x="452"/>
        <item x="498"/>
        <item x="594"/>
        <item x="1429"/>
        <item x="1047"/>
        <item x="88"/>
        <item x="4000"/>
        <item x="3439"/>
        <item x="3422"/>
        <item x="3039"/>
        <item x="111"/>
        <item x="479"/>
        <item x="1864"/>
        <item x="3285"/>
        <item x="2151"/>
        <item x="662"/>
        <item x="3089"/>
        <item x="2911"/>
        <item x="3999"/>
        <item x="982"/>
        <item x="1974"/>
        <item x="3967"/>
        <item x="1170"/>
        <item x="841"/>
        <item x="4521"/>
        <item x="4369"/>
        <item x="2289"/>
        <item x="1052"/>
        <item x="4180"/>
        <item x="4118"/>
        <item x="2158"/>
        <item x="2384"/>
        <item x="4144"/>
        <item x="2142"/>
        <item x="983"/>
        <item x="755"/>
        <item x="1360"/>
        <item x="211"/>
        <item x="1624"/>
        <item x="1613"/>
        <item x="4255"/>
        <item x="1776"/>
        <item x="1305"/>
        <item x="1955"/>
        <item x="410"/>
        <item x="1941"/>
        <item x="4272"/>
        <item x="4433"/>
        <item x="4291"/>
        <item x="4462"/>
        <item x="4524"/>
        <item x="4305"/>
        <item x="3742"/>
        <item x="2430"/>
        <item x="1485"/>
        <item x="4439"/>
        <item x="2218"/>
        <item x="4628"/>
        <item x="4099"/>
        <item x="3085"/>
        <item x="1471"/>
        <item x="2847"/>
        <item x="4262"/>
        <item x="2216"/>
        <item x="1781"/>
        <item x="2923"/>
        <item x="2386"/>
        <item x="2718"/>
        <item x="4640"/>
        <item x="4484"/>
        <item x="45"/>
        <item x="388"/>
        <item x="386"/>
        <item x="4177"/>
        <item x="200"/>
        <item x="1510"/>
        <item x="4638"/>
        <item x="491"/>
        <item x="1498"/>
        <item x="4276"/>
        <item x="2843"/>
        <item x="3480"/>
        <item x="470"/>
        <item x="3342"/>
        <item x="1009"/>
        <item x="559"/>
        <item x="3792"/>
        <item x="3713"/>
        <item x="3733"/>
        <item x="3215"/>
        <item x="2051"/>
        <item x="1272"/>
        <item x="4460"/>
        <item x="2276"/>
        <item x="3489"/>
        <item x="2380"/>
        <item x="345"/>
        <item x="993"/>
        <item x="280"/>
        <item x="3787"/>
        <item x="3076"/>
        <item x="2161"/>
        <item x="4607"/>
        <item x="2710"/>
        <item x="1487"/>
        <item x="4704"/>
        <item x="1927"/>
        <item x="2369"/>
        <item x="4232"/>
        <item x="3602"/>
        <item x="1936"/>
        <item x="3608"/>
        <item x="3710"/>
        <item x="4140"/>
        <item x="3365"/>
        <item x="3350"/>
        <item x="2194"/>
        <item x="884"/>
        <item x="4624"/>
        <item x="23"/>
        <item x="365"/>
        <item x="2774"/>
        <item x="773"/>
        <item x="2551"/>
        <item x="3253"/>
        <item x="352"/>
        <item x="80"/>
        <item x="2437"/>
        <item x="546"/>
        <item x="661"/>
        <item x="3361"/>
        <item x="2980"/>
        <item x="4430"/>
        <item x="3582"/>
        <item x="4040"/>
        <item x="1225"/>
        <item x="4081"/>
        <item x="4018"/>
        <item x="2043"/>
        <item x="1259"/>
        <item x="3874"/>
        <item x="247"/>
        <item x="1765"/>
        <item x="293"/>
        <item x="858"/>
        <item x="1724"/>
        <item x="1663"/>
        <item x="4405"/>
        <item x="3501"/>
        <item x="2589"/>
        <item x="4511"/>
        <item x="3027"/>
        <item x="4282"/>
        <item x="4397"/>
        <item x="4043"/>
        <item x="3193"/>
        <item x="2342"/>
        <item x="3061"/>
        <item x="3499"/>
        <item x="2703"/>
        <item x="522"/>
        <item x="2291"/>
        <item x="150"/>
        <item x="3843"/>
        <item x="125"/>
        <item x="860"/>
        <item x="3316"/>
        <item x="4189"/>
        <item x="902"/>
        <item x="1931"/>
        <item x="3877"/>
        <item x="4609"/>
        <item x="1714"/>
        <item x="4537"/>
        <item x="4273"/>
        <item x="1153"/>
        <item x="1586"/>
        <item x="228"/>
        <item x="3397"/>
        <item x="683"/>
        <item x="379"/>
        <item x="2419"/>
        <item x="4600"/>
        <item x="3028"/>
        <item x="1271"/>
        <item x="978"/>
        <item x="2450"/>
        <item x="1946"/>
        <item x="4340"/>
        <item x="3810"/>
        <item x="1717"/>
        <item x="1212"/>
        <item x="1639"/>
        <item x="408"/>
        <item x="4062"/>
        <item x="2521"/>
        <item x="530"/>
        <item x="4268"/>
        <item x="4253"/>
        <item x="3460"/>
        <item x="1710"/>
        <item x="3627"/>
        <item x="3994"/>
        <item x="1334"/>
        <item x="3126"/>
        <item x="9"/>
        <item x="1266"/>
        <item x="3771"/>
        <item x="1141"/>
        <item x="495"/>
        <item x="2036"/>
        <item x="4287"/>
        <item x="1061"/>
        <item x="2957"/>
        <item x="3585"/>
        <item x="4114"/>
        <item x="2961"/>
        <item x="955"/>
        <item x="2177"/>
        <item x="3041"/>
        <item x="1961"/>
        <item x="3526"/>
        <item x="2331"/>
        <item x="4429"/>
        <item x="251"/>
        <item x="3762"/>
        <item x="1585"/>
        <item x="3932"/>
        <item x="3514"/>
        <item x="332"/>
        <item x="4402"/>
        <item x="2405"/>
        <item x="4619"/>
        <item x="915"/>
        <item x="3055"/>
        <item x="871"/>
        <item x="2958"/>
        <item x="2629"/>
        <item x="3291"/>
        <item x="877"/>
        <item x="736"/>
        <item x="1136"/>
        <item x="4440"/>
        <item x="3300"/>
        <item x="3510"/>
        <item x="2512"/>
        <item x="3267"/>
        <item x="3238"/>
        <item x="3951"/>
        <item x="2364"/>
        <item x="3025"/>
        <item x="4499"/>
        <item x="4042"/>
        <item x="264"/>
        <item x="4474"/>
        <item x="4678"/>
        <item x="351"/>
        <item x="3704"/>
        <item x="301"/>
        <item x="1073"/>
        <item x="2399"/>
        <item x="593"/>
        <item x="2807"/>
        <item x="3096"/>
        <item x="722"/>
        <item x="971"/>
        <item x="1115"/>
        <item x="1648"/>
        <item x="4221"/>
        <item x="3479"/>
        <item x="1164"/>
        <item x="438"/>
        <item x="2135"/>
        <item x="3281"/>
        <item x="629"/>
        <item x="4713"/>
        <item x="326"/>
        <item x="1357"/>
        <item x="3374"/>
        <item x="4286"/>
        <item x="2745"/>
        <item x="3103"/>
        <item x="3522"/>
        <item x="1046"/>
        <item x="4257"/>
        <item x="3998"/>
        <item x="402"/>
        <item x="1123"/>
        <item x="4465"/>
        <item x="4631"/>
        <item x="129"/>
        <item x="1344"/>
        <item x="4065"/>
        <item x="3151"/>
        <item x="1998"/>
        <item x="443"/>
        <item x="2084"/>
        <item x="754"/>
        <item x="1195"/>
        <item x="1502"/>
        <item x="149"/>
        <item x="47"/>
        <item x="3625"/>
        <item x="2363"/>
        <item x="4"/>
        <item x="209"/>
        <item x="4515"/>
        <item x="2210"/>
        <item x="1172"/>
        <item x="2675"/>
        <item x="4615"/>
        <item x="4569"/>
        <item x="812"/>
        <item x="545"/>
        <item x="1707"/>
        <item x="2784"/>
        <item x="3130"/>
        <item x="3743"/>
        <item x="2112"/>
        <item x="2385"/>
        <item x="1626"/>
        <item x="2097"/>
        <item x="1555"/>
        <item x="2535"/>
        <item x="3101"/>
        <item x="2837"/>
        <item x="3014"/>
        <item x="1958"/>
        <item x="1787"/>
        <item x="3808"/>
        <item x="1286"/>
        <item x="4211"/>
        <item x="2074"/>
        <item x="328"/>
        <item x="2610"/>
        <item x="2455"/>
        <item x="2715"/>
        <item x="2934"/>
        <item x="1183"/>
        <item x="1379"/>
        <item x="4634"/>
        <item x="3604"/>
        <item x="3715"/>
        <item x="401"/>
        <item x="1162"/>
        <item x="943"/>
        <item x="155"/>
        <item x="4633"/>
        <item x="2281"/>
        <item x="3004"/>
        <item x="930"/>
        <item x="1683"/>
        <item x="216"/>
        <item x="715"/>
        <item x="4542"/>
        <item x="3851"/>
        <item x="2634"/>
        <item x="3751"/>
        <item x="3723"/>
        <item x="1311"/>
        <item x="429"/>
        <item x="2168"/>
        <item x="2786"/>
        <item x="2839"/>
        <item x="1907"/>
        <item x="2464"/>
        <item x="759"/>
        <item x="4601"/>
        <item x="2050"/>
        <item x="3458"/>
        <item x="2639"/>
        <item x="2976"/>
        <item x="2370"/>
        <item x="162"/>
        <item x="1870"/>
        <item x="1007"/>
        <item x="1258"/>
        <item x="2553"/>
        <item x="3729"/>
        <item x="1796"/>
        <item x="2243"/>
        <item x="4179"/>
        <item x="2856"/>
        <item x="2217"/>
        <item x="2145"/>
        <item x="4251"/>
        <item x="4145"/>
        <item x="4400"/>
        <item x="4610"/>
        <item x="4453"/>
        <item x="1643"/>
        <item x="3780"/>
        <item x="2045"/>
        <item x="295"/>
        <item x="798"/>
        <item x="4147"/>
        <item x="586"/>
        <item x="2972"/>
        <item x="2575"/>
        <item x="3164"/>
        <item x="2778"/>
        <item x="3786"/>
        <item x="2351"/>
        <item x="2471"/>
        <item x="1561"/>
        <item x="4266"/>
        <item x="855"/>
        <item x="952"/>
        <item x="2205"/>
        <item x="3938"/>
        <item x="1144"/>
        <item x="256"/>
        <item x="372"/>
        <item x="4709"/>
        <item x="186"/>
        <item x="1905"/>
        <item x="2010"/>
        <item x="4655"/>
        <item x="330"/>
        <item x="1538"/>
        <item x="359"/>
        <item x="4466"/>
        <item x="3730"/>
        <item x="2892"/>
        <item x="2628"/>
        <item x="3777"/>
        <item x="4115"/>
        <item x="1953"/>
        <item x="568"/>
        <item x="1287"/>
        <item x="4295"/>
        <item x="2172"/>
        <item x="1372"/>
        <item x="4230"/>
        <item x="1778"/>
        <item x="2547"/>
        <item x="1534"/>
        <item x="3527"/>
        <item x="1191"/>
        <item x="1647"/>
        <item x="605"/>
        <item x="3890"/>
        <item x="185"/>
        <item x="1528"/>
        <item x="3058"/>
        <item x="3690"/>
        <item x="2178"/>
        <item x="3845"/>
        <item x="2477"/>
        <item x="1851"/>
        <item x="1477"/>
        <item x="1343"/>
        <item x="2752"/>
        <item x="4073"/>
        <item x="3417"/>
        <item x="3957"/>
        <item x="4398"/>
        <item x="1282"/>
        <item x="4074"/>
        <item x="2531"/>
        <item x="3324"/>
        <item x="1937"/>
        <item x="1590"/>
        <item x="1948"/>
        <item x="2170"/>
        <item x="445"/>
        <item x="3640"/>
        <item x="2453"/>
        <item x="1422"/>
        <item x="2982"/>
        <item x="1150"/>
        <item x="627"/>
        <item x="4014"/>
        <item x="1913"/>
        <item x="3605"/>
        <item x="272"/>
        <item x="108"/>
        <item x="2448"/>
        <item x="1301"/>
        <item x="3747"/>
        <item x="2611"/>
        <item x="2987"/>
        <item x="2147"/>
        <item x="850"/>
        <item x="1211"/>
        <item x="3214"/>
        <item x="3398"/>
        <item x="3802"/>
        <item x="4355"/>
        <item x="4316"/>
        <item x="4300"/>
        <item x="3873"/>
        <item x="787"/>
        <item x="13"/>
        <item x="4199"/>
        <item x="2144"/>
        <item x="4482"/>
        <item x="2302"/>
        <item x="1939"/>
        <item x="48"/>
        <item x="3958"/>
        <item x="173"/>
        <item x="63"/>
        <item x="606"/>
        <item x="2432"/>
        <item x="3466"/>
        <item x="321"/>
        <item x="515"/>
        <item x="1022"/>
        <item x="3310"/>
        <item x="3980"/>
        <item x="4019"/>
        <item x="275"/>
        <item x="2832"/>
        <item x="4477"/>
        <item x="2157"/>
        <item x="3119"/>
        <item x="1240"/>
        <item x="4201"/>
        <item x="2592"/>
        <item x="1104"/>
        <item x="1403"/>
        <item x="1190"/>
        <item x="2003"/>
        <item x="1588"/>
        <item x="2433"/>
        <item x="3172"/>
        <item x="446"/>
        <item x="1876"/>
        <item x="3232"/>
        <item x="2020"/>
        <item x="1562"/>
        <item x="4408"/>
        <item x="3852"/>
        <item x="557"/>
        <item x="3763"/>
        <item x="3299"/>
        <item x="1602"/>
        <item x="2446"/>
        <item x="3234"/>
        <item x="2300"/>
        <item x="3451"/>
        <item x="3893"/>
        <item x="1386"/>
        <item x="218"/>
        <item x="1981"/>
        <item x="2658"/>
        <item x="1384"/>
        <item x="3656"/>
        <item x="1632"/>
        <item x="1748"/>
        <item x="2554"/>
        <item x="131"/>
        <item x="3806"/>
        <item x="2686"/>
        <item x="4069"/>
        <item x="3379"/>
        <item x="4663"/>
        <item x="1106"/>
        <item x="2040"/>
        <item x="4451"/>
        <item x="3302"/>
        <item x="1556"/>
        <item x="3129"/>
        <item x="3524"/>
        <item x="3431"/>
        <item x="188"/>
        <item x="70"/>
        <item x="4106"/>
        <item x="3876"/>
        <item x="3821"/>
        <item x="531"/>
        <item x="2937"/>
        <item x="2068"/>
        <item x="3045"/>
        <item x="14"/>
        <item x="4675"/>
        <item x="3448"/>
        <item x="1928"/>
        <item x="3990"/>
        <item x="3637"/>
        <item x="2325"/>
        <item x="3774"/>
        <item x="3434"/>
        <item x="1296"/>
        <item x="2304"/>
        <item x="1695"/>
        <item x="1326"/>
        <item x="1817"/>
        <item x="4156"/>
        <item x="3947"/>
        <item x="3978"/>
        <item x="2680"/>
        <item x="1768"/>
        <item x="399"/>
        <item x="284"/>
        <item x="1185"/>
        <item x="679"/>
        <item x="2452"/>
        <item x="4126"/>
        <item x="451"/>
        <item x="1972"/>
        <item t="default"/>
      </items>
    </pivotField>
    <pivotField axis="axisRow" showAll="0">
      <items count="4">
        <item x="1"/>
        <item x="2"/>
        <item x="0"/>
        <item t="default"/>
      </items>
    </pivotField>
  </pivotFields>
  <rowFields count="1">
    <field x="5"/>
  </rowFields>
  <rowItems count="4">
    <i>
      <x/>
    </i>
    <i>
      <x v="1"/>
    </i>
    <i>
      <x v="2"/>
    </i>
    <i t="grand">
      <x/>
    </i>
  </rowItems>
  <colItems count="1">
    <i/>
  </colItems>
  <dataFields count="1">
    <dataField name="Count of Customer ID" fld="0" subtotal="count" baseField="0" baseItem="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5" count="1" selected="0">
            <x v="0"/>
          </reference>
        </references>
      </pivotArea>
    </chartFormat>
    <chartFormat chart="4" format="7">
      <pivotArea type="data" outline="0" fieldPosition="0">
        <references count="2">
          <reference field="4294967294" count="1" selected="0">
            <x v="0"/>
          </reference>
          <reference field="5" count="1" selected="0">
            <x v="1"/>
          </reference>
        </references>
      </pivotArea>
    </chartFormat>
    <chartFormat chart="4" format="8">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_for_Churn" xr10:uid="{606D407E-5BE9-4CE6-ABC1-7BCF9A7EF5F1}" sourceName="Reason for Churn">
  <pivotTables>
    <pivotTable tabId="15" name="PivotTable2"/>
  </pivotTables>
  <data>
    <tabular pivotCacheId="168973657">
      <items count="4">
        <i x="3"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ubscription_Start_Date" xr10:uid="{B145E95B-E021-44F8-AB85-E9DD39E57CFC}" sourceName="Months (Subscription Start Date)">
  <pivotTables>
    <pivotTable tabId="18" name="PivotTable4"/>
    <pivotTable tabId="19" name="PivotTable5"/>
  </pivotTables>
  <data>
    <tabular pivotCacheId="790254201">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ce_Tier" xr10:uid="{90F224EF-0277-40EC-9CB2-F97F3FCE886D}" sourceName="Service Tier">
  <pivotTables>
    <pivotTable tabId="16" name="PivotTable3"/>
  </pivotTables>
  <data>
    <tabular pivotCacheId="77278117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for Churn" xr10:uid="{8A591C91-3392-4681-B3F2-64778667A9B1}" cache="Slicer_Reason_for_Churn" caption="Reason for Churn" style="SlicerStyleOther1" rowHeight="234950"/>
  <slicer name="Months (Subscription Start Date)" xr10:uid="{0192B950-D699-450E-86E8-D5F775A2BBB5}" cache="Slicer_Months__Subscription_Start_Date" caption="Months (Subscription Start Date)" style="SlicerStyleOther1" rowHeight="234950"/>
  <slicer name="Service Tier" xr10:uid="{51553FD9-42F5-47F3-A986-E858B2BF0E8D}" cache="Slicer_Service_Tier" caption="Service Tier"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40F400-AAB8-4C1A-B345-763851A0F2CB}" name="Table1" displayName="Table1" ref="A1:F5001" totalsRowShown="0" headerRowDxfId="4" headerRowBorderDxfId="3" tableBorderDxfId="2">
  <autoFilter ref="A1:F5001" xr:uid="{DA40F400-AAB8-4C1A-B345-763851A0F2CB}"/>
  <tableColumns count="6">
    <tableColumn id="1" xr3:uid="{3A3F29CF-5EF4-4326-A572-41FF4028973B}" name="Customer ID"/>
    <tableColumn id="2" xr3:uid="{28D0EA30-BE44-43F0-A4C9-702564A3FBFD}" name="Subscription Start Date" dataDxfId="1"/>
    <tableColumn id="3" xr3:uid="{AD8B2F95-B062-4B4A-8C99-8EA30F8D7475}" name="End Date" dataDxfId="0"/>
    <tableColumn id="4" xr3:uid="{85EC2F77-D29F-4BEC-8469-64A3F5FE3BE3}" name="Reason for Churn"/>
    <tableColumn id="5" xr3:uid="{6A58ECCA-A0E7-4AB3-9B98-483D27916607}" name="Monthly Spend"/>
    <tableColumn id="6" xr3:uid="{A28D32F9-62B4-4857-B017-2188ECBBF544}" name="Service Tier"/>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9EE07-FE1A-4250-9575-DDACC409852A}">
  <dimension ref="A3:B9"/>
  <sheetViews>
    <sheetView workbookViewId="0">
      <selection activeCell="L21" sqref="L21"/>
    </sheetView>
  </sheetViews>
  <sheetFormatPr defaultRowHeight="14.4" x14ac:dyDescent="0.3"/>
  <cols>
    <col min="1" max="1" width="12.5546875" bestFit="1" customWidth="1"/>
    <col min="2" max="2" width="19.33203125" bestFit="1" customWidth="1"/>
    <col min="3" max="3" width="18.5546875" bestFit="1" customWidth="1"/>
  </cols>
  <sheetData>
    <row r="3" spans="1:2" x14ac:dyDescent="0.3">
      <c r="A3" s="4" t="s">
        <v>3941</v>
      </c>
      <c r="B3" t="s">
        <v>3943</v>
      </c>
    </row>
    <row r="4" spans="1:2" x14ac:dyDescent="0.3">
      <c r="A4" s="5" t="s">
        <v>3944</v>
      </c>
      <c r="B4" s="10">
        <v>1160</v>
      </c>
    </row>
    <row r="5" spans="1:2" x14ac:dyDescent="0.3">
      <c r="A5" s="5" t="s">
        <v>3945</v>
      </c>
      <c r="B5" s="10">
        <v>1195</v>
      </c>
    </row>
    <row r="6" spans="1:2" x14ac:dyDescent="0.3">
      <c r="A6" s="5" t="s">
        <v>3946</v>
      </c>
      <c r="B6" s="10">
        <v>1273</v>
      </c>
    </row>
    <row r="7" spans="1:2" x14ac:dyDescent="0.3">
      <c r="A7" s="5" t="s">
        <v>3947</v>
      </c>
      <c r="B7" s="10">
        <v>1219</v>
      </c>
    </row>
    <row r="8" spans="1:2" x14ac:dyDescent="0.3">
      <c r="A8" s="5" t="s">
        <v>3948</v>
      </c>
      <c r="B8" s="10">
        <v>153</v>
      </c>
    </row>
    <row r="9" spans="1:2" x14ac:dyDescent="0.3">
      <c r="A9" s="5" t="s">
        <v>3942</v>
      </c>
      <c r="B9" s="10">
        <v>5000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402EC-FD05-412F-A50C-1FDD1A9ABB27}">
  <dimension ref="A3:B6"/>
  <sheetViews>
    <sheetView workbookViewId="0">
      <selection activeCell="N12" sqref="N12"/>
    </sheetView>
  </sheetViews>
  <sheetFormatPr defaultRowHeight="14.4" x14ac:dyDescent="0.3"/>
  <cols>
    <col min="1" max="1" width="12.5546875" bestFit="1" customWidth="1"/>
    <col min="2" max="2" width="19.33203125" bestFit="1" customWidth="1"/>
  </cols>
  <sheetData>
    <row r="3" spans="1:2" x14ac:dyDescent="0.3">
      <c r="A3" s="4" t="s">
        <v>3941</v>
      </c>
      <c r="B3" t="s">
        <v>3943</v>
      </c>
    </row>
    <row r="4" spans="1:2" x14ac:dyDescent="0.3">
      <c r="A4" s="5" t="s">
        <v>3948</v>
      </c>
      <c r="B4" s="10">
        <v>4384</v>
      </c>
    </row>
    <row r="5" spans="1:2" x14ac:dyDescent="0.3">
      <c r="A5" s="5" t="s">
        <v>3949</v>
      </c>
      <c r="B5" s="10">
        <v>616</v>
      </c>
    </row>
    <row r="6" spans="1:2" x14ac:dyDescent="0.3">
      <c r="A6" s="5" t="s">
        <v>3942</v>
      </c>
      <c r="B6" s="10">
        <v>5000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1"/>
  <sheetViews>
    <sheetView workbookViewId="0">
      <selection activeCell="H19" sqref="H19"/>
    </sheetView>
  </sheetViews>
  <sheetFormatPr defaultRowHeight="14.4" x14ac:dyDescent="0.3"/>
  <cols>
    <col min="1" max="1" width="13.44140625" customWidth="1"/>
    <col min="2" max="2" width="22.109375" customWidth="1"/>
    <col min="3" max="3" width="10.44140625" customWidth="1"/>
    <col min="4" max="4" width="22.44140625" bestFit="1" customWidth="1"/>
    <col min="5" max="5" width="15.88671875" customWidth="1"/>
    <col min="6" max="6" width="12.44140625" customWidth="1"/>
  </cols>
  <sheetData>
    <row r="1" spans="1:6" x14ac:dyDescent="0.3">
      <c r="A1" s="3" t="s">
        <v>0</v>
      </c>
      <c r="B1" s="3" t="s">
        <v>1</v>
      </c>
      <c r="C1" s="3" t="s">
        <v>2</v>
      </c>
      <c r="D1" s="3" t="s">
        <v>3</v>
      </c>
      <c r="E1" s="3" t="s">
        <v>4</v>
      </c>
      <c r="F1" s="3" t="s">
        <v>5</v>
      </c>
    </row>
    <row r="2" spans="1:6" x14ac:dyDescent="0.3">
      <c r="A2" t="s">
        <v>6</v>
      </c>
      <c r="B2" s="2">
        <v>44482</v>
      </c>
      <c r="C2" s="2">
        <v>45456</v>
      </c>
      <c r="D2" t="s">
        <v>3934</v>
      </c>
      <c r="E2">
        <v>195.62</v>
      </c>
      <c r="F2" t="s">
        <v>3938</v>
      </c>
    </row>
    <row r="3" spans="1:6" x14ac:dyDescent="0.3">
      <c r="A3" t="s">
        <v>7</v>
      </c>
      <c r="B3" s="2">
        <v>44241</v>
      </c>
      <c r="C3" s="2">
        <v>45690</v>
      </c>
      <c r="D3" t="s">
        <v>3935</v>
      </c>
      <c r="E3">
        <v>350.62</v>
      </c>
      <c r="F3" t="s">
        <v>3939</v>
      </c>
    </row>
    <row r="4" spans="1:6" x14ac:dyDescent="0.3">
      <c r="A4" t="s">
        <v>8</v>
      </c>
      <c r="B4" s="2">
        <v>45217</v>
      </c>
      <c r="C4" s="2">
        <v>45599</v>
      </c>
      <c r="D4" t="s">
        <v>3936</v>
      </c>
      <c r="E4">
        <v>309.8</v>
      </c>
      <c r="F4" t="s">
        <v>3938</v>
      </c>
    </row>
    <row r="5" spans="1:6" x14ac:dyDescent="0.3">
      <c r="A5" t="s">
        <v>9</v>
      </c>
      <c r="B5" s="2">
        <v>44722</v>
      </c>
      <c r="C5" s="2">
        <v>45369</v>
      </c>
      <c r="D5" t="s">
        <v>3937</v>
      </c>
      <c r="E5">
        <v>411.01</v>
      </c>
      <c r="F5" t="s">
        <v>3938</v>
      </c>
    </row>
    <row r="6" spans="1:6" x14ac:dyDescent="0.3">
      <c r="A6" t="s">
        <v>10</v>
      </c>
      <c r="B6" s="2">
        <v>45294</v>
      </c>
      <c r="C6" s="2">
        <v>45513</v>
      </c>
      <c r="D6" t="s">
        <v>3934</v>
      </c>
      <c r="E6">
        <v>473.14</v>
      </c>
      <c r="F6" t="s">
        <v>3939</v>
      </c>
    </row>
    <row r="7" spans="1:6" x14ac:dyDescent="0.3">
      <c r="A7" t="s">
        <v>11</v>
      </c>
      <c r="B7" s="2">
        <v>45103</v>
      </c>
      <c r="C7" s="2">
        <v>45675</v>
      </c>
      <c r="D7" t="s">
        <v>3937</v>
      </c>
      <c r="E7">
        <v>209.4</v>
      </c>
      <c r="F7" t="s">
        <v>3939</v>
      </c>
    </row>
    <row r="8" spans="1:6" x14ac:dyDescent="0.3">
      <c r="A8" t="s">
        <v>12</v>
      </c>
      <c r="B8" s="2">
        <v>44671</v>
      </c>
      <c r="C8" s="2">
        <v>45530</v>
      </c>
      <c r="D8" t="s">
        <v>3935</v>
      </c>
      <c r="E8">
        <v>267.95</v>
      </c>
      <c r="F8" t="s">
        <v>3938</v>
      </c>
    </row>
    <row r="9" spans="1:6" x14ac:dyDescent="0.3">
      <c r="A9" t="s">
        <v>13</v>
      </c>
      <c r="B9" s="2">
        <v>44367</v>
      </c>
      <c r="C9" s="2">
        <v>45679</v>
      </c>
      <c r="D9" t="s">
        <v>3934</v>
      </c>
      <c r="E9">
        <v>152.96</v>
      </c>
      <c r="F9" t="s">
        <v>3938</v>
      </c>
    </row>
    <row r="10" spans="1:6" x14ac:dyDescent="0.3">
      <c r="A10" t="s">
        <v>14</v>
      </c>
      <c r="B10" s="2">
        <v>45282</v>
      </c>
      <c r="C10" s="2">
        <v>45377</v>
      </c>
      <c r="D10" t="s">
        <v>3937</v>
      </c>
      <c r="E10">
        <v>136.63</v>
      </c>
      <c r="F10" t="s">
        <v>3939</v>
      </c>
    </row>
    <row r="11" spans="1:6" x14ac:dyDescent="0.3">
      <c r="A11" t="s">
        <v>15</v>
      </c>
      <c r="B11" s="2">
        <v>44122</v>
      </c>
      <c r="C11" s="2">
        <v>45698</v>
      </c>
      <c r="D11" t="s">
        <v>3937</v>
      </c>
      <c r="E11">
        <v>463.27</v>
      </c>
      <c r="F11" t="s">
        <v>3938</v>
      </c>
    </row>
    <row r="12" spans="1:6" x14ac:dyDescent="0.3">
      <c r="A12" t="s">
        <v>16</v>
      </c>
      <c r="B12" s="2">
        <v>44946</v>
      </c>
      <c r="C12" s="2">
        <v>45440</v>
      </c>
      <c r="D12" t="s">
        <v>3937</v>
      </c>
      <c r="E12">
        <v>274.08</v>
      </c>
      <c r="F12" t="s">
        <v>3938</v>
      </c>
    </row>
    <row r="13" spans="1:6" x14ac:dyDescent="0.3">
      <c r="A13" t="s">
        <v>17</v>
      </c>
      <c r="B13" s="2">
        <v>44711</v>
      </c>
      <c r="C13" s="2">
        <v>45645</v>
      </c>
      <c r="D13" t="s">
        <v>3935</v>
      </c>
      <c r="E13">
        <v>170.63</v>
      </c>
      <c r="F13" t="s">
        <v>3938</v>
      </c>
    </row>
    <row r="14" spans="1:6" x14ac:dyDescent="0.3">
      <c r="A14" t="s">
        <v>18</v>
      </c>
      <c r="B14" s="2">
        <v>44134</v>
      </c>
      <c r="C14" s="2">
        <v>45388</v>
      </c>
      <c r="D14" t="s">
        <v>3937</v>
      </c>
      <c r="E14">
        <v>113.31</v>
      </c>
      <c r="F14" t="s">
        <v>3938</v>
      </c>
    </row>
    <row r="15" spans="1:6" x14ac:dyDescent="0.3">
      <c r="A15" t="s">
        <v>19</v>
      </c>
      <c r="B15" s="2">
        <v>44649</v>
      </c>
      <c r="C15" s="2">
        <v>45612</v>
      </c>
      <c r="D15" t="s">
        <v>3936</v>
      </c>
      <c r="E15">
        <v>489.95</v>
      </c>
      <c r="F15" t="s">
        <v>3938</v>
      </c>
    </row>
    <row r="16" spans="1:6" x14ac:dyDescent="0.3">
      <c r="A16" t="s">
        <v>20</v>
      </c>
      <c r="B16" s="2">
        <v>44794</v>
      </c>
      <c r="C16" s="2">
        <v>45373</v>
      </c>
      <c r="D16" t="s">
        <v>3936</v>
      </c>
      <c r="E16">
        <v>497.18</v>
      </c>
      <c r="F16" t="s">
        <v>3939</v>
      </c>
    </row>
    <row r="17" spans="1:6" x14ac:dyDescent="0.3">
      <c r="A17" t="s">
        <v>21</v>
      </c>
      <c r="B17" s="2">
        <v>44486</v>
      </c>
      <c r="C17" s="2">
        <v>45467</v>
      </c>
      <c r="D17" t="s">
        <v>3937</v>
      </c>
      <c r="E17">
        <v>180.12</v>
      </c>
      <c r="F17" t="s">
        <v>3938</v>
      </c>
    </row>
    <row r="18" spans="1:6" x14ac:dyDescent="0.3">
      <c r="A18" t="s">
        <v>22</v>
      </c>
      <c r="B18" s="2">
        <v>45169</v>
      </c>
      <c r="C18" s="2">
        <v>45697</v>
      </c>
      <c r="D18" t="s">
        <v>3934</v>
      </c>
      <c r="E18">
        <v>317.89</v>
      </c>
      <c r="F18" t="s">
        <v>3940</v>
      </c>
    </row>
    <row r="19" spans="1:6" x14ac:dyDescent="0.3">
      <c r="A19" t="s">
        <v>23</v>
      </c>
      <c r="B19" s="2">
        <v>45255</v>
      </c>
      <c r="C19" s="2">
        <v>45604</v>
      </c>
      <c r="D19" t="s">
        <v>3937</v>
      </c>
      <c r="E19">
        <v>230.55</v>
      </c>
      <c r="F19" t="s">
        <v>3938</v>
      </c>
    </row>
    <row r="20" spans="1:6" x14ac:dyDescent="0.3">
      <c r="A20" t="s">
        <v>24</v>
      </c>
      <c r="B20" s="2">
        <v>44266</v>
      </c>
      <c r="C20" s="2">
        <v>45668</v>
      </c>
      <c r="D20" t="s">
        <v>3936</v>
      </c>
      <c r="E20">
        <v>233.79</v>
      </c>
      <c r="F20" t="s">
        <v>3940</v>
      </c>
    </row>
    <row r="21" spans="1:6" x14ac:dyDescent="0.3">
      <c r="A21" t="s">
        <v>25</v>
      </c>
      <c r="B21" s="2">
        <v>43924</v>
      </c>
      <c r="C21" s="2">
        <v>45547</v>
      </c>
      <c r="D21" t="s">
        <v>3936</v>
      </c>
      <c r="E21">
        <v>284.31</v>
      </c>
      <c r="F21" t="s">
        <v>3939</v>
      </c>
    </row>
    <row r="22" spans="1:6" x14ac:dyDescent="0.3">
      <c r="A22" t="s">
        <v>26</v>
      </c>
      <c r="B22" s="2">
        <v>43937</v>
      </c>
      <c r="C22" s="2">
        <v>45428</v>
      </c>
      <c r="D22" t="s">
        <v>3934</v>
      </c>
      <c r="E22">
        <v>344.32</v>
      </c>
      <c r="F22" t="s">
        <v>3939</v>
      </c>
    </row>
    <row r="23" spans="1:6" x14ac:dyDescent="0.3">
      <c r="A23" t="s">
        <v>27</v>
      </c>
      <c r="B23" s="2">
        <v>44930</v>
      </c>
      <c r="C23" s="2">
        <v>45472</v>
      </c>
      <c r="D23" t="s">
        <v>3937</v>
      </c>
      <c r="E23">
        <v>367.68</v>
      </c>
      <c r="F23" t="s">
        <v>3940</v>
      </c>
    </row>
    <row r="24" spans="1:6" x14ac:dyDescent="0.3">
      <c r="A24" t="s">
        <v>28</v>
      </c>
      <c r="B24" s="2">
        <v>44523</v>
      </c>
      <c r="C24" s="2">
        <v>45531</v>
      </c>
      <c r="D24" t="s">
        <v>3936</v>
      </c>
      <c r="E24">
        <v>334.77</v>
      </c>
      <c r="F24" t="s">
        <v>3939</v>
      </c>
    </row>
    <row r="25" spans="1:6" x14ac:dyDescent="0.3">
      <c r="A25" t="s">
        <v>29</v>
      </c>
      <c r="B25" s="2">
        <v>44451</v>
      </c>
      <c r="C25" s="2">
        <v>45372</v>
      </c>
      <c r="D25" t="s">
        <v>3934</v>
      </c>
      <c r="E25">
        <v>454.9</v>
      </c>
      <c r="F25" t="s">
        <v>3939</v>
      </c>
    </row>
    <row r="26" spans="1:6" x14ac:dyDescent="0.3">
      <c r="A26" t="s">
        <v>30</v>
      </c>
      <c r="B26" s="2">
        <v>44063</v>
      </c>
      <c r="C26" s="2">
        <v>45562</v>
      </c>
      <c r="D26" t="s">
        <v>3935</v>
      </c>
      <c r="E26">
        <v>120.63</v>
      </c>
      <c r="F26" t="s">
        <v>3940</v>
      </c>
    </row>
    <row r="27" spans="1:6" x14ac:dyDescent="0.3">
      <c r="A27" t="s">
        <v>31</v>
      </c>
      <c r="B27" s="2">
        <v>45261</v>
      </c>
      <c r="C27" s="2">
        <v>45553</v>
      </c>
      <c r="D27" t="s">
        <v>3936</v>
      </c>
      <c r="E27">
        <v>224.94</v>
      </c>
      <c r="F27" t="s">
        <v>3938</v>
      </c>
    </row>
    <row r="28" spans="1:6" x14ac:dyDescent="0.3">
      <c r="A28" t="s">
        <v>32</v>
      </c>
      <c r="B28" s="2">
        <v>44218</v>
      </c>
      <c r="C28" s="2">
        <v>45335</v>
      </c>
      <c r="D28" t="s">
        <v>3934</v>
      </c>
      <c r="E28">
        <v>210.35</v>
      </c>
      <c r="F28" t="s">
        <v>3939</v>
      </c>
    </row>
    <row r="29" spans="1:6" x14ac:dyDescent="0.3">
      <c r="A29" t="s">
        <v>33</v>
      </c>
      <c r="B29" s="2">
        <v>44862</v>
      </c>
      <c r="C29" s="2">
        <v>45428</v>
      </c>
      <c r="D29" t="s">
        <v>3935</v>
      </c>
      <c r="E29">
        <v>227.36</v>
      </c>
      <c r="F29" t="s">
        <v>3939</v>
      </c>
    </row>
    <row r="30" spans="1:6" x14ac:dyDescent="0.3">
      <c r="A30" t="s">
        <v>34</v>
      </c>
      <c r="B30" s="2">
        <v>44632</v>
      </c>
      <c r="C30" s="2">
        <v>45659</v>
      </c>
      <c r="D30" t="s">
        <v>3936</v>
      </c>
      <c r="E30">
        <v>290.32</v>
      </c>
      <c r="F30" t="s">
        <v>3940</v>
      </c>
    </row>
    <row r="31" spans="1:6" x14ac:dyDescent="0.3">
      <c r="A31" t="s">
        <v>35</v>
      </c>
      <c r="B31" s="2">
        <v>44364</v>
      </c>
      <c r="C31" s="2">
        <v>45479</v>
      </c>
      <c r="D31" t="s">
        <v>3935</v>
      </c>
      <c r="E31">
        <v>91.76</v>
      </c>
      <c r="F31" t="s">
        <v>3940</v>
      </c>
    </row>
    <row r="32" spans="1:6" x14ac:dyDescent="0.3">
      <c r="A32" t="s">
        <v>36</v>
      </c>
      <c r="B32" s="2">
        <v>43931</v>
      </c>
      <c r="C32" s="2">
        <v>45381</v>
      </c>
      <c r="D32" t="s">
        <v>3937</v>
      </c>
      <c r="E32">
        <v>254.99</v>
      </c>
      <c r="F32" t="s">
        <v>3938</v>
      </c>
    </row>
    <row r="33" spans="1:6" x14ac:dyDescent="0.3">
      <c r="A33" t="s">
        <v>37</v>
      </c>
      <c r="B33" s="2">
        <v>44782</v>
      </c>
      <c r="C33" s="2">
        <v>45656</v>
      </c>
      <c r="D33" t="s">
        <v>3937</v>
      </c>
      <c r="E33">
        <v>291.61</v>
      </c>
      <c r="F33" t="s">
        <v>3938</v>
      </c>
    </row>
    <row r="34" spans="1:6" x14ac:dyDescent="0.3">
      <c r="A34" t="s">
        <v>38</v>
      </c>
      <c r="B34" s="2">
        <v>43876</v>
      </c>
      <c r="C34" s="2">
        <v>45534</v>
      </c>
      <c r="D34" t="s">
        <v>3935</v>
      </c>
      <c r="E34">
        <v>437.75</v>
      </c>
      <c r="F34" t="s">
        <v>3938</v>
      </c>
    </row>
    <row r="35" spans="1:6" x14ac:dyDescent="0.3">
      <c r="A35" t="s">
        <v>39</v>
      </c>
      <c r="B35" s="2">
        <v>45102</v>
      </c>
      <c r="C35" s="2">
        <v>45693</v>
      </c>
      <c r="D35" t="s">
        <v>3936</v>
      </c>
      <c r="E35">
        <v>139.56</v>
      </c>
      <c r="F35" t="s">
        <v>3939</v>
      </c>
    </row>
    <row r="36" spans="1:6" x14ac:dyDescent="0.3">
      <c r="A36" t="s">
        <v>40</v>
      </c>
      <c r="B36" s="2">
        <v>44379</v>
      </c>
      <c r="C36" s="2">
        <v>45451</v>
      </c>
      <c r="D36" t="s">
        <v>3934</v>
      </c>
      <c r="E36">
        <v>434.77</v>
      </c>
      <c r="F36" t="s">
        <v>3938</v>
      </c>
    </row>
    <row r="37" spans="1:6" x14ac:dyDescent="0.3">
      <c r="A37" t="s">
        <v>41</v>
      </c>
      <c r="B37" s="2">
        <v>43997</v>
      </c>
      <c r="C37" s="2">
        <v>45468</v>
      </c>
      <c r="D37" t="s">
        <v>3936</v>
      </c>
      <c r="E37">
        <v>178.3</v>
      </c>
      <c r="F37" t="s">
        <v>3938</v>
      </c>
    </row>
    <row r="38" spans="1:6" x14ac:dyDescent="0.3">
      <c r="A38" t="s">
        <v>42</v>
      </c>
      <c r="B38" s="2">
        <v>44931</v>
      </c>
      <c r="C38" s="2">
        <v>45508</v>
      </c>
      <c r="D38" t="s">
        <v>3936</v>
      </c>
      <c r="E38">
        <v>148.97</v>
      </c>
      <c r="F38" t="s">
        <v>3940</v>
      </c>
    </row>
    <row r="39" spans="1:6" x14ac:dyDescent="0.3">
      <c r="A39" t="s">
        <v>43</v>
      </c>
      <c r="B39" s="2">
        <v>44665</v>
      </c>
      <c r="C39" s="2">
        <v>45572</v>
      </c>
      <c r="D39" t="s">
        <v>3937</v>
      </c>
      <c r="E39">
        <v>284.32</v>
      </c>
      <c r="F39" t="s">
        <v>3938</v>
      </c>
    </row>
    <row r="40" spans="1:6" x14ac:dyDescent="0.3">
      <c r="A40" t="s">
        <v>44</v>
      </c>
      <c r="B40" s="2">
        <v>45141</v>
      </c>
      <c r="C40" s="2">
        <v>45415</v>
      </c>
      <c r="D40" t="s">
        <v>3936</v>
      </c>
      <c r="E40">
        <v>69.849999999999994</v>
      </c>
      <c r="F40" t="s">
        <v>3940</v>
      </c>
    </row>
    <row r="41" spans="1:6" x14ac:dyDescent="0.3">
      <c r="A41" t="s">
        <v>45</v>
      </c>
      <c r="B41" s="2">
        <v>43877</v>
      </c>
      <c r="C41" s="2">
        <v>45535</v>
      </c>
      <c r="D41" t="s">
        <v>3936</v>
      </c>
      <c r="E41">
        <v>294.85000000000002</v>
      </c>
      <c r="F41" t="s">
        <v>3940</v>
      </c>
    </row>
    <row r="42" spans="1:6" x14ac:dyDescent="0.3">
      <c r="A42" t="s">
        <v>46</v>
      </c>
      <c r="B42" s="2">
        <v>44078</v>
      </c>
      <c r="C42" s="2">
        <v>45591</v>
      </c>
      <c r="D42" t="s">
        <v>3935</v>
      </c>
      <c r="E42">
        <v>210.71</v>
      </c>
      <c r="F42" t="s">
        <v>3940</v>
      </c>
    </row>
    <row r="43" spans="1:6" x14ac:dyDescent="0.3">
      <c r="A43" t="s">
        <v>47</v>
      </c>
      <c r="B43" s="2">
        <v>44613</v>
      </c>
      <c r="C43" s="2">
        <v>45698</v>
      </c>
      <c r="D43" t="s">
        <v>3934</v>
      </c>
      <c r="E43">
        <v>143.02000000000001</v>
      </c>
      <c r="F43" t="s">
        <v>3938</v>
      </c>
    </row>
    <row r="44" spans="1:6" x14ac:dyDescent="0.3">
      <c r="A44" t="s">
        <v>48</v>
      </c>
      <c r="B44" s="2">
        <v>44648</v>
      </c>
      <c r="C44" s="2">
        <v>45509</v>
      </c>
      <c r="D44" t="s">
        <v>3934</v>
      </c>
      <c r="E44">
        <v>286.5</v>
      </c>
      <c r="F44" t="s">
        <v>3938</v>
      </c>
    </row>
    <row r="45" spans="1:6" x14ac:dyDescent="0.3">
      <c r="A45" t="s">
        <v>49</v>
      </c>
      <c r="B45" s="2">
        <v>44494</v>
      </c>
      <c r="C45" s="2">
        <v>45620</v>
      </c>
      <c r="D45" t="s">
        <v>3936</v>
      </c>
      <c r="E45">
        <v>85.3</v>
      </c>
      <c r="F45" t="s">
        <v>3938</v>
      </c>
    </row>
    <row r="46" spans="1:6" x14ac:dyDescent="0.3">
      <c r="A46" t="s">
        <v>50</v>
      </c>
      <c r="B46" s="2">
        <v>45324</v>
      </c>
      <c r="C46" s="2">
        <v>45646</v>
      </c>
      <c r="D46" t="s">
        <v>3935</v>
      </c>
      <c r="E46">
        <v>352.32</v>
      </c>
      <c r="F46" t="s">
        <v>3939</v>
      </c>
    </row>
    <row r="47" spans="1:6" x14ac:dyDescent="0.3">
      <c r="A47" t="s">
        <v>51</v>
      </c>
      <c r="B47" s="2">
        <v>43967</v>
      </c>
      <c r="C47" s="2">
        <v>45597</v>
      </c>
      <c r="D47" t="s">
        <v>3934</v>
      </c>
      <c r="E47">
        <v>450.44</v>
      </c>
      <c r="F47" t="s">
        <v>3938</v>
      </c>
    </row>
    <row r="48" spans="1:6" x14ac:dyDescent="0.3">
      <c r="A48" t="s">
        <v>52</v>
      </c>
      <c r="B48" s="2">
        <v>43928</v>
      </c>
      <c r="C48" s="2">
        <v>45454</v>
      </c>
      <c r="D48" t="s">
        <v>3935</v>
      </c>
      <c r="E48">
        <v>296.61</v>
      </c>
      <c r="F48" t="s">
        <v>3940</v>
      </c>
    </row>
    <row r="49" spans="1:6" x14ac:dyDescent="0.3">
      <c r="A49" t="s">
        <v>53</v>
      </c>
      <c r="B49" s="2">
        <v>44133</v>
      </c>
      <c r="C49" s="2">
        <v>45626</v>
      </c>
      <c r="D49" t="s">
        <v>3937</v>
      </c>
      <c r="E49">
        <v>472.9</v>
      </c>
      <c r="F49" t="s">
        <v>3939</v>
      </c>
    </row>
    <row r="50" spans="1:6" x14ac:dyDescent="0.3">
      <c r="A50" t="s">
        <v>54</v>
      </c>
      <c r="B50" s="2">
        <v>44385</v>
      </c>
      <c r="C50" s="2">
        <v>45390</v>
      </c>
      <c r="D50" t="s">
        <v>3934</v>
      </c>
      <c r="E50">
        <v>490.75</v>
      </c>
      <c r="F50" t="s">
        <v>3940</v>
      </c>
    </row>
    <row r="51" spans="1:6" x14ac:dyDescent="0.3">
      <c r="A51" t="s">
        <v>55</v>
      </c>
      <c r="B51" s="2">
        <v>44091</v>
      </c>
      <c r="C51" s="2">
        <v>45548</v>
      </c>
      <c r="D51" t="s">
        <v>3936</v>
      </c>
      <c r="E51">
        <v>217.88</v>
      </c>
      <c r="F51" t="s">
        <v>3938</v>
      </c>
    </row>
    <row r="52" spans="1:6" x14ac:dyDescent="0.3">
      <c r="A52" t="s">
        <v>56</v>
      </c>
      <c r="B52" s="2">
        <v>44450</v>
      </c>
      <c r="C52" s="2">
        <v>45481</v>
      </c>
      <c r="D52" t="s">
        <v>3935</v>
      </c>
      <c r="E52">
        <v>280.22000000000003</v>
      </c>
      <c r="F52" t="s">
        <v>3940</v>
      </c>
    </row>
    <row r="53" spans="1:6" x14ac:dyDescent="0.3">
      <c r="A53" t="s">
        <v>57</v>
      </c>
      <c r="B53" s="2">
        <v>43874</v>
      </c>
      <c r="C53" s="2">
        <v>45337</v>
      </c>
      <c r="D53" t="s">
        <v>3935</v>
      </c>
      <c r="E53">
        <v>253.48</v>
      </c>
      <c r="F53" t="s">
        <v>3940</v>
      </c>
    </row>
    <row r="54" spans="1:6" x14ac:dyDescent="0.3">
      <c r="A54" t="s">
        <v>58</v>
      </c>
      <c r="B54" s="2">
        <v>45270</v>
      </c>
      <c r="C54" s="2">
        <v>45632</v>
      </c>
      <c r="D54" t="s">
        <v>3935</v>
      </c>
      <c r="E54">
        <v>410.03</v>
      </c>
      <c r="F54" t="s">
        <v>3938</v>
      </c>
    </row>
    <row r="55" spans="1:6" x14ac:dyDescent="0.3">
      <c r="A55" t="s">
        <v>59</v>
      </c>
      <c r="B55" s="2">
        <v>43938</v>
      </c>
      <c r="C55" s="2">
        <v>45511</v>
      </c>
      <c r="D55" t="s">
        <v>3934</v>
      </c>
      <c r="E55">
        <v>382.54</v>
      </c>
      <c r="F55" t="s">
        <v>3939</v>
      </c>
    </row>
    <row r="56" spans="1:6" x14ac:dyDescent="0.3">
      <c r="A56" t="s">
        <v>60</v>
      </c>
      <c r="B56" s="2">
        <v>44109</v>
      </c>
      <c r="C56" s="2">
        <v>45340</v>
      </c>
      <c r="D56" t="s">
        <v>3936</v>
      </c>
      <c r="E56">
        <v>211.39</v>
      </c>
      <c r="F56" t="s">
        <v>3939</v>
      </c>
    </row>
    <row r="57" spans="1:6" x14ac:dyDescent="0.3">
      <c r="A57" t="s">
        <v>61</v>
      </c>
      <c r="B57" s="2">
        <v>44420</v>
      </c>
      <c r="C57" s="2">
        <v>45565</v>
      </c>
      <c r="D57" t="s">
        <v>3936</v>
      </c>
      <c r="E57">
        <v>362.46</v>
      </c>
      <c r="F57" t="s">
        <v>3939</v>
      </c>
    </row>
    <row r="58" spans="1:6" x14ac:dyDescent="0.3">
      <c r="A58" t="s">
        <v>62</v>
      </c>
      <c r="B58" s="2">
        <v>44073</v>
      </c>
      <c r="C58" s="2">
        <v>45598</v>
      </c>
      <c r="D58" t="s">
        <v>3935</v>
      </c>
      <c r="E58">
        <v>324.79000000000002</v>
      </c>
      <c r="F58" t="s">
        <v>3939</v>
      </c>
    </row>
    <row r="59" spans="1:6" x14ac:dyDescent="0.3">
      <c r="A59" t="s">
        <v>63</v>
      </c>
      <c r="B59" s="2">
        <v>44896</v>
      </c>
      <c r="C59" s="2">
        <v>45612</v>
      </c>
      <c r="D59" t="s">
        <v>3936</v>
      </c>
      <c r="E59">
        <v>414.15</v>
      </c>
      <c r="F59" t="s">
        <v>3939</v>
      </c>
    </row>
    <row r="60" spans="1:6" x14ac:dyDescent="0.3">
      <c r="A60" t="s">
        <v>64</v>
      </c>
      <c r="B60" s="2">
        <v>44013</v>
      </c>
      <c r="C60" s="2">
        <v>45600</v>
      </c>
      <c r="D60" t="s">
        <v>3936</v>
      </c>
      <c r="E60">
        <v>300.14999999999998</v>
      </c>
      <c r="F60" t="s">
        <v>3940</v>
      </c>
    </row>
    <row r="61" spans="1:6" x14ac:dyDescent="0.3">
      <c r="A61" t="s">
        <v>65</v>
      </c>
      <c r="B61" s="2">
        <v>43920</v>
      </c>
      <c r="C61" s="2">
        <v>45345</v>
      </c>
      <c r="D61" t="s">
        <v>3937</v>
      </c>
      <c r="E61">
        <v>129.22999999999999</v>
      </c>
      <c r="F61" t="s">
        <v>3938</v>
      </c>
    </row>
    <row r="62" spans="1:6" x14ac:dyDescent="0.3">
      <c r="A62" t="s">
        <v>66</v>
      </c>
      <c r="B62" s="2">
        <v>45046</v>
      </c>
      <c r="C62" s="2">
        <v>45419</v>
      </c>
      <c r="D62" t="s">
        <v>3935</v>
      </c>
      <c r="E62">
        <v>233.87</v>
      </c>
      <c r="F62" t="s">
        <v>3940</v>
      </c>
    </row>
    <row r="63" spans="1:6" x14ac:dyDescent="0.3">
      <c r="A63" t="s">
        <v>67</v>
      </c>
      <c r="B63" s="2">
        <v>44152</v>
      </c>
      <c r="C63" s="2">
        <v>45630</v>
      </c>
      <c r="D63" t="s">
        <v>3934</v>
      </c>
      <c r="E63">
        <v>428.61</v>
      </c>
      <c r="F63" t="s">
        <v>3938</v>
      </c>
    </row>
    <row r="64" spans="1:6" x14ac:dyDescent="0.3">
      <c r="A64" t="s">
        <v>68</v>
      </c>
      <c r="B64" s="2">
        <v>44731</v>
      </c>
      <c r="C64" s="2">
        <v>45376</v>
      </c>
      <c r="D64" t="s">
        <v>3935</v>
      </c>
      <c r="E64">
        <v>100.21</v>
      </c>
      <c r="F64" t="s">
        <v>3940</v>
      </c>
    </row>
    <row r="65" spans="1:6" x14ac:dyDescent="0.3">
      <c r="A65" t="s">
        <v>69</v>
      </c>
      <c r="B65" s="2">
        <v>45183</v>
      </c>
      <c r="C65" s="2">
        <v>45600</v>
      </c>
      <c r="D65" t="s">
        <v>3935</v>
      </c>
      <c r="E65">
        <v>490.92</v>
      </c>
      <c r="F65" t="s">
        <v>3940</v>
      </c>
    </row>
    <row r="66" spans="1:6" x14ac:dyDescent="0.3">
      <c r="A66" t="s">
        <v>70</v>
      </c>
      <c r="B66" s="2">
        <v>44776</v>
      </c>
      <c r="C66" s="2">
        <v>45453</v>
      </c>
      <c r="D66" t="s">
        <v>3935</v>
      </c>
      <c r="E66">
        <v>149.41</v>
      </c>
      <c r="F66" t="s">
        <v>3940</v>
      </c>
    </row>
    <row r="67" spans="1:6" x14ac:dyDescent="0.3">
      <c r="A67" t="s">
        <v>71</v>
      </c>
      <c r="B67" s="2">
        <v>44167</v>
      </c>
      <c r="C67" s="2">
        <v>45480</v>
      </c>
      <c r="D67" t="s">
        <v>3934</v>
      </c>
      <c r="E67">
        <v>396.93</v>
      </c>
      <c r="F67" t="s">
        <v>3940</v>
      </c>
    </row>
    <row r="68" spans="1:6" x14ac:dyDescent="0.3">
      <c r="A68" t="s">
        <v>72</v>
      </c>
      <c r="B68" s="2">
        <v>44957</v>
      </c>
      <c r="C68" s="2">
        <v>45683</v>
      </c>
      <c r="D68" t="s">
        <v>3934</v>
      </c>
      <c r="E68">
        <v>410.05</v>
      </c>
      <c r="F68" t="s">
        <v>3938</v>
      </c>
    </row>
    <row r="69" spans="1:6" x14ac:dyDescent="0.3">
      <c r="A69" t="s">
        <v>73</v>
      </c>
      <c r="B69" s="2">
        <v>45281</v>
      </c>
      <c r="C69" s="2">
        <v>45618</v>
      </c>
      <c r="D69" t="s">
        <v>3934</v>
      </c>
      <c r="E69">
        <v>273.31</v>
      </c>
      <c r="F69" t="s">
        <v>3938</v>
      </c>
    </row>
    <row r="70" spans="1:6" x14ac:dyDescent="0.3">
      <c r="A70" t="s">
        <v>74</v>
      </c>
      <c r="B70" s="2">
        <v>44126</v>
      </c>
      <c r="C70" s="2">
        <v>45617</v>
      </c>
      <c r="D70" t="s">
        <v>3934</v>
      </c>
      <c r="E70">
        <v>155.11000000000001</v>
      </c>
      <c r="F70" t="s">
        <v>3939</v>
      </c>
    </row>
    <row r="71" spans="1:6" x14ac:dyDescent="0.3">
      <c r="A71" t="s">
        <v>75</v>
      </c>
      <c r="B71" s="2">
        <v>44506</v>
      </c>
      <c r="C71" s="2">
        <v>45548</v>
      </c>
      <c r="D71" t="s">
        <v>3936</v>
      </c>
      <c r="E71">
        <v>91.38</v>
      </c>
      <c r="F71" t="s">
        <v>3939</v>
      </c>
    </row>
    <row r="72" spans="1:6" x14ac:dyDescent="0.3">
      <c r="A72" t="s">
        <v>76</v>
      </c>
      <c r="B72" s="2">
        <v>44254</v>
      </c>
      <c r="C72" s="2">
        <v>45654</v>
      </c>
      <c r="D72" t="s">
        <v>3937</v>
      </c>
      <c r="E72">
        <v>496.14</v>
      </c>
      <c r="F72" t="s">
        <v>3940</v>
      </c>
    </row>
    <row r="73" spans="1:6" x14ac:dyDescent="0.3">
      <c r="A73" t="s">
        <v>77</v>
      </c>
      <c r="B73" s="2">
        <v>44260</v>
      </c>
      <c r="C73" s="2">
        <v>45660</v>
      </c>
      <c r="D73" t="s">
        <v>3934</v>
      </c>
      <c r="E73">
        <v>165.63</v>
      </c>
      <c r="F73" t="s">
        <v>3938</v>
      </c>
    </row>
    <row r="74" spans="1:6" x14ac:dyDescent="0.3">
      <c r="A74" t="s">
        <v>78</v>
      </c>
      <c r="B74" s="2">
        <v>44776</v>
      </c>
      <c r="C74" s="2">
        <v>45361</v>
      </c>
      <c r="D74" t="s">
        <v>3937</v>
      </c>
      <c r="E74">
        <v>127.42</v>
      </c>
      <c r="F74" t="s">
        <v>3939</v>
      </c>
    </row>
    <row r="75" spans="1:6" x14ac:dyDescent="0.3">
      <c r="A75" t="s">
        <v>79</v>
      </c>
      <c r="B75" s="2">
        <v>44100</v>
      </c>
      <c r="C75" s="2">
        <v>45551</v>
      </c>
      <c r="D75" t="s">
        <v>3937</v>
      </c>
      <c r="E75">
        <v>323.97000000000003</v>
      </c>
      <c r="F75" t="s">
        <v>3938</v>
      </c>
    </row>
    <row r="76" spans="1:6" x14ac:dyDescent="0.3">
      <c r="A76" t="s">
        <v>80</v>
      </c>
      <c r="B76" s="2">
        <v>44857</v>
      </c>
      <c r="C76" s="2">
        <v>45529</v>
      </c>
      <c r="D76" t="s">
        <v>3936</v>
      </c>
      <c r="E76">
        <v>267.49</v>
      </c>
      <c r="F76" t="s">
        <v>3940</v>
      </c>
    </row>
    <row r="77" spans="1:6" x14ac:dyDescent="0.3">
      <c r="A77" t="s">
        <v>81</v>
      </c>
      <c r="B77" s="2">
        <v>45224</v>
      </c>
      <c r="C77" s="2">
        <v>45606</v>
      </c>
      <c r="D77" t="s">
        <v>3937</v>
      </c>
      <c r="E77">
        <v>125.28</v>
      </c>
      <c r="F77" t="s">
        <v>3938</v>
      </c>
    </row>
    <row r="78" spans="1:6" x14ac:dyDescent="0.3">
      <c r="A78" t="s">
        <v>82</v>
      </c>
      <c r="B78" s="2">
        <v>44316</v>
      </c>
      <c r="C78" s="2">
        <v>45504</v>
      </c>
      <c r="D78" t="s">
        <v>3937</v>
      </c>
      <c r="E78">
        <v>101.21</v>
      </c>
      <c r="F78" t="s">
        <v>3938</v>
      </c>
    </row>
    <row r="79" spans="1:6" x14ac:dyDescent="0.3">
      <c r="A79" t="s">
        <v>83</v>
      </c>
      <c r="B79" s="2">
        <v>44730</v>
      </c>
      <c r="C79" s="2">
        <v>45533</v>
      </c>
      <c r="D79" t="s">
        <v>3935</v>
      </c>
      <c r="E79">
        <v>251.28</v>
      </c>
      <c r="F79" t="s">
        <v>3939</v>
      </c>
    </row>
    <row r="80" spans="1:6" x14ac:dyDescent="0.3">
      <c r="A80" t="s">
        <v>84</v>
      </c>
      <c r="B80" s="2">
        <v>43980</v>
      </c>
      <c r="C80" s="2">
        <v>45555</v>
      </c>
      <c r="D80" t="s">
        <v>3937</v>
      </c>
      <c r="E80">
        <v>176.82</v>
      </c>
      <c r="F80" t="s">
        <v>3939</v>
      </c>
    </row>
    <row r="81" spans="1:6" x14ac:dyDescent="0.3">
      <c r="A81" t="s">
        <v>85</v>
      </c>
      <c r="B81" s="2">
        <v>44319</v>
      </c>
      <c r="C81" s="2">
        <v>45630</v>
      </c>
      <c r="D81" t="s">
        <v>3937</v>
      </c>
      <c r="E81">
        <v>79.98</v>
      </c>
      <c r="F81" t="s">
        <v>3939</v>
      </c>
    </row>
    <row r="82" spans="1:6" x14ac:dyDescent="0.3">
      <c r="A82" t="s">
        <v>86</v>
      </c>
      <c r="B82" s="2">
        <v>44911</v>
      </c>
      <c r="C82" s="2">
        <v>45478</v>
      </c>
      <c r="D82" t="s">
        <v>3935</v>
      </c>
      <c r="E82">
        <v>455.6</v>
      </c>
      <c r="F82" t="s">
        <v>3940</v>
      </c>
    </row>
    <row r="83" spans="1:6" x14ac:dyDescent="0.3">
      <c r="A83" t="s">
        <v>87</v>
      </c>
      <c r="B83" s="2">
        <v>44582</v>
      </c>
      <c r="C83" s="2">
        <v>45611</v>
      </c>
      <c r="D83" t="s">
        <v>3937</v>
      </c>
      <c r="E83">
        <v>335.15</v>
      </c>
      <c r="F83" t="s">
        <v>3940</v>
      </c>
    </row>
    <row r="84" spans="1:6" x14ac:dyDescent="0.3">
      <c r="A84" t="s">
        <v>88</v>
      </c>
      <c r="B84" s="2">
        <v>44326</v>
      </c>
      <c r="C84" s="2">
        <v>45651</v>
      </c>
      <c r="D84" t="s">
        <v>3934</v>
      </c>
      <c r="E84">
        <v>309.77999999999997</v>
      </c>
      <c r="F84" t="s">
        <v>3940</v>
      </c>
    </row>
    <row r="85" spans="1:6" x14ac:dyDescent="0.3">
      <c r="A85" t="s">
        <v>89</v>
      </c>
      <c r="B85" s="2">
        <v>44162</v>
      </c>
      <c r="C85" s="2">
        <v>45512</v>
      </c>
      <c r="D85" t="s">
        <v>3936</v>
      </c>
      <c r="E85">
        <v>240.27</v>
      </c>
      <c r="F85" t="s">
        <v>3938</v>
      </c>
    </row>
    <row r="86" spans="1:6" x14ac:dyDescent="0.3">
      <c r="A86" t="s">
        <v>90</v>
      </c>
      <c r="B86" s="2">
        <v>43890</v>
      </c>
      <c r="C86" s="2">
        <v>45668</v>
      </c>
      <c r="D86" t="s">
        <v>3935</v>
      </c>
      <c r="E86">
        <v>108.2</v>
      </c>
      <c r="F86" t="s">
        <v>3940</v>
      </c>
    </row>
    <row r="87" spans="1:6" x14ac:dyDescent="0.3">
      <c r="A87" t="s">
        <v>91</v>
      </c>
      <c r="B87" s="2">
        <v>44782</v>
      </c>
      <c r="C87" s="2">
        <v>45440</v>
      </c>
      <c r="D87" t="s">
        <v>3936</v>
      </c>
      <c r="E87">
        <v>174.11</v>
      </c>
      <c r="F87" t="s">
        <v>3939</v>
      </c>
    </row>
    <row r="88" spans="1:6" x14ac:dyDescent="0.3">
      <c r="A88" t="s">
        <v>92</v>
      </c>
      <c r="B88" s="2">
        <v>44797</v>
      </c>
      <c r="C88" s="2">
        <v>45665</v>
      </c>
      <c r="D88" t="s">
        <v>3935</v>
      </c>
      <c r="E88">
        <v>318.83</v>
      </c>
      <c r="F88" t="s">
        <v>3938</v>
      </c>
    </row>
    <row r="89" spans="1:6" x14ac:dyDescent="0.3">
      <c r="A89" t="s">
        <v>93</v>
      </c>
      <c r="B89" s="2">
        <v>44320</v>
      </c>
      <c r="C89" s="2">
        <v>45390</v>
      </c>
      <c r="D89" t="s">
        <v>3934</v>
      </c>
      <c r="E89">
        <v>108.5</v>
      </c>
      <c r="F89" t="s">
        <v>3939</v>
      </c>
    </row>
    <row r="90" spans="1:6" x14ac:dyDescent="0.3">
      <c r="A90" t="s">
        <v>94</v>
      </c>
      <c r="B90" s="2">
        <v>44467</v>
      </c>
      <c r="C90" s="2">
        <v>45422</v>
      </c>
      <c r="D90" t="s">
        <v>3935</v>
      </c>
      <c r="E90">
        <v>444.77</v>
      </c>
      <c r="F90" t="s">
        <v>3938</v>
      </c>
    </row>
    <row r="91" spans="1:6" x14ac:dyDescent="0.3">
      <c r="A91" t="s">
        <v>95</v>
      </c>
      <c r="B91" s="2">
        <v>44377</v>
      </c>
      <c r="C91" s="2">
        <v>45545</v>
      </c>
      <c r="D91" t="s">
        <v>3934</v>
      </c>
      <c r="E91">
        <v>273.87</v>
      </c>
      <c r="F91" t="s">
        <v>3939</v>
      </c>
    </row>
    <row r="92" spans="1:6" x14ac:dyDescent="0.3">
      <c r="A92" t="s">
        <v>96</v>
      </c>
      <c r="B92" s="2">
        <v>44757</v>
      </c>
      <c r="C92" s="2">
        <v>45474</v>
      </c>
      <c r="D92" t="s">
        <v>3937</v>
      </c>
      <c r="E92">
        <v>183.96</v>
      </c>
      <c r="F92" t="s">
        <v>3940</v>
      </c>
    </row>
    <row r="93" spans="1:6" x14ac:dyDescent="0.3">
      <c r="A93" t="s">
        <v>97</v>
      </c>
      <c r="B93" s="2">
        <v>44220</v>
      </c>
      <c r="C93" s="2">
        <v>45464</v>
      </c>
      <c r="D93" t="s">
        <v>3935</v>
      </c>
      <c r="E93">
        <v>196.49</v>
      </c>
      <c r="F93" t="s">
        <v>3939</v>
      </c>
    </row>
    <row r="94" spans="1:6" x14ac:dyDescent="0.3">
      <c r="A94" t="s">
        <v>98</v>
      </c>
      <c r="B94" s="2">
        <v>44672</v>
      </c>
      <c r="C94" s="2">
        <v>45410</v>
      </c>
      <c r="D94" t="s">
        <v>3937</v>
      </c>
      <c r="E94">
        <v>273.24</v>
      </c>
      <c r="F94" t="s">
        <v>3938</v>
      </c>
    </row>
    <row r="95" spans="1:6" x14ac:dyDescent="0.3">
      <c r="A95" t="s">
        <v>99</v>
      </c>
      <c r="B95" s="2">
        <v>44524</v>
      </c>
      <c r="C95" s="2">
        <v>45367</v>
      </c>
      <c r="D95" t="s">
        <v>3937</v>
      </c>
      <c r="E95">
        <v>194.92</v>
      </c>
      <c r="F95" t="s">
        <v>3940</v>
      </c>
    </row>
    <row r="96" spans="1:6" x14ac:dyDescent="0.3">
      <c r="A96" t="s">
        <v>100</v>
      </c>
      <c r="B96" s="2">
        <v>44100</v>
      </c>
      <c r="C96" s="2">
        <v>45674</v>
      </c>
      <c r="D96" t="s">
        <v>3934</v>
      </c>
      <c r="E96">
        <v>78.36</v>
      </c>
      <c r="F96" t="s">
        <v>3940</v>
      </c>
    </row>
    <row r="97" spans="1:6" x14ac:dyDescent="0.3">
      <c r="A97" t="s">
        <v>101</v>
      </c>
      <c r="B97" s="2">
        <v>44559</v>
      </c>
      <c r="C97" s="2">
        <v>45388</v>
      </c>
      <c r="D97" t="s">
        <v>3934</v>
      </c>
      <c r="E97">
        <v>247.44</v>
      </c>
      <c r="F97" t="s">
        <v>3939</v>
      </c>
    </row>
    <row r="98" spans="1:6" x14ac:dyDescent="0.3">
      <c r="A98" t="s">
        <v>102</v>
      </c>
      <c r="B98" s="2">
        <v>44589</v>
      </c>
      <c r="C98" s="2">
        <v>45531</v>
      </c>
      <c r="D98" t="s">
        <v>3934</v>
      </c>
      <c r="E98">
        <v>281.38</v>
      </c>
      <c r="F98" t="s">
        <v>3940</v>
      </c>
    </row>
    <row r="99" spans="1:6" x14ac:dyDescent="0.3">
      <c r="A99" t="s">
        <v>103</v>
      </c>
      <c r="B99" s="2">
        <v>45048</v>
      </c>
      <c r="C99" s="2">
        <v>45641</v>
      </c>
      <c r="D99" t="s">
        <v>3934</v>
      </c>
      <c r="E99">
        <v>119.02</v>
      </c>
      <c r="F99" t="s">
        <v>3940</v>
      </c>
    </row>
    <row r="100" spans="1:6" x14ac:dyDescent="0.3">
      <c r="A100" t="s">
        <v>104</v>
      </c>
      <c r="B100" s="2">
        <v>44175</v>
      </c>
      <c r="C100" s="2">
        <v>45429</v>
      </c>
      <c r="D100" t="s">
        <v>3937</v>
      </c>
      <c r="E100">
        <v>98.31</v>
      </c>
      <c r="F100" t="s">
        <v>3939</v>
      </c>
    </row>
    <row r="101" spans="1:6" x14ac:dyDescent="0.3">
      <c r="A101" t="s">
        <v>105</v>
      </c>
      <c r="B101" s="2">
        <v>44941</v>
      </c>
      <c r="C101" s="2">
        <v>45694</v>
      </c>
      <c r="D101" t="s">
        <v>3937</v>
      </c>
      <c r="E101">
        <v>262.48</v>
      </c>
      <c r="F101" t="s">
        <v>3938</v>
      </c>
    </row>
    <row r="102" spans="1:6" x14ac:dyDescent="0.3">
      <c r="A102" t="s">
        <v>106</v>
      </c>
      <c r="B102" s="2">
        <v>44739</v>
      </c>
      <c r="C102" s="2">
        <v>45459</v>
      </c>
      <c r="D102" t="s">
        <v>3937</v>
      </c>
      <c r="E102">
        <v>213.43</v>
      </c>
      <c r="F102" t="s">
        <v>3939</v>
      </c>
    </row>
    <row r="103" spans="1:6" x14ac:dyDescent="0.3">
      <c r="A103" t="s">
        <v>107</v>
      </c>
      <c r="B103" s="2">
        <v>44379</v>
      </c>
      <c r="C103" s="2">
        <v>45482</v>
      </c>
      <c r="D103" t="s">
        <v>3936</v>
      </c>
      <c r="E103">
        <v>60.9</v>
      </c>
      <c r="F103" t="s">
        <v>3938</v>
      </c>
    </row>
    <row r="104" spans="1:6" x14ac:dyDescent="0.3">
      <c r="A104" t="s">
        <v>108</v>
      </c>
      <c r="B104" s="2">
        <v>44843</v>
      </c>
      <c r="C104" s="2">
        <v>45539</v>
      </c>
      <c r="D104" t="s">
        <v>3934</v>
      </c>
      <c r="E104">
        <v>274.79000000000002</v>
      </c>
      <c r="F104" t="s">
        <v>3938</v>
      </c>
    </row>
    <row r="105" spans="1:6" x14ac:dyDescent="0.3">
      <c r="A105" t="s">
        <v>109</v>
      </c>
      <c r="B105" s="2">
        <v>44852</v>
      </c>
      <c r="C105" s="2">
        <v>45623</v>
      </c>
      <c r="D105" t="s">
        <v>3936</v>
      </c>
      <c r="E105">
        <v>305.79000000000002</v>
      </c>
      <c r="F105" t="s">
        <v>3940</v>
      </c>
    </row>
    <row r="106" spans="1:6" x14ac:dyDescent="0.3">
      <c r="A106" t="s">
        <v>110</v>
      </c>
      <c r="B106" s="2">
        <v>44975</v>
      </c>
      <c r="C106" s="2">
        <v>45694</v>
      </c>
      <c r="D106" t="s">
        <v>3937</v>
      </c>
      <c r="E106">
        <v>261.05</v>
      </c>
      <c r="F106" t="s">
        <v>3939</v>
      </c>
    </row>
    <row r="107" spans="1:6" x14ac:dyDescent="0.3">
      <c r="A107" t="s">
        <v>111</v>
      </c>
      <c r="B107" s="2">
        <v>44719</v>
      </c>
      <c r="C107" s="2">
        <v>45467</v>
      </c>
      <c r="D107" t="s">
        <v>3936</v>
      </c>
      <c r="E107">
        <v>346.93</v>
      </c>
      <c r="F107" t="s">
        <v>3939</v>
      </c>
    </row>
    <row r="108" spans="1:6" x14ac:dyDescent="0.3">
      <c r="A108" t="s">
        <v>112</v>
      </c>
      <c r="B108" s="2">
        <v>44661</v>
      </c>
      <c r="C108" s="2">
        <v>45437</v>
      </c>
      <c r="D108" t="s">
        <v>3935</v>
      </c>
      <c r="E108">
        <v>288.97000000000003</v>
      </c>
      <c r="F108" t="s">
        <v>3940</v>
      </c>
    </row>
    <row r="109" spans="1:6" x14ac:dyDescent="0.3">
      <c r="A109" t="s">
        <v>113</v>
      </c>
      <c r="B109" s="2">
        <v>44160</v>
      </c>
      <c r="C109" s="2">
        <v>45524</v>
      </c>
      <c r="D109" t="s">
        <v>3934</v>
      </c>
      <c r="E109">
        <v>241.39</v>
      </c>
      <c r="F109" t="s">
        <v>3940</v>
      </c>
    </row>
    <row r="110" spans="1:6" x14ac:dyDescent="0.3">
      <c r="A110" t="s">
        <v>114</v>
      </c>
      <c r="B110" s="2">
        <v>44732</v>
      </c>
      <c r="C110" s="2">
        <v>45608</v>
      </c>
      <c r="D110" t="s">
        <v>3935</v>
      </c>
      <c r="E110">
        <v>488.49</v>
      </c>
      <c r="F110" t="s">
        <v>3938</v>
      </c>
    </row>
    <row r="111" spans="1:6" x14ac:dyDescent="0.3">
      <c r="A111" t="s">
        <v>115</v>
      </c>
      <c r="B111" s="2">
        <v>44900</v>
      </c>
      <c r="C111" s="2">
        <v>45540</v>
      </c>
      <c r="D111" t="s">
        <v>3936</v>
      </c>
      <c r="E111">
        <v>105.59</v>
      </c>
      <c r="F111" t="s">
        <v>3939</v>
      </c>
    </row>
    <row r="112" spans="1:6" x14ac:dyDescent="0.3">
      <c r="A112" t="s">
        <v>116</v>
      </c>
      <c r="B112" s="2">
        <v>44595</v>
      </c>
      <c r="C112" s="2">
        <v>45486</v>
      </c>
      <c r="D112" t="s">
        <v>3934</v>
      </c>
      <c r="E112">
        <v>117.88</v>
      </c>
      <c r="F112" t="s">
        <v>3940</v>
      </c>
    </row>
    <row r="113" spans="1:6" x14ac:dyDescent="0.3">
      <c r="A113" t="s">
        <v>117</v>
      </c>
      <c r="B113" s="2">
        <v>44594</v>
      </c>
      <c r="C113" s="2">
        <v>45573</v>
      </c>
      <c r="D113" t="s">
        <v>3934</v>
      </c>
      <c r="E113">
        <v>445.14</v>
      </c>
      <c r="F113" t="s">
        <v>3939</v>
      </c>
    </row>
    <row r="114" spans="1:6" x14ac:dyDescent="0.3">
      <c r="A114" t="s">
        <v>118</v>
      </c>
      <c r="B114" s="2">
        <v>44438</v>
      </c>
      <c r="C114" s="2">
        <v>45555</v>
      </c>
      <c r="D114" t="s">
        <v>3934</v>
      </c>
      <c r="E114">
        <v>75.66</v>
      </c>
      <c r="F114" t="s">
        <v>3939</v>
      </c>
    </row>
    <row r="115" spans="1:6" x14ac:dyDescent="0.3">
      <c r="A115" t="s">
        <v>119</v>
      </c>
      <c r="B115" s="2">
        <v>45320</v>
      </c>
      <c r="C115" s="2">
        <v>45390</v>
      </c>
      <c r="D115" t="s">
        <v>3935</v>
      </c>
      <c r="E115">
        <v>424.45</v>
      </c>
      <c r="F115" t="s">
        <v>3940</v>
      </c>
    </row>
    <row r="116" spans="1:6" x14ac:dyDescent="0.3">
      <c r="A116" t="s">
        <v>120</v>
      </c>
      <c r="B116" s="2">
        <v>44927</v>
      </c>
      <c r="C116" s="2">
        <v>45593</v>
      </c>
      <c r="D116" t="s">
        <v>3935</v>
      </c>
      <c r="E116">
        <v>165.01</v>
      </c>
      <c r="F116" t="s">
        <v>3938</v>
      </c>
    </row>
    <row r="117" spans="1:6" x14ac:dyDescent="0.3">
      <c r="A117" t="s">
        <v>121</v>
      </c>
      <c r="B117" s="2">
        <v>44926</v>
      </c>
      <c r="C117" s="2">
        <v>45454</v>
      </c>
      <c r="D117" t="s">
        <v>3935</v>
      </c>
      <c r="E117">
        <v>74.7</v>
      </c>
      <c r="F117" t="s">
        <v>3938</v>
      </c>
    </row>
    <row r="118" spans="1:6" x14ac:dyDescent="0.3">
      <c r="A118" t="s">
        <v>122</v>
      </c>
      <c r="B118" s="2">
        <v>44776</v>
      </c>
      <c r="C118" s="2">
        <v>45396</v>
      </c>
      <c r="D118" t="s">
        <v>3937</v>
      </c>
      <c r="E118">
        <v>103.72</v>
      </c>
      <c r="F118" t="s">
        <v>3939</v>
      </c>
    </row>
    <row r="119" spans="1:6" x14ac:dyDescent="0.3">
      <c r="A119" t="s">
        <v>123</v>
      </c>
      <c r="B119" s="2">
        <v>44282</v>
      </c>
      <c r="C119" s="2">
        <v>45373</v>
      </c>
      <c r="D119" t="s">
        <v>3937</v>
      </c>
      <c r="E119">
        <v>290.08</v>
      </c>
      <c r="F119" t="s">
        <v>3938</v>
      </c>
    </row>
    <row r="120" spans="1:6" x14ac:dyDescent="0.3">
      <c r="A120" t="s">
        <v>124</v>
      </c>
      <c r="B120" s="2">
        <v>44608</v>
      </c>
      <c r="C120" s="2">
        <v>45506</v>
      </c>
      <c r="D120" t="s">
        <v>3935</v>
      </c>
      <c r="E120">
        <v>356.88</v>
      </c>
      <c r="F120" t="s">
        <v>3939</v>
      </c>
    </row>
    <row r="121" spans="1:6" x14ac:dyDescent="0.3">
      <c r="A121" t="s">
        <v>125</v>
      </c>
      <c r="B121" s="2">
        <v>44368</v>
      </c>
      <c r="C121" s="2">
        <v>45587</v>
      </c>
      <c r="D121" t="s">
        <v>3934</v>
      </c>
      <c r="E121">
        <v>227.43</v>
      </c>
      <c r="F121" t="s">
        <v>3938</v>
      </c>
    </row>
    <row r="122" spans="1:6" x14ac:dyDescent="0.3">
      <c r="A122" t="s">
        <v>126</v>
      </c>
      <c r="B122" s="2">
        <v>45014</v>
      </c>
      <c r="C122" s="2">
        <v>45488</v>
      </c>
      <c r="D122" t="s">
        <v>3937</v>
      </c>
      <c r="E122">
        <v>307.66000000000003</v>
      </c>
      <c r="F122" t="s">
        <v>3938</v>
      </c>
    </row>
    <row r="123" spans="1:6" x14ac:dyDescent="0.3">
      <c r="A123" t="s">
        <v>127</v>
      </c>
      <c r="B123" s="2">
        <v>44314</v>
      </c>
      <c r="C123" s="2">
        <v>45529</v>
      </c>
      <c r="D123" t="s">
        <v>3935</v>
      </c>
      <c r="E123">
        <v>370.38</v>
      </c>
      <c r="F123" t="s">
        <v>3939</v>
      </c>
    </row>
    <row r="124" spans="1:6" x14ac:dyDescent="0.3">
      <c r="A124" t="s">
        <v>128</v>
      </c>
      <c r="B124" s="2">
        <v>44164</v>
      </c>
      <c r="C124" s="2">
        <v>45525</v>
      </c>
      <c r="D124" t="s">
        <v>3937</v>
      </c>
      <c r="E124">
        <v>429.75</v>
      </c>
      <c r="F124" t="s">
        <v>3939</v>
      </c>
    </row>
    <row r="125" spans="1:6" x14ac:dyDescent="0.3">
      <c r="A125" t="s">
        <v>129</v>
      </c>
      <c r="B125" s="2">
        <v>44262</v>
      </c>
      <c r="C125" s="2">
        <v>45685</v>
      </c>
      <c r="D125" t="s">
        <v>3936</v>
      </c>
      <c r="E125">
        <v>244.26</v>
      </c>
      <c r="F125" t="s">
        <v>3938</v>
      </c>
    </row>
    <row r="126" spans="1:6" x14ac:dyDescent="0.3">
      <c r="A126" t="s">
        <v>130</v>
      </c>
      <c r="B126" s="2">
        <v>44360</v>
      </c>
      <c r="C126" s="2">
        <v>45381</v>
      </c>
      <c r="D126" t="s">
        <v>3937</v>
      </c>
      <c r="E126">
        <v>185.79</v>
      </c>
      <c r="F126" t="s">
        <v>3938</v>
      </c>
    </row>
    <row r="127" spans="1:6" x14ac:dyDescent="0.3">
      <c r="A127" t="s">
        <v>131</v>
      </c>
      <c r="B127" s="2">
        <v>45319</v>
      </c>
      <c r="C127" s="2">
        <v>45386</v>
      </c>
      <c r="D127" t="s">
        <v>3937</v>
      </c>
      <c r="E127">
        <v>458.95</v>
      </c>
      <c r="F127" t="s">
        <v>3939</v>
      </c>
    </row>
    <row r="128" spans="1:6" x14ac:dyDescent="0.3">
      <c r="A128" t="s">
        <v>132</v>
      </c>
      <c r="B128" s="2">
        <v>44137</v>
      </c>
      <c r="C128" s="2">
        <v>45600</v>
      </c>
      <c r="D128" t="s">
        <v>3936</v>
      </c>
      <c r="E128">
        <v>369.03</v>
      </c>
      <c r="F128" t="s">
        <v>3938</v>
      </c>
    </row>
    <row r="129" spans="1:6" x14ac:dyDescent="0.3">
      <c r="A129" t="s">
        <v>133</v>
      </c>
      <c r="B129" s="2">
        <v>45305</v>
      </c>
      <c r="C129" s="2">
        <v>45528</v>
      </c>
      <c r="D129" t="s">
        <v>3937</v>
      </c>
      <c r="E129">
        <v>126.16</v>
      </c>
      <c r="F129" t="s">
        <v>3938</v>
      </c>
    </row>
    <row r="130" spans="1:6" x14ac:dyDescent="0.3">
      <c r="A130" t="s">
        <v>134</v>
      </c>
      <c r="B130" s="2">
        <v>44331</v>
      </c>
      <c r="C130" s="2">
        <v>45434</v>
      </c>
      <c r="D130" t="s">
        <v>3936</v>
      </c>
      <c r="E130">
        <v>192.75</v>
      </c>
      <c r="F130" t="s">
        <v>3938</v>
      </c>
    </row>
    <row r="131" spans="1:6" x14ac:dyDescent="0.3">
      <c r="A131" t="s">
        <v>135</v>
      </c>
      <c r="B131" s="2">
        <v>44629</v>
      </c>
      <c r="C131" s="2">
        <v>45449</v>
      </c>
      <c r="D131" t="s">
        <v>3936</v>
      </c>
      <c r="E131">
        <v>471.86</v>
      </c>
      <c r="F131" t="s">
        <v>3938</v>
      </c>
    </row>
    <row r="132" spans="1:6" x14ac:dyDescent="0.3">
      <c r="A132" t="s">
        <v>136</v>
      </c>
      <c r="B132" s="2">
        <v>44527</v>
      </c>
      <c r="C132" s="2">
        <v>45353</v>
      </c>
      <c r="D132" t="s">
        <v>3934</v>
      </c>
      <c r="E132">
        <v>199.01</v>
      </c>
      <c r="F132" t="s">
        <v>3938</v>
      </c>
    </row>
    <row r="133" spans="1:6" x14ac:dyDescent="0.3">
      <c r="A133" t="s">
        <v>137</v>
      </c>
      <c r="B133" s="2">
        <v>44790</v>
      </c>
      <c r="C133" s="2">
        <v>45407</v>
      </c>
      <c r="D133" t="s">
        <v>3934</v>
      </c>
      <c r="E133">
        <v>495.17</v>
      </c>
      <c r="F133" t="s">
        <v>3939</v>
      </c>
    </row>
    <row r="134" spans="1:6" x14ac:dyDescent="0.3">
      <c r="A134" t="s">
        <v>138</v>
      </c>
      <c r="B134" s="2">
        <v>44475</v>
      </c>
      <c r="C134" s="2">
        <v>45614</v>
      </c>
      <c r="D134" t="s">
        <v>3937</v>
      </c>
      <c r="E134">
        <v>350.77</v>
      </c>
      <c r="F134" t="s">
        <v>3938</v>
      </c>
    </row>
    <row r="135" spans="1:6" x14ac:dyDescent="0.3">
      <c r="A135" t="s">
        <v>139</v>
      </c>
      <c r="B135" s="2">
        <v>44284</v>
      </c>
      <c r="C135" s="2">
        <v>45357</v>
      </c>
      <c r="D135" t="s">
        <v>3934</v>
      </c>
      <c r="E135">
        <v>394.51</v>
      </c>
      <c r="F135" t="s">
        <v>3940</v>
      </c>
    </row>
    <row r="136" spans="1:6" x14ac:dyDescent="0.3">
      <c r="A136" t="s">
        <v>140</v>
      </c>
      <c r="B136" s="2">
        <v>45304</v>
      </c>
      <c r="C136" s="2">
        <v>45433</v>
      </c>
      <c r="D136" t="s">
        <v>3934</v>
      </c>
      <c r="E136">
        <v>246.69</v>
      </c>
      <c r="F136" t="s">
        <v>3938</v>
      </c>
    </row>
    <row r="137" spans="1:6" x14ac:dyDescent="0.3">
      <c r="A137" t="s">
        <v>141</v>
      </c>
      <c r="B137" s="2">
        <v>44756</v>
      </c>
      <c r="C137" s="2">
        <v>45466</v>
      </c>
      <c r="D137" t="s">
        <v>3934</v>
      </c>
      <c r="E137">
        <v>430.13</v>
      </c>
      <c r="F137" t="s">
        <v>3940</v>
      </c>
    </row>
    <row r="138" spans="1:6" x14ac:dyDescent="0.3">
      <c r="A138" t="s">
        <v>142</v>
      </c>
      <c r="B138" s="2">
        <v>43999</v>
      </c>
      <c r="C138" s="2">
        <v>45346</v>
      </c>
      <c r="D138" t="s">
        <v>3937</v>
      </c>
      <c r="E138">
        <v>105.65</v>
      </c>
      <c r="F138" t="s">
        <v>3939</v>
      </c>
    </row>
    <row r="139" spans="1:6" x14ac:dyDescent="0.3">
      <c r="A139" t="s">
        <v>143</v>
      </c>
      <c r="B139" s="2">
        <v>44492</v>
      </c>
      <c r="C139" s="2">
        <v>45404</v>
      </c>
      <c r="D139" t="s">
        <v>3934</v>
      </c>
      <c r="E139">
        <v>227.7</v>
      </c>
      <c r="F139" t="s">
        <v>3939</v>
      </c>
    </row>
    <row r="140" spans="1:6" x14ac:dyDescent="0.3">
      <c r="A140" t="s">
        <v>144</v>
      </c>
      <c r="B140" s="2">
        <v>44212</v>
      </c>
      <c r="C140" s="2">
        <v>45595</v>
      </c>
      <c r="D140" t="s">
        <v>3937</v>
      </c>
      <c r="E140">
        <v>391.67</v>
      </c>
      <c r="F140" t="s">
        <v>3940</v>
      </c>
    </row>
    <row r="141" spans="1:6" x14ac:dyDescent="0.3">
      <c r="A141" t="s">
        <v>145</v>
      </c>
      <c r="B141" s="2">
        <v>44027</v>
      </c>
      <c r="C141" s="2">
        <v>45693</v>
      </c>
      <c r="D141" t="s">
        <v>3934</v>
      </c>
      <c r="E141">
        <v>128.77000000000001</v>
      </c>
      <c r="F141" t="s">
        <v>3939</v>
      </c>
    </row>
    <row r="142" spans="1:6" x14ac:dyDescent="0.3">
      <c r="A142" t="s">
        <v>146</v>
      </c>
      <c r="B142" s="2">
        <v>44192</v>
      </c>
      <c r="C142" s="2">
        <v>45588</v>
      </c>
      <c r="D142" t="s">
        <v>3937</v>
      </c>
      <c r="E142">
        <v>327.60000000000002</v>
      </c>
      <c r="F142" t="s">
        <v>3939</v>
      </c>
    </row>
    <row r="143" spans="1:6" x14ac:dyDescent="0.3">
      <c r="A143" t="s">
        <v>147</v>
      </c>
      <c r="B143" s="2">
        <v>44477</v>
      </c>
      <c r="C143" s="2">
        <v>45541</v>
      </c>
      <c r="D143" t="s">
        <v>3935</v>
      </c>
      <c r="E143">
        <v>408.99</v>
      </c>
      <c r="F143" t="s">
        <v>3940</v>
      </c>
    </row>
    <row r="144" spans="1:6" x14ac:dyDescent="0.3">
      <c r="A144" t="s">
        <v>148</v>
      </c>
      <c r="B144" s="2">
        <v>44434</v>
      </c>
      <c r="C144" s="2">
        <v>45484</v>
      </c>
      <c r="D144" t="s">
        <v>3937</v>
      </c>
      <c r="E144">
        <v>100.01</v>
      </c>
      <c r="F144" t="s">
        <v>3938</v>
      </c>
    </row>
    <row r="145" spans="1:6" x14ac:dyDescent="0.3">
      <c r="A145" t="s">
        <v>149</v>
      </c>
      <c r="B145" s="2">
        <v>44802</v>
      </c>
      <c r="C145" s="2">
        <v>45679</v>
      </c>
      <c r="D145" t="s">
        <v>3935</v>
      </c>
      <c r="E145">
        <v>86.34</v>
      </c>
      <c r="F145" t="s">
        <v>3939</v>
      </c>
    </row>
    <row r="146" spans="1:6" x14ac:dyDescent="0.3">
      <c r="A146" t="s">
        <v>150</v>
      </c>
      <c r="B146" s="2">
        <v>44909</v>
      </c>
      <c r="C146" s="2">
        <v>45508</v>
      </c>
      <c r="D146" t="s">
        <v>3936</v>
      </c>
      <c r="E146">
        <v>364.26</v>
      </c>
      <c r="F146" t="s">
        <v>3939</v>
      </c>
    </row>
    <row r="147" spans="1:6" x14ac:dyDescent="0.3">
      <c r="A147" t="s">
        <v>151</v>
      </c>
      <c r="B147" s="2">
        <v>43969</v>
      </c>
      <c r="C147" s="2">
        <v>45691</v>
      </c>
      <c r="D147" t="s">
        <v>3936</v>
      </c>
      <c r="E147">
        <v>130.13</v>
      </c>
      <c r="F147" t="s">
        <v>3940</v>
      </c>
    </row>
    <row r="148" spans="1:6" x14ac:dyDescent="0.3">
      <c r="A148" t="s">
        <v>152</v>
      </c>
      <c r="B148" s="2">
        <v>44657</v>
      </c>
      <c r="C148" s="2">
        <v>45344</v>
      </c>
      <c r="D148" t="s">
        <v>3936</v>
      </c>
      <c r="E148">
        <v>225.26</v>
      </c>
      <c r="F148" t="s">
        <v>3940</v>
      </c>
    </row>
    <row r="149" spans="1:6" x14ac:dyDescent="0.3">
      <c r="A149" t="s">
        <v>153</v>
      </c>
      <c r="B149" s="2">
        <v>44572</v>
      </c>
      <c r="C149" s="2">
        <v>45572</v>
      </c>
      <c r="D149" t="s">
        <v>3936</v>
      </c>
      <c r="E149">
        <v>145.71</v>
      </c>
      <c r="F149" t="s">
        <v>3938</v>
      </c>
    </row>
    <row r="150" spans="1:6" x14ac:dyDescent="0.3">
      <c r="A150" t="s">
        <v>154</v>
      </c>
      <c r="B150" s="2">
        <v>45236</v>
      </c>
      <c r="C150" s="2">
        <v>45442</v>
      </c>
      <c r="D150" t="s">
        <v>3937</v>
      </c>
      <c r="E150">
        <v>373</v>
      </c>
      <c r="F150" t="s">
        <v>3938</v>
      </c>
    </row>
    <row r="151" spans="1:6" x14ac:dyDescent="0.3">
      <c r="A151" t="s">
        <v>155</v>
      </c>
      <c r="B151" s="2">
        <v>45083</v>
      </c>
      <c r="C151" s="2">
        <v>45354</v>
      </c>
      <c r="D151" t="s">
        <v>3934</v>
      </c>
      <c r="E151">
        <v>472.87</v>
      </c>
      <c r="F151" t="s">
        <v>3938</v>
      </c>
    </row>
    <row r="152" spans="1:6" x14ac:dyDescent="0.3">
      <c r="A152" t="s">
        <v>156</v>
      </c>
      <c r="B152" s="2">
        <v>44766</v>
      </c>
      <c r="C152" s="2">
        <v>45447</v>
      </c>
      <c r="D152" t="s">
        <v>3937</v>
      </c>
      <c r="E152">
        <v>458.62</v>
      </c>
      <c r="F152" t="s">
        <v>3940</v>
      </c>
    </row>
    <row r="153" spans="1:6" x14ac:dyDescent="0.3">
      <c r="A153" t="s">
        <v>157</v>
      </c>
      <c r="B153" s="2">
        <v>43972</v>
      </c>
      <c r="C153" s="2">
        <v>45577</v>
      </c>
      <c r="D153" t="s">
        <v>3934</v>
      </c>
      <c r="E153">
        <v>165.6</v>
      </c>
      <c r="F153" t="s">
        <v>3940</v>
      </c>
    </row>
    <row r="154" spans="1:6" x14ac:dyDescent="0.3">
      <c r="A154" t="s">
        <v>158</v>
      </c>
      <c r="B154" s="2">
        <v>44912</v>
      </c>
      <c r="C154" s="2">
        <v>45474</v>
      </c>
      <c r="D154" t="s">
        <v>3934</v>
      </c>
      <c r="E154">
        <v>383.71</v>
      </c>
      <c r="F154" t="s">
        <v>3938</v>
      </c>
    </row>
    <row r="155" spans="1:6" x14ac:dyDescent="0.3">
      <c r="A155" t="s">
        <v>159</v>
      </c>
      <c r="B155" s="2">
        <v>44762</v>
      </c>
      <c r="C155" s="2">
        <v>45605</v>
      </c>
      <c r="D155" t="s">
        <v>3937</v>
      </c>
      <c r="E155">
        <v>294.73</v>
      </c>
      <c r="F155" t="s">
        <v>3938</v>
      </c>
    </row>
    <row r="156" spans="1:6" x14ac:dyDescent="0.3">
      <c r="A156" t="s">
        <v>160</v>
      </c>
      <c r="B156" s="2">
        <v>44703</v>
      </c>
      <c r="C156" s="2">
        <v>45455</v>
      </c>
      <c r="D156" t="s">
        <v>3937</v>
      </c>
      <c r="E156">
        <v>97.06</v>
      </c>
      <c r="F156" t="s">
        <v>3939</v>
      </c>
    </row>
    <row r="157" spans="1:6" x14ac:dyDescent="0.3">
      <c r="A157" t="s">
        <v>161</v>
      </c>
      <c r="B157" s="2">
        <v>44535</v>
      </c>
      <c r="C157" s="2">
        <v>45386</v>
      </c>
      <c r="D157" t="s">
        <v>3935</v>
      </c>
      <c r="E157">
        <v>476.99</v>
      </c>
      <c r="F157" t="s">
        <v>3938</v>
      </c>
    </row>
    <row r="158" spans="1:6" x14ac:dyDescent="0.3">
      <c r="A158" t="s">
        <v>162</v>
      </c>
      <c r="B158" s="2">
        <v>44351</v>
      </c>
      <c r="C158" s="2">
        <v>45502</v>
      </c>
      <c r="D158" t="s">
        <v>3937</v>
      </c>
      <c r="E158">
        <v>74.31</v>
      </c>
      <c r="F158" t="s">
        <v>3938</v>
      </c>
    </row>
    <row r="159" spans="1:6" x14ac:dyDescent="0.3">
      <c r="A159" t="s">
        <v>163</v>
      </c>
      <c r="B159" s="2">
        <v>44047</v>
      </c>
      <c r="C159" s="2">
        <v>45368</v>
      </c>
      <c r="D159" t="s">
        <v>3936</v>
      </c>
      <c r="E159">
        <v>226.9</v>
      </c>
      <c r="F159" t="s">
        <v>3938</v>
      </c>
    </row>
    <row r="160" spans="1:6" x14ac:dyDescent="0.3">
      <c r="A160" t="s">
        <v>164</v>
      </c>
      <c r="B160" s="2">
        <v>44100</v>
      </c>
      <c r="C160" s="2">
        <v>45688</v>
      </c>
      <c r="D160" t="s">
        <v>3934</v>
      </c>
      <c r="E160">
        <v>291.39</v>
      </c>
      <c r="F160" t="s">
        <v>3940</v>
      </c>
    </row>
    <row r="161" spans="1:6" x14ac:dyDescent="0.3">
      <c r="A161" t="s">
        <v>165</v>
      </c>
      <c r="B161" s="2">
        <v>43952</v>
      </c>
      <c r="C161" s="2">
        <v>45372</v>
      </c>
      <c r="D161" t="s">
        <v>3934</v>
      </c>
      <c r="E161">
        <v>264.86</v>
      </c>
      <c r="F161" t="s">
        <v>3940</v>
      </c>
    </row>
    <row r="162" spans="1:6" x14ac:dyDescent="0.3">
      <c r="A162" t="s">
        <v>166</v>
      </c>
      <c r="B162" s="2">
        <v>43909</v>
      </c>
      <c r="C162" s="2">
        <v>45489</v>
      </c>
      <c r="D162" t="s">
        <v>3934</v>
      </c>
      <c r="E162">
        <v>422.68</v>
      </c>
      <c r="F162" t="s">
        <v>3938</v>
      </c>
    </row>
    <row r="163" spans="1:6" x14ac:dyDescent="0.3">
      <c r="A163" t="s">
        <v>167</v>
      </c>
      <c r="B163" s="2">
        <v>45260</v>
      </c>
      <c r="C163" s="2">
        <v>45666</v>
      </c>
      <c r="D163" t="s">
        <v>3937</v>
      </c>
      <c r="E163">
        <v>223.25</v>
      </c>
      <c r="F163" t="s">
        <v>3939</v>
      </c>
    </row>
    <row r="164" spans="1:6" x14ac:dyDescent="0.3">
      <c r="A164" t="s">
        <v>168</v>
      </c>
      <c r="B164" s="2">
        <v>44330</v>
      </c>
      <c r="C164" s="2">
        <v>45681</v>
      </c>
      <c r="D164" t="s">
        <v>3935</v>
      </c>
      <c r="E164">
        <v>479.46</v>
      </c>
      <c r="F164" t="s">
        <v>3939</v>
      </c>
    </row>
    <row r="165" spans="1:6" x14ac:dyDescent="0.3">
      <c r="A165" t="s">
        <v>169</v>
      </c>
      <c r="B165" s="2">
        <v>45322</v>
      </c>
      <c r="C165" s="2">
        <v>45387</v>
      </c>
      <c r="D165" t="s">
        <v>3936</v>
      </c>
      <c r="E165">
        <v>412.12</v>
      </c>
      <c r="F165" t="s">
        <v>3940</v>
      </c>
    </row>
    <row r="166" spans="1:6" x14ac:dyDescent="0.3">
      <c r="A166" t="s">
        <v>170</v>
      </c>
      <c r="B166" s="2">
        <v>44559</v>
      </c>
      <c r="C166" s="2">
        <v>45569</v>
      </c>
      <c r="D166" t="s">
        <v>3934</v>
      </c>
      <c r="E166">
        <v>438.25</v>
      </c>
      <c r="F166" t="s">
        <v>3938</v>
      </c>
    </row>
    <row r="167" spans="1:6" x14ac:dyDescent="0.3">
      <c r="A167" t="s">
        <v>171</v>
      </c>
      <c r="B167" s="2">
        <v>44873</v>
      </c>
      <c r="C167" s="2">
        <v>45659</v>
      </c>
      <c r="D167" t="s">
        <v>3936</v>
      </c>
      <c r="E167">
        <v>231.26</v>
      </c>
      <c r="F167" t="s">
        <v>3939</v>
      </c>
    </row>
    <row r="168" spans="1:6" x14ac:dyDescent="0.3">
      <c r="A168" t="s">
        <v>172</v>
      </c>
      <c r="B168" s="2">
        <v>44214</v>
      </c>
      <c r="C168" s="2">
        <v>45450</v>
      </c>
      <c r="D168" t="s">
        <v>3934</v>
      </c>
      <c r="E168">
        <v>382.83</v>
      </c>
      <c r="F168" t="s">
        <v>3940</v>
      </c>
    </row>
    <row r="169" spans="1:6" x14ac:dyDescent="0.3">
      <c r="A169" t="s">
        <v>173</v>
      </c>
      <c r="B169" s="2">
        <v>44547</v>
      </c>
      <c r="C169" s="2">
        <v>45625</v>
      </c>
      <c r="D169" t="s">
        <v>3935</v>
      </c>
      <c r="E169">
        <v>390.78</v>
      </c>
      <c r="F169" t="s">
        <v>3939</v>
      </c>
    </row>
    <row r="170" spans="1:6" x14ac:dyDescent="0.3">
      <c r="A170" t="s">
        <v>174</v>
      </c>
      <c r="B170" s="2">
        <v>44330</v>
      </c>
      <c r="C170" s="2">
        <v>45501</v>
      </c>
      <c r="D170" t="s">
        <v>3936</v>
      </c>
      <c r="E170">
        <v>251.94</v>
      </c>
      <c r="F170" t="s">
        <v>3938</v>
      </c>
    </row>
    <row r="171" spans="1:6" x14ac:dyDescent="0.3">
      <c r="A171" t="s">
        <v>175</v>
      </c>
      <c r="B171" s="2">
        <v>44204</v>
      </c>
      <c r="C171" s="2">
        <v>45656</v>
      </c>
      <c r="D171" t="s">
        <v>3936</v>
      </c>
      <c r="E171">
        <v>183.44</v>
      </c>
      <c r="F171" t="s">
        <v>3938</v>
      </c>
    </row>
    <row r="172" spans="1:6" x14ac:dyDescent="0.3">
      <c r="A172" t="s">
        <v>176</v>
      </c>
      <c r="B172" s="2">
        <v>44649</v>
      </c>
      <c r="C172" s="2">
        <v>45436</v>
      </c>
      <c r="D172" t="s">
        <v>3934</v>
      </c>
      <c r="E172">
        <v>288.29000000000002</v>
      </c>
      <c r="F172" t="s">
        <v>3939</v>
      </c>
    </row>
    <row r="173" spans="1:6" x14ac:dyDescent="0.3">
      <c r="A173" t="s">
        <v>177</v>
      </c>
      <c r="B173" s="2">
        <v>44012</v>
      </c>
      <c r="C173" s="2">
        <v>45679</v>
      </c>
      <c r="D173" t="s">
        <v>3935</v>
      </c>
      <c r="E173">
        <v>315.14</v>
      </c>
      <c r="F173" t="s">
        <v>3938</v>
      </c>
    </row>
    <row r="174" spans="1:6" x14ac:dyDescent="0.3">
      <c r="A174" t="s">
        <v>178</v>
      </c>
      <c r="B174" s="2">
        <v>43885</v>
      </c>
      <c r="C174" s="2">
        <v>45384</v>
      </c>
      <c r="D174" t="s">
        <v>3936</v>
      </c>
      <c r="E174">
        <v>72.22</v>
      </c>
      <c r="F174" t="s">
        <v>3938</v>
      </c>
    </row>
    <row r="175" spans="1:6" x14ac:dyDescent="0.3">
      <c r="A175" t="s">
        <v>179</v>
      </c>
      <c r="B175" s="2">
        <v>44360</v>
      </c>
      <c r="C175" s="2">
        <v>45484</v>
      </c>
      <c r="D175" t="s">
        <v>3935</v>
      </c>
      <c r="E175">
        <v>490.89</v>
      </c>
      <c r="F175" t="s">
        <v>3938</v>
      </c>
    </row>
    <row r="176" spans="1:6" x14ac:dyDescent="0.3">
      <c r="A176" t="s">
        <v>180</v>
      </c>
      <c r="B176" s="2">
        <v>45164</v>
      </c>
      <c r="C176" s="2">
        <v>45473</v>
      </c>
      <c r="D176" t="s">
        <v>3937</v>
      </c>
      <c r="E176">
        <v>310.05</v>
      </c>
      <c r="F176" t="s">
        <v>3940</v>
      </c>
    </row>
    <row r="177" spans="1:6" x14ac:dyDescent="0.3">
      <c r="A177" t="s">
        <v>181</v>
      </c>
      <c r="B177" s="2">
        <v>45237</v>
      </c>
      <c r="C177" s="2">
        <v>45347</v>
      </c>
      <c r="D177" t="s">
        <v>3937</v>
      </c>
      <c r="E177">
        <v>437.2</v>
      </c>
      <c r="F177" t="s">
        <v>3938</v>
      </c>
    </row>
    <row r="178" spans="1:6" x14ac:dyDescent="0.3">
      <c r="A178" t="s">
        <v>182</v>
      </c>
      <c r="B178" s="2">
        <v>44185</v>
      </c>
      <c r="C178" s="2">
        <v>45369</v>
      </c>
      <c r="D178" t="s">
        <v>3936</v>
      </c>
      <c r="E178">
        <v>179.55</v>
      </c>
      <c r="F178" t="s">
        <v>3939</v>
      </c>
    </row>
    <row r="179" spans="1:6" x14ac:dyDescent="0.3">
      <c r="A179" t="s">
        <v>183</v>
      </c>
      <c r="B179" s="2">
        <v>44267</v>
      </c>
      <c r="C179" s="2">
        <v>45461</v>
      </c>
      <c r="D179" t="s">
        <v>3934</v>
      </c>
      <c r="E179">
        <v>407.82</v>
      </c>
      <c r="F179" t="s">
        <v>3939</v>
      </c>
    </row>
    <row r="180" spans="1:6" x14ac:dyDescent="0.3">
      <c r="A180" t="s">
        <v>184</v>
      </c>
      <c r="B180" s="2">
        <v>44372</v>
      </c>
      <c r="C180" s="2">
        <v>45565</v>
      </c>
      <c r="D180" t="s">
        <v>3934</v>
      </c>
      <c r="E180">
        <v>63.05</v>
      </c>
      <c r="F180" t="s">
        <v>3938</v>
      </c>
    </row>
    <row r="181" spans="1:6" x14ac:dyDescent="0.3">
      <c r="A181" t="s">
        <v>185</v>
      </c>
      <c r="B181" s="2">
        <v>45329</v>
      </c>
      <c r="C181" s="2">
        <v>45520</v>
      </c>
      <c r="D181" t="s">
        <v>3934</v>
      </c>
      <c r="E181">
        <v>129.13999999999999</v>
      </c>
      <c r="F181" t="s">
        <v>3940</v>
      </c>
    </row>
    <row r="182" spans="1:6" x14ac:dyDescent="0.3">
      <c r="A182" t="s">
        <v>186</v>
      </c>
      <c r="B182" s="2">
        <v>44968</v>
      </c>
      <c r="C182" s="2">
        <v>45662</v>
      </c>
      <c r="D182" t="s">
        <v>3934</v>
      </c>
      <c r="E182">
        <v>60.41</v>
      </c>
      <c r="F182" t="s">
        <v>3939</v>
      </c>
    </row>
    <row r="183" spans="1:6" x14ac:dyDescent="0.3">
      <c r="A183" t="s">
        <v>187</v>
      </c>
      <c r="B183" s="2">
        <v>44420</v>
      </c>
      <c r="C183" s="2">
        <v>45474</v>
      </c>
      <c r="D183" t="s">
        <v>3934</v>
      </c>
      <c r="E183">
        <v>212.8</v>
      </c>
      <c r="F183" t="s">
        <v>3938</v>
      </c>
    </row>
    <row r="184" spans="1:6" x14ac:dyDescent="0.3">
      <c r="A184" t="s">
        <v>188</v>
      </c>
      <c r="B184" s="2">
        <v>44469</v>
      </c>
      <c r="C184" s="2">
        <v>45490</v>
      </c>
      <c r="D184" t="s">
        <v>3935</v>
      </c>
      <c r="E184">
        <v>82.42</v>
      </c>
      <c r="F184" t="s">
        <v>3939</v>
      </c>
    </row>
    <row r="185" spans="1:6" x14ac:dyDescent="0.3">
      <c r="A185" t="s">
        <v>189</v>
      </c>
      <c r="B185" s="2">
        <v>44898</v>
      </c>
      <c r="C185" s="2">
        <v>45341</v>
      </c>
      <c r="D185" t="s">
        <v>3937</v>
      </c>
      <c r="E185">
        <v>393.31</v>
      </c>
      <c r="F185" t="s">
        <v>3940</v>
      </c>
    </row>
    <row r="186" spans="1:6" x14ac:dyDescent="0.3">
      <c r="A186" t="s">
        <v>190</v>
      </c>
      <c r="B186" s="2">
        <v>44387</v>
      </c>
      <c r="C186" s="2">
        <v>45567</v>
      </c>
      <c r="D186" t="s">
        <v>3937</v>
      </c>
      <c r="E186">
        <v>197.36</v>
      </c>
      <c r="F186" t="s">
        <v>3938</v>
      </c>
    </row>
    <row r="187" spans="1:6" x14ac:dyDescent="0.3">
      <c r="A187" t="s">
        <v>191</v>
      </c>
      <c r="B187" s="2">
        <v>44323</v>
      </c>
      <c r="C187" s="2">
        <v>45434</v>
      </c>
      <c r="D187" t="s">
        <v>3934</v>
      </c>
      <c r="E187">
        <v>485.5</v>
      </c>
      <c r="F187" t="s">
        <v>3939</v>
      </c>
    </row>
    <row r="188" spans="1:6" x14ac:dyDescent="0.3">
      <c r="A188" t="s">
        <v>192</v>
      </c>
      <c r="B188" s="2">
        <v>44959</v>
      </c>
      <c r="C188" s="2">
        <v>45689</v>
      </c>
      <c r="D188" t="s">
        <v>3934</v>
      </c>
      <c r="E188">
        <v>482.85</v>
      </c>
      <c r="F188" t="s">
        <v>3940</v>
      </c>
    </row>
    <row r="189" spans="1:6" x14ac:dyDescent="0.3">
      <c r="A189" t="s">
        <v>193</v>
      </c>
      <c r="B189" s="2">
        <v>44859</v>
      </c>
      <c r="C189" s="2">
        <v>45681</v>
      </c>
      <c r="D189" t="s">
        <v>3937</v>
      </c>
      <c r="E189">
        <v>365.58</v>
      </c>
      <c r="F189" t="s">
        <v>3939</v>
      </c>
    </row>
    <row r="190" spans="1:6" x14ac:dyDescent="0.3">
      <c r="A190" t="s">
        <v>194</v>
      </c>
      <c r="B190" s="2">
        <v>44579</v>
      </c>
      <c r="C190" s="2">
        <v>45440</v>
      </c>
      <c r="D190" t="s">
        <v>3935</v>
      </c>
      <c r="E190">
        <v>496.11</v>
      </c>
      <c r="F190" t="s">
        <v>3938</v>
      </c>
    </row>
    <row r="191" spans="1:6" x14ac:dyDescent="0.3">
      <c r="A191" t="s">
        <v>42</v>
      </c>
      <c r="B191" s="2">
        <v>44236</v>
      </c>
      <c r="C191" s="2">
        <v>45446</v>
      </c>
      <c r="D191" t="s">
        <v>3936</v>
      </c>
      <c r="E191">
        <v>106.86</v>
      </c>
      <c r="F191" t="s">
        <v>3939</v>
      </c>
    </row>
    <row r="192" spans="1:6" x14ac:dyDescent="0.3">
      <c r="A192" t="s">
        <v>195</v>
      </c>
      <c r="B192" s="2">
        <v>44716</v>
      </c>
      <c r="C192" s="2">
        <v>45515</v>
      </c>
      <c r="D192" t="s">
        <v>3937</v>
      </c>
      <c r="E192">
        <v>401.97</v>
      </c>
      <c r="F192" t="s">
        <v>3938</v>
      </c>
    </row>
    <row r="193" spans="1:6" x14ac:dyDescent="0.3">
      <c r="A193" t="s">
        <v>196</v>
      </c>
      <c r="B193" s="2">
        <v>44430</v>
      </c>
      <c r="C193" s="2">
        <v>45567</v>
      </c>
      <c r="D193" t="s">
        <v>3935</v>
      </c>
      <c r="E193">
        <v>166.77</v>
      </c>
      <c r="F193" t="s">
        <v>3940</v>
      </c>
    </row>
    <row r="194" spans="1:6" x14ac:dyDescent="0.3">
      <c r="A194" t="s">
        <v>197</v>
      </c>
      <c r="B194" s="2">
        <v>43923</v>
      </c>
      <c r="C194" s="2">
        <v>45377</v>
      </c>
      <c r="D194" t="s">
        <v>3936</v>
      </c>
      <c r="E194">
        <v>392.26</v>
      </c>
      <c r="F194" t="s">
        <v>3940</v>
      </c>
    </row>
    <row r="195" spans="1:6" x14ac:dyDescent="0.3">
      <c r="A195" t="s">
        <v>198</v>
      </c>
      <c r="B195" s="2">
        <v>45203</v>
      </c>
      <c r="C195" s="2">
        <v>45499</v>
      </c>
      <c r="D195" t="s">
        <v>3936</v>
      </c>
      <c r="E195">
        <v>210.96</v>
      </c>
      <c r="F195" t="s">
        <v>3939</v>
      </c>
    </row>
    <row r="196" spans="1:6" x14ac:dyDescent="0.3">
      <c r="A196" t="s">
        <v>199</v>
      </c>
      <c r="B196" s="2">
        <v>44363</v>
      </c>
      <c r="C196" s="2">
        <v>45569</v>
      </c>
      <c r="D196" t="s">
        <v>3934</v>
      </c>
      <c r="E196">
        <v>78.650000000000006</v>
      </c>
      <c r="F196" t="s">
        <v>3940</v>
      </c>
    </row>
    <row r="197" spans="1:6" x14ac:dyDescent="0.3">
      <c r="A197" t="s">
        <v>200</v>
      </c>
      <c r="B197" s="2">
        <v>44214</v>
      </c>
      <c r="C197" s="2">
        <v>45655</v>
      </c>
      <c r="D197" t="s">
        <v>3937</v>
      </c>
      <c r="E197">
        <v>115.16</v>
      </c>
      <c r="F197" t="s">
        <v>3939</v>
      </c>
    </row>
    <row r="198" spans="1:6" x14ac:dyDescent="0.3">
      <c r="A198" t="s">
        <v>201</v>
      </c>
      <c r="B198" s="2">
        <v>44237</v>
      </c>
      <c r="C198" s="2">
        <v>45441</v>
      </c>
      <c r="D198" t="s">
        <v>3934</v>
      </c>
      <c r="E198">
        <v>131.26</v>
      </c>
      <c r="F198" t="s">
        <v>3938</v>
      </c>
    </row>
    <row r="199" spans="1:6" x14ac:dyDescent="0.3">
      <c r="A199" t="s">
        <v>202</v>
      </c>
      <c r="B199" s="2">
        <v>44906</v>
      </c>
      <c r="C199" s="2">
        <v>45484</v>
      </c>
      <c r="D199" t="s">
        <v>3935</v>
      </c>
      <c r="E199">
        <v>301.7</v>
      </c>
      <c r="F199" t="s">
        <v>3939</v>
      </c>
    </row>
    <row r="200" spans="1:6" x14ac:dyDescent="0.3">
      <c r="A200" t="s">
        <v>203</v>
      </c>
      <c r="B200" s="2">
        <v>45192</v>
      </c>
      <c r="C200" s="2">
        <v>45600</v>
      </c>
      <c r="D200" t="s">
        <v>3936</v>
      </c>
      <c r="E200">
        <v>232.57</v>
      </c>
      <c r="F200" t="s">
        <v>3940</v>
      </c>
    </row>
    <row r="201" spans="1:6" x14ac:dyDescent="0.3">
      <c r="A201" t="s">
        <v>204</v>
      </c>
      <c r="B201" s="2">
        <v>45152</v>
      </c>
      <c r="C201" s="2">
        <v>45607</v>
      </c>
      <c r="D201" t="s">
        <v>3935</v>
      </c>
      <c r="E201">
        <v>115.16</v>
      </c>
      <c r="F201" t="s">
        <v>3940</v>
      </c>
    </row>
    <row r="202" spans="1:6" x14ac:dyDescent="0.3">
      <c r="A202" t="s">
        <v>205</v>
      </c>
      <c r="B202" s="2">
        <v>43894</v>
      </c>
      <c r="C202" s="2">
        <v>45339</v>
      </c>
      <c r="D202" t="s">
        <v>3934</v>
      </c>
      <c r="E202">
        <v>65.08</v>
      </c>
      <c r="F202" t="s">
        <v>3939</v>
      </c>
    </row>
    <row r="203" spans="1:6" x14ac:dyDescent="0.3">
      <c r="A203" t="s">
        <v>206</v>
      </c>
      <c r="B203" s="2">
        <v>44650</v>
      </c>
      <c r="C203" s="2">
        <v>45612</v>
      </c>
      <c r="D203" t="s">
        <v>3936</v>
      </c>
      <c r="E203">
        <v>450.67</v>
      </c>
      <c r="F203" t="s">
        <v>3938</v>
      </c>
    </row>
    <row r="204" spans="1:6" x14ac:dyDescent="0.3">
      <c r="A204" t="s">
        <v>207</v>
      </c>
      <c r="B204" s="2">
        <v>44835</v>
      </c>
      <c r="C204" s="2">
        <v>45483</v>
      </c>
      <c r="D204" t="s">
        <v>3936</v>
      </c>
      <c r="E204">
        <v>361.87</v>
      </c>
      <c r="F204" t="s">
        <v>3938</v>
      </c>
    </row>
    <row r="205" spans="1:6" x14ac:dyDescent="0.3">
      <c r="A205" t="s">
        <v>208</v>
      </c>
      <c r="B205" s="2">
        <v>44311</v>
      </c>
      <c r="C205" s="2">
        <v>45693</v>
      </c>
      <c r="D205" t="s">
        <v>3934</v>
      </c>
      <c r="E205">
        <v>351.84</v>
      </c>
      <c r="F205" t="s">
        <v>3939</v>
      </c>
    </row>
    <row r="206" spans="1:6" x14ac:dyDescent="0.3">
      <c r="A206" t="s">
        <v>209</v>
      </c>
      <c r="B206" s="2">
        <v>44863</v>
      </c>
      <c r="C206" s="2">
        <v>45659</v>
      </c>
      <c r="D206" t="s">
        <v>3935</v>
      </c>
      <c r="E206">
        <v>178.39</v>
      </c>
      <c r="F206" t="s">
        <v>3938</v>
      </c>
    </row>
    <row r="207" spans="1:6" x14ac:dyDescent="0.3">
      <c r="A207" t="s">
        <v>210</v>
      </c>
      <c r="B207" s="2">
        <v>44840</v>
      </c>
      <c r="C207" s="2">
        <v>45465</v>
      </c>
      <c r="D207" t="s">
        <v>3934</v>
      </c>
      <c r="E207">
        <v>359.05</v>
      </c>
      <c r="F207" t="s">
        <v>3940</v>
      </c>
    </row>
    <row r="208" spans="1:6" x14ac:dyDescent="0.3">
      <c r="A208" t="s">
        <v>211</v>
      </c>
      <c r="B208" s="2">
        <v>45273</v>
      </c>
      <c r="C208" s="2">
        <v>45543</v>
      </c>
      <c r="D208" t="s">
        <v>3935</v>
      </c>
      <c r="E208">
        <v>141.18</v>
      </c>
      <c r="F208" t="s">
        <v>3939</v>
      </c>
    </row>
    <row r="209" spans="1:6" x14ac:dyDescent="0.3">
      <c r="A209" t="s">
        <v>212</v>
      </c>
      <c r="B209" s="2">
        <v>44088</v>
      </c>
      <c r="C209" s="2">
        <v>45537</v>
      </c>
      <c r="D209" t="s">
        <v>3934</v>
      </c>
      <c r="E209">
        <v>337.88</v>
      </c>
      <c r="F209" t="s">
        <v>3939</v>
      </c>
    </row>
    <row r="210" spans="1:6" x14ac:dyDescent="0.3">
      <c r="A210" t="s">
        <v>213</v>
      </c>
      <c r="B210" s="2">
        <v>44450</v>
      </c>
      <c r="C210" s="2">
        <v>45399</v>
      </c>
      <c r="D210" t="s">
        <v>3935</v>
      </c>
      <c r="E210">
        <v>407.39</v>
      </c>
      <c r="F210" t="s">
        <v>3940</v>
      </c>
    </row>
    <row r="211" spans="1:6" x14ac:dyDescent="0.3">
      <c r="A211" t="s">
        <v>214</v>
      </c>
      <c r="B211" s="2">
        <v>45213</v>
      </c>
      <c r="C211" s="2">
        <v>45608</v>
      </c>
      <c r="D211" t="s">
        <v>3935</v>
      </c>
      <c r="E211">
        <v>292.31</v>
      </c>
      <c r="F211" t="s">
        <v>3938</v>
      </c>
    </row>
    <row r="212" spans="1:6" x14ac:dyDescent="0.3">
      <c r="A212" t="s">
        <v>215</v>
      </c>
      <c r="B212" s="2">
        <v>43934</v>
      </c>
      <c r="C212" s="2">
        <v>45436</v>
      </c>
      <c r="D212" t="s">
        <v>3936</v>
      </c>
      <c r="E212">
        <v>473.15</v>
      </c>
      <c r="F212" t="s">
        <v>3939</v>
      </c>
    </row>
    <row r="213" spans="1:6" x14ac:dyDescent="0.3">
      <c r="A213" t="s">
        <v>216</v>
      </c>
      <c r="B213" s="2">
        <v>44119</v>
      </c>
      <c r="C213" s="2">
        <v>45475</v>
      </c>
      <c r="D213" t="s">
        <v>3936</v>
      </c>
      <c r="E213">
        <v>369.35</v>
      </c>
      <c r="F213" t="s">
        <v>3940</v>
      </c>
    </row>
    <row r="214" spans="1:6" x14ac:dyDescent="0.3">
      <c r="A214" t="s">
        <v>217</v>
      </c>
      <c r="B214" s="2">
        <v>44779</v>
      </c>
      <c r="C214" s="2">
        <v>45528</v>
      </c>
      <c r="D214" t="s">
        <v>3934</v>
      </c>
      <c r="E214">
        <v>447.48</v>
      </c>
      <c r="F214" t="s">
        <v>3938</v>
      </c>
    </row>
    <row r="215" spans="1:6" x14ac:dyDescent="0.3">
      <c r="A215" t="s">
        <v>218</v>
      </c>
      <c r="B215" s="2">
        <v>44853</v>
      </c>
      <c r="C215" s="2">
        <v>45666</v>
      </c>
      <c r="D215" t="s">
        <v>3937</v>
      </c>
      <c r="E215">
        <v>150.63</v>
      </c>
      <c r="F215" t="s">
        <v>3938</v>
      </c>
    </row>
    <row r="216" spans="1:6" x14ac:dyDescent="0.3">
      <c r="A216" t="s">
        <v>219</v>
      </c>
      <c r="B216" s="2">
        <v>44252</v>
      </c>
      <c r="C216" s="2">
        <v>45358</v>
      </c>
      <c r="D216" t="s">
        <v>3935</v>
      </c>
      <c r="E216">
        <v>188.51</v>
      </c>
      <c r="F216" t="s">
        <v>3938</v>
      </c>
    </row>
    <row r="217" spans="1:6" x14ac:dyDescent="0.3">
      <c r="A217" t="s">
        <v>220</v>
      </c>
      <c r="B217" s="2">
        <v>44002</v>
      </c>
      <c r="C217" s="2">
        <v>45466</v>
      </c>
      <c r="D217" t="s">
        <v>3934</v>
      </c>
      <c r="E217">
        <v>51.56</v>
      </c>
      <c r="F217" t="s">
        <v>3938</v>
      </c>
    </row>
    <row r="218" spans="1:6" x14ac:dyDescent="0.3">
      <c r="A218" t="s">
        <v>221</v>
      </c>
      <c r="B218" s="2">
        <v>44785</v>
      </c>
      <c r="C218" s="2">
        <v>45388</v>
      </c>
      <c r="D218" t="s">
        <v>3935</v>
      </c>
      <c r="E218">
        <v>132.81</v>
      </c>
      <c r="F218" t="s">
        <v>3940</v>
      </c>
    </row>
    <row r="219" spans="1:6" x14ac:dyDescent="0.3">
      <c r="A219" t="s">
        <v>222</v>
      </c>
      <c r="B219" s="2">
        <v>44001</v>
      </c>
      <c r="C219" s="2">
        <v>45582</v>
      </c>
      <c r="D219" t="s">
        <v>3935</v>
      </c>
      <c r="E219">
        <v>477.81</v>
      </c>
      <c r="F219" t="s">
        <v>3938</v>
      </c>
    </row>
    <row r="220" spans="1:6" x14ac:dyDescent="0.3">
      <c r="A220" t="s">
        <v>223</v>
      </c>
      <c r="B220" s="2">
        <v>45012</v>
      </c>
      <c r="C220" s="2">
        <v>45615</v>
      </c>
      <c r="D220" t="s">
        <v>3935</v>
      </c>
      <c r="E220">
        <v>417.67</v>
      </c>
      <c r="F220" t="s">
        <v>3939</v>
      </c>
    </row>
    <row r="221" spans="1:6" x14ac:dyDescent="0.3">
      <c r="A221" t="s">
        <v>224</v>
      </c>
      <c r="B221" s="2">
        <v>44772</v>
      </c>
      <c r="C221" s="2">
        <v>45431</v>
      </c>
      <c r="D221" t="s">
        <v>3934</v>
      </c>
      <c r="E221">
        <v>494.28</v>
      </c>
      <c r="F221" t="s">
        <v>3940</v>
      </c>
    </row>
    <row r="222" spans="1:6" x14ac:dyDescent="0.3">
      <c r="A222" t="s">
        <v>225</v>
      </c>
      <c r="B222" s="2">
        <v>44073</v>
      </c>
      <c r="C222" s="2">
        <v>45633</v>
      </c>
      <c r="D222" t="s">
        <v>3934</v>
      </c>
      <c r="E222">
        <v>68.739999999999995</v>
      </c>
      <c r="F222" t="s">
        <v>3938</v>
      </c>
    </row>
    <row r="223" spans="1:6" x14ac:dyDescent="0.3">
      <c r="A223" t="s">
        <v>226</v>
      </c>
      <c r="B223" s="2">
        <v>44997</v>
      </c>
      <c r="C223" s="2">
        <v>45544</v>
      </c>
      <c r="D223" t="s">
        <v>3934</v>
      </c>
      <c r="E223">
        <v>184.9</v>
      </c>
      <c r="F223" t="s">
        <v>3938</v>
      </c>
    </row>
    <row r="224" spans="1:6" x14ac:dyDescent="0.3">
      <c r="A224" t="s">
        <v>227</v>
      </c>
      <c r="B224" s="2">
        <v>44138</v>
      </c>
      <c r="C224" s="2">
        <v>45651</v>
      </c>
      <c r="D224" t="s">
        <v>3936</v>
      </c>
      <c r="E224">
        <v>80.650000000000006</v>
      </c>
      <c r="F224" t="s">
        <v>3939</v>
      </c>
    </row>
    <row r="225" spans="1:6" x14ac:dyDescent="0.3">
      <c r="A225" t="s">
        <v>228</v>
      </c>
      <c r="B225" s="2">
        <v>44696</v>
      </c>
      <c r="C225" s="2">
        <v>45691</v>
      </c>
      <c r="D225" t="s">
        <v>3937</v>
      </c>
      <c r="E225">
        <v>203.29</v>
      </c>
      <c r="F225" t="s">
        <v>3940</v>
      </c>
    </row>
    <row r="226" spans="1:6" x14ac:dyDescent="0.3">
      <c r="A226" t="s">
        <v>229</v>
      </c>
      <c r="B226" s="2">
        <v>45193</v>
      </c>
      <c r="C226" s="2">
        <v>45498</v>
      </c>
      <c r="D226" t="s">
        <v>3934</v>
      </c>
      <c r="E226">
        <v>209.63</v>
      </c>
      <c r="F226" t="s">
        <v>3938</v>
      </c>
    </row>
    <row r="227" spans="1:6" x14ac:dyDescent="0.3">
      <c r="A227" t="s">
        <v>230</v>
      </c>
      <c r="B227" s="2">
        <v>44953</v>
      </c>
      <c r="C227" s="2">
        <v>45518</v>
      </c>
      <c r="D227" t="s">
        <v>3936</v>
      </c>
      <c r="E227">
        <v>139.02000000000001</v>
      </c>
      <c r="F227" t="s">
        <v>3940</v>
      </c>
    </row>
    <row r="228" spans="1:6" x14ac:dyDescent="0.3">
      <c r="A228" t="s">
        <v>147</v>
      </c>
      <c r="B228" s="2">
        <v>43876</v>
      </c>
      <c r="C228" s="2">
        <v>45639</v>
      </c>
      <c r="D228" t="s">
        <v>3934</v>
      </c>
      <c r="E228">
        <v>202</v>
      </c>
      <c r="F228" t="s">
        <v>3938</v>
      </c>
    </row>
    <row r="229" spans="1:6" x14ac:dyDescent="0.3">
      <c r="A229" t="s">
        <v>231</v>
      </c>
      <c r="B229" s="2">
        <v>44805</v>
      </c>
      <c r="C229" s="2">
        <v>45414</v>
      </c>
      <c r="D229" t="s">
        <v>3937</v>
      </c>
      <c r="E229">
        <v>198.06</v>
      </c>
      <c r="F229" t="s">
        <v>3939</v>
      </c>
    </row>
    <row r="230" spans="1:6" x14ac:dyDescent="0.3">
      <c r="A230" t="s">
        <v>232</v>
      </c>
      <c r="B230" s="2">
        <v>44687</v>
      </c>
      <c r="C230" s="2">
        <v>45408</v>
      </c>
      <c r="D230" t="s">
        <v>3936</v>
      </c>
      <c r="E230">
        <v>320.56</v>
      </c>
      <c r="F230" t="s">
        <v>3938</v>
      </c>
    </row>
    <row r="231" spans="1:6" x14ac:dyDescent="0.3">
      <c r="A231" t="s">
        <v>233</v>
      </c>
      <c r="B231" s="2">
        <v>44321</v>
      </c>
      <c r="C231" s="2">
        <v>45671</v>
      </c>
      <c r="D231" t="s">
        <v>3937</v>
      </c>
      <c r="E231">
        <v>460.27</v>
      </c>
      <c r="F231" t="s">
        <v>3940</v>
      </c>
    </row>
    <row r="232" spans="1:6" x14ac:dyDescent="0.3">
      <c r="A232" t="s">
        <v>234</v>
      </c>
      <c r="B232" s="2">
        <v>45313</v>
      </c>
      <c r="C232" s="2">
        <v>45435</v>
      </c>
      <c r="D232" t="s">
        <v>3934</v>
      </c>
      <c r="E232">
        <v>141.75</v>
      </c>
      <c r="F232" t="s">
        <v>3938</v>
      </c>
    </row>
    <row r="233" spans="1:6" x14ac:dyDescent="0.3">
      <c r="A233" t="s">
        <v>235</v>
      </c>
      <c r="B233" s="2">
        <v>44094</v>
      </c>
      <c r="C233" s="2">
        <v>45504</v>
      </c>
      <c r="D233" t="s">
        <v>3937</v>
      </c>
      <c r="E233">
        <v>208.18</v>
      </c>
      <c r="F233" t="s">
        <v>3940</v>
      </c>
    </row>
    <row r="234" spans="1:6" x14ac:dyDescent="0.3">
      <c r="A234" t="s">
        <v>236</v>
      </c>
      <c r="B234" s="2">
        <v>44751</v>
      </c>
      <c r="C234" s="2">
        <v>45348</v>
      </c>
      <c r="D234" t="s">
        <v>3934</v>
      </c>
      <c r="E234">
        <v>270.14</v>
      </c>
      <c r="F234" t="s">
        <v>3938</v>
      </c>
    </row>
    <row r="235" spans="1:6" x14ac:dyDescent="0.3">
      <c r="A235" t="s">
        <v>237</v>
      </c>
      <c r="B235" s="2">
        <v>44602</v>
      </c>
      <c r="C235" s="2">
        <v>45634</v>
      </c>
      <c r="D235" t="s">
        <v>3937</v>
      </c>
      <c r="E235">
        <v>343.84</v>
      </c>
      <c r="F235" t="s">
        <v>3938</v>
      </c>
    </row>
    <row r="236" spans="1:6" x14ac:dyDescent="0.3">
      <c r="A236" t="s">
        <v>238</v>
      </c>
      <c r="B236" s="2">
        <v>43946</v>
      </c>
      <c r="C236" s="2">
        <v>45559</v>
      </c>
      <c r="D236" t="s">
        <v>3936</v>
      </c>
      <c r="E236">
        <v>71.61</v>
      </c>
      <c r="F236" t="s">
        <v>3940</v>
      </c>
    </row>
    <row r="237" spans="1:6" x14ac:dyDescent="0.3">
      <c r="A237" t="s">
        <v>239</v>
      </c>
      <c r="B237" s="2">
        <v>44820</v>
      </c>
      <c r="C237" s="2">
        <v>45570</v>
      </c>
      <c r="D237" t="s">
        <v>3934</v>
      </c>
      <c r="E237">
        <v>283.56</v>
      </c>
      <c r="F237" t="s">
        <v>3938</v>
      </c>
    </row>
    <row r="238" spans="1:6" x14ac:dyDescent="0.3">
      <c r="A238" t="s">
        <v>240</v>
      </c>
      <c r="B238" s="2">
        <v>44882</v>
      </c>
      <c r="C238" s="2">
        <v>45647</v>
      </c>
      <c r="D238" t="s">
        <v>3934</v>
      </c>
      <c r="E238">
        <v>229.79</v>
      </c>
      <c r="F238" t="s">
        <v>3938</v>
      </c>
    </row>
    <row r="239" spans="1:6" x14ac:dyDescent="0.3">
      <c r="A239" t="s">
        <v>241</v>
      </c>
      <c r="B239" s="2">
        <v>44969</v>
      </c>
      <c r="C239" s="2">
        <v>45370</v>
      </c>
      <c r="D239" t="s">
        <v>3934</v>
      </c>
      <c r="E239">
        <v>302.45</v>
      </c>
      <c r="F239" t="s">
        <v>3938</v>
      </c>
    </row>
    <row r="240" spans="1:6" x14ac:dyDescent="0.3">
      <c r="A240" t="s">
        <v>242</v>
      </c>
      <c r="B240" s="2">
        <v>44786</v>
      </c>
      <c r="C240" s="2">
        <v>45479</v>
      </c>
      <c r="D240" t="s">
        <v>3937</v>
      </c>
      <c r="E240">
        <v>157.36000000000001</v>
      </c>
      <c r="F240" t="s">
        <v>3938</v>
      </c>
    </row>
    <row r="241" spans="1:6" x14ac:dyDescent="0.3">
      <c r="A241" t="s">
        <v>243</v>
      </c>
      <c r="B241" s="2">
        <v>43947</v>
      </c>
      <c r="C241" s="2">
        <v>45623</v>
      </c>
      <c r="D241" t="s">
        <v>3935</v>
      </c>
      <c r="E241">
        <v>131.43</v>
      </c>
      <c r="F241" t="s">
        <v>3938</v>
      </c>
    </row>
    <row r="242" spans="1:6" x14ac:dyDescent="0.3">
      <c r="A242" t="s">
        <v>244</v>
      </c>
      <c r="B242" s="2">
        <v>44372</v>
      </c>
      <c r="C242" s="2">
        <v>45412</v>
      </c>
      <c r="D242" t="s">
        <v>3934</v>
      </c>
      <c r="E242">
        <v>190.91</v>
      </c>
      <c r="F242" t="s">
        <v>3939</v>
      </c>
    </row>
    <row r="243" spans="1:6" x14ac:dyDescent="0.3">
      <c r="A243" t="s">
        <v>245</v>
      </c>
      <c r="B243" s="2">
        <v>45028</v>
      </c>
      <c r="C243" s="2">
        <v>45539</v>
      </c>
      <c r="D243" t="s">
        <v>3936</v>
      </c>
      <c r="E243">
        <v>247.14</v>
      </c>
      <c r="F243" t="s">
        <v>3939</v>
      </c>
    </row>
    <row r="244" spans="1:6" x14ac:dyDescent="0.3">
      <c r="A244" t="s">
        <v>246</v>
      </c>
      <c r="B244" s="2">
        <v>44172</v>
      </c>
      <c r="C244" s="2">
        <v>45422</v>
      </c>
      <c r="D244" t="s">
        <v>3936</v>
      </c>
      <c r="E244">
        <v>84.76</v>
      </c>
      <c r="F244" t="s">
        <v>3938</v>
      </c>
    </row>
    <row r="245" spans="1:6" x14ac:dyDescent="0.3">
      <c r="A245" t="s">
        <v>247</v>
      </c>
      <c r="B245" s="2">
        <v>43997</v>
      </c>
      <c r="C245" s="2">
        <v>45622</v>
      </c>
      <c r="D245" t="s">
        <v>3937</v>
      </c>
      <c r="E245">
        <v>224.64</v>
      </c>
      <c r="F245" t="s">
        <v>3938</v>
      </c>
    </row>
    <row r="246" spans="1:6" x14ac:dyDescent="0.3">
      <c r="A246" t="s">
        <v>248</v>
      </c>
      <c r="B246" s="2">
        <v>44504</v>
      </c>
      <c r="C246" s="2">
        <v>45442</v>
      </c>
      <c r="D246" t="s">
        <v>3937</v>
      </c>
      <c r="E246">
        <v>237.94</v>
      </c>
      <c r="F246" t="s">
        <v>3939</v>
      </c>
    </row>
    <row r="247" spans="1:6" x14ac:dyDescent="0.3">
      <c r="A247" t="s">
        <v>249</v>
      </c>
      <c r="B247" s="2">
        <v>44191</v>
      </c>
      <c r="C247" s="2">
        <v>45484</v>
      </c>
      <c r="D247" t="s">
        <v>3935</v>
      </c>
      <c r="E247">
        <v>385.94</v>
      </c>
      <c r="F247" t="s">
        <v>3939</v>
      </c>
    </row>
    <row r="248" spans="1:6" x14ac:dyDescent="0.3">
      <c r="A248" t="s">
        <v>250</v>
      </c>
      <c r="B248" s="2">
        <v>44149</v>
      </c>
      <c r="C248" s="2">
        <v>45614</v>
      </c>
      <c r="D248" t="s">
        <v>3936</v>
      </c>
      <c r="E248">
        <v>50.52</v>
      </c>
      <c r="F248" t="s">
        <v>3939</v>
      </c>
    </row>
    <row r="249" spans="1:6" x14ac:dyDescent="0.3">
      <c r="A249" t="s">
        <v>251</v>
      </c>
      <c r="B249" s="2">
        <v>44223</v>
      </c>
      <c r="C249" s="2">
        <v>45568</v>
      </c>
      <c r="D249" t="s">
        <v>3936</v>
      </c>
      <c r="E249">
        <v>234.47</v>
      </c>
      <c r="F249" t="s">
        <v>3939</v>
      </c>
    </row>
    <row r="250" spans="1:6" x14ac:dyDescent="0.3">
      <c r="A250" t="s">
        <v>252</v>
      </c>
      <c r="B250" s="2">
        <v>44655</v>
      </c>
      <c r="C250" s="2">
        <v>45480</v>
      </c>
      <c r="D250" t="s">
        <v>3934</v>
      </c>
      <c r="E250">
        <v>456.5</v>
      </c>
      <c r="F250" t="s">
        <v>3939</v>
      </c>
    </row>
    <row r="251" spans="1:6" x14ac:dyDescent="0.3">
      <c r="A251" t="s">
        <v>253</v>
      </c>
      <c r="B251" s="2">
        <v>44029</v>
      </c>
      <c r="C251" s="2">
        <v>45480</v>
      </c>
      <c r="D251" t="s">
        <v>3936</v>
      </c>
      <c r="E251">
        <v>219.27</v>
      </c>
      <c r="F251" t="s">
        <v>3939</v>
      </c>
    </row>
    <row r="252" spans="1:6" x14ac:dyDescent="0.3">
      <c r="A252" t="s">
        <v>254</v>
      </c>
      <c r="B252" s="2">
        <v>43930</v>
      </c>
      <c r="C252" s="2">
        <v>45599</v>
      </c>
      <c r="D252" t="s">
        <v>3936</v>
      </c>
      <c r="E252">
        <v>100.54</v>
      </c>
      <c r="F252" t="s">
        <v>3938</v>
      </c>
    </row>
    <row r="253" spans="1:6" x14ac:dyDescent="0.3">
      <c r="A253" t="s">
        <v>255</v>
      </c>
      <c r="B253" s="2">
        <v>44106</v>
      </c>
      <c r="C253" s="2">
        <v>45407</v>
      </c>
      <c r="D253" t="s">
        <v>3937</v>
      </c>
      <c r="E253">
        <v>242.44</v>
      </c>
      <c r="F253" t="s">
        <v>3939</v>
      </c>
    </row>
    <row r="254" spans="1:6" x14ac:dyDescent="0.3">
      <c r="A254" t="s">
        <v>256</v>
      </c>
      <c r="B254" s="2">
        <v>44397</v>
      </c>
      <c r="C254" s="2">
        <v>45534</v>
      </c>
      <c r="D254" t="s">
        <v>3936</v>
      </c>
      <c r="E254">
        <v>464.68</v>
      </c>
      <c r="F254" t="s">
        <v>3939</v>
      </c>
    </row>
    <row r="255" spans="1:6" x14ac:dyDescent="0.3">
      <c r="A255" t="s">
        <v>257</v>
      </c>
      <c r="B255" s="2">
        <v>44781</v>
      </c>
      <c r="C255" s="2">
        <v>45384</v>
      </c>
      <c r="D255" t="s">
        <v>3937</v>
      </c>
      <c r="E255">
        <v>76.88</v>
      </c>
      <c r="F255" t="s">
        <v>3938</v>
      </c>
    </row>
    <row r="256" spans="1:6" x14ac:dyDescent="0.3">
      <c r="A256" t="s">
        <v>258</v>
      </c>
      <c r="B256" s="2">
        <v>43940</v>
      </c>
      <c r="C256" s="2">
        <v>45362</v>
      </c>
      <c r="D256" t="s">
        <v>3935</v>
      </c>
      <c r="E256">
        <v>218.85</v>
      </c>
      <c r="F256" t="s">
        <v>3940</v>
      </c>
    </row>
    <row r="257" spans="1:6" x14ac:dyDescent="0.3">
      <c r="A257" t="s">
        <v>259</v>
      </c>
      <c r="B257" s="2">
        <v>44427</v>
      </c>
      <c r="C257" s="2">
        <v>45480</v>
      </c>
      <c r="D257" t="s">
        <v>3934</v>
      </c>
      <c r="E257">
        <v>170.7</v>
      </c>
      <c r="F257" t="s">
        <v>3940</v>
      </c>
    </row>
    <row r="258" spans="1:6" x14ac:dyDescent="0.3">
      <c r="A258" t="s">
        <v>260</v>
      </c>
      <c r="B258" s="2">
        <v>44284</v>
      </c>
      <c r="C258" s="2">
        <v>45355</v>
      </c>
      <c r="D258" t="s">
        <v>3937</v>
      </c>
      <c r="E258">
        <v>334.72</v>
      </c>
      <c r="F258" t="s">
        <v>3939</v>
      </c>
    </row>
    <row r="259" spans="1:6" x14ac:dyDescent="0.3">
      <c r="A259" t="s">
        <v>261</v>
      </c>
      <c r="B259" s="2">
        <v>44264</v>
      </c>
      <c r="C259" s="2">
        <v>45525</v>
      </c>
      <c r="D259" t="s">
        <v>3935</v>
      </c>
      <c r="E259">
        <v>482.51</v>
      </c>
      <c r="F259" t="s">
        <v>3938</v>
      </c>
    </row>
    <row r="260" spans="1:6" x14ac:dyDescent="0.3">
      <c r="A260" t="s">
        <v>262</v>
      </c>
      <c r="B260" s="2">
        <v>44350</v>
      </c>
      <c r="C260" s="2">
        <v>45453</v>
      </c>
      <c r="D260" t="s">
        <v>3936</v>
      </c>
      <c r="E260">
        <v>158.06</v>
      </c>
      <c r="F260" t="s">
        <v>3938</v>
      </c>
    </row>
    <row r="261" spans="1:6" x14ac:dyDescent="0.3">
      <c r="A261" t="s">
        <v>263</v>
      </c>
      <c r="B261" s="2">
        <v>45212</v>
      </c>
      <c r="C261" s="2">
        <v>45568</v>
      </c>
      <c r="D261" t="s">
        <v>3936</v>
      </c>
      <c r="E261">
        <v>287.44</v>
      </c>
      <c r="F261" t="s">
        <v>3939</v>
      </c>
    </row>
    <row r="262" spans="1:6" x14ac:dyDescent="0.3">
      <c r="A262" t="s">
        <v>264</v>
      </c>
      <c r="B262" s="2">
        <v>44597</v>
      </c>
      <c r="C262" s="2">
        <v>45615</v>
      </c>
      <c r="D262" t="s">
        <v>3936</v>
      </c>
      <c r="E262">
        <v>238.35</v>
      </c>
      <c r="F262" t="s">
        <v>3938</v>
      </c>
    </row>
    <row r="263" spans="1:6" x14ac:dyDescent="0.3">
      <c r="A263" t="s">
        <v>265</v>
      </c>
      <c r="B263" s="2">
        <v>44149</v>
      </c>
      <c r="C263" s="2">
        <v>45550</v>
      </c>
      <c r="D263" t="s">
        <v>3934</v>
      </c>
      <c r="E263">
        <v>251.74</v>
      </c>
      <c r="F263" t="s">
        <v>3938</v>
      </c>
    </row>
    <row r="264" spans="1:6" x14ac:dyDescent="0.3">
      <c r="A264" t="s">
        <v>266</v>
      </c>
      <c r="B264" s="2">
        <v>45260</v>
      </c>
      <c r="C264" s="2">
        <v>45533</v>
      </c>
      <c r="D264" t="s">
        <v>3937</v>
      </c>
      <c r="E264">
        <v>270.64999999999998</v>
      </c>
      <c r="F264" t="s">
        <v>3938</v>
      </c>
    </row>
    <row r="265" spans="1:6" x14ac:dyDescent="0.3">
      <c r="A265" t="s">
        <v>267</v>
      </c>
      <c r="B265" s="2">
        <v>45189</v>
      </c>
      <c r="C265" s="2">
        <v>45531</v>
      </c>
      <c r="D265" t="s">
        <v>3937</v>
      </c>
      <c r="E265">
        <v>134.19999999999999</v>
      </c>
      <c r="F265" t="s">
        <v>3938</v>
      </c>
    </row>
    <row r="266" spans="1:6" x14ac:dyDescent="0.3">
      <c r="A266" t="s">
        <v>268</v>
      </c>
      <c r="B266" s="2">
        <v>44121</v>
      </c>
      <c r="C266" s="2">
        <v>45538</v>
      </c>
      <c r="D266" t="s">
        <v>3934</v>
      </c>
      <c r="E266">
        <v>383.28</v>
      </c>
      <c r="F266" t="s">
        <v>3938</v>
      </c>
    </row>
    <row r="267" spans="1:6" x14ac:dyDescent="0.3">
      <c r="A267" t="s">
        <v>269</v>
      </c>
      <c r="B267" s="2">
        <v>44899</v>
      </c>
      <c r="C267" s="2">
        <v>45344</v>
      </c>
      <c r="D267" t="s">
        <v>3936</v>
      </c>
      <c r="E267">
        <v>467.98</v>
      </c>
      <c r="F267" t="s">
        <v>3939</v>
      </c>
    </row>
    <row r="268" spans="1:6" x14ac:dyDescent="0.3">
      <c r="A268" t="s">
        <v>270</v>
      </c>
      <c r="B268" s="2">
        <v>44600</v>
      </c>
      <c r="C268" s="2">
        <v>45632</v>
      </c>
      <c r="D268" t="s">
        <v>3935</v>
      </c>
      <c r="E268">
        <v>87.25</v>
      </c>
      <c r="F268" t="s">
        <v>3938</v>
      </c>
    </row>
    <row r="269" spans="1:6" x14ac:dyDescent="0.3">
      <c r="A269" t="s">
        <v>271</v>
      </c>
      <c r="B269" s="2">
        <v>44609</v>
      </c>
      <c r="C269" s="2">
        <v>45550</v>
      </c>
      <c r="D269" t="s">
        <v>3936</v>
      </c>
      <c r="E269">
        <v>374.43</v>
      </c>
      <c r="F269" t="s">
        <v>3938</v>
      </c>
    </row>
    <row r="270" spans="1:6" x14ac:dyDescent="0.3">
      <c r="A270" t="s">
        <v>272</v>
      </c>
      <c r="B270" s="2">
        <v>44632</v>
      </c>
      <c r="C270" s="2">
        <v>45530</v>
      </c>
      <c r="D270" t="s">
        <v>3934</v>
      </c>
      <c r="E270">
        <v>256.7</v>
      </c>
      <c r="F270" t="s">
        <v>3940</v>
      </c>
    </row>
    <row r="271" spans="1:6" x14ac:dyDescent="0.3">
      <c r="A271" t="s">
        <v>273</v>
      </c>
      <c r="B271" s="2">
        <v>44643</v>
      </c>
      <c r="C271" s="2">
        <v>45401</v>
      </c>
      <c r="D271" t="s">
        <v>3935</v>
      </c>
      <c r="E271">
        <v>144.38</v>
      </c>
      <c r="F271" t="s">
        <v>3938</v>
      </c>
    </row>
    <row r="272" spans="1:6" x14ac:dyDescent="0.3">
      <c r="A272" t="s">
        <v>274</v>
      </c>
      <c r="B272" s="2">
        <v>44887</v>
      </c>
      <c r="C272" s="2">
        <v>45479</v>
      </c>
      <c r="D272" t="s">
        <v>3935</v>
      </c>
      <c r="E272">
        <v>76.319999999999993</v>
      </c>
      <c r="F272" t="s">
        <v>3939</v>
      </c>
    </row>
    <row r="273" spans="1:6" x14ac:dyDescent="0.3">
      <c r="A273" t="s">
        <v>275</v>
      </c>
      <c r="B273" s="2">
        <v>43916</v>
      </c>
      <c r="C273" s="2">
        <v>45648</v>
      </c>
      <c r="D273" t="s">
        <v>3937</v>
      </c>
      <c r="E273">
        <v>409.31</v>
      </c>
      <c r="F273" t="s">
        <v>3939</v>
      </c>
    </row>
    <row r="274" spans="1:6" x14ac:dyDescent="0.3">
      <c r="A274" t="s">
        <v>276</v>
      </c>
      <c r="B274" s="2">
        <v>44764</v>
      </c>
      <c r="C274" s="2">
        <v>45503</v>
      </c>
      <c r="D274" t="s">
        <v>3935</v>
      </c>
      <c r="E274">
        <v>324.08999999999997</v>
      </c>
      <c r="F274" t="s">
        <v>3940</v>
      </c>
    </row>
    <row r="275" spans="1:6" x14ac:dyDescent="0.3">
      <c r="A275" t="s">
        <v>277</v>
      </c>
      <c r="B275" s="2">
        <v>45126</v>
      </c>
      <c r="C275" s="2">
        <v>45413</v>
      </c>
      <c r="D275" t="s">
        <v>3935</v>
      </c>
      <c r="E275">
        <v>488.26</v>
      </c>
      <c r="F275" t="s">
        <v>3939</v>
      </c>
    </row>
    <row r="276" spans="1:6" x14ac:dyDescent="0.3">
      <c r="A276" t="s">
        <v>278</v>
      </c>
      <c r="B276" s="2">
        <v>44184</v>
      </c>
      <c r="C276" s="2">
        <v>45502</v>
      </c>
      <c r="D276" t="s">
        <v>3934</v>
      </c>
      <c r="E276">
        <v>347.43</v>
      </c>
      <c r="F276" t="s">
        <v>3940</v>
      </c>
    </row>
    <row r="277" spans="1:6" x14ac:dyDescent="0.3">
      <c r="A277" t="s">
        <v>279</v>
      </c>
      <c r="B277" s="2">
        <v>44617</v>
      </c>
      <c r="C277" s="2">
        <v>45462</v>
      </c>
      <c r="D277" t="s">
        <v>3935</v>
      </c>
      <c r="E277">
        <v>212.25</v>
      </c>
      <c r="F277" t="s">
        <v>3938</v>
      </c>
    </row>
    <row r="278" spans="1:6" x14ac:dyDescent="0.3">
      <c r="A278" t="s">
        <v>280</v>
      </c>
      <c r="B278" s="2">
        <v>44143</v>
      </c>
      <c r="C278" s="2">
        <v>45659</v>
      </c>
      <c r="D278" t="s">
        <v>3936</v>
      </c>
      <c r="E278">
        <v>491.77</v>
      </c>
      <c r="F278" t="s">
        <v>3940</v>
      </c>
    </row>
    <row r="279" spans="1:6" x14ac:dyDescent="0.3">
      <c r="A279" t="s">
        <v>281</v>
      </c>
      <c r="B279" s="2">
        <v>44875</v>
      </c>
      <c r="C279" s="2">
        <v>45509</v>
      </c>
      <c r="D279" t="s">
        <v>3934</v>
      </c>
      <c r="E279">
        <v>126.29</v>
      </c>
      <c r="F279" t="s">
        <v>3939</v>
      </c>
    </row>
    <row r="280" spans="1:6" x14ac:dyDescent="0.3">
      <c r="A280" t="s">
        <v>282</v>
      </c>
      <c r="B280" s="2">
        <v>44406</v>
      </c>
      <c r="C280" s="2">
        <v>45567</v>
      </c>
      <c r="D280" t="s">
        <v>3937</v>
      </c>
      <c r="E280">
        <v>294.91000000000003</v>
      </c>
      <c r="F280" t="s">
        <v>3940</v>
      </c>
    </row>
    <row r="281" spans="1:6" x14ac:dyDescent="0.3">
      <c r="A281" t="s">
        <v>283</v>
      </c>
      <c r="B281" s="2">
        <v>44504</v>
      </c>
      <c r="C281" s="2">
        <v>45380</v>
      </c>
      <c r="D281" t="s">
        <v>3935</v>
      </c>
      <c r="E281">
        <v>167.35</v>
      </c>
      <c r="F281" t="s">
        <v>3938</v>
      </c>
    </row>
    <row r="282" spans="1:6" x14ac:dyDescent="0.3">
      <c r="A282" t="s">
        <v>284</v>
      </c>
      <c r="B282" s="2">
        <v>45019</v>
      </c>
      <c r="C282" s="2">
        <v>45556</v>
      </c>
      <c r="D282" t="s">
        <v>3936</v>
      </c>
      <c r="E282">
        <v>80.39</v>
      </c>
      <c r="F282" t="s">
        <v>3938</v>
      </c>
    </row>
    <row r="283" spans="1:6" x14ac:dyDescent="0.3">
      <c r="A283" t="s">
        <v>285</v>
      </c>
      <c r="B283" s="2">
        <v>45115</v>
      </c>
      <c r="C283" s="2">
        <v>45410</v>
      </c>
      <c r="D283" t="s">
        <v>3935</v>
      </c>
      <c r="E283">
        <v>452.84</v>
      </c>
      <c r="F283" t="s">
        <v>3938</v>
      </c>
    </row>
    <row r="284" spans="1:6" x14ac:dyDescent="0.3">
      <c r="A284" t="s">
        <v>286</v>
      </c>
      <c r="B284" s="2">
        <v>44500</v>
      </c>
      <c r="C284" s="2">
        <v>45644</v>
      </c>
      <c r="D284" t="s">
        <v>3934</v>
      </c>
      <c r="E284">
        <v>382.43</v>
      </c>
      <c r="F284" t="s">
        <v>3940</v>
      </c>
    </row>
    <row r="285" spans="1:6" x14ac:dyDescent="0.3">
      <c r="A285" t="s">
        <v>287</v>
      </c>
      <c r="B285" s="2">
        <v>44589</v>
      </c>
      <c r="C285" s="2">
        <v>45411</v>
      </c>
      <c r="D285" t="s">
        <v>3934</v>
      </c>
      <c r="E285">
        <v>174.54</v>
      </c>
      <c r="F285" t="s">
        <v>3940</v>
      </c>
    </row>
    <row r="286" spans="1:6" x14ac:dyDescent="0.3">
      <c r="A286" t="s">
        <v>288</v>
      </c>
      <c r="B286" s="2">
        <v>43953</v>
      </c>
      <c r="C286" s="2">
        <v>45666</v>
      </c>
      <c r="D286" t="s">
        <v>3934</v>
      </c>
      <c r="E286">
        <v>392.98</v>
      </c>
      <c r="F286" t="s">
        <v>3940</v>
      </c>
    </row>
    <row r="287" spans="1:6" x14ac:dyDescent="0.3">
      <c r="A287" t="s">
        <v>289</v>
      </c>
      <c r="B287" s="2">
        <v>45118</v>
      </c>
      <c r="C287" s="2">
        <v>45503</v>
      </c>
      <c r="D287" t="s">
        <v>3937</v>
      </c>
      <c r="E287">
        <v>499.23</v>
      </c>
      <c r="F287" t="s">
        <v>3938</v>
      </c>
    </row>
    <row r="288" spans="1:6" x14ac:dyDescent="0.3">
      <c r="A288" t="s">
        <v>290</v>
      </c>
      <c r="B288" s="2">
        <v>44037</v>
      </c>
      <c r="C288" s="2">
        <v>45418</v>
      </c>
      <c r="D288" t="s">
        <v>3935</v>
      </c>
      <c r="E288">
        <v>227.34</v>
      </c>
      <c r="F288" t="s">
        <v>3940</v>
      </c>
    </row>
    <row r="289" spans="1:6" x14ac:dyDescent="0.3">
      <c r="A289" t="s">
        <v>291</v>
      </c>
      <c r="B289" s="2">
        <v>45160</v>
      </c>
      <c r="C289" s="2">
        <v>45514</v>
      </c>
      <c r="D289" t="s">
        <v>3935</v>
      </c>
      <c r="E289">
        <v>249.45</v>
      </c>
      <c r="F289" t="s">
        <v>3938</v>
      </c>
    </row>
    <row r="290" spans="1:6" x14ac:dyDescent="0.3">
      <c r="A290" t="s">
        <v>292</v>
      </c>
      <c r="B290" s="2">
        <v>44196</v>
      </c>
      <c r="C290" s="2">
        <v>45539</v>
      </c>
      <c r="D290" t="s">
        <v>3935</v>
      </c>
      <c r="E290">
        <v>378.63</v>
      </c>
      <c r="F290" t="s">
        <v>3938</v>
      </c>
    </row>
    <row r="291" spans="1:6" x14ac:dyDescent="0.3">
      <c r="A291" t="s">
        <v>293</v>
      </c>
      <c r="B291" s="2">
        <v>44785</v>
      </c>
      <c r="C291" s="2">
        <v>45453</v>
      </c>
      <c r="D291" t="s">
        <v>3937</v>
      </c>
      <c r="E291">
        <v>393.11</v>
      </c>
      <c r="F291" t="s">
        <v>3938</v>
      </c>
    </row>
    <row r="292" spans="1:6" x14ac:dyDescent="0.3">
      <c r="A292" t="s">
        <v>294</v>
      </c>
      <c r="B292" s="2">
        <v>44412</v>
      </c>
      <c r="C292" s="2">
        <v>45539</v>
      </c>
      <c r="D292" t="s">
        <v>3937</v>
      </c>
      <c r="E292">
        <v>282.36</v>
      </c>
      <c r="F292" t="s">
        <v>3939</v>
      </c>
    </row>
    <row r="293" spans="1:6" x14ac:dyDescent="0.3">
      <c r="A293" t="s">
        <v>295</v>
      </c>
      <c r="B293" s="2">
        <v>45077</v>
      </c>
      <c r="C293" s="2">
        <v>45362</v>
      </c>
      <c r="D293" t="s">
        <v>3936</v>
      </c>
      <c r="E293">
        <v>266.82</v>
      </c>
      <c r="F293" t="s">
        <v>3939</v>
      </c>
    </row>
    <row r="294" spans="1:6" x14ac:dyDescent="0.3">
      <c r="A294" t="s">
        <v>296</v>
      </c>
      <c r="B294" s="2">
        <v>45271</v>
      </c>
      <c r="C294" s="2">
        <v>45624</v>
      </c>
      <c r="D294" t="s">
        <v>3935</v>
      </c>
      <c r="E294">
        <v>229.89</v>
      </c>
      <c r="F294" t="s">
        <v>3938</v>
      </c>
    </row>
    <row r="295" spans="1:6" x14ac:dyDescent="0.3">
      <c r="A295" t="s">
        <v>297</v>
      </c>
      <c r="B295" s="2">
        <v>44271</v>
      </c>
      <c r="C295" s="2">
        <v>45517</v>
      </c>
      <c r="D295" t="s">
        <v>3935</v>
      </c>
      <c r="E295">
        <v>90.92</v>
      </c>
      <c r="F295" t="s">
        <v>3938</v>
      </c>
    </row>
    <row r="296" spans="1:6" x14ac:dyDescent="0.3">
      <c r="A296" t="s">
        <v>298</v>
      </c>
      <c r="B296" s="2">
        <v>44306</v>
      </c>
      <c r="C296" s="2">
        <v>45420</v>
      </c>
      <c r="D296" t="s">
        <v>3937</v>
      </c>
      <c r="E296">
        <v>456.73</v>
      </c>
      <c r="F296" t="s">
        <v>3939</v>
      </c>
    </row>
    <row r="297" spans="1:6" x14ac:dyDescent="0.3">
      <c r="A297" t="s">
        <v>299</v>
      </c>
      <c r="B297" s="2">
        <v>45195</v>
      </c>
      <c r="C297" s="2">
        <v>45555</v>
      </c>
      <c r="D297" t="s">
        <v>3937</v>
      </c>
      <c r="E297">
        <v>385.01</v>
      </c>
      <c r="F297" t="s">
        <v>3939</v>
      </c>
    </row>
    <row r="298" spans="1:6" x14ac:dyDescent="0.3">
      <c r="A298" t="s">
        <v>300</v>
      </c>
      <c r="B298" s="2">
        <v>45071</v>
      </c>
      <c r="C298" s="2">
        <v>45570</v>
      </c>
      <c r="D298" t="s">
        <v>3937</v>
      </c>
      <c r="E298">
        <v>481.01</v>
      </c>
      <c r="F298" t="s">
        <v>3940</v>
      </c>
    </row>
    <row r="299" spans="1:6" x14ac:dyDescent="0.3">
      <c r="A299" t="s">
        <v>301</v>
      </c>
      <c r="B299" s="2">
        <v>44605</v>
      </c>
      <c r="C299" s="2">
        <v>45410</v>
      </c>
      <c r="D299" t="s">
        <v>3937</v>
      </c>
      <c r="E299">
        <v>249.14</v>
      </c>
      <c r="F299" t="s">
        <v>3938</v>
      </c>
    </row>
    <row r="300" spans="1:6" x14ac:dyDescent="0.3">
      <c r="A300" t="s">
        <v>302</v>
      </c>
      <c r="B300" s="2">
        <v>45324</v>
      </c>
      <c r="C300" s="2">
        <v>45386</v>
      </c>
      <c r="D300" t="s">
        <v>3934</v>
      </c>
      <c r="E300">
        <v>412.2</v>
      </c>
      <c r="F300" t="s">
        <v>3940</v>
      </c>
    </row>
    <row r="301" spans="1:6" x14ac:dyDescent="0.3">
      <c r="A301" t="s">
        <v>303</v>
      </c>
      <c r="B301" s="2">
        <v>44050</v>
      </c>
      <c r="C301" s="2">
        <v>45452</v>
      </c>
      <c r="D301" t="s">
        <v>3937</v>
      </c>
      <c r="E301">
        <v>386.16</v>
      </c>
      <c r="F301" t="s">
        <v>3940</v>
      </c>
    </row>
    <row r="302" spans="1:6" x14ac:dyDescent="0.3">
      <c r="A302" t="s">
        <v>304</v>
      </c>
      <c r="B302" s="2">
        <v>44120</v>
      </c>
      <c r="C302" s="2">
        <v>45616</v>
      </c>
      <c r="D302" t="s">
        <v>3936</v>
      </c>
      <c r="E302">
        <v>135.03</v>
      </c>
      <c r="F302" t="s">
        <v>3940</v>
      </c>
    </row>
    <row r="303" spans="1:6" x14ac:dyDescent="0.3">
      <c r="A303" t="s">
        <v>305</v>
      </c>
      <c r="B303" s="2">
        <v>44330</v>
      </c>
      <c r="C303" s="2">
        <v>45666</v>
      </c>
      <c r="D303" t="s">
        <v>3937</v>
      </c>
      <c r="E303">
        <v>189.1</v>
      </c>
      <c r="F303" t="s">
        <v>3940</v>
      </c>
    </row>
    <row r="304" spans="1:6" x14ac:dyDescent="0.3">
      <c r="A304" t="s">
        <v>306</v>
      </c>
      <c r="B304" s="2">
        <v>45036</v>
      </c>
      <c r="C304" s="2">
        <v>45677</v>
      </c>
      <c r="D304" t="s">
        <v>3937</v>
      </c>
      <c r="E304">
        <v>468.44</v>
      </c>
      <c r="F304" t="s">
        <v>3940</v>
      </c>
    </row>
    <row r="305" spans="1:6" x14ac:dyDescent="0.3">
      <c r="A305" t="s">
        <v>307</v>
      </c>
      <c r="B305" s="2">
        <v>44597</v>
      </c>
      <c r="C305" s="2">
        <v>45345</v>
      </c>
      <c r="D305" t="s">
        <v>3937</v>
      </c>
      <c r="E305">
        <v>117.36</v>
      </c>
      <c r="F305" t="s">
        <v>3938</v>
      </c>
    </row>
    <row r="306" spans="1:6" x14ac:dyDescent="0.3">
      <c r="A306" t="s">
        <v>308</v>
      </c>
      <c r="B306" s="2">
        <v>45019</v>
      </c>
      <c r="C306" s="2">
        <v>45596</v>
      </c>
      <c r="D306" t="s">
        <v>3935</v>
      </c>
      <c r="E306">
        <v>384.17</v>
      </c>
      <c r="F306" t="s">
        <v>3938</v>
      </c>
    </row>
    <row r="307" spans="1:6" x14ac:dyDescent="0.3">
      <c r="A307" t="s">
        <v>309</v>
      </c>
      <c r="B307" s="2">
        <v>43973</v>
      </c>
      <c r="C307" s="2">
        <v>45677</v>
      </c>
      <c r="D307" t="s">
        <v>3935</v>
      </c>
      <c r="E307">
        <v>264.11</v>
      </c>
      <c r="F307" t="s">
        <v>3940</v>
      </c>
    </row>
    <row r="308" spans="1:6" x14ac:dyDescent="0.3">
      <c r="A308" t="s">
        <v>310</v>
      </c>
      <c r="B308" s="2">
        <v>45232</v>
      </c>
      <c r="C308" s="2">
        <v>45340</v>
      </c>
      <c r="D308" t="s">
        <v>3937</v>
      </c>
      <c r="E308">
        <v>223.47</v>
      </c>
      <c r="F308" t="s">
        <v>3940</v>
      </c>
    </row>
    <row r="309" spans="1:6" x14ac:dyDescent="0.3">
      <c r="A309" t="s">
        <v>311</v>
      </c>
      <c r="B309" s="2">
        <v>44221</v>
      </c>
      <c r="C309" s="2">
        <v>45614</v>
      </c>
      <c r="D309" t="s">
        <v>3937</v>
      </c>
      <c r="E309">
        <v>160.07</v>
      </c>
      <c r="F309" t="s">
        <v>3938</v>
      </c>
    </row>
    <row r="310" spans="1:6" x14ac:dyDescent="0.3">
      <c r="A310" t="s">
        <v>312</v>
      </c>
      <c r="B310" s="2">
        <v>44249</v>
      </c>
      <c r="C310" s="2">
        <v>45630</v>
      </c>
      <c r="D310" t="s">
        <v>3935</v>
      </c>
      <c r="E310">
        <v>111.46</v>
      </c>
      <c r="F310" t="s">
        <v>3940</v>
      </c>
    </row>
    <row r="311" spans="1:6" x14ac:dyDescent="0.3">
      <c r="A311" t="s">
        <v>313</v>
      </c>
      <c r="B311" s="2">
        <v>45254</v>
      </c>
      <c r="C311" s="2">
        <v>45439</v>
      </c>
      <c r="D311" t="s">
        <v>3934</v>
      </c>
      <c r="E311">
        <v>433.23</v>
      </c>
      <c r="F311" t="s">
        <v>3939</v>
      </c>
    </row>
    <row r="312" spans="1:6" x14ac:dyDescent="0.3">
      <c r="A312" t="s">
        <v>314</v>
      </c>
      <c r="B312" s="2">
        <v>44913</v>
      </c>
      <c r="C312" s="2">
        <v>45634</v>
      </c>
      <c r="D312" t="s">
        <v>3934</v>
      </c>
      <c r="E312">
        <v>348.22</v>
      </c>
      <c r="F312" t="s">
        <v>3940</v>
      </c>
    </row>
    <row r="313" spans="1:6" x14ac:dyDescent="0.3">
      <c r="A313" t="s">
        <v>315</v>
      </c>
      <c r="B313" s="2">
        <v>44180</v>
      </c>
      <c r="C313" s="2">
        <v>45527</v>
      </c>
      <c r="D313" t="s">
        <v>3935</v>
      </c>
      <c r="E313">
        <v>185.32</v>
      </c>
      <c r="F313" t="s">
        <v>3938</v>
      </c>
    </row>
    <row r="314" spans="1:6" x14ac:dyDescent="0.3">
      <c r="A314" t="s">
        <v>316</v>
      </c>
      <c r="B314" s="2">
        <v>44964</v>
      </c>
      <c r="C314" s="2">
        <v>45344</v>
      </c>
      <c r="D314" t="s">
        <v>3937</v>
      </c>
      <c r="E314">
        <v>102.06</v>
      </c>
      <c r="F314" t="s">
        <v>3938</v>
      </c>
    </row>
    <row r="315" spans="1:6" x14ac:dyDescent="0.3">
      <c r="A315" t="s">
        <v>317</v>
      </c>
      <c r="B315" s="2">
        <v>44767</v>
      </c>
      <c r="C315" s="2">
        <v>45671</v>
      </c>
      <c r="D315" t="s">
        <v>3937</v>
      </c>
      <c r="E315">
        <v>61.34</v>
      </c>
      <c r="F315" t="s">
        <v>3939</v>
      </c>
    </row>
    <row r="316" spans="1:6" x14ac:dyDescent="0.3">
      <c r="A316" t="s">
        <v>318</v>
      </c>
      <c r="B316" s="2">
        <v>43974</v>
      </c>
      <c r="C316" s="2">
        <v>45660</v>
      </c>
      <c r="D316" t="s">
        <v>3934</v>
      </c>
      <c r="E316">
        <v>228.26</v>
      </c>
      <c r="F316" t="s">
        <v>3938</v>
      </c>
    </row>
    <row r="317" spans="1:6" x14ac:dyDescent="0.3">
      <c r="A317" t="s">
        <v>319</v>
      </c>
      <c r="B317" s="2">
        <v>44575</v>
      </c>
      <c r="C317" s="2">
        <v>45694</v>
      </c>
      <c r="D317" t="s">
        <v>3936</v>
      </c>
      <c r="E317">
        <v>244.03</v>
      </c>
      <c r="F317" t="s">
        <v>3940</v>
      </c>
    </row>
    <row r="318" spans="1:6" x14ac:dyDescent="0.3">
      <c r="A318" t="s">
        <v>320</v>
      </c>
      <c r="B318" s="2">
        <v>44561</v>
      </c>
      <c r="C318" s="2">
        <v>45626</v>
      </c>
      <c r="D318" t="s">
        <v>3936</v>
      </c>
      <c r="E318">
        <v>88.04</v>
      </c>
      <c r="F318" t="s">
        <v>3940</v>
      </c>
    </row>
    <row r="319" spans="1:6" x14ac:dyDescent="0.3">
      <c r="A319" t="s">
        <v>321</v>
      </c>
      <c r="B319" s="2">
        <v>45122</v>
      </c>
      <c r="C319" s="2">
        <v>45380</v>
      </c>
      <c r="D319" t="s">
        <v>3936</v>
      </c>
      <c r="E319">
        <v>333.73</v>
      </c>
      <c r="F319" t="s">
        <v>3938</v>
      </c>
    </row>
    <row r="320" spans="1:6" x14ac:dyDescent="0.3">
      <c r="A320" t="s">
        <v>322</v>
      </c>
      <c r="B320" s="2">
        <v>44848</v>
      </c>
      <c r="C320" s="2">
        <v>45411</v>
      </c>
      <c r="D320" t="s">
        <v>3937</v>
      </c>
      <c r="E320">
        <v>337.86</v>
      </c>
      <c r="F320" t="s">
        <v>3938</v>
      </c>
    </row>
    <row r="321" spans="1:6" x14ac:dyDescent="0.3">
      <c r="A321" t="s">
        <v>323</v>
      </c>
      <c r="B321" s="2">
        <v>43921</v>
      </c>
      <c r="C321" s="2">
        <v>45525</v>
      </c>
      <c r="D321" t="s">
        <v>3937</v>
      </c>
      <c r="E321">
        <v>114.78</v>
      </c>
      <c r="F321" t="s">
        <v>3939</v>
      </c>
    </row>
    <row r="322" spans="1:6" x14ac:dyDescent="0.3">
      <c r="A322" t="s">
        <v>324</v>
      </c>
      <c r="B322" s="2">
        <v>44284</v>
      </c>
      <c r="C322" s="2">
        <v>45508</v>
      </c>
      <c r="D322" t="s">
        <v>3934</v>
      </c>
      <c r="E322">
        <v>174.28</v>
      </c>
      <c r="F322" t="s">
        <v>3939</v>
      </c>
    </row>
    <row r="323" spans="1:6" x14ac:dyDescent="0.3">
      <c r="A323" t="s">
        <v>325</v>
      </c>
      <c r="B323" s="2">
        <v>44845</v>
      </c>
      <c r="C323" s="2">
        <v>45637</v>
      </c>
      <c r="D323" t="s">
        <v>3937</v>
      </c>
      <c r="E323">
        <v>51.97</v>
      </c>
      <c r="F323" t="s">
        <v>3939</v>
      </c>
    </row>
    <row r="324" spans="1:6" x14ac:dyDescent="0.3">
      <c r="A324" t="s">
        <v>326</v>
      </c>
      <c r="B324" s="2">
        <v>44143</v>
      </c>
      <c r="C324" s="2">
        <v>45544</v>
      </c>
      <c r="D324" t="s">
        <v>3936</v>
      </c>
      <c r="E324">
        <v>491.32</v>
      </c>
      <c r="F324" t="s">
        <v>3938</v>
      </c>
    </row>
    <row r="325" spans="1:6" x14ac:dyDescent="0.3">
      <c r="A325" t="s">
        <v>327</v>
      </c>
      <c r="B325" s="2">
        <v>44332</v>
      </c>
      <c r="C325" s="2">
        <v>45382</v>
      </c>
      <c r="D325" t="s">
        <v>3937</v>
      </c>
      <c r="E325">
        <v>422.97</v>
      </c>
      <c r="F325" t="s">
        <v>3938</v>
      </c>
    </row>
    <row r="326" spans="1:6" x14ac:dyDescent="0.3">
      <c r="A326" t="s">
        <v>328</v>
      </c>
      <c r="B326" s="2">
        <v>44764</v>
      </c>
      <c r="C326" s="2">
        <v>45461</v>
      </c>
      <c r="D326" t="s">
        <v>3935</v>
      </c>
      <c r="E326">
        <v>176.84</v>
      </c>
      <c r="F326" t="s">
        <v>3939</v>
      </c>
    </row>
    <row r="327" spans="1:6" x14ac:dyDescent="0.3">
      <c r="A327" t="s">
        <v>329</v>
      </c>
      <c r="B327" s="2">
        <v>45230</v>
      </c>
      <c r="C327" s="2">
        <v>45663</v>
      </c>
      <c r="D327" t="s">
        <v>3937</v>
      </c>
      <c r="E327">
        <v>161.04</v>
      </c>
      <c r="F327" t="s">
        <v>3939</v>
      </c>
    </row>
    <row r="328" spans="1:6" x14ac:dyDescent="0.3">
      <c r="A328" t="s">
        <v>330</v>
      </c>
      <c r="B328" s="2">
        <v>44256</v>
      </c>
      <c r="C328" s="2">
        <v>45624</v>
      </c>
      <c r="D328" t="s">
        <v>3934</v>
      </c>
      <c r="E328">
        <v>332</v>
      </c>
      <c r="F328" t="s">
        <v>3938</v>
      </c>
    </row>
    <row r="329" spans="1:6" x14ac:dyDescent="0.3">
      <c r="A329" t="s">
        <v>135</v>
      </c>
      <c r="B329" s="2">
        <v>44661</v>
      </c>
      <c r="C329" s="2">
        <v>45682</v>
      </c>
      <c r="D329" t="s">
        <v>3936</v>
      </c>
      <c r="E329">
        <v>470.18</v>
      </c>
      <c r="F329" t="s">
        <v>3939</v>
      </c>
    </row>
    <row r="330" spans="1:6" x14ac:dyDescent="0.3">
      <c r="A330" t="s">
        <v>331</v>
      </c>
      <c r="B330" s="2">
        <v>44656</v>
      </c>
      <c r="C330" s="2">
        <v>45502</v>
      </c>
      <c r="D330" t="s">
        <v>3936</v>
      </c>
      <c r="E330">
        <v>185.84</v>
      </c>
      <c r="F330" t="s">
        <v>3939</v>
      </c>
    </row>
    <row r="331" spans="1:6" x14ac:dyDescent="0.3">
      <c r="A331" t="s">
        <v>332</v>
      </c>
      <c r="B331" s="2">
        <v>44430</v>
      </c>
      <c r="C331" s="2">
        <v>45579</v>
      </c>
      <c r="D331" t="s">
        <v>3934</v>
      </c>
      <c r="E331">
        <v>475.97</v>
      </c>
      <c r="F331" t="s">
        <v>3939</v>
      </c>
    </row>
    <row r="332" spans="1:6" x14ac:dyDescent="0.3">
      <c r="A332" t="s">
        <v>333</v>
      </c>
      <c r="B332" s="2">
        <v>44275</v>
      </c>
      <c r="C332" s="2">
        <v>45689</v>
      </c>
      <c r="D332" t="s">
        <v>3937</v>
      </c>
      <c r="E332">
        <v>292.95</v>
      </c>
      <c r="F332" t="s">
        <v>3939</v>
      </c>
    </row>
    <row r="333" spans="1:6" x14ac:dyDescent="0.3">
      <c r="A333" t="s">
        <v>334</v>
      </c>
      <c r="B333" s="2">
        <v>44989</v>
      </c>
      <c r="C333" s="2">
        <v>45486</v>
      </c>
      <c r="D333" t="s">
        <v>3935</v>
      </c>
      <c r="E333">
        <v>197.36</v>
      </c>
      <c r="F333" t="s">
        <v>3939</v>
      </c>
    </row>
    <row r="334" spans="1:6" x14ac:dyDescent="0.3">
      <c r="A334" t="s">
        <v>335</v>
      </c>
      <c r="B334" s="2">
        <v>43926</v>
      </c>
      <c r="C334" s="2">
        <v>45475</v>
      </c>
      <c r="D334" t="s">
        <v>3936</v>
      </c>
      <c r="E334">
        <v>483.27</v>
      </c>
      <c r="F334" t="s">
        <v>3940</v>
      </c>
    </row>
    <row r="335" spans="1:6" x14ac:dyDescent="0.3">
      <c r="A335" t="s">
        <v>336</v>
      </c>
      <c r="B335" s="2">
        <v>44700</v>
      </c>
      <c r="C335" s="2">
        <v>45430</v>
      </c>
      <c r="D335" t="s">
        <v>3936</v>
      </c>
      <c r="E335">
        <v>103.27</v>
      </c>
      <c r="F335" t="s">
        <v>3939</v>
      </c>
    </row>
    <row r="336" spans="1:6" x14ac:dyDescent="0.3">
      <c r="A336" t="s">
        <v>41</v>
      </c>
      <c r="B336" s="2">
        <v>44654</v>
      </c>
      <c r="C336" s="2">
        <v>45670</v>
      </c>
      <c r="D336" t="s">
        <v>3934</v>
      </c>
      <c r="E336">
        <v>465.67</v>
      </c>
      <c r="F336" t="s">
        <v>3939</v>
      </c>
    </row>
    <row r="337" spans="1:6" x14ac:dyDescent="0.3">
      <c r="A337" t="s">
        <v>337</v>
      </c>
      <c r="B337" s="2">
        <v>44073</v>
      </c>
      <c r="C337" s="2">
        <v>45697</v>
      </c>
      <c r="D337" t="s">
        <v>3937</v>
      </c>
      <c r="E337">
        <v>438.35</v>
      </c>
      <c r="F337" t="s">
        <v>3938</v>
      </c>
    </row>
    <row r="338" spans="1:6" x14ac:dyDescent="0.3">
      <c r="A338" t="s">
        <v>338</v>
      </c>
      <c r="B338" s="2">
        <v>44625</v>
      </c>
      <c r="C338" s="2">
        <v>45561</v>
      </c>
      <c r="D338" t="s">
        <v>3937</v>
      </c>
      <c r="E338">
        <v>382.03</v>
      </c>
      <c r="F338" t="s">
        <v>3940</v>
      </c>
    </row>
    <row r="339" spans="1:6" x14ac:dyDescent="0.3">
      <c r="A339" t="s">
        <v>339</v>
      </c>
      <c r="B339" s="2">
        <v>44715</v>
      </c>
      <c r="C339" s="2">
        <v>45404</v>
      </c>
      <c r="D339" t="s">
        <v>3934</v>
      </c>
      <c r="E339">
        <v>273.18</v>
      </c>
      <c r="F339" t="s">
        <v>3940</v>
      </c>
    </row>
    <row r="340" spans="1:6" x14ac:dyDescent="0.3">
      <c r="A340" t="s">
        <v>340</v>
      </c>
      <c r="B340" s="2">
        <v>45289</v>
      </c>
      <c r="C340" s="2">
        <v>45447</v>
      </c>
      <c r="D340" t="s">
        <v>3934</v>
      </c>
      <c r="E340">
        <v>271.72000000000003</v>
      </c>
      <c r="F340" t="s">
        <v>3940</v>
      </c>
    </row>
    <row r="341" spans="1:6" x14ac:dyDescent="0.3">
      <c r="A341" t="s">
        <v>341</v>
      </c>
      <c r="B341" s="2">
        <v>44135</v>
      </c>
      <c r="C341" s="2">
        <v>45420</v>
      </c>
      <c r="D341" t="s">
        <v>3937</v>
      </c>
      <c r="E341">
        <v>353.35</v>
      </c>
      <c r="F341" t="s">
        <v>3940</v>
      </c>
    </row>
    <row r="342" spans="1:6" x14ac:dyDescent="0.3">
      <c r="A342" t="s">
        <v>342</v>
      </c>
      <c r="B342" s="2">
        <v>44084</v>
      </c>
      <c r="C342" s="2">
        <v>45677</v>
      </c>
      <c r="D342" t="s">
        <v>3935</v>
      </c>
      <c r="E342">
        <v>347.09</v>
      </c>
      <c r="F342" t="s">
        <v>3939</v>
      </c>
    </row>
    <row r="343" spans="1:6" x14ac:dyDescent="0.3">
      <c r="A343" t="s">
        <v>343</v>
      </c>
      <c r="B343" s="2">
        <v>44963</v>
      </c>
      <c r="C343" s="2">
        <v>45432</v>
      </c>
      <c r="D343" t="s">
        <v>3937</v>
      </c>
      <c r="E343">
        <v>278.10000000000002</v>
      </c>
      <c r="F343" t="s">
        <v>3940</v>
      </c>
    </row>
    <row r="344" spans="1:6" x14ac:dyDescent="0.3">
      <c r="A344" t="s">
        <v>344</v>
      </c>
      <c r="B344" s="2">
        <v>44109</v>
      </c>
      <c r="C344" s="2">
        <v>45472</v>
      </c>
      <c r="D344" t="s">
        <v>3935</v>
      </c>
      <c r="E344">
        <v>262.89999999999998</v>
      </c>
      <c r="F344" t="s">
        <v>3938</v>
      </c>
    </row>
    <row r="345" spans="1:6" x14ac:dyDescent="0.3">
      <c r="A345" t="s">
        <v>345</v>
      </c>
      <c r="B345" s="2">
        <v>44115</v>
      </c>
      <c r="C345" s="2">
        <v>45632</v>
      </c>
      <c r="D345" t="s">
        <v>3936</v>
      </c>
      <c r="E345">
        <v>93.44</v>
      </c>
      <c r="F345" t="s">
        <v>3938</v>
      </c>
    </row>
    <row r="346" spans="1:6" x14ac:dyDescent="0.3">
      <c r="A346" t="s">
        <v>346</v>
      </c>
      <c r="B346" s="2">
        <v>45043</v>
      </c>
      <c r="C346" s="2">
        <v>45457</v>
      </c>
      <c r="D346" t="s">
        <v>3935</v>
      </c>
      <c r="E346">
        <v>192.97</v>
      </c>
      <c r="F346" t="s">
        <v>3939</v>
      </c>
    </row>
    <row r="347" spans="1:6" x14ac:dyDescent="0.3">
      <c r="A347" t="s">
        <v>347</v>
      </c>
      <c r="B347" s="2">
        <v>44116</v>
      </c>
      <c r="C347" s="2">
        <v>45489</v>
      </c>
      <c r="D347" t="s">
        <v>3937</v>
      </c>
      <c r="E347">
        <v>59.23</v>
      </c>
      <c r="F347" t="s">
        <v>3939</v>
      </c>
    </row>
    <row r="348" spans="1:6" x14ac:dyDescent="0.3">
      <c r="A348" t="s">
        <v>348</v>
      </c>
      <c r="B348" s="2">
        <v>44406</v>
      </c>
      <c r="C348" s="2">
        <v>45616</v>
      </c>
      <c r="D348" t="s">
        <v>3936</v>
      </c>
      <c r="E348">
        <v>200.9</v>
      </c>
      <c r="F348" t="s">
        <v>3938</v>
      </c>
    </row>
    <row r="349" spans="1:6" x14ac:dyDescent="0.3">
      <c r="A349" t="s">
        <v>349</v>
      </c>
      <c r="B349" s="2">
        <v>43988</v>
      </c>
      <c r="C349" s="2">
        <v>45381</v>
      </c>
      <c r="D349" t="s">
        <v>3936</v>
      </c>
      <c r="E349">
        <v>452.81</v>
      </c>
      <c r="F349" t="s">
        <v>3938</v>
      </c>
    </row>
    <row r="350" spans="1:6" x14ac:dyDescent="0.3">
      <c r="A350" t="s">
        <v>350</v>
      </c>
      <c r="B350" s="2">
        <v>44577</v>
      </c>
      <c r="C350" s="2">
        <v>45405</v>
      </c>
      <c r="D350" t="s">
        <v>3934</v>
      </c>
      <c r="E350">
        <v>184.3</v>
      </c>
      <c r="F350" t="s">
        <v>3938</v>
      </c>
    </row>
    <row r="351" spans="1:6" x14ac:dyDescent="0.3">
      <c r="A351" t="s">
        <v>351</v>
      </c>
      <c r="B351" s="2">
        <v>45288</v>
      </c>
      <c r="C351" s="2">
        <v>45455</v>
      </c>
      <c r="D351" t="s">
        <v>3937</v>
      </c>
      <c r="E351">
        <v>84.18</v>
      </c>
      <c r="F351" t="s">
        <v>3940</v>
      </c>
    </row>
    <row r="352" spans="1:6" x14ac:dyDescent="0.3">
      <c r="A352" t="s">
        <v>352</v>
      </c>
      <c r="B352" s="2">
        <v>44139</v>
      </c>
      <c r="C352" s="2">
        <v>45368</v>
      </c>
      <c r="D352" t="s">
        <v>3935</v>
      </c>
      <c r="E352">
        <v>360.03</v>
      </c>
      <c r="F352" t="s">
        <v>3939</v>
      </c>
    </row>
    <row r="353" spans="1:6" x14ac:dyDescent="0.3">
      <c r="A353" t="s">
        <v>353</v>
      </c>
      <c r="B353" s="2">
        <v>44615</v>
      </c>
      <c r="C353" s="2">
        <v>45481</v>
      </c>
      <c r="D353" t="s">
        <v>3936</v>
      </c>
      <c r="E353">
        <v>416.88</v>
      </c>
      <c r="F353" t="s">
        <v>3940</v>
      </c>
    </row>
    <row r="354" spans="1:6" x14ac:dyDescent="0.3">
      <c r="A354" t="s">
        <v>354</v>
      </c>
      <c r="B354" s="2">
        <v>45148</v>
      </c>
      <c r="C354" s="2">
        <v>45694</v>
      </c>
      <c r="D354" t="s">
        <v>3935</v>
      </c>
      <c r="E354">
        <v>362.75</v>
      </c>
      <c r="F354" t="s">
        <v>3938</v>
      </c>
    </row>
    <row r="355" spans="1:6" x14ac:dyDescent="0.3">
      <c r="A355" t="s">
        <v>355</v>
      </c>
      <c r="B355" s="2">
        <v>44799</v>
      </c>
      <c r="C355" s="2">
        <v>45693</v>
      </c>
      <c r="D355" t="s">
        <v>3934</v>
      </c>
      <c r="E355">
        <v>468.25</v>
      </c>
      <c r="F355" t="s">
        <v>3938</v>
      </c>
    </row>
    <row r="356" spans="1:6" x14ac:dyDescent="0.3">
      <c r="A356" t="s">
        <v>356</v>
      </c>
      <c r="B356" s="2">
        <v>43889</v>
      </c>
      <c r="C356" s="2">
        <v>45357</v>
      </c>
      <c r="D356" t="s">
        <v>3937</v>
      </c>
      <c r="E356">
        <v>455.47</v>
      </c>
      <c r="F356" t="s">
        <v>3938</v>
      </c>
    </row>
    <row r="357" spans="1:6" x14ac:dyDescent="0.3">
      <c r="A357" t="s">
        <v>357</v>
      </c>
      <c r="B357" s="2">
        <v>44763</v>
      </c>
      <c r="C357" s="2">
        <v>45430</v>
      </c>
      <c r="D357" t="s">
        <v>3935</v>
      </c>
      <c r="E357">
        <v>434.47</v>
      </c>
      <c r="F357" t="s">
        <v>3939</v>
      </c>
    </row>
    <row r="358" spans="1:6" x14ac:dyDescent="0.3">
      <c r="A358" t="s">
        <v>358</v>
      </c>
      <c r="B358" s="2">
        <v>45222</v>
      </c>
      <c r="C358" s="2">
        <v>45421</v>
      </c>
      <c r="D358" t="s">
        <v>3937</v>
      </c>
      <c r="E358">
        <v>150.36000000000001</v>
      </c>
      <c r="F358" t="s">
        <v>3939</v>
      </c>
    </row>
    <row r="359" spans="1:6" x14ac:dyDescent="0.3">
      <c r="A359" t="s">
        <v>359</v>
      </c>
      <c r="B359" s="2">
        <v>44473</v>
      </c>
      <c r="C359" s="2">
        <v>45592</v>
      </c>
      <c r="D359" t="s">
        <v>3936</v>
      </c>
      <c r="E359">
        <v>237.48</v>
      </c>
      <c r="F359" t="s">
        <v>3939</v>
      </c>
    </row>
    <row r="360" spans="1:6" x14ac:dyDescent="0.3">
      <c r="A360" t="s">
        <v>360</v>
      </c>
      <c r="B360" s="2">
        <v>43942</v>
      </c>
      <c r="C360" s="2">
        <v>45448</v>
      </c>
      <c r="D360" t="s">
        <v>3934</v>
      </c>
      <c r="E360">
        <v>161.75</v>
      </c>
      <c r="F360" t="s">
        <v>3940</v>
      </c>
    </row>
    <row r="361" spans="1:6" x14ac:dyDescent="0.3">
      <c r="A361" t="s">
        <v>361</v>
      </c>
      <c r="B361" s="2">
        <v>44596</v>
      </c>
      <c r="C361" s="2">
        <v>45523</v>
      </c>
      <c r="D361" t="s">
        <v>3934</v>
      </c>
      <c r="E361">
        <v>261.38</v>
      </c>
      <c r="F361" t="s">
        <v>3939</v>
      </c>
    </row>
    <row r="362" spans="1:6" x14ac:dyDescent="0.3">
      <c r="A362" t="s">
        <v>362</v>
      </c>
      <c r="B362" s="2">
        <v>44319</v>
      </c>
      <c r="C362" s="2">
        <v>45656</v>
      </c>
      <c r="D362" t="s">
        <v>3937</v>
      </c>
      <c r="E362">
        <v>399.87</v>
      </c>
      <c r="F362" t="s">
        <v>3939</v>
      </c>
    </row>
    <row r="363" spans="1:6" x14ac:dyDescent="0.3">
      <c r="A363" t="s">
        <v>363</v>
      </c>
      <c r="B363" s="2">
        <v>44215</v>
      </c>
      <c r="C363" s="2">
        <v>45519</v>
      </c>
      <c r="D363" t="s">
        <v>3936</v>
      </c>
      <c r="E363">
        <v>483.44</v>
      </c>
      <c r="F363" t="s">
        <v>3938</v>
      </c>
    </row>
    <row r="364" spans="1:6" x14ac:dyDescent="0.3">
      <c r="A364" t="s">
        <v>364</v>
      </c>
      <c r="B364" s="2">
        <v>44500</v>
      </c>
      <c r="C364" s="2">
        <v>45489</v>
      </c>
      <c r="D364" t="s">
        <v>3937</v>
      </c>
      <c r="E364">
        <v>199.9</v>
      </c>
      <c r="F364" t="s">
        <v>3940</v>
      </c>
    </row>
    <row r="365" spans="1:6" x14ac:dyDescent="0.3">
      <c r="A365" t="s">
        <v>365</v>
      </c>
      <c r="B365" s="2">
        <v>43952</v>
      </c>
      <c r="C365" s="2">
        <v>45680</v>
      </c>
      <c r="D365" t="s">
        <v>3934</v>
      </c>
      <c r="E365">
        <v>168.21</v>
      </c>
      <c r="F365" t="s">
        <v>3938</v>
      </c>
    </row>
    <row r="366" spans="1:6" x14ac:dyDescent="0.3">
      <c r="A366" t="s">
        <v>366</v>
      </c>
      <c r="B366" s="2">
        <v>45161</v>
      </c>
      <c r="C366" s="2">
        <v>45649</v>
      </c>
      <c r="D366" t="s">
        <v>3936</v>
      </c>
      <c r="E366">
        <v>306.48</v>
      </c>
      <c r="F366" t="s">
        <v>3939</v>
      </c>
    </row>
    <row r="367" spans="1:6" x14ac:dyDescent="0.3">
      <c r="A367" t="s">
        <v>367</v>
      </c>
      <c r="B367" s="2">
        <v>44884</v>
      </c>
      <c r="C367" s="2">
        <v>45597</v>
      </c>
      <c r="D367" t="s">
        <v>3937</v>
      </c>
      <c r="E367">
        <v>213.02</v>
      </c>
      <c r="F367" t="s">
        <v>3938</v>
      </c>
    </row>
    <row r="368" spans="1:6" x14ac:dyDescent="0.3">
      <c r="A368" t="s">
        <v>368</v>
      </c>
      <c r="B368" s="2">
        <v>44691</v>
      </c>
      <c r="C368" s="2">
        <v>45407</v>
      </c>
      <c r="D368" t="s">
        <v>3934</v>
      </c>
      <c r="E368">
        <v>269.06</v>
      </c>
      <c r="F368" t="s">
        <v>3939</v>
      </c>
    </row>
    <row r="369" spans="1:6" x14ac:dyDescent="0.3">
      <c r="A369" t="s">
        <v>369</v>
      </c>
      <c r="B369" s="2">
        <v>45152</v>
      </c>
      <c r="C369" s="2">
        <v>45441</v>
      </c>
      <c r="D369" t="s">
        <v>3934</v>
      </c>
      <c r="E369">
        <v>455.04</v>
      </c>
      <c r="F369" t="s">
        <v>3940</v>
      </c>
    </row>
    <row r="370" spans="1:6" x14ac:dyDescent="0.3">
      <c r="A370" t="s">
        <v>370</v>
      </c>
      <c r="B370" s="2">
        <v>44939</v>
      </c>
      <c r="C370" s="2">
        <v>45693</v>
      </c>
      <c r="D370" t="s">
        <v>3937</v>
      </c>
      <c r="E370">
        <v>124.63</v>
      </c>
      <c r="F370" t="s">
        <v>3939</v>
      </c>
    </row>
    <row r="371" spans="1:6" x14ac:dyDescent="0.3">
      <c r="A371" t="s">
        <v>371</v>
      </c>
      <c r="B371" s="2">
        <v>44738</v>
      </c>
      <c r="C371" s="2">
        <v>45561</v>
      </c>
      <c r="D371" t="s">
        <v>3937</v>
      </c>
      <c r="E371">
        <v>400.69</v>
      </c>
      <c r="F371" t="s">
        <v>3940</v>
      </c>
    </row>
    <row r="372" spans="1:6" x14ac:dyDescent="0.3">
      <c r="A372" t="s">
        <v>372</v>
      </c>
      <c r="B372" s="2">
        <v>44909</v>
      </c>
      <c r="C372" s="2">
        <v>45521</v>
      </c>
      <c r="D372" t="s">
        <v>3934</v>
      </c>
      <c r="E372">
        <v>126.88</v>
      </c>
      <c r="F372" t="s">
        <v>3939</v>
      </c>
    </row>
    <row r="373" spans="1:6" x14ac:dyDescent="0.3">
      <c r="A373" t="s">
        <v>373</v>
      </c>
      <c r="B373" s="2">
        <v>45107</v>
      </c>
      <c r="C373" s="2">
        <v>45692</v>
      </c>
      <c r="D373" t="s">
        <v>3936</v>
      </c>
      <c r="E373">
        <v>113.8</v>
      </c>
      <c r="F373" t="s">
        <v>3938</v>
      </c>
    </row>
    <row r="374" spans="1:6" x14ac:dyDescent="0.3">
      <c r="A374" t="s">
        <v>374</v>
      </c>
      <c r="B374" s="2">
        <v>45081</v>
      </c>
      <c r="C374" s="2">
        <v>45384</v>
      </c>
      <c r="D374" t="s">
        <v>3934</v>
      </c>
      <c r="E374">
        <v>239.02</v>
      </c>
      <c r="F374" t="s">
        <v>3939</v>
      </c>
    </row>
    <row r="375" spans="1:6" x14ac:dyDescent="0.3">
      <c r="A375" t="s">
        <v>375</v>
      </c>
      <c r="B375" s="2">
        <v>44352</v>
      </c>
      <c r="C375" s="2">
        <v>45635</v>
      </c>
      <c r="D375" t="s">
        <v>3936</v>
      </c>
      <c r="E375">
        <v>171.96</v>
      </c>
      <c r="F375" t="s">
        <v>3940</v>
      </c>
    </row>
    <row r="376" spans="1:6" x14ac:dyDescent="0.3">
      <c r="A376" t="s">
        <v>376</v>
      </c>
      <c r="B376" s="2">
        <v>44908</v>
      </c>
      <c r="C376" s="2">
        <v>45468</v>
      </c>
      <c r="D376" t="s">
        <v>3937</v>
      </c>
      <c r="E376">
        <v>482.78</v>
      </c>
      <c r="F376" t="s">
        <v>3939</v>
      </c>
    </row>
    <row r="377" spans="1:6" x14ac:dyDescent="0.3">
      <c r="A377" t="s">
        <v>377</v>
      </c>
      <c r="B377" s="2">
        <v>45333</v>
      </c>
      <c r="C377" s="2">
        <v>45674</v>
      </c>
      <c r="D377" t="s">
        <v>3936</v>
      </c>
      <c r="E377">
        <v>347.25</v>
      </c>
      <c r="F377" t="s">
        <v>3938</v>
      </c>
    </row>
    <row r="378" spans="1:6" x14ac:dyDescent="0.3">
      <c r="A378" t="s">
        <v>378</v>
      </c>
      <c r="B378" s="2">
        <v>44840</v>
      </c>
      <c r="C378" s="2">
        <v>45544</v>
      </c>
      <c r="D378" t="s">
        <v>3937</v>
      </c>
      <c r="E378">
        <v>206.07</v>
      </c>
      <c r="F378" t="s">
        <v>3939</v>
      </c>
    </row>
    <row r="379" spans="1:6" x14ac:dyDescent="0.3">
      <c r="A379" t="s">
        <v>379</v>
      </c>
      <c r="B379" s="2">
        <v>44457</v>
      </c>
      <c r="C379" s="2">
        <v>45548</v>
      </c>
      <c r="D379" t="s">
        <v>3935</v>
      </c>
      <c r="E379">
        <v>327.39</v>
      </c>
      <c r="F379" t="s">
        <v>3939</v>
      </c>
    </row>
    <row r="380" spans="1:6" x14ac:dyDescent="0.3">
      <c r="A380" t="s">
        <v>380</v>
      </c>
      <c r="B380" s="2">
        <v>44736</v>
      </c>
      <c r="C380" s="2">
        <v>45493</v>
      </c>
      <c r="D380" t="s">
        <v>3937</v>
      </c>
      <c r="E380">
        <v>209.96</v>
      </c>
      <c r="F380" t="s">
        <v>3939</v>
      </c>
    </row>
    <row r="381" spans="1:6" x14ac:dyDescent="0.3">
      <c r="A381" t="s">
        <v>381</v>
      </c>
      <c r="B381" s="2">
        <v>44839</v>
      </c>
      <c r="C381" s="2">
        <v>45577</v>
      </c>
      <c r="D381" t="s">
        <v>3937</v>
      </c>
      <c r="E381">
        <v>195.97</v>
      </c>
      <c r="F381" t="s">
        <v>3938</v>
      </c>
    </row>
    <row r="382" spans="1:6" x14ac:dyDescent="0.3">
      <c r="A382" t="s">
        <v>382</v>
      </c>
      <c r="B382" s="2">
        <v>44361</v>
      </c>
      <c r="C382" s="2">
        <v>45663</v>
      </c>
      <c r="D382" t="s">
        <v>3935</v>
      </c>
      <c r="E382">
        <v>349.77</v>
      </c>
      <c r="F382" t="s">
        <v>3938</v>
      </c>
    </row>
    <row r="383" spans="1:6" x14ac:dyDescent="0.3">
      <c r="A383" t="s">
        <v>383</v>
      </c>
      <c r="B383" s="2">
        <v>44152</v>
      </c>
      <c r="C383" s="2">
        <v>45682</v>
      </c>
      <c r="D383" t="s">
        <v>3937</v>
      </c>
      <c r="E383">
        <v>460.75</v>
      </c>
      <c r="F383" t="s">
        <v>3940</v>
      </c>
    </row>
    <row r="384" spans="1:6" x14ac:dyDescent="0.3">
      <c r="A384" t="s">
        <v>384</v>
      </c>
      <c r="B384" s="2">
        <v>44266</v>
      </c>
      <c r="C384" s="2">
        <v>45415</v>
      </c>
      <c r="D384" t="s">
        <v>3935</v>
      </c>
      <c r="E384">
        <v>212.81</v>
      </c>
      <c r="F384" t="s">
        <v>3938</v>
      </c>
    </row>
    <row r="385" spans="1:6" x14ac:dyDescent="0.3">
      <c r="A385" t="s">
        <v>385</v>
      </c>
      <c r="B385" s="2">
        <v>44030</v>
      </c>
      <c r="C385" s="2">
        <v>45542</v>
      </c>
      <c r="D385" t="s">
        <v>3934</v>
      </c>
      <c r="E385">
        <v>397.78</v>
      </c>
      <c r="F385" t="s">
        <v>3939</v>
      </c>
    </row>
    <row r="386" spans="1:6" x14ac:dyDescent="0.3">
      <c r="A386" t="s">
        <v>386</v>
      </c>
      <c r="B386" s="2">
        <v>44078</v>
      </c>
      <c r="C386" s="2">
        <v>45625</v>
      </c>
      <c r="D386" t="s">
        <v>3937</v>
      </c>
      <c r="E386">
        <v>255.27</v>
      </c>
      <c r="F386" t="s">
        <v>3939</v>
      </c>
    </row>
    <row r="387" spans="1:6" x14ac:dyDescent="0.3">
      <c r="A387" t="s">
        <v>387</v>
      </c>
      <c r="B387" s="2">
        <v>44271</v>
      </c>
      <c r="C387" s="2">
        <v>45403</v>
      </c>
      <c r="D387" t="s">
        <v>3937</v>
      </c>
      <c r="E387">
        <v>229.65</v>
      </c>
      <c r="F387" t="s">
        <v>3940</v>
      </c>
    </row>
    <row r="388" spans="1:6" x14ac:dyDescent="0.3">
      <c r="A388" t="s">
        <v>314</v>
      </c>
      <c r="B388" s="2">
        <v>45080</v>
      </c>
      <c r="C388" s="2">
        <v>45379</v>
      </c>
      <c r="D388" t="s">
        <v>3936</v>
      </c>
      <c r="E388">
        <v>116.21</v>
      </c>
      <c r="F388" t="s">
        <v>3939</v>
      </c>
    </row>
    <row r="389" spans="1:6" x14ac:dyDescent="0.3">
      <c r="A389" t="s">
        <v>388</v>
      </c>
      <c r="B389" s="2">
        <v>44698</v>
      </c>
      <c r="C389" s="2">
        <v>45474</v>
      </c>
      <c r="D389" t="s">
        <v>3935</v>
      </c>
      <c r="E389">
        <v>210.47</v>
      </c>
      <c r="F389" t="s">
        <v>3938</v>
      </c>
    </row>
    <row r="390" spans="1:6" x14ac:dyDescent="0.3">
      <c r="A390" t="s">
        <v>389</v>
      </c>
      <c r="B390" s="2">
        <v>44567</v>
      </c>
      <c r="C390" s="2">
        <v>45504</v>
      </c>
      <c r="D390" t="s">
        <v>3934</v>
      </c>
      <c r="E390">
        <v>450.62</v>
      </c>
      <c r="F390" t="s">
        <v>3939</v>
      </c>
    </row>
    <row r="391" spans="1:6" x14ac:dyDescent="0.3">
      <c r="A391" t="s">
        <v>390</v>
      </c>
      <c r="B391" s="2">
        <v>44024</v>
      </c>
      <c r="C391" s="2">
        <v>45521</v>
      </c>
      <c r="D391" t="s">
        <v>3936</v>
      </c>
      <c r="E391">
        <v>393.78</v>
      </c>
      <c r="F391" t="s">
        <v>3939</v>
      </c>
    </row>
    <row r="392" spans="1:6" x14ac:dyDescent="0.3">
      <c r="A392" t="s">
        <v>391</v>
      </c>
      <c r="B392" s="2">
        <v>45071</v>
      </c>
      <c r="C392" s="2">
        <v>45464</v>
      </c>
      <c r="D392" t="s">
        <v>3937</v>
      </c>
      <c r="E392">
        <v>450.58</v>
      </c>
      <c r="F392" t="s">
        <v>3938</v>
      </c>
    </row>
    <row r="393" spans="1:6" x14ac:dyDescent="0.3">
      <c r="A393" t="s">
        <v>392</v>
      </c>
      <c r="B393" s="2">
        <v>44893</v>
      </c>
      <c r="C393" s="2">
        <v>45379</v>
      </c>
      <c r="D393" t="s">
        <v>3934</v>
      </c>
      <c r="E393">
        <v>280.39</v>
      </c>
      <c r="F393" t="s">
        <v>3939</v>
      </c>
    </row>
    <row r="394" spans="1:6" x14ac:dyDescent="0.3">
      <c r="A394" t="s">
        <v>393</v>
      </c>
      <c r="B394" s="2">
        <v>45295</v>
      </c>
      <c r="C394" s="2">
        <v>45371</v>
      </c>
      <c r="D394" t="s">
        <v>3936</v>
      </c>
      <c r="E394">
        <v>203.55</v>
      </c>
      <c r="F394" t="s">
        <v>3938</v>
      </c>
    </row>
    <row r="395" spans="1:6" x14ac:dyDescent="0.3">
      <c r="A395" t="s">
        <v>394</v>
      </c>
      <c r="B395" s="2">
        <v>45157</v>
      </c>
      <c r="C395" s="2">
        <v>45663</v>
      </c>
      <c r="D395" t="s">
        <v>3936</v>
      </c>
      <c r="E395">
        <v>417.01</v>
      </c>
      <c r="F395" t="s">
        <v>3938</v>
      </c>
    </row>
    <row r="396" spans="1:6" x14ac:dyDescent="0.3">
      <c r="A396" t="s">
        <v>395</v>
      </c>
      <c r="B396" s="2">
        <v>44597</v>
      </c>
      <c r="C396" s="2">
        <v>45611</v>
      </c>
      <c r="D396" t="s">
        <v>3934</v>
      </c>
      <c r="E396">
        <v>198.23</v>
      </c>
      <c r="F396" t="s">
        <v>3939</v>
      </c>
    </row>
    <row r="397" spans="1:6" x14ac:dyDescent="0.3">
      <c r="A397" t="s">
        <v>396</v>
      </c>
      <c r="B397" s="2">
        <v>44142</v>
      </c>
      <c r="C397" s="2">
        <v>45651</v>
      </c>
      <c r="D397" t="s">
        <v>3936</v>
      </c>
      <c r="E397">
        <v>57.19</v>
      </c>
      <c r="F397" t="s">
        <v>3939</v>
      </c>
    </row>
    <row r="398" spans="1:6" x14ac:dyDescent="0.3">
      <c r="A398" t="s">
        <v>397</v>
      </c>
      <c r="B398" s="2">
        <v>44108</v>
      </c>
      <c r="C398" s="2">
        <v>45419</v>
      </c>
      <c r="D398" t="s">
        <v>3936</v>
      </c>
      <c r="E398">
        <v>81.37</v>
      </c>
      <c r="F398" t="s">
        <v>3938</v>
      </c>
    </row>
    <row r="399" spans="1:6" x14ac:dyDescent="0.3">
      <c r="A399" t="s">
        <v>398</v>
      </c>
      <c r="B399" s="2">
        <v>45245</v>
      </c>
      <c r="C399" s="2">
        <v>45491</v>
      </c>
      <c r="D399" t="s">
        <v>3937</v>
      </c>
      <c r="E399">
        <v>374.38</v>
      </c>
      <c r="F399" t="s">
        <v>3939</v>
      </c>
    </row>
    <row r="400" spans="1:6" x14ac:dyDescent="0.3">
      <c r="A400" t="s">
        <v>399</v>
      </c>
      <c r="B400" s="2">
        <v>44557</v>
      </c>
      <c r="C400" s="2">
        <v>45519</v>
      </c>
      <c r="D400" t="s">
        <v>3936</v>
      </c>
      <c r="E400">
        <v>425.08</v>
      </c>
      <c r="F400" t="s">
        <v>3939</v>
      </c>
    </row>
    <row r="401" spans="1:6" x14ac:dyDescent="0.3">
      <c r="A401" t="s">
        <v>400</v>
      </c>
      <c r="B401" s="2">
        <v>44836</v>
      </c>
      <c r="C401" s="2">
        <v>45622</v>
      </c>
      <c r="D401" t="s">
        <v>3936</v>
      </c>
      <c r="E401">
        <v>340.44</v>
      </c>
      <c r="F401" t="s">
        <v>3938</v>
      </c>
    </row>
    <row r="402" spans="1:6" x14ac:dyDescent="0.3">
      <c r="A402" t="s">
        <v>401</v>
      </c>
      <c r="B402" s="2">
        <v>45218</v>
      </c>
      <c r="C402" s="2">
        <v>45542</v>
      </c>
      <c r="D402" t="s">
        <v>3936</v>
      </c>
      <c r="E402">
        <v>90.73</v>
      </c>
      <c r="F402" t="s">
        <v>3939</v>
      </c>
    </row>
    <row r="403" spans="1:6" x14ac:dyDescent="0.3">
      <c r="A403" t="s">
        <v>402</v>
      </c>
      <c r="B403" s="2">
        <v>44115</v>
      </c>
      <c r="C403" s="2">
        <v>45556</v>
      </c>
      <c r="D403" t="s">
        <v>3937</v>
      </c>
      <c r="E403">
        <v>499.21</v>
      </c>
      <c r="F403" t="s">
        <v>3938</v>
      </c>
    </row>
    <row r="404" spans="1:6" x14ac:dyDescent="0.3">
      <c r="A404" t="s">
        <v>403</v>
      </c>
      <c r="B404" s="2">
        <v>44712</v>
      </c>
      <c r="C404" s="2">
        <v>45448</v>
      </c>
      <c r="D404" t="s">
        <v>3935</v>
      </c>
      <c r="E404">
        <v>172.95</v>
      </c>
      <c r="F404" t="s">
        <v>3938</v>
      </c>
    </row>
    <row r="405" spans="1:6" x14ac:dyDescent="0.3">
      <c r="A405" t="s">
        <v>404</v>
      </c>
      <c r="B405" s="2">
        <v>45319</v>
      </c>
      <c r="C405" s="2">
        <v>45606</v>
      </c>
      <c r="D405" t="s">
        <v>3934</v>
      </c>
      <c r="E405">
        <v>476.87</v>
      </c>
      <c r="F405" t="s">
        <v>3938</v>
      </c>
    </row>
    <row r="406" spans="1:6" x14ac:dyDescent="0.3">
      <c r="A406" t="s">
        <v>405</v>
      </c>
      <c r="B406" s="2">
        <v>44457</v>
      </c>
      <c r="C406" s="2">
        <v>45582</v>
      </c>
      <c r="D406" t="s">
        <v>3937</v>
      </c>
      <c r="E406">
        <v>471.37</v>
      </c>
      <c r="F406" t="s">
        <v>3938</v>
      </c>
    </row>
    <row r="407" spans="1:6" x14ac:dyDescent="0.3">
      <c r="A407" t="s">
        <v>303</v>
      </c>
      <c r="B407" s="2">
        <v>44629</v>
      </c>
      <c r="C407" s="2">
        <v>45443</v>
      </c>
      <c r="D407" t="s">
        <v>3936</v>
      </c>
      <c r="E407">
        <v>219.38</v>
      </c>
      <c r="F407" t="s">
        <v>3939</v>
      </c>
    </row>
    <row r="408" spans="1:6" x14ac:dyDescent="0.3">
      <c r="A408" t="s">
        <v>406</v>
      </c>
      <c r="B408" s="2">
        <v>44146</v>
      </c>
      <c r="C408" s="2">
        <v>45336</v>
      </c>
      <c r="D408" t="s">
        <v>3935</v>
      </c>
      <c r="E408">
        <v>419.48</v>
      </c>
      <c r="F408" t="s">
        <v>3938</v>
      </c>
    </row>
    <row r="409" spans="1:6" x14ac:dyDescent="0.3">
      <c r="A409" t="s">
        <v>407</v>
      </c>
      <c r="B409" s="2">
        <v>44395</v>
      </c>
      <c r="C409" s="2">
        <v>45615</v>
      </c>
      <c r="D409" t="s">
        <v>3937</v>
      </c>
      <c r="E409">
        <v>72.59</v>
      </c>
      <c r="F409" t="s">
        <v>3939</v>
      </c>
    </row>
    <row r="410" spans="1:6" x14ac:dyDescent="0.3">
      <c r="A410" t="s">
        <v>408</v>
      </c>
      <c r="B410" s="2">
        <v>44335</v>
      </c>
      <c r="C410" s="2">
        <v>45464</v>
      </c>
      <c r="D410" t="s">
        <v>3935</v>
      </c>
      <c r="E410">
        <v>329.08</v>
      </c>
      <c r="F410" t="s">
        <v>3939</v>
      </c>
    </row>
    <row r="411" spans="1:6" x14ac:dyDescent="0.3">
      <c r="A411" t="s">
        <v>409</v>
      </c>
      <c r="B411" s="2">
        <v>44045</v>
      </c>
      <c r="C411" s="2">
        <v>45645</v>
      </c>
      <c r="D411" t="s">
        <v>3935</v>
      </c>
      <c r="E411">
        <v>108.56</v>
      </c>
      <c r="F411" t="s">
        <v>3939</v>
      </c>
    </row>
    <row r="412" spans="1:6" x14ac:dyDescent="0.3">
      <c r="A412" t="s">
        <v>410</v>
      </c>
      <c r="B412" s="2">
        <v>43977</v>
      </c>
      <c r="C412" s="2">
        <v>45350</v>
      </c>
      <c r="D412" t="s">
        <v>3934</v>
      </c>
      <c r="E412">
        <v>461.73</v>
      </c>
      <c r="F412" t="s">
        <v>3940</v>
      </c>
    </row>
    <row r="413" spans="1:6" x14ac:dyDescent="0.3">
      <c r="A413" t="s">
        <v>411</v>
      </c>
      <c r="B413" s="2">
        <v>44298</v>
      </c>
      <c r="C413" s="2">
        <v>45617</v>
      </c>
      <c r="D413" t="s">
        <v>3937</v>
      </c>
      <c r="E413">
        <v>100.07</v>
      </c>
      <c r="F413" t="s">
        <v>3940</v>
      </c>
    </row>
    <row r="414" spans="1:6" x14ac:dyDescent="0.3">
      <c r="A414" t="s">
        <v>412</v>
      </c>
      <c r="B414" s="2">
        <v>44917</v>
      </c>
      <c r="C414" s="2">
        <v>45469</v>
      </c>
      <c r="D414" t="s">
        <v>3936</v>
      </c>
      <c r="E414">
        <v>448.01</v>
      </c>
      <c r="F414" t="s">
        <v>3938</v>
      </c>
    </row>
    <row r="415" spans="1:6" x14ac:dyDescent="0.3">
      <c r="A415" t="s">
        <v>413</v>
      </c>
      <c r="B415" s="2">
        <v>44610</v>
      </c>
      <c r="C415" s="2">
        <v>45545</v>
      </c>
      <c r="D415" t="s">
        <v>3937</v>
      </c>
      <c r="E415">
        <v>201.66</v>
      </c>
      <c r="F415" t="s">
        <v>3938</v>
      </c>
    </row>
    <row r="416" spans="1:6" x14ac:dyDescent="0.3">
      <c r="A416" t="s">
        <v>414</v>
      </c>
      <c r="B416" s="2">
        <v>44689</v>
      </c>
      <c r="C416" s="2">
        <v>45463</v>
      </c>
      <c r="D416" t="s">
        <v>3934</v>
      </c>
      <c r="E416">
        <v>281.36</v>
      </c>
      <c r="F416" t="s">
        <v>3940</v>
      </c>
    </row>
    <row r="417" spans="1:6" x14ac:dyDescent="0.3">
      <c r="A417" t="s">
        <v>415</v>
      </c>
      <c r="B417" s="2">
        <v>45254</v>
      </c>
      <c r="C417" s="2">
        <v>45678</v>
      </c>
      <c r="D417" t="s">
        <v>3937</v>
      </c>
      <c r="E417">
        <v>397.76</v>
      </c>
      <c r="F417" t="s">
        <v>3938</v>
      </c>
    </row>
    <row r="418" spans="1:6" x14ac:dyDescent="0.3">
      <c r="A418" t="s">
        <v>416</v>
      </c>
      <c r="B418" s="2">
        <v>44068</v>
      </c>
      <c r="C418" s="2">
        <v>45624</v>
      </c>
      <c r="D418" t="s">
        <v>3934</v>
      </c>
      <c r="E418">
        <v>389.73</v>
      </c>
      <c r="F418" t="s">
        <v>3940</v>
      </c>
    </row>
    <row r="419" spans="1:6" x14ac:dyDescent="0.3">
      <c r="A419" t="s">
        <v>417</v>
      </c>
      <c r="B419" s="2">
        <v>44911</v>
      </c>
      <c r="C419" s="2">
        <v>45558</v>
      </c>
      <c r="D419" t="s">
        <v>3936</v>
      </c>
      <c r="E419">
        <v>55.95</v>
      </c>
      <c r="F419" t="s">
        <v>3939</v>
      </c>
    </row>
    <row r="420" spans="1:6" x14ac:dyDescent="0.3">
      <c r="A420" t="s">
        <v>418</v>
      </c>
      <c r="B420" s="2">
        <v>43968</v>
      </c>
      <c r="C420" s="2">
        <v>45667</v>
      </c>
      <c r="D420" t="s">
        <v>3934</v>
      </c>
      <c r="E420">
        <v>273.16000000000003</v>
      </c>
      <c r="F420" t="s">
        <v>3939</v>
      </c>
    </row>
    <row r="421" spans="1:6" x14ac:dyDescent="0.3">
      <c r="A421" t="s">
        <v>419</v>
      </c>
      <c r="B421" s="2">
        <v>44219</v>
      </c>
      <c r="C421" s="2">
        <v>45476</v>
      </c>
      <c r="D421" t="s">
        <v>3937</v>
      </c>
      <c r="E421">
        <v>93.36</v>
      </c>
      <c r="F421" t="s">
        <v>3939</v>
      </c>
    </row>
    <row r="422" spans="1:6" x14ac:dyDescent="0.3">
      <c r="A422" t="s">
        <v>420</v>
      </c>
      <c r="B422" s="2">
        <v>44145</v>
      </c>
      <c r="C422" s="2">
        <v>45656</v>
      </c>
      <c r="D422" t="s">
        <v>3936</v>
      </c>
      <c r="E422">
        <v>91.89</v>
      </c>
      <c r="F422" t="s">
        <v>3938</v>
      </c>
    </row>
    <row r="423" spans="1:6" x14ac:dyDescent="0.3">
      <c r="A423" t="s">
        <v>421</v>
      </c>
      <c r="B423" s="2">
        <v>44566</v>
      </c>
      <c r="C423" s="2">
        <v>45569</v>
      </c>
      <c r="D423" t="s">
        <v>3937</v>
      </c>
      <c r="E423">
        <v>227.17</v>
      </c>
      <c r="F423" t="s">
        <v>3939</v>
      </c>
    </row>
    <row r="424" spans="1:6" x14ac:dyDescent="0.3">
      <c r="A424" t="s">
        <v>422</v>
      </c>
      <c r="B424" s="2">
        <v>44890</v>
      </c>
      <c r="C424" s="2">
        <v>45615</v>
      </c>
      <c r="D424" t="s">
        <v>3937</v>
      </c>
      <c r="E424">
        <v>269.08999999999997</v>
      </c>
      <c r="F424" t="s">
        <v>3938</v>
      </c>
    </row>
    <row r="425" spans="1:6" x14ac:dyDescent="0.3">
      <c r="A425" t="s">
        <v>423</v>
      </c>
      <c r="B425" s="2">
        <v>44588</v>
      </c>
      <c r="C425" s="2">
        <v>45647</v>
      </c>
      <c r="D425" t="s">
        <v>3934</v>
      </c>
      <c r="E425">
        <v>178.24</v>
      </c>
      <c r="F425" t="s">
        <v>3940</v>
      </c>
    </row>
    <row r="426" spans="1:6" x14ac:dyDescent="0.3">
      <c r="A426" t="s">
        <v>424</v>
      </c>
      <c r="B426" s="2">
        <v>44213</v>
      </c>
      <c r="C426" s="2">
        <v>45478</v>
      </c>
      <c r="D426" t="s">
        <v>3935</v>
      </c>
      <c r="E426">
        <v>431.45</v>
      </c>
      <c r="F426" t="s">
        <v>3939</v>
      </c>
    </row>
    <row r="427" spans="1:6" x14ac:dyDescent="0.3">
      <c r="A427" t="s">
        <v>425</v>
      </c>
      <c r="B427" s="2">
        <v>44209</v>
      </c>
      <c r="C427" s="2">
        <v>45643</v>
      </c>
      <c r="D427" t="s">
        <v>3937</v>
      </c>
      <c r="E427">
        <v>213.5</v>
      </c>
      <c r="F427" t="s">
        <v>3939</v>
      </c>
    </row>
    <row r="428" spans="1:6" x14ac:dyDescent="0.3">
      <c r="A428" t="s">
        <v>426</v>
      </c>
      <c r="B428" s="2">
        <v>44370</v>
      </c>
      <c r="C428" s="2">
        <v>45683</v>
      </c>
      <c r="D428" t="s">
        <v>3935</v>
      </c>
      <c r="E428">
        <v>140.46</v>
      </c>
      <c r="F428" t="s">
        <v>3939</v>
      </c>
    </row>
    <row r="429" spans="1:6" x14ac:dyDescent="0.3">
      <c r="A429" t="s">
        <v>427</v>
      </c>
      <c r="B429" s="2">
        <v>44404</v>
      </c>
      <c r="C429" s="2">
        <v>45374</v>
      </c>
      <c r="D429" t="s">
        <v>3936</v>
      </c>
      <c r="E429">
        <v>412.67</v>
      </c>
      <c r="F429" t="s">
        <v>3938</v>
      </c>
    </row>
    <row r="430" spans="1:6" x14ac:dyDescent="0.3">
      <c r="A430" t="s">
        <v>428</v>
      </c>
      <c r="B430" s="2">
        <v>44671</v>
      </c>
      <c r="C430" s="2">
        <v>45400</v>
      </c>
      <c r="D430" t="s">
        <v>3937</v>
      </c>
      <c r="E430">
        <v>345.46</v>
      </c>
      <c r="F430" t="s">
        <v>3939</v>
      </c>
    </row>
    <row r="431" spans="1:6" x14ac:dyDescent="0.3">
      <c r="A431" t="s">
        <v>429</v>
      </c>
      <c r="B431" s="2">
        <v>45118</v>
      </c>
      <c r="C431" s="2">
        <v>45498</v>
      </c>
      <c r="D431" t="s">
        <v>3935</v>
      </c>
      <c r="E431">
        <v>432.23</v>
      </c>
      <c r="F431" t="s">
        <v>3940</v>
      </c>
    </row>
    <row r="432" spans="1:6" x14ac:dyDescent="0.3">
      <c r="A432" t="s">
        <v>430</v>
      </c>
      <c r="B432" s="2">
        <v>43965</v>
      </c>
      <c r="C432" s="2">
        <v>45440</v>
      </c>
      <c r="D432" t="s">
        <v>3934</v>
      </c>
      <c r="E432">
        <v>112.49</v>
      </c>
      <c r="F432" t="s">
        <v>3940</v>
      </c>
    </row>
    <row r="433" spans="1:6" x14ac:dyDescent="0.3">
      <c r="A433" t="s">
        <v>431</v>
      </c>
      <c r="B433" s="2">
        <v>45191</v>
      </c>
      <c r="C433" s="2">
        <v>45347</v>
      </c>
      <c r="D433" t="s">
        <v>3937</v>
      </c>
      <c r="E433">
        <v>478.2</v>
      </c>
      <c r="F433" t="s">
        <v>3939</v>
      </c>
    </row>
    <row r="434" spans="1:6" x14ac:dyDescent="0.3">
      <c r="A434" t="s">
        <v>432</v>
      </c>
      <c r="B434" s="2">
        <v>44671</v>
      </c>
      <c r="C434" s="2">
        <v>45700</v>
      </c>
      <c r="D434" t="s">
        <v>3934</v>
      </c>
      <c r="E434">
        <v>110.22</v>
      </c>
      <c r="F434" t="s">
        <v>3938</v>
      </c>
    </row>
    <row r="435" spans="1:6" x14ac:dyDescent="0.3">
      <c r="A435" t="s">
        <v>433</v>
      </c>
      <c r="B435" s="2">
        <v>44845</v>
      </c>
      <c r="C435" s="2">
        <v>45335</v>
      </c>
      <c r="D435" t="s">
        <v>3937</v>
      </c>
      <c r="E435">
        <v>440.21</v>
      </c>
      <c r="F435" t="s">
        <v>3938</v>
      </c>
    </row>
    <row r="436" spans="1:6" x14ac:dyDescent="0.3">
      <c r="A436" t="s">
        <v>434</v>
      </c>
      <c r="B436" s="2">
        <v>44559</v>
      </c>
      <c r="C436" s="2">
        <v>45609</v>
      </c>
      <c r="D436" t="s">
        <v>3935</v>
      </c>
      <c r="E436">
        <v>225.96</v>
      </c>
      <c r="F436" t="s">
        <v>3939</v>
      </c>
    </row>
    <row r="437" spans="1:6" x14ac:dyDescent="0.3">
      <c r="A437" t="s">
        <v>435</v>
      </c>
      <c r="B437" s="2">
        <v>44439</v>
      </c>
      <c r="C437" s="2">
        <v>45411</v>
      </c>
      <c r="D437" t="s">
        <v>3937</v>
      </c>
      <c r="E437">
        <v>177.43</v>
      </c>
      <c r="F437" t="s">
        <v>3939</v>
      </c>
    </row>
    <row r="438" spans="1:6" x14ac:dyDescent="0.3">
      <c r="A438" t="s">
        <v>436</v>
      </c>
      <c r="B438" s="2">
        <v>43906</v>
      </c>
      <c r="C438" s="2">
        <v>45516</v>
      </c>
      <c r="D438" t="s">
        <v>3936</v>
      </c>
      <c r="E438">
        <v>184.73</v>
      </c>
      <c r="F438" t="s">
        <v>3939</v>
      </c>
    </row>
    <row r="439" spans="1:6" x14ac:dyDescent="0.3">
      <c r="A439" t="s">
        <v>437</v>
      </c>
      <c r="B439" s="2">
        <v>44617</v>
      </c>
      <c r="C439" s="2">
        <v>45568</v>
      </c>
      <c r="D439" t="s">
        <v>3937</v>
      </c>
      <c r="E439">
        <v>146.37</v>
      </c>
      <c r="F439" t="s">
        <v>3938</v>
      </c>
    </row>
    <row r="440" spans="1:6" x14ac:dyDescent="0.3">
      <c r="A440" t="s">
        <v>438</v>
      </c>
      <c r="B440" s="2">
        <v>44646</v>
      </c>
      <c r="C440" s="2">
        <v>45395</v>
      </c>
      <c r="D440" t="s">
        <v>3936</v>
      </c>
      <c r="E440">
        <v>191.02</v>
      </c>
      <c r="F440" t="s">
        <v>3940</v>
      </c>
    </row>
    <row r="441" spans="1:6" x14ac:dyDescent="0.3">
      <c r="A441" t="s">
        <v>439</v>
      </c>
      <c r="B441" s="2">
        <v>44091</v>
      </c>
      <c r="C441" s="2">
        <v>45522</v>
      </c>
      <c r="D441" t="s">
        <v>3936</v>
      </c>
      <c r="E441">
        <v>151.59</v>
      </c>
      <c r="F441" t="s">
        <v>3938</v>
      </c>
    </row>
    <row r="442" spans="1:6" x14ac:dyDescent="0.3">
      <c r="A442" t="s">
        <v>440</v>
      </c>
      <c r="B442" s="2">
        <v>44190</v>
      </c>
      <c r="C442" s="2">
        <v>45391</v>
      </c>
      <c r="D442" t="s">
        <v>3934</v>
      </c>
      <c r="E442">
        <v>469.58</v>
      </c>
      <c r="F442" t="s">
        <v>3939</v>
      </c>
    </row>
    <row r="443" spans="1:6" x14ac:dyDescent="0.3">
      <c r="A443" t="s">
        <v>441</v>
      </c>
      <c r="B443" s="2">
        <v>44683</v>
      </c>
      <c r="C443" s="2">
        <v>45646</v>
      </c>
      <c r="D443" t="s">
        <v>3937</v>
      </c>
      <c r="E443">
        <v>316.27</v>
      </c>
      <c r="F443" t="s">
        <v>3938</v>
      </c>
    </row>
    <row r="444" spans="1:6" x14ac:dyDescent="0.3">
      <c r="A444" t="s">
        <v>442</v>
      </c>
      <c r="B444" s="2">
        <v>44735</v>
      </c>
      <c r="C444" s="2">
        <v>45348</v>
      </c>
      <c r="D444" t="s">
        <v>3936</v>
      </c>
      <c r="E444">
        <v>248.62</v>
      </c>
      <c r="F444" t="s">
        <v>3939</v>
      </c>
    </row>
    <row r="445" spans="1:6" x14ac:dyDescent="0.3">
      <c r="A445" t="s">
        <v>443</v>
      </c>
      <c r="B445" s="2">
        <v>44593</v>
      </c>
      <c r="C445" s="2">
        <v>45509</v>
      </c>
      <c r="D445" t="s">
        <v>3934</v>
      </c>
      <c r="E445">
        <v>379.08</v>
      </c>
      <c r="F445" t="s">
        <v>3939</v>
      </c>
    </row>
    <row r="446" spans="1:6" x14ac:dyDescent="0.3">
      <c r="A446" t="s">
        <v>444</v>
      </c>
      <c r="B446" s="2">
        <v>45044</v>
      </c>
      <c r="C446" s="2">
        <v>45677</v>
      </c>
      <c r="D446" t="s">
        <v>3937</v>
      </c>
      <c r="E446">
        <v>444.03</v>
      </c>
      <c r="F446" t="s">
        <v>3939</v>
      </c>
    </row>
    <row r="447" spans="1:6" x14ac:dyDescent="0.3">
      <c r="A447" t="s">
        <v>445</v>
      </c>
      <c r="B447" s="2">
        <v>44856</v>
      </c>
      <c r="C447" s="2">
        <v>45419</v>
      </c>
      <c r="D447" t="s">
        <v>3935</v>
      </c>
      <c r="E447">
        <v>472.46</v>
      </c>
      <c r="F447" t="s">
        <v>3938</v>
      </c>
    </row>
    <row r="448" spans="1:6" x14ac:dyDescent="0.3">
      <c r="A448" t="s">
        <v>446</v>
      </c>
      <c r="B448" s="2">
        <v>43997</v>
      </c>
      <c r="C448" s="2">
        <v>45664</v>
      </c>
      <c r="D448" t="s">
        <v>3937</v>
      </c>
      <c r="E448">
        <v>205.17</v>
      </c>
      <c r="F448" t="s">
        <v>3938</v>
      </c>
    </row>
    <row r="449" spans="1:6" x14ac:dyDescent="0.3">
      <c r="A449" t="s">
        <v>447</v>
      </c>
      <c r="B449" s="2">
        <v>44193</v>
      </c>
      <c r="C449" s="2">
        <v>45368</v>
      </c>
      <c r="D449" t="s">
        <v>3936</v>
      </c>
      <c r="E449">
        <v>487.32</v>
      </c>
      <c r="F449" t="s">
        <v>3940</v>
      </c>
    </row>
    <row r="450" spans="1:6" x14ac:dyDescent="0.3">
      <c r="A450" t="s">
        <v>448</v>
      </c>
      <c r="B450" s="2">
        <v>43922</v>
      </c>
      <c r="C450" s="2">
        <v>45369</v>
      </c>
      <c r="D450" t="s">
        <v>3934</v>
      </c>
      <c r="E450">
        <v>493.21</v>
      </c>
      <c r="F450" t="s">
        <v>3940</v>
      </c>
    </row>
    <row r="451" spans="1:6" x14ac:dyDescent="0.3">
      <c r="A451" t="s">
        <v>449</v>
      </c>
      <c r="B451" s="2">
        <v>44850</v>
      </c>
      <c r="C451" s="2">
        <v>45537</v>
      </c>
      <c r="D451" t="s">
        <v>3934</v>
      </c>
      <c r="E451">
        <v>90.61</v>
      </c>
      <c r="F451" t="s">
        <v>3938</v>
      </c>
    </row>
    <row r="452" spans="1:6" x14ac:dyDescent="0.3">
      <c r="A452" t="s">
        <v>450</v>
      </c>
      <c r="B452" s="2">
        <v>44012</v>
      </c>
      <c r="C452" s="2">
        <v>45414</v>
      </c>
      <c r="D452" t="s">
        <v>3937</v>
      </c>
      <c r="E452">
        <v>188.27</v>
      </c>
      <c r="F452" t="s">
        <v>3938</v>
      </c>
    </row>
    <row r="453" spans="1:6" x14ac:dyDescent="0.3">
      <c r="A453" t="s">
        <v>451</v>
      </c>
      <c r="B453" s="2">
        <v>44992</v>
      </c>
      <c r="C453" s="2">
        <v>45383</v>
      </c>
      <c r="D453" t="s">
        <v>3934</v>
      </c>
      <c r="E453">
        <v>313.47000000000003</v>
      </c>
      <c r="F453" t="s">
        <v>3940</v>
      </c>
    </row>
    <row r="454" spans="1:6" x14ac:dyDescent="0.3">
      <c r="A454" t="s">
        <v>452</v>
      </c>
      <c r="B454" s="2">
        <v>44434</v>
      </c>
      <c r="C454" s="2">
        <v>45627</v>
      </c>
      <c r="D454" t="s">
        <v>3935</v>
      </c>
      <c r="E454">
        <v>349.31</v>
      </c>
      <c r="F454" t="s">
        <v>3939</v>
      </c>
    </row>
    <row r="455" spans="1:6" x14ac:dyDescent="0.3">
      <c r="A455" t="s">
        <v>453</v>
      </c>
      <c r="B455" s="2">
        <v>45033</v>
      </c>
      <c r="C455" s="2">
        <v>45491</v>
      </c>
      <c r="D455" t="s">
        <v>3936</v>
      </c>
      <c r="E455">
        <v>499.9</v>
      </c>
      <c r="F455" t="s">
        <v>3939</v>
      </c>
    </row>
    <row r="456" spans="1:6" x14ac:dyDescent="0.3">
      <c r="A456" t="s">
        <v>454</v>
      </c>
      <c r="B456" s="2">
        <v>44593</v>
      </c>
      <c r="C456" s="2">
        <v>45464</v>
      </c>
      <c r="D456" t="s">
        <v>3937</v>
      </c>
      <c r="E456">
        <v>444.39</v>
      </c>
      <c r="F456" t="s">
        <v>3940</v>
      </c>
    </row>
    <row r="457" spans="1:6" x14ac:dyDescent="0.3">
      <c r="A457" t="s">
        <v>455</v>
      </c>
      <c r="B457" s="2">
        <v>44464</v>
      </c>
      <c r="C457" s="2">
        <v>45505</v>
      </c>
      <c r="D457" t="s">
        <v>3935</v>
      </c>
      <c r="E457">
        <v>160.63999999999999</v>
      </c>
      <c r="F457" t="s">
        <v>3939</v>
      </c>
    </row>
    <row r="458" spans="1:6" x14ac:dyDescent="0.3">
      <c r="A458" t="s">
        <v>456</v>
      </c>
      <c r="B458" s="2">
        <v>43977</v>
      </c>
      <c r="C458" s="2">
        <v>45522</v>
      </c>
      <c r="D458" t="s">
        <v>3937</v>
      </c>
      <c r="E458">
        <v>204.22</v>
      </c>
      <c r="F458" t="s">
        <v>3938</v>
      </c>
    </row>
    <row r="459" spans="1:6" x14ac:dyDescent="0.3">
      <c r="A459" t="s">
        <v>457</v>
      </c>
      <c r="B459" s="2">
        <v>44744</v>
      </c>
      <c r="C459" s="2">
        <v>45424</v>
      </c>
      <c r="D459" t="s">
        <v>3934</v>
      </c>
      <c r="E459">
        <v>285.45</v>
      </c>
      <c r="F459" t="s">
        <v>3940</v>
      </c>
    </row>
    <row r="460" spans="1:6" x14ac:dyDescent="0.3">
      <c r="A460" t="s">
        <v>458</v>
      </c>
      <c r="B460" s="2">
        <v>44137</v>
      </c>
      <c r="C460" s="2">
        <v>45585</v>
      </c>
      <c r="D460" t="s">
        <v>3935</v>
      </c>
      <c r="E460">
        <v>268.75</v>
      </c>
      <c r="F460" t="s">
        <v>3939</v>
      </c>
    </row>
    <row r="461" spans="1:6" x14ac:dyDescent="0.3">
      <c r="A461" t="s">
        <v>459</v>
      </c>
      <c r="B461" s="2">
        <v>43894</v>
      </c>
      <c r="C461" s="2">
        <v>45535</v>
      </c>
      <c r="D461" t="s">
        <v>3936</v>
      </c>
      <c r="E461">
        <v>277.31</v>
      </c>
      <c r="F461" t="s">
        <v>3938</v>
      </c>
    </row>
    <row r="462" spans="1:6" x14ac:dyDescent="0.3">
      <c r="A462" t="s">
        <v>215</v>
      </c>
      <c r="B462" s="2">
        <v>45150</v>
      </c>
      <c r="C462" s="2">
        <v>45419</v>
      </c>
      <c r="D462" t="s">
        <v>3934</v>
      </c>
      <c r="E462">
        <v>91.4</v>
      </c>
      <c r="F462" t="s">
        <v>3938</v>
      </c>
    </row>
    <row r="463" spans="1:6" x14ac:dyDescent="0.3">
      <c r="A463" t="s">
        <v>460</v>
      </c>
      <c r="B463" s="2">
        <v>44232</v>
      </c>
      <c r="C463" s="2">
        <v>45644</v>
      </c>
      <c r="D463" t="s">
        <v>3937</v>
      </c>
      <c r="E463">
        <v>209</v>
      </c>
      <c r="F463" t="s">
        <v>3940</v>
      </c>
    </row>
    <row r="464" spans="1:6" x14ac:dyDescent="0.3">
      <c r="A464" t="s">
        <v>461</v>
      </c>
      <c r="B464" s="2">
        <v>44711</v>
      </c>
      <c r="C464" s="2">
        <v>45401</v>
      </c>
      <c r="D464" t="s">
        <v>3934</v>
      </c>
      <c r="E464">
        <v>123.64</v>
      </c>
      <c r="F464" t="s">
        <v>3938</v>
      </c>
    </row>
    <row r="465" spans="1:6" x14ac:dyDescent="0.3">
      <c r="A465" t="s">
        <v>462</v>
      </c>
      <c r="B465" s="2">
        <v>44184</v>
      </c>
      <c r="C465" s="2">
        <v>45571</v>
      </c>
      <c r="D465" t="s">
        <v>3937</v>
      </c>
      <c r="E465">
        <v>259.14999999999998</v>
      </c>
      <c r="F465" t="s">
        <v>3940</v>
      </c>
    </row>
    <row r="466" spans="1:6" x14ac:dyDescent="0.3">
      <c r="A466" t="s">
        <v>463</v>
      </c>
      <c r="B466" s="2">
        <v>44401</v>
      </c>
      <c r="C466" s="2">
        <v>45638</v>
      </c>
      <c r="D466" t="s">
        <v>3937</v>
      </c>
      <c r="E466">
        <v>312.72000000000003</v>
      </c>
      <c r="F466" t="s">
        <v>3938</v>
      </c>
    </row>
    <row r="467" spans="1:6" x14ac:dyDescent="0.3">
      <c r="A467" t="s">
        <v>464</v>
      </c>
      <c r="B467" s="2">
        <v>44623</v>
      </c>
      <c r="C467" s="2">
        <v>45375</v>
      </c>
      <c r="D467" t="s">
        <v>3936</v>
      </c>
      <c r="E467">
        <v>354.51</v>
      </c>
      <c r="F467" t="s">
        <v>3938</v>
      </c>
    </row>
    <row r="468" spans="1:6" x14ac:dyDescent="0.3">
      <c r="A468" t="s">
        <v>465</v>
      </c>
      <c r="B468" s="2">
        <v>45318</v>
      </c>
      <c r="C468" s="2">
        <v>45406</v>
      </c>
      <c r="D468" t="s">
        <v>3935</v>
      </c>
      <c r="E468">
        <v>379.48</v>
      </c>
      <c r="F468" t="s">
        <v>3938</v>
      </c>
    </row>
    <row r="469" spans="1:6" x14ac:dyDescent="0.3">
      <c r="A469" t="s">
        <v>466</v>
      </c>
      <c r="B469" s="2">
        <v>45239</v>
      </c>
      <c r="C469" s="2">
        <v>45580</v>
      </c>
      <c r="D469" t="s">
        <v>3935</v>
      </c>
      <c r="E469">
        <v>338.03</v>
      </c>
      <c r="F469" t="s">
        <v>3940</v>
      </c>
    </row>
    <row r="470" spans="1:6" x14ac:dyDescent="0.3">
      <c r="A470" t="s">
        <v>467</v>
      </c>
      <c r="B470" s="2">
        <v>44947</v>
      </c>
      <c r="C470" s="2">
        <v>45552</v>
      </c>
      <c r="D470" t="s">
        <v>3934</v>
      </c>
      <c r="E470">
        <v>231.04</v>
      </c>
      <c r="F470" t="s">
        <v>3939</v>
      </c>
    </row>
    <row r="471" spans="1:6" x14ac:dyDescent="0.3">
      <c r="A471" t="s">
        <v>468</v>
      </c>
      <c r="B471" s="2">
        <v>44676</v>
      </c>
      <c r="C471" s="2">
        <v>45402</v>
      </c>
      <c r="D471" t="s">
        <v>3936</v>
      </c>
      <c r="E471">
        <v>101.63</v>
      </c>
      <c r="F471" t="s">
        <v>3939</v>
      </c>
    </row>
    <row r="472" spans="1:6" x14ac:dyDescent="0.3">
      <c r="A472" t="s">
        <v>469</v>
      </c>
      <c r="B472" s="2">
        <v>43935</v>
      </c>
      <c r="C472" s="2">
        <v>45467</v>
      </c>
      <c r="D472" t="s">
        <v>3934</v>
      </c>
      <c r="E472">
        <v>401.61</v>
      </c>
      <c r="F472" t="s">
        <v>3939</v>
      </c>
    </row>
    <row r="473" spans="1:6" x14ac:dyDescent="0.3">
      <c r="A473" t="s">
        <v>470</v>
      </c>
      <c r="B473" s="2">
        <v>44922</v>
      </c>
      <c r="C473" s="2">
        <v>45679</v>
      </c>
      <c r="D473" t="s">
        <v>3936</v>
      </c>
      <c r="E473">
        <v>247.78</v>
      </c>
      <c r="F473" t="s">
        <v>3939</v>
      </c>
    </row>
    <row r="474" spans="1:6" x14ac:dyDescent="0.3">
      <c r="A474" t="s">
        <v>471</v>
      </c>
      <c r="B474" s="2">
        <v>44103</v>
      </c>
      <c r="C474" s="2">
        <v>45569</v>
      </c>
      <c r="D474" t="s">
        <v>3935</v>
      </c>
      <c r="E474">
        <v>451.24</v>
      </c>
      <c r="F474" t="s">
        <v>3940</v>
      </c>
    </row>
    <row r="475" spans="1:6" x14ac:dyDescent="0.3">
      <c r="A475" t="s">
        <v>472</v>
      </c>
      <c r="B475" s="2">
        <v>44878</v>
      </c>
      <c r="C475" s="2">
        <v>45374</v>
      </c>
      <c r="D475" t="s">
        <v>3934</v>
      </c>
      <c r="E475">
        <v>263.29000000000002</v>
      </c>
      <c r="F475" t="s">
        <v>3938</v>
      </c>
    </row>
    <row r="476" spans="1:6" x14ac:dyDescent="0.3">
      <c r="A476" t="s">
        <v>473</v>
      </c>
      <c r="B476" s="2">
        <v>45169</v>
      </c>
      <c r="C476" s="2">
        <v>45465</v>
      </c>
      <c r="D476" t="s">
        <v>3935</v>
      </c>
      <c r="E476">
        <v>413.73</v>
      </c>
      <c r="F476" t="s">
        <v>3938</v>
      </c>
    </row>
    <row r="477" spans="1:6" x14ac:dyDescent="0.3">
      <c r="A477" t="s">
        <v>474</v>
      </c>
      <c r="B477" s="2">
        <v>45170</v>
      </c>
      <c r="C477" s="2">
        <v>45511</v>
      </c>
      <c r="D477" t="s">
        <v>3935</v>
      </c>
      <c r="E477">
        <v>119.58</v>
      </c>
      <c r="F477" t="s">
        <v>3939</v>
      </c>
    </row>
    <row r="478" spans="1:6" x14ac:dyDescent="0.3">
      <c r="A478" t="s">
        <v>475</v>
      </c>
      <c r="B478" s="2">
        <v>44581</v>
      </c>
      <c r="C478" s="2">
        <v>45497</v>
      </c>
      <c r="D478" t="s">
        <v>3936</v>
      </c>
      <c r="E478">
        <v>198.8</v>
      </c>
      <c r="F478" t="s">
        <v>3938</v>
      </c>
    </row>
    <row r="479" spans="1:6" x14ac:dyDescent="0.3">
      <c r="A479" t="s">
        <v>476</v>
      </c>
      <c r="B479" s="2">
        <v>44070</v>
      </c>
      <c r="C479" s="2">
        <v>45542</v>
      </c>
      <c r="D479" t="s">
        <v>3936</v>
      </c>
      <c r="E479">
        <v>427.75</v>
      </c>
      <c r="F479" t="s">
        <v>3940</v>
      </c>
    </row>
    <row r="480" spans="1:6" x14ac:dyDescent="0.3">
      <c r="A480" t="s">
        <v>477</v>
      </c>
      <c r="B480" s="2">
        <v>44834</v>
      </c>
      <c r="C480" s="2">
        <v>45427</v>
      </c>
      <c r="D480" t="s">
        <v>3936</v>
      </c>
      <c r="E480">
        <v>359.3</v>
      </c>
      <c r="F480" t="s">
        <v>3938</v>
      </c>
    </row>
    <row r="481" spans="1:6" x14ac:dyDescent="0.3">
      <c r="A481" t="s">
        <v>478</v>
      </c>
      <c r="B481" s="2">
        <v>44307</v>
      </c>
      <c r="C481" s="2">
        <v>45376</v>
      </c>
      <c r="D481" t="s">
        <v>3935</v>
      </c>
      <c r="E481">
        <v>212.88</v>
      </c>
      <c r="F481" t="s">
        <v>3940</v>
      </c>
    </row>
    <row r="482" spans="1:6" x14ac:dyDescent="0.3">
      <c r="A482" t="s">
        <v>479</v>
      </c>
      <c r="B482" s="2">
        <v>45058</v>
      </c>
      <c r="C482" s="2">
        <v>45497</v>
      </c>
      <c r="D482" t="s">
        <v>3937</v>
      </c>
      <c r="E482">
        <v>412.97</v>
      </c>
      <c r="F482" t="s">
        <v>3938</v>
      </c>
    </row>
    <row r="483" spans="1:6" x14ac:dyDescent="0.3">
      <c r="A483" t="s">
        <v>480</v>
      </c>
      <c r="B483" s="2">
        <v>45126</v>
      </c>
      <c r="C483" s="2">
        <v>45477</v>
      </c>
      <c r="D483" t="s">
        <v>3937</v>
      </c>
      <c r="E483">
        <v>445.17</v>
      </c>
      <c r="F483" t="s">
        <v>3939</v>
      </c>
    </row>
    <row r="484" spans="1:6" x14ac:dyDescent="0.3">
      <c r="A484" t="s">
        <v>481</v>
      </c>
      <c r="B484" s="2">
        <v>44737</v>
      </c>
      <c r="C484" s="2">
        <v>45675</v>
      </c>
      <c r="D484" t="s">
        <v>3937</v>
      </c>
      <c r="E484">
        <v>388.21</v>
      </c>
      <c r="F484" t="s">
        <v>3939</v>
      </c>
    </row>
    <row r="485" spans="1:6" x14ac:dyDescent="0.3">
      <c r="A485" t="s">
        <v>473</v>
      </c>
      <c r="B485" s="2">
        <v>45043</v>
      </c>
      <c r="C485" s="2">
        <v>45449</v>
      </c>
      <c r="D485" t="s">
        <v>3935</v>
      </c>
      <c r="E485">
        <v>111.09</v>
      </c>
      <c r="F485" t="s">
        <v>3939</v>
      </c>
    </row>
    <row r="486" spans="1:6" x14ac:dyDescent="0.3">
      <c r="A486" t="s">
        <v>482</v>
      </c>
      <c r="B486" s="2">
        <v>44629</v>
      </c>
      <c r="C486" s="2">
        <v>45549</v>
      </c>
      <c r="D486" t="s">
        <v>3935</v>
      </c>
      <c r="E486">
        <v>216</v>
      </c>
      <c r="F486" t="s">
        <v>3939</v>
      </c>
    </row>
    <row r="487" spans="1:6" x14ac:dyDescent="0.3">
      <c r="A487" t="s">
        <v>483</v>
      </c>
      <c r="B487" s="2">
        <v>44787</v>
      </c>
      <c r="C487" s="2">
        <v>45348</v>
      </c>
      <c r="D487" t="s">
        <v>3935</v>
      </c>
      <c r="E487">
        <v>310.27</v>
      </c>
      <c r="F487" t="s">
        <v>3939</v>
      </c>
    </row>
    <row r="488" spans="1:6" x14ac:dyDescent="0.3">
      <c r="A488" t="s">
        <v>484</v>
      </c>
      <c r="B488" s="2">
        <v>45087</v>
      </c>
      <c r="C488" s="2">
        <v>45360</v>
      </c>
      <c r="D488" t="s">
        <v>3937</v>
      </c>
      <c r="E488">
        <v>321.74</v>
      </c>
      <c r="F488" t="s">
        <v>3940</v>
      </c>
    </row>
    <row r="489" spans="1:6" x14ac:dyDescent="0.3">
      <c r="A489" t="s">
        <v>485</v>
      </c>
      <c r="B489" s="2">
        <v>44096</v>
      </c>
      <c r="C489" s="2">
        <v>45602</v>
      </c>
      <c r="D489" t="s">
        <v>3936</v>
      </c>
      <c r="E489">
        <v>171.47</v>
      </c>
      <c r="F489" t="s">
        <v>3939</v>
      </c>
    </row>
    <row r="490" spans="1:6" x14ac:dyDescent="0.3">
      <c r="A490" t="s">
        <v>486</v>
      </c>
      <c r="B490" s="2">
        <v>44690</v>
      </c>
      <c r="C490" s="2">
        <v>45539</v>
      </c>
      <c r="D490" t="s">
        <v>3935</v>
      </c>
      <c r="E490">
        <v>421.15</v>
      </c>
      <c r="F490" t="s">
        <v>3939</v>
      </c>
    </row>
    <row r="491" spans="1:6" x14ac:dyDescent="0.3">
      <c r="A491" t="s">
        <v>52</v>
      </c>
      <c r="B491" s="2">
        <v>44422</v>
      </c>
      <c r="C491" s="2">
        <v>45426</v>
      </c>
      <c r="D491" t="s">
        <v>3936</v>
      </c>
      <c r="E491">
        <v>235.54</v>
      </c>
      <c r="F491" t="s">
        <v>3938</v>
      </c>
    </row>
    <row r="492" spans="1:6" x14ac:dyDescent="0.3">
      <c r="A492" t="s">
        <v>487</v>
      </c>
      <c r="B492" s="2">
        <v>43982</v>
      </c>
      <c r="C492" s="2">
        <v>45466</v>
      </c>
      <c r="D492" t="s">
        <v>3936</v>
      </c>
      <c r="E492">
        <v>357.31</v>
      </c>
      <c r="F492" t="s">
        <v>3940</v>
      </c>
    </row>
    <row r="493" spans="1:6" x14ac:dyDescent="0.3">
      <c r="A493" t="s">
        <v>488</v>
      </c>
      <c r="B493" s="2">
        <v>44159</v>
      </c>
      <c r="C493" s="2">
        <v>45353</v>
      </c>
      <c r="D493" t="s">
        <v>3936</v>
      </c>
      <c r="E493">
        <v>211.38</v>
      </c>
      <c r="F493" t="s">
        <v>3938</v>
      </c>
    </row>
    <row r="494" spans="1:6" x14ac:dyDescent="0.3">
      <c r="A494" t="s">
        <v>489</v>
      </c>
      <c r="B494" s="2">
        <v>43894</v>
      </c>
      <c r="C494" s="2">
        <v>45536</v>
      </c>
      <c r="D494" t="s">
        <v>3934</v>
      </c>
      <c r="E494">
        <v>68.28</v>
      </c>
      <c r="F494" t="s">
        <v>3940</v>
      </c>
    </row>
    <row r="495" spans="1:6" x14ac:dyDescent="0.3">
      <c r="A495" t="s">
        <v>490</v>
      </c>
      <c r="B495" s="2">
        <v>45238</v>
      </c>
      <c r="C495" s="2">
        <v>45488</v>
      </c>
      <c r="D495" t="s">
        <v>3934</v>
      </c>
      <c r="E495">
        <v>450.84</v>
      </c>
      <c r="F495" t="s">
        <v>3938</v>
      </c>
    </row>
    <row r="496" spans="1:6" x14ac:dyDescent="0.3">
      <c r="A496" t="s">
        <v>491</v>
      </c>
      <c r="B496" s="2">
        <v>44550</v>
      </c>
      <c r="C496" s="2">
        <v>45670</v>
      </c>
      <c r="D496" t="s">
        <v>3934</v>
      </c>
      <c r="E496">
        <v>160.54</v>
      </c>
      <c r="F496" t="s">
        <v>3938</v>
      </c>
    </row>
    <row r="497" spans="1:6" x14ac:dyDescent="0.3">
      <c r="A497" t="s">
        <v>492</v>
      </c>
      <c r="B497" s="2">
        <v>45018</v>
      </c>
      <c r="C497" s="2">
        <v>45462</v>
      </c>
      <c r="D497" t="s">
        <v>3934</v>
      </c>
      <c r="E497">
        <v>425.96</v>
      </c>
      <c r="F497" t="s">
        <v>3939</v>
      </c>
    </row>
    <row r="498" spans="1:6" x14ac:dyDescent="0.3">
      <c r="A498" t="s">
        <v>493</v>
      </c>
      <c r="B498" s="2">
        <v>44645</v>
      </c>
      <c r="C498" s="2">
        <v>45515</v>
      </c>
      <c r="D498" t="s">
        <v>3936</v>
      </c>
      <c r="E498">
        <v>177.19</v>
      </c>
      <c r="F498" t="s">
        <v>3939</v>
      </c>
    </row>
    <row r="499" spans="1:6" x14ac:dyDescent="0.3">
      <c r="A499" t="s">
        <v>494</v>
      </c>
      <c r="B499" s="2">
        <v>44336</v>
      </c>
      <c r="C499" s="2">
        <v>45498</v>
      </c>
      <c r="D499" t="s">
        <v>3937</v>
      </c>
      <c r="E499">
        <v>463.49</v>
      </c>
      <c r="F499" t="s">
        <v>3940</v>
      </c>
    </row>
    <row r="500" spans="1:6" x14ac:dyDescent="0.3">
      <c r="A500" t="s">
        <v>495</v>
      </c>
      <c r="B500" s="2">
        <v>44772</v>
      </c>
      <c r="C500" s="2">
        <v>45618</v>
      </c>
      <c r="D500" t="s">
        <v>3937</v>
      </c>
      <c r="E500">
        <v>296.83999999999997</v>
      </c>
      <c r="F500" t="s">
        <v>3938</v>
      </c>
    </row>
    <row r="501" spans="1:6" x14ac:dyDescent="0.3">
      <c r="A501" t="s">
        <v>496</v>
      </c>
      <c r="B501" s="2">
        <v>44035</v>
      </c>
      <c r="C501" s="2">
        <v>45585</v>
      </c>
      <c r="D501" t="s">
        <v>3937</v>
      </c>
      <c r="E501">
        <v>170.79</v>
      </c>
      <c r="F501" t="s">
        <v>3938</v>
      </c>
    </row>
    <row r="502" spans="1:6" x14ac:dyDescent="0.3">
      <c r="A502" t="s">
        <v>497</v>
      </c>
      <c r="B502" s="2">
        <v>44078</v>
      </c>
      <c r="C502" s="2">
        <v>45491</v>
      </c>
      <c r="D502" t="s">
        <v>3935</v>
      </c>
      <c r="E502">
        <v>444.48</v>
      </c>
      <c r="F502" t="s">
        <v>3940</v>
      </c>
    </row>
    <row r="503" spans="1:6" x14ac:dyDescent="0.3">
      <c r="A503" t="s">
        <v>498</v>
      </c>
      <c r="B503" s="2">
        <v>45234</v>
      </c>
      <c r="C503" s="2">
        <v>45464</v>
      </c>
      <c r="D503" t="s">
        <v>3936</v>
      </c>
      <c r="E503">
        <v>382.24</v>
      </c>
      <c r="F503" t="s">
        <v>3938</v>
      </c>
    </row>
    <row r="504" spans="1:6" x14ac:dyDescent="0.3">
      <c r="A504" t="s">
        <v>499</v>
      </c>
      <c r="B504" s="2">
        <v>44526</v>
      </c>
      <c r="C504" s="2">
        <v>45471</v>
      </c>
      <c r="D504" t="s">
        <v>3935</v>
      </c>
      <c r="E504">
        <v>348.12</v>
      </c>
      <c r="F504" t="s">
        <v>3940</v>
      </c>
    </row>
    <row r="505" spans="1:6" x14ac:dyDescent="0.3">
      <c r="A505" t="s">
        <v>500</v>
      </c>
      <c r="B505" s="2">
        <v>43970</v>
      </c>
      <c r="C505" s="2">
        <v>45494</v>
      </c>
      <c r="D505" t="s">
        <v>3937</v>
      </c>
      <c r="E505">
        <v>203.7</v>
      </c>
      <c r="F505" t="s">
        <v>3940</v>
      </c>
    </row>
    <row r="506" spans="1:6" x14ac:dyDescent="0.3">
      <c r="A506" t="s">
        <v>501</v>
      </c>
      <c r="B506" s="2">
        <v>44728</v>
      </c>
      <c r="C506" s="2">
        <v>45546</v>
      </c>
      <c r="D506" t="s">
        <v>3934</v>
      </c>
      <c r="E506">
        <v>121.59</v>
      </c>
      <c r="F506" t="s">
        <v>3940</v>
      </c>
    </row>
    <row r="507" spans="1:6" x14ac:dyDescent="0.3">
      <c r="A507" t="s">
        <v>502</v>
      </c>
      <c r="B507" s="2">
        <v>43885</v>
      </c>
      <c r="C507" s="2">
        <v>45574</v>
      </c>
      <c r="D507" t="s">
        <v>3934</v>
      </c>
      <c r="E507">
        <v>140</v>
      </c>
      <c r="F507" t="s">
        <v>3939</v>
      </c>
    </row>
    <row r="508" spans="1:6" x14ac:dyDescent="0.3">
      <c r="A508" t="s">
        <v>503</v>
      </c>
      <c r="B508" s="2">
        <v>44846</v>
      </c>
      <c r="C508" s="2">
        <v>45485</v>
      </c>
      <c r="D508" t="s">
        <v>3935</v>
      </c>
      <c r="E508">
        <v>238.85</v>
      </c>
      <c r="F508" t="s">
        <v>3938</v>
      </c>
    </row>
    <row r="509" spans="1:6" x14ac:dyDescent="0.3">
      <c r="A509" t="s">
        <v>493</v>
      </c>
      <c r="B509" s="2">
        <v>45299</v>
      </c>
      <c r="C509" s="2">
        <v>45351</v>
      </c>
      <c r="D509" t="s">
        <v>3934</v>
      </c>
      <c r="E509">
        <v>202.66</v>
      </c>
      <c r="F509" t="s">
        <v>3940</v>
      </c>
    </row>
    <row r="510" spans="1:6" x14ac:dyDescent="0.3">
      <c r="A510" t="s">
        <v>504</v>
      </c>
      <c r="B510" s="2">
        <v>44825</v>
      </c>
      <c r="C510" s="2">
        <v>45504</v>
      </c>
      <c r="D510" t="s">
        <v>3935</v>
      </c>
      <c r="E510">
        <v>263.69</v>
      </c>
      <c r="F510" t="s">
        <v>3939</v>
      </c>
    </row>
    <row r="511" spans="1:6" x14ac:dyDescent="0.3">
      <c r="A511" t="s">
        <v>505</v>
      </c>
      <c r="B511" s="2">
        <v>45068</v>
      </c>
      <c r="C511" s="2">
        <v>45543</v>
      </c>
      <c r="D511" t="s">
        <v>3936</v>
      </c>
      <c r="E511">
        <v>458.95</v>
      </c>
      <c r="F511" t="s">
        <v>3938</v>
      </c>
    </row>
    <row r="512" spans="1:6" x14ac:dyDescent="0.3">
      <c r="A512" t="s">
        <v>506</v>
      </c>
      <c r="B512" s="2">
        <v>45008</v>
      </c>
      <c r="C512" s="2">
        <v>45654</v>
      </c>
      <c r="D512" t="s">
        <v>3934</v>
      </c>
      <c r="E512">
        <v>298.87</v>
      </c>
      <c r="F512" t="s">
        <v>3939</v>
      </c>
    </row>
    <row r="513" spans="1:6" x14ac:dyDescent="0.3">
      <c r="A513" t="s">
        <v>507</v>
      </c>
      <c r="B513" s="2">
        <v>44838</v>
      </c>
      <c r="C513" s="2">
        <v>45345</v>
      </c>
      <c r="D513" t="s">
        <v>3934</v>
      </c>
      <c r="E513">
        <v>336.61</v>
      </c>
      <c r="F513" t="s">
        <v>3939</v>
      </c>
    </row>
    <row r="514" spans="1:6" x14ac:dyDescent="0.3">
      <c r="A514" t="s">
        <v>508</v>
      </c>
      <c r="B514" s="2">
        <v>44704</v>
      </c>
      <c r="C514" s="2">
        <v>45424</v>
      </c>
      <c r="D514" t="s">
        <v>3936</v>
      </c>
      <c r="E514">
        <v>189.42</v>
      </c>
      <c r="F514" t="s">
        <v>3940</v>
      </c>
    </row>
    <row r="515" spans="1:6" x14ac:dyDescent="0.3">
      <c r="A515" t="s">
        <v>509</v>
      </c>
      <c r="B515" s="2">
        <v>44311</v>
      </c>
      <c r="C515" s="2">
        <v>45383</v>
      </c>
      <c r="D515" t="s">
        <v>3935</v>
      </c>
      <c r="E515">
        <v>176.6</v>
      </c>
      <c r="F515" t="s">
        <v>3939</v>
      </c>
    </row>
    <row r="516" spans="1:6" x14ac:dyDescent="0.3">
      <c r="A516" t="s">
        <v>510</v>
      </c>
      <c r="B516" s="2">
        <v>45319</v>
      </c>
      <c r="C516" s="2">
        <v>45477</v>
      </c>
      <c r="D516" t="s">
        <v>3935</v>
      </c>
      <c r="E516">
        <v>306.14999999999998</v>
      </c>
      <c r="F516" t="s">
        <v>3938</v>
      </c>
    </row>
    <row r="517" spans="1:6" x14ac:dyDescent="0.3">
      <c r="A517" t="s">
        <v>511</v>
      </c>
      <c r="B517" s="2">
        <v>43912</v>
      </c>
      <c r="C517" s="2">
        <v>45661</v>
      </c>
      <c r="D517" t="s">
        <v>3937</v>
      </c>
      <c r="E517">
        <v>168.29</v>
      </c>
      <c r="F517" t="s">
        <v>3940</v>
      </c>
    </row>
    <row r="518" spans="1:6" x14ac:dyDescent="0.3">
      <c r="A518" t="s">
        <v>512</v>
      </c>
      <c r="B518" s="2">
        <v>44595</v>
      </c>
      <c r="C518" s="2">
        <v>45638</v>
      </c>
      <c r="D518" t="s">
        <v>3937</v>
      </c>
      <c r="E518">
        <v>167.32</v>
      </c>
      <c r="F518" t="s">
        <v>3939</v>
      </c>
    </row>
    <row r="519" spans="1:6" x14ac:dyDescent="0.3">
      <c r="A519" t="s">
        <v>513</v>
      </c>
      <c r="B519" s="2">
        <v>43987</v>
      </c>
      <c r="C519" s="2">
        <v>45524</v>
      </c>
      <c r="D519" t="s">
        <v>3937</v>
      </c>
      <c r="E519">
        <v>71.650000000000006</v>
      </c>
      <c r="F519" t="s">
        <v>3938</v>
      </c>
    </row>
    <row r="520" spans="1:6" x14ac:dyDescent="0.3">
      <c r="A520" t="s">
        <v>514</v>
      </c>
      <c r="B520" s="2">
        <v>44759</v>
      </c>
      <c r="C520" s="2">
        <v>45369</v>
      </c>
      <c r="D520" t="s">
        <v>3937</v>
      </c>
      <c r="E520">
        <v>491.33</v>
      </c>
      <c r="F520" t="s">
        <v>3939</v>
      </c>
    </row>
    <row r="521" spans="1:6" x14ac:dyDescent="0.3">
      <c r="A521" t="s">
        <v>515</v>
      </c>
      <c r="B521" s="2">
        <v>44446</v>
      </c>
      <c r="C521" s="2">
        <v>45593</v>
      </c>
      <c r="D521" t="s">
        <v>3937</v>
      </c>
      <c r="E521">
        <v>425.42</v>
      </c>
      <c r="F521" t="s">
        <v>3939</v>
      </c>
    </row>
    <row r="522" spans="1:6" x14ac:dyDescent="0.3">
      <c r="A522" t="s">
        <v>516</v>
      </c>
      <c r="B522" s="2">
        <v>44696</v>
      </c>
      <c r="C522" s="2">
        <v>45535</v>
      </c>
      <c r="D522" t="s">
        <v>3935</v>
      </c>
      <c r="E522">
        <v>415.52</v>
      </c>
      <c r="F522" t="s">
        <v>3938</v>
      </c>
    </row>
    <row r="523" spans="1:6" x14ac:dyDescent="0.3">
      <c r="A523" t="s">
        <v>517</v>
      </c>
      <c r="B523" s="2">
        <v>44193</v>
      </c>
      <c r="C523" s="2">
        <v>45578</v>
      </c>
      <c r="D523" t="s">
        <v>3935</v>
      </c>
      <c r="E523">
        <v>173.14</v>
      </c>
      <c r="F523" t="s">
        <v>3938</v>
      </c>
    </row>
    <row r="524" spans="1:6" x14ac:dyDescent="0.3">
      <c r="A524" t="s">
        <v>518</v>
      </c>
      <c r="B524" s="2">
        <v>45072</v>
      </c>
      <c r="C524" s="2">
        <v>45543</v>
      </c>
      <c r="D524" t="s">
        <v>3937</v>
      </c>
      <c r="E524">
        <v>428.08</v>
      </c>
      <c r="F524" t="s">
        <v>3938</v>
      </c>
    </row>
    <row r="525" spans="1:6" x14ac:dyDescent="0.3">
      <c r="A525" t="s">
        <v>519</v>
      </c>
      <c r="B525" s="2">
        <v>44063</v>
      </c>
      <c r="C525" s="2">
        <v>45679</v>
      </c>
      <c r="D525" t="s">
        <v>3937</v>
      </c>
      <c r="E525">
        <v>200.67</v>
      </c>
      <c r="F525" t="s">
        <v>3938</v>
      </c>
    </row>
    <row r="526" spans="1:6" x14ac:dyDescent="0.3">
      <c r="A526" t="s">
        <v>520</v>
      </c>
      <c r="B526" s="2">
        <v>44885</v>
      </c>
      <c r="C526" s="2">
        <v>45461</v>
      </c>
      <c r="D526" t="s">
        <v>3937</v>
      </c>
      <c r="E526">
        <v>207</v>
      </c>
      <c r="F526" t="s">
        <v>3938</v>
      </c>
    </row>
    <row r="527" spans="1:6" x14ac:dyDescent="0.3">
      <c r="A527" t="s">
        <v>521</v>
      </c>
      <c r="B527" s="2">
        <v>44369</v>
      </c>
      <c r="C527" s="2">
        <v>45465</v>
      </c>
      <c r="D527" t="s">
        <v>3936</v>
      </c>
      <c r="E527">
        <v>458.53</v>
      </c>
      <c r="F527" t="s">
        <v>3939</v>
      </c>
    </row>
    <row r="528" spans="1:6" x14ac:dyDescent="0.3">
      <c r="A528" t="s">
        <v>522</v>
      </c>
      <c r="B528" s="2">
        <v>44342</v>
      </c>
      <c r="C528" s="2">
        <v>45473</v>
      </c>
      <c r="D528" t="s">
        <v>3935</v>
      </c>
      <c r="E528">
        <v>218.83</v>
      </c>
      <c r="F528" t="s">
        <v>3940</v>
      </c>
    </row>
    <row r="529" spans="1:6" x14ac:dyDescent="0.3">
      <c r="A529" t="s">
        <v>523</v>
      </c>
      <c r="B529" s="2">
        <v>44969</v>
      </c>
      <c r="C529" s="2">
        <v>45416</v>
      </c>
      <c r="D529" t="s">
        <v>3934</v>
      </c>
      <c r="E529">
        <v>374.36</v>
      </c>
      <c r="F529" t="s">
        <v>3940</v>
      </c>
    </row>
    <row r="530" spans="1:6" x14ac:dyDescent="0.3">
      <c r="A530" t="s">
        <v>524</v>
      </c>
      <c r="B530" s="2">
        <v>44135</v>
      </c>
      <c r="C530" s="2">
        <v>45398</v>
      </c>
      <c r="D530" t="s">
        <v>3935</v>
      </c>
      <c r="E530">
        <v>97.7</v>
      </c>
      <c r="F530" t="s">
        <v>3940</v>
      </c>
    </row>
    <row r="531" spans="1:6" x14ac:dyDescent="0.3">
      <c r="A531" t="s">
        <v>525</v>
      </c>
      <c r="B531" s="2">
        <v>44945</v>
      </c>
      <c r="C531" s="2">
        <v>45345</v>
      </c>
      <c r="D531" t="s">
        <v>3934</v>
      </c>
      <c r="E531">
        <v>307.82</v>
      </c>
      <c r="F531" t="s">
        <v>3938</v>
      </c>
    </row>
    <row r="532" spans="1:6" x14ac:dyDescent="0.3">
      <c r="A532" t="s">
        <v>526</v>
      </c>
      <c r="B532" s="2">
        <v>44377</v>
      </c>
      <c r="C532" s="2">
        <v>45478</v>
      </c>
      <c r="D532" t="s">
        <v>3935</v>
      </c>
      <c r="E532">
        <v>332.41</v>
      </c>
      <c r="F532" t="s">
        <v>3939</v>
      </c>
    </row>
    <row r="533" spans="1:6" x14ac:dyDescent="0.3">
      <c r="A533" t="s">
        <v>527</v>
      </c>
      <c r="B533" s="2">
        <v>44174</v>
      </c>
      <c r="C533" s="2">
        <v>45679</v>
      </c>
      <c r="D533" t="s">
        <v>3934</v>
      </c>
      <c r="E533">
        <v>84.55</v>
      </c>
      <c r="F533" t="s">
        <v>3940</v>
      </c>
    </row>
    <row r="534" spans="1:6" x14ac:dyDescent="0.3">
      <c r="A534" t="s">
        <v>528</v>
      </c>
      <c r="B534" s="2">
        <v>43975</v>
      </c>
      <c r="C534" s="2">
        <v>45564</v>
      </c>
      <c r="D534" t="s">
        <v>3935</v>
      </c>
      <c r="E534">
        <v>301.92</v>
      </c>
      <c r="F534" t="s">
        <v>3938</v>
      </c>
    </row>
    <row r="535" spans="1:6" x14ac:dyDescent="0.3">
      <c r="A535" t="s">
        <v>529</v>
      </c>
      <c r="B535" s="2">
        <v>44824</v>
      </c>
      <c r="C535" s="2">
        <v>45579</v>
      </c>
      <c r="D535" t="s">
        <v>3937</v>
      </c>
      <c r="E535">
        <v>462.15</v>
      </c>
      <c r="F535" t="s">
        <v>3938</v>
      </c>
    </row>
    <row r="536" spans="1:6" x14ac:dyDescent="0.3">
      <c r="A536" t="s">
        <v>530</v>
      </c>
      <c r="B536" s="2">
        <v>44629</v>
      </c>
      <c r="C536" s="2">
        <v>45548</v>
      </c>
      <c r="D536" t="s">
        <v>3936</v>
      </c>
      <c r="E536">
        <v>496.74</v>
      </c>
      <c r="F536" t="s">
        <v>3938</v>
      </c>
    </row>
    <row r="537" spans="1:6" x14ac:dyDescent="0.3">
      <c r="A537" t="s">
        <v>531</v>
      </c>
      <c r="B537" s="2">
        <v>44996</v>
      </c>
      <c r="C537" s="2">
        <v>45546</v>
      </c>
      <c r="D537" t="s">
        <v>3937</v>
      </c>
      <c r="E537">
        <v>365.71</v>
      </c>
      <c r="F537" t="s">
        <v>3938</v>
      </c>
    </row>
    <row r="538" spans="1:6" x14ac:dyDescent="0.3">
      <c r="A538" t="s">
        <v>532</v>
      </c>
      <c r="B538" s="2">
        <v>45295</v>
      </c>
      <c r="C538" s="2">
        <v>45690</v>
      </c>
      <c r="D538" t="s">
        <v>3935</v>
      </c>
      <c r="E538">
        <v>73.12</v>
      </c>
      <c r="F538" t="s">
        <v>3938</v>
      </c>
    </row>
    <row r="539" spans="1:6" x14ac:dyDescent="0.3">
      <c r="A539" t="s">
        <v>533</v>
      </c>
      <c r="B539" s="2">
        <v>44474</v>
      </c>
      <c r="C539" s="2">
        <v>45610</v>
      </c>
      <c r="D539" t="s">
        <v>3936</v>
      </c>
      <c r="E539">
        <v>281.68</v>
      </c>
      <c r="F539" t="s">
        <v>3938</v>
      </c>
    </row>
    <row r="540" spans="1:6" x14ac:dyDescent="0.3">
      <c r="A540" t="s">
        <v>534</v>
      </c>
      <c r="B540" s="2">
        <v>44515</v>
      </c>
      <c r="C540" s="2">
        <v>45666</v>
      </c>
      <c r="D540" t="s">
        <v>3934</v>
      </c>
      <c r="E540">
        <v>178.68</v>
      </c>
      <c r="F540" t="s">
        <v>3939</v>
      </c>
    </row>
    <row r="541" spans="1:6" x14ac:dyDescent="0.3">
      <c r="A541" t="s">
        <v>535</v>
      </c>
      <c r="B541" s="2">
        <v>44423</v>
      </c>
      <c r="C541" s="2">
        <v>45367</v>
      </c>
      <c r="D541" t="s">
        <v>3935</v>
      </c>
      <c r="E541">
        <v>364.77</v>
      </c>
      <c r="F541" t="s">
        <v>3939</v>
      </c>
    </row>
    <row r="542" spans="1:6" x14ac:dyDescent="0.3">
      <c r="A542" t="s">
        <v>536</v>
      </c>
      <c r="B542" s="2">
        <v>45234</v>
      </c>
      <c r="C542" s="2">
        <v>45693</v>
      </c>
      <c r="D542" t="s">
        <v>3936</v>
      </c>
      <c r="E542">
        <v>335.9</v>
      </c>
      <c r="F542" t="s">
        <v>3939</v>
      </c>
    </row>
    <row r="543" spans="1:6" x14ac:dyDescent="0.3">
      <c r="A543" t="s">
        <v>537</v>
      </c>
      <c r="B543" s="2">
        <v>45303</v>
      </c>
      <c r="C543" s="2">
        <v>45486</v>
      </c>
      <c r="D543" t="s">
        <v>3935</v>
      </c>
      <c r="E543">
        <v>92.86</v>
      </c>
      <c r="F543" t="s">
        <v>3938</v>
      </c>
    </row>
    <row r="544" spans="1:6" x14ac:dyDescent="0.3">
      <c r="A544" t="s">
        <v>538</v>
      </c>
      <c r="B544" s="2">
        <v>43953</v>
      </c>
      <c r="C544" s="2">
        <v>45559</v>
      </c>
      <c r="D544" t="s">
        <v>3934</v>
      </c>
      <c r="E544">
        <v>200.34</v>
      </c>
      <c r="F544" t="s">
        <v>3939</v>
      </c>
    </row>
    <row r="545" spans="1:6" x14ac:dyDescent="0.3">
      <c r="A545" t="s">
        <v>539</v>
      </c>
      <c r="B545" s="2">
        <v>44937</v>
      </c>
      <c r="C545" s="2">
        <v>45599</v>
      </c>
      <c r="D545" t="s">
        <v>3937</v>
      </c>
      <c r="E545">
        <v>337.54</v>
      </c>
      <c r="F545" t="s">
        <v>3940</v>
      </c>
    </row>
    <row r="546" spans="1:6" x14ac:dyDescent="0.3">
      <c r="A546" t="s">
        <v>540</v>
      </c>
      <c r="B546" s="2">
        <v>44077</v>
      </c>
      <c r="C546" s="2">
        <v>45656</v>
      </c>
      <c r="D546" t="s">
        <v>3935</v>
      </c>
      <c r="E546">
        <v>408.78</v>
      </c>
      <c r="F546" t="s">
        <v>3939</v>
      </c>
    </row>
    <row r="547" spans="1:6" x14ac:dyDescent="0.3">
      <c r="A547" t="s">
        <v>255</v>
      </c>
      <c r="B547" s="2">
        <v>45220</v>
      </c>
      <c r="C547" s="2">
        <v>45450</v>
      </c>
      <c r="D547" t="s">
        <v>3936</v>
      </c>
      <c r="E547">
        <v>353.4</v>
      </c>
      <c r="F547" t="s">
        <v>3939</v>
      </c>
    </row>
    <row r="548" spans="1:6" x14ac:dyDescent="0.3">
      <c r="A548" t="s">
        <v>541</v>
      </c>
      <c r="B548" s="2">
        <v>44635</v>
      </c>
      <c r="C548" s="2">
        <v>45687</v>
      </c>
      <c r="D548" t="s">
        <v>3936</v>
      </c>
      <c r="E548">
        <v>399.56</v>
      </c>
      <c r="F548" t="s">
        <v>3940</v>
      </c>
    </row>
    <row r="549" spans="1:6" x14ac:dyDescent="0.3">
      <c r="A549" t="s">
        <v>542</v>
      </c>
      <c r="B549" s="2">
        <v>45146</v>
      </c>
      <c r="C549" s="2">
        <v>45416</v>
      </c>
      <c r="D549" t="s">
        <v>3935</v>
      </c>
      <c r="E549">
        <v>395.49</v>
      </c>
      <c r="F549" t="s">
        <v>3940</v>
      </c>
    </row>
    <row r="550" spans="1:6" x14ac:dyDescent="0.3">
      <c r="A550" t="s">
        <v>543</v>
      </c>
      <c r="B550" s="2">
        <v>44842</v>
      </c>
      <c r="C550" s="2">
        <v>45487</v>
      </c>
      <c r="D550" t="s">
        <v>3936</v>
      </c>
      <c r="E550">
        <v>473.88</v>
      </c>
      <c r="F550" t="s">
        <v>3939</v>
      </c>
    </row>
    <row r="551" spans="1:6" x14ac:dyDescent="0.3">
      <c r="A551" t="s">
        <v>544</v>
      </c>
      <c r="B551" s="2">
        <v>44710</v>
      </c>
      <c r="C551" s="2">
        <v>45652</v>
      </c>
      <c r="D551" t="s">
        <v>3935</v>
      </c>
      <c r="E551">
        <v>455.78</v>
      </c>
      <c r="F551" t="s">
        <v>3938</v>
      </c>
    </row>
    <row r="552" spans="1:6" x14ac:dyDescent="0.3">
      <c r="A552" t="s">
        <v>394</v>
      </c>
      <c r="B552" s="2">
        <v>43991</v>
      </c>
      <c r="C552" s="2">
        <v>45365</v>
      </c>
      <c r="D552" t="s">
        <v>3936</v>
      </c>
      <c r="E552">
        <v>97.2</v>
      </c>
      <c r="F552" t="s">
        <v>3939</v>
      </c>
    </row>
    <row r="553" spans="1:6" x14ac:dyDescent="0.3">
      <c r="A553" t="s">
        <v>545</v>
      </c>
      <c r="B553" s="2">
        <v>44571</v>
      </c>
      <c r="C553" s="2">
        <v>45673</v>
      </c>
      <c r="D553" t="s">
        <v>3936</v>
      </c>
      <c r="E553">
        <v>382.28</v>
      </c>
      <c r="F553" t="s">
        <v>3940</v>
      </c>
    </row>
    <row r="554" spans="1:6" x14ac:dyDescent="0.3">
      <c r="A554" t="s">
        <v>546</v>
      </c>
      <c r="B554" s="2">
        <v>44496</v>
      </c>
      <c r="C554" s="2">
        <v>45436</v>
      </c>
      <c r="D554" t="s">
        <v>3937</v>
      </c>
      <c r="E554">
        <v>133.44999999999999</v>
      </c>
      <c r="F554" t="s">
        <v>3939</v>
      </c>
    </row>
    <row r="555" spans="1:6" x14ac:dyDescent="0.3">
      <c r="A555" t="s">
        <v>547</v>
      </c>
      <c r="B555" s="2">
        <v>44031</v>
      </c>
      <c r="C555" s="2">
        <v>45612</v>
      </c>
      <c r="D555" t="s">
        <v>3935</v>
      </c>
      <c r="E555">
        <v>328.41</v>
      </c>
      <c r="F555" t="s">
        <v>3938</v>
      </c>
    </row>
    <row r="556" spans="1:6" x14ac:dyDescent="0.3">
      <c r="A556" t="s">
        <v>548</v>
      </c>
      <c r="B556" s="2">
        <v>45029</v>
      </c>
      <c r="C556" s="2">
        <v>45383</v>
      </c>
      <c r="D556" t="s">
        <v>3937</v>
      </c>
      <c r="E556">
        <v>397.56</v>
      </c>
      <c r="F556" t="s">
        <v>3939</v>
      </c>
    </row>
    <row r="557" spans="1:6" x14ac:dyDescent="0.3">
      <c r="A557" t="s">
        <v>549</v>
      </c>
      <c r="B557" s="2">
        <v>44984</v>
      </c>
      <c r="C557" s="2">
        <v>45405</v>
      </c>
      <c r="D557" t="s">
        <v>3934</v>
      </c>
      <c r="E557">
        <v>84.78</v>
      </c>
      <c r="F557" t="s">
        <v>3939</v>
      </c>
    </row>
    <row r="558" spans="1:6" x14ac:dyDescent="0.3">
      <c r="A558" t="s">
        <v>550</v>
      </c>
      <c r="B558" s="2">
        <v>45019</v>
      </c>
      <c r="C558" s="2">
        <v>45689</v>
      </c>
      <c r="D558" t="s">
        <v>3936</v>
      </c>
      <c r="E558">
        <v>413.68</v>
      </c>
      <c r="F558" t="s">
        <v>3939</v>
      </c>
    </row>
    <row r="559" spans="1:6" x14ac:dyDescent="0.3">
      <c r="A559" t="s">
        <v>551</v>
      </c>
      <c r="B559" s="2">
        <v>44511</v>
      </c>
      <c r="C559" s="2">
        <v>45408</v>
      </c>
      <c r="D559" t="s">
        <v>3935</v>
      </c>
      <c r="E559">
        <v>183.43</v>
      </c>
      <c r="F559" t="s">
        <v>3938</v>
      </c>
    </row>
    <row r="560" spans="1:6" x14ac:dyDescent="0.3">
      <c r="A560" t="s">
        <v>552</v>
      </c>
      <c r="B560" s="2">
        <v>44711</v>
      </c>
      <c r="C560" s="2">
        <v>45640</v>
      </c>
      <c r="D560" t="s">
        <v>3935</v>
      </c>
      <c r="E560">
        <v>382.8</v>
      </c>
      <c r="F560" t="s">
        <v>3940</v>
      </c>
    </row>
    <row r="561" spans="1:6" x14ac:dyDescent="0.3">
      <c r="A561" t="s">
        <v>553</v>
      </c>
      <c r="B561" s="2">
        <v>44428</v>
      </c>
      <c r="C561" s="2">
        <v>45470</v>
      </c>
      <c r="D561" t="s">
        <v>3935</v>
      </c>
      <c r="E561">
        <v>99.29</v>
      </c>
      <c r="F561" t="s">
        <v>3940</v>
      </c>
    </row>
    <row r="562" spans="1:6" x14ac:dyDescent="0.3">
      <c r="A562" t="s">
        <v>554</v>
      </c>
      <c r="B562" s="2">
        <v>44983</v>
      </c>
      <c r="C562" s="2">
        <v>45575</v>
      </c>
      <c r="D562" t="s">
        <v>3935</v>
      </c>
      <c r="E562">
        <v>493.53</v>
      </c>
      <c r="F562" t="s">
        <v>3940</v>
      </c>
    </row>
    <row r="563" spans="1:6" x14ac:dyDescent="0.3">
      <c r="A563" t="s">
        <v>555</v>
      </c>
      <c r="B563" s="2">
        <v>44269</v>
      </c>
      <c r="C563" s="2">
        <v>45666</v>
      </c>
      <c r="D563" t="s">
        <v>3934</v>
      </c>
      <c r="E563">
        <v>156.59</v>
      </c>
      <c r="F563" t="s">
        <v>3938</v>
      </c>
    </row>
    <row r="564" spans="1:6" x14ac:dyDescent="0.3">
      <c r="A564" t="s">
        <v>556</v>
      </c>
      <c r="B564" s="2">
        <v>44178</v>
      </c>
      <c r="C564" s="2">
        <v>45616</v>
      </c>
      <c r="D564" t="s">
        <v>3935</v>
      </c>
      <c r="E564">
        <v>451.45</v>
      </c>
      <c r="F564" t="s">
        <v>3939</v>
      </c>
    </row>
    <row r="565" spans="1:6" x14ac:dyDescent="0.3">
      <c r="A565" t="s">
        <v>557</v>
      </c>
      <c r="B565" s="2">
        <v>44468</v>
      </c>
      <c r="C565" s="2">
        <v>45547</v>
      </c>
      <c r="D565" t="s">
        <v>3936</v>
      </c>
      <c r="E565">
        <v>439.55</v>
      </c>
      <c r="F565" t="s">
        <v>3938</v>
      </c>
    </row>
    <row r="566" spans="1:6" x14ac:dyDescent="0.3">
      <c r="A566" t="s">
        <v>558</v>
      </c>
      <c r="B566" s="2">
        <v>44196</v>
      </c>
      <c r="C566" s="2">
        <v>45384</v>
      </c>
      <c r="D566" t="s">
        <v>3937</v>
      </c>
      <c r="E566">
        <v>372.59</v>
      </c>
      <c r="F566" t="s">
        <v>3939</v>
      </c>
    </row>
    <row r="567" spans="1:6" x14ac:dyDescent="0.3">
      <c r="A567" t="s">
        <v>556</v>
      </c>
      <c r="B567" s="2">
        <v>44070</v>
      </c>
      <c r="C567" s="2">
        <v>45431</v>
      </c>
      <c r="D567" t="s">
        <v>3936</v>
      </c>
      <c r="E567">
        <v>314.23</v>
      </c>
      <c r="F567" t="s">
        <v>3940</v>
      </c>
    </row>
    <row r="568" spans="1:6" x14ac:dyDescent="0.3">
      <c r="A568" t="s">
        <v>184</v>
      </c>
      <c r="B568" s="2">
        <v>44701</v>
      </c>
      <c r="C568" s="2">
        <v>45619</v>
      </c>
      <c r="D568" t="s">
        <v>3937</v>
      </c>
      <c r="E568">
        <v>339.75</v>
      </c>
      <c r="F568" t="s">
        <v>3939</v>
      </c>
    </row>
    <row r="569" spans="1:6" x14ac:dyDescent="0.3">
      <c r="A569" t="s">
        <v>559</v>
      </c>
      <c r="B569" s="2">
        <v>44318</v>
      </c>
      <c r="C569" s="2">
        <v>45624</v>
      </c>
      <c r="D569" t="s">
        <v>3937</v>
      </c>
      <c r="E569">
        <v>156.86000000000001</v>
      </c>
      <c r="F569" t="s">
        <v>3939</v>
      </c>
    </row>
    <row r="570" spans="1:6" x14ac:dyDescent="0.3">
      <c r="A570" t="s">
        <v>560</v>
      </c>
      <c r="B570" s="2">
        <v>44048</v>
      </c>
      <c r="C570" s="2">
        <v>45381</v>
      </c>
      <c r="D570" t="s">
        <v>3937</v>
      </c>
      <c r="E570">
        <v>237.3</v>
      </c>
      <c r="F570" t="s">
        <v>3938</v>
      </c>
    </row>
    <row r="571" spans="1:6" x14ac:dyDescent="0.3">
      <c r="A571" t="s">
        <v>561</v>
      </c>
      <c r="B571" s="2">
        <v>44531</v>
      </c>
      <c r="C571" s="2">
        <v>45694</v>
      </c>
      <c r="D571" t="s">
        <v>3934</v>
      </c>
      <c r="E571">
        <v>444.33</v>
      </c>
      <c r="F571" t="s">
        <v>3939</v>
      </c>
    </row>
    <row r="572" spans="1:6" x14ac:dyDescent="0.3">
      <c r="A572" t="s">
        <v>562</v>
      </c>
      <c r="B572" s="2">
        <v>44381</v>
      </c>
      <c r="C572" s="2">
        <v>45657</v>
      </c>
      <c r="D572" t="s">
        <v>3937</v>
      </c>
      <c r="E572">
        <v>175.77</v>
      </c>
      <c r="F572" t="s">
        <v>3939</v>
      </c>
    </row>
    <row r="573" spans="1:6" x14ac:dyDescent="0.3">
      <c r="A573" t="s">
        <v>563</v>
      </c>
      <c r="B573" s="2">
        <v>44344</v>
      </c>
      <c r="C573" s="2">
        <v>45634</v>
      </c>
      <c r="D573" t="s">
        <v>3935</v>
      </c>
      <c r="E573">
        <v>484.12</v>
      </c>
      <c r="F573" t="s">
        <v>3938</v>
      </c>
    </row>
    <row r="574" spans="1:6" x14ac:dyDescent="0.3">
      <c r="A574" t="s">
        <v>564</v>
      </c>
      <c r="B574" s="2">
        <v>45073</v>
      </c>
      <c r="C574" s="2">
        <v>45520</v>
      </c>
      <c r="D574" t="s">
        <v>3934</v>
      </c>
      <c r="E574">
        <v>206.26</v>
      </c>
      <c r="F574" t="s">
        <v>3938</v>
      </c>
    </row>
    <row r="575" spans="1:6" x14ac:dyDescent="0.3">
      <c r="A575" t="s">
        <v>565</v>
      </c>
      <c r="B575" s="2">
        <v>44247</v>
      </c>
      <c r="C575" s="2">
        <v>45449</v>
      </c>
      <c r="D575" t="s">
        <v>3935</v>
      </c>
      <c r="E575">
        <v>258.36</v>
      </c>
      <c r="F575" t="s">
        <v>3938</v>
      </c>
    </row>
    <row r="576" spans="1:6" x14ac:dyDescent="0.3">
      <c r="A576" t="s">
        <v>566</v>
      </c>
      <c r="B576" s="2">
        <v>44662</v>
      </c>
      <c r="C576" s="2">
        <v>45422</v>
      </c>
      <c r="D576" t="s">
        <v>3936</v>
      </c>
      <c r="E576">
        <v>436.42</v>
      </c>
      <c r="F576" t="s">
        <v>3938</v>
      </c>
    </row>
    <row r="577" spans="1:6" x14ac:dyDescent="0.3">
      <c r="A577" t="s">
        <v>567</v>
      </c>
      <c r="B577" s="2">
        <v>44311</v>
      </c>
      <c r="C577" s="2">
        <v>45401</v>
      </c>
      <c r="D577" t="s">
        <v>3936</v>
      </c>
      <c r="E577">
        <v>333.31</v>
      </c>
      <c r="F577" t="s">
        <v>3939</v>
      </c>
    </row>
    <row r="578" spans="1:6" x14ac:dyDescent="0.3">
      <c r="A578" t="s">
        <v>568</v>
      </c>
      <c r="B578" s="2">
        <v>44472</v>
      </c>
      <c r="C578" s="2">
        <v>45412</v>
      </c>
      <c r="D578" t="s">
        <v>3937</v>
      </c>
      <c r="E578">
        <v>441.47</v>
      </c>
      <c r="F578" t="s">
        <v>3939</v>
      </c>
    </row>
    <row r="579" spans="1:6" x14ac:dyDescent="0.3">
      <c r="A579" t="s">
        <v>569</v>
      </c>
      <c r="B579" s="2">
        <v>43992</v>
      </c>
      <c r="C579" s="2">
        <v>45672</v>
      </c>
      <c r="D579" t="s">
        <v>3934</v>
      </c>
      <c r="E579">
        <v>181.96</v>
      </c>
      <c r="F579" t="s">
        <v>3939</v>
      </c>
    </row>
    <row r="580" spans="1:6" x14ac:dyDescent="0.3">
      <c r="A580" t="s">
        <v>570</v>
      </c>
      <c r="B580" s="2">
        <v>44071</v>
      </c>
      <c r="C580" s="2">
        <v>45360</v>
      </c>
      <c r="D580" t="s">
        <v>3934</v>
      </c>
      <c r="E580">
        <v>199.51</v>
      </c>
      <c r="F580" t="s">
        <v>3939</v>
      </c>
    </row>
    <row r="581" spans="1:6" x14ac:dyDescent="0.3">
      <c r="A581" t="s">
        <v>571</v>
      </c>
      <c r="B581" s="2">
        <v>44860</v>
      </c>
      <c r="C581" s="2">
        <v>45662</v>
      </c>
      <c r="D581" t="s">
        <v>3935</v>
      </c>
      <c r="E581">
        <v>104.58</v>
      </c>
      <c r="F581" t="s">
        <v>3940</v>
      </c>
    </row>
    <row r="582" spans="1:6" x14ac:dyDescent="0.3">
      <c r="A582" t="s">
        <v>572</v>
      </c>
      <c r="B582" s="2">
        <v>44314</v>
      </c>
      <c r="C582" s="2">
        <v>45700</v>
      </c>
      <c r="D582" t="s">
        <v>3935</v>
      </c>
      <c r="E582">
        <v>305.33999999999997</v>
      </c>
      <c r="F582" t="s">
        <v>3940</v>
      </c>
    </row>
    <row r="583" spans="1:6" x14ac:dyDescent="0.3">
      <c r="A583" t="s">
        <v>573</v>
      </c>
      <c r="B583" s="2">
        <v>45069</v>
      </c>
      <c r="C583" s="2">
        <v>45671</v>
      </c>
      <c r="D583" t="s">
        <v>3935</v>
      </c>
      <c r="E583">
        <v>246.08</v>
      </c>
      <c r="F583" t="s">
        <v>3940</v>
      </c>
    </row>
    <row r="584" spans="1:6" x14ac:dyDescent="0.3">
      <c r="A584" t="s">
        <v>574</v>
      </c>
      <c r="B584" s="2">
        <v>44553</v>
      </c>
      <c r="C584" s="2">
        <v>45581</v>
      </c>
      <c r="D584" t="s">
        <v>3936</v>
      </c>
      <c r="E584">
        <v>358.79</v>
      </c>
      <c r="F584" t="s">
        <v>3939</v>
      </c>
    </row>
    <row r="585" spans="1:6" x14ac:dyDescent="0.3">
      <c r="A585" t="s">
        <v>575</v>
      </c>
      <c r="B585" s="2">
        <v>45107</v>
      </c>
      <c r="C585" s="2">
        <v>45649</v>
      </c>
      <c r="D585" t="s">
        <v>3937</v>
      </c>
      <c r="E585">
        <v>300.2</v>
      </c>
      <c r="F585" t="s">
        <v>3938</v>
      </c>
    </row>
    <row r="586" spans="1:6" x14ac:dyDescent="0.3">
      <c r="A586" t="s">
        <v>576</v>
      </c>
      <c r="B586" s="2">
        <v>45080</v>
      </c>
      <c r="C586" s="2">
        <v>45602</v>
      </c>
      <c r="D586" t="s">
        <v>3937</v>
      </c>
      <c r="E586">
        <v>349.92</v>
      </c>
      <c r="F586" t="s">
        <v>3939</v>
      </c>
    </row>
    <row r="587" spans="1:6" x14ac:dyDescent="0.3">
      <c r="A587" t="s">
        <v>577</v>
      </c>
      <c r="B587" s="2">
        <v>45123</v>
      </c>
      <c r="C587" s="2">
        <v>45683</v>
      </c>
      <c r="D587" t="s">
        <v>3937</v>
      </c>
      <c r="E587">
        <v>61.61</v>
      </c>
      <c r="F587" t="s">
        <v>3940</v>
      </c>
    </row>
    <row r="588" spans="1:6" x14ac:dyDescent="0.3">
      <c r="A588" t="s">
        <v>578</v>
      </c>
      <c r="B588" s="2">
        <v>44632</v>
      </c>
      <c r="C588" s="2">
        <v>45394</v>
      </c>
      <c r="D588" t="s">
        <v>3937</v>
      </c>
      <c r="E588">
        <v>104.53</v>
      </c>
      <c r="F588" t="s">
        <v>3940</v>
      </c>
    </row>
    <row r="589" spans="1:6" x14ac:dyDescent="0.3">
      <c r="A589" t="s">
        <v>579</v>
      </c>
      <c r="B589" s="2">
        <v>44519</v>
      </c>
      <c r="C589" s="2">
        <v>45345</v>
      </c>
      <c r="D589" t="s">
        <v>3935</v>
      </c>
      <c r="E589">
        <v>189.34</v>
      </c>
      <c r="F589" t="s">
        <v>3940</v>
      </c>
    </row>
    <row r="590" spans="1:6" x14ac:dyDescent="0.3">
      <c r="A590" t="s">
        <v>580</v>
      </c>
      <c r="B590" s="2">
        <v>44105</v>
      </c>
      <c r="C590" s="2">
        <v>45426</v>
      </c>
      <c r="D590" t="s">
        <v>3937</v>
      </c>
      <c r="E590">
        <v>261.64</v>
      </c>
      <c r="F590" t="s">
        <v>3940</v>
      </c>
    </row>
    <row r="591" spans="1:6" x14ac:dyDescent="0.3">
      <c r="A591" t="s">
        <v>581</v>
      </c>
      <c r="B591" s="2">
        <v>44525</v>
      </c>
      <c r="C591" s="2">
        <v>45610</v>
      </c>
      <c r="D591" t="s">
        <v>3936</v>
      </c>
      <c r="E591">
        <v>481.51</v>
      </c>
      <c r="F591" t="s">
        <v>3940</v>
      </c>
    </row>
    <row r="592" spans="1:6" x14ac:dyDescent="0.3">
      <c r="A592" t="s">
        <v>542</v>
      </c>
      <c r="B592" s="2">
        <v>45280</v>
      </c>
      <c r="C592" s="2">
        <v>45475</v>
      </c>
      <c r="D592" t="s">
        <v>3936</v>
      </c>
      <c r="E592">
        <v>394.33</v>
      </c>
      <c r="F592" t="s">
        <v>3939</v>
      </c>
    </row>
    <row r="593" spans="1:6" x14ac:dyDescent="0.3">
      <c r="A593" t="s">
        <v>498</v>
      </c>
      <c r="B593" s="2">
        <v>44927</v>
      </c>
      <c r="C593" s="2">
        <v>45550</v>
      </c>
      <c r="D593" t="s">
        <v>3935</v>
      </c>
      <c r="E593">
        <v>265.27999999999997</v>
      </c>
      <c r="F593" t="s">
        <v>3939</v>
      </c>
    </row>
    <row r="594" spans="1:6" x14ac:dyDescent="0.3">
      <c r="A594" t="s">
        <v>582</v>
      </c>
      <c r="B594" s="2">
        <v>44146</v>
      </c>
      <c r="C594" s="2">
        <v>45622</v>
      </c>
      <c r="D594" t="s">
        <v>3936</v>
      </c>
      <c r="E594">
        <v>231.15</v>
      </c>
      <c r="F594" t="s">
        <v>3940</v>
      </c>
    </row>
    <row r="595" spans="1:6" x14ac:dyDescent="0.3">
      <c r="A595" t="s">
        <v>258</v>
      </c>
      <c r="B595" s="2">
        <v>45274</v>
      </c>
      <c r="C595" s="2">
        <v>45614</v>
      </c>
      <c r="D595" t="s">
        <v>3937</v>
      </c>
      <c r="E595">
        <v>396.37</v>
      </c>
      <c r="F595" t="s">
        <v>3938</v>
      </c>
    </row>
    <row r="596" spans="1:6" x14ac:dyDescent="0.3">
      <c r="A596" t="s">
        <v>583</v>
      </c>
      <c r="B596" s="2">
        <v>44165</v>
      </c>
      <c r="C596" s="2">
        <v>45544</v>
      </c>
      <c r="D596" t="s">
        <v>3935</v>
      </c>
      <c r="E596">
        <v>86.72</v>
      </c>
      <c r="F596" t="s">
        <v>3940</v>
      </c>
    </row>
    <row r="597" spans="1:6" x14ac:dyDescent="0.3">
      <c r="A597" t="s">
        <v>584</v>
      </c>
      <c r="B597" s="2">
        <v>45253</v>
      </c>
      <c r="C597" s="2">
        <v>45410</v>
      </c>
      <c r="D597" t="s">
        <v>3934</v>
      </c>
      <c r="E597">
        <v>389.98</v>
      </c>
      <c r="F597" t="s">
        <v>3940</v>
      </c>
    </row>
    <row r="598" spans="1:6" x14ac:dyDescent="0.3">
      <c r="A598" t="s">
        <v>585</v>
      </c>
      <c r="B598" s="2">
        <v>44240</v>
      </c>
      <c r="C598" s="2">
        <v>45643</v>
      </c>
      <c r="D598" t="s">
        <v>3937</v>
      </c>
      <c r="E598">
        <v>468.91</v>
      </c>
      <c r="F598" t="s">
        <v>3940</v>
      </c>
    </row>
    <row r="599" spans="1:6" x14ac:dyDescent="0.3">
      <c r="A599" t="s">
        <v>586</v>
      </c>
      <c r="B599" s="2">
        <v>44524</v>
      </c>
      <c r="C599" s="2">
        <v>45440</v>
      </c>
      <c r="D599" t="s">
        <v>3936</v>
      </c>
      <c r="E599">
        <v>444.57</v>
      </c>
      <c r="F599" t="s">
        <v>3940</v>
      </c>
    </row>
    <row r="600" spans="1:6" x14ac:dyDescent="0.3">
      <c r="A600" t="s">
        <v>587</v>
      </c>
      <c r="B600" s="2">
        <v>44303</v>
      </c>
      <c r="C600" s="2">
        <v>45614</v>
      </c>
      <c r="D600" t="s">
        <v>3936</v>
      </c>
      <c r="E600">
        <v>77.84</v>
      </c>
      <c r="F600" t="s">
        <v>3939</v>
      </c>
    </row>
    <row r="601" spans="1:6" x14ac:dyDescent="0.3">
      <c r="A601" t="s">
        <v>588</v>
      </c>
      <c r="B601" s="2">
        <v>44050</v>
      </c>
      <c r="C601" s="2">
        <v>45607</v>
      </c>
      <c r="D601" t="s">
        <v>3935</v>
      </c>
      <c r="E601">
        <v>275.79000000000002</v>
      </c>
      <c r="F601" t="s">
        <v>3940</v>
      </c>
    </row>
    <row r="602" spans="1:6" x14ac:dyDescent="0.3">
      <c r="A602" t="s">
        <v>589</v>
      </c>
      <c r="B602" s="2">
        <v>44321</v>
      </c>
      <c r="C602" s="2">
        <v>45480</v>
      </c>
      <c r="D602" t="s">
        <v>3937</v>
      </c>
      <c r="E602">
        <v>418.26</v>
      </c>
      <c r="F602" t="s">
        <v>3939</v>
      </c>
    </row>
    <row r="603" spans="1:6" x14ac:dyDescent="0.3">
      <c r="A603" t="s">
        <v>590</v>
      </c>
      <c r="B603" s="2">
        <v>44061</v>
      </c>
      <c r="C603" s="2">
        <v>45491</v>
      </c>
      <c r="D603" t="s">
        <v>3937</v>
      </c>
      <c r="E603">
        <v>359.33</v>
      </c>
      <c r="F603" t="s">
        <v>3940</v>
      </c>
    </row>
    <row r="604" spans="1:6" x14ac:dyDescent="0.3">
      <c r="A604" t="s">
        <v>591</v>
      </c>
      <c r="B604" s="2">
        <v>44674</v>
      </c>
      <c r="C604" s="2">
        <v>45586</v>
      </c>
      <c r="D604" t="s">
        <v>3937</v>
      </c>
      <c r="E604">
        <v>201.3</v>
      </c>
      <c r="F604" t="s">
        <v>3939</v>
      </c>
    </row>
    <row r="605" spans="1:6" x14ac:dyDescent="0.3">
      <c r="A605" t="s">
        <v>592</v>
      </c>
      <c r="B605" s="2">
        <v>44267</v>
      </c>
      <c r="C605" s="2">
        <v>45606</v>
      </c>
      <c r="D605" t="s">
        <v>3936</v>
      </c>
      <c r="E605">
        <v>194.48</v>
      </c>
      <c r="F605" t="s">
        <v>3939</v>
      </c>
    </row>
    <row r="606" spans="1:6" x14ac:dyDescent="0.3">
      <c r="A606" t="s">
        <v>393</v>
      </c>
      <c r="B606" s="2">
        <v>45156</v>
      </c>
      <c r="C606" s="2">
        <v>45533</v>
      </c>
      <c r="D606" t="s">
        <v>3937</v>
      </c>
      <c r="E606">
        <v>364.12</v>
      </c>
      <c r="F606" t="s">
        <v>3940</v>
      </c>
    </row>
    <row r="607" spans="1:6" x14ac:dyDescent="0.3">
      <c r="A607" t="s">
        <v>593</v>
      </c>
      <c r="B607" s="2">
        <v>45232</v>
      </c>
      <c r="C607" s="2">
        <v>45695</v>
      </c>
      <c r="D607" t="s">
        <v>3934</v>
      </c>
      <c r="E607">
        <v>362.16</v>
      </c>
      <c r="F607" t="s">
        <v>3939</v>
      </c>
    </row>
    <row r="608" spans="1:6" x14ac:dyDescent="0.3">
      <c r="A608" t="s">
        <v>571</v>
      </c>
      <c r="B608" s="2">
        <v>44043</v>
      </c>
      <c r="C608" s="2">
        <v>45676</v>
      </c>
      <c r="D608" t="s">
        <v>3934</v>
      </c>
      <c r="E608">
        <v>187.21</v>
      </c>
      <c r="F608" t="s">
        <v>3939</v>
      </c>
    </row>
    <row r="609" spans="1:6" x14ac:dyDescent="0.3">
      <c r="A609" t="s">
        <v>594</v>
      </c>
      <c r="B609" s="2">
        <v>44023</v>
      </c>
      <c r="C609" s="2">
        <v>45396</v>
      </c>
      <c r="D609" t="s">
        <v>3934</v>
      </c>
      <c r="E609">
        <v>243.87</v>
      </c>
      <c r="F609" t="s">
        <v>3938</v>
      </c>
    </row>
    <row r="610" spans="1:6" x14ac:dyDescent="0.3">
      <c r="A610" t="s">
        <v>595</v>
      </c>
      <c r="B610" s="2">
        <v>44350</v>
      </c>
      <c r="C610" s="2">
        <v>45693</v>
      </c>
      <c r="D610" t="s">
        <v>3936</v>
      </c>
      <c r="E610">
        <v>485.42</v>
      </c>
      <c r="F610" t="s">
        <v>3939</v>
      </c>
    </row>
    <row r="611" spans="1:6" x14ac:dyDescent="0.3">
      <c r="A611" t="s">
        <v>596</v>
      </c>
      <c r="B611" s="2">
        <v>44758</v>
      </c>
      <c r="C611" s="2">
        <v>45346</v>
      </c>
      <c r="D611" t="s">
        <v>3934</v>
      </c>
      <c r="E611">
        <v>490.99</v>
      </c>
      <c r="F611" t="s">
        <v>3938</v>
      </c>
    </row>
    <row r="612" spans="1:6" x14ac:dyDescent="0.3">
      <c r="A612" t="s">
        <v>597</v>
      </c>
      <c r="B612" s="2">
        <v>45280</v>
      </c>
      <c r="C612" s="2">
        <v>45692</v>
      </c>
      <c r="D612" t="s">
        <v>3936</v>
      </c>
      <c r="E612">
        <v>339.16</v>
      </c>
      <c r="F612" t="s">
        <v>3938</v>
      </c>
    </row>
    <row r="613" spans="1:6" x14ac:dyDescent="0.3">
      <c r="A613" t="s">
        <v>598</v>
      </c>
      <c r="B613" s="2">
        <v>45109</v>
      </c>
      <c r="C613" s="2">
        <v>45658</v>
      </c>
      <c r="D613" t="s">
        <v>3937</v>
      </c>
      <c r="E613">
        <v>387.87</v>
      </c>
      <c r="F613" t="s">
        <v>3940</v>
      </c>
    </row>
    <row r="614" spans="1:6" x14ac:dyDescent="0.3">
      <c r="A614" t="s">
        <v>599</v>
      </c>
      <c r="B614" s="2">
        <v>45073</v>
      </c>
      <c r="C614" s="2">
        <v>45648</v>
      </c>
      <c r="D614" t="s">
        <v>3937</v>
      </c>
      <c r="E614">
        <v>379.29</v>
      </c>
      <c r="F614" t="s">
        <v>3939</v>
      </c>
    </row>
    <row r="615" spans="1:6" x14ac:dyDescent="0.3">
      <c r="A615" t="s">
        <v>600</v>
      </c>
      <c r="B615" s="2">
        <v>45246</v>
      </c>
      <c r="C615" s="2">
        <v>45466</v>
      </c>
      <c r="D615" t="s">
        <v>3936</v>
      </c>
      <c r="E615">
        <v>385.24</v>
      </c>
      <c r="F615" t="s">
        <v>3940</v>
      </c>
    </row>
    <row r="616" spans="1:6" x14ac:dyDescent="0.3">
      <c r="A616" t="s">
        <v>601</v>
      </c>
      <c r="B616" s="2">
        <v>44103</v>
      </c>
      <c r="C616" s="2">
        <v>45537</v>
      </c>
      <c r="D616" t="s">
        <v>3934</v>
      </c>
      <c r="E616">
        <v>243.64</v>
      </c>
      <c r="F616" t="s">
        <v>3938</v>
      </c>
    </row>
    <row r="617" spans="1:6" x14ac:dyDescent="0.3">
      <c r="A617" t="s">
        <v>602</v>
      </c>
      <c r="B617" s="2">
        <v>43985</v>
      </c>
      <c r="C617" s="2">
        <v>45465</v>
      </c>
      <c r="D617" t="s">
        <v>3936</v>
      </c>
      <c r="E617">
        <v>180.76</v>
      </c>
      <c r="F617" t="s">
        <v>3938</v>
      </c>
    </row>
    <row r="618" spans="1:6" x14ac:dyDescent="0.3">
      <c r="A618" t="s">
        <v>603</v>
      </c>
      <c r="B618" s="2">
        <v>44843</v>
      </c>
      <c r="C618" s="2">
        <v>45359</v>
      </c>
      <c r="D618" t="s">
        <v>3936</v>
      </c>
      <c r="E618">
        <v>225.54</v>
      </c>
      <c r="F618" t="s">
        <v>3939</v>
      </c>
    </row>
    <row r="619" spans="1:6" x14ac:dyDescent="0.3">
      <c r="A619" t="s">
        <v>604</v>
      </c>
      <c r="B619" s="2">
        <v>43938</v>
      </c>
      <c r="C619" s="2">
        <v>45420</v>
      </c>
      <c r="D619" t="s">
        <v>3936</v>
      </c>
      <c r="E619">
        <v>405.73</v>
      </c>
      <c r="F619" t="s">
        <v>3938</v>
      </c>
    </row>
    <row r="620" spans="1:6" x14ac:dyDescent="0.3">
      <c r="A620" t="s">
        <v>605</v>
      </c>
      <c r="B620" s="2">
        <v>45276</v>
      </c>
      <c r="C620" s="2">
        <v>45477</v>
      </c>
      <c r="D620" t="s">
        <v>3934</v>
      </c>
      <c r="E620">
        <v>298.37</v>
      </c>
      <c r="F620" t="s">
        <v>3938</v>
      </c>
    </row>
    <row r="621" spans="1:6" x14ac:dyDescent="0.3">
      <c r="A621" t="s">
        <v>606</v>
      </c>
      <c r="B621" s="2">
        <v>45081</v>
      </c>
      <c r="C621" s="2">
        <v>45516</v>
      </c>
      <c r="D621" t="s">
        <v>3934</v>
      </c>
      <c r="E621">
        <v>119.98</v>
      </c>
      <c r="F621" t="s">
        <v>3940</v>
      </c>
    </row>
    <row r="622" spans="1:6" x14ac:dyDescent="0.3">
      <c r="A622" t="s">
        <v>607</v>
      </c>
      <c r="B622" s="2">
        <v>45280</v>
      </c>
      <c r="C622" s="2">
        <v>45618</v>
      </c>
      <c r="D622" t="s">
        <v>3935</v>
      </c>
      <c r="E622">
        <v>292.95</v>
      </c>
      <c r="F622" t="s">
        <v>3940</v>
      </c>
    </row>
    <row r="623" spans="1:6" x14ac:dyDescent="0.3">
      <c r="A623" t="s">
        <v>608</v>
      </c>
      <c r="B623" s="2">
        <v>44043</v>
      </c>
      <c r="C623" s="2">
        <v>45512</v>
      </c>
      <c r="D623" t="s">
        <v>3934</v>
      </c>
      <c r="E623">
        <v>153.62</v>
      </c>
      <c r="F623" t="s">
        <v>3939</v>
      </c>
    </row>
    <row r="624" spans="1:6" x14ac:dyDescent="0.3">
      <c r="A624" t="s">
        <v>609</v>
      </c>
      <c r="B624" s="2">
        <v>45241</v>
      </c>
      <c r="C624" s="2">
        <v>45390</v>
      </c>
      <c r="D624" t="s">
        <v>3936</v>
      </c>
      <c r="E624">
        <v>428.2</v>
      </c>
      <c r="F624" t="s">
        <v>3938</v>
      </c>
    </row>
    <row r="625" spans="1:6" x14ac:dyDescent="0.3">
      <c r="A625" t="s">
        <v>610</v>
      </c>
      <c r="B625" s="2">
        <v>44000</v>
      </c>
      <c r="C625" s="2">
        <v>45608</v>
      </c>
      <c r="D625" t="s">
        <v>3935</v>
      </c>
      <c r="E625">
        <v>308.13</v>
      </c>
      <c r="F625" t="s">
        <v>3940</v>
      </c>
    </row>
    <row r="626" spans="1:6" x14ac:dyDescent="0.3">
      <c r="A626" t="s">
        <v>611</v>
      </c>
      <c r="B626" s="2">
        <v>44521</v>
      </c>
      <c r="C626" s="2">
        <v>45537</v>
      </c>
      <c r="D626" t="s">
        <v>3935</v>
      </c>
      <c r="E626">
        <v>313.94</v>
      </c>
      <c r="F626" t="s">
        <v>3938</v>
      </c>
    </row>
    <row r="627" spans="1:6" x14ac:dyDescent="0.3">
      <c r="A627" t="s">
        <v>612</v>
      </c>
      <c r="B627" s="2">
        <v>44700</v>
      </c>
      <c r="C627" s="2">
        <v>45400</v>
      </c>
      <c r="D627" t="s">
        <v>3936</v>
      </c>
      <c r="E627">
        <v>290.74</v>
      </c>
      <c r="F627" t="s">
        <v>3940</v>
      </c>
    </row>
    <row r="628" spans="1:6" x14ac:dyDescent="0.3">
      <c r="A628" t="s">
        <v>613</v>
      </c>
      <c r="B628" s="2">
        <v>43997</v>
      </c>
      <c r="C628" s="2">
        <v>45467</v>
      </c>
      <c r="D628" t="s">
        <v>3936</v>
      </c>
      <c r="E628">
        <v>381.2</v>
      </c>
      <c r="F628" t="s">
        <v>3938</v>
      </c>
    </row>
    <row r="629" spans="1:6" x14ac:dyDescent="0.3">
      <c r="A629" t="s">
        <v>614</v>
      </c>
      <c r="B629" s="2">
        <v>45220</v>
      </c>
      <c r="C629" s="2">
        <v>45496</v>
      </c>
      <c r="D629" t="s">
        <v>3936</v>
      </c>
      <c r="E629">
        <v>88.88</v>
      </c>
      <c r="F629" t="s">
        <v>3938</v>
      </c>
    </row>
    <row r="630" spans="1:6" x14ac:dyDescent="0.3">
      <c r="A630" t="s">
        <v>615</v>
      </c>
      <c r="B630" s="2">
        <v>44640</v>
      </c>
      <c r="C630" s="2">
        <v>45485</v>
      </c>
      <c r="D630" t="s">
        <v>3934</v>
      </c>
      <c r="E630">
        <v>404.92</v>
      </c>
      <c r="F630" t="s">
        <v>3940</v>
      </c>
    </row>
    <row r="631" spans="1:6" x14ac:dyDescent="0.3">
      <c r="A631" t="s">
        <v>616</v>
      </c>
      <c r="B631" s="2">
        <v>44796</v>
      </c>
      <c r="C631" s="2">
        <v>45351</v>
      </c>
      <c r="D631" t="s">
        <v>3934</v>
      </c>
      <c r="E631">
        <v>136.4</v>
      </c>
      <c r="F631" t="s">
        <v>3940</v>
      </c>
    </row>
    <row r="632" spans="1:6" x14ac:dyDescent="0.3">
      <c r="A632" t="s">
        <v>617</v>
      </c>
      <c r="B632" s="2">
        <v>44872</v>
      </c>
      <c r="C632" s="2">
        <v>45568</v>
      </c>
      <c r="D632" t="s">
        <v>3934</v>
      </c>
      <c r="E632">
        <v>356.49</v>
      </c>
      <c r="F632" t="s">
        <v>3940</v>
      </c>
    </row>
    <row r="633" spans="1:6" x14ac:dyDescent="0.3">
      <c r="A633" t="s">
        <v>618</v>
      </c>
      <c r="B633" s="2">
        <v>43931</v>
      </c>
      <c r="C633" s="2">
        <v>45459</v>
      </c>
      <c r="D633" t="s">
        <v>3937</v>
      </c>
      <c r="E633">
        <v>487.74</v>
      </c>
      <c r="F633" t="s">
        <v>3938</v>
      </c>
    </row>
    <row r="634" spans="1:6" x14ac:dyDescent="0.3">
      <c r="A634" t="s">
        <v>619</v>
      </c>
      <c r="B634" s="2">
        <v>45217</v>
      </c>
      <c r="C634" s="2">
        <v>45343</v>
      </c>
      <c r="D634" t="s">
        <v>3934</v>
      </c>
      <c r="E634">
        <v>402.62</v>
      </c>
      <c r="F634" t="s">
        <v>3939</v>
      </c>
    </row>
    <row r="635" spans="1:6" x14ac:dyDescent="0.3">
      <c r="A635" t="s">
        <v>620</v>
      </c>
      <c r="B635" s="2">
        <v>44717</v>
      </c>
      <c r="C635" s="2">
        <v>45385</v>
      </c>
      <c r="D635" t="s">
        <v>3934</v>
      </c>
      <c r="E635">
        <v>469.85</v>
      </c>
      <c r="F635" t="s">
        <v>3938</v>
      </c>
    </row>
    <row r="636" spans="1:6" x14ac:dyDescent="0.3">
      <c r="A636" t="s">
        <v>621</v>
      </c>
      <c r="B636" s="2">
        <v>44653</v>
      </c>
      <c r="C636" s="2">
        <v>45555</v>
      </c>
      <c r="D636" t="s">
        <v>3935</v>
      </c>
      <c r="E636">
        <v>109.18</v>
      </c>
      <c r="F636" t="s">
        <v>3938</v>
      </c>
    </row>
    <row r="637" spans="1:6" x14ac:dyDescent="0.3">
      <c r="A637" t="s">
        <v>622</v>
      </c>
      <c r="B637" s="2">
        <v>44448</v>
      </c>
      <c r="C637" s="2">
        <v>45502</v>
      </c>
      <c r="D637" t="s">
        <v>3934</v>
      </c>
      <c r="E637">
        <v>69.010000000000005</v>
      </c>
      <c r="F637" t="s">
        <v>3939</v>
      </c>
    </row>
    <row r="638" spans="1:6" x14ac:dyDescent="0.3">
      <c r="A638" t="s">
        <v>142</v>
      </c>
      <c r="B638" s="2">
        <v>44498</v>
      </c>
      <c r="C638" s="2">
        <v>45547</v>
      </c>
      <c r="D638" t="s">
        <v>3934</v>
      </c>
      <c r="E638">
        <v>320.64999999999998</v>
      </c>
      <c r="F638" t="s">
        <v>3938</v>
      </c>
    </row>
    <row r="639" spans="1:6" x14ac:dyDescent="0.3">
      <c r="A639" t="s">
        <v>623</v>
      </c>
      <c r="B639" s="2">
        <v>44641</v>
      </c>
      <c r="C639" s="2">
        <v>45401</v>
      </c>
      <c r="D639" t="s">
        <v>3936</v>
      </c>
      <c r="E639">
        <v>140.26</v>
      </c>
      <c r="F639" t="s">
        <v>3938</v>
      </c>
    </row>
    <row r="640" spans="1:6" x14ac:dyDescent="0.3">
      <c r="A640" t="s">
        <v>624</v>
      </c>
      <c r="B640" s="2">
        <v>44867</v>
      </c>
      <c r="C640" s="2">
        <v>45347</v>
      </c>
      <c r="D640" t="s">
        <v>3935</v>
      </c>
      <c r="E640">
        <v>64.45</v>
      </c>
      <c r="F640" t="s">
        <v>3938</v>
      </c>
    </row>
    <row r="641" spans="1:6" x14ac:dyDescent="0.3">
      <c r="A641" t="s">
        <v>625</v>
      </c>
      <c r="B641" s="2">
        <v>44376</v>
      </c>
      <c r="C641" s="2">
        <v>45384</v>
      </c>
      <c r="D641" t="s">
        <v>3936</v>
      </c>
      <c r="E641">
        <v>408.81</v>
      </c>
      <c r="F641" t="s">
        <v>3938</v>
      </c>
    </row>
    <row r="642" spans="1:6" x14ac:dyDescent="0.3">
      <c r="A642" t="s">
        <v>116</v>
      </c>
      <c r="B642" s="2">
        <v>45244</v>
      </c>
      <c r="C642" s="2">
        <v>45665</v>
      </c>
      <c r="D642" t="s">
        <v>3936</v>
      </c>
      <c r="E642">
        <v>160.76</v>
      </c>
      <c r="F642" t="s">
        <v>3940</v>
      </c>
    </row>
    <row r="643" spans="1:6" x14ac:dyDescent="0.3">
      <c r="A643" t="s">
        <v>626</v>
      </c>
      <c r="B643" s="2">
        <v>43999</v>
      </c>
      <c r="C643" s="2">
        <v>45685</v>
      </c>
      <c r="D643" t="s">
        <v>3934</v>
      </c>
      <c r="E643">
        <v>108.31</v>
      </c>
      <c r="F643" t="s">
        <v>3940</v>
      </c>
    </row>
    <row r="644" spans="1:6" x14ac:dyDescent="0.3">
      <c r="A644" t="s">
        <v>627</v>
      </c>
      <c r="B644" s="2">
        <v>44404</v>
      </c>
      <c r="C644" s="2">
        <v>45596</v>
      </c>
      <c r="D644" t="s">
        <v>3934</v>
      </c>
      <c r="E644">
        <v>436.99</v>
      </c>
      <c r="F644" t="s">
        <v>3940</v>
      </c>
    </row>
    <row r="645" spans="1:6" x14ac:dyDescent="0.3">
      <c r="A645" t="s">
        <v>353</v>
      </c>
      <c r="B645" s="2">
        <v>45068</v>
      </c>
      <c r="C645" s="2">
        <v>45518</v>
      </c>
      <c r="D645" t="s">
        <v>3935</v>
      </c>
      <c r="E645">
        <v>166.39</v>
      </c>
      <c r="F645" t="s">
        <v>3938</v>
      </c>
    </row>
    <row r="646" spans="1:6" x14ac:dyDescent="0.3">
      <c r="A646" t="s">
        <v>628</v>
      </c>
      <c r="B646" s="2">
        <v>45310</v>
      </c>
      <c r="C646" s="2">
        <v>45436</v>
      </c>
      <c r="D646" t="s">
        <v>3937</v>
      </c>
      <c r="E646">
        <v>413.26</v>
      </c>
      <c r="F646" t="s">
        <v>3940</v>
      </c>
    </row>
    <row r="647" spans="1:6" x14ac:dyDescent="0.3">
      <c r="A647" t="s">
        <v>629</v>
      </c>
      <c r="B647" s="2">
        <v>44478</v>
      </c>
      <c r="C647" s="2">
        <v>45662</v>
      </c>
      <c r="D647" t="s">
        <v>3937</v>
      </c>
      <c r="E647">
        <v>149.79</v>
      </c>
      <c r="F647" t="s">
        <v>3938</v>
      </c>
    </row>
    <row r="648" spans="1:6" x14ac:dyDescent="0.3">
      <c r="A648" t="s">
        <v>630</v>
      </c>
      <c r="B648" s="2">
        <v>44912</v>
      </c>
      <c r="C648" s="2">
        <v>45383</v>
      </c>
      <c r="D648" t="s">
        <v>3935</v>
      </c>
      <c r="E648">
        <v>340.96</v>
      </c>
      <c r="F648" t="s">
        <v>3940</v>
      </c>
    </row>
    <row r="649" spans="1:6" x14ac:dyDescent="0.3">
      <c r="A649" t="s">
        <v>631</v>
      </c>
      <c r="B649" s="2">
        <v>45152</v>
      </c>
      <c r="C649" s="2">
        <v>45470</v>
      </c>
      <c r="D649" t="s">
        <v>3934</v>
      </c>
      <c r="E649">
        <v>114.88</v>
      </c>
      <c r="F649" t="s">
        <v>3940</v>
      </c>
    </row>
    <row r="650" spans="1:6" x14ac:dyDescent="0.3">
      <c r="A650" t="s">
        <v>632</v>
      </c>
      <c r="B650" s="2">
        <v>44101</v>
      </c>
      <c r="C650" s="2">
        <v>45502</v>
      </c>
      <c r="D650" t="s">
        <v>3936</v>
      </c>
      <c r="E650">
        <v>371.02</v>
      </c>
      <c r="F650" t="s">
        <v>3938</v>
      </c>
    </row>
    <row r="651" spans="1:6" x14ac:dyDescent="0.3">
      <c r="A651" t="s">
        <v>633</v>
      </c>
      <c r="B651" s="2">
        <v>45035</v>
      </c>
      <c r="C651" s="2">
        <v>45349</v>
      </c>
      <c r="D651" t="s">
        <v>3936</v>
      </c>
      <c r="E651">
        <v>179.47</v>
      </c>
      <c r="F651" t="s">
        <v>3940</v>
      </c>
    </row>
    <row r="652" spans="1:6" x14ac:dyDescent="0.3">
      <c r="A652" t="s">
        <v>634</v>
      </c>
      <c r="B652" s="2">
        <v>44055</v>
      </c>
      <c r="C652" s="2">
        <v>45548</v>
      </c>
      <c r="D652" t="s">
        <v>3934</v>
      </c>
      <c r="E652">
        <v>216.56</v>
      </c>
      <c r="F652" t="s">
        <v>3939</v>
      </c>
    </row>
    <row r="653" spans="1:6" x14ac:dyDescent="0.3">
      <c r="A653" t="s">
        <v>635</v>
      </c>
      <c r="B653" s="2">
        <v>44081</v>
      </c>
      <c r="C653" s="2">
        <v>45699</v>
      </c>
      <c r="D653" t="s">
        <v>3937</v>
      </c>
      <c r="E653">
        <v>229.66</v>
      </c>
      <c r="F653" t="s">
        <v>3940</v>
      </c>
    </row>
    <row r="654" spans="1:6" x14ac:dyDescent="0.3">
      <c r="A654" t="s">
        <v>636</v>
      </c>
      <c r="B654" s="2">
        <v>44866</v>
      </c>
      <c r="C654" s="2">
        <v>45688</v>
      </c>
      <c r="D654" t="s">
        <v>3934</v>
      </c>
      <c r="E654">
        <v>76.69</v>
      </c>
      <c r="F654" t="s">
        <v>3940</v>
      </c>
    </row>
    <row r="655" spans="1:6" x14ac:dyDescent="0.3">
      <c r="A655" t="s">
        <v>637</v>
      </c>
      <c r="B655" s="2">
        <v>44363</v>
      </c>
      <c r="C655" s="2">
        <v>45377</v>
      </c>
      <c r="D655" t="s">
        <v>3936</v>
      </c>
      <c r="E655">
        <v>90.7</v>
      </c>
      <c r="F655" t="s">
        <v>3938</v>
      </c>
    </row>
    <row r="656" spans="1:6" x14ac:dyDescent="0.3">
      <c r="A656" t="s">
        <v>638</v>
      </c>
      <c r="B656" s="2">
        <v>45314</v>
      </c>
      <c r="C656" s="2">
        <v>45479</v>
      </c>
      <c r="D656" t="s">
        <v>3934</v>
      </c>
      <c r="E656">
        <v>237.12</v>
      </c>
      <c r="F656" t="s">
        <v>3939</v>
      </c>
    </row>
    <row r="657" spans="1:6" x14ac:dyDescent="0.3">
      <c r="A657" t="s">
        <v>639</v>
      </c>
      <c r="B657" s="2">
        <v>44598</v>
      </c>
      <c r="C657" s="2">
        <v>45465</v>
      </c>
      <c r="D657" t="s">
        <v>3934</v>
      </c>
      <c r="E657">
        <v>338.29</v>
      </c>
      <c r="F657" t="s">
        <v>3938</v>
      </c>
    </row>
    <row r="658" spans="1:6" x14ac:dyDescent="0.3">
      <c r="A658" t="s">
        <v>640</v>
      </c>
      <c r="B658" s="2">
        <v>43878</v>
      </c>
      <c r="C658" s="2">
        <v>45489</v>
      </c>
      <c r="D658" t="s">
        <v>3935</v>
      </c>
      <c r="E658">
        <v>234.86</v>
      </c>
      <c r="F658" t="s">
        <v>3939</v>
      </c>
    </row>
    <row r="659" spans="1:6" x14ac:dyDescent="0.3">
      <c r="A659" t="s">
        <v>641</v>
      </c>
      <c r="B659" s="2">
        <v>44416</v>
      </c>
      <c r="C659" s="2">
        <v>45368</v>
      </c>
      <c r="D659" t="s">
        <v>3934</v>
      </c>
      <c r="E659">
        <v>154.77000000000001</v>
      </c>
      <c r="F659" t="s">
        <v>3938</v>
      </c>
    </row>
    <row r="660" spans="1:6" x14ac:dyDescent="0.3">
      <c r="A660" t="s">
        <v>642</v>
      </c>
      <c r="B660" s="2">
        <v>45121</v>
      </c>
      <c r="C660" s="2">
        <v>45507</v>
      </c>
      <c r="D660" t="s">
        <v>3934</v>
      </c>
      <c r="E660">
        <v>369.19</v>
      </c>
      <c r="F660" t="s">
        <v>3938</v>
      </c>
    </row>
    <row r="661" spans="1:6" x14ac:dyDescent="0.3">
      <c r="A661" t="s">
        <v>486</v>
      </c>
      <c r="B661" s="2">
        <v>43961</v>
      </c>
      <c r="C661" s="2">
        <v>45506</v>
      </c>
      <c r="D661" t="s">
        <v>3935</v>
      </c>
      <c r="E661">
        <v>239.43</v>
      </c>
      <c r="F661" t="s">
        <v>3940</v>
      </c>
    </row>
    <row r="662" spans="1:6" x14ac:dyDescent="0.3">
      <c r="A662" t="s">
        <v>643</v>
      </c>
      <c r="B662" s="2">
        <v>44110</v>
      </c>
      <c r="C662" s="2">
        <v>45347</v>
      </c>
      <c r="D662" t="s">
        <v>3934</v>
      </c>
      <c r="E662">
        <v>83.49</v>
      </c>
      <c r="F662" t="s">
        <v>3939</v>
      </c>
    </row>
    <row r="663" spans="1:6" x14ac:dyDescent="0.3">
      <c r="A663" t="s">
        <v>644</v>
      </c>
      <c r="B663" s="2">
        <v>44845</v>
      </c>
      <c r="C663" s="2">
        <v>45435</v>
      </c>
      <c r="D663" t="s">
        <v>3936</v>
      </c>
      <c r="E663">
        <v>268.27999999999997</v>
      </c>
      <c r="F663" t="s">
        <v>3940</v>
      </c>
    </row>
    <row r="664" spans="1:6" x14ac:dyDescent="0.3">
      <c r="A664" t="s">
        <v>645</v>
      </c>
      <c r="B664" s="2">
        <v>43991</v>
      </c>
      <c r="C664" s="2">
        <v>45542</v>
      </c>
      <c r="D664" t="s">
        <v>3935</v>
      </c>
      <c r="E664">
        <v>329.48</v>
      </c>
      <c r="F664" t="s">
        <v>3940</v>
      </c>
    </row>
    <row r="665" spans="1:6" x14ac:dyDescent="0.3">
      <c r="A665" t="s">
        <v>646</v>
      </c>
      <c r="B665" s="2">
        <v>45135</v>
      </c>
      <c r="C665" s="2">
        <v>45635</v>
      </c>
      <c r="D665" t="s">
        <v>3935</v>
      </c>
      <c r="E665">
        <v>269.18</v>
      </c>
      <c r="F665" t="s">
        <v>3940</v>
      </c>
    </row>
    <row r="666" spans="1:6" x14ac:dyDescent="0.3">
      <c r="A666" t="s">
        <v>647</v>
      </c>
      <c r="B666" s="2">
        <v>44721</v>
      </c>
      <c r="C666" s="2">
        <v>45617</v>
      </c>
      <c r="D666" t="s">
        <v>3934</v>
      </c>
      <c r="E666">
        <v>302.87</v>
      </c>
      <c r="F666" t="s">
        <v>3940</v>
      </c>
    </row>
    <row r="667" spans="1:6" x14ac:dyDescent="0.3">
      <c r="A667" t="s">
        <v>648</v>
      </c>
      <c r="B667" s="2">
        <v>44169</v>
      </c>
      <c r="C667" s="2">
        <v>45625</v>
      </c>
      <c r="D667" t="s">
        <v>3937</v>
      </c>
      <c r="E667">
        <v>455.79</v>
      </c>
      <c r="F667" t="s">
        <v>3940</v>
      </c>
    </row>
    <row r="668" spans="1:6" x14ac:dyDescent="0.3">
      <c r="A668" t="s">
        <v>649</v>
      </c>
      <c r="B668" s="2">
        <v>44381</v>
      </c>
      <c r="C668" s="2">
        <v>45604</v>
      </c>
      <c r="D668" t="s">
        <v>3937</v>
      </c>
      <c r="E668">
        <v>445.26</v>
      </c>
      <c r="F668" t="s">
        <v>3940</v>
      </c>
    </row>
    <row r="669" spans="1:6" x14ac:dyDescent="0.3">
      <c r="A669" t="s">
        <v>650</v>
      </c>
      <c r="B669" s="2">
        <v>45056</v>
      </c>
      <c r="C669" s="2">
        <v>45360</v>
      </c>
      <c r="D669" t="s">
        <v>3936</v>
      </c>
      <c r="E669">
        <v>267.63</v>
      </c>
      <c r="F669" t="s">
        <v>3939</v>
      </c>
    </row>
    <row r="670" spans="1:6" x14ac:dyDescent="0.3">
      <c r="A670" t="s">
        <v>651</v>
      </c>
      <c r="B670" s="2">
        <v>44410</v>
      </c>
      <c r="C670" s="2">
        <v>45530</v>
      </c>
      <c r="D670" t="s">
        <v>3934</v>
      </c>
      <c r="E670">
        <v>416.29</v>
      </c>
      <c r="F670" t="s">
        <v>3939</v>
      </c>
    </row>
    <row r="671" spans="1:6" x14ac:dyDescent="0.3">
      <c r="A671" t="s">
        <v>652</v>
      </c>
      <c r="B671" s="2">
        <v>45321</v>
      </c>
      <c r="C671" s="2">
        <v>45350</v>
      </c>
      <c r="D671" t="s">
        <v>3936</v>
      </c>
      <c r="E671">
        <v>237.93</v>
      </c>
      <c r="F671" t="s">
        <v>3940</v>
      </c>
    </row>
    <row r="672" spans="1:6" x14ac:dyDescent="0.3">
      <c r="A672" t="s">
        <v>653</v>
      </c>
      <c r="B672" s="2">
        <v>44963</v>
      </c>
      <c r="C672" s="2">
        <v>45650</v>
      </c>
      <c r="D672" t="s">
        <v>3934</v>
      </c>
      <c r="E672">
        <v>273.29000000000002</v>
      </c>
      <c r="F672" t="s">
        <v>3938</v>
      </c>
    </row>
    <row r="673" spans="1:6" x14ac:dyDescent="0.3">
      <c r="A673" t="s">
        <v>654</v>
      </c>
      <c r="B673" s="2">
        <v>44228</v>
      </c>
      <c r="C673" s="2">
        <v>45643</v>
      </c>
      <c r="D673" t="s">
        <v>3936</v>
      </c>
      <c r="E673">
        <v>169.46</v>
      </c>
      <c r="F673" t="s">
        <v>3939</v>
      </c>
    </row>
    <row r="674" spans="1:6" x14ac:dyDescent="0.3">
      <c r="A674" t="s">
        <v>655</v>
      </c>
      <c r="B674" s="2">
        <v>44048</v>
      </c>
      <c r="C674" s="2">
        <v>45667</v>
      </c>
      <c r="D674" t="s">
        <v>3934</v>
      </c>
      <c r="E674">
        <v>358.06</v>
      </c>
      <c r="F674" t="s">
        <v>3940</v>
      </c>
    </row>
    <row r="675" spans="1:6" x14ac:dyDescent="0.3">
      <c r="A675" t="s">
        <v>656</v>
      </c>
      <c r="B675" s="2">
        <v>44496</v>
      </c>
      <c r="C675" s="2">
        <v>45437</v>
      </c>
      <c r="D675" t="s">
        <v>3935</v>
      </c>
      <c r="E675">
        <v>162.30000000000001</v>
      </c>
      <c r="F675" t="s">
        <v>3940</v>
      </c>
    </row>
    <row r="676" spans="1:6" x14ac:dyDescent="0.3">
      <c r="A676" t="s">
        <v>657</v>
      </c>
      <c r="B676" s="2">
        <v>44995</v>
      </c>
      <c r="C676" s="2">
        <v>45660</v>
      </c>
      <c r="D676" t="s">
        <v>3937</v>
      </c>
      <c r="E676">
        <v>246.33</v>
      </c>
      <c r="F676" t="s">
        <v>3939</v>
      </c>
    </row>
    <row r="677" spans="1:6" x14ac:dyDescent="0.3">
      <c r="A677" t="s">
        <v>658</v>
      </c>
      <c r="B677" s="2">
        <v>44419</v>
      </c>
      <c r="C677" s="2">
        <v>45429</v>
      </c>
      <c r="D677" t="s">
        <v>3935</v>
      </c>
      <c r="E677">
        <v>245.59</v>
      </c>
      <c r="F677" t="s">
        <v>3940</v>
      </c>
    </row>
    <row r="678" spans="1:6" x14ac:dyDescent="0.3">
      <c r="A678" t="s">
        <v>659</v>
      </c>
      <c r="B678" s="2">
        <v>45281</v>
      </c>
      <c r="C678" s="2">
        <v>45601</v>
      </c>
      <c r="D678" t="s">
        <v>3935</v>
      </c>
      <c r="E678">
        <v>336.56</v>
      </c>
      <c r="F678" t="s">
        <v>3938</v>
      </c>
    </row>
    <row r="679" spans="1:6" x14ac:dyDescent="0.3">
      <c r="A679" t="s">
        <v>660</v>
      </c>
      <c r="B679" s="2">
        <v>44864</v>
      </c>
      <c r="C679" s="2">
        <v>45364</v>
      </c>
      <c r="D679" t="s">
        <v>3937</v>
      </c>
      <c r="E679">
        <v>123.86</v>
      </c>
      <c r="F679" t="s">
        <v>3938</v>
      </c>
    </row>
    <row r="680" spans="1:6" x14ac:dyDescent="0.3">
      <c r="A680" t="s">
        <v>661</v>
      </c>
      <c r="B680" s="2">
        <v>44135</v>
      </c>
      <c r="C680" s="2">
        <v>45367</v>
      </c>
      <c r="D680" t="s">
        <v>3935</v>
      </c>
      <c r="E680">
        <v>289.58999999999997</v>
      </c>
      <c r="F680" t="s">
        <v>3938</v>
      </c>
    </row>
    <row r="681" spans="1:6" x14ac:dyDescent="0.3">
      <c r="A681" t="s">
        <v>662</v>
      </c>
      <c r="B681" s="2">
        <v>45077</v>
      </c>
      <c r="C681" s="2">
        <v>45457</v>
      </c>
      <c r="D681" t="s">
        <v>3936</v>
      </c>
      <c r="E681">
        <v>296.61</v>
      </c>
      <c r="F681" t="s">
        <v>3939</v>
      </c>
    </row>
    <row r="682" spans="1:6" x14ac:dyDescent="0.3">
      <c r="A682" t="s">
        <v>663</v>
      </c>
      <c r="B682" s="2">
        <v>44660</v>
      </c>
      <c r="C682" s="2">
        <v>45488</v>
      </c>
      <c r="D682" t="s">
        <v>3937</v>
      </c>
      <c r="E682">
        <v>383.06</v>
      </c>
      <c r="F682" t="s">
        <v>3939</v>
      </c>
    </row>
    <row r="683" spans="1:6" x14ac:dyDescent="0.3">
      <c r="A683" t="s">
        <v>664</v>
      </c>
      <c r="B683" s="2">
        <v>44820</v>
      </c>
      <c r="C683" s="2">
        <v>45523</v>
      </c>
      <c r="D683" t="s">
        <v>3935</v>
      </c>
      <c r="E683">
        <v>401.89</v>
      </c>
      <c r="F683" t="s">
        <v>3939</v>
      </c>
    </row>
    <row r="684" spans="1:6" x14ac:dyDescent="0.3">
      <c r="A684" t="s">
        <v>665</v>
      </c>
      <c r="B684" s="2">
        <v>44420</v>
      </c>
      <c r="C684" s="2">
        <v>45528</v>
      </c>
      <c r="D684" t="s">
        <v>3934</v>
      </c>
      <c r="E684">
        <v>294.60000000000002</v>
      </c>
      <c r="F684" t="s">
        <v>3939</v>
      </c>
    </row>
    <row r="685" spans="1:6" x14ac:dyDescent="0.3">
      <c r="A685" t="s">
        <v>666</v>
      </c>
      <c r="B685" s="2">
        <v>43879</v>
      </c>
      <c r="C685" s="2">
        <v>45538</v>
      </c>
      <c r="D685" t="s">
        <v>3934</v>
      </c>
      <c r="E685">
        <v>308.42</v>
      </c>
      <c r="F685" t="s">
        <v>3940</v>
      </c>
    </row>
    <row r="686" spans="1:6" x14ac:dyDescent="0.3">
      <c r="A686" t="s">
        <v>667</v>
      </c>
      <c r="B686" s="2">
        <v>44098</v>
      </c>
      <c r="C686" s="2">
        <v>45440</v>
      </c>
      <c r="D686" t="s">
        <v>3934</v>
      </c>
      <c r="E686">
        <v>499.56</v>
      </c>
      <c r="F686" t="s">
        <v>3938</v>
      </c>
    </row>
    <row r="687" spans="1:6" x14ac:dyDescent="0.3">
      <c r="A687" t="s">
        <v>668</v>
      </c>
      <c r="B687" s="2">
        <v>44394</v>
      </c>
      <c r="C687" s="2">
        <v>45466</v>
      </c>
      <c r="D687" t="s">
        <v>3936</v>
      </c>
      <c r="E687">
        <v>434.44</v>
      </c>
      <c r="F687" t="s">
        <v>3940</v>
      </c>
    </row>
    <row r="688" spans="1:6" x14ac:dyDescent="0.3">
      <c r="A688" t="s">
        <v>669</v>
      </c>
      <c r="B688" s="2">
        <v>45029</v>
      </c>
      <c r="C688" s="2">
        <v>45488</v>
      </c>
      <c r="D688" t="s">
        <v>3934</v>
      </c>
      <c r="E688">
        <v>120.7</v>
      </c>
      <c r="F688" t="s">
        <v>3938</v>
      </c>
    </row>
    <row r="689" spans="1:6" x14ac:dyDescent="0.3">
      <c r="A689" t="s">
        <v>670</v>
      </c>
      <c r="B689" s="2">
        <v>44503</v>
      </c>
      <c r="C689" s="2">
        <v>45451</v>
      </c>
      <c r="D689" t="s">
        <v>3934</v>
      </c>
      <c r="E689">
        <v>173.43</v>
      </c>
      <c r="F689" t="s">
        <v>3940</v>
      </c>
    </row>
    <row r="690" spans="1:6" x14ac:dyDescent="0.3">
      <c r="A690" t="s">
        <v>671</v>
      </c>
      <c r="B690" s="2">
        <v>45211</v>
      </c>
      <c r="C690" s="2">
        <v>45562</v>
      </c>
      <c r="D690" t="s">
        <v>3934</v>
      </c>
      <c r="E690">
        <v>460.6</v>
      </c>
      <c r="F690" t="s">
        <v>3939</v>
      </c>
    </row>
    <row r="691" spans="1:6" x14ac:dyDescent="0.3">
      <c r="A691" t="s">
        <v>672</v>
      </c>
      <c r="B691" s="2">
        <v>44782</v>
      </c>
      <c r="C691" s="2">
        <v>45659</v>
      </c>
      <c r="D691" t="s">
        <v>3937</v>
      </c>
      <c r="E691">
        <v>332.95</v>
      </c>
      <c r="F691" t="s">
        <v>3940</v>
      </c>
    </row>
    <row r="692" spans="1:6" x14ac:dyDescent="0.3">
      <c r="A692" t="s">
        <v>673</v>
      </c>
      <c r="B692" s="2">
        <v>44316</v>
      </c>
      <c r="C692" s="2">
        <v>45574</v>
      </c>
      <c r="D692" t="s">
        <v>3937</v>
      </c>
      <c r="E692">
        <v>312.41000000000003</v>
      </c>
      <c r="F692" t="s">
        <v>3939</v>
      </c>
    </row>
    <row r="693" spans="1:6" x14ac:dyDescent="0.3">
      <c r="A693" t="s">
        <v>674</v>
      </c>
      <c r="B693" s="2">
        <v>44236</v>
      </c>
      <c r="C693" s="2">
        <v>45377</v>
      </c>
      <c r="D693" t="s">
        <v>3935</v>
      </c>
      <c r="E693">
        <v>361.22</v>
      </c>
      <c r="F693" t="s">
        <v>3940</v>
      </c>
    </row>
    <row r="694" spans="1:6" x14ac:dyDescent="0.3">
      <c r="A694" t="s">
        <v>675</v>
      </c>
      <c r="B694" s="2">
        <v>45003</v>
      </c>
      <c r="C694" s="2">
        <v>45466</v>
      </c>
      <c r="D694" t="s">
        <v>3937</v>
      </c>
      <c r="E694">
        <v>258.33999999999997</v>
      </c>
      <c r="F694" t="s">
        <v>3938</v>
      </c>
    </row>
    <row r="695" spans="1:6" x14ac:dyDescent="0.3">
      <c r="A695" t="s">
        <v>154</v>
      </c>
      <c r="B695" s="2">
        <v>44961</v>
      </c>
      <c r="C695" s="2">
        <v>45459</v>
      </c>
      <c r="D695" t="s">
        <v>3934</v>
      </c>
      <c r="E695">
        <v>237.6</v>
      </c>
      <c r="F695" t="s">
        <v>3938</v>
      </c>
    </row>
    <row r="696" spans="1:6" x14ac:dyDescent="0.3">
      <c r="A696" t="s">
        <v>676</v>
      </c>
      <c r="B696" s="2">
        <v>44886</v>
      </c>
      <c r="C696" s="2">
        <v>45384</v>
      </c>
      <c r="D696" t="s">
        <v>3936</v>
      </c>
      <c r="E696">
        <v>110.55</v>
      </c>
      <c r="F696" t="s">
        <v>3940</v>
      </c>
    </row>
    <row r="697" spans="1:6" x14ac:dyDescent="0.3">
      <c r="A697" t="s">
        <v>677</v>
      </c>
      <c r="B697" s="2">
        <v>45331</v>
      </c>
      <c r="C697" s="2">
        <v>45611</v>
      </c>
      <c r="D697" t="s">
        <v>3937</v>
      </c>
      <c r="E697">
        <v>155.87</v>
      </c>
      <c r="F697" t="s">
        <v>3938</v>
      </c>
    </row>
    <row r="698" spans="1:6" x14ac:dyDescent="0.3">
      <c r="A698" t="s">
        <v>678</v>
      </c>
      <c r="B698" s="2">
        <v>44047</v>
      </c>
      <c r="C698" s="2">
        <v>45694</v>
      </c>
      <c r="D698" t="s">
        <v>3937</v>
      </c>
      <c r="E698">
        <v>88.25</v>
      </c>
      <c r="F698" t="s">
        <v>3938</v>
      </c>
    </row>
    <row r="699" spans="1:6" x14ac:dyDescent="0.3">
      <c r="A699" t="s">
        <v>679</v>
      </c>
      <c r="B699" s="2">
        <v>44082</v>
      </c>
      <c r="C699" s="2">
        <v>45653</v>
      </c>
      <c r="D699" t="s">
        <v>3935</v>
      </c>
      <c r="E699">
        <v>287.14999999999998</v>
      </c>
      <c r="F699" t="s">
        <v>3938</v>
      </c>
    </row>
    <row r="700" spans="1:6" x14ac:dyDescent="0.3">
      <c r="A700" t="s">
        <v>680</v>
      </c>
      <c r="B700" s="2">
        <v>45053</v>
      </c>
      <c r="C700" s="2">
        <v>45430</v>
      </c>
      <c r="D700" t="s">
        <v>3935</v>
      </c>
      <c r="E700">
        <v>191.88</v>
      </c>
      <c r="F700" t="s">
        <v>3938</v>
      </c>
    </row>
    <row r="701" spans="1:6" x14ac:dyDescent="0.3">
      <c r="A701" t="s">
        <v>681</v>
      </c>
      <c r="B701" s="2">
        <v>44153</v>
      </c>
      <c r="C701" s="2">
        <v>45664</v>
      </c>
      <c r="D701" t="s">
        <v>3936</v>
      </c>
      <c r="E701">
        <v>230.67</v>
      </c>
      <c r="F701" t="s">
        <v>3938</v>
      </c>
    </row>
    <row r="702" spans="1:6" x14ac:dyDescent="0.3">
      <c r="A702" t="s">
        <v>682</v>
      </c>
      <c r="B702" s="2">
        <v>44924</v>
      </c>
      <c r="C702" s="2">
        <v>45572</v>
      </c>
      <c r="D702" t="s">
        <v>3937</v>
      </c>
      <c r="E702">
        <v>281.08</v>
      </c>
      <c r="F702" t="s">
        <v>3940</v>
      </c>
    </row>
    <row r="703" spans="1:6" x14ac:dyDescent="0.3">
      <c r="A703" t="s">
        <v>683</v>
      </c>
      <c r="B703" s="2">
        <v>44394</v>
      </c>
      <c r="C703" s="2">
        <v>45342</v>
      </c>
      <c r="D703" t="s">
        <v>3934</v>
      </c>
      <c r="E703">
        <v>56.56</v>
      </c>
      <c r="F703" t="s">
        <v>3940</v>
      </c>
    </row>
    <row r="704" spans="1:6" x14ac:dyDescent="0.3">
      <c r="A704" t="s">
        <v>684</v>
      </c>
      <c r="B704" s="2">
        <v>44326</v>
      </c>
      <c r="C704" s="2">
        <v>45616</v>
      </c>
      <c r="D704" t="s">
        <v>3934</v>
      </c>
      <c r="E704">
        <v>255.57</v>
      </c>
      <c r="F704" t="s">
        <v>3939</v>
      </c>
    </row>
    <row r="705" spans="1:6" x14ac:dyDescent="0.3">
      <c r="A705" t="s">
        <v>685</v>
      </c>
      <c r="B705" s="2">
        <v>44468</v>
      </c>
      <c r="C705" s="2">
        <v>45683</v>
      </c>
      <c r="D705" t="s">
        <v>3936</v>
      </c>
      <c r="E705">
        <v>410.62</v>
      </c>
      <c r="F705" t="s">
        <v>3940</v>
      </c>
    </row>
    <row r="706" spans="1:6" x14ac:dyDescent="0.3">
      <c r="A706" t="s">
        <v>189</v>
      </c>
      <c r="B706" s="2">
        <v>45004</v>
      </c>
      <c r="C706" s="2">
        <v>45692</v>
      </c>
      <c r="D706" t="s">
        <v>3937</v>
      </c>
      <c r="E706">
        <v>364.42</v>
      </c>
      <c r="F706" t="s">
        <v>3940</v>
      </c>
    </row>
    <row r="707" spans="1:6" x14ac:dyDescent="0.3">
      <c r="A707" t="s">
        <v>686</v>
      </c>
      <c r="B707" s="2">
        <v>44213</v>
      </c>
      <c r="C707" s="2">
        <v>45609</v>
      </c>
      <c r="D707" t="s">
        <v>3934</v>
      </c>
      <c r="E707">
        <v>335</v>
      </c>
      <c r="F707" t="s">
        <v>3940</v>
      </c>
    </row>
    <row r="708" spans="1:6" x14ac:dyDescent="0.3">
      <c r="A708" t="s">
        <v>162</v>
      </c>
      <c r="B708" s="2">
        <v>43917</v>
      </c>
      <c r="C708" s="2">
        <v>45555</v>
      </c>
      <c r="D708" t="s">
        <v>3937</v>
      </c>
      <c r="E708">
        <v>332.43</v>
      </c>
      <c r="F708" t="s">
        <v>3939</v>
      </c>
    </row>
    <row r="709" spans="1:6" x14ac:dyDescent="0.3">
      <c r="A709" t="s">
        <v>687</v>
      </c>
      <c r="B709" s="2">
        <v>44279</v>
      </c>
      <c r="C709" s="2">
        <v>45355</v>
      </c>
      <c r="D709" t="s">
        <v>3935</v>
      </c>
      <c r="E709">
        <v>224.02</v>
      </c>
      <c r="F709" t="s">
        <v>3940</v>
      </c>
    </row>
    <row r="710" spans="1:6" x14ac:dyDescent="0.3">
      <c r="A710" t="s">
        <v>688</v>
      </c>
      <c r="B710" s="2">
        <v>45233</v>
      </c>
      <c r="C710" s="2">
        <v>45684</v>
      </c>
      <c r="D710" t="s">
        <v>3936</v>
      </c>
      <c r="E710">
        <v>275.04000000000002</v>
      </c>
      <c r="F710" t="s">
        <v>3940</v>
      </c>
    </row>
    <row r="711" spans="1:6" x14ac:dyDescent="0.3">
      <c r="A711" t="s">
        <v>689</v>
      </c>
      <c r="B711" s="2">
        <v>44782</v>
      </c>
      <c r="C711" s="2">
        <v>45667</v>
      </c>
      <c r="D711" t="s">
        <v>3935</v>
      </c>
      <c r="E711">
        <v>144.54</v>
      </c>
      <c r="F711" t="s">
        <v>3938</v>
      </c>
    </row>
    <row r="712" spans="1:6" x14ac:dyDescent="0.3">
      <c r="A712" t="s">
        <v>690</v>
      </c>
      <c r="B712" s="2">
        <v>43875</v>
      </c>
      <c r="C712" s="2">
        <v>45546</v>
      </c>
      <c r="D712" t="s">
        <v>3934</v>
      </c>
      <c r="E712">
        <v>227.92</v>
      </c>
      <c r="F712" t="s">
        <v>3940</v>
      </c>
    </row>
    <row r="713" spans="1:6" x14ac:dyDescent="0.3">
      <c r="A713" t="s">
        <v>691</v>
      </c>
      <c r="B713" s="2">
        <v>44947</v>
      </c>
      <c r="C713" s="2">
        <v>45485</v>
      </c>
      <c r="D713" t="s">
        <v>3937</v>
      </c>
      <c r="E713">
        <v>133.11000000000001</v>
      </c>
      <c r="F713" t="s">
        <v>3940</v>
      </c>
    </row>
    <row r="714" spans="1:6" x14ac:dyDescent="0.3">
      <c r="A714" t="s">
        <v>692</v>
      </c>
      <c r="B714" s="2">
        <v>44755</v>
      </c>
      <c r="C714" s="2">
        <v>45482</v>
      </c>
      <c r="D714" t="s">
        <v>3935</v>
      </c>
      <c r="E714">
        <v>334.35</v>
      </c>
      <c r="F714" t="s">
        <v>3939</v>
      </c>
    </row>
    <row r="715" spans="1:6" x14ac:dyDescent="0.3">
      <c r="A715" t="s">
        <v>693</v>
      </c>
      <c r="B715" s="2">
        <v>44365</v>
      </c>
      <c r="C715" s="2">
        <v>45664</v>
      </c>
      <c r="D715" t="s">
        <v>3936</v>
      </c>
      <c r="E715">
        <v>125.11</v>
      </c>
      <c r="F715" t="s">
        <v>3938</v>
      </c>
    </row>
    <row r="716" spans="1:6" x14ac:dyDescent="0.3">
      <c r="A716" t="s">
        <v>694</v>
      </c>
      <c r="B716" s="2">
        <v>44740</v>
      </c>
      <c r="C716" s="2">
        <v>45515</v>
      </c>
      <c r="D716" t="s">
        <v>3937</v>
      </c>
      <c r="E716">
        <v>386.03</v>
      </c>
      <c r="F716" t="s">
        <v>3939</v>
      </c>
    </row>
    <row r="717" spans="1:6" x14ac:dyDescent="0.3">
      <c r="A717" t="s">
        <v>695</v>
      </c>
      <c r="B717" s="2">
        <v>45309</v>
      </c>
      <c r="C717" s="2">
        <v>45675</v>
      </c>
      <c r="D717" t="s">
        <v>3937</v>
      </c>
      <c r="E717">
        <v>274.77999999999997</v>
      </c>
      <c r="F717" t="s">
        <v>3939</v>
      </c>
    </row>
    <row r="718" spans="1:6" x14ac:dyDescent="0.3">
      <c r="A718" t="s">
        <v>696</v>
      </c>
      <c r="B718" s="2">
        <v>43921</v>
      </c>
      <c r="C718" s="2">
        <v>45687</v>
      </c>
      <c r="D718" t="s">
        <v>3935</v>
      </c>
      <c r="E718">
        <v>204.16</v>
      </c>
      <c r="F718" t="s">
        <v>3938</v>
      </c>
    </row>
    <row r="719" spans="1:6" x14ac:dyDescent="0.3">
      <c r="A719" t="s">
        <v>697</v>
      </c>
      <c r="B719" s="2">
        <v>44621</v>
      </c>
      <c r="C719" s="2">
        <v>45586</v>
      </c>
      <c r="D719" t="s">
        <v>3937</v>
      </c>
      <c r="E719">
        <v>335.91</v>
      </c>
      <c r="F719" t="s">
        <v>3938</v>
      </c>
    </row>
    <row r="720" spans="1:6" x14ac:dyDescent="0.3">
      <c r="A720" t="s">
        <v>389</v>
      </c>
      <c r="B720" s="2">
        <v>45042</v>
      </c>
      <c r="C720" s="2">
        <v>45691</v>
      </c>
      <c r="D720" t="s">
        <v>3936</v>
      </c>
      <c r="E720">
        <v>281.20999999999998</v>
      </c>
      <c r="F720" t="s">
        <v>3938</v>
      </c>
    </row>
    <row r="721" spans="1:6" x14ac:dyDescent="0.3">
      <c r="A721" t="s">
        <v>698</v>
      </c>
      <c r="B721" s="2">
        <v>45077</v>
      </c>
      <c r="C721" s="2">
        <v>45514</v>
      </c>
      <c r="D721" t="s">
        <v>3935</v>
      </c>
      <c r="E721">
        <v>139.84</v>
      </c>
      <c r="F721" t="s">
        <v>3938</v>
      </c>
    </row>
    <row r="722" spans="1:6" x14ac:dyDescent="0.3">
      <c r="A722" t="s">
        <v>699</v>
      </c>
      <c r="B722" s="2">
        <v>43966</v>
      </c>
      <c r="C722" s="2">
        <v>45575</v>
      </c>
      <c r="D722" t="s">
        <v>3935</v>
      </c>
      <c r="E722">
        <v>477.94</v>
      </c>
      <c r="F722" t="s">
        <v>3939</v>
      </c>
    </row>
    <row r="723" spans="1:6" x14ac:dyDescent="0.3">
      <c r="A723" t="s">
        <v>700</v>
      </c>
      <c r="B723" s="2">
        <v>43907</v>
      </c>
      <c r="C723" s="2">
        <v>45660</v>
      </c>
      <c r="D723" t="s">
        <v>3937</v>
      </c>
      <c r="E723">
        <v>346.07</v>
      </c>
      <c r="F723" t="s">
        <v>3940</v>
      </c>
    </row>
    <row r="724" spans="1:6" x14ac:dyDescent="0.3">
      <c r="A724" t="s">
        <v>701</v>
      </c>
      <c r="B724" s="2">
        <v>44261</v>
      </c>
      <c r="C724" s="2">
        <v>45434</v>
      </c>
      <c r="D724" t="s">
        <v>3936</v>
      </c>
      <c r="E724">
        <v>195.38</v>
      </c>
      <c r="F724" t="s">
        <v>3938</v>
      </c>
    </row>
    <row r="725" spans="1:6" x14ac:dyDescent="0.3">
      <c r="A725" t="s">
        <v>702</v>
      </c>
      <c r="B725" s="2">
        <v>45076</v>
      </c>
      <c r="C725" s="2">
        <v>45437</v>
      </c>
      <c r="D725" t="s">
        <v>3935</v>
      </c>
      <c r="E725">
        <v>134.43</v>
      </c>
      <c r="F725" t="s">
        <v>3938</v>
      </c>
    </row>
    <row r="726" spans="1:6" x14ac:dyDescent="0.3">
      <c r="A726" t="s">
        <v>703</v>
      </c>
      <c r="B726" s="2">
        <v>44735</v>
      </c>
      <c r="C726" s="2">
        <v>45339</v>
      </c>
      <c r="D726" t="s">
        <v>3934</v>
      </c>
      <c r="E726">
        <v>50.06</v>
      </c>
      <c r="F726" t="s">
        <v>3939</v>
      </c>
    </row>
    <row r="727" spans="1:6" x14ac:dyDescent="0.3">
      <c r="A727" t="s">
        <v>704</v>
      </c>
      <c r="B727" s="2">
        <v>44540</v>
      </c>
      <c r="C727" s="2">
        <v>45352</v>
      </c>
      <c r="D727" t="s">
        <v>3936</v>
      </c>
      <c r="E727">
        <v>178.95</v>
      </c>
      <c r="F727" t="s">
        <v>3938</v>
      </c>
    </row>
    <row r="728" spans="1:6" x14ac:dyDescent="0.3">
      <c r="A728" t="s">
        <v>705</v>
      </c>
      <c r="B728" s="2">
        <v>45242</v>
      </c>
      <c r="C728" s="2">
        <v>45661</v>
      </c>
      <c r="D728" t="s">
        <v>3936</v>
      </c>
      <c r="E728">
        <v>352.17</v>
      </c>
      <c r="F728" t="s">
        <v>3940</v>
      </c>
    </row>
    <row r="729" spans="1:6" x14ac:dyDescent="0.3">
      <c r="A729" t="s">
        <v>706</v>
      </c>
      <c r="B729" s="2">
        <v>44302</v>
      </c>
      <c r="C729" s="2">
        <v>45510</v>
      </c>
      <c r="D729" t="s">
        <v>3936</v>
      </c>
      <c r="E729">
        <v>469.07</v>
      </c>
      <c r="F729" t="s">
        <v>3940</v>
      </c>
    </row>
    <row r="730" spans="1:6" x14ac:dyDescent="0.3">
      <c r="A730" t="s">
        <v>707</v>
      </c>
      <c r="B730" s="2">
        <v>44151</v>
      </c>
      <c r="C730" s="2">
        <v>45449</v>
      </c>
      <c r="D730" t="s">
        <v>3937</v>
      </c>
      <c r="E730">
        <v>169.64</v>
      </c>
      <c r="F730" t="s">
        <v>3938</v>
      </c>
    </row>
    <row r="731" spans="1:6" x14ac:dyDescent="0.3">
      <c r="A731" t="s">
        <v>708</v>
      </c>
      <c r="B731" s="2">
        <v>44961</v>
      </c>
      <c r="C731" s="2">
        <v>45695</v>
      </c>
      <c r="D731" t="s">
        <v>3936</v>
      </c>
      <c r="E731">
        <v>132.53</v>
      </c>
      <c r="F731" t="s">
        <v>3938</v>
      </c>
    </row>
    <row r="732" spans="1:6" x14ac:dyDescent="0.3">
      <c r="A732" t="s">
        <v>709</v>
      </c>
      <c r="B732" s="2">
        <v>45298</v>
      </c>
      <c r="C732" s="2">
        <v>45524</v>
      </c>
      <c r="D732" t="s">
        <v>3935</v>
      </c>
      <c r="E732">
        <v>373.68</v>
      </c>
      <c r="F732" t="s">
        <v>3939</v>
      </c>
    </row>
    <row r="733" spans="1:6" x14ac:dyDescent="0.3">
      <c r="A733" t="s">
        <v>710</v>
      </c>
      <c r="B733" s="2">
        <v>44204</v>
      </c>
      <c r="C733" s="2">
        <v>45401</v>
      </c>
      <c r="D733" t="s">
        <v>3935</v>
      </c>
      <c r="E733">
        <v>420.45</v>
      </c>
      <c r="F733" t="s">
        <v>3939</v>
      </c>
    </row>
    <row r="734" spans="1:6" x14ac:dyDescent="0.3">
      <c r="A734" t="s">
        <v>711</v>
      </c>
      <c r="B734" s="2">
        <v>44212</v>
      </c>
      <c r="C734" s="2">
        <v>45605</v>
      </c>
      <c r="D734" t="s">
        <v>3934</v>
      </c>
      <c r="E734">
        <v>276.73</v>
      </c>
      <c r="F734" t="s">
        <v>3938</v>
      </c>
    </row>
    <row r="735" spans="1:6" x14ac:dyDescent="0.3">
      <c r="A735" t="s">
        <v>712</v>
      </c>
      <c r="B735" s="2">
        <v>44828</v>
      </c>
      <c r="C735" s="2">
        <v>45485</v>
      </c>
      <c r="D735" t="s">
        <v>3934</v>
      </c>
      <c r="E735">
        <v>367.09</v>
      </c>
      <c r="F735" t="s">
        <v>3940</v>
      </c>
    </row>
    <row r="736" spans="1:6" x14ac:dyDescent="0.3">
      <c r="A736" t="s">
        <v>713</v>
      </c>
      <c r="B736" s="2">
        <v>44981</v>
      </c>
      <c r="C736" s="2">
        <v>45411</v>
      </c>
      <c r="D736" t="s">
        <v>3937</v>
      </c>
      <c r="E736">
        <v>193.7</v>
      </c>
      <c r="F736" t="s">
        <v>3940</v>
      </c>
    </row>
    <row r="737" spans="1:6" x14ac:dyDescent="0.3">
      <c r="A737" t="s">
        <v>714</v>
      </c>
      <c r="B737" s="2">
        <v>44116</v>
      </c>
      <c r="C737" s="2">
        <v>45649</v>
      </c>
      <c r="D737" t="s">
        <v>3935</v>
      </c>
      <c r="E737">
        <v>369.71</v>
      </c>
      <c r="F737" t="s">
        <v>3938</v>
      </c>
    </row>
    <row r="738" spans="1:6" x14ac:dyDescent="0.3">
      <c r="A738" t="s">
        <v>715</v>
      </c>
      <c r="B738" s="2">
        <v>44447</v>
      </c>
      <c r="C738" s="2">
        <v>45624</v>
      </c>
      <c r="D738" t="s">
        <v>3934</v>
      </c>
      <c r="E738">
        <v>359.73</v>
      </c>
      <c r="F738" t="s">
        <v>3938</v>
      </c>
    </row>
    <row r="739" spans="1:6" x14ac:dyDescent="0.3">
      <c r="A739" t="s">
        <v>716</v>
      </c>
      <c r="B739" s="2">
        <v>45329</v>
      </c>
      <c r="C739" s="2">
        <v>45632</v>
      </c>
      <c r="D739" t="s">
        <v>3937</v>
      </c>
      <c r="E739">
        <v>441.25</v>
      </c>
      <c r="F739" t="s">
        <v>3938</v>
      </c>
    </row>
    <row r="740" spans="1:6" x14ac:dyDescent="0.3">
      <c r="A740" t="s">
        <v>717</v>
      </c>
      <c r="B740" s="2">
        <v>44112</v>
      </c>
      <c r="C740" s="2">
        <v>45647</v>
      </c>
      <c r="D740" t="s">
        <v>3937</v>
      </c>
      <c r="E740">
        <v>84.32</v>
      </c>
      <c r="F740" t="s">
        <v>3938</v>
      </c>
    </row>
    <row r="741" spans="1:6" x14ac:dyDescent="0.3">
      <c r="A741" t="s">
        <v>718</v>
      </c>
      <c r="B741" s="2">
        <v>44693</v>
      </c>
      <c r="C741" s="2">
        <v>45445</v>
      </c>
      <c r="D741" t="s">
        <v>3935</v>
      </c>
      <c r="E741">
        <v>319.43</v>
      </c>
      <c r="F741" t="s">
        <v>3940</v>
      </c>
    </row>
    <row r="742" spans="1:6" x14ac:dyDescent="0.3">
      <c r="A742" t="s">
        <v>719</v>
      </c>
      <c r="B742" s="2">
        <v>43874</v>
      </c>
      <c r="C742" s="2">
        <v>45565</v>
      </c>
      <c r="D742" t="s">
        <v>3936</v>
      </c>
      <c r="E742">
        <v>418.6</v>
      </c>
      <c r="F742" t="s">
        <v>3938</v>
      </c>
    </row>
    <row r="743" spans="1:6" x14ac:dyDescent="0.3">
      <c r="A743" t="s">
        <v>720</v>
      </c>
      <c r="B743" s="2">
        <v>44789</v>
      </c>
      <c r="C743" s="2">
        <v>45571</v>
      </c>
      <c r="D743" t="s">
        <v>3936</v>
      </c>
      <c r="E743">
        <v>466.73</v>
      </c>
      <c r="F743" t="s">
        <v>3940</v>
      </c>
    </row>
    <row r="744" spans="1:6" x14ac:dyDescent="0.3">
      <c r="A744" t="s">
        <v>721</v>
      </c>
      <c r="B744" s="2">
        <v>44798</v>
      </c>
      <c r="C744" s="2">
        <v>45544</v>
      </c>
      <c r="D744" t="s">
        <v>3935</v>
      </c>
      <c r="E744">
        <v>114.98</v>
      </c>
      <c r="F744" t="s">
        <v>3938</v>
      </c>
    </row>
    <row r="745" spans="1:6" x14ac:dyDescent="0.3">
      <c r="A745" t="s">
        <v>722</v>
      </c>
      <c r="B745" s="2">
        <v>45137</v>
      </c>
      <c r="C745" s="2">
        <v>45467</v>
      </c>
      <c r="D745" t="s">
        <v>3935</v>
      </c>
      <c r="E745">
        <v>305.52</v>
      </c>
      <c r="F745" t="s">
        <v>3939</v>
      </c>
    </row>
    <row r="746" spans="1:6" x14ac:dyDescent="0.3">
      <c r="A746" t="s">
        <v>723</v>
      </c>
      <c r="B746" s="2">
        <v>43937</v>
      </c>
      <c r="C746" s="2">
        <v>45423</v>
      </c>
      <c r="D746" t="s">
        <v>3936</v>
      </c>
      <c r="E746">
        <v>169.23</v>
      </c>
      <c r="F746" t="s">
        <v>3939</v>
      </c>
    </row>
    <row r="747" spans="1:6" x14ac:dyDescent="0.3">
      <c r="A747" t="s">
        <v>724</v>
      </c>
      <c r="B747" s="2">
        <v>45088</v>
      </c>
      <c r="C747" s="2">
        <v>45356</v>
      </c>
      <c r="D747" t="s">
        <v>3935</v>
      </c>
      <c r="E747">
        <v>209.88</v>
      </c>
      <c r="F747" t="s">
        <v>3938</v>
      </c>
    </row>
    <row r="748" spans="1:6" x14ac:dyDescent="0.3">
      <c r="A748" t="s">
        <v>725</v>
      </c>
      <c r="B748" s="2">
        <v>45002</v>
      </c>
      <c r="C748" s="2">
        <v>45594</v>
      </c>
      <c r="D748" t="s">
        <v>3934</v>
      </c>
      <c r="E748">
        <v>195.76</v>
      </c>
      <c r="F748" t="s">
        <v>3938</v>
      </c>
    </row>
    <row r="749" spans="1:6" x14ac:dyDescent="0.3">
      <c r="A749" t="s">
        <v>726</v>
      </c>
      <c r="B749" s="2">
        <v>45278</v>
      </c>
      <c r="C749" s="2">
        <v>45496</v>
      </c>
      <c r="D749" t="s">
        <v>3935</v>
      </c>
      <c r="E749">
        <v>434.67</v>
      </c>
      <c r="F749" t="s">
        <v>3940</v>
      </c>
    </row>
    <row r="750" spans="1:6" x14ac:dyDescent="0.3">
      <c r="A750" t="s">
        <v>727</v>
      </c>
      <c r="B750" s="2">
        <v>44435</v>
      </c>
      <c r="C750" s="2">
        <v>45503</v>
      </c>
      <c r="D750" t="s">
        <v>3937</v>
      </c>
      <c r="E750">
        <v>319.42</v>
      </c>
      <c r="F750" t="s">
        <v>3940</v>
      </c>
    </row>
    <row r="751" spans="1:6" x14ac:dyDescent="0.3">
      <c r="A751" t="s">
        <v>587</v>
      </c>
      <c r="B751" s="2">
        <v>44275</v>
      </c>
      <c r="C751" s="2">
        <v>45627</v>
      </c>
      <c r="D751" t="s">
        <v>3937</v>
      </c>
      <c r="E751">
        <v>230.47</v>
      </c>
      <c r="F751" t="s">
        <v>3940</v>
      </c>
    </row>
    <row r="752" spans="1:6" x14ac:dyDescent="0.3">
      <c r="A752" t="s">
        <v>728</v>
      </c>
      <c r="B752" s="2">
        <v>44178</v>
      </c>
      <c r="C752" s="2">
        <v>45571</v>
      </c>
      <c r="D752" t="s">
        <v>3934</v>
      </c>
      <c r="E752">
        <v>397.46</v>
      </c>
      <c r="F752" t="s">
        <v>3938</v>
      </c>
    </row>
    <row r="753" spans="1:6" x14ac:dyDescent="0.3">
      <c r="A753" t="s">
        <v>729</v>
      </c>
      <c r="B753" s="2">
        <v>45063</v>
      </c>
      <c r="C753" s="2">
        <v>45408</v>
      </c>
      <c r="D753" t="s">
        <v>3936</v>
      </c>
      <c r="E753">
        <v>193.8</v>
      </c>
      <c r="F753" t="s">
        <v>3940</v>
      </c>
    </row>
    <row r="754" spans="1:6" x14ac:dyDescent="0.3">
      <c r="A754" t="s">
        <v>730</v>
      </c>
      <c r="B754" s="2">
        <v>44470</v>
      </c>
      <c r="C754" s="2">
        <v>45422</v>
      </c>
      <c r="D754" t="s">
        <v>3937</v>
      </c>
      <c r="E754">
        <v>211.01</v>
      </c>
      <c r="F754" t="s">
        <v>3938</v>
      </c>
    </row>
    <row r="755" spans="1:6" x14ac:dyDescent="0.3">
      <c r="A755" t="s">
        <v>731</v>
      </c>
      <c r="B755" s="2">
        <v>44256</v>
      </c>
      <c r="C755" s="2">
        <v>45355</v>
      </c>
      <c r="D755" t="s">
        <v>3934</v>
      </c>
      <c r="E755">
        <v>423.84</v>
      </c>
      <c r="F755" t="s">
        <v>3940</v>
      </c>
    </row>
    <row r="756" spans="1:6" x14ac:dyDescent="0.3">
      <c r="A756" t="s">
        <v>732</v>
      </c>
      <c r="B756" s="2">
        <v>44442</v>
      </c>
      <c r="C756" s="2">
        <v>45536</v>
      </c>
      <c r="D756" t="s">
        <v>3937</v>
      </c>
      <c r="E756">
        <v>165.22</v>
      </c>
      <c r="F756" t="s">
        <v>3938</v>
      </c>
    </row>
    <row r="757" spans="1:6" x14ac:dyDescent="0.3">
      <c r="A757" t="s">
        <v>733</v>
      </c>
      <c r="B757" s="2">
        <v>44025</v>
      </c>
      <c r="C757" s="2">
        <v>45685</v>
      </c>
      <c r="D757" t="s">
        <v>3936</v>
      </c>
      <c r="E757">
        <v>178.72</v>
      </c>
      <c r="F757" t="s">
        <v>3939</v>
      </c>
    </row>
    <row r="758" spans="1:6" x14ac:dyDescent="0.3">
      <c r="A758" t="s">
        <v>734</v>
      </c>
      <c r="B758" s="2">
        <v>44693</v>
      </c>
      <c r="C758" s="2">
        <v>45598</v>
      </c>
      <c r="D758" t="s">
        <v>3935</v>
      </c>
      <c r="E758">
        <v>209.29</v>
      </c>
      <c r="F758" t="s">
        <v>3939</v>
      </c>
    </row>
    <row r="759" spans="1:6" x14ac:dyDescent="0.3">
      <c r="A759" t="s">
        <v>735</v>
      </c>
      <c r="B759" s="2">
        <v>45046</v>
      </c>
      <c r="C759" s="2">
        <v>45549</v>
      </c>
      <c r="D759" t="s">
        <v>3936</v>
      </c>
      <c r="E759">
        <v>128.08000000000001</v>
      </c>
      <c r="F759" t="s">
        <v>3940</v>
      </c>
    </row>
    <row r="760" spans="1:6" x14ac:dyDescent="0.3">
      <c r="A760" t="s">
        <v>736</v>
      </c>
      <c r="B760" s="2">
        <v>44269</v>
      </c>
      <c r="C760" s="2">
        <v>45577</v>
      </c>
      <c r="D760" t="s">
        <v>3936</v>
      </c>
      <c r="E760">
        <v>279.85000000000002</v>
      </c>
      <c r="F760" t="s">
        <v>3938</v>
      </c>
    </row>
    <row r="761" spans="1:6" x14ac:dyDescent="0.3">
      <c r="A761" t="s">
        <v>737</v>
      </c>
      <c r="B761" s="2">
        <v>44684</v>
      </c>
      <c r="C761" s="2">
        <v>45408</v>
      </c>
      <c r="D761" t="s">
        <v>3937</v>
      </c>
      <c r="E761">
        <v>472.59</v>
      </c>
      <c r="F761" t="s">
        <v>3938</v>
      </c>
    </row>
    <row r="762" spans="1:6" x14ac:dyDescent="0.3">
      <c r="A762" t="s">
        <v>738</v>
      </c>
      <c r="B762" s="2">
        <v>44652</v>
      </c>
      <c r="C762" s="2">
        <v>45466</v>
      </c>
      <c r="D762" t="s">
        <v>3936</v>
      </c>
      <c r="E762">
        <v>447.22</v>
      </c>
      <c r="F762" t="s">
        <v>3938</v>
      </c>
    </row>
    <row r="763" spans="1:6" x14ac:dyDescent="0.3">
      <c r="A763" t="s">
        <v>739</v>
      </c>
      <c r="B763" s="2">
        <v>44881</v>
      </c>
      <c r="C763" s="2">
        <v>45496</v>
      </c>
      <c r="D763" t="s">
        <v>3936</v>
      </c>
      <c r="E763">
        <v>440.56</v>
      </c>
      <c r="F763" t="s">
        <v>3940</v>
      </c>
    </row>
    <row r="764" spans="1:6" x14ac:dyDescent="0.3">
      <c r="A764" t="s">
        <v>740</v>
      </c>
      <c r="B764" s="2">
        <v>44684</v>
      </c>
      <c r="C764" s="2">
        <v>45473</v>
      </c>
      <c r="D764" t="s">
        <v>3934</v>
      </c>
      <c r="E764">
        <v>169.1</v>
      </c>
      <c r="F764" t="s">
        <v>3938</v>
      </c>
    </row>
    <row r="765" spans="1:6" x14ac:dyDescent="0.3">
      <c r="A765" t="s">
        <v>741</v>
      </c>
      <c r="B765" s="2">
        <v>43952</v>
      </c>
      <c r="C765" s="2">
        <v>45343</v>
      </c>
      <c r="D765" t="s">
        <v>3937</v>
      </c>
      <c r="E765">
        <v>260</v>
      </c>
      <c r="F765" t="s">
        <v>3938</v>
      </c>
    </row>
    <row r="766" spans="1:6" x14ac:dyDescent="0.3">
      <c r="A766" t="s">
        <v>742</v>
      </c>
      <c r="B766" s="2">
        <v>44979</v>
      </c>
      <c r="C766" s="2">
        <v>45546</v>
      </c>
      <c r="D766" t="s">
        <v>3935</v>
      </c>
      <c r="E766">
        <v>478.56</v>
      </c>
      <c r="F766" t="s">
        <v>3938</v>
      </c>
    </row>
    <row r="767" spans="1:6" x14ac:dyDescent="0.3">
      <c r="A767" t="s">
        <v>505</v>
      </c>
      <c r="B767" s="2">
        <v>43971</v>
      </c>
      <c r="C767" s="2">
        <v>45681</v>
      </c>
      <c r="D767" t="s">
        <v>3937</v>
      </c>
      <c r="E767">
        <v>56.46</v>
      </c>
      <c r="F767" t="s">
        <v>3938</v>
      </c>
    </row>
    <row r="768" spans="1:6" x14ac:dyDescent="0.3">
      <c r="A768" t="s">
        <v>743</v>
      </c>
      <c r="B768" s="2">
        <v>45105</v>
      </c>
      <c r="C768" s="2">
        <v>45666</v>
      </c>
      <c r="D768" t="s">
        <v>3935</v>
      </c>
      <c r="E768">
        <v>163.96</v>
      </c>
      <c r="F768" t="s">
        <v>3938</v>
      </c>
    </row>
    <row r="769" spans="1:6" x14ac:dyDescent="0.3">
      <c r="A769" t="s">
        <v>744</v>
      </c>
      <c r="B769" s="2">
        <v>45259</v>
      </c>
      <c r="C769" s="2">
        <v>45504</v>
      </c>
      <c r="D769" t="s">
        <v>3934</v>
      </c>
      <c r="E769">
        <v>344.21</v>
      </c>
      <c r="F769" t="s">
        <v>3939</v>
      </c>
    </row>
    <row r="770" spans="1:6" x14ac:dyDescent="0.3">
      <c r="A770" t="s">
        <v>157</v>
      </c>
      <c r="B770" s="2">
        <v>44118</v>
      </c>
      <c r="C770" s="2">
        <v>45505</v>
      </c>
      <c r="D770" t="s">
        <v>3937</v>
      </c>
      <c r="E770">
        <v>299.36</v>
      </c>
      <c r="F770" t="s">
        <v>3938</v>
      </c>
    </row>
    <row r="771" spans="1:6" x14ac:dyDescent="0.3">
      <c r="A771" t="s">
        <v>745</v>
      </c>
      <c r="B771" s="2">
        <v>45153</v>
      </c>
      <c r="C771" s="2">
        <v>45409</v>
      </c>
      <c r="D771" t="s">
        <v>3936</v>
      </c>
      <c r="E771">
        <v>411.05</v>
      </c>
      <c r="F771" t="s">
        <v>3938</v>
      </c>
    </row>
    <row r="772" spans="1:6" x14ac:dyDescent="0.3">
      <c r="A772" t="s">
        <v>746</v>
      </c>
      <c r="B772" s="2">
        <v>44507</v>
      </c>
      <c r="C772" s="2">
        <v>45384</v>
      </c>
      <c r="D772" t="s">
        <v>3936</v>
      </c>
      <c r="E772">
        <v>231.72</v>
      </c>
      <c r="F772" t="s">
        <v>3940</v>
      </c>
    </row>
    <row r="773" spans="1:6" x14ac:dyDescent="0.3">
      <c r="A773" t="s">
        <v>747</v>
      </c>
      <c r="B773" s="2">
        <v>43926</v>
      </c>
      <c r="C773" s="2">
        <v>45363</v>
      </c>
      <c r="D773" t="s">
        <v>3937</v>
      </c>
      <c r="E773">
        <v>361.73</v>
      </c>
      <c r="F773" t="s">
        <v>3939</v>
      </c>
    </row>
    <row r="774" spans="1:6" x14ac:dyDescent="0.3">
      <c r="A774" t="s">
        <v>390</v>
      </c>
      <c r="B774" s="2">
        <v>43898</v>
      </c>
      <c r="C774" s="2">
        <v>45499</v>
      </c>
      <c r="D774" t="s">
        <v>3935</v>
      </c>
      <c r="E774">
        <v>193.83</v>
      </c>
      <c r="F774" t="s">
        <v>3940</v>
      </c>
    </row>
    <row r="775" spans="1:6" x14ac:dyDescent="0.3">
      <c r="A775" t="s">
        <v>748</v>
      </c>
      <c r="B775" s="2">
        <v>44564</v>
      </c>
      <c r="C775" s="2">
        <v>45456</v>
      </c>
      <c r="D775" t="s">
        <v>3936</v>
      </c>
      <c r="E775">
        <v>64.45</v>
      </c>
      <c r="F775" t="s">
        <v>3940</v>
      </c>
    </row>
    <row r="776" spans="1:6" x14ac:dyDescent="0.3">
      <c r="A776" t="s">
        <v>749</v>
      </c>
      <c r="B776" s="2">
        <v>44977</v>
      </c>
      <c r="C776" s="2">
        <v>45638</v>
      </c>
      <c r="D776" t="s">
        <v>3937</v>
      </c>
      <c r="E776">
        <v>52.71</v>
      </c>
      <c r="F776" t="s">
        <v>3938</v>
      </c>
    </row>
    <row r="777" spans="1:6" x14ac:dyDescent="0.3">
      <c r="A777" t="s">
        <v>750</v>
      </c>
      <c r="B777" s="2">
        <v>45238</v>
      </c>
      <c r="C777" s="2">
        <v>45643</v>
      </c>
      <c r="D777" t="s">
        <v>3934</v>
      </c>
      <c r="E777">
        <v>361.08</v>
      </c>
      <c r="F777" t="s">
        <v>3939</v>
      </c>
    </row>
    <row r="778" spans="1:6" x14ac:dyDescent="0.3">
      <c r="A778" t="s">
        <v>751</v>
      </c>
      <c r="B778" s="2">
        <v>45043</v>
      </c>
      <c r="C778" s="2">
        <v>45693</v>
      </c>
      <c r="D778" t="s">
        <v>3937</v>
      </c>
      <c r="E778">
        <v>211.38</v>
      </c>
      <c r="F778" t="s">
        <v>3939</v>
      </c>
    </row>
    <row r="779" spans="1:6" x14ac:dyDescent="0.3">
      <c r="A779" t="s">
        <v>350</v>
      </c>
      <c r="B779" s="2">
        <v>45211</v>
      </c>
      <c r="C779" s="2">
        <v>45376</v>
      </c>
      <c r="D779" t="s">
        <v>3935</v>
      </c>
      <c r="E779">
        <v>230.06</v>
      </c>
      <c r="F779" t="s">
        <v>3940</v>
      </c>
    </row>
    <row r="780" spans="1:6" x14ac:dyDescent="0.3">
      <c r="A780" t="s">
        <v>752</v>
      </c>
      <c r="B780" s="2">
        <v>44829</v>
      </c>
      <c r="C780" s="2">
        <v>45633</v>
      </c>
      <c r="D780" t="s">
        <v>3935</v>
      </c>
      <c r="E780">
        <v>138.88</v>
      </c>
      <c r="F780" t="s">
        <v>3938</v>
      </c>
    </row>
    <row r="781" spans="1:6" x14ac:dyDescent="0.3">
      <c r="A781" t="s">
        <v>753</v>
      </c>
      <c r="B781" s="2">
        <v>43991</v>
      </c>
      <c r="C781" s="2">
        <v>45559</v>
      </c>
      <c r="D781" t="s">
        <v>3937</v>
      </c>
      <c r="E781">
        <v>134.28</v>
      </c>
      <c r="F781" t="s">
        <v>3940</v>
      </c>
    </row>
    <row r="782" spans="1:6" x14ac:dyDescent="0.3">
      <c r="A782" t="s">
        <v>754</v>
      </c>
      <c r="B782" s="2">
        <v>43921</v>
      </c>
      <c r="C782" s="2">
        <v>45477</v>
      </c>
      <c r="D782" t="s">
        <v>3936</v>
      </c>
      <c r="E782">
        <v>455.26</v>
      </c>
      <c r="F782" t="s">
        <v>3938</v>
      </c>
    </row>
    <row r="783" spans="1:6" x14ac:dyDescent="0.3">
      <c r="A783" t="s">
        <v>755</v>
      </c>
      <c r="B783" s="2">
        <v>45179</v>
      </c>
      <c r="C783" s="2">
        <v>45463</v>
      </c>
      <c r="D783" t="s">
        <v>3936</v>
      </c>
      <c r="E783">
        <v>392.95</v>
      </c>
      <c r="F783" t="s">
        <v>3940</v>
      </c>
    </row>
    <row r="784" spans="1:6" x14ac:dyDescent="0.3">
      <c r="A784" t="s">
        <v>756</v>
      </c>
      <c r="B784" s="2">
        <v>44978</v>
      </c>
      <c r="C784" s="2">
        <v>45645</v>
      </c>
      <c r="D784" t="s">
        <v>3937</v>
      </c>
      <c r="E784">
        <v>284.12</v>
      </c>
      <c r="F784" t="s">
        <v>3938</v>
      </c>
    </row>
    <row r="785" spans="1:6" x14ac:dyDescent="0.3">
      <c r="A785" t="s">
        <v>757</v>
      </c>
      <c r="B785" s="2">
        <v>44069</v>
      </c>
      <c r="C785" s="2">
        <v>45543</v>
      </c>
      <c r="D785" t="s">
        <v>3935</v>
      </c>
      <c r="E785">
        <v>351.08</v>
      </c>
      <c r="F785" t="s">
        <v>3940</v>
      </c>
    </row>
    <row r="786" spans="1:6" x14ac:dyDescent="0.3">
      <c r="A786" t="s">
        <v>515</v>
      </c>
      <c r="B786" s="2">
        <v>45315</v>
      </c>
      <c r="C786" s="2">
        <v>45517</v>
      </c>
      <c r="D786" t="s">
        <v>3937</v>
      </c>
      <c r="E786">
        <v>146.03</v>
      </c>
      <c r="F786" t="s">
        <v>3939</v>
      </c>
    </row>
    <row r="787" spans="1:6" x14ac:dyDescent="0.3">
      <c r="A787" t="s">
        <v>758</v>
      </c>
      <c r="B787" s="2">
        <v>44987</v>
      </c>
      <c r="C787" s="2">
        <v>45664</v>
      </c>
      <c r="D787" t="s">
        <v>3934</v>
      </c>
      <c r="E787">
        <v>114.13</v>
      </c>
      <c r="F787" t="s">
        <v>3939</v>
      </c>
    </row>
    <row r="788" spans="1:6" x14ac:dyDescent="0.3">
      <c r="A788" t="s">
        <v>759</v>
      </c>
      <c r="B788" s="2">
        <v>44184</v>
      </c>
      <c r="C788" s="2">
        <v>45380</v>
      </c>
      <c r="D788" t="s">
        <v>3935</v>
      </c>
      <c r="E788">
        <v>305.24</v>
      </c>
      <c r="F788" t="s">
        <v>3939</v>
      </c>
    </row>
    <row r="789" spans="1:6" x14ac:dyDescent="0.3">
      <c r="A789" t="s">
        <v>760</v>
      </c>
      <c r="B789" s="2">
        <v>44816</v>
      </c>
      <c r="C789" s="2">
        <v>45452</v>
      </c>
      <c r="D789" t="s">
        <v>3935</v>
      </c>
      <c r="E789">
        <v>198.86</v>
      </c>
      <c r="F789" t="s">
        <v>3938</v>
      </c>
    </row>
    <row r="790" spans="1:6" x14ac:dyDescent="0.3">
      <c r="A790" t="s">
        <v>761</v>
      </c>
      <c r="B790" s="2">
        <v>44930</v>
      </c>
      <c r="C790" s="2">
        <v>45381</v>
      </c>
      <c r="D790" t="s">
        <v>3934</v>
      </c>
      <c r="E790">
        <v>377.38</v>
      </c>
      <c r="F790" t="s">
        <v>3938</v>
      </c>
    </row>
    <row r="791" spans="1:6" x14ac:dyDescent="0.3">
      <c r="A791" t="s">
        <v>762</v>
      </c>
      <c r="B791" s="2">
        <v>44050</v>
      </c>
      <c r="C791" s="2">
        <v>45699</v>
      </c>
      <c r="D791" t="s">
        <v>3935</v>
      </c>
      <c r="E791">
        <v>155.94</v>
      </c>
      <c r="F791" t="s">
        <v>3938</v>
      </c>
    </row>
    <row r="792" spans="1:6" x14ac:dyDescent="0.3">
      <c r="A792" t="s">
        <v>763</v>
      </c>
      <c r="B792" s="2">
        <v>44618</v>
      </c>
      <c r="C792" s="2">
        <v>45368</v>
      </c>
      <c r="D792" t="s">
        <v>3936</v>
      </c>
      <c r="E792">
        <v>65.77</v>
      </c>
      <c r="F792" t="s">
        <v>3940</v>
      </c>
    </row>
    <row r="793" spans="1:6" x14ac:dyDescent="0.3">
      <c r="A793" t="s">
        <v>764</v>
      </c>
      <c r="B793" s="2">
        <v>44199</v>
      </c>
      <c r="C793" s="2">
        <v>45568</v>
      </c>
      <c r="D793" t="s">
        <v>3936</v>
      </c>
      <c r="E793">
        <v>198.73</v>
      </c>
      <c r="F793" t="s">
        <v>3939</v>
      </c>
    </row>
    <row r="794" spans="1:6" x14ac:dyDescent="0.3">
      <c r="A794" t="s">
        <v>765</v>
      </c>
      <c r="B794" s="2">
        <v>44779</v>
      </c>
      <c r="C794" s="2">
        <v>45653</v>
      </c>
      <c r="D794" t="s">
        <v>3934</v>
      </c>
      <c r="E794">
        <v>283.5</v>
      </c>
      <c r="F794" t="s">
        <v>3939</v>
      </c>
    </row>
    <row r="795" spans="1:6" x14ac:dyDescent="0.3">
      <c r="A795" t="s">
        <v>766</v>
      </c>
      <c r="B795" s="2">
        <v>44932</v>
      </c>
      <c r="C795" s="2">
        <v>45631</v>
      </c>
      <c r="D795" t="s">
        <v>3936</v>
      </c>
      <c r="E795">
        <v>337.34</v>
      </c>
      <c r="F795" t="s">
        <v>3939</v>
      </c>
    </row>
    <row r="796" spans="1:6" x14ac:dyDescent="0.3">
      <c r="A796" t="s">
        <v>767</v>
      </c>
      <c r="B796" s="2">
        <v>44831</v>
      </c>
      <c r="C796" s="2">
        <v>45397</v>
      </c>
      <c r="D796" t="s">
        <v>3937</v>
      </c>
      <c r="E796">
        <v>489.91</v>
      </c>
      <c r="F796" t="s">
        <v>3938</v>
      </c>
    </row>
    <row r="797" spans="1:6" x14ac:dyDescent="0.3">
      <c r="A797" t="s">
        <v>768</v>
      </c>
      <c r="B797" s="2">
        <v>44623</v>
      </c>
      <c r="C797" s="2">
        <v>45481</v>
      </c>
      <c r="D797" t="s">
        <v>3935</v>
      </c>
      <c r="E797">
        <v>57.59</v>
      </c>
      <c r="F797" t="s">
        <v>3939</v>
      </c>
    </row>
    <row r="798" spans="1:6" x14ac:dyDescent="0.3">
      <c r="A798" t="s">
        <v>769</v>
      </c>
      <c r="B798" s="2">
        <v>45059</v>
      </c>
      <c r="C798" s="2">
        <v>45526</v>
      </c>
      <c r="D798" t="s">
        <v>3934</v>
      </c>
      <c r="E798">
        <v>309.08</v>
      </c>
      <c r="F798" t="s">
        <v>3939</v>
      </c>
    </row>
    <row r="799" spans="1:6" x14ac:dyDescent="0.3">
      <c r="A799" t="s">
        <v>770</v>
      </c>
      <c r="B799" s="2">
        <v>44216</v>
      </c>
      <c r="C799" s="2">
        <v>45547</v>
      </c>
      <c r="D799" t="s">
        <v>3937</v>
      </c>
      <c r="E799">
        <v>403.49</v>
      </c>
      <c r="F799" t="s">
        <v>3940</v>
      </c>
    </row>
    <row r="800" spans="1:6" x14ac:dyDescent="0.3">
      <c r="A800" t="s">
        <v>771</v>
      </c>
      <c r="B800" s="2">
        <v>45023</v>
      </c>
      <c r="C800" s="2">
        <v>45498</v>
      </c>
      <c r="D800" t="s">
        <v>3937</v>
      </c>
      <c r="E800">
        <v>164.19</v>
      </c>
      <c r="F800" t="s">
        <v>3938</v>
      </c>
    </row>
    <row r="801" spans="1:6" x14ac:dyDescent="0.3">
      <c r="A801" t="s">
        <v>772</v>
      </c>
      <c r="B801" s="2">
        <v>44083</v>
      </c>
      <c r="C801" s="2">
        <v>45561</v>
      </c>
      <c r="D801" t="s">
        <v>3937</v>
      </c>
      <c r="E801">
        <v>136.5</v>
      </c>
      <c r="F801" t="s">
        <v>3938</v>
      </c>
    </row>
    <row r="802" spans="1:6" x14ac:dyDescent="0.3">
      <c r="A802" t="s">
        <v>773</v>
      </c>
      <c r="B802" s="2">
        <v>44301</v>
      </c>
      <c r="C802" s="2">
        <v>45476</v>
      </c>
      <c r="D802" t="s">
        <v>3934</v>
      </c>
      <c r="E802">
        <v>421.21</v>
      </c>
      <c r="F802" t="s">
        <v>3938</v>
      </c>
    </row>
    <row r="803" spans="1:6" x14ac:dyDescent="0.3">
      <c r="A803" t="s">
        <v>774</v>
      </c>
      <c r="B803" s="2">
        <v>44678</v>
      </c>
      <c r="C803" s="2">
        <v>45498</v>
      </c>
      <c r="D803" t="s">
        <v>3937</v>
      </c>
      <c r="E803">
        <v>347.85</v>
      </c>
      <c r="F803" t="s">
        <v>3939</v>
      </c>
    </row>
    <row r="804" spans="1:6" x14ac:dyDescent="0.3">
      <c r="A804" t="s">
        <v>775</v>
      </c>
      <c r="B804" s="2">
        <v>44170</v>
      </c>
      <c r="C804" s="2">
        <v>45569</v>
      </c>
      <c r="D804" t="s">
        <v>3936</v>
      </c>
      <c r="E804">
        <v>204.94</v>
      </c>
      <c r="F804" t="s">
        <v>3939</v>
      </c>
    </row>
    <row r="805" spans="1:6" x14ac:dyDescent="0.3">
      <c r="A805" t="s">
        <v>776</v>
      </c>
      <c r="B805" s="2">
        <v>44154</v>
      </c>
      <c r="C805" s="2">
        <v>45604</v>
      </c>
      <c r="D805" t="s">
        <v>3937</v>
      </c>
      <c r="E805">
        <v>362.24</v>
      </c>
      <c r="F805" t="s">
        <v>3938</v>
      </c>
    </row>
    <row r="806" spans="1:6" x14ac:dyDescent="0.3">
      <c r="A806" t="s">
        <v>777</v>
      </c>
      <c r="B806" s="2">
        <v>44308</v>
      </c>
      <c r="C806" s="2">
        <v>45362</v>
      </c>
      <c r="D806" t="s">
        <v>3936</v>
      </c>
      <c r="E806">
        <v>417.17</v>
      </c>
      <c r="F806" t="s">
        <v>3939</v>
      </c>
    </row>
    <row r="807" spans="1:6" x14ac:dyDescent="0.3">
      <c r="A807" t="s">
        <v>778</v>
      </c>
      <c r="B807" s="2">
        <v>44582</v>
      </c>
      <c r="C807" s="2">
        <v>45489</v>
      </c>
      <c r="D807" t="s">
        <v>3937</v>
      </c>
      <c r="E807">
        <v>481.38</v>
      </c>
      <c r="F807" t="s">
        <v>3940</v>
      </c>
    </row>
    <row r="808" spans="1:6" x14ac:dyDescent="0.3">
      <c r="A808" t="s">
        <v>779</v>
      </c>
      <c r="B808" s="2">
        <v>44496</v>
      </c>
      <c r="C808" s="2">
        <v>45468</v>
      </c>
      <c r="D808" t="s">
        <v>3935</v>
      </c>
      <c r="E808">
        <v>419.72</v>
      </c>
      <c r="F808" t="s">
        <v>3939</v>
      </c>
    </row>
    <row r="809" spans="1:6" x14ac:dyDescent="0.3">
      <c r="A809" t="s">
        <v>780</v>
      </c>
      <c r="B809" s="2">
        <v>45111</v>
      </c>
      <c r="C809" s="2">
        <v>45676</v>
      </c>
      <c r="D809" t="s">
        <v>3934</v>
      </c>
      <c r="E809">
        <v>442.59</v>
      </c>
      <c r="F809" t="s">
        <v>3940</v>
      </c>
    </row>
    <row r="810" spans="1:6" x14ac:dyDescent="0.3">
      <c r="A810" t="s">
        <v>669</v>
      </c>
      <c r="B810" s="2">
        <v>45321</v>
      </c>
      <c r="C810" s="2">
        <v>45344</v>
      </c>
      <c r="D810" t="s">
        <v>3936</v>
      </c>
      <c r="E810">
        <v>342.08</v>
      </c>
      <c r="F810" t="s">
        <v>3938</v>
      </c>
    </row>
    <row r="811" spans="1:6" x14ac:dyDescent="0.3">
      <c r="A811" t="s">
        <v>781</v>
      </c>
      <c r="B811" s="2">
        <v>44582</v>
      </c>
      <c r="C811" s="2">
        <v>45488</v>
      </c>
      <c r="D811" t="s">
        <v>3935</v>
      </c>
      <c r="E811">
        <v>146.28</v>
      </c>
      <c r="F811" t="s">
        <v>3938</v>
      </c>
    </row>
    <row r="812" spans="1:6" x14ac:dyDescent="0.3">
      <c r="A812" t="s">
        <v>561</v>
      </c>
      <c r="B812" s="2">
        <v>45080</v>
      </c>
      <c r="C812" s="2">
        <v>45429</v>
      </c>
      <c r="D812" t="s">
        <v>3934</v>
      </c>
      <c r="E812">
        <v>368.09</v>
      </c>
      <c r="F812" t="s">
        <v>3938</v>
      </c>
    </row>
    <row r="813" spans="1:6" x14ac:dyDescent="0.3">
      <c r="A813" t="s">
        <v>782</v>
      </c>
      <c r="B813" s="2">
        <v>44852</v>
      </c>
      <c r="C813" s="2">
        <v>45535</v>
      </c>
      <c r="D813" t="s">
        <v>3936</v>
      </c>
      <c r="E813">
        <v>100.99</v>
      </c>
      <c r="F813" t="s">
        <v>3939</v>
      </c>
    </row>
    <row r="814" spans="1:6" x14ac:dyDescent="0.3">
      <c r="A814" t="s">
        <v>783</v>
      </c>
      <c r="B814" s="2">
        <v>44471</v>
      </c>
      <c r="C814" s="2">
        <v>45466</v>
      </c>
      <c r="D814" t="s">
        <v>3936</v>
      </c>
      <c r="E814">
        <v>278.52</v>
      </c>
      <c r="F814" t="s">
        <v>3939</v>
      </c>
    </row>
    <row r="815" spans="1:6" x14ac:dyDescent="0.3">
      <c r="A815" t="s">
        <v>784</v>
      </c>
      <c r="B815" s="2">
        <v>44738</v>
      </c>
      <c r="C815" s="2">
        <v>45358</v>
      </c>
      <c r="D815" t="s">
        <v>3937</v>
      </c>
      <c r="E815">
        <v>155.27000000000001</v>
      </c>
      <c r="F815" t="s">
        <v>3940</v>
      </c>
    </row>
    <row r="816" spans="1:6" x14ac:dyDescent="0.3">
      <c r="A816" t="s">
        <v>785</v>
      </c>
      <c r="B816" s="2">
        <v>43905</v>
      </c>
      <c r="C816" s="2">
        <v>45617</v>
      </c>
      <c r="D816" t="s">
        <v>3934</v>
      </c>
      <c r="E816">
        <v>366.78</v>
      </c>
      <c r="F816" t="s">
        <v>3940</v>
      </c>
    </row>
    <row r="817" spans="1:6" x14ac:dyDescent="0.3">
      <c r="A817" t="s">
        <v>786</v>
      </c>
      <c r="B817" s="2">
        <v>44874</v>
      </c>
      <c r="C817" s="2">
        <v>45485</v>
      </c>
      <c r="D817" t="s">
        <v>3935</v>
      </c>
      <c r="E817">
        <v>297.51</v>
      </c>
      <c r="F817" t="s">
        <v>3939</v>
      </c>
    </row>
    <row r="818" spans="1:6" x14ac:dyDescent="0.3">
      <c r="A818" t="s">
        <v>787</v>
      </c>
      <c r="B818" s="2">
        <v>44541</v>
      </c>
      <c r="C818" s="2">
        <v>45496</v>
      </c>
      <c r="D818" t="s">
        <v>3935</v>
      </c>
      <c r="E818">
        <v>279.95999999999998</v>
      </c>
      <c r="F818" t="s">
        <v>3939</v>
      </c>
    </row>
    <row r="819" spans="1:6" x14ac:dyDescent="0.3">
      <c r="A819" t="s">
        <v>788</v>
      </c>
      <c r="B819" s="2">
        <v>44014</v>
      </c>
      <c r="C819" s="2">
        <v>45395</v>
      </c>
      <c r="D819" t="s">
        <v>3936</v>
      </c>
      <c r="E819">
        <v>292.93</v>
      </c>
      <c r="F819" t="s">
        <v>3939</v>
      </c>
    </row>
    <row r="820" spans="1:6" x14ac:dyDescent="0.3">
      <c r="A820" t="s">
        <v>789</v>
      </c>
      <c r="B820" s="2">
        <v>44112</v>
      </c>
      <c r="C820" s="2">
        <v>45612</v>
      </c>
      <c r="D820" t="s">
        <v>3934</v>
      </c>
      <c r="E820">
        <v>199.11</v>
      </c>
      <c r="F820" t="s">
        <v>3939</v>
      </c>
    </row>
    <row r="821" spans="1:6" x14ac:dyDescent="0.3">
      <c r="A821" t="s">
        <v>790</v>
      </c>
      <c r="B821" s="2">
        <v>44763</v>
      </c>
      <c r="C821" s="2">
        <v>45687</v>
      </c>
      <c r="D821" t="s">
        <v>3937</v>
      </c>
      <c r="E821">
        <v>473.81</v>
      </c>
      <c r="F821" t="s">
        <v>3939</v>
      </c>
    </row>
    <row r="822" spans="1:6" x14ac:dyDescent="0.3">
      <c r="A822" t="s">
        <v>791</v>
      </c>
      <c r="B822" s="2">
        <v>45114</v>
      </c>
      <c r="C822" s="2">
        <v>45636</v>
      </c>
      <c r="D822" t="s">
        <v>3937</v>
      </c>
      <c r="E822">
        <v>288.41000000000003</v>
      </c>
      <c r="F822" t="s">
        <v>3939</v>
      </c>
    </row>
    <row r="823" spans="1:6" x14ac:dyDescent="0.3">
      <c r="A823" t="s">
        <v>792</v>
      </c>
      <c r="B823" s="2">
        <v>43910</v>
      </c>
      <c r="C823" s="2">
        <v>45395</v>
      </c>
      <c r="D823" t="s">
        <v>3937</v>
      </c>
      <c r="E823">
        <v>362.4</v>
      </c>
      <c r="F823" t="s">
        <v>3939</v>
      </c>
    </row>
    <row r="824" spans="1:6" x14ac:dyDescent="0.3">
      <c r="A824" t="s">
        <v>793</v>
      </c>
      <c r="B824" s="2">
        <v>44431</v>
      </c>
      <c r="C824" s="2">
        <v>45653</v>
      </c>
      <c r="D824" t="s">
        <v>3934</v>
      </c>
      <c r="E824">
        <v>52.56</v>
      </c>
      <c r="F824" t="s">
        <v>3939</v>
      </c>
    </row>
    <row r="825" spans="1:6" x14ac:dyDescent="0.3">
      <c r="A825" t="s">
        <v>794</v>
      </c>
      <c r="B825" s="2">
        <v>45284</v>
      </c>
      <c r="C825" s="2">
        <v>45440</v>
      </c>
      <c r="D825" t="s">
        <v>3937</v>
      </c>
      <c r="E825">
        <v>415.34</v>
      </c>
      <c r="F825" t="s">
        <v>3940</v>
      </c>
    </row>
    <row r="826" spans="1:6" x14ac:dyDescent="0.3">
      <c r="A826" t="s">
        <v>795</v>
      </c>
      <c r="B826" s="2">
        <v>44567</v>
      </c>
      <c r="C826" s="2">
        <v>45575</v>
      </c>
      <c r="D826" t="s">
        <v>3934</v>
      </c>
      <c r="E826">
        <v>366.46</v>
      </c>
      <c r="F826" t="s">
        <v>3939</v>
      </c>
    </row>
    <row r="827" spans="1:6" x14ac:dyDescent="0.3">
      <c r="A827" t="s">
        <v>796</v>
      </c>
      <c r="B827" s="2">
        <v>44300</v>
      </c>
      <c r="C827" s="2">
        <v>45543</v>
      </c>
      <c r="D827" t="s">
        <v>3934</v>
      </c>
      <c r="E827">
        <v>434.6</v>
      </c>
      <c r="F827" t="s">
        <v>3940</v>
      </c>
    </row>
    <row r="828" spans="1:6" x14ac:dyDescent="0.3">
      <c r="A828" t="s">
        <v>797</v>
      </c>
      <c r="B828" s="2">
        <v>45047</v>
      </c>
      <c r="C828" s="2">
        <v>45661</v>
      </c>
      <c r="D828" t="s">
        <v>3935</v>
      </c>
      <c r="E828">
        <v>56.21</v>
      </c>
      <c r="F828" t="s">
        <v>3939</v>
      </c>
    </row>
    <row r="829" spans="1:6" x14ac:dyDescent="0.3">
      <c r="A829" t="s">
        <v>798</v>
      </c>
      <c r="B829" s="2">
        <v>44973</v>
      </c>
      <c r="C829" s="2">
        <v>45663</v>
      </c>
      <c r="D829" t="s">
        <v>3937</v>
      </c>
      <c r="E829">
        <v>383.43</v>
      </c>
      <c r="F829" t="s">
        <v>3940</v>
      </c>
    </row>
    <row r="830" spans="1:6" x14ac:dyDescent="0.3">
      <c r="A830" t="s">
        <v>799</v>
      </c>
      <c r="B830" s="2">
        <v>45076</v>
      </c>
      <c r="C830" s="2">
        <v>45352</v>
      </c>
      <c r="D830" t="s">
        <v>3937</v>
      </c>
      <c r="E830">
        <v>89.98</v>
      </c>
      <c r="F830" t="s">
        <v>3939</v>
      </c>
    </row>
    <row r="831" spans="1:6" x14ac:dyDescent="0.3">
      <c r="A831" t="s">
        <v>800</v>
      </c>
      <c r="B831" s="2">
        <v>44345</v>
      </c>
      <c r="C831" s="2">
        <v>45675</v>
      </c>
      <c r="D831" t="s">
        <v>3936</v>
      </c>
      <c r="E831">
        <v>372.64</v>
      </c>
      <c r="F831" t="s">
        <v>3940</v>
      </c>
    </row>
    <row r="832" spans="1:6" x14ac:dyDescent="0.3">
      <c r="A832" t="s">
        <v>801</v>
      </c>
      <c r="B832" s="2">
        <v>44093</v>
      </c>
      <c r="C832" s="2">
        <v>45694</v>
      </c>
      <c r="D832" t="s">
        <v>3935</v>
      </c>
      <c r="E832">
        <v>431.19</v>
      </c>
      <c r="F832" t="s">
        <v>3939</v>
      </c>
    </row>
    <row r="833" spans="1:6" x14ac:dyDescent="0.3">
      <c r="A833" t="s">
        <v>802</v>
      </c>
      <c r="B833" s="2">
        <v>45203</v>
      </c>
      <c r="C833" s="2">
        <v>45411</v>
      </c>
      <c r="D833" t="s">
        <v>3936</v>
      </c>
      <c r="E833">
        <v>388.78</v>
      </c>
      <c r="F833" t="s">
        <v>3940</v>
      </c>
    </row>
    <row r="834" spans="1:6" x14ac:dyDescent="0.3">
      <c r="A834" t="s">
        <v>803</v>
      </c>
      <c r="B834" s="2">
        <v>44876</v>
      </c>
      <c r="C834" s="2">
        <v>45644</v>
      </c>
      <c r="D834" t="s">
        <v>3935</v>
      </c>
      <c r="E834">
        <v>328.66</v>
      </c>
      <c r="F834" t="s">
        <v>3939</v>
      </c>
    </row>
    <row r="835" spans="1:6" x14ac:dyDescent="0.3">
      <c r="A835" t="s">
        <v>804</v>
      </c>
      <c r="B835" s="2">
        <v>44052</v>
      </c>
      <c r="C835" s="2">
        <v>45373</v>
      </c>
      <c r="D835" t="s">
        <v>3934</v>
      </c>
      <c r="E835">
        <v>220.54</v>
      </c>
      <c r="F835" t="s">
        <v>3938</v>
      </c>
    </row>
    <row r="836" spans="1:6" x14ac:dyDescent="0.3">
      <c r="A836" t="s">
        <v>805</v>
      </c>
      <c r="B836" s="2">
        <v>45078</v>
      </c>
      <c r="C836" s="2">
        <v>45628</v>
      </c>
      <c r="D836" t="s">
        <v>3934</v>
      </c>
      <c r="E836">
        <v>99.86</v>
      </c>
      <c r="F836" t="s">
        <v>3938</v>
      </c>
    </row>
    <row r="837" spans="1:6" x14ac:dyDescent="0.3">
      <c r="A837" t="s">
        <v>806</v>
      </c>
      <c r="B837" s="2">
        <v>44220</v>
      </c>
      <c r="C837" s="2">
        <v>45637</v>
      </c>
      <c r="D837" t="s">
        <v>3937</v>
      </c>
      <c r="E837">
        <v>193.53</v>
      </c>
      <c r="F837" t="s">
        <v>3939</v>
      </c>
    </row>
    <row r="838" spans="1:6" x14ac:dyDescent="0.3">
      <c r="A838" t="s">
        <v>807</v>
      </c>
      <c r="B838" s="2">
        <v>44995</v>
      </c>
      <c r="C838" s="2">
        <v>45383</v>
      </c>
      <c r="D838" t="s">
        <v>3937</v>
      </c>
      <c r="E838">
        <v>137.88</v>
      </c>
      <c r="F838" t="s">
        <v>3940</v>
      </c>
    </row>
    <row r="839" spans="1:6" x14ac:dyDescent="0.3">
      <c r="A839" t="s">
        <v>808</v>
      </c>
      <c r="B839" s="2">
        <v>45245</v>
      </c>
      <c r="C839" s="2">
        <v>45668</v>
      </c>
      <c r="D839" t="s">
        <v>3936</v>
      </c>
      <c r="E839">
        <v>308.64999999999998</v>
      </c>
      <c r="F839" t="s">
        <v>3940</v>
      </c>
    </row>
    <row r="840" spans="1:6" x14ac:dyDescent="0.3">
      <c r="A840" t="s">
        <v>809</v>
      </c>
      <c r="B840" s="2">
        <v>44043</v>
      </c>
      <c r="C840" s="2">
        <v>45393</v>
      </c>
      <c r="D840" t="s">
        <v>3937</v>
      </c>
      <c r="E840">
        <v>427.88</v>
      </c>
      <c r="F840" t="s">
        <v>3939</v>
      </c>
    </row>
    <row r="841" spans="1:6" x14ac:dyDescent="0.3">
      <c r="A841" t="s">
        <v>810</v>
      </c>
      <c r="B841" s="2">
        <v>45308</v>
      </c>
      <c r="C841" s="2">
        <v>45443</v>
      </c>
      <c r="D841" t="s">
        <v>3934</v>
      </c>
      <c r="E841">
        <v>249.9</v>
      </c>
      <c r="F841" t="s">
        <v>3940</v>
      </c>
    </row>
    <row r="842" spans="1:6" x14ac:dyDescent="0.3">
      <c r="A842" t="s">
        <v>811</v>
      </c>
      <c r="B842" s="2">
        <v>44127</v>
      </c>
      <c r="C842" s="2">
        <v>45473</v>
      </c>
      <c r="D842" t="s">
        <v>3937</v>
      </c>
      <c r="E842">
        <v>378.55</v>
      </c>
      <c r="F842" t="s">
        <v>3940</v>
      </c>
    </row>
    <row r="843" spans="1:6" x14ac:dyDescent="0.3">
      <c r="A843" t="s">
        <v>812</v>
      </c>
      <c r="B843" s="2">
        <v>44721</v>
      </c>
      <c r="C843" s="2">
        <v>45364</v>
      </c>
      <c r="D843" t="s">
        <v>3937</v>
      </c>
      <c r="E843">
        <v>281.52999999999997</v>
      </c>
      <c r="F843" t="s">
        <v>3938</v>
      </c>
    </row>
    <row r="844" spans="1:6" x14ac:dyDescent="0.3">
      <c r="A844" t="s">
        <v>813</v>
      </c>
      <c r="B844" s="2">
        <v>44378</v>
      </c>
      <c r="C844" s="2">
        <v>45399</v>
      </c>
      <c r="D844" t="s">
        <v>3936</v>
      </c>
      <c r="E844">
        <v>363.21</v>
      </c>
      <c r="F844" t="s">
        <v>3939</v>
      </c>
    </row>
    <row r="845" spans="1:6" x14ac:dyDescent="0.3">
      <c r="A845" t="s">
        <v>814</v>
      </c>
      <c r="B845" s="2">
        <v>44123</v>
      </c>
      <c r="C845" s="2">
        <v>45598</v>
      </c>
      <c r="D845" t="s">
        <v>3936</v>
      </c>
      <c r="E845">
        <v>186.3</v>
      </c>
      <c r="F845" t="s">
        <v>3940</v>
      </c>
    </row>
    <row r="846" spans="1:6" x14ac:dyDescent="0.3">
      <c r="A846" t="s">
        <v>678</v>
      </c>
      <c r="B846" s="2">
        <v>44377</v>
      </c>
      <c r="C846" s="2">
        <v>45415</v>
      </c>
      <c r="D846" t="s">
        <v>3936</v>
      </c>
      <c r="E846">
        <v>223.59</v>
      </c>
      <c r="F846" t="s">
        <v>3938</v>
      </c>
    </row>
    <row r="847" spans="1:6" x14ac:dyDescent="0.3">
      <c r="A847" t="s">
        <v>815</v>
      </c>
      <c r="B847" s="2">
        <v>45327</v>
      </c>
      <c r="C847" s="2">
        <v>45431</v>
      </c>
      <c r="D847" t="s">
        <v>3936</v>
      </c>
      <c r="E847">
        <v>342.57</v>
      </c>
      <c r="F847" t="s">
        <v>3939</v>
      </c>
    </row>
    <row r="848" spans="1:6" x14ac:dyDescent="0.3">
      <c r="A848" t="s">
        <v>816</v>
      </c>
      <c r="B848" s="2">
        <v>44932</v>
      </c>
      <c r="C848" s="2">
        <v>45454</v>
      </c>
      <c r="D848" t="s">
        <v>3935</v>
      </c>
      <c r="E848">
        <v>435.79</v>
      </c>
      <c r="F848" t="s">
        <v>3938</v>
      </c>
    </row>
    <row r="849" spans="1:6" x14ac:dyDescent="0.3">
      <c r="A849" t="s">
        <v>817</v>
      </c>
      <c r="B849" s="2">
        <v>45242</v>
      </c>
      <c r="C849" s="2">
        <v>45340</v>
      </c>
      <c r="D849" t="s">
        <v>3936</v>
      </c>
      <c r="E849">
        <v>119.01</v>
      </c>
      <c r="F849" t="s">
        <v>3938</v>
      </c>
    </row>
    <row r="850" spans="1:6" x14ac:dyDescent="0.3">
      <c r="A850" t="s">
        <v>818</v>
      </c>
      <c r="B850" s="2">
        <v>44716</v>
      </c>
      <c r="C850" s="2">
        <v>45507</v>
      </c>
      <c r="D850" t="s">
        <v>3936</v>
      </c>
      <c r="E850">
        <v>445.88</v>
      </c>
      <c r="F850" t="s">
        <v>3939</v>
      </c>
    </row>
    <row r="851" spans="1:6" x14ac:dyDescent="0.3">
      <c r="A851" t="s">
        <v>819</v>
      </c>
      <c r="B851" s="2">
        <v>44695</v>
      </c>
      <c r="C851" s="2">
        <v>45553</v>
      </c>
      <c r="D851" t="s">
        <v>3937</v>
      </c>
      <c r="E851">
        <v>355.35</v>
      </c>
      <c r="F851" t="s">
        <v>3940</v>
      </c>
    </row>
    <row r="852" spans="1:6" x14ac:dyDescent="0.3">
      <c r="A852" t="s">
        <v>820</v>
      </c>
      <c r="B852" s="2">
        <v>44910</v>
      </c>
      <c r="C852" s="2">
        <v>45517</v>
      </c>
      <c r="D852" t="s">
        <v>3937</v>
      </c>
      <c r="E852">
        <v>121.68</v>
      </c>
      <c r="F852" t="s">
        <v>3938</v>
      </c>
    </row>
    <row r="853" spans="1:6" x14ac:dyDescent="0.3">
      <c r="A853" t="s">
        <v>821</v>
      </c>
      <c r="B853" s="2">
        <v>45016</v>
      </c>
      <c r="C853" s="2">
        <v>45684</v>
      </c>
      <c r="D853" t="s">
        <v>3935</v>
      </c>
      <c r="E853">
        <v>376.69</v>
      </c>
      <c r="F853" t="s">
        <v>3938</v>
      </c>
    </row>
    <row r="854" spans="1:6" x14ac:dyDescent="0.3">
      <c r="A854" t="s">
        <v>822</v>
      </c>
      <c r="B854" s="2">
        <v>44458</v>
      </c>
      <c r="C854" s="2">
        <v>45575</v>
      </c>
      <c r="D854" t="s">
        <v>3934</v>
      </c>
      <c r="E854">
        <v>180.35</v>
      </c>
      <c r="F854" t="s">
        <v>3939</v>
      </c>
    </row>
    <row r="855" spans="1:6" x14ac:dyDescent="0.3">
      <c r="A855" t="s">
        <v>823</v>
      </c>
      <c r="B855" s="2">
        <v>44723</v>
      </c>
      <c r="C855" s="2">
        <v>45561</v>
      </c>
      <c r="D855" t="s">
        <v>3937</v>
      </c>
      <c r="E855">
        <v>244.19</v>
      </c>
      <c r="F855" t="s">
        <v>3938</v>
      </c>
    </row>
    <row r="856" spans="1:6" x14ac:dyDescent="0.3">
      <c r="A856" t="s">
        <v>824</v>
      </c>
      <c r="B856" s="2">
        <v>44617</v>
      </c>
      <c r="C856" s="2">
        <v>45405</v>
      </c>
      <c r="D856" t="s">
        <v>3935</v>
      </c>
      <c r="E856">
        <v>188.73</v>
      </c>
      <c r="F856" t="s">
        <v>3938</v>
      </c>
    </row>
    <row r="857" spans="1:6" x14ac:dyDescent="0.3">
      <c r="A857" t="s">
        <v>825</v>
      </c>
      <c r="B857" s="2">
        <v>44990</v>
      </c>
      <c r="C857" s="2">
        <v>45479</v>
      </c>
      <c r="D857" t="s">
        <v>3934</v>
      </c>
      <c r="E857">
        <v>298.27</v>
      </c>
      <c r="F857" t="s">
        <v>3940</v>
      </c>
    </row>
    <row r="858" spans="1:6" x14ac:dyDescent="0.3">
      <c r="A858" t="s">
        <v>826</v>
      </c>
      <c r="B858" s="2">
        <v>45238</v>
      </c>
      <c r="C858" s="2">
        <v>45522</v>
      </c>
      <c r="D858" t="s">
        <v>3936</v>
      </c>
      <c r="E858">
        <v>175.65</v>
      </c>
      <c r="F858" t="s">
        <v>3938</v>
      </c>
    </row>
    <row r="859" spans="1:6" x14ac:dyDescent="0.3">
      <c r="A859" t="s">
        <v>827</v>
      </c>
      <c r="B859" s="2">
        <v>44181</v>
      </c>
      <c r="C859" s="2">
        <v>45512</v>
      </c>
      <c r="D859" t="s">
        <v>3934</v>
      </c>
      <c r="E859">
        <v>489.37</v>
      </c>
      <c r="F859" t="s">
        <v>3938</v>
      </c>
    </row>
    <row r="860" spans="1:6" x14ac:dyDescent="0.3">
      <c r="A860" t="s">
        <v>828</v>
      </c>
      <c r="B860" s="2">
        <v>44133</v>
      </c>
      <c r="C860" s="2">
        <v>45371</v>
      </c>
      <c r="D860" t="s">
        <v>3934</v>
      </c>
      <c r="E860">
        <v>393.16</v>
      </c>
      <c r="F860" t="s">
        <v>3939</v>
      </c>
    </row>
    <row r="861" spans="1:6" x14ac:dyDescent="0.3">
      <c r="A861" t="s">
        <v>829</v>
      </c>
      <c r="B861" s="2">
        <v>44258</v>
      </c>
      <c r="C861" s="2">
        <v>45661</v>
      </c>
      <c r="D861" t="s">
        <v>3935</v>
      </c>
      <c r="E861">
        <v>392.75</v>
      </c>
      <c r="F861" t="s">
        <v>3939</v>
      </c>
    </row>
    <row r="862" spans="1:6" x14ac:dyDescent="0.3">
      <c r="A862" t="s">
        <v>830</v>
      </c>
      <c r="B862" s="2">
        <v>44075</v>
      </c>
      <c r="C862" s="2">
        <v>45683</v>
      </c>
      <c r="D862" t="s">
        <v>3937</v>
      </c>
      <c r="E862">
        <v>89.57</v>
      </c>
      <c r="F862" t="s">
        <v>3940</v>
      </c>
    </row>
    <row r="863" spans="1:6" x14ac:dyDescent="0.3">
      <c r="A863" t="s">
        <v>831</v>
      </c>
      <c r="B863" s="2">
        <v>43904</v>
      </c>
      <c r="C863" s="2">
        <v>45629</v>
      </c>
      <c r="D863" t="s">
        <v>3937</v>
      </c>
      <c r="E863">
        <v>240.52</v>
      </c>
      <c r="F863" t="s">
        <v>3940</v>
      </c>
    </row>
    <row r="864" spans="1:6" x14ac:dyDescent="0.3">
      <c r="A864" t="s">
        <v>832</v>
      </c>
      <c r="B864" s="2">
        <v>45253</v>
      </c>
      <c r="C864" s="2">
        <v>45535</v>
      </c>
      <c r="D864" t="s">
        <v>3936</v>
      </c>
      <c r="E864">
        <v>481.93</v>
      </c>
      <c r="F864" t="s">
        <v>3938</v>
      </c>
    </row>
    <row r="865" spans="1:6" x14ac:dyDescent="0.3">
      <c r="A865" t="s">
        <v>833</v>
      </c>
      <c r="B865" s="2">
        <v>44449</v>
      </c>
      <c r="C865" s="2">
        <v>45638</v>
      </c>
      <c r="D865" t="s">
        <v>3936</v>
      </c>
      <c r="E865">
        <v>124.44</v>
      </c>
      <c r="F865" t="s">
        <v>3938</v>
      </c>
    </row>
    <row r="866" spans="1:6" x14ac:dyDescent="0.3">
      <c r="A866" t="s">
        <v>788</v>
      </c>
      <c r="B866" s="2">
        <v>45286</v>
      </c>
      <c r="C866" s="2">
        <v>45665</v>
      </c>
      <c r="D866" t="s">
        <v>3936</v>
      </c>
      <c r="E866">
        <v>237.56</v>
      </c>
      <c r="F866" t="s">
        <v>3939</v>
      </c>
    </row>
    <row r="867" spans="1:6" x14ac:dyDescent="0.3">
      <c r="A867" t="s">
        <v>834</v>
      </c>
      <c r="B867" s="2">
        <v>43881</v>
      </c>
      <c r="C867" s="2">
        <v>45492</v>
      </c>
      <c r="D867" t="s">
        <v>3934</v>
      </c>
      <c r="E867">
        <v>456.97</v>
      </c>
      <c r="F867" t="s">
        <v>3939</v>
      </c>
    </row>
    <row r="868" spans="1:6" x14ac:dyDescent="0.3">
      <c r="A868" t="s">
        <v>835</v>
      </c>
      <c r="B868" s="2">
        <v>44519</v>
      </c>
      <c r="C868" s="2">
        <v>45424</v>
      </c>
      <c r="D868" t="s">
        <v>3935</v>
      </c>
      <c r="E868">
        <v>419.76</v>
      </c>
      <c r="F868" t="s">
        <v>3938</v>
      </c>
    </row>
    <row r="869" spans="1:6" x14ac:dyDescent="0.3">
      <c r="A869" t="s">
        <v>836</v>
      </c>
      <c r="B869" s="2">
        <v>45324</v>
      </c>
      <c r="C869" s="2">
        <v>45361</v>
      </c>
      <c r="D869" t="s">
        <v>3934</v>
      </c>
      <c r="E869">
        <v>459.04</v>
      </c>
      <c r="F869" t="s">
        <v>3938</v>
      </c>
    </row>
    <row r="870" spans="1:6" x14ac:dyDescent="0.3">
      <c r="A870" t="s">
        <v>837</v>
      </c>
      <c r="B870" s="2">
        <v>44943</v>
      </c>
      <c r="C870" s="2">
        <v>45562</v>
      </c>
      <c r="D870" t="s">
        <v>3935</v>
      </c>
      <c r="E870">
        <v>293.91000000000003</v>
      </c>
      <c r="F870" t="s">
        <v>3940</v>
      </c>
    </row>
    <row r="871" spans="1:6" x14ac:dyDescent="0.3">
      <c r="A871" t="s">
        <v>838</v>
      </c>
      <c r="B871" s="2">
        <v>44176</v>
      </c>
      <c r="C871" s="2">
        <v>45677</v>
      </c>
      <c r="D871" t="s">
        <v>3935</v>
      </c>
      <c r="E871">
        <v>120.31</v>
      </c>
      <c r="F871" t="s">
        <v>3940</v>
      </c>
    </row>
    <row r="872" spans="1:6" x14ac:dyDescent="0.3">
      <c r="A872" t="s">
        <v>839</v>
      </c>
      <c r="B872" s="2">
        <v>44369</v>
      </c>
      <c r="C872" s="2">
        <v>45497</v>
      </c>
      <c r="D872" t="s">
        <v>3934</v>
      </c>
      <c r="E872">
        <v>61.96</v>
      </c>
      <c r="F872" t="s">
        <v>3939</v>
      </c>
    </row>
    <row r="873" spans="1:6" x14ac:dyDescent="0.3">
      <c r="A873" t="s">
        <v>840</v>
      </c>
      <c r="B873" s="2">
        <v>44111</v>
      </c>
      <c r="C873" s="2">
        <v>45375</v>
      </c>
      <c r="D873" t="s">
        <v>3935</v>
      </c>
      <c r="E873">
        <v>75.650000000000006</v>
      </c>
      <c r="F873" t="s">
        <v>3940</v>
      </c>
    </row>
    <row r="874" spans="1:6" x14ac:dyDescent="0.3">
      <c r="A874" t="s">
        <v>841</v>
      </c>
      <c r="B874" s="2">
        <v>44384</v>
      </c>
      <c r="C874" s="2">
        <v>45559</v>
      </c>
      <c r="D874" t="s">
        <v>3934</v>
      </c>
      <c r="E874">
        <v>410.48</v>
      </c>
      <c r="F874" t="s">
        <v>3940</v>
      </c>
    </row>
    <row r="875" spans="1:6" x14ac:dyDescent="0.3">
      <c r="A875" t="s">
        <v>842</v>
      </c>
      <c r="B875" s="2">
        <v>44849</v>
      </c>
      <c r="C875" s="2">
        <v>45403</v>
      </c>
      <c r="D875" t="s">
        <v>3936</v>
      </c>
      <c r="E875">
        <v>287.57</v>
      </c>
      <c r="F875" t="s">
        <v>3940</v>
      </c>
    </row>
    <row r="876" spans="1:6" x14ac:dyDescent="0.3">
      <c r="A876" t="s">
        <v>843</v>
      </c>
      <c r="B876" s="2">
        <v>44641</v>
      </c>
      <c r="C876" s="2">
        <v>45417</v>
      </c>
      <c r="D876" t="s">
        <v>3935</v>
      </c>
      <c r="E876">
        <v>437.03</v>
      </c>
      <c r="F876" t="s">
        <v>3938</v>
      </c>
    </row>
    <row r="877" spans="1:6" x14ac:dyDescent="0.3">
      <c r="A877" t="s">
        <v>304</v>
      </c>
      <c r="B877" s="2">
        <v>45161</v>
      </c>
      <c r="C877" s="2">
        <v>45655</v>
      </c>
      <c r="D877" t="s">
        <v>3934</v>
      </c>
      <c r="E877">
        <v>317.76</v>
      </c>
      <c r="F877" t="s">
        <v>3940</v>
      </c>
    </row>
    <row r="878" spans="1:6" x14ac:dyDescent="0.3">
      <c r="A878" t="s">
        <v>844</v>
      </c>
      <c r="B878" s="2">
        <v>45189</v>
      </c>
      <c r="C878" s="2">
        <v>45634</v>
      </c>
      <c r="D878" t="s">
        <v>3937</v>
      </c>
      <c r="E878">
        <v>394.25</v>
      </c>
      <c r="F878" t="s">
        <v>3940</v>
      </c>
    </row>
    <row r="879" spans="1:6" x14ac:dyDescent="0.3">
      <c r="A879" t="s">
        <v>845</v>
      </c>
      <c r="B879" s="2">
        <v>44477</v>
      </c>
      <c r="C879" s="2">
        <v>45638</v>
      </c>
      <c r="D879" t="s">
        <v>3936</v>
      </c>
      <c r="E879">
        <v>414.68</v>
      </c>
      <c r="F879" t="s">
        <v>3940</v>
      </c>
    </row>
    <row r="880" spans="1:6" x14ac:dyDescent="0.3">
      <c r="A880" t="s">
        <v>7</v>
      </c>
      <c r="B880" s="2">
        <v>44979</v>
      </c>
      <c r="C880" s="2">
        <v>45358</v>
      </c>
      <c r="D880" t="s">
        <v>3934</v>
      </c>
      <c r="E880">
        <v>466.27</v>
      </c>
      <c r="F880" t="s">
        <v>3938</v>
      </c>
    </row>
    <row r="881" spans="1:6" x14ac:dyDescent="0.3">
      <c r="A881" t="s">
        <v>429</v>
      </c>
      <c r="B881" s="2">
        <v>43976</v>
      </c>
      <c r="C881" s="2">
        <v>45698</v>
      </c>
      <c r="D881" t="s">
        <v>3935</v>
      </c>
      <c r="E881">
        <v>123.13</v>
      </c>
      <c r="F881" t="s">
        <v>3940</v>
      </c>
    </row>
    <row r="882" spans="1:6" x14ac:dyDescent="0.3">
      <c r="A882" t="s">
        <v>846</v>
      </c>
      <c r="B882" s="2">
        <v>45070</v>
      </c>
      <c r="C882" s="2">
        <v>45531</v>
      </c>
      <c r="D882" t="s">
        <v>3935</v>
      </c>
      <c r="E882">
        <v>128.5</v>
      </c>
      <c r="F882" t="s">
        <v>3940</v>
      </c>
    </row>
    <row r="883" spans="1:6" x14ac:dyDescent="0.3">
      <c r="A883" t="s">
        <v>847</v>
      </c>
      <c r="B883" s="2">
        <v>44915</v>
      </c>
      <c r="C883" s="2">
        <v>45452</v>
      </c>
      <c r="D883" t="s">
        <v>3934</v>
      </c>
      <c r="E883">
        <v>342.63</v>
      </c>
      <c r="F883" t="s">
        <v>3938</v>
      </c>
    </row>
    <row r="884" spans="1:6" x14ac:dyDescent="0.3">
      <c r="A884" t="s">
        <v>848</v>
      </c>
      <c r="B884" s="2">
        <v>44144</v>
      </c>
      <c r="C884" s="2">
        <v>45495</v>
      </c>
      <c r="D884" t="s">
        <v>3937</v>
      </c>
      <c r="E884">
        <v>75.88</v>
      </c>
      <c r="F884" t="s">
        <v>3940</v>
      </c>
    </row>
    <row r="885" spans="1:6" x14ac:dyDescent="0.3">
      <c r="A885" t="s">
        <v>467</v>
      </c>
      <c r="B885" s="2">
        <v>44530</v>
      </c>
      <c r="C885" s="2">
        <v>45584</v>
      </c>
      <c r="D885" t="s">
        <v>3936</v>
      </c>
      <c r="E885">
        <v>221.91</v>
      </c>
      <c r="F885" t="s">
        <v>3938</v>
      </c>
    </row>
    <row r="886" spans="1:6" x14ac:dyDescent="0.3">
      <c r="A886" t="s">
        <v>849</v>
      </c>
      <c r="B886" s="2">
        <v>45183</v>
      </c>
      <c r="C886" s="2">
        <v>45423</v>
      </c>
      <c r="D886" t="s">
        <v>3937</v>
      </c>
      <c r="E886">
        <v>466.68</v>
      </c>
      <c r="F886" t="s">
        <v>3938</v>
      </c>
    </row>
    <row r="887" spans="1:6" x14ac:dyDescent="0.3">
      <c r="A887" t="s">
        <v>850</v>
      </c>
      <c r="B887" s="2">
        <v>45035</v>
      </c>
      <c r="C887" s="2">
        <v>45541</v>
      </c>
      <c r="D887" t="s">
        <v>3935</v>
      </c>
      <c r="E887">
        <v>275.89999999999998</v>
      </c>
      <c r="F887" t="s">
        <v>3939</v>
      </c>
    </row>
    <row r="888" spans="1:6" x14ac:dyDescent="0.3">
      <c r="A888" t="s">
        <v>851</v>
      </c>
      <c r="B888" s="2">
        <v>44151</v>
      </c>
      <c r="C888" s="2">
        <v>45540</v>
      </c>
      <c r="D888" t="s">
        <v>3937</v>
      </c>
      <c r="E888">
        <v>69.94</v>
      </c>
      <c r="F888" t="s">
        <v>3938</v>
      </c>
    </row>
    <row r="889" spans="1:6" x14ac:dyDescent="0.3">
      <c r="A889" t="s">
        <v>185</v>
      </c>
      <c r="B889" s="2">
        <v>45262</v>
      </c>
      <c r="C889" s="2">
        <v>45495</v>
      </c>
      <c r="D889" t="s">
        <v>3937</v>
      </c>
      <c r="E889">
        <v>152.69</v>
      </c>
      <c r="F889" t="s">
        <v>3940</v>
      </c>
    </row>
    <row r="890" spans="1:6" x14ac:dyDescent="0.3">
      <c r="A890" t="s">
        <v>852</v>
      </c>
      <c r="B890" s="2">
        <v>44930</v>
      </c>
      <c r="C890" s="2">
        <v>45494</v>
      </c>
      <c r="D890" t="s">
        <v>3934</v>
      </c>
      <c r="E890">
        <v>331.47</v>
      </c>
      <c r="F890" t="s">
        <v>3938</v>
      </c>
    </row>
    <row r="891" spans="1:6" x14ac:dyDescent="0.3">
      <c r="A891" t="s">
        <v>853</v>
      </c>
      <c r="B891" s="2">
        <v>44745</v>
      </c>
      <c r="C891" s="2">
        <v>45425</v>
      </c>
      <c r="D891" t="s">
        <v>3936</v>
      </c>
      <c r="E891">
        <v>284.69</v>
      </c>
      <c r="F891" t="s">
        <v>3938</v>
      </c>
    </row>
    <row r="892" spans="1:6" x14ac:dyDescent="0.3">
      <c r="A892" t="s">
        <v>854</v>
      </c>
      <c r="B892" s="2">
        <v>44739</v>
      </c>
      <c r="C892" s="2">
        <v>45419</v>
      </c>
      <c r="D892" t="s">
        <v>3937</v>
      </c>
      <c r="E892">
        <v>301.97000000000003</v>
      </c>
      <c r="F892" t="s">
        <v>3940</v>
      </c>
    </row>
    <row r="893" spans="1:6" x14ac:dyDescent="0.3">
      <c r="A893" t="s">
        <v>855</v>
      </c>
      <c r="B893" s="2">
        <v>44376</v>
      </c>
      <c r="C893" s="2">
        <v>45369</v>
      </c>
      <c r="D893" t="s">
        <v>3934</v>
      </c>
      <c r="E893">
        <v>454.87</v>
      </c>
      <c r="F893" t="s">
        <v>3939</v>
      </c>
    </row>
    <row r="894" spans="1:6" x14ac:dyDescent="0.3">
      <c r="A894" t="s">
        <v>856</v>
      </c>
      <c r="B894" s="2">
        <v>44464</v>
      </c>
      <c r="C894" s="2">
        <v>45338</v>
      </c>
      <c r="D894" t="s">
        <v>3935</v>
      </c>
      <c r="E894">
        <v>369.36</v>
      </c>
      <c r="F894" t="s">
        <v>3940</v>
      </c>
    </row>
    <row r="895" spans="1:6" x14ac:dyDescent="0.3">
      <c r="A895" t="s">
        <v>857</v>
      </c>
      <c r="B895" s="2">
        <v>44295</v>
      </c>
      <c r="C895" s="2">
        <v>45491</v>
      </c>
      <c r="D895" t="s">
        <v>3936</v>
      </c>
      <c r="E895">
        <v>292.89</v>
      </c>
      <c r="F895" t="s">
        <v>3938</v>
      </c>
    </row>
    <row r="896" spans="1:6" x14ac:dyDescent="0.3">
      <c r="A896" t="s">
        <v>858</v>
      </c>
      <c r="B896" s="2">
        <v>44708</v>
      </c>
      <c r="C896" s="2">
        <v>45640</v>
      </c>
      <c r="D896" t="s">
        <v>3935</v>
      </c>
      <c r="E896">
        <v>142.27000000000001</v>
      </c>
      <c r="F896" t="s">
        <v>3939</v>
      </c>
    </row>
    <row r="897" spans="1:6" x14ac:dyDescent="0.3">
      <c r="A897" t="s">
        <v>411</v>
      </c>
      <c r="B897" s="2">
        <v>44147</v>
      </c>
      <c r="C897" s="2">
        <v>45580</v>
      </c>
      <c r="D897" t="s">
        <v>3935</v>
      </c>
      <c r="E897">
        <v>181.51</v>
      </c>
      <c r="F897" t="s">
        <v>3939</v>
      </c>
    </row>
    <row r="898" spans="1:6" x14ac:dyDescent="0.3">
      <c r="A898" t="s">
        <v>816</v>
      </c>
      <c r="B898" s="2">
        <v>44105</v>
      </c>
      <c r="C898" s="2">
        <v>45571</v>
      </c>
      <c r="D898" t="s">
        <v>3936</v>
      </c>
      <c r="E898">
        <v>383.53</v>
      </c>
      <c r="F898" t="s">
        <v>3940</v>
      </c>
    </row>
    <row r="899" spans="1:6" x14ac:dyDescent="0.3">
      <c r="A899" t="s">
        <v>859</v>
      </c>
      <c r="B899" s="2">
        <v>44165</v>
      </c>
      <c r="C899" s="2">
        <v>45545</v>
      </c>
      <c r="D899" t="s">
        <v>3935</v>
      </c>
      <c r="E899">
        <v>307.35000000000002</v>
      </c>
      <c r="F899" t="s">
        <v>3939</v>
      </c>
    </row>
    <row r="900" spans="1:6" x14ac:dyDescent="0.3">
      <c r="A900" t="s">
        <v>860</v>
      </c>
      <c r="B900" s="2">
        <v>45251</v>
      </c>
      <c r="C900" s="2">
        <v>45350</v>
      </c>
      <c r="D900" t="s">
        <v>3935</v>
      </c>
      <c r="E900">
        <v>178.99</v>
      </c>
      <c r="F900" t="s">
        <v>3938</v>
      </c>
    </row>
    <row r="901" spans="1:6" x14ac:dyDescent="0.3">
      <c r="A901" t="s">
        <v>861</v>
      </c>
      <c r="B901" s="2">
        <v>44713</v>
      </c>
      <c r="C901" s="2">
        <v>45411</v>
      </c>
      <c r="D901" t="s">
        <v>3937</v>
      </c>
      <c r="E901">
        <v>96.06</v>
      </c>
      <c r="F901" t="s">
        <v>3939</v>
      </c>
    </row>
    <row r="902" spans="1:6" x14ac:dyDescent="0.3">
      <c r="A902" t="s">
        <v>862</v>
      </c>
      <c r="B902" s="2">
        <v>45259</v>
      </c>
      <c r="C902" s="2">
        <v>45483</v>
      </c>
      <c r="D902" t="s">
        <v>3937</v>
      </c>
      <c r="E902">
        <v>160.51</v>
      </c>
      <c r="F902" t="s">
        <v>3939</v>
      </c>
    </row>
    <row r="903" spans="1:6" x14ac:dyDescent="0.3">
      <c r="A903" t="s">
        <v>863</v>
      </c>
      <c r="B903" s="2">
        <v>44564</v>
      </c>
      <c r="C903" s="2">
        <v>45632</v>
      </c>
      <c r="D903" t="s">
        <v>3937</v>
      </c>
      <c r="E903">
        <v>211.02</v>
      </c>
      <c r="F903" t="s">
        <v>3938</v>
      </c>
    </row>
    <row r="904" spans="1:6" x14ac:dyDescent="0.3">
      <c r="A904" t="s">
        <v>864</v>
      </c>
      <c r="B904" s="2">
        <v>44259</v>
      </c>
      <c r="C904" s="2">
        <v>45554</v>
      </c>
      <c r="D904" t="s">
        <v>3934</v>
      </c>
      <c r="E904">
        <v>55.05</v>
      </c>
      <c r="F904" t="s">
        <v>3938</v>
      </c>
    </row>
    <row r="905" spans="1:6" x14ac:dyDescent="0.3">
      <c r="A905" t="s">
        <v>865</v>
      </c>
      <c r="B905" s="2">
        <v>44995</v>
      </c>
      <c r="C905" s="2">
        <v>45699</v>
      </c>
      <c r="D905" t="s">
        <v>3937</v>
      </c>
      <c r="E905">
        <v>184.16</v>
      </c>
      <c r="F905" t="s">
        <v>3938</v>
      </c>
    </row>
    <row r="906" spans="1:6" x14ac:dyDescent="0.3">
      <c r="A906" t="s">
        <v>866</v>
      </c>
      <c r="B906" s="2">
        <v>44346</v>
      </c>
      <c r="C906" s="2">
        <v>45602</v>
      </c>
      <c r="D906" t="s">
        <v>3934</v>
      </c>
      <c r="E906">
        <v>399.89</v>
      </c>
      <c r="F906" t="s">
        <v>3938</v>
      </c>
    </row>
    <row r="907" spans="1:6" x14ac:dyDescent="0.3">
      <c r="A907" t="s">
        <v>799</v>
      </c>
      <c r="B907" s="2">
        <v>45116</v>
      </c>
      <c r="C907" s="2">
        <v>45348</v>
      </c>
      <c r="D907" t="s">
        <v>3937</v>
      </c>
      <c r="E907">
        <v>423.4</v>
      </c>
      <c r="F907" t="s">
        <v>3939</v>
      </c>
    </row>
    <row r="908" spans="1:6" x14ac:dyDescent="0.3">
      <c r="A908" t="s">
        <v>867</v>
      </c>
      <c r="B908" s="2">
        <v>44922</v>
      </c>
      <c r="C908" s="2">
        <v>45418</v>
      </c>
      <c r="D908" t="s">
        <v>3937</v>
      </c>
      <c r="E908">
        <v>171.07</v>
      </c>
      <c r="F908" t="s">
        <v>3940</v>
      </c>
    </row>
    <row r="909" spans="1:6" x14ac:dyDescent="0.3">
      <c r="A909" t="s">
        <v>868</v>
      </c>
      <c r="B909" s="2">
        <v>44851</v>
      </c>
      <c r="C909" s="2">
        <v>45624</v>
      </c>
      <c r="D909" t="s">
        <v>3937</v>
      </c>
      <c r="E909">
        <v>394.41</v>
      </c>
      <c r="F909" t="s">
        <v>3938</v>
      </c>
    </row>
    <row r="910" spans="1:6" x14ac:dyDescent="0.3">
      <c r="A910" t="s">
        <v>869</v>
      </c>
      <c r="B910" s="2">
        <v>44730</v>
      </c>
      <c r="C910" s="2">
        <v>45493</v>
      </c>
      <c r="D910" t="s">
        <v>3937</v>
      </c>
      <c r="E910">
        <v>284.67</v>
      </c>
      <c r="F910" t="s">
        <v>3938</v>
      </c>
    </row>
    <row r="911" spans="1:6" x14ac:dyDescent="0.3">
      <c r="A911" t="s">
        <v>870</v>
      </c>
      <c r="B911" s="2">
        <v>44391</v>
      </c>
      <c r="C911" s="2">
        <v>45503</v>
      </c>
      <c r="D911" t="s">
        <v>3937</v>
      </c>
      <c r="E911">
        <v>459.5</v>
      </c>
      <c r="F911" t="s">
        <v>3939</v>
      </c>
    </row>
    <row r="912" spans="1:6" x14ac:dyDescent="0.3">
      <c r="A912" t="s">
        <v>871</v>
      </c>
      <c r="B912" s="2">
        <v>44917</v>
      </c>
      <c r="C912" s="2">
        <v>45364</v>
      </c>
      <c r="D912" t="s">
        <v>3937</v>
      </c>
      <c r="E912">
        <v>438.56</v>
      </c>
      <c r="F912" t="s">
        <v>3940</v>
      </c>
    </row>
    <row r="913" spans="1:6" x14ac:dyDescent="0.3">
      <c r="A913" t="s">
        <v>872</v>
      </c>
      <c r="B913" s="2">
        <v>44130</v>
      </c>
      <c r="C913" s="2">
        <v>45593</v>
      </c>
      <c r="D913" t="s">
        <v>3934</v>
      </c>
      <c r="E913">
        <v>145.38999999999999</v>
      </c>
      <c r="F913" t="s">
        <v>3938</v>
      </c>
    </row>
    <row r="914" spans="1:6" x14ac:dyDescent="0.3">
      <c r="A914" t="s">
        <v>873</v>
      </c>
      <c r="B914" s="2">
        <v>43922</v>
      </c>
      <c r="C914" s="2">
        <v>45580</v>
      </c>
      <c r="D914" t="s">
        <v>3935</v>
      </c>
      <c r="E914">
        <v>329.65</v>
      </c>
      <c r="F914" t="s">
        <v>3940</v>
      </c>
    </row>
    <row r="915" spans="1:6" x14ac:dyDescent="0.3">
      <c r="A915" t="s">
        <v>874</v>
      </c>
      <c r="B915" s="2">
        <v>43895</v>
      </c>
      <c r="C915" s="2">
        <v>45698</v>
      </c>
      <c r="D915" t="s">
        <v>3934</v>
      </c>
      <c r="E915">
        <v>313.77999999999997</v>
      </c>
      <c r="F915" t="s">
        <v>3939</v>
      </c>
    </row>
    <row r="916" spans="1:6" x14ac:dyDescent="0.3">
      <c r="A916" t="s">
        <v>875</v>
      </c>
      <c r="B916" s="2">
        <v>44353</v>
      </c>
      <c r="C916" s="2">
        <v>45432</v>
      </c>
      <c r="D916" t="s">
        <v>3937</v>
      </c>
      <c r="E916">
        <v>406.97</v>
      </c>
      <c r="F916" t="s">
        <v>3938</v>
      </c>
    </row>
    <row r="917" spans="1:6" x14ac:dyDescent="0.3">
      <c r="A917" t="s">
        <v>876</v>
      </c>
      <c r="B917" s="2">
        <v>44913</v>
      </c>
      <c r="C917" s="2">
        <v>45444</v>
      </c>
      <c r="D917" t="s">
        <v>3936</v>
      </c>
      <c r="E917">
        <v>64.989999999999995</v>
      </c>
      <c r="F917" t="s">
        <v>3938</v>
      </c>
    </row>
    <row r="918" spans="1:6" x14ac:dyDescent="0.3">
      <c r="A918" t="s">
        <v>877</v>
      </c>
      <c r="B918" s="2">
        <v>44474</v>
      </c>
      <c r="C918" s="2">
        <v>45688</v>
      </c>
      <c r="D918" t="s">
        <v>3935</v>
      </c>
      <c r="E918">
        <v>278.45999999999998</v>
      </c>
      <c r="F918" t="s">
        <v>3939</v>
      </c>
    </row>
    <row r="919" spans="1:6" x14ac:dyDescent="0.3">
      <c r="A919" t="s">
        <v>878</v>
      </c>
      <c r="B919" s="2">
        <v>44101</v>
      </c>
      <c r="C919" s="2">
        <v>45694</v>
      </c>
      <c r="D919" t="s">
        <v>3934</v>
      </c>
      <c r="E919">
        <v>354.38</v>
      </c>
      <c r="F919" t="s">
        <v>3939</v>
      </c>
    </row>
    <row r="920" spans="1:6" x14ac:dyDescent="0.3">
      <c r="A920" t="s">
        <v>879</v>
      </c>
      <c r="B920" s="2">
        <v>45188</v>
      </c>
      <c r="C920" s="2">
        <v>45484</v>
      </c>
      <c r="D920" t="s">
        <v>3934</v>
      </c>
      <c r="E920">
        <v>339.75</v>
      </c>
      <c r="F920" t="s">
        <v>3940</v>
      </c>
    </row>
    <row r="921" spans="1:6" x14ac:dyDescent="0.3">
      <c r="A921" t="s">
        <v>880</v>
      </c>
      <c r="B921" s="2">
        <v>44727</v>
      </c>
      <c r="C921" s="2">
        <v>45375</v>
      </c>
      <c r="D921" t="s">
        <v>3936</v>
      </c>
      <c r="E921">
        <v>90.81</v>
      </c>
      <c r="F921" t="s">
        <v>3939</v>
      </c>
    </row>
    <row r="922" spans="1:6" x14ac:dyDescent="0.3">
      <c r="A922" t="s">
        <v>881</v>
      </c>
      <c r="B922" s="2">
        <v>44166</v>
      </c>
      <c r="C922" s="2">
        <v>45422</v>
      </c>
      <c r="D922" t="s">
        <v>3936</v>
      </c>
      <c r="E922">
        <v>115.17</v>
      </c>
      <c r="F922" t="s">
        <v>3940</v>
      </c>
    </row>
    <row r="923" spans="1:6" x14ac:dyDescent="0.3">
      <c r="A923" t="s">
        <v>882</v>
      </c>
      <c r="B923" s="2">
        <v>44426</v>
      </c>
      <c r="C923" s="2">
        <v>45536</v>
      </c>
      <c r="D923" t="s">
        <v>3935</v>
      </c>
      <c r="E923">
        <v>132.63999999999999</v>
      </c>
      <c r="F923" t="s">
        <v>3940</v>
      </c>
    </row>
    <row r="924" spans="1:6" x14ac:dyDescent="0.3">
      <c r="A924" t="s">
        <v>883</v>
      </c>
      <c r="B924" s="2">
        <v>45163</v>
      </c>
      <c r="C924" s="2">
        <v>45664</v>
      </c>
      <c r="D924" t="s">
        <v>3937</v>
      </c>
      <c r="E924">
        <v>331.42</v>
      </c>
      <c r="F924" t="s">
        <v>3939</v>
      </c>
    </row>
    <row r="925" spans="1:6" x14ac:dyDescent="0.3">
      <c r="A925" t="s">
        <v>884</v>
      </c>
      <c r="B925" s="2">
        <v>44813</v>
      </c>
      <c r="C925" s="2">
        <v>45576</v>
      </c>
      <c r="D925" t="s">
        <v>3937</v>
      </c>
      <c r="E925">
        <v>466.19</v>
      </c>
      <c r="F925" t="s">
        <v>3938</v>
      </c>
    </row>
    <row r="926" spans="1:6" x14ac:dyDescent="0.3">
      <c r="A926" t="s">
        <v>885</v>
      </c>
      <c r="B926" s="2">
        <v>44973</v>
      </c>
      <c r="C926" s="2">
        <v>45381</v>
      </c>
      <c r="D926" t="s">
        <v>3936</v>
      </c>
      <c r="E926">
        <v>54.21</v>
      </c>
      <c r="F926" t="s">
        <v>3938</v>
      </c>
    </row>
    <row r="927" spans="1:6" x14ac:dyDescent="0.3">
      <c r="A927" t="s">
        <v>886</v>
      </c>
      <c r="B927" s="2">
        <v>44205</v>
      </c>
      <c r="C927" s="2">
        <v>45445</v>
      </c>
      <c r="D927" t="s">
        <v>3937</v>
      </c>
      <c r="E927">
        <v>215.89</v>
      </c>
      <c r="F927" t="s">
        <v>3938</v>
      </c>
    </row>
    <row r="928" spans="1:6" x14ac:dyDescent="0.3">
      <c r="A928" t="s">
        <v>887</v>
      </c>
      <c r="B928" s="2">
        <v>45042</v>
      </c>
      <c r="C928" s="2">
        <v>45580</v>
      </c>
      <c r="D928" t="s">
        <v>3935</v>
      </c>
      <c r="E928">
        <v>172.06</v>
      </c>
      <c r="F928" t="s">
        <v>3940</v>
      </c>
    </row>
    <row r="929" spans="1:6" x14ac:dyDescent="0.3">
      <c r="A929" t="s">
        <v>888</v>
      </c>
      <c r="B929" s="2">
        <v>44076</v>
      </c>
      <c r="C929" s="2">
        <v>45610</v>
      </c>
      <c r="D929" t="s">
        <v>3937</v>
      </c>
      <c r="E929">
        <v>78.62</v>
      </c>
      <c r="F929" t="s">
        <v>3938</v>
      </c>
    </row>
    <row r="930" spans="1:6" x14ac:dyDescent="0.3">
      <c r="A930" t="s">
        <v>889</v>
      </c>
      <c r="B930" s="2">
        <v>43898</v>
      </c>
      <c r="C930" s="2">
        <v>45528</v>
      </c>
      <c r="D930" t="s">
        <v>3936</v>
      </c>
      <c r="E930">
        <v>276.11</v>
      </c>
      <c r="F930" t="s">
        <v>3940</v>
      </c>
    </row>
    <row r="931" spans="1:6" x14ac:dyDescent="0.3">
      <c r="A931" t="s">
        <v>890</v>
      </c>
      <c r="B931" s="2">
        <v>44038</v>
      </c>
      <c r="C931" s="2">
        <v>45369</v>
      </c>
      <c r="D931" t="s">
        <v>3936</v>
      </c>
      <c r="E931">
        <v>321.07</v>
      </c>
      <c r="F931" t="s">
        <v>3938</v>
      </c>
    </row>
    <row r="932" spans="1:6" x14ac:dyDescent="0.3">
      <c r="A932" t="s">
        <v>891</v>
      </c>
      <c r="B932" s="2">
        <v>45095</v>
      </c>
      <c r="C932" s="2">
        <v>45544</v>
      </c>
      <c r="D932" t="s">
        <v>3936</v>
      </c>
      <c r="E932">
        <v>303.18</v>
      </c>
      <c r="F932" t="s">
        <v>3940</v>
      </c>
    </row>
    <row r="933" spans="1:6" x14ac:dyDescent="0.3">
      <c r="A933" t="s">
        <v>892</v>
      </c>
      <c r="B933" s="2">
        <v>44132</v>
      </c>
      <c r="C933" s="2">
        <v>45428</v>
      </c>
      <c r="D933" t="s">
        <v>3937</v>
      </c>
      <c r="E933">
        <v>173.74</v>
      </c>
      <c r="F933" t="s">
        <v>3938</v>
      </c>
    </row>
    <row r="934" spans="1:6" x14ac:dyDescent="0.3">
      <c r="A934" t="s">
        <v>238</v>
      </c>
      <c r="B934" s="2">
        <v>44802</v>
      </c>
      <c r="C934" s="2">
        <v>45344</v>
      </c>
      <c r="D934" t="s">
        <v>3934</v>
      </c>
      <c r="E934">
        <v>370.24</v>
      </c>
      <c r="F934" t="s">
        <v>3939</v>
      </c>
    </row>
    <row r="935" spans="1:6" x14ac:dyDescent="0.3">
      <c r="A935" t="s">
        <v>54</v>
      </c>
      <c r="B935" s="2">
        <v>43959</v>
      </c>
      <c r="C935" s="2">
        <v>45379</v>
      </c>
      <c r="D935" t="s">
        <v>3937</v>
      </c>
      <c r="E935">
        <v>308.11</v>
      </c>
      <c r="F935" t="s">
        <v>3940</v>
      </c>
    </row>
    <row r="936" spans="1:6" x14ac:dyDescent="0.3">
      <c r="A936" t="s">
        <v>893</v>
      </c>
      <c r="B936" s="2">
        <v>44753</v>
      </c>
      <c r="C936" s="2">
        <v>45575</v>
      </c>
      <c r="D936" t="s">
        <v>3934</v>
      </c>
      <c r="E936">
        <v>437.86</v>
      </c>
      <c r="F936" t="s">
        <v>3939</v>
      </c>
    </row>
    <row r="937" spans="1:6" x14ac:dyDescent="0.3">
      <c r="A937" t="s">
        <v>894</v>
      </c>
      <c r="B937" s="2">
        <v>44414</v>
      </c>
      <c r="C937" s="2">
        <v>45653</v>
      </c>
      <c r="D937" t="s">
        <v>3935</v>
      </c>
      <c r="E937">
        <v>199.65</v>
      </c>
      <c r="F937" t="s">
        <v>3939</v>
      </c>
    </row>
    <row r="938" spans="1:6" x14ac:dyDescent="0.3">
      <c r="A938" t="s">
        <v>895</v>
      </c>
      <c r="B938" s="2">
        <v>44461</v>
      </c>
      <c r="C938" s="2">
        <v>45674</v>
      </c>
      <c r="D938" t="s">
        <v>3937</v>
      </c>
      <c r="E938">
        <v>290.77999999999997</v>
      </c>
      <c r="F938" t="s">
        <v>3940</v>
      </c>
    </row>
    <row r="939" spans="1:6" x14ac:dyDescent="0.3">
      <c r="A939" t="s">
        <v>896</v>
      </c>
      <c r="B939" s="2">
        <v>44501</v>
      </c>
      <c r="C939" s="2">
        <v>45375</v>
      </c>
      <c r="D939" t="s">
        <v>3937</v>
      </c>
      <c r="E939">
        <v>404.18</v>
      </c>
      <c r="F939" t="s">
        <v>3940</v>
      </c>
    </row>
    <row r="940" spans="1:6" x14ac:dyDescent="0.3">
      <c r="A940" t="s">
        <v>897</v>
      </c>
      <c r="B940" s="2">
        <v>44102</v>
      </c>
      <c r="C940" s="2">
        <v>45369</v>
      </c>
      <c r="D940" t="s">
        <v>3935</v>
      </c>
      <c r="E940">
        <v>477.38</v>
      </c>
      <c r="F940" t="s">
        <v>3938</v>
      </c>
    </row>
    <row r="941" spans="1:6" x14ac:dyDescent="0.3">
      <c r="A941" t="s">
        <v>898</v>
      </c>
      <c r="B941" s="2">
        <v>44007</v>
      </c>
      <c r="C941" s="2">
        <v>45594</v>
      </c>
      <c r="D941" t="s">
        <v>3937</v>
      </c>
      <c r="E941">
        <v>426.87</v>
      </c>
      <c r="F941" t="s">
        <v>3939</v>
      </c>
    </row>
    <row r="942" spans="1:6" x14ac:dyDescent="0.3">
      <c r="A942" t="s">
        <v>899</v>
      </c>
      <c r="B942" s="2">
        <v>44763</v>
      </c>
      <c r="C942" s="2">
        <v>45648</v>
      </c>
      <c r="D942" t="s">
        <v>3936</v>
      </c>
      <c r="E942">
        <v>66.55</v>
      </c>
      <c r="F942" t="s">
        <v>3938</v>
      </c>
    </row>
    <row r="943" spans="1:6" x14ac:dyDescent="0.3">
      <c r="A943" t="s">
        <v>900</v>
      </c>
      <c r="B943" s="2">
        <v>44341</v>
      </c>
      <c r="C943" s="2">
        <v>45365</v>
      </c>
      <c r="D943" t="s">
        <v>3935</v>
      </c>
      <c r="E943">
        <v>90.68</v>
      </c>
      <c r="F943" t="s">
        <v>3940</v>
      </c>
    </row>
    <row r="944" spans="1:6" x14ac:dyDescent="0.3">
      <c r="A944" t="s">
        <v>298</v>
      </c>
      <c r="B944" s="2">
        <v>45060</v>
      </c>
      <c r="C944" s="2">
        <v>45531</v>
      </c>
      <c r="D944" t="s">
        <v>3934</v>
      </c>
      <c r="E944">
        <v>206.13</v>
      </c>
      <c r="F944" t="s">
        <v>3938</v>
      </c>
    </row>
    <row r="945" spans="1:6" x14ac:dyDescent="0.3">
      <c r="A945" t="s">
        <v>901</v>
      </c>
      <c r="B945" s="2">
        <v>45146</v>
      </c>
      <c r="C945" s="2">
        <v>45449</v>
      </c>
      <c r="D945" t="s">
        <v>3935</v>
      </c>
      <c r="E945">
        <v>315.14999999999998</v>
      </c>
      <c r="F945" t="s">
        <v>3938</v>
      </c>
    </row>
    <row r="946" spans="1:6" x14ac:dyDescent="0.3">
      <c r="A946" t="s">
        <v>902</v>
      </c>
      <c r="B946" s="2">
        <v>44957</v>
      </c>
      <c r="C946" s="2">
        <v>45631</v>
      </c>
      <c r="D946" t="s">
        <v>3935</v>
      </c>
      <c r="E946">
        <v>336.19</v>
      </c>
      <c r="F946" t="s">
        <v>3940</v>
      </c>
    </row>
    <row r="947" spans="1:6" x14ac:dyDescent="0.3">
      <c r="A947" t="s">
        <v>903</v>
      </c>
      <c r="B947" s="2">
        <v>44810</v>
      </c>
      <c r="C947" s="2">
        <v>45367</v>
      </c>
      <c r="D947" t="s">
        <v>3934</v>
      </c>
      <c r="E947">
        <v>126.04</v>
      </c>
      <c r="F947" t="s">
        <v>3940</v>
      </c>
    </row>
    <row r="948" spans="1:6" x14ac:dyDescent="0.3">
      <c r="A948" t="s">
        <v>904</v>
      </c>
      <c r="B948" s="2">
        <v>44925</v>
      </c>
      <c r="C948" s="2">
        <v>45540</v>
      </c>
      <c r="D948" t="s">
        <v>3935</v>
      </c>
      <c r="E948">
        <v>100.81</v>
      </c>
      <c r="F948" t="s">
        <v>3940</v>
      </c>
    </row>
    <row r="949" spans="1:6" x14ac:dyDescent="0.3">
      <c r="A949" t="s">
        <v>905</v>
      </c>
      <c r="B949" s="2">
        <v>44078</v>
      </c>
      <c r="C949" s="2">
        <v>45357</v>
      </c>
      <c r="D949" t="s">
        <v>3937</v>
      </c>
      <c r="E949">
        <v>430.46</v>
      </c>
      <c r="F949" t="s">
        <v>3939</v>
      </c>
    </row>
    <row r="950" spans="1:6" x14ac:dyDescent="0.3">
      <c r="A950" t="s">
        <v>906</v>
      </c>
      <c r="B950" s="2">
        <v>43995</v>
      </c>
      <c r="C950" s="2">
        <v>45649</v>
      </c>
      <c r="D950" t="s">
        <v>3934</v>
      </c>
      <c r="E950">
        <v>203.23</v>
      </c>
      <c r="F950" t="s">
        <v>3940</v>
      </c>
    </row>
    <row r="951" spans="1:6" x14ac:dyDescent="0.3">
      <c r="A951" t="s">
        <v>907</v>
      </c>
      <c r="B951" s="2">
        <v>44990</v>
      </c>
      <c r="C951" s="2">
        <v>45607</v>
      </c>
      <c r="D951" t="s">
        <v>3936</v>
      </c>
      <c r="E951">
        <v>224.48</v>
      </c>
      <c r="F951" t="s">
        <v>3940</v>
      </c>
    </row>
    <row r="952" spans="1:6" x14ac:dyDescent="0.3">
      <c r="A952" t="s">
        <v>908</v>
      </c>
      <c r="B952" s="2">
        <v>44316</v>
      </c>
      <c r="C952" s="2">
        <v>45378</v>
      </c>
      <c r="D952" t="s">
        <v>3936</v>
      </c>
      <c r="E952">
        <v>275.83</v>
      </c>
      <c r="F952" t="s">
        <v>3939</v>
      </c>
    </row>
    <row r="953" spans="1:6" x14ac:dyDescent="0.3">
      <c r="A953" t="s">
        <v>909</v>
      </c>
      <c r="B953" s="2">
        <v>44978</v>
      </c>
      <c r="C953" s="2">
        <v>45400</v>
      </c>
      <c r="D953" t="s">
        <v>3934</v>
      </c>
      <c r="E953">
        <v>476.97</v>
      </c>
      <c r="F953" t="s">
        <v>3939</v>
      </c>
    </row>
    <row r="954" spans="1:6" x14ac:dyDescent="0.3">
      <c r="A954" t="s">
        <v>910</v>
      </c>
      <c r="B954" s="2">
        <v>44954</v>
      </c>
      <c r="C954" s="2">
        <v>45400</v>
      </c>
      <c r="D954" t="s">
        <v>3937</v>
      </c>
      <c r="E954">
        <v>312.26</v>
      </c>
      <c r="F954" t="s">
        <v>3940</v>
      </c>
    </row>
    <row r="955" spans="1:6" x14ac:dyDescent="0.3">
      <c r="A955" t="s">
        <v>911</v>
      </c>
      <c r="B955" s="2">
        <v>43890</v>
      </c>
      <c r="C955" s="2">
        <v>45514</v>
      </c>
      <c r="D955" t="s">
        <v>3937</v>
      </c>
      <c r="E955">
        <v>267.54000000000002</v>
      </c>
      <c r="F955" t="s">
        <v>3940</v>
      </c>
    </row>
    <row r="956" spans="1:6" x14ac:dyDescent="0.3">
      <c r="A956" t="s">
        <v>912</v>
      </c>
      <c r="B956" s="2">
        <v>44398</v>
      </c>
      <c r="C956" s="2">
        <v>45647</v>
      </c>
      <c r="D956" t="s">
        <v>3934</v>
      </c>
      <c r="E956">
        <v>262.33999999999997</v>
      </c>
      <c r="F956" t="s">
        <v>3940</v>
      </c>
    </row>
    <row r="957" spans="1:6" x14ac:dyDescent="0.3">
      <c r="A957" t="s">
        <v>913</v>
      </c>
      <c r="B957" s="2">
        <v>44384</v>
      </c>
      <c r="C957" s="2">
        <v>45604</v>
      </c>
      <c r="D957" t="s">
        <v>3934</v>
      </c>
      <c r="E957">
        <v>370.97</v>
      </c>
      <c r="F957" t="s">
        <v>3940</v>
      </c>
    </row>
    <row r="958" spans="1:6" x14ac:dyDescent="0.3">
      <c r="A958" t="s">
        <v>914</v>
      </c>
      <c r="B958" s="2">
        <v>43875</v>
      </c>
      <c r="C958" s="2">
        <v>45336</v>
      </c>
      <c r="D958" t="s">
        <v>3936</v>
      </c>
      <c r="E958">
        <v>233.14</v>
      </c>
      <c r="F958" t="s">
        <v>3939</v>
      </c>
    </row>
    <row r="959" spans="1:6" x14ac:dyDescent="0.3">
      <c r="A959" t="s">
        <v>915</v>
      </c>
      <c r="B959" s="2">
        <v>44546</v>
      </c>
      <c r="C959" s="2">
        <v>45642</v>
      </c>
      <c r="D959" t="s">
        <v>3934</v>
      </c>
      <c r="E959">
        <v>433.61</v>
      </c>
      <c r="F959" t="s">
        <v>3940</v>
      </c>
    </row>
    <row r="960" spans="1:6" x14ac:dyDescent="0.3">
      <c r="A960" t="s">
        <v>916</v>
      </c>
      <c r="B960" s="2">
        <v>44424</v>
      </c>
      <c r="C960" s="2">
        <v>45484</v>
      </c>
      <c r="D960" t="s">
        <v>3936</v>
      </c>
      <c r="E960">
        <v>419.94</v>
      </c>
      <c r="F960" t="s">
        <v>3938</v>
      </c>
    </row>
    <row r="961" spans="1:6" x14ac:dyDescent="0.3">
      <c r="A961" t="s">
        <v>917</v>
      </c>
      <c r="B961" s="2">
        <v>44075</v>
      </c>
      <c r="C961" s="2">
        <v>45642</v>
      </c>
      <c r="D961" t="s">
        <v>3936</v>
      </c>
      <c r="E961">
        <v>312.14</v>
      </c>
      <c r="F961" t="s">
        <v>3938</v>
      </c>
    </row>
    <row r="962" spans="1:6" x14ac:dyDescent="0.3">
      <c r="A962" t="s">
        <v>918</v>
      </c>
      <c r="B962" s="2">
        <v>44976</v>
      </c>
      <c r="C962" s="2">
        <v>45649</v>
      </c>
      <c r="D962" t="s">
        <v>3935</v>
      </c>
      <c r="E962">
        <v>481.95</v>
      </c>
      <c r="F962" t="s">
        <v>3939</v>
      </c>
    </row>
    <row r="963" spans="1:6" x14ac:dyDescent="0.3">
      <c r="A963" t="s">
        <v>919</v>
      </c>
      <c r="B963" s="2">
        <v>44397</v>
      </c>
      <c r="C963" s="2">
        <v>45560</v>
      </c>
      <c r="D963" t="s">
        <v>3935</v>
      </c>
      <c r="E963">
        <v>50.11</v>
      </c>
      <c r="F963" t="s">
        <v>3939</v>
      </c>
    </row>
    <row r="964" spans="1:6" x14ac:dyDescent="0.3">
      <c r="A964" t="s">
        <v>920</v>
      </c>
      <c r="B964" s="2">
        <v>44336</v>
      </c>
      <c r="C964" s="2">
        <v>45504</v>
      </c>
      <c r="D964" t="s">
        <v>3934</v>
      </c>
      <c r="E964">
        <v>435.26</v>
      </c>
      <c r="F964" t="s">
        <v>3938</v>
      </c>
    </row>
    <row r="965" spans="1:6" x14ac:dyDescent="0.3">
      <c r="A965" t="s">
        <v>921</v>
      </c>
      <c r="B965" s="2">
        <v>45318</v>
      </c>
      <c r="C965" s="2">
        <v>45619</v>
      </c>
      <c r="D965" t="s">
        <v>3936</v>
      </c>
      <c r="E965">
        <v>464.13</v>
      </c>
      <c r="F965" t="s">
        <v>3938</v>
      </c>
    </row>
    <row r="966" spans="1:6" x14ac:dyDescent="0.3">
      <c r="A966" t="s">
        <v>922</v>
      </c>
      <c r="B966" s="2">
        <v>44926</v>
      </c>
      <c r="C966" s="2">
        <v>45495</v>
      </c>
      <c r="D966" t="s">
        <v>3936</v>
      </c>
      <c r="E966">
        <v>269.49</v>
      </c>
      <c r="F966" t="s">
        <v>3940</v>
      </c>
    </row>
    <row r="967" spans="1:6" x14ac:dyDescent="0.3">
      <c r="A967" t="s">
        <v>923</v>
      </c>
      <c r="B967" s="2">
        <v>44165</v>
      </c>
      <c r="C967" s="2">
        <v>45592</v>
      </c>
      <c r="D967" t="s">
        <v>3937</v>
      </c>
      <c r="E967">
        <v>318.58999999999997</v>
      </c>
      <c r="F967" t="s">
        <v>3939</v>
      </c>
    </row>
    <row r="968" spans="1:6" x14ac:dyDescent="0.3">
      <c r="A968" t="s">
        <v>924</v>
      </c>
      <c r="B968" s="2">
        <v>44858</v>
      </c>
      <c r="C968" s="2">
        <v>45515</v>
      </c>
      <c r="D968" t="s">
        <v>3937</v>
      </c>
      <c r="E968">
        <v>168.13</v>
      </c>
      <c r="F968" t="s">
        <v>3940</v>
      </c>
    </row>
    <row r="969" spans="1:6" x14ac:dyDescent="0.3">
      <c r="A969" t="s">
        <v>925</v>
      </c>
      <c r="B969" s="2">
        <v>45307</v>
      </c>
      <c r="C969" s="2">
        <v>45375</v>
      </c>
      <c r="D969" t="s">
        <v>3935</v>
      </c>
      <c r="E969">
        <v>172.33</v>
      </c>
      <c r="F969" t="s">
        <v>3938</v>
      </c>
    </row>
    <row r="970" spans="1:6" x14ac:dyDescent="0.3">
      <c r="A970" t="s">
        <v>645</v>
      </c>
      <c r="B970" s="2">
        <v>44015</v>
      </c>
      <c r="C970" s="2">
        <v>45674</v>
      </c>
      <c r="D970" t="s">
        <v>3937</v>
      </c>
      <c r="E970">
        <v>283.68</v>
      </c>
      <c r="F970" t="s">
        <v>3939</v>
      </c>
    </row>
    <row r="971" spans="1:6" x14ac:dyDescent="0.3">
      <c r="A971" t="s">
        <v>926</v>
      </c>
      <c r="B971" s="2">
        <v>44113</v>
      </c>
      <c r="C971" s="2">
        <v>45644</v>
      </c>
      <c r="D971" t="s">
        <v>3936</v>
      </c>
      <c r="E971">
        <v>151.53</v>
      </c>
      <c r="F971" t="s">
        <v>3938</v>
      </c>
    </row>
    <row r="972" spans="1:6" x14ac:dyDescent="0.3">
      <c r="A972" t="s">
        <v>927</v>
      </c>
      <c r="B972" s="2">
        <v>45316</v>
      </c>
      <c r="C972" s="2">
        <v>45697</v>
      </c>
      <c r="D972" t="s">
        <v>3935</v>
      </c>
      <c r="E972">
        <v>302.43</v>
      </c>
      <c r="F972" t="s">
        <v>3940</v>
      </c>
    </row>
    <row r="973" spans="1:6" x14ac:dyDescent="0.3">
      <c r="A973" t="s">
        <v>928</v>
      </c>
      <c r="B973" s="2">
        <v>44651</v>
      </c>
      <c r="C973" s="2">
        <v>45532</v>
      </c>
      <c r="D973" t="s">
        <v>3937</v>
      </c>
      <c r="E973">
        <v>53.66</v>
      </c>
      <c r="F973" t="s">
        <v>3938</v>
      </c>
    </row>
    <row r="974" spans="1:6" x14ac:dyDescent="0.3">
      <c r="A974" t="s">
        <v>929</v>
      </c>
      <c r="B974" s="2">
        <v>44896</v>
      </c>
      <c r="C974" s="2">
        <v>45551</v>
      </c>
      <c r="D974" t="s">
        <v>3937</v>
      </c>
      <c r="E974">
        <v>193.07</v>
      </c>
      <c r="F974" t="s">
        <v>3938</v>
      </c>
    </row>
    <row r="975" spans="1:6" x14ac:dyDescent="0.3">
      <c r="A975" t="s">
        <v>930</v>
      </c>
      <c r="B975" s="2">
        <v>44531</v>
      </c>
      <c r="C975" s="2">
        <v>45393</v>
      </c>
      <c r="D975" t="s">
        <v>3935</v>
      </c>
      <c r="E975">
        <v>424.4</v>
      </c>
      <c r="F975" t="s">
        <v>3939</v>
      </c>
    </row>
    <row r="976" spans="1:6" x14ac:dyDescent="0.3">
      <c r="A976" t="s">
        <v>931</v>
      </c>
      <c r="B976" s="2">
        <v>45314</v>
      </c>
      <c r="C976" s="2">
        <v>45489</v>
      </c>
      <c r="D976" t="s">
        <v>3936</v>
      </c>
      <c r="E976">
        <v>253.72</v>
      </c>
      <c r="F976" t="s">
        <v>3938</v>
      </c>
    </row>
    <row r="977" spans="1:6" x14ac:dyDescent="0.3">
      <c r="A977" t="s">
        <v>932</v>
      </c>
      <c r="B977" s="2">
        <v>44053</v>
      </c>
      <c r="C977" s="2">
        <v>45585</v>
      </c>
      <c r="D977" t="s">
        <v>3934</v>
      </c>
      <c r="E977">
        <v>225.22</v>
      </c>
      <c r="F977" t="s">
        <v>3938</v>
      </c>
    </row>
    <row r="978" spans="1:6" x14ac:dyDescent="0.3">
      <c r="A978" t="s">
        <v>933</v>
      </c>
      <c r="B978" s="2">
        <v>44483</v>
      </c>
      <c r="C978" s="2">
        <v>45422</v>
      </c>
      <c r="D978" t="s">
        <v>3936</v>
      </c>
      <c r="E978">
        <v>182.1</v>
      </c>
      <c r="F978" t="s">
        <v>3940</v>
      </c>
    </row>
    <row r="979" spans="1:6" x14ac:dyDescent="0.3">
      <c r="A979" t="s">
        <v>934</v>
      </c>
      <c r="B979" s="2">
        <v>44213</v>
      </c>
      <c r="C979" s="2">
        <v>45478</v>
      </c>
      <c r="D979" t="s">
        <v>3935</v>
      </c>
      <c r="E979">
        <v>130.66999999999999</v>
      </c>
      <c r="F979" t="s">
        <v>3938</v>
      </c>
    </row>
    <row r="980" spans="1:6" x14ac:dyDescent="0.3">
      <c r="A980" t="s">
        <v>935</v>
      </c>
      <c r="B980" s="2">
        <v>44031</v>
      </c>
      <c r="C980" s="2">
        <v>45399</v>
      </c>
      <c r="D980" t="s">
        <v>3936</v>
      </c>
      <c r="E980">
        <v>300.04000000000002</v>
      </c>
      <c r="F980" t="s">
        <v>3940</v>
      </c>
    </row>
    <row r="981" spans="1:6" x14ac:dyDescent="0.3">
      <c r="A981" t="s">
        <v>936</v>
      </c>
      <c r="B981" s="2">
        <v>45093</v>
      </c>
      <c r="C981" s="2">
        <v>45636</v>
      </c>
      <c r="D981" t="s">
        <v>3934</v>
      </c>
      <c r="E981">
        <v>469.11</v>
      </c>
      <c r="F981" t="s">
        <v>3940</v>
      </c>
    </row>
    <row r="982" spans="1:6" x14ac:dyDescent="0.3">
      <c r="A982" t="s">
        <v>937</v>
      </c>
      <c r="B982" s="2">
        <v>44193</v>
      </c>
      <c r="C982" s="2">
        <v>45510</v>
      </c>
      <c r="D982" t="s">
        <v>3935</v>
      </c>
      <c r="E982">
        <v>253.37</v>
      </c>
      <c r="F982" t="s">
        <v>3940</v>
      </c>
    </row>
    <row r="983" spans="1:6" x14ac:dyDescent="0.3">
      <c r="A983" t="s">
        <v>938</v>
      </c>
      <c r="B983" s="2">
        <v>44223</v>
      </c>
      <c r="C983" s="2">
        <v>45534</v>
      </c>
      <c r="D983" t="s">
        <v>3936</v>
      </c>
      <c r="E983">
        <v>224.19</v>
      </c>
      <c r="F983" t="s">
        <v>3938</v>
      </c>
    </row>
    <row r="984" spans="1:6" x14ac:dyDescent="0.3">
      <c r="A984" t="s">
        <v>939</v>
      </c>
      <c r="B984" s="2">
        <v>45086</v>
      </c>
      <c r="C984" s="2">
        <v>45597</v>
      </c>
      <c r="D984" t="s">
        <v>3934</v>
      </c>
      <c r="E984">
        <v>301.20999999999998</v>
      </c>
      <c r="F984" t="s">
        <v>3939</v>
      </c>
    </row>
    <row r="985" spans="1:6" x14ac:dyDescent="0.3">
      <c r="A985" t="s">
        <v>940</v>
      </c>
      <c r="B985" s="2">
        <v>45005</v>
      </c>
      <c r="C985" s="2">
        <v>45350</v>
      </c>
      <c r="D985" t="s">
        <v>3934</v>
      </c>
      <c r="E985">
        <v>108.77</v>
      </c>
      <c r="F985" t="s">
        <v>3940</v>
      </c>
    </row>
    <row r="986" spans="1:6" x14ac:dyDescent="0.3">
      <c r="A986" t="s">
        <v>941</v>
      </c>
      <c r="B986" s="2">
        <v>44594</v>
      </c>
      <c r="C986" s="2">
        <v>45357</v>
      </c>
      <c r="D986" t="s">
        <v>3934</v>
      </c>
      <c r="E986">
        <v>172.41</v>
      </c>
      <c r="F986" t="s">
        <v>3939</v>
      </c>
    </row>
    <row r="987" spans="1:6" x14ac:dyDescent="0.3">
      <c r="A987" t="s">
        <v>942</v>
      </c>
      <c r="B987" s="2">
        <v>44919</v>
      </c>
      <c r="C987" s="2">
        <v>45573</v>
      </c>
      <c r="D987" t="s">
        <v>3936</v>
      </c>
      <c r="E987">
        <v>117.71</v>
      </c>
      <c r="F987" t="s">
        <v>3938</v>
      </c>
    </row>
    <row r="988" spans="1:6" x14ac:dyDescent="0.3">
      <c r="A988" t="s">
        <v>943</v>
      </c>
      <c r="B988" s="2">
        <v>44289</v>
      </c>
      <c r="C988" s="2">
        <v>45366</v>
      </c>
      <c r="D988" t="s">
        <v>3937</v>
      </c>
      <c r="E988">
        <v>461.04</v>
      </c>
      <c r="F988" t="s">
        <v>3940</v>
      </c>
    </row>
    <row r="989" spans="1:6" x14ac:dyDescent="0.3">
      <c r="A989" t="s">
        <v>944</v>
      </c>
      <c r="B989" s="2">
        <v>44637</v>
      </c>
      <c r="C989" s="2">
        <v>45359</v>
      </c>
      <c r="D989" t="s">
        <v>3937</v>
      </c>
      <c r="E989">
        <v>308.54000000000002</v>
      </c>
      <c r="F989" t="s">
        <v>3940</v>
      </c>
    </row>
    <row r="990" spans="1:6" x14ac:dyDescent="0.3">
      <c r="A990" t="s">
        <v>699</v>
      </c>
      <c r="B990" s="2">
        <v>44226</v>
      </c>
      <c r="C990" s="2">
        <v>45569</v>
      </c>
      <c r="D990" t="s">
        <v>3934</v>
      </c>
      <c r="E990">
        <v>150.72999999999999</v>
      </c>
      <c r="F990" t="s">
        <v>3938</v>
      </c>
    </row>
    <row r="991" spans="1:6" x14ac:dyDescent="0.3">
      <c r="A991" t="s">
        <v>945</v>
      </c>
      <c r="B991" s="2">
        <v>45288</v>
      </c>
      <c r="C991" s="2">
        <v>45547</v>
      </c>
      <c r="D991" t="s">
        <v>3937</v>
      </c>
      <c r="E991">
        <v>398.44</v>
      </c>
      <c r="F991" t="s">
        <v>3939</v>
      </c>
    </row>
    <row r="992" spans="1:6" x14ac:dyDescent="0.3">
      <c r="A992" t="s">
        <v>946</v>
      </c>
      <c r="B992" s="2">
        <v>45150</v>
      </c>
      <c r="C992" s="2">
        <v>45372</v>
      </c>
      <c r="D992" t="s">
        <v>3936</v>
      </c>
      <c r="E992">
        <v>445.57</v>
      </c>
      <c r="F992" t="s">
        <v>3938</v>
      </c>
    </row>
    <row r="993" spans="1:6" x14ac:dyDescent="0.3">
      <c r="A993" t="s">
        <v>947</v>
      </c>
      <c r="B993" s="2">
        <v>44319</v>
      </c>
      <c r="C993" s="2">
        <v>45584</v>
      </c>
      <c r="D993" t="s">
        <v>3934</v>
      </c>
      <c r="E993">
        <v>447.03</v>
      </c>
      <c r="F993" t="s">
        <v>3938</v>
      </c>
    </row>
    <row r="994" spans="1:6" x14ac:dyDescent="0.3">
      <c r="A994" t="s">
        <v>948</v>
      </c>
      <c r="B994" s="2">
        <v>45257</v>
      </c>
      <c r="C994" s="2">
        <v>45688</v>
      </c>
      <c r="D994" t="s">
        <v>3937</v>
      </c>
      <c r="E994">
        <v>430.07</v>
      </c>
      <c r="F994" t="s">
        <v>3939</v>
      </c>
    </row>
    <row r="995" spans="1:6" x14ac:dyDescent="0.3">
      <c r="A995" t="s">
        <v>949</v>
      </c>
      <c r="B995" s="2">
        <v>44277</v>
      </c>
      <c r="C995" s="2">
        <v>45602</v>
      </c>
      <c r="D995" t="s">
        <v>3934</v>
      </c>
      <c r="E995">
        <v>115.96</v>
      </c>
      <c r="F995" t="s">
        <v>3940</v>
      </c>
    </row>
    <row r="996" spans="1:6" x14ac:dyDescent="0.3">
      <c r="A996" t="s">
        <v>950</v>
      </c>
      <c r="B996" s="2">
        <v>44357</v>
      </c>
      <c r="C996" s="2">
        <v>45402</v>
      </c>
      <c r="D996" t="s">
        <v>3936</v>
      </c>
      <c r="E996">
        <v>163.25</v>
      </c>
      <c r="F996" t="s">
        <v>3938</v>
      </c>
    </row>
    <row r="997" spans="1:6" x14ac:dyDescent="0.3">
      <c r="A997" t="s">
        <v>951</v>
      </c>
      <c r="B997" s="2">
        <v>44903</v>
      </c>
      <c r="C997" s="2">
        <v>45568</v>
      </c>
      <c r="D997" t="s">
        <v>3936</v>
      </c>
      <c r="E997">
        <v>336.23</v>
      </c>
      <c r="F997" t="s">
        <v>3938</v>
      </c>
    </row>
    <row r="998" spans="1:6" x14ac:dyDescent="0.3">
      <c r="A998" t="s">
        <v>952</v>
      </c>
      <c r="B998" s="2">
        <v>44999</v>
      </c>
      <c r="C998" s="2">
        <v>45658</v>
      </c>
      <c r="D998" t="s">
        <v>3935</v>
      </c>
      <c r="E998">
        <v>249.93</v>
      </c>
      <c r="F998" t="s">
        <v>3940</v>
      </c>
    </row>
    <row r="999" spans="1:6" x14ac:dyDescent="0.3">
      <c r="A999" t="s">
        <v>953</v>
      </c>
      <c r="B999" s="2">
        <v>45070</v>
      </c>
      <c r="C999" s="2">
        <v>45495</v>
      </c>
      <c r="D999" t="s">
        <v>3934</v>
      </c>
      <c r="E999">
        <v>380.32</v>
      </c>
      <c r="F999" t="s">
        <v>3939</v>
      </c>
    </row>
    <row r="1000" spans="1:6" x14ac:dyDescent="0.3">
      <c r="A1000" t="s">
        <v>954</v>
      </c>
      <c r="B1000" s="2">
        <v>45039</v>
      </c>
      <c r="C1000" s="2">
        <v>45462</v>
      </c>
      <c r="D1000" t="s">
        <v>3935</v>
      </c>
      <c r="E1000">
        <v>362.96</v>
      </c>
      <c r="F1000" t="s">
        <v>3939</v>
      </c>
    </row>
    <row r="1001" spans="1:6" x14ac:dyDescent="0.3">
      <c r="A1001" t="s">
        <v>955</v>
      </c>
      <c r="B1001" s="2">
        <v>44645</v>
      </c>
      <c r="C1001" s="2">
        <v>45472</v>
      </c>
      <c r="D1001" t="s">
        <v>3936</v>
      </c>
      <c r="E1001">
        <v>381.44</v>
      </c>
      <c r="F1001" t="s">
        <v>3940</v>
      </c>
    </row>
    <row r="1002" spans="1:6" x14ac:dyDescent="0.3">
      <c r="A1002" t="s">
        <v>956</v>
      </c>
      <c r="B1002" s="2">
        <v>43962</v>
      </c>
      <c r="C1002" s="2">
        <v>45521</v>
      </c>
      <c r="D1002" t="s">
        <v>3936</v>
      </c>
      <c r="E1002">
        <v>225.23</v>
      </c>
      <c r="F1002" t="s">
        <v>3939</v>
      </c>
    </row>
    <row r="1003" spans="1:6" x14ac:dyDescent="0.3">
      <c r="A1003" t="s">
        <v>957</v>
      </c>
      <c r="B1003" s="2">
        <v>44241</v>
      </c>
      <c r="C1003" s="2">
        <v>45450</v>
      </c>
      <c r="D1003" t="s">
        <v>3936</v>
      </c>
      <c r="E1003">
        <v>452.83</v>
      </c>
      <c r="F1003" t="s">
        <v>3940</v>
      </c>
    </row>
    <row r="1004" spans="1:6" x14ac:dyDescent="0.3">
      <c r="A1004" t="s">
        <v>958</v>
      </c>
      <c r="B1004" s="2">
        <v>45016</v>
      </c>
      <c r="C1004" s="2">
        <v>45582</v>
      </c>
      <c r="D1004" t="s">
        <v>3937</v>
      </c>
      <c r="E1004">
        <v>151.99</v>
      </c>
      <c r="F1004" t="s">
        <v>3939</v>
      </c>
    </row>
    <row r="1005" spans="1:6" x14ac:dyDescent="0.3">
      <c r="A1005" t="s">
        <v>959</v>
      </c>
      <c r="B1005" s="2">
        <v>43993</v>
      </c>
      <c r="C1005" s="2">
        <v>45386</v>
      </c>
      <c r="D1005" t="s">
        <v>3936</v>
      </c>
      <c r="E1005">
        <v>189.28</v>
      </c>
      <c r="F1005" t="s">
        <v>3939</v>
      </c>
    </row>
    <row r="1006" spans="1:6" x14ac:dyDescent="0.3">
      <c r="A1006" t="s">
        <v>960</v>
      </c>
      <c r="B1006" s="2">
        <v>44330</v>
      </c>
      <c r="C1006" s="2">
        <v>45687</v>
      </c>
      <c r="D1006" t="s">
        <v>3937</v>
      </c>
      <c r="E1006">
        <v>354.38</v>
      </c>
      <c r="F1006" t="s">
        <v>3940</v>
      </c>
    </row>
    <row r="1007" spans="1:6" x14ac:dyDescent="0.3">
      <c r="A1007" t="s">
        <v>961</v>
      </c>
      <c r="B1007" s="2">
        <v>43949</v>
      </c>
      <c r="C1007" s="2">
        <v>45493</v>
      </c>
      <c r="D1007" t="s">
        <v>3936</v>
      </c>
      <c r="E1007">
        <v>183.98</v>
      </c>
      <c r="F1007" t="s">
        <v>3940</v>
      </c>
    </row>
    <row r="1008" spans="1:6" x14ac:dyDescent="0.3">
      <c r="A1008" t="s">
        <v>962</v>
      </c>
      <c r="B1008" s="2">
        <v>44780</v>
      </c>
      <c r="C1008" s="2">
        <v>45608</v>
      </c>
      <c r="D1008" t="s">
        <v>3936</v>
      </c>
      <c r="E1008">
        <v>162.02000000000001</v>
      </c>
      <c r="F1008" t="s">
        <v>3938</v>
      </c>
    </row>
    <row r="1009" spans="1:6" x14ac:dyDescent="0.3">
      <c r="A1009" t="s">
        <v>963</v>
      </c>
      <c r="B1009" s="2">
        <v>43966</v>
      </c>
      <c r="C1009" s="2">
        <v>45498</v>
      </c>
      <c r="D1009" t="s">
        <v>3934</v>
      </c>
      <c r="E1009">
        <v>166.83</v>
      </c>
      <c r="F1009" t="s">
        <v>3939</v>
      </c>
    </row>
    <row r="1010" spans="1:6" x14ac:dyDescent="0.3">
      <c r="A1010" t="s">
        <v>964</v>
      </c>
      <c r="B1010" s="2">
        <v>44221</v>
      </c>
      <c r="C1010" s="2">
        <v>45550</v>
      </c>
      <c r="D1010" t="s">
        <v>3935</v>
      </c>
      <c r="E1010">
        <v>384.12</v>
      </c>
      <c r="F1010" t="s">
        <v>3939</v>
      </c>
    </row>
    <row r="1011" spans="1:6" x14ac:dyDescent="0.3">
      <c r="A1011" t="s">
        <v>965</v>
      </c>
      <c r="B1011" s="2">
        <v>44535</v>
      </c>
      <c r="C1011" s="2">
        <v>45428</v>
      </c>
      <c r="D1011" t="s">
        <v>3937</v>
      </c>
      <c r="E1011">
        <v>318.89</v>
      </c>
      <c r="F1011" t="s">
        <v>3939</v>
      </c>
    </row>
    <row r="1012" spans="1:6" x14ac:dyDescent="0.3">
      <c r="A1012" t="s">
        <v>966</v>
      </c>
      <c r="B1012" s="2">
        <v>44775</v>
      </c>
      <c r="C1012" s="2">
        <v>45352</v>
      </c>
      <c r="D1012" t="s">
        <v>3935</v>
      </c>
      <c r="E1012">
        <v>282.2</v>
      </c>
      <c r="F1012" t="s">
        <v>3940</v>
      </c>
    </row>
    <row r="1013" spans="1:6" x14ac:dyDescent="0.3">
      <c r="A1013" t="s">
        <v>967</v>
      </c>
      <c r="B1013" s="2">
        <v>44906</v>
      </c>
      <c r="C1013" s="2">
        <v>45497</v>
      </c>
      <c r="D1013" t="s">
        <v>3934</v>
      </c>
      <c r="E1013">
        <v>74.88</v>
      </c>
      <c r="F1013" t="s">
        <v>3938</v>
      </c>
    </row>
    <row r="1014" spans="1:6" x14ac:dyDescent="0.3">
      <c r="A1014" t="s">
        <v>968</v>
      </c>
      <c r="B1014" s="2">
        <v>44269</v>
      </c>
      <c r="C1014" s="2">
        <v>45675</v>
      </c>
      <c r="D1014" t="s">
        <v>3935</v>
      </c>
      <c r="E1014">
        <v>330.47</v>
      </c>
      <c r="F1014" t="s">
        <v>3939</v>
      </c>
    </row>
    <row r="1015" spans="1:6" x14ac:dyDescent="0.3">
      <c r="A1015" t="s">
        <v>969</v>
      </c>
      <c r="B1015" s="2">
        <v>44558</v>
      </c>
      <c r="C1015" s="2">
        <v>45606</v>
      </c>
      <c r="D1015" t="s">
        <v>3937</v>
      </c>
      <c r="E1015">
        <v>189.72</v>
      </c>
      <c r="F1015" t="s">
        <v>3940</v>
      </c>
    </row>
    <row r="1016" spans="1:6" x14ac:dyDescent="0.3">
      <c r="A1016" t="s">
        <v>970</v>
      </c>
      <c r="B1016" s="2">
        <v>45130</v>
      </c>
      <c r="C1016" s="2">
        <v>45558</v>
      </c>
      <c r="D1016" t="s">
        <v>3934</v>
      </c>
      <c r="E1016">
        <v>116.14</v>
      </c>
      <c r="F1016" t="s">
        <v>3940</v>
      </c>
    </row>
    <row r="1017" spans="1:6" x14ac:dyDescent="0.3">
      <c r="A1017" t="s">
        <v>971</v>
      </c>
      <c r="B1017" s="2">
        <v>44980</v>
      </c>
      <c r="C1017" s="2">
        <v>45668</v>
      </c>
      <c r="D1017" t="s">
        <v>3934</v>
      </c>
      <c r="E1017">
        <v>387.79</v>
      </c>
      <c r="F1017" t="s">
        <v>3939</v>
      </c>
    </row>
    <row r="1018" spans="1:6" x14ac:dyDescent="0.3">
      <c r="A1018" t="s">
        <v>972</v>
      </c>
      <c r="B1018" s="2">
        <v>44477</v>
      </c>
      <c r="C1018" s="2">
        <v>45484</v>
      </c>
      <c r="D1018" t="s">
        <v>3934</v>
      </c>
      <c r="E1018">
        <v>479.53</v>
      </c>
      <c r="F1018" t="s">
        <v>3939</v>
      </c>
    </row>
    <row r="1019" spans="1:6" x14ac:dyDescent="0.3">
      <c r="A1019" t="s">
        <v>582</v>
      </c>
      <c r="B1019" s="2">
        <v>44804</v>
      </c>
      <c r="C1019" s="2">
        <v>45627</v>
      </c>
      <c r="D1019" t="s">
        <v>3937</v>
      </c>
      <c r="E1019">
        <v>149.03</v>
      </c>
      <c r="F1019" t="s">
        <v>3939</v>
      </c>
    </row>
    <row r="1020" spans="1:6" x14ac:dyDescent="0.3">
      <c r="A1020" t="s">
        <v>973</v>
      </c>
      <c r="B1020" s="2">
        <v>45136</v>
      </c>
      <c r="C1020" s="2">
        <v>45672</v>
      </c>
      <c r="D1020" t="s">
        <v>3935</v>
      </c>
      <c r="E1020">
        <v>451.41</v>
      </c>
      <c r="F1020" t="s">
        <v>3938</v>
      </c>
    </row>
    <row r="1021" spans="1:6" x14ac:dyDescent="0.3">
      <c r="A1021" t="s">
        <v>974</v>
      </c>
      <c r="B1021" s="2">
        <v>44077</v>
      </c>
      <c r="C1021" s="2">
        <v>45523</v>
      </c>
      <c r="D1021" t="s">
        <v>3934</v>
      </c>
      <c r="E1021">
        <v>84.64</v>
      </c>
      <c r="F1021" t="s">
        <v>3940</v>
      </c>
    </row>
    <row r="1022" spans="1:6" x14ac:dyDescent="0.3">
      <c r="A1022" t="s">
        <v>975</v>
      </c>
      <c r="B1022" s="2">
        <v>44616</v>
      </c>
      <c r="C1022" s="2">
        <v>45438</v>
      </c>
      <c r="D1022" t="s">
        <v>3935</v>
      </c>
      <c r="E1022">
        <v>60.58</v>
      </c>
      <c r="F1022" t="s">
        <v>3938</v>
      </c>
    </row>
    <row r="1023" spans="1:6" x14ac:dyDescent="0.3">
      <c r="A1023" t="s">
        <v>976</v>
      </c>
      <c r="B1023" s="2">
        <v>44506</v>
      </c>
      <c r="C1023" s="2">
        <v>45358</v>
      </c>
      <c r="D1023" t="s">
        <v>3936</v>
      </c>
      <c r="E1023">
        <v>213.35</v>
      </c>
      <c r="F1023" t="s">
        <v>3940</v>
      </c>
    </row>
    <row r="1024" spans="1:6" x14ac:dyDescent="0.3">
      <c r="A1024" t="s">
        <v>977</v>
      </c>
      <c r="B1024" s="2">
        <v>44272</v>
      </c>
      <c r="C1024" s="2">
        <v>45448</v>
      </c>
      <c r="D1024" t="s">
        <v>3935</v>
      </c>
      <c r="E1024">
        <v>426.41</v>
      </c>
      <c r="F1024" t="s">
        <v>3938</v>
      </c>
    </row>
    <row r="1025" spans="1:6" x14ac:dyDescent="0.3">
      <c r="A1025" t="s">
        <v>978</v>
      </c>
      <c r="B1025" s="2">
        <v>44794</v>
      </c>
      <c r="C1025" s="2">
        <v>45638</v>
      </c>
      <c r="D1025" t="s">
        <v>3934</v>
      </c>
      <c r="E1025">
        <v>96.48</v>
      </c>
      <c r="F1025" t="s">
        <v>3938</v>
      </c>
    </row>
    <row r="1026" spans="1:6" x14ac:dyDescent="0.3">
      <c r="A1026" t="s">
        <v>979</v>
      </c>
      <c r="B1026" s="2">
        <v>44082</v>
      </c>
      <c r="C1026" s="2">
        <v>45649</v>
      </c>
      <c r="D1026" t="s">
        <v>3936</v>
      </c>
      <c r="E1026">
        <v>196.06</v>
      </c>
      <c r="F1026" t="s">
        <v>3939</v>
      </c>
    </row>
    <row r="1027" spans="1:6" x14ac:dyDescent="0.3">
      <c r="A1027" t="s">
        <v>980</v>
      </c>
      <c r="B1027" s="2">
        <v>44943</v>
      </c>
      <c r="C1027" s="2">
        <v>45518</v>
      </c>
      <c r="D1027" t="s">
        <v>3935</v>
      </c>
      <c r="E1027">
        <v>296.56</v>
      </c>
      <c r="F1027" t="s">
        <v>3939</v>
      </c>
    </row>
    <row r="1028" spans="1:6" x14ac:dyDescent="0.3">
      <c r="A1028" t="s">
        <v>981</v>
      </c>
      <c r="B1028" s="2">
        <v>43948</v>
      </c>
      <c r="C1028" s="2">
        <v>45546</v>
      </c>
      <c r="D1028" t="s">
        <v>3936</v>
      </c>
      <c r="E1028">
        <v>362.34</v>
      </c>
      <c r="F1028" t="s">
        <v>3940</v>
      </c>
    </row>
    <row r="1029" spans="1:6" x14ac:dyDescent="0.3">
      <c r="A1029" t="s">
        <v>493</v>
      </c>
      <c r="B1029" s="2">
        <v>44480</v>
      </c>
      <c r="C1029" s="2">
        <v>45412</v>
      </c>
      <c r="D1029" t="s">
        <v>3935</v>
      </c>
      <c r="E1029">
        <v>226.44</v>
      </c>
      <c r="F1029" t="s">
        <v>3940</v>
      </c>
    </row>
    <row r="1030" spans="1:6" x14ac:dyDescent="0.3">
      <c r="A1030" t="s">
        <v>982</v>
      </c>
      <c r="B1030" s="2">
        <v>44169</v>
      </c>
      <c r="C1030" s="2">
        <v>45442</v>
      </c>
      <c r="D1030" t="s">
        <v>3934</v>
      </c>
      <c r="E1030">
        <v>295.92</v>
      </c>
      <c r="F1030" t="s">
        <v>3938</v>
      </c>
    </row>
    <row r="1031" spans="1:6" x14ac:dyDescent="0.3">
      <c r="A1031" t="s">
        <v>983</v>
      </c>
      <c r="B1031" s="2">
        <v>45205</v>
      </c>
      <c r="C1031" s="2">
        <v>45345</v>
      </c>
      <c r="D1031" t="s">
        <v>3936</v>
      </c>
      <c r="E1031">
        <v>182.5</v>
      </c>
      <c r="F1031" t="s">
        <v>3939</v>
      </c>
    </row>
    <row r="1032" spans="1:6" x14ac:dyDescent="0.3">
      <c r="A1032" t="s">
        <v>984</v>
      </c>
      <c r="B1032" s="2">
        <v>44582</v>
      </c>
      <c r="C1032" s="2">
        <v>45597</v>
      </c>
      <c r="D1032" t="s">
        <v>3937</v>
      </c>
      <c r="E1032">
        <v>437.28</v>
      </c>
      <c r="F1032" t="s">
        <v>3939</v>
      </c>
    </row>
    <row r="1033" spans="1:6" x14ac:dyDescent="0.3">
      <c r="A1033" t="s">
        <v>985</v>
      </c>
      <c r="B1033" s="2">
        <v>44944</v>
      </c>
      <c r="C1033" s="2">
        <v>45608</v>
      </c>
      <c r="D1033" t="s">
        <v>3936</v>
      </c>
      <c r="E1033">
        <v>491.61</v>
      </c>
      <c r="F1033" t="s">
        <v>3940</v>
      </c>
    </row>
    <row r="1034" spans="1:6" x14ac:dyDescent="0.3">
      <c r="A1034" t="s">
        <v>986</v>
      </c>
      <c r="B1034" s="2">
        <v>44495</v>
      </c>
      <c r="C1034" s="2">
        <v>45426</v>
      </c>
      <c r="D1034" t="s">
        <v>3935</v>
      </c>
      <c r="E1034">
        <v>430.63</v>
      </c>
      <c r="F1034" t="s">
        <v>3939</v>
      </c>
    </row>
    <row r="1035" spans="1:6" x14ac:dyDescent="0.3">
      <c r="A1035" t="s">
        <v>987</v>
      </c>
      <c r="B1035" s="2">
        <v>44570</v>
      </c>
      <c r="C1035" s="2">
        <v>45588</v>
      </c>
      <c r="D1035" t="s">
        <v>3936</v>
      </c>
      <c r="E1035">
        <v>389.75</v>
      </c>
      <c r="F1035" t="s">
        <v>3938</v>
      </c>
    </row>
    <row r="1036" spans="1:6" x14ac:dyDescent="0.3">
      <c r="A1036" t="s">
        <v>988</v>
      </c>
      <c r="B1036" s="2">
        <v>44464</v>
      </c>
      <c r="C1036" s="2">
        <v>45362</v>
      </c>
      <c r="D1036" t="s">
        <v>3936</v>
      </c>
      <c r="E1036">
        <v>92.52</v>
      </c>
      <c r="F1036" t="s">
        <v>3939</v>
      </c>
    </row>
    <row r="1037" spans="1:6" x14ac:dyDescent="0.3">
      <c r="A1037" t="s">
        <v>989</v>
      </c>
      <c r="B1037" s="2">
        <v>44728</v>
      </c>
      <c r="C1037" s="2">
        <v>45618</v>
      </c>
      <c r="D1037" t="s">
        <v>3934</v>
      </c>
      <c r="E1037">
        <v>361.55</v>
      </c>
      <c r="F1037" t="s">
        <v>3938</v>
      </c>
    </row>
    <row r="1038" spans="1:6" x14ac:dyDescent="0.3">
      <c r="A1038" t="s">
        <v>990</v>
      </c>
      <c r="B1038" s="2">
        <v>44191</v>
      </c>
      <c r="C1038" s="2">
        <v>45606</v>
      </c>
      <c r="D1038" t="s">
        <v>3937</v>
      </c>
      <c r="E1038">
        <v>392.63</v>
      </c>
      <c r="F1038" t="s">
        <v>3938</v>
      </c>
    </row>
    <row r="1039" spans="1:6" x14ac:dyDescent="0.3">
      <c r="A1039" t="s">
        <v>991</v>
      </c>
      <c r="B1039" s="2">
        <v>44070</v>
      </c>
      <c r="C1039" s="2">
        <v>45435</v>
      </c>
      <c r="D1039" t="s">
        <v>3936</v>
      </c>
      <c r="E1039">
        <v>198.9</v>
      </c>
      <c r="F1039" t="s">
        <v>3939</v>
      </c>
    </row>
    <row r="1040" spans="1:6" x14ac:dyDescent="0.3">
      <c r="A1040" t="s">
        <v>992</v>
      </c>
      <c r="B1040" s="2">
        <v>44229</v>
      </c>
      <c r="C1040" s="2">
        <v>45384</v>
      </c>
      <c r="D1040" t="s">
        <v>3936</v>
      </c>
      <c r="E1040">
        <v>145.51</v>
      </c>
      <c r="F1040" t="s">
        <v>3939</v>
      </c>
    </row>
    <row r="1041" spans="1:6" x14ac:dyDescent="0.3">
      <c r="A1041" t="s">
        <v>993</v>
      </c>
      <c r="B1041" s="2">
        <v>44063</v>
      </c>
      <c r="C1041" s="2">
        <v>45367</v>
      </c>
      <c r="D1041" t="s">
        <v>3937</v>
      </c>
      <c r="E1041">
        <v>131.63999999999999</v>
      </c>
      <c r="F1041" t="s">
        <v>3938</v>
      </c>
    </row>
    <row r="1042" spans="1:6" x14ac:dyDescent="0.3">
      <c r="A1042" t="s">
        <v>994</v>
      </c>
      <c r="B1042" s="2">
        <v>45220</v>
      </c>
      <c r="C1042" s="2">
        <v>45474</v>
      </c>
      <c r="D1042" t="s">
        <v>3936</v>
      </c>
      <c r="E1042">
        <v>163.56</v>
      </c>
      <c r="F1042" t="s">
        <v>3939</v>
      </c>
    </row>
    <row r="1043" spans="1:6" x14ac:dyDescent="0.3">
      <c r="A1043" t="s">
        <v>995</v>
      </c>
      <c r="B1043" s="2">
        <v>44579</v>
      </c>
      <c r="C1043" s="2">
        <v>45615</v>
      </c>
      <c r="D1043" t="s">
        <v>3935</v>
      </c>
      <c r="E1043">
        <v>109.19</v>
      </c>
      <c r="F1043" t="s">
        <v>3938</v>
      </c>
    </row>
    <row r="1044" spans="1:6" x14ac:dyDescent="0.3">
      <c r="A1044" t="s">
        <v>996</v>
      </c>
      <c r="B1044" s="2">
        <v>44002</v>
      </c>
      <c r="C1044" s="2">
        <v>45588</v>
      </c>
      <c r="D1044" t="s">
        <v>3937</v>
      </c>
      <c r="E1044">
        <v>188.52</v>
      </c>
      <c r="F1044" t="s">
        <v>3938</v>
      </c>
    </row>
    <row r="1045" spans="1:6" x14ac:dyDescent="0.3">
      <c r="A1045" t="s">
        <v>997</v>
      </c>
      <c r="B1045" s="2">
        <v>45079</v>
      </c>
      <c r="C1045" s="2">
        <v>45654</v>
      </c>
      <c r="D1045" t="s">
        <v>3935</v>
      </c>
      <c r="E1045">
        <v>250.33</v>
      </c>
      <c r="F1045" t="s">
        <v>3940</v>
      </c>
    </row>
    <row r="1046" spans="1:6" x14ac:dyDescent="0.3">
      <c r="A1046" t="s">
        <v>998</v>
      </c>
      <c r="B1046" s="2">
        <v>44499</v>
      </c>
      <c r="C1046" s="2">
        <v>45360</v>
      </c>
      <c r="D1046" t="s">
        <v>3935</v>
      </c>
      <c r="E1046">
        <v>320.97000000000003</v>
      </c>
      <c r="F1046" t="s">
        <v>3939</v>
      </c>
    </row>
    <row r="1047" spans="1:6" x14ac:dyDescent="0.3">
      <c r="A1047" t="s">
        <v>999</v>
      </c>
      <c r="B1047" s="2">
        <v>44686</v>
      </c>
      <c r="C1047" s="2">
        <v>45486</v>
      </c>
      <c r="D1047" t="s">
        <v>3934</v>
      </c>
      <c r="E1047">
        <v>344.23</v>
      </c>
      <c r="F1047" t="s">
        <v>3940</v>
      </c>
    </row>
    <row r="1048" spans="1:6" x14ac:dyDescent="0.3">
      <c r="A1048" t="s">
        <v>1000</v>
      </c>
      <c r="B1048" s="2">
        <v>43910</v>
      </c>
      <c r="C1048" s="2">
        <v>45486</v>
      </c>
      <c r="D1048" t="s">
        <v>3935</v>
      </c>
      <c r="E1048">
        <v>68.48</v>
      </c>
      <c r="F1048" t="s">
        <v>3938</v>
      </c>
    </row>
    <row r="1049" spans="1:6" x14ac:dyDescent="0.3">
      <c r="A1049" t="s">
        <v>1001</v>
      </c>
      <c r="B1049" s="2">
        <v>44897</v>
      </c>
      <c r="C1049" s="2">
        <v>45534</v>
      </c>
      <c r="D1049" t="s">
        <v>3934</v>
      </c>
      <c r="E1049">
        <v>436.05</v>
      </c>
      <c r="F1049" t="s">
        <v>3940</v>
      </c>
    </row>
    <row r="1050" spans="1:6" x14ac:dyDescent="0.3">
      <c r="A1050" t="s">
        <v>144</v>
      </c>
      <c r="B1050" s="2">
        <v>44503</v>
      </c>
      <c r="C1050" s="2">
        <v>45634</v>
      </c>
      <c r="D1050" t="s">
        <v>3935</v>
      </c>
      <c r="E1050">
        <v>343.94</v>
      </c>
      <c r="F1050" t="s">
        <v>3938</v>
      </c>
    </row>
    <row r="1051" spans="1:6" x14ac:dyDescent="0.3">
      <c r="A1051" t="s">
        <v>1002</v>
      </c>
      <c r="B1051" s="2">
        <v>44318</v>
      </c>
      <c r="C1051" s="2">
        <v>45574</v>
      </c>
      <c r="D1051" t="s">
        <v>3934</v>
      </c>
      <c r="E1051">
        <v>209.08</v>
      </c>
      <c r="F1051" t="s">
        <v>3938</v>
      </c>
    </row>
    <row r="1052" spans="1:6" x14ac:dyDescent="0.3">
      <c r="A1052" t="s">
        <v>1003</v>
      </c>
      <c r="B1052" s="2">
        <v>44031</v>
      </c>
      <c r="C1052" s="2">
        <v>45345</v>
      </c>
      <c r="D1052" t="s">
        <v>3937</v>
      </c>
      <c r="E1052">
        <v>406.17</v>
      </c>
      <c r="F1052" t="s">
        <v>3940</v>
      </c>
    </row>
    <row r="1053" spans="1:6" x14ac:dyDescent="0.3">
      <c r="A1053" t="s">
        <v>1004</v>
      </c>
      <c r="B1053" s="2">
        <v>44004</v>
      </c>
      <c r="C1053" s="2">
        <v>45571</v>
      </c>
      <c r="D1053" t="s">
        <v>3936</v>
      </c>
      <c r="E1053">
        <v>329.38</v>
      </c>
      <c r="F1053" t="s">
        <v>3939</v>
      </c>
    </row>
    <row r="1054" spans="1:6" x14ac:dyDescent="0.3">
      <c r="A1054" t="s">
        <v>1005</v>
      </c>
      <c r="B1054" s="2">
        <v>45131</v>
      </c>
      <c r="C1054" s="2">
        <v>45627</v>
      </c>
      <c r="D1054" t="s">
        <v>3937</v>
      </c>
      <c r="E1054">
        <v>76.81</v>
      </c>
      <c r="F1054" t="s">
        <v>3938</v>
      </c>
    </row>
    <row r="1055" spans="1:6" x14ac:dyDescent="0.3">
      <c r="A1055" t="s">
        <v>1006</v>
      </c>
      <c r="B1055" s="2">
        <v>43955</v>
      </c>
      <c r="C1055" s="2">
        <v>45581</v>
      </c>
      <c r="D1055" t="s">
        <v>3935</v>
      </c>
      <c r="E1055">
        <v>269.8</v>
      </c>
      <c r="F1055" t="s">
        <v>3940</v>
      </c>
    </row>
    <row r="1056" spans="1:6" x14ac:dyDescent="0.3">
      <c r="A1056" t="s">
        <v>89</v>
      </c>
      <c r="B1056" s="2">
        <v>44283</v>
      </c>
      <c r="C1056" s="2">
        <v>45694</v>
      </c>
      <c r="D1056" t="s">
        <v>3936</v>
      </c>
      <c r="E1056">
        <v>368.44</v>
      </c>
      <c r="F1056" t="s">
        <v>3940</v>
      </c>
    </row>
    <row r="1057" spans="1:6" x14ac:dyDescent="0.3">
      <c r="A1057" t="s">
        <v>1007</v>
      </c>
      <c r="B1057" s="2">
        <v>43880</v>
      </c>
      <c r="C1057" s="2">
        <v>45450</v>
      </c>
      <c r="D1057" t="s">
        <v>3935</v>
      </c>
      <c r="E1057">
        <v>471.11</v>
      </c>
      <c r="F1057" t="s">
        <v>3938</v>
      </c>
    </row>
    <row r="1058" spans="1:6" x14ac:dyDescent="0.3">
      <c r="A1058" t="s">
        <v>1008</v>
      </c>
      <c r="B1058" s="2">
        <v>44671</v>
      </c>
      <c r="C1058" s="2">
        <v>45605</v>
      </c>
      <c r="D1058" t="s">
        <v>3934</v>
      </c>
      <c r="E1058">
        <v>444.72</v>
      </c>
      <c r="F1058" t="s">
        <v>3940</v>
      </c>
    </row>
    <row r="1059" spans="1:6" x14ac:dyDescent="0.3">
      <c r="A1059" t="s">
        <v>1009</v>
      </c>
      <c r="B1059" s="2">
        <v>45090</v>
      </c>
      <c r="C1059" s="2">
        <v>45625</v>
      </c>
      <c r="D1059" t="s">
        <v>3936</v>
      </c>
      <c r="E1059">
        <v>367.41</v>
      </c>
      <c r="F1059" t="s">
        <v>3939</v>
      </c>
    </row>
    <row r="1060" spans="1:6" x14ac:dyDescent="0.3">
      <c r="A1060" t="s">
        <v>1010</v>
      </c>
      <c r="B1060" s="2">
        <v>44722</v>
      </c>
      <c r="C1060" s="2">
        <v>45619</v>
      </c>
      <c r="D1060" t="s">
        <v>3936</v>
      </c>
      <c r="E1060">
        <v>256.31</v>
      </c>
      <c r="F1060" t="s">
        <v>3939</v>
      </c>
    </row>
    <row r="1061" spans="1:6" x14ac:dyDescent="0.3">
      <c r="A1061" t="s">
        <v>1011</v>
      </c>
      <c r="B1061" s="2">
        <v>44200</v>
      </c>
      <c r="C1061" s="2">
        <v>45602</v>
      </c>
      <c r="D1061" t="s">
        <v>3936</v>
      </c>
      <c r="E1061">
        <v>355.9</v>
      </c>
      <c r="F1061" t="s">
        <v>3938</v>
      </c>
    </row>
    <row r="1062" spans="1:6" x14ac:dyDescent="0.3">
      <c r="A1062" t="s">
        <v>1012</v>
      </c>
      <c r="B1062" s="2">
        <v>44752</v>
      </c>
      <c r="C1062" s="2">
        <v>45491</v>
      </c>
      <c r="D1062" t="s">
        <v>3937</v>
      </c>
      <c r="E1062">
        <v>184.28</v>
      </c>
      <c r="F1062" t="s">
        <v>3938</v>
      </c>
    </row>
    <row r="1063" spans="1:6" x14ac:dyDescent="0.3">
      <c r="A1063" t="s">
        <v>1013</v>
      </c>
      <c r="B1063" s="2">
        <v>45293</v>
      </c>
      <c r="C1063" s="2">
        <v>45514</v>
      </c>
      <c r="D1063" t="s">
        <v>3937</v>
      </c>
      <c r="E1063">
        <v>446.21</v>
      </c>
      <c r="F1063" t="s">
        <v>3940</v>
      </c>
    </row>
    <row r="1064" spans="1:6" x14ac:dyDescent="0.3">
      <c r="A1064" t="s">
        <v>1014</v>
      </c>
      <c r="B1064" s="2">
        <v>45234</v>
      </c>
      <c r="C1064" s="2">
        <v>45447</v>
      </c>
      <c r="D1064" t="s">
        <v>3937</v>
      </c>
      <c r="E1064">
        <v>150.88</v>
      </c>
      <c r="F1064" t="s">
        <v>3939</v>
      </c>
    </row>
    <row r="1065" spans="1:6" x14ac:dyDescent="0.3">
      <c r="A1065" t="s">
        <v>1015</v>
      </c>
      <c r="B1065" s="2">
        <v>44356</v>
      </c>
      <c r="C1065" s="2">
        <v>45686</v>
      </c>
      <c r="D1065" t="s">
        <v>3937</v>
      </c>
      <c r="E1065">
        <v>74.540000000000006</v>
      </c>
      <c r="F1065" t="s">
        <v>3938</v>
      </c>
    </row>
    <row r="1066" spans="1:6" x14ac:dyDescent="0.3">
      <c r="A1066" t="s">
        <v>1016</v>
      </c>
      <c r="B1066" s="2">
        <v>43936</v>
      </c>
      <c r="C1066" s="2">
        <v>45629</v>
      </c>
      <c r="D1066" t="s">
        <v>3936</v>
      </c>
      <c r="E1066">
        <v>354.76</v>
      </c>
      <c r="F1066" t="s">
        <v>3940</v>
      </c>
    </row>
    <row r="1067" spans="1:6" x14ac:dyDescent="0.3">
      <c r="A1067" t="s">
        <v>1017</v>
      </c>
      <c r="B1067" s="2">
        <v>45115</v>
      </c>
      <c r="C1067" s="2">
        <v>45494</v>
      </c>
      <c r="D1067" t="s">
        <v>3936</v>
      </c>
      <c r="E1067">
        <v>373.58</v>
      </c>
      <c r="F1067" t="s">
        <v>3939</v>
      </c>
    </row>
    <row r="1068" spans="1:6" x14ac:dyDescent="0.3">
      <c r="A1068" t="s">
        <v>73</v>
      </c>
      <c r="B1068" s="2">
        <v>44074</v>
      </c>
      <c r="C1068" s="2">
        <v>45639</v>
      </c>
      <c r="D1068" t="s">
        <v>3937</v>
      </c>
      <c r="E1068">
        <v>442.55</v>
      </c>
      <c r="F1068" t="s">
        <v>3940</v>
      </c>
    </row>
    <row r="1069" spans="1:6" x14ac:dyDescent="0.3">
      <c r="A1069" t="s">
        <v>1018</v>
      </c>
      <c r="B1069" s="2">
        <v>44509</v>
      </c>
      <c r="C1069" s="2">
        <v>45602</v>
      </c>
      <c r="D1069" t="s">
        <v>3936</v>
      </c>
      <c r="E1069">
        <v>302.45999999999998</v>
      </c>
      <c r="F1069" t="s">
        <v>3940</v>
      </c>
    </row>
    <row r="1070" spans="1:6" x14ac:dyDescent="0.3">
      <c r="A1070" t="s">
        <v>1019</v>
      </c>
      <c r="B1070" s="2">
        <v>44654</v>
      </c>
      <c r="C1070" s="2">
        <v>45461</v>
      </c>
      <c r="D1070" t="s">
        <v>3935</v>
      </c>
      <c r="E1070">
        <v>432.88</v>
      </c>
      <c r="F1070" t="s">
        <v>3940</v>
      </c>
    </row>
    <row r="1071" spans="1:6" x14ac:dyDescent="0.3">
      <c r="A1071" t="s">
        <v>1020</v>
      </c>
      <c r="B1071" s="2">
        <v>45158</v>
      </c>
      <c r="C1071" s="2">
        <v>45559</v>
      </c>
      <c r="D1071" t="s">
        <v>3937</v>
      </c>
      <c r="E1071">
        <v>338.57</v>
      </c>
      <c r="F1071" t="s">
        <v>3939</v>
      </c>
    </row>
    <row r="1072" spans="1:6" x14ac:dyDescent="0.3">
      <c r="A1072" t="s">
        <v>1021</v>
      </c>
      <c r="B1072" s="2">
        <v>44278</v>
      </c>
      <c r="C1072" s="2">
        <v>45337</v>
      </c>
      <c r="D1072" t="s">
        <v>3936</v>
      </c>
      <c r="E1072">
        <v>463.66</v>
      </c>
      <c r="F1072" t="s">
        <v>3940</v>
      </c>
    </row>
    <row r="1073" spans="1:6" x14ac:dyDescent="0.3">
      <c r="A1073" t="s">
        <v>1022</v>
      </c>
      <c r="B1073" s="2">
        <v>44389</v>
      </c>
      <c r="C1073" s="2">
        <v>45477</v>
      </c>
      <c r="D1073" t="s">
        <v>3935</v>
      </c>
      <c r="E1073">
        <v>379.43</v>
      </c>
      <c r="F1073" t="s">
        <v>3938</v>
      </c>
    </row>
    <row r="1074" spans="1:6" x14ac:dyDescent="0.3">
      <c r="A1074" t="s">
        <v>1023</v>
      </c>
      <c r="B1074" s="2">
        <v>44470</v>
      </c>
      <c r="C1074" s="2">
        <v>45412</v>
      </c>
      <c r="D1074" t="s">
        <v>3935</v>
      </c>
      <c r="E1074">
        <v>126.04</v>
      </c>
      <c r="F1074" t="s">
        <v>3939</v>
      </c>
    </row>
    <row r="1075" spans="1:6" x14ac:dyDescent="0.3">
      <c r="A1075" t="s">
        <v>942</v>
      </c>
      <c r="B1075" s="2">
        <v>44760</v>
      </c>
      <c r="C1075" s="2">
        <v>45345</v>
      </c>
      <c r="D1075" t="s">
        <v>3935</v>
      </c>
      <c r="E1075">
        <v>371.25</v>
      </c>
      <c r="F1075" t="s">
        <v>3940</v>
      </c>
    </row>
    <row r="1076" spans="1:6" x14ac:dyDescent="0.3">
      <c r="A1076" t="s">
        <v>1024</v>
      </c>
      <c r="B1076" s="2">
        <v>44115</v>
      </c>
      <c r="C1076" s="2">
        <v>45517</v>
      </c>
      <c r="D1076" t="s">
        <v>3934</v>
      </c>
      <c r="E1076">
        <v>72.8</v>
      </c>
      <c r="F1076" t="s">
        <v>3938</v>
      </c>
    </row>
    <row r="1077" spans="1:6" x14ac:dyDescent="0.3">
      <c r="A1077" t="s">
        <v>1025</v>
      </c>
      <c r="B1077" s="2">
        <v>44223</v>
      </c>
      <c r="C1077" s="2">
        <v>45358</v>
      </c>
      <c r="D1077" t="s">
        <v>3937</v>
      </c>
      <c r="E1077">
        <v>366.2</v>
      </c>
      <c r="F1077" t="s">
        <v>3939</v>
      </c>
    </row>
    <row r="1078" spans="1:6" x14ac:dyDescent="0.3">
      <c r="A1078" t="s">
        <v>1026</v>
      </c>
      <c r="B1078" s="2">
        <v>45223</v>
      </c>
      <c r="C1078" s="2">
        <v>45491</v>
      </c>
      <c r="D1078" t="s">
        <v>3937</v>
      </c>
      <c r="E1078">
        <v>286.98</v>
      </c>
      <c r="F1078" t="s">
        <v>3940</v>
      </c>
    </row>
    <row r="1079" spans="1:6" x14ac:dyDescent="0.3">
      <c r="A1079" t="s">
        <v>1027</v>
      </c>
      <c r="B1079" s="2">
        <v>45317</v>
      </c>
      <c r="C1079" s="2">
        <v>45576</v>
      </c>
      <c r="D1079" t="s">
        <v>3937</v>
      </c>
      <c r="E1079">
        <v>275.77</v>
      </c>
      <c r="F1079" t="s">
        <v>3938</v>
      </c>
    </row>
    <row r="1080" spans="1:6" x14ac:dyDescent="0.3">
      <c r="A1080" t="s">
        <v>1028</v>
      </c>
      <c r="B1080" s="2">
        <v>45011</v>
      </c>
      <c r="C1080" s="2">
        <v>45350</v>
      </c>
      <c r="D1080" t="s">
        <v>3934</v>
      </c>
      <c r="E1080">
        <v>297.45</v>
      </c>
      <c r="F1080" t="s">
        <v>3938</v>
      </c>
    </row>
    <row r="1081" spans="1:6" x14ac:dyDescent="0.3">
      <c r="A1081" t="s">
        <v>1029</v>
      </c>
      <c r="B1081" s="2">
        <v>44256</v>
      </c>
      <c r="C1081" s="2">
        <v>45656</v>
      </c>
      <c r="D1081" t="s">
        <v>3934</v>
      </c>
      <c r="E1081">
        <v>269.58</v>
      </c>
      <c r="F1081" t="s">
        <v>3938</v>
      </c>
    </row>
    <row r="1082" spans="1:6" x14ac:dyDescent="0.3">
      <c r="A1082" t="s">
        <v>1030</v>
      </c>
      <c r="B1082" s="2">
        <v>44835</v>
      </c>
      <c r="C1082" s="2">
        <v>45470</v>
      </c>
      <c r="D1082" t="s">
        <v>3936</v>
      </c>
      <c r="E1082">
        <v>208.41</v>
      </c>
      <c r="F1082" t="s">
        <v>3938</v>
      </c>
    </row>
    <row r="1083" spans="1:6" x14ac:dyDescent="0.3">
      <c r="A1083" t="s">
        <v>829</v>
      </c>
      <c r="B1083" s="2">
        <v>45056</v>
      </c>
      <c r="C1083" s="2">
        <v>45620</v>
      </c>
      <c r="D1083" t="s">
        <v>3937</v>
      </c>
      <c r="E1083">
        <v>383.28</v>
      </c>
      <c r="F1083" t="s">
        <v>3938</v>
      </c>
    </row>
    <row r="1084" spans="1:6" x14ac:dyDescent="0.3">
      <c r="A1084" t="s">
        <v>1031</v>
      </c>
      <c r="B1084" s="2">
        <v>44839</v>
      </c>
      <c r="C1084" s="2">
        <v>45655</v>
      </c>
      <c r="D1084" t="s">
        <v>3936</v>
      </c>
      <c r="E1084">
        <v>307.55</v>
      </c>
      <c r="F1084" t="s">
        <v>3939</v>
      </c>
    </row>
    <row r="1085" spans="1:6" x14ac:dyDescent="0.3">
      <c r="A1085" t="s">
        <v>1032</v>
      </c>
      <c r="B1085" s="2">
        <v>44430</v>
      </c>
      <c r="C1085" s="2">
        <v>45647</v>
      </c>
      <c r="D1085" t="s">
        <v>3936</v>
      </c>
      <c r="E1085">
        <v>431.99</v>
      </c>
      <c r="F1085" t="s">
        <v>3939</v>
      </c>
    </row>
    <row r="1086" spans="1:6" x14ac:dyDescent="0.3">
      <c r="A1086" t="s">
        <v>1033</v>
      </c>
      <c r="B1086" s="2">
        <v>44030</v>
      </c>
      <c r="C1086" s="2">
        <v>45593</v>
      </c>
      <c r="D1086" t="s">
        <v>3937</v>
      </c>
      <c r="E1086">
        <v>468.75</v>
      </c>
      <c r="F1086" t="s">
        <v>3939</v>
      </c>
    </row>
    <row r="1087" spans="1:6" x14ac:dyDescent="0.3">
      <c r="A1087" t="s">
        <v>1034</v>
      </c>
      <c r="B1087" s="2">
        <v>44788</v>
      </c>
      <c r="C1087" s="2">
        <v>45433</v>
      </c>
      <c r="D1087" t="s">
        <v>3935</v>
      </c>
      <c r="E1087">
        <v>265.89</v>
      </c>
      <c r="F1087" t="s">
        <v>3939</v>
      </c>
    </row>
    <row r="1088" spans="1:6" x14ac:dyDescent="0.3">
      <c r="A1088" t="s">
        <v>1035</v>
      </c>
      <c r="B1088" s="2">
        <v>44250</v>
      </c>
      <c r="C1088" s="2">
        <v>45342</v>
      </c>
      <c r="D1088" t="s">
        <v>3935</v>
      </c>
      <c r="E1088">
        <v>110.95</v>
      </c>
      <c r="F1088" t="s">
        <v>3938</v>
      </c>
    </row>
    <row r="1089" spans="1:6" x14ac:dyDescent="0.3">
      <c r="A1089" t="s">
        <v>1036</v>
      </c>
      <c r="B1089" s="2">
        <v>45021</v>
      </c>
      <c r="C1089" s="2">
        <v>45691</v>
      </c>
      <c r="D1089" t="s">
        <v>3937</v>
      </c>
      <c r="E1089">
        <v>405.43</v>
      </c>
      <c r="F1089" t="s">
        <v>3939</v>
      </c>
    </row>
    <row r="1090" spans="1:6" x14ac:dyDescent="0.3">
      <c r="A1090" t="s">
        <v>1037</v>
      </c>
      <c r="B1090" s="2">
        <v>44532</v>
      </c>
      <c r="C1090" s="2">
        <v>45395</v>
      </c>
      <c r="D1090" t="s">
        <v>3936</v>
      </c>
      <c r="E1090">
        <v>360.1</v>
      </c>
      <c r="F1090" t="s">
        <v>3940</v>
      </c>
    </row>
    <row r="1091" spans="1:6" x14ac:dyDescent="0.3">
      <c r="A1091" t="s">
        <v>1038</v>
      </c>
      <c r="B1091" s="2">
        <v>44879</v>
      </c>
      <c r="C1091" s="2">
        <v>45632</v>
      </c>
      <c r="D1091" t="s">
        <v>3935</v>
      </c>
      <c r="E1091">
        <v>399.23</v>
      </c>
      <c r="F1091" t="s">
        <v>3938</v>
      </c>
    </row>
    <row r="1092" spans="1:6" x14ac:dyDescent="0.3">
      <c r="A1092" t="s">
        <v>1039</v>
      </c>
      <c r="B1092" s="2">
        <v>44984</v>
      </c>
      <c r="C1092" s="2">
        <v>45598</v>
      </c>
      <c r="D1092" t="s">
        <v>3934</v>
      </c>
      <c r="E1092">
        <v>111.87</v>
      </c>
      <c r="F1092" t="s">
        <v>3940</v>
      </c>
    </row>
    <row r="1093" spans="1:6" x14ac:dyDescent="0.3">
      <c r="A1093" t="s">
        <v>1040</v>
      </c>
      <c r="B1093" s="2">
        <v>44438</v>
      </c>
      <c r="C1093" s="2">
        <v>45516</v>
      </c>
      <c r="D1093" t="s">
        <v>3937</v>
      </c>
      <c r="E1093">
        <v>299.27</v>
      </c>
      <c r="F1093" t="s">
        <v>3938</v>
      </c>
    </row>
    <row r="1094" spans="1:6" x14ac:dyDescent="0.3">
      <c r="A1094" t="s">
        <v>1041</v>
      </c>
      <c r="B1094" s="2">
        <v>44589</v>
      </c>
      <c r="C1094" s="2">
        <v>45414</v>
      </c>
      <c r="D1094" t="s">
        <v>3936</v>
      </c>
      <c r="E1094">
        <v>356.86</v>
      </c>
      <c r="F1094" t="s">
        <v>3938</v>
      </c>
    </row>
    <row r="1095" spans="1:6" x14ac:dyDescent="0.3">
      <c r="A1095" t="s">
        <v>1042</v>
      </c>
      <c r="B1095" s="2">
        <v>44384</v>
      </c>
      <c r="C1095" s="2">
        <v>45423</v>
      </c>
      <c r="D1095" t="s">
        <v>3936</v>
      </c>
      <c r="E1095">
        <v>271.33</v>
      </c>
      <c r="F1095" t="s">
        <v>3938</v>
      </c>
    </row>
    <row r="1096" spans="1:6" x14ac:dyDescent="0.3">
      <c r="A1096" t="s">
        <v>1043</v>
      </c>
      <c r="B1096" s="2">
        <v>45028</v>
      </c>
      <c r="C1096" s="2">
        <v>45408</v>
      </c>
      <c r="D1096" t="s">
        <v>3934</v>
      </c>
      <c r="E1096">
        <v>404.04</v>
      </c>
      <c r="F1096" t="s">
        <v>3940</v>
      </c>
    </row>
    <row r="1097" spans="1:6" x14ac:dyDescent="0.3">
      <c r="A1097" t="s">
        <v>1044</v>
      </c>
      <c r="B1097" s="2">
        <v>43993</v>
      </c>
      <c r="C1097" s="2">
        <v>45681</v>
      </c>
      <c r="D1097" t="s">
        <v>3937</v>
      </c>
      <c r="E1097">
        <v>182.17</v>
      </c>
      <c r="F1097" t="s">
        <v>3939</v>
      </c>
    </row>
    <row r="1098" spans="1:6" x14ac:dyDescent="0.3">
      <c r="A1098" t="s">
        <v>1045</v>
      </c>
      <c r="B1098" s="2">
        <v>44081</v>
      </c>
      <c r="C1098" s="2">
        <v>45356</v>
      </c>
      <c r="D1098" t="s">
        <v>3935</v>
      </c>
      <c r="E1098">
        <v>379.14</v>
      </c>
      <c r="F1098" t="s">
        <v>3939</v>
      </c>
    </row>
    <row r="1099" spans="1:6" x14ac:dyDescent="0.3">
      <c r="A1099" t="s">
        <v>1046</v>
      </c>
      <c r="B1099" s="2">
        <v>44535</v>
      </c>
      <c r="C1099" s="2">
        <v>45631</v>
      </c>
      <c r="D1099" t="s">
        <v>3935</v>
      </c>
      <c r="E1099">
        <v>396.51</v>
      </c>
      <c r="F1099" t="s">
        <v>3940</v>
      </c>
    </row>
    <row r="1100" spans="1:6" x14ac:dyDescent="0.3">
      <c r="A1100" t="s">
        <v>1047</v>
      </c>
      <c r="B1100" s="2">
        <v>45105</v>
      </c>
      <c r="C1100" s="2">
        <v>45569</v>
      </c>
      <c r="D1100" t="s">
        <v>3936</v>
      </c>
      <c r="E1100">
        <v>371.67</v>
      </c>
      <c r="F1100" t="s">
        <v>3939</v>
      </c>
    </row>
    <row r="1101" spans="1:6" x14ac:dyDescent="0.3">
      <c r="A1101" t="s">
        <v>1048</v>
      </c>
      <c r="B1101" s="2">
        <v>44892</v>
      </c>
      <c r="C1101" s="2">
        <v>45523</v>
      </c>
      <c r="D1101" t="s">
        <v>3935</v>
      </c>
      <c r="E1101">
        <v>158.72</v>
      </c>
      <c r="F1101" t="s">
        <v>3938</v>
      </c>
    </row>
    <row r="1102" spans="1:6" x14ac:dyDescent="0.3">
      <c r="A1102" t="s">
        <v>1049</v>
      </c>
      <c r="B1102" s="2">
        <v>44218</v>
      </c>
      <c r="C1102" s="2">
        <v>45422</v>
      </c>
      <c r="D1102" t="s">
        <v>3937</v>
      </c>
      <c r="E1102">
        <v>256.62</v>
      </c>
      <c r="F1102" t="s">
        <v>3939</v>
      </c>
    </row>
    <row r="1103" spans="1:6" x14ac:dyDescent="0.3">
      <c r="A1103" t="s">
        <v>557</v>
      </c>
      <c r="B1103" s="2">
        <v>44208</v>
      </c>
      <c r="C1103" s="2">
        <v>45676</v>
      </c>
      <c r="D1103" t="s">
        <v>3934</v>
      </c>
      <c r="E1103">
        <v>356.05</v>
      </c>
      <c r="F1103" t="s">
        <v>3939</v>
      </c>
    </row>
    <row r="1104" spans="1:6" x14ac:dyDescent="0.3">
      <c r="A1104" t="s">
        <v>1050</v>
      </c>
      <c r="B1104" s="2">
        <v>44494</v>
      </c>
      <c r="C1104" s="2">
        <v>45373</v>
      </c>
      <c r="D1104" t="s">
        <v>3934</v>
      </c>
      <c r="E1104">
        <v>83.94</v>
      </c>
      <c r="F1104" t="s">
        <v>3940</v>
      </c>
    </row>
    <row r="1105" spans="1:6" x14ac:dyDescent="0.3">
      <c r="A1105" t="s">
        <v>1051</v>
      </c>
      <c r="B1105" s="2">
        <v>44440</v>
      </c>
      <c r="C1105" s="2">
        <v>45497</v>
      </c>
      <c r="D1105" t="s">
        <v>3935</v>
      </c>
      <c r="E1105">
        <v>373.67</v>
      </c>
      <c r="F1105" t="s">
        <v>3939</v>
      </c>
    </row>
    <row r="1106" spans="1:6" x14ac:dyDescent="0.3">
      <c r="A1106" t="s">
        <v>1052</v>
      </c>
      <c r="B1106" s="2">
        <v>44170</v>
      </c>
      <c r="C1106" s="2">
        <v>45423</v>
      </c>
      <c r="D1106" t="s">
        <v>3935</v>
      </c>
      <c r="E1106">
        <v>207.36</v>
      </c>
      <c r="F1106" t="s">
        <v>3939</v>
      </c>
    </row>
    <row r="1107" spans="1:6" x14ac:dyDescent="0.3">
      <c r="A1107" t="s">
        <v>1053</v>
      </c>
      <c r="B1107" s="2">
        <v>44643</v>
      </c>
      <c r="C1107" s="2">
        <v>45386</v>
      </c>
      <c r="D1107" t="s">
        <v>3934</v>
      </c>
      <c r="E1107">
        <v>131.15</v>
      </c>
      <c r="F1107" t="s">
        <v>3938</v>
      </c>
    </row>
    <row r="1108" spans="1:6" x14ac:dyDescent="0.3">
      <c r="A1108" t="s">
        <v>1054</v>
      </c>
      <c r="B1108" s="2">
        <v>43957</v>
      </c>
      <c r="C1108" s="2">
        <v>45434</v>
      </c>
      <c r="D1108" t="s">
        <v>3934</v>
      </c>
      <c r="E1108">
        <v>356.6</v>
      </c>
      <c r="F1108" t="s">
        <v>3939</v>
      </c>
    </row>
    <row r="1109" spans="1:6" x14ac:dyDescent="0.3">
      <c r="A1109" t="s">
        <v>133</v>
      </c>
      <c r="B1109" s="2">
        <v>44541</v>
      </c>
      <c r="C1109" s="2">
        <v>45598</v>
      </c>
      <c r="D1109" t="s">
        <v>3936</v>
      </c>
      <c r="E1109">
        <v>399.97</v>
      </c>
      <c r="F1109" t="s">
        <v>3939</v>
      </c>
    </row>
    <row r="1110" spans="1:6" x14ac:dyDescent="0.3">
      <c r="A1110" t="s">
        <v>1055</v>
      </c>
      <c r="B1110" s="2">
        <v>44457</v>
      </c>
      <c r="C1110" s="2">
        <v>45398</v>
      </c>
      <c r="D1110" t="s">
        <v>3937</v>
      </c>
      <c r="E1110">
        <v>97.92</v>
      </c>
      <c r="F1110" t="s">
        <v>3940</v>
      </c>
    </row>
    <row r="1111" spans="1:6" x14ac:dyDescent="0.3">
      <c r="A1111" t="s">
        <v>1056</v>
      </c>
      <c r="B1111" s="2">
        <v>44788</v>
      </c>
      <c r="C1111" s="2">
        <v>45509</v>
      </c>
      <c r="D1111" t="s">
        <v>3936</v>
      </c>
      <c r="E1111">
        <v>51.65</v>
      </c>
      <c r="F1111" t="s">
        <v>3939</v>
      </c>
    </row>
    <row r="1112" spans="1:6" x14ac:dyDescent="0.3">
      <c r="A1112" t="s">
        <v>1057</v>
      </c>
      <c r="B1112" s="2">
        <v>45152</v>
      </c>
      <c r="C1112" s="2">
        <v>45630</v>
      </c>
      <c r="D1112" t="s">
        <v>3934</v>
      </c>
      <c r="E1112">
        <v>61.67</v>
      </c>
      <c r="F1112" t="s">
        <v>3939</v>
      </c>
    </row>
    <row r="1113" spans="1:6" x14ac:dyDescent="0.3">
      <c r="A1113" t="s">
        <v>1058</v>
      </c>
      <c r="B1113" s="2">
        <v>44177</v>
      </c>
      <c r="C1113" s="2">
        <v>45558</v>
      </c>
      <c r="D1113" t="s">
        <v>3937</v>
      </c>
      <c r="E1113">
        <v>221.8</v>
      </c>
      <c r="F1113" t="s">
        <v>3940</v>
      </c>
    </row>
    <row r="1114" spans="1:6" x14ac:dyDescent="0.3">
      <c r="A1114" t="s">
        <v>1059</v>
      </c>
      <c r="B1114" s="2">
        <v>45263</v>
      </c>
      <c r="C1114" s="2">
        <v>45599</v>
      </c>
      <c r="D1114" t="s">
        <v>3934</v>
      </c>
      <c r="E1114">
        <v>226.6</v>
      </c>
      <c r="F1114" t="s">
        <v>3940</v>
      </c>
    </row>
    <row r="1115" spans="1:6" x14ac:dyDescent="0.3">
      <c r="A1115" t="s">
        <v>1060</v>
      </c>
      <c r="B1115" s="2">
        <v>43941</v>
      </c>
      <c r="C1115" s="2">
        <v>45435</v>
      </c>
      <c r="D1115" t="s">
        <v>3937</v>
      </c>
      <c r="E1115">
        <v>372.47</v>
      </c>
      <c r="F1115" t="s">
        <v>3938</v>
      </c>
    </row>
    <row r="1116" spans="1:6" x14ac:dyDescent="0.3">
      <c r="A1116" t="s">
        <v>1061</v>
      </c>
      <c r="B1116" s="2">
        <v>45058</v>
      </c>
      <c r="C1116" s="2">
        <v>45571</v>
      </c>
      <c r="D1116" t="s">
        <v>3934</v>
      </c>
      <c r="E1116">
        <v>127.8</v>
      </c>
      <c r="F1116" t="s">
        <v>3940</v>
      </c>
    </row>
    <row r="1117" spans="1:6" x14ac:dyDescent="0.3">
      <c r="A1117" t="s">
        <v>1062</v>
      </c>
      <c r="B1117" s="2">
        <v>44118</v>
      </c>
      <c r="C1117" s="2">
        <v>45409</v>
      </c>
      <c r="D1117" t="s">
        <v>3937</v>
      </c>
      <c r="E1117">
        <v>492.43</v>
      </c>
      <c r="F1117" t="s">
        <v>3940</v>
      </c>
    </row>
    <row r="1118" spans="1:6" x14ac:dyDescent="0.3">
      <c r="A1118" t="s">
        <v>1063</v>
      </c>
      <c r="B1118" s="2">
        <v>44472</v>
      </c>
      <c r="C1118" s="2">
        <v>45657</v>
      </c>
      <c r="D1118" t="s">
        <v>3936</v>
      </c>
      <c r="E1118">
        <v>304.14999999999998</v>
      </c>
      <c r="F1118" t="s">
        <v>3939</v>
      </c>
    </row>
    <row r="1119" spans="1:6" x14ac:dyDescent="0.3">
      <c r="A1119" t="s">
        <v>768</v>
      </c>
      <c r="B1119" s="2">
        <v>44241</v>
      </c>
      <c r="C1119" s="2">
        <v>45466</v>
      </c>
      <c r="D1119" t="s">
        <v>3934</v>
      </c>
      <c r="E1119">
        <v>495.42</v>
      </c>
      <c r="F1119" t="s">
        <v>3938</v>
      </c>
    </row>
    <row r="1120" spans="1:6" x14ac:dyDescent="0.3">
      <c r="A1120" t="s">
        <v>1064</v>
      </c>
      <c r="B1120" s="2">
        <v>44307</v>
      </c>
      <c r="C1120" s="2">
        <v>45342</v>
      </c>
      <c r="D1120" t="s">
        <v>3934</v>
      </c>
      <c r="E1120">
        <v>385.97</v>
      </c>
      <c r="F1120" t="s">
        <v>3939</v>
      </c>
    </row>
    <row r="1121" spans="1:6" x14ac:dyDescent="0.3">
      <c r="A1121" t="s">
        <v>1065</v>
      </c>
      <c r="B1121" s="2">
        <v>43921</v>
      </c>
      <c r="C1121" s="2">
        <v>45354</v>
      </c>
      <c r="D1121" t="s">
        <v>3936</v>
      </c>
      <c r="E1121">
        <v>54.89</v>
      </c>
      <c r="F1121" t="s">
        <v>3938</v>
      </c>
    </row>
    <row r="1122" spans="1:6" x14ac:dyDescent="0.3">
      <c r="A1122" t="s">
        <v>1066</v>
      </c>
      <c r="B1122" s="2">
        <v>45022</v>
      </c>
      <c r="C1122" s="2">
        <v>45657</v>
      </c>
      <c r="D1122" t="s">
        <v>3937</v>
      </c>
      <c r="E1122">
        <v>362.26</v>
      </c>
      <c r="F1122" t="s">
        <v>3940</v>
      </c>
    </row>
    <row r="1123" spans="1:6" x14ac:dyDescent="0.3">
      <c r="A1123" t="s">
        <v>1067</v>
      </c>
      <c r="B1123" s="2">
        <v>44062</v>
      </c>
      <c r="C1123" s="2">
        <v>45548</v>
      </c>
      <c r="D1123" t="s">
        <v>3935</v>
      </c>
      <c r="E1123">
        <v>198.09</v>
      </c>
      <c r="F1123" t="s">
        <v>3939</v>
      </c>
    </row>
    <row r="1124" spans="1:6" x14ac:dyDescent="0.3">
      <c r="A1124" t="s">
        <v>1068</v>
      </c>
      <c r="B1124" s="2">
        <v>44126</v>
      </c>
      <c r="C1124" s="2">
        <v>45343</v>
      </c>
      <c r="D1124" t="s">
        <v>3937</v>
      </c>
      <c r="E1124">
        <v>214.72</v>
      </c>
      <c r="F1124" t="s">
        <v>3939</v>
      </c>
    </row>
    <row r="1125" spans="1:6" x14ac:dyDescent="0.3">
      <c r="A1125" t="s">
        <v>1069</v>
      </c>
      <c r="B1125" s="2">
        <v>44961</v>
      </c>
      <c r="C1125" s="2">
        <v>45585</v>
      </c>
      <c r="D1125" t="s">
        <v>3935</v>
      </c>
      <c r="E1125">
        <v>61.14</v>
      </c>
      <c r="F1125" t="s">
        <v>3939</v>
      </c>
    </row>
    <row r="1126" spans="1:6" x14ac:dyDescent="0.3">
      <c r="A1126" t="s">
        <v>1070</v>
      </c>
      <c r="B1126" s="2">
        <v>44828</v>
      </c>
      <c r="C1126" s="2">
        <v>45611</v>
      </c>
      <c r="D1126" t="s">
        <v>3935</v>
      </c>
      <c r="E1126">
        <v>94.18</v>
      </c>
      <c r="F1126" t="s">
        <v>3938</v>
      </c>
    </row>
    <row r="1127" spans="1:6" x14ac:dyDescent="0.3">
      <c r="A1127" t="s">
        <v>1071</v>
      </c>
      <c r="B1127" s="2">
        <v>44276</v>
      </c>
      <c r="C1127" s="2">
        <v>45496</v>
      </c>
      <c r="D1127" t="s">
        <v>3935</v>
      </c>
      <c r="E1127">
        <v>361.84</v>
      </c>
      <c r="F1127" t="s">
        <v>3939</v>
      </c>
    </row>
    <row r="1128" spans="1:6" x14ac:dyDescent="0.3">
      <c r="A1128" t="s">
        <v>1072</v>
      </c>
      <c r="B1128" s="2">
        <v>45005</v>
      </c>
      <c r="C1128" s="2">
        <v>45558</v>
      </c>
      <c r="D1128" t="s">
        <v>3934</v>
      </c>
      <c r="E1128">
        <v>499.9</v>
      </c>
      <c r="F1128" t="s">
        <v>3939</v>
      </c>
    </row>
    <row r="1129" spans="1:6" x14ac:dyDescent="0.3">
      <c r="A1129" t="s">
        <v>1073</v>
      </c>
      <c r="B1129" s="2">
        <v>44335</v>
      </c>
      <c r="C1129" s="2">
        <v>45372</v>
      </c>
      <c r="D1129" t="s">
        <v>3935</v>
      </c>
      <c r="E1129">
        <v>469.25</v>
      </c>
      <c r="F1129" t="s">
        <v>3939</v>
      </c>
    </row>
    <row r="1130" spans="1:6" x14ac:dyDescent="0.3">
      <c r="A1130" t="s">
        <v>1074</v>
      </c>
      <c r="B1130" s="2">
        <v>45164</v>
      </c>
      <c r="C1130" s="2">
        <v>45638</v>
      </c>
      <c r="D1130" t="s">
        <v>3936</v>
      </c>
      <c r="E1130">
        <v>187.37</v>
      </c>
      <c r="F1130" t="s">
        <v>3939</v>
      </c>
    </row>
    <row r="1131" spans="1:6" x14ac:dyDescent="0.3">
      <c r="A1131" t="s">
        <v>1075</v>
      </c>
      <c r="B1131" s="2">
        <v>44719</v>
      </c>
      <c r="C1131" s="2">
        <v>45614</v>
      </c>
      <c r="D1131" t="s">
        <v>3936</v>
      </c>
      <c r="E1131">
        <v>217.6</v>
      </c>
      <c r="F1131" t="s">
        <v>3938</v>
      </c>
    </row>
    <row r="1132" spans="1:6" x14ac:dyDescent="0.3">
      <c r="A1132" t="s">
        <v>1076</v>
      </c>
      <c r="B1132" s="2">
        <v>44978</v>
      </c>
      <c r="C1132" s="2">
        <v>45404</v>
      </c>
      <c r="D1132" t="s">
        <v>3936</v>
      </c>
      <c r="E1132">
        <v>375.14</v>
      </c>
      <c r="F1132" t="s">
        <v>3938</v>
      </c>
    </row>
    <row r="1133" spans="1:6" x14ac:dyDescent="0.3">
      <c r="A1133" t="s">
        <v>1077</v>
      </c>
      <c r="B1133" s="2">
        <v>43948</v>
      </c>
      <c r="C1133" s="2">
        <v>45618</v>
      </c>
      <c r="D1133" t="s">
        <v>3936</v>
      </c>
      <c r="E1133">
        <v>434.34</v>
      </c>
      <c r="F1133" t="s">
        <v>3939</v>
      </c>
    </row>
    <row r="1134" spans="1:6" x14ac:dyDescent="0.3">
      <c r="A1134" t="s">
        <v>1078</v>
      </c>
      <c r="B1134" s="2">
        <v>45142</v>
      </c>
      <c r="C1134" s="2">
        <v>45634</v>
      </c>
      <c r="D1134" t="s">
        <v>3935</v>
      </c>
      <c r="E1134">
        <v>252.07</v>
      </c>
      <c r="F1134" t="s">
        <v>3938</v>
      </c>
    </row>
    <row r="1135" spans="1:6" x14ac:dyDescent="0.3">
      <c r="A1135" t="s">
        <v>1079</v>
      </c>
      <c r="B1135" s="2">
        <v>44718</v>
      </c>
      <c r="C1135" s="2">
        <v>45446</v>
      </c>
      <c r="D1135" t="s">
        <v>3935</v>
      </c>
      <c r="E1135">
        <v>164.15</v>
      </c>
      <c r="F1135" t="s">
        <v>3939</v>
      </c>
    </row>
    <row r="1136" spans="1:6" x14ac:dyDescent="0.3">
      <c r="A1136" t="s">
        <v>1080</v>
      </c>
      <c r="B1136" s="2">
        <v>44936</v>
      </c>
      <c r="C1136" s="2">
        <v>45346</v>
      </c>
      <c r="D1136" t="s">
        <v>3936</v>
      </c>
      <c r="E1136">
        <v>426.12</v>
      </c>
      <c r="F1136" t="s">
        <v>3938</v>
      </c>
    </row>
    <row r="1137" spans="1:6" x14ac:dyDescent="0.3">
      <c r="A1137" t="s">
        <v>1081</v>
      </c>
      <c r="B1137" s="2">
        <v>43903</v>
      </c>
      <c r="C1137" s="2">
        <v>45564</v>
      </c>
      <c r="D1137" t="s">
        <v>3937</v>
      </c>
      <c r="E1137">
        <v>471.64</v>
      </c>
      <c r="F1137" t="s">
        <v>3939</v>
      </c>
    </row>
    <row r="1138" spans="1:6" x14ac:dyDescent="0.3">
      <c r="A1138" t="s">
        <v>1082</v>
      </c>
      <c r="B1138" s="2">
        <v>44709</v>
      </c>
      <c r="C1138" s="2">
        <v>45561</v>
      </c>
      <c r="D1138" t="s">
        <v>3935</v>
      </c>
      <c r="E1138">
        <v>258.12</v>
      </c>
      <c r="F1138" t="s">
        <v>3940</v>
      </c>
    </row>
    <row r="1139" spans="1:6" x14ac:dyDescent="0.3">
      <c r="A1139" t="s">
        <v>1083</v>
      </c>
      <c r="B1139" s="2">
        <v>44240</v>
      </c>
      <c r="C1139" s="2">
        <v>45698</v>
      </c>
      <c r="D1139" t="s">
        <v>3936</v>
      </c>
      <c r="E1139">
        <v>338.84</v>
      </c>
      <c r="F1139" t="s">
        <v>3938</v>
      </c>
    </row>
    <row r="1140" spans="1:6" x14ac:dyDescent="0.3">
      <c r="A1140" t="s">
        <v>1084</v>
      </c>
      <c r="B1140" s="2">
        <v>43919</v>
      </c>
      <c r="C1140" s="2">
        <v>45494</v>
      </c>
      <c r="D1140" t="s">
        <v>3935</v>
      </c>
      <c r="E1140">
        <v>238.49</v>
      </c>
      <c r="F1140" t="s">
        <v>3938</v>
      </c>
    </row>
    <row r="1141" spans="1:6" x14ac:dyDescent="0.3">
      <c r="A1141" t="s">
        <v>1085</v>
      </c>
      <c r="B1141" s="2">
        <v>45120</v>
      </c>
      <c r="C1141" s="2">
        <v>45535</v>
      </c>
      <c r="D1141" t="s">
        <v>3934</v>
      </c>
      <c r="E1141">
        <v>189.69</v>
      </c>
      <c r="F1141" t="s">
        <v>3938</v>
      </c>
    </row>
    <row r="1142" spans="1:6" x14ac:dyDescent="0.3">
      <c r="A1142" t="s">
        <v>1086</v>
      </c>
      <c r="B1142" s="2">
        <v>44855</v>
      </c>
      <c r="C1142" s="2">
        <v>45673</v>
      </c>
      <c r="D1142" t="s">
        <v>3934</v>
      </c>
      <c r="E1142">
        <v>332.15</v>
      </c>
      <c r="F1142" t="s">
        <v>3940</v>
      </c>
    </row>
    <row r="1143" spans="1:6" x14ac:dyDescent="0.3">
      <c r="A1143" t="s">
        <v>1087</v>
      </c>
      <c r="B1143" s="2">
        <v>44425</v>
      </c>
      <c r="C1143" s="2">
        <v>45699</v>
      </c>
      <c r="D1143" t="s">
        <v>3936</v>
      </c>
      <c r="E1143">
        <v>419.32</v>
      </c>
      <c r="F1143" t="s">
        <v>3940</v>
      </c>
    </row>
    <row r="1144" spans="1:6" x14ac:dyDescent="0.3">
      <c r="A1144" t="s">
        <v>1088</v>
      </c>
      <c r="B1144" s="2">
        <v>44131</v>
      </c>
      <c r="C1144" s="2">
        <v>45353</v>
      </c>
      <c r="D1144" t="s">
        <v>3937</v>
      </c>
      <c r="E1144">
        <v>271.70999999999998</v>
      </c>
      <c r="F1144" t="s">
        <v>3939</v>
      </c>
    </row>
    <row r="1145" spans="1:6" x14ac:dyDescent="0.3">
      <c r="A1145" t="s">
        <v>1089</v>
      </c>
      <c r="B1145" s="2">
        <v>44270</v>
      </c>
      <c r="C1145" s="2">
        <v>45418</v>
      </c>
      <c r="D1145" t="s">
        <v>3936</v>
      </c>
      <c r="E1145">
        <v>89.24</v>
      </c>
      <c r="F1145" t="s">
        <v>3939</v>
      </c>
    </row>
    <row r="1146" spans="1:6" x14ac:dyDescent="0.3">
      <c r="A1146" t="s">
        <v>1090</v>
      </c>
      <c r="B1146" s="2">
        <v>45018</v>
      </c>
      <c r="C1146" s="2">
        <v>45423</v>
      </c>
      <c r="D1146" t="s">
        <v>3935</v>
      </c>
      <c r="E1146">
        <v>334.25</v>
      </c>
      <c r="F1146" t="s">
        <v>3939</v>
      </c>
    </row>
    <row r="1147" spans="1:6" x14ac:dyDescent="0.3">
      <c r="A1147" t="s">
        <v>1062</v>
      </c>
      <c r="B1147" s="2">
        <v>44010</v>
      </c>
      <c r="C1147" s="2">
        <v>45547</v>
      </c>
      <c r="D1147" t="s">
        <v>3934</v>
      </c>
      <c r="E1147">
        <v>100.57</v>
      </c>
      <c r="F1147" t="s">
        <v>3939</v>
      </c>
    </row>
    <row r="1148" spans="1:6" x14ac:dyDescent="0.3">
      <c r="A1148" t="s">
        <v>1091</v>
      </c>
      <c r="B1148" s="2">
        <v>45081</v>
      </c>
      <c r="C1148" s="2">
        <v>45623</v>
      </c>
      <c r="D1148" t="s">
        <v>3937</v>
      </c>
      <c r="E1148">
        <v>265.60000000000002</v>
      </c>
      <c r="F1148" t="s">
        <v>3940</v>
      </c>
    </row>
    <row r="1149" spans="1:6" x14ac:dyDescent="0.3">
      <c r="A1149" t="s">
        <v>1092</v>
      </c>
      <c r="B1149" s="2">
        <v>45275</v>
      </c>
      <c r="C1149" s="2">
        <v>45413</v>
      </c>
      <c r="D1149" t="s">
        <v>3937</v>
      </c>
      <c r="E1149">
        <v>310.95</v>
      </c>
      <c r="F1149" t="s">
        <v>3938</v>
      </c>
    </row>
    <row r="1150" spans="1:6" x14ac:dyDescent="0.3">
      <c r="A1150" t="s">
        <v>1093</v>
      </c>
      <c r="B1150" s="2">
        <v>44241</v>
      </c>
      <c r="C1150" s="2">
        <v>45371</v>
      </c>
      <c r="D1150" t="s">
        <v>3936</v>
      </c>
      <c r="E1150">
        <v>466.93</v>
      </c>
      <c r="F1150" t="s">
        <v>3940</v>
      </c>
    </row>
    <row r="1151" spans="1:6" x14ac:dyDescent="0.3">
      <c r="A1151" t="s">
        <v>1094</v>
      </c>
      <c r="B1151" s="2">
        <v>45154</v>
      </c>
      <c r="C1151" s="2">
        <v>45414</v>
      </c>
      <c r="D1151" t="s">
        <v>3935</v>
      </c>
      <c r="E1151">
        <v>360.72</v>
      </c>
      <c r="F1151" t="s">
        <v>3939</v>
      </c>
    </row>
    <row r="1152" spans="1:6" x14ac:dyDescent="0.3">
      <c r="A1152" t="s">
        <v>1095</v>
      </c>
      <c r="B1152" s="2">
        <v>45240</v>
      </c>
      <c r="C1152" s="2">
        <v>45638</v>
      </c>
      <c r="D1152" t="s">
        <v>3934</v>
      </c>
      <c r="E1152">
        <v>148.85</v>
      </c>
      <c r="F1152" t="s">
        <v>3939</v>
      </c>
    </row>
    <row r="1153" spans="1:6" x14ac:dyDescent="0.3">
      <c r="A1153" t="s">
        <v>1096</v>
      </c>
      <c r="B1153" s="2">
        <v>45308</v>
      </c>
      <c r="C1153" s="2">
        <v>45338</v>
      </c>
      <c r="D1153" t="s">
        <v>3936</v>
      </c>
      <c r="E1153">
        <v>267.27</v>
      </c>
      <c r="F1153" t="s">
        <v>3939</v>
      </c>
    </row>
    <row r="1154" spans="1:6" x14ac:dyDescent="0.3">
      <c r="A1154" t="s">
        <v>1097</v>
      </c>
      <c r="B1154" s="2">
        <v>45217</v>
      </c>
      <c r="C1154" s="2">
        <v>45358</v>
      </c>
      <c r="D1154" t="s">
        <v>3936</v>
      </c>
      <c r="E1154">
        <v>226.02</v>
      </c>
      <c r="F1154" t="s">
        <v>3938</v>
      </c>
    </row>
    <row r="1155" spans="1:6" x14ac:dyDescent="0.3">
      <c r="A1155" t="s">
        <v>1098</v>
      </c>
      <c r="B1155" s="2">
        <v>45015</v>
      </c>
      <c r="C1155" s="2">
        <v>45600</v>
      </c>
      <c r="D1155" t="s">
        <v>3935</v>
      </c>
      <c r="E1155">
        <v>463.48</v>
      </c>
      <c r="F1155" t="s">
        <v>3940</v>
      </c>
    </row>
    <row r="1156" spans="1:6" x14ac:dyDescent="0.3">
      <c r="A1156" t="s">
        <v>1099</v>
      </c>
      <c r="B1156" s="2">
        <v>44610</v>
      </c>
      <c r="C1156" s="2">
        <v>45437</v>
      </c>
      <c r="D1156" t="s">
        <v>3934</v>
      </c>
      <c r="E1156">
        <v>217.14</v>
      </c>
      <c r="F1156" t="s">
        <v>3938</v>
      </c>
    </row>
    <row r="1157" spans="1:6" x14ac:dyDescent="0.3">
      <c r="A1157" t="s">
        <v>1100</v>
      </c>
      <c r="B1157" s="2">
        <v>44629</v>
      </c>
      <c r="C1157" s="2">
        <v>45672</v>
      </c>
      <c r="D1157" t="s">
        <v>3936</v>
      </c>
      <c r="E1157">
        <v>50.45</v>
      </c>
      <c r="F1157" t="s">
        <v>3938</v>
      </c>
    </row>
    <row r="1158" spans="1:6" x14ac:dyDescent="0.3">
      <c r="A1158" t="s">
        <v>1101</v>
      </c>
      <c r="B1158" s="2">
        <v>44349</v>
      </c>
      <c r="C1158" s="2">
        <v>45532</v>
      </c>
      <c r="D1158" t="s">
        <v>3934</v>
      </c>
      <c r="E1158">
        <v>482.37</v>
      </c>
      <c r="F1158" t="s">
        <v>3938</v>
      </c>
    </row>
    <row r="1159" spans="1:6" x14ac:dyDescent="0.3">
      <c r="A1159" t="s">
        <v>583</v>
      </c>
      <c r="B1159" s="2">
        <v>44176</v>
      </c>
      <c r="C1159" s="2">
        <v>45444</v>
      </c>
      <c r="D1159" t="s">
        <v>3936</v>
      </c>
      <c r="E1159">
        <v>418.21</v>
      </c>
      <c r="F1159" t="s">
        <v>3940</v>
      </c>
    </row>
    <row r="1160" spans="1:6" x14ac:dyDescent="0.3">
      <c r="A1160" t="s">
        <v>1102</v>
      </c>
      <c r="B1160" s="2">
        <v>45302</v>
      </c>
      <c r="C1160" s="2">
        <v>45347</v>
      </c>
      <c r="D1160" t="s">
        <v>3936</v>
      </c>
      <c r="E1160">
        <v>341.09</v>
      </c>
      <c r="F1160" t="s">
        <v>3939</v>
      </c>
    </row>
    <row r="1161" spans="1:6" x14ac:dyDescent="0.3">
      <c r="A1161" t="s">
        <v>1103</v>
      </c>
      <c r="B1161" s="2">
        <v>44379</v>
      </c>
      <c r="C1161" s="2">
        <v>45494</v>
      </c>
      <c r="D1161" t="s">
        <v>3936</v>
      </c>
      <c r="E1161">
        <v>243.53</v>
      </c>
      <c r="F1161" t="s">
        <v>3938</v>
      </c>
    </row>
    <row r="1162" spans="1:6" x14ac:dyDescent="0.3">
      <c r="A1162" t="s">
        <v>1104</v>
      </c>
      <c r="B1162" s="2">
        <v>44115</v>
      </c>
      <c r="C1162" s="2">
        <v>45575</v>
      </c>
      <c r="D1162" t="s">
        <v>3936</v>
      </c>
      <c r="E1162">
        <v>437.85</v>
      </c>
      <c r="F1162" t="s">
        <v>3940</v>
      </c>
    </row>
    <row r="1163" spans="1:6" x14ac:dyDescent="0.3">
      <c r="A1163" t="s">
        <v>1105</v>
      </c>
      <c r="B1163" s="2">
        <v>44282</v>
      </c>
      <c r="C1163" s="2">
        <v>45506</v>
      </c>
      <c r="D1163" t="s">
        <v>3935</v>
      </c>
      <c r="E1163">
        <v>183.2</v>
      </c>
      <c r="F1163" t="s">
        <v>3940</v>
      </c>
    </row>
    <row r="1164" spans="1:6" x14ac:dyDescent="0.3">
      <c r="A1164" t="s">
        <v>1106</v>
      </c>
      <c r="B1164" s="2">
        <v>44407</v>
      </c>
      <c r="C1164" s="2">
        <v>45658</v>
      </c>
      <c r="D1164" t="s">
        <v>3935</v>
      </c>
      <c r="E1164">
        <v>188.27</v>
      </c>
      <c r="F1164" t="s">
        <v>3938</v>
      </c>
    </row>
    <row r="1165" spans="1:6" x14ac:dyDescent="0.3">
      <c r="A1165" t="s">
        <v>1107</v>
      </c>
      <c r="B1165" s="2">
        <v>44055</v>
      </c>
      <c r="C1165" s="2">
        <v>45359</v>
      </c>
      <c r="D1165" t="s">
        <v>3937</v>
      </c>
      <c r="E1165">
        <v>487.7</v>
      </c>
      <c r="F1165" t="s">
        <v>3940</v>
      </c>
    </row>
    <row r="1166" spans="1:6" x14ac:dyDescent="0.3">
      <c r="A1166" t="s">
        <v>1108</v>
      </c>
      <c r="B1166" s="2">
        <v>44722</v>
      </c>
      <c r="C1166" s="2">
        <v>45388</v>
      </c>
      <c r="D1166" t="s">
        <v>3934</v>
      </c>
      <c r="E1166">
        <v>377.58</v>
      </c>
      <c r="F1166" t="s">
        <v>3939</v>
      </c>
    </row>
    <row r="1167" spans="1:6" x14ac:dyDescent="0.3">
      <c r="A1167" t="s">
        <v>1109</v>
      </c>
      <c r="B1167" s="2">
        <v>43925</v>
      </c>
      <c r="C1167" s="2">
        <v>45632</v>
      </c>
      <c r="D1167" t="s">
        <v>3936</v>
      </c>
      <c r="E1167">
        <v>96.91</v>
      </c>
      <c r="F1167" t="s">
        <v>3939</v>
      </c>
    </row>
    <row r="1168" spans="1:6" x14ac:dyDescent="0.3">
      <c r="A1168" t="s">
        <v>1110</v>
      </c>
      <c r="B1168" s="2">
        <v>43910</v>
      </c>
      <c r="C1168" s="2">
        <v>45482</v>
      </c>
      <c r="D1168" t="s">
        <v>3935</v>
      </c>
      <c r="E1168">
        <v>460.09</v>
      </c>
      <c r="F1168" t="s">
        <v>3938</v>
      </c>
    </row>
    <row r="1169" spans="1:6" x14ac:dyDescent="0.3">
      <c r="A1169" t="s">
        <v>1111</v>
      </c>
      <c r="B1169" s="2">
        <v>43972</v>
      </c>
      <c r="C1169" s="2">
        <v>45491</v>
      </c>
      <c r="D1169" t="s">
        <v>3935</v>
      </c>
      <c r="E1169">
        <v>183.89</v>
      </c>
      <c r="F1169" t="s">
        <v>3939</v>
      </c>
    </row>
    <row r="1170" spans="1:6" x14ac:dyDescent="0.3">
      <c r="A1170" t="s">
        <v>1112</v>
      </c>
      <c r="B1170" s="2">
        <v>45251</v>
      </c>
      <c r="C1170" s="2">
        <v>45456</v>
      </c>
      <c r="D1170" t="s">
        <v>3937</v>
      </c>
      <c r="E1170">
        <v>84.44</v>
      </c>
      <c r="F1170" t="s">
        <v>3938</v>
      </c>
    </row>
    <row r="1171" spans="1:6" x14ac:dyDescent="0.3">
      <c r="A1171" t="s">
        <v>1113</v>
      </c>
      <c r="B1171" s="2">
        <v>44142</v>
      </c>
      <c r="C1171" s="2">
        <v>45580</v>
      </c>
      <c r="D1171" t="s">
        <v>3937</v>
      </c>
      <c r="E1171">
        <v>87.36</v>
      </c>
      <c r="F1171" t="s">
        <v>3939</v>
      </c>
    </row>
    <row r="1172" spans="1:6" x14ac:dyDescent="0.3">
      <c r="A1172" t="s">
        <v>364</v>
      </c>
      <c r="B1172" s="2">
        <v>44829</v>
      </c>
      <c r="C1172" s="2">
        <v>45339</v>
      </c>
      <c r="D1172" t="s">
        <v>3937</v>
      </c>
      <c r="E1172">
        <v>137.87</v>
      </c>
      <c r="F1172" t="s">
        <v>3940</v>
      </c>
    </row>
    <row r="1173" spans="1:6" x14ac:dyDescent="0.3">
      <c r="A1173" t="s">
        <v>1114</v>
      </c>
      <c r="B1173" s="2">
        <v>44123</v>
      </c>
      <c r="C1173" s="2">
        <v>45356</v>
      </c>
      <c r="D1173" t="s">
        <v>3935</v>
      </c>
      <c r="E1173">
        <v>433.69</v>
      </c>
      <c r="F1173" t="s">
        <v>3940</v>
      </c>
    </row>
    <row r="1174" spans="1:6" x14ac:dyDescent="0.3">
      <c r="A1174" t="s">
        <v>1115</v>
      </c>
      <c r="B1174" s="2">
        <v>45178</v>
      </c>
      <c r="C1174" s="2">
        <v>45381</v>
      </c>
      <c r="D1174" t="s">
        <v>3935</v>
      </c>
      <c r="E1174">
        <v>381.51</v>
      </c>
      <c r="F1174" t="s">
        <v>3938</v>
      </c>
    </row>
    <row r="1175" spans="1:6" x14ac:dyDescent="0.3">
      <c r="A1175" t="s">
        <v>462</v>
      </c>
      <c r="B1175" s="2">
        <v>43986</v>
      </c>
      <c r="C1175" s="2">
        <v>45443</v>
      </c>
      <c r="D1175" t="s">
        <v>3935</v>
      </c>
      <c r="E1175">
        <v>85.75</v>
      </c>
      <c r="F1175" t="s">
        <v>3940</v>
      </c>
    </row>
    <row r="1176" spans="1:6" x14ac:dyDescent="0.3">
      <c r="A1176" t="s">
        <v>1116</v>
      </c>
      <c r="B1176" s="2">
        <v>45064</v>
      </c>
      <c r="C1176" s="2">
        <v>45495</v>
      </c>
      <c r="D1176" t="s">
        <v>3935</v>
      </c>
      <c r="E1176">
        <v>75.650000000000006</v>
      </c>
      <c r="F1176" t="s">
        <v>3939</v>
      </c>
    </row>
    <row r="1177" spans="1:6" x14ac:dyDescent="0.3">
      <c r="A1177" t="s">
        <v>1117</v>
      </c>
      <c r="B1177" s="2">
        <v>44711</v>
      </c>
      <c r="C1177" s="2">
        <v>45678</v>
      </c>
      <c r="D1177" t="s">
        <v>3934</v>
      </c>
      <c r="E1177">
        <v>50.6</v>
      </c>
      <c r="F1177" t="s">
        <v>3940</v>
      </c>
    </row>
    <row r="1178" spans="1:6" x14ac:dyDescent="0.3">
      <c r="A1178" t="s">
        <v>310</v>
      </c>
      <c r="B1178" s="2">
        <v>44750</v>
      </c>
      <c r="C1178" s="2">
        <v>45584</v>
      </c>
      <c r="D1178" t="s">
        <v>3935</v>
      </c>
      <c r="E1178">
        <v>476.94</v>
      </c>
      <c r="F1178" t="s">
        <v>3939</v>
      </c>
    </row>
    <row r="1179" spans="1:6" x14ac:dyDescent="0.3">
      <c r="A1179" t="s">
        <v>1118</v>
      </c>
      <c r="B1179" s="2">
        <v>44259</v>
      </c>
      <c r="C1179" s="2">
        <v>45373</v>
      </c>
      <c r="D1179" t="s">
        <v>3935</v>
      </c>
      <c r="E1179">
        <v>64.34</v>
      </c>
      <c r="F1179" t="s">
        <v>3939</v>
      </c>
    </row>
    <row r="1180" spans="1:6" x14ac:dyDescent="0.3">
      <c r="A1180" t="s">
        <v>1119</v>
      </c>
      <c r="B1180" s="2">
        <v>45235</v>
      </c>
      <c r="C1180" s="2">
        <v>45347</v>
      </c>
      <c r="D1180" t="s">
        <v>3937</v>
      </c>
      <c r="E1180">
        <v>469.57</v>
      </c>
      <c r="F1180" t="s">
        <v>3938</v>
      </c>
    </row>
    <row r="1181" spans="1:6" x14ac:dyDescent="0.3">
      <c r="A1181" t="s">
        <v>1120</v>
      </c>
      <c r="B1181" s="2">
        <v>44864</v>
      </c>
      <c r="C1181" s="2">
        <v>45668</v>
      </c>
      <c r="D1181" t="s">
        <v>3934</v>
      </c>
      <c r="E1181">
        <v>183.87</v>
      </c>
      <c r="F1181" t="s">
        <v>3938</v>
      </c>
    </row>
    <row r="1182" spans="1:6" x14ac:dyDescent="0.3">
      <c r="A1182" t="s">
        <v>1121</v>
      </c>
      <c r="B1182" s="2">
        <v>44975</v>
      </c>
      <c r="C1182" s="2">
        <v>45404</v>
      </c>
      <c r="D1182" t="s">
        <v>3936</v>
      </c>
      <c r="E1182">
        <v>440.27</v>
      </c>
      <c r="F1182" t="s">
        <v>3938</v>
      </c>
    </row>
    <row r="1183" spans="1:6" x14ac:dyDescent="0.3">
      <c r="A1183" t="s">
        <v>1122</v>
      </c>
      <c r="B1183" s="2">
        <v>44555</v>
      </c>
      <c r="C1183" s="2">
        <v>45693</v>
      </c>
      <c r="D1183" t="s">
        <v>3936</v>
      </c>
      <c r="E1183">
        <v>121.34</v>
      </c>
      <c r="F1183" t="s">
        <v>3939</v>
      </c>
    </row>
    <row r="1184" spans="1:6" x14ac:dyDescent="0.3">
      <c r="A1184" t="s">
        <v>1123</v>
      </c>
      <c r="B1184" s="2">
        <v>44494</v>
      </c>
      <c r="C1184" s="2">
        <v>45580</v>
      </c>
      <c r="D1184" t="s">
        <v>3936</v>
      </c>
      <c r="E1184">
        <v>329.73</v>
      </c>
      <c r="F1184" t="s">
        <v>3940</v>
      </c>
    </row>
    <row r="1185" spans="1:6" x14ac:dyDescent="0.3">
      <c r="A1185" t="s">
        <v>1124</v>
      </c>
      <c r="B1185" s="2">
        <v>44865</v>
      </c>
      <c r="C1185" s="2">
        <v>45641</v>
      </c>
      <c r="D1185" t="s">
        <v>3935</v>
      </c>
      <c r="E1185">
        <v>408.85</v>
      </c>
      <c r="F1185" t="s">
        <v>3939</v>
      </c>
    </row>
    <row r="1186" spans="1:6" x14ac:dyDescent="0.3">
      <c r="A1186" t="s">
        <v>1125</v>
      </c>
      <c r="B1186" s="2">
        <v>44714</v>
      </c>
      <c r="C1186" s="2">
        <v>45463</v>
      </c>
      <c r="D1186" t="s">
        <v>3935</v>
      </c>
      <c r="E1186">
        <v>445.65</v>
      </c>
      <c r="F1186" t="s">
        <v>3938</v>
      </c>
    </row>
    <row r="1187" spans="1:6" x14ac:dyDescent="0.3">
      <c r="A1187" t="s">
        <v>1126</v>
      </c>
      <c r="B1187" s="2">
        <v>44472</v>
      </c>
      <c r="C1187" s="2">
        <v>45638</v>
      </c>
      <c r="D1187" t="s">
        <v>3936</v>
      </c>
      <c r="E1187">
        <v>171.75</v>
      </c>
      <c r="F1187" t="s">
        <v>3939</v>
      </c>
    </row>
    <row r="1188" spans="1:6" x14ac:dyDescent="0.3">
      <c r="A1188" t="s">
        <v>1127</v>
      </c>
      <c r="B1188" s="2">
        <v>45000</v>
      </c>
      <c r="C1188" s="2">
        <v>45650</v>
      </c>
      <c r="D1188" t="s">
        <v>3936</v>
      </c>
      <c r="E1188">
        <v>473.65</v>
      </c>
      <c r="F1188" t="s">
        <v>3939</v>
      </c>
    </row>
    <row r="1189" spans="1:6" x14ac:dyDescent="0.3">
      <c r="A1189" t="s">
        <v>1128</v>
      </c>
      <c r="B1189" s="2">
        <v>45241</v>
      </c>
      <c r="C1189" s="2">
        <v>45426</v>
      </c>
      <c r="D1189" t="s">
        <v>3935</v>
      </c>
      <c r="E1189">
        <v>287.83999999999997</v>
      </c>
      <c r="F1189" t="s">
        <v>3939</v>
      </c>
    </row>
    <row r="1190" spans="1:6" x14ac:dyDescent="0.3">
      <c r="A1190" t="s">
        <v>1129</v>
      </c>
      <c r="B1190" s="2">
        <v>44475</v>
      </c>
      <c r="C1190" s="2">
        <v>45426</v>
      </c>
      <c r="D1190" t="s">
        <v>3934</v>
      </c>
      <c r="E1190">
        <v>244.04</v>
      </c>
      <c r="F1190" t="s">
        <v>3940</v>
      </c>
    </row>
    <row r="1191" spans="1:6" x14ac:dyDescent="0.3">
      <c r="A1191" t="s">
        <v>1130</v>
      </c>
      <c r="B1191" s="2">
        <v>45064</v>
      </c>
      <c r="C1191" s="2">
        <v>45475</v>
      </c>
      <c r="D1191" t="s">
        <v>3937</v>
      </c>
      <c r="E1191">
        <v>140.11000000000001</v>
      </c>
      <c r="F1191" t="s">
        <v>3938</v>
      </c>
    </row>
    <row r="1192" spans="1:6" x14ac:dyDescent="0.3">
      <c r="A1192" t="s">
        <v>1131</v>
      </c>
      <c r="B1192" s="2">
        <v>44124</v>
      </c>
      <c r="C1192" s="2">
        <v>45355</v>
      </c>
      <c r="D1192" t="s">
        <v>3937</v>
      </c>
      <c r="E1192">
        <v>51.07</v>
      </c>
      <c r="F1192" t="s">
        <v>3940</v>
      </c>
    </row>
    <row r="1193" spans="1:6" x14ac:dyDescent="0.3">
      <c r="A1193" t="s">
        <v>1132</v>
      </c>
      <c r="B1193" s="2">
        <v>44621</v>
      </c>
      <c r="C1193" s="2">
        <v>45627</v>
      </c>
      <c r="D1193" t="s">
        <v>3937</v>
      </c>
      <c r="E1193">
        <v>167.01</v>
      </c>
      <c r="F1193" t="s">
        <v>3940</v>
      </c>
    </row>
    <row r="1194" spans="1:6" x14ac:dyDescent="0.3">
      <c r="A1194" t="s">
        <v>1133</v>
      </c>
      <c r="B1194" s="2">
        <v>44734</v>
      </c>
      <c r="C1194" s="2">
        <v>45616</v>
      </c>
      <c r="D1194" t="s">
        <v>3934</v>
      </c>
      <c r="E1194">
        <v>334.81</v>
      </c>
      <c r="F1194" t="s">
        <v>3940</v>
      </c>
    </row>
    <row r="1195" spans="1:6" x14ac:dyDescent="0.3">
      <c r="A1195" t="s">
        <v>1134</v>
      </c>
      <c r="B1195" s="2">
        <v>44297</v>
      </c>
      <c r="C1195" s="2">
        <v>45695</v>
      </c>
      <c r="D1195" t="s">
        <v>3934</v>
      </c>
      <c r="E1195">
        <v>109.44</v>
      </c>
      <c r="F1195" t="s">
        <v>3938</v>
      </c>
    </row>
    <row r="1196" spans="1:6" x14ac:dyDescent="0.3">
      <c r="A1196" t="s">
        <v>1135</v>
      </c>
      <c r="B1196" s="2">
        <v>44991</v>
      </c>
      <c r="C1196" s="2">
        <v>45459</v>
      </c>
      <c r="D1196" t="s">
        <v>3936</v>
      </c>
      <c r="E1196">
        <v>275.47000000000003</v>
      </c>
      <c r="F1196" t="s">
        <v>3939</v>
      </c>
    </row>
    <row r="1197" spans="1:6" x14ac:dyDescent="0.3">
      <c r="A1197" t="s">
        <v>1136</v>
      </c>
      <c r="B1197" s="2">
        <v>44165</v>
      </c>
      <c r="C1197" s="2">
        <v>45530</v>
      </c>
      <c r="D1197" t="s">
        <v>3934</v>
      </c>
      <c r="E1197">
        <v>260.56</v>
      </c>
      <c r="F1197" t="s">
        <v>3938</v>
      </c>
    </row>
    <row r="1198" spans="1:6" x14ac:dyDescent="0.3">
      <c r="A1198" t="s">
        <v>913</v>
      </c>
      <c r="B1198" s="2">
        <v>45214</v>
      </c>
      <c r="C1198" s="2">
        <v>45429</v>
      </c>
      <c r="D1198" t="s">
        <v>3937</v>
      </c>
      <c r="E1198">
        <v>344.66</v>
      </c>
      <c r="F1198" t="s">
        <v>3939</v>
      </c>
    </row>
    <row r="1199" spans="1:6" x14ac:dyDescent="0.3">
      <c r="A1199" t="s">
        <v>786</v>
      </c>
      <c r="B1199" s="2">
        <v>44281</v>
      </c>
      <c r="C1199" s="2">
        <v>45469</v>
      </c>
      <c r="D1199" t="s">
        <v>3934</v>
      </c>
      <c r="E1199">
        <v>476.56</v>
      </c>
      <c r="F1199" t="s">
        <v>3938</v>
      </c>
    </row>
    <row r="1200" spans="1:6" x14ac:dyDescent="0.3">
      <c r="A1200" t="s">
        <v>300</v>
      </c>
      <c r="B1200" s="2">
        <v>44984</v>
      </c>
      <c r="C1200" s="2">
        <v>45618</v>
      </c>
      <c r="D1200" t="s">
        <v>3937</v>
      </c>
      <c r="E1200">
        <v>98.71</v>
      </c>
      <c r="F1200" t="s">
        <v>3938</v>
      </c>
    </row>
    <row r="1201" spans="1:6" x14ac:dyDescent="0.3">
      <c r="A1201" t="s">
        <v>1137</v>
      </c>
      <c r="B1201" s="2">
        <v>44351</v>
      </c>
      <c r="C1201" s="2">
        <v>45452</v>
      </c>
      <c r="D1201" t="s">
        <v>3936</v>
      </c>
      <c r="E1201">
        <v>499.52</v>
      </c>
      <c r="F1201" t="s">
        <v>3939</v>
      </c>
    </row>
    <row r="1202" spans="1:6" x14ac:dyDescent="0.3">
      <c r="A1202" t="s">
        <v>1138</v>
      </c>
      <c r="B1202" s="2">
        <v>45124</v>
      </c>
      <c r="C1202" s="2">
        <v>45629</v>
      </c>
      <c r="D1202" t="s">
        <v>3936</v>
      </c>
      <c r="E1202">
        <v>148.12</v>
      </c>
      <c r="F1202" t="s">
        <v>3940</v>
      </c>
    </row>
    <row r="1203" spans="1:6" x14ac:dyDescent="0.3">
      <c r="A1203" t="s">
        <v>1139</v>
      </c>
      <c r="B1203" s="2">
        <v>44009</v>
      </c>
      <c r="C1203" s="2">
        <v>45568</v>
      </c>
      <c r="D1203" t="s">
        <v>3934</v>
      </c>
      <c r="E1203">
        <v>268.16000000000003</v>
      </c>
      <c r="F1203" t="s">
        <v>3938</v>
      </c>
    </row>
    <row r="1204" spans="1:6" x14ac:dyDescent="0.3">
      <c r="A1204" t="s">
        <v>1140</v>
      </c>
      <c r="B1204" s="2">
        <v>44892</v>
      </c>
      <c r="C1204" s="2">
        <v>45489</v>
      </c>
      <c r="D1204" t="s">
        <v>3937</v>
      </c>
      <c r="E1204">
        <v>357.1</v>
      </c>
      <c r="F1204" t="s">
        <v>3939</v>
      </c>
    </row>
    <row r="1205" spans="1:6" x14ac:dyDescent="0.3">
      <c r="A1205" t="s">
        <v>681</v>
      </c>
      <c r="B1205" s="2">
        <v>44002</v>
      </c>
      <c r="C1205" s="2">
        <v>45586</v>
      </c>
      <c r="D1205" t="s">
        <v>3937</v>
      </c>
      <c r="E1205">
        <v>56.5</v>
      </c>
      <c r="F1205" t="s">
        <v>3938</v>
      </c>
    </row>
    <row r="1206" spans="1:6" x14ac:dyDescent="0.3">
      <c r="A1206" t="s">
        <v>1141</v>
      </c>
      <c r="B1206" s="2">
        <v>44587</v>
      </c>
      <c r="C1206" s="2">
        <v>45363</v>
      </c>
      <c r="D1206" t="s">
        <v>3934</v>
      </c>
      <c r="E1206">
        <v>492.68</v>
      </c>
      <c r="F1206" t="s">
        <v>3939</v>
      </c>
    </row>
    <row r="1207" spans="1:6" x14ac:dyDescent="0.3">
      <c r="A1207" t="s">
        <v>712</v>
      </c>
      <c r="B1207" s="2">
        <v>44659</v>
      </c>
      <c r="C1207" s="2">
        <v>45648</v>
      </c>
      <c r="D1207" t="s">
        <v>3936</v>
      </c>
      <c r="E1207">
        <v>485.25</v>
      </c>
      <c r="F1207" t="s">
        <v>3938</v>
      </c>
    </row>
    <row r="1208" spans="1:6" x14ac:dyDescent="0.3">
      <c r="A1208" t="s">
        <v>1142</v>
      </c>
      <c r="B1208" s="2">
        <v>44886</v>
      </c>
      <c r="C1208" s="2">
        <v>45477</v>
      </c>
      <c r="D1208" t="s">
        <v>3937</v>
      </c>
      <c r="E1208">
        <v>386.71</v>
      </c>
      <c r="F1208" t="s">
        <v>3939</v>
      </c>
    </row>
    <row r="1209" spans="1:6" x14ac:dyDescent="0.3">
      <c r="A1209" t="s">
        <v>1143</v>
      </c>
      <c r="B1209" s="2">
        <v>45205</v>
      </c>
      <c r="C1209" s="2">
        <v>45646</v>
      </c>
      <c r="D1209" t="s">
        <v>3935</v>
      </c>
      <c r="E1209">
        <v>120.1</v>
      </c>
      <c r="F1209" t="s">
        <v>3939</v>
      </c>
    </row>
    <row r="1210" spans="1:6" x14ac:dyDescent="0.3">
      <c r="A1210" t="s">
        <v>1144</v>
      </c>
      <c r="B1210" s="2">
        <v>44546</v>
      </c>
      <c r="C1210" s="2">
        <v>45483</v>
      </c>
      <c r="D1210" t="s">
        <v>3934</v>
      </c>
      <c r="E1210">
        <v>427.42</v>
      </c>
      <c r="F1210" t="s">
        <v>3938</v>
      </c>
    </row>
    <row r="1211" spans="1:6" x14ac:dyDescent="0.3">
      <c r="A1211" t="s">
        <v>1145</v>
      </c>
      <c r="B1211" s="2">
        <v>43976</v>
      </c>
      <c r="C1211" s="2">
        <v>45415</v>
      </c>
      <c r="D1211" t="s">
        <v>3935</v>
      </c>
      <c r="E1211">
        <v>472.75</v>
      </c>
      <c r="F1211" t="s">
        <v>3939</v>
      </c>
    </row>
    <row r="1212" spans="1:6" x14ac:dyDescent="0.3">
      <c r="A1212" t="s">
        <v>1146</v>
      </c>
      <c r="B1212" s="2">
        <v>45333</v>
      </c>
      <c r="C1212" s="2">
        <v>45521</v>
      </c>
      <c r="D1212" t="s">
        <v>3935</v>
      </c>
      <c r="E1212">
        <v>96.77</v>
      </c>
      <c r="F1212" t="s">
        <v>3938</v>
      </c>
    </row>
    <row r="1213" spans="1:6" x14ac:dyDescent="0.3">
      <c r="A1213" t="s">
        <v>1147</v>
      </c>
      <c r="B1213" s="2">
        <v>44331</v>
      </c>
      <c r="C1213" s="2">
        <v>45635</v>
      </c>
      <c r="D1213" t="s">
        <v>3936</v>
      </c>
      <c r="E1213">
        <v>202.49</v>
      </c>
      <c r="F1213" t="s">
        <v>3938</v>
      </c>
    </row>
    <row r="1214" spans="1:6" x14ac:dyDescent="0.3">
      <c r="A1214" t="s">
        <v>1148</v>
      </c>
      <c r="B1214" s="2">
        <v>45089</v>
      </c>
      <c r="C1214" s="2">
        <v>45447</v>
      </c>
      <c r="D1214" t="s">
        <v>3936</v>
      </c>
      <c r="E1214">
        <v>119.35</v>
      </c>
      <c r="F1214" t="s">
        <v>3938</v>
      </c>
    </row>
    <row r="1215" spans="1:6" x14ac:dyDescent="0.3">
      <c r="A1215" t="s">
        <v>1149</v>
      </c>
      <c r="B1215" s="2">
        <v>44570</v>
      </c>
      <c r="C1215" s="2">
        <v>45372</v>
      </c>
      <c r="D1215" t="s">
        <v>3935</v>
      </c>
      <c r="E1215">
        <v>425.77</v>
      </c>
      <c r="F1215" t="s">
        <v>3940</v>
      </c>
    </row>
    <row r="1216" spans="1:6" x14ac:dyDescent="0.3">
      <c r="A1216" t="s">
        <v>1150</v>
      </c>
      <c r="B1216" s="2">
        <v>44625</v>
      </c>
      <c r="C1216" s="2">
        <v>45601</v>
      </c>
      <c r="D1216" t="s">
        <v>3937</v>
      </c>
      <c r="E1216">
        <v>213.16</v>
      </c>
      <c r="F1216" t="s">
        <v>3940</v>
      </c>
    </row>
    <row r="1217" spans="1:6" x14ac:dyDescent="0.3">
      <c r="A1217" t="s">
        <v>1151</v>
      </c>
      <c r="B1217" s="2">
        <v>44022</v>
      </c>
      <c r="C1217" s="2">
        <v>45402</v>
      </c>
      <c r="D1217" t="s">
        <v>3936</v>
      </c>
      <c r="E1217">
        <v>299.76</v>
      </c>
      <c r="F1217" t="s">
        <v>3939</v>
      </c>
    </row>
    <row r="1218" spans="1:6" x14ac:dyDescent="0.3">
      <c r="A1218" t="s">
        <v>1152</v>
      </c>
      <c r="B1218" s="2">
        <v>44612</v>
      </c>
      <c r="C1218" s="2">
        <v>45507</v>
      </c>
      <c r="D1218" t="s">
        <v>3935</v>
      </c>
      <c r="E1218">
        <v>200.71</v>
      </c>
      <c r="F1218" t="s">
        <v>3940</v>
      </c>
    </row>
    <row r="1219" spans="1:6" x14ac:dyDescent="0.3">
      <c r="A1219" t="s">
        <v>893</v>
      </c>
      <c r="B1219" s="2">
        <v>45124</v>
      </c>
      <c r="C1219" s="2">
        <v>45457</v>
      </c>
      <c r="D1219" t="s">
        <v>3935</v>
      </c>
      <c r="E1219">
        <v>412.89</v>
      </c>
      <c r="F1219" t="s">
        <v>3940</v>
      </c>
    </row>
    <row r="1220" spans="1:6" x14ac:dyDescent="0.3">
      <c r="A1220" t="s">
        <v>1153</v>
      </c>
      <c r="B1220" s="2">
        <v>44694</v>
      </c>
      <c r="C1220" s="2">
        <v>45486</v>
      </c>
      <c r="D1220" t="s">
        <v>3937</v>
      </c>
      <c r="E1220">
        <v>163.36000000000001</v>
      </c>
      <c r="F1220" t="s">
        <v>3939</v>
      </c>
    </row>
    <row r="1221" spans="1:6" x14ac:dyDescent="0.3">
      <c r="A1221" t="s">
        <v>1154</v>
      </c>
      <c r="B1221" s="2">
        <v>45218</v>
      </c>
      <c r="C1221" s="2">
        <v>45453</v>
      </c>
      <c r="D1221" t="s">
        <v>3936</v>
      </c>
      <c r="E1221">
        <v>315.54000000000002</v>
      </c>
      <c r="F1221" t="s">
        <v>3938</v>
      </c>
    </row>
    <row r="1222" spans="1:6" x14ac:dyDescent="0.3">
      <c r="A1222" t="s">
        <v>1155</v>
      </c>
      <c r="B1222" s="2">
        <v>44205</v>
      </c>
      <c r="C1222" s="2">
        <v>45526</v>
      </c>
      <c r="D1222" t="s">
        <v>3937</v>
      </c>
      <c r="E1222">
        <v>428.55</v>
      </c>
      <c r="F1222" t="s">
        <v>3940</v>
      </c>
    </row>
    <row r="1223" spans="1:6" x14ac:dyDescent="0.3">
      <c r="A1223" t="s">
        <v>1055</v>
      </c>
      <c r="B1223" s="2">
        <v>44526</v>
      </c>
      <c r="C1223" s="2">
        <v>45401</v>
      </c>
      <c r="D1223" t="s">
        <v>3934</v>
      </c>
      <c r="E1223">
        <v>86.77</v>
      </c>
      <c r="F1223" t="s">
        <v>3939</v>
      </c>
    </row>
    <row r="1224" spans="1:6" x14ac:dyDescent="0.3">
      <c r="A1224" t="s">
        <v>1156</v>
      </c>
      <c r="B1224" s="2">
        <v>44753</v>
      </c>
      <c r="C1224" s="2">
        <v>45382</v>
      </c>
      <c r="D1224" t="s">
        <v>3935</v>
      </c>
      <c r="E1224">
        <v>236.56</v>
      </c>
      <c r="F1224" t="s">
        <v>3938</v>
      </c>
    </row>
    <row r="1225" spans="1:6" x14ac:dyDescent="0.3">
      <c r="A1225" t="s">
        <v>907</v>
      </c>
      <c r="B1225" s="2">
        <v>44027</v>
      </c>
      <c r="C1225" s="2">
        <v>45413</v>
      </c>
      <c r="D1225" t="s">
        <v>3936</v>
      </c>
      <c r="E1225">
        <v>361.71</v>
      </c>
      <c r="F1225" t="s">
        <v>3939</v>
      </c>
    </row>
    <row r="1226" spans="1:6" x14ac:dyDescent="0.3">
      <c r="A1226" t="s">
        <v>1157</v>
      </c>
      <c r="B1226" s="2">
        <v>45275</v>
      </c>
      <c r="C1226" s="2">
        <v>45480</v>
      </c>
      <c r="D1226" t="s">
        <v>3934</v>
      </c>
      <c r="E1226">
        <v>408.73</v>
      </c>
      <c r="F1226" t="s">
        <v>3939</v>
      </c>
    </row>
    <row r="1227" spans="1:6" x14ac:dyDescent="0.3">
      <c r="A1227" t="s">
        <v>1158</v>
      </c>
      <c r="B1227" s="2">
        <v>44786</v>
      </c>
      <c r="C1227" s="2">
        <v>45537</v>
      </c>
      <c r="D1227" t="s">
        <v>3937</v>
      </c>
      <c r="E1227">
        <v>489.41</v>
      </c>
      <c r="F1227" t="s">
        <v>3940</v>
      </c>
    </row>
    <row r="1228" spans="1:6" x14ac:dyDescent="0.3">
      <c r="A1228" t="s">
        <v>1159</v>
      </c>
      <c r="B1228" s="2">
        <v>45302</v>
      </c>
      <c r="C1228" s="2">
        <v>45340</v>
      </c>
      <c r="D1228" t="s">
        <v>3934</v>
      </c>
      <c r="E1228">
        <v>461.42</v>
      </c>
      <c r="F1228" t="s">
        <v>3938</v>
      </c>
    </row>
    <row r="1229" spans="1:6" x14ac:dyDescent="0.3">
      <c r="A1229" t="s">
        <v>1160</v>
      </c>
      <c r="B1229" s="2">
        <v>44207</v>
      </c>
      <c r="C1229" s="2">
        <v>45680</v>
      </c>
      <c r="D1229" t="s">
        <v>3934</v>
      </c>
      <c r="E1229">
        <v>295.10000000000002</v>
      </c>
      <c r="F1229" t="s">
        <v>3940</v>
      </c>
    </row>
    <row r="1230" spans="1:6" x14ac:dyDescent="0.3">
      <c r="A1230" t="s">
        <v>1036</v>
      </c>
      <c r="B1230" s="2">
        <v>44906</v>
      </c>
      <c r="C1230" s="2">
        <v>45435</v>
      </c>
      <c r="D1230" t="s">
        <v>3935</v>
      </c>
      <c r="E1230">
        <v>265.87</v>
      </c>
      <c r="F1230" t="s">
        <v>3939</v>
      </c>
    </row>
    <row r="1231" spans="1:6" x14ac:dyDescent="0.3">
      <c r="A1231" t="s">
        <v>1161</v>
      </c>
      <c r="B1231" s="2">
        <v>45015</v>
      </c>
      <c r="C1231" s="2">
        <v>45468</v>
      </c>
      <c r="D1231" t="s">
        <v>3936</v>
      </c>
      <c r="E1231">
        <v>392.55</v>
      </c>
      <c r="F1231" t="s">
        <v>3938</v>
      </c>
    </row>
    <row r="1232" spans="1:6" x14ac:dyDescent="0.3">
      <c r="A1232" t="s">
        <v>1162</v>
      </c>
      <c r="B1232" s="2">
        <v>44665</v>
      </c>
      <c r="C1232" s="2">
        <v>45476</v>
      </c>
      <c r="D1232" t="s">
        <v>3937</v>
      </c>
      <c r="E1232">
        <v>183.26</v>
      </c>
      <c r="F1232" t="s">
        <v>3940</v>
      </c>
    </row>
    <row r="1233" spans="1:6" x14ac:dyDescent="0.3">
      <c r="A1233" t="s">
        <v>1163</v>
      </c>
      <c r="B1233" s="2">
        <v>45016</v>
      </c>
      <c r="C1233" s="2">
        <v>45449</v>
      </c>
      <c r="D1233" t="s">
        <v>3936</v>
      </c>
      <c r="E1233">
        <v>68.88</v>
      </c>
      <c r="F1233" t="s">
        <v>3940</v>
      </c>
    </row>
    <row r="1234" spans="1:6" x14ac:dyDescent="0.3">
      <c r="A1234" t="s">
        <v>1164</v>
      </c>
      <c r="B1234" s="2">
        <v>44443</v>
      </c>
      <c r="C1234" s="2">
        <v>45390</v>
      </c>
      <c r="D1234" t="s">
        <v>3937</v>
      </c>
      <c r="E1234">
        <v>411.02</v>
      </c>
      <c r="F1234" t="s">
        <v>3938</v>
      </c>
    </row>
    <row r="1235" spans="1:6" x14ac:dyDescent="0.3">
      <c r="A1235" t="s">
        <v>1165</v>
      </c>
      <c r="B1235" s="2">
        <v>45155</v>
      </c>
      <c r="C1235" s="2">
        <v>45594</v>
      </c>
      <c r="D1235" t="s">
        <v>3937</v>
      </c>
      <c r="E1235">
        <v>348.91</v>
      </c>
      <c r="F1235" t="s">
        <v>3939</v>
      </c>
    </row>
    <row r="1236" spans="1:6" x14ac:dyDescent="0.3">
      <c r="A1236" t="s">
        <v>1166</v>
      </c>
      <c r="B1236" s="2">
        <v>45049</v>
      </c>
      <c r="C1236" s="2">
        <v>45369</v>
      </c>
      <c r="D1236" t="s">
        <v>3937</v>
      </c>
      <c r="E1236">
        <v>392.99</v>
      </c>
      <c r="F1236" t="s">
        <v>3938</v>
      </c>
    </row>
    <row r="1237" spans="1:6" x14ac:dyDescent="0.3">
      <c r="A1237" t="s">
        <v>1167</v>
      </c>
      <c r="B1237" s="2">
        <v>45224</v>
      </c>
      <c r="C1237" s="2">
        <v>45597</v>
      </c>
      <c r="D1237" t="s">
        <v>3936</v>
      </c>
      <c r="E1237">
        <v>286.36</v>
      </c>
      <c r="F1237" t="s">
        <v>3938</v>
      </c>
    </row>
    <row r="1238" spans="1:6" x14ac:dyDescent="0.3">
      <c r="A1238" t="s">
        <v>147</v>
      </c>
      <c r="B1238" s="2">
        <v>44133</v>
      </c>
      <c r="C1238" s="2">
        <v>45605</v>
      </c>
      <c r="D1238" t="s">
        <v>3934</v>
      </c>
      <c r="E1238">
        <v>157.06</v>
      </c>
      <c r="F1238" t="s">
        <v>3939</v>
      </c>
    </row>
    <row r="1239" spans="1:6" x14ac:dyDescent="0.3">
      <c r="A1239" t="s">
        <v>1168</v>
      </c>
      <c r="B1239" s="2">
        <v>45219</v>
      </c>
      <c r="C1239" s="2">
        <v>45557</v>
      </c>
      <c r="D1239" t="s">
        <v>3936</v>
      </c>
      <c r="E1239">
        <v>210.75</v>
      </c>
      <c r="F1239" t="s">
        <v>3938</v>
      </c>
    </row>
    <row r="1240" spans="1:6" x14ac:dyDescent="0.3">
      <c r="A1240" t="s">
        <v>1169</v>
      </c>
      <c r="B1240" s="2">
        <v>44947</v>
      </c>
      <c r="C1240" s="2">
        <v>45449</v>
      </c>
      <c r="D1240" t="s">
        <v>3936</v>
      </c>
      <c r="E1240">
        <v>116.96</v>
      </c>
      <c r="F1240" t="s">
        <v>3939</v>
      </c>
    </row>
    <row r="1241" spans="1:6" x14ac:dyDescent="0.3">
      <c r="A1241" t="s">
        <v>533</v>
      </c>
      <c r="B1241" s="2">
        <v>44297</v>
      </c>
      <c r="C1241" s="2">
        <v>45660</v>
      </c>
      <c r="D1241" t="s">
        <v>3937</v>
      </c>
      <c r="E1241">
        <v>456.29</v>
      </c>
      <c r="F1241" t="s">
        <v>3939</v>
      </c>
    </row>
    <row r="1242" spans="1:6" x14ac:dyDescent="0.3">
      <c r="A1242" t="s">
        <v>1170</v>
      </c>
      <c r="B1242" s="2">
        <v>44427</v>
      </c>
      <c r="C1242" s="2">
        <v>45514</v>
      </c>
      <c r="D1242" t="s">
        <v>3935</v>
      </c>
      <c r="E1242">
        <v>83.86</v>
      </c>
      <c r="F1242" t="s">
        <v>3938</v>
      </c>
    </row>
    <row r="1243" spans="1:6" x14ac:dyDescent="0.3">
      <c r="A1243" t="s">
        <v>1171</v>
      </c>
      <c r="B1243" s="2">
        <v>44841</v>
      </c>
      <c r="C1243" s="2">
        <v>45543</v>
      </c>
      <c r="D1243" t="s">
        <v>3934</v>
      </c>
      <c r="E1243">
        <v>325.23</v>
      </c>
      <c r="F1243" t="s">
        <v>3940</v>
      </c>
    </row>
    <row r="1244" spans="1:6" x14ac:dyDescent="0.3">
      <c r="A1244" t="s">
        <v>1172</v>
      </c>
      <c r="B1244" s="2">
        <v>44225</v>
      </c>
      <c r="C1244" s="2">
        <v>45430</v>
      </c>
      <c r="D1244" t="s">
        <v>3934</v>
      </c>
      <c r="E1244">
        <v>471.11</v>
      </c>
      <c r="F1244" t="s">
        <v>3938</v>
      </c>
    </row>
    <row r="1245" spans="1:6" x14ac:dyDescent="0.3">
      <c r="A1245" t="s">
        <v>1173</v>
      </c>
      <c r="B1245" s="2">
        <v>44212</v>
      </c>
      <c r="C1245" s="2">
        <v>45364</v>
      </c>
      <c r="D1245" t="s">
        <v>3934</v>
      </c>
      <c r="E1245">
        <v>411.02</v>
      </c>
      <c r="F1245" t="s">
        <v>3938</v>
      </c>
    </row>
    <row r="1246" spans="1:6" x14ac:dyDescent="0.3">
      <c r="A1246" t="s">
        <v>1174</v>
      </c>
      <c r="B1246" s="2">
        <v>44901</v>
      </c>
      <c r="C1246" s="2">
        <v>45671</v>
      </c>
      <c r="D1246" t="s">
        <v>3937</v>
      </c>
      <c r="E1246">
        <v>179.26</v>
      </c>
      <c r="F1246" t="s">
        <v>3940</v>
      </c>
    </row>
    <row r="1247" spans="1:6" x14ac:dyDescent="0.3">
      <c r="A1247" t="s">
        <v>1175</v>
      </c>
      <c r="B1247" s="2">
        <v>44428</v>
      </c>
      <c r="C1247" s="2">
        <v>45427</v>
      </c>
      <c r="D1247" t="s">
        <v>3934</v>
      </c>
      <c r="E1247">
        <v>227.91</v>
      </c>
      <c r="F1247" t="s">
        <v>3940</v>
      </c>
    </row>
    <row r="1248" spans="1:6" x14ac:dyDescent="0.3">
      <c r="A1248" t="s">
        <v>1176</v>
      </c>
      <c r="B1248" s="2">
        <v>44892</v>
      </c>
      <c r="C1248" s="2">
        <v>45388</v>
      </c>
      <c r="D1248" t="s">
        <v>3936</v>
      </c>
      <c r="E1248">
        <v>131.33000000000001</v>
      </c>
      <c r="F1248" t="s">
        <v>3939</v>
      </c>
    </row>
    <row r="1249" spans="1:6" x14ac:dyDescent="0.3">
      <c r="A1249" t="s">
        <v>10</v>
      </c>
      <c r="B1249" s="2">
        <v>44719</v>
      </c>
      <c r="C1249" s="2">
        <v>45339</v>
      </c>
      <c r="D1249" t="s">
        <v>3937</v>
      </c>
      <c r="E1249">
        <v>245.47</v>
      </c>
      <c r="F1249" t="s">
        <v>3940</v>
      </c>
    </row>
    <row r="1250" spans="1:6" x14ac:dyDescent="0.3">
      <c r="A1250" t="s">
        <v>1177</v>
      </c>
      <c r="B1250" s="2">
        <v>44148</v>
      </c>
      <c r="C1250" s="2">
        <v>45403</v>
      </c>
      <c r="D1250" t="s">
        <v>3934</v>
      </c>
      <c r="E1250">
        <v>367.62</v>
      </c>
      <c r="F1250" t="s">
        <v>3939</v>
      </c>
    </row>
    <row r="1251" spans="1:6" x14ac:dyDescent="0.3">
      <c r="A1251" t="s">
        <v>1178</v>
      </c>
      <c r="B1251" s="2">
        <v>44131</v>
      </c>
      <c r="C1251" s="2">
        <v>45680</v>
      </c>
      <c r="D1251" t="s">
        <v>3935</v>
      </c>
      <c r="E1251">
        <v>221.08</v>
      </c>
      <c r="F1251" t="s">
        <v>3940</v>
      </c>
    </row>
    <row r="1252" spans="1:6" x14ac:dyDescent="0.3">
      <c r="A1252" t="s">
        <v>1179</v>
      </c>
      <c r="B1252" s="2">
        <v>44116</v>
      </c>
      <c r="C1252" s="2">
        <v>45677</v>
      </c>
      <c r="D1252" t="s">
        <v>3937</v>
      </c>
      <c r="E1252">
        <v>237.12</v>
      </c>
      <c r="F1252" t="s">
        <v>3939</v>
      </c>
    </row>
    <row r="1253" spans="1:6" x14ac:dyDescent="0.3">
      <c r="A1253" t="s">
        <v>1180</v>
      </c>
      <c r="B1253" s="2">
        <v>45219</v>
      </c>
      <c r="C1253" s="2">
        <v>45400</v>
      </c>
      <c r="D1253" t="s">
        <v>3936</v>
      </c>
      <c r="E1253">
        <v>265.81</v>
      </c>
      <c r="F1253" t="s">
        <v>3939</v>
      </c>
    </row>
    <row r="1254" spans="1:6" x14ac:dyDescent="0.3">
      <c r="A1254" t="s">
        <v>1181</v>
      </c>
      <c r="B1254" s="2">
        <v>44135</v>
      </c>
      <c r="C1254" s="2">
        <v>45585</v>
      </c>
      <c r="D1254" t="s">
        <v>3936</v>
      </c>
      <c r="E1254">
        <v>235.79</v>
      </c>
      <c r="F1254" t="s">
        <v>3940</v>
      </c>
    </row>
    <row r="1255" spans="1:6" x14ac:dyDescent="0.3">
      <c r="A1255" t="s">
        <v>1182</v>
      </c>
      <c r="B1255" s="2">
        <v>45248</v>
      </c>
      <c r="C1255" s="2">
        <v>45656</v>
      </c>
      <c r="D1255" t="s">
        <v>3935</v>
      </c>
      <c r="E1255">
        <v>83.56</v>
      </c>
      <c r="F1255" t="s">
        <v>3938</v>
      </c>
    </row>
    <row r="1256" spans="1:6" x14ac:dyDescent="0.3">
      <c r="A1256" t="s">
        <v>1183</v>
      </c>
      <c r="B1256" s="2">
        <v>45241</v>
      </c>
      <c r="C1256" s="2">
        <v>45603</v>
      </c>
      <c r="D1256" t="s">
        <v>3937</v>
      </c>
      <c r="E1256">
        <v>283.58999999999997</v>
      </c>
      <c r="F1256" t="s">
        <v>3938</v>
      </c>
    </row>
    <row r="1257" spans="1:6" x14ac:dyDescent="0.3">
      <c r="A1257" t="s">
        <v>1184</v>
      </c>
      <c r="B1257" s="2">
        <v>45007</v>
      </c>
      <c r="C1257" s="2">
        <v>45638</v>
      </c>
      <c r="D1257" t="s">
        <v>3935</v>
      </c>
      <c r="E1257">
        <v>333.17</v>
      </c>
      <c r="F1257" t="s">
        <v>3938</v>
      </c>
    </row>
    <row r="1258" spans="1:6" x14ac:dyDescent="0.3">
      <c r="A1258" t="s">
        <v>1185</v>
      </c>
      <c r="B1258" s="2">
        <v>44910</v>
      </c>
      <c r="C1258" s="2">
        <v>45431</v>
      </c>
      <c r="D1258" t="s">
        <v>3936</v>
      </c>
      <c r="E1258">
        <v>107.79</v>
      </c>
      <c r="F1258" t="s">
        <v>3938</v>
      </c>
    </row>
    <row r="1259" spans="1:6" x14ac:dyDescent="0.3">
      <c r="A1259" t="s">
        <v>1186</v>
      </c>
      <c r="B1259" s="2">
        <v>44935</v>
      </c>
      <c r="C1259" s="2">
        <v>45502</v>
      </c>
      <c r="D1259" t="s">
        <v>3936</v>
      </c>
      <c r="E1259">
        <v>492.36</v>
      </c>
      <c r="F1259" t="s">
        <v>3938</v>
      </c>
    </row>
    <row r="1260" spans="1:6" x14ac:dyDescent="0.3">
      <c r="A1260" t="s">
        <v>1187</v>
      </c>
      <c r="B1260" s="2">
        <v>44509</v>
      </c>
      <c r="C1260" s="2">
        <v>45394</v>
      </c>
      <c r="D1260" t="s">
        <v>3937</v>
      </c>
      <c r="E1260">
        <v>312.19</v>
      </c>
      <c r="F1260" t="s">
        <v>3940</v>
      </c>
    </row>
    <row r="1261" spans="1:6" x14ac:dyDescent="0.3">
      <c r="A1261" t="s">
        <v>643</v>
      </c>
      <c r="B1261" s="2">
        <v>43974</v>
      </c>
      <c r="C1261" s="2">
        <v>45638</v>
      </c>
      <c r="D1261" t="s">
        <v>3936</v>
      </c>
      <c r="E1261">
        <v>223.25</v>
      </c>
      <c r="F1261" t="s">
        <v>3939</v>
      </c>
    </row>
    <row r="1262" spans="1:6" x14ac:dyDescent="0.3">
      <c r="A1262" t="s">
        <v>1188</v>
      </c>
      <c r="B1262" s="2">
        <v>45306</v>
      </c>
      <c r="C1262" s="2">
        <v>45685</v>
      </c>
      <c r="D1262" t="s">
        <v>3937</v>
      </c>
      <c r="E1262">
        <v>119.34</v>
      </c>
      <c r="F1262" t="s">
        <v>3938</v>
      </c>
    </row>
    <row r="1263" spans="1:6" x14ac:dyDescent="0.3">
      <c r="A1263" t="s">
        <v>50</v>
      </c>
      <c r="B1263" s="2">
        <v>43976</v>
      </c>
      <c r="C1263" s="2">
        <v>45504</v>
      </c>
      <c r="D1263" t="s">
        <v>3935</v>
      </c>
      <c r="E1263">
        <v>270.72000000000003</v>
      </c>
      <c r="F1263" t="s">
        <v>3939</v>
      </c>
    </row>
    <row r="1264" spans="1:6" x14ac:dyDescent="0.3">
      <c r="A1264" t="s">
        <v>1189</v>
      </c>
      <c r="B1264" s="2">
        <v>44919</v>
      </c>
      <c r="C1264" s="2">
        <v>45434</v>
      </c>
      <c r="D1264" t="s">
        <v>3935</v>
      </c>
      <c r="E1264">
        <v>236.42</v>
      </c>
      <c r="F1264" t="s">
        <v>3940</v>
      </c>
    </row>
    <row r="1265" spans="1:6" x14ac:dyDescent="0.3">
      <c r="A1265" t="s">
        <v>1190</v>
      </c>
      <c r="B1265" s="2">
        <v>45214</v>
      </c>
      <c r="C1265" s="2">
        <v>45619</v>
      </c>
      <c r="D1265" t="s">
        <v>3934</v>
      </c>
      <c r="E1265">
        <v>314.44</v>
      </c>
      <c r="F1265" t="s">
        <v>3940</v>
      </c>
    </row>
    <row r="1266" spans="1:6" x14ac:dyDescent="0.3">
      <c r="A1266" t="s">
        <v>1191</v>
      </c>
      <c r="B1266" s="2">
        <v>45305</v>
      </c>
      <c r="C1266" s="2">
        <v>45627</v>
      </c>
      <c r="D1266" t="s">
        <v>3936</v>
      </c>
      <c r="E1266">
        <v>232</v>
      </c>
      <c r="F1266" t="s">
        <v>3938</v>
      </c>
    </row>
    <row r="1267" spans="1:6" x14ac:dyDescent="0.3">
      <c r="A1267" t="s">
        <v>1192</v>
      </c>
      <c r="B1267" s="2">
        <v>45267</v>
      </c>
      <c r="C1267" s="2">
        <v>45599</v>
      </c>
      <c r="D1267" t="s">
        <v>3936</v>
      </c>
      <c r="E1267">
        <v>345.32</v>
      </c>
      <c r="F1267" t="s">
        <v>3938</v>
      </c>
    </row>
    <row r="1268" spans="1:6" x14ac:dyDescent="0.3">
      <c r="A1268" t="s">
        <v>1193</v>
      </c>
      <c r="B1268" s="2">
        <v>45259</v>
      </c>
      <c r="C1268" s="2">
        <v>45580</v>
      </c>
      <c r="D1268" t="s">
        <v>3934</v>
      </c>
      <c r="E1268">
        <v>270.52</v>
      </c>
      <c r="F1268" t="s">
        <v>3940</v>
      </c>
    </row>
    <row r="1269" spans="1:6" x14ac:dyDescent="0.3">
      <c r="A1269" t="s">
        <v>1194</v>
      </c>
      <c r="B1269" s="2">
        <v>44983</v>
      </c>
      <c r="C1269" s="2">
        <v>45542</v>
      </c>
      <c r="D1269" t="s">
        <v>3937</v>
      </c>
      <c r="E1269">
        <v>203.27</v>
      </c>
      <c r="F1269" t="s">
        <v>3938</v>
      </c>
    </row>
    <row r="1270" spans="1:6" x14ac:dyDescent="0.3">
      <c r="A1270" t="s">
        <v>1195</v>
      </c>
      <c r="B1270" s="2">
        <v>45180</v>
      </c>
      <c r="C1270" s="2">
        <v>45432</v>
      </c>
      <c r="D1270" t="s">
        <v>3935</v>
      </c>
      <c r="E1270">
        <v>370.48</v>
      </c>
      <c r="F1270" t="s">
        <v>3940</v>
      </c>
    </row>
    <row r="1271" spans="1:6" x14ac:dyDescent="0.3">
      <c r="A1271" t="s">
        <v>1196</v>
      </c>
      <c r="B1271" s="2">
        <v>44492</v>
      </c>
      <c r="C1271" s="2">
        <v>45404</v>
      </c>
      <c r="D1271" t="s">
        <v>3936</v>
      </c>
      <c r="E1271">
        <v>163.87</v>
      </c>
      <c r="F1271" t="s">
        <v>3938</v>
      </c>
    </row>
    <row r="1272" spans="1:6" x14ac:dyDescent="0.3">
      <c r="A1272" t="s">
        <v>1197</v>
      </c>
      <c r="B1272" s="2">
        <v>45006</v>
      </c>
      <c r="C1272" s="2">
        <v>45636</v>
      </c>
      <c r="D1272" t="s">
        <v>3937</v>
      </c>
      <c r="E1272">
        <v>380.64</v>
      </c>
      <c r="F1272" t="s">
        <v>3938</v>
      </c>
    </row>
    <row r="1273" spans="1:6" x14ac:dyDescent="0.3">
      <c r="A1273" t="s">
        <v>1198</v>
      </c>
      <c r="B1273" s="2">
        <v>44673</v>
      </c>
      <c r="C1273" s="2">
        <v>45669</v>
      </c>
      <c r="D1273" t="s">
        <v>3935</v>
      </c>
      <c r="E1273">
        <v>85.66</v>
      </c>
      <c r="F1273" t="s">
        <v>3939</v>
      </c>
    </row>
    <row r="1274" spans="1:6" x14ac:dyDescent="0.3">
      <c r="A1274" t="s">
        <v>1059</v>
      </c>
      <c r="B1274" s="2">
        <v>45314</v>
      </c>
      <c r="C1274" s="2">
        <v>45461</v>
      </c>
      <c r="D1274" t="s">
        <v>3936</v>
      </c>
      <c r="E1274">
        <v>276.2</v>
      </c>
      <c r="F1274" t="s">
        <v>3939</v>
      </c>
    </row>
    <row r="1275" spans="1:6" x14ac:dyDescent="0.3">
      <c r="A1275" t="s">
        <v>1199</v>
      </c>
      <c r="B1275" s="2">
        <v>44195</v>
      </c>
      <c r="C1275" s="2">
        <v>45398</v>
      </c>
      <c r="D1275" t="s">
        <v>3935</v>
      </c>
      <c r="E1275">
        <v>244.5</v>
      </c>
      <c r="F1275" t="s">
        <v>3940</v>
      </c>
    </row>
    <row r="1276" spans="1:6" x14ac:dyDescent="0.3">
      <c r="A1276" t="s">
        <v>1200</v>
      </c>
      <c r="B1276" s="2">
        <v>44547</v>
      </c>
      <c r="C1276" s="2">
        <v>45357</v>
      </c>
      <c r="D1276" t="s">
        <v>3935</v>
      </c>
      <c r="E1276">
        <v>283.69</v>
      </c>
      <c r="F1276" t="s">
        <v>3938</v>
      </c>
    </row>
    <row r="1277" spans="1:6" x14ac:dyDescent="0.3">
      <c r="A1277" t="s">
        <v>1201</v>
      </c>
      <c r="B1277" s="2">
        <v>44724</v>
      </c>
      <c r="C1277" s="2">
        <v>45482</v>
      </c>
      <c r="D1277" t="s">
        <v>3937</v>
      </c>
      <c r="E1277">
        <v>232.54</v>
      </c>
      <c r="F1277" t="s">
        <v>3938</v>
      </c>
    </row>
    <row r="1278" spans="1:6" x14ac:dyDescent="0.3">
      <c r="A1278" t="s">
        <v>1202</v>
      </c>
      <c r="B1278" s="2">
        <v>45155</v>
      </c>
      <c r="C1278" s="2">
        <v>45560</v>
      </c>
      <c r="D1278" t="s">
        <v>3937</v>
      </c>
      <c r="E1278">
        <v>479.61</v>
      </c>
      <c r="F1278" t="s">
        <v>3940</v>
      </c>
    </row>
    <row r="1279" spans="1:6" x14ac:dyDescent="0.3">
      <c r="A1279" t="s">
        <v>1203</v>
      </c>
      <c r="B1279" s="2">
        <v>45313</v>
      </c>
      <c r="C1279" s="2">
        <v>45358</v>
      </c>
      <c r="D1279" t="s">
        <v>3936</v>
      </c>
      <c r="E1279">
        <v>456.38</v>
      </c>
      <c r="F1279" t="s">
        <v>3938</v>
      </c>
    </row>
    <row r="1280" spans="1:6" x14ac:dyDescent="0.3">
      <c r="A1280" t="s">
        <v>1204</v>
      </c>
      <c r="B1280" s="2">
        <v>43894</v>
      </c>
      <c r="C1280" s="2">
        <v>45694</v>
      </c>
      <c r="D1280" t="s">
        <v>3934</v>
      </c>
      <c r="E1280">
        <v>73.64</v>
      </c>
      <c r="F1280" t="s">
        <v>3939</v>
      </c>
    </row>
    <row r="1281" spans="1:6" x14ac:dyDescent="0.3">
      <c r="A1281" t="s">
        <v>1205</v>
      </c>
      <c r="B1281" s="2">
        <v>45036</v>
      </c>
      <c r="C1281" s="2">
        <v>45666</v>
      </c>
      <c r="D1281" t="s">
        <v>3935</v>
      </c>
      <c r="E1281">
        <v>214.73</v>
      </c>
      <c r="F1281" t="s">
        <v>3940</v>
      </c>
    </row>
    <row r="1282" spans="1:6" x14ac:dyDescent="0.3">
      <c r="A1282" t="s">
        <v>1206</v>
      </c>
      <c r="B1282" s="2">
        <v>44838</v>
      </c>
      <c r="C1282" s="2">
        <v>45602</v>
      </c>
      <c r="D1282" t="s">
        <v>3936</v>
      </c>
      <c r="E1282">
        <v>62.15</v>
      </c>
      <c r="F1282" t="s">
        <v>3940</v>
      </c>
    </row>
    <row r="1283" spans="1:6" x14ac:dyDescent="0.3">
      <c r="A1283" t="s">
        <v>1207</v>
      </c>
      <c r="B1283" s="2">
        <v>44653</v>
      </c>
      <c r="C1283" s="2">
        <v>45368</v>
      </c>
      <c r="D1283" t="s">
        <v>3935</v>
      </c>
      <c r="E1283">
        <v>227.04</v>
      </c>
      <c r="F1283" t="s">
        <v>3938</v>
      </c>
    </row>
    <row r="1284" spans="1:6" x14ac:dyDescent="0.3">
      <c r="A1284" t="s">
        <v>1208</v>
      </c>
      <c r="B1284" s="2">
        <v>45175</v>
      </c>
      <c r="C1284" s="2">
        <v>45382</v>
      </c>
      <c r="D1284" t="s">
        <v>3936</v>
      </c>
      <c r="E1284">
        <v>154.01</v>
      </c>
      <c r="F1284" t="s">
        <v>3940</v>
      </c>
    </row>
    <row r="1285" spans="1:6" x14ac:dyDescent="0.3">
      <c r="A1285" t="s">
        <v>352</v>
      </c>
      <c r="B1285" s="2">
        <v>44572</v>
      </c>
      <c r="C1285" s="2">
        <v>45686</v>
      </c>
      <c r="D1285" t="s">
        <v>3936</v>
      </c>
      <c r="E1285">
        <v>364.89</v>
      </c>
      <c r="F1285" t="s">
        <v>3938</v>
      </c>
    </row>
    <row r="1286" spans="1:6" x14ac:dyDescent="0.3">
      <c r="A1286" t="s">
        <v>1209</v>
      </c>
      <c r="B1286" s="2">
        <v>44236</v>
      </c>
      <c r="C1286" s="2">
        <v>45357</v>
      </c>
      <c r="D1286" t="s">
        <v>3934</v>
      </c>
      <c r="E1286">
        <v>463.44</v>
      </c>
      <c r="F1286" t="s">
        <v>3938</v>
      </c>
    </row>
    <row r="1287" spans="1:6" x14ac:dyDescent="0.3">
      <c r="A1287" t="s">
        <v>1210</v>
      </c>
      <c r="B1287" s="2">
        <v>45011</v>
      </c>
      <c r="C1287" s="2">
        <v>45386</v>
      </c>
      <c r="D1287" t="s">
        <v>3935</v>
      </c>
      <c r="E1287">
        <v>437.43</v>
      </c>
      <c r="F1287" t="s">
        <v>3939</v>
      </c>
    </row>
    <row r="1288" spans="1:6" x14ac:dyDescent="0.3">
      <c r="A1288" t="s">
        <v>1211</v>
      </c>
      <c r="B1288" s="2">
        <v>44660</v>
      </c>
      <c r="C1288" s="2">
        <v>45342</v>
      </c>
      <c r="D1288" t="s">
        <v>3935</v>
      </c>
      <c r="E1288">
        <v>276.82</v>
      </c>
      <c r="F1288" t="s">
        <v>3939</v>
      </c>
    </row>
    <row r="1289" spans="1:6" x14ac:dyDescent="0.3">
      <c r="A1289" t="s">
        <v>865</v>
      </c>
      <c r="B1289" s="2">
        <v>44563</v>
      </c>
      <c r="C1289" s="2">
        <v>45545</v>
      </c>
      <c r="D1289" t="s">
        <v>3936</v>
      </c>
      <c r="E1289">
        <v>181.4</v>
      </c>
      <c r="F1289" t="s">
        <v>3938</v>
      </c>
    </row>
    <row r="1290" spans="1:6" x14ac:dyDescent="0.3">
      <c r="A1290" t="s">
        <v>1212</v>
      </c>
      <c r="B1290" s="2">
        <v>45151</v>
      </c>
      <c r="C1290" s="2">
        <v>45484</v>
      </c>
      <c r="D1290" t="s">
        <v>3937</v>
      </c>
      <c r="E1290">
        <v>419.54</v>
      </c>
      <c r="F1290" t="s">
        <v>3938</v>
      </c>
    </row>
    <row r="1291" spans="1:6" x14ac:dyDescent="0.3">
      <c r="A1291" t="s">
        <v>1213</v>
      </c>
      <c r="B1291" s="2">
        <v>44338</v>
      </c>
      <c r="C1291" s="2">
        <v>45352</v>
      </c>
      <c r="D1291" t="s">
        <v>3937</v>
      </c>
      <c r="E1291">
        <v>461.03</v>
      </c>
      <c r="F1291" t="s">
        <v>3938</v>
      </c>
    </row>
    <row r="1292" spans="1:6" x14ac:dyDescent="0.3">
      <c r="A1292" t="s">
        <v>1214</v>
      </c>
      <c r="B1292" s="2">
        <v>44089</v>
      </c>
      <c r="C1292" s="2">
        <v>45656</v>
      </c>
      <c r="D1292" t="s">
        <v>3937</v>
      </c>
      <c r="E1292">
        <v>452.28</v>
      </c>
      <c r="F1292" t="s">
        <v>3940</v>
      </c>
    </row>
    <row r="1293" spans="1:6" x14ac:dyDescent="0.3">
      <c r="A1293" t="s">
        <v>1215</v>
      </c>
      <c r="B1293" s="2">
        <v>44944</v>
      </c>
      <c r="C1293" s="2">
        <v>45472</v>
      </c>
      <c r="D1293" t="s">
        <v>3936</v>
      </c>
      <c r="E1293">
        <v>241.56</v>
      </c>
      <c r="F1293" t="s">
        <v>3939</v>
      </c>
    </row>
    <row r="1294" spans="1:6" x14ac:dyDescent="0.3">
      <c r="A1294" t="s">
        <v>1216</v>
      </c>
      <c r="B1294" s="2">
        <v>44926</v>
      </c>
      <c r="C1294" s="2">
        <v>45680</v>
      </c>
      <c r="D1294" t="s">
        <v>3934</v>
      </c>
      <c r="E1294">
        <v>275.33999999999997</v>
      </c>
      <c r="F1294" t="s">
        <v>3938</v>
      </c>
    </row>
    <row r="1295" spans="1:6" x14ac:dyDescent="0.3">
      <c r="A1295" t="s">
        <v>999</v>
      </c>
      <c r="B1295" s="2">
        <v>44437</v>
      </c>
      <c r="C1295" s="2">
        <v>45678</v>
      </c>
      <c r="D1295" t="s">
        <v>3936</v>
      </c>
      <c r="E1295">
        <v>223.7</v>
      </c>
      <c r="F1295" t="s">
        <v>3939</v>
      </c>
    </row>
    <row r="1296" spans="1:6" x14ac:dyDescent="0.3">
      <c r="A1296" t="s">
        <v>1217</v>
      </c>
      <c r="B1296" s="2">
        <v>44764</v>
      </c>
      <c r="C1296" s="2">
        <v>45700</v>
      </c>
      <c r="D1296" t="s">
        <v>3937</v>
      </c>
      <c r="E1296">
        <v>189.45</v>
      </c>
      <c r="F1296" t="s">
        <v>3938</v>
      </c>
    </row>
    <row r="1297" spans="1:6" x14ac:dyDescent="0.3">
      <c r="A1297" t="s">
        <v>1218</v>
      </c>
      <c r="B1297" s="2">
        <v>44965</v>
      </c>
      <c r="C1297" s="2">
        <v>45375</v>
      </c>
      <c r="D1297" t="s">
        <v>3934</v>
      </c>
      <c r="E1297">
        <v>302.02999999999997</v>
      </c>
      <c r="F1297" t="s">
        <v>3940</v>
      </c>
    </row>
    <row r="1298" spans="1:6" x14ac:dyDescent="0.3">
      <c r="A1298" t="s">
        <v>1219</v>
      </c>
      <c r="B1298" s="2">
        <v>44124</v>
      </c>
      <c r="C1298" s="2">
        <v>45385</v>
      </c>
      <c r="D1298" t="s">
        <v>3937</v>
      </c>
      <c r="E1298">
        <v>242.77</v>
      </c>
      <c r="F1298" t="s">
        <v>3939</v>
      </c>
    </row>
    <row r="1299" spans="1:6" x14ac:dyDescent="0.3">
      <c r="A1299" t="s">
        <v>1220</v>
      </c>
      <c r="B1299" s="2">
        <v>45247</v>
      </c>
      <c r="C1299" s="2">
        <v>45488</v>
      </c>
      <c r="D1299" t="s">
        <v>3937</v>
      </c>
      <c r="E1299">
        <v>191.47</v>
      </c>
      <c r="F1299" t="s">
        <v>3940</v>
      </c>
    </row>
    <row r="1300" spans="1:6" x14ac:dyDescent="0.3">
      <c r="A1300" t="s">
        <v>825</v>
      </c>
      <c r="B1300" s="2">
        <v>45323</v>
      </c>
      <c r="C1300" s="2">
        <v>45496</v>
      </c>
      <c r="D1300" t="s">
        <v>3937</v>
      </c>
      <c r="E1300">
        <v>343.58</v>
      </c>
      <c r="F1300" t="s">
        <v>3938</v>
      </c>
    </row>
    <row r="1301" spans="1:6" x14ac:dyDescent="0.3">
      <c r="A1301" t="s">
        <v>1221</v>
      </c>
      <c r="B1301" s="2">
        <v>44987</v>
      </c>
      <c r="C1301" s="2">
        <v>45646</v>
      </c>
      <c r="D1301" t="s">
        <v>3934</v>
      </c>
      <c r="E1301">
        <v>87.62</v>
      </c>
      <c r="F1301" t="s">
        <v>3938</v>
      </c>
    </row>
    <row r="1302" spans="1:6" x14ac:dyDescent="0.3">
      <c r="A1302" t="s">
        <v>1222</v>
      </c>
      <c r="B1302" s="2">
        <v>43889</v>
      </c>
      <c r="C1302" s="2">
        <v>45374</v>
      </c>
      <c r="D1302" t="s">
        <v>3935</v>
      </c>
      <c r="E1302">
        <v>486.83</v>
      </c>
      <c r="F1302" t="s">
        <v>3940</v>
      </c>
    </row>
    <row r="1303" spans="1:6" x14ac:dyDescent="0.3">
      <c r="A1303" t="s">
        <v>1223</v>
      </c>
      <c r="B1303" s="2">
        <v>45004</v>
      </c>
      <c r="C1303" s="2">
        <v>45544</v>
      </c>
      <c r="D1303" t="s">
        <v>3935</v>
      </c>
      <c r="E1303">
        <v>297.19</v>
      </c>
      <c r="F1303" t="s">
        <v>3939</v>
      </c>
    </row>
    <row r="1304" spans="1:6" x14ac:dyDescent="0.3">
      <c r="A1304" t="s">
        <v>1224</v>
      </c>
      <c r="B1304" s="2">
        <v>44480</v>
      </c>
      <c r="C1304" s="2">
        <v>45389</v>
      </c>
      <c r="D1304" t="s">
        <v>3937</v>
      </c>
      <c r="E1304">
        <v>426.28</v>
      </c>
      <c r="F1304" t="s">
        <v>3938</v>
      </c>
    </row>
    <row r="1305" spans="1:6" x14ac:dyDescent="0.3">
      <c r="A1305" t="s">
        <v>59</v>
      </c>
      <c r="B1305" s="2">
        <v>44977</v>
      </c>
      <c r="C1305" s="2">
        <v>45456</v>
      </c>
      <c r="D1305" t="s">
        <v>3934</v>
      </c>
      <c r="E1305">
        <v>366.91</v>
      </c>
      <c r="F1305" t="s">
        <v>3938</v>
      </c>
    </row>
    <row r="1306" spans="1:6" x14ac:dyDescent="0.3">
      <c r="A1306" t="s">
        <v>1225</v>
      </c>
      <c r="B1306" s="2">
        <v>44745</v>
      </c>
      <c r="C1306" s="2">
        <v>45401</v>
      </c>
      <c r="D1306" t="s">
        <v>3935</v>
      </c>
      <c r="E1306">
        <v>475.61</v>
      </c>
      <c r="F1306" t="s">
        <v>3940</v>
      </c>
    </row>
    <row r="1307" spans="1:6" x14ac:dyDescent="0.3">
      <c r="A1307" t="s">
        <v>1226</v>
      </c>
      <c r="B1307" s="2">
        <v>44686</v>
      </c>
      <c r="C1307" s="2">
        <v>45573</v>
      </c>
      <c r="D1307" t="s">
        <v>3937</v>
      </c>
      <c r="E1307">
        <v>484.15</v>
      </c>
      <c r="F1307" t="s">
        <v>3938</v>
      </c>
    </row>
    <row r="1308" spans="1:6" x14ac:dyDescent="0.3">
      <c r="A1308" t="s">
        <v>1227</v>
      </c>
      <c r="B1308" s="2">
        <v>44586</v>
      </c>
      <c r="C1308" s="2">
        <v>45401</v>
      </c>
      <c r="D1308" t="s">
        <v>3935</v>
      </c>
      <c r="E1308">
        <v>158.87</v>
      </c>
      <c r="F1308" t="s">
        <v>3940</v>
      </c>
    </row>
    <row r="1309" spans="1:6" x14ac:dyDescent="0.3">
      <c r="A1309" t="s">
        <v>1228</v>
      </c>
      <c r="B1309" s="2">
        <v>44894</v>
      </c>
      <c r="C1309" s="2">
        <v>45646</v>
      </c>
      <c r="D1309" t="s">
        <v>3934</v>
      </c>
      <c r="E1309">
        <v>178.34</v>
      </c>
      <c r="F1309" t="s">
        <v>3938</v>
      </c>
    </row>
    <row r="1310" spans="1:6" x14ac:dyDescent="0.3">
      <c r="A1310" t="s">
        <v>576</v>
      </c>
      <c r="B1310" s="2">
        <v>44254</v>
      </c>
      <c r="C1310" s="2">
        <v>45502</v>
      </c>
      <c r="D1310" t="s">
        <v>3935</v>
      </c>
      <c r="E1310">
        <v>296.47000000000003</v>
      </c>
      <c r="F1310" t="s">
        <v>3938</v>
      </c>
    </row>
    <row r="1311" spans="1:6" x14ac:dyDescent="0.3">
      <c r="A1311" t="s">
        <v>1229</v>
      </c>
      <c r="B1311" s="2">
        <v>44050</v>
      </c>
      <c r="C1311" s="2">
        <v>45578</v>
      </c>
      <c r="D1311" t="s">
        <v>3937</v>
      </c>
      <c r="E1311">
        <v>402.9</v>
      </c>
      <c r="F1311" t="s">
        <v>3939</v>
      </c>
    </row>
    <row r="1312" spans="1:6" x14ac:dyDescent="0.3">
      <c r="A1312" t="s">
        <v>1230</v>
      </c>
      <c r="B1312" s="2">
        <v>44666</v>
      </c>
      <c r="C1312" s="2">
        <v>45424</v>
      </c>
      <c r="D1312" t="s">
        <v>3936</v>
      </c>
      <c r="E1312">
        <v>227.02</v>
      </c>
      <c r="F1312" t="s">
        <v>3939</v>
      </c>
    </row>
    <row r="1313" spans="1:6" x14ac:dyDescent="0.3">
      <c r="A1313" t="s">
        <v>1231</v>
      </c>
      <c r="B1313" s="2">
        <v>44461</v>
      </c>
      <c r="C1313" s="2">
        <v>45559</v>
      </c>
      <c r="D1313" t="s">
        <v>3935</v>
      </c>
      <c r="E1313">
        <v>219.18</v>
      </c>
      <c r="F1313" t="s">
        <v>3938</v>
      </c>
    </row>
    <row r="1314" spans="1:6" x14ac:dyDescent="0.3">
      <c r="A1314" t="s">
        <v>1232</v>
      </c>
      <c r="B1314" s="2">
        <v>44701</v>
      </c>
      <c r="C1314" s="2">
        <v>45678</v>
      </c>
      <c r="D1314" t="s">
        <v>3936</v>
      </c>
      <c r="E1314">
        <v>352.18</v>
      </c>
      <c r="F1314" t="s">
        <v>3938</v>
      </c>
    </row>
    <row r="1315" spans="1:6" x14ac:dyDescent="0.3">
      <c r="A1315" t="s">
        <v>1233</v>
      </c>
      <c r="B1315" s="2">
        <v>44375</v>
      </c>
      <c r="C1315" s="2">
        <v>45545</v>
      </c>
      <c r="D1315" t="s">
        <v>3936</v>
      </c>
      <c r="E1315">
        <v>257.29000000000002</v>
      </c>
      <c r="F1315" t="s">
        <v>3940</v>
      </c>
    </row>
    <row r="1316" spans="1:6" x14ac:dyDescent="0.3">
      <c r="A1316" t="s">
        <v>1234</v>
      </c>
      <c r="B1316" s="2">
        <v>44350</v>
      </c>
      <c r="C1316" s="2">
        <v>45490</v>
      </c>
      <c r="D1316" t="s">
        <v>3935</v>
      </c>
      <c r="E1316">
        <v>498.05</v>
      </c>
      <c r="F1316" t="s">
        <v>3940</v>
      </c>
    </row>
    <row r="1317" spans="1:6" x14ac:dyDescent="0.3">
      <c r="A1317" t="s">
        <v>1235</v>
      </c>
      <c r="B1317" s="2">
        <v>44394</v>
      </c>
      <c r="C1317" s="2">
        <v>45611</v>
      </c>
      <c r="D1317" t="s">
        <v>3934</v>
      </c>
      <c r="E1317">
        <v>124.12</v>
      </c>
      <c r="F1317" t="s">
        <v>3939</v>
      </c>
    </row>
    <row r="1318" spans="1:6" x14ac:dyDescent="0.3">
      <c r="A1318" t="s">
        <v>1236</v>
      </c>
      <c r="B1318" s="2">
        <v>44728</v>
      </c>
      <c r="C1318" s="2">
        <v>45363</v>
      </c>
      <c r="D1318" t="s">
        <v>3934</v>
      </c>
      <c r="E1318">
        <v>164.82</v>
      </c>
      <c r="F1318" t="s">
        <v>3938</v>
      </c>
    </row>
    <row r="1319" spans="1:6" x14ac:dyDescent="0.3">
      <c r="A1319" t="s">
        <v>1237</v>
      </c>
      <c r="B1319" s="2">
        <v>44924</v>
      </c>
      <c r="C1319" s="2">
        <v>45620</v>
      </c>
      <c r="D1319" t="s">
        <v>3937</v>
      </c>
      <c r="E1319">
        <v>327.86</v>
      </c>
      <c r="F1319" t="s">
        <v>3939</v>
      </c>
    </row>
    <row r="1320" spans="1:6" x14ac:dyDescent="0.3">
      <c r="A1320" t="s">
        <v>409</v>
      </c>
      <c r="B1320" s="2">
        <v>45075</v>
      </c>
      <c r="C1320" s="2">
        <v>45446</v>
      </c>
      <c r="D1320" t="s">
        <v>3935</v>
      </c>
      <c r="E1320">
        <v>418.77</v>
      </c>
      <c r="F1320" t="s">
        <v>3938</v>
      </c>
    </row>
    <row r="1321" spans="1:6" x14ac:dyDescent="0.3">
      <c r="A1321" t="s">
        <v>1238</v>
      </c>
      <c r="B1321" s="2">
        <v>44627</v>
      </c>
      <c r="C1321" s="2">
        <v>45362</v>
      </c>
      <c r="D1321" t="s">
        <v>3934</v>
      </c>
      <c r="E1321">
        <v>488.77</v>
      </c>
      <c r="F1321" t="s">
        <v>3940</v>
      </c>
    </row>
    <row r="1322" spans="1:6" x14ac:dyDescent="0.3">
      <c r="A1322" t="s">
        <v>1239</v>
      </c>
      <c r="B1322" s="2">
        <v>44509</v>
      </c>
      <c r="C1322" s="2">
        <v>45598</v>
      </c>
      <c r="D1322" t="s">
        <v>3934</v>
      </c>
      <c r="E1322">
        <v>142.26</v>
      </c>
      <c r="F1322" t="s">
        <v>3940</v>
      </c>
    </row>
    <row r="1323" spans="1:6" x14ac:dyDescent="0.3">
      <c r="A1323" t="s">
        <v>1240</v>
      </c>
      <c r="B1323" s="2">
        <v>45295</v>
      </c>
      <c r="C1323" s="2">
        <v>45403</v>
      </c>
      <c r="D1323" t="s">
        <v>3934</v>
      </c>
      <c r="E1323">
        <v>288.32</v>
      </c>
      <c r="F1323" t="s">
        <v>3938</v>
      </c>
    </row>
    <row r="1324" spans="1:6" x14ac:dyDescent="0.3">
      <c r="A1324" t="s">
        <v>1241</v>
      </c>
      <c r="B1324" s="2">
        <v>44645</v>
      </c>
      <c r="C1324" s="2">
        <v>45421</v>
      </c>
      <c r="D1324" t="s">
        <v>3936</v>
      </c>
      <c r="E1324">
        <v>265.56</v>
      </c>
      <c r="F1324" t="s">
        <v>3939</v>
      </c>
    </row>
    <row r="1325" spans="1:6" x14ac:dyDescent="0.3">
      <c r="A1325" t="s">
        <v>1242</v>
      </c>
      <c r="B1325" s="2">
        <v>44670</v>
      </c>
      <c r="C1325" s="2">
        <v>45421</v>
      </c>
      <c r="D1325" t="s">
        <v>3934</v>
      </c>
      <c r="E1325">
        <v>447.96</v>
      </c>
      <c r="F1325" t="s">
        <v>3939</v>
      </c>
    </row>
    <row r="1326" spans="1:6" x14ac:dyDescent="0.3">
      <c r="A1326" t="s">
        <v>1243</v>
      </c>
      <c r="B1326" s="2">
        <v>45103</v>
      </c>
      <c r="C1326" s="2">
        <v>45501</v>
      </c>
      <c r="D1326" t="s">
        <v>3937</v>
      </c>
      <c r="E1326">
        <v>259.19</v>
      </c>
      <c r="F1326" t="s">
        <v>3939</v>
      </c>
    </row>
    <row r="1327" spans="1:6" x14ac:dyDescent="0.3">
      <c r="A1327" t="s">
        <v>1244</v>
      </c>
      <c r="B1327" s="2">
        <v>44868</v>
      </c>
      <c r="C1327" s="2">
        <v>45554</v>
      </c>
      <c r="D1327" t="s">
        <v>3936</v>
      </c>
      <c r="E1327">
        <v>334.2</v>
      </c>
      <c r="F1327" t="s">
        <v>3938</v>
      </c>
    </row>
    <row r="1328" spans="1:6" x14ac:dyDescent="0.3">
      <c r="A1328" t="s">
        <v>1245</v>
      </c>
      <c r="B1328" s="2">
        <v>44334</v>
      </c>
      <c r="C1328" s="2">
        <v>45577</v>
      </c>
      <c r="D1328" t="s">
        <v>3935</v>
      </c>
      <c r="E1328">
        <v>81.040000000000006</v>
      </c>
      <c r="F1328" t="s">
        <v>3938</v>
      </c>
    </row>
    <row r="1329" spans="1:6" x14ac:dyDescent="0.3">
      <c r="A1329" t="s">
        <v>1246</v>
      </c>
      <c r="B1329" s="2">
        <v>44081</v>
      </c>
      <c r="C1329" s="2">
        <v>45492</v>
      </c>
      <c r="D1329" t="s">
        <v>3937</v>
      </c>
      <c r="E1329">
        <v>171.67</v>
      </c>
      <c r="F1329" t="s">
        <v>3938</v>
      </c>
    </row>
    <row r="1330" spans="1:6" x14ac:dyDescent="0.3">
      <c r="A1330" t="s">
        <v>1247</v>
      </c>
      <c r="B1330" s="2">
        <v>44260</v>
      </c>
      <c r="C1330" s="2">
        <v>45375</v>
      </c>
      <c r="D1330" t="s">
        <v>3935</v>
      </c>
      <c r="E1330">
        <v>342.66</v>
      </c>
      <c r="F1330" t="s">
        <v>3939</v>
      </c>
    </row>
    <row r="1331" spans="1:6" x14ac:dyDescent="0.3">
      <c r="A1331" t="s">
        <v>1248</v>
      </c>
      <c r="B1331" s="2">
        <v>44184</v>
      </c>
      <c r="C1331" s="2">
        <v>45517</v>
      </c>
      <c r="D1331" t="s">
        <v>3936</v>
      </c>
      <c r="E1331">
        <v>478.17</v>
      </c>
      <c r="F1331" t="s">
        <v>3940</v>
      </c>
    </row>
    <row r="1332" spans="1:6" x14ac:dyDescent="0.3">
      <c r="A1332" t="s">
        <v>1249</v>
      </c>
      <c r="B1332" s="2">
        <v>43897</v>
      </c>
      <c r="C1332" s="2">
        <v>45413</v>
      </c>
      <c r="D1332" t="s">
        <v>3936</v>
      </c>
      <c r="E1332">
        <v>220.83</v>
      </c>
      <c r="F1332" t="s">
        <v>3940</v>
      </c>
    </row>
    <row r="1333" spans="1:6" x14ac:dyDescent="0.3">
      <c r="A1333" t="s">
        <v>1250</v>
      </c>
      <c r="B1333" s="2">
        <v>44790</v>
      </c>
      <c r="C1333" s="2">
        <v>45406</v>
      </c>
      <c r="D1333" t="s">
        <v>3934</v>
      </c>
      <c r="E1333">
        <v>215.71</v>
      </c>
      <c r="F1333" t="s">
        <v>3939</v>
      </c>
    </row>
    <row r="1334" spans="1:6" x14ac:dyDescent="0.3">
      <c r="A1334" t="s">
        <v>1251</v>
      </c>
      <c r="B1334" s="2">
        <v>44156</v>
      </c>
      <c r="C1334" s="2">
        <v>45458</v>
      </c>
      <c r="D1334" t="s">
        <v>3935</v>
      </c>
      <c r="E1334">
        <v>177.82</v>
      </c>
      <c r="F1334" t="s">
        <v>3939</v>
      </c>
    </row>
    <row r="1335" spans="1:6" x14ac:dyDescent="0.3">
      <c r="A1335" t="s">
        <v>1252</v>
      </c>
      <c r="B1335" s="2">
        <v>45223</v>
      </c>
      <c r="C1335" s="2">
        <v>45503</v>
      </c>
      <c r="D1335" t="s">
        <v>3934</v>
      </c>
      <c r="E1335">
        <v>374.26</v>
      </c>
      <c r="F1335" t="s">
        <v>3939</v>
      </c>
    </row>
    <row r="1336" spans="1:6" x14ac:dyDescent="0.3">
      <c r="A1336" t="s">
        <v>1253</v>
      </c>
      <c r="B1336" s="2">
        <v>44763</v>
      </c>
      <c r="C1336" s="2">
        <v>45554</v>
      </c>
      <c r="D1336" t="s">
        <v>3934</v>
      </c>
      <c r="E1336">
        <v>264.58999999999997</v>
      </c>
      <c r="F1336" t="s">
        <v>3939</v>
      </c>
    </row>
    <row r="1337" spans="1:6" x14ac:dyDescent="0.3">
      <c r="A1337" t="s">
        <v>350</v>
      </c>
      <c r="B1337" s="2">
        <v>44017</v>
      </c>
      <c r="C1337" s="2">
        <v>45475</v>
      </c>
      <c r="D1337" t="s">
        <v>3937</v>
      </c>
      <c r="E1337">
        <v>53.52</v>
      </c>
      <c r="F1337" t="s">
        <v>3940</v>
      </c>
    </row>
    <row r="1338" spans="1:6" x14ac:dyDescent="0.3">
      <c r="A1338" t="s">
        <v>1254</v>
      </c>
      <c r="B1338" s="2">
        <v>44345</v>
      </c>
      <c r="C1338" s="2">
        <v>45551</v>
      </c>
      <c r="D1338" t="s">
        <v>3934</v>
      </c>
      <c r="E1338">
        <v>209.41</v>
      </c>
      <c r="F1338" t="s">
        <v>3939</v>
      </c>
    </row>
    <row r="1339" spans="1:6" x14ac:dyDescent="0.3">
      <c r="A1339" t="s">
        <v>1255</v>
      </c>
      <c r="B1339" s="2">
        <v>44369</v>
      </c>
      <c r="C1339" s="2">
        <v>45676</v>
      </c>
      <c r="D1339" t="s">
        <v>3935</v>
      </c>
      <c r="E1339">
        <v>258.43</v>
      </c>
      <c r="F1339" t="s">
        <v>3939</v>
      </c>
    </row>
    <row r="1340" spans="1:6" x14ac:dyDescent="0.3">
      <c r="A1340" t="s">
        <v>1256</v>
      </c>
      <c r="B1340" s="2">
        <v>44295</v>
      </c>
      <c r="C1340" s="2">
        <v>45338</v>
      </c>
      <c r="D1340" t="s">
        <v>3936</v>
      </c>
      <c r="E1340">
        <v>104.24</v>
      </c>
      <c r="F1340" t="s">
        <v>3939</v>
      </c>
    </row>
    <row r="1341" spans="1:6" x14ac:dyDescent="0.3">
      <c r="A1341" t="s">
        <v>1257</v>
      </c>
      <c r="B1341" s="2">
        <v>43976</v>
      </c>
      <c r="C1341" s="2">
        <v>45507</v>
      </c>
      <c r="D1341" t="s">
        <v>3935</v>
      </c>
      <c r="E1341">
        <v>74.22</v>
      </c>
      <c r="F1341" t="s">
        <v>3940</v>
      </c>
    </row>
    <row r="1342" spans="1:6" x14ac:dyDescent="0.3">
      <c r="A1342" t="s">
        <v>1258</v>
      </c>
      <c r="B1342" s="2">
        <v>44794</v>
      </c>
      <c r="C1342" s="2">
        <v>45591</v>
      </c>
      <c r="D1342" t="s">
        <v>3937</v>
      </c>
      <c r="E1342">
        <v>165.17</v>
      </c>
      <c r="F1342" t="s">
        <v>3938</v>
      </c>
    </row>
    <row r="1343" spans="1:6" x14ac:dyDescent="0.3">
      <c r="A1343" t="s">
        <v>1259</v>
      </c>
      <c r="B1343" s="2">
        <v>44896</v>
      </c>
      <c r="C1343" s="2">
        <v>45646</v>
      </c>
      <c r="D1343" t="s">
        <v>3934</v>
      </c>
      <c r="E1343">
        <v>440.48</v>
      </c>
      <c r="F1343" t="s">
        <v>3940</v>
      </c>
    </row>
    <row r="1344" spans="1:6" x14ac:dyDescent="0.3">
      <c r="A1344" t="s">
        <v>1260</v>
      </c>
      <c r="B1344" s="2">
        <v>44261</v>
      </c>
      <c r="C1344" s="2">
        <v>45352</v>
      </c>
      <c r="D1344" t="s">
        <v>3936</v>
      </c>
      <c r="E1344">
        <v>250.07</v>
      </c>
      <c r="F1344" t="s">
        <v>3939</v>
      </c>
    </row>
    <row r="1345" spans="1:6" x14ac:dyDescent="0.3">
      <c r="A1345" t="s">
        <v>1261</v>
      </c>
      <c r="B1345" s="2">
        <v>45061</v>
      </c>
      <c r="C1345" s="2">
        <v>45591</v>
      </c>
      <c r="D1345" t="s">
        <v>3937</v>
      </c>
      <c r="E1345">
        <v>226.91</v>
      </c>
      <c r="F1345" t="s">
        <v>3938</v>
      </c>
    </row>
    <row r="1346" spans="1:6" x14ac:dyDescent="0.3">
      <c r="A1346" t="s">
        <v>1262</v>
      </c>
      <c r="B1346" s="2">
        <v>44382</v>
      </c>
      <c r="C1346" s="2">
        <v>45404</v>
      </c>
      <c r="D1346" t="s">
        <v>3935</v>
      </c>
      <c r="E1346">
        <v>498.21</v>
      </c>
      <c r="F1346" t="s">
        <v>3939</v>
      </c>
    </row>
    <row r="1347" spans="1:6" x14ac:dyDescent="0.3">
      <c r="A1347" t="s">
        <v>1263</v>
      </c>
      <c r="B1347" s="2">
        <v>43892</v>
      </c>
      <c r="C1347" s="2">
        <v>45460</v>
      </c>
      <c r="D1347" t="s">
        <v>3937</v>
      </c>
      <c r="E1347">
        <v>436.98</v>
      </c>
      <c r="F1347" t="s">
        <v>3938</v>
      </c>
    </row>
    <row r="1348" spans="1:6" x14ac:dyDescent="0.3">
      <c r="A1348" t="s">
        <v>1264</v>
      </c>
      <c r="B1348" s="2">
        <v>44713</v>
      </c>
      <c r="C1348" s="2">
        <v>45690</v>
      </c>
      <c r="D1348" t="s">
        <v>3934</v>
      </c>
      <c r="E1348">
        <v>56.14</v>
      </c>
      <c r="F1348" t="s">
        <v>3939</v>
      </c>
    </row>
    <row r="1349" spans="1:6" x14ac:dyDescent="0.3">
      <c r="A1349" t="s">
        <v>1265</v>
      </c>
      <c r="B1349" s="2">
        <v>44692</v>
      </c>
      <c r="C1349" s="2">
        <v>45394</v>
      </c>
      <c r="D1349" t="s">
        <v>3935</v>
      </c>
      <c r="E1349">
        <v>94.28</v>
      </c>
      <c r="F1349" t="s">
        <v>3940</v>
      </c>
    </row>
    <row r="1350" spans="1:6" x14ac:dyDescent="0.3">
      <c r="A1350" t="s">
        <v>1266</v>
      </c>
      <c r="B1350" s="2">
        <v>44510</v>
      </c>
      <c r="C1350" s="2">
        <v>45516</v>
      </c>
      <c r="D1350" t="s">
        <v>3936</v>
      </c>
      <c r="E1350">
        <v>415.23</v>
      </c>
      <c r="F1350" t="s">
        <v>3940</v>
      </c>
    </row>
    <row r="1351" spans="1:6" x14ac:dyDescent="0.3">
      <c r="A1351" t="s">
        <v>1267</v>
      </c>
      <c r="B1351" s="2">
        <v>44598</v>
      </c>
      <c r="C1351" s="2">
        <v>45417</v>
      </c>
      <c r="D1351" t="s">
        <v>3934</v>
      </c>
      <c r="E1351">
        <v>412.37</v>
      </c>
      <c r="F1351" t="s">
        <v>3940</v>
      </c>
    </row>
    <row r="1352" spans="1:6" x14ac:dyDescent="0.3">
      <c r="A1352" t="s">
        <v>1268</v>
      </c>
      <c r="B1352" s="2">
        <v>43962</v>
      </c>
      <c r="C1352" s="2">
        <v>45664</v>
      </c>
      <c r="D1352" t="s">
        <v>3936</v>
      </c>
      <c r="E1352">
        <v>433.58</v>
      </c>
      <c r="F1352" t="s">
        <v>3938</v>
      </c>
    </row>
    <row r="1353" spans="1:6" x14ac:dyDescent="0.3">
      <c r="A1353" t="s">
        <v>1269</v>
      </c>
      <c r="B1353" s="2">
        <v>44148</v>
      </c>
      <c r="C1353" s="2">
        <v>45429</v>
      </c>
      <c r="D1353" t="s">
        <v>3936</v>
      </c>
      <c r="E1353">
        <v>320.36</v>
      </c>
      <c r="F1353" t="s">
        <v>3938</v>
      </c>
    </row>
    <row r="1354" spans="1:6" x14ac:dyDescent="0.3">
      <c r="A1354" t="s">
        <v>1270</v>
      </c>
      <c r="B1354" s="2">
        <v>44784</v>
      </c>
      <c r="C1354" s="2">
        <v>45650</v>
      </c>
      <c r="D1354" t="s">
        <v>3937</v>
      </c>
      <c r="E1354">
        <v>463.14</v>
      </c>
      <c r="F1354" t="s">
        <v>3938</v>
      </c>
    </row>
    <row r="1355" spans="1:6" x14ac:dyDescent="0.3">
      <c r="A1355" t="s">
        <v>1271</v>
      </c>
      <c r="B1355" s="2">
        <v>44009</v>
      </c>
      <c r="C1355" s="2">
        <v>45449</v>
      </c>
      <c r="D1355" t="s">
        <v>3936</v>
      </c>
      <c r="E1355">
        <v>408.39</v>
      </c>
      <c r="F1355" t="s">
        <v>3940</v>
      </c>
    </row>
    <row r="1356" spans="1:6" x14ac:dyDescent="0.3">
      <c r="A1356" t="s">
        <v>13</v>
      </c>
      <c r="B1356" s="2">
        <v>45225</v>
      </c>
      <c r="C1356" s="2">
        <v>45475</v>
      </c>
      <c r="D1356" t="s">
        <v>3934</v>
      </c>
      <c r="E1356">
        <v>340.9</v>
      </c>
      <c r="F1356" t="s">
        <v>3940</v>
      </c>
    </row>
    <row r="1357" spans="1:6" x14ac:dyDescent="0.3">
      <c r="A1357" t="s">
        <v>1272</v>
      </c>
      <c r="B1357" s="2">
        <v>44080</v>
      </c>
      <c r="C1357" s="2">
        <v>45450</v>
      </c>
      <c r="D1357" t="s">
        <v>3936</v>
      </c>
      <c r="E1357">
        <v>382.46</v>
      </c>
      <c r="F1357" t="s">
        <v>3939</v>
      </c>
    </row>
    <row r="1358" spans="1:6" x14ac:dyDescent="0.3">
      <c r="A1358" t="s">
        <v>1273</v>
      </c>
      <c r="B1358" s="2">
        <v>43886</v>
      </c>
      <c r="C1358" s="2">
        <v>45424</v>
      </c>
      <c r="D1358" t="s">
        <v>3936</v>
      </c>
      <c r="E1358">
        <v>78.930000000000007</v>
      </c>
      <c r="F1358" t="s">
        <v>3939</v>
      </c>
    </row>
    <row r="1359" spans="1:6" x14ac:dyDescent="0.3">
      <c r="A1359" t="s">
        <v>1274</v>
      </c>
      <c r="B1359" s="2">
        <v>44611</v>
      </c>
      <c r="C1359" s="2">
        <v>45509</v>
      </c>
      <c r="D1359" t="s">
        <v>3935</v>
      </c>
      <c r="E1359">
        <v>338.1</v>
      </c>
      <c r="F1359" t="s">
        <v>3938</v>
      </c>
    </row>
    <row r="1360" spans="1:6" x14ac:dyDescent="0.3">
      <c r="A1360" t="s">
        <v>517</v>
      </c>
      <c r="B1360" s="2">
        <v>44387</v>
      </c>
      <c r="C1360" s="2">
        <v>45337</v>
      </c>
      <c r="D1360" t="s">
        <v>3935</v>
      </c>
      <c r="E1360">
        <v>113.55</v>
      </c>
      <c r="F1360" t="s">
        <v>3939</v>
      </c>
    </row>
    <row r="1361" spans="1:6" x14ac:dyDescent="0.3">
      <c r="A1361" t="s">
        <v>1275</v>
      </c>
      <c r="B1361" s="2">
        <v>45093</v>
      </c>
      <c r="C1361" s="2">
        <v>45581</v>
      </c>
      <c r="D1361" t="s">
        <v>3935</v>
      </c>
      <c r="E1361">
        <v>82.17</v>
      </c>
      <c r="F1361" t="s">
        <v>3940</v>
      </c>
    </row>
    <row r="1362" spans="1:6" x14ac:dyDescent="0.3">
      <c r="A1362" t="s">
        <v>1276</v>
      </c>
      <c r="B1362" s="2">
        <v>45113</v>
      </c>
      <c r="C1362" s="2">
        <v>45697</v>
      </c>
      <c r="D1362" t="s">
        <v>3936</v>
      </c>
      <c r="E1362">
        <v>313.14999999999998</v>
      </c>
      <c r="F1362" t="s">
        <v>3938</v>
      </c>
    </row>
    <row r="1363" spans="1:6" x14ac:dyDescent="0.3">
      <c r="A1363" t="s">
        <v>1277</v>
      </c>
      <c r="B1363" s="2">
        <v>44640</v>
      </c>
      <c r="C1363" s="2">
        <v>45383</v>
      </c>
      <c r="D1363" t="s">
        <v>3936</v>
      </c>
      <c r="E1363">
        <v>486.38</v>
      </c>
      <c r="F1363" t="s">
        <v>3940</v>
      </c>
    </row>
    <row r="1364" spans="1:6" x14ac:dyDescent="0.3">
      <c r="A1364" t="s">
        <v>1278</v>
      </c>
      <c r="B1364" s="2">
        <v>44349</v>
      </c>
      <c r="C1364" s="2">
        <v>45444</v>
      </c>
      <c r="D1364" t="s">
        <v>3934</v>
      </c>
      <c r="E1364">
        <v>471.95</v>
      </c>
      <c r="F1364" t="s">
        <v>3939</v>
      </c>
    </row>
    <row r="1365" spans="1:6" x14ac:dyDescent="0.3">
      <c r="A1365" t="s">
        <v>1279</v>
      </c>
      <c r="B1365" s="2">
        <v>44110</v>
      </c>
      <c r="C1365" s="2">
        <v>45369</v>
      </c>
      <c r="D1365" t="s">
        <v>3936</v>
      </c>
      <c r="E1365">
        <v>94.56</v>
      </c>
      <c r="F1365" t="s">
        <v>3938</v>
      </c>
    </row>
    <row r="1366" spans="1:6" x14ac:dyDescent="0.3">
      <c r="A1366" t="s">
        <v>1280</v>
      </c>
      <c r="B1366" s="2">
        <v>44594</v>
      </c>
      <c r="C1366" s="2">
        <v>45664</v>
      </c>
      <c r="D1366" t="s">
        <v>3936</v>
      </c>
      <c r="E1366">
        <v>164.07</v>
      </c>
      <c r="F1366" t="s">
        <v>3940</v>
      </c>
    </row>
    <row r="1367" spans="1:6" x14ac:dyDescent="0.3">
      <c r="A1367" t="s">
        <v>1281</v>
      </c>
      <c r="B1367" s="2">
        <v>45142</v>
      </c>
      <c r="C1367" s="2">
        <v>45505</v>
      </c>
      <c r="D1367" t="s">
        <v>3936</v>
      </c>
      <c r="E1367">
        <v>87.47</v>
      </c>
      <c r="F1367" t="s">
        <v>3939</v>
      </c>
    </row>
    <row r="1368" spans="1:6" x14ac:dyDescent="0.3">
      <c r="A1368" t="s">
        <v>1282</v>
      </c>
      <c r="B1368" s="2">
        <v>45074</v>
      </c>
      <c r="C1368" s="2">
        <v>45442</v>
      </c>
      <c r="D1368" t="s">
        <v>3934</v>
      </c>
      <c r="E1368">
        <v>174.22</v>
      </c>
      <c r="F1368" t="s">
        <v>3939</v>
      </c>
    </row>
    <row r="1369" spans="1:6" x14ac:dyDescent="0.3">
      <c r="A1369" t="s">
        <v>1283</v>
      </c>
      <c r="B1369" s="2">
        <v>44522</v>
      </c>
      <c r="C1369" s="2">
        <v>45660</v>
      </c>
      <c r="D1369" t="s">
        <v>3936</v>
      </c>
      <c r="E1369">
        <v>357.8</v>
      </c>
      <c r="F1369" t="s">
        <v>3940</v>
      </c>
    </row>
    <row r="1370" spans="1:6" x14ac:dyDescent="0.3">
      <c r="A1370" t="s">
        <v>1284</v>
      </c>
      <c r="B1370" s="2">
        <v>44104</v>
      </c>
      <c r="C1370" s="2">
        <v>45536</v>
      </c>
      <c r="D1370" t="s">
        <v>3935</v>
      </c>
      <c r="E1370">
        <v>222.6</v>
      </c>
      <c r="F1370" t="s">
        <v>3939</v>
      </c>
    </row>
    <row r="1371" spans="1:6" x14ac:dyDescent="0.3">
      <c r="A1371" t="s">
        <v>1285</v>
      </c>
      <c r="B1371" s="2">
        <v>44310</v>
      </c>
      <c r="C1371" s="2">
        <v>45412</v>
      </c>
      <c r="D1371" t="s">
        <v>3937</v>
      </c>
      <c r="E1371">
        <v>246.29</v>
      </c>
      <c r="F1371" t="s">
        <v>3938</v>
      </c>
    </row>
    <row r="1372" spans="1:6" x14ac:dyDescent="0.3">
      <c r="A1372" t="s">
        <v>558</v>
      </c>
      <c r="B1372" s="2">
        <v>44991</v>
      </c>
      <c r="C1372" s="2">
        <v>45398</v>
      </c>
      <c r="D1372" t="s">
        <v>3937</v>
      </c>
      <c r="E1372">
        <v>296.61</v>
      </c>
      <c r="F1372" t="s">
        <v>3940</v>
      </c>
    </row>
    <row r="1373" spans="1:6" x14ac:dyDescent="0.3">
      <c r="A1373" t="s">
        <v>536</v>
      </c>
      <c r="B1373" s="2">
        <v>44128</v>
      </c>
      <c r="C1373" s="2">
        <v>45430</v>
      </c>
      <c r="D1373" t="s">
        <v>3935</v>
      </c>
      <c r="E1373">
        <v>398.21</v>
      </c>
      <c r="F1373" t="s">
        <v>3940</v>
      </c>
    </row>
    <row r="1374" spans="1:6" x14ac:dyDescent="0.3">
      <c r="A1374" t="s">
        <v>1286</v>
      </c>
      <c r="B1374" s="2">
        <v>44801</v>
      </c>
      <c r="C1374" s="2">
        <v>45567</v>
      </c>
      <c r="D1374" t="s">
        <v>3936</v>
      </c>
      <c r="E1374">
        <v>431.15</v>
      </c>
      <c r="F1374" t="s">
        <v>3940</v>
      </c>
    </row>
    <row r="1375" spans="1:6" x14ac:dyDescent="0.3">
      <c r="A1375" t="s">
        <v>1287</v>
      </c>
      <c r="B1375" s="2">
        <v>44537</v>
      </c>
      <c r="C1375" s="2">
        <v>45399</v>
      </c>
      <c r="D1375" t="s">
        <v>3937</v>
      </c>
      <c r="E1375">
        <v>186.53</v>
      </c>
      <c r="F1375" t="s">
        <v>3939</v>
      </c>
    </row>
    <row r="1376" spans="1:6" x14ac:dyDescent="0.3">
      <c r="A1376" t="s">
        <v>1288</v>
      </c>
      <c r="B1376" s="2">
        <v>44638</v>
      </c>
      <c r="C1376" s="2">
        <v>45573</v>
      </c>
      <c r="D1376" t="s">
        <v>3934</v>
      </c>
      <c r="E1376">
        <v>369.04</v>
      </c>
      <c r="F1376" t="s">
        <v>3938</v>
      </c>
    </row>
    <row r="1377" spans="1:6" x14ac:dyDescent="0.3">
      <c r="A1377" t="s">
        <v>1289</v>
      </c>
      <c r="B1377" s="2">
        <v>44226</v>
      </c>
      <c r="C1377" s="2">
        <v>45638</v>
      </c>
      <c r="D1377" t="s">
        <v>3936</v>
      </c>
      <c r="E1377">
        <v>195.29</v>
      </c>
      <c r="F1377" t="s">
        <v>3940</v>
      </c>
    </row>
    <row r="1378" spans="1:6" x14ac:dyDescent="0.3">
      <c r="A1378" t="s">
        <v>1290</v>
      </c>
      <c r="B1378" s="2">
        <v>45286</v>
      </c>
      <c r="C1378" s="2">
        <v>45414</v>
      </c>
      <c r="D1378" t="s">
        <v>3937</v>
      </c>
      <c r="E1378">
        <v>470.77</v>
      </c>
      <c r="F1378" t="s">
        <v>3939</v>
      </c>
    </row>
    <row r="1379" spans="1:6" x14ac:dyDescent="0.3">
      <c r="A1379" t="s">
        <v>44</v>
      </c>
      <c r="B1379" s="2">
        <v>43887</v>
      </c>
      <c r="C1379" s="2">
        <v>45588</v>
      </c>
      <c r="D1379" t="s">
        <v>3935</v>
      </c>
      <c r="E1379">
        <v>130.33000000000001</v>
      </c>
      <c r="F1379" t="s">
        <v>3939</v>
      </c>
    </row>
    <row r="1380" spans="1:6" x14ac:dyDescent="0.3">
      <c r="A1380" t="s">
        <v>1291</v>
      </c>
      <c r="B1380" s="2">
        <v>44931</v>
      </c>
      <c r="C1380" s="2">
        <v>45514</v>
      </c>
      <c r="D1380" t="s">
        <v>3936</v>
      </c>
      <c r="E1380">
        <v>425.33</v>
      </c>
      <c r="F1380" t="s">
        <v>3938</v>
      </c>
    </row>
    <row r="1381" spans="1:6" x14ac:dyDescent="0.3">
      <c r="A1381" t="s">
        <v>1292</v>
      </c>
      <c r="B1381" s="2">
        <v>43980</v>
      </c>
      <c r="C1381" s="2">
        <v>45384</v>
      </c>
      <c r="D1381" t="s">
        <v>3937</v>
      </c>
      <c r="E1381">
        <v>447.35</v>
      </c>
      <c r="F1381" t="s">
        <v>3939</v>
      </c>
    </row>
    <row r="1382" spans="1:6" x14ac:dyDescent="0.3">
      <c r="A1382" t="s">
        <v>1293</v>
      </c>
      <c r="B1382" s="2">
        <v>45152</v>
      </c>
      <c r="C1382" s="2">
        <v>45681</v>
      </c>
      <c r="D1382" t="s">
        <v>3934</v>
      </c>
      <c r="E1382">
        <v>139.63</v>
      </c>
      <c r="F1382" t="s">
        <v>3939</v>
      </c>
    </row>
    <row r="1383" spans="1:6" x14ac:dyDescent="0.3">
      <c r="A1383" t="s">
        <v>1294</v>
      </c>
      <c r="B1383" s="2">
        <v>45146</v>
      </c>
      <c r="C1383" s="2">
        <v>45431</v>
      </c>
      <c r="D1383" t="s">
        <v>3934</v>
      </c>
      <c r="E1383">
        <v>264.82</v>
      </c>
      <c r="F1383" t="s">
        <v>3939</v>
      </c>
    </row>
    <row r="1384" spans="1:6" x14ac:dyDescent="0.3">
      <c r="A1384" t="s">
        <v>339</v>
      </c>
      <c r="B1384" s="2">
        <v>44834</v>
      </c>
      <c r="C1384" s="2">
        <v>45383</v>
      </c>
      <c r="D1384" t="s">
        <v>3936</v>
      </c>
      <c r="E1384">
        <v>256.24</v>
      </c>
      <c r="F1384" t="s">
        <v>3939</v>
      </c>
    </row>
    <row r="1385" spans="1:6" x14ac:dyDescent="0.3">
      <c r="A1385" t="s">
        <v>1295</v>
      </c>
      <c r="B1385" s="2">
        <v>44551</v>
      </c>
      <c r="C1385" s="2">
        <v>45496</v>
      </c>
      <c r="D1385" t="s">
        <v>3937</v>
      </c>
      <c r="E1385">
        <v>175.26</v>
      </c>
      <c r="F1385" t="s">
        <v>3938</v>
      </c>
    </row>
    <row r="1386" spans="1:6" x14ac:dyDescent="0.3">
      <c r="A1386" t="s">
        <v>1296</v>
      </c>
      <c r="B1386" s="2">
        <v>45176</v>
      </c>
      <c r="C1386" s="2">
        <v>45337</v>
      </c>
      <c r="D1386" t="s">
        <v>3936</v>
      </c>
      <c r="E1386">
        <v>252.94</v>
      </c>
      <c r="F1386" t="s">
        <v>3939</v>
      </c>
    </row>
    <row r="1387" spans="1:6" x14ac:dyDescent="0.3">
      <c r="A1387" t="s">
        <v>1297</v>
      </c>
      <c r="B1387" s="2">
        <v>44426</v>
      </c>
      <c r="C1387" s="2">
        <v>45638</v>
      </c>
      <c r="D1387" t="s">
        <v>3936</v>
      </c>
      <c r="E1387">
        <v>109.49</v>
      </c>
      <c r="F1387" t="s">
        <v>3940</v>
      </c>
    </row>
    <row r="1388" spans="1:6" x14ac:dyDescent="0.3">
      <c r="A1388" t="s">
        <v>1298</v>
      </c>
      <c r="B1388" s="2">
        <v>44509</v>
      </c>
      <c r="C1388" s="2">
        <v>45629</v>
      </c>
      <c r="D1388" t="s">
        <v>3934</v>
      </c>
      <c r="E1388">
        <v>182.06</v>
      </c>
      <c r="F1388" t="s">
        <v>3939</v>
      </c>
    </row>
    <row r="1389" spans="1:6" x14ac:dyDescent="0.3">
      <c r="A1389" t="s">
        <v>1299</v>
      </c>
      <c r="B1389" s="2">
        <v>44869</v>
      </c>
      <c r="C1389" s="2">
        <v>45588</v>
      </c>
      <c r="D1389" t="s">
        <v>3937</v>
      </c>
      <c r="E1389">
        <v>333.94</v>
      </c>
      <c r="F1389" t="s">
        <v>3938</v>
      </c>
    </row>
    <row r="1390" spans="1:6" x14ac:dyDescent="0.3">
      <c r="A1390" t="s">
        <v>1300</v>
      </c>
      <c r="B1390" s="2">
        <v>44236</v>
      </c>
      <c r="C1390" s="2">
        <v>45625</v>
      </c>
      <c r="D1390" t="s">
        <v>3936</v>
      </c>
      <c r="E1390">
        <v>151.74</v>
      </c>
      <c r="F1390" t="s">
        <v>3938</v>
      </c>
    </row>
    <row r="1391" spans="1:6" x14ac:dyDescent="0.3">
      <c r="A1391" t="s">
        <v>1301</v>
      </c>
      <c r="B1391" s="2">
        <v>45126</v>
      </c>
      <c r="C1391" s="2">
        <v>45371</v>
      </c>
      <c r="D1391" t="s">
        <v>3934</v>
      </c>
      <c r="E1391">
        <v>160.18</v>
      </c>
      <c r="F1391" t="s">
        <v>3940</v>
      </c>
    </row>
    <row r="1392" spans="1:6" x14ac:dyDescent="0.3">
      <c r="A1392" t="s">
        <v>1302</v>
      </c>
      <c r="B1392" s="2">
        <v>44112</v>
      </c>
      <c r="C1392" s="2">
        <v>45423</v>
      </c>
      <c r="D1392" t="s">
        <v>3936</v>
      </c>
      <c r="E1392">
        <v>305.2</v>
      </c>
      <c r="F1392" t="s">
        <v>3938</v>
      </c>
    </row>
    <row r="1393" spans="1:6" x14ac:dyDescent="0.3">
      <c r="A1393" t="s">
        <v>1303</v>
      </c>
      <c r="B1393" s="2">
        <v>45203</v>
      </c>
      <c r="C1393" s="2">
        <v>45338</v>
      </c>
      <c r="D1393" t="s">
        <v>3937</v>
      </c>
      <c r="E1393">
        <v>484.44</v>
      </c>
      <c r="F1393" t="s">
        <v>3939</v>
      </c>
    </row>
    <row r="1394" spans="1:6" x14ac:dyDescent="0.3">
      <c r="A1394" t="s">
        <v>1304</v>
      </c>
      <c r="B1394" s="2">
        <v>43993</v>
      </c>
      <c r="C1394" s="2">
        <v>45465</v>
      </c>
      <c r="D1394" t="s">
        <v>3934</v>
      </c>
      <c r="E1394">
        <v>157</v>
      </c>
      <c r="F1394" t="s">
        <v>3939</v>
      </c>
    </row>
    <row r="1395" spans="1:6" x14ac:dyDescent="0.3">
      <c r="A1395" t="s">
        <v>1305</v>
      </c>
      <c r="B1395" s="2">
        <v>44261</v>
      </c>
      <c r="C1395" s="2">
        <v>45477</v>
      </c>
      <c r="D1395" t="s">
        <v>3935</v>
      </c>
      <c r="E1395">
        <v>135.71</v>
      </c>
      <c r="F1395" t="s">
        <v>3939</v>
      </c>
    </row>
    <row r="1396" spans="1:6" x14ac:dyDescent="0.3">
      <c r="A1396" t="s">
        <v>1306</v>
      </c>
      <c r="B1396" s="2">
        <v>44859</v>
      </c>
      <c r="C1396" s="2">
        <v>45482</v>
      </c>
      <c r="D1396" t="s">
        <v>3935</v>
      </c>
      <c r="E1396">
        <v>178.91</v>
      </c>
      <c r="F1396" t="s">
        <v>3938</v>
      </c>
    </row>
    <row r="1397" spans="1:6" x14ac:dyDescent="0.3">
      <c r="A1397" t="s">
        <v>1307</v>
      </c>
      <c r="B1397" s="2">
        <v>45226</v>
      </c>
      <c r="C1397" s="2">
        <v>45453</v>
      </c>
      <c r="D1397" t="s">
        <v>3937</v>
      </c>
      <c r="E1397">
        <v>384.03</v>
      </c>
      <c r="F1397" t="s">
        <v>3939</v>
      </c>
    </row>
    <row r="1398" spans="1:6" x14ac:dyDescent="0.3">
      <c r="A1398" t="s">
        <v>1308</v>
      </c>
      <c r="B1398" s="2">
        <v>45095</v>
      </c>
      <c r="C1398" s="2">
        <v>45429</v>
      </c>
      <c r="D1398" t="s">
        <v>3936</v>
      </c>
      <c r="E1398">
        <v>364.43</v>
      </c>
      <c r="F1398" t="s">
        <v>3938</v>
      </c>
    </row>
    <row r="1399" spans="1:6" x14ac:dyDescent="0.3">
      <c r="A1399" t="s">
        <v>1309</v>
      </c>
      <c r="B1399" s="2">
        <v>44915</v>
      </c>
      <c r="C1399" s="2">
        <v>45687</v>
      </c>
      <c r="D1399" t="s">
        <v>3934</v>
      </c>
      <c r="E1399">
        <v>88.6</v>
      </c>
      <c r="F1399" t="s">
        <v>3938</v>
      </c>
    </row>
    <row r="1400" spans="1:6" x14ac:dyDescent="0.3">
      <c r="A1400" t="s">
        <v>1310</v>
      </c>
      <c r="B1400" s="2">
        <v>43931</v>
      </c>
      <c r="C1400" s="2">
        <v>45373</v>
      </c>
      <c r="D1400" t="s">
        <v>3935</v>
      </c>
      <c r="E1400">
        <v>476.76</v>
      </c>
      <c r="F1400" t="s">
        <v>3938</v>
      </c>
    </row>
    <row r="1401" spans="1:6" x14ac:dyDescent="0.3">
      <c r="A1401" t="s">
        <v>1311</v>
      </c>
      <c r="B1401" s="2">
        <v>45017</v>
      </c>
      <c r="C1401" s="2">
        <v>45488</v>
      </c>
      <c r="D1401" t="s">
        <v>3937</v>
      </c>
      <c r="E1401">
        <v>441.5</v>
      </c>
      <c r="F1401" t="s">
        <v>3938</v>
      </c>
    </row>
    <row r="1402" spans="1:6" x14ac:dyDescent="0.3">
      <c r="A1402" t="s">
        <v>1312</v>
      </c>
      <c r="B1402" s="2">
        <v>44585</v>
      </c>
      <c r="C1402" s="2">
        <v>45414</v>
      </c>
      <c r="D1402" t="s">
        <v>3937</v>
      </c>
      <c r="E1402">
        <v>202.32</v>
      </c>
      <c r="F1402" t="s">
        <v>3940</v>
      </c>
    </row>
    <row r="1403" spans="1:6" x14ac:dyDescent="0.3">
      <c r="A1403" t="s">
        <v>1127</v>
      </c>
      <c r="B1403" s="2">
        <v>43910</v>
      </c>
      <c r="C1403" s="2">
        <v>45659</v>
      </c>
      <c r="D1403" t="s">
        <v>3936</v>
      </c>
      <c r="E1403">
        <v>78.91</v>
      </c>
      <c r="F1403" t="s">
        <v>3938</v>
      </c>
    </row>
    <row r="1404" spans="1:6" x14ac:dyDescent="0.3">
      <c r="A1404" t="s">
        <v>1313</v>
      </c>
      <c r="B1404" s="2">
        <v>44360</v>
      </c>
      <c r="C1404" s="2">
        <v>45567</v>
      </c>
      <c r="D1404" t="s">
        <v>3937</v>
      </c>
      <c r="E1404">
        <v>55.15</v>
      </c>
      <c r="F1404" t="s">
        <v>3938</v>
      </c>
    </row>
    <row r="1405" spans="1:6" x14ac:dyDescent="0.3">
      <c r="A1405" t="s">
        <v>1314</v>
      </c>
      <c r="B1405" s="2">
        <v>45174</v>
      </c>
      <c r="C1405" s="2">
        <v>45496</v>
      </c>
      <c r="D1405" t="s">
        <v>3935</v>
      </c>
      <c r="E1405">
        <v>494.58</v>
      </c>
      <c r="F1405" t="s">
        <v>3939</v>
      </c>
    </row>
    <row r="1406" spans="1:6" x14ac:dyDescent="0.3">
      <c r="A1406" t="s">
        <v>1315</v>
      </c>
      <c r="B1406" s="2">
        <v>45053</v>
      </c>
      <c r="C1406" s="2">
        <v>45414</v>
      </c>
      <c r="D1406" t="s">
        <v>3935</v>
      </c>
      <c r="E1406">
        <v>412.41</v>
      </c>
      <c r="F1406" t="s">
        <v>3940</v>
      </c>
    </row>
    <row r="1407" spans="1:6" x14ac:dyDescent="0.3">
      <c r="A1407" t="s">
        <v>1316</v>
      </c>
      <c r="B1407" s="2">
        <v>44572</v>
      </c>
      <c r="C1407" s="2">
        <v>45679</v>
      </c>
      <c r="D1407" t="s">
        <v>3935</v>
      </c>
      <c r="E1407">
        <v>494.22</v>
      </c>
      <c r="F1407" t="s">
        <v>3939</v>
      </c>
    </row>
    <row r="1408" spans="1:6" x14ac:dyDescent="0.3">
      <c r="A1408" t="s">
        <v>1317</v>
      </c>
      <c r="B1408" s="2">
        <v>45009</v>
      </c>
      <c r="C1408" s="2">
        <v>45625</v>
      </c>
      <c r="D1408" t="s">
        <v>3934</v>
      </c>
      <c r="E1408">
        <v>158.74</v>
      </c>
      <c r="F1408" t="s">
        <v>3939</v>
      </c>
    </row>
    <row r="1409" spans="1:6" x14ac:dyDescent="0.3">
      <c r="A1409" t="s">
        <v>1155</v>
      </c>
      <c r="B1409" s="2">
        <v>44894</v>
      </c>
      <c r="C1409" s="2">
        <v>45563</v>
      </c>
      <c r="D1409" t="s">
        <v>3934</v>
      </c>
      <c r="E1409">
        <v>355.4</v>
      </c>
      <c r="F1409" t="s">
        <v>3939</v>
      </c>
    </row>
    <row r="1410" spans="1:6" x14ac:dyDescent="0.3">
      <c r="A1410" t="s">
        <v>1318</v>
      </c>
      <c r="B1410" s="2">
        <v>45022</v>
      </c>
      <c r="C1410" s="2">
        <v>45500</v>
      </c>
      <c r="D1410" t="s">
        <v>3936</v>
      </c>
      <c r="E1410">
        <v>285.3</v>
      </c>
      <c r="F1410" t="s">
        <v>3939</v>
      </c>
    </row>
    <row r="1411" spans="1:6" x14ac:dyDescent="0.3">
      <c r="A1411" t="s">
        <v>1319</v>
      </c>
      <c r="B1411" s="2">
        <v>44670</v>
      </c>
      <c r="C1411" s="2">
        <v>45366</v>
      </c>
      <c r="D1411" t="s">
        <v>3934</v>
      </c>
      <c r="E1411">
        <v>496.74</v>
      </c>
      <c r="F1411" t="s">
        <v>3939</v>
      </c>
    </row>
    <row r="1412" spans="1:6" x14ac:dyDescent="0.3">
      <c r="A1412" t="s">
        <v>1320</v>
      </c>
      <c r="B1412" s="2">
        <v>44281</v>
      </c>
      <c r="C1412" s="2">
        <v>45634</v>
      </c>
      <c r="D1412" t="s">
        <v>3934</v>
      </c>
      <c r="E1412">
        <v>407.09</v>
      </c>
      <c r="F1412" t="s">
        <v>3938</v>
      </c>
    </row>
    <row r="1413" spans="1:6" x14ac:dyDescent="0.3">
      <c r="A1413" t="s">
        <v>1321</v>
      </c>
      <c r="B1413" s="2">
        <v>44359</v>
      </c>
      <c r="C1413" s="2">
        <v>45344</v>
      </c>
      <c r="D1413" t="s">
        <v>3936</v>
      </c>
      <c r="E1413">
        <v>274.47000000000003</v>
      </c>
      <c r="F1413" t="s">
        <v>3939</v>
      </c>
    </row>
    <row r="1414" spans="1:6" x14ac:dyDescent="0.3">
      <c r="A1414" t="s">
        <v>1322</v>
      </c>
      <c r="B1414" s="2">
        <v>44225</v>
      </c>
      <c r="C1414" s="2">
        <v>45698</v>
      </c>
      <c r="D1414" t="s">
        <v>3936</v>
      </c>
      <c r="E1414">
        <v>251.66</v>
      </c>
      <c r="F1414" t="s">
        <v>3940</v>
      </c>
    </row>
    <row r="1415" spans="1:6" x14ac:dyDescent="0.3">
      <c r="A1415" t="s">
        <v>1323</v>
      </c>
      <c r="B1415" s="2">
        <v>44829</v>
      </c>
      <c r="C1415" s="2">
        <v>45526</v>
      </c>
      <c r="D1415" t="s">
        <v>3935</v>
      </c>
      <c r="E1415">
        <v>200.11</v>
      </c>
      <c r="F1415" t="s">
        <v>3940</v>
      </c>
    </row>
    <row r="1416" spans="1:6" x14ac:dyDescent="0.3">
      <c r="A1416" t="s">
        <v>1324</v>
      </c>
      <c r="B1416" s="2">
        <v>44581</v>
      </c>
      <c r="C1416" s="2">
        <v>45473</v>
      </c>
      <c r="D1416" t="s">
        <v>3935</v>
      </c>
      <c r="E1416">
        <v>198.32</v>
      </c>
      <c r="F1416" t="s">
        <v>3938</v>
      </c>
    </row>
    <row r="1417" spans="1:6" x14ac:dyDescent="0.3">
      <c r="A1417" t="s">
        <v>1325</v>
      </c>
      <c r="B1417" s="2">
        <v>44304</v>
      </c>
      <c r="C1417" s="2">
        <v>45434</v>
      </c>
      <c r="D1417" t="s">
        <v>3937</v>
      </c>
      <c r="E1417">
        <v>351.93</v>
      </c>
      <c r="F1417" t="s">
        <v>3939</v>
      </c>
    </row>
    <row r="1418" spans="1:6" x14ac:dyDescent="0.3">
      <c r="A1418" t="s">
        <v>1326</v>
      </c>
      <c r="B1418" s="2">
        <v>44303</v>
      </c>
      <c r="C1418" s="2">
        <v>45393</v>
      </c>
      <c r="D1418" t="s">
        <v>3935</v>
      </c>
      <c r="E1418">
        <v>229.03</v>
      </c>
      <c r="F1418" t="s">
        <v>3939</v>
      </c>
    </row>
    <row r="1419" spans="1:6" x14ac:dyDescent="0.3">
      <c r="A1419" t="s">
        <v>1327</v>
      </c>
      <c r="B1419" s="2">
        <v>45165</v>
      </c>
      <c r="C1419" s="2">
        <v>45517</v>
      </c>
      <c r="D1419" t="s">
        <v>3936</v>
      </c>
      <c r="E1419">
        <v>179.13</v>
      </c>
      <c r="F1419" t="s">
        <v>3940</v>
      </c>
    </row>
    <row r="1420" spans="1:6" x14ac:dyDescent="0.3">
      <c r="A1420" t="s">
        <v>1328</v>
      </c>
      <c r="B1420" s="2">
        <v>44328</v>
      </c>
      <c r="C1420" s="2">
        <v>45575</v>
      </c>
      <c r="D1420" t="s">
        <v>3935</v>
      </c>
      <c r="E1420">
        <v>210.29</v>
      </c>
      <c r="F1420" t="s">
        <v>3940</v>
      </c>
    </row>
    <row r="1421" spans="1:6" x14ac:dyDescent="0.3">
      <c r="A1421" t="s">
        <v>1329</v>
      </c>
      <c r="B1421" s="2">
        <v>45306</v>
      </c>
      <c r="C1421" s="2">
        <v>45679</v>
      </c>
      <c r="D1421" t="s">
        <v>3937</v>
      </c>
      <c r="E1421">
        <v>383.7</v>
      </c>
      <c r="F1421" t="s">
        <v>3938</v>
      </c>
    </row>
    <row r="1422" spans="1:6" x14ac:dyDescent="0.3">
      <c r="A1422" t="s">
        <v>1330</v>
      </c>
      <c r="B1422" s="2">
        <v>44987</v>
      </c>
      <c r="C1422" s="2">
        <v>45582</v>
      </c>
      <c r="D1422" t="s">
        <v>3934</v>
      </c>
      <c r="E1422">
        <v>91.88</v>
      </c>
      <c r="F1422" t="s">
        <v>3940</v>
      </c>
    </row>
    <row r="1423" spans="1:6" x14ac:dyDescent="0.3">
      <c r="A1423" t="s">
        <v>1095</v>
      </c>
      <c r="B1423" s="2">
        <v>44714</v>
      </c>
      <c r="C1423" s="2">
        <v>45615</v>
      </c>
      <c r="D1423" t="s">
        <v>3937</v>
      </c>
      <c r="E1423">
        <v>63.7</v>
      </c>
      <c r="F1423" t="s">
        <v>3940</v>
      </c>
    </row>
    <row r="1424" spans="1:6" x14ac:dyDescent="0.3">
      <c r="A1424" t="s">
        <v>1331</v>
      </c>
      <c r="B1424" s="2">
        <v>45006</v>
      </c>
      <c r="C1424" s="2">
        <v>45520</v>
      </c>
      <c r="D1424" t="s">
        <v>3934</v>
      </c>
      <c r="E1424">
        <v>205.45</v>
      </c>
      <c r="F1424" t="s">
        <v>3940</v>
      </c>
    </row>
    <row r="1425" spans="1:6" x14ac:dyDescent="0.3">
      <c r="A1425" t="s">
        <v>955</v>
      </c>
      <c r="B1425" s="2">
        <v>44235</v>
      </c>
      <c r="C1425" s="2">
        <v>45692</v>
      </c>
      <c r="D1425" t="s">
        <v>3934</v>
      </c>
      <c r="E1425">
        <v>492.5</v>
      </c>
      <c r="F1425" t="s">
        <v>3938</v>
      </c>
    </row>
    <row r="1426" spans="1:6" x14ac:dyDescent="0.3">
      <c r="A1426" t="s">
        <v>1332</v>
      </c>
      <c r="B1426" s="2">
        <v>45202</v>
      </c>
      <c r="C1426" s="2">
        <v>45556</v>
      </c>
      <c r="D1426" t="s">
        <v>3937</v>
      </c>
      <c r="E1426">
        <v>142.69</v>
      </c>
      <c r="F1426" t="s">
        <v>3940</v>
      </c>
    </row>
    <row r="1427" spans="1:6" x14ac:dyDescent="0.3">
      <c r="A1427" t="s">
        <v>1287</v>
      </c>
      <c r="B1427" s="2">
        <v>44765</v>
      </c>
      <c r="C1427" s="2">
        <v>45620</v>
      </c>
      <c r="D1427" t="s">
        <v>3936</v>
      </c>
      <c r="E1427">
        <v>174.89</v>
      </c>
      <c r="F1427" t="s">
        <v>3939</v>
      </c>
    </row>
    <row r="1428" spans="1:6" x14ac:dyDescent="0.3">
      <c r="A1428" t="s">
        <v>1333</v>
      </c>
      <c r="B1428" s="2">
        <v>44546</v>
      </c>
      <c r="C1428" s="2">
        <v>45591</v>
      </c>
      <c r="D1428" t="s">
        <v>3937</v>
      </c>
      <c r="E1428">
        <v>400.24</v>
      </c>
      <c r="F1428" t="s">
        <v>3939</v>
      </c>
    </row>
    <row r="1429" spans="1:6" x14ac:dyDescent="0.3">
      <c r="A1429" t="s">
        <v>1334</v>
      </c>
      <c r="B1429" s="2">
        <v>43918</v>
      </c>
      <c r="C1429" s="2">
        <v>45529</v>
      </c>
      <c r="D1429" t="s">
        <v>3937</v>
      </c>
      <c r="E1429">
        <v>290.42</v>
      </c>
      <c r="F1429" t="s">
        <v>3939</v>
      </c>
    </row>
    <row r="1430" spans="1:6" x14ac:dyDescent="0.3">
      <c r="A1430" t="s">
        <v>726</v>
      </c>
      <c r="B1430" s="2">
        <v>44892</v>
      </c>
      <c r="C1430" s="2">
        <v>45682</v>
      </c>
      <c r="D1430" t="s">
        <v>3936</v>
      </c>
      <c r="E1430">
        <v>433.47</v>
      </c>
      <c r="F1430" t="s">
        <v>3938</v>
      </c>
    </row>
    <row r="1431" spans="1:6" x14ac:dyDescent="0.3">
      <c r="A1431" t="s">
        <v>623</v>
      </c>
      <c r="B1431" s="2">
        <v>45276</v>
      </c>
      <c r="C1431" s="2">
        <v>45542</v>
      </c>
      <c r="D1431" t="s">
        <v>3934</v>
      </c>
      <c r="E1431">
        <v>412.71</v>
      </c>
      <c r="F1431" t="s">
        <v>3940</v>
      </c>
    </row>
    <row r="1432" spans="1:6" x14ac:dyDescent="0.3">
      <c r="A1432" t="s">
        <v>1335</v>
      </c>
      <c r="B1432" s="2">
        <v>44660</v>
      </c>
      <c r="C1432" s="2">
        <v>45424</v>
      </c>
      <c r="D1432" t="s">
        <v>3936</v>
      </c>
      <c r="E1432">
        <v>421.04</v>
      </c>
      <c r="F1432" t="s">
        <v>3940</v>
      </c>
    </row>
    <row r="1433" spans="1:6" x14ac:dyDescent="0.3">
      <c r="A1433" t="s">
        <v>1336</v>
      </c>
      <c r="B1433" s="2">
        <v>44442</v>
      </c>
      <c r="C1433" s="2">
        <v>45381</v>
      </c>
      <c r="D1433" t="s">
        <v>3934</v>
      </c>
      <c r="E1433">
        <v>382.98</v>
      </c>
      <c r="F1433" t="s">
        <v>3938</v>
      </c>
    </row>
    <row r="1434" spans="1:6" x14ac:dyDescent="0.3">
      <c r="A1434" t="s">
        <v>1337</v>
      </c>
      <c r="B1434" s="2">
        <v>44967</v>
      </c>
      <c r="C1434" s="2">
        <v>45683</v>
      </c>
      <c r="D1434" t="s">
        <v>3934</v>
      </c>
      <c r="E1434">
        <v>137.33000000000001</v>
      </c>
      <c r="F1434" t="s">
        <v>3938</v>
      </c>
    </row>
    <row r="1435" spans="1:6" x14ac:dyDescent="0.3">
      <c r="A1435" t="s">
        <v>1338</v>
      </c>
      <c r="B1435" s="2">
        <v>44907</v>
      </c>
      <c r="C1435" s="2">
        <v>45613</v>
      </c>
      <c r="D1435" t="s">
        <v>3935</v>
      </c>
      <c r="E1435">
        <v>299.81</v>
      </c>
      <c r="F1435" t="s">
        <v>3940</v>
      </c>
    </row>
    <row r="1436" spans="1:6" x14ac:dyDescent="0.3">
      <c r="A1436" t="s">
        <v>1339</v>
      </c>
      <c r="B1436" s="2">
        <v>45147</v>
      </c>
      <c r="C1436" s="2">
        <v>45420</v>
      </c>
      <c r="D1436" t="s">
        <v>3937</v>
      </c>
      <c r="E1436">
        <v>201.91</v>
      </c>
      <c r="F1436" t="s">
        <v>3939</v>
      </c>
    </row>
    <row r="1437" spans="1:6" x14ac:dyDescent="0.3">
      <c r="A1437" t="s">
        <v>1076</v>
      </c>
      <c r="B1437" s="2">
        <v>45036</v>
      </c>
      <c r="C1437" s="2">
        <v>45596</v>
      </c>
      <c r="D1437" t="s">
        <v>3936</v>
      </c>
      <c r="E1437">
        <v>317.2</v>
      </c>
      <c r="F1437" t="s">
        <v>3940</v>
      </c>
    </row>
    <row r="1438" spans="1:6" x14ac:dyDescent="0.3">
      <c r="A1438" t="s">
        <v>1340</v>
      </c>
      <c r="B1438" s="2">
        <v>44263</v>
      </c>
      <c r="C1438" s="2">
        <v>45668</v>
      </c>
      <c r="D1438" t="s">
        <v>3936</v>
      </c>
      <c r="E1438">
        <v>222.53</v>
      </c>
      <c r="F1438" t="s">
        <v>3939</v>
      </c>
    </row>
    <row r="1439" spans="1:6" x14ac:dyDescent="0.3">
      <c r="A1439" t="s">
        <v>967</v>
      </c>
      <c r="B1439" s="2">
        <v>44775</v>
      </c>
      <c r="C1439" s="2">
        <v>45354</v>
      </c>
      <c r="D1439" t="s">
        <v>3936</v>
      </c>
      <c r="E1439">
        <v>353.98</v>
      </c>
      <c r="F1439" t="s">
        <v>3938</v>
      </c>
    </row>
    <row r="1440" spans="1:6" x14ac:dyDescent="0.3">
      <c r="A1440" t="s">
        <v>1341</v>
      </c>
      <c r="B1440" s="2">
        <v>44972</v>
      </c>
      <c r="C1440" s="2">
        <v>45663</v>
      </c>
      <c r="D1440" t="s">
        <v>3936</v>
      </c>
      <c r="E1440">
        <v>388.97</v>
      </c>
      <c r="F1440" t="s">
        <v>3940</v>
      </c>
    </row>
    <row r="1441" spans="1:6" x14ac:dyDescent="0.3">
      <c r="A1441" t="s">
        <v>1342</v>
      </c>
      <c r="B1441" s="2">
        <v>44740</v>
      </c>
      <c r="C1441" s="2">
        <v>45698</v>
      </c>
      <c r="D1441" t="s">
        <v>3936</v>
      </c>
      <c r="E1441">
        <v>351.09</v>
      </c>
      <c r="F1441" t="s">
        <v>3940</v>
      </c>
    </row>
    <row r="1442" spans="1:6" x14ac:dyDescent="0.3">
      <c r="A1442" t="s">
        <v>1343</v>
      </c>
      <c r="B1442" s="2">
        <v>45124</v>
      </c>
      <c r="C1442" s="2">
        <v>45478</v>
      </c>
      <c r="D1442" t="s">
        <v>3937</v>
      </c>
      <c r="E1442">
        <v>140.77000000000001</v>
      </c>
      <c r="F1442" t="s">
        <v>3940</v>
      </c>
    </row>
    <row r="1443" spans="1:6" x14ac:dyDescent="0.3">
      <c r="A1443" t="s">
        <v>1344</v>
      </c>
      <c r="B1443" s="2">
        <v>45148</v>
      </c>
      <c r="C1443" s="2">
        <v>45399</v>
      </c>
      <c r="D1443" t="s">
        <v>3936</v>
      </c>
      <c r="E1443">
        <v>61.07</v>
      </c>
      <c r="F1443" t="s">
        <v>3940</v>
      </c>
    </row>
    <row r="1444" spans="1:6" x14ac:dyDescent="0.3">
      <c r="A1444" t="s">
        <v>1345</v>
      </c>
      <c r="B1444" s="2">
        <v>44518</v>
      </c>
      <c r="C1444" s="2">
        <v>45611</v>
      </c>
      <c r="D1444" t="s">
        <v>3935</v>
      </c>
      <c r="E1444">
        <v>487.55</v>
      </c>
      <c r="F1444" t="s">
        <v>3940</v>
      </c>
    </row>
    <row r="1445" spans="1:6" x14ac:dyDescent="0.3">
      <c r="A1445" t="s">
        <v>1346</v>
      </c>
      <c r="B1445" s="2">
        <v>44863</v>
      </c>
      <c r="C1445" s="2">
        <v>45387</v>
      </c>
      <c r="D1445" t="s">
        <v>3934</v>
      </c>
      <c r="E1445">
        <v>396.86</v>
      </c>
      <c r="F1445" t="s">
        <v>3938</v>
      </c>
    </row>
    <row r="1446" spans="1:6" x14ac:dyDescent="0.3">
      <c r="A1446" t="s">
        <v>1347</v>
      </c>
      <c r="B1446" s="2">
        <v>45050</v>
      </c>
      <c r="C1446" s="2">
        <v>45683</v>
      </c>
      <c r="D1446" t="s">
        <v>3936</v>
      </c>
      <c r="E1446">
        <v>225.99</v>
      </c>
      <c r="F1446" t="s">
        <v>3938</v>
      </c>
    </row>
    <row r="1447" spans="1:6" x14ac:dyDescent="0.3">
      <c r="A1447" t="s">
        <v>1348</v>
      </c>
      <c r="B1447" s="2">
        <v>44795</v>
      </c>
      <c r="C1447" s="2">
        <v>45381</v>
      </c>
      <c r="D1447" t="s">
        <v>3937</v>
      </c>
      <c r="E1447">
        <v>257.33999999999997</v>
      </c>
      <c r="F1447" t="s">
        <v>3940</v>
      </c>
    </row>
    <row r="1448" spans="1:6" x14ac:dyDescent="0.3">
      <c r="A1448" t="s">
        <v>199</v>
      </c>
      <c r="B1448" s="2">
        <v>44924</v>
      </c>
      <c r="C1448" s="2">
        <v>45521</v>
      </c>
      <c r="D1448" t="s">
        <v>3936</v>
      </c>
      <c r="E1448">
        <v>433.74</v>
      </c>
      <c r="F1448" t="s">
        <v>3940</v>
      </c>
    </row>
    <row r="1449" spans="1:6" x14ac:dyDescent="0.3">
      <c r="A1449" t="s">
        <v>1349</v>
      </c>
      <c r="B1449" s="2">
        <v>44642</v>
      </c>
      <c r="C1449" s="2">
        <v>45545</v>
      </c>
      <c r="D1449" t="s">
        <v>3936</v>
      </c>
      <c r="E1449">
        <v>371.5</v>
      </c>
      <c r="F1449" t="s">
        <v>3939</v>
      </c>
    </row>
    <row r="1450" spans="1:6" x14ac:dyDescent="0.3">
      <c r="A1450" t="s">
        <v>1350</v>
      </c>
      <c r="B1450" s="2">
        <v>43986</v>
      </c>
      <c r="C1450" s="2">
        <v>45344</v>
      </c>
      <c r="D1450" t="s">
        <v>3934</v>
      </c>
      <c r="E1450">
        <v>89.21</v>
      </c>
      <c r="F1450" t="s">
        <v>3939</v>
      </c>
    </row>
    <row r="1451" spans="1:6" x14ac:dyDescent="0.3">
      <c r="A1451" t="s">
        <v>1351</v>
      </c>
      <c r="B1451" s="2">
        <v>44134</v>
      </c>
      <c r="C1451" s="2">
        <v>45480</v>
      </c>
      <c r="D1451" t="s">
        <v>3936</v>
      </c>
      <c r="E1451">
        <v>444.63</v>
      </c>
      <c r="F1451" t="s">
        <v>3938</v>
      </c>
    </row>
    <row r="1452" spans="1:6" x14ac:dyDescent="0.3">
      <c r="A1452" t="s">
        <v>1352</v>
      </c>
      <c r="B1452" s="2">
        <v>44401</v>
      </c>
      <c r="C1452" s="2">
        <v>45651</v>
      </c>
      <c r="D1452" t="s">
        <v>3935</v>
      </c>
      <c r="E1452">
        <v>175.05</v>
      </c>
      <c r="F1452" t="s">
        <v>3939</v>
      </c>
    </row>
    <row r="1453" spans="1:6" x14ac:dyDescent="0.3">
      <c r="A1453" t="s">
        <v>1353</v>
      </c>
      <c r="B1453" s="2">
        <v>44960</v>
      </c>
      <c r="C1453" s="2">
        <v>45503</v>
      </c>
      <c r="D1453" t="s">
        <v>3934</v>
      </c>
      <c r="E1453">
        <v>298.93</v>
      </c>
      <c r="F1453" t="s">
        <v>3940</v>
      </c>
    </row>
    <row r="1454" spans="1:6" x14ac:dyDescent="0.3">
      <c r="A1454" t="s">
        <v>1354</v>
      </c>
      <c r="B1454" s="2">
        <v>44942</v>
      </c>
      <c r="C1454" s="2">
        <v>45470</v>
      </c>
      <c r="D1454" t="s">
        <v>3937</v>
      </c>
      <c r="E1454">
        <v>119.61</v>
      </c>
      <c r="F1454" t="s">
        <v>3939</v>
      </c>
    </row>
    <row r="1455" spans="1:6" x14ac:dyDescent="0.3">
      <c r="A1455" t="s">
        <v>1355</v>
      </c>
      <c r="B1455" s="2">
        <v>44344</v>
      </c>
      <c r="C1455" s="2">
        <v>45461</v>
      </c>
      <c r="D1455" t="s">
        <v>3935</v>
      </c>
      <c r="E1455">
        <v>260.63</v>
      </c>
      <c r="F1455" t="s">
        <v>3938</v>
      </c>
    </row>
    <row r="1456" spans="1:6" x14ac:dyDescent="0.3">
      <c r="A1456" t="s">
        <v>1356</v>
      </c>
      <c r="B1456" s="2">
        <v>45023</v>
      </c>
      <c r="C1456" s="2">
        <v>45524</v>
      </c>
      <c r="D1456" t="s">
        <v>3934</v>
      </c>
      <c r="E1456">
        <v>217.96</v>
      </c>
      <c r="F1456" t="s">
        <v>3940</v>
      </c>
    </row>
    <row r="1457" spans="1:6" x14ac:dyDescent="0.3">
      <c r="A1457" t="s">
        <v>1357</v>
      </c>
      <c r="B1457" s="2">
        <v>45327</v>
      </c>
      <c r="C1457" s="2">
        <v>45572</v>
      </c>
      <c r="D1457" t="s">
        <v>3934</v>
      </c>
      <c r="E1457">
        <v>73.150000000000006</v>
      </c>
      <c r="F1457" t="s">
        <v>3938</v>
      </c>
    </row>
    <row r="1458" spans="1:6" x14ac:dyDescent="0.3">
      <c r="A1458" t="s">
        <v>1358</v>
      </c>
      <c r="B1458" s="2">
        <v>44583</v>
      </c>
      <c r="C1458" s="2">
        <v>45483</v>
      </c>
      <c r="D1458" t="s">
        <v>3937</v>
      </c>
      <c r="E1458">
        <v>221.23</v>
      </c>
      <c r="F1458" t="s">
        <v>3938</v>
      </c>
    </row>
    <row r="1459" spans="1:6" x14ac:dyDescent="0.3">
      <c r="A1459" t="s">
        <v>1359</v>
      </c>
      <c r="B1459" s="2">
        <v>44747</v>
      </c>
      <c r="C1459" s="2">
        <v>45606</v>
      </c>
      <c r="D1459" t="s">
        <v>3937</v>
      </c>
      <c r="E1459">
        <v>238.97</v>
      </c>
      <c r="F1459" t="s">
        <v>3939</v>
      </c>
    </row>
    <row r="1460" spans="1:6" x14ac:dyDescent="0.3">
      <c r="A1460" t="s">
        <v>1360</v>
      </c>
      <c r="B1460" s="2">
        <v>45220</v>
      </c>
      <c r="C1460" s="2">
        <v>45510</v>
      </c>
      <c r="D1460" t="s">
        <v>3936</v>
      </c>
      <c r="E1460">
        <v>443.82</v>
      </c>
      <c r="F1460" t="s">
        <v>3939</v>
      </c>
    </row>
    <row r="1461" spans="1:6" x14ac:dyDescent="0.3">
      <c r="A1461" t="s">
        <v>1361</v>
      </c>
      <c r="B1461" s="2">
        <v>44432</v>
      </c>
      <c r="C1461" s="2">
        <v>45519</v>
      </c>
      <c r="D1461" t="s">
        <v>3937</v>
      </c>
      <c r="E1461">
        <v>425.56</v>
      </c>
      <c r="F1461" t="s">
        <v>3939</v>
      </c>
    </row>
    <row r="1462" spans="1:6" x14ac:dyDescent="0.3">
      <c r="A1462" t="s">
        <v>1362</v>
      </c>
      <c r="B1462" s="2">
        <v>44889</v>
      </c>
      <c r="C1462" s="2">
        <v>45359</v>
      </c>
      <c r="D1462" t="s">
        <v>3936</v>
      </c>
      <c r="E1462">
        <v>287.70999999999998</v>
      </c>
      <c r="F1462" t="s">
        <v>3938</v>
      </c>
    </row>
    <row r="1463" spans="1:6" x14ac:dyDescent="0.3">
      <c r="A1463" t="s">
        <v>1363</v>
      </c>
      <c r="B1463" s="2">
        <v>44105</v>
      </c>
      <c r="C1463" s="2">
        <v>45631</v>
      </c>
      <c r="D1463" t="s">
        <v>3936</v>
      </c>
      <c r="E1463">
        <v>365.64</v>
      </c>
      <c r="F1463" t="s">
        <v>3939</v>
      </c>
    </row>
    <row r="1464" spans="1:6" x14ac:dyDescent="0.3">
      <c r="A1464" t="s">
        <v>1364</v>
      </c>
      <c r="B1464" s="2">
        <v>44599</v>
      </c>
      <c r="C1464" s="2">
        <v>45630</v>
      </c>
      <c r="D1464" t="s">
        <v>3936</v>
      </c>
      <c r="E1464">
        <v>81.64</v>
      </c>
      <c r="F1464" t="s">
        <v>3938</v>
      </c>
    </row>
    <row r="1465" spans="1:6" x14ac:dyDescent="0.3">
      <c r="A1465" t="s">
        <v>1365</v>
      </c>
      <c r="B1465" s="2">
        <v>44231</v>
      </c>
      <c r="C1465" s="2">
        <v>45550</v>
      </c>
      <c r="D1465" t="s">
        <v>3934</v>
      </c>
      <c r="E1465">
        <v>329.85</v>
      </c>
      <c r="F1465" t="s">
        <v>3940</v>
      </c>
    </row>
    <row r="1466" spans="1:6" x14ac:dyDescent="0.3">
      <c r="A1466" t="s">
        <v>1366</v>
      </c>
      <c r="B1466" s="2">
        <v>45247</v>
      </c>
      <c r="C1466" s="2">
        <v>45568</v>
      </c>
      <c r="D1466" t="s">
        <v>3937</v>
      </c>
      <c r="E1466">
        <v>111.58</v>
      </c>
      <c r="F1466" t="s">
        <v>3938</v>
      </c>
    </row>
    <row r="1467" spans="1:6" x14ac:dyDescent="0.3">
      <c r="A1467" t="s">
        <v>1367</v>
      </c>
      <c r="B1467" s="2">
        <v>44435</v>
      </c>
      <c r="C1467" s="2">
        <v>45373</v>
      </c>
      <c r="D1467" t="s">
        <v>3936</v>
      </c>
      <c r="E1467">
        <v>308.01</v>
      </c>
      <c r="F1467" t="s">
        <v>3940</v>
      </c>
    </row>
    <row r="1468" spans="1:6" x14ac:dyDescent="0.3">
      <c r="A1468" t="s">
        <v>1368</v>
      </c>
      <c r="B1468" s="2">
        <v>44061</v>
      </c>
      <c r="C1468" s="2">
        <v>45603</v>
      </c>
      <c r="D1468" t="s">
        <v>3934</v>
      </c>
      <c r="E1468">
        <v>221.88</v>
      </c>
      <c r="F1468" t="s">
        <v>3938</v>
      </c>
    </row>
    <row r="1469" spans="1:6" x14ac:dyDescent="0.3">
      <c r="A1469" t="s">
        <v>1369</v>
      </c>
      <c r="B1469" s="2">
        <v>44881</v>
      </c>
      <c r="C1469" s="2">
        <v>45352</v>
      </c>
      <c r="D1469" t="s">
        <v>3934</v>
      </c>
      <c r="E1469">
        <v>187.88</v>
      </c>
      <c r="F1469" t="s">
        <v>3939</v>
      </c>
    </row>
    <row r="1470" spans="1:6" x14ac:dyDescent="0.3">
      <c r="A1470" t="s">
        <v>1370</v>
      </c>
      <c r="B1470" s="2">
        <v>44033</v>
      </c>
      <c r="C1470" s="2">
        <v>45336</v>
      </c>
      <c r="D1470" t="s">
        <v>3936</v>
      </c>
      <c r="E1470">
        <v>108.65</v>
      </c>
      <c r="F1470" t="s">
        <v>3938</v>
      </c>
    </row>
    <row r="1471" spans="1:6" x14ac:dyDescent="0.3">
      <c r="A1471" t="s">
        <v>1371</v>
      </c>
      <c r="B1471" s="2">
        <v>45325</v>
      </c>
      <c r="C1471" s="2">
        <v>45443</v>
      </c>
      <c r="D1471" t="s">
        <v>3934</v>
      </c>
      <c r="E1471">
        <v>263.61</v>
      </c>
      <c r="F1471" t="s">
        <v>3940</v>
      </c>
    </row>
    <row r="1472" spans="1:6" x14ac:dyDescent="0.3">
      <c r="A1472" t="s">
        <v>1372</v>
      </c>
      <c r="B1472" s="2">
        <v>45205</v>
      </c>
      <c r="C1472" s="2">
        <v>45524</v>
      </c>
      <c r="D1472" t="s">
        <v>3937</v>
      </c>
      <c r="E1472">
        <v>303.57</v>
      </c>
      <c r="F1472" t="s">
        <v>3940</v>
      </c>
    </row>
    <row r="1473" spans="1:6" x14ac:dyDescent="0.3">
      <c r="A1473" t="s">
        <v>1373</v>
      </c>
      <c r="B1473" s="2">
        <v>44719</v>
      </c>
      <c r="C1473" s="2">
        <v>45430</v>
      </c>
      <c r="D1473" t="s">
        <v>3936</v>
      </c>
      <c r="E1473">
        <v>320.61</v>
      </c>
      <c r="F1473" t="s">
        <v>3938</v>
      </c>
    </row>
    <row r="1474" spans="1:6" x14ac:dyDescent="0.3">
      <c r="A1474" t="s">
        <v>1374</v>
      </c>
      <c r="B1474" s="2">
        <v>44625</v>
      </c>
      <c r="C1474" s="2">
        <v>45617</v>
      </c>
      <c r="D1474" t="s">
        <v>3936</v>
      </c>
      <c r="E1474">
        <v>76.13</v>
      </c>
      <c r="F1474" t="s">
        <v>3938</v>
      </c>
    </row>
    <row r="1475" spans="1:6" x14ac:dyDescent="0.3">
      <c r="A1475" t="s">
        <v>1375</v>
      </c>
      <c r="B1475" s="2">
        <v>44219</v>
      </c>
      <c r="C1475" s="2">
        <v>45381</v>
      </c>
      <c r="D1475" t="s">
        <v>3937</v>
      </c>
      <c r="E1475">
        <v>237.61</v>
      </c>
      <c r="F1475" t="s">
        <v>3938</v>
      </c>
    </row>
    <row r="1476" spans="1:6" x14ac:dyDescent="0.3">
      <c r="A1476" t="s">
        <v>1376</v>
      </c>
      <c r="B1476" s="2">
        <v>44426</v>
      </c>
      <c r="C1476" s="2">
        <v>45372</v>
      </c>
      <c r="D1476" t="s">
        <v>3936</v>
      </c>
      <c r="E1476">
        <v>105.9</v>
      </c>
      <c r="F1476" t="s">
        <v>3938</v>
      </c>
    </row>
    <row r="1477" spans="1:6" x14ac:dyDescent="0.3">
      <c r="A1477" t="s">
        <v>1377</v>
      </c>
      <c r="B1477" s="2">
        <v>44133</v>
      </c>
      <c r="C1477" s="2">
        <v>45347</v>
      </c>
      <c r="D1477" t="s">
        <v>3936</v>
      </c>
      <c r="E1477">
        <v>144.19999999999999</v>
      </c>
      <c r="F1477" t="s">
        <v>3938</v>
      </c>
    </row>
    <row r="1478" spans="1:6" x14ac:dyDescent="0.3">
      <c r="A1478" t="s">
        <v>1378</v>
      </c>
      <c r="B1478" s="2">
        <v>44222</v>
      </c>
      <c r="C1478" s="2">
        <v>45603</v>
      </c>
      <c r="D1478" t="s">
        <v>3934</v>
      </c>
      <c r="E1478">
        <v>111.57</v>
      </c>
      <c r="F1478" t="s">
        <v>3938</v>
      </c>
    </row>
    <row r="1479" spans="1:6" x14ac:dyDescent="0.3">
      <c r="A1479" t="s">
        <v>1379</v>
      </c>
      <c r="B1479" s="2">
        <v>45282</v>
      </c>
      <c r="C1479" s="2">
        <v>45420</v>
      </c>
      <c r="D1479" t="s">
        <v>3934</v>
      </c>
      <c r="E1479">
        <v>285.77</v>
      </c>
      <c r="F1479" t="s">
        <v>3939</v>
      </c>
    </row>
    <row r="1480" spans="1:6" x14ac:dyDescent="0.3">
      <c r="A1480" t="s">
        <v>1380</v>
      </c>
      <c r="B1480" s="2">
        <v>45257</v>
      </c>
      <c r="C1480" s="2">
        <v>45628</v>
      </c>
      <c r="D1480" t="s">
        <v>3937</v>
      </c>
      <c r="E1480">
        <v>401.47</v>
      </c>
      <c r="F1480" t="s">
        <v>3938</v>
      </c>
    </row>
    <row r="1481" spans="1:6" x14ac:dyDescent="0.3">
      <c r="A1481" t="s">
        <v>1381</v>
      </c>
      <c r="B1481" s="2">
        <v>44256</v>
      </c>
      <c r="C1481" s="2">
        <v>45418</v>
      </c>
      <c r="D1481" t="s">
        <v>3934</v>
      </c>
      <c r="E1481">
        <v>146.28</v>
      </c>
      <c r="F1481" t="s">
        <v>3939</v>
      </c>
    </row>
    <row r="1482" spans="1:6" x14ac:dyDescent="0.3">
      <c r="A1482" t="s">
        <v>880</v>
      </c>
      <c r="B1482" s="2">
        <v>44281</v>
      </c>
      <c r="C1482" s="2">
        <v>45476</v>
      </c>
      <c r="D1482" t="s">
        <v>3936</v>
      </c>
      <c r="E1482">
        <v>149.88999999999999</v>
      </c>
      <c r="F1482" t="s">
        <v>3938</v>
      </c>
    </row>
    <row r="1483" spans="1:6" x14ac:dyDescent="0.3">
      <c r="A1483" t="s">
        <v>1382</v>
      </c>
      <c r="B1483" s="2">
        <v>44568</v>
      </c>
      <c r="C1483" s="2">
        <v>45385</v>
      </c>
      <c r="D1483" t="s">
        <v>3935</v>
      </c>
      <c r="E1483">
        <v>181.98</v>
      </c>
      <c r="F1483" t="s">
        <v>3938</v>
      </c>
    </row>
    <row r="1484" spans="1:6" x14ac:dyDescent="0.3">
      <c r="A1484" t="s">
        <v>1383</v>
      </c>
      <c r="B1484" s="2">
        <v>44611</v>
      </c>
      <c r="C1484" s="2">
        <v>45679</v>
      </c>
      <c r="D1484" t="s">
        <v>3937</v>
      </c>
      <c r="E1484">
        <v>104.56</v>
      </c>
      <c r="F1484" t="s">
        <v>3940</v>
      </c>
    </row>
    <row r="1485" spans="1:6" x14ac:dyDescent="0.3">
      <c r="A1485" t="s">
        <v>1384</v>
      </c>
      <c r="B1485" s="2">
        <v>44071</v>
      </c>
      <c r="C1485" s="2">
        <v>45359</v>
      </c>
      <c r="D1485" t="s">
        <v>3936</v>
      </c>
      <c r="E1485">
        <v>112.27</v>
      </c>
      <c r="F1485" t="s">
        <v>3940</v>
      </c>
    </row>
    <row r="1486" spans="1:6" x14ac:dyDescent="0.3">
      <c r="A1486" t="s">
        <v>1385</v>
      </c>
      <c r="B1486" s="2">
        <v>44290</v>
      </c>
      <c r="C1486" s="2">
        <v>45592</v>
      </c>
      <c r="D1486" t="s">
        <v>3935</v>
      </c>
      <c r="E1486">
        <v>317.82</v>
      </c>
      <c r="F1486" t="s">
        <v>3939</v>
      </c>
    </row>
    <row r="1487" spans="1:6" x14ac:dyDescent="0.3">
      <c r="A1487" t="s">
        <v>1386</v>
      </c>
      <c r="B1487" s="2">
        <v>43921</v>
      </c>
      <c r="C1487" s="2">
        <v>45433</v>
      </c>
      <c r="D1487" t="s">
        <v>3936</v>
      </c>
      <c r="E1487">
        <v>226.38</v>
      </c>
      <c r="F1487" t="s">
        <v>3939</v>
      </c>
    </row>
    <row r="1488" spans="1:6" x14ac:dyDescent="0.3">
      <c r="A1488" t="s">
        <v>1387</v>
      </c>
      <c r="B1488" s="2">
        <v>44578</v>
      </c>
      <c r="C1488" s="2">
        <v>45374</v>
      </c>
      <c r="D1488" t="s">
        <v>3936</v>
      </c>
      <c r="E1488">
        <v>187.25</v>
      </c>
      <c r="F1488" t="s">
        <v>3940</v>
      </c>
    </row>
    <row r="1489" spans="1:6" x14ac:dyDescent="0.3">
      <c r="A1489" t="s">
        <v>1388</v>
      </c>
      <c r="B1489" s="2">
        <v>44022</v>
      </c>
      <c r="C1489" s="2">
        <v>45619</v>
      </c>
      <c r="D1489" t="s">
        <v>3935</v>
      </c>
      <c r="E1489">
        <v>279.94</v>
      </c>
      <c r="F1489" t="s">
        <v>3939</v>
      </c>
    </row>
    <row r="1490" spans="1:6" x14ac:dyDescent="0.3">
      <c r="A1490" t="s">
        <v>1389</v>
      </c>
      <c r="B1490" s="2">
        <v>44732</v>
      </c>
      <c r="C1490" s="2">
        <v>45465</v>
      </c>
      <c r="D1490" t="s">
        <v>3935</v>
      </c>
      <c r="E1490">
        <v>255.39</v>
      </c>
      <c r="F1490" t="s">
        <v>3940</v>
      </c>
    </row>
    <row r="1491" spans="1:6" x14ac:dyDescent="0.3">
      <c r="A1491" t="s">
        <v>1390</v>
      </c>
      <c r="B1491" s="2">
        <v>44840</v>
      </c>
      <c r="C1491" s="2">
        <v>45641</v>
      </c>
      <c r="D1491" t="s">
        <v>3935</v>
      </c>
      <c r="E1491">
        <v>102.12</v>
      </c>
      <c r="F1491" t="s">
        <v>3939</v>
      </c>
    </row>
    <row r="1492" spans="1:6" x14ac:dyDescent="0.3">
      <c r="A1492" t="s">
        <v>406</v>
      </c>
      <c r="B1492" s="2">
        <v>44745</v>
      </c>
      <c r="C1492" s="2">
        <v>45604</v>
      </c>
      <c r="D1492" t="s">
        <v>3937</v>
      </c>
      <c r="E1492">
        <v>115.34</v>
      </c>
      <c r="F1492" t="s">
        <v>3940</v>
      </c>
    </row>
    <row r="1493" spans="1:6" x14ac:dyDescent="0.3">
      <c r="A1493" t="s">
        <v>1391</v>
      </c>
      <c r="B1493" s="2">
        <v>44759</v>
      </c>
      <c r="C1493" s="2">
        <v>45527</v>
      </c>
      <c r="D1493" t="s">
        <v>3936</v>
      </c>
      <c r="E1493">
        <v>260.08999999999997</v>
      </c>
      <c r="F1493" t="s">
        <v>3938</v>
      </c>
    </row>
    <row r="1494" spans="1:6" x14ac:dyDescent="0.3">
      <c r="A1494" t="s">
        <v>1392</v>
      </c>
      <c r="B1494" s="2">
        <v>45334</v>
      </c>
      <c r="C1494" s="2">
        <v>45691</v>
      </c>
      <c r="D1494" t="s">
        <v>3937</v>
      </c>
      <c r="E1494">
        <v>449.74</v>
      </c>
      <c r="F1494" t="s">
        <v>3938</v>
      </c>
    </row>
    <row r="1495" spans="1:6" x14ac:dyDescent="0.3">
      <c r="A1495" t="s">
        <v>1393</v>
      </c>
      <c r="B1495" s="2">
        <v>44141</v>
      </c>
      <c r="C1495" s="2">
        <v>45397</v>
      </c>
      <c r="D1495" t="s">
        <v>3935</v>
      </c>
      <c r="E1495">
        <v>229.08</v>
      </c>
      <c r="F1495" t="s">
        <v>3939</v>
      </c>
    </row>
    <row r="1496" spans="1:6" x14ac:dyDescent="0.3">
      <c r="A1496" t="s">
        <v>707</v>
      </c>
      <c r="B1496" s="2">
        <v>44319</v>
      </c>
      <c r="C1496" s="2">
        <v>45406</v>
      </c>
      <c r="D1496" t="s">
        <v>3936</v>
      </c>
      <c r="E1496">
        <v>432.43</v>
      </c>
      <c r="F1496" t="s">
        <v>3939</v>
      </c>
    </row>
    <row r="1497" spans="1:6" x14ac:dyDescent="0.3">
      <c r="A1497" t="s">
        <v>1394</v>
      </c>
      <c r="B1497" s="2">
        <v>45287</v>
      </c>
      <c r="C1497" s="2">
        <v>45498</v>
      </c>
      <c r="D1497" t="s">
        <v>3935</v>
      </c>
      <c r="E1497">
        <v>371.65</v>
      </c>
      <c r="F1497" t="s">
        <v>3940</v>
      </c>
    </row>
    <row r="1498" spans="1:6" x14ac:dyDescent="0.3">
      <c r="A1498" t="s">
        <v>1395</v>
      </c>
      <c r="B1498" s="2">
        <v>43942</v>
      </c>
      <c r="C1498" s="2">
        <v>45670</v>
      </c>
      <c r="D1498" t="s">
        <v>3937</v>
      </c>
      <c r="E1498">
        <v>126.43</v>
      </c>
      <c r="F1498" t="s">
        <v>3938</v>
      </c>
    </row>
    <row r="1499" spans="1:6" x14ac:dyDescent="0.3">
      <c r="A1499" t="s">
        <v>1396</v>
      </c>
      <c r="B1499" s="2">
        <v>43898</v>
      </c>
      <c r="C1499" s="2">
        <v>45560</v>
      </c>
      <c r="D1499" t="s">
        <v>3934</v>
      </c>
      <c r="E1499">
        <v>239.16</v>
      </c>
      <c r="F1499" t="s">
        <v>3940</v>
      </c>
    </row>
    <row r="1500" spans="1:6" x14ac:dyDescent="0.3">
      <c r="A1500" t="s">
        <v>633</v>
      </c>
      <c r="B1500" s="2">
        <v>43888</v>
      </c>
      <c r="C1500" s="2">
        <v>45674</v>
      </c>
      <c r="D1500" t="s">
        <v>3934</v>
      </c>
      <c r="E1500">
        <v>486.35</v>
      </c>
      <c r="F1500" t="s">
        <v>3940</v>
      </c>
    </row>
    <row r="1501" spans="1:6" x14ac:dyDescent="0.3">
      <c r="A1501" t="s">
        <v>1397</v>
      </c>
      <c r="B1501" s="2">
        <v>43897</v>
      </c>
      <c r="C1501" s="2">
        <v>45699</v>
      </c>
      <c r="D1501" t="s">
        <v>3937</v>
      </c>
      <c r="E1501">
        <v>421.36</v>
      </c>
      <c r="F1501" t="s">
        <v>3940</v>
      </c>
    </row>
    <row r="1502" spans="1:6" x14ac:dyDescent="0.3">
      <c r="A1502" t="s">
        <v>1398</v>
      </c>
      <c r="B1502" s="2">
        <v>45230</v>
      </c>
      <c r="C1502" s="2">
        <v>45410</v>
      </c>
      <c r="D1502" t="s">
        <v>3934</v>
      </c>
      <c r="E1502">
        <v>172.57</v>
      </c>
      <c r="F1502" t="s">
        <v>3938</v>
      </c>
    </row>
    <row r="1503" spans="1:6" x14ac:dyDescent="0.3">
      <c r="A1503" t="s">
        <v>1399</v>
      </c>
      <c r="B1503" s="2">
        <v>44275</v>
      </c>
      <c r="C1503" s="2">
        <v>45359</v>
      </c>
      <c r="D1503" t="s">
        <v>3934</v>
      </c>
      <c r="E1503">
        <v>389.92</v>
      </c>
      <c r="F1503" t="s">
        <v>3940</v>
      </c>
    </row>
    <row r="1504" spans="1:6" x14ac:dyDescent="0.3">
      <c r="A1504" t="s">
        <v>1400</v>
      </c>
      <c r="B1504" s="2">
        <v>43995</v>
      </c>
      <c r="C1504" s="2">
        <v>45662</v>
      </c>
      <c r="D1504" t="s">
        <v>3934</v>
      </c>
      <c r="E1504">
        <v>318.27999999999997</v>
      </c>
      <c r="F1504" t="s">
        <v>3939</v>
      </c>
    </row>
    <row r="1505" spans="1:6" x14ac:dyDescent="0.3">
      <c r="A1505" t="s">
        <v>1401</v>
      </c>
      <c r="B1505" s="2">
        <v>44713</v>
      </c>
      <c r="C1505" s="2">
        <v>45558</v>
      </c>
      <c r="D1505" t="s">
        <v>3937</v>
      </c>
      <c r="E1505">
        <v>295.89999999999998</v>
      </c>
      <c r="F1505" t="s">
        <v>3940</v>
      </c>
    </row>
    <row r="1506" spans="1:6" x14ac:dyDescent="0.3">
      <c r="A1506" t="s">
        <v>1402</v>
      </c>
      <c r="B1506" s="2">
        <v>44134</v>
      </c>
      <c r="C1506" s="2">
        <v>45494</v>
      </c>
      <c r="D1506" t="s">
        <v>3935</v>
      </c>
      <c r="E1506">
        <v>83.19</v>
      </c>
      <c r="F1506" t="s">
        <v>3940</v>
      </c>
    </row>
    <row r="1507" spans="1:6" x14ac:dyDescent="0.3">
      <c r="A1507" t="s">
        <v>1403</v>
      </c>
      <c r="B1507" s="2">
        <v>45020</v>
      </c>
      <c r="C1507" s="2">
        <v>45389</v>
      </c>
      <c r="D1507" t="s">
        <v>3934</v>
      </c>
      <c r="E1507">
        <v>289.43</v>
      </c>
      <c r="F1507" t="s">
        <v>3940</v>
      </c>
    </row>
    <row r="1508" spans="1:6" x14ac:dyDescent="0.3">
      <c r="A1508" t="s">
        <v>1404</v>
      </c>
      <c r="B1508" s="2">
        <v>45062</v>
      </c>
      <c r="C1508" s="2">
        <v>45610</v>
      </c>
      <c r="D1508" t="s">
        <v>3937</v>
      </c>
      <c r="E1508">
        <v>449.02</v>
      </c>
      <c r="F1508" t="s">
        <v>3938</v>
      </c>
    </row>
    <row r="1509" spans="1:6" x14ac:dyDescent="0.3">
      <c r="A1509" t="s">
        <v>1405</v>
      </c>
      <c r="B1509" s="2">
        <v>44022</v>
      </c>
      <c r="C1509" s="2">
        <v>45569</v>
      </c>
      <c r="D1509" t="s">
        <v>3936</v>
      </c>
      <c r="E1509">
        <v>116.96</v>
      </c>
      <c r="F1509" t="s">
        <v>3938</v>
      </c>
    </row>
    <row r="1510" spans="1:6" x14ac:dyDescent="0.3">
      <c r="A1510" t="s">
        <v>1014</v>
      </c>
      <c r="B1510" s="2">
        <v>44856</v>
      </c>
      <c r="C1510" s="2">
        <v>45573</v>
      </c>
      <c r="D1510" t="s">
        <v>3937</v>
      </c>
      <c r="E1510">
        <v>348.86</v>
      </c>
      <c r="F1510" t="s">
        <v>3940</v>
      </c>
    </row>
    <row r="1511" spans="1:6" x14ac:dyDescent="0.3">
      <c r="A1511" t="s">
        <v>1406</v>
      </c>
      <c r="B1511" s="2">
        <v>44585</v>
      </c>
      <c r="C1511" s="2">
        <v>45669</v>
      </c>
      <c r="D1511" t="s">
        <v>3936</v>
      </c>
      <c r="E1511">
        <v>453.58</v>
      </c>
      <c r="F1511" t="s">
        <v>3940</v>
      </c>
    </row>
    <row r="1512" spans="1:6" x14ac:dyDescent="0.3">
      <c r="A1512" t="s">
        <v>1407</v>
      </c>
      <c r="B1512" s="2">
        <v>44312</v>
      </c>
      <c r="C1512" s="2">
        <v>45665</v>
      </c>
      <c r="D1512" t="s">
        <v>3935</v>
      </c>
      <c r="E1512">
        <v>294.85000000000002</v>
      </c>
      <c r="F1512" t="s">
        <v>3938</v>
      </c>
    </row>
    <row r="1513" spans="1:6" x14ac:dyDescent="0.3">
      <c r="A1513" t="s">
        <v>1408</v>
      </c>
      <c r="B1513" s="2">
        <v>45010</v>
      </c>
      <c r="C1513" s="2">
        <v>45379</v>
      </c>
      <c r="D1513" t="s">
        <v>3935</v>
      </c>
      <c r="E1513">
        <v>122.39</v>
      </c>
      <c r="F1513" t="s">
        <v>3939</v>
      </c>
    </row>
    <row r="1514" spans="1:6" x14ac:dyDescent="0.3">
      <c r="A1514" t="s">
        <v>450</v>
      </c>
      <c r="B1514" s="2">
        <v>44139</v>
      </c>
      <c r="C1514" s="2">
        <v>45484</v>
      </c>
      <c r="D1514" t="s">
        <v>3934</v>
      </c>
      <c r="E1514">
        <v>105.61</v>
      </c>
      <c r="F1514" t="s">
        <v>3940</v>
      </c>
    </row>
    <row r="1515" spans="1:6" x14ac:dyDescent="0.3">
      <c r="A1515" t="s">
        <v>1409</v>
      </c>
      <c r="B1515" s="2">
        <v>44799</v>
      </c>
      <c r="C1515" s="2">
        <v>45520</v>
      </c>
      <c r="D1515" t="s">
        <v>3936</v>
      </c>
      <c r="E1515">
        <v>362.77</v>
      </c>
      <c r="F1515" t="s">
        <v>3940</v>
      </c>
    </row>
    <row r="1516" spans="1:6" x14ac:dyDescent="0.3">
      <c r="A1516" t="s">
        <v>1410</v>
      </c>
      <c r="B1516" s="2">
        <v>44082</v>
      </c>
      <c r="C1516" s="2">
        <v>45544</v>
      </c>
      <c r="D1516" t="s">
        <v>3934</v>
      </c>
      <c r="E1516">
        <v>59.53</v>
      </c>
      <c r="F1516" t="s">
        <v>3940</v>
      </c>
    </row>
    <row r="1517" spans="1:6" x14ac:dyDescent="0.3">
      <c r="A1517" t="s">
        <v>1411</v>
      </c>
      <c r="B1517" s="2">
        <v>44926</v>
      </c>
      <c r="C1517" s="2">
        <v>45667</v>
      </c>
      <c r="D1517" t="s">
        <v>3936</v>
      </c>
      <c r="E1517">
        <v>413.17</v>
      </c>
      <c r="F1517" t="s">
        <v>3938</v>
      </c>
    </row>
    <row r="1518" spans="1:6" x14ac:dyDescent="0.3">
      <c r="A1518" t="s">
        <v>1412</v>
      </c>
      <c r="B1518" s="2">
        <v>44295</v>
      </c>
      <c r="C1518" s="2">
        <v>45480</v>
      </c>
      <c r="D1518" t="s">
        <v>3936</v>
      </c>
      <c r="E1518">
        <v>268.35000000000002</v>
      </c>
      <c r="F1518" t="s">
        <v>3940</v>
      </c>
    </row>
    <row r="1519" spans="1:6" x14ac:dyDescent="0.3">
      <c r="A1519" t="s">
        <v>1033</v>
      </c>
      <c r="B1519" s="2">
        <v>44211</v>
      </c>
      <c r="C1519" s="2">
        <v>45355</v>
      </c>
      <c r="D1519" t="s">
        <v>3935</v>
      </c>
      <c r="E1519">
        <v>348.37</v>
      </c>
      <c r="F1519" t="s">
        <v>3940</v>
      </c>
    </row>
    <row r="1520" spans="1:6" x14ac:dyDescent="0.3">
      <c r="A1520" t="s">
        <v>1413</v>
      </c>
      <c r="B1520" s="2">
        <v>44117</v>
      </c>
      <c r="C1520" s="2">
        <v>45389</v>
      </c>
      <c r="D1520" t="s">
        <v>3937</v>
      </c>
      <c r="E1520">
        <v>94.13</v>
      </c>
      <c r="F1520" t="s">
        <v>3940</v>
      </c>
    </row>
    <row r="1521" spans="1:6" x14ac:dyDescent="0.3">
      <c r="A1521" t="s">
        <v>1414</v>
      </c>
      <c r="B1521" s="2">
        <v>44853</v>
      </c>
      <c r="C1521" s="2">
        <v>45446</v>
      </c>
      <c r="D1521" t="s">
        <v>3934</v>
      </c>
      <c r="E1521">
        <v>428.69</v>
      </c>
      <c r="F1521" t="s">
        <v>3939</v>
      </c>
    </row>
    <row r="1522" spans="1:6" x14ac:dyDescent="0.3">
      <c r="A1522" t="s">
        <v>1415</v>
      </c>
      <c r="B1522" s="2">
        <v>44845</v>
      </c>
      <c r="C1522" s="2">
        <v>45555</v>
      </c>
      <c r="D1522" t="s">
        <v>3934</v>
      </c>
      <c r="E1522">
        <v>65.489999999999995</v>
      </c>
      <c r="F1522" t="s">
        <v>3938</v>
      </c>
    </row>
    <row r="1523" spans="1:6" x14ac:dyDescent="0.3">
      <c r="A1523" t="s">
        <v>1416</v>
      </c>
      <c r="B1523" s="2">
        <v>44961</v>
      </c>
      <c r="C1523" s="2">
        <v>45432</v>
      </c>
      <c r="D1523" t="s">
        <v>3935</v>
      </c>
      <c r="E1523">
        <v>450.87</v>
      </c>
      <c r="F1523" t="s">
        <v>3938</v>
      </c>
    </row>
    <row r="1524" spans="1:6" x14ac:dyDescent="0.3">
      <c r="A1524" t="s">
        <v>1417</v>
      </c>
      <c r="B1524" s="2">
        <v>44731</v>
      </c>
      <c r="C1524" s="2">
        <v>45603</v>
      </c>
      <c r="D1524" t="s">
        <v>3935</v>
      </c>
      <c r="E1524">
        <v>217.68</v>
      </c>
      <c r="F1524" t="s">
        <v>3940</v>
      </c>
    </row>
    <row r="1525" spans="1:6" x14ac:dyDescent="0.3">
      <c r="A1525" t="s">
        <v>1418</v>
      </c>
      <c r="B1525" s="2">
        <v>44931</v>
      </c>
      <c r="C1525" s="2">
        <v>45421</v>
      </c>
      <c r="D1525" t="s">
        <v>3937</v>
      </c>
      <c r="E1525">
        <v>429.07</v>
      </c>
      <c r="F1525" t="s">
        <v>3938</v>
      </c>
    </row>
    <row r="1526" spans="1:6" x14ac:dyDescent="0.3">
      <c r="A1526" t="s">
        <v>1419</v>
      </c>
      <c r="B1526" s="2">
        <v>44453</v>
      </c>
      <c r="C1526" s="2">
        <v>45588</v>
      </c>
      <c r="D1526" t="s">
        <v>3936</v>
      </c>
      <c r="E1526">
        <v>380.73</v>
      </c>
      <c r="F1526" t="s">
        <v>3938</v>
      </c>
    </row>
    <row r="1527" spans="1:6" x14ac:dyDescent="0.3">
      <c r="A1527" t="s">
        <v>573</v>
      </c>
      <c r="B1527" s="2">
        <v>44537</v>
      </c>
      <c r="C1527" s="2">
        <v>45511</v>
      </c>
      <c r="D1527" t="s">
        <v>3937</v>
      </c>
      <c r="E1527">
        <v>472.83</v>
      </c>
      <c r="F1527" t="s">
        <v>3940</v>
      </c>
    </row>
    <row r="1528" spans="1:6" x14ac:dyDescent="0.3">
      <c r="A1528" t="s">
        <v>1420</v>
      </c>
      <c r="B1528" s="2">
        <v>44910</v>
      </c>
      <c r="C1528" s="2">
        <v>45474</v>
      </c>
      <c r="D1528" t="s">
        <v>3937</v>
      </c>
      <c r="E1528">
        <v>102.44</v>
      </c>
      <c r="F1528" t="s">
        <v>3940</v>
      </c>
    </row>
    <row r="1529" spans="1:6" x14ac:dyDescent="0.3">
      <c r="A1529" t="s">
        <v>680</v>
      </c>
      <c r="B1529" s="2">
        <v>44787</v>
      </c>
      <c r="C1529" s="2">
        <v>45508</v>
      </c>
      <c r="D1529" t="s">
        <v>3935</v>
      </c>
      <c r="E1529">
        <v>290.47000000000003</v>
      </c>
      <c r="F1529" t="s">
        <v>3939</v>
      </c>
    </row>
    <row r="1530" spans="1:6" x14ac:dyDescent="0.3">
      <c r="A1530" t="s">
        <v>1203</v>
      </c>
      <c r="B1530" s="2">
        <v>44896</v>
      </c>
      <c r="C1530" s="2">
        <v>45619</v>
      </c>
      <c r="D1530" t="s">
        <v>3937</v>
      </c>
      <c r="E1530">
        <v>139.25</v>
      </c>
      <c r="F1530" t="s">
        <v>3939</v>
      </c>
    </row>
    <row r="1531" spans="1:6" x14ac:dyDescent="0.3">
      <c r="A1531" t="s">
        <v>1421</v>
      </c>
      <c r="B1531" s="2">
        <v>44743</v>
      </c>
      <c r="C1531" s="2">
        <v>45472</v>
      </c>
      <c r="D1531" t="s">
        <v>3935</v>
      </c>
      <c r="E1531">
        <v>431.64</v>
      </c>
      <c r="F1531" t="s">
        <v>3938</v>
      </c>
    </row>
    <row r="1532" spans="1:6" x14ac:dyDescent="0.3">
      <c r="A1532" t="s">
        <v>1422</v>
      </c>
      <c r="B1532" s="2">
        <v>44520</v>
      </c>
      <c r="C1532" s="2">
        <v>45450</v>
      </c>
      <c r="D1532" t="s">
        <v>3935</v>
      </c>
      <c r="E1532">
        <v>105.32</v>
      </c>
      <c r="F1532" t="s">
        <v>3940</v>
      </c>
    </row>
    <row r="1533" spans="1:6" x14ac:dyDescent="0.3">
      <c r="A1533" t="s">
        <v>1423</v>
      </c>
      <c r="B1533" s="2">
        <v>44560</v>
      </c>
      <c r="C1533" s="2">
        <v>45543</v>
      </c>
      <c r="D1533" t="s">
        <v>3935</v>
      </c>
      <c r="E1533">
        <v>310.86</v>
      </c>
      <c r="F1533" t="s">
        <v>3938</v>
      </c>
    </row>
    <row r="1534" spans="1:6" x14ac:dyDescent="0.3">
      <c r="A1534" t="s">
        <v>1424</v>
      </c>
      <c r="B1534" s="2">
        <v>44582</v>
      </c>
      <c r="C1534" s="2">
        <v>45653</v>
      </c>
      <c r="D1534" t="s">
        <v>3935</v>
      </c>
      <c r="E1534">
        <v>186.36</v>
      </c>
      <c r="F1534" t="s">
        <v>3938</v>
      </c>
    </row>
    <row r="1535" spans="1:6" x14ac:dyDescent="0.3">
      <c r="A1535" t="s">
        <v>1425</v>
      </c>
      <c r="B1535" s="2">
        <v>44721</v>
      </c>
      <c r="C1535" s="2">
        <v>45386</v>
      </c>
      <c r="D1535" t="s">
        <v>3935</v>
      </c>
      <c r="E1535">
        <v>450.75</v>
      </c>
      <c r="F1535" t="s">
        <v>3939</v>
      </c>
    </row>
    <row r="1536" spans="1:6" x14ac:dyDescent="0.3">
      <c r="A1536" t="s">
        <v>1426</v>
      </c>
      <c r="B1536" s="2">
        <v>44307</v>
      </c>
      <c r="C1536" s="2">
        <v>45546</v>
      </c>
      <c r="D1536" t="s">
        <v>3937</v>
      </c>
      <c r="E1536">
        <v>384.14</v>
      </c>
      <c r="F1536" t="s">
        <v>3939</v>
      </c>
    </row>
    <row r="1537" spans="1:6" x14ac:dyDescent="0.3">
      <c r="A1537" t="s">
        <v>1427</v>
      </c>
      <c r="B1537" s="2">
        <v>44073</v>
      </c>
      <c r="C1537" s="2">
        <v>45666</v>
      </c>
      <c r="D1537" t="s">
        <v>3937</v>
      </c>
      <c r="E1537">
        <v>87.85</v>
      </c>
      <c r="F1537" t="s">
        <v>3938</v>
      </c>
    </row>
    <row r="1538" spans="1:6" x14ac:dyDescent="0.3">
      <c r="A1538" t="s">
        <v>1428</v>
      </c>
      <c r="B1538" s="2">
        <v>44469</v>
      </c>
      <c r="C1538" s="2">
        <v>45492</v>
      </c>
      <c r="D1538" t="s">
        <v>3935</v>
      </c>
      <c r="E1538">
        <v>408.26</v>
      </c>
      <c r="F1538" t="s">
        <v>3940</v>
      </c>
    </row>
    <row r="1539" spans="1:6" x14ac:dyDescent="0.3">
      <c r="A1539" t="s">
        <v>1429</v>
      </c>
      <c r="B1539" s="2">
        <v>45078</v>
      </c>
      <c r="C1539" s="2">
        <v>45468</v>
      </c>
      <c r="D1539" t="s">
        <v>3937</v>
      </c>
      <c r="E1539">
        <v>140.43</v>
      </c>
      <c r="F1539" t="s">
        <v>3939</v>
      </c>
    </row>
    <row r="1540" spans="1:6" x14ac:dyDescent="0.3">
      <c r="A1540" t="s">
        <v>1430</v>
      </c>
      <c r="B1540" s="2">
        <v>44754</v>
      </c>
      <c r="C1540" s="2">
        <v>45570</v>
      </c>
      <c r="D1540" t="s">
        <v>3934</v>
      </c>
      <c r="E1540">
        <v>110.13</v>
      </c>
      <c r="F1540" t="s">
        <v>3939</v>
      </c>
    </row>
    <row r="1541" spans="1:6" x14ac:dyDescent="0.3">
      <c r="A1541" t="s">
        <v>113</v>
      </c>
      <c r="B1541" s="2">
        <v>44328</v>
      </c>
      <c r="C1541" s="2">
        <v>45499</v>
      </c>
      <c r="D1541" t="s">
        <v>3937</v>
      </c>
      <c r="E1541">
        <v>135.4</v>
      </c>
      <c r="F1541" t="s">
        <v>3938</v>
      </c>
    </row>
    <row r="1542" spans="1:6" x14ac:dyDescent="0.3">
      <c r="A1542" t="s">
        <v>1431</v>
      </c>
      <c r="B1542" s="2">
        <v>45289</v>
      </c>
      <c r="C1542" s="2">
        <v>45361</v>
      </c>
      <c r="D1542" t="s">
        <v>3935</v>
      </c>
      <c r="E1542">
        <v>54.09</v>
      </c>
      <c r="F1542" t="s">
        <v>3938</v>
      </c>
    </row>
    <row r="1543" spans="1:6" x14ac:dyDescent="0.3">
      <c r="A1543" t="s">
        <v>1432</v>
      </c>
      <c r="B1543" s="2">
        <v>45281</v>
      </c>
      <c r="C1543" s="2">
        <v>45346</v>
      </c>
      <c r="D1543" t="s">
        <v>3934</v>
      </c>
      <c r="E1543">
        <v>246.16</v>
      </c>
      <c r="F1543" t="s">
        <v>3938</v>
      </c>
    </row>
    <row r="1544" spans="1:6" x14ac:dyDescent="0.3">
      <c r="A1544" t="s">
        <v>1433</v>
      </c>
      <c r="B1544" s="2">
        <v>44450</v>
      </c>
      <c r="C1544" s="2">
        <v>45625</v>
      </c>
      <c r="D1544" t="s">
        <v>3934</v>
      </c>
      <c r="E1544">
        <v>333.59</v>
      </c>
      <c r="F1544" t="s">
        <v>3939</v>
      </c>
    </row>
    <row r="1545" spans="1:6" x14ac:dyDescent="0.3">
      <c r="A1545" t="s">
        <v>1434</v>
      </c>
      <c r="B1545" s="2">
        <v>44639</v>
      </c>
      <c r="C1545" s="2">
        <v>45700</v>
      </c>
      <c r="D1545" t="s">
        <v>3936</v>
      </c>
      <c r="E1545">
        <v>362.98</v>
      </c>
      <c r="F1545" t="s">
        <v>3940</v>
      </c>
    </row>
    <row r="1546" spans="1:6" x14ac:dyDescent="0.3">
      <c r="A1546" t="s">
        <v>1435</v>
      </c>
      <c r="B1546" s="2">
        <v>44124</v>
      </c>
      <c r="C1546" s="2">
        <v>45525</v>
      </c>
      <c r="D1546" t="s">
        <v>3937</v>
      </c>
      <c r="E1546">
        <v>158.56</v>
      </c>
      <c r="F1546" t="s">
        <v>3939</v>
      </c>
    </row>
    <row r="1547" spans="1:6" x14ac:dyDescent="0.3">
      <c r="A1547" t="s">
        <v>1436</v>
      </c>
      <c r="B1547" s="2">
        <v>45052</v>
      </c>
      <c r="C1547" s="2">
        <v>45539</v>
      </c>
      <c r="D1547" t="s">
        <v>3934</v>
      </c>
      <c r="E1547">
        <v>259.56</v>
      </c>
      <c r="F1547" t="s">
        <v>3939</v>
      </c>
    </row>
    <row r="1548" spans="1:6" x14ac:dyDescent="0.3">
      <c r="A1548" t="s">
        <v>250</v>
      </c>
      <c r="B1548" s="2">
        <v>44488</v>
      </c>
      <c r="C1548" s="2">
        <v>45376</v>
      </c>
      <c r="D1548" t="s">
        <v>3935</v>
      </c>
      <c r="E1548">
        <v>86.22</v>
      </c>
      <c r="F1548" t="s">
        <v>3938</v>
      </c>
    </row>
    <row r="1549" spans="1:6" x14ac:dyDescent="0.3">
      <c r="A1549" t="s">
        <v>1437</v>
      </c>
      <c r="B1549" s="2">
        <v>44899</v>
      </c>
      <c r="C1549" s="2">
        <v>45609</v>
      </c>
      <c r="D1549" t="s">
        <v>3936</v>
      </c>
      <c r="E1549">
        <v>179.07</v>
      </c>
      <c r="F1549" t="s">
        <v>3938</v>
      </c>
    </row>
    <row r="1550" spans="1:6" x14ac:dyDescent="0.3">
      <c r="A1550" t="s">
        <v>1438</v>
      </c>
      <c r="B1550" s="2">
        <v>45252</v>
      </c>
      <c r="C1550" s="2">
        <v>45379</v>
      </c>
      <c r="D1550" t="s">
        <v>3934</v>
      </c>
      <c r="E1550">
        <v>342.41</v>
      </c>
      <c r="F1550" t="s">
        <v>3939</v>
      </c>
    </row>
    <row r="1551" spans="1:6" x14ac:dyDescent="0.3">
      <c r="A1551" t="s">
        <v>846</v>
      </c>
      <c r="B1551" s="2">
        <v>44454</v>
      </c>
      <c r="C1551" s="2">
        <v>45634</v>
      </c>
      <c r="D1551" t="s">
        <v>3934</v>
      </c>
      <c r="E1551">
        <v>114.08</v>
      </c>
      <c r="F1551" t="s">
        <v>3938</v>
      </c>
    </row>
    <row r="1552" spans="1:6" x14ac:dyDescent="0.3">
      <c r="A1552" t="s">
        <v>1439</v>
      </c>
      <c r="B1552" s="2">
        <v>45296</v>
      </c>
      <c r="C1552" s="2">
        <v>45528</v>
      </c>
      <c r="D1552" t="s">
        <v>3934</v>
      </c>
      <c r="E1552">
        <v>397.93</v>
      </c>
      <c r="F1552" t="s">
        <v>3939</v>
      </c>
    </row>
    <row r="1553" spans="1:6" x14ac:dyDescent="0.3">
      <c r="A1553" t="s">
        <v>1440</v>
      </c>
      <c r="B1553" s="2">
        <v>43882</v>
      </c>
      <c r="C1553" s="2">
        <v>45658</v>
      </c>
      <c r="D1553" t="s">
        <v>3935</v>
      </c>
      <c r="E1553">
        <v>485.51</v>
      </c>
      <c r="F1553" t="s">
        <v>3938</v>
      </c>
    </row>
    <row r="1554" spans="1:6" x14ac:dyDescent="0.3">
      <c r="A1554" t="s">
        <v>1441</v>
      </c>
      <c r="B1554" s="2">
        <v>43890</v>
      </c>
      <c r="C1554" s="2">
        <v>45474</v>
      </c>
      <c r="D1554" t="s">
        <v>3935</v>
      </c>
      <c r="E1554">
        <v>359.1</v>
      </c>
      <c r="F1554" t="s">
        <v>3938</v>
      </c>
    </row>
    <row r="1555" spans="1:6" x14ac:dyDescent="0.3">
      <c r="A1555" t="s">
        <v>1442</v>
      </c>
      <c r="B1555" s="2">
        <v>45308</v>
      </c>
      <c r="C1555" s="2">
        <v>45508</v>
      </c>
      <c r="D1555" t="s">
        <v>3936</v>
      </c>
      <c r="E1555">
        <v>383.29</v>
      </c>
      <c r="F1555" t="s">
        <v>3940</v>
      </c>
    </row>
    <row r="1556" spans="1:6" x14ac:dyDescent="0.3">
      <c r="A1556" t="s">
        <v>1443</v>
      </c>
      <c r="B1556" s="2">
        <v>44407</v>
      </c>
      <c r="C1556" s="2">
        <v>45673</v>
      </c>
      <c r="D1556" t="s">
        <v>3937</v>
      </c>
      <c r="E1556">
        <v>327.12</v>
      </c>
      <c r="F1556" t="s">
        <v>3940</v>
      </c>
    </row>
    <row r="1557" spans="1:6" x14ac:dyDescent="0.3">
      <c r="A1557" t="s">
        <v>1444</v>
      </c>
      <c r="B1557" s="2">
        <v>44713</v>
      </c>
      <c r="C1557" s="2">
        <v>45554</v>
      </c>
      <c r="D1557" t="s">
        <v>3934</v>
      </c>
      <c r="E1557">
        <v>180.46</v>
      </c>
      <c r="F1557" t="s">
        <v>3938</v>
      </c>
    </row>
    <row r="1558" spans="1:6" x14ac:dyDescent="0.3">
      <c r="A1558" t="s">
        <v>657</v>
      </c>
      <c r="B1558" s="2">
        <v>44812</v>
      </c>
      <c r="C1558" s="2">
        <v>45363</v>
      </c>
      <c r="D1558" t="s">
        <v>3935</v>
      </c>
      <c r="E1558">
        <v>111.49</v>
      </c>
      <c r="F1558" t="s">
        <v>3938</v>
      </c>
    </row>
    <row r="1559" spans="1:6" x14ac:dyDescent="0.3">
      <c r="A1559" t="s">
        <v>1445</v>
      </c>
      <c r="B1559" s="2">
        <v>44849</v>
      </c>
      <c r="C1559" s="2">
        <v>45355</v>
      </c>
      <c r="D1559" t="s">
        <v>3935</v>
      </c>
      <c r="E1559">
        <v>303.18</v>
      </c>
      <c r="F1559" t="s">
        <v>3938</v>
      </c>
    </row>
    <row r="1560" spans="1:6" x14ac:dyDescent="0.3">
      <c r="A1560" t="s">
        <v>1446</v>
      </c>
      <c r="B1560" s="2">
        <v>45333</v>
      </c>
      <c r="C1560" s="2">
        <v>45404</v>
      </c>
      <c r="D1560" t="s">
        <v>3936</v>
      </c>
      <c r="E1560">
        <v>484.99</v>
      </c>
      <c r="F1560" t="s">
        <v>3940</v>
      </c>
    </row>
    <row r="1561" spans="1:6" x14ac:dyDescent="0.3">
      <c r="A1561" t="s">
        <v>1447</v>
      </c>
      <c r="B1561" s="2">
        <v>44682</v>
      </c>
      <c r="C1561" s="2">
        <v>45383</v>
      </c>
      <c r="D1561" t="s">
        <v>3934</v>
      </c>
      <c r="E1561">
        <v>327.01</v>
      </c>
      <c r="F1561" t="s">
        <v>3938</v>
      </c>
    </row>
    <row r="1562" spans="1:6" x14ac:dyDescent="0.3">
      <c r="A1562" t="s">
        <v>1448</v>
      </c>
      <c r="B1562" s="2">
        <v>44995</v>
      </c>
      <c r="C1562" s="2">
        <v>45450</v>
      </c>
      <c r="D1562" t="s">
        <v>3936</v>
      </c>
      <c r="E1562">
        <v>147.37</v>
      </c>
      <c r="F1562" t="s">
        <v>3940</v>
      </c>
    </row>
    <row r="1563" spans="1:6" x14ac:dyDescent="0.3">
      <c r="A1563" t="s">
        <v>1449</v>
      </c>
      <c r="B1563" s="2">
        <v>44666</v>
      </c>
      <c r="C1563" s="2">
        <v>45694</v>
      </c>
      <c r="D1563" t="s">
        <v>3934</v>
      </c>
      <c r="E1563">
        <v>93.09</v>
      </c>
      <c r="F1563" t="s">
        <v>3940</v>
      </c>
    </row>
    <row r="1564" spans="1:6" x14ac:dyDescent="0.3">
      <c r="A1564" t="s">
        <v>1450</v>
      </c>
      <c r="B1564" s="2">
        <v>43943</v>
      </c>
      <c r="C1564" s="2">
        <v>45549</v>
      </c>
      <c r="D1564" t="s">
        <v>3936</v>
      </c>
      <c r="E1564">
        <v>483.34</v>
      </c>
      <c r="F1564" t="s">
        <v>3940</v>
      </c>
    </row>
    <row r="1565" spans="1:6" x14ac:dyDescent="0.3">
      <c r="A1565" t="s">
        <v>1451</v>
      </c>
      <c r="B1565" s="2">
        <v>44691</v>
      </c>
      <c r="C1565" s="2">
        <v>45529</v>
      </c>
      <c r="D1565" t="s">
        <v>3937</v>
      </c>
      <c r="E1565">
        <v>297.23</v>
      </c>
      <c r="F1565" t="s">
        <v>3940</v>
      </c>
    </row>
    <row r="1566" spans="1:6" x14ac:dyDescent="0.3">
      <c r="A1566" t="s">
        <v>1452</v>
      </c>
      <c r="B1566" s="2">
        <v>45159</v>
      </c>
      <c r="C1566" s="2">
        <v>45444</v>
      </c>
      <c r="D1566" t="s">
        <v>3935</v>
      </c>
      <c r="E1566">
        <v>99.99</v>
      </c>
      <c r="F1566" t="s">
        <v>3939</v>
      </c>
    </row>
    <row r="1567" spans="1:6" x14ac:dyDescent="0.3">
      <c r="A1567" t="s">
        <v>1453</v>
      </c>
      <c r="B1567" s="2">
        <v>44742</v>
      </c>
      <c r="C1567" s="2">
        <v>45371</v>
      </c>
      <c r="D1567" t="s">
        <v>3936</v>
      </c>
      <c r="E1567">
        <v>439.1</v>
      </c>
      <c r="F1567" t="s">
        <v>3940</v>
      </c>
    </row>
    <row r="1568" spans="1:6" x14ac:dyDescent="0.3">
      <c r="A1568" t="s">
        <v>1454</v>
      </c>
      <c r="B1568" s="2">
        <v>44162</v>
      </c>
      <c r="C1568" s="2">
        <v>45386</v>
      </c>
      <c r="D1568" t="s">
        <v>3934</v>
      </c>
      <c r="E1568">
        <v>138.94</v>
      </c>
      <c r="F1568" t="s">
        <v>3939</v>
      </c>
    </row>
    <row r="1569" spans="1:6" x14ac:dyDescent="0.3">
      <c r="A1569" t="s">
        <v>1455</v>
      </c>
      <c r="B1569" s="2">
        <v>44474</v>
      </c>
      <c r="C1569" s="2">
        <v>45602</v>
      </c>
      <c r="D1569" t="s">
        <v>3934</v>
      </c>
      <c r="E1569">
        <v>231.83</v>
      </c>
      <c r="F1569" t="s">
        <v>3938</v>
      </c>
    </row>
    <row r="1570" spans="1:6" x14ac:dyDescent="0.3">
      <c r="A1570" t="s">
        <v>1456</v>
      </c>
      <c r="B1570" s="2">
        <v>44447</v>
      </c>
      <c r="C1570" s="2">
        <v>45490</v>
      </c>
      <c r="D1570" t="s">
        <v>3934</v>
      </c>
      <c r="E1570">
        <v>167.65</v>
      </c>
      <c r="F1570" t="s">
        <v>3939</v>
      </c>
    </row>
    <row r="1571" spans="1:6" x14ac:dyDescent="0.3">
      <c r="A1571" t="s">
        <v>1457</v>
      </c>
      <c r="B1571" s="2">
        <v>44132</v>
      </c>
      <c r="C1571" s="2">
        <v>45348</v>
      </c>
      <c r="D1571" t="s">
        <v>3936</v>
      </c>
      <c r="E1571">
        <v>247.44</v>
      </c>
      <c r="F1571" t="s">
        <v>3939</v>
      </c>
    </row>
    <row r="1572" spans="1:6" x14ac:dyDescent="0.3">
      <c r="A1572" t="s">
        <v>1458</v>
      </c>
      <c r="B1572" s="2">
        <v>44848</v>
      </c>
      <c r="C1572" s="2">
        <v>45417</v>
      </c>
      <c r="D1572" t="s">
        <v>3937</v>
      </c>
      <c r="E1572">
        <v>215.66</v>
      </c>
      <c r="F1572" t="s">
        <v>3938</v>
      </c>
    </row>
    <row r="1573" spans="1:6" x14ac:dyDescent="0.3">
      <c r="A1573" t="s">
        <v>1459</v>
      </c>
      <c r="B1573" s="2">
        <v>44007</v>
      </c>
      <c r="C1573" s="2">
        <v>45458</v>
      </c>
      <c r="D1573" t="s">
        <v>3937</v>
      </c>
      <c r="E1573">
        <v>399.66</v>
      </c>
      <c r="F1573" t="s">
        <v>3938</v>
      </c>
    </row>
    <row r="1574" spans="1:6" x14ac:dyDescent="0.3">
      <c r="A1574" t="s">
        <v>1460</v>
      </c>
      <c r="B1574" s="2">
        <v>43910</v>
      </c>
      <c r="C1574" s="2">
        <v>45521</v>
      </c>
      <c r="D1574" t="s">
        <v>3935</v>
      </c>
      <c r="E1574">
        <v>216.99</v>
      </c>
      <c r="F1574" t="s">
        <v>3939</v>
      </c>
    </row>
    <row r="1575" spans="1:6" x14ac:dyDescent="0.3">
      <c r="A1575" t="s">
        <v>1461</v>
      </c>
      <c r="B1575" s="2">
        <v>44543</v>
      </c>
      <c r="C1575" s="2">
        <v>45335</v>
      </c>
      <c r="D1575" t="s">
        <v>3936</v>
      </c>
      <c r="E1575">
        <v>395.16</v>
      </c>
      <c r="F1575" t="s">
        <v>3940</v>
      </c>
    </row>
    <row r="1576" spans="1:6" x14ac:dyDescent="0.3">
      <c r="A1576" t="s">
        <v>1462</v>
      </c>
      <c r="B1576" s="2">
        <v>45125</v>
      </c>
      <c r="C1576" s="2">
        <v>45473</v>
      </c>
      <c r="D1576" t="s">
        <v>3937</v>
      </c>
      <c r="E1576">
        <v>246.66</v>
      </c>
      <c r="F1576" t="s">
        <v>3940</v>
      </c>
    </row>
    <row r="1577" spans="1:6" x14ac:dyDescent="0.3">
      <c r="A1577" t="s">
        <v>1463</v>
      </c>
      <c r="B1577" s="2">
        <v>43905</v>
      </c>
      <c r="C1577" s="2">
        <v>45622</v>
      </c>
      <c r="D1577" t="s">
        <v>3934</v>
      </c>
      <c r="E1577">
        <v>229</v>
      </c>
      <c r="F1577" t="s">
        <v>3938</v>
      </c>
    </row>
    <row r="1578" spans="1:6" x14ac:dyDescent="0.3">
      <c r="A1578" t="s">
        <v>1464</v>
      </c>
      <c r="B1578" s="2">
        <v>44628</v>
      </c>
      <c r="C1578" s="2">
        <v>45363</v>
      </c>
      <c r="D1578" t="s">
        <v>3935</v>
      </c>
      <c r="E1578">
        <v>150.80000000000001</v>
      </c>
      <c r="F1578" t="s">
        <v>3940</v>
      </c>
    </row>
    <row r="1579" spans="1:6" x14ac:dyDescent="0.3">
      <c r="A1579" t="s">
        <v>1465</v>
      </c>
      <c r="B1579" s="2">
        <v>44068</v>
      </c>
      <c r="C1579" s="2">
        <v>45401</v>
      </c>
      <c r="D1579" t="s">
        <v>3936</v>
      </c>
      <c r="E1579">
        <v>83.13</v>
      </c>
      <c r="F1579" t="s">
        <v>3938</v>
      </c>
    </row>
    <row r="1580" spans="1:6" x14ac:dyDescent="0.3">
      <c r="A1580" t="s">
        <v>760</v>
      </c>
      <c r="B1580" s="2">
        <v>44832</v>
      </c>
      <c r="C1580" s="2">
        <v>45437</v>
      </c>
      <c r="D1580" t="s">
        <v>3935</v>
      </c>
      <c r="E1580">
        <v>336.36</v>
      </c>
      <c r="F1580" t="s">
        <v>3938</v>
      </c>
    </row>
    <row r="1581" spans="1:6" x14ac:dyDescent="0.3">
      <c r="A1581" t="s">
        <v>689</v>
      </c>
      <c r="B1581" s="2">
        <v>44601</v>
      </c>
      <c r="C1581" s="2">
        <v>45366</v>
      </c>
      <c r="D1581" t="s">
        <v>3935</v>
      </c>
      <c r="E1581">
        <v>372.41</v>
      </c>
      <c r="F1581" t="s">
        <v>3939</v>
      </c>
    </row>
    <row r="1582" spans="1:6" x14ac:dyDescent="0.3">
      <c r="A1582" t="s">
        <v>1044</v>
      </c>
      <c r="B1582" s="2">
        <v>44411</v>
      </c>
      <c r="C1582" s="2">
        <v>45464</v>
      </c>
      <c r="D1582" t="s">
        <v>3935</v>
      </c>
      <c r="E1582">
        <v>475.08</v>
      </c>
      <c r="F1582" t="s">
        <v>3940</v>
      </c>
    </row>
    <row r="1583" spans="1:6" x14ac:dyDescent="0.3">
      <c r="A1583" t="s">
        <v>1466</v>
      </c>
      <c r="B1583" s="2">
        <v>44178</v>
      </c>
      <c r="C1583" s="2">
        <v>45479</v>
      </c>
      <c r="D1583" t="s">
        <v>3937</v>
      </c>
      <c r="E1583">
        <v>495.92</v>
      </c>
      <c r="F1583" t="s">
        <v>3939</v>
      </c>
    </row>
    <row r="1584" spans="1:6" x14ac:dyDescent="0.3">
      <c r="A1584" t="s">
        <v>1122</v>
      </c>
      <c r="B1584" s="2">
        <v>44152</v>
      </c>
      <c r="C1584" s="2">
        <v>45612</v>
      </c>
      <c r="D1584" t="s">
        <v>3936</v>
      </c>
      <c r="E1584">
        <v>250.33</v>
      </c>
      <c r="F1584" t="s">
        <v>3938</v>
      </c>
    </row>
    <row r="1585" spans="1:6" x14ac:dyDescent="0.3">
      <c r="A1585" t="s">
        <v>1467</v>
      </c>
      <c r="B1585" s="2">
        <v>44964</v>
      </c>
      <c r="C1585" s="2">
        <v>45693</v>
      </c>
      <c r="D1585" t="s">
        <v>3935</v>
      </c>
      <c r="E1585">
        <v>103.16</v>
      </c>
      <c r="F1585" t="s">
        <v>3940</v>
      </c>
    </row>
    <row r="1586" spans="1:6" x14ac:dyDescent="0.3">
      <c r="A1586" t="s">
        <v>1468</v>
      </c>
      <c r="B1586" s="2">
        <v>44987</v>
      </c>
      <c r="C1586" s="2">
        <v>45554</v>
      </c>
      <c r="D1586" t="s">
        <v>3937</v>
      </c>
      <c r="E1586">
        <v>146.52000000000001</v>
      </c>
      <c r="F1586" t="s">
        <v>3940</v>
      </c>
    </row>
    <row r="1587" spans="1:6" x14ac:dyDescent="0.3">
      <c r="A1587" t="s">
        <v>1469</v>
      </c>
      <c r="B1587" s="2">
        <v>44664</v>
      </c>
      <c r="C1587" s="2">
        <v>45402</v>
      </c>
      <c r="D1587" t="s">
        <v>3934</v>
      </c>
      <c r="E1587">
        <v>233.15</v>
      </c>
      <c r="F1587" t="s">
        <v>3938</v>
      </c>
    </row>
    <row r="1588" spans="1:6" x14ac:dyDescent="0.3">
      <c r="A1588" t="s">
        <v>178</v>
      </c>
      <c r="B1588" s="2">
        <v>45129</v>
      </c>
      <c r="C1588" s="2">
        <v>45665</v>
      </c>
      <c r="D1588" t="s">
        <v>3934</v>
      </c>
      <c r="E1588">
        <v>434.58</v>
      </c>
      <c r="F1588" t="s">
        <v>3939</v>
      </c>
    </row>
    <row r="1589" spans="1:6" x14ac:dyDescent="0.3">
      <c r="A1589" t="s">
        <v>1271</v>
      </c>
      <c r="B1589" s="2">
        <v>44117</v>
      </c>
      <c r="C1589" s="2">
        <v>45369</v>
      </c>
      <c r="D1589" t="s">
        <v>3936</v>
      </c>
      <c r="E1589">
        <v>481.86</v>
      </c>
      <c r="F1589" t="s">
        <v>3938</v>
      </c>
    </row>
    <row r="1590" spans="1:6" x14ac:dyDescent="0.3">
      <c r="A1590" t="s">
        <v>1470</v>
      </c>
      <c r="B1590" s="2">
        <v>44398</v>
      </c>
      <c r="C1590" s="2">
        <v>45700</v>
      </c>
      <c r="D1590" t="s">
        <v>3934</v>
      </c>
      <c r="E1590">
        <v>493.48</v>
      </c>
      <c r="F1590" t="s">
        <v>3939</v>
      </c>
    </row>
    <row r="1591" spans="1:6" x14ac:dyDescent="0.3">
      <c r="A1591" t="s">
        <v>1471</v>
      </c>
      <c r="B1591" s="2">
        <v>45137</v>
      </c>
      <c r="C1591" s="2">
        <v>45649</v>
      </c>
      <c r="D1591" t="s">
        <v>3935</v>
      </c>
      <c r="E1591">
        <v>70.569999999999993</v>
      </c>
      <c r="F1591" t="s">
        <v>3938</v>
      </c>
    </row>
    <row r="1592" spans="1:6" x14ac:dyDescent="0.3">
      <c r="A1592" t="s">
        <v>1472</v>
      </c>
      <c r="B1592" s="2">
        <v>44447</v>
      </c>
      <c r="C1592" s="2">
        <v>45675</v>
      </c>
      <c r="D1592" t="s">
        <v>3935</v>
      </c>
      <c r="E1592">
        <v>162.57</v>
      </c>
      <c r="F1592" t="s">
        <v>3939</v>
      </c>
    </row>
    <row r="1593" spans="1:6" x14ac:dyDescent="0.3">
      <c r="A1593" t="s">
        <v>1473</v>
      </c>
      <c r="B1593" s="2">
        <v>44049</v>
      </c>
      <c r="C1593" s="2">
        <v>45528</v>
      </c>
      <c r="D1593" t="s">
        <v>3934</v>
      </c>
      <c r="E1593">
        <v>379.96</v>
      </c>
      <c r="F1593" t="s">
        <v>3939</v>
      </c>
    </row>
    <row r="1594" spans="1:6" x14ac:dyDescent="0.3">
      <c r="A1594" t="s">
        <v>748</v>
      </c>
      <c r="B1594" s="2">
        <v>44531</v>
      </c>
      <c r="C1594" s="2">
        <v>45668</v>
      </c>
      <c r="D1594" t="s">
        <v>3934</v>
      </c>
      <c r="E1594">
        <v>228.64</v>
      </c>
      <c r="F1594" t="s">
        <v>3939</v>
      </c>
    </row>
    <row r="1595" spans="1:6" x14ac:dyDescent="0.3">
      <c r="A1595" t="s">
        <v>1474</v>
      </c>
      <c r="B1595" s="2">
        <v>44955</v>
      </c>
      <c r="C1595" s="2">
        <v>45360</v>
      </c>
      <c r="D1595" t="s">
        <v>3936</v>
      </c>
      <c r="E1595">
        <v>107.64</v>
      </c>
      <c r="F1595" t="s">
        <v>3940</v>
      </c>
    </row>
    <row r="1596" spans="1:6" x14ac:dyDescent="0.3">
      <c r="A1596" t="s">
        <v>1475</v>
      </c>
      <c r="B1596" s="2">
        <v>44074</v>
      </c>
      <c r="C1596" s="2">
        <v>45521</v>
      </c>
      <c r="D1596" t="s">
        <v>3937</v>
      </c>
      <c r="E1596">
        <v>415.15</v>
      </c>
      <c r="F1596" t="s">
        <v>3940</v>
      </c>
    </row>
    <row r="1597" spans="1:6" x14ac:dyDescent="0.3">
      <c r="A1597" t="s">
        <v>1476</v>
      </c>
      <c r="B1597" s="2">
        <v>44529</v>
      </c>
      <c r="C1597" s="2">
        <v>45397</v>
      </c>
      <c r="D1597" t="s">
        <v>3934</v>
      </c>
      <c r="E1597">
        <v>194.08</v>
      </c>
      <c r="F1597" t="s">
        <v>3940</v>
      </c>
    </row>
    <row r="1598" spans="1:6" x14ac:dyDescent="0.3">
      <c r="A1598" t="s">
        <v>954</v>
      </c>
      <c r="B1598" s="2">
        <v>44830</v>
      </c>
      <c r="C1598" s="2">
        <v>45597</v>
      </c>
      <c r="D1598" t="s">
        <v>3936</v>
      </c>
      <c r="E1598">
        <v>468.44</v>
      </c>
      <c r="F1598" t="s">
        <v>3938</v>
      </c>
    </row>
    <row r="1599" spans="1:6" x14ac:dyDescent="0.3">
      <c r="A1599" t="s">
        <v>1477</v>
      </c>
      <c r="B1599" s="2">
        <v>45105</v>
      </c>
      <c r="C1599" s="2">
        <v>45350</v>
      </c>
      <c r="D1599" t="s">
        <v>3936</v>
      </c>
      <c r="E1599">
        <v>320.7</v>
      </c>
      <c r="F1599" t="s">
        <v>3939</v>
      </c>
    </row>
    <row r="1600" spans="1:6" x14ac:dyDescent="0.3">
      <c r="A1600" t="s">
        <v>1478</v>
      </c>
      <c r="B1600" s="2">
        <v>45158</v>
      </c>
      <c r="C1600" s="2">
        <v>45651</v>
      </c>
      <c r="D1600" t="s">
        <v>3934</v>
      </c>
      <c r="E1600">
        <v>138.16999999999999</v>
      </c>
      <c r="F1600" t="s">
        <v>3940</v>
      </c>
    </row>
    <row r="1601" spans="1:6" x14ac:dyDescent="0.3">
      <c r="A1601" t="s">
        <v>1479</v>
      </c>
      <c r="B1601" s="2">
        <v>45081</v>
      </c>
      <c r="C1601" s="2">
        <v>45474</v>
      </c>
      <c r="D1601" t="s">
        <v>3936</v>
      </c>
      <c r="E1601">
        <v>299.32</v>
      </c>
      <c r="F1601" t="s">
        <v>3940</v>
      </c>
    </row>
    <row r="1602" spans="1:6" x14ac:dyDescent="0.3">
      <c r="A1602" t="s">
        <v>1480</v>
      </c>
      <c r="B1602" s="2">
        <v>44284</v>
      </c>
      <c r="C1602" s="2">
        <v>45553</v>
      </c>
      <c r="D1602" t="s">
        <v>3937</v>
      </c>
      <c r="E1602">
        <v>380.67</v>
      </c>
      <c r="F1602" t="s">
        <v>3940</v>
      </c>
    </row>
    <row r="1603" spans="1:6" x14ac:dyDescent="0.3">
      <c r="A1603" t="s">
        <v>1481</v>
      </c>
      <c r="B1603" s="2">
        <v>44769</v>
      </c>
      <c r="C1603" s="2">
        <v>45370</v>
      </c>
      <c r="D1603" t="s">
        <v>3936</v>
      </c>
      <c r="E1603">
        <v>444.11</v>
      </c>
      <c r="F1603" t="s">
        <v>3939</v>
      </c>
    </row>
    <row r="1604" spans="1:6" x14ac:dyDescent="0.3">
      <c r="A1604" t="s">
        <v>1482</v>
      </c>
      <c r="B1604" s="2">
        <v>44459</v>
      </c>
      <c r="C1604" s="2">
        <v>45478</v>
      </c>
      <c r="D1604" t="s">
        <v>3936</v>
      </c>
      <c r="E1604">
        <v>158.63999999999999</v>
      </c>
      <c r="F1604" t="s">
        <v>3940</v>
      </c>
    </row>
    <row r="1605" spans="1:6" x14ac:dyDescent="0.3">
      <c r="A1605" t="s">
        <v>1483</v>
      </c>
      <c r="B1605" s="2">
        <v>44250</v>
      </c>
      <c r="C1605" s="2">
        <v>45343</v>
      </c>
      <c r="D1605" t="s">
        <v>3934</v>
      </c>
      <c r="E1605">
        <v>248.37</v>
      </c>
      <c r="F1605" t="s">
        <v>3940</v>
      </c>
    </row>
    <row r="1606" spans="1:6" x14ac:dyDescent="0.3">
      <c r="A1606" t="s">
        <v>1484</v>
      </c>
      <c r="B1606" s="2">
        <v>44506</v>
      </c>
      <c r="C1606" s="2">
        <v>45352</v>
      </c>
      <c r="D1606" t="s">
        <v>3934</v>
      </c>
      <c r="E1606">
        <v>152.04</v>
      </c>
      <c r="F1606" t="s">
        <v>3940</v>
      </c>
    </row>
    <row r="1607" spans="1:6" x14ac:dyDescent="0.3">
      <c r="A1607" t="s">
        <v>1485</v>
      </c>
      <c r="B1607" s="2">
        <v>44121</v>
      </c>
      <c r="C1607" s="2">
        <v>45641</v>
      </c>
      <c r="D1607" t="s">
        <v>3937</v>
      </c>
      <c r="E1607">
        <v>308.44</v>
      </c>
      <c r="F1607" t="s">
        <v>3940</v>
      </c>
    </row>
    <row r="1608" spans="1:6" x14ac:dyDescent="0.3">
      <c r="A1608" t="s">
        <v>1486</v>
      </c>
      <c r="B1608" s="2">
        <v>45206</v>
      </c>
      <c r="C1608" s="2">
        <v>45628</v>
      </c>
      <c r="D1608" t="s">
        <v>3937</v>
      </c>
      <c r="E1608">
        <v>198.66</v>
      </c>
      <c r="F1608" t="s">
        <v>3938</v>
      </c>
    </row>
    <row r="1609" spans="1:6" x14ac:dyDescent="0.3">
      <c r="A1609" t="s">
        <v>1487</v>
      </c>
      <c r="B1609" s="2">
        <v>43891</v>
      </c>
      <c r="C1609" s="2">
        <v>45387</v>
      </c>
      <c r="D1609" t="s">
        <v>3936</v>
      </c>
      <c r="E1609">
        <v>415.19</v>
      </c>
      <c r="F1609" t="s">
        <v>3939</v>
      </c>
    </row>
    <row r="1610" spans="1:6" x14ac:dyDescent="0.3">
      <c r="A1610" t="s">
        <v>1488</v>
      </c>
      <c r="B1610" s="2">
        <v>44853</v>
      </c>
      <c r="C1610" s="2">
        <v>45370</v>
      </c>
      <c r="D1610" t="s">
        <v>3935</v>
      </c>
      <c r="E1610">
        <v>424.11</v>
      </c>
      <c r="F1610" t="s">
        <v>3940</v>
      </c>
    </row>
    <row r="1611" spans="1:6" x14ac:dyDescent="0.3">
      <c r="A1611" t="s">
        <v>1489</v>
      </c>
      <c r="B1611" s="2">
        <v>44499</v>
      </c>
      <c r="C1611" s="2">
        <v>45601</v>
      </c>
      <c r="D1611" t="s">
        <v>3934</v>
      </c>
      <c r="E1611">
        <v>297.77999999999997</v>
      </c>
      <c r="F1611" t="s">
        <v>3940</v>
      </c>
    </row>
    <row r="1612" spans="1:6" x14ac:dyDescent="0.3">
      <c r="A1612" t="s">
        <v>346</v>
      </c>
      <c r="B1612" s="2">
        <v>45253</v>
      </c>
      <c r="C1612" s="2">
        <v>45519</v>
      </c>
      <c r="D1612" t="s">
        <v>3937</v>
      </c>
      <c r="E1612">
        <v>375.59</v>
      </c>
      <c r="F1612" t="s">
        <v>3938</v>
      </c>
    </row>
    <row r="1613" spans="1:6" x14ac:dyDescent="0.3">
      <c r="A1613" t="s">
        <v>1490</v>
      </c>
      <c r="B1613" s="2">
        <v>45187</v>
      </c>
      <c r="C1613" s="2">
        <v>45451</v>
      </c>
      <c r="D1613" t="s">
        <v>3936</v>
      </c>
      <c r="E1613">
        <v>339.84</v>
      </c>
      <c r="F1613" t="s">
        <v>3940</v>
      </c>
    </row>
    <row r="1614" spans="1:6" x14ac:dyDescent="0.3">
      <c r="A1614" t="s">
        <v>1491</v>
      </c>
      <c r="B1614" s="2">
        <v>44223</v>
      </c>
      <c r="C1614" s="2">
        <v>45358</v>
      </c>
      <c r="D1614" t="s">
        <v>3934</v>
      </c>
      <c r="E1614">
        <v>464.92</v>
      </c>
      <c r="F1614" t="s">
        <v>3939</v>
      </c>
    </row>
    <row r="1615" spans="1:6" x14ac:dyDescent="0.3">
      <c r="A1615" t="s">
        <v>1492</v>
      </c>
      <c r="B1615" s="2">
        <v>44745</v>
      </c>
      <c r="C1615" s="2">
        <v>45515</v>
      </c>
      <c r="D1615" t="s">
        <v>3937</v>
      </c>
      <c r="E1615">
        <v>460.21</v>
      </c>
      <c r="F1615" t="s">
        <v>3939</v>
      </c>
    </row>
    <row r="1616" spans="1:6" x14ac:dyDescent="0.3">
      <c r="A1616" t="s">
        <v>1267</v>
      </c>
      <c r="B1616" s="2">
        <v>44722</v>
      </c>
      <c r="C1616" s="2">
        <v>45388</v>
      </c>
      <c r="D1616" t="s">
        <v>3936</v>
      </c>
      <c r="E1616">
        <v>220.69</v>
      </c>
      <c r="F1616" t="s">
        <v>3940</v>
      </c>
    </row>
    <row r="1617" spans="1:6" x14ac:dyDescent="0.3">
      <c r="A1617" t="s">
        <v>1493</v>
      </c>
      <c r="B1617" s="2">
        <v>44822</v>
      </c>
      <c r="C1617" s="2">
        <v>45653</v>
      </c>
      <c r="D1617" t="s">
        <v>3937</v>
      </c>
      <c r="E1617">
        <v>492.86</v>
      </c>
      <c r="F1617" t="s">
        <v>3939</v>
      </c>
    </row>
    <row r="1618" spans="1:6" x14ac:dyDescent="0.3">
      <c r="A1618" t="s">
        <v>1494</v>
      </c>
      <c r="B1618" s="2">
        <v>44295</v>
      </c>
      <c r="C1618" s="2">
        <v>45673</v>
      </c>
      <c r="D1618" t="s">
        <v>3935</v>
      </c>
      <c r="E1618">
        <v>94.16</v>
      </c>
      <c r="F1618" t="s">
        <v>3940</v>
      </c>
    </row>
    <row r="1619" spans="1:6" x14ac:dyDescent="0.3">
      <c r="A1619" t="s">
        <v>1495</v>
      </c>
      <c r="B1619" s="2">
        <v>44636</v>
      </c>
      <c r="C1619" s="2">
        <v>45424</v>
      </c>
      <c r="D1619" t="s">
        <v>3934</v>
      </c>
      <c r="E1619">
        <v>487.21</v>
      </c>
      <c r="F1619" t="s">
        <v>3940</v>
      </c>
    </row>
    <row r="1620" spans="1:6" x14ac:dyDescent="0.3">
      <c r="A1620" t="s">
        <v>1496</v>
      </c>
      <c r="B1620" s="2">
        <v>45059</v>
      </c>
      <c r="C1620" s="2">
        <v>45534</v>
      </c>
      <c r="D1620" t="s">
        <v>3935</v>
      </c>
      <c r="E1620">
        <v>377.21</v>
      </c>
      <c r="F1620" t="s">
        <v>3938</v>
      </c>
    </row>
    <row r="1621" spans="1:6" x14ac:dyDescent="0.3">
      <c r="A1621" t="s">
        <v>1497</v>
      </c>
      <c r="B1621" s="2">
        <v>44373</v>
      </c>
      <c r="C1621" s="2">
        <v>45407</v>
      </c>
      <c r="D1621" t="s">
        <v>3937</v>
      </c>
      <c r="E1621">
        <v>101.08</v>
      </c>
      <c r="F1621" t="s">
        <v>3938</v>
      </c>
    </row>
    <row r="1622" spans="1:6" x14ac:dyDescent="0.3">
      <c r="A1622" t="s">
        <v>1498</v>
      </c>
      <c r="B1622" s="2">
        <v>44273</v>
      </c>
      <c r="C1622" s="2">
        <v>45566</v>
      </c>
      <c r="D1622" t="s">
        <v>3936</v>
      </c>
      <c r="E1622">
        <v>228.97</v>
      </c>
      <c r="F1622" t="s">
        <v>3939</v>
      </c>
    </row>
    <row r="1623" spans="1:6" x14ac:dyDescent="0.3">
      <c r="A1623" t="s">
        <v>1499</v>
      </c>
      <c r="B1623" s="2">
        <v>45155</v>
      </c>
      <c r="C1623" s="2">
        <v>45470</v>
      </c>
      <c r="D1623" t="s">
        <v>3937</v>
      </c>
      <c r="E1623">
        <v>398.87</v>
      </c>
      <c r="F1623" t="s">
        <v>3939</v>
      </c>
    </row>
    <row r="1624" spans="1:6" x14ac:dyDescent="0.3">
      <c r="A1624" t="s">
        <v>1500</v>
      </c>
      <c r="B1624" s="2">
        <v>44948</v>
      </c>
      <c r="C1624" s="2">
        <v>45539</v>
      </c>
      <c r="D1624" t="s">
        <v>3937</v>
      </c>
      <c r="E1624">
        <v>427.09</v>
      </c>
      <c r="F1624" t="s">
        <v>3940</v>
      </c>
    </row>
    <row r="1625" spans="1:6" x14ac:dyDescent="0.3">
      <c r="A1625" t="s">
        <v>1501</v>
      </c>
      <c r="B1625" s="2">
        <v>44248</v>
      </c>
      <c r="C1625" s="2">
        <v>45470</v>
      </c>
      <c r="D1625" t="s">
        <v>3935</v>
      </c>
      <c r="E1625">
        <v>227.08</v>
      </c>
      <c r="F1625" t="s">
        <v>3939</v>
      </c>
    </row>
    <row r="1626" spans="1:6" x14ac:dyDescent="0.3">
      <c r="A1626" t="s">
        <v>1502</v>
      </c>
      <c r="B1626" s="2">
        <v>45187</v>
      </c>
      <c r="C1626" s="2">
        <v>45430</v>
      </c>
      <c r="D1626" t="s">
        <v>3934</v>
      </c>
      <c r="E1626">
        <v>188.19</v>
      </c>
      <c r="F1626" t="s">
        <v>3939</v>
      </c>
    </row>
    <row r="1627" spans="1:6" x14ac:dyDescent="0.3">
      <c r="A1627" t="s">
        <v>1503</v>
      </c>
      <c r="B1627" s="2">
        <v>45035</v>
      </c>
      <c r="C1627" s="2">
        <v>45691</v>
      </c>
      <c r="D1627" t="s">
        <v>3936</v>
      </c>
      <c r="E1627">
        <v>262.27</v>
      </c>
      <c r="F1627" t="s">
        <v>3939</v>
      </c>
    </row>
    <row r="1628" spans="1:6" x14ac:dyDescent="0.3">
      <c r="A1628" t="s">
        <v>1504</v>
      </c>
      <c r="B1628" s="2">
        <v>43989</v>
      </c>
      <c r="C1628" s="2">
        <v>45531</v>
      </c>
      <c r="D1628" t="s">
        <v>3936</v>
      </c>
      <c r="E1628">
        <v>62.57</v>
      </c>
      <c r="F1628" t="s">
        <v>3940</v>
      </c>
    </row>
    <row r="1629" spans="1:6" x14ac:dyDescent="0.3">
      <c r="A1629" t="s">
        <v>120</v>
      </c>
      <c r="B1629" s="2">
        <v>44634</v>
      </c>
      <c r="C1629" s="2">
        <v>45467</v>
      </c>
      <c r="D1629" t="s">
        <v>3934</v>
      </c>
      <c r="E1629">
        <v>385.11</v>
      </c>
      <c r="F1629" t="s">
        <v>3938</v>
      </c>
    </row>
    <row r="1630" spans="1:6" x14ac:dyDescent="0.3">
      <c r="A1630" t="s">
        <v>1505</v>
      </c>
      <c r="B1630" s="2">
        <v>44855</v>
      </c>
      <c r="C1630" s="2">
        <v>45506</v>
      </c>
      <c r="D1630" t="s">
        <v>3936</v>
      </c>
      <c r="E1630">
        <v>353.1</v>
      </c>
      <c r="F1630" t="s">
        <v>3938</v>
      </c>
    </row>
    <row r="1631" spans="1:6" x14ac:dyDescent="0.3">
      <c r="A1631" t="s">
        <v>128</v>
      </c>
      <c r="B1631" s="2">
        <v>45263</v>
      </c>
      <c r="C1631" s="2">
        <v>45518</v>
      </c>
      <c r="D1631" t="s">
        <v>3937</v>
      </c>
      <c r="E1631">
        <v>493.69</v>
      </c>
      <c r="F1631" t="s">
        <v>3940</v>
      </c>
    </row>
    <row r="1632" spans="1:6" x14ac:dyDescent="0.3">
      <c r="A1632" t="s">
        <v>1506</v>
      </c>
      <c r="B1632" s="2">
        <v>44849</v>
      </c>
      <c r="C1632" s="2">
        <v>45696</v>
      </c>
      <c r="D1632" t="s">
        <v>3936</v>
      </c>
      <c r="E1632">
        <v>183.2</v>
      </c>
      <c r="F1632" t="s">
        <v>3939</v>
      </c>
    </row>
    <row r="1633" spans="1:6" x14ac:dyDescent="0.3">
      <c r="A1633" t="s">
        <v>1507</v>
      </c>
      <c r="B1633" s="2">
        <v>44654</v>
      </c>
      <c r="C1633" s="2">
        <v>45528</v>
      </c>
      <c r="D1633" t="s">
        <v>3936</v>
      </c>
      <c r="E1633">
        <v>125.36</v>
      </c>
      <c r="F1633" t="s">
        <v>3940</v>
      </c>
    </row>
    <row r="1634" spans="1:6" x14ac:dyDescent="0.3">
      <c r="A1634" t="s">
        <v>1508</v>
      </c>
      <c r="B1634" s="2">
        <v>44303</v>
      </c>
      <c r="C1634" s="2">
        <v>45560</v>
      </c>
      <c r="D1634" t="s">
        <v>3937</v>
      </c>
      <c r="E1634">
        <v>347.92</v>
      </c>
      <c r="F1634" t="s">
        <v>3939</v>
      </c>
    </row>
    <row r="1635" spans="1:6" x14ac:dyDescent="0.3">
      <c r="A1635" t="s">
        <v>1509</v>
      </c>
      <c r="B1635" s="2">
        <v>44252</v>
      </c>
      <c r="C1635" s="2">
        <v>45437</v>
      </c>
      <c r="D1635" t="s">
        <v>3934</v>
      </c>
      <c r="E1635">
        <v>63.69</v>
      </c>
      <c r="F1635" t="s">
        <v>3940</v>
      </c>
    </row>
    <row r="1636" spans="1:6" x14ac:dyDescent="0.3">
      <c r="A1636" t="s">
        <v>1510</v>
      </c>
      <c r="B1636" s="2">
        <v>44205</v>
      </c>
      <c r="C1636" s="2">
        <v>45385</v>
      </c>
      <c r="D1636" t="s">
        <v>3937</v>
      </c>
      <c r="E1636">
        <v>394.1</v>
      </c>
      <c r="F1636" t="s">
        <v>3940</v>
      </c>
    </row>
    <row r="1637" spans="1:6" x14ac:dyDescent="0.3">
      <c r="A1637" t="s">
        <v>1511</v>
      </c>
      <c r="B1637" s="2">
        <v>44911</v>
      </c>
      <c r="C1637" s="2">
        <v>45641</v>
      </c>
      <c r="D1637" t="s">
        <v>3936</v>
      </c>
      <c r="E1637">
        <v>244.08</v>
      </c>
      <c r="F1637" t="s">
        <v>3940</v>
      </c>
    </row>
    <row r="1638" spans="1:6" x14ac:dyDescent="0.3">
      <c r="A1638" t="s">
        <v>1512</v>
      </c>
      <c r="B1638" s="2">
        <v>45163</v>
      </c>
      <c r="C1638" s="2">
        <v>45598</v>
      </c>
      <c r="D1638" t="s">
        <v>3936</v>
      </c>
      <c r="E1638">
        <v>225.51</v>
      </c>
      <c r="F1638" t="s">
        <v>3939</v>
      </c>
    </row>
    <row r="1639" spans="1:6" x14ac:dyDescent="0.3">
      <c r="A1639" t="s">
        <v>1513</v>
      </c>
      <c r="B1639" s="2">
        <v>45084</v>
      </c>
      <c r="C1639" s="2">
        <v>45369</v>
      </c>
      <c r="D1639" t="s">
        <v>3934</v>
      </c>
      <c r="E1639">
        <v>136.66</v>
      </c>
      <c r="F1639" t="s">
        <v>3939</v>
      </c>
    </row>
    <row r="1640" spans="1:6" x14ac:dyDescent="0.3">
      <c r="A1640" t="s">
        <v>1514</v>
      </c>
      <c r="B1640" s="2">
        <v>44970</v>
      </c>
      <c r="C1640" s="2">
        <v>45387</v>
      </c>
      <c r="D1640" t="s">
        <v>3934</v>
      </c>
      <c r="E1640">
        <v>210.35</v>
      </c>
      <c r="F1640" t="s">
        <v>3940</v>
      </c>
    </row>
    <row r="1641" spans="1:6" x14ac:dyDescent="0.3">
      <c r="A1641" t="s">
        <v>1145</v>
      </c>
      <c r="B1641" s="2">
        <v>43876</v>
      </c>
      <c r="C1641" s="2">
        <v>45679</v>
      </c>
      <c r="D1641" t="s">
        <v>3937</v>
      </c>
      <c r="E1641">
        <v>436.19</v>
      </c>
      <c r="F1641" t="s">
        <v>3940</v>
      </c>
    </row>
    <row r="1642" spans="1:6" x14ac:dyDescent="0.3">
      <c r="A1642" t="s">
        <v>1515</v>
      </c>
      <c r="B1642" s="2">
        <v>44005</v>
      </c>
      <c r="C1642" s="2">
        <v>45646</v>
      </c>
      <c r="D1642" t="s">
        <v>3936</v>
      </c>
      <c r="E1642">
        <v>57.65</v>
      </c>
      <c r="F1642" t="s">
        <v>3938</v>
      </c>
    </row>
    <row r="1643" spans="1:6" x14ac:dyDescent="0.3">
      <c r="A1643" t="s">
        <v>1516</v>
      </c>
      <c r="B1643" s="2">
        <v>45269</v>
      </c>
      <c r="C1643" s="2">
        <v>45585</v>
      </c>
      <c r="D1643" t="s">
        <v>3937</v>
      </c>
      <c r="E1643">
        <v>428.5</v>
      </c>
      <c r="F1643" t="s">
        <v>3939</v>
      </c>
    </row>
    <row r="1644" spans="1:6" x14ac:dyDescent="0.3">
      <c r="A1644" t="s">
        <v>1371</v>
      </c>
      <c r="B1644" s="2">
        <v>43974</v>
      </c>
      <c r="C1644" s="2">
        <v>45474</v>
      </c>
      <c r="D1644" t="s">
        <v>3937</v>
      </c>
      <c r="E1644">
        <v>447.67</v>
      </c>
      <c r="F1644" t="s">
        <v>3939</v>
      </c>
    </row>
    <row r="1645" spans="1:6" x14ac:dyDescent="0.3">
      <c r="A1645" t="s">
        <v>1517</v>
      </c>
      <c r="B1645" s="2">
        <v>44617</v>
      </c>
      <c r="C1645" s="2">
        <v>45619</v>
      </c>
      <c r="D1645" t="s">
        <v>3934</v>
      </c>
      <c r="E1645">
        <v>185.23</v>
      </c>
      <c r="F1645" t="s">
        <v>3940</v>
      </c>
    </row>
    <row r="1646" spans="1:6" x14ac:dyDescent="0.3">
      <c r="A1646" t="s">
        <v>359</v>
      </c>
      <c r="B1646" s="2">
        <v>44638</v>
      </c>
      <c r="C1646" s="2">
        <v>45555</v>
      </c>
      <c r="D1646" t="s">
        <v>3936</v>
      </c>
      <c r="E1646">
        <v>219.05</v>
      </c>
      <c r="F1646" t="s">
        <v>3939</v>
      </c>
    </row>
    <row r="1647" spans="1:6" x14ac:dyDescent="0.3">
      <c r="A1647" t="s">
        <v>1518</v>
      </c>
      <c r="B1647" s="2">
        <v>44736</v>
      </c>
      <c r="C1647" s="2">
        <v>45499</v>
      </c>
      <c r="D1647" t="s">
        <v>3937</v>
      </c>
      <c r="E1647">
        <v>91.91</v>
      </c>
      <c r="F1647" t="s">
        <v>3939</v>
      </c>
    </row>
    <row r="1648" spans="1:6" x14ac:dyDescent="0.3">
      <c r="A1648" t="s">
        <v>1519</v>
      </c>
      <c r="B1648" s="2">
        <v>44623</v>
      </c>
      <c r="C1648" s="2">
        <v>45592</v>
      </c>
      <c r="D1648" t="s">
        <v>3937</v>
      </c>
      <c r="E1648">
        <v>115.79</v>
      </c>
      <c r="F1648" t="s">
        <v>3938</v>
      </c>
    </row>
    <row r="1649" spans="1:6" x14ac:dyDescent="0.3">
      <c r="A1649" t="s">
        <v>1520</v>
      </c>
      <c r="B1649" s="2">
        <v>44757</v>
      </c>
      <c r="C1649" s="2">
        <v>45465</v>
      </c>
      <c r="D1649" t="s">
        <v>3935</v>
      </c>
      <c r="E1649">
        <v>399.95</v>
      </c>
      <c r="F1649" t="s">
        <v>3940</v>
      </c>
    </row>
    <row r="1650" spans="1:6" x14ac:dyDescent="0.3">
      <c r="A1650" t="s">
        <v>1521</v>
      </c>
      <c r="B1650" s="2">
        <v>45283</v>
      </c>
      <c r="C1650" s="2">
        <v>45443</v>
      </c>
      <c r="D1650" t="s">
        <v>3935</v>
      </c>
      <c r="E1650">
        <v>111.09</v>
      </c>
      <c r="F1650" t="s">
        <v>3940</v>
      </c>
    </row>
    <row r="1651" spans="1:6" x14ac:dyDescent="0.3">
      <c r="A1651" t="s">
        <v>1522</v>
      </c>
      <c r="B1651" s="2">
        <v>44584</v>
      </c>
      <c r="C1651" s="2">
        <v>45398</v>
      </c>
      <c r="D1651" t="s">
        <v>3937</v>
      </c>
      <c r="E1651">
        <v>288.20999999999998</v>
      </c>
      <c r="F1651" t="s">
        <v>3938</v>
      </c>
    </row>
    <row r="1652" spans="1:6" x14ac:dyDescent="0.3">
      <c r="A1652" t="s">
        <v>1523</v>
      </c>
      <c r="B1652" s="2">
        <v>45140</v>
      </c>
      <c r="C1652" s="2">
        <v>45588</v>
      </c>
      <c r="D1652" t="s">
        <v>3934</v>
      </c>
      <c r="E1652">
        <v>94.19</v>
      </c>
      <c r="F1652" t="s">
        <v>3939</v>
      </c>
    </row>
    <row r="1653" spans="1:6" x14ac:dyDescent="0.3">
      <c r="A1653" t="s">
        <v>1524</v>
      </c>
      <c r="B1653" s="2">
        <v>43958</v>
      </c>
      <c r="C1653" s="2">
        <v>45383</v>
      </c>
      <c r="D1653" t="s">
        <v>3937</v>
      </c>
      <c r="E1653">
        <v>290</v>
      </c>
      <c r="F1653" t="s">
        <v>3938</v>
      </c>
    </row>
    <row r="1654" spans="1:6" x14ac:dyDescent="0.3">
      <c r="A1654" t="s">
        <v>1525</v>
      </c>
      <c r="B1654" s="2">
        <v>45238</v>
      </c>
      <c r="C1654" s="2">
        <v>45347</v>
      </c>
      <c r="D1654" t="s">
        <v>3935</v>
      </c>
      <c r="E1654">
        <v>364.1</v>
      </c>
      <c r="F1654" t="s">
        <v>3940</v>
      </c>
    </row>
    <row r="1655" spans="1:6" x14ac:dyDescent="0.3">
      <c r="A1655" t="s">
        <v>1526</v>
      </c>
      <c r="B1655" s="2">
        <v>44946</v>
      </c>
      <c r="C1655" s="2">
        <v>45503</v>
      </c>
      <c r="D1655" t="s">
        <v>3934</v>
      </c>
      <c r="E1655">
        <v>222.86</v>
      </c>
      <c r="F1655" t="s">
        <v>3940</v>
      </c>
    </row>
    <row r="1656" spans="1:6" x14ac:dyDescent="0.3">
      <c r="A1656" t="s">
        <v>1527</v>
      </c>
      <c r="B1656" s="2">
        <v>45084</v>
      </c>
      <c r="C1656" s="2">
        <v>45552</v>
      </c>
      <c r="D1656" t="s">
        <v>3935</v>
      </c>
      <c r="E1656">
        <v>447.58</v>
      </c>
      <c r="F1656" t="s">
        <v>3938</v>
      </c>
    </row>
    <row r="1657" spans="1:6" x14ac:dyDescent="0.3">
      <c r="A1657" t="s">
        <v>1528</v>
      </c>
      <c r="B1657" s="2">
        <v>44437</v>
      </c>
      <c r="C1657" s="2">
        <v>45609</v>
      </c>
      <c r="D1657" t="s">
        <v>3934</v>
      </c>
      <c r="E1657">
        <v>121.9</v>
      </c>
      <c r="F1657" t="s">
        <v>3938</v>
      </c>
    </row>
    <row r="1658" spans="1:6" x14ac:dyDescent="0.3">
      <c r="A1658" t="s">
        <v>1529</v>
      </c>
      <c r="B1658" s="2">
        <v>44355</v>
      </c>
      <c r="C1658" s="2">
        <v>45394</v>
      </c>
      <c r="D1658" t="s">
        <v>3937</v>
      </c>
      <c r="E1658">
        <v>474.74</v>
      </c>
      <c r="F1658" t="s">
        <v>3939</v>
      </c>
    </row>
    <row r="1659" spans="1:6" x14ac:dyDescent="0.3">
      <c r="A1659" t="s">
        <v>1530</v>
      </c>
      <c r="B1659" s="2">
        <v>44481</v>
      </c>
      <c r="C1659" s="2">
        <v>45504</v>
      </c>
      <c r="D1659" t="s">
        <v>3935</v>
      </c>
      <c r="E1659">
        <v>256.68</v>
      </c>
      <c r="F1659" t="s">
        <v>3938</v>
      </c>
    </row>
    <row r="1660" spans="1:6" x14ac:dyDescent="0.3">
      <c r="A1660" t="s">
        <v>547</v>
      </c>
      <c r="B1660" s="2">
        <v>44309</v>
      </c>
      <c r="C1660" s="2">
        <v>45381</v>
      </c>
      <c r="D1660" t="s">
        <v>3935</v>
      </c>
      <c r="E1660">
        <v>430.31</v>
      </c>
      <c r="F1660" t="s">
        <v>3939</v>
      </c>
    </row>
    <row r="1661" spans="1:6" x14ac:dyDescent="0.3">
      <c r="A1661" t="s">
        <v>1531</v>
      </c>
      <c r="B1661" s="2">
        <v>44445</v>
      </c>
      <c r="C1661" s="2">
        <v>45560</v>
      </c>
      <c r="D1661" t="s">
        <v>3935</v>
      </c>
      <c r="E1661">
        <v>147.13</v>
      </c>
      <c r="F1661" t="s">
        <v>3939</v>
      </c>
    </row>
    <row r="1662" spans="1:6" x14ac:dyDescent="0.3">
      <c r="A1662" t="s">
        <v>1398</v>
      </c>
      <c r="B1662" s="2">
        <v>44166</v>
      </c>
      <c r="C1662" s="2">
        <v>45698</v>
      </c>
      <c r="D1662" t="s">
        <v>3934</v>
      </c>
      <c r="E1662">
        <v>58.46</v>
      </c>
      <c r="F1662" t="s">
        <v>3938</v>
      </c>
    </row>
    <row r="1663" spans="1:6" x14ac:dyDescent="0.3">
      <c r="A1663" t="s">
        <v>1532</v>
      </c>
      <c r="B1663" s="2">
        <v>44662</v>
      </c>
      <c r="C1663" s="2">
        <v>45500</v>
      </c>
      <c r="D1663" t="s">
        <v>3934</v>
      </c>
      <c r="E1663">
        <v>398.45</v>
      </c>
      <c r="F1663" t="s">
        <v>3938</v>
      </c>
    </row>
    <row r="1664" spans="1:6" x14ac:dyDescent="0.3">
      <c r="A1664" t="s">
        <v>1533</v>
      </c>
      <c r="B1664" s="2">
        <v>44971</v>
      </c>
      <c r="C1664" s="2">
        <v>45404</v>
      </c>
      <c r="D1664" t="s">
        <v>3935</v>
      </c>
      <c r="E1664">
        <v>494.84</v>
      </c>
      <c r="F1664" t="s">
        <v>3940</v>
      </c>
    </row>
    <row r="1665" spans="1:6" x14ac:dyDescent="0.3">
      <c r="A1665" t="s">
        <v>1534</v>
      </c>
      <c r="B1665" s="2">
        <v>44484</v>
      </c>
      <c r="C1665" s="2">
        <v>45506</v>
      </c>
      <c r="D1665" t="s">
        <v>3936</v>
      </c>
      <c r="E1665">
        <v>91.19</v>
      </c>
      <c r="F1665" t="s">
        <v>3939</v>
      </c>
    </row>
    <row r="1666" spans="1:6" x14ac:dyDescent="0.3">
      <c r="A1666" t="s">
        <v>1493</v>
      </c>
      <c r="B1666" s="2">
        <v>45084</v>
      </c>
      <c r="C1666" s="2">
        <v>45493</v>
      </c>
      <c r="D1666" t="s">
        <v>3936</v>
      </c>
      <c r="E1666">
        <v>375.34</v>
      </c>
      <c r="F1666" t="s">
        <v>3939</v>
      </c>
    </row>
    <row r="1667" spans="1:6" x14ac:dyDescent="0.3">
      <c r="A1667" t="s">
        <v>1535</v>
      </c>
      <c r="B1667" s="2">
        <v>45287</v>
      </c>
      <c r="C1667" s="2">
        <v>45339</v>
      </c>
      <c r="D1667" t="s">
        <v>3937</v>
      </c>
      <c r="E1667">
        <v>436.51</v>
      </c>
      <c r="F1667" t="s">
        <v>3940</v>
      </c>
    </row>
    <row r="1668" spans="1:6" x14ac:dyDescent="0.3">
      <c r="A1668" t="s">
        <v>1536</v>
      </c>
      <c r="B1668" s="2">
        <v>44227</v>
      </c>
      <c r="C1668" s="2">
        <v>45693</v>
      </c>
      <c r="D1668" t="s">
        <v>3936</v>
      </c>
      <c r="E1668">
        <v>287.12</v>
      </c>
      <c r="F1668" t="s">
        <v>3938</v>
      </c>
    </row>
    <row r="1669" spans="1:6" x14ac:dyDescent="0.3">
      <c r="A1669" t="s">
        <v>1537</v>
      </c>
      <c r="B1669" s="2">
        <v>44373</v>
      </c>
      <c r="C1669" s="2">
        <v>45423</v>
      </c>
      <c r="D1669" t="s">
        <v>3936</v>
      </c>
      <c r="E1669">
        <v>349.85</v>
      </c>
      <c r="F1669" t="s">
        <v>3940</v>
      </c>
    </row>
    <row r="1670" spans="1:6" x14ac:dyDescent="0.3">
      <c r="A1670" t="s">
        <v>1538</v>
      </c>
      <c r="B1670" s="2">
        <v>44669</v>
      </c>
      <c r="C1670" s="2">
        <v>45679</v>
      </c>
      <c r="D1670" t="s">
        <v>3934</v>
      </c>
      <c r="E1670">
        <v>304.58999999999997</v>
      </c>
      <c r="F1670" t="s">
        <v>3939</v>
      </c>
    </row>
    <row r="1671" spans="1:6" x14ac:dyDescent="0.3">
      <c r="A1671" t="s">
        <v>1539</v>
      </c>
      <c r="B1671" s="2">
        <v>44574</v>
      </c>
      <c r="C1671" s="2">
        <v>45511</v>
      </c>
      <c r="D1671" t="s">
        <v>3936</v>
      </c>
      <c r="E1671">
        <v>461.59</v>
      </c>
      <c r="F1671" t="s">
        <v>3939</v>
      </c>
    </row>
    <row r="1672" spans="1:6" x14ac:dyDescent="0.3">
      <c r="A1672" t="s">
        <v>1540</v>
      </c>
      <c r="B1672" s="2">
        <v>44881</v>
      </c>
      <c r="C1672" s="2">
        <v>45553</v>
      </c>
      <c r="D1672" t="s">
        <v>3934</v>
      </c>
      <c r="E1672">
        <v>268.24</v>
      </c>
      <c r="F1672" t="s">
        <v>3939</v>
      </c>
    </row>
    <row r="1673" spans="1:6" x14ac:dyDescent="0.3">
      <c r="A1673" t="s">
        <v>1541</v>
      </c>
      <c r="B1673" s="2">
        <v>44261</v>
      </c>
      <c r="C1673" s="2">
        <v>45349</v>
      </c>
      <c r="D1673" t="s">
        <v>3937</v>
      </c>
      <c r="E1673">
        <v>172.17</v>
      </c>
      <c r="F1673" t="s">
        <v>3938</v>
      </c>
    </row>
    <row r="1674" spans="1:6" x14ac:dyDescent="0.3">
      <c r="A1674" t="s">
        <v>1542</v>
      </c>
      <c r="B1674" s="2">
        <v>45178</v>
      </c>
      <c r="C1674" s="2">
        <v>45440</v>
      </c>
      <c r="D1674" t="s">
        <v>3937</v>
      </c>
      <c r="E1674">
        <v>328.85</v>
      </c>
      <c r="F1674" t="s">
        <v>3938</v>
      </c>
    </row>
    <row r="1675" spans="1:6" x14ac:dyDescent="0.3">
      <c r="A1675" t="s">
        <v>1543</v>
      </c>
      <c r="B1675" s="2">
        <v>44932</v>
      </c>
      <c r="C1675" s="2">
        <v>45575</v>
      </c>
      <c r="D1675" t="s">
        <v>3937</v>
      </c>
      <c r="E1675">
        <v>480.57</v>
      </c>
      <c r="F1675" t="s">
        <v>3938</v>
      </c>
    </row>
    <row r="1676" spans="1:6" x14ac:dyDescent="0.3">
      <c r="A1676" t="s">
        <v>1544</v>
      </c>
      <c r="B1676" s="2">
        <v>44850</v>
      </c>
      <c r="C1676" s="2">
        <v>45681</v>
      </c>
      <c r="D1676" t="s">
        <v>3937</v>
      </c>
      <c r="E1676">
        <v>326.33</v>
      </c>
      <c r="F1676" t="s">
        <v>3940</v>
      </c>
    </row>
    <row r="1677" spans="1:6" x14ac:dyDescent="0.3">
      <c r="A1677" t="s">
        <v>1545</v>
      </c>
      <c r="B1677" s="2">
        <v>45174</v>
      </c>
      <c r="C1677" s="2">
        <v>45392</v>
      </c>
      <c r="D1677" t="s">
        <v>3936</v>
      </c>
      <c r="E1677">
        <v>214.35</v>
      </c>
      <c r="F1677" t="s">
        <v>3938</v>
      </c>
    </row>
    <row r="1678" spans="1:6" x14ac:dyDescent="0.3">
      <c r="A1678" t="s">
        <v>814</v>
      </c>
      <c r="B1678" s="2">
        <v>44616</v>
      </c>
      <c r="C1678" s="2">
        <v>45501</v>
      </c>
      <c r="D1678" t="s">
        <v>3934</v>
      </c>
      <c r="E1678">
        <v>438.64</v>
      </c>
      <c r="F1678" t="s">
        <v>3940</v>
      </c>
    </row>
    <row r="1679" spans="1:6" x14ac:dyDescent="0.3">
      <c r="A1679" t="s">
        <v>1546</v>
      </c>
      <c r="B1679" s="2">
        <v>44118</v>
      </c>
      <c r="C1679" s="2">
        <v>45401</v>
      </c>
      <c r="D1679" t="s">
        <v>3935</v>
      </c>
      <c r="E1679">
        <v>485.4</v>
      </c>
      <c r="F1679" t="s">
        <v>3938</v>
      </c>
    </row>
    <row r="1680" spans="1:6" x14ac:dyDescent="0.3">
      <c r="A1680" t="s">
        <v>1547</v>
      </c>
      <c r="B1680" s="2">
        <v>43938</v>
      </c>
      <c r="C1680" s="2">
        <v>45580</v>
      </c>
      <c r="D1680" t="s">
        <v>3937</v>
      </c>
      <c r="E1680">
        <v>469.26</v>
      </c>
      <c r="F1680" t="s">
        <v>3939</v>
      </c>
    </row>
    <row r="1681" spans="1:6" x14ac:dyDescent="0.3">
      <c r="A1681" t="s">
        <v>1548</v>
      </c>
      <c r="B1681" s="2">
        <v>44709</v>
      </c>
      <c r="C1681" s="2">
        <v>45594</v>
      </c>
      <c r="D1681" t="s">
        <v>3934</v>
      </c>
      <c r="E1681">
        <v>227.61</v>
      </c>
      <c r="F1681" t="s">
        <v>3939</v>
      </c>
    </row>
    <row r="1682" spans="1:6" x14ac:dyDescent="0.3">
      <c r="A1682" t="s">
        <v>1549</v>
      </c>
      <c r="B1682" s="2">
        <v>44295</v>
      </c>
      <c r="C1682" s="2">
        <v>45437</v>
      </c>
      <c r="D1682" t="s">
        <v>3936</v>
      </c>
      <c r="E1682">
        <v>430.08</v>
      </c>
      <c r="F1682" t="s">
        <v>3939</v>
      </c>
    </row>
    <row r="1683" spans="1:6" x14ac:dyDescent="0.3">
      <c r="A1683" t="s">
        <v>1550</v>
      </c>
      <c r="B1683" s="2">
        <v>45146</v>
      </c>
      <c r="C1683" s="2">
        <v>45671</v>
      </c>
      <c r="D1683" t="s">
        <v>3934</v>
      </c>
      <c r="E1683">
        <v>389.27</v>
      </c>
      <c r="F1683" t="s">
        <v>3940</v>
      </c>
    </row>
    <row r="1684" spans="1:6" x14ac:dyDescent="0.3">
      <c r="A1684" t="s">
        <v>1551</v>
      </c>
      <c r="B1684" s="2">
        <v>44679</v>
      </c>
      <c r="C1684" s="2">
        <v>45478</v>
      </c>
      <c r="D1684" t="s">
        <v>3936</v>
      </c>
      <c r="E1684">
        <v>346.54</v>
      </c>
      <c r="F1684" t="s">
        <v>3940</v>
      </c>
    </row>
    <row r="1685" spans="1:6" x14ac:dyDescent="0.3">
      <c r="A1685" t="s">
        <v>1552</v>
      </c>
      <c r="B1685" s="2">
        <v>44199</v>
      </c>
      <c r="C1685" s="2">
        <v>45597</v>
      </c>
      <c r="D1685" t="s">
        <v>3937</v>
      </c>
      <c r="E1685">
        <v>173.5</v>
      </c>
      <c r="F1685" t="s">
        <v>3938</v>
      </c>
    </row>
    <row r="1686" spans="1:6" x14ac:dyDescent="0.3">
      <c r="A1686" t="s">
        <v>1482</v>
      </c>
      <c r="B1686" s="2">
        <v>44421</v>
      </c>
      <c r="C1686" s="2">
        <v>45646</v>
      </c>
      <c r="D1686" t="s">
        <v>3934</v>
      </c>
      <c r="E1686">
        <v>56.45</v>
      </c>
      <c r="F1686" t="s">
        <v>3938</v>
      </c>
    </row>
    <row r="1687" spans="1:6" x14ac:dyDescent="0.3">
      <c r="A1687" t="s">
        <v>1553</v>
      </c>
      <c r="B1687" s="2">
        <v>45061</v>
      </c>
      <c r="C1687" s="2">
        <v>45616</v>
      </c>
      <c r="D1687" t="s">
        <v>3935</v>
      </c>
      <c r="E1687">
        <v>112.15</v>
      </c>
      <c r="F1687" t="s">
        <v>3938</v>
      </c>
    </row>
    <row r="1688" spans="1:6" x14ac:dyDescent="0.3">
      <c r="A1688" t="s">
        <v>1554</v>
      </c>
      <c r="B1688" s="2">
        <v>45007</v>
      </c>
      <c r="C1688" s="2">
        <v>45467</v>
      </c>
      <c r="D1688" t="s">
        <v>3934</v>
      </c>
      <c r="E1688">
        <v>253.69</v>
      </c>
      <c r="F1688" t="s">
        <v>3940</v>
      </c>
    </row>
    <row r="1689" spans="1:6" x14ac:dyDescent="0.3">
      <c r="A1689" t="s">
        <v>109</v>
      </c>
      <c r="B1689" s="2">
        <v>44884</v>
      </c>
      <c r="C1689" s="2">
        <v>45675</v>
      </c>
      <c r="D1689" t="s">
        <v>3936</v>
      </c>
      <c r="E1689">
        <v>77</v>
      </c>
      <c r="F1689" t="s">
        <v>3938</v>
      </c>
    </row>
    <row r="1690" spans="1:6" x14ac:dyDescent="0.3">
      <c r="A1690" t="s">
        <v>1555</v>
      </c>
      <c r="B1690" s="2">
        <v>44931</v>
      </c>
      <c r="C1690" s="2">
        <v>45434</v>
      </c>
      <c r="D1690" t="s">
        <v>3936</v>
      </c>
      <c r="E1690">
        <v>383.66</v>
      </c>
      <c r="F1690" t="s">
        <v>3938</v>
      </c>
    </row>
    <row r="1691" spans="1:6" x14ac:dyDescent="0.3">
      <c r="A1691" t="s">
        <v>1556</v>
      </c>
      <c r="B1691" s="2">
        <v>45191</v>
      </c>
      <c r="C1691" s="2">
        <v>45370</v>
      </c>
      <c r="D1691" t="s">
        <v>3937</v>
      </c>
      <c r="E1691">
        <v>429.56</v>
      </c>
      <c r="F1691" t="s">
        <v>3940</v>
      </c>
    </row>
    <row r="1692" spans="1:6" x14ac:dyDescent="0.3">
      <c r="A1692" t="s">
        <v>1557</v>
      </c>
      <c r="B1692" s="2">
        <v>45166</v>
      </c>
      <c r="C1692" s="2">
        <v>45568</v>
      </c>
      <c r="D1692" t="s">
        <v>3936</v>
      </c>
      <c r="E1692">
        <v>221.66</v>
      </c>
      <c r="F1692" t="s">
        <v>3938</v>
      </c>
    </row>
    <row r="1693" spans="1:6" x14ac:dyDescent="0.3">
      <c r="A1693" t="s">
        <v>1558</v>
      </c>
      <c r="B1693" s="2">
        <v>43958</v>
      </c>
      <c r="C1693" s="2">
        <v>45572</v>
      </c>
      <c r="D1693" t="s">
        <v>3937</v>
      </c>
      <c r="E1693">
        <v>291.88</v>
      </c>
      <c r="F1693" t="s">
        <v>3940</v>
      </c>
    </row>
    <row r="1694" spans="1:6" x14ac:dyDescent="0.3">
      <c r="A1694" t="s">
        <v>1559</v>
      </c>
      <c r="B1694" s="2">
        <v>44497</v>
      </c>
      <c r="C1694" s="2">
        <v>45412</v>
      </c>
      <c r="D1694" t="s">
        <v>3937</v>
      </c>
      <c r="E1694">
        <v>149.41999999999999</v>
      </c>
      <c r="F1694" t="s">
        <v>3940</v>
      </c>
    </row>
    <row r="1695" spans="1:6" x14ac:dyDescent="0.3">
      <c r="A1695" t="s">
        <v>1560</v>
      </c>
      <c r="B1695" s="2">
        <v>44826</v>
      </c>
      <c r="C1695" s="2">
        <v>45549</v>
      </c>
      <c r="D1695" t="s">
        <v>3937</v>
      </c>
      <c r="E1695">
        <v>457.13</v>
      </c>
      <c r="F1695" t="s">
        <v>3938</v>
      </c>
    </row>
    <row r="1696" spans="1:6" x14ac:dyDescent="0.3">
      <c r="A1696" t="s">
        <v>1561</v>
      </c>
      <c r="B1696" s="2">
        <v>44465</v>
      </c>
      <c r="C1696" s="2">
        <v>45654</v>
      </c>
      <c r="D1696" t="s">
        <v>3934</v>
      </c>
      <c r="E1696">
        <v>159.13999999999999</v>
      </c>
      <c r="F1696" t="s">
        <v>3939</v>
      </c>
    </row>
    <row r="1697" spans="1:6" x14ac:dyDescent="0.3">
      <c r="A1697" t="s">
        <v>319</v>
      </c>
      <c r="B1697" s="2">
        <v>44557</v>
      </c>
      <c r="C1697" s="2">
        <v>45660</v>
      </c>
      <c r="D1697" t="s">
        <v>3935</v>
      </c>
      <c r="E1697">
        <v>412.27</v>
      </c>
      <c r="F1697" t="s">
        <v>3938</v>
      </c>
    </row>
    <row r="1698" spans="1:6" x14ac:dyDescent="0.3">
      <c r="A1698" t="s">
        <v>1562</v>
      </c>
      <c r="B1698" s="2">
        <v>44399</v>
      </c>
      <c r="C1698" s="2">
        <v>45618</v>
      </c>
      <c r="D1698" t="s">
        <v>3934</v>
      </c>
      <c r="E1698">
        <v>308.62</v>
      </c>
      <c r="F1698" t="s">
        <v>3938</v>
      </c>
    </row>
    <row r="1699" spans="1:6" x14ac:dyDescent="0.3">
      <c r="A1699" t="s">
        <v>1563</v>
      </c>
      <c r="B1699" s="2">
        <v>44319</v>
      </c>
      <c r="C1699" s="2">
        <v>45568</v>
      </c>
      <c r="D1699" t="s">
        <v>3937</v>
      </c>
      <c r="E1699">
        <v>414.49</v>
      </c>
      <c r="F1699" t="s">
        <v>3938</v>
      </c>
    </row>
    <row r="1700" spans="1:6" x14ac:dyDescent="0.3">
      <c r="A1700" t="s">
        <v>1564</v>
      </c>
      <c r="B1700" s="2">
        <v>44910</v>
      </c>
      <c r="C1700" s="2">
        <v>45528</v>
      </c>
      <c r="D1700" t="s">
        <v>3937</v>
      </c>
      <c r="E1700">
        <v>93.74</v>
      </c>
      <c r="F1700" t="s">
        <v>3938</v>
      </c>
    </row>
    <row r="1701" spans="1:6" x14ac:dyDescent="0.3">
      <c r="A1701" t="s">
        <v>1565</v>
      </c>
      <c r="B1701" s="2">
        <v>44338</v>
      </c>
      <c r="C1701" s="2">
        <v>45375</v>
      </c>
      <c r="D1701" t="s">
        <v>3934</v>
      </c>
      <c r="E1701">
        <v>357.83</v>
      </c>
      <c r="F1701" t="s">
        <v>3939</v>
      </c>
    </row>
    <row r="1702" spans="1:6" x14ac:dyDescent="0.3">
      <c r="A1702" t="s">
        <v>1566</v>
      </c>
      <c r="B1702" s="2">
        <v>45275</v>
      </c>
      <c r="C1702" s="2">
        <v>45667</v>
      </c>
      <c r="D1702" t="s">
        <v>3937</v>
      </c>
      <c r="E1702">
        <v>429.31</v>
      </c>
      <c r="F1702" t="s">
        <v>3939</v>
      </c>
    </row>
    <row r="1703" spans="1:6" x14ac:dyDescent="0.3">
      <c r="A1703" t="s">
        <v>1567</v>
      </c>
      <c r="B1703" s="2">
        <v>44403</v>
      </c>
      <c r="C1703" s="2">
        <v>45608</v>
      </c>
      <c r="D1703" t="s">
        <v>3936</v>
      </c>
      <c r="E1703">
        <v>56.57</v>
      </c>
      <c r="F1703" t="s">
        <v>3938</v>
      </c>
    </row>
    <row r="1704" spans="1:6" x14ac:dyDescent="0.3">
      <c r="A1704" t="s">
        <v>1568</v>
      </c>
      <c r="B1704" s="2">
        <v>44529</v>
      </c>
      <c r="C1704" s="2">
        <v>45630</v>
      </c>
      <c r="D1704" t="s">
        <v>3934</v>
      </c>
      <c r="E1704">
        <v>178.54</v>
      </c>
      <c r="F1704" t="s">
        <v>3939</v>
      </c>
    </row>
    <row r="1705" spans="1:6" x14ac:dyDescent="0.3">
      <c r="A1705" t="s">
        <v>1569</v>
      </c>
      <c r="B1705" s="2">
        <v>44630</v>
      </c>
      <c r="C1705" s="2">
        <v>45452</v>
      </c>
      <c r="D1705" t="s">
        <v>3934</v>
      </c>
      <c r="E1705">
        <v>305.18</v>
      </c>
      <c r="F1705" t="s">
        <v>3940</v>
      </c>
    </row>
    <row r="1706" spans="1:6" x14ac:dyDescent="0.3">
      <c r="A1706" t="s">
        <v>1570</v>
      </c>
      <c r="B1706" s="2">
        <v>44837</v>
      </c>
      <c r="C1706" s="2">
        <v>45365</v>
      </c>
      <c r="D1706" t="s">
        <v>3935</v>
      </c>
      <c r="E1706">
        <v>318.82</v>
      </c>
      <c r="F1706" t="s">
        <v>3940</v>
      </c>
    </row>
    <row r="1707" spans="1:6" x14ac:dyDescent="0.3">
      <c r="A1707" t="s">
        <v>1571</v>
      </c>
      <c r="B1707" s="2">
        <v>44666</v>
      </c>
      <c r="C1707" s="2">
        <v>45528</v>
      </c>
      <c r="D1707" t="s">
        <v>3937</v>
      </c>
      <c r="E1707">
        <v>186.09</v>
      </c>
      <c r="F1707" t="s">
        <v>3939</v>
      </c>
    </row>
    <row r="1708" spans="1:6" x14ac:dyDescent="0.3">
      <c r="A1708" t="s">
        <v>1572</v>
      </c>
      <c r="B1708" s="2">
        <v>45277</v>
      </c>
      <c r="C1708" s="2">
        <v>45380</v>
      </c>
      <c r="D1708" t="s">
        <v>3937</v>
      </c>
      <c r="E1708">
        <v>136.86000000000001</v>
      </c>
      <c r="F1708" t="s">
        <v>3939</v>
      </c>
    </row>
    <row r="1709" spans="1:6" x14ac:dyDescent="0.3">
      <c r="A1709" t="s">
        <v>1573</v>
      </c>
      <c r="B1709" s="2">
        <v>45310</v>
      </c>
      <c r="C1709" s="2">
        <v>45618</v>
      </c>
      <c r="D1709" t="s">
        <v>3934</v>
      </c>
      <c r="E1709">
        <v>344.63</v>
      </c>
      <c r="F1709" t="s">
        <v>3938</v>
      </c>
    </row>
    <row r="1710" spans="1:6" x14ac:dyDescent="0.3">
      <c r="A1710" t="s">
        <v>562</v>
      </c>
      <c r="B1710" s="2">
        <v>45018</v>
      </c>
      <c r="C1710" s="2">
        <v>45652</v>
      </c>
      <c r="D1710" t="s">
        <v>3936</v>
      </c>
      <c r="E1710">
        <v>253.36</v>
      </c>
      <c r="F1710" t="s">
        <v>3940</v>
      </c>
    </row>
    <row r="1711" spans="1:6" x14ac:dyDescent="0.3">
      <c r="A1711" t="s">
        <v>1574</v>
      </c>
      <c r="B1711" s="2">
        <v>44489</v>
      </c>
      <c r="C1711" s="2">
        <v>45359</v>
      </c>
      <c r="D1711" t="s">
        <v>3934</v>
      </c>
      <c r="E1711">
        <v>244.42</v>
      </c>
      <c r="F1711" t="s">
        <v>3940</v>
      </c>
    </row>
    <row r="1712" spans="1:6" x14ac:dyDescent="0.3">
      <c r="A1712" t="s">
        <v>1575</v>
      </c>
      <c r="B1712" s="2">
        <v>44082</v>
      </c>
      <c r="C1712" s="2">
        <v>45391</v>
      </c>
      <c r="D1712" t="s">
        <v>3934</v>
      </c>
      <c r="E1712">
        <v>86.05</v>
      </c>
      <c r="F1712" t="s">
        <v>3938</v>
      </c>
    </row>
    <row r="1713" spans="1:6" x14ac:dyDescent="0.3">
      <c r="A1713" t="s">
        <v>377</v>
      </c>
      <c r="B1713" s="2">
        <v>43939</v>
      </c>
      <c r="C1713" s="2">
        <v>45490</v>
      </c>
      <c r="D1713" t="s">
        <v>3934</v>
      </c>
      <c r="E1713">
        <v>231.86</v>
      </c>
      <c r="F1713" t="s">
        <v>3939</v>
      </c>
    </row>
    <row r="1714" spans="1:6" x14ac:dyDescent="0.3">
      <c r="A1714" t="s">
        <v>1576</v>
      </c>
      <c r="B1714" s="2">
        <v>44177</v>
      </c>
      <c r="C1714" s="2">
        <v>45659</v>
      </c>
      <c r="D1714" t="s">
        <v>3935</v>
      </c>
      <c r="E1714">
        <v>221.38</v>
      </c>
      <c r="F1714" t="s">
        <v>3940</v>
      </c>
    </row>
    <row r="1715" spans="1:6" x14ac:dyDescent="0.3">
      <c r="A1715" t="s">
        <v>1577</v>
      </c>
      <c r="B1715" s="2">
        <v>45220</v>
      </c>
      <c r="C1715" s="2">
        <v>45528</v>
      </c>
      <c r="D1715" t="s">
        <v>3934</v>
      </c>
      <c r="E1715">
        <v>477.54</v>
      </c>
      <c r="F1715" t="s">
        <v>3940</v>
      </c>
    </row>
    <row r="1716" spans="1:6" x14ac:dyDescent="0.3">
      <c r="A1716" t="s">
        <v>1200</v>
      </c>
      <c r="B1716" s="2">
        <v>44968</v>
      </c>
      <c r="C1716" s="2">
        <v>45696</v>
      </c>
      <c r="D1716" t="s">
        <v>3936</v>
      </c>
      <c r="E1716">
        <v>241.1</v>
      </c>
      <c r="F1716" t="s">
        <v>3940</v>
      </c>
    </row>
    <row r="1717" spans="1:6" x14ac:dyDescent="0.3">
      <c r="A1717" t="s">
        <v>1578</v>
      </c>
      <c r="B1717" s="2">
        <v>44642</v>
      </c>
      <c r="C1717" s="2">
        <v>45631</v>
      </c>
      <c r="D1717" t="s">
        <v>3936</v>
      </c>
      <c r="E1717">
        <v>141.94999999999999</v>
      </c>
      <c r="F1717" t="s">
        <v>3938</v>
      </c>
    </row>
    <row r="1718" spans="1:6" x14ac:dyDescent="0.3">
      <c r="A1718" t="s">
        <v>1579</v>
      </c>
      <c r="B1718" s="2">
        <v>44519</v>
      </c>
      <c r="C1718" s="2">
        <v>45423</v>
      </c>
      <c r="D1718" t="s">
        <v>3935</v>
      </c>
      <c r="E1718">
        <v>189.65</v>
      </c>
      <c r="F1718" t="s">
        <v>3939</v>
      </c>
    </row>
    <row r="1719" spans="1:6" x14ac:dyDescent="0.3">
      <c r="A1719" t="s">
        <v>1580</v>
      </c>
      <c r="B1719" s="2">
        <v>44949</v>
      </c>
      <c r="C1719" s="2">
        <v>45564</v>
      </c>
      <c r="D1719" t="s">
        <v>3935</v>
      </c>
      <c r="E1719">
        <v>412.49</v>
      </c>
      <c r="F1719" t="s">
        <v>3939</v>
      </c>
    </row>
    <row r="1720" spans="1:6" x14ac:dyDescent="0.3">
      <c r="A1720" t="s">
        <v>1581</v>
      </c>
      <c r="B1720" s="2">
        <v>45306</v>
      </c>
      <c r="C1720" s="2">
        <v>45631</v>
      </c>
      <c r="D1720" t="s">
        <v>3935</v>
      </c>
      <c r="E1720">
        <v>182.2</v>
      </c>
      <c r="F1720" t="s">
        <v>3939</v>
      </c>
    </row>
    <row r="1721" spans="1:6" x14ac:dyDescent="0.3">
      <c r="A1721" t="s">
        <v>1582</v>
      </c>
      <c r="B1721" s="2">
        <v>43990</v>
      </c>
      <c r="C1721" s="2">
        <v>45639</v>
      </c>
      <c r="D1721" t="s">
        <v>3936</v>
      </c>
      <c r="E1721">
        <v>238.4</v>
      </c>
      <c r="F1721" t="s">
        <v>3939</v>
      </c>
    </row>
    <row r="1722" spans="1:6" x14ac:dyDescent="0.3">
      <c r="A1722" t="s">
        <v>1583</v>
      </c>
      <c r="B1722" s="2">
        <v>44944</v>
      </c>
      <c r="C1722" s="2">
        <v>45466</v>
      </c>
      <c r="D1722" t="s">
        <v>3936</v>
      </c>
      <c r="E1722">
        <v>273.88</v>
      </c>
      <c r="F1722" t="s">
        <v>3938</v>
      </c>
    </row>
    <row r="1723" spans="1:6" x14ac:dyDescent="0.3">
      <c r="A1723" t="s">
        <v>1584</v>
      </c>
      <c r="B1723" s="2">
        <v>44181</v>
      </c>
      <c r="C1723" s="2">
        <v>45424</v>
      </c>
      <c r="D1723" t="s">
        <v>3936</v>
      </c>
      <c r="E1723">
        <v>205.74</v>
      </c>
      <c r="F1723" t="s">
        <v>3938</v>
      </c>
    </row>
    <row r="1724" spans="1:6" x14ac:dyDescent="0.3">
      <c r="A1724" t="s">
        <v>1585</v>
      </c>
      <c r="B1724" s="2">
        <v>44923</v>
      </c>
      <c r="C1724" s="2">
        <v>45635</v>
      </c>
      <c r="D1724" t="s">
        <v>3934</v>
      </c>
      <c r="E1724">
        <v>198.62</v>
      </c>
      <c r="F1724" t="s">
        <v>3939</v>
      </c>
    </row>
    <row r="1725" spans="1:6" x14ac:dyDescent="0.3">
      <c r="A1725" t="s">
        <v>1586</v>
      </c>
      <c r="B1725" s="2">
        <v>44617</v>
      </c>
      <c r="C1725" s="2">
        <v>45678</v>
      </c>
      <c r="D1725" t="s">
        <v>3937</v>
      </c>
      <c r="E1725">
        <v>294.13</v>
      </c>
      <c r="F1725" t="s">
        <v>3938</v>
      </c>
    </row>
    <row r="1726" spans="1:6" x14ac:dyDescent="0.3">
      <c r="A1726" t="s">
        <v>1587</v>
      </c>
      <c r="B1726" s="2">
        <v>43957</v>
      </c>
      <c r="C1726" s="2">
        <v>45697</v>
      </c>
      <c r="D1726" t="s">
        <v>3936</v>
      </c>
      <c r="E1726">
        <v>334.46</v>
      </c>
      <c r="F1726" t="s">
        <v>3939</v>
      </c>
    </row>
    <row r="1727" spans="1:6" x14ac:dyDescent="0.3">
      <c r="A1727" t="s">
        <v>1588</v>
      </c>
      <c r="B1727" s="2">
        <v>44354</v>
      </c>
      <c r="C1727" s="2">
        <v>45344</v>
      </c>
      <c r="D1727" t="s">
        <v>3937</v>
      </c>
      <c r="E1727">
        <v>498.18</v>
      </c>
      <c r="F1727" t="s">
        <v>3940</v>
      </c>
    </row>
    <row r="1728" spans="1:6" x14ac:dyDescent="0.3">
      <c r="A1728" t="s">
        <v>1589</v>
      </c>
      <c r="B1728" s="2">
        <v>44313</v>
      </c>
      <c r="C1728" s="2">
        <v>45412</v>
      </c>
      <c r="D1728" t="s">
        <v>3934</v>
      </c>
      <c r="E1728">
        <v>116.95</v>
      </c>
      <c r="F1728" t="s">
        <v>3940</v>
      </c>
    </row>
    <row r="1729" spans="1:6" x14ac:dyDescent="0.3">
      <c r="A1729" t="s">
        <v>1590</v>
      </c>
      <c r="B1729" s="2">
        <v>45075</v>
      </c>
      <c r="C1729" s="2">
        <v>45409</v>
      </c>
      <c r="D1729" t="s">
        <v>3934</v>
      </c>
      <c r="E1729">
        <v>121.07</v>
      </c>
      <c r="F1729" t="s">
        <v>3939</v>
      </c>
    </row>
    <row r="1730" spans="1:6" x14ac:dyDescent="0.3">
      <c r="A1730" t="s">
        <v>1591</v>
      </c>
      <c r="B1730" s="2">
        <v>44603</v>
      </c>
      <c r="C1730" s="2">
        <v>45461</v>
      </c>
      <c r="D1730" t="s">
        <v>3934</v>
      </c>
      <c r="E1730">
        <v>198.97</v>
      </c>
      <c r="F1730" t="s">
        <v>3938</v>
      </c>
    </row>
    <row r="1731" spans="1:6" x14ac:dyDescent="0.3">
      <c r="A1731" t="s">
        <v>1592</v>
      </c>
      <c r="B1731" s="2">
        <v>43890</v>
      </c>
      <c r="C1731" s="2">
        <v>45684</v>
      </c>
      <c r="D1731" t="s">
        <v>3937</v>
      </c>
      <c r="E1731">
        <v>273.35000000000002</v>
      </c>
      <c r="F1731" t="s">
        <v>3940</v>
      </c>
    </row>
    <row r="1732" spans="1:6" x14ac:dyDescent="0.3">
      <c r="A1732" t="s">
        <v>799</v>
      </c>
      <c r="B1732" s="2">
        <v>43936</v>
      </c>
      <c r="C1732" s="2">
        <v>45697</v>
      </c>
      <c r="D1732" t="s">
        <v>3935</v>
      </c>
      <c r="E1732">
        <v>120.35</v>
      </c>
      <c r="F1732" t="s">
        <v>3940</v>
      </c>
    </row>
    <row r="1733" spans="1:6" x14ac:dyDescent="0.3">
      <c r="A1733" t="s">
        <v>1593</v>
      </c>
      <c r="B1733" s="2">
        <v>43908</v>
      </c>
      <c r="C1733" s="2">
        <v>45376</v>
      </c>
      <c r="D1733" t="s">
        <v>3937</v>
      </c>
      <c r="E1733">
        <v>193.08</v>
      </c>
      <c r="F1733" t="s">
        <v>3939</v>
      </c>
    </row>
    <row r="1734" spans="1:6" x14ac:dyDescent="0.3">
      <c r="A1734" t="s">
        <v>1594</v>
      </c>
      <c r="B1734" s="2">
        <v>44901</v>
      </c>
      <c r="C1734" s="2">
        <v>45609</v>
      </c>
      <c r="D1734" t="s">
        <v>3934</v>
      </c>
      <c r="E1734">
        <v>267.87</v>
      </c>
      <c r="F1734" t="s">
        <v>3939</v>
      </c>
    </row>
    <row r="1735" spans="1:6" x14ac:dyDescent="0.3">
      <c r="A1735" t="s">
        <v>1595</v>
      </c>
      <c r="B1735" s="2">
        <v>44790</v>
      </c>
      <c r="C1735" s="2">
        <v>45609</v>
      </c>
      <c r="D1735" t="s">
        <v>3934</v>
      </c>
      <c r="E1735">
        <v>475.61</v>
      </c>
      <c r="F1735" t="s">
        <v>3940</v>
      </c>
    </row>
    <row r="1736" spans="1:6" x14ac:dyDescent="0.3">
      <c r="A1736" t="s">
        <v>1596</v>
      </c>
      <c r="B1736" s="2">
        <v>45058</v>
      </c>
      <c r="C1736" s="2">
        <v>45426</v>
      </c>
      <c r="D1736" t="s">
        <v>3937</v>
      </c>
      <c r="E1736">
        <v>183.05</v>
      </c>
      <c r="F1736" t="s">
        <v>3938</v>
      </c>
    </row>
    <row r="1737" spans="1:6" x14ac:dyDescent="0.3">
      <c r="A1737" t="s">
        <v>1597</v>
      </c>
      <c r="B1737" s="2">
        <v>44667</v>
      </c>
      <c r="C1737" s="2">
        <v>45449</v>
      </c>
      <c r="D1737" t="s">
        <v>3935</v>
      </c>
      <c r="E1737">
        <v>71.489999999999995</v>
      </c>
      <c r="F1737" t="s">
        <v>3939</v>
      </c>
    </row>
    <row r="1738" spans="1:6" x14ac:dyDescent="0.3">
      <c r="A1738" t="s">
        <v>1598</v>
      </c>
      <c r="B1738" s="2">
        <v>44784</v>
      </c>
      <c r="C1738" s="2">
        <v>45556</v>
      </c>
      <c r="D1738" t="s">
        <v>3935</v>
      </c>
      <c r="E1738">
        <v>398.05</v>
      </c>
      <c r="F1738" t="s">
        <v>3939</v>
      </c>
    </row>
    <row r="1739" spans="1:6" x14ac:dyDescent="0.3">
      <c r="A1739" t="s">
        <v>1599</v>
      </c>
      <c r="B1739" s="2">
        <v>45086</v>
      </c>
      <c r="C1739" s="2">
        <v>45437</v>
      </c>
      <c r="D1739" t="s">
        <v>3935</v>
      </c>
      <c r="E1739">
        <v>97.87</v>
      </c>
      <c r="F1739" t="s">
        <v>3939</v>
      </c>
    </row>
    <row r="1740" spans="1:6" x14ac:dyDescent="0.3">
      <c r="A1740" t="s">
        <v>1600</v>
      </c>
      <c r="B1740" s="2">
        <v>44143</v>
      </c>
      <c r="C1740" s="2">
        <v>45578</v>
      </c>
      <c r="D1740" t="s">
        <v>3934</v>
      </c>
      <c r="E1740">
        <v>473.9</v>
      </c>
      <c r="F1740" t="s">
        <v>3939</v>
      </c>
    </row>
    <row r="1741" spans="1:6" x14ac:dyDescent="0.3">
      <c r="A1741" t="s">
        <v>1601</v>
      </c>
      <c r="B1741" s="2">
        <v>44311</v>
      </c>
      <c r="C1741" s="2">
        <v>45364</v>
      </c>
      <c r="D1741" t="s">
        <v>3934</v>
      </c>
      <c r="E1741">
        <v>186.04</v>
      </c>
      <c r="F1741" t="s">
        <v>3939</v>
      </c>
    </row>
    <row r="1742" spans="1:6" x14ac:dyDescent="0.3">
      <c r="A1742" t="s">
        <v>1602</v>
      </c>
      <c r="B1742" s="2">
        <v>44954</v>
      </c>
      <c r="C1742" s="2">
        <v>45382</v>
      </c>
      <c r="D1742" t="s">
        <v>3935</v>
      </c>
      <c r="E1742">
        <v>382.28</v>
      </c>
      <c r="F1742" t="s">
        <v>3938</v>
      </c>
    </row>
    <row r="1743" spans="1:6" x14ac:dyDescent="0.3">
      <c r="A1743" t="s">
        <v>1603</v>
      </c>
      <c r="B1743" s="2">
        <v>44524</v>
      </c>
      <c r="C1743" s="2">
        <v>45560</v>
      </c>
      <c r="D1743" t="s">
        <v>3934</v>
      </c>
      <c r="E1743">
        <v>153.33000000000001</v>
      </c>
      <c r="F1743" t="s">
        <v>3940</v>
      </c>
    </row>
    <row r="1744" spans="1:6" x14ac:dyDescent="0.3">
      <c r="A1744" t="s">
        <v>1604</v>
      </c>
      <c r="B1744" s="2">
        <v>44015</v>
      </c>
      <c r="C1744" s="2">
        <v>45419</v>
      </c>
      <c r="D1744" t="s">
        <v>3935</v>
      </c>
      <c r="E1744">
        <v>462.65</v>
      </c>
      <c r="F1744" t="s">
        <v>3939</v>
      </c>
    </row>
    <row r="1745" spans="1:6" x14ac:dyDescent="0.3">
      <c r="A1745" t="s">
        <v>1605</v>
      </c>
      <c r="B1745" s="2">
        <v>45141</v>
      </c>
      <c r="C1745" s="2">
        <v>45676</v>
      </c>
      <c r="D1745" t="s">
        <v>3934</v>
      </c>
      <c r="E1745">
        <v>397.57</v>
      </c>
      <c r="F1745" t="s">
        <v>3939</v>
      </c>
    </row>
    <row r="1746" spans="1:6" x14ac:dyDescent="0.3">
      <c r="A1746" t="s">
        <v>1606</v>
      </c>
      <c r="B1746" s="2">
        <v>45230</v>
      </c>
      <c r="C1746" s="2">
        <v>45533</v>
      </c>
      <c r="D1746" t="s">
        <v>3936</v>
      </c>
      <c r="E1746">
        <v>373.6</v>
      </c>
      <c r="F1746" t="s">
        <v>3940</v>
      </c>
    </row>
    <row r="1747" spans="1:6" x14ac:dyDescent="0.3">
      <c r="A1747" t="s">
        <v>1607</v>
      </c>
      <c r="B1747" s="2">
        <v>44213</v>
      </c>
      <c r="C1747" s="2">
        <v>45562</v>
      </c>
      <c r="D1747" t="s">
        <v>3935</v>
      </c>
      <c r="E1747">
        <v>212.93</v>
      </c>
      <c r="F1747" t="s">
        <v>3940</v>
      </c>
    </row>
    <row r="1748" spans="1:6" x14ac:dyDescent="0.3">
      <c r="A1748" t="s">
        <v>1608</v>
      </c>
      <c r="B1748" s="2">
        <v>44605</v>
      </c>
      <c r="C1748" s="2">
        <v>45438</v>
      </c>
      <c r="D1748" t="s">
        <v>3936</v>
      </c>
      <c r="E1748">
        <v>459.71</v>
      </c>
      <c r="F1748" t="s">
        <v>3940</v>
      </c>
    </row>
    <row r="1749" spans="1:6" x14ac:dyDescent="0.3">
      <c r="A1749" t="s">
        <v>1290</v>
      </c>
      <c r="B1749" s="2">
        <v>45197</v>
      </c>
      <c r="C1749" s="2">
        <v>45483</v>
      </c>
      <c r="D1749" t="s">
        <v>3937</v>
      </c>
      <c r="E1749">
        <v>426.13</v>
      </c>
      <c r="F1749" t="s">
        <v>3940</v>
      </c>
    </row>
    <row r="1750" spans="1:6" x14ac:dyDescent="0.3">
      <c r="A1750" t="s">
        <v>1609</v>
      </c>
      <c r="B1750" s="2">
        <v>43923</v>
      </c>
      <c r="C1750" s="2">
        <v>45584</v>
      </c>
      <c r="D1750" t="s">
        <v>3937</v>
      </c>
      <c r="E1750">
        <v>325.33</v>
      </c>
      <c r="F1750" t="s">
        <v>3938</v>
      </c>
    </row>
    <row r="1751" spans="1:6" x14ac:dyDescent="0.3">
      <c r="A1751" t="s">
        <v>1610</v>
      </c>
      <c r="B1751" s="2">
        <v>44461</v>
      </c>
      <c r="C1751" s="2">
        <v>45577</v>
      </c>
      <c r="D1751" t="s">
        <v>3935</v>
      </c>
      <c r="E1751">
        <v>461.31</v>
      </c>
      <c r="F1751" t="s">
        <v>3940</v>
      </c>
    </row>
    <row r="1752" spans="1:6" x14ac:dyDescent="0.3">
      <c r="A1752" t="s">
        <v>1611</v>
      </c>
      <c r="B1752" s="2">
        <v>44945</v>
      </c>
      <c r="C1752" s="2">
        <v>45557</v>
      </c>
      <c r="D1752" t="s">
        <v>3937</v>
      </c>
      <c r="E1752">
        <v>321.47000000000003</v>
      </c>
      <c r="F1752" t="s">
        <v>3940</v>
      </c>
    </row>
    <row r="1753" spans="1:6" x14ac:dyDescent="0.3">
      <c r="A1753" t="s">
        <v>1612</v>
      </c>
      <c r="B1753" s="2">
        <v>44584</v>
      </c>
      <c r="C1753" s="2">
        <v>45373</v>
      </c>
      <c r="D1753" t="s">
        <v>3935</v>
      </c>
      <c r="E1753">
        <v>106.41</v>
      </c>
      <c r="F1753" t="s">
        <v>3940</v>
      </c>
    </row>
    <row r="1754" spans="1:6" x14ac:dyDescent="0.3">
      <c r="A1754" t="s">
        <v>1613</v>
      </c>
      <c r="B1754" s="2">
        <v>44619</v>
      </c>
      <c r="C1754" s="2">
        <v>45569</v>
      </c>
      <c r="D1754" t="s">
        <v>3935</v>
      </c>
      <c r="E1754">
        <v>150.63</v>
      </c>
      <c r="F1754" t="s">
        <v>3938</v>
      </c>
    </row>
    <row r="1755" spans="1:6" x14ac:dyDescent="0.3">
      <c r="A1755" t="s">
        <v>1156</v>
      </c>
      <c r="B1755" s="2">
        <v>44986</v>
      </c>
      <c r="C1755" s="2">
        <v>45690</v>
      </c>
      <c r="D1755" t="s">
        <v>3936</v>
      </c>
      <c r="E1755">
        <v>376.07</v>
      </c>
      <c r="F1755" t="s">
        <v>3938</v>
      </c>
    </row>
    <row r="1756" spans="1:6" x14ac:dyDescent="0.3">
      <c r="A1756" t="s">
        <v>1614</v>
      </c>
      <c r="B1756" s="2">
        <v>44745</v>
      </c>
      <c r="C1756" s="2">
        <v>45463</v>
      </c>
      <c r="D1756" t="s">
        <v>3935</v>
      </c>
      <c r="E1756">
        <v>350.68</v>
      </c>
      <c r="F1756" t="s">
        <v>3939</v>
      </c>
    </row>
    <row r="1757" spans="1:6" x14ac:dyDescent="0.3">
      <c r="A1757" t="s">
        <v>1615</v>
      </c>
      <c r="B1757" s="2">
        <v>45006</v>
      </c>
      <c r="C1757" s="2">
        <v>45587</v>
      </c>
      <c r="D1757" t="s">
        <v>3934</v>
      </c>
      <c r="E1757">
        <v>120.81</v>
      </c>
      <c r="F1757" t="s">
        <v>3940</v>
      </c>
    </row>
    <row r="1758" spans="1:6" x14ac:dyDescent="0.3">
      <c r="A1758" t="s">
        <v>1616</v>
      </c>
      <c r="B1758" s="2">
        <v>45079</v>
      </c>
      <c r="C1758" s="2">
        <v>45522</v>
      </c>
      <c r="D1758" t="s">
        <v>3934</v>
      </c>
      <c r="E1758">
        <v>430.26</v>
      </c>
      <c r="F1758" t="s">
        <v>3938</v>
      </c>
    </row>
    <row r="1759" spans="1:6" x14ac:dyDescent="0.3">
      <c r="A1759" t="s">
        <v>1617</v>
      </c>
      <c r="B1759" s="2">
        <v>44150</v>
      </c>
      <c r="C1759" s="2">
        <v>45354</v>
      </c>
      <c r="D1759" t="s">
        <v>3935</v>
      </c>
      <c r="E1759">
        <v>456.99</v>
      </c>
      <c r="F1759" t="s">
        <v>3938</v>
      </c>
    </row>
    <row r="1760" spans="1:6" x14ac:dyDescent="0.3">
      <c r="A1760" t="s">
        <v>1618</v>
      </c>
      <c r="B1760" s="2">
        <v>44229</v>
      </c>
      <c r="C1760" s="2">
        <v>45676</v>
      </c>
      <c r="D1760" t="s">
        <v>3934</v>
      </c>
      <c r="E1760">
        <v>307.73</v>
      </c>
      <c r="F1760" t="s">
        <v>3938</v>
      </c>
    </row>
    <row r="1761" spans="1:6" x14ac:dyDescent="0.3">
      <c r="A1761" t="s">
        <v>1619</v>
      </c>
      <c r="B1761" s="2">
        <v>44050</v>
      </c>
      <c r="C1761" s="2">
        <v>45465</v>
      </c>
      <c r="D1761" t="s">
        <v>3935</v>
      </c>
      <c r="E1761">
        <v>271.08999999999997</v>
      </c>
      <c r="F1761" t="s">
        <v>3939</v>
      </c>
    </row>
    <row r="1762" spans="1:6" x14ac:dyDescent="0.3">
      <c r="A1762" t="s">
        <v>1620</v>
      </c>
      <c r="B1762" s="2">
        <v>45004</v>
      </c>
      <c r="C1762" s="2">
        <v>45602</v>
      </c>
      <c r="D1762" t="s">
        <v>3937</v>
      </c>
      <c r="E1762">
        <v>194.61</v>
      </c>
      <c r="F1762" t="s">
        <v>3939</v>
      </c>
    </row>
    <row r="1763" spans="1:6" x14ac:dyDescent="0.3">
      <c r="A1763" t="s">
        <v>1621</v>
      </c>
      <c r="B1763" s="2">
        <v>44799</v>
      </c>
      <c r="C1763" s="2">
        <v>45536</v>
      </c>
      <c r="D1763" t="s">
        <v>3937</v>
      </c>
      <c r="E1763">
        <v>300.76</v>
      </c>
      <c r="F1763" t="s">
        <v>3939</v>
      </c>
    </row>
    <row r="1764" spans="1:6" x14ac:dyDescent="0.3">
      <c r="A1764" t="s">
        <v>1622</v>
      </c>
      <c r="B1764" s="2">
        <v>44277</v>
      </c>
      <c r="C1764" s="2">
        <v>45607</v>
      </c>
      <c r="D1764" t="s">
        <v>3937</v>
      </c>
      <c r="E1764">
        <v>142.97</v>
      </c>
      <c r="F1764" t="s">
        <v>3940</v>
      </c>
    </row>
    <row r="1765" spans="1:6" x14ac:dyDescent="0.3">
      <c r="A1765" t="s">
        <v>1623</v>
      </c>
      <c r="B1765" s="2">
        <v>44271</v>
      </c>
      <c r="C1765" s="2">
        <v>45475</v>
      </c>
      <c r="D1765" t="s">
        <v>3935</v>
      </c>
      <c r="E1765">
        <v>144.09</v>
      </c>
      <c r="F1765" t="s">
        <v>3939</v>
      </c>
    </row>
    <row r="1766" spans="1:6" x14ac:dyDescent="0.3">
      <c r="A1766" t="s">
        <v>1624</v>
      </c>
      <c r="B1766" s="2">
        <v>44493</v>
      </c>
      <c r="C1766" s="2">
        <v>45658</v>
      </c>
      <c r="D1766" t="s">
        <v>3936</v>
      </c>
      <c r="E1766">
        <v>345.05</v>
      </c>
      <c r="F1766" t="s">
        <v>3938</v>
      </c>
    </row>
    <row r="1767" spans="1:6" x14ac:dyDescent="0.3">
      <c r="A1767" t="s">
        <v>1625</v>
      </c>
      <c r="B1767" s="2">
        <v>44581</v>
      </c>
      <c r="C1767" s="2">
        <v>45653</v>
      </c>
      <c r="D1767" t="s">
        <v>3937</v>
      </c>
      <c r="E1767">
        <v>282.08999999999997</v>
      </c>
      <c r="F1767" t="s">
        <v>3938</v>
      </c>
    </row>
    <row r="1768" spans="1:6" x14ac:dyDescent="0.3">
      <c r="A1768" t="s">
        <v>1626</v>
      </c>
      <c r="B1768" s="2">
        <v>45093</v>
      </c>
      <c r="C1768" s="2">
        <v>45591</v>
      </c>
      <c r="D1768" t="s">
        <v>3935</v>
      </c>
      <c r="E1768">
        <v>438.75</v>
      </c>
      <c r="F1768" t="s">
        <v>3940</v>
      </c>
    </row>
    <row r="1769" spans="1:6" x14ac:dyDescent="0.3">
      <c r="A1769" t="s">
        <v>1627</v>
      </c>
      <c r="B1769" s="2">
        <v>45043</v>
      </c>
      <c r="C1769" s="2">
        <v>45591</v>
      </c>
      <c r="D1769" t="s">
        <v>3935</v>
      </c>
      <c r="E1769">
        <v>200.79</v>
      </c>
      <c r="F1769" t="s">
        <v>3939</v>
      </c>
    </row>
    <row r="1770" spans="1:6" x14ac:dyDescent="0.3">
      <c r="A1770" t="s">
        <v>1628</v>
      </c>
      <c r="B1770" s="2">
        <v>44629</v>
      </c>
      <c r="C1770" s="2">
        <v>45362</v>
      </c>
      <c r="D1770" t="s">
        <v>3934</v>
      </c>
      <c r="E1770">
        <v>137.94</v>
      </c>
      <c r="F1770" t="s">
        <v>3938</v>
      </c>
    </row>
    <row r="1771" spans="1:6" x14ac:dyDescent="0.3">
      <c r="A1771" t="s">
        <v>1629</v>
      </c>
      <c r="B1771" s="2">
        <v>44942</v>
      </c>
      <c r="C1771" s="2">
        <v>45700</v>
      </c>
      <c r="D1771" t="s">
        <v>3936</v>
      </c>
      <c r="E1771">
        <v>432.44</v>
      </c>
      <c r="F1771" t="s">
        <v>3940</v>
      </c>
    </row>
    <row r="1772" spans="1:6" x14ac:dyDescent="0.3">
      <c r="A1772" t="s">
        <v>1630</v>
      </c>
      <c r="B1772" s="2">
        <v>44611</v>
      </c>
      <c r="C1772" s="2">
        <v>45654</v>
      </c>
      <c r="D1772" t="s">
        <v>3936</v>
      </c>
      <c r="E1772">
        <v>237.86</v>
      </c>
      <c r="F1772" t="s">
        <v>3938</v>
      </c>
    </row>
    <row r="1773" spans="1:6" x14ac:dyDescent="0.3">
      <c r="A1773" t="s">
        <v>1631</v>
      </c>
      <c r="B1773" s="2">
        <v>44604</v>
      </c>
      <c r="C1773" s="2">
        <v>45559</v>
      </c>
      <c r="D1773" t="s">
        <v>3934</v>
      </c>
      <c r="E1773">
        <v>281.39</v>
      </c>
      <c r="F1773" t="s">
        <v>3939</v>
      </c>
    </row>
    <row r="1774" spans="1:6" x14ac:dyDescent="0.3">
      <c r="A1774" t="s">
        <v>1632</v>
      </c>
      <c r="B1774" s="2">
        <v>45171</v>
      </c>
      <c r="C1774" s="2">
        <v>45699</v>
      </c>
      <c r="D1774" t="s">
        <v>3935</v>
      </c>
      <c r="E1774">
        <v>394.62</v>
      </c>
      <c r="F1774" t="s">
        <v>3938</v>
      </c>
    </row>
    <row r="1775" spans="1:6" x14ac:dyDescent="0.3">
      <c r="A1775" t="s">
        <v>1633</v>
      </c>
      <c r="B1775" s="2">
        <v>44523</v>
      </c>
      <c r="C1775" s="2">
        <v>45543</v>
      </c>
      <c r="D1775" t="s">
        <v>3936</v>
      </c>
      <c r="E1775">
        <v>175.55</v>
      </c>
      <c r="F1775" t="s">
        <v>3938</v>
      </c>
    </row>
    <row r="1776" spans="1:6" x14ac:dyDescent="0.3">
      <c r="A1776" t="s">
        <v>1634</v>
      </c>
      <c r="B1776" s="2">
        <v>44040</v>
      </c>
      <c r="C1776" s="2">
        <v>45459</v>
      </c>
      <c r="D1776" t="s">
        <v>3935</v>
      </c>
      <c r="E1776">
        <v>342.47</v>
      </c>
      <c r="F1776" t="s">
        <v>3939</v>
      </c>
    </row>
    <row r="1777" spans="1:6" x14ac:dyDescent="0.3">
      <c r="A1777" t="s">
        <v>1635</v>
      </c>
      <c r="B1777" s="2">
        <v>44346</v>
      </c>
      <c r="C1777" s="2">
        <v>45561</v>
      </c>
      <c r="D1777" t="s">
        <v>3935</v>
      </c>
      <c r="E1777">
        <v>431.86</v>
      </c>
      <c r="F1777" t="s">
        <v>3940</v>
      </c>
    </row>
    <row r="1778" spans="1:6" x14ac:dyDescent="0.3">
      <c r="A1778" t="s">
        <v>1636</v>
      </c>
      <c r="B1778" s="2">
        <v>44008</v>
      </c>
      <c r="C1778" s="2">
        <v>45479</v>
      </c>
      <c r="D1778" t="s">
        <v>3937</v>
      </c>
      <c r="E1778">
        <v>366.28</v>
      </c>
      <c r="F1778" t="s">
        <v>3938</v>
      </c>
    </row>
    <row r="1779" spans="1:6" x14ac:dyDescent="0.3">
      <c r="A1779" t="s">
        <v>1637</v>
      </c>
      <c r="B1779" s="2">
        <v>44768</v>
      </c>
      <c r="C1779" s="2">
        <v>45651</v>
      </c>
      <c r="D1779" t="s">
        <v>3935</v>
      </c>
      <c r="E1779">
        <v>150.58000000000001</v>
      </c>
      <c r="F1779" t="s">
        <v>3938</v>
      </c>
    </row>
    <row r="1780" spans="1:6" x14ac:dyDescent="0.3">
      <c r="A1780" t="s">
        <v>1085</v>
      </c>
      <c r="B1780" s="2">
        <v>44107</v>
      </c>
      <c r="C1780" s="2">
        <v>45572</v>
      </c>
      <c r="D1780" t="s">
        <v>3934</v>
      </c>
      <c r="E1780">
        <v>183.95</v>
      </c>
      <c r="F1780" t="s">
        <v>3939</v>
      </c>
    </row>
    <row r="1781" spans="1:6" x14ac:dyDescent="0.3">
      <c r="A1781" t="s">
        <v>377</v>
      </c>
      <c r="B1781" s="2">
        <v>44063</v>
      </c>
      <c r="C1781" s="2">
        <v>45550</v>
      </c>
      <c r="D1781" t="s">
        <v>3935</v>
      </c>
      <c r="E1781">
        <v>394.05</v>
      </c>
      <c r="F1781" t="s">
        <v>3940</v>
      </c>
    </row>
    <row r="1782" spans="1:6" x14ac:dyDescent="0.3">
      <c r="A1782" t="s">
        <v>1638</v>
      </c>
      <c r="B1782" s="2">
        <v>44172</v>
      </c>
      <c r="C1782" s="2">
        <v>45393</v>
      </c>
      <c r="D1782" t="s">
        <v>3935</v>
      </c>
      <c r="E1782">
        <v>279.49</v>
      </c>
      <c r="F1782" t="s">
        <v>3940</v>
      </c>
    </row>
    <row r="1783" spans="1:6" x14ac:dyDescent="0.3">
      <c r="A1783" t="s">
        <v>1639</v>
      </c>
      <c r="B1783" s="2">
        <v>44281</v>
      </c>
      <c r="C1783" s="2">
        <v>45418</v>
      </c>
      <c r="D1783" t="s">
        <v>3936</v>
      </c>
      <c r="E1783">
        <v>494.92</v>
      </c>
      <c r="F1783" t="s">
        <v>3939</v>
      </c>
    </row>
    <row r="1784" spans="1:6" x14ac:dyDescent="0.3">
      <c r="A1784" t="s">
        <v>1640</v>
      </c>
      <c r="B1784" s="2">
        <v>44288</v>
      </c>
      <c r="C1784" s="2">
        <v>45608</v>
      </c>
      <c r="D1784" t="s">
        <v>3934</v>
      </c>
      <c r="E1784">
        <v>159.46</v>
      </c>
      <c r="F1784" t="s">
        <v>3938</v>
      </c>
    </row>
    <row r="1785" spans="1:6" x14ac:dyDescent="0.3">
      <c r="A1785" t="s">
        <v>1641</v>
      </c>
      <c r="B1785" s="2">
        <v>44924</v>
      </c>
      <c r="C1785" s="2">
        <v>45438</v>
      </c>
      <c r="D1785" t="s">
        <v>3936</v>
      </c>
      <c r="E1785">
        <v>302.98</v>
      </c>
      <c r="F1785" t="s">
        <v>3940</v>
      </c>
    </row>
    <row r="1786" spans="1:6" x14ac:dyDescent="0.3">
      <c r="A1786" t="s">
        <v>1642</v>
      </c>
      <c r="B1786" s="2">
        <v>45257</v>
      </c>
      <c r="C1786" s="2">
        <v>45524</v>
      </c>
      <c r="D1786" t="s">
        <v>3935</v>
      </c>
      <c r="E1786">
        <v>111.11</v>
      </c>
      <c r="F1786" t="s">
        <v>3938</v>
      </c>
    </row>
    <row r="1787" spans="1:6" x14ac:dyDescent="0.3">
      <c r="A1787" t="s">
        <v>1643</v>
      </c>
      <c r="B1787" s="2">
        <v>44557</v>
      </c>
      <c r="C1787" s="2">
        <v>45530</v>
      </c>
      <c r="D1787" t="s">
        <v>3937</v>
      </c>
      <c r="E1787">
        <v>246.06</v>
      </c>
      <c r="F1787" t="s">
        <v>3939</v>
      </c>
    </row>
    <row r="1788" spans="1:6" x14ac:dyDescent="0.3">
      <c r="A1788" t="s">
        <v>202</v>
      </c>
      <c r="B1788" s="2">
        <v>44541</v>
      </c>
      <c r="C1788" s="2">
        <v>45553</v>
      </c>
      <c r="D1788" t="s">
        <v>3934</v>
      </c>
      <c r="E1788">
        <v>419.77</v>
      </c>
      <c r="F1788" t="s">
        <v>3940</v>
      </c>
    </row>
    <row r="1789" spans="1:6" x14ac:dyDescent="0.3">
      <c r="A1789" t="s">
        <v>1644</v>
      </c>
      <c r="B1789" s="2">
        <v>43924</v>
      </c>
      <c r="C1789" s="2">
        <v>45637</v>
      </c>
      <c r="D1789" t="s">
        <v>3936</v>
      </c>
      <c r="E1789">
        <v>137.63999999999999</v>
      </c>
      <c r="F1789" t="s">
        <v>3940</v>
      </c>
    </row>
    <row r="1790" spans="1:6" x14ac:dyDescent="0.3">
      <c r="A1790" t="s">
        <v>1645</v>
      </c>
      <c r="B1790" s="2">
        <v>44895</v>
      </c>
      <c r="C1790" s="2">
        <v>45454</v>
      </c>
      <c r="D1790" t="s">
        <v>3935</v>
      </c>
      <c r="E1790">
        <v>328.47</v>
      </c>
      <c r="F1790" t="s">
        <v>3939</v>
      </c>
    </row>
    <row r="1791" spans="1:6" x14ac:dyDescent="0.3">
      <c r="A1791" t="s">
        <v>1646</v>
      </c>
      <c r="B1791" s="2">
        <v>44601</v>
      </c>
      <c r="C1791" s="2">
        <v>45345</v>
      </c>
      <c r="D1791" t="s">
        <v>3936</v>
      </c>
      <c r="E1791">
        <v>121.24</v>
      </c>
      <c r="F1791" t="s">
        <v>3938</v>
      </c>
    </row>
    <row r="1792" spans="1:6" x14ac:dyDescent="0.3">
      <c r="A1792" t="s">
        <v>1647</v>
      </c>
      <c r="B1792" s="2">
        <v>43998</v>
      </c>
      <c r="C1792" s="2">
        <v>45338</v>
      </c>
      <c r="D1792" t="s">
        <v>3937</v>
      </c>
      <c r="E1792">
        <v>386.19</v>
      </c>
      <c r="F1792" t="s">
        <v>3938</v>
      </c>
    </row>
    <row r="1793" spans="1:6" x14ac:dyDescent="0.3">
      <c r="A1793" t="s">
        <v>1648</v>
      </c>
      <c r="B1793" s="2">
        <v>43947</v>
      </c>
      <c r="C1793" s="2">
        <v>45589</v>
      </c>
      <c r="D1793" t="s">
        <v>3937</v>
      </c>
      <c r="E1793">
        <v>60.52</v>
      </c>
      <c r="F1793" t="s">
        <v>3940</v>
      </c>
    </row>
    <row r="1794" spans="1:6" x14ac:dyDescent="0.3">
      <c r="A1794" t="s">
        <v>1649</v>
      </c>
      <c r="B1794" s="2">
        <v>44098</v>
      </c>
      <c r="C1794" s="2">
        <v>45656</v>
      </c>
      <c r="D1794" t="s">
        <v>3935</v>
      </c>
      <c r="E1794">
        <v>85.2</v>
      </c>
      <c r="F1794" t="s">
        <v>3940</v>
      </c>
    </row>
    <row r="1795" spans="1:6" x14ac:dyDescent="0.3">
      <c r="A1795" t="s">
        <v>1650</v>
      </c>
      <c r="B1795" s="2">
        <v>43904</v>
      </c>
      <c r="C1795" s="2">
        <v>45698</v>
      </c>
      <c r="D1795" t="s">
        <v>3936</v>
      </c>
      <c r="E1795">
        <v>303.20999999999998</v>
      </c>
      <c r="F1795" t="s">
        <v>3940</v>
      </c>
    </row>
    <row r="1796" spans="1:6" x14ac:dyDescent="0.3">
      <c r="A1796" t="s">
        <v>1651</v>
      </c>
      <c r="B1796" s="2">
        <v>44484</v>
      </c>
      <c r="C1796" s="2">
        <v>45446</v>
      </c>
      <c r="D1796" t="s">
        <v>3937</v>
      </c>
      <c r="E1796">
        <v>297.51</v>
      </c>
      <c r="F1796" t="s">
        <v>3939</v>
      </c>
    </row>
    <row r="1797" spans="1:6" x14ac:dyDescent="0.3">
      <c r="A1797" t="s">
        <v>343</v>
      </c>
      <c r="B1797" s="2">
        <v>44034</v>
      </c>
      <c r="C1797" s="2">
        <v>45650</v>
      </c>
      <c r="D1797" t="s">
        <v>3936</v>
      </c>
      <c r="E1797">
        <v>147.97999999999999</v>
      </c>
      <c r="F1797" t="s">
        <v>3939</v>
      </c>
    </row>
    <row r="1798" spans="1:6" x14ac:dyDescent="0.3">
      <c r="A1798" t="s">
        <v>437</v>
      </c>
      <c r="B1798" s="2">
        <v>44397</v>
      </c>
      <c r="C1798" s="2">
        <v>45578</v>
      </c>
      <c r="D1798" t="s">
        <v>3936</v>
      </c>
      <c r="E1798">
        <v>249.5</v>
      </c>
      <c r="F1798" t="s">
        <v>3940</v>
      </c>
    </row>
    <row r="1799" spans="1:6" x14ac:dyDescent="0.3">
      <c r="A1799" t="s">
        <v>1652</v>
      </c>
      <c r="B1799" s="2">
        <v>44759</v>
      </c>
      <c r="C1799" s="2">
        <v>45381</v>
      </c>
      <c r="D1799" t="s">
        <v>3934</v>
      </c>
      <c r="E1799">
        <v>424.91</v>
      </c>
      <c r="F1799" t="s">
        <v>3939</v>
      </c>
    </row>
    <row r="1800" spans="1:6" x14ac:dyDescent="0.3">
      <c r="A1800" t="s">
        <v>989</v>
      </c>
      <c r="B1800" s="2">
        <v>44067</v>
      </c>
      <c r="C1800" s="2">
        <v>45640</v>
      </c>
      <c r="D1800" t="s">
        <v>3934</v>
      </c>
      <c r="E1800">
        <v>323.33</v>
      </c>
      <c r="F1800" t="s">
        <v>3939</v>
      </c>
    </row>
    <row r="1801" spans="1:6" x14ac:dyDescent="0.3">
      <c r="A1801" t="s">
        <v>1471</v>
      </c>
      <c r="B1801" s="2">
        <v>45029</v>
      </c>
      <c r="C1801" s="2">
        <v>45523</v>
      </c>
      <c r="D1801" t="s">
        <v>3934</v>
      </c>
      <c r="E1801">
        <v>456.63</v>
      </c>
      <c r="F1801" t="s">
        <v>3938</v>
      </c>
    </row>
    <row r="1802" spans="1:6" x14ac:dyDescent="0.3">
      <c r="A1802" t="s">
        <v>1653</v>
      </c>
      <c r="B1802" s="2">
        <v>45306</v>
      </c>
      <c r="C1802" s="2">
        <v>45363</v>
      </c>
      <c r="D1802" t="s">
        <v>3937</v>
      </c>
      <c r="E1802">
        <v>338.24</v>
      </c>
      <c r="F1802" t="s">
        <v>3939</v>
      </c>
    </row>
    <row r="1803" spans="1:6" x14ac:dyDescent="0.3">
      <c r="A1803" t="s">
        <v>1654</v>
      </c>
      <c r="B1803" s="2">
        <v>44406</v>
      </c>
      <c r="C1803" s="2">
        <v>45493</v>
      </c>
      <c r="D1803" t="s">
        <v>3935</v>
      </c>
      <c r="E1803">
        <v>371.26</v>
      </c>
      <c r="F1803" t="s">
        <v>3939</v>
      </c>
    </row>
    <row r="1804" spans="1:6" x14ac:dyDescent="0.3">
      <c r="A1804" t="s">
        <v>1655</v>
      </c>
      <c r="B1804" s="2">
        <v>44619</v>
      </c>
      <c r="C1804" s="2">
        <v>45620</v>
      </c>
      <c r="D1804" t="s">
        <v>3934</v>
      </c>
      <c r="E1804">
        <v>498.99</v>
      </c>
      <c r="F1804" t="s">
        <v>3940</v>
      </c>
    </row>
    <row r="1805" spans="1:6" x14ac:dyDescent="0.3">
      <c r="A1805" t="s">
        <v>1656</v>
      </c>
      <c r="B1805" s="2">
        <v>45279</v>
      </c>
      <c r="C1805" s="2">
        <v>45383</v>
      </c>
      <c r="D1805" t="s">
        <v>3936</v>
      </c>
      <c r="E1805">
        <v>179.19</v>
      </c>
      <c r="F1805" t="s">
        <v>3939</v>
      </c>
    </row>
    <row r="1806" spans="1:6" x14ac:dyDescent="0.3">
      <c r="A1806" t="s">
        <v>1657</v>
      </c>
      <c r="B1806" s="2">
        <v>43996</v>
      </c>
      <c r="C1806" s="2">
        <v>45651</v>
      </c>
      <c r="D1806" t="s">
        <v>3937</v>
      </c>
      <c r="E1806">
        <v>279.43</v>
      </c>
      <c r="F1806" t="s">
        <v>3938</v>
      </c>
    </row>
    <row r="1807" spans="1:6" x14ac:dyDescent="0.3">
      <c r="A1807" t="s">
        <v>45</v>
      </c>
      <c r="B1807" s="2">
        <v>43997</v>
      </c>
      <c r="C1807" s="2">
        <v>45482</v>
      </c>
      <c r="D1807" t="s">
        <v>3935</v>
      </c>
      <c r="E1807">
        <v>397</v>
      </c>
      <c r="F1807" t="s">
        <v>3939</v>
      </c>
    </row>
    <row r="1808" spans="1:6" x14ac:dyDescent="0.3">
      <c r="A1808" t="s">
        <v>1658</v>
      </c>
      <c r="B1808" s="2">
        <v>44897</v>
      </c>
      <c r="C1808" s="2">
        <v>45499</v>
      </c>
      <c r="D1808" t="s">
        <v>3937</v>
      </c>
      <c r="E1808">
        <v>386.77</v>
      </c>
      <c r="F1808" t="s">
        <v>3939</v>
      </c>
    </row>
    <row r="1809" spans="1:6" x14ac:dyDescent="0.3">
      <c r="A1809" t="s">
        <v>1659</v>
      </c>
      <c r="B1809" s="2">
        <v>45017</v>
      </c>
      <c r="C1809" s="2">
        <v>45380</v>
      </c>
      <c r="D1809" t="s">
        <v>3937</v>
      </c>
      <c r="E1809">
        <v>275.51</v>
      </c>
      <c r="F1809" t="s">
        <v>3939</v>
      </c>
    </row>
    <row r="1810" spans="1:6" x14ac:dyDescent="0.3">
      <c r="A1810" t="s">
        <v>1660</v>
      </c>
      <c r="B1810" s="2">
        <v>44528</v>
      </c>
      <c r="C1810" s="2">
        <v>45677</v>
      </c>
      <c r="D1810" t="s">
        <v>3936</v>
      </c>
      <c r="E1810">
        <v>322.5</v>
      </c>
      <c r="F1810" t="s">
        <v>3939</v>
      </c>
    </row>
    <row r="1811" spans="1:6" x14ac:dyDescent="0.3">
      <c r="A1811" t="s">
        <v>1661</v>
      </c>
      <c r="B1811" s="2">
        <v>44826</v>
      </c>
      <c r="C1811" s="2">
        <v>45619</v>
      </c>
      <c r="D1811" t="s">
        <v>3937</v>
      </c>
      <c r="E1811">
        <v>281.39</v>
      </c>
      <c r="F1811" t="s">
        <v>3939</v>
      </c>
    </row>
    <row r="1812" spans="1:6" x14ac:dyDescent="0.3">
      <c r="A1812" t="s">
        <v>1526</v>
      </c>
      <c r="B1812" s="2">
        <v>44832</v>
      </c>
      <c r="C1812" s="2">
        <v>45470</v>
      </c>
      <c r="D1812" t="s">
        <v>3936</v>
      </c>
      <c r="E1812">
        <v>62.57</v>
      </c>
      <c r="F1812" t="s">
        <v>3940</v>
      </c>
    </row>
    <row r="1813" spans="1:6" x14ac:dyDescent="0.3">
      <c r="A1813" t="s">
        <v>1662</v>
      </c>
      <c r="B1813" s="2">
        <v>44808</v>
      </c>
      <c r="C1813" s="2">
        <v>45389</v>
      </c>
      <c r="D1813" t="s">
        <v>3937</v>
      </c>
      <c r="E1813">
        <v>263.23</v>
      </c>
      <c r="F1813" t="s">
        <v>3940</v>
      </c>
    </row>
    <row r="1814" spans="1:6" x14ac:dyDescent="0.3">
      <c r="A1814" t="s">
        <v>1663</v>
      </c>
      <c r="B1814" s="2">
        <v>45313</v>
      </c>
      <c r="C1814" s="2">
        <v>45558</v>
      </c>
      <c r="D1814" t="s">
        <v>3936</v>
      </c>
      <c r="E1814">
        <v>330.47</v>
      </c>
      <c r="F1814" t="s">
        <v>3940</v>
      </c>
    </row>
    <row r="1815" spans="1:6" x14ac:dyDescent="0.3">
      <c r="A1815" t="s">
        <v>1664</v>
      </c>
      <c r="B1815" s="2">
        <v>43931</v>
      </c>
      <c r="C1815" s="2">
        <v>45461</v>
      </c>
      <c r="D1815" t="s">
        <v>3935</v>
      </c>
      <c r="E1815">
        <v>447.85</v>
      </c>
      <c r="F1815" t="s">
        <v>3939</v>
      </c>
    </row>
    <row r="1816" spans="1:6" x14ac:dyDescent="0.3">
      <c r="A1816" t="s">
        <v>1665</v>
      </c>
      <c r="B1816" s="2">
        <v>44112</v>
      </c>
      <c r="C1816" s="2">
        <v>45659</v>
      </c>
      <c r="D1816" t="s">
        <v>3937</v>
      </c>
      <c r="E1816">
        <v>235.58</v>
      </c>
      <c r="F1816" t="s">
        <v>3939</v>
      </c>
    </row>
    <row r="1817" spans="1:6" x14ac:dyDescent="0.3">
      <c r="A1817" t="s">
        <v>1666</v>
      </c>
      <c r="B1817" s="2">
        <v>44150</v>
      </c>
      <c r="C1817" s="2">
        <v>45527</v>
      </c>
      <c r="D1817" t="s">
        <v>3937</v>
      </c>
      <c r="E1817">
        <v>484.64</v>
      </c>
      <c r="F1817" t="s">
        <v>3938</v>
      </c>
    </row>
    <row r="1818" spans="1:6" x14ac:dyDescent="0.3">
      <c r="A1818" t="s">
        <v>1667</v>
      </c>
      <c r="B1818" s="2">
        <v>43909</v>
      </c>
      <c r="C1818" s="2">
        <v>45363</v>
      </c>
      <c r="D1818" t="s">
        <v>3936</v>
      </c>
      <c r="E1818">
        <v>394.9</v>
      </c>
      <c r="F1818" t="s">
        <v>3938</v>
      </c>
    </row>
    <row r="1819" spans="1:6" x14ac:dyDescent="0.3">
      <c r="A1819" t="s">
        <v>1668</v>
      </c>
      <c r="B1819" s="2">
        <v>44584</v>
      </c>
      <c r="C1819" s="2">
        <v>45533</v>
      </c>
      <c r="D1819" t="s">
        <v>3936</v>
      </c>
      <c r="E1819">
        <v>314.83</v>
      </c>
      <c r="F1819" t="s">
        <v>3939</v>
      </c>
    </row>
    <row r="1820" spans="1:6" x14ac:dyDescent="0.3">
      <c r="A1820" t="s">
        <v>1048</v>
      </c>
      <c r="B1820" s="2">
        <v>44784</v>
      </c>
      <c r="C1820" s="2">
        <v>45461</v>
      </c>
      <c r="D1820" t="s">
        <v>3934</v>
      </c>
      <c r="E1820">
        <v>450.06</v>
      </c>
      <c r="F1820" t="s">
        <v>3940</v>
      </c>
    </row>
    <row r="1821" spans="1:6" x14ac:dyDescent="0.3">
      <c r="A1821" t="s">
        <v>1669</v>
      </c>
      <c r="B1821" s="2">
        <v>44720</v>
      </c>
      <c r="C1821" s="2">
        <v>45564</v>
      </c>
      <c r="D1821" t="s">
        <v>3934</v>
      </c>
      <c r="E1821">
        <v>121.5</v>
      </c>
      <c r="F1821" t="s">
        <v>3940</v>
      </c>
    </row>
    <row r="1822" spans="1:6" x14ac:dyDescent="0.3">
      <c r="A1822" t="s">
        <v>1670</v>
      </c>
      <c r="B1822" s="2">
        <v>44176</v>
      </c>
      <c r="C1822" s="2">
        <v>45616</v>
      </c>
      <c r="D1822" t="s">
        <v>3935</v>
      </c>
      <c r="E1822">
        <v>249.66</v>
      </c>
      <c r="F1822" t="s">
        <v>3939</v>
      </c>
    </row>
    <row r="1823" spans="1:6" x14ac:dyDescent="0.3">
      <c r="A1823" t="s">
        <v>778</v>
      </c>
      <c r="B1823" s="2">
        <v>43877</v>
      </c>
      <c r="C1823" s="2">
        <v>45482</v>
      </c>
      <c r="D1823" t="s">
        <v>3936</v>
      </c>
      <c r="E1823">
        <v>209.29</v>
      </c>
      <c r="F1823" t="s">
        <v>3939</v>
      </c>
    </row>
    <row r="1824" spans="1:6" x14ac:dyDescent="0.3">
      <c r="A1824" t="s">
        <v>1098</v>
      </c>
      <c r="B1824" s="2">
        <v>45021</v>
      </c>
      <c r="C1824" s="2">
        <v>45658</v>
      </c>
      <c r="D1824" t="s">
        <v>3936</v>
      </c>
      <c r="E1824">
        <v>322.41000000000003</v>
      </c>
      <c r="F1824" t="s">
        <v>3939</v>
      </c>
    </row>
    <row r="1825" spans="1:6" x14ac:dyDescent="0.3">
      <c r="A1825" t="s">
        <v>1671</v>
      </c>
      <c r="B1825" s="2">
        <v>45138</v>
      </c>
      <c r="C1825" s="2">
        <v>45446</v>
      </c>
      <c r="D1825" t="s">
        <v>3935</v>
      </c>
      <c r="E1825">
        <v>328.07</v>
      </c>
      <c r="F1825" t="s">
        <v>3940</v>
      </c>
    </row>
    <row r="1826" spans="1:6" x14ac:dyDescent="0.3">
      <c r="A1826" t="s">
        <v>549</v>
      </c>
      <c r="B1826" s="2">
        <v>44388</v>
      </c>
      <c r="C1826" s="2">
        <v>45658</v>
      </c>
      <c r="D1826" t="s">
        <v>3936</v>
      </c>
      <c r="E1826">
        <v>225.73</v>
      </c>
      <c r="F1826" t="s">
        <v>3938</v>
      </c>
    </row>
    <row r="1827" spans="1:6" x14ac:dyDescent="0.3">
      <c r="A1827" t="s">
        <v>1672</v>
      </c>
      <c r="B1827" s="2">
        <v>44727</v>
      </c>
      <c r="C1827" s="2">
        <v>45644</v>
      </c>
      <c r="D1827" t="s">
        <v>3937</v>
      </c>
      <c r="E1827">
        <v>475.58</v>
      </c>
      <c r="F1827" t="s">
        <v>3940</v>
      </c>
    </row>
    <row r="1828" spans="1:6" x14ac:dyDescent="0.3">
      <c r="A1828" t="s">
        <v>1673</v>
      </c>
      <c r="B1828" s="2">
        <v>44489</v>
      </c>
      <c r="C1828" s="2">
        <v>45648</v>
      </c>
      <c r="D1828" t="s">
        <v>3935</v>
      </c>
      <c r="E1828">
        <v>197.95</v>
      </c>
      <c r="F1828" t="s">
        <v>3940</v>
      </c>
    </row>
    <row r="1829" spans="1:6" x14ac:dyDescent="0.3">
      <c r="A1829" t="s">
        <v>1606</v>
      </c>
      <c r="B1829" s="2">
        <v>44474</v>
      </c>
      <c r="C1829" s="2">
        <v>45484</v>
      </c>
      <c r="D1829" t="s">
        <v>3936</v>
      </c>
      <c r="E1829">
        <v>169.51</v>
      </c>
      <c r="F1829" t="s">
        <v>3938</v>
      </c>
    </row>
    <row r="1830" spans="1:6" x14ac:dyDescent="0.3">
      <c r="A1830" t="s">
        <v>1674</v>
      </c>
      <c r="B1830" s="2">
        <v>44862</v>
      </c>
      <c r="C1830" s="2">
        <v>45505</v>
      </c>
      <c r="D1830" t="s">
        <v>3937</v>
      </c>
      <c r="E1830">
        <v>143.61000000000001</v>
      </c>
      <c r="F1830" t="s">
        <v>3939</v>
      </c>
    </row>
    <row r="1831" spans="1:6" x14ac:dyDescent="0.3">
      <c r="A1831" t="s">
        <v>1675</v>
      </c>
      <c r="B1831" s="2">
        <v>44492</v>
      </c>
      <c r="C1831" s="2">
        <v>45633</v>
      </c>
      <c r="D1831" t="s">
        <v>3936</v>
      </c>
      <c r="E1831">
        <v>408.37</v>
      </c>
      <c r="F1831" t="s">
        <v>3940</v>
      </c>
    </row>
    <row r="1832" spans="1:6" x14ac:dyDescent="0.3">
      <c r="A1832" t="s">
        <v>1676</v>
      </c>
      <c r="B1832" s="2">
        <v>44565</v>
      </c>
      <c r="C1832" s="2">
        <v>45495</v>
      </c>
      <c r="D1832" t="s">
        <v>3935</v>
      </c>
      <c r="E1832">
        <v>245.06</v>
      </c>
      <c r="F1832" t="s">
        <v>3938</v>
      </c>
    </row>
    <row r="1833" spans="1:6" x14ac:dyDescent="0.3">
      <c r="A1833" t="s">
        <v>1677</v>
      </c>
      <c r="B1833" s="2">
        <v>44655</v>
      </c>
      <c r="C1833" s="2">
        <v>45673</v>
      </c>
      <c r="D1833" t="s">
        <v>3935</v>
      </c>
      <c r="E1833">
        <v>181.49</v>
      </c>
      <c r="F1833" t="s">
        <v>3938</v>
      </c>
    </row>
    <row r="1834" spans="1:6" x14ac:dyDescent="0.3">
      <c r="A1834" t="s">
        <v>1678</v>
      </c>
      <c r="B1834" s="2">
        <v>44610</v>
      </c>
      <c r="C1834" s="2">
        <v>45423</v>
      </c>
      <c r="D1834" t="s">
        <v>3934</v>
      </c>
      <c r="E1834">
        <v>157.69999999999999</v>
      </c>
      <c r="F1834" t="s">
        <v>3940</v>
      </c>
    </row>
    <row r="1835" spans="1:6" x14ac:dyDescent="0.3">
      <c r="A1835" t="s">
        <v>1679</v>
      </c>
      <c r="B1835" s="2">
        <v>45289</v>
      </c>
      <c r="C1835" s="2">
        <v>45588</v>
      </c>
      <c r="D1835" t="s">
        <v>3934</v>
      </c>
      <c r="E1835">
        <v>119.77</v>
      </c>
      <c r="F1835" t="s">
        <v>3940</v>
      </c>
    </row>
    <row r="1836" spans="1:6" x14ac:dyDescent="0.3">
      <c r="A1836" t="s">
        <v>1680</v>
      </c>
      <c r="B1836" s="2">
        <v>45253</v>
      </c>
      <c r="C1836" s="2">
        <v>45547</v>
      </c>
      <c r="D1836" t="s">
        <v>3937</v>
      </c>
      <c r="E1836">
        <v>157.69999999999999</v>
      </c>
      <c r="F1836" t="s">
        <v>3939</v>
      </c>
    </row>
    <row r="1837" spans="1:6" x14ac:dyDescent="0.3">
      <c r="A1837" t="s">
        <v>1681</v>
      </c>
      <c r="B1837" s="2">
        <v>44323</v>
      </c>
      <c r="C1837" s="2">
        <v>45698</v>
      </c>
      <c r="D1837" t="s">
        <v>3936</v>
      </c>
      <c r="E1837">
        <v>480.05</v>
      </c>
      <c r="F1837" t="s">
        <v>3938</v>
      </c>
    </row>
    <row r="1838" spans="1:6" x14ac:dyDescent="0.3">
      <c r="A1838" t="s">
        <v>1682</v>
      </c>
      <c r="B1838" s="2">
        <v>44342</v>
      </c>
      <c r="C1838" s="2">
        <v>45489</v>
      </c>
      <c r="D1838" t="s">
        <v>3935</v>
      </c>
      <c r="E1838">
        <v>193.97</v>
      </c>
      <c r="F1838" t="s">
        <v>3938</v>
      </c>
    </row>
    <row r="1839" spans="1:6" x14ac:dyDescent="0.3">
      <c r="A1839" t="s">
        <v>1683</v>
      </c>
      <c r="B1839" s="2">
        <v>44401</v>
      </c>
      <c r="C1839" s="2">
        <v>45498</v>
      </c>
      <c r="D1839" t="s">
        <v>3937</v>
      </c>
      <c r="E1839">
        <v>286.08</v>
      </c>
      <c r="F1839" t="s">
        <v>3940</v>
      </c>
    </row>
    <row r="1840" spans="1:6" x14ac:dyDescent="0.3">
      <c r="A1840" t="s">
        <v>1684</v>
      </c>
      <c r="B1840" s="2">
        <v>44841</v>
      </c>
      <c r="C1840" s="2">
        <v>45404</v>
      </c>
      <c r="D1840" t="s">
        <v>3935</v>
      </c>
      <c r="E1840">
        <v>209.65</v>
      </c>
      <c r="F1840" t="s">
        <v>3938</v>
      </c>
    </row>
    <row r="1841" spans="1:6" x14ac:dyDescent="0.3">
      <c r="A1841" t="s">
        <v>1685</v>
      </c>
      <c r="B1841" s="2">
        <v>44714</v>
      </c>
      <c r="C1841" s="2">
        <v>45584</v>
      </c>
      <c r="D1841" t="s">
        <v>3935</v>
      </c>
      <c r="E1841">
        <v>382.04</v>
      </c>
      <c r="F1841" t="s">
        <v>3938</v>
      </c>
    </row>
    <row r="1842" spans="1:6" x14ac:dyDescent="0.3">
      <c r="A1842" t="s">
        <v>1686</v>
      </c>
      <c r="B1842" s="2">
        <v>44328</v>
      </c>
      <c r="C1842" s="2">
        <v>45354</v>
      </c>
      <c r="D1842" t="s">
        <v>3935</v>
      </c>
      <c r="E1842">
        <v>161.16999999999999</v>
      </c>
      <c r="F1842" t="s">
        <v>3940</v>
      </c>
    </row>
    <row r="1843" spans="1:6" x14ac:dyDescent="0.3">
      <c r="A1843" t="s">
        <v>1687</v>
      </c>
      <c r="B1843" s="2">
        <v>45041</v>
      </c>
      <c r="C1843" s="2">
        <v>45550</v>
      </c>
      <c r="D1843" t="s">
        <v>3935</v>
      </c>
      <c r="E1843">
        <v>255.86</v>
      </c>
      <c r="F1843" t="s">
        <v>3938</v>
      </c>
    </row>
    <row r="1844" spans="1:6" x14ac:dyDescent="0.3">
      <c r="A1844" t="s">
        <v>1688</v>
      </c>
      <c r="B1844" s="2">
        <v>45053</v>
      </c>
      <c r="C1844" s="2">
        <v>45343</v>
      </c>
      <c r="D1844" t="s">
        <v>3934</v>
      </c>
      <c r="E1844">
        <v>115.38</v>
      </c>
      <c r="F1844" t="s">
        <v>3939</v>
      </c>
    </row>
    <row r="1845" spans="1:6" x14ac:dyDescent="0.3">
      <c r="A1845" t="s">
        <v>1689</v>
      </c>
      <c r="B1845" s="2">
        <v>43973</v>
      </c>
      <c r="C1845" s="2">
        <v>45372</v>
      </c>
      <c r="D1845" t="s">
        <v>3937</v>
      </c>
      <c r="E1845">
        <v>210.74</v>
      </c>
      <c r="F1845" t="s">
        <v>3940</v>
      </c>
    </row>
    <row r="1846" spans="1:6" x14ac:dyDescent="0.3">
      <c r="A1846" t="s">
        <v>1690</v>
      </c>
      <c r="B1846" s="2">
        <v>45080</v>
      </c>
      <c r="C1846" s="2">
        <v>45630</v>
      </c>
      <c r="D1846" t="s">
        <v>3936</v>
      </c>
      <c r="E1846">
        <v>166.11</v>
      </c>
      <c r="F1846" t="s">
        <v>3940</v>
      </c>
    </row>
    <row r="1847" spans="1:6" x14ac:dyDescent="0.3">
      <c r="A1847" t="s">
        <v>1691</v>
      </c>
      <c r="B1847" s="2">
        <v>45083</v>
      </c>
      <c r="C1847" s="2">
        <v>45464</v>
      </c>
      <c r="D1847" t="s">
        <v>3936</v>
      </c>
      <c r="E1847">
        <v>436.61</v>
      </c>
      <c r="F1847" t="s">
        <v>3940</v>
      </c>
    </row>
    <row r="1848" spans="1:6" x14ac:dyDescent="0.3">
      <c r="A1848" t="s">
        <v>1692</v>
      </c>
      <c r="B1848" s="2">
        <v>44736</v>
      </c>
      <c r="C1848" s="2">
        <v>45512</v>
      </c>
      <c r="D1848" t="s">
        <v>3934</v>
      </c>
      <c r="E1848">
        <v>167.34</v>
      </c>
      <c r="F1848" t="s">
        <v>3939</v>
      </c>
    </row>
    <row r="1849" spans="1:6" x14ac:dyDescent="0.3">
      <c r="A1849" t="s">
        <v>1693</v>
      </c>
      <c r="B1849" s="2">
        <v>44293</v>
      </c>
      <c r="C1849" s="2">
        <v>45336</v>
      </c>
      <c r="D1849" t="s">
        <v>3936</v>
      </c>
      <c r="E1849">
        <v>146.19</v>
      </c>
      <c r="F1849" t="s">
        <v>3938</v>
      </c>
    </row>
    <row r="1850" spans="1:6" x14ac:dyDescent="0.3">
      <c r="A1850" t="s">
        <v>1694</v>
      </c>
      <c r="B1850" s="2">
        <v>44190</v>
      </c>
      <c r="C1850" s="2">
        <v>45350</v>
      </c>
      <c r="D1850" t="s">
        <v>3934</v>
      </c>
      <c r="E1850">
        <v>420.95</v>
      </c>
      <c r="F1850" t="s">
        <v>3940</v>
      </c>
    </row>
    <row r="1851" spans="1:6" x14ac:dyDescent="0.3">
      <c r="A1851" t="s">
        <v>1575</v>
      </c>
      <c r="B1851" s="2">
        <v>44633</v>
      </c>
      <c r="C1851" s="2">
        <v>45628</v>
      </c>
      <c r="D1851" t="s">
        <v>3934</v>
      </c>
      <c r="E1851">
        <v>185.6</v>
      </c>
      <c r="F1851" t="s">
        <v>3938</v>
      </c>
    </row>
    <row r="1852" spans="1:6" x14ac:dyDescent="0.3">
      <c r="A1852" t="s">
        <v>144</v>
      </c>
      <c r="B1852" s="2">
        <v>45066</v>
      </c>
      <c r="C1852" s="2">
        <v>45546</v>
      </c>
      <c r="D1852" t="s">
        <v>3937</v>
      </c>
      <c r="E1852">
        <v>398.85</v>
      </c>
      <c r="F1852" t="s">
        <v>3939</v>
      </c>
    </row>
    <row r="1853" spans="1:6" x14ac:dyDescent="0.3">
      <c r="A1853" t="s">
        <v>1695</v>
      </c>
      <c r="B1853" s="2">
        <v>45312</v>
      </c>
      <c r="C1853" s="2">
        <v>45358</v>
      </c>
      <c r="D1853" t="s">
        <v>3937</v>
      </c>
      <c r="E1853">
        <v>257.54000000000002</v>
      </c>
      <c r="F1853" t="s">
        <v>3939</v>
      </c>
    </row>
    <row r="1854" spans="1:6" x14ac:dyDescent="0.3">
      <c r="A1854" t="s">
        <v>1696</v>
      </c>
      <c r="B1854" s="2">
        <v>45245</v>
      </c>
      <c r="C1854" s="2">
        <v>45339</v>
      </c>
      <c r="D1854" t="s">
        <v>3937</v>
      </c>
      <c r="E1854">
        <v>57.46</v>
      </c>
      <c r="F1854" t="s">
        <v>3940</v>
      </c>
    </row>
    <row r="1855" spans="1:6" x14ac:dyDescent="0.3">
      <c r="A1855" t="s">
        <v>1697</v>
      </c>
      <c r="B1855" s="2">
        <v>43889</v>
      </c>
      <c r="C1855" s="2">
        <v>45415</v>
      </c>
      <c r="D1855" t="s">
        <v>3937</v>
      </c>
      <c r="E1855">
        <v>63.92</v>
      </c>
      <c r="F1855" t="s">
        <v>3938</v>
      </c>
    </row>
    <row r="1856" spans="1:6" x14ac:dyDescent="0.3">
      <c r="A1856" t="s">
        <v>1698</v>
      </c>
      <c r="B1856" s="2">
        <v>44145</v>
      </c>
      <c r="C1856" s="2">
        <v>45613</v>
      </c>
      <c r="D1856" t="s">
        <v>3935</v>
      </c>
      <c r="E1856">
        <v>89.94</v>
      </c>
      <c r="F1856" t="s">
        <v>3940</v>
      </c>
    </row>
    <row r="1857" spans="1:6" x14ac:dyDescent="0.3">
      <c r="A1857" t="s">
        <v>368</v>
      </c>
      <c r="B1857" s="2">
        <v>44526</v>
      </c>
      <c r="C1857" s="2">
        <v>45500</v>
      </c>
      <c r="D1857" t="s">
        <v>3935</v>
      </c>
      <c r="E1857">
        <v>111.47</v>
      </c>
      <c r="F1857" t="s">
        <v>3940</v>
      </c>
    </row>
    <row r="1858" spans="1:6" x14ac:dyDescent="0.3">
      <c r="A1858" t="s">
        <v>579</v>
      </c>
      <c r="B1858" s="2">
        <v>44668</v>
      </c>
      <c r="C1858" s="2">
        <v>45499</v>
      </c>
      <c r="D1858" t="s">
        <v>3935</v>
      </c>
      <c r="E1858">
        <v>498.37</v>
      </c>
      <c r="F1858" t="s">
        <v>3938</v>
      </c>
    </row>
    <row r="1859" spans="1:6" x14ac:dyDescent="0.3">
      <c r="A1859" t="s">
        <v>1699</v>
      </c>
      <c r="B1859" s="2">
        <v>44695</v>
      </c>
      <c r="C1859" s="2">
        <v>45356</v>
      </c>
      <c r="D1859" t="s">
        <v>3937</v>
      </c>
      <c r="E1859">
        <v>223.57</v>
      </c>
      <c r="F1859" t="s">
        <v>3938</v>
      </c>
    </row>
    <row r="1860" spans="1:6" x14ac:dyDescent="0.3">
      <c r="A1860" t="s">
        <v>543</v>
      </c>
      <c r="B1860" s="2">
        <v>43951</v>
      </c>
      <c r="C1860" s="2">
        <v>45384</v>
      </c>
      <c r="D1860" t="s">
        <v>3937</v>
      </c>
      <c r="E1860">
        <v>352.52</v>
      </c>
      <c r="F1860" t="s">
        <v>3938</v>
      </c>
    </row>
    <row r="1861" spans="1:6" x14ac:dyDescent="0.3">
      <c r="A1861" t="s">
        <v>1700</v>
      </c>
      <c r="B1861" s="2">
        <v>44770</v>
      </c>
      <c r="C1861" s="2">
        <v>45623</v>
      </c>
      <c r="D1861" t="s">
        <v>3935</v>
      </c>
      <c r="E1861">
        <v>189.09</v>
      </c>
      <c r="F1861" t="s">
        <v>3939</v>
      </c>
    </row>
    <row r="1862" spans="1:6" x14ac:dyDescent="0.3">
      <c r="A1862" t="s">
        <v>1701</v>
      </c>
      <c r="B1862" s="2">
        <v>44223</v>
      </c>
      <c r="C1862" s="2">
        <v>45432</v>
      </c>
      <c r="D1862" t="s">
        <v>3934</v>
      </c>
      <c r="E1862">
        <v>142.1</v>
      </c>
      <c r="F1862" t="s">
        <v>3938</v>
      </c>
    </row>
    <row r="1863" spans="1:6" x14ac:dyDescent="0.3">
      <c r="A1863" t="s">
        <v>1702</v>
      </c>
      <c r="B1863" s="2">
        <v>44739</v>
      </c>
      <c r="C1863" s="2">
        <v>45596</v>
      </c>
      <c r="D1863" t="s">
        <v>3936</v>
      </c>
      <c r="E1863">
        <v>175.65</v>
      </c>
      <c r="F1863" t="s">
        <v>3940</v>
      </c>
    </row>
    <row r="1864" spans="1:6" x14ac:dyDescent="0.3">
      <c r="A1864" t="s">
        <v>1703</v>
      </c>
      <c r="B1864" s="2">
        <v>43890</v>
      </c>
      <c r="C1864" s="2">
        <v>45628</v>
      </c>
      <c r="D1864" t="s">
        <v>3935</v>
      </c>
      <c r="E1864">
        <v>351.4</v>
      </c>
      <c r="F1864" t="s">
        <v>3940</v>
      </c>
    </row>
    <row r="1865" spans="1:6" x14ac:dyDescent="0.3">
      <c r="A1865" t="s">
        <v>1704</v>
      </c>
      <c r="B1865" s="2">
        <v>44888</v>
      </c>
      <c r="C1865" s="2">
        <v>45360</v>
      </c>
      <c r="D1865" t="s">
        <v>3935</v>
      </c>
      <c r="E1865">
        <v>154.22</v>
      </c>
      <c r="F1865" t="s">
        <v>3939</v>
      </c>
    </row>
    <row r="1866" spans="1:6" x14ac:dyDescent="0.3">
      <c r="A1866" t="s">
        <v>1705</v>
      </c>
      <c r="B1866" s="2">
        <v>44962</v>
      </c>
      <c r="C1866" s="2">
        <v>45667</v>
      </c>
      <c r="D1866" t="s">
        <v>3934</v>
      </c>
      <c r="E1866">
        <v>67.06</v>
      </c>
      <c r="F1866" t="s">
        <v>3939</v>
      </c>
    </row>
    <row r="1867" spans="1:6" x14ac:dyDescent="0.3">
      <c r="A1867" t="s">
        <v>1706</v>
      </c>
      <c r="B1867" s="2">
        <v>43991</v>
      </c>
      <c r="C1867" s="2">
        <v>45440</v>
      </c>
      <c r="D1867" t="s">
        <v>3936</v>
      </c>
      <c r="E1867">
        <v>192.99</v>
      </c>
      <c r="F1867" t="s">
        <v>3940</v>
      </c>
    </row>
    <row r="1868" spans="1:6" x14ac:dyDescent="0.3">
      <c r="A1868" t="s">
        <v>1707</v>
      </c>
      <c r="B1868" s="2">
        <v>45195</v>
      </c>
      <c r="C1868" s="2">
        <v>45370</v>
      </c>
      <c r="D1868" t="s">
        <v>3935</v>
      </c>
      <c r="E1868">
        <v>365.53</v>
      </c>
      <c r="F1868" t="s">
        <v>3938</v>
      </c>
    </row>
    <row r="1869" spans="1:6" x14ac:dyDescent="0.3">
      <c r="A1869" t="s">
        <v>1708</v>
      </c>
      <c r="B1869" s="2">
        <v>44207</v>
      </c>
      <c r="C1869" s="2">
        <v>45440</v>
      </c>
      <c r="D1869" t="s">
        <v>3936</v>
      </c>
      <c r="E1869">
        <v>379.16</v>
      </c>
      <c r="F1869" t="s">
        <v>3938</v>
      </c>
    </row>
    <row r="1870" spans="1:6" x14ac:dyDescent="0.3">
      <c r="A1870" t="s">
        <v>1709</v>
      </c>
      <c r="B1870" s="2">
        <v>44550</v>
      </c>
      <c r="C1870" s="2">
        <v>45566</v>
      </c>
      <c r="D1870" t="s">
        <v>3937</v>
      </c>
      <c r="E1870">
        <v>414.89</v>
      </c>
      <c r="F1870" t="s">
        <v>3940</v>
      </c>
    </row>
    <row r="1871" spans="1:6" x14ac:dyDescent="0.3">
      <c r="A1871" t="s">
        <v>1710</v>
      </c>
      <c r="B1871" s="2">
        <v>44178</v>
      </c>
      <c r="C1871" s="2">
        <v>45468</v>
      </c>
      <c r="D1871" t="s">
        <v>3937</v>
      </c>
      <c r="E1871">
        <v>442.86</v>
      </c>
      <c r="F1871" t="s">
        <v>3939</v>
      </c>
    </row>
    <row r="1872" spans="1:6" x14ac:dyDescent="0.3">
      <c r="A1872" t="s">
        <v>1711</v>
      </c>
      <c r="B1872" s="2">
        <v>45004</v>
      </c>
      <c r="C1872" s="2">
        <v>45510</v>
      </c>
      <c r="D1872" t="s">
        <v>3935</v>
      </c>
      <c r="E1872">
        <v>139.01</v>
      </c>
      <c r="F1872" t="s">
        <v>3938</v>
      </c>
    </row>
    <row r="1873" spans="1:6" x14ac:dyDescent="0.3">
      <c r="A1873" t="s">
        <v>1712</v>
      </c>
      <c r="B1873" s="2">
        <v>43987</v>
      </c>
      <c r="C1873" s="2">
        <v>45672</v>
      </c>
      <c r="D1873" t="s">
        <v>3936</v>
      </c>
      <c r="E1873">
        <v>95.99</v>
      </c>
      <c r="F1873" t="s">
        <v>3938</v>
      </c>
    </row>
    <row r="1874" spans="1:6" x14ac:dyDescent="0.3">
      <c r="A1874" t="s">
        <v>1713</v>
      </c>
      <c r="B1874" s="2">
        <v>44948</v>
      </c>
      <c r="C1874" s="2">
        <v>45638</v>
      </c>
      <c r="D1874" t="s">
        <v>3937</v>
      </c>
      <c r="E1874">
        <v>50.26</v>
      </c>
      <c r="F1874" t="s">
        <v>3938</v>
      </c>
    </row>
    <row r="1875" spans="1:6" x14ac:dyDescent="0.3">
      <c r="A1875" t="s">
        <v>1714</v>
      </c>
      <c r="B1875" s="2">
        <v>44999</v>
      </c>
      <c r="C1875" s="2">
        <v>45644</v>
      </c>
      <c r="D1875" t="s">
        <v>3937</v>
      </c>
      <c r="E1875">
        <v>382.32</v>
      </c>
      <c r="F1875" t="s">
        <v>3939</v>
      </c>
    </row>
    <row r="1876" spans="1:6" x14ac:dyDescent="0.3">
      <c r="A1876" t="s">
        <v>1689</v>
      </c>
      <c r="B1876" s="2">
        <v>44517</v>
      </c>
      <c r="C1876" s="2">
        <v>45667</v>
      </c>
      <c r="D1876" t="s">
        <v>3934</v>
      </c>
      <c r="E1876">
        <v>313.27999999999997</v>
      </c>
      <c r="F1876" t="s">
        <v>3939</v>
      </c>
    </row>
    <row r="1877" spans="1:6" x14ac:dyDescent="0.3">
      <c r="A1877" t="s">
        <v>979</v>
      </c>
      <c r="B1877" s="2">
        <v>43927</v>
      </c>
      <c r="C1877" s="2">
        <v>45377</v>
      </c>
      <c r="D1877" t="s">
        <v>3937</v>
      </c>
      <c r="E1877">
        <v>384.29</v>
      </c>
      <c r="F1877" t="s">
        <v>3940</v>
      </c>
    </row>
    <row r="1878" spans="1:6" x14ac:dyDescent="0.3">
      <c r="A1878" t="s">
        <v>167</v>
      </c>
      <c r="B1878" s="2">
        <v>43885</v>
      </c>
      <c r="C1878" s="2">
        <v>45342</v>
      </c>
      <c r="D1878" t="s">
        <v>3934</v>
      </c>
      <c r="E1878">
        <v>329.26</v>
      </c>
      <c r="F1878" t="s">
        <v>3938</v>
      </c>
    </row>
    <row r="1879" spans="1:6" x14ac:dyDescent="0.3">
      <c r="A1879" t="s">
        <v>1715</v>
      </c>
      <c r="B1879" s="2">
        <v>44312</v>
      </c>
      <c r="C1879" s="2">
        <v>45636</v>
      </c>
      <c r="D1879" t="s">
        <v>3935</v>
      </c>
      <c r="E1879">
        <v>398.24</v>
      </c>
      <c r="F1879" t="s">
        <v>3939</v>
      </c>
    </row>
    <row r="1880" spans="1:6" x14ac:dyDescent="0.3">
      <c r="A1880" t="s">
        <v>1716</v>
      </c>
      <c r="B1880" s="2">
        <v>44992</v>
      </c>
      <c r="C1880" s="2">
        <v>45365</v>
      </c>
      <c r="D1880" t="s">
        <v>3937</v>
      </c>
      <c r="E1880">
        <v>80.81</v>
      </c>
      <c r="F1880" t="s">
        <v>3938</v>
      </c>
    </row>
    <row r="1881" spans="1:6" x14ac:dyDescent="0.3">
      <c r="A1881" t="s">
        <v>523</v>
      </c>
      <c r="B1881" s="2">
        <v>44460</v>
      </c>
      <c r="C1881" s="2">
        <v>45558</v>
      </c>
      <c r="D1881" t="s">
        <v>3937</v>
      </c>
      <c r="E1881">
        <v>86.24</v>
      </c>
      <c r="F1881" t="s">
        <v>3940</v>
      </c>
    </row>
    <row r="1882" spans="1:6" x14ac:dyDescent="0.3">
      <c r="A1882" t="s">
        <v>1717</v>
      </c>
      <c r="B1882" s="2">
        <v>44003</v>
      </c>
      <c r="C1882" s="2">
        <v>45501</v>
      </c>
      <c r="D1882" t="s">
        <v>3935</v>
      </c>
      <c r="E1882">
        <v>316.63</v>
      </c>
      <c r="F1882" t="s">
        <v>3938</v>
      </c>
    </row>
    <row r="1883" spans="1:6" x14ac:dyDescent="0.3">
      <c r="A1883" t="s">
        <v>376</v>
      </c>
      <c r="B1883" s="2">
        <v>43926</v>
      </c>
      <c r="C1883" s="2">
        <v>45639</v>
      </c>
      <c r="D1883" t="s">
        <v>3936</v>
      </c>
      <c r="E1883">
        <v>54.05</v>
      </c>
      <c r="F1883" t="s">
        <v>3939</v>
      </c>
    </row>
    <row r="1884" spans="1:6" x14ac:dyDescent="0.3">
      <c r="A1884" t="s">
        <v>1718</v>
      </c>
      <c r="B1884" s="2">
        <v>44786</v>
      </c>
      <c r="C1884" s="2">
        <v>45539</v>
      </c>
      <c r="D1884" t="s">
        <v>3937</v>
      </c>
      <c r="E1884">
        <v>404.39</v>
      </c>
      <c r="F1884" t="s">
        <v>3938</v>
      </c>
    </row>
    <row r="1885" spans="1:6" x14ac:dyDescent="0.3">
      <c r="A1885" t="s">
        <v>1719</v>
      </c>
      <c r="B1885" s="2">
        <v>44308</v>
      </c>
      <c r="C1885" s="2">
        <v>45411</v>
      </c>
      <c r="D1885" t="s">
        <v>3937</v>
      </c>
      <c r="E1885">
        <v>318.61</v>
      </c>
      <c r="F1885" t="s">
        <v>3940</v>
      </c>
    </row>
    <row r="1886" spans="1:6" x14ac:dyDescent="0.3">
      <c r="A1886" t="s">
        <v>1720</v>
      </c>
      <c r="B1886" s="2">
        <v>44830</v>
      </c>
      <c r="C1886" s="2">
        <v>45350</v>
      </c>
      <c r="D1886" t="s">
        <v>3934</v>
      </c>
      <c r="E1886">
        <v>141</v>
      </c>
      <c r="F1886" t="s">
        <v>3938</v>
      </c>
    </row>
    <row r="1887" spans="1:6" x14ac:dyDescent="0.3">
      <c r="A1887" t="s">
        <v>1721</v>
      </c>
      <c r="B1887" s="2">
        <v>45332</v>
      </c>
      <c r="C1887" s="2">
        <v>45410</v>
      </c>
      <c r="D1887" t="s">
        <v>3936</v>
      </c>
      <c r="E1887">
        <v>416.05</v>
      </c>
      <c r="F1887" t="s">
        <v>3938</v>
      </c>
    </row>
    <row r="1888" spans="1:6" x14ac:dyDescent="0.3">
      <c r="A1888" t="s">
        <v>1722</v>
      </c>
      <c r="B1888" s="2">
        <v>44691</v>
      </c>
      <c r="C1888" s="2">
        <v>45667</v>
      </c>
      <c r="D1888" t="s">
        <v>3936</v>
      </c>
      <c r="E1888">
        <v>288.85000000000002</v>
      </c>
      <c r="F1888" t="s">
        <v>3939</v>
      </c>
    </row>
    <row r="1889" spans="1:6" x14ac:dyDescent="0.3">
      <c r="A1889" t="s">
        <v>1723</v>
      </c>
      <c r="B1889" s="2">
        <v>45072</v>
      </c>
      <c r="C1889" s="2">
        <v>45544</v>
      </c>
      <c r="D1889" t="s">
        <v>3934</v>
      </c>
      <c r="E1889">
        <v>378.75</v>
      </c>
      <c r="F1889" t="s">
        <v>3940</v>
      </c>
    </row>
    <row r="1890" spans="1:6" x14ac:dyDescent="0.3">
      <c r="A1890" t="s">
        <v>1724</v>
      </c>
      <c r="B1890" s="2">
        <v>44222</v>
      </c>
      <c r="C1890" s="2">
        <v>45573</v>
      </c>
      <c r="D1890" t="s">
        <v>3934</v>
      </c>
      <c r="E1890">
        <v>218.84</v>
      </c>
      <c r="F1890" t="s">
        <v>3938</v>
      </c>
    </row>
    <row r="1891" spans="1:6" x14ac:dyDescent="0.3">
      <c r="A1891" t="s">
        <v>1725</v>
      </c>
      <c r="B1891" s="2">
        <v>44207</v>
      </c>
      <c r="C1891" s="2">
        <v>45646</v>
      </c>
      <c r="D1891" t="s">
        <v>3934</v>
      </c>
      <c r="E1891">
        <v>103</v>
      </c>
      <c r="F1891" t="s">
        <v>3940</v>
      </c>
    </row>
    <row r="1892" spans="1:6" x14ac:dyDescent="0.3">
      <c r="A1892" t="s">
        <v>1726</v>
      </c>
      <c r="B1892" s="2">
        <v>44581</v>
      </c>
      <c r="C1892" s="2">
        <v>45641</v>
      </c>
      <c r="D1892" t="s">
        <v>3937</v>
      </c>
      <c r="E1892">
        <v>82.08</v>
      </c>
      <c r="F1892" t="s">
        <v>3939</v>
      </c>
    </row>
    <row r="1893" spans="1:6" x14ac:dyDescent="0.3">
      <c r="A1893" t="s">
        <v>1727</v>
      </c>
      <c r="B1893" s="2">
        <v>44983</v>
      </c>
      <c r="C1893" s="2">
        <v>45343</v>
      </c>
      <c r="D1893" t="s">
        <v>3935</v>
      </c>
      <c r="E1893">
        <v>486.18</v>
      </c>
      <c r="F1893" t="s">
        <v>3938</v>
      </c>
    </row>
    <row r="1894" spans="1:6" x14ac:dyDescent="0.3">
      <c r="A1894" t="s">
        <v>1728</v>
      </c>
      <c r="B1894" s="2">
        <v>44020</v>
      </c>
      <c r="C1894" s="2">
        <v>45532</v>
      </c>
      <c r="D1894" t="s">
        <v>3934</v>
      </c>
      <c r="E1894">
        <v>376.56</v>
      </c>
      <c r="F1894" t="s">
        <v>3938</v>
      </c>
    </row>
    <row r="1895" spans="1:6" x14ac:dyDescent="0.3">
      <c r="A1895" t="s">
        <v>1729</v>
      </c>
      <c r="B1895" s="2">
        <v>43942</v>
      </c>
      <c r="C1895" s="2">
        <v>45346</v>
      </c>
      <c r="D1895" t="s">
        <v>3936</v>
      </c>
      <c r="E1895">
        <v>360.41</v>
      </c>
      <c r="F1895" t="s">
        <v>3938</v>
      </c>
    </row>
    <row r="1896" spans="1:6" x14ac:dyDescent="0.3">
      <c r="A1896" t="s">
        <v>1730</v>
      </c>
      <c r="B1896" s="2">
        <v>45179</v>
      </c>
      <c r="C1896" s="2">
        <v>45641</v>
      </c>
      <c r="D1896" t="s">
        <v>3934</v>
      </c>
      <c r="E1896">
        <v>108.67</v>
      </c>
      <c r="F1896" t="s">
        <v>3940</v>
      </c>
    </row>
    <row r="1897" spans="1:6" x14ac:dyDescent="0.3">
      <c r="A1897" t="s">
        <v>1731</v>
      </c>
      <c r="B1897" s="2">
        <v>43904</v>
      </c>
      <c r="C1897" s="2">
        <v>45454</v>
      </c>
      <c r="D1897" t="s">
        <v>3936</v>
      </c>
      <c r="E1897">
        <v>62.03</v>
      </c>
      <c r="F1897" t="s">
        <v>3938</v>
      </c>
    </row>
    <row r="1898" spans="1:6" x14ac:dyDescent="0.3">
      <c r="A1898" t="s">
        <v>1732</v>
      </c>
      <c r="B1898" s="2">
        <v>44189</v>
      </c>
      <c r="C1898" s="2">
        <v>45531</v>
      </c>
      <c r="D1898" t="s">
        <v>3934</v>
      </c>
      <c r="E1898">
        <v>264.81</v>
      </c>
      <c r="F1898" t="s">
        <v>3939</v>
      </c>
    </row>
    <row r="1899" spans="1:6" x14ac:dyDescent="0.3">
      <c r="A1899" t="s">
        <v>1733</v>
      </c>
      <c r="B1899" s="2">
        <v>44971</v>
      </c>
      <c r="C1899" s="2">
        <v>45628</v>
      </c>
      <c r="D1899" t="s">
        <v>3937</v>
      </c>
      <c r="E1899">
        <v>54.39</v>
      </c>
      <c r="F1899" t="s">
        <v>3938</v>
      </c>
    </row>
    <row r="1900" spans="1:6" x14ac:dyDescent="0.3">
      <c r="A1900" t="s">
        <v>1734</v>
      </c>
      <c r="B1900" s="2">
        <v>44624</v>
      </c>
      <c r="C1900" s="2">
        <v>45656</v>
      </c>
      <c r="D1900" t="s">
        <v>3935</v>
      </c>
      <c r="E1900">
        <v>55.39</v>
      </c>
      <c r="F1900" t="s">
        <v>3940</v>
      </c>
    </row>
    <row r="1901" spans="1:6" x14ac:dyDescent="0.3">
      <c r="A1901" t="s">
        <v>1735</v>
      </c>
      <c r="B1901" s="2">
        <v>43906</v>
      </c>
      <c r="C1901" s="2">
        <v>45448</v>
      </c>
      <c r="D1901" t="s">
        <v>3937</v>
      </c>
      <c r="E1901">
        <v>444.22</v>
      </c>
      <c r="F1901" t="s">
        <v>3939</v>
      </c>
    </row>
    <row r="1902" spans="1:6" x14ac:dyDescent="0.3">
      <c r="A1902" t="s">
        <v>1736</v>
      </c>
      <c r="B1902" s="2">
        <v>44152</v>
      </c>
      <c r="C1902" s="2">
        <v>45563</v>
      </c>
      <c r="D1902" t="s">
        <v>3934</v>
      </c>
      <c r="E1902">
        <v>193.52</v>
      </c>
      <c r="F1902" t="s">
        <v>3938</v>
      </c>
    </row>
    <row r="1903" spans="1:6" x14ac:dyDescent="0.3">
      <c r="A1903" t="s">
        <v>1737</v>
      </c>
      <c r="B1903" s="2">
        <v>45119</v>
      </c>
      <c r="C1903" s="2">
        <v>45533</v>
      </c>
      <c r="D1903" t="s">
        <v>3935</v>
      </c>
      <c r="E1903">
        <v>362.96</v>
      </c>
      <c r="F1903" t="s">
        <v>3938</v>
      </c>
    </row>
    <row r="1904" spans="1:6" x14ac:dyDescent="0.3">
      <c r="A1904" t="s">
        <v>1738</v>
      </c>
      <c r="B1904" s="2">
        <v>44848</v>
      </c>
      <c r="C1904" s="2">
        <v>45662</v>
      </c>
      <c r="D1904" t="s">
        <v>3937</v>
      </c>
      <c r="E1904">
        <v>105.12</v>
      </c>
      <c r="F1904" t="s">
        <v>3938</v>
      </c>
    </row>
    <row r="1905" spans="1:6" x14ac:dyDescent="0.3">
      <c r="A1905" t="s">
        <v>1739</v>
      </c>
      <c r="B1905" s="2">
        <v>43965</v>
      </c>
      <c r="C1905" s="2">
        <v>45626</v>
      </c>
      <c r="D1905" t="s">
        <v>3936</v>
      </c>
      <c r="E1905">
        <v>141.01</v>
      </c>
      <c r="F1905" t="s">
        <v>3940</v>
      </c>
    </row>
    <row r="1906" spans="1:6" x14ac:dyDescent="0.3">
      <c r="A1906" t="s">
        <v>1740</v>
      </c>
      <c r="B1906" s="2">
        <v>43996</v>
      </c>
      <c r="C1906" s="2">
        <v>45446</v>
      </c>
      <c r="D1906" t="s">
        <v>3935</v>
      </c>
      <c r="E1906">
        <v>300.2</v>
      </c>
      <c r="F1906" t="s">
        <v>3940</v>
      </c>
    </row>
    <row r="1907" spans="1:6" x14ac:dyDescent="0.3">
      <c r="A1907" t="s">
        <v>1741</v>
      </c>
      <c r="B1907" s="2">
        <v>45116</v>
      </c>
      <c r="C1907" s="2">
        <v>45364</v>
      </c>
      <c r="D1907" t="s">
        <v>3936</v>
      </c>
      <c r="E1907">
        <v>242.43</v>
      </c>
      <c r="F1907" t="s">
        <v>3940</v>
      </c>
    </row>
    <row r="1908" spans="1:6" x14ac:dyDescent="0.3">
      <c r="A1908" t="s">
        <v>1742</v>
      </c>
      <c r="B1908" s="2">
        <v>44616</v>
      </c>
      <c r="C1908" s="2">
        <v>45546</v>
      </c>
      <c r="D1908" t="s">
        <v>3934</v>
      </c>
      <c r="E1908">
        <v>445.19</v>
      </c>
      <c r="F1908" t="s">
        <v>3939</v>
      </c>
    </row>
    <row r="1909" spans="1:6" x14ac:dyDescent="0.3">
      <c r="A1909" t="s">
        <v>1743</v>
      </c>
      <c r="B1909" s="2">
        <v>44712</v>
      </c>
      <c r="C1909" s="2">
        <v>45461</v>
      </c>
      <c r="D1909" t="s">
        <v>3935</v>
      </c>
      <c r="E1909">
        <v>389.68</v>
      </c>
      <c r="F1909" t="s">
        <v>3938</v>
      </c>
    </row>
    <row r="1910" spans="1:6" x14ac:dyDescent="0.3">
      <c r="A1910" t="s">
        <v>116</v>
      </c>
      <c r="B1910" s="2">
        <v>44111</v>
      </c>
      <c r="C1910" s="2">
        <v>45500</v>
      </c>
      <c r="D1910" t="s">
        <v>3935</v>
      </c>
      <c r="E1910">
        <v>143.61000000000001</v>
      </c>
      <c r="F1910" t="s">
        <v>3940</v>
      </c>
    </row>
    <row r="1911" spans="1:6" x14ac:dyDescent="0.3">
      <c r="A1911" t="s">
        <v>1744</v>
      </c>
      <c r="B1911" s="2">
        <v>43921</v>
      </c>
      <c r="C1911" s="2">
        <v>45474</v>
      </c>
      <c r="D1911" t="s">
        <v>3936</v>
      </c>
      <c r="E1911">
        <v>324.42</v>
      </c>
      <c r="F1911" t="s">
        <v>3938</v>
      </c>
    </row>
    <row r="1912" spans="1:6" x14ac:dyDescent="0.3">
      <c r="A1912" t="s">
        <v>1745</v>
      </c>
      <c r="B1912" s="2">
        <v>43958</v>
      </c>
      <c r="C1912" s="2">
        <v>45690</v>
      </c>
      <c r="D1912" t="s">
        <v>3934</v>
      </c>
      <c r="E1912">
        <v>205.46</v>
      </c>
      <c r="F1912" t="s">
        <v>3940</v>
      </c>
    </row>
    <row r="1913" spans="1:6" x14ac:dyDescent="0.3">
      <c r="A1913" t="s">
        <v>499</v>
      </c>
      <c r="B1913" s="2">
        <v>45030</v>
      </c>
      <c r="C1913" s="2">
        <v>45476</v>
      </c>
      <c r="D1913" t="s">
        <v>3934</v>
      </c>
      <c r="E1913">
        <v>360.75</v>
      </c>
      <c r="F1913" t="s">
        <v>3939</v>
      </c>
    </row>
    <row r="1914" spans="1:6" x14ac:dyDescent="0.3">
      <c r="A1914" t="s">
        <v>1746</v>
      </c>
      <c r="B1914" s="2">
        <v>45222</v>
      </c>
      <c r="C1914" s="2">
        <v>45454</v>
      </c>
      <c r="D1914" t="s">
        <v>3937</v>
      </c>
      <c r="E1914">
        <v>301.94</v>
      </c>
      <c r="F1914" t="s">
        <v>3938</v>
      </c>
    </row>
    <row r="1915" spans="1:6" x14ac:dyDescent="0.3">
      <c r="A1915" t="s">
        <v>1747</v>
      </c>
      <c r="B1915" s="2">
        <v>44687</v>
      </c>
      <c r="C1915" s="2">
        <v>45502</v>
      </c>
      <c r="D1915" t="s">
        <v>3936</v>
      </c>
      <c r="E1915">
        <v>479.5</v>
      </c>
      <c r="F1915" t="s">
        <v>3939</v>
      </c>
    </row>
    <row r="1916" spans="1:6" x14ac:dyDescent="0.3">
      <c r="A1916" t="s">
        <v>1748</v>
      </c>
      <c r="B1916" s="2">
        <v>45071</v>
      </c>
      <c r="C1916" s="2">
        <v>45547</v>
      </c>
      <c r="D1916" t="s">
        <v>3937</v>
      </c>
      <c r="E1916">
        <v>58.91</v>
      </c>
      <c r="F1916" t="s">
        <v>3940</v>
      </c>
    </row>
    <row r="1917" spans="1:6" x14ac:dyDescent="0.3">
      <c r="A1917" t="s">
        <v>1749</v>
      </c>
      <c r="B1917" s="2">
        <v>44219</v>
      </c>
      <c r="C1917" s="2">
        <v>45474</v>
      </c>
      <c r="D1917" t="s">
        <v>3935</v>
      </c>
      <c r="E1917">
        <v>224.69</v>
      </c>
      <c r="F1917" t="s">
        <v>3939</v>
      </c>
    </row>
    <row r="1918" spans="1:6" x14ac:dyDescent="0.3">
      <c r="A1918" t="s">
        <v>136</v>
      </c>
      <c r="B1918" s="2">
        <v>44152</v>
      </c>
      <c r="C1918" s="2">
        <v>45595</v>
      </c>
      <c r="D1918" t="s">
        <v>3937</v>
      </c>
      <c r="E1918">
        <v>72.680000000000007</v>
      </c>
      <c r="F1918" t="s">
        <v>3939</v>
      </c>
    </row>
    <row r="1919" spans="1:6" x14ac:dyDescent="0.3">
      <c r="A1919" t="s">
        <v>1750</v>
      </c>
      <c r="B1919" s="2">
        <v>44730</v>
      </c>
      <c r="C1919" s="2">
        <v>45479</v>
      </c>
      <c r="D1919" t="s">
        <v>3936</v>
      </c>
      <c r="E1919">
        <v>285.13</v>
      </c>
      <c r="F1919" t="s">
        <v>3940</v>
      </c>
    </row>
    <row r="1920" spans="1:6" x14ac:dyDescent="0.3">
      <c r="A1920" t="s">
        <v>1751</v>
      </c>
      <c r="B1920" s="2">
        <v>43927</v>
      </c>
      <c r="C1920" s="2">
        <v>45584</v>
      </c>
      <c r="D1920" t="s">
        <v>3934</v>
      </c>
      <c r="E1920">
        <v>378.4</v>
      </c>
      <c r="F1920" t="s">
        <v>3939</v>
      </c>
    </row>
    <row r="1921" spans="1:6" x14ac:dyDescent="0.3">
      <c r="A1921" t="s">
        <v>1752</v>
      </c>
      <c r="B1921" s="2">
        <v>44335</v>
      </c>
      <c r="C1921" s="2">
        <v>45673</v>
      </c>
      <c r="D1921" t="s">
        <v>3937</v>
      </c>
      <c r="E1921">
        <v>493.39</v>
      </c>
      <c r="F1921" t="s">
        <v>3940</v>
      </c>
    </row>
    <row r="1922" spans="1:6" x14ac:dyDescent="0.3">
      <c r="A1922" t="s">
        <v>1753</v>
      </c>
      <c r="B1922" s="2">
        <v>44654</v>
      </c>
      <c r="C1922" s="2">
        <v>45412</v>
      </c>
      <c r="D1922" t="s">
        <v>3937</v>
      </c>
      <c r="E1922">
        <v>286.54000000000002</v>
      </c>
      <c r="F1922" t="s">
        <v>3940</v>
      </c>
    </row>
    <row r="1923" spans="1:6" x14ac:dyDescent="0.3">
      <c r="A1923" t="s">
        <v>1754</v>
      </c>
      <c r="B1923" s="2">
        <v>44297</v>
      </c>
      <c r="C1923" s="2">
        <v>45687</v>
      </c>
      <c r="D1923" t="s">
        <v>3937</v>
      </c>
      <c r="E1923">
        <v>414.99</v>
      </c>
      <c r="F1923" t="s">
        <v>3938</v>
      </c>
    </row>
    <row r="1924" spans="1:6" x14ac:dyDescent="0.3">
      <c r="A1924" t="s">
        <v>1755</v>
      </c>
      <c r="B1924" s="2">
        <v>44975</v>
      </c>
      <c r="C1924" s="2">
        <v>45653</v>
      </c>
      <c r="D1924" t="s">
        <v>3937</v>
      </c>
      <c r="E1924">
        <v>423.82</v>
      </c>
      <c r="F1924" t="s">
        <v>3938</v>
      </c>
    </row>
    <row r="1925" spans="1:6" x14ac:dyDescent="0.3">
      <c r="A1925" t="s">
        <v>1756</v>
      </c>
      <c r="B1925" s="2">
        <v>44526</v>
      </c>
      <c r="C1925" s="2">
        <v>45484</v>
      </c>
      <c r="D1925" t="s">
        <v>3935</v>
      </c>
      <c r="E1925">
        <v>287.89999999999998</v>
      </c>
      <c r="F1925" t="s">
        <v>3940</v>
      </c>
    </row>
    <row r="1926" spans="1:6" x14ac:dyDescent="0.3">
      <c r="A1926" t="s">
        <v>1757</v>
      </c>
      <c r="B1926" s="2">
        <v>45264</v>
      </c>
      <c r="C1926" s="2">
        <v>45510</v>
      </c>
      <c r="D1926" t="s">
        <v>3934</v>
      </c>
      <c r="E1926">
        <v>321.51</v>
      </c>
      <c r="F1926" t="s">
        <v>3940</v>
      </c>
    </row>
    <row r="1927" spans="1:6" x14ac:dyDescent="0.3">
      <c r="A1927" t="s">
        <v>136</v>
      </c>
      <c r="B1927" s="2">
        <v>44930</v>
      </c>
      <c r="C1927" s="2">
        <v>45581</v>
      </c>
      <c r="D1927" t="s">
        <v>3935</v>
      </c>
      <c r="E1927">
        <v>390.97</v>
      </c>
      <c r="F1927" t="s">
        <v>3939</v>
      </c>
    </row>
    <row r="1928" spans="1:6" x14ac:dyDescent="0.3">
      <c r="A1928" t="s">
        <v>488</v>
      </c>
      <c r="B1928" s="2">
        <v>44140</v>
      </c>
      <c r="C1928" s="2">
        <v>45436</v>
      </c>
      <c r="D1928" t="s">
        <v>3937</v>
      </c>
      <c r="E1928">
        <v>215.29</v>
      </c>
      <c r="F1928" t="s">
        <v>3940</v>
      </c>
    </row>
    <row r="1929" spans="1:6" x14ac:dyDescent="0.3">
      <c r="A1929" t="s">
        <v>1758</v>
      </c>
      <c r="B1929" s="2">
        <v>44439</v>
      </c>
      <c r="C1929" s="2">
        <v>45358</v>
      </c>
      <c r="D1929" t="s">
        <v>3937</v>
      </c>
      <c r="E1929">
        <v>348.62</v>
      </c>
      <c r="F1929" t="s">
        <v>3940</v>
      </c>
    </row>
    <row r="1930" spans="1:6" x14ac:dyDescent="0.3">
      <c r="A1930" t="s">
        <v>1759</v>
      </c>
      <c r="B1930" s="2">
        <v>44414</v>
      </c>
      <c r="C1930" s="2">
        <v>45537</v>
      </c>
      <c r="D1930" t="s">
        <v>3935</v>
      </c>
      <c r="E1930">
        <v>114.17</v>
      </c>
      <c r="F1930" t="s">
        <v>3939</v>
      </c>
    </row>
    <row r="1931" spans="1:6" x14ac:dyDescent="0.3">
      <c r="A1931" t="s">
        <v>1760</v>
      </c>
      <c r="B1931" s="2">
        <v>44530</v>
      </c>
      <c r="C1931" s="2">
        <v>45386</v>
      </c>
      <c r="D1931" t="s">
        <v>3936</v>
      </c>
      <c r="E1931">
        <v>379.47</v>
      </c>
      <c r="F1931" t="s">
        <v>3938</v>
      </c>
    </row>
    <row r="1932" spans="1:6" x14ac:dyDescent="0.3">
      <c r="A1932" t="s">
        <v>1761</v>
      </c>
      <c r="B1932" s="2">
        <v>45197</v>
      </c>
      <c r="C1932" s="2">
        <v>45517</v>
      </c>
      <c r="D1932" t="s">
        <v>3934</v>
      </c>
      <c r="E1932">
        <v>240.68</v>
      </c>
      <c r="F1932" t="s">
        <v>3939</v>
      </c>
    </row>
    <row r="1933" spans="1:6" x14ac:dyDescent="0.3">
      <c r="A1933" t="s">
        <v>1762</v>
      </c>
      <c r="B1933" s="2">
        <v>44460</v>
      </c>
      <c r="C1933" s="2">
        <v>45533</v>
      </c>
      <c r="D1933" t="s">
        <v>3934</v>
      </c>
      <c r="E1933">
        <v>309.64999999999998</v>
      </c>
      <c r="F1933" t="s">
        <v>3938</v>
      </c>
    </row>
    <row r="1934" spans="1:6" x14ac:dyDescent="0.3">
      <c r="A1934" t="s">
        <v>1763</v>
      </c>
      <c r="B1934" s="2">
        <v>44167</v>
      </c>
      <c r="C1934" s="2">
        <v>45607</v>
      </c>
      <c r="D1934" t="s">
        <v>3936</v>
      </c>
      <c r="E1934">
        <v>198.96</v>
      </c>
      <c r="F1934" t="s">
        <v>3939</v>
      </c>
    </row>
    <row r="1935" spans="1:6" x14ac:dyDescent="0.3">
      <c r="A1935" t="s">
        <v>1764</v>
      </c>
      <c r="B1935" s="2">
        <v>44157</v>
      </c>
      <c r="C1935" s="2">
        <v>45514</v>
      </c>
      <c r="D1935" t="s">
        <v>3937</v>
      </c>
      <c r="E1935">
        <v>318.95</v>
      </c>
      <c r="F1935" t="s">
        <v>3938</v>
      </c>
    </row>
    <row r="1936" spans="1:6" x14ac:dyDescent="0.3">
      <c r="A1936" t="s">
        <v>1765</v>
      </c>
      <c r="B1936" s="2">
        <v>45076</v>
      </c>
      <c r="C1936" s="2">
        <v>45698</v>
      </c>
      <c r="D1936" t="s">
        <v>3934</v>
      </c>
      <c r="E1936">
        <v>304.92</v>
      </c>
      <c r="F1936" t="s">
        <v>3939</v>
      </c>
    </row>
    <row r="1937" spans="1:6" x14ac:dyDescent="0.3">
      <c r="A1937" t="s">
        <v>1766</v>
      </c>
      <c r="B1937" s="2">
        <v>44748</v>
      </c>
      <c r="C1937" s="2">
        <v>45453</v>
      </c>
      <c r="D1937" t="s">
        <v>3937</v>
      </c>
      <c r="E1937">
        <v>172.41</v>
      </c>
      <c r="F1937" t="s">
        <v>3940</v>
      </c>
    </row>
    <row r="1938" spans="1:6" x14ac:dyDescent="0.3">
      <c r="A1938" t="s">
        <v>1767</v>
      </c>
      <c r="B1938" s="2">
        <v>44831</v>
      </c>
      <c r="C1938" s="2">
        <v>45653</v>
      </c>
      <c r="D1938" t="s">
        <v>3937</v>
      </c>
      <c r="E1938">
        <v>348.24</v>
      </c>
      <c r="F1938" t="s">
        <v>3940</v>
      </c>
    </row>
    <row r="1939" spans="1:6" x14ac:dyDescent="0.3">
      <c r="A1939" t="s">
        <v>1009</v>
      </c>
      <c r="B1939" s="2">
        <v>45080</v>
      </c>
      <c r="C1939" s="2">
        <v>45493</v>
      </c>
      <c r="D1939" t="s">
        <v>3937</v>
      </c>
      <c r="E1939">
        <v>244.48</v>
      </c>
      <c r="F1939" t="s">
        <v>3940</v>
      </c>
    </row>
    <row r="1940" spans="1:6" x14ac:dyDescent="0.3">
      <c r="A1940" t="s">
        <v>1768</v>
      </c>
      <c r="B1940" s="2">
        <v>44605</v>
      </c>
      <c r="C1940" s="2">
        <v>45695</v>
      </c>
      <c r="D1940" t="s">
        <v>3935</v>
      </c>
      <c r="E1940">
        <v>346.13</v>
      </c>
      <c r="F1940" t="s">
        <v>3939</v>
      </c>
    </row>
    <row r="1941" spans="1:6" x14ac:dyDescent="0.3">
      <c r="A1941" t="s">
        <v>516</v>
      </c>
      <c r="B1941" s="2">
        <v>44611</v>
      </c>
      <c r="C1941" s="2">
        <v>45543</v>
      </c>
      <c r="D1941" t="s">
        <v>3934</v>
      </c>
      <c r="E1941">
        <v>375.29</v>
      </c>
      <c r="F1941" t="s">
        <v>3938</v>
      </c>
    </row>
    <row r="1942" spans="1:6" x14ac:dyDescent="0.3">
      <c r="A1942" t="s">
        <v>1769</v>
      </c>
      <c r="B1942" s="2">
        <v>45018</v>
      </c>
      <c r="C1942" s="2">
        <v>45526</v>
      </c>
      <c r="D1942" t="s">
        <v>3934</v>
      </c>
      <c r="E1942">
        <v>334.88</v>
      </c>
      <c r="F1942" t="s">
        <v>3938</v>
      </c>
    </row>
    <row r="1943" spans="1:6" x14ac:dyDescent="0.3">
      <c r="A1943" t="s">
        <v>1770</v>
      </c>
      <c r="B1943" s="2">
        <v>45229</v>
      </c>
      <c r="C1943" s="2">
        <v>45700</v>
      </c>
      <c r="D1943" t="s">
        <v>3936</v>
      </c>
      <c r="E1943">
        <v>373</v>
      </c>
      <c r="F1943" t="s">
        <v>3940</v>
      </c>
    </row>
    <row r="1944" spans="1:6" x14ac:dyDescent="0.3">
      <c r="A1944" t="s">
        <v>1771</v>
      </c>
      <c r="B1944" s="2">
        <v>44747</v>
      </c>
      <c r="C1944" s="2">
        <v>45693</v>
      </c>
      <c r="D1944" t="s">
        <v>3934</v>
      </c>
      <c r="E1944">
        <v>53.22</v>
      </c>
      <c r="F1944" t="s">
        <v>3939</v>
      </c>
    </row>
    <row r="1945" spans="1:6" x14ac:dyDescent="0.3">
      <c r="A1945" t="s">
        <v>594</v>
      </c>
      <c r="B1945" s="2">
        <v>45259</v>
      </c>
      <c r="C1945" s="2">
        <v>45618</v>
      </c>
      <c r="D1945" t="s">
        <v>3934</v>
      </c>
      <c r="E1945">
        <v>156.15</v>
      </c>
      <c r="F1945" t="s">
        <v>3938</v>
      </c>
    </row>
    <row r="1946" spans="1:6" x14ac:dyDescent="0.3">
      <c r="A1946" t="s">
        <v>1772</v>
      </c>
      <c r="B1946" s="2">
        <v>44714</v>
      </c>
      <c r="C1946" s="2">
        <v>45544</v>
      </c>
      <c r="D1946" t="s">
        <v>3934</v>
      </c>
      <c r="E1946">
        <v>89.35</v>
      </c>
      <c r="F1946" t="s">
        <v>3939</v>
      </c>
    </row>
    <row r="1947" spans="1:6" x14ac:dyDescent="0.3">
      <c r="A1947" t="s">
        <v>1773</v>
      </c>
      <c r="B1947" s="2">
        <v>45073</v>
      </c>
      <c r="C1947" s="2">
        <v>45362</v>
      </c>
      <c r="D1947" t="s">
        <v>3936</v>
      </c>
      <c r="E1947">
        <v>99.48</v>
      </c>
      <c r="F1947" t="s">
        <v>3940</v>
      </c>
    </row>
    <row r="1948" spans="1:6" x14ac:dyDescent="0.3">
      <c r="A1948" t="s">
        <v>1774</v>
      </c>
      <c r="B1948" s="2">
        <v>45130</v>
      </c>
      <c r="C1948" s="2">
        <v>45463</v>
      </c>
      <c r="D1948" t="s">
        <v>3934</v>
      </c>
      <c r="E1948">
        <v>212.5</v>
      </c>
      <c r="F1948" t="s">
        <v>3938</v>
      </c>
    </row>
    <row r="1949" spans="1:6" x14ac:dyDescent="0.3">
      <c r="A1949" t="s">
        <v>1775</v>
      </c>
      <c r="B1949" s="2">
        <v>44170</v>
      </c>
      <c r="C1949" s="2">
        <v>45413</v>
      </c>
      <c r="D1949" t="s">
        <v>3934</v>
      </c>
      <c r="E1949">
        <v>394.09</v>
      </c>
      <c r="F1949" t="s">
        <v>3938</v>
      </c>
    </row>
    <row r="1950" spans="1:6" x14ac:dyDescent="0.3">
      <c r="A1950" t="s">
        <v>1267</v>
      </c>
      <c r="B1950" s="2">
        <v>45020</v>
      </c>
      <c r="C1950" s="2">
        <v>45558</v>
      </c>
      <c r="D1950" t="s">
        <v>3935</v>
      </c>
      <c r="E1950">
        <v>248.57</v>
      </c>
      <c r="F1950" t="s">
        <v>3939</v>
      </c>
    </row>
    <row r="1951" spans="1:6" x14ac:dyDescent="0.3">
      <c r="A1951" t="s">
        <v>1776</v>
      </c>
      <c r="B1951" s="2">
        <v>44249</v>
      </c>
      <c r="C1951" s="2">
        <v>45547</v>
      </c>
      <c r="D1951" t="s">
        <v>3934</v>
      </c>
      <c r="E1951">
        <v>66.17</v>
      </c>
      <c r="F1951" t="s">
        <v>3939</v>
      </c>
    </row>
    <row r="1952" spans="1:6" x14ac:dyDescent="0.3">
      <c r="A1952" t="s">
        <v>1777</v>
      </c>
      <c r="B1952" s="2">
        <v>44404</v>
      </c>
      <c r="C1952" s="2">
        <v>45577</v>
      </c>
      <c r="D1952" t="s">
        <v>3936</v>
      </c>
      <c r="E1952">
        <v>483</v>
      </c>
      <c r="F1952" t="s">
        <v>3938</v>
      </c>
    </row>
    <row r="1953" spans="1:6" x14ac:dyDescent="0.3">
      <c r="A1953" t="s">
        <v>1778</v>
      </c>
      <c r="B1953" s="2">
        <v>44036</v>
      </c>
      <c r="C1953" s="2">
        <v>45646</v>
      </c>
      <c r="D1953" t="s">
        <v>3935</v>
      </c>
      <c r="E1953">
        <v>434.02</v>
      </c>
      <c r="F1953" t="s">
        <v>3938</v>
      </c>
    </row>
    <row r="1954" spans="1:6" x14ac:dyDescent="0.3">
      <c r="A1954" t="s">
        <v>1779</v>
      </c>
      <c r="B1954" s="2">
        <v>45328</v>
      </c>
      <c r="C1954" s="2">
        <v>45345</v>
      </c>
      <c r="D1954" t="s">
        <v>3937</v>
      </c>
      <c r="E1954">
        <v>478.43</v>
      </c>
      <c r="F1954" t="s">
        <v>3938</v>
      </c>
    </row>
    <row r="1955" spans="1:6" x14ac:dyDescent="0.3">
      <c r="A1955" t="s">
        <v>1780</v>
      </c>
      <c r="B1955" s="2">
        <v>44582</v>
      </c>
      <c r="C1955" s="2">
        <v>45386</v>
      </c>
      <c r="D1955" t="s">
        <v>3936</v>
      </c>
      <c r="E1955">
        <v>102.25</v>
      </c>
      <c r="F1955" t="s">
        <v>3938</v>
      </c>
    </row>
    <row r="1956" spans="1:6" x14ac:dyDescent="0.3">
      <c r="A1956" t="s">
        <v>1502</v>
      </c>
      <c r="B1956" s="2">
        <v>44394</v>
      </c>
      <c r="C1956" s="2">
        <v>45617</v>
      </c>
      <c r="D1956" t="s">
        <v>3936</v>
      </c>
      <c r="E1956">
        <v>386.85</v>
      </c>
      <c r="F1956" t="s">
        <v>3938</v>
      </c>
    </row>
    <row r="1957" spans="1:6" x14ac:dyDescent="0.3">
      <c r="A1957" t="s">
        <v>283</v>
      </c>
      <c r="B1957" s="2">
        <v>44731</v>
      </c>
      <c r="C1957" s="2">
        <v>45612</v>
      </c>
      <c r="D1957" t="s">
        <v>3935</v>
      </c>
      <c r="E1957">
        <v>241.45</v>
      </c>
      <c r="F1957" t="s">
        <v>3939</v>
      </c>
    </row>
    <row r="1958" spans="1:6" x14ac:dyDescent="0.3">
      <c r="A1958" t="s">
        <v>1781</v>
      </c>
      <c r="B1958" s="2">
        <v>44636</v>
      </c>
      <c r="C1958" s="2">
        <v>45463</v>
      </c>
      <c r="D1958" t="s">
        <v>3934</v>
      </c>
      <c r="E1958">
        <v>134.65</v>
      </c>
      <c r="F1958" t="s">
        <v>3938</v>
      </c>
    </row>
    <row r="1959" spans="1:6" x14ac:dyDescent="0.3">
      <c r="A1959" t="s">
        <v>1782</v>
      </c>
      <c r="B1959" s="2">
        <v>43875</v>
      </c>
      <c r="C1959" s="2">
        <v>45428</v>
      </c>
      <c r="D1959" t="s">
        <v>3937</v>
      </c>
      <c r="E1959">
        <v>359.42</v>
      </c>
      <c r="F1959" t="s">
        <v>3940</v>
      </c>
    </row>
    <row r="1960" spans="1:6" x14ac:dyDescent="0.3">
      <c r="A1960" t="s">
        <v>707</v>
      </c>
      <c r="B1960" s="2">
        <v>44743</v>
      </c>
      <c r="C1960" s="2">
        <v>45488</v>
      </c>
      <c r="D1960" t="s">
        <v>3934</v>
      </c>
      <c r="E1960">
        <v>487.9</v>
      </c>
      <c r="F1960" t="s">
        <v>3939</v>
      </c>
    </row>
    <row r="1961" spans="1:6" x14ac:dyDescent="0.3">
      <c r="A1961" t="s">
        <v>1783</v>
      </c>
      <c r="B1961" s="2">
        <v>44815</v>
      </c>
      <c r="C1961" s="2">
        <v>45427</v>
      </c>
      <c r="D1961" t="s">
        <v>3935</v>
      </c>
      <c r="E1961">
        <v>78.81</v>
      </c>
      <c r="F1961" t="s">
        <v>3940</v>
      </c>
    </row>
    <row r="1962" spans="1:6" x14ac:dyDescent="0.3">
      <c r="A1962" t="s">
        <v>1784</v>
      </c>
      <c r="B1962" s="2">
        <v>44836</v>
      </c>
      <c r="C1962" s="2">
        <v>45466</v>
      </c>
      <c r="D1962" t="s">
        <v>3936</v>
      </c>
      <c r="E1962">
        <v>393.3</v>
      </c>
      <c r="F1962" t="s">
        <v>3939</v>
      </c>
    </row>
    <row r="1963" spans="1:6" x14ac:dyDescent="0.3">
      <c r="A1963" t="s">
        <v>1785</v>
      </c>
      <c r="B1963" s="2">
        <v>44295</v>
      </c>
      <c r="C1963" s="2">
        <v>45432</v>
      </c>
      <c r="D1963" t="s">
        <v>3936</v>
      </c>
      <c r="E1963">
        <v>167.78</v>
      </c>
      <c r="F1963" t="s">
        <v>3939</v>
      </c>
    </row>
    <row r="1964" spans="1:6" x14ac:dyDescent="0.3">
      <c r="A1964" t="s">
        <v>234</v>
      </c>
      <c r="B1964" s="2">
        <v>45032</v>
      </c>
      <c r="C1964" s="2">
        <v>45658</v>
      </c>
      <c r="D1964" t="s">
        <v>3935</v>
      </c>
      <c r="E1964">
        <v>379.74</v>
      </c>
      <c r="F1964" t="s">
        <v>3938</v>
      </c>
    </row>
    <row r="1965" spans="1:6" x14ac:dyDescent="0.3">
      <c r="A1965" t="s">
        <v>824</v>
      </c>
      <c r="B1965" s="2">
        <v>43991</v>
      </c>
      <c r="C1965" s="2">
        <v>45578</v>
      </c>
      <c r="D1965" t="s">
        <v>3935</v>
      </c>
      <c r="E1965">
        <v>395.93</v>
      </c>
      <c r="F1965" t="s">
        <v>3940</v>
      </c>
    </row>
    <row r="1966" spans="1:6" x14ac:dyDescent="0.3">
      <c r="A1966" t="s">
        <v>1786</v>
      </c>
      <c r="B1966" s="2">
        <v>44114</v>
      </c>
      <c r="C1966" s="2">
        <v>45358</v>
      </c>
      <c r="D1966" t="s">
        <v>3935</v>
      </c>
      <c r="E1966">
        <v>297.35000000000002</v>
      </c>
      <c r="F1966" t="s">
        <v>3938</v>
      </c>
    </row>
    <row r="1967" spans="1:6" x14ac:dyDescent="0.3">
      <c r="A1967" t="s">
        <v>1787</v>
      </c>
      <c r="B1967" s="2">
        <v>44515</v>
      </c>
      <c r="C1967" s="2">
        <v>45354</v>
      </c>
      <c r="D1967" t="s">
        <v>3934</v>
      </c>
      <c r="E1967">
        <v>91.27</v>
      </c>
      <c r="F1967" t="s">
        <v>3940</v>
      </c>
    </row>
    <row r="1968" spans="1:6" x14ac:dyDescent="0.3">
      <c r="A1968" t="s">
        <v>1788</v>
      </c>
      <c r="B1968" s="2">
        <v>45242</v>
      </c>
      <c r="C1968" s="2">
        <v>45438</v>
      </c>
      <c r="D1968" t="s">
        <v>3935</v>
      </c>
      <c r="E1968">
        <v>232.61</v>
      </c>
      <c r="F1968" t="s">
        <v>3938</v>
      </c>
    </row>
    <row r="1969" spans="1:6" x14ac:dyDescent="0.3">
      <c r="A1969" t="s">
        <v>1789</v>
      </c>
      <c r="B1969" s="2">
        <v>44937</v>
      </c>
      <c r="C1969" s="2">
        <v>45532</v>
      </c>
      <c r="D1969" t="s">
        <v>3937</v>
      </c>
      <c r="E1969">
        <v>323.74</v>
      </c>
      <c r="F1969" t="s">
        <v>3939</v>
      </c>
    </row>
    <row r="1970" spans="1:6" x14ac:dyDescent="0.3">
      <c r="A1970" t="s">
        <v>1790</v>
      </c>
      <c r="B1970" s="2">
        <v>45073</v>
      </c>
      <c r="C1970" s="2">
        <v>45646</v>
      </c>
      <c r="D1970" t="s">
        <v>3936</v>
      </c>
      <c r="E1970">
        <v>321.23</v>
      </c>
      <c r="F1970" t="s">
        <v>3938</v>
      </c>
    </row>
    <row r="1971" spans="1:6" x14ac:dyDescent="0.3">
      <c r="A1971" t="s">
        <v>1791</v>
      </c>
      <c r="B1971" s="2">
        <v>44457</v>
      </c>
      <c r="C1971" s="2">
        <v>45394</v>
      </c>
      <c r="D1971" t="s">
        <v>3936</v>
      </c>
      <c r="E1971">
        <v>225.65</v>
      </c>
      <c r="F1971" t="s">
        <v>3940</v>
      </c>
    </row>
    <row r="1972" spans="1:6" x14ac:dyDescent="0.3">
      <c r="A1972" t="s">
        <v>1792</v>
      </c>
      <c r="B1972" s="2">
        <v>45242</v>
      </c>
      <c r="C1972" s="2">
        <v>45505</v>
      </c>
      <c r="D1972" t="s">
        <v>3934</v>
      </c>
      <c r="E1972">
        <v>403.12</v>
      </c>
      <c r="F1972" t="s">
        <v>3940</v>
      </c>
    </row>
    <row r="1973" spans="1:6" x14ac:dyDescent="0.3">
      <c r="A1973" t="s">
        <v>1793</v>
      </c>
      <c r="B1973" s="2">
        <v>44527</v>
      </c>
      <c r="C1973" s="2">
        <v>45678</v>
      </c>
      <c r="D1973" t="s">
        <v>3935</v>
      </c>
      <c r="E1973">
        <v>99.6</v>
      </c>
      <c r="F1973" t="s">
        <v>3940</v>
      </c>
    </row>
    <row r="1974" spans="1:6" x14ac:dyDescent="0.3">
      <c r="A1974" t="s">
        <v>1794</v>
      </c>
      <c r="B1974" s="2">
        <v>45279</v>
      </c>
      <c r="C1974" s="2">
        <v>45414</v>
      </c>
      <c r="D1974" t="s">
        <v>3937</v>
      </c>
      <c r="E1974">
        <v>453.65</v>
      </c>
      <c r="F1974" t="s">
        <v>3939</v>
      </c>
    </row>
    <row r="1975" spans="1:6" x14ac:dyDescent="0.3">
      <c r="A1975" t="s">
        <v>1795</v>
      </c>
      <c r="B1975" s="2">
        <v>45095</v>
      </c>
      <c r="C1975" s="2">
        <v>45576</v>
      </c>
      <c r="D1975" t="s">
        <v>3935</v>
      </c>
      <c r="E1975">
        <v>497.5</v>
      </c>
      <c r="F1975" t="s">
        <v>3938</v>
      </c>
    </row>
    <row r="1976" spans="1:6" x14ac:dyDescent="0.3">
      <c r="A1976" t="s">
        <v>1796</v>
      </c>
      <c r="B1976" s="2">
        <v>43998</v>
      </c>
      <c r="C1976" s="2">
        <v>45663</v>
      </c>
      <c r="D1976" t="s">
        <v>3934</v>
      </c>
      <c r="E1976">
        <v>229.47</v>
      </c>
      <c r="F1976" t="s">
        <v>3938</v>
      </c>
    </row>
    <row r="1977" spans="1:6" x14ac:dyDescent="0.3">
      <c r="A1977" t="s">
        <v>1797</v>
      </c>
      <c r="B1977" s="2">
        <v>44487</v>
      </c>
      <c r="C1977" s="2">
        <v>45700</v>
      </c>
      <c r="D1977" t="s">
        <v>3936</v>
      </c>
      <c r="E1977">
        <v>248.41</v>
      </c>
      <c r="F1977" t="s">
        <v>3939</v>
      </c>
    </row>
    <row r="1978" spans="1:6" x14ac:dyDescent="0.3">
      <c r="A1978" t="s">
        <v>1798</v>
      </c>
      <c r="B1978" s="2">
        <v>44114</v>
      </c>
      <c r="C1978" s="2">
        <v>45577</v>
      </c>
      <c r="D1978" t="s">
        <v>3936</v>
      </c>
      <c r="E1978">
        <v>459.51</v>
      </c>
      <c r="F1978" t="s">
        <v>3940</v>
      </c>
    </row>
    <row r="1979" spans="1:6" x14ac:dyDescent="0.3">
      <c r="A1979" t="s">
        <v>1799</v>
      </c>
      <c r="B1979" s="2">
        <v>45310</v>
      </c>
      <c r="C1979" s="2">
        <v>45478</v>
      </c>
      <c r="D1979" t="s">
        <v>3934</v>
      </c>
      <c r="E1979">
        <v>237.36</v>
      </c>
      <c r="F1979" t="s">
        <v>3939</v>
      </c>
    </row>
    <row r="1980" spans="1:6" x14ac:dyDescent="0.3">
      <c r="A1980" t="s">
        <v>768</v>
      </c>
      <c r="B1980" s="2">
        <v>44626</v>
      </c>
      <c r="C1980" s="2">
        <v>45595</v>
      </c>
      <c r="D1980" t="s">
        <v>3936</v>
      </c>
      <c r="E1980">
        <v>352.94</v>
      </c>
      <c r="F1980" t="s">
        <v>3938</v>
      </c>
    </row>
    <row r="1981" spans="1:6" x14ac:dyDescent="0.3">
      <c r="A1981" t="s">
        <v>1800</v>
      </c>
      <c r="B1981" s="2">
        <v>44283</v>
      </c>
      <c r="C1981" s="2">
        <v>45377</v>
      </c>
      <c r="D1981" t="s">
        <v>3937</v>
      </c>
      <c r="E1981">
        <v>196.19</v>
      </c>
      <c r="F1981" t="s">
        <v>3938</v>
      </c>
    </row>
    <row r="1982" spans="1:6" x14ac:dyDescent="0.3">
      <c r="A1982" t="s">
        <v>1801</v>
      </c>
      <c r="B1982" s="2">
        <v>44663</v>
      </c>
      <c r="C1982" s="2">
        <v>45402</v>
      </c>
      <c r="D1982" t="s">
        <v>3936</v>
      </c>
      <c r="E1982">
        <v>80.81</v>
      </c>
      <c r="F1982" t="s">
        <v>3940</v>
      </c>
    </row>
    <row r="1983" spans="1:6" x14ac:dyDescent="0.3">
      <c r="A1983" t="s">
        <v>1802</v>
      </c>
      <c r="B1983" s="2">
        <v>44451</v>
      </c>
      <c r="C1983" s="2">
        <v>45528</v>
      </c>
      <c r="D1983" t="s">
        <v>3934</v>
      </c>
      <c r="E1983">
        <v>168.23</v>
      </c>
      <c r="F1983" t="s">
        <v>3939</v>
      </c>
    </row>
    <row r="1984" spans="1:6" x14ac:dyDescent="0.3">
      <c r="A1984" t="s">
        <v>759</v>
      </c>
      <c r="B1984" s="2">
        <v>43882</v>
      </c>
      <c r="C1984" s="2">
        <v>45627</v>
      </c>
      <c r="D1984" t="s">
        <v>3937</v>
      </c>
      <c r="E1984">
        <v>453.85</v>
      </c>
      <c r="F1984" t="s">
        <v>3938</v>
      </c>
    </row>
    <row r="1985" spans="1:6" x14ac:dyDescent="0.3">
      <c r="A1985" t="s">
        <v>1803</v>
      </c>
      <c r="B1985" s="2">
        <v>44865</v>
      </c>
      <c r="C1985" s="2">
        <v>45345</v>
      </c>
      <c r="D1985" t="s">
        <v>3934</v>
      </c>
      <c r="E1985">
        <v>487.17</v>
      </c>
      <c r="F1985" t="s">
        <v>3939</v>
      </c>
    </row>
    <row r="1986" spans="1:6" x14ac:dyDescent="0.3">
      <c r="A1986" t="s">
        <v>1310</v>
      </c>
      <c r="B1986" s="2">
        <v>45058</v>
      </c>
      <c r="C1986" s="2">
        <v>45348</v>
      </c>
      <c r="D1986" t="s">
        <v>3936</v>
      </c>
      <c r="E1986">
        <v>71.14</v>
      </c>
      <c r="F1986" t="s">
        <v>3940</v>
      </c>
    </row>
    <row r="1987" spans="1:6" x14ac:dyDescent="0.3">
      <c r="A1987" t="s">
        <v>1804</v>
      </c>
      <c r="B1987" s="2">
        <v>43957</v>
      </c>
      <c r="C1987" s="2">
        <v>45453</v>
      </c>
      <c r="D1987" t="s">
        <v>3937</v>
      </c>
      <c r="E1987">
        <v>490.68</v>
      </c>
      <c r="F1987" t="s">
        <v>3939</v>
      </c>
    </row>
    <row r="1988" spans="1:6" x14ac:dyDescent="0.3">
      <c r="A1988" t="s">
        <v>1805</v>
      </c>
      <c r="B1988" s="2">
        <v>44210</v>
      </c>
      <c r="C1988" s="2">
        <v>45518</v>
      </c>
      <c r="D1988" t="s">
        <v>3934</v>
      </c>
      <c r="E1988">
        <v>102.53</v>
      </c>
      <c r="F1988" t="s">
        <v>3938</v>
      </c>
    </row>
    <row r="1989" spans="1:6" x14ac:dyDescent="0.3">
      <c r="A1989" t="s">
        <v>1324</v>
      </c>
      <c r="B1989" s="2">
        <v>44891</v>
      </c>
      <c r="C1989" s="2">
        <v>45667</v>
      </c>
      <c r="D1989" t="s">
        <v>3935</v>
      </c>
      <c r="E1989">
        <v>448.03</v>
      </c>
      <c r="F1989" t="s">
        <v>3940</v>
      </c>
    </row>
    <row r="1990" spans="1:6" x14ac:dyDescent="0.3">
      <c r="A1990" t="s">
        <v>1806</v>
      </c>
      <c r="B1990" s="2">
        <v>44416</v>
      </c>
      <c r="C1990" s="2">
        <v>45676</v>
      </c>
      <c r="D1990" t="s">
        <v>3934</v>
      </c>
      <c r="E1990">
        <v>62.43</v>
      </c>
      <c r="F1990" t="s">
        <v>3938</v>
      </c>
    </row>
    <row r="1991" spans="1:6" x14ac:dyDescent="0.3">
      <c r="A1991" t="s">
        <v>1807</v>
      </c>
      <c r="B1991" s="2">
        <v>44590</v>
      </c>
      <c r="C1991" s="2">
        <v>45429</v>
      </c>
      <c r="D1991" t="s">
        <v>3937</v>
      </c>
      <c r="E1991">
        <v>284.68</v>
      </c>
      <c r="F1991" t="s">
        <v>3939</v>
      </c>
    </row>
    <row r="1992" spans="1:6" x14ac:dyDescent="0.3">
      <c r="A1992" t="s">
        <v>1808</v>
      </c>
      <c r="B1992" s="2">
        <v>44834</v>
      </c>
      <c r="C1992" s="2">
        <v>45428</v>
      </c>
      <c r="D1992" t="s">
        <v>3936</v>
      </c>
      <c r="E1992">
        <v>394.68</v>
      </c>
      <c r="F1992" t="s">
        <v>3939</v>
      </c>
    </row>
    <row r="1993" spans="1:6" x14ac:dyDescent="0.3">
      <c r="A1993" t="s">
        <v>1809</v>
      </c>
      <c r="B1993" s="2">
        <v>43946</v>
      </c>
      <c r="C1993" s="2">
        <v>45566</v>
      </c>
      <c r="D1993" t="s">
        <v>3934</v>
      </c>
      <c r="E1993">
        <v>260.38</v>
      </c>
      <c r="F1993" t="s">
        <v>3940</v>
      </c>
    </row>
    <row r="1994" spans="1:6" x14ac:dyDescent="0.3">
      <c r="A1994" t="s">
        <v>1527</v>
      </c>
      <c r="B1994" s="2">
        <v>45242</v>
      </c>
      <c r="C1994" s="2">
        <v>45610</v>
      </c>
      <c r="D1994" t="s">
        <v>3937</v>
      </c>
      <c r="E1994">
        <v>461.14</v>
      </c>
      <c r="F1994" t="s">
        <v>3940</v>
      </c>
    </row>
    <row r="1995" spans="1:6" x14ac:dyDescent="0.3">
      <c r="A1995" t="s">
        <v>1810</v>
      </c>
      <c r="B1995" s="2">
        <v>44999</v>
      </c>
      <c r="C1995" s="2">
        <v>45500</v>
      </c>
      <c r="D1995" t="s">
        <v>3935</v>
      </c>
      <c r="E1995">
        <v>338.41</v>
      </c>
      <c r="F1995" t="s">
        <v>3938</v>
      </c>
    </row>
    <row r="1996" spans="1:6" x14ac:dyDescent="0.3">
      <c r="A1996" t="s">
        <v>1811</v>
      </c>
      <c r="B1996" s="2">
        <v>44435</v>
      </c>
      <c r="C1996" s="2">
        <v>45389</v>
      </c>
      <c r="D1996" t="s">
        <v>3936</v>
      </c>
      <c r="E1996">
        <v>487.22</v>
      </c>
      <c r="F1996" t="s">
        <v>3940</v>
      </c>
    </row>
    <row r="1997" spans="1:6" x14ac:dyDescent="0.3">
      <c r="A1997" t="s">
        <v>1812</v>
      </c>
      <c r="B1997" s="2">
        <v>44801</v>
      </c>
      <c r="C1997" s="2">
        <v>45673</v>
      </c>
      <c r="D1997" t="s">
        <v>3936</v>
      </c>
      <c r="E1997">
        <v>376.28</v>
      </c>
      <c r="F1997" t="s">
        <v>3940</v>
      </c>
    </row>
    <row r="1998" spans="1:6" x14ac:dyDescent="0.3">
      <c r="A1998" t="s">
        <v>1813</v>
      </c>
      <c r="B1998" s="2">
        <v>44142</v>
      </c>
      <c r="C1998" s="2">
        <v>45628</v>
      </c>
      <c r="D1998" t="s">
        <v>3934</v>
      </c>
      <c r="E1998">
        <v>231.95</v>
      </c>
      <c r="F1998" t="s">
        <v>3938</v>
      </c>
    </row>
    <row r="1999" spans="1:6" x14ac:dyDescent="0.3">
      <c r="A1999" t="s">
        <v>1814</v>
      </c>
      <c r="B1999" s="2">
        <v>44945</v>
      </c>
      <c r="C1999" s="2">
        <v>45519</v>
      </c>
      <c r="D1999" t="s">
        <v>3935</v>
      </c>
      <c r="E1999">
        <v>385.96</v>
      </c>
      <c r="F1999" t="s">
        <v>3939</v>
      </c>
    </row>
    <row r="2000" spans="1:6" x14ac:dyDescent="0.3">
      <c r="A2000" t="s">
        <v>9</v>
      </c>
      <c r="B2000" s="2">
        <v>44801</v>
      </c>
      <c r="C2000" s="2">
        <v>45581</v>
      </c>
      <c r="D2000" t="s">
        <v>3934</v>
      </c>
      <c r="E2000">
        <v>84.34</v>
      </c>
      <c r="F2000" t="s">
        <v>3940</v>
      </c>
    </row>
    <row r="2001" spans="1:6" x14ac:dyDescent="0.3">
      <c r="A2001" t="s">
        <v>1815</v>
      </c>
      <c r="B2001" s="2">
        <v>44195</v>
      </c>
      <c r="C2001" s="2">
        <v>45396</v>
      </c>
      <c r="D2001" t="s">
        <v>3936</v>
      </c>
      <c r="E2001">
        <v>484.08</v>
      </c>
      <c r="F2001" t="s">
        <v>3939</v>
      </c>
    </row>
    <row r="2002" spans="1:6" x14ac:dyDescent="0.3">
      <c r="A2002" t="s">
        <v>1816</v>
      </c>
      <c r="B2002" s="2">
        <v>44493</v>
      </c>
      <c r="C2002" s="2">
        <v>45340</v>
      </c>
      <c r="D2002" t="s">
        <v>3935</v>
      </c>
      <c r="E2002">
        <v>62</v>
      </c>
      <c r="F2002" t="s">
        <v>3939</v>
      </c>
    </row>
    <row r="2003" spans="1:6" x14ac:dyDescent="0.3">
      <c r="A2003" t="s">
        <v>1817</v>
      </c>
      <c r="B2003" s="2">
        <v>44183</v>
      </c>
      <c r="C2003" s="2">
        <v>45648</v>
      </c>
      <c r="D2003" t="s">
        <v>3937</v>
      </c>
      <c r="E2003">
        <v>447.97</v>
      </c>
      <c r="F2003" t="s">
        <v>3938</v>
      </c>
    </row>
    <row r="2004" spans="1:6" x14ac:dyDescent="0.3">
      <c r="A2004" t="s">
        <v>1621</v>
      </c>
      <c r="B2004" s="2">
        <v>44124</v>
      </c>
      <c r="C2004" s="2">
        <v>45626</v>
      </c>
      <c r="D2004" t="s">
        <v>3936</v>
      </c>
      <c r="E2004">
        <v>65.67</v>
      </c>
      <c r="F2004" t="s">
        <v>3939</v>
      </c>
    </row>
    <row r="2005" spans="1:6" x14ac:dyDescent="0.3">
      <c r="A2005" t="s">
        <v>1818</v>
      </c>
      <c r="B2005" s="2">
        <v>44998</v>
      </c>
      <c r="C2005" s="2">
        <v>45523</v>
      </c>
      <c r="D2005" t="s">
        <v>3935</v>
      </c>
      <c r="E2005">
        <v>366.79</v>
      </c>
      <c r="F2005" t="s">
        <v>3939</v>
      </c>
    </row>
    <row r="2006" spans="1:6" x14ac:dyDescent="0.3">
      <c r="A2006" t="s">
        <v>1819</v>
      </c>
      <c r="B2006" s="2">
        <v>45332</v>
      </c>
      <c r="C2006" s="2">
        <v>45405</v>
      </c>
      <c r="D2006" t="s">
        <v>3934</v>
      </c>
      <c r="E2006">
        <v>475.56</v>
      </c>
      <c r="F2006" t="s">
        <v>3940</v>
      </c>
    </row>
    <row r="2007" spans="1:6" x14ac:dyDescent="0.3">
      <c r="A2007" t="s">
        <v>1820</v>
      </c>
      <c r="B2007" s="2">
        <v>43974</v>
      </c>
      <c r="C2007" s="2">
        <v>45653</v>
      </c>
      <c r="D2007" t="s">
        <v>3935</v>
      </c>
      <c r="E2007">
        <v>195.79</v>
      </c>
      <c r="F2007" t="s">
        <v>3938</v>
      </c>
    </row>
    <row r="2008" spans="1:6" x14ac:dyDescent="0.3">
      <c r="A2008" t="s">
        <v>745</v>
      </c>
      <c r="B2008" s="2">
        <v>44906</v>
      </c>
      <c r="C2008" s="2">
        <v>45663</v>
      </c>
      <c r="D2008" t="s">
        <v>3937</v>
      </c>
      <c r="E2008">
        <v>113.93</v>
      </c>
      <c r="F2008" t="s">
        <v>3939</v>
      </c>
    </row>
    <row r="2009" spans="1:6" x14ac:dyDescent="0.3">
      <c r="A2009" t="s">
        <v>1821</v>
      </c>
      <c r="B2009" s="2">
        <v>45099</v>
      </c>
      <c r="C2009" s="2">
        <v>45655</v>
      </c>
      <c r="D2009" t="s">
        <v>3937</v>
      </c>
      <c r="E2009">
        <v>464.29</v>
      </c>
      <c r="F2009" t="s">
        <v>3938</v>
      </c>
    </row>
    <row r="2010" spans="1:6" x14ac:dyDescent="0.3">
      <c r="A2010" t="s">
        <v>521</v>
      </c>
      <c r="B2010" s="2">
        <v>45033</v>
      </c>
      <c r="C2010" s="2">
        <v>45576</v>
      </c>
      <c r="D2010" t="s">
        <v>3935</v>
      </c>
      <c r="E2010">
        <v>425.48</v>
      </c>
      <c r="F2010" t="s">
        <v>3939</v>
      </c>
    </row>
    <row r="2011" spans="1:6" x14ac:dyDescent="0.3">
      <c r="A2011" t="s">
        <v>1822</v>
      </c>
      <c r="B2011" s="2">
        <v>44730</v>
      </c>
      <c r="C2011" s="2">
        <v>45424</v>
      </c>
      <c r="D2011" t="s">
        <v>3935</v>
      </c>
      <c r="E2011">
        <v>171.9</v>
      </c>
      <c r="F2011" t="s">
        <v>3938</v>
      </c>
    </row>
    <row r="2012" spans="1:6" x14ac:dyDescent="0.3">
      <c r="A2012" t="s">
        <v>1823</v>
      </c>
      <c r="B2012" s="2">
        <v>45057</v>
      </c>
      <c r="C2012" s="2">
        <v>45692</v>
      </c>
      <c r="D2012" t="s">
        <v>3936</v>
      </c>
      <c r="E2012">
        <v>74.56</v>
      </c>
      <c r="F2012" t="s">
        <v>3938</v>
      </c>
    </row>
    <row r="2013" spans="1:6" x14ac:dyDescent="0.3">
      <c r="A2013" t="s">
        <v>639</v>
      </c>
      <c r="B2013" s="2">
        <v>44744</v>
      </c>
      <c r="C2013" s="2">
        <v>45408</v>
      </c>
      <c r="D2013" t="s">
        <v>3934</v>
      </c>
      <c r="E2013">
        <v>147.30000000000001</v>
      </c>
      <c r="F2013" t="s">
        <v>3938</v>
      </c>
    </row>
    <row r="2014" spans="1:6" x14ac:dyDescent="0.3">
      <c r="A2014" t="s">
        <v>1824</v>
      </c>
      <c r="B2014" s="2">
        <v>44463</v>
      </c>
      <c r="C2014" s="2">
        <v>45491</v>
      </c>
      <c r="D2014" t="s">
        <v>3936</v>
      </c>
      <c r="E2014">
        <v>128.44</v>
      </c>
      <c r="F2014" t="s">
        <v>3940</v>
      </c>
    </row>
    <row r="2015" spans="1:6" x14ac:dyDescent="0.3">
      <c r="A2015" t="s">
        <v>1825</v>
      </c>
      <c r="B2015" s="2">
        <v>45284</v>
      </c>
      <c r="C2015" s="2">
        <v>45695</v>
      </c>
      <c r="D2015" t="s">
        <v>3934</v>
      </c>
      <c r="E2015">
        <v>299.7</v>
      </c>
      <c r="F2015" t="s">
        <v>3938</v>
      </c>
    </row>
    <row r="2016" spans="1:6" x14ac:dyDescent="0.3">
      <c r="A2016" t="s">
        <v>1826</v>
      </c>
      <c r="B2016" s="2">
        <v>44179</v>
      </c>
      <c r="C2016" s="2">
        <v>45526</v>
      </c>
      <c r="D2016" t="s">
        <v>3935</v>
      </c>
      <c r="E2016">
        <v>340.56</v>
      </c>
      <c r="F2016" t="s">
        <v>3939</v>
      </c>
    </row>
    <row r="2017" spans="1:6" x14ac:dyDescent="0.3">
      <c r="A2017" t="s">
        <v>1827</v>
      </c>
      <c r="B2017" s="2">
        <v>43998</v>
      </c>
      <c r="C2017" s="2">
        <v>45523</v>
      </c>
      <c r="D2017" t="s">
        <v>3936</v>
      </c>
      <c r="E2017">
        <v>353.65</v>
      </c>
      <c r="F2017" t="s">
        <v>3939</v>
      </c>
    </row>
    <row r="2018" spans="1:6" x14ac:dyDescent="0.3">
      <c r="A2018" t="s">
        <v>1828</v>
      </c>
      <c r="B2018" s="2">
        <v>44480</v>
      </c>
      <c r="C2018" s="2">
        <v>45562</v>
      </c>
      <c r="D2018" t="s">
        <v>3934</v>
      </c>
      <c r="E2018">
        <v>158.1</v>
      </c>
      <c r="F2018" t="s">
        <v>3938</v>
      </c>
    </row>
    <row r="2019" spans="1:6" x14ac:dyDescent="0.3">
      <c r="A2019" t="s">
        <v>1829</v>
      </c>
      <c r="B2019" s="2">
        <v>44320</v>
      </c>
      <c r="C2019" s="2">
        <v>45651</v>
      </c>
      <c r="D2019" t="s">
        <v>3937</v>
      </c>
      <c r="E2019">
        <v>415.22</v>
      </c>
      <c r="F2019" t="s">
        <v>3939</v>
      </c>
    </row>
    <row r="2020" spans="1:6" x14ac:dyDescent="0.3">
      <c r="A2020" t="s">
        <v>1830</v>
      </c>
      <c r="B2020" s="2">
        <v>44656</v>
      </c>
      <c r="C2020" s="2">
        <v>45497</v>
      </c>
      <c r="D2020" t="s">
        <v>3934</v>
      </c>
      <c r="E2020">
        <v>499.91</v>
      </c>
      <c r="F2020" t="s">
        <v>3938</v>
      </c>
    </row>
    <row r="2021" spans="1:6" x14ac:dyDescent="0.3">
      <c r="A2021" t="s">
        <v>1831</v>
      </c>
      <c r="B2021" s="2">
        <v>45305</v>
      </c>
      <c r="C2021" s="2">
        <v>45550</v>
      </c>
      <c r="D2021" t="s">
        <v>3935</v>
      </c>
      <c r="E2021">
        <v>222</v>
      </c>
      <c r="F2021" t="s">
        <v>3938</v>
      </c>
    </row>
    <row r="2022" spans="1:6" x14ac:dyDescent="0.3">
      <c r="A2022" t="s">
        <v>1124</v>
      </c>
      <c r="B2022" s="2">
        <v>44609</v>
      </c>
      <c r="C2022" s="2">
        <v>45417</v>
      </c>
      <c r="D2022" t="s">
        <v>3935</v>
      </c>
      <c r="E2022">
        <v>167.65</v>
      </c>
      <c r="F2022" t="s">
        <v>3940</v>
      </c>
    </row>
    <row r="2023" spans="1:6" x14ac:dyDescent="0.3">
      <c r="A2023" t="s">
        <v>1832</v>
      </c>
      <c r="B2023" s="2">
        <v>44715</v>
      </c>
      <c r="C2023" s="2">
        <v>45546</v>
      </c>
      <c r="D2023" t="s">
        <v>3935</v>
      </c>
      <c r="E2023">
        <v>445.6</v>
      </c>
      <c r="F2023" t="s">
        <v>3938</v>
      </c>
    </row>
    <row r="2024" spans="1:6" x14ac:dyDescent="0.3">
      <c r="A2024" t="s">
        <v>1833</v>
      </c>
      <c r="B2024" s="2">
        <v>45016</v>
      </c>
      <c r="C2024" s="2">
        <v>45522</v>
      </c>
      <c r="D2024" t="s">
        <v>3937</v>
      </c>
      <c r="E2024">
        <v>70.239999999999995</v>
      </c>
      <c r="F2024" t="s">
        <v>3940</v>
      </c>
    </row>
    <row r="2025" spans="1:6" x14ac:dyDescent="0.3">
      <c r="A2025" t="s">
        <v>1834</v>
      </c>
      <c r="B2025" s="2">
        <v>44367</v>
      </c>
      <c r="C2025" s="2">
        <v>45486</v>
      </c>
      <c r="D2025" t="s">
        <v>3935</v>
      </c>
      <c r="E2025">
        <v>417.77</v>
      </c>
      <c r="F2025" t="s">
        <v>3938</v>
      </c>
    </row>
    <row r="2026" spans="1:6" x14ac:dyDescent="0.3">
      <c r="A2026" t="s">
        <v>1835</v>
      </c>
      <c r="B2026" s="2">
        <v>44657</v>
      </c>
      <c r="C2026" s="2">
        <v>45533</v>
      </c>
      <c r="D2026" t="s">
        <v>3935</v>
      </c>
      <c r="E2026">
        <v>93.24</v>
      </c>
      <c r="F2026" t="s">
        <v>3939</v>
      </c>
    </row>
    <row r="2027" spans="1:6" x14ac:dyDescent="0.3">
      <c r="A2027" t="s">
        <v>1836</v>
      </c>
      <c r="B2027" s="2">
        <v>44919</v>
      </c>
      <c r="C2027" s="2">
        <v>45480</v>
      </c>
      <c r="D2027" t="s">
        <v>3937</v>
      </c>
      <c r="E2027">
        <v>169.17</v>
      </c>
      <c r="F2027" t="s">
        <v>3938</v>
      </c>
    </row>
    <row r="2028" spans="1:6" x14ac:dyDescent="0.3">
      <c r="A2028" t="s">
        <v>1837</v>
      </c>
      <c r="B2028" s="2">
        <v>44278</v>
      </c>
      <c r="C2028" s="2">
        <v>45518</v>
      </c>
      <c r="D2028" t="s">
        <v>3934</v>
      </c>
      <c r="E2028">
        <v>307.18</v>
      </c>
      <c r="F2028" t="s">
        <v>3938</v>
      </c>
    </row>
    <row r="2029" spans="1:6" x14ac:dyDescent="0.3">
      <c r="A2029" t="s">
        <v>1838</v>
      </c>
      <c r="B2029" s="2">
        <v>44505</v>
      </c>
      <c r="C2029" s="2">
        <v>45355</v>
      </c>
      <c r="D2029" t="s">
        <v>3936</v>
      </c>
      <c r="E2029">
        <v>224.22</v>
      </c>
      <c r="F2029" t="s">
        <v>3940</v>
      </c>
    </row>
    <row r="2030" spans="1:6" x14ac:dyDescent="0.3">
      <c r="A2030" t="s">
        <v>1839</v>
      </c>
      <c r="B2030" s="2">
        <v>44442</v>
      </c>
      <c r="C2030" s="2">
        <v>45388</v>
      </c>
      <c r="D2030" t="s">
        <v>3935</v>
      </c>
      <c r="E2030">
        <v>494.36</v>
      </c>
      <c r="F2030" t="s">
        <v>3938</v>
      </c>
    </row>
    <row r="2031" spans="1:6" x14ac:dyDescent="0.3">
      <c r="A2031" t="s">
        <v>1840</v>
      </c>
      <c r="B2031" s="2">
        <v>43985</v>
      </c>
      <c r="C2031" s="2">
        <v>45694</v>
      </c>
      <c r="D2031" t="s">
        <v>3937</v>
      </c>
      <c r="E2031">
        <v>295.85000000000002</v>
      </c>
      <c r="F2031" t="s">
        <v>3939</v>
      </c>
    </row>
    <row r="2032" spans="1:6" x14ac:dyDescent="0.3">
      <c r="A2032" t="s">
        <v>1835</v>
      </c>
      <c r="B2032" s="2">
        <v>44796</v>
      </c>
      <c r="C2032" s="2">
        <v>45633</v>
      </c>
      <c r="D2032" t="s">
        <v>3934</v>
      </c>
      <c r="E2032">
        <v>494.36</v>
      </c>
      <c r="F2032" t="s">
        <v>3939</v>
      </c>
    </row>
    <row r="2033" spans="1:6" x14ac:dyDescent="0.3">
      <c r="A2033" t="s">
        <v>1841</v>
      </c>
      <c r="B2033" s="2">
        <v>44909</v>
      </c>
      <c r="C2033" s="2">
        <v>45668</v>
      </c>
      <c r="D2033" t="s">
        <v>3934</v>
      </c>
      <c r="E2033">
        <v>199.96</v>
      </c>
      <c r="F2033" t="s">
        <v>3938</v>
      </c>
    </row>
    <row r="2034" spans="1:6" x14ac:dyDescent="0.3">
      <c r="A2034" t="s">
        <v>650</v>
      </c>
      <c r="B2034" s="2">
        <v>44474</v>
      </c>
      <c r="C2034" s="2">
        <v>45539</v>
      </c>
      <c r="D2034" t="s">
        <v>3935</v>
      </c>
      <c r="E2034">
        <v>291.94</v>
      </c>
      <c r="F2034" t="s">
        <v>3939</v>
      </c>
    </row>
    <row r="2035" spans="1:6" x14ac:dyDescent="0.3">
      <c r="A2035" t="s">
        <v>1842</v>
      </c>
      <c r="B2035" s="2">
        <v>44335</v>
      </c>
      <c r="C2035" s="2">
        <v>45664</v>
      </c>
      <c r="D2035" t="s">
        <v>3936</v>
      </c>
      <c r="E2035">
        <v>414.02</v>
      </c>
      <c r="F2035" t="s">
        <v>3939</v>
      </c>
    </row>
    <row r="2036" spans="1:6" x14ac:dyDescent="0.3">
      <c r="A2036" t="s">
        <v>1843</v>
      </c>
      <c r="B2036" s="2">
        <v>45193</v>
      </c>
      <c r="C2036" s="2">
        <v>45645</v>
      </c>
      <c r="D2036" t="s">
        <v>3935</v>
      </c>
      <c r="E2036">
        <v>157.26</v>
      </c>
      <c r="F2036" t="s">
        <v>3938</v>
      </c>
    </row>
    <row r="2037" spans="1:6" x14ac:dyDescent="0.3">
      <c r="A2037" t="s">
        <v>1844</v>
      </c>
      <c r="B2037" s="2">
        <v>44667</v>
      </c>
      <c r="C2037" s="2">
        <v>45629</v>
      </c>
      <c r="D2037" t="s">
        <v>3937</v>
      </c>
      <c r="E2037">
        <v>218.67</v>
      </c>
      <c r="F2037" t="s">
        <v>3938</v>
      </c>
    </row>
    <row r="2038" spans="1:6" x14ac:dyDescent="0.3">
      <c r="A2038" t="s">
        <v>1845</v>
      </c>
      <c r="B2038" s="2">
        <v>44361</v>
      </c>
      <c r="C2038" s="2">
        <v>45360</v>
      </c>
      <c r="D2038" t="s">
        <v>3935</v>
      </c>
      <c r="E2038">
        <v>157.13</v>
      </c>
      <c r="F2038" t="s">
        <v>3938</v>
      </c>
    </row>
    <row r="2039" spans="1:6" x14ac:dyDescent="0.3">
      <c r="A2039" t="s">
        <v>1846</v>
      </c>
      <c r="B2039" s="2">
        <v>44117</v>
      </c>
      <c r="C2039" s="2">
        <v>45677</v>
      </c>
      <c r="D2039" t="s">
        <v>3937</v>
      </c>
      <c r="E2039">
        <v>84.1</v>
      </c>
      <c r="F2039" t="s">
        <v>3939</v>
      </c>
    </row>
    <row r="2040" spans="1:6" x14ac:dyDescent="0.3">
      <c r="A2040" t="s">
        <v>1847</v>
      </c>
      <c r="B2040" s="2">
        <v>45313</v>
      </c>
      <c r="C2040" s="2">
        <v>45650</v>
      </c>
      <c r="D2040" t="s">
        <v>3937</v>
      </c>
      <c r="E2040">
        <v>60.56</v>
      </c>
      <c r="F2040" t="s">
        <v>3939</v>
      </c>
    </row>
    <row r="2041" spans="1:6" x14ac:dyDescent="0.3">
      <c r="A2041" t="s">
        <v>1848</v>
      </c>
      <c r="B2041" s="2">
        <v>45051</v>
      </c>
      <c r="C2041" s="2">
        <v>45561</v>
      </c>
      <c r="D2041" t="s">
        <v>3934</v>
      </c>
      <c r="E2041">
        <v>236</v>
      </c>
      <c r="F2041" t="s">
        <v>3939</v>
      </c>
    </row>
    <row r="2042" spans="1:6" x14ac:dyDescent="0.3">
      <c r="A2042" t="s">
        <v>1228</v>
      </c>
      <c r="B2042" s="2">
        <v>45120</v>
      </c>
      <c r="C2042" s="2">
        <v>45418</v>
      </c>
      <c r="D2042" t="s">
        <v>3936</v>
      </c>
      <c r="E2042">
        <v>66.510000000000005</v>
      </c>
      <c r="F2042" t="s">
        <v>3938</v>
      </c>
    </row>
    <row r="2043" spans="1:6" x14ac:dyDescent="0.3">
      <c r="A2043" t="s">
        <v>1849</v>
      </c>
      <c r="B2043" s="2">
        <v>44208</v>
      </c>
      <c r="C2043" s="2">
        <v>45682</v>
      </c>
      <c r="D2043" t="s">
        <v>3935</v>
      </c>
      <c r="E2043">
        <v>185.79</v>
      </c>
      <c r="F2043" t="s">
        <v>3939</v>
      </c>
    </row>
    <row r="2044" spans="1:6" x14ac:dyDescent="0.3">
      <c r="A2044" t="s">
        <v>1850</v>
      </c>
      <c r="B2044" s="2">
        <v>43879</v>
      </c>
      <c r="C2044" s="2">
        <v>45694</v>
      </c>
      <c r="D2044" t="s">
        <v>3937</v>
      </c>
      <c r="E2044">
        <v>78.28</v>
      </c>
      <c r="F2044" t="s">
        <v>3939</v>
      </c>
    </row>
    <row r="2045" spans="1:6" x14ac:dyDescent="0.3">
      <c r="A2045" t="s">
        <v>1851</v>
      </c>
      <c r="B2045" s="2">
        <v>44895</v>
      </c>
      <c r="C2045" s="2">
        <v>45385</v>
      </c>
      <c r="D2045" t="s">
        <v>3935</v>
      </c>
      <c r="E2045">
        <v>384.22</v>
      </c>
      <c r="F2045" t="s">
        <v>3940</v>
      </c>
    </row>
    <row r="2046" spans="1:6" x14ac:dyDescent="0.3">
      <c r="A2046" t="s">
        <v>1852</v>
      </c>
      <c r="B2046" s="2">
        <v>44953</v>
      </c>
      <c r="C2046" s="2">
        <v>45590</v>
      </c>
      <c r="D2046" t="s">
        <v>3936</v>
      </c>
      <c r="E2046">
        <v>400.51</v>
      </c>
      <c r="F2046" t="s">
        <v>3939</v>
      </c>
    </row>
    <row r="2047" spans="1:6" x14ac:dyDescent="0.3">
      <c r="A2047" t="s">
        <v>1853</v>
      </c>
      <c r="B2047" s="2">
        <v>44031</v>
      </c>
      <c r="C2047" s="2">
        <v>45413</v>
      </c>
      <c r="D2047" t="s">
        <v>3937</v>
      </c>
      <c r="E2047">
        <v>341.74</v>
      </c>
      <c r="F2047" t="s">
        <v>3939</v>
      </c>
    </row>
    <row r="2048" spans="1:6" x14ac:dyDescent="0.3">
      <c r="A2048" t="s">
        <v>995</v>
      </c>
      <c r="B2048" s="2">
        <v>45329</v>
      </c>
      <c r="C2048" s="2">
        <v>45389</v>
      </c>
      <c r="D2048" t="s">
        <v>3936</v>
      </c>
      <c r="E2048">
        <v>309.55</v>
      </c>
      <c r="F2048" t="s">
        <v>3938</v>
      </c>
    </row>
    <row r="2049" spans="1:6" x14ac:dyDescent="0.3">
      <c r="A2049" t="s">
        <v>1854</v>
      </c>
      <c r="B2049" s="2">
        <v>45203</v>
      </c>
      <c r="C2049" s="2">
        <v>45533</v>
      </c>
      <c r="D2049" t="s">
        <v>3937</v>
      </c>
      <c r="E2049">
        <v>472.41</v>
      </c>
      <c r="F2049" t="s">
        <v>3938</v>
      </c>
    </row>
    <row r="2050" spans="1:6" x14ac:dyDescent="0.3">
      <c r="A2050" t="s">
        <v>1855</v>
      </c>
      <c r="B2050" s="2">
        <v>43977</v>
      </c>
      <c r="C2050" s="2">
        <v>45601</v>
      </c>
      <c r="D2050" t="s">
        <v>3934</v>
      </c>
      <c r="E2050">
        <v>333.55</v>
      </c>
      <c r="F2050" t="s">
        <v>3940</v>
      </c>
    </row>
    <row r="2051" spans="1:6" x14ac:dyDescent="0.3">
      <c r="A2051" t="s">
        <v>1856</v>
      </c>
      <c r="B2051" s="2">
        <v>44441</v>
      </c>
      <c r="C2051" s="2">
        <v>45487</v>
      </c>
      <c r="D2051" t="s">
        <v>3936</v>
      </c>
      <c r="E2051">
        <v>189.46</v>
      </c>
      <c r="F2051" t="s">
        <v>3940</v>
      </c>
    </row>
    <row r="2052" spans="1:6" x14ac:dyDescent="0.3">
      <c r="A2052" t="s">
        <v>1857</v>
      </c>
      <c r="B2052" s="2">
        <v>44049</v>
      </c>
      <c r="C2052" s="2">
        <v>45506</v>
      </c>
      <c r="D2052" t="s">
        <v>3937</v>
      </c>
      <c r="E2052">
        <v>183.33</v>
      </c>
      <c r="F2052" t="s">
        <v>3940</v>
      </c>
    </row>
    <row r="2053" spans="1:6" x14ac:dyDescent="0.3">
      <c r="A2053" t="s">
        <v>1858</v>
      </c>
      <c r="B2053" s="2">
        <v>45271</v>
      </c>
      <c r="C2053" s="2">
        <v>45695</v>
      </c>
      <c r="D2053" t="s">
        <v>3935</v>
      </c>
      <c r="E2053">
        <v>207.8</v>
      </c>
      <c r="F2053" t="s">
        <v>3940</v>
      </c>
    </row>
    <row r="2054" spans="1:6" x14ac:dyDescent="0.3">
      <c r="A2054" t="s">
        <v>1859</v>
      </c>
      <c r="B2054" s="2">
        <v>44110</v>
      </c>
      <c r="C2054" s="2">
        <v>45403</v>
      </c>
      <c r="D2054" t="s">
        <v>3937</v>
      </c>
      <c r="E2054">
        <v>492.75</v>
      </c>
      <c r="F2054" t="s">
        <v>3938</v>
      </c>
    </row>
    <row r="2055" spans="1:6" x14ac:dyDescent="0.3">
      <c r="A2055" t="s">
        <v>1860</v>
      </c>
      <c r="B2055" s="2">
        <v>44022</v>
      </c>
      <c r="C2055" s="2">
        <v>45526</v>
      </c>
      <c r="D2055" t="s">
        <v>3935</v>
      </c>
      <c r="E2055">
        <v>172.45</v>
      </c>
      <c r="F2055" t="s">
        <v>3940</v>
      </c>
    </row>
    <row r="2056" spans="1:6" x14ac:dyDescent="0.3">
      <c r="A2056" t="s">
        <v>1861</v>
      </c>
      <c r="B2056" s="2">
        <v>45240</v>
      </c>
      <c r="C2056" s="2">
        <v>45570</v>
      </c>
      <c r="D2056" t="s">
        <v>3934</v>
      </c>
      <c r="E2056">
        <v>410.7</v>
      </c>
      <c r="F2056" t="s">
        <v>3940</v>
      </c>
    </row>
    <row r="2057" spans="1:6" x14ac:dyDescent="0.3">
      <c r="A2057" t="s">
        <v>1862</v>
      </c>
      <c r="B2057" s="2">
        <v>45009</v>
      </c>
      <c r="C2057" s="2">
        <v>45516</v>
      </c>
      <c r="D2057" t="s">
        <v>3935</v>
      </c>
      <c r="E2057">
        <v>368.58</v>
      </c>
      <c r="F2057" t="s">
        <v>3938</v>
      </c>
    </row>
    <row r="2058" spans="1:6" x14ac:dyDescent="0.3">
      <c r="A2058" t="s">
        <v>1863</v>
      </c>
      <c r="B2058" s="2">
        <v>44574</v>
      </c>
      <c r="C2058" s="2">
        <v>45335</v>
      </c>
      <c r="D2058" t="s">
        <v>3937</v>
      </c>
      <c r="E2058">
        <v>396.75</v>
      </c>
      <c r="F2058" t="s">
        <v>3938</v>
      </c>
    </row>
    <row r="2059" spans="1:6" x14ac:dyDescent="0.3">
      <c r="A2059" t="s">
        <v>1864</v>
      </c>
      <c r="B2059" s="2">
        <v>44152</v>
      </c>
      <c r="C2059" s="2">
        <v>45672</v>
      </c>
      <c r="D2059" t="s">
        <v>3937</v>
      </c>
      <c r="E2059">
        <v>418.94</v>
      </c>
      <c r="F2059" t="s">
        <v>3940</v>
      </c>
    </row>
    <row r="2060" spans="1:6" x14ac:dyDescent="0.3">
      <c r="A2060" t="s">
        <v>1865</v>
      </c>
      <c r="B2060" s="2">
        <v>44425</v>
      </c>
      <c r="C2060" s="2">
        <v>45338</v>
      </c>
      <c r="D2060" t="s">
        <v>3936</v>
      </c>
      <c r="E2060">
        <v>224.6</v>
      </c>
      <c r="F2060" t="s">
        <v>3940</v>
      </c>
    </row>
    <row r="2061" spans="1:6" x14ac:dyDescent="0.3">
      <c r="A2061" t="s">
        <v>1866</v>
      </c>
      <c r="B2061" s="2">
        <v>44475</v>
      </c>
      <c r="C2061" s="2">
        <v>45645</v>
      </c>
      <c r="D2061" t="s">
        <v>3934</v>
      </c>
      <c r="E2061">
        <v>483.19</v>
      </c>
      <c r="F2061" t="s">
        <v>3939</v>
      </c>
    </row>
    <row r="2062" spans="1:6" x14ac:dyDescent="0.3">
      <c r="A2062" t="s">
        <v>1867</v>
      </c>
      <c r="B2062" s="2">
        <v>44624</v>
      </c>
      <c r="C2062" s="2">
        <v>45549</v>
      </c>
      <c r="D2062" t="s">
        <v>3936</v>
      </c>
      <c r="E2062">
        <v>308.89</v>
      </c>
      <c r="F2062" t="s">
        <v>3940</v>
      </c>
    </row>
    <row r="2063" spans="1:6" x14ac:dyDescent="0.3">
      <c r="A2063" t="s">
        <v>1868</v>
      </c>
      <c r="B2063" s="2">
        <v>44017</v>
      </c>
      <c r="C2063" s="2">
        <v>45693</v>
      </c>
      <c r="D2063" t="s">
        <v>3935</v>
      </c>
      <c r="E2063">
        <v>397.56</v>
      </c>
      <c r="F2063" t="s">
        <v>3938</v>
      </c>
    </row>
    <row r="2064" spans="1:6" x14ac:dyDescent="0.3">
      <c r="A2064" t="s">
        <v>1721</v>
      </c>
      <c r="B2064" s="2">
        <v>44775</v>
      </c>
      <c r="C2064" s="2">
        <v>45572</v>
      </c>
      <c r="D2064" t="s">
        <v>3935</v>
      </c>
      <c r="E2064">
        <v>442.43</v>
      </c>
      <c r="F2064" t="s">
        <v>3938</v>
      </c>
    </row>
    <row r="2065" spans="1:6" x14ac:dyDescent="0.3">
      <c r="A2065" t="s">
        <v>538</v>
      </c>
      <c r="B2065" s="2">
        <v>45162</v>
      </c>
      <c r="C2065" s="2">
        <v>45389</v>
      </c>
      <c r="D2065" t="s">
        <v>3935</v>
      </c>
      <c r="E2065">
        <v>56.75</v>
      </c>
      <c r="F2065" t="s">
        <v>3939</v>
      </c>
    </row>
    <row r="2066" spans="1:6" x14ac:dyDescent="0.3">
      <c r="A2066" t="s">
        <v>1869</v>
      </c>
      <c r="B2066" s="2">
        <v>44641</v>
      </c>
      <c r="C2066" s="2">
        <v>45672</v>
      </c>
      <c r="D2066" t="s">
        <v>3935</v>
      </c>
      <c r="E2066">
        <v>78.19</v>
      </c>
      <c r="F2066" t="s">
        <v>3940</v>
      </c>
    </row>
    <row r="2067" spans="1:6" x14ac:dyDescent="0.3">
      <c r="A2067" t="s">
        <v>1870</v>
      </c>
      <c r="B2067" s="2">
        <v>43916</v>
      </c>
      <c r="C2067" s="2">
        <v>45685</v>
      </c>
      <c r="D2067" t="s">
        <v>3936</v>
      </c>
      <c r="E2067">
        <v>106.11</v>
      </c>
      <c r="F2067" t="s">
        <v>3940</v>
      </c>
    </row>
    <row r="2068" spans="1:6" x14ac:dyDescent="0.3">
      <c r="A2068" t="s">
        <v>1871</v>
      </c>
      <c r="B2068" s="2">
        <v>44006</v>
      </c>
      <c r="C2068" s="2">
        <v>45550</v>
      </c>
      <c r="D2068" t="s">
        <v>3936</v>
      </c>
      <c r="E2068">
        <v>391.2</v>
      </c>
      <c r="F2068" t="s">
        <v>3938</v>
      </c>
    </row>
    <row r="2069" spans="1:6" x14ac:dyDescent="0.3">
      <c r="A2069" t="s">
        <v>1872</v>
      </c>
      <c r="B2069" s="2">
        <v>44060</v>
      </c>
      <c r="C2069" s="2">
        <v>45362</v>
      </c>
      <c r="D2069" t="s">
        <v>3936</v>
      </c>
      <c r="E2069">
        <v>108.18</v>
      </c>
      <c r="F2069" t="s">
        <v>3940</v>
      </c>
    </row>
    <row r="2070" spans="1:6" x14ac:dyDescent="0.3">
      <c r="A2070" t="s">
        <v>1873</v>
      </c>
      <c r="B2070" s="2">
        <v>44309</v>
      </c>
      <c r="C2070" s="2">
        <v>45405</v>
      </c>
      <c r="D2070" t="s">
        <v>3936</v>
      </c>
      <c r="E2070">
        <v>56.2</v>
      </c>
      <c r="F2070" t="s">
        <v>3940</v>
      </c>
    </row>
    <row r="2071" spans="1:6" x14ac:dyDescent="0.3">
      <c r="A2071" t="s">
        <v>1874</v>
      </c>
      <c r="B2071" s="2">
        <v>44317</v>
      </c>
      <c r="C2071" s="2">
        <v>45659</v>
      </c>
      <c r="D2071" t="s">
        <v>3935</v>
      </c>
      <c r="E2071">
        <v>321.85000000000002</v>
      </c>
      <c r="F2071" t="s">
        <v>3940</v>
      </c>
    </row>
    <row r="2072" spans="1:6" x14ac:dyDescent="0.3">
      <c r="A2072" t="s">
        <v>1875</v>
      </c>
      <c r="B2072" s="2">
        <v>44149</v>
      </c>
      <c r="C2072" s="2">
        <v>45457</v>
      </c>
      <c r="D2072" t="s">
        <v>3936</v>
      </c>
      <c r="E2072">
        <v>493.46</v>
      </c>
      <c r="F2072" t="s">
        <v>3939</v>
      </c>
    </row>
    <row r="2073" spans="1:6" x14ac:dyDescent="0.3">
      <c r="A2073" t="s">
        <v>1876</v>
      </c>
      <c r="B2073" s="2">
        <v>44437</v>
      </c>
      <c r="C2073" s="2">
        <v>45398</v>
      </c>
      <c r="D2073" t="s">
        <v>3936</v>
      </c>
      <c r="E2073">
        <v>270.07</v>
      </c>
      <c r="F2073" t="s">
        <v>3939</v>
      </c>
    </row>
    <row r="2074" spans="1:6" x14ac:dyDescent="0.3">
      <c r="A2074" t="s">
        <v>1877</v>
      </c>
      <c r="B2074" s="2">
        <v>45324</v>
      </c>
      <c r="C2074" s="2">
        <v>45410</v>
      </c>
      <c r="D2074" t="s">
        <v>3935</v>
      </c>
      <c r="E2074">
        <v>112.38</v>
      </c>
      <c r="F2074" t="s">
        <v>3940</v>
      </c>
    </row>
    <row r="2075" spans="1:6" x14ac:dyDescent="0.3">
      <c r="A2075" t="s">
        <v>1878</v>
      </c>
      <c r="B2075" s="2">
        <v>45253</v>
      </c>
      <c r="C2075" s="2">
        <v>45491</v>
      </c>
      <c r="D2075" t="s">
        <v>3935</v>
      </c>
      <c r="E2075">
        <v>75.849999999999994</v>
      </c>
      <c r="F2075" t="s">
        <v>3940</v>
      </c>
    </row>
    <row r="2076" spans="1:6" x14ac:dyDescent="0.3">
      <c r="A2076" t="s">
        <v>1879</v>
      </c>
      <c r="B2076" s="2">
        <v>44068</v>
      </c>
      <c r="C2076" s="2">
        <v>45644</v>
      </c>
      <c r="D2076" t="s">
        <v>3937</v>
      </c>
      <c r="E2076">
        <v>319.02</v>
      </c>
      <c r="F2076" t="s">
        <v>3940</v>
      </c>
    </row>
    <row r="2077" spans="1:6" x14ac:dyDescent="0.3">
      <c r="A2077" t="s">
        <v>1880</v>
      </c>
      <c r="B2077" s="2">
        <v>44173</v>
      </c>
      <c r="C2077" s="2">
        <v>45467</v>
      </c>
      <c r="D2077" t="s">
        <v>3934</v>
      </c>
      <c r="E2077">
        <v>169.5</v>
      </c>
      <c r="F2077" t="s">
        <v>3939</v>
      </c>
    </row>
    <row r="2078" spans="1:6" x14ac:dyDescent="0.3">
      <c r="A2078" t="s">
        <v>1585</v>
      </c>
      <c r="B2078" s="2">
        <v>44070</v>
      </c>
      <c r="C2078" s="2">
        <v>45453</v>
      </c>
      <c r="D2078" t="s">
        <v>3937</v>
      </c>
      <c r="E2078">
        <v>71.27</v>
      </c>
      <c r="F2078" t="s">
        <v>3938</v>
      </c>
    </row>
    <row r="2079" spans="1:6" x14ac:dyDescent="0.3">
      <c r="A2079" t="s">
        <v>1881</v>
      </c>
      <c r="B2079" s="2">
        <v>45238</v>
      </c>
      <c r="C2079" s="2">
        <v>45346</v>
      </c>
      <c r="D2079" t="s">
        <v>3935</v>
      </c>
      <c r="E2079">
        <v>136.9</v>
      </c>
      <c r="F2079" t="s">
        <v>3940</v>
      </c>
    </row>
    <row r="2080" spans="1:6" x14ac:dyDescent="0.3">
      <c r="A2080" t="s">
        <v>1882</v>
      </c>
      <c r="B2080" s="2">
        <v>45127</v>
      </c>
      <c r="C2080" s="2">
        <v>45358</v>
      </c>
      <c r="D2080" t="s">
        <v>3937</v>
      </c>
      <c r="E2080">
        <v>394.88</v>
      </c>
      <c r="F2080" t="s">
        <v>3939</v>
      </c>
    </row>
    <row r="2081" spans="1:6" x14ac:dyDescent="0.3">
      <c r="A2081" t="s">
        <v>1883</v>
      </c>
      <c r="B2081" s="2">
        <v>44197</v>
      </c>
      <c r="C2081" s="2">
        <v>45415</v>
      </c>
      <c r="D2081" t="s">
        <v>3934</v>
      </c>
      <c r="E2081">
        <v>292.52</v>
      </c>
      <c r="F2081" t="s">
        <v>3940</v>
      </c>
    </row>
    <row r="2082" spans="1:6" x14ac:dyDescent="0.3">
      <c r="A2082" t="s">
        <v>1884</v>
      </c>
      <c r="B2082" s="2">
        <v>45050</v>
      </c>
      <c r="C2082" s="2">
        <v>45682</v>
      </c>
      <c r="D2082" t="s">
        <v>3935</v>
      </c>
      <c r="E2082">
        <v>375.63</v>
      </c>
      <c r="F2082" t="s">
        <v>3940</v>
      </c>
    </row>
    <row r="2083" spans="1:6" x14ac:dyDescent="0.3">
      <c r="A2083" t="s">
        <v>1355</v>
      </c>
      <c r="B2083" s="2">
        <v>44982</v>
      </c>
      <c r="C2083" s="2">
        <v>45359</v>
      </c>
      <c r="D2083" t="s">
        <v>3935</v>
      </c>
      <c r="E2083">
        <v>128.36000000000001</v>
      </c>
      <c r="F2083" t="s">
        <v>3939</v>
      </c>
    </row>
    <row r="2084" spans="1:6" x14ac:dyDescent="0.3">
      <c r="A2084" t="s">
        <v>1382</v>
      </c>
      <c r="B2084" s="2">
        <v>44553</v>
      </c>
      <c r="C2084" s="2">
        <v>45585</v>
      </c>
      <c r="D2084" t="s">
        <v>3934</v>
      </c>
      <c r="E2084">
        <v>231.48</v>
      </c>
      <c r="F2084" t="s">
        <v>3938</v>
      </c>
    </row>
    <row r="2085" spans="1:6" x14ac:dyDescent="0.3">
      <c r="A2085" t="s">
        <v>1885</v>
      </c>
      <c r="B2085" s="2">
        <v>44170</v>
      </c>
      <c r="C2085" s="2">
        <v>45660</v>
      </c>
      <c r="D2085" t="s">
        <v>3936</v>
      </c>
      <c r="E2085">
        <v>282.98</v>
      </c>
      <c r="F2085" t="s">
        <v>3940</v>
      </c>
    </row>
    <row r="2086" spans="1:6" x14ac:dyDescent="0.3">
      <c r="A2086" t="s">
        <v>1886</v>
      </c>
      <c r="B2086" s="2">
        <v>43932</v>
      </c>
      <c r="C2086" s="2">
        <v>45510</v>
      </c>
      <c r="D2086" t="s">
        <v>3935</v>
      </c>
      <c r="E2086">
        <v>268.33999999999997</v>
      </c>
      <c r="F2086" t="s">
        <v>3938</v>
      </c>
    </row>
    <row r="2087" spans="1:6" x14ac:dyDescent="0.3">
      <c r="A2087" t="s">
        <v>1455</v>
      </c>
      <c r="B2087" s="2">
        <v>44681</v>
      </c>
      <c r="C2087" s="2">
        <v>45675</v>
      </c>
      <c r="D2087" t="s">
        <v>3935</v>
      </c>
      <c r="E2087">
        <v>372.8</v>
      </c>
      <c r="F2087" t="s">
        <v>3940</v>
      </c>
    </row>
    <row r="2088" spans="1:6" x14ac:dyDescent="0.3">
      <c r="A2088" t="s">
        <v>1887</v>
      </c>
      <c r="B2088" s="2">
        <v>45176</v>
      </c>
      <c r="C2088" s="2">
        <v>45556</v>
      </c>
      <c r="D2088" t="s">
        <v>3934</v>
      </c>
      <c r="E2088">
        <v>463.62</v>
      </c>
      <c r="F2088" t="s">
        <v>3938</v>
      </c>
    </row>
    <row r="2089" spans="1:6" x14ac:dyDescent="0.3">
      <c r="A2089" t="s">
        <v>1888</v>
      </c>
      <c r="B2089" s="2">
        <v>44600</v>
      </c>
      <c r="C2089" s="2">
        <v>45451</v>
      </c>
      <c r="D2089" t="s">
        <v>3937</v>
      </c>
      <c r="E2089">
        <v>409.55</v>
      </c>
      <c r="F2089" t="s">
        <v>3939</v>
      </c>
    </row>
    <row r="2090" spans="1:6" x14ac:dyDescent="0.3">
      <c r="A2090" t="s">
        <v>1889</v>
      </c>
      <c r="B2090" s="2">
        <v>45096</v>
      </c>
      <c r="C2090" s="2">
        <v>45651</v>
      </c>
      <c r="D2090" t="s">
        <v>3936</v>
      </c>
      <c r="E2090">
        <v>192.3</v>
      </c>
      <c r="F2090" t="s">
        <v>3940</v>
      </c>
    </row>
    <row r="2091" spans="1:6" x14ac:dyDescent="0.3">
      <c r="A2091" t="s">
        <v>677</v>
      </c>
      <c r="B2091" s="2">
        <v>44625</v>
      </c>
      <c r="C2091" s="2">
        <v>45452</v>
      </c>
      <c r="D2091" t="s">
        <v>3934</v>
      </c>
      <c r="E2091">
        <v>63.17</v>
      </c>
      <c r="F2091" t="s">
        <v>3938</v>
      </c>
    </row>
    <row r="2092" spans="1:6" x14ac:dyDescent="0.3">
      <c r="A2092" t="s">
        <v>1890</v>
      </c>
      <c r="B2092" s="2">
        <v>44954</v>
      </c>
      <c r="C2092" s="2">
        <v>45499</v>
      </c>
      <c r="D2092" t="s">
        <v>3935</v>
      </c>
      <c r="E2092">
        <v>495.61</v>
      </c>
      <c r="F2092" t="s">
        <v>3938</v>
      </c>
    </row>
    <row r="2093" spans="1:6" x14ac:dyDescent="0.3">
      <c r="A2093" t="s">
        <v>1891</v>
      </c>
      <c r="B2093" s="2">
        <v>45168</v>
      </c>
      <c r="C2093" s="2">
        <v>45373</v>
      </c>
      <c r="D2093" t="s">
        <v>3935</v>
      </c>
      <c r="E2093">
        <v>115.89</v>
      </c>
      <c r="F2093" t="s">
        <v>3939</v>
      </c>
    </row>
    <row r="2094" spans="1:6" x14ac:dyDescent="0.3">
      <c r="A2094" t="s">
        <v>1892</v>
      </c>
      <c r="B2094" s="2">
        <v>44411</v>
      </c>
      <c r="C2094" s="2">
        <v>45526</v>
      </c>
      <c r="D2094" t="s">
        <v>3937</v>
      </c>
      <c r="E2094">
        <v>346.79</v>
      </c>
      <c r="F2094" t="s">
        <v>3940</v>
      </c>
    </row>
    <row r="2095" spans="1:6" x14ac:dyDescent="0.3">
      <c r="A2095" t="s">
        <v>1893</v>
      </c>
      <c r="B2095" s="2">
        <v>44737</v>
      </c>
      <c r="C2095" s="2">
        <v>45403</v>
      </c>
      <c r="D2095" t="s">
        <v>3936</v>
      </c>
      <c r="E2095">
        <v>456.36</v>
      </c>
      <c r="F2095" t="s">
        <v>3939</v>
      </c>
    </row>
    <row r="2096" spans="1:6" x14ac:dyDescent="0.3">
      <c r="A2096" t="s">
        <v>1894</v>
      </c>
      <c r="B2096" s="2">
        <v>45095</v>
      </c>
      <c r="C2096" s="2">
        <v>45450</v>
      </c>
      <c r="D2096" t="s">
        <v>3937</v>
      </c>
      <c r="E2096">
        <v>249.73</v>
      </c>
      <c r="F2096" t="s">
        <v>3938</v>
      </c>
    </row>
    <row r="2097" spans="1:6" x14ac:dyDescent="0.3">
      <c r="A2097" t="s">
        <v>185</v>
      </c>
      <c r="B2097" s="2">
        <v>44213</v>
      </c>
      <c r="C2097" s="2">
        <v>45383</v>
      </c>
      <c r="D2097" t="s">
        <v>3937</v>
      </c>
      <c r="E2097">
        <v>480.73</v>
      </c>
      <c r="F2097" t="s">
        <v>3938</v>
      </c>
    </row>
    <row r="2098" spans="1:6" x14ac:dyDescent="0.3">
      <c r="A2098" t="s">
        <v>1895</v>
      </c>
      <c r="B2098" s="2">
        <v>44469</v>
      </c>
      <c r="C2098" s="2">
        <v>45418</v>
      </c>
      <c r="D2098" t="s">
        <v>3937</v>
      </c>
      <c r="E2098">
        <v>62.68</v>
      </c>
      <c r="F2098" t="s">
        <v>3939</v>
      </c>
    </row>
    <row r="2099" spans="1:6" x14ac:dyDescent="0.3">
      <c r="A2099" t="s">
        <v>1896</v>
      </c>
      <c r="B2099" s="2">
        <v>44668</v>
      </c>
      <c r="C2099" s="2">
        <v>45412</v>
      </c>
      <c r="D2099" t="s">
        <v>3936</v>
      </c>
      <c r="E2099">
        <v>370.42</v>
      </c>
      <c r="F2099" t="s">
        <v>3939</v>
      </c>
    </row>
    <row r="2100" spans="1:6" x14ac:dyDescent="0.3">
      <c r="A2100" t="s">
        <v>1897</v>
      </c>
      <c r="B2100" s="2">
        <v>44020</v>
      </c>
      <c r="C2100" s="2">
        <v>45483</v>
      </c>
      <c r="D2100" t="s">
        <v>3935</v>
      </c>
      <c r="E2100">
        <v>86.78</v>
      </c>
      <c r="F2100" t="s">
        <v>3938</v>
      </c>
    </row>
    <row r="2101" spans="1:6" x14ac:dyDescent="0.3">
      <c r="A2101" t="s">
        <v>1898</v>
      </c>
      <c r="B2101" s="2">
        <v>44595</v>
      </c>
      <c r="C2101" s="2">
        <v>45347</v>
      </c>
      <c r="D2101" t="s">
        <v>3934</v>
      </c>
      <c r="E2101">
        <v>94.42</v>
      </c>
      <c r="F2101" t="s">
        <v>3940</v>
      </c>
    </row>
    <row r="2102" spans="1:6" x14ac:dyDescent="0.3">
      <c r="A2102" t="s">
        <v>1454</v>
      </c>
      <c r="B2102" s="2">
        <v>45014</v>
      </c>
      <c r="C2102" s="2">
        <v>45440</v>
      </c>
      <c r="D2102" t="s">
        <v>3934</v>
      </c>
      <c r="E2102">
        <v>478.65</v>
      </c>
      <c r="F2102" t="s">
        <v>3940</v>
      </c>
    </row>
    <row r="2103" spans="1:6" x14ac:dyDescent="0.3">
      <c r="A2103" t="s">
        <v>1899</v>
      </c>
      <c r="B2103" s="2">
        <v>45043</v>
      </c>
      <c r="C2103" s="2">
        <v>45523</v>
      </c>
      <c r="D2103" t="s">
        <v>3935</v>
      </c>
      <c r="E2103">
        <v>452.13</v>
      </c>
      <c r="F2103" t="s">
        <v>3939</v>
      </c>
    </row>
    <row r="2104" spans="1:6" x14ac:dyDescent="0.3">
      <c r="A2104" t="s">
        <v>1900</v>
      </c>
      <c r="B2104" s="2">
        <v>45115</v>
      </c>
      <c r="C2104" s="2">
        <v>45401</v>
      </c>
      <c r="D2104" t="s">
        <v>3937</v>
      </c>
      <c r="E2104">
        <v>326.58999999999997</v>
      </c>
      <c r="F2104" t="s">
        <v>3939</v>
      </c>
    </row>
    <row r="2105" spans="1:6" x14ac:dyDescent="0.3">
      <c r="A2105" t="s">
        <v>1901</v>
      </c>
      <c r="B2105" s="2">
        <v>44532</v>
      </c>
      <c r="C2105" s="2">
        <v>45609</v>
      </c>
      <c r="D2105" t="s">
        <v>3934</v>
      </c>
      <c r="E2105">
        <v>367.84</v>
      </c>
      <c r="F2105" t="s">
        <v>3938</v>
      </c>
    </row>
    <row r="2106" spans="1:6" x14ac:dyDescent="0.3">
      <c r="A2106" t="s">
        <v>16</v>
      </c>
      <c r="B2106" s="2">
        <v>45096</v>
      </c>
      <c r="C2106" s="2">
        <v>45608</v>
      </c>
      <c r="D2106" t="s">
        <v>3935</v>
      </c>
      <c r="E2106">
        <v>86.02</v>
      </c>
      <c r="F2106" t="s">
        <v>3938</v>
      </c>
    </row>
    <row r="2107" spans="1:6" x14ac:dyDescent="0.3">
      <c r="A2107" t="s">
        <v>1902</v>
      </c>
      <c r="B2107" s="2">
        <v>45205</v>
      </c>
      <c r="C2107" s="2">
        <v>45438</v>
      </c>
      <c r="D2107" t="s">
        <v>3935</v>
      </c>
      <c r="E2107">
        <v>262.62</v>
      </c>
      <c r="F2107" t="s">
        <v>3939</v>
      </c>
    </row>
    <row r="2108" spans="1:6" x14ac:dyDescent="0.3">
      <c r="A2108" t="s">
        <v>1867</v>
      </c>
      <c r="B2108" s="2">
        <v>44633</v>
      </c>
      <c r="C2108" s="2">
        <v>45509</v>
      </c>
      <c r="D2108" t="s">
        <v>3937</v>
      </c>
      <c r="E2108">
        <v>362.69</v>
      </c>
      <c r="F2108" t="s">
        <v>3938</v>
      </c>
    </row>
    <row r="2109" spans="1:6" x14ac:dyDescent="0.3">
      <c r="A2109" t="s">
        <v>1903</v>
      </c>
      <c r="B2109" s="2">
        <v>45061</v>
      </c>
      <c r="C2109" s="2">
        <v>45617</v>
      </c>
      <c r="D2109" t="s">
        <v>3936</v>
      </c>
      <c r="E2109">
        <v>172.85</v>
      </c>
      <c r="F2109" t="s">
        <v>3940</v>
      </c>
    </row>
    <row r="2110" spans="1:6" x14ac:dyDescent="0.3">
      <c r="A2110" t="s">
        <v>399</v>
      </c>
      <c r="B2110" s="2">
        <v>44195</v>
      </c>
      <c r="C2110" s="2">
        <v>45429</v>
      </c>
      <c r="D2110" t="s">
        <v>3937</v>
      </c>
      <c r="E2110">
        <v>84.22</v>
      </c>
      <c r="F2110" t="s">
        <v>3940</v>
      </c>
    </row>
    <row r="2111" spans="1:6" x14ac:dyDescent="0.3">
      <c r="A2111" t="s">
        <v>230</v>
      </c>
      <c r="B2111" s="2">
        <v>44011</v>
      </c>
      <c r="C2111" s="2">
        <v>45440</v>
      </c>
      <c r="D2111" t="s">
        <v>3936</v>
      </c>
      <c r="E2111">
        <v>170.2</v>
      </c>
      <c r="F2111" t="s">
        <v>3939</v>
      </c>
    </row>
    <row r="2112" spans="1:6" x14ac:dyDescent="0.3">
      <c r="A2112" t="s">
        <v>1904</v>
      </c>
      <c r="B2112" s="2">
        <v>44044</v>
      </c>
      <c r="C2112" s="2">
        <v>45628</v>
      </c>
      <c r="D2112" t="s">
        <v>3936</v>
      </c>
      <c r="E2112">
        <v>114.3</v>
      </c>
      <c r="F2112" t="s">
        <v>3939</v>
      </c>
    </row>
    <row r="2113" spans="1:6" x14ac:dyDescent="0.3">
      <c r="A2113" t="s">
        <v>1905</v>
      </c>
      <c r="B2113" s="2">
        <v>44241</v>
      </c>
      <c r="C2113" s="2">
        <v>45612</v>
      </c>
      <c r="D2113" t="s">
        <v>3934</v>
      </c>
      <c r="E2113">
        <v>121.48</v>
      </c>
      <c r="F2113" t="s">
        <v>3939</v>
      </c>
    </row>
    <row r="2114" spans="1:6" x14ac:dyDescent="0.3">
      <c r="A2114" t="s">
        <v>1906</v>
      </c>
      <c r="B2114" s="2">
        <v>44298</v>
      </c>
      <c r="C2114" s="2">
        <v>45481</v>
      </c>
      <c r="D2114" t="s">
        <v>3936</v>
      </c>
      <c r="E2114">
        <v>147.03</v>
      </c>
      <c r="F2114" t="s">
        <v>3939</v>
      </c>
    </row>
    <row r="2115" spans="1:6" x14ac:dyDescent="0.3">
      <c r="A2115" t="s">
        <v>1831</v>
      </c>
      <c r="B2115" s="2">
        <v>45049</v>
      </c>
      <c r="C2115" s="2">
        <v>45485</v>
      </c>
      <c r="D2115" t="s">
        <v>3935</v>
      </c>
      <c r="E2115">
        <v>275.87</v>
      </c>
      <c r="F2115" t="s">
        <v>3939</v>
      </c>
    </row>
    <row r="2116" spans="1:6" x14ac:dyDescent="0.3">
      <c r="A2116" t="s">
        <v>1907</v>
      </c>
      <c r="B2116" s="2">
        <v>44964</v>
      </c>
      <c r="C2116" s="2">
        <v>45552</v>
      </c>
      <c r="D2116" t="s">
        <v>3935</v>
      </c>
      <c r="E2116">
        <v>166.91</v>
      </c>
      <c r="F2116" t="s">
        <v>3940</v>
      </c>
    </row>
    <row r="2117" spans="1:6" x14ac:dyDescent="0.3">
      <c r="A2117" t="s">
        <v>1908</v>
      </c>
      <c r="B2117" s="2">
        <v>45001</v>
      </c>
      <c r="C2117" s="2">
        <v>45562</v>
      </c>
      <c r="D2117" t="s">
        <v>3937</v>
      </c>
      <c r="E2117">
        <v>351.78</v>
      </c>
      <c r="F2117" t="s">
        <v>3939</v>
      </c>
    </row>
    <row r="2118" spans="1:6" x14ac:dyDescent="0.3">
      <c r="A2118" t="s">
        <v>1909</v>
      </c>
      <c r="B2118" s="2">
        <v>44286</v>
      </c>
      <c r="C2118" s="2">
        <v>45440</v>
      </c>
      <c r="D2118" t="s">
        <v>3936</v>
      </c>
      <c r="E2118">
        <v>392.19</v>
      </c>
      <c r="F2118" t="s">
        <v>3940</v>
      </c>
    </row>
    <row r="2119" spans="1:6" x14ac:dyDescent="0.3">
      <c r="A2119" t="s">
        <v>1910</v>
      </c>
      <c r="B2119" s="2">
        <v>44634</v>
      </c>
      <c r="C2119" s="2">
        <v>45568</v>
      </c>
      <c r="D2119" t="s">
        <v>3936</v>
      </c>
      <c r="E2119">
        <v>422.01</v>
      </c>
      <c r="F2119" t="s">
        <v>3939</v>
      </c>
    </row>
    <row r="2120" spans="1:6" x14ac:dyDescent="0.3">
      <c r="A2120" t="s">
        <v>1139</v>
      </c>
      <c r="B2120" s="2">
        <v>44163</v>
      </c>
      <c r="C2120" s="2">
        <v>45390</v>
      </c>
      <c r="D2120" t="s">
        <v>3934</v>
      </c>
      <c r="E2120">
        <v>496.87</v>
      </c>
      <c r="F2120" t="s">
        <v>3940</v>
      </c>
    </row>
    <row r="2121" spans="1:6" x14ac:dyDescent="0.3">
      <c r="A2121" t="s">
        <v>1911</v>
      </c>
      <c r="B2121" s="2">
        <v>44978</v>
      </c>
      <c r="C2121" s="2">
        <v>45674</v>
      </c>
      <c r="D2121" t="s">
        <v>3936</v>
      </c>
      <c r="E2121">
        <v>396.32</v>
      </c>
      <c r="F2121" t="s">
        <v>3940</v>
      </c>
    </row>
    <row r="2122" spans="1:6" x14ac:dyDescent="0.3">
      <c r="A2122" t="s">
        <v>1912</v>
      </c>
      <c r="B2122" s="2">
        <v>45289</v>
      </c>
      <c r="C2122" s="2">
        <v>45635</v>
      </c>
      <c r="D2122" t="s">
        <v>3937</v>
      </c>
      <c r="E2122">
        <v>422.68</v>
      </c>
      <c r="F2122" t="s">
        <v>3939</v>
      </c>
    </row>
    <row r="2123" spans="1:6" x14ac:dyDescent="0.3">
      <c r="A2123" t="s">
        <v>279</v>
      </c>
      <c r="B2123" s="2">
        <v>44674</v>
      </c>
      <c r="C2123" s="2">
        <v>45615</v>
      </c>
      <c r="D2123" t="s">
        <v>3935</v>
      </c>
      <c r="E2123">
        <v>184.3</v>
      </c>
      <c r="F2123" t="s">
        <v>3939</v>
      </c>
    </row>
    <row r="2124" spans="1:6" x14ac:dyDescent="0.3">
      <c r="A2124" t="s">
        <v>482</v>
      </c>
      <c r="B2124" s="2">
        <v>44101</v>
      </c>
      <c r="C2124" s="2">
        <v>45603</v>
      </c>
      <c r="D2124" t="s">
        <v>3937</v>
      </c>
      <c r="E2124">
        <v>428.37</v>
      </c>
      <c r="F2124" t="s">
        <v>3939</v>
      </c>
    </row>
    <row r="2125" spans="1:6" x14ac:dyDescent="0.3">
      <c r="A2125" t="s">
        <v>1913</v>
      </c>
      <c r="B2125" s="2">
        <v>45024</v>
      </c>
      <c r="C2125" s="2">
        <v>45483</v>
      </c>
      <c r="D2125" t="s">
        <v>3936</v>
      </c>
      <c r="E2125">
        <v>352.76</v>
      </c>
      <c r="F2125" t="s">
        <v>3939</v>
      </c>
    </row>
    <row r="2126" spans="1:6" x14ac:dyDescent="0.3">
      <c r="A2126" t="s">
        <v>1774</v>
      </c>
      <c r="B2126" s="2">
        <v>44870</v>
      </c>
      <c r="C2126" s="2">
        <v>45411</v>
      </c>
      <c r="D2126" t="s">
        <v>3935</v>
      </c>
      <c r="E2126">
        <v>396.9</v>
      </c>
      <c r="F2126" t="s">
        <v>3938</v>
      </c>
    </row>
    <row r="2127" spans="1:6" x14ac:dyDescent="0.3">
      <c r="A2127" t="s">
        <v>404</v>
      </c>
      <c r="B2127" s="2">
        <v>44334</v>
      </c>
      <c r="C2127" s="2">
        <v>45470</v>
      </c>
      <c r="D2127" t="s">
        <v>3936</v>
      </c>
      <c r="E2127">
        <v>270.26</v>
      </c>
      <c r="F2127" t="s">
        <v>3939</v>
      </c>
    </row>
    <row r="2128" spans="1:6" x14ac:dyDescent="0.3">
      <c r="A2128" t="s">
        <v>1914</v>
      </c>
      <c r="B2128" s="2">
        <v>44223</v>
      </c>
      <c r="C2128" s="2">
        <v>45589</v>
      </c>
      <c r="D2128" t="s">
        <v>3935</v>
      </c>
      <c r="E2128">
        <v>475.68</v>
      </c>
      <c r="F2128" t="s">
        <v>3940</v>
      </c>
    </row>
    <row r="2129" spans="1:6" x14ac:dyDescent="0.3">
      <c r="A2129" t="s">
        <v>1915</v>
      </c>
      <c r="B2129" s="2">
        <v>44844</v>
      </c>
      <c r="C2129" s="2">
        <v>45515</v>
      </c>
      <c r="D2129" t="s">
        <v>3937</v>
      </c>
      <c r="E2129">
        <v>262.61</v>
      </c>
      <c r="F2129" t="s">
        <v>3940</v>
      </c>
    </row>
    <row r="2130" spans="1:6" x14ac:dyDescent="0.3">
      <c r="A2130" t="s">
        <v>1916</v>
      </c>
      <c r="B2130" s="2">
        <v>44862</v>
      </c>
      <c r="C2130" s="2">
        <v>45473</v>
      </c>
      <c r="D2130" t="s">
        <v>3934</v>
      </c>
      <c r="E2130">
        <v>77.599999999999994</v>
      </c>
      <c r="F2130" t="s">
        <v>3940</v>
      </c>
    </row>
    <row r="2131" spans="1:6" x14ac:dyDescent="0.3">
      <c r="A2131" t="s">
        <v>1917</v>
      </c>
      <c r="B2131" s="2">
        <v>43874</v>
      </c>
      <c r="C2131" s="2">
        <v>45597</v>
      </c>
      <c r="D2131" t="s">
        <v>3935</v>
      </c>
      <c r="E2131">
        <v>409.14</v>
      </c>
      <c r="F2131" t="s">
        <v>3939</v>
      </c>
    </row>
    <row r="2132" spans="1:6" x14ac:dyDescent="0.3">
      <c r="A2132" t="s">
        <v>496</v>
      </c>
      <c r="B2132" s="2">
        <v>45283</v>
      </c>
      <c r="C2132" s="2">
        <v>45670</v>
      </c>
      <c r="D2132" t="s">
        <v>3937</v>
      </c>
      <c r="E2132">
        <v>154.85</v>
      </c>
      <c r="F2132" t="s">
        <v>3938</v>
      </c>
    </row>
    <row r="2133" spans="1:6" x14ac:dyDescent="0.3">
      <c r="A2133" t="s">
        <v>330</v>
      </c>
      <c r="B2133" s="2">
        <v>44913</v>
      </c>
      <c r="C2133" s="2">
        <v>45676</v>
      </c>
      <c r="D2133" t="s">
        <v>3937</v>
      </c>
      <c r="E2133">
        <v>228.55</v>
      </c>
      <c r="F2133" t="s">
        <v>3939</v>
      </c>
    </row>
    <row r="2134" spans="1:6" x14ac:dyDescent="0.3">
      <c r="A2134" t="s">
        <v>1918</v>
      </c>
      <c r="B2134" s="2">
        <v>44842</v>
      </c>
      <c r="C2134" s="2">
        <v>45386</v>
      </c>
      <c r="D2134" t="s">
        <v>3935</v>
      </c>
      <c r="E2134">
        <v>266.04000000000002</v>
      </c>
      <c r="F2134" t="s">
        <v>3938</v>
      </c>
    </row>
    <row r="2135" spans="1:6" x14ac:dyDescent="0.3">
      <c r="A2135" t="s">
        <v>1919</v>
      </c>
      <c r="B2135" s="2">
        <v>44336</v>
      </c>
      <c r="C2135" s="2">
        <v>45364</v>
      </c>
      <c r="D2135" t="s">
        <v>3934</v>
      </c>
      <c r="E2135">
        <v>114.82</v>
      </c>
      <c r="F2135" t="s">
        <v>3938</v>
      </c>
    </row>
    <row r="2136" spans="1:6" x14ac:dyDescent="0.3">
      <c r="A2136" t="s">
        <v>1849</v>
      </c>
      <c r="B2136" s="2">
        <v>44896</v>
      </c>
      <c r="C2136" s="2">
        <v>45591</v>
      </c>
      <c r="D2136" t="s">
        <v>3935</v>
      </c>
      <c r="E2136">
        <v>231.75</v>
      </c>
      <c r="F2136" t="s">
        <v>3938</v>
      </c>
    </row>
    <row r="2137" spans="1:6" x14ac:dyDescent="0.3">
      <c r="A2137" t="s">
        <v>1920</v>
      </c>
      <c r="B2137" s="2">
        <v>44769</v>
      </c>
      <c r="C2137" s="2">
        <v>45469</v>
      </c>
      <c r="D2137" t="s">
        <v>3935</v>
      </c>
      <c r="E2137">
        <v>162.80000000000001</v>
      </c>
      <c r="F2137" t="s">
        <v>3940</v>
      </c>
    </row>
    <row r="2138" spans="1:6" x14ac:dyDescent="0.3">
      <c r="A2138" t="s">
        <v>1921</v>
      </c>
      <c r="B2138" s="2">
        <v>44059</v>
      </c>
      <c r="C2138" s="2">
        <v>45387</v>
      </c>
      <c r="D2138" t="s">
        <v>3937</v>
      </c>
      <c r="E2138">
        <v>472.52</v>
      </c>
      <c r="F2138" t="s">
        <v>3938</v>
      </c>
    </row>
    <row r="2139" spans="1:6" x14ac:dyDescent="0.3">
      <c r="A2139" t="s">
        <v>1922</v>
      </c>
      <c r="B2139" s="2">
        <v>45231</v>
      </c>
      <c r="C2139" s="2">
        <v>45365</v>
      </c>
      <c r="D2139" t="s">
        <v>3935</v>
      </c>
      <c r="E2139">
        <v>420.54</v>
      </c>
      <c r="F2139" t="s">
        <v>3939</v>
      </c>
    </row>
    <row r="2140" spans="1:6" x14ac:dyDescent="0.3">
      <c r="A2140" t="s">
        <v>1523</v>
      </c>
      <c r="B2140" s="2">
        <v>45217</v>
      </c>
      <c r="C2140" s="2">
        <v>45610</v>
      </c>
      <c r="D2140" t="s">
        <v>3934</v>
      </c>
      <c r="E2140">
        <v>54.18</v>
      </c>
      <c r="F2140" t="s">
        <v>3940</v>
      </c>
    </row>
    <row r="2141" spans="1:6" x14ac:dyDescent="0.3">
      <c r="A2141" t="s">
        <v>1923</v>
      </c>
      <c r="B2141" s="2">
        <v>45333</v>
      </c>
      <c r="C2141" s="2">
        <v>45683</v>
      </c>
      <c r="D2141" t="s">
        <v>3937</v>
      </c>
      <c r="E2141">
        <v>374.11</v>
      </c>
      <c r="F2141" t="s">
        <v>3939</v>
      </c>
    </row>
    <row r="2142" spans="1:6" x14ac:dyDescent="0.3">
      <c r="A2142" t="s">
        <v>18</v>
      </c>
      <c r="B2142" s="2">
        <v>44945</v>
      </c>
      <c r="C2142" s="2">
        <v>45462</v>
      </c>
      <c r="D2142" t="s">
        <v>3934</v>
      </c>
      <c r="E2142">
        <v>127.02</v>
      </c>
      <c r="F2142" t="s">
        <v>3939</v>
      </c>
    </row>
    <row r="2143" spans="1:6" x14ac:dyDescent="0.3">
      <c r="A2143" t="s">
        <v>1924</v>
      </c>
      <c r="B2143" s="2">
        <v>45100</v>
      </c>
      <c r="C2143" s="2">
        <v>45533</v>
      </c>
      <c r="D2143" t="s">
        <v>3937</v>
      </c>
      <c r="E2143">
        <v>445.26</v>
      </c>
      <c r="F2143" t="s">
        <v>3938</v>
      </c>
    </row>
    <row r="2144" spans="1:6" x14ac:dyDescent="0.3">
      <c r="A2144" t="s">
        <v>1925</v>
      </c>
      <c r="B2144" s="2">
        <v>44396</v>
      </c>
      <c r="C2144" s="2">
        <v>45401</v>
      </c>
      <c r="D2144" t="s">
        <v>3937</v>
      </c>
      <c r="E2144">
        <v>195.5</v>
      </c>
      <c r="F2144" t="s">
        <v>3938</v>
      </c>
    </row>
    <row r="2145" spans="1:6" x14ac:dyDescent="0.3">
      <c r="A2145" t="s">
        <v>1926</v>
      </c>
      <c r="B2145" s="2">
        <v>44286</v>
      </c>
      <c r="C2145" s="2">
        <v>45452</v>
      </c>
      <c r="D2145" t="s">
        <v>3935</v>
      </c>
      <c r="E2145">
        <v>281.06</v>
      </c>
      <c r="F2145" t="s">
        <v>3940</v>
      </c>
    </row>
    <row r="2146" spans="1:6" x14ac:dyDescent="0.3">
      <c r="A2146" t="s">
        <v>1927</v>
      </c>
      <c r="B2146" s="2">
        <v>44597</v>
      </c>
      <c r="C2146" s="2">
        <v>45638</v>
      </c>
      <c r="D2146" t="s">
        <v>3935</v>
      </c>
      <c r="E2146">
        <v>233.09</v>
      </c>
      <c r="F2146" t="s">
        <v>3939</v>
      </c>
    </row>
    <row r="2147" spans="1:6" x14ac:dyDescent="0.3">
      <c r="A2147" t="s">
        <v>1928</v>
      </c>
      <c r="B2147" s="2">
        <v>44651</v>
      </c>
      <c r="C2147" s="2">
        <v>45478</v>
      </c>
      <c r="D2147" t="s">
        <v>3936</v>
      </c>
      <c r="E2147">
        <v>340.36</v>
      </c>
      <c r="F2147" t="s">
        <v>3939</v>
      </c>
    </row>
    <row r="2148" spans="1:6" x14ac:dyDescent="0.3">
      <c r="A2148" t="s">
        <v>1929</v>
      </c>
      <c r="B2148" s="2">
        <v>44207</v>
      </c>
      <c r="C2148" s="2">
        <v>45364</v>
      </c>
      <c r="D2148" t="s">
        <v>3935</v>
      </c>
      <c r="E2148">
        <v>137.56</v>
      </c>
      <c r="F2148" t="s">
        <v>3940</v>
      </c>
    </row>
    <row r="2149" spans="1:6" x14ac:dyDescent="0.3">
      <c r="A2149" t="s">
        <v>1930</v>
      </c>
      <c r="B2149" s="2">
        <v>44014</v>
      </c>
      <c r="C2149" s="2">
        <v>45633</v>
      </c>
      <c r="D2149" t="s">
        <v>3936</v>
      </c>
      <c r="E2149">
        <v>72.52</v>
      </c>
      <c r="F2149" t="s">
        <v>3940</v>
      </c>
    </row>
    <row r="2150" spans="1:6" x14ac:dyDescent="0.3">
      <c r="A2150" t="s">
        <v>853</v>
      </c>
      <c r="B2150" s="2">
        <v>45014</v>
      </c>
      <c r="C2150" s="2">
        <v>45369</v>
      </c>
      <c r="D2150" t="s">
        <v>3936</v>
      </c>
      <c r="E2150">
        <v>68.38</v>
      </c>
      <c r="F2150" t="s">
        <v>3938</v>
      </c>
    </row>
    <row r="2151" spans="1:6" x14ac:dyDescent="0.3">
      <c r="A2151" t="s">
        <v>1931</v>
      </c>
      <c r="B2151" s="2">
        <v>44209</v>
      </c>
      <c r="C2151" s="2">
        <v>45518</v>
      </c>
      <c r="D2151" t="s">
        <v>3936</v>
      </c>
      <c r="E2151">
        <v>383.31</v>
      </c>
      <c r="F2151" t="s">
        <v>3940</v>
      </c>
    </row>
    <row r="2152" spans="1:6" x14ac:dyDescent="0.3">
      <c r="A2152" t="s">
        <v>1932</v>
      </c>
      <c r="B2152" s="2">
        <v>44220</v>
      </c>
      <c r="C2152" s="2">
        <v>45450</v>
      </c>
      <c r="D2152" t="s">
        <v>3935</v>
      </c>
      <c r="E2152">
        <v>474.87</v>
      </c>
      <c r="F2152" t="s">
        <v>3940</v>
      </c>
    </row>
    <row r="2153" spans="1:6" x14ac:dyDescent="0.3">
      <c r="A2153" t="s">
        <v>1933</v>
      </c>
      <c r="B2153" s="2">
        <v>44243</v>
      </c>
      <c r="C2153" s="2">
        <v>45695</v>
      </c>
      <c r="D2153" t="s">
        <v>3936</v>
      </c>
      <c r="E2153">
        <v>102.11</v>
      </c>
      <c r="F2153" t="s">
        <v>3938</v>
      </c>
    </row>
    <row r="2154" spans="1:6" x14ac:dyDescent="0.3">
      <c r="A2154" t="s">
        <v>1934</v>
      </c>
      <c r="B2154" s="2">
        <v>44234</v>
      </c>
      <c r="C2154" s="2">
        <v>45532</v>
      </c>
      <c r="D2154" t="s">
        <v>3934</v>
      </c>
      <c r="E2154">
        <v>234.63</v>
      </c>
      <c r="F2154" t="s">
        <v>3939</v>
      </c>
    </row>
    <row r="2155" spans="1:6" x14ac:dyDescent="0.3">
      <c r="A2155" t="s">
        <v>1233</v>
      </c>
      <c r="B2155" s="2">
        <v>44468</v>
      </c>
      <c r="C2155" s="2">
        <v>45422</v>
      </c>
      <c r="D2155" t="s">
        <v>3934</v>
      </c>
      <c r="E2155">
        <v>106.61</v>
      </c>
      <c r="F2155" t="s">
        <v>3938</v>
      </c>
    </row>
    <row r="2156" spans="1:6" x14ac:dyDescent="0.3">
      <c r="A2156" t="s">
        <v>1935</v>
      </c>
      <c r="B2156" s="2">
        <v>44795</v>
      </c>
      <c r="C2156" s="2">
        <v>45577</v>
      </c>
      <c r="D2156" t="s">
        <v>3934</v>
      </c>
      <c r="E2156">
        <v>135.41</v>
      </c>
      <c r="F2156" t="s">
        <v>3940</v>
      </c>
    </row>
    <row r="2157" spans="1:6" x14ac:dyDescent="0.3">
      <c r="A2157" t="s">
        <v>1936</v>
      </c>
      <c r="B2157" s="2">
        <v>44864</v>
      </c>
      <c r="C2157" s="2">
        <v>45700</v>
      </c>
      <c r="D2157" t="s">
        <v>3936</v>
      </c>
      <c r="E2157">
        <v>360.33</v>
      </c>
      <c r="F2157" t="s">
        <v>3938</v>
      </c>
    </row>
    <row r="2158" spans="1:6" x14ac:dyDescent="0.3">
      <c r="A2158" t="s">
        <v>1937</v>
      </c>
      <c r="B2158" s="2">
        <v>44999</v>
      </c>
      <c r="C2158" s="2">
        <v>45599</v>
      </c>
      <c r="D2158" t="s">
        <v>3936</v>
      </c>
      <c r="E2158">
        <v>411.63</v>
      </c>
      <c r="F2158" t="s">
        <v>3939</v>
      </c>
    </row>
    <row r="2159" spans="1:6" x14ac:dyDescent="0.3">
      <c r="A2159" t="s">
        <v>341</v>
      </c>
      <c r="B2159" s="2">
        <v>44299</v>
      </c>
      <c r="C2159" s="2">
        <v>45661</v>
      </c>
      <c r="D2159" t="s">
        <v>3937</v>
      </c>
      <c r="E2159">
        <v>121.66</v>
      </c>
      <c r="F2159" t="s">
        <v>3940</v>
      </c>
    </row>
    <row r="2160" spans="1:6" x14ac:dyDescent="0.3">
      <c r="A2160" t="s">
        <v>1938</v>
      </c>
      <c r="B2160" s="2">
        <v>45046</v>
      </c>
      <c r="C2160" s="2">
        <v>45461</v>
      </c>
      <c r="D2160" t="s">
        <v>3935</v>
      </c>
      <c r="E2160">
        <v>135.4</v>
      </c>
      <c r="F2160" t="s">
        <v>3940</v>
      </c>
    </row>
    <row r="2161" spans="1:6" x14ac:dyDescent="0.3">
      <c r="A2161" t="s">
        <v>1939</v>
      </c>
      <c r="B2161" s="2">
        <v>45169</v>
      </c>
      <c r="C2161" s="2">
        <v>45572</v>
      </c>
      <c r="D2161" t="s">
        <v>3937</v>
      </c>
      <c r="E2161">
        <v>192.8</v>
      </c>
      <c r="F2161" t="s">
        <v>3939</v>
      </c>
    </row>
    <row r="2162" spans="1:6" x14ac:dyDescent="0.3">
      <c r="A2162" t="s">
        <v>1940</v>
      </c>
      <c r="B2162" s="2">
        <v>44675</v>
      </c>
      <c r="C2162" s="2">
        <v>45486</v>
      </c>
      <c r="D2162" t="s">
        <v>3937</v>
      </c>
      <c r="E2162">
        <v>112.67</v>
      </c>
      <c r="F2162" t="s">
        <v>3938</v>
      </c>
    </row>
    <row r="2163" spans="1:6" x14ac:dyDescent="0.3">
      <c r="A2163" t="s">
        <v>1941</v>
      </c>
      <c r="B2163" s="2">
        <v>44708</v>
      </c>
      <c r="C2163" s="2">
        <v>45622</v>
      </c>
      <c r="D2163" t="s">
        <v>3937</v>
      </c>
      <c r="E2163">
        <v>267.10000000000002</v>
      </c>
      <c r="F2163" t="s">
        <v>3940</v>
      </c>
    </row>
    <row r="2164" spans="1:6" x14ac:dyDescent="0.3">
      <c r="A2164" t="s">
        <v>1942</v>
      </c>
      <c r="B2164" s="2">
        <v>45172</v>
      </c>
      <c r="C2164" s="2">
        <v>45558</v>
      </c>
      <c r="D2164" t="s">
        <v>3936</v>
      </c>
      <c r="E2164">
        <v>196.03</v>
      </c>
      <c r="F2164" t="s">
        <v>3938</v>
      </c>
    </row>
    <row r="2165" spans="1:6" x14ac:dyDescent="0.3">
      <c r="A2165" t="s">
        <v>1943</v>
      </c>
      <c r="B2165" s="2">
        <v>44270</v>
      </c>
      <c r="C2165" s="2">
        <v>45402</v>
      </c>
      <c r="D2165" t="s">
        <v>3937</v>
      </c>
      <c r="E2165">
        <v>53.26</v>
      </c>
      <c r="F2165" t="s">
        <v>3940</v>
      </c>
    </row>
    <row r="2166" spans="1:6" x14ac:dyDescent="0.3">
      <c r="A2166" t="s">
        <v>1938</v>
      </c>
      <c r="B2166" s="2">
        <v>45080</v>
      </c>
      <c r="C2166" s="2">
        <v>45498</v>
      </c>
      <c r="D2166" t="s">
        <v>3935</v>
      </c>
      <c r="E2166">
        <v>462.15</v>
      </c>
      <c r="F2166" t="s">
        <v>3938</v>
      </c>
    </row>
    <row r="2167" spans="1:6" x14ac:dyDescent="0.3">
      <c r="A2167" t="s">
        <v>1944</v>
      </c>
      <c r="B2167" s="2">
        <v>44570</v>
      </c>
      <c r="C2167" s="2">
        <v>45416</v>
      </c>
      <c r="D2167" t="s">
        <v>3937</v>
      </c>
      <c r="E2167">
        <v>177.71</v>
      </c>
      <c r="F2167" t="s">
        <v>3940</v>
      </c>
    </row>
    <row r="2168" spans="1:6" x14ac:dyDescent="0.3">
      <c r="A2168" t="s">
        <v>1945</v>
      </c>
      <c r="B2168" s="2">
        <v>45140</v>
      </c>
      <c r="C2168" s="2">
        <v>45362</v>
      </c>
      <c r="D2168" t="s">
        <v>3934</v>
      </c>
      <c r="E2168">
        <v>441.29</v>
      </c>
      <c r="F2168" t="s">
        <v>3938</v>
      </c>
    </row>
    <row r="2169" spans="1:6" x14ac:dyDescent="0.3">
      <c r="A2169" t="s">
        <v>1946</v>
      </c>
      <c r="B2169" s="2">
        <v>44224</v>
      </c>
      <c r="C2169" s="2">
        <v>45416</v>
      </c>
      <c r="D2169" t="s">
        <v>3935</v>
      </c>
      <c r="E2169">
        <v>474.4</v>
      </c>
      <c r="F2169" t="s">
        <v>3940</v>
      </c>
    </row>
    <row r="2170" spans="1:6" x14ac:dyDescent="0.3">
      <c r="A2170" t="s">
        <v>443</v>
      </c>
      <c r="B2170" s="2">
        <v>44526</v>
      </c>
      <c r="C2170" s="2">
        <v>45596</v>
      </c>
      <c r="D2170" t="s">
        <v>3937</v>
      </c>
      <c r="E2170">
        <v>399.51</v>
      </c>
      <c r="F2170" t="s">
        <v>3938</v>
      </c>
    </row>
    <row r="2171" spans="1:6" x14ac:dyDescent="0.3">
      <c r="A2171" t="s">
        <v>1947</v>
      </c>
      <c r="B2171" s="2">
        <v>45106</v>
      </c>
      <c r="C2171" s="2">
        <v>45393</v>
      </c>
      <c r="D2171" t="s">
        <v>3935</v>
      </c>
      <c r="E2171">
        <v>439.45</v>
      </c>
      <c r="F2171" t="s">
        <v>3939</v>
      </c>
    </row>
    <row r="2172" spans="1:6" x14ac:dyDescent="0.3">
      <c r="A2172" t="s">
        <v>1948</v>
      </c>
      <c r="B2172" s="2">
        <v>44960</v>
      </c>
      <c r="C2172" s="2">
        <v>45673</v>
      </c>
      <c r="D2172" t="s">
        <v>3935</v>
      </c>
      <c r="E2172">
        <v>404.29</v>
      </c>
      <c r="F2172" t="s">
        <v>3939</v>
      </c>
    </row>
    <row r="2173" spans="1:6" x14ac:dyDescent="0.3">
      <c r="A2173" t="s">
        <v>1949</v>
      </c>
      <c r="B2173" s="2">
        <v>44751</v>
      </c>
      <c r="C2173" s="2">
        <v>45522</v>
      </c>
      <c r="D2173" t="s">
        <v>3934</v>
      </c>
      <c r="E2173">
        <v>428.53</v>
      </c>
      <c r="F2173" t="s">
        <v>3939</v>
      </c>
    </row>
    <row r="2174" spans="1:6" x14ac:dyDescent="0.3">
      <c r="A2174" t="s">
        <v>1950</v>
      </c>
      <c r="B2174" s="2">
        <v>44477</v>
      </c>
      <c r="C2174" s="2">
        <v>45533</v>
      </c>
      <c r="D2174" t="s">
        <v>3936</v>
      </c>
      <c r="E2174">
        <v>173.57</v>
      </c>
      <c r="F2174" t="s">
        <v>3940</v>
      </c>
    </row>
    <row r="2175" spans="1:6" x14ac:dyDescent="0.3">
      <c r="A2175" t="s">
        <v>1951</v>
      </c>
      <c r="B2175" s="2">
        <v>44073</v>
      </c>
      <c r="C2175" s="2">
        <v>45412</v>
      </c>
      <c r="D2175" t="s">
        <v>3937</v>
      </c>
      <c r="E2175">
        <v>212.99</v>
      </c>
      <c r="F2175" t="s">
        <v>3940</v>
      </c>
    </row>
    <row r="2176" spans="1:6" x14ac:dyDescent="0.3">
      <c r="A2176" t="s">
        <v>1952</v>
      </c>
      <c r="B2176" s="2">
        <v>45228</v>
      </c>
      <c r="C2176" s="2">
        <v>45366</v>
      </c>
      <c r="D2176" t="s">
        <v>3935</v>
      </c>
      <c r="E2176">
        <v>137.54</v>
      </c>
      <c r="F2176" t="s">
        <v>3938</v>
      </c>
    </row>
    <row r="2177" spans="1:6" x14ac:dyDescent="0.3">
      <c r="A2177" t="s">
        <v>1953</v>
      </c>
      <c r="B2177" s="2">
        <v>44130</v>
      </c>
      <c r="C2177" s="2">
        <v>45487</v>
      </c>
      <c r="D2177" t="s">
        <v>3936</v>
      </c>
      <c r="E2177">
        <v>143.63</v>
      </c>
      <c r="F2177" t="s">
        <v>3939</v>
      </c>
    </row>
    <row r="2178" spans="1:6" x14ac:dyDescent="0.3">
      <c r="A2178" t="s">
        <v>1954</v>
      </c>
      <c r="B2178" s="2">
        <v>44275</v>
      </c>
      <c r="C2178" s="2">
        <v>45444</v>
      </c>
      <c r="D2178" t="s">
        <v>3935</v>
      </c>
      <c r="E2178">
        <v>158.55000000000001</v>
      </c>
      <c r="F2178" t="s">
        <v>3940</v>
      </c>
    </row>
    <row r="2179" spans="1:6" x14ac:dyDescent="0.3">
      <c r="A2179" t="s">
        <v>1955</v>
      </c>
      <c r="B2179" s="2">
        <v>45039</v>
      </c>
      <c r="C2179" s="2">
        <v>45418</v>
      </c>
      <c r="D2179" t="s">
        <v>3934</v>
      </c>
      <c r="E2179">
        <v>284.66000000000003</v>
      </c>
      <c r="F2179" t="s">
        <v>3939</v>
      </c>
    </row>
    <row r="2180" spans="1:6" x14ac:dyDescent="0.3">
      <c r="A2180" t="s">
        <v>1906</v>
      </c>
      <c r="B2180" s="2">
        <v>44884</v>
      </c>
      <c r="C2180" s="2">
        <v>45404</v>
      </c>
      <c r="D2180" t="s">
        <v>3935</v>
      </c>
      <c r="E2180">
        <v>294.91000000000003</v>
      </c>
      <c r="F2180" t="s">
        <v>3940</v>
      </c>
    </row>
    <row r="2181" spans="1:6" x14ac:dyDescent="0.3">
      <c r="A2181" t="s">
        <v>1956</v>
      </c>
      <c r="B2181" s="2">
        <v>44159</v>
      </c>
      <c r="C2181" s="2">
        <v>45697</v>
      </c>
      <c r="D2181" t="s">
        <v>3936</v>
      </c>
      <c r="E2181">
        <v>328.73</v>
      </c>
      <c r="F2181" t="s">
        <v>3939</v>
      </c>
    </row>
    <row r="2182" spans="1:6" x14ac:dyDescent="0.3">
      <c r="A2182" t="s">
        <v>1957</v>
      </c>
      <c r="B2182" s="2">
        <v>44132</v>
      </c>
      <c r="C2182" s="2">
        <v>45355</v>
      </c>
      <c r="D2182" t="s">
        <v>3937</v>
      </c>
      <c r="E2182">
        <v>82.79</v>
      </c>
      <c r="F2182" t="s">
        <v>3939</v>
      </c>
    </row>
    <row r="2183" spans="1:6" x14ac:dyDescent="0.3">
      <c r="A2183" t="s">
        <v>1958</v>
      </c>
      <c r="B2183" s="2">
        <v>44868</v>
      </c>
      <c r="C2183" s="2">
        <v>45488</v>
      </c>
      <c r="D2183" t="s">
        <v>3935</v>
      </c>
      <c r="E2183">
        <v>180.23</v>
      </c>
      <c r="F2183" t="s">
        <v>3940</v>
      </c>
    </row>
    <row r="2184" spans="1:6" x14ac:dyDescent="0.3">
      <c r="A2184" t="s">
        <v>1959</v>
      </c>
      <c r="B2184" s="2">
        <v>44275</v>
      </c>
      <c r="C2184" s="2">
        <v>45489</v>
      </c>
      <c r="D2184" t="s">
        <v>3934</v>
      </c>
      <c r="E2184">
        <v>425.72</v>
      </c>
      <c r="F2184" t="s">
        <v>3938</v>
      </c>
    </row>
    <row r="2185" spans="1:6" x14ac:dyDescent="0.3">
      <c r="A2185" t="s">
        <v>1960</v>
      </c>
      <c r="B2185" s="2">
        <v>45120</v>
      </c>
      <c r="C2185" s="2">
        <v>45481</v>
      </c>
      <c r="D2185" t="s">
        <v>3934</v>
      </c>
      <c r="E2185">
        <v>73.569999999999993</v>
      </c>
      <c r="F2185" t="s">
        <v>3939</v>
      </c>
    </row>
    <row r="2186" spans="1:6" x14ac:dyDescent="0.3">
      <c r="A2186" t="s">
        <v>1961</v>
      </c>
      <c r="B2186" s="2">
        <v>44833</v>
      </c>
      <c r="C2186" s="2">
        <v>45561</v>
      </c>
      <c r="D2186" t="s">
        <v>3937</v>
      </c>
      <c r="E2186">
        <v>287.33</v>
      </c>
      <c r="F2186" t="s">
        <v>3939</v>
      </c>
    </row>
    <row r="2187" spans="1:6" x14ac:dyDescent="0.3">
      <c r="A2187" t="s">
        <v>1962</v>
      </c>
      <c r="B2187" s="2">
        <v>44986</v>
      </c>
      <c r="C2187" s="2">
        <v>45515</v>
      </c>
      <c r="D2187" t="s">
        <v>3936</v>
      </c>
      <c r="E2187">
        <v>110.33</v>
      </c>
      <c r="F2187" t="s">
        <v>3938</v>
      </c>
    </row>
    <row r="2188" spans="1:6" x14ac:dyDescent="0.3">
      <c r="A2188" t="s">
        <v>1963</v>
      </c>
      <c r="B2188" s="2">
        <v>44510</v>
      </c>
      <c r="C2188" s="2">
        <v>45639</v>
      </c>
      <c r="D2188" t="s">
        <v>3935</v>
      </c>
      <c r="E2188">
        <v>296.67</v>
      </c>
      <c r="F2188" t="s">
        <v>3940</v>
      </c>
    </row>
    <row r="2189" spans="1:6" x14ac:dyDescent="0.3">
      <c r="A2189" t="s">
        <v>45</v>
      </c>
      <c r="B2189" s="2">
        <v>44740</v>
      </c>
      <c r="C2189" s="2">
        <v>45482</v>
      </c>
      <c r="D2189" t="s">
        <v>3936</v>
      </c>
      <c r="E2189">
        <v>311.06</v>
      </c>
      <c r="F2189" t="s">
        <v>3938</v>
      </c>
    </row>
    <row r="2190" spans="1:6" x14ac:dyDescent="0.3">
      <c r="A2190" t="s">
        <v>1964</v>
      </c>
      <c r="B2190" s="2">
        <v>44868</v>
      </c>
      <c r="C2190" s="2">
        <v>45441</v>
      </c>
      <c r="D2190" t="s">
        <v>3935</v>
      </c>
      <c r="E2190">
        <v>303.42</v>
      </c>
      <c r="F2190" t="s">
        <v>3940</v>
      </c>
    </row>
    <row r="2191" spans="1:6" x14ac:dyDescent="0.3">
      <c r="A2191" t="s">
        <v>1965</v>
      </c>
      <c r="B2191" s="2">
        <v>44711</v>
      </c>
      <c r="C2191" s="2">
        <v>45565</v>
      </c>
      <c r="D2191" t="s">
        <v>3935</v>
      </c>
      <c r="E2191">
        <v>123.2</v>
      </c>
      <c r="F2191" t="s">
        <v>3939</v>
      </c>
    </row>
    <row r="2192" spans="1:6" x14ac:dyDescent="0.3">
      <c r="A2192" t="s">
        <v>1966</v>
      </c>
      <c r="B2192" s="2">
        <v>45326</v>
      </c>
      <c r="C2192" s="2">
        <v>45549</v>
      </c>
      <c r="D2192" t="s">
        <v>3935</v>
      </c>
      <c r="E2192">
        <v>115.38</v>
      </c>
      <c r="F2192" t="s">
        <v>3940</v>
      </c>
    </row>
    <row r="2193" spans="1:6" x14ac:dyDescent="0.3">
      <c r="A2193" t="s">
        <v>1967</v>
      </c>
      <c r="B2193" s="2">
        <v>45066</v>
      </c>
      <c r="C2193" s="2">
        <v>45574</v>
      </c>
      <c r="D2193" t="s">
        <v>3937</v>
      </c>
      <c r="E2193">
        <v>418.76</v>
      </c>
      <c r="F2193" t="s">
        <v>3940</v>
      </c>
    </row>
    <row r="2194" spans="1:6" x14ac:dyDescent="0.3">
      <c r="A2194" t="s">
        <v>1968</v>
      </c>
      <c r="B2194" s="2">
        <v>44530</v>
      </c>
      <c r="C2194" s="2">
        <v>45554</v>
      </c>
      <c r="D2194" t="s">
        <v>3935</v>
      </c>
      <c r="E2194">
        <v>469.6</v>
      </c>
      <c r="F2194" t="s">
        <v>3938</v>
      </c>
    </row>
    <row r="2195" spans="1:6" x14ac:dyDescent="0.3">
      <c r="A2195" t="s">
        <v>1969</v>
      </c>
      <c r="B2195" s="2">
        <v>45288</v>
      </c>
      <c r="C2195" s="2">
        <v>45469</v>
      </c>
      <c r="D2195" t="s">
        <v>3937</v>
      </c>
      <c r="E2195">
        <v>194.38</v>
      </c>
      <c r="F2195" t="s">
        <v>3938</v>
      </c>
    </row>
    <row r="2196" spans="1:6" x14ac:dyDescent="0.3">
      <c r="A2196" t="s">
        <v>1970</v>
      </c>
      <c r="B2196" s="2">
        <v>44267</v>
      </c>
      <c r="C2196" s="2">
        <v>45562</v>
      </c>
      <c r="D2196" t="s">
        <v>3935</v>
      </c>
      <c r="E2196">
        <v>414.3</v>
      </c>
      <c r="F2196" t="s">
        <v>3938</v>
      </c>
    </row>
    <row r="2197" spans="1:6" x14ac:dyDescent="0.3">
      <c r="A2197" t="s">
        <v>1971</v>
      </c>
      <c r="B2197" s="2">
        <v>45082</v>
      </c>
      <c r="C2197" s="2">
        <v>45569</v>
      </c>
      <c r="D2197" t="s">
        <v>3935</v>
      </c>
      <c r="E2197">
        <v>154.69</v>
      </c>
      <c r="F2197" t="s">
        <v>3940</v>
      </c>
    </row>
    <row r="2198" spans="1:6" x14ac:dyDescent="0.3">
      <c r="A2198" t="s">
        <v>1972</v>
      </c>
      <c r="B2198" s="2">
        <v>44865</v>
      </c>
      <c r="C2198" s="2">
        <v>45392</v>
      </c>
      <c r="D2198" t="s">
        <v>3934</v>
      </c>
      <c r="E2198">
        <v>299.51</v>
      </c>
      <c r="F2198" t="s">
        <v>3940</v>
      </c>
    </row>
    <row r="2199" spans="1:6" x14ac:dyDescent="0.3">
      <c r="A2199" t="s">
        <v>1973</v>
      </c>
      <c r="B2199" s="2">
        <v>43944</v>
      </c>
      <c r="C2199" s="2">
        <v>45530</v>
      </c>
      <c r="D2199" t="s">
        <v>3935</v>
      </c>
      <c r="E2199">
        <v>153.69999999999999</v>
      </c>
      <c r="F2199" t="s">
        <v>3940</v>
      </c>
    </row>
    <row r="2200" spans="1:6" x14ac:dyDescent="0.3">
      <c r="A2200" t="s">
        <v>1974</v>
      </c>
      <c r="B2200" s="2">
        <v>44262</v>
      </c>
      <c r="C2200" s="2">
        <v>45403</v>
      </c>
      <c r="D2200" t="s">
        <v>3936</v>
      </c>
      <c r="E2200">
        <v>150.03</v>
      </c>
      <c r="F2200" t="s">
        <v>3939</v>
      </c>
    </row>
    <row r="2201" spans="1:6" x14ac:dyDescent="0.3">
      <c r="A2201" t="s">
        <v>1975</v>
      </c>
      <c r="B2201" s="2">
        <v>43904</v>
      </c>
      <c r="C2201" s="2">
        <v>45537</v>
      </c>
      <c r="D2201" t="s">
        <v>3935</v>
      </c>
      <c r="E2201">
        <v>446.99</v>
      </c>
      <c r="F2201" t="s">
        <v>3938</v>
      </c>
    </row>
    <row r="2202" spans="1:6" x14ac:dyDescent="0.3">
      <c r="A2202" t="s">
        <v>1976</v>
      </c>
      <c r="B2202" s="2">
        <v>44222</v>
      </c>
      <c r="C2202" s="2">
        <v>45660</v>
      </c>
      <c r="D2202" t="s">
        <v>3936</v>
      </c>
      <c r="E2202">
        <v>279.41000000000003</v>
      </c>
      <c r="F2202" t="s">
        <v>3938</v>
      </c>
    </row>
    <row r="2203" spans="1:6" x14ac:dyDescent="0.3">
      <c r="A2203" t="s">
        <v>1977</v>
      </c>
      <c r="B2203" s="2">
        <v>44427</v>
      </c>
      <c r="C2203" s="2">
        <v>45503</v>
      </c>
      <c r="D2203" t="s">
        <v>3936</v>
      </c>
      <c r="E2203">
        <v>490.31</v>
      </c>
      <c r="F2203" t="s">
        <v>3939</v>
      </c>
    </row>
    <row r="2204" spans="1:6" x14ac:dyDescent="0.3">
      <c r="A2204" t="s">
        <v>1506</v>
      </c>
      <c r="B2204" s="2">
        <v>44089</v>
      </c>
      <c r="C2204" s="2">
        <v>45491</v>
      </c>
      <c r="D2204" t="s">
        <v>3935</v>
      </c>
      <c r="E2204">
        <v>480.17</v>
      </c>
      <c r="F2204" t="s">
        <v>3940</v>
      </c>
    </row>
    <row r="2205" spans="1:6" x14ac:dyDescent="0.3">
      <c r="A2205" t="s">
        <v>1978</v>
      </c>
      <c r="B2205" s="2">
        <v>44199</v>
      </c>
      <c r="C2205" s="2">
        <v>45426</v>
      </c>
      <c r="D2205" t="s">
        <v>3936</v>
      </c>
      <c r="E2205">
        <v>414.11</v>
      </c>
      <c r="F2205" t="s">
        <v>3940</v>
      </c>
    </row>
    <row r="2206" spans="1:6" x14ac:dyDescent="0.3">
      <c r="A2206" t="s">
        <v>1979</v>
      </c>
      <c r="B2206" s="2">
        <v>44784</v>
      </c>
      <c r="C2206" s="2">
        <v>45474</v>
      </c>
      <c r="D2206" t="s">
        <v>3934</v>
      </c>
      <c r="E2206">
        <v>489.32</v>
      </c>
      <c r="F2206" t="s">
        <v>3940</v>
      </c>
    </row>
    <row r="2207" spans="1:6" x14ac:dyDescent="0.3">
      <c r="A2207" t="s">
        <v>1980</v>
      </c>
      <c r="B2207" s="2">
        <v>44702</v>
      </c>
      <c r="C2207" s="2">
        <v>45353</v>
      </c>
      <c r="D2207" t="s">
        <v>3934</v>
      </c>
      <c r="E2207">
        <v>264.7</v>
      </c>
      <c r="F2207" t="s">
        <v>3940</v>
      </c>
    </row>
    <row r="2208" spans="1:6" x14ac:dyDescent="0.3">
      <c r="A2208" t="s">
        <v>1981</v>
      </c>
      <c r="B2208" s="2">
        <v>44132</v>
      </c>
      <c r="C2208" s="2">
        <v>45518</v>
      </c>
      <c r="D2208" t="s">
        <v>3934</v>
      </c>
      <c r="E2208">
        <v>423.81</v>
      </c>
      <c r="F2208" t="s">
        <v>3938</v>
      </c>
    </row>
    <row r="2209" spans="1:6" x14ac:dyDescent="0.3">
      <c r="A2209" t="s">
        <v>1982</v>
      </c>
      <c r="B2209" s="2">
        <v>44852</v>
      </c>
      <c r="C2209" s="2">
        <v>45633</v>
      </c>
      <c r="D2209" t="s">
        <v>3936</v>
      </c>
      <c r="E2209">
        <v>117.67</v>
      </c>
      <c r="F2209" t="s">
        <v>3940</v>
      </c>
    </row>
    <row r="2210" spans="1:6" x14ac:dyDescent="0.3">
      <c r="A2210" t="s">
        <v>513</v>
      </c>
      <c r="B2210" s="2">
        <v>44842</v>
      </c>
      <c r="C2210" s="2">
        <v>45494</v>
      </c>
      <c r="D2210" t="s">
        <v>3937</v>
      </c>
      <c r="E2210">
        <v>445.22</v>
      </c>
      <c r="F2210" t="s">
        <v>3938</v>
      </c>
    </row>
    <row r="2211" spans="1:6" x14ac:dyDescent="0.3">
      <c r="A2211" t="s">
        <v>1983</v>
      </c>
      <c r="B2211" s="2">
        <v>44186</v>
      </c>
      <c r="C2211" s="2">
        <v>45345</v>
      </c>
      <c r="D2211" t="s">
        <v>3934</v>
      </c>
      <c r="E2211">
        <v>297.25</v>
      </c>
      <c r="F2211" t="s">
        <v>3940</v>
      </c>
    </row>
    <row r="2212" spans="1:6" x14ac:dyDescent="0.3">
      <c r="A2212" t="s">
        <v>1984</v>
      </c>
      <c r="B2212" s="2">
        <v>45282</v>
      </c>
      <c r="C2212" s="2">
        <v>45602</v>
      </c>
      <c r="D2212" t="s">
        <v>3937</v>
      </c>
      <c r="E2212">
        <v>399.52</v>
      </c>
      <c r="F2212" t="s">
        <v>3938</v>
      </c>
    </row>
    <row r="2213" spans="1:6" x14ac:dyDescent="0.3">
      <c r="A2213" t="s">
        <v>794</v>
      </c>
      <c r="B2213" s="2">
        <v>44995</v>
      </c>
      <c r="C2213" s="2">
        <v>45468</v>
      </c>
      <c r="D2213" t="s">
        <v>3936</v>
      </c>
      <c r="E2213">
        <v>218.75</v>
      </c>
      <c r="F2213" t="s">
        <v>3940</v>
      </c>
    </row>
    <row r="2214" spans="1:6" x14ac:dyDescent="0.3">
      <c r="A2214" t="s">
        <v>1985</v>
      </c>
      <c r="B2214" s="2">
        <v>43911</v>
      </c>
      <c r="C2214" s="2">
        <v>45382</v>
      </c>
      <c r="D2214" t="s">
        <v>3937</v>
      </c>
      <c r="E2214">
        <v>86.04</v>
      </c>
      <c r="F2214" t="s">
        <v>3940</v>
      </c>
    </row>
    <row r="2215" spans="1:6" x14ac:dyDescent="0.3">
      <c r="A2215" t="s">
        <v>1986</v>
      </c>
      <c r="B2215" s="2">
        <v>44299</v>
      </c>
      <c r="C2215" s="2">
        <v>45485</v>
      </c>
      <c r="D2215" t="s">
        <v>3936</v>
      </c>
      <c r="E2215">
        <v>278.89999999999998</v>
      </c>
      <c r="F2215" t="s">
        <v>3938</v>
      </c>
    </row>
    <row r="2216" spans="1:6" x14ac:dyDescent="0.3">
      <c r="A2216" t="s">
        <v>1940</v>
      </c>
      <c r="B2216" s="2">
        <v>44692</v>
      </c>
      <c r="C2216" s="2">
        <v>45569</v>
      </c>
      <c r="D2216" t="s">
        <v>3937</v>
      </c>
      <c r="E2216">
        <v>491.96</v>
      </c>
      <c r="F2216" t="s">
        <v>3940</v>
      </c>
    </row>
    <row r="2217" spans="1:6" x14ac:dyDescent="0.3">
      <c r="A2217" t="s">
        <v>469</v>
      </c>
      <c r="B2217" s="2">
        <v>44174</v>
      </c>
      <c r="C2217" s="2">
        <v>45362</v>
      </c>
      <c r="D2217" t="s">
        <v>3936</v>
      </c>
      <c r="E2217">
        <v>446.62</v>
      </c>
      <c r="F2217" t="s">
        <v>3940</v>
      </c>
    </row>
    <row r="2218" spans="1:6" x14ac:dyDescent="0.3">
      <c r="A2218" t="s">
        <v>1987</v>
      </c>
      <c r="B2218" s="2">
        <v>43995</v>
      </c>
      <c r="C2218" s="2">
        <v>45670</v>
      </c>
      <c r="D2218" t="s">
        <v>3935</v>
      </c>
      <c r="E2218">
        <v>180.82</v>
      </c>
      <c r="F2218" t="s">
        <v>3939</v>
      </c>
    </row>
    <row r="2219" spans="1:6" x14ac:dyDescent="0.3">
      <c r="A2219" t="s">
        <v>1809</v>
      </c>
      <c r="B2219" s="2">
        <v>44789</v>
      </c>
      <c r="C2219" s="2">
        <v>45598</v>
      </c>
      <c r="D2219" t="s">
        <v>3935</v>
      </c>
      <c r="E2219">
        <v>239.41</v>
      </c>
      <c r="F2219" t="s">
        <v>3938</v>
      </c>
    </row>
    <row r="2220" spans="1:6" x14ac:dyDescent="0.3">
      <c r="A2220" t="s">
        <v>1988</v>
      </c>
      <c r="B2220" s="2">
        <v>44253</v>
      </c>
      <c r="C2220" s="2">
        <v>45622</v>
      </c>
      <c r="D2220" t="s">
        <v>3935</v>
      </c>
      <c r="E2220">
        <v>453.23</v>
      </c>
      <c r="F2220" t="s">
        <v>3938</v>
      </c>
    </row>
    <row r="2221" spans="1:6" x14ac:dyDescent="0.3">
      <c r="A2221" t="s">
        <v>1989</v>
      </c>
      <c r="B2221" s="2">
        <v>44522</v>
      </c>
      <c r="C2221" s="2">
        <v>45552</v>
      </c>
      <c r="D2221" t="s">
        <v>3937</v>
      </c>
      <c r="E2221">
        <v>210.52</v>
      </c>
      <c r="F2221" t="s">
        <v>3940</v>
      </c>
    </row>
    <row r="2222" spans="1:6" x14ac:dyDescent="0.3">
      <c r="A2222" t="s">
        <v>1990</v>
      </c>
      <c r="B2222" s="2">
        <v>45069</v>
      </c>
      <c r="C2222" s="2">
        <v>45428</v>
      </c>
      <c r="D2222" t="s">
        <v>3934</v>
      </c>
      <c r="E2222">
        <v>271.08999999999997</v>
      </c>
      <c r="F2222" t="s">
        <v>3939</v>
      </c>
    </row>
    <row r="2223" spans="1:6" x14ac:dyDescent="0.3">
      <c r="A2223" t="s">
        <v>1991</v>
      </c>
      <c r="B2223" s="2">
        <v>44461</v>
      </c>
      <c r="C2223" s="2">
        <v>45424</v>
      </c>
      <c r="D2223" t="s">
        <v>3935</v>
      </c>
      <c r="E2223">
        <v>138.27000000000001</v>
      </c>
      <c r="F2223" t="s">
        <v>3940</v>
      </c>
    </row>
    <row r="2224" spans="1:6" x14ac:dyDescent="0.3">
      <c r="A2224" t="s">
        <v>1862</v>
      </c>
      <c r="B2224" s="2">
        <v>45186</v>
      </c>
      <c r="C2224" s="2">
        <v>45683</v>
      </c>
      <c r="D2224" t="s">
        <v>3937</v>
      </c>
      <c r="E2224">
        <v>306.95</v>
      </c>
      <c r="F2224" t="s">
        <v>3938</v>
      </c>
    </row>
    <row r="2225" spans="1:6" x14ac:dyDescent="0.3">
      <c r="A2225" t="s">
        <v>1992</v>
      </c>
      <c r="B2225" s="2">
        <v>43876</v>
      </c>
      <c r="C2225" s="2">
        <v>45697</v>
      </c>
      <c r="D2225" t="s">
        <v>3935</v>
      </c>
      <c r="E2225">
        <v>189.38</v>
      </c>
      <c r="F2225" t="s">
        <v>3940</v>
      </c>
    </row>
    <row r="2226" spans="1:6" x14ac:dyDescent="0.3">
      <c r="A2226" t="s">
        <v>1397</v>
      </c>
      <c r="B2226" s="2">
        <v>44415</v>
      </c>
      <c r="C2226" s="2">
        <v>45563</v>
      </c>
      <c r="D2226" t="s">
        <v>3935</v>
      </c>
      <c r="E2226">
        <v>177.21</v>
      </c>
      <c r="F2226" t="s">
        <v>3938</v>
      </c>
    </row>
    <row r="2227" spans="1:6" x14ac:dyDescent="0.3">
      <c r="A2227" t="s">
        <v>1993</v>
      </c>
      <c r="B2227" s="2">
        <v>44209</v>
      </c>
      <c r="C2227" s="2">
        <v>45576</v>
      </c>
      <c r="D2227" t="s">
        <v>3937</v>
      </c>
      <c r="E2227">
        <v>74</v>
      </c>
      <c r="F2227" t="s">
        <v>3940</v>
      </c>
    </row>
    <row r="2228" spans="1:6" x14ac:dyDescent="0.3">
      <c r="A2228" t="s">
        <v>1460</v>
      </c>
      <c r="B2228" s="2">
        <v>44081</v>
      </c>
      <c r="C2228" s="2">
        <v>45339</v>
      </c>
      <c r="D2228" t="s">
        <v>3934</v>
      </c>
      <c r="E2228">
        <v>478.26</v>
      </c>
      <c r="F2228" t="s">
        <v>3939</v>
      </c>
    </row>
    <row r="2229" spans="1:6" x14ac:dyDescent="0.3">
      <c r="A2229" t="s">
        <v>1994</v>
      </c>
      <c r="B2229" s="2">
        <v>44052</v>
      </c>
      <c r="C2229" s="2">
        <v>45400</v>
      </c>
      <c r="D2229" t="s">
        <v>3937</v>
      </c>
      <c r="E2229">
        <v>112.44</v>
      </c>
      <c r="F2229" t="s">
        <v>3939</v>
      </c>
    </row>
    <row r="2230" spans="1:6" x14ac:dyDescent="0.3">
      <c r="A2230" t="s">
        <v>1995</v>
      </c>
      <c r="B2230" s="2">
        <v>45034</v>
      </c>
      <c r="C2230" s="2">
        <v>45400</v>
      </c>
      <c r="D2230" t="s">
        <v>3934</v>
      </c>
      <c r="E2230">
        <v>487.25</v>
      </c>
      <c r="F2230" t="s">
        <v>3938</v>
      </c>
    </row>
    <row r="2231" spans="1:6" x14ac:dyDescent="0.3">
      <c r="A2231" t="s">
        <v>555</v>
      </c>
      <c r="B2231" s="2">
        <v>44162</v>
      </c>
      <c r="C2231" s="2">
        <v>45597</v>
      </c>
      <c r="D2231" t="s">
        <v>3934</v>
      </c>
      <c r="E2231">
        <v>393.37</v>
      </c>
      <c r="F2231" t="s">
        <v>3938</v>
      </c>
    </row>
    <row r="2232" spans="1:6" x14ac:dyDescent="0.3">
      <c r="A2232" t="s">
        <v>1996</v>
      </c>
      <c r="B2232" s="2">
        <v>45063</v>
      </c>
      <c r="C2232" s="2">
        <v>45412</v>
      </c>
      <c r="D2232" t="s">
        <v>3934</v>
      </c>
      <c r="E2232">
        <v>484.35</v>
      </c>
      <c r="F2232" t="s">
        <v>3940</v>
      </c>
    </row>
    <row r="2233" spans="1:6" x14ac:dyDescent="0.3">
      <c r="A2233" t="s">
        <v>374</v>
      </c>
      <c r="B2233" s="2">
        <v>44099</v>
      </c>
      <c r="C2233" s="2">
        <v>45687</v>
      </c>
      <c r="D2233" t="s">
        <v>3934</v>
      </c>
      <c r="E2233">
        <v>167.9</v>
      </c>
      <c r="F2233" t="s">
        <v>3938</v>
      </c>
    </row>
    <row r="2234" spans="1:6" x14ac:dyDescent="0.3">
      <c r="A2234" t="s">
        <v>1997</v>
      </c>
      <c r="B2234" s="2">
        <v>44931</v>
      </c>
      <c r="C2234" s="2">
        <v>45529</v>
      </c>
      <c r="D2234" t="s">
        <v>3934</v>
      </c>
      <c r="E2234">
        <v>334.53</v>
      </c>
      <c r="F2234" t="s">
        <v>3938</v>
      </c>
    </row>
    <row r="2235" spans="1:6" x14ac:dyDescent="0.3">
      <c r="A2235" t="s">
        <v>1998</v>
      </c>
      <c r="B2235" s="2">
        <v>45261</v>
      </c>
      <c r="C2235" s="2">
        <v>45588</v>
      </c>
      <c r="D2235" t="s">
        <v>3934</v>
      </c>
      <c r="E2235">
        <v>217.32</v>
      </c>
      <c r="F2235" t="s">
        <v>3939</v>
      </c>
    </row>
    <row r="2236" spans="1:6" x14ac:dyDescent="0.3">
      <c r="A2236" t="s">
        <v>1999</v>
      </c>
      <c r="B2236" s="2">
        <v>44688</v>
      </c>
      <c r="C2236" s="2">
        <v>45676</v>
      </c>
      <c r="D2236" t="s">
        <v>3937</v>
      </c>
      <c r="E2236">
        <v>431.17</v>
      </c>
      <c r="F2236" t="s">
        <v>3940</v>
      </c>
    </row>
    <row r="2237" spans="1:6" x14ac:dyDescent="0.3">
      <c r="A2237" t="s">
        <v>2000</v>
      </c>
      <c r="B2237" s="2">
        <v>44361</v>
      </c>
      <c r="C2237" s="2">
        <v>45650</v>
      </c>
      <c r="D2237" t="s">
        <v>3937</v>
      </c>
      <c r="E2237">
        <v>464.18</v>
      </c>
      <c r="F2237" t="s">
        <v>3940</v>
      </c>
    </row>
    <row r="2238" spans="1:6" x14ac:dyDescent="0.3">
      <c r="A2238" t="s">
        <v>2001</v>
      </c>
      <c r="B2238" s="2">
        <v>43967</v>
      </c>
      <c r="C2238" s="2">
        <v>45364</v>
      </c>
      <c r="D2238" t="s">
        <v>3937</v>
      </c>
      <c r="E2238">
        <v>485.81</v>
      </c>
      <c r="F2238" t="s">
        <v>3939</v>
      </c>
    </row>
    <row r="2239" spans="1:6" x14ac:dyDescent="0.3">
      <c r="A2239" t="s">
        <v>2002</v>
      </c>
      <c r="B2239" s="2">
        <v>44049</v>
      </c>
      <c r="C2239" s="2">
        <v>45605</v>
      </c>
      <c r="D2239" t="s">
        <v>3937</v>
      </c>
      <c r="E2239">
        <v>399.26</v>
      </c>
      <c r="F2239" t="s">
        <v>3938</v>
      </c>
    </row>
    <row r="2240" spans="1:6" x14ac:dyDescent="0.3">
      <c r="A2240" t="s">
        <v>2003</v>
      </c>
      <c r="B2240" s="2">
        <v>44491</v>
      </c>
      <c r="C2240" s="2">
        <v>45622</v>
      </c>
      <c r="D2240" t="s">
        <v>3936</v>
      </c>
      <c r="E2240">
        <v>238.74</v>
      </c>
      <c r="F2240" t="s">
        <v>3940</v>
      </c>
    </row>
    <row r="2241" spans="1:6" x14ac:dyDescent="0.3">
      <c r="A2241" t="s">
        <v>2004</v>
      </c>
      <c r="B2241" s="2">
        <v>45069</v>
      </c>
      <c r="C2241" s="2">
        <v>45548</v>
      </c>
      <c r="D2241" t="s">
        <v>3934</v>
      </c>
      <c r="E2241">
        <v>349.23</v>
      </c>
      <c r="F2241" t="s">
        <v>3939</v>
      </c>
    </row>
    <row r="2242" spans="1:6" x14ac:dyDescent="0.3">
      <c r="A2242" t="s">
        <v>2005</v>
      </c>
      <c r="B2242" s="2">
        <v>45203</v>
      </c>
      <c r="C2242" s="2">
        <v>45550</v>
      </c>
      <c r="D2242" t="s">
        <v>3936</v>
      </c>
      <c r="E2242">
        <v>258.58</v>
      </c>
      <c r="F2242" t="s">
        <v>3938</v>
      </c>
    </row>
    <row r="2243" spans="1:6" x14ac:dyDescent="0.3">
      <c r="A2243" t="s">
        <v>2006</v>
      </c>
      <c r="B2243" s="2">
        <v>44412</v>
      </c>
      <c r="C2243" s="2">
        <v>45491</v>
      </c>
      <c r="D2243" t="s">
        <v>3937</v>
      </c>
      <c r="E2243">
        <v>64.31</v>
      </c>
      <c r="F2243" t="s">
        <v>3938</v>
      </c>
    </row>
    <row r="2244" spans="1:6" x14ac:dyDescent="0.3">
      <c r="A2244" t="s">
        <v>2007</v>
      </c>
      <c r="B2244" s="2">
        <v>45259</v>
      </c>
      <c r="C2244" s="2">
        <v>45609</v>
      </c>
      <c r="D2244" t="s">
        <v>3935</v>
      </c>
      <c r="E2244">
        <v>291.22000000000003</v>
      </c>
      <c r="F2244" t="s">
        <v>3939</v>
      </c>
    </row>
    <row r="2245" spans="1:6" x14ac:dyDescent="0.3">
      <c r="A2245" t="s">
        <v>2008</v>
      </c>
      <c r="B2245" s="2">
        <v>45131</v>
      </c>
      <c r="C2245" s="2">
        <v>45401</v>
      </c>
      <c r="D2245" t="s">
        <v>3935</v>
      </c>
      <c r="E2245">
        <v>405.1</v>
      </c>
      <c r="F2245" t="s">
        <v>3939</v>
      </c>
    </row>
    <row r="2246" spans="1:6" x14ac:dyDescent="0.3">
      <c r="A2246" t="s">
        <v>1443</v>
      </c>
      <c r="B2246" s="2">
        <v>45005</v>
      </c>
      <c r="C2246" s="2">
        <v>45503</v>
      </c>
      <c r="D2246" t="s">
        <v>3937</v>
      </c>
      <c r="E2246">
        <v>103.64</v>
      </c>
      <c r="F2246" t="s">
        <v>3940</v>
      </c>
    </row>
    <row r="2247" spans="1:6" x14ac:dyDescent="0.3">
      <c r="A2247" t="s">
        <v>2009</v>
      </c>
      <c r="B2247" s="2">
        <v>44296</v>
      </c>
      <c r="C2247" s="2">
        <v>45606</v>
      </c>
      <c r="D2247" t="s">
        <v>3937</v>
      </c>
      <c r="E2247">
        <v>216.32</v>
      </c>
      <c r="F2247" t="s">
        <v>3939</v>
      </c>
    </row>
    <row r="2248" spans="1:6" x14ac:dyDescent="0.3">
      <c r="A2248" t="s">
        <v>2010</v>
      </c>
      <c r="B2248" s="2">
        <v>44551</v>
      </c>
      <c r="C2248" s="2">
        <v>45430</v>
      </c>
      <c r="D2248" t="s">
        <v>3936</v>
      </c>
      <c r="E2248">
        <v>351.23</v>
      </c>
      <c r="F2248" t="s">
        <v>3938</v>
      </c>
    </row>
    <row r="2249" spans="1:6" x14ac:dyDescent="0.3">
      <c r="A2249" t="s">
        <v>2011</v>
      </c>
      <c r="B2249" s="2">
        <v>44859</v>
      </c>
      <c r="C2249" s="2">
        <v>45610</v>
      </c>
      <c r="D2249" t="s">
        <v>3935</v>
      </c>
      <c r="E2249">
        <v>60.38</v>
      </c>
      <c r="F2249" t="s">
        <v>3940</v>
      </c>
    </row>
    <row r="2250" spans="1:6" x14ac:dyDescent="0.3">
      <c r="A2250" t="s">
        <v>2012</v>
      </c>
      <c r="B2250" s="2">
        <v>45038</v>
      </c>
      <c r="C2250" s="2">
        <v>45591</v>
      </c>
      <c r="D2250" t="s">
        <v>3935</v>
      </c>
      <c r="E2250">
        <v>421.31</v>
      </c>
      <c r="F2250" t="s">
        <v>3939</v>
      </c>
    </row>
    <row r="2251" spans="1:6" x14ac:dyDescent="0.3">
      <c r="A2251" t="s">
        <v>1203</v>
      </c>
      <c r="B2251" s="2">
        <v>44254</v>
      </c>
      <c r="C2251" s="2">
        <v>45413</v>
      </c>
      <c r="D2251" t="s">
        <v>3934</v>
      </c>
      <c r="E2251">
        <v>310.11</v>
      </c>
      <c r="F2251" t="s">
        <v>3940</v>
      </c>
    </row>
    <row r="2252" spans="1:6" x14ac:dyDescent="0.3">
      <c r="A2252" t="s">
        <v>2013</v>
      </c>
      <c r="B2252" s="2">
        <v>44036</v>
      </c>
      <c r="C2252" s="2">
        <v>45577</v>
      </c>
      <c r="D2252" t="s">
        <v>3934</v>
      </c>
      <c r="E2252">
        <v>302.64</v>
      </c>
      <c r="F2252" t="s">
        <v>3939</v>
      </c>
    </row>
    <row r="2253" spans="1:6" x14ac:dyDescent="0.3">
      <c r="A2253" t="s">
        <v>2014</v>
      </c>
      <c r="B2253" s="2">
        <v>44679</v>
      </c>
      <c r="C2253" s="2">
        <v>45419</v>
      </c>
      <c r="D2253" t="s">
        <v>3936</v>
      </c>
      <c r="E2253">
        <v>214.38</v>
      </c>
      <c r="F2253" t="s">
        <v>3939</v>
      </c>
    </row>
    <row r="2254" spans="1:6" x14ac:dyDescent="0.3">
      <c r="A2254" t="s">
        <v>2015</v>
      </c>
      <c r="B2254" s="2">
        <v>44003</v>
      </c>
      <c r="C2254" s="2">
        <v>45422</v>
      </c>
      <c r="D2254" t="s">
        <v>3935</v>
      </c>
      <c r="E2254">
        <v>454.64</v>
      </c>
      <c r="F2254" t="s">
        <v>3940</v>
      </c>
    </row>
    <row r="2255" spans="1:6" x14ac:dyDescent="0.3">
      <c r="A2255" t="s">
        <v>2016</v>
      </c>
      <c r="B2255" s="2">
        <v>44964</v>
      </c>
      <c r="C2255" s="2">
        <v>45349</v>
      </c>
      <c r="D2255" t="s">
        <v>3936</v>
      </c>
      <c r="E2255">
        <v>408.75</v>
      </c>
      <c r="F2255" t="s">
        <v>3939</v>
      </c>
    </row>
    <row r="2256" spans="1:6" x14ac:dyDescent="0.3">
      <c r="A2256" t="s">
        <v>2017</v>
      </c>
      <c r="B2256" s="2">
        <v>44514</v>
      </c>
      <c r="C2256" s="2">
        <v>45492</v>
      </c>
      <c r="D2256" t="s">
        <v>3934</v>
      </c>
      <c r="E2256">
        <v>419.59</v>
      </c>
      <c r="F2256" t="s">
        <v>3940</v>
      </c>
    </row>
    <row r="2257" spans="1:6" x14ac:dyDescent="0.3">
      <c r="A2257" t="s">
        <v>2018</v>
      </c>
      <c r="B2257" s="2">
        <v>44766</v>
      </c>
      <c r="C2257" s="2">
        <v>45659</v>
      </c>
      <c r="D2257" t="s">
        <v>3934</v>
      </c>
      <c r="E2257">
        <v>423.17</v>
      </c>
      <c r="F2257" t="s">
        <v>3939</v>
      </c>
    </row>
    <row r="2258" spans="1:6" x14ac:dyDescent="0.3">
      <c r="A2258" t="s">
        <v>2019</v>
      </c>
      <c r="B2258" s="2">
        <v>45055</v>
      </c>
      <c r="C2258" s="2">
        <v>45648</v>
      </c>
      <c r="D2258" t="s">
        <v>3937</v>
      </c>
      <c r="E2258">
        <v>161.56</v>
      </c>
      <c r="F2258" t="s">
        <v>3938</v>
      </c>
    </row>
    <row r="2259" spans="1:6" x14ac:dyDescent="0.3">
      <c r="A2259" t="s">
        <v>2020</v>
      </c>
      <c r="B2259" s="2">
        <v>44310</v>
      </c>
      <c r="C2259" s="2">
        <v>45599</v>
      </c>
      <c r="D2259" t="s">
        <v>3936</v>
      </c>
      <c r="E2259">
        <v>145.13999999999999</v>
      </c>
      <c r="F2259" t="s">
        <v>3939</v>
      </c>
    </row>
    <row r="2260" spans="1:6" x14ac:dyDescent="0.3">
      <c r="A2260" t="s">
        <v>2021</v>
      </c>
      <c r="B2260" s="2">
        <v>44176</v>
      </c>
      <c r="C2260" s="2">
        <v>45613</v>
      </c>
      <c r="D2260" t="s">
        <v>3935</v>
      </c>
      <c r="E2260">
        <v>363.92</v>
      </c>
      <c r="F2260" t="s">
        <v>3940</v>
      </c>
    </row>
    <row r="2261" spans="1:6" x14ac:dyDescent="0.3">
      <c r="A2261" t="s">
        <v>2022</v>
      </c>
      <c r="B2261" s="2">
        <v>43996</v>
      </c>
      <c r="C2261" s="2">
        <v>45365</v>
      </c>
      <c r="D2261" t="s">
        <v>3935</v>
      </c>
      <c r="E2261">
        <v>109.14</v>
      </c>
      <c r="F2261" t="s">
        <v>3938</v>
      </c>
    </row>
    <row r="2262" spans="1:6" x14ac:dyDescent="0.3">
      <c r="A2262" t="s">
        <v>2023</v>
      </c>
      <c r="B2262" s="2">
        <v>43969</v>
      </c>
      <c r="C2262" s="2">
        <v>45606</v>
      </c>
      <c r="D2262" t="s">
        <v>3935</v>
      </c>
      <c r="E2262">
        <v>235.49</v>
      </c>
      <c r="F2262" t="s">
        <v>3940</v>
      </c>
    </row>
    <row r="2263" spans="1:6" x14ac:dyDescent="0.3">
      <c r="A2263" t="s">
        <v>2024</v>
      </c>
      <c r="B2263" s="2">
        <v>44679</v>
      </c>
      <c r="C2263" s="2">
        <v>45530</v>
      </c>
      <c r="D2263" t="s">
        <v>3937</v>
      </c>
      <c r="E2263">
        <v>95.8</v>
      </c>
      <c r="F2263" t="s">
        <v>3938</v>
      </c>
    </row>
    <row r="2264" spans="1:6" x14ac:dyDescent="0.3">
      <c r="A2264" t="s">
        <v>2025</v>
      </c>
      <c r="B2264" s="2">
        <v>44715</v>
      </c>
      <c r="C2264" s="2">
        <v>45660</v>
      </c>
      <c r="D2264" t="s">
        <v>3936</v>
      </c>
      <c r="E2264">
        <v>311.48</v>
      </c>
      <c r="F2264" t="s">
        <v>3938</v>
      </c>
    </row>
    <row r="2265" spans="1:6" x14ac:dyDescent="0.3">
      <c r="A2265" t="s">
        <v>2026</v>
      </c>
      <c r="B2265" s="2">
        <v>44338</v>
      </c>
      <c r="C2265" s="2">
        <v>45670</v>
      </c>
      <c r="D2265" t="s">
        <v>3935</v>
      </c>
      <c r="E2265">
        <v>481.99</v>
      </c>
      <c r="F2265" t="s">
        <v>3938</v>
      </c>
    </row>
    <row r="2266" spans="1:6" x14ac:dyDescent="0.3">
      <c r="A2266" t="s">
        <v>2027</v>
      </c>
      <c r="B2266" s="2">
        <v>43924</v>
      </c>
      <c r="C2266" s="2">
        <v>45588</v>
      </c>
      <c r="D2266" t="s">
        <v>3936</v>
      </c>
      <c r="E2266">
        <v>344.92</v>
      </c>
      <c r="F2266" t="s">
        <v>3939</v>
      </c>
    </row>
    <row r="2267" spans="1:6" x14ac:dyDescent="0.3">
      <c r="A2267" t="s">
        <v>2028</v>
      </c>
      <c r="B2267" s="2">
        <v>44176</v>
      </c>
      <c r="C2267" s="2">
        <v>45565</v>
      </c>
      <c r="D2267" t="s">
        <v>3935</v>
      </c>
      <c r="E2267">
        <v>121.66</v>
      </c>
      <c r="F2267" t="s">
        <v>3939</v>
      </c>
    </row>
    <row r="2268" spans="1:6" x14ac:dyDescent="0.3">
      <c r="A2268" t="s">
        <v>2029</v>
      </c>
      <c r="B2268" s="2">
        <v>45068</v>
      </c>
      <c r="C2268" s="2">
        <v>45512</v>
      </c>
      <c r="D2268" t="s">
        <v>3937</v>
      </c>
      <c r="E2268">
        <v>240.24</v>
      </c>
      <c r="F2268" t="s">
        <v>3940</v>
      </c>
    </row>
    <row r="2269" spans="1:6" x14ac:dyDescent="0.3">
      <c r="A2269" t="s">
        <v>2030</v>
      </c>
      <c r="B2269" s="2">
        <v>44170</v>
      </c>
      <c r="C2269" s="2">
        <v>45563</v>
      </c>
      <c r="D2269" t="s">
        <v>3934</v>
      </c>
      <c r="E2269">
        <v>157.58000000000001</v>
      </c>
      <c r="F2269" t="s">
        <v>3940</v>
      </c>
    </row>
    <row r="2270" spans="1:6" x14ac:dyDescent="0.3">
      <c r="A2270" t="s">
        <v>2031</v>
      </c>
      <c r="B2270" s="2">
        <v>45227</v>
      </c>
      <c r="C2270" s="2">
        <v>45696</v>
      </c>
      <c r="D2270" t="s">
        <v>3934</v>
      </c>
      <c r="E2270">
        <v>292.31</v>
      </c>
      <c r="F2270" t="s">
        <v>3939</v>
      </c>
    </row>
    <row r="2271" spans="1:6" x14ac:dyDescent="0.3">
      <c r="A2271" t="s">
        <v>2032</v>
      </c>
      <c r="B2271" s="2">
        <v>44118</v>
      </c>
      <c r="C2271" s="2">
        <v>45434</v>
      </c>
      <c r="D2271" t="s">
        <v>3937</v>
      </c>
      <c r="E2271">
        <v>298.70999999999998</v>
      </c>
      <c r="F2271" t="s">
        <v>3940</v>
      </c>
    </row>
    <row r="2272" spans="1:6" x14ac:dyDescent="0.3">
      <c r="A2272" t="s">
        <v>2033</v>
      </c>
      <c r="B2272" s="2">
        <v>43922</v>
      </c>
      <c r="C2272" s="2">
        <v>45603</v>
      </c>
      <c r="D2272" t="s">
        <v>3934</v>
      </c>
      <c r="E2272">
        <v>473.61</v>
      </c>
      <c r="F2272" t="s">
        <v>3940</v>
      </c>
    </row>
    <row r="2273" spans="1:6" x14ac:dyDescent="0.3">
      <c r="A2273" t="s">
        <v>795</v>
      </c>
      <c r="B2273" s="2">
        <v>44699</v>
      </c>
      <c r="C2273" s="2">
        <v>45682</v>
      </c>
      <c r="D2273" t="s">
        <v>3937</v>
      </c>
      <c r="E2273">
        <v>231.87</v>
      </c>
      <c r="F2273" t="s">
        <v>3938</v>
      </c>
    </row>
    <row r="2274" spans="1:6" x14ac:dyDescent="0.3">
      <c r="A2274" t="s">
        <v>2034</v>
      </c>
      <c r="B2274" s="2">
        <v>44193</v>
      </c>
      <c r="C2274" s="2">
        <v>45658</v>
      </c>
      <c r="D2274" t="s">
        <v>3937</v>
      </c>
      <c r="E2274">
        <v>335.61</v>
      </c>
      <c r="F2274" t="s">
        <v>3939</v>
      </c>
    </row>
    <row r="2275" spans="1:6" x14ac:dyDescent="0.3">
      <c r="A2275" t="s">
        <v>2035</v>
      </c>
      <c r="B2275" s="2">
        <v>44381</v>
      </c>
      <c r="C2275" s="2">
        <v>45449</v>
      </c>
      <c r="D2275" t="s">
        <v>3935</v>
      </c>
      <c r="E2275">
        <v>356.42</v>
      </c>
      <c r="F2275" t="s">
        <v>3940</v>
      </c>
    </row>
    <row r="2276" spans="1:6" x14ac:dyDescent="0.3">
      <c r="A2276" t="s">
        <v>1841</v>
      </c>
      <c r="B2276" s="2">
        <v>45177</v>
      </c>
      <c r="C2276" s="2">
        <v>45677</v>
      </c>
      <c r="D2276" t="s">
        <v>3935</v>
      </c>
      <c r="E2276">
        <v>242.2</v>
      </c>
      <c r="F2276" t="s">
        <v>3939</v>
      </c>
    </row>
    <row r="2277" spans="1:6" x14ac:dyDescent="0.3">
      <c r="A2277" t="s">
        <v>2036</v>
      </c>
      <c r="B2277" s="2">
        <v>44626</v>
      </c>
      <c r="C2277" s="2">
        <v>45501</v>
      </c>
      <c r="D2277" t="s">
        <v>3936</v>
      </c>
      <c r="E2277">
        <v>368.95</v>
      </c>
      <c r="F2277" t="s">
        <v>3939</v>
      </c>
    </row>
    <row r="2278" spans="1:6" x14ac:dyDescent="0.3">
      <c r="A2278" t="s">
        <v>2037</v>
      </c>
      <c r="B2278" s="2">
        <v>43976</v>
      </c>
      <c r="C2278" s="2">
        <v>45555</v>
      </c>
      <c r="D2278" t="s">
        <v>3935</v>
      </c>
      <c r="E2278">
        <v>450.05</v>
      </c>
      <c r="F2278" t="s">
        <v>3940</v>
      </c>
    </row>
    <row r="2279" spans="1:6" x14ac:dyDescent="0.3">
      <c r="A2279" t="s">
        <v>2038</v>
      </c>
      <c r="B2279" s="2">
        <v>43989</v>
      </c>
      <c r="C2279" s="2">
        <v>45530</v>
      </c>
      <c r="D2279" t="s">
        <v>3934</v>
      </c>
      <c r="E2279">
        <v>480.12</v>
      </c>
      <c r="F2279" t="s">
        <v>3940</v>
      </c>
    </row>
    <row r="2280" spans="1:6" x14ac:dyDescent="0.3">
      <c r="A2280" t="s">
        <v>1396</v>
      </c>
      <c r="B2280" s="2">
        <v>44864</v>
      </c>
      <c r="C2280" s="2">
        <v>45557</v>
      </c>
      <c r="D2280" t="s">
        <v>3936</v>
      </c>
      <c r="E2280">
        <v>449.29</v>
      </c>
      <c r="F2280" t="s">
        <v>3938</v>
      </c>
    </row>
    <row r="2281" spans="1:6" x14ac:dyDescent="0.3">
      <c r="A2281" t="s">
        <v>449</v>
      </c>
      <c r="B2281" s="2">
        <v>44367</v>
      </c>
      <c r="C2281" s="2">
        <v>45369</v>
      </c>
      <c r="D2281" t="s">
        <v>3937</v>
      </c>
      <c r="E2281">
        <v>58.59</v>
      </c>
      <c r="F2281" t="s">
        <v>3938</v>
      </c>
    </row>
    <row r="2282" spans="1:6" x14ac:dyDescent="0.3">
      <c r="A2282" t="s">
        <v>2039</v>
      </c>
      <c r="B2282" s="2">
        <v>44159</v>
      </c>
      <c r="C2282" s="2">
        <v>45470</v>
      </c>
      <c r="D2282" t="s">
        <v>3936</v>
      </c>
      <c r="E2282">
        <v>171</v>
      </c>
      <c r="F2282" t="s">
        <v>3939</v>
      </c>
    </row>
    <row r="2283" spans="1:6" x14ac:dyDescent="0.3">
      <c r="A2283" t="s">
        <v>2040</v>
      </c>
      <c r="B2283" s="2">
        <v>44109</v>
      </c>
      <c r="C2283" s="2">
        <v>45545</v>
      </c>
      <c r="D2283" t="s">
        <v>3936</v>
      </c>
      <c r="E2283">
        <v>69.11</v>
      </c>
      <c r="F2283" t="s">
        <v>3938</v>
      </c>
    </row>
    <row r="2284" spans="1:6" x14ac:dyDescent="0.3">
      <c r="A2284" t="s">
        <v>2041</v>
      </c>
      <c r="B2284" s="2">
        <v>44680</v>
      </c>
      <c r="C2284" s="2">
        <v>45522</v>
      </c>
      <c r="D2284" t="s">
        <v>3937</v>
      </c>
      <c r="E2284">
        <v>389.75</v>
      </c>
      <c r="F2284" t="s">
        <v>3940</v>
      </c>
    </row>
    <row r="2285" spans="1:6" x14ac:dyDescent="0.3">
      <c r="A2285" t="s">
        <v>2042</v>
      </c>
      <c r="B2285" s="2">
        <v>44590</v>
      </c>
      <c r="C2285" s="2">
        <v>45416</v>
      </c>
      <c r="D2285" t="s">
        <v>3937</v>
      </c>
      <c r="E2285">
        <v>276.10000000000002</v>
      </c>
      <c r="F2285" t="s">
        <v>3938</v>
      </c>
    </row>
    <row r="2286" spans="1:6" x14ac:dyDescent="0.3">
      <c r="A2286" t="s">
        <v>2043</v>
      </c>
      <c r="B2286" s="2">
        <v>44589</v>
      </c>
      <c r="C2286" s="2">
        <v>45651</v>
      </c>
      <c r="D2286" t="s">
        <v>3934</v>
      </c>
      <c r="E2286">
        <v>284.51</v>
      </c>
      <c r="F2286" t="s">
        <v>3939</v>
      </c>
    </row>
    <row r="2287" spans="1:6" x14ac:dyDescent="0.3">
      <c r="A2287" t="s">
        <v>2044</v>
      </c>
      <c r="B2287" s="2">
        <v>44144</v>
      </c>
      <c r="C2287" s="2">
        <v>45390</v>
      </c>
      <c r="D2287" t="s">
        <v>3936</v>
      </c>
      <c r="E2287">
        <v>208.32</v>
      </c>
      <c r="F2287" t="s">
        <v>3938</v>
      </c>
    </row>
    <row r="2288" spans="1:6" x14ac:dyDescent="0.3">
      <c r="A2288" t="s">
        <v>530</v>
      </c>
      <c r="B2288" s="2">
        <v>44498</v>
      </c>
      <c r="C2288" s="2">
        <v>45340</v>
      </c>
      <c r="D2288" t="s">
        <v>3935</v>
      </c>
      <c r="E2288">
        <v>311.3</v>
      </c>
      <c r="F2288" t="s">
        <v>3938</v>
      </c>
    </row>
    <row r="2289" spans="1:6" x14ac:dyDescent="0.3">
      <c r="A2289" t="s">
        <v>2045</v>
      </c>
      <c r="B2289" s="2">
        <v>44318</v>
      </c>
      <c r="C2289" s="2">
        <v>45564</v>
      </c>
      <c r="D2289" t="s">
        <v>3936</v>
      </c>
      <c r="E2289">
        <v>191.02</v>
      </c>
      <c r="F2289" t="s">
        <v>3938</v>
      </c>
    </row>
    <row r="2290" spans="1:6" x14ac:dyDescent="0.3">
      <c r="A2290" t="s">
        <v>2046</v>
      </c>
      <c r="B2290" s="2">
        <v>44644</v>
      </c>
      <c r="C2290" s="2">
        <v>45620</v>
      </c>
      <c r="D2290" t="s">
        <v>3936</v>
      </c>
      <c r="E2290">
        <v>430.44</v>
      </c>
      <c r="F2290" t="s">
        <v>3940</v>
      </c>
    </row>
    <row r="2291" spans="1:6" x14ac:dyDescent="0.3">
      <c r="A2291" t="s">
        <v>2047</v>
      </c>
      <c r="B2291" s="2">
        <v>44354</v>
      </c>
      <c r="C2291" s="2">
        <v>45527</v>
      </c>
      <c r="D2291" t="s">
        <v>3934</v>
      </c>
      <c r="E2291">
        <v>67.86</v>
      </c>
      <c r="F2291" t="s">
        <v>3939</v>
      </c>
    </row>
    <row r="2292" spans="1:6" x14ac:dyDescent="0.3">
      <c r="A2292" t="s">
        <v>699</v>
      </c>
      <c r="B2292" s="2">
        <v>44986</v>
      </c>
      <c r="C2292" s="2">
        <v>45455</v>
      </c>
      <c r="D2292" t="s">
        <v>3934</v>
      </c>
      <c r="E2292">
        <v>216.11</v>
      </c>
      <c r="F2292" t="s">
        <v>3939</v>
      </c>
    </row>
    <row r="2293" spans="1:6" x14ac:dyDescent="0.3">
      <c r="A2293" t="s">
        <v>2048</v>
      </c>
      <c r="B2293" s="2">
        <v>44476</v>
      </c>
      <c r="C2293" s="2">
        <v>45427</v>
      </c>
      <c r="D2293" t="s">
        <v>3936</v>
      </c>
      <c r="E2293">
        <v>136.18</v>
      </c>
      <c r="F2293" t="s">
        <v>3938</v>
      </c>
    </row>
    <row r="2294" spans="1:6" x14ac:dyDescent="0.3">
      <c r="A2294" t="s">
        <v>2049</v>
      </c>
      <c r="B2294" s="2">
        <v>44455</v>
      </c>
      <c r="C2294" s="2">
        <v>45571</v>
      </c>
      <c r="D2294" t="s">
        <v>3934</v>
      </c>
      <c r="E2294">
        <v>159.13</v>
      </c>
      <c r="F2294" t="s">
        <v>3939</v>
      </c>
    </row>
    <row r="2295" spans="1:6" x14ac:dyDescent="0.3">
      <c r="A2295" t="s">
        <v>2050</v>
      </c>
      <c r="B2295" s="2">
        <v>44979</v>
      </c>
      <c r="C2295" s="2">
        <v>45627</v>
      </c>
      <c r="D2295" t="s">
        <v>3937</v>
      </c>
      <c r="E2295">
        <v>320.02999999999997</v>
      </c>
      <c r="F2295" t="s">
        <v>3940</v>
      </c>
    </row>
    <row r="2296" spans="1:6" x14ac:dyDescent="0.3">
      <c r="A2296" t="s">
        <v>2051</v>
      </c>
      <c r="B2296" s="2">
        <v>44327</v>
      </c>
      <c r="C2296" s="2">
        <v>45645</v>
      </c>
      <c r="D2296" t="s">
        <v>3937</v>
      </c>
      <c r="E2296">
        <v>365.43</v>
      </c>
      <c r="F2296" t="s">
        <v>3939</v>
      </c>
    </row>
    <row r="2297" spans="1:6" x14ac:dyDescent="0.3">
      <c r="A2297" t="s">
        <v>2052</v>
      </c>
      <c r="B2297" s="2">
        <v>45246</v>
      </c>
      <c r="C2297" s="2">
        <v>45610</v>
      </c>
      <c r="D2297" t="s">
        <v>3935</v>
      </c>
      <c r="E2297">
        <v>211.24</v>
      </c>
      <c r="F2297" t="s">
        <v>3940</v>
      </c>
    </row>
    <row r="2298" spans="1:6" x14ac:dyDescent="0.3">
      <c r="A2298" t="s">
        <v>2053</v>
      </c>
      <c r="B2298" s="2">
        <v>44655</v>
      </c>
      <c r="C2298" s="2">
        <v>45415</v>
      </c>
      <c r="D2298" t="s">
        <v>3937</v>
      </c>
      <c r="E2298">
        <v>218.77</v>
      </c>
      <c r="F2298" t="s">
        <v>3940</v>
      </c>
    </row>
    <row r="2299" spans="1:6" x14ac:dyDescent="0.3">
      <c r="A2299" t="s">
        <v>2054</v>
      </c>
      <c r="B2299" s="2">
        <v>43975</v>
      </c>
      <c r="C2299" s="2">
        <v>45570</v>
      </c>
      <c r="D2299" t="s">
        <v>3937</v>
      </c>
      <c r="E2299">
        <v>167.04</v>
      </c>
      <c r="F2299" t="s">
        <v>3940</v>
      </c>
    </row>
    <row r="2300" spans="1:6" x14ac:dyDescent="0.3">
      <c r="A2300" t="s">
        <v>2055</v>
      </c>
      <c r="B2300" s="2">
        <v>45177</v>
      </c>
      <c r="C2300" s="2">
        <v>45337</v>
      </c>
      <c r="D2300" t="s">
        <v>3936</v>
      </c>
      <c r="E2300">
        <v>120.49</v>
      </c>
      <c r="F2300" t="s">
        <v>3939</v>
      </c>
    </row>
    <row r="2301" spans="1:6" x14ac:dyDescent="0.3">
      <c r="A2301" t="s">
        <v>1734</v>
      </c>
      <c r="B2301" s="2">
        <v>44201</v>
      </c>
      <c r="C2301" s="2">
        <v>45422</v>
      </c>
      <c r="D2301" t="s">
        <v>3935</v>
      </c>
      <c r="E2301">
        <v>429.44</v>
      </c>
      <c r="F2301" t="s">
        <v>3940</v>
      </c>
    </row>
    <row r="2302" spans="1:6" x14ac:dyDescent="0.3">
      <c r="A2302" t="s">
        <v>1463</v>
      </c>
      <c r="B2302" s="2">
        <v>43979</v>
      </c>
      <c r="C2302" s="2">
        <v>45538</v>
      </c>
      <c r="D2302" t="s">
        <v>3936</v>
      </c>
      <c r="E2302">
        <v>189.12</v>
      </c>
      <c r="F2302" t="s">
        <v>3938</v>
      </c>
    </row>
    <row r="2303" spans="1:6" x14ac:dyDescent="0.3">
      <c r="A2303" t="s">
        <v>986</v>
      </c>
      <c r="B2303" s="2">
        <v>45172</v>
      </c>
      <c r="C2303" s="2">
        <v>45376</v>
      </c>
      <c r="D2303" t="s">
        <v>3937</v>
      </c>
      <c r="E2303">
        <v>120.47</v>
      </c>
      <c r="F2303" t="s">
        <v>3940</v>
      </c>
    </row>
    <row r="2304" spans="1:6" x14ac:dyDescent="0.3">
      <c r="A2304" t="s">
        <v>1841</v>
      </c>
      <c r="B2304" s="2">
        <v>44131</v>
      </c>
      <c r="C2304" s="2">
        <v>45409</v>
      </c>
      <c r="D2304" t="s">
        <v>3934</v>
      </c>
      <c r="E2304">
        <v>155.24</v>
      </c>
      <c r="F2304" t="s">
        <v>3940</v>
      </c>
    </row>
    <row r="2305" spans="1:6" x14ac:dyDescent="0.3">
      <c r="A2305" t="s">
        <v>2056</v>
      </c>
      <c r="B2305" s="2">
        <v>45144</v>
      </c>
      <c r="C2305" s="2">
        <v>45613</v>
      </c>
      <c r="D2305" t="s">
        <v>3937</v>
      </c>
      <c r="E2305">
        <v>335.72</v>
      </c>
      <c r="F2305" t="s">
        <v>3940</v>
      </c>
    </row>
    <row r="2306" spans="1:6" x14ac:dyDescent="0.3">
      <c r="A2306" t="s">
        <v>2057</v>
      </c>
      <c r="B2306" s="2">
        <v>45076</v>
      </c>
      <c r="C2306" s="2">
        <v>45576</v>
      </c>
      <c r="D2306" t="s">
        <v>3935</v>
      </c>
      <c r="E2306">
        <v>202.7</v>
      </c>
      <c r="F2306" t="s">
        <v>3939</v>
      </c>
    </row>
    <row r="2307" spans="1:6" x14ac:dyDescent="0.3">
      <c r="A2307" t="s">
        <v>1665</v>
      </c>
      <c r="B2307" s="2">
        <v>44413</v>
      </c>
      <c r="C2307" s="2">
        <v>45577</v>
      </c>
      <c r="D2307" t="s">
        <v>3937</v>
      </c>
      <c r="E2307">
        <v>480.06</v>
      </c>
      <c r="F2307" t="s">
        <v>3939</v>
      </c>
    </row>
    <row r="2308" spans="1:6" x14ac:dyDescent="0.3">
      <c r="A2308" t="s">
        <v>2058</v>
      </c>
      <c r="B2308" s="2">
        <v>43876</v>
      </c>
      <c r="C2308" s="2">
        <v>45666</v>
      </c>
      <c r="D2308" t="s">
        <v>3936</v>
      </c>
      <c r="E2308">
        <v>82.57</v>
      </c>
      <c r="F2308" t="s">
        <v>3939</v>
      </c>
    </row>
    <row r="2309" spans="1:6" x14ac:dyDescent="0.3">
      <c r="A2309" t="s">
        <v>2059</v>
      </c>
      <c r="B2309" s="2">
        <v>44280</v>
      </c>
      <c r="C2309" s="2">
        <v>45566</v>
      </c>
      <c r="D2309" t="s">
        <v>3936</v>
      </c>
      <c r="E2309">
        <v>335.38</v>
      </c>
      <c r="F2309" t="s">
        <v>3940</v>
      </c>
    </row>
    <row r="2310" spans="1:6" x14ac:dyDescent="0.3">
      <c r="A2310" t="s">
        <v>2060</v>
      </c>
      <c r="B2310" s="2">
        <v>45065</v>
      </c>
      <c r="C2310" s="2">
        <v>45450</v>
      </c>
      <c r="D2310" t="s">
        <v>3936</v>
      </c>
      <c r="E2310">
        <v>304.62</v>
      </c>
      <c r="F2310" t="s">
        <v>3938</v>
      </c>
    </row>
    <row r="2311" spans="1:6" x14ac:dyDescent="0.3">
      <c r="A2311" t="s">
        <v>2061</v>
      </c>
      <c r="B2311" s="2">
        <v>44332</v>
      </c>
      <c r="C2311" s="2">
        <v>45335</v>
      </c>
      <c r="D2311" t="s">
        <v>3934</v>
      </c>
      <c r="E2311">
        <v>266.77</v>
      </c>
      <c r="F2311" t="s">
        <v>3940</v>
      </c>
    </row>
    <row r="2312" spans="1:6" x14ac:dyDescent="0.3">
      <c r="A2312" t="s">
        <v>2062</v>
      </c>
      <c r="B2312" s="2">
        <v>45016</v>
      </c>
      <c r="C2312" s="2">
        <v>45684</v>
      </c>
      <c r="D2312" t="s">
        <v>3937</v>
      </c>
      <c r="E2312">
        <v>275.75</v>
      </c>
      <c r="F2312" t="s">
        <v>3938</v>
      </c>
    </row>
    <row r="2313" spans="1:6" x14ac:dyDescent="0.3">
      <c r="A2313" t="s">
        <v>474</v>
      </c>
      <c r="B2313" s="2">
        <v>44994</v>
      </c>
      <c r="C2313" s="2">
        <v>45401</v>
      </c>
      <c r="D2313" t="s">
        <v>3936</v>
      </c>
      <c r="E2313">
        <v>323.12</v>
      </c>
      <c r="F2313" t="s">
        <v>3938</v>
      </c>
    </row>
    <row r="2314" spans="1:6" x14ac:dyDescent="0.3">
      <c r="A2314" t="s">
        <v>2063</v>
      </c>
      <c r="B2314" s="2">
        <v>44900</v>
      </c>
      <c r="C2314" s="2">
        <v>45553</v>
      </c>
      <c r="D2314" t="s">
        <v>3935</v>
      </c>
      <c r="E2314">
        <v>410.73</v>
      </c>
      <c r="F2314" t="s">
        <v>3940</v>
      </c>
    </row>
    <row r="2315" spans="1:6" x14ac:dyDescent="0.3">
      <c r="A2315" t="s">
        <v>2064</v>
      </c>
      <c r="B2315" s="2">
        <v>45064</v>
      </c>
      <c r="C2315" s="2">
        <v>45662</v>
      </c>
      <c r="D2315" t="s">
        <v>3937</v>
      </c>
      <c r="E2315">
        <v>111.85</v>
      </c>
      <c r="F2315" t="s">
        <v>3938</v>
      </c>
    </row>
    <row r="2316" spans="1:6" x14ac:dyDescent="0.3">
      <c r="A2316" t="s">
        <v>812</v>
      </c>
      <c r="B2316" s="2">
        <v>44223</v>
      </c>
      <c r="C2316" s="2">
        <v>45464</v>
      </c>
      <c r="D2316" t="s">
        <v>3937</v>
      </c>
      <c r="E2316">
        <v>114.94</v>
      </c>
      <c r="F2316" t="s">
        <v>3938</v>
      </c>
    </row>
    <row r="2317" spans="1:6" x14ac:dyDescent="0.3">
      <c r="A2317" t="s">
        <v>2065</v>
      </c>
      <c r="B2317" s="2">
        <v>45265</v>
      </c>
      <c r="C2317" s="2">
        <v>45499</v>
      </c>
      <c r="D2317" t="s">
        <v>3937</v>
      </c>
      <c r="E2317">
        <v>118.44</v>
      </c>
      <c r="F2317" t="s">
        <v>3939</v>
      </c>
    </row>
    <row r="2318" spans="1:6" x14ac:dyDescent="0.3">
      <c r="A2318" t="s">
        <v>2066</v>
      </c>
      <c r="B2318" s="2">
        <v>44473</v>
      </c>
      <c r="C2318" s="2">
        <v>45409</v>
      </c>
      <c r="D2318" t="s">
        <v>3936</v>
      </c>
      <c r="E2318">
        <v>435.18</v>
      </c>
      <c r="F2318" t="s">
        <v>3939</v>
      </c>
    </row>
    <row r="2319" spans="1:6" x14ac:dyDescent="0.3">
      <c r="A2319" t="s">
        <v>2067</v>
      </c>
      <c r="B2319" s="2">
        <v>44923</v>
      </c>
      <c r="C2319" s="2">
        <v>45383</v>
      </c>
      <c r="D2319" t="s">
        <v>3934</v>
      </c>
      <c r="E2319">
        <v>418.51</v>
      </c>
      <c r="F2319" t="s">
        <v>3940</v>
      </c>
    </row>
    <row r="2320" spans="1:6" x14ac:dyDescent="0.3">
      <c r="A2320" t="s">
        <v>2067</v>
      </c>
      <c r="B2320" s="2">
        <v>44963</v>
      </c>
      <c r="C2320" s="2">
        <v>45356</v>
      </c>
      <c r="D2320" t="s">
        <v>3935</v>
      </c>
      <c r="E2320">
        <v>441.36</v>
      </c>
      <c r="F2320" t="s">
        <v>3939</v>
      </c>
    </row>
    <row r="2321" spans="1:6" x14ac:dyDescent="0.3">
      <c r="A2321" t="s">
        <v>141</v>
      </c>
      <c r="B2321" s="2">
        <v>44692</v>
      </c>
      <c r="C2321" s="2">
        <v>45351</v>
      </c>
      <c r="D2321" t="s">
        <v>3936</v>
      </c>
      <c r="E2321">
        <v>54.63</v>
      </c>
      <c r="F2321" t="s">
        <v>3939</v>
      </c>
    </row>
    <row r="2322" spans="1:6" x14ac:dyDescent="0.3">
      <c r="A2322" t="s">
        <v>1634</v>
      </c>
      <c r="B2322" s="2">
        <v>44056</v>
      </c>
      <c r="C2322" s="2">
        <v>45351</v>
      </c>
      <c r="D2322" t="s">
        <v>3934</v>
      </c>
      <c r="E2322">
        <v>79.75</v>
      </c>
      <c r="F2322" t="s">
        <v>3939</v>
      </c>
    </row>
    <row r="2323" spans="1:6" x14ac:dyDescent="0.3">
      <c r="A2323" t="s">
        <v>1515</v>
      </c>
      <c r="B2323" s="2">
        <v>44683</v>
      </c>
      <c r="C2323" s="2">
        <v>45418</v>
      </c>
      <c r="D2323" t="s">
        <v>3935</v>
      </c>
      <c r="E2323">
        <v>82.24</v>
      </c>
      <c r="F2323" t="s">
        <v>3938</v>
      </c>
    </row>
    <row r="2324" spans="1:6" x14ac:dyDescent="0.3">
      <c r="A2324" t="s">
        <v>756</v>
      </c>
      <c r="B2324" s="2">
        <v>44534</v>
      </c>
      <c r="C2324" s="2">
        <v>45501</v>
      </c>
      <c r="D2324" t="s">
        <v>3935</v>
      </c>
      <c r="E2324">
        <v>380.93</v>
      </c>
      <c r="F2324" t="s">
        <v>3939</v>
      </c>
    </row>
    <row r="2325" spans="1:6" x14ac:dyDescent="0.3">
      <c r="A2325" t="s">
        <v>2068</v>
      </c>
      <c r="B2325" s="2">
        <v>45050</v>
      </c>
      <c r="C2325" s="2">
        <v>45469</v>
      </c>
      <c r="D2325" t="s">
        <v>3934</v>
      </c>
      <c r="E2325">
        <v>317.23</v>
      </c>
      <c r="F2325" t="s">
        <v>3939</v>
      </c>
    </row>
    <row r="2326" spans="1:6" x14ac:dyDescent="0.3">
      <c r="A2326" t="s">
        <v>2069</v>
      </c>
      <c r="B2326" s="2">
        <v>45037</v>
      </c>
      <c r="C2326" s="2">
        <v>45514</v>
      </c>
      <c r="D2326" t="s">
        <v>3934</v>
      </c>
      <c r="E2326">
        <v>129.25</v>
      </c>
      <c r="F2326" t="s">
        <v>3940</v>
      </c>
    </row>
    <row r="2327" spans="1:6" x14ac:dyDescent="0.3">
      <c r="A2327" t="s">
        <v>2070</v>
      </c>
      <c r="B2327" s="2">
        <v>44410</v>
      </c>
      <c r="C2327" s="2">
        <v>45351</v>
      </c>
      <c r="D2327" t="s">
        <v>3937</v>
      </c>
      <c r="E2327">
        <v>260.73</v>
      </c>
      <c r="F2327" t="s">
        <v>3938</v>
      </c>
    </row>
    <row r="2328" spans="1:6" x14ac:dyDescent="0.3">
      <c r="A2328" t="s">
        <v>2071</v>
      </c>
      <c r="B2328" s="2">
        <v>44592</v>
      </c>
      <c r="C2328" s="2">
        <v>45551</v>
      </c>
      <c r="D2328" t="s">
        <v>3934</v>
      </c>
      <c r="E2328">
        <v>92.9</v>
      </c>
      <c r="F2328" t="s">
        <v>3940</v>
      </c>
    </row>
    <row r="2329" spans="1:6" x14ac:dyDescent="0.3">
      <c r="A2329" t="s">
        <v>2072</v>
      </c>
      <c r="B2329" s="2">
        <v>44946</v>
      </c>
      <c r="C2329" s="2">
        <v>45509</v>
      </c>
      <c r="D2329" t="s">
        <v>3935</v>
      </c>
      <c r="E2329">
        <v>246.03</v>
      </c>
      <c r="F2329" t="s">
        <v>3938</v>
      </c>
    </row>
    <row r="2330" spans="1:6" x14ac:dyDescent="0.3">
      <c r="A2330" t="s">
        <v>2073</v>
      </c>
      <c r="B2330" s="2">
        <v>45230</v>
      </c>
      <c r="C2330" s="2">
        <v>45585</v>
      </c>
      <c r="D2330" t="s">
        <v>3936</v>
      </c>
      <c r="E2330">
        <v>80.209999999999994</v>
      </c>
      <c r="F2330" t="s">
        <v>3939</v>
      </c>
    </row>
    <row r="2331" spans="1:6" x14ac:dyDescent="0.3">
      <c r="A2331" t="s">
        <v>2074</v>
      </c>
      <c r="B2331" s="2">
        <v>45124</v>
      </c>
      <c r="C2331" s="2">
        <v>45528</v>
      </c>
      <c r="D2331" t="s">
        <v>3935</v>
      </c>
      <c r="E2331">
        <v>82.46</v>
      </c>
      <c r="F2331" t="s">
        <v>3940</v>
      </c>
    </row>
    <row r="2332" spans="1:6" x14ac:dyDescent="0.3">
      <c r="A2332" t="s">
        <v>913</v>
      </c>
      <c r="B2332" s="2">
        <v>44484</v>
      </c>
      <c r="C2332" s="2">
        <v>45366</v>
      </c>
      <c r="D2332" t="s">
        <v>3935</v>
      </c>
      <c r="E2332">
        <v>231.35</v>
      </c>
      <c r="F2332" t="s">
        <v>3939</v>
      </c>
    </row>
    <row r="2333" spans="1:6" x14ac:dyDescent="0.3">
      <c r="A2333" t="s">
        <v>2075</v>
      </c>
      <c r="B2333" s="2">
        <v>44137</v>
      </c>
      <c r="C2333" s="2">
        <v>45343</v>
      </c>
      <c r="D2333" t="s">
        <v>3935</v>
      </c>
      <c r="E2333">
        <v>211.03</v>
      </c>
      <c r="F2333" t="s">
        <v>3939</v>
      </c>
    </row>
    <row r="2334" spans="1:6" x14ac:dyDescent="0.3">
      <c r="A2334" t="s">
        <v>2076</v>
      </c>
      <c r="B2334" s="2">
        <v>44742</v>
      </c>
      <c r="C2334" s="2">
        <v>45441</v>
      </c>
      <c r="D2334" t="s">
        <v>3937</v>
      </c>
      <c r="E2334">
        <v>371.21</v>
      </c>
      <c r="F2334" t="s">
        <v>3939</v>
      </c>
    </row>
    <row r="2335" spans="1:6" x14ac:dyDescent="0.3">
      <c r="A2335" t="s">
        <v>2077</v>
      </c>
      <c r="B2335" s="2">
        <v>44774</v>
      </c>
      <c r="C2335" s="2">
        <v>45400</v>
      </c>
      <c r="D2335" t="s">
        <v>3937</v>
      </c>
      <c r="E2335">
        <v>438.24</v>
      </c>
      <c r="F2335" t="s">
        <v>3938</v>
      </c>
    </row>
    <row r="2336" spans="1:6" x14ac:dyDescent="0.3">
      <c r="A2336" t="s">
        <v>2078</v>
      </c>
      <c r="B2336" s="2">
        <v>44558</v>
      </c>
      <c r="C2336" s="2">
        <v>45449</v>
      </c>
      <c r="D2336" t="s">
        <v>3934</v>
      </c>
      <c r="E2336">
        <v>218.16</v>
      </c>
      <c r="F2336" t="s">
        <v>3939</v>
      </c>
    </row>
    <row r="2337" spans="1:6" x14ac:dyDescent="0.3">
      <c r="A2337" t="s">
        <v>2079</v>
      </c>
      <c r="B2337" s="2">
        <v>45275</v>
      </c>
      <c r="C2337" s="2">
        <v>45560</v>
      </c>
      <c r="D2337" t="s">
        <v>3936</v>
      </c>
      <c r="E2337">
        <v>126.21</v>
      </c>
      <c r="F2337" t="s">
        <v>3940</v>
      </c>
    </row>
    <row r="2338" spans="1:6" x14ac:dyDescent="0.3">
      <c r="A2338" t="s">
        <v>2080</v>
      </c>
      <c r="B2338" s="2">
        <v>45170</v>
      </c>
      <c r="C2338" s="2">
        <v>45419</v>
      </c>
      <c r="D2338" t="s">
        <v>3936</v>
      </c>
      <c r="E2338">
        <v>323.56</v>
      </c>
      <c r="F2338" t="s">
        <v>3938</v>
      </c>
    </row>
    <row r="2339" spans="1:6" x14ac:dyDescent="0.3">
      <c r="A2339" t="s">
        <v>2081</v>
      </c>
      <c r="B2339" s="2">
        <v>45022</v>
      </c>
      <c r="C2339" s="2">
        <v>45669</v>
      </c>
      <c r="D2339" t="s">
        <v>3936</v>
      </c>
      <c r="E2339">
        <v>176.9</v>
      </c>
      <c r="F2339" t="s">
        <v>3939</v>
      </c>
    </row>
    <row r="2340" spans="1:6" x14ac:dyDescent="0.3">
      <c r="A2340" t="s">
        <v>2082</v>
      </c>
      <c r="B2340" s="2">
        <v>44390</v>
      </c>
      <c r="C2340" s="2">
        <v>45528</v>
      </c>
      <c r="D2340" t="s">
        <v>3937</v>
      </c>
      <c r="E2340">
        <v>452.38</v>
      </c>
      <c r="F2340" t="s">
        <v>3939</v>
      </c>
    </row>
    <row r="2341" spans="1:6" x14ac:dyDescent="0.3">
      <c r="A2341" t="s">
        <v>2083</v>
      </c>
      <c r="B2341" s="2">
        <v>44949</v>
      </c>
      <c r="C2341" s="2">
        <v>45551</v>
      </c>
      <c r="D2341" t="s">
        <v>3935</v>
      </c>
      <c r="E2341">
        <v>233.05</v>
      </c>
      <c r="F2341" t="s">
        <v>3940</v>
      </c>
    </row>
    <row r="2342" spans="1:6" x14ac:dyDescent="0.3">
      <c r="A2342" t="s">
        <v>2084</v>
      </c>
      <c r="B2342" s="2">
        <v>44369</v>
      </c>
      <c r="C2342" s="2">
        <v>45343</v>
      </c>
      <c r="D2342" t="s">
        <v>3935</v>
      </c>
      <c r="E2342">
        <v>312.33</v>
      </c>
      <c r="F2342" t="s">
        <v>3938</v>
      </c>
    </row>
    <row r="2343" spans="1:6" x14ac:dyDescent="0.3">
      <c r="A2343" t="s">
        <v>2085</v>
      </c>
      <c r="B2343" s="2">
        <v>45266</v>
      </c>
      <c r="C2343" s="2">
        <v>45445</v>
      </c>
      <c r="D2343" t="s">
        <v>3935</v>
      </c>
      <c r="E2343">
        <v>74.349999999999994</v>
      </c>
      <c r="F2343" t="s">
        <v>3938</v>
      </c>
    </row>
    <row r="2344" spans="1:6" x14ac:dyDescent="0.3">
      <c r="A2344" t="s">
        <v>519</v>
      </c>
      <c r="B2344" s="2">
        <v>45068</v>
      </c>
      <c r="C2344" s="2">
        <v>45392</v>
      </c>
      <c r="D2344" t="s">
        <v>3935</v>
      </c>
      <c r="E2344">
        <v>341.58</v>
      </c>
      <c r="F2344" t="s">
        <v>3938</v>
      </c>
    </row>
    <row r="2345" spans="1:6" x14ac:dyDescent="0.3">
      <c r="A2345" t="s">
        <v>2086</v>
      </c>
      <c r="B2345" s="2">
        <v>45014</v>
      </c>
      <c r="C2345" s="2">
        <v>45560</v>
      </c>
      <c r="D2345" t="s">
        <v>3935</v>
      </c>
      <c r="E2345">
        <v>115.38</v>
      </c>
      <c r="F2345" t="s">
        <v>3939</v>
      </c>
    </row>
    <row r="2346" spans="1:6" x14ac:dyDescent="0.3">
      <c r="A2346" t="s">
        <v>2087</v>
      </c>
      <c r="B2346" s="2">
        <v>44043</v>
      </c>
      <c r="C2346" s="2">
        <v>45666</v>
      </c>
      <c r="D2346" t="s">
        <v>3936</v>
      </c>
      <c r="E2346">
        <v>477.02</v>
      </c>
      <c r="F2346" t="s">
        <v>3938</v>
      </c>
    </row>
    <row r="2347" spans="1:6" x14ac:dyDescent="0.3">
      <c r="A2347" t="s">
        <v>2088</v>
      </c>
      <c r="B2347" s="2">
        <v>44432</v>
      </c>
      <c r="C2347" s="2">
        <v>45589</v>
      </c>
      <c r="D2347" t="s">
        <v>3937</v>
      </c>
      <c r="E2347">
        <v>66.900000000000006</v>
      </c>
      <c r="F2347" t="s">
        <v>3938</v>
      </c>
    </row>
    <row r="2348" spans="1:6" x14ac:dyDescent="0.3">
      <c r="A2348" t="s">
        <v>2089</v>
      </c>
      <c r="B2348" s="2">
        <v>45042</v>
      </c>
      <c r="C2348" s="2">
        <v>45629</v>
      </c>
      <c r="D2348" t="s">
        <v>3937</v>
      </c>
      <c r="E2348">
        <v>323.5</v>
      </c>
      <c r="F2348" t="s">
        <v>3938</v>
      </c>
    </row>
    <row r="2349" spans="1:6" x14ac:dyDescent="0.3">
      <c r="A2349" t="s">
        <v>2090</v>
      </c>
      <c r="B2349" s="2">
        <v>44257</v>
      </c>
      <c r="C2349" s="2">
        <v>45592</v>
      </c>
      <c r="D2349" t="s">
        <v>3935</v>
      </c>
      <c r="E2349">
        <v>119.19</v>
      </c>
      <c r="F2349" t="s">
        <v>3940</v>
      </c>
    </row>
    <row r="2350" spans="1:6" x14ac:dyDescent="0.3">
      <c r="A2350" t="s">
        <v>2091</v>
      </c>
      <c r="B2350" s="2">
        <v>44121</v>
      </c>
      <c r="C2350" s="2">
        <v>45423</v>
      </c>
      <c r="D2350" t="s">
        <v>3935</v>
      </c>
      <c r="E2350">
        <v>250.28</v>
      </c>
      <c r="F2350" t="s">
        <v>3938</v>
      </c>
    </row>
    <row r="2351" spans="1:6" x14ac:dyDescent="0.3">
      <c r="A2351" t="s">
        <v>477</v>
      </c>
      <c r="B2351" s="2">
        <v>44709</v>
      </c>
      <c r="C2351" s="2">
        <v>45508</v>
      </c>
      <c r="D2351" t="s">
        <v>3937</v>
      </c>
      <c r="E2351">
        <v>155.36000000000001</v>
      </c>
      <c r="F2351" t="s">
        <v>3939</v>
      </c>
    </row>
    <row r="2352" spans="1:6" x14ac:dyDescent="0.3">
      <c r="A2352" t="s">
        <v>2092</v>
      </c>
      <c r="B2352" s="2">
        <v>44048</v>
      </c>
      <c r="C2352" s="2">
        <v>45441</v>
      </c>
      <c r="D2352" t="s">
        <v>3937</v>
      </c>
      <c r="E2352">
        <v>51.44</v>
      </c>
      <c r="F2352" t="s">
        <v>3938</v>
      </c>
    </row>
    <row r="2353" spans="1:6" x14ac:dyDescent="0.3">
      <c r="A2353" t="s">
        <v>1180</v>
      </c>
      <c r="B2353" s="2">
        <v>44458</v>
      </c>
      <c r="C2353" s="2">
        <v>45536</v>
      </c>
      <c r="D2353" t="s">
        <v>3936</v>
      </c>
      <c r="E2353">
        <v>54.37</v>
      </c>
      <c r="F2353" t="s">
        <v>3940</v>
      </c>
    </row>
    <row r="2354" spans="1:6" x14ac:dyDescent="0.3">
      <c r="A2354" t="s">
        <v>2093</v>
      </c>
      <c r="B2354" s="2">
        <v>44928</v>
      </c>
      <c r="C2354" s="2">
        <v>45648</v>
      </c>
      <c r="D2354" t="s">
        <v>3934</v>
      </c>
      <c r="E2354">
        <v>446.03</v>
      </c>
      <c r="F2354" t="s">
        <v>3939</v>
      </c>
    </row>
    <row r="2355" spans="1:6" x14ac:dyDescent="0.3">
      <c r="A2355" t="s">
        <v>119</v>
      </c>
      <c r="B2355" s="2">
        <v>44052</v>
      </c>
      <c r="C2355" s="2">
        <v>45656</v>
      </c>
      <c r="D2355" t="s">
        <v>3935</v>
      </c>
      <c r="E2355">
        <v>122.3</v>
      </c>
      <c r="F2355" t="s">
        <v>3938</v>
      </c>
    </row>
    <row r="2356" spans="1:6" x14ac:dyDescent="0.3">
      <c r="A2356" t="s">
        <v>953</v>
      </c>
      <c r="B2356" s="2">
        <v>45013</v>
      </c>
      <c r="C2356" s="2">
        <v>45398</v>
      </c>
      <c r="D2356" t="s">
        <v>3936</v>
      </c>
      <c r="E2356">
        <v>458.59</v>
      </c>
      <c r="F2356" t="s">
        <v>3938</v>
      </c>
    </row>
    <row r="2357" spans="1:6" x14ac:dyDescent="0.3">
      <c r="A2357" t="s">
        <v>2094</v>
      </c>
      <c r="B2357" s="2">
        <v>45261</v>
      </c>
      <c r="C2357" s="2">
        <v>45552</v>
      </c>
      <c r="D2357" t="s">
        <v>3937</v>
      </c>
      <c r="E2357">
        <v>289.52999999999997</v>
      </c>
      <c r="F2357" t="s">
        <v>3938</v>
      </c>
    </row>
    <row r="2358" spans="1:6" x14ac:dyDescent="0.3">
      <c r="A2358" t="s">
        <v>2095</v>
      </c>
      <c r="B2358" s="2">
        <v>45241</v>
      </c>
      <c r="C2358" s="2">
        <v>45592</v>
      </c>
      <c r="D2358" t="s">
        <v>3936</v>
      </c>
      <c r="E2358">
        <v>130.36000000000001</v>
      </c>
      <c r="F2358" t="s">
        <v>3938</v>
      </c>
    </row>
    <row r="2359" spans="1:6" x14ac:dyDescent="0.3">
      <c r="A2359" t="s">
        <v>2096</v>
      </c>
      <c r="B2359" s="2">
        <v>44907</v>
      </c>
      <c r="C2359" s="2">
        <v>45643</v>
      </c>
      <c r="D2359" t="s">
        <v>3935</v>
      </c>
      <c r="E2359">
        <v>286.58999999999997</v>
      </c>
      <c r="F2359" t="s">
        <v>3938</v>
      </c>
    </row>
    <row r="2360" spans="1:6" x14ac:dyDescent="0.3">
      <c r="A2360" t="s">
        <v>2097</v>
      </c>
      <c r="B2360" s="2">
        <v>44647</v>
      </c>
      <c r="C2360" s="2">
        <v>45594</v>
      </c>
      <c r="D2360" t="s">
        <v>3935</v>
      </c>
      <c r="E2360">
        <v>161.9</v>
      </c>
      <c r="F2360" t="s">
        <v>3939</v>
      </c>
    </row>
    <row r="2361" spans="1:6" x14ac:dyDescent="0.3">
      <c r="A2361" t="s">
        <v>2098</v>
      </c>
      <c r="B2361" s="2">
        <v>44516</v>
      </c>
      <c r="C2361" s="2">
        <v>45419</v>
      </c>
      <c r="D2361" t="s">
        <v>3934</v>
      </c>
      <c r="E2361">
        <v>339.55</v>
      </c>
      <c r="F2361" t="s">
        <v>3940</v>
      </c>
    </row>
    <row r="2362" spans="1:6" x14ac:dyDescent="0.3">
      <c r="A2362" t="s">
        <v>2099</v>
      </c>
      <c r="B2362" s="2">
        <v>44681</v>
      </c>
      <c r="C2362" s="2">
        <v>45469</v>
      </c>
      <c r="D2362" t="s">
        <v>3934</v>
      </c>
      <c r="E2362">
        <v>136.97999999999999</v>
      </c>
      <c r="F2362" t="s">
        <v>3939</v>
      </c>
    </row>
    <row r="2363" spans="1:6" x14ac:dyDescent="0.3">
      <c r="A2363" t="s">
        <v>2100</v>
      </c>
      <c r="B2363" s="2">
        <v>45079</v>
      </c>
      <c r="C2363" s="2">
        <v>45356</v>
      </c>
      <c r="D2363" t="s">
        <v>3937</v>
      </c>
      <c r="E2363">
        <v>291.98</v>
      </c>
      <c r="F2363" t="s">
        <v>3938</v>
      </c>
    </row>
    <row r="2364" spans="1:6" x14ac:dyDescent="0.3">
      <c r="A2364" t="s">
        <v>2101</v>
      </c>
      <c r="B2364" s="2">
        <v>43888</v>
      </c>
      <c r="C2364" s="2">
        <v>45602</v>
      </c>
      <c r="D2364" t="s">
        <v>3934</v>
      </c>
      <c r="E2364">
        <v>340.74</v>
      </c>
      <c r="F2364" t="s">
        <v>3939</v>
      </c>
    </row>
    <row r="2365" spans="1:6" x14ac:dyDescent="0.3">
      <c r="A2365" t="s">
        <v>2102</v>
      </c>
      <c r="B2365" s="2">
        <v>43984</v>
      </c>
      <c r="C2365" s="2">
        <v>45471</v>
      </c>
      <c r="D2365" t="s">
        <v>3935</v>
      </c>
      <c r="E2365">
        <v>494</v>
      </c>
      <c r="F2365" t="s">
        <v>3938</v>
      </c>
    </row>
    <row r="2366" spans="1:6" x14ac:dyDescent="0.3">
      <c r="A2366" t="s">
        <v>852</v>
      </c>
      <c r="B2366" s="2">
        <v>45060</v>
      </c>
      <c r="C2366" s="2">
        <v>45663</v>
      </c>
      <c r="D2366" t="s">
        <v>3934</v>
      </c>
      <c r="E2366">
        <v>137.4</v>
      </c>
      <c r="F2366" t="s">
        <v>3938</v>
      </c>
    </row>
    <row r="2367" spans="1:6" x14ac:dyDescent="0.3">
      <c r="A2367" t="s">
        <v>2103</v>
      </c>
      <c r="B2367" s="2">
        <v>44011</v>
      </c>
      <c r="C2367" s="2">
        <v>45390</v>
      </c>
      <c r="D2367" t="s">
        <v>3935</v>
      </c>
      <c r="E2367">
        <v>490.64</v>
      </c>
      <c r="F2367" t="s">
        <v>3939</v>
      </c>
    </row>
    <row r="2368" spans="1:6" x14ac:dyDescent="0.3">
      <c r="A2368" t="s">
        <v>2104</v>
      </c>
      <c r="B2368" s="2">
        <v>44532</v>
      </c>
      <c r="C2368" s="2">
        <v>45399</v>
      </c>
      <c r="D2368" t="s">
        <v>3935</v>
      </c>
      <c r="E2368">
        <v>68.56</v>
      </c>
      <c r="F2368" t="s">
        <v>3939</v>
      </c>
    </row>
    <row r="2369" spans="1:6" x14ac:dyDescent="0.3">
      <c r="A2369" t="s">
        <v>2105</v>
      </c>
      <c r="B2369" s="2">
        <v>45170</v>
      </c>
      <c r="C2369" s="2">
        <v>45498</v>
      </c>
      <c r="D2369" t="s">
        <v>3935</v>
      </c>
      <c r="E2369">
        <v>498.09</v>
      </c>
      <c r="F2369" t="s">
        <v>3939</v>
      </c>
    </row>
    <row r="2370" spans="1:6" x14ac:dyDescent="0.3">
      <c r="A2370" t="s">
        <v>2106</v>
      </c>
      <c r="B2370" s="2">
        <v>43891</v>
      </c>
      <c r="C2370" s="2">
        <v>45569</v>
      </c>
      <c r="D2370" t="s">
        <v>3936</v>
      </c>
      <c r="E2370">
        <v>167.02</v>
      </c>
      <c r="F2370" t="s">
        <v>3938</v>
      </c>
    </row>
    <row r="2371" spans="1:6" x14ac:dyDescent="0.3">
      <c r="A2371" t="s">
        <v>2107</v>
      </c>
      <c r="B2371" s="2">
        <v>45129</v>
      </c>
      <c r="C2371" s="2">
        <v>45344</v>
      </c>
      <c r="D2371" t="s">
        <v>3934</v>
      </c>
      <c r="E2371">
        <v>65.48</v>
      </c>
      <c r="F2371" t="s">
        <v>3940</v>
      </c>
    </row>
    <row r="2372" spans="1:6" x14ac:dyDescent="0.3">
      <c r="A2372" t="s">
        <v>2108</v>
      </c>
      <c r="B2372" s="2">
        <v>44146</v>
      </c>
      <c r="C2372" s="2">
        <v>45376</v>
      </c>
      <c r="D2372" t="s">
        <v>3934</v>
      </c>
      <c r="E2372">
        <v>378.72</v>
      </c>
      <c r="F2372" t="s">
        <v>3939</v>
      </c>
    </row>
    <row r="2373" spans="1:6" x14ac:dyDescent="0.3">
      <c r="A2373" t="s">
        <v>546</v>
      </c>
      <c r="B2373" s="2">
        <v>44354</v>
      </c>
      <c r="C2373" s="2">
        <v>45459</v>
      </c>
      <c r="D2373" t="s">
        <v>3934</v>
      </c>
      <c r="E2373">
        <v>260.83999999999997</v>
      </c>
      <c r="F2373" t="s">
        <v>3938</v>
      </c>
    </row>
    <row r="2374" spans="1:6" x14ac:dyDescent="0.3">
      <c r="A2374" t="s">
        <v>1880</v>
      </c>
      <c r="B2374" s="2">
        <v>44424</v>
      </c>
      <c r="C2374" s="2">
        <v>45398</v>
      </c>
      <c r="D2374" t="s">
        <v>3934</v>
      </c>
      <c r="E2374">
        <v>341.7</v>
      </c>
      <c r="F2374" t="s">
        <v>3939</v>
      </c>
    </row>
    <row r="2375" spans="1:6" x14ac:dyDescent="0.3">
      <c r="A2375" t="s">
        <v>1200</v>
      </c>
      <c r="B2375" s="2">
        <v>44793</v>
      </c>
      <c r="C2375" s="2">
        <v>45554</v>
      </c>
      <c r="D2375" t="s">
        <v>3935</v>
      </c>
      <c r="E2375">
        <v>148.24</v>
      </c>
      <c r="F2375" t="s">
        <v>3938</v>
      </c>
    </row>
    <row r="2376" spans="1:6" x14ac:dyDescent="0.3">
      <c r="A2376" t="s">
        <v>2109</v>
      </c>
      <c r="B2376" s="2">
        <v>44498</v>
      </c>
      <c r="C2376" s="2">
        <v>45502</v>
      </c>
      <c r="D2376" t="s">
        <v>3935</v>
      </c>
      <c r="E2376">
        <v>54.83</v>
      </c>
      <c r="F2376" t="s">
        <v>3940</v>
      </c>
    </row>
    <row r="2377" spans="1:6" x14ac:dyDescent="0.3">
      <c r="A2377" t="s">
        <v>2110</v>
      </c>
      <c r="B2377" s="2">
        <v>44677</v>
      </c>
      <c r="C2377" s="2">
        <v>45492</v>
      </c>
      <c r="D2377" t="s">
        <v>3937</v>
      </c>
      <c r="E2377">
        <v>325.35000000000002</v>
      </c>
      <c r="F2377" t="s">
        <v>3939</v>
      </c>
    </row>
    <row r="2378" spans="1:6" x14ac:dyDescent="0.3">
      <c r="A2378" t="s">
        <v>2111</v>
      </c>
      <c r="B2378" s="2">
        <v>44421</v>
      </c>
      <c r="C2378" s="2">
        <v>45438</v>
      </c>
      <c r="D2378" t="s">
        <v>3934</v>
      </c>
      <c r="E2378">
        <v>180.54</v>
      </c>
      <c r="F2378" t="s">
        <v>3940</v>
      </c>
    </row>
    <row r="2379" spans="1:6" x14ac:dyDescent="0.3">
      <c r="A2379" t="s">
        <v>2112</v>
      </c>
      <c r="B2379" s="2">
        <v>44946</v>
      </c>
      <c r="C2379" s="2">
        <v>45650</v>
      </c>
      <c r="D2379" t="s">
        <v>3937</v>
      </c>
      <c r="E2379">
        <v>442.19</v>
      </c>
      <c r="F2379" t="s">
        <v>3940</v>
      </c>
    </row>
    <row r="2380" spans="1:6" x14ac:dyDescent="0.3">
      <c r="A2380" t="s">
        <v>2113</v>
      </c>
      <c r="B2380" s="2">
        <v>44382</v>
      </c>
      <c r="C2380" s="2">
        <v>45494</v>
      </c>
      <c r="D2380" t="s">
        <v>3937</v>
      </c>
      <c r="E2380">
        <v>123.74</v>
      </c>
      <c r="F2380" t="s">
        <v>3939</v>
      </c>
    </row>
    <row r="2381" spans="1:6" x14ac:dyDescent="0.3">
      <c r="A2381" t="s">
        <v>535</v>
      </c>
      <c r="B2381" s="2">
        <v>44342</v>
      </c>
      <c r="C2381" s="2">
        <v>45452</v>
      </c>
      <c r="D2381" t="s">
        <v>3935</v>
      </c>
      <c r="E2381">
        <v>204.63</v>
      </c>
      <c r="F2381" t="s">
        <v>3938</v>
      </c>
    </row>
    <row r="2382" spans="1:6" x14ac:dyDescent="0.3">
      <c r="A2382" t="s">
        <v>2114</v>
      </c>
      <c r="B2382" s="2">
        <v>45000</v>
      </c>
      <c r="C2382" s="2">
        <v>45394</v>
      </c>
      <c r="D2382" t="s">
        <v>3936</v>
      </c>
      <c r="E2382">
        <v>193.31</v>
      </c>
      <c r="F2382" t="s">
        <v>3938</v>
      </c>
    </row>
    <row r="2383" spans="1:6" x14ac:dyDescent="0.3">
      <c r="A2383" t="s">
        <v>2115</v>
      </c>
      <c r="B2383" s="2">
        <v>44238</v>
      </c>
      <c r="C2383" s="2">
        <v>45528</v>
      </c>
      <c r="D2383" t="s">
        <v>3937</v>
      </c>
      <c r="E2383">
        <v>130.69</v>
      </c>
      <c r="F2383" t="s">
        <v>3940</v>
      </c>
    </row>
    <row r="2384" spans="1:6" x14ac:dyDescent="0.3">
      <c r="A2384" t="s">
        <v>2116</v>
      </c>
      <c r="B2384" s="2">
        <v>44684</v>
      </c>
      <c r="C2384" s="2">
        <v>45699</v>
      </c>
      <c r="D2384" t="s">
        <v>3937</v>
      </c>
      <c r="E2384">
        <v>230.6</v>
      </c>
      <c r="F2384" t="s">
        <v>3940</v>
      </c>
    </row>
    <row r="2385" spans="1:6" x14ac:dyDescent="0.3">
      <c r="A2385" t="s">
        <v>2117</v>
      </c>
      <c r="B2385" s="2">
        <v>44384</v>
      </c>
      <c r="C2385" s="2">
        <v>45437</v>
      </c>
      <c r="D2385" t="s">
        <v>3934</v>
      </c>
      <c r="E2385">
        <v>337.51</v>
      </c>
      <c r="F2385" t="s">
        <v>3940</v>
      </c>
    </row>
    <row r="2386" spans="1:6" x14ac:dyDescent="0.3">
      <c r="A2386" t="s">
        <v>2118</v>
      </c>
      <c r="B2386" s="2">
        <v>43950</v>
      </c>
      <c r="C2386" s="2">
        <v>45647</v>
      </c>
      <c r="D2386" t="s">
        <v>3936</v>
      </c>
      <c r="E2386">
        <v>371.79</v>
      </c>
      <c r="F2386" t="s">
        <v>3939</v>
      </c>
    </row>
    <row r="2387" spans="1:6" x14ac:dyDescent="0.3">
      <c r="A2387" t="s">
        <v>138</v>
      </c>
      <c r="B2387" s="2">
        <v>44751</v>
      </c>
      <c r="C2387" s="2">
        <v>45690</v>
      </c>
      <c r="D2387" t="s">
        <v>3934</v>
      </c>
      <c r="E2387">
        <v>341.61</v>
      </c>
      <c r="F2387" t="s">
        <v>3938</v>
      </c>
    </row>
    <row r="2388" spans="1:6" x14ac:dyDescent="0.3">
      <c r="A2388" t="s">
        <v>2119</v>
      </c>
      <c r="B2388" s="2">
        <v>44596</v>
      </c>
      <c r="C2388" s="2">
        <v>45494</v>
      </c>
      <c r="D2388" t="s">
        <v>3934</v>
      </c>
      <c r="E2388">
        <v>368.47</v>
      </c>
      <c r="F2388" t="s">
        <v>3938</v>
      </c>
    </row>
    <row r="2389" spans="1:6" x14ac:dyDescent="0.3">
      <c r="A2389" t="s">
        <v>2120</v>
      </c>
      <c r="B2389" s="2">
        <v>44406</v>
      </c>
      <c r="C2389" s="2">
        <v>45373</v>
      </c>
      <c r="D2389" t="s">
        <v>3937</v>
      </c>
      <c r="E2389">
        <v>326.27999999999997</v>
      </c>
      <c r="F2389" t="s">
        <v>3939</v>
      </c>
    </row>
    <row r="2390" spans="1:6" x14ac:dyDescent="0.3">
      <c r="A2390" t="s">
        <v>2121</v>
      </c>
      <c r="B2390" s="2">
        <v>44476</v>
      </c>
      <c r="C2390" s="2">
        <v>45667</v>
      </c>
      <c r="D2390" t="s">
        <v>3937</v>
      </c>
      <c r="E2390">
        <v>497.86</v>
      </c>
      <c r="F2390" t="s">
        <v>3938</v>
      </c>
    </row>
    <row r="2391" spans="1:6" x14ac:dyDescent="0.3">
      <c r="A2391" t="s">
        <v>1424</v>
      </c>
      <c r="B2391" s="2">
        <v>44055</v>
      </c>
      <c r="C2391" s="2">
        <v>45598</v>
      </c>
      <c r="D2391" t="s">
        <v>3935</v>
      </c>
      <c r="E2391">
        <v>115.42</v>
      </c>
      <c r="F2391" t="s">
        <v>3939</v>
      </c>
    </row>
    <row r="2392" spans="1:6" x14ac:dyDescent="0.3">
      <c r="A2392" t="s">
        <v>2122</v>
      </c>
      <c r="B2392" s="2">
        <v>44909</v>
      </c>
      <c r="C2392" s="2">
        <v>45505</v>
      </c>
      <c r="D2392" t="s">
        <v>3934</v>
      </c>
      <c r="E2392">
        <v>314.67</v>
      </c>
      <c r="F2392" t="s">
        <v>3939</v>
      </c>
    </row>
    <row r="2393" spans="1:6" x14ac:dyDescent="0.3">
      <c r="A2393" t="s">
        <v>2123</v>
      </c>
      <c r="B2393" s="2">
        <v>44948</v>
      </c>
      <c r="C2393" s="2">
        <v>45581</v>
      </c>
      <c r="D2393" t="s">
        <v>3937</v>
      </c>
      <c r="E2393">
        <v>80.430000000000007</v>
      </c>
      <c r="F2393" t="s">
        <v>3940</v>
      </c>
    </row>
    <row r="2394" spans="1:6" x14ac:dyDescent="0.3">
      <c r="A2394" t="s">
        <v>398</v>
      </c>
      <c r="B2394" s="2">
        <v>44274</v>
      </c>
      <c r="C2394" s="2">
        <v>45412</v>
      </c>
      <c r="D2394" t="s">
        <v>3935</v>
      </c>
      <c r="E2394">
        <v>141.34</v>
      </c>
      <c r="F2394" t="s">
        <v>3938</v>
      </c>
    </row>
    <row r="2395" spans="1:6" x14ac:dyDescent="0.3">
      <c r="A2395" t="s">
        <v>2124</v>
      </c>
      <c r="B2395" s="2">
        <v>44286</v>
      </c>
      <c r="C2395" s="2">
        <v>45539</v>
      </c>
      <c r="D2395" t="s">
        <v>3934</v>
      </c>
      <c r="E2395">
        <v>168.2</v>
      </c>
      <c r="F2395" t="s">
        <v>3938</v>
      </c>
    </row>
    <row r="2396" spans="1:6" x14ac:dyDescent="0.3">
      <c r="A2396" t="s">
        <v>2125</v>
      </c>
      <c r="B2396" s="2">
        <v>45069</v>
      </c>
      <c r="C2396" s="2">
        <v>45656</v>
      </c>
      <c r="D2396" t="s">
        <v>3936</v>
      </c>
      <c r="E2396">
        <v>464.38</v>
      </c>
      <c r="F2396" t="s">
        <v>3940</v>
      </c>
    </row>
    <row r="2397" spans="1:6" x14ac:dyDescent="0.3">
      <c r="A2397" t="s">
        <v>2126</v>
      </c>
      <c r="B2397" s="2">
        <v>44796</v>
      </c>
      <c r="C2397" s="2">
        <v>45482</v>
      </c>
      <c r="D2397" t="s">
        <v>3934</v>
      </c>
      <c r="E2397">
        <v>350.85</v>
      </c>
      <c r="F2397" t="s">
        <v>3938</v>
      </c>
    </row>
    <row r="2398" spans="1:6" x14ac:dyDescent="0.3">
      <c r="A2398" t="s">
        <v>2127</v>
      </c>
      <c r="B2398" s="2">
        <v>44557</v>
      </c>
      <c r="C2398" s="2">
        <v>45634</v>
      </c>
      <c r="D2398" t="s">
        <v>3935</v>
      </c>
      <c r="E2398">
        <v>88.42</v>
      </c>
      <c r="F2398" t="s">
        <v>3940</v>
      </c>
    </row>
    <row r="2399" spans="1:6" x14ac:dyDescent="0.3">
      <c r="A2399" t="s">
        <v>2128</v>
      </c>
      <c r="B2399" s="2">
        <v>44494</v>
      </c>
      <c r="C2399" s="2">
        <v>45569</v>
      </c>
      <c r="D2399" t="s">
        <v>3937</v>
      </c>
      <c r="E2399">
        <v>323.45</v>
      </c>
      <c r="F2399" t="s">
        <v>3939</v>
      </c>
    </row>
    <row r="2400" spans="1:6" x14ac:dyDescent="0.3">
      <c r="A2400" t="s">
        <v>2129</v>
      </c>
      <c r="B2400" s="2">
        <v>44492</v>
      </c>
      <c r="C2400" s="2">
        <v>45635</v>
      </c>
      <c r="D2400" t="s">
        <v>3937</v>
      </c>
      <c r="E2400">
        <v>239.89</v>
      </c>
      <c r="F2400" t="s">
        <v>3940</v>
      </c>
    </row>
    <row r="2401" spans="1:6" x14ac:dyDescent="0.3">
      <c r="A2401" t="s">
        <v>2130</v>
      </c>
      <c r="B2401" s="2">
        <v>45304</v>
      </c>
      <c r="C2401" s="2">
        <v>45680</v>
      </c>
      <c r="D2401" t="s">
        <v>3937</v>
      </c>
      <c r="E2401">
        <v>307.69</v>
      </c>
      <c r="F2401" t="s">
        <v>3939</v>
      </c>
    </row>
    <row r="2402" spans="1:6" x14ac:dyDescent="0.3">
      <c r="A2402" t="s">
        <v>1102</v>
      </c>
      <c r="B2402" s="2">
        <v>44235</v>
      </c>
      <c r="C2402" s="2">
        <v>45580</v>
      </c>
      <c r="D2402" t="s">
        <v>3937</v>
      </c>
      <c r="E2402">
        <v>51.51</v>
      </c>
      <c r="F2402" t="s">
        <v>3940</v>
      </c>
    </row>
    <row r="2403" spans="1:6" x14ac:dyDescent="0.3">
      <c r="A2403" t="s">
        <v>2131</v>
      </c>
      <c r="B2403" s="2">
        <v>45178</v>
      </c>
      <c r="C2403" s="2">
        <v>45696</v>
      </c>
      <c r="D2403" t="s">
        <v>3934</v>
      </c>
      <c r="E2403">
        <v>338.56</v>
      </c>
      <c r="F2403" t="s">
        <v>3940</v>
      </c>
    </row>
    <row r="2404" spans="1:6" x14ac:dyDescent="0.3">
      <c r="A2404" t="s">
        <v>253</v>
      </c>
      <c r="B2404" s="2">
        <v>44927</v>
      </c>
      <c r="C2404" s="2">
        <v>45411</v>
      </c>
      <c r="D2404" t="s">
        <v>3936</v>
      </c>
      <c r="E2404">
        <v>244.01</v>
      </c>
      <c r="F2404" t="s">
        <v>3938</v>
      </c>
    </row>
    <row r="2405" spans="1:6" x14ac:dyDescent="0.3">
      <c r="A2405" t="s">
        <v>2132</v>
      </c>
      <c r="B2405" s="2">
        <v>44508</v>
      </c>
      <c r="C2405" s="2">
        <v>45348</v>
      </c>
      <c r="D2405" t="s">
        <v>3935</v>
      </c>
      <c r="E2405">
        <v>429.01</v>
      </c>
      <c r="F2405" t="s">
        <v>3938</v>
      </c>
    </row>
    <row r="2406" spans="1:6" x14ac:dyDescent="0.3">
      <c r="A2406" t="s">
        <v>2133</v>
      </c>
      <c r="B2406" s="2">
        <v>45320</v>
      </c>
      <c r="C2406" s="2">
        <v>45585</v>
      </c>
      <c r="D2406" t="s">
        <v>3936</v>
      </c>
      <c r="E2406">
        <v>295.17</v>
      </c>
      <c r="F2406" t="s">
        <v>3940</v>
      </c>
    </row>
    <row r="2407" spans="1:6" x14ac:dyDescent="0.3">
      <c r="A2407" t="s">
        <v>2134</v>
      </c>
      <c r="B2407" s="2">
        <v>44413</v>
      </c>
      <c r="C2407" s="2">
        <v>45667</v>
      </c>
      <c r="D2407" t="s">
        <v>3935</v>
      </c>
      <c r="E2407">
        <v>458.08</v>
      </c>
      <c r="F2407" t="s">
        <v>3938</v>
      </c>
    </row>
    <row r="2408" spans="1:6" x14ac:dyDescent="0.3">
      <c r="A2408" t="s">
        <v>2135</v>
      </c>
      <c r="B2408" s="2">
        <v>45106</v>
      </c>
      <c r="C2408" s="2">
        <v>45663</v>
      </c>
      <c r="D2408" t="s">
        <v>3934</v>
      </c>
      <c r="E2408">
        <v>376.93</v>
      </c>
      <c r="F2408" t="s">
        <v>3939</v>
      </c>
    </row>
    <row r="2409" spans="1:6" x14ac:dyDescent="0.3">
      <c r="A2409" t="s">
        <v>2136</v>
      </c>
      <c r="B2409" s="2">
        <v>44564</v>
      </c>
      <c r="C2409" s="2">
        <v>45456</v>
      </c>
      <c r="D2409" t="s">
        <v>3935</v>
      </c>
      <c r="E2409">
        <v>239.85</v>
      </c>
      <c r="F2409" t="s">
        <v>3938</v>
      </c>
    </row>
    <row r="2410" spans="1:6" x14ac:dyDescent="0.3">
      <c r="A2410" t="s">
        <v>2137</v>
      </c>
      <c r="B2410" s="2">
        <v>44301</v>
      </c>
      <c r="C2410" s="2">
        <v>45346</v>
      </c>
      <c r="D2410" t="s">
        <v>3937</v>
      </c>
      <c r="E2410">
        <v>72.72</v>
      </c>
      <c r="F2410" t="s">
        <v>3938</v>
      </c>
    </row>
    <row r="2411" spans="1:6" x14ac:dyDescent="0.3">
      <c r="A2411" t="s">
        <v>2138</v>
      </c>
      <c r="B2411" s="2">
        <v>44637</v>
      </c>
      <c r="C2411" s="2">
        <v>45619</v>
      </c>
      <c r="D2411" t="s">
        <v>3934</v>
      </c>
      <c r="E2411">
        <v>376.75</v>
      </c>
      <c r="F2411" t="s">
        <v>3938</v>
      </c>
    </row>
    <row r="2412" spans="1:6" x14ac:dyDescent="0.3">
      <c r="A2412" t="s">
        <v>2139</v>
      </c>
      <c r="B2412" s="2">
        <v>44925</v>
      </c>
      <c r="C2412" s="2">
        <v>45421</v>
      </c>
      <c r="D2412" t="s">
        <v>3935</v>
      </c>
      <c r="E2412">
        <v>201.94</v>
      </c>
      <c r="F2412" t="s">
        <v>3939</v>
      </c>
    </row>
    <row r="2413" spans="1:6" x14ac:dyDescent="0.3">
      <c r="A2413" t="s">
        <v>2140</v>
      </c>
      <c r="B2413" s="2">
        <v>44929</v>
      </c>
      <c r="C2413" s="2">
        <v>45597</v>
      </c>
      <c r="D2413" t="s">
        <v>3936</v>
      </c>
      <c r="E2413">
        <v>159.84</v>
      </c>
      <c r="F2413" t="s">
        <v>3938</v>
      </c>
    </row>
    <row r="2414" spans="1:6" x14ac:dyDescent="0.3">
      <c r="A2414" t="s">
        <v>2141</v>
      </c>
      <c r="B2414" s="2">
        <v>44085</v>
      </c>
      <c r="C2414" s="2">
        <v>45561</v>
      </c>
      <c r="D2414" t="s">
        <v>3935</v>
      </c>
      <c r="E2414">
        <v>58.2</v>
      </c>
      <c r="F2414" t="s">
        <v>3939</v>
      </c>
    </row>
    <row r="2415" spans="1:6" x14ac:dyDescent="0.3">
      <c r="A2415" t="s">
        <v>2142</v>
      </c>
      <c r="B2415" s="2">
        <v>44210</v>
      </c>
      <c r="C2415" s="2">
        <v>45561</v>
      </c>
      <c r="D2415" t="s">
        <v>3934</v>
      </c>
      <c r="E2415">
        <v>367.5</v>
      </c>
      <c r="F2415" t="s">
        <v>3938</v>
      </c>
    </row>
    <row r="2416" spans="1:6" x14ac:dyDescent="0.3">
      <c r="A2416" t="s">
        <v>2143</v>
      </c>
      <c r="B2416" s="2">
        <v>44397</v>
      </c>
      <c r="C2416" s="2">
        <v>45414</v>
      </c>
      <c r="D2416" t="s">
        <v>3937</v>
      </c>
      <c r="E2416">
        <v>481.79</v>
      </c>
      <c r="F2416" t="s">
        <v>3940</v>
      </c>
    </row>
    <row r="2417" spans="1:6" x14ac:dyDescent="0.3">
      <c r="A2417" t="s">
        <v>2144</v>
      </c>
      <c r="B2417" s="2">
        <v>44677</v>
      </c>
      <c r="C2417" s="2">
        <v>45530</v>
      </c>
      <c r="D2417" t="s">
        <v>3935</v>
      </c>
      <c r="E2417">
        <v>192.61</v>
      </c>
      <c r="F2417" t="s">
        <v>3939</v>
      </c>
    </row>
    <row r="2418" spans="1:6" x14ac:dyDescent="0.3">
      <c r="A2418" t="s">
        <v>1255</v>
      </c>
      <c r="B2418" s="2">
        <v>44674</v>
      </c>
      <c r="C2418" s="2">
        <v>45665</v>
      </c>
      <c r="D2418" t="s">
        <v>3936</v>
      </c>
      <c r="E2418">
        <v>78.5</v>
      </c>
      <c r="F2418" t="s">
        <v>3940</v>
      </c>
    </row>
    <row r="2419" spans="1:6" x14ac:dyDescent="0.3">
      <c r="A2419" t="s">
        <v>2145</v>
      </c>
      <c r="B2419" s="2">
        <v>43897</v>
      </c>
      <c r="C2419" s="2">
        <v>45682</v>
      </c>
      <c r="D2419" t="s">
        <v>3937</v>
      </c>
      <c r="E2419">
        <v>226.15</v>
      </c>
      <c r="F2419" t="s">
        <v>3939</v>
      </c>
    </row>
    <row r="2420" spans="1:6" x14ac:dyDescent="0.3">
      <c r="A2420" t="s">
        <v>1100</v>
      </c>
      <c r="B2420" s="2">
        <v>43981</v>
      </c>
      <c r="C2420" s="2">
        <v>45662</v>
      </c>
      <c r="D2420" t="s">
        <v>3934</v>
      </c>
      <c r="E2420">
        <v>74.91</v>
      </c>
      <c r="F2420" t="s">
        <v>3939</v>
      </c>
    </row>
    <row r="2421" spans="1:6" x14ac:dyDescent="0.3">
      <c r="A2421" t="s">
        <v>2146</v>
      </c>
      <c r="B2421" s="2">
        <v>43905</v>
      </c>
      <c r="C2421" s="2">
        <v>45434</v>
      </c>
      <c r="D2421" t="s">
        <v>3935</v>
      </c>
      <c r="E2421">
        <v>380.32</v>
      </c>
      <c r="F2421" t="s">
        <v>3940</v>
      </c>
    </row>
    <row r="2422" spans="1:6" x14ac:dyDescent="0.3">
      <c r="A2422" t="s">
        <v>2147</v>
      </c>
      <c r="B2422" s="2">
        <v>44968</v>
      </c>
      <c r="C2422" s="2">
        <v>45388</v>
      </c>
      <c r="D2422" t="s">
        <v>3934</v>
      </c>
      <c r="E2422">
        <v>174.6</v>
      </c>
      <c r="F2422" t="s">
        <v>3938</v>
      </c>
    </row>
    <row r="2423" spans="1:6" x14ac:dyDescent="0.3">
      <c r="A2423" t="s">
        <v>2148</v>
      </c>
      <c r="B2423" s="2">
        <v>43897</v>
      </c>
      <c r="C2423" s="2">
        <v>45537</v>
      </c>
      <c r="D2423" t="s">
        <v>3935</v>
      </c>
      <c r="E2423">
        <v>434.3</v>
      </c>
      <c r="F2423" t="s">
        <v>3938</v>
      </c>
    </row>
    <row r="2424" spans="1:6" x14ac:dyDescent="0.3">
      <c r="A2424" t="s">
        <v>2149</v>
      </c>
      <c r="B2424" s="2">
        <v>44847</v>
      </c>
      <c r="C2424" s="2">
        <v>45369</v>
      </c>
      <c r="D2424" t="s">
        <v>3937</v>
      </c>
      <c r="E2424">
        <v>266.35000000000002</v>
      </c>
      <c r="F2424" t="s">
        <v>3939</v>
      </c>
    </row>
    <row r="2425" spans="1:6" x14ac:dyDescent="0.3">
      <c r="A2425" t="s">
        <v>2150</v>
      </c>
      <c r="B2425" s="2">
        <v>45129</v>
      </c>
      <c r="C2425" s="2">
        <v>45342</v>
      </c>
      <c r="D2425" t="s">
        <v>3934</v>
      </c>
      <c r="E2425">
        <v>411.53</v>
      </c>
      <c r="F2425" t="s">
        <v>3940</v>
      </c>
    </row>
    <row r="2426" spans="1:6" x14ac:dyDescent="0.3">
      <c r="A2426" t="s">
        <v>2151</v>
      </c>
      <c r="B2426" s="2">
        <v>45167</v>
      </c>
      <c r="C2426" s="2">
        <v>45402</v>
      </c>
      <c r="D2426" t="s">
        <v>3935</v>
      </c>
      <c r="E2426">
        <v>169.65</v>
      </c>
      <c r="F2426" t="s">
        <v>3939</v>
      </c>
    </row>
    <row r="2427" spans="1:6" x14ac:dyDescent="0.3">
      <c r="A2427" t="s">
        <v>2152</v>
      </c>
      <c r="B2427" s="2">
        <v>44872</v>
      </c>
      <c r="C2427" s="2">
        <v>45453</v>
      </c>
      <c r="D2427" t="s">
        <v>3937</v>
      </c>
      <c r="E2427">
        <v>293.66000000000003</v>
      </c>
      <c r="F2427" t="s">
        <v>3939</v>
      </c>
    </row>
    <row r="2428" spans="1:6" x14ac:dyDescent="0.3">
      <c r="A2428" t="s">
        <v>213</v>
      </c>
      <c r="B2428" s="2">
        <v>44339</v>
      </c>
      <c r="C2428" s="2">
        <v>45565</v>
      </c>
      <c r="D2428" t="s">
        <v>3937</v>
      </c>
      <c r="E2428">
        <v>478.65</v>
      </c>
      <c r="F2428" t="s">
        <v>3940</v>
      </c>
    </row>
    <row r="2429" spans="1:6" x14ac:dyDescent="0.3">
      <c r="A2429" t="s">
        <v>2153</v>
      </c>
      <c r="B2429" s="2">
        <v>44665</v>
      </c>
      <c r="C2429" s="2">
        <v>45363</v>
      </c>
      <c r="D2429" t="s">
        <v>3936</v>
      </c>
      <c r="E2429">
        <v>250.25</v>
      </c>
      <c r="F2429" t="s">
        <v>3939</v>
      </c>
    </row>
    <row r="2430" spans="1:6" x14ac:dyDescent="0.3">
      <c r="A2430" t="s">
        <v>2154</v>
      </c>
      <c r="B2430" s="2">
        <v>44652</v>
      </c>
      <c r="C2430" s="2">
        <v>45655</v>
      </c>
      <c r="D2430" t="s">
        <v>3935</v>
      </c>
      <c r="E2430">
        <v>473.07</v>
      </c>
      <c r="F2430" t="s">
        <v>3938</v>
      </c>
    </row>
    <row r="2431" spans="1:6" x14ac:dyDescent="0.3">
      <c r="A2431" t="s">
        <v>708</v>
      </c>
      <c r="B2431" s="2">
        <v>44970</v>
      </c>
      <c r="C2431" s="2">
        <v>45418</v>
      </c>
      <c r="D2431" t="s">
        <v>3934</v>
      </c>
      <c r="E2431">
        <v>467.64</v>
      </c>
      <c r="F2431" t="s">
        <v>3940</v>
      </c>
    </row>
    <row r="2432" spans="1:6" x14ac:dyDescent="0.3">
      <c r="A2432" t="s">
        <v>2155</v>
      </c>
      <c r="B2432" s="2">
        <v>45172</v>
      </c>
      <c r="C2432" s="2">
        <v>45377</v>
      </c>
      <c r="D2432" t="s">
        <v>3937</v>
      </c>
      <c r="E2432">
        <v>330.65</v>
      </c>
      <c r="F2432" t="s">
        <v>3939</v>
      </c>
    </row>
    <row r="2433" spans="1:6" x14ac:dyDescent="0.3">
      <c r="A2433" t="s">
        <v>2156</v>
      </c>
      <c r="B2433" s="2">
        <v>44132</v>
      </c>
      <c r="C2433" s="2">
        <v>45629</v>
      </c>
      <c r="D2433" t="s">
        <v>3936</v>
      </c>
      <c r="E2433">
        <v>440.55</v>
      </c>
      <c r="F2433" t="s">
        <v>3940</v>
      </c>
    </row>
    <row r="2434" spans="1:6" x14ac:dyDescent="0.3">
      <c r="A2434" t="s">
        <v>1765</v>
      </c>
      <c r="B2434" s="2">
        <v>45197</v>
      </c>
      <c r="C2434" s="2">
        <v>45687</v>
      </c>
      <c r="D2434" t="s">
        <v>3934</v>
      </c>
      <c r="E2434">
        <v>437.41</v>
      </c>
      <c r="F2434" t="s">
        <v>3938</v>
      </c>
    </row>
    <row r="2435" spans="1:6" x14ac:dyDescent="0.3">
      <c r="A2435" t="s">
        <v>2157</v>
      </c>
      <c r="B2435" s="2">
        <v>43896</v>
      </c>
      <c r="C2435" s="2">
        <v>45651</v>
      </c>
      <c r="D2435" t="s">
        <v>3934</v>
      </c>
      <c r="E2435">
        <v>371.49</v>
      </c>
      <c r="F2435" t="s">
        <v>3940</v>
      </c>
    </row>
    <row r="2436" spans="1:6" x14ac:dyDescent="0.3">
      <c r="A2436" t="s">
        <v>2158</v>
      </c>
      <c r="B2436" s="2">
        <v>44651</v>
      </c>
      <c r="C2436" s="2">
        <v>45387</v>
      </c>
      <c r="D2436" t="s">
        <v>3934</v>
      </c>
      <c r="E2436">
        <v>453.66</v>
      </c>
      <c r="F2436" t="s">
        <v>3938</v>
      </c>
    </row>
    <row r="2437" spans="1:6" x14ac:dyDescent="0.3">
      <c r="A2437" t="s">
        <v>2159</v>
      </c>
      <c r="B2437" s="2">
        <v>44988</v>
      </c>
      <c r="C2437" s="2">
        <v>45472</v>
      </c>
      <c r="D2437" t="s">
        <v>3935</v>
      </c>
      <c r="E2437">
        <v>479.33</v>
      </c>
      <c r="F2437" t="s">
        <v>3940</v>
      </c>
    </row>
    <row r="2438" spans="1:6" x14ac:dyDescent="0.3">
      <c r="A2438" t="s">
        <v>231</v>
      </c>
      <c r="B2438" s="2">
        <v>43959</v>
      </c>
      <c r="C2438" s="2">
        <v>45590</v>
      </c>
      <c r="D2438" t="s">
        <v>3936</v>
      </c>
      <c r="E2438">
        <v>233.03</v>
      </c>
      <c r="F2438" t="s">
        <v>3940</v>
      </c>
    </row>
    <row r="2439" spans="1:6" x14ac:dyDescent="0.3">
      <c r="A2439" t="s">
        <v>2160</v>
      </c>
      <c r="B2439" s="2">
        <v>45007</v>
      </c>
      <c r="C2439" s="2">
        <v>45386</v>
      </c>
      <c r="D2439" t="s">
        <v>3936</v>
      </c>
      <c r="E2439">
        <v>405.01</v>
      </c>
      <c r="F2439" t="s">
        <v>3940</v>
      </c>
    </row>
    <row r="2440" spans="1:6" x14ac:dyDescent="0.3">
      <c r="A2440" t="s">
        <v>2161</v>
      </c>
      <c r="B2440" s="2">
        <v>44705</v>
      </c>
      <c r="C2440" s="2">
        <v>45388</v>
      </c>
      <c r="D2440" t="s">
        <v>3937</v>
      </c>
      <c r="E2440">
        <v>332.47</v>
      </c>
      <c r="F2440" t="s">
        <v>3938</v>
      </c>
    </row>
    <row r="2441" spans="1:6" x14ac:dyDescent="0.3">
      <c r="A2441" t="s">
        <v>2162</v>
      </c>
      <c r="B2441" s="2">
        <v>45079</v>
      </c>
      <c r="C2441" s="2">
        <v>45665</v>
      </c>
      <c r="D2441" t="s">
        <v>3935</v>
      </c>
      <c r="E2441">
        <v>96.1</v>
      </c>
      <c r="F2441" t="s">
        <v>3938</v>
      </c>
    </row>
    <row r="2442" spans="1:6" x14ac:dyDescent="0.3">
      <c r="A2442" t="s">
        <v>2163</v>
      </c>
      <c r="B2442" s="2">
        <v>45034</v>
      </c>
      <c r="C2442" s="2">
        <v>45536</v>
      </c>
      <c r="D2442" t="s">
        <v>3937</v>
      </c>
      <c r="E2442">
        <v>439.67</v>
      </c>
      <c r="F2442" t="s">
        <v>3939</v>
      </c>
    </row>
    <row r="2443" spans="1:6" x14ac:dyDescent="0.3">
      <c r="A2443" t="s">
        <v>2164</v>
      </c>
      <c r="B2443" s="2">
        <v>44920</v>
      </c>
      <c r="C2443" s="2">
        <v>45679</v>
      </c>
      <c r="D2443" t="s">
        <v>3935</v>
      </c>
      <c r="E2443">
        <v>322.14999999999998</v>
      </c>
      <c r="F2443" t="s">
        <v>3939</v>
      </c>
    </row>
    <row r="2444" spans="1:6" x14ac:dyDescent="0.3">
      <c r="A2444" t="s">
        <v>2165</v>
      </c>
      <c r="B2444" s="2">
        <v>44259</v>
      </c>
      <c r="C2444" s="2">
        <v>45486</v>
      </c>
      <c r="D2444" t="s">
        <v>3937</v>
      </c>
      <c r="E2444">
        <v>331.81</v>
      </c>
      <c r="F2444" t="s">
        <v>3939</v>
      </c>
    </row>
    <row r="2445" spans="1:6" x14ac:dyDescent="0.3">
      <c r="A2445" t="s">
        <v>2166</v>
      </c>
      <c r="B2445" s="2">
        <v>43967</v>
      </c>
      <c r="C2445" s="2">
        <v>45440</v>
      </c>
      <c r="D2445" t="s">
        <v>3934</v>
      </c>
      <c r="E2445">
        <v>383.96</v>
      </c>
      <c r="F2445" t="s">
        <v>3938</v>
      </c>
    </row>
    <row r="2446" spans="1:6" x14ac:dyDescent="0.3">
      <c r="A2446" t="s">
        <v>2167</v>
      </c>
      <c r="B2446" s="2">
        <v>45315</v>
      </c>
      <c r="C2446" s="2">
        <v>45571</v>
      </c>
      <c r="D2446" t="s">
        <v>3935</v>
      </c>
      <c r="E2446">
        <v>203.11</v>
      </c>
      <c r="F2446" t="s">
        <v>3940</v>
      </c>
    </row>
    <row r="2447" spans="1:6" x14ac:dyDescent="0.3">
      <c r="A2447" t="s">
        <v>1121</v>
      </c>
      <c r="B2447" s="2">
        <v>44395</v>
      </c>
      <c r="C2447" s="2">
        <v>45645</v>
      </c>
      <c r="D2447" t="s">
        <v>3936</v>
      </c>
      <c r="E2447">
        <v>452.77</v>
      </c>
      <c r="F2447" t="s">
        <v>3938</v>
      </c>
    </row>
    <row r="2448" spans="1:6" x14ac:dyDescent="0.3">
      <c r="A2448" t="s">
        <v>2168</v>
      </c>
      <c r="B2448" s="2">
        <v>43876</v>
      </c>
      <c r="C2448" s="2">
        <v>45596</v>
      </c>
      <c r="D2448" t="s">
        <v>3937</v>
      </c>
      <c r="E2448">
        <v>371.96</v>
      </c>
      <c r="F2448" t="s">
        <v>3938</v>
      </c>
    </row>
    <row r="2449" spans="1:6" x14ac:dyDescent="0.3">
      <c r="A2449" t="s">
        <v>2169</v>
      </c>
      <c r="B2449" s="2">
        <v>45007</v>
      </c>
      <c r="C2449" s="2">
        <v>45526</v>
      </c>
      <c r="D2449" t="s">
        <v>3937</v>
      </c>
      <c r="E2449">
        <v>75.25</v>
      </c>
      <c r="F2449" t="s">
        <v>3940</v>
      </c>
    </row>
    <row r="2450" spans="1:6" x14ac:dyDescent="0.3">
      <c r="A2450" t="s">
        <v>2170</v>
      </c>
      <c r="B2450" s="2">
        <v>45309</v>
      </c>
      <c r="C2450" s="2">
        <v>45356</v>
      </c>
      <c r="D2450" t="s">
        <v>3936</v>
      </c>
      <c r="E2450">
        <v>370.2</v>
      </c>
      <c r="F2450" t="s">
        <v>3939</v>
      </c>
    </row>
    <row r="2451" spans="1:6" x14ac:dyDescent="0.3">
      <c r="A2451" t="s">
        <v>898</v>
      </c>
      <c r="B2451" s="2">
        <v>44875</v>
      </c>
      <c r="C2451" s="2">
        <v>45674</v>
      </c>
      <c r="D2451" t="s">
        <v>3937</v>
      </c>
      <c r="E2451">
        <v>446.65</v>
      </c>
      <c r="F2451" t="s">
        <v>3938</v>
      </c>
    </row>
    <row r="2452" spans="1:6" x14ac:dyDescent="0.3">
      <c r="A2452" t="s">
        <v>2171</v>
      </c>
      <c r="B2452" s="2">
        <v>44150</v>
      </c>
      <c r="C2452" s="2">
        <v>45452</v>
      </c>
      <c r="D2452" t="s">
        <v>3935</v>
      </c>
      <c r="E2452">
        <v>474.65</v>
      </c>
      <c r="F2452" t="s">
        <v>3940</v>
      </c>
    </row>
    <row r="2453" spans="1:6" x14ac:dyDescent="0.3">
      <c r="A2453" t="s">
        <v>2172</v>
      </c>
      <c r="B2453" s="2">
        <v>45025</v>
      </c>
      <c r="C2453" s="2">
        <v>45444</v>
      </c>
      <c r="D2453" t="s">
        <v>3934</v>
      </c>
      <c r="E2453">
        <v>450.28</v>
      </c>
      <c r="F2453" t="s">
        <v>3938</v>
      </c>
    </row>
    <row r="2454" spans="1:6" x14ac:dyDescent="0.3">
      <c r="A2454" t="s">
        <v>2173</v>
      </c>
      <c r="B2454" s="2">
        <v>45071</v>
      </c>
      <c r="C2454" s="2">
        <v>45469</v>
      </c>
      <c r="D2454" t="s">
        <v>3935</v>
      </c>
      <c r="E2454">
        <v>205.42</v>
      </c>
      <c r="F2454" t="s">
        <v>3938</v>
      </c>
    </row>
    <row r="2455" spans="1:6" x14ac:dyDescent="0.3">
      <c r="A2455" t="s">
        <v>2174</v>
      </c>
      <c r="B2455" s="2">
        <v>44467</v>
      </c>
      <c r="C2455" s="2">
        <v>45388</v>
      </c>
      <c r="D2455" t="s">
        <v>3934</v>
      </c>
      <c r="E2455">
        <v>227.04</v>
      </c>
      <c r="F2455" t="s">
        <v>3938</v>
      </c>
    </row>
    <row r="2456" spans="1:6" x14ac:dyDescent="0.3">
      <c r="A2456" t="s">
        <v>2175</v>
      </c>
      <c r="B2456" s="2">
        <v>44355</v>
      </c>
      <c r="C2456" s="2">
        <v>45394</v>
      </c>
      <c r="D2456" t="s">
        <v>3936</v>
      </c>
      <c r="E2456">
        <v>67.34</v>
      </c>
      <c r="F2456" t="s">
        <v>3938</v>
      </c>
    </row>
    <row r="2457" spans="1:6" x14ac:dyDescent="0.3">
      <c r="A2457" t="s">
        <v>2176</v>
      </c>
      <c r="B2457" s="2">
        <v>45265</v>
      </c>
      <c r="C2457" s="2">
        <v>45510</v>
      </c>
      <c r="D2457" t="s">
        <v>3935</v>
      </c>
      <c r="E2457">
        <v>406.71</v>
      </c>
      <c r="F2457" t="s">
        <v>3938</v>
      </c>
    </row>
    <row r="2458" spans="1:6" x14ac:dyDescent="0.3">
      <c r="A2458" t="s">
        <v>2177</v>
      </c>
      <c r="B2458" s="2">
        <v>44057</v>
      </c>
      <c r="C2458" s="2">
        <v>45393</v>
      </c>
      <c r="D2458" t="s">
        <v>3934</v>
      </c>
      <c r="E2458">
        <v>115.09</v>
      </c>
      <c r="F2458" t="s">
        <v>3938</v>
      </c>
    </row>
    <row r="2459" spans="1:6" x14ac:dyDescent="0.3">
      <c r="A2459" t="s">
        <v>2178</v>
      </c>
      <c r="B2459" s="2">
        <v>45267</v>
      </c>
      <c r="C2459" s="2">
        <v>45469</v>
      </c>
      <c r="D2459" t="s">
        <v>3937</v>
      </c>
      <c r="E2459">
        <v>234.9</v>
      </c>
      <c r="F2459" t="s">
        <v>3940</v>
      </c>
    </row>
    <row r="2460" spans="1:6" x14ac:dyDescent="0.3">
      <c r="A2460" t="s">
        <v>2179</v>
      </c>
      <c r="B2460" s="2">
        <v>45263</v>
      </c>
      <c r="C2460" s="2">
        <v>45671</v>
      </c>
      <c r="D2460" t="s">
        <v>3937</v>
      </c>
      <c r="E2460">
        <v>268.58</v>
      </c>
      <c r="F2460" t="s">
        <v>3940</v>
      </c>
    </row>
    <row r="2461" spans="1:6" x14ac:dyDescent="0.3">
      <c r="A2461" t="s">
        <v>2180</v>
      </c>
      <c r="B2461" s="2">
        <v>44069</v>
      </c>
      <c r="C2461" s="2">
        <v>45683</v>
      </c>
      <c r="D2461" t="s">
        <v>3935</v>
      </c>
      <c r="E2461">
        <v>318.10000000000002</v>
      </c>
      <c r="F2461" t="s">
        <v>3940</v>
      </c>
    </row>
    <row r="2462" spans="1:6" x14ac:dyDescent="0.3">
      <c r="A2462" t="s">
        <v>2181</v>
      </c>
      <c r="B2462" s="2">
        <v>45027</v>
      </c>
      <c r="C2462" s="2">
        <v>45345</v>
      </c>
      <c r="D2462" t="s">
        <v>3937</v>
      </c>
      <c r="E2462">
        <v>237.82</v>
      </c>
      <c r="F2462" t="s">
        <v>3938</v>
      </c>
    </row>
    <row r="2463" spans="1:6" x14ac:dyDescent="0.3">
      <c r="A2463" t="s">
        <v>1947</v>
      </c>
      <c r="B2463" s="2">
        <v>45229</v>
      </c>
      <c r="C2463" s="2">
        <v>45428</v>
      </c>
      <c r="D2463" t="s">
        <v>3936</v>
      </c>
      <c r="E2463">
        <v>391.94</v>
      </c>
      <c r="F2463" t="s">
        <v>3940</v>
      </c>
    </row>
    <row r="2464" spans="1:6" x14ac:dyDescent="0.3">
      <c r="A2464" t="s">
        <v>2182</v>
      </c>
      <c r="B2464" s="2">
        <v>44053</v>
      </c>
      <c r="C2464" s="2">
        <v>45569</v>
      </c>
      <c r="D2464" t="s">
        <v>3934</v>
      </c>
      <c r="E2464">
        <v>172.12</v>
      </c>
      <c r="F2464" t="s">
        <v>3938</v>
      </c>
    </row>
    <row r="2465" spans="1:6" x14ac:dyDescent="0.3">
      <c r="A2465" t="s">
        <v>1216</v>
      </c>
      <c r="B2465" s="2">
        <v>45292</v>
      </c>
      <c r="C2465" s="2">
        <v>45335</v>
      </c>
      <c r="D2465" t="s">
        <v>3936</v>
      </c>
      <c r="E2465">
        <v>57.37</v>
      </c>
      <c r="F2465" t="s">
        <v>3940</v>
      </c>
    </row>
    <row r="2466" spans="1:6" x14ac:dyDescent="0.3">
      <c r="A2466" t="s">
        <v>2183</v>
      </c>
      <c r="B2466" s="2">
        <v>44287</v>
      </c>
      <c r="C2466" s="2">
        <v>45550</v>
      </c>
      <c r="D2466" t="s">
        <v>3937</v>
      </c>
      <c r="E2466">
        <v>118.14</v>
      </c>
      <c r="F2466" t="s">
        <v>3938</v>
      </c>
    </row>
    <row r="2467" spans="1:6" x14ac:dyDescent="0.3">
      <c r="A2467" t="s">
        <v>2184</v>
      </c>
      <c r="B2467" s="2">
        <v>45159</v>
      </c>
      <c r="C2467" s="2">
        <v>45494</v>
      </c>
      <c r="D2467" t="s">
        <v>3937</v>
      </c>
      <c r="E2467">
        <v>468.84</v>
      </c>
      <c r="F2467" t="s">
        <v>3940</v>
      </c>
    </row>
    <row r="2468" spans="1:6" x14ac:dyDescent="0.3">
      <c r="A2468" t="s">
        <v>2185</v>
      </c>
      <c r="B2468" s="2">
        <v>43937</v>
      </c>
      <c r="C2468" s="2">
        <v>45633</v>
      </c>
      <c r="D2468" t="s">
        <v>3936</v>
      </c>
      <c r="E2468">
        <v>249.58</v>
      </c>
      <c r="F2468" t="s">
        <v>3938</v>
      </c>
    </row>
    <row r="2469" spans="1:6" x14ac:dyDescent="0.3">
      <c r="A2469" t="s">
        <v>951</v>
      </c>
      <c r="B2469" s="2">
        <v>44735</v>
      </c>
      <c r="C2469" s="2">
        <v>45377</v>
      </c>
      <c r="D2469" t="s">
        <v>3937</v>
      </c>
      <c r="E2469">
        <v>179.17</v>
      </c>
      <c r="F2469" t="s">
        <v>3938</v>
      </c>
    </row>
    <row r="2470" spans="1:6" x14ac:dyDescent="0.3">
      <c r="A2470" t="s">
        <v>2186</v>
      </c>
      <c r="B2470" s="2">
        <v>45240</v>
      </c>
      <c r="C2470" s="2">
        <v>45593</v>
      </c>
      <c r="D2470" t="s">
        <v>3935</v>
      </c>
      <c r="E2470">
        <v>175.43</v>
      </c>
      <c r="F2470" t="s">
        <v>3938</v>
      </c>
    </row>
    <row r="2471" spans="1:6" x14ac:dyDescent="0.3">
      <c r="A2471" t="s">
        <v>2187</v>
      </c>
      <c r="B2471" s="2">
        <v>44970</v>
      </c>
      <c r="C2471" s="2">
        <v>45590</v>
      </c>
      <c r="D2471" t="s">
        <v>3935</v>
      </c>
      <c r="E2471">
        <v>149.25</v>
      </c>
      <c r="F2471" t="s">
        <v>3939</v>
      </c>
    </row>
    <row r="2472" spans="1:6" x14ac:dyDescent="0.3">
      <c r="A2472" t="s">
        <v>2188</v>
      </c>
      <c r="B2472" s="2">
        <v>44021</v>
      </c>
      <c r="C2472" s="2">
        <v>45578</v>
      </c>
      <c r="D2472" t="s">
        <v>3934</v>
      </c>
      <c r="E2472">
        <v>205.26</v>
      </c>
      <c r="F2472" t="s">
        <v>3939</v>
      </c>
    </row>
    <row r="2473" spans="1:6" x14ac:dyDescent="0.3">
      <c r="A2473" t="s">
        <v>2189</v>
      </c>
      <c r="B2473" s="2">
        <v>44758</v>
      </c>
      <c r="C2473" s="2">
        <v>45471</v>
      </c>
      <c r="D2473" t="s">
        <v>3937</v>
      </c>
      <c r="E2473">
        <v>466.01</v>
      </c>
      <c r="F2473" t="s">
        <v>3940</v>
      </c>
    </row>
    <row r="2474" spans="1:6" x14ac:dyDescent="0.3">
      <c r="A2474" t="s">
        <v>2190</v>
      </c>
      <c r="B2474" s="2">
        <v>44242</v>
      </c>
      <c r="C2474" s="2">
        <v>45447</v>
      </c>
      <c r="D2474" t="s">
        <v>3936</v>
      </c>
      <c r="E2474">
        <v>167.14</v>
      </c>
      <c r="F2474" t="s">
        <v>3938</v>
      </c>
    </row>
    <row r="2475" spans="1:6" x14ac:dyDescent="0.3">
      <c r="A2475" t="s">
        <v>2191</v>
      </c>
      <c r="B2475" s="2">
        <v>44754</v>
      </c>
      <c r="C2475" s="2">
        <v>45647</v>
      </c>
      <c r="D2475" t="s">
        <v>3934</v>
      </c>
      <c r="E2475">
        <v>88.92</v>
      </c>
      <c r="F2475" t="s">
        <v>3939</v>
      </c>
    </row>
    <row r="2476" spans="1:6" x14ac:dyDescent="0.3">
      <c r="A2476" t="s">
        <v>2192</v>
      </c>
      <c r="B2476" s="2">
        <v>44410</v>
      </c>
      <c r="C2476" s="2">
        <v>45462</v>
      </c>
      <c r="D2476" t="s">
        <v>3936</v>
      </c>
      <c r="E2476">
        <v>341.92</v>
      </c>
      <c r="F2476" t="s">
        <v>3939</v>
      </c>
    </row>
    <row r="2477" spans="1:6" x14ac:dyDescent="0.3">
      <c r="A2477" t="s">
        <v>1630</v>
      </c>
      <c r="B2477" s="2">
        <v>44563</v>
      </c>
      <c r="C2477" s="2">
        <v>45390</v>
      </c>
      <c r="D2477" t="s">
        <v>3937</v>
      </c>
      <c r="E2477">
        <v>314.01</v>
      </c>
      <c r="F2477" t="s">
        <v>3939</v>
      </c>
    </row>
    <row r="2478" spans="1:6" x14ac:dyDescent="0.3">
      <c r="A2478" t="s">
        <v>826</v>
      </c>
      <c r="B2478" s="2">
        <v>44294</v>
      </c>
      <c r="C2478" s="2">
        <v>45491</v>
      </c>
      <c r="D2478" t="s">
        <v>3937</v>
      </c>
      <c r="E2478">
        <v>349.96</v>
      </c>
      <c r="F2478" t="s">
        <v>3939</v>
      </c>
    </row>
    <row r="2479" spans="1:6" x14ac:dyDescent="0.3">
      <c r="A2479" t="s">
        <v>1861</v>
      </c>
      <c r="B2479" s="2">
        <v>44261</v>
      </c>
      <c r="C2479" s="2">
        <v>45396</v>
      </c>
      <c r="D2479" t="s">
        <v>3934</v>
      </c>
      <c r="E2479">
        <v>257.02</v>
      </c>
      <c r="F2479" t="s">
        <v>3938</v>
      </c>
    </row>
    <row r="2480" spans="1:6" x14ac:dyDescent="0.3">
      <c r="A2480" t="s">
        <v>896</v>
      </c>
      <c r="B2480" s="2">
        <v>43880</v>
      </c>
      <c r="C2480" s="2">
        <v>45692</v>
      </c>
      <c r="D2480" t="s">
        <v>3936</v>
      </c>
      <c r="E2480">
        <v>414.42</v>
      </c>
      <c r="F2480" t="s">
        <v>3940</v>
      </c>
    </row>
    <row r="2481" spans="1:6" x14ac:dyDescent="0.3">
      <c r="A2481" t="s">
        <v>2193</v>
      </c>
      <c r="B2481" s="2">
        <v>44434</v>
      </c>
      <c r="C2481" s="2">
        <v>45597</v>
      </c>
      <c r="D2481" t="s">
        <v>3936</v>
      </c>
      <c r="E2481">
        <v>358.85</v>
      </c>
      <c r="F2481" t="s">
        <v>3939</v>
      </c>
    </row>
    <row r="2482" spans="1:6" x14ac:dyDescent="0.3">
      <c r="A2482" t="s">
        <v>792</v>
      </c>
      <c r="B2482" s="2">
        <v>44277</v>
      </c>
      <c r="C2482" s="2">
        <v>45533</v>
      </c>
      <c r="D2482" t="s">
        <v>3934</v>
      </c>
      <c r="E2482">
        <v>349.38</v>
      </c>
      <c r="F2482" t="s">
        <v>3940</v>
      </c>
    </row>
    <row r="2483" spans="1:6" x14ac:dyDescent="0.3">
      <c r="A2483" t="s">
        <v>2194</v>
      </c>
      <c r="B2483" s="2">
        <v>44768</v>
      </c>
      <c r="C2483" s="2">
        <v>45361</v>
      </c>
      <c r="D2483" t="s">
        <v>3937</v>
      </c>
      <c r="E2483">
        <v>440.33</v>
      </c>
      <c r="F2483" t="s">
        <v>3939</v>
      </c>
    </row>
    <row r="2484" spans="1:6" x14ac:dyDescent="0.3">
      <c r="A2484" t="s">
        <v>2195</v>
      </c>
      <c r="B2484" s="2">
        <v>44519</v>
      </c>
      <c r="C2484" s="2">
        <v>45490</v>
      </c>
      <c r="D2484" t="s">
        <v>3935</v>
      </c>
      <c r="E2484">
        <v>330.29</v>
      </c>
      <c r="F2484" t="s">
        <v>3938</v>
      </c>
    </row>
    <row r="2485" spans="1:6" x14ac:dyDescent="0.3">
      <c r="A2485" t="s">
        <v>2196</v>
      </c>
      <c r="B2485" s="2">
        <v>44700</v>
      </c>
      <c r="C2485" s="2">
        <v>45677</v>
      </c>
      <c r="D2485" t="s">
        <v>3937</v>
      </c>
      <c r="E2485">
        <v>148.5</v>
      </c>
      <c r="F2485" t="s">
        <v>3939</v>
      </c>
    </row>
    <row r="2486" spans="1:6" x14ac:dyDescent="0.3">
      <c r="A2486" t="s">
        <v>2197</v>
      </c>
      <c r="B2486" s="2">
        <v>44679</v>
      </c>
      <c r="C2486" s="2">
        <v>45558</v>
      </c>
      <c r="D2486" t="s">
        <v>3934</v>
      </c>
      <c r="E2486">
        <v>120.98</v>
      </c>
      <c r="F2486" t="s">
        <v>3939</v>
      </c>
    </row>
    <row r="2487" spans="1:6" x14ac:dyDescent="0.3">
      <c r="A2487" t="s">
        <v>2198</v>
      </c>
      <c r="B2487" s="2">
        <v>44328</v>
      </c>
      <c r="C2487" s="2">
        <v>45593</v>
      </c>
      <c r="D2487" t="s">
        <v>3936</v>
      </c>
      <c r="E2487">
        <v>460.8</v>
      </c>
      <c r="F2487" t="s">
        <v>3938</v>
      </c>
    </row>
    <row r="2488" spans="1:6" x14ac:dyDescent="0.3">
      <c r="A2488" t="s">
        <v>2199</v>
      </c>
      <c r="B2488" s="2">
        <v>44642</v>
      </c>
      <c r="C2488" s="2">
        <v>45339</v>
      </c>
      <c r="D2488" t="s">
        <v>3935</v>
      </c>
      <c r="E2488">
        <v>413.03</v>
      </c>
      <c r="F2488" t="s">
        <v>3939</v>
      </c>
    </row>
    <row r="2489" spans="1:6" x14ac:dyDescent="0.3">
      <c r="A2489" t="s">
        <v>2200</v>
      </c>
      <c r="B2489" s="2">
        <v>44730</v>
      </c>
      <c r="C2489" s="2">
        <v>45488</v>
      </c>
      <c r="D2489" t="s">
        <v>3937</v>
      </c>
      <c r="E2489">
        <v>347.37</v>
      </c>
      <c r="F2489" t="s">
        <v>3940</v>
      </c>
    </row>
    <row r="2490" spans="1:6" x14ac:dyDescent="0.3">
      <c r="A2490" t="s">
        <v>2201</v>
      </c>
      <c r="B2490" s="2">
        <v>44485</v>
      </c>
      <c r="C2490" s="2">
        <v>45364</v>
      </c>
      <c r="D2490" t="s">
        <v>3936</v>
      </c>
      <c r="E2490">
        <v>217.88</v>
      </c>
      <c r="F2490" t="s">
        <v>3938</v>
      </c>
    </row>
    <row r="2491" spans="1:6" x14ac:dyDescent="0.3">
      <c r="A2491" t="s">
        <v>896</v>
      </c>
      <c r="B2491" s="2">
        <v>44985</v>
      </c>
      <c r="C2491" s="2">
        <v>45394</v>
      </c>
      <c r="D2491" t="s">
        <v>3934</v>
      </c>
      <c r="E2491">
        <v>73.38</v>
      </c>
      <c r="F2491" t="s">
        <v>3939</v>
      </c>
    </row>
    <row r="2492" spans="1:6" x14ac:dyDescent="0.3">
      <c r="A2492" t="s">
        <v>2202</v>
      </c>
      <c r="B2492" s="2">
        <v>44211</v>
      </c>
      <c r="C2492" s="2">
        <v>45675</v>
      </c>
      <c r="D2492" t="s">
        <v>3934</v>
      </c>
      <c r="E2492">
        <v>228.63</v>
      </c>
      <c r="F2492" t="s">
        <v>3938</v>
      </c>
    </row>
    <row r="2493" spans="1:6" x14ac:dyDescent="0.3">
      <c r="A2493" t="s">
        <v>2203</v>
      </c>
      <c r="B2493" s="2">
        <v>44565</v>
      </c>
      <c r="C2493" s="2">
        <v>45381</v>
      </c>
      <c r="D2493" t="s">
        <v>3937</v>
      </c>
      <c r="E2493">
        <v>118.21</v>
      </c>
      <c r="F2493" t="s">
        <v>3939</v>
      </c>
    </row>
    <row r="2494" spans="1:6" x14ac:dyDescent="0.3">
      <c r="A2494" t="s">
        <v>2204</v>
      </c>
      <c r="B2494" s="2">
        <v>44830</v>
      </c>
      <c r="C2494" s="2">
        <v>45572</v>
      </c>
      <c r="D2494" t="s">
        <v>3937</v>
      </c>
      <c r="E2494">
        <v>141.61000000000001</v>
      </c>
      <c r="F2494" t="s">
        <v>3938</v>
      </c>
    </row>
    <row r="2495" spans="1:6" x14ac:dyDescent="0.3">
      <c r="A2495" t="s">
        <v>2205</v>
      </c>
      <c r="B2495" s="2">
        <v>45253</v>
      </c>
      <c r="C2495" s="2">
        <v>45602</v>
      </c>
      <c r="D2495" t="s">
        <v>3934</v>
      </c>
      <c r="E2495">
        <v>351.98</v>
      </c>
      <c r="F2495" t="s">
        <v>3938</v>
      </c>
    </row>
    <row r="2496" spans="1:6" x14ac:dyDescent="0.3">
      <c r="A2496" t="s">
        <v>1537</v>
      </c>
      <c r="B2496" s="2">
        <v>44010</v>
      </c>
      <c r="C2496" s="2">
        <v>45637</v>
      </c>
      <c r="D2496" t="s">
        <v>3934</v>
      </c>
      <c r="E2496">
        <v>200.77</v>
      </c>
      <c r="F2496" t="s">
        <v>3939</v>
      </c>
    </row>
    <row r="2497" spans="1:6" x14ac:dyDescent="0.3">
      <c r="A2497" t="s">
        <v>2206</v>
      </c>
      <c r="B2497" s="2">
        <v>44180</v>
      </c>
      <c r="C2497" s="2">
        <v>45440</v>
      </c>
      <c r="D2497" t="s">
        <v>3937</v>
      </c>
      <c r="E2497">
        <v>385.21</v>
      </c>
      <c r="F2497" t="s">
        <v>3938</v>
      </c>
    </row>
    <row r="2498" spans="1:6" x14ac:dyDescent="0.3">
      <c r="A2498" t="s">
        <v>1688</v>
      </c>
      <c r="B2498" s="2">
        <v>44753</v>
      </c>
      <c r="C2498" s="2">
        <v>45498</v>
      </c>
      <c r="D2498" t="s">
        <v>3936</v>
      </c>
      <c r="E2498">
        <v>316.23</v>
      </c>
      <c r="F2498" t="s">
        <v>3938</v>
      </c>
    </row>
    <row r="2499" spans="1:6" x14ac:dyDescent="0.3">
      <c r="A2499" t="s">
        <v>2207</v>
      </c>
      <c r="B2499" s="2">
        <v>44114</v>
      </c>
      <c r="C2499" s="2">
        <v>45564</v>
      </c>
      <c r="D2499" t="s">
        <v>3935</v>
      </c>
      <c r="E2499">
        <v>448.97</v>
      </c>
      <c r="F2499" t="s">
        <v>3940</v>
      </c>
    </row>
    <row r="2500" spans="1:6" x14ac:dyDescent="0.3">
      <c r="A2500" t="s">
        <v>2208</v>
      </c>
      <c r="B2500" s="2">
        <v>44292</v>
      </c>
      <c r="C2500" s="2">
        <v>45459</v>
      </c>
      <c r="D2500" t="s">
        <v>3937</v>
      </c>
      <c r="E2500">
        <v>337.93</v>
      </c>
      <c r="F2500" t="s">
        <v>3939</v>
      </c>
    </row>
    <row r="2501" spans="1:6" x14ac:dyDescent="0.3">
      <c r="A2501" t="s">
        <v>2209</v>
      </c>
      <c r="B2501" s="2">
        <v>44277</v>
      </c>
      <c r="C2501" s="2">
        <v>45603</v>
      </c>
      <c r="D2501" t="s">
        <v>3937</v>
      </c>
      <c r="E2501">
        <v>491.28</v>
      </c>
      <c r="F2501" t="s">
        <v>3939</v>
      </c>
    </row>
    <row r="2502" spans="1:6" x14ac:dyDescent="0.3">
      <c r="A2502" t="s">
        <v>2210</v>
      </c>
      <c r="B2502" s="2">
        <v>44700</v>
      </c>
      <c r="C2502" s="2">
        <v>45506</v>
      </c>
      <c r="D2502" t="s">
        <v>3936</v>
      </c>
      <c r="E2502">
        <v>492.88</v>
      </c>
      <c r="F2502" t="s">
        <v>3939</v>
      </c>
    </row>
    <row r="2503" spans="1:6" x14ac:dyDescent="0.3">
      <c r="A2503" t="s">
        <v>2211</v>
      </c>
      <c r="B2503" s="2">
        <v>45221</v>
      </c>
      <c r="C2503" s="2">
        <v>45368</v>
      </c>
      <c r="D2503" t="s">
        <v>3935</v>
      </c>
      <c r="E2503">
        <v>335.29</v>
      </c>
      <c r="F2503" t="s">
        <v>3940</v>
      </c>
    </row>
    <row r="2504" spans="1:6" x14ac:dyDescent="0.3">
      <c r="A2504" t="s">
        <v>2212</v>
      </c>
      <c r="B2504" s="2">
        <v>45064</v>
      </c>
      <c r="C2504" s="2">
        <v>45697</v>
      </c>
      <c r="D2504" t="s">
        <v>3936</v>
      </c>
      <c r="E2504">
        <v>425.85</v>
      </c>
      <c r="F2504" t="s">
        <v>3939</v>
      </c>
    </row>
    <row r="2505" spans="1:6" x14ac:dyDescent="0.3">
      <c r="A2505" t="s">
        <v>2213</v>
      </c>
      <c r="B2505" s="2">
        <v>44138</v>
      </c>
      <c r="C2505" s="2">
        <v>45657</v>
      </c>
      <c r="D2505" t="s">
        <v>3937</v>
      </c>
      <c r="E2505">
        <v>202.7</v>
      </c>
      <c r="F2505" t="s">
        <v>3939</v>
      </c>
    </row>
    <row r="2506" spans="1:6" x14ac:dyDescent="0.3">
      <c r="A2506" t="s">
        <v>2214</v>
      </c>
      <c r="B2506" s="2">
        <v>45241</v>
      </c>
      <c r="C2506" s="2">
        <v>45555</v>
      </c>
      <c r="D2506" t="s">
        <v>3935</v>
      </c>
      <c r="E2506">
        <v>327.35000000000002</v>
      </c>
      <c r="F2506" t="s">
        <v>3940</v>
      </c>
    </row>
    <row r="2507" spans="1:6" x14ac:dyDescent="0.3">
      <c r="A2507" t="s">
        <v>1100</v>
      </c>
      <c r="B2507" s="2">
        <v>44339</v>
      </c>
      <c r="C2507" s="2">
        <v>45642</v>
      </c>
      <c r="D2507" t="s">
        <v>3934</v>
      </c>
      <c r="E2507">
        <v>455.63</v>
      </c>
      <c r="F2507" t="s">
        <v>3938</v>
      </c>
    </row>
    <row r="2508" spans="1:6" x14ac:dyDescent="0.3">
      <c r="A2508" t="s">
        <v>2215</v>
      </c>
      <c r="B2508" s="2">
        <v>44751</v>
      </c>
      <c r="C2508" s="2">
        <v>45571</v>
      </c>
      <c r="D2508" t="s">
        <v>3935</v>
      </c>
      <c r="E2508">
        <v>283.16000000000003</v>
      </c>
      <c r="F2508" t="s">
        <v>3939</v>
      </c>
    </row>
    <row r="2509" spans="1:6" x14ac:dyDescent="0.3">
      <c r="A2509" t="s">
        <v>2216</v>
      </c>
      <c r="B2509" s="2">
        <v>44339</v>
      </c>
      <c r="C2509" s="2">
        <v>45537</v>
      </c>
      <c r="D2509" t="s">
        <v>3935</v>
      </c>
      <c r="E2509">
        <v>217.81</v>
      </c>
      <c r="F2509" t="s">
        <v>3939</v>
      </c>
    </row>
    <row r="2510" spans="1:6" x14ac:dyDescent="0.3">
      <c r="A2510" t="s">
        <v>2217</v>
      </c>
      <c r="B2510" s="2">
        <v>44214</v>
      </c>
      <c r="C2510" s="2">
        <v>45395</v>
      </c>
      <c r="D2510" t="s">
        <v>3935</v>
      </c>
      <c r="E2510">
        <v>56.87</v>
      </c>
      <c r="F2510" t="s">
        <v>3940</v>
      </c>
    </row>
    <row r="2511" spans="1:6" x14ac:dyDescent="0.3">
      <c r="A2511" t="s">
        <v>2218</v>
      </c>
      <c r="B2511" s="2">
        <v>44357</v>
      </c>
      <c r="C2511" s="2">
        <v>45411</v>
      </c>
      <c r="D2511" t="s">
        <v>3934</v>
      </c>
      <c r="E2511">
        <v>234.26</v>
      </c>
      <c r="F2511" t="s">
        <v>3940</v>
      </c>
    </row>
    <row r="2512" spans="1:6" x14ac:dyDescent="0.3">
      <c r="A2512" t="s">
        <v>2219</v>
      </c>
      <c r="B2512" s="2">
        <v>44906</v>
      </c>
      <c r="C2512" s="2">
        <v>45674</v>
      </c>
      <c r="D2512" t="s">
        <v>3937</v>
      </c>
      <c r="E2512">
        <v>89.09</v>
      </c>
      <c r="F2512" t="s">
        <v>3940</v>
      </c>
    </row>
    <row r="2513" spans="1:6" x14ac:dyDescent="0.3">
      <c r="A2513" t="s">
        <v>2220</v>
      </c>
      <c r="B2513" s="2">
        <v>45022</v>
      </c>
      <c r="C2513" s="2">
        <v>45597</v>
      </c>
      <c r="D2513" t="s">
        <v>3934</v>
      </c>
      <c r="E2513">
        <v>274.83999999999997</v>
      </c>
      <c r="F2513" t="s">
        <v>3939</v>
      </c>
    </row>
    <row r="2514" spans="1:6" x14ac:dyDescent="0.3">
      <c r="A2514" t="s">
        <v>2221</v>
      </c>
      <c r="B2514" s="2">
        <v>44600</v>
      </c>
      <c r="C2514" s="2">
        <v>45424</v>
      </c>
      <c r="D2514" t="s">
        <v>3935</v>
      </c>
      <c r="E2514">
        <v>399.44</v>
      </c>
      <c r="F2514" t="s">
        <v>3940</v>
      </c>
    </row>
    <row r="2515" spans="1:6" x14ac:dyDescent="0.3">
      <c r="A2515" t="s">
        <v>2222</v>
      </c>
      <c r="B2515" s="2">
        <v>43918</v>
      </c>
      <c r="C2515" s="2">
        <v>45361</v>
      </c>
      <c r="D2515" t="s">
        <v>3937</v>
      </c>
      <c r="E2515">
        <v>285.63</v>
      </c>
      <c r="F2515" t="s">
        <v>3940</v>
      </c>
    </row>
    <row r="2516" spans="1:6" x14ac:dyDescent="0.3">
      <c r="A2516" t="s">
        <v>2223</v>
      </c>
      <c r="B2516" s="2">
        <v>44964</v>
      </c>
      <c r="C2516" s="2">
        <v>45576</v>
      </c>
      <c r="D2516" t="s">
        <v>3934</v>
      </c>
      <c r="E2516">
        <v>493.74</v>
      </c>
      <c r="F2516" t="s">
        <v>3938</v>
      </c>
    </row>
    <row r="2517" spans="1:6" x14ac:dyDescent="0.3">
      <c r="A2517" t="s">
        <v>1996</v>
      </c>
      <c r="B2517" s="2">
        <v>44020</v>
      </c>
      <c r="C2517" s="2">
        <v>45627</v>
      </c>
      <c r="D2517" t="s">
        <v>3936</v>
      </c>
      <c r="E2517">
        <v>343.4</v>
      </c>
      <c r="F2517" t="s">
        <v>3939</v>
      </c>
    </row>
    <row r="2518" spans="1:6" x14ac:dyDescent="0.3">
      <c r="A2518" t="s">
        <v>1616</v>
      </c>
      <c r="B2518" s="2">
        <v>43959</v>
      </c>
      <c r="C2518" s="2">
        <v>45378</v>
      </c>
      <c r="D2518" t="s">
        <v>3936</v>
      </c>
      <c r="E2518">
        <v>488.54</v>
      </c>
      <c r="F2518" t="s">
        <v>3939</v>
      </c>
    </row>
    <row r="2519" spans="1:6" x14ac:dyDescent="0.3">
      <c r="A2519" t="s">
        <v>2224</v>
      </c>
      <c r="B2519" s="2">
        <v>44924</v>
      </c>
      <c r="C2519" s="2">
        <v>45521</v>
      </c>
      <c r="D2519" t="s">
        <v>3937</v>
      </c>
      <c r="E2519">
        <v>268.95999999999998</v>
      </c>
      <c r="F2519" t="s">
        <v>3939</v>
      </c>
    </row>
    <row r="2520" spans="1:6" x14ac:dyDescent="0.3">
      <c r="A2520" t="s">
        <v>126</v>
      </c>
      <c r="B2520" s="2">
        <v>43940</v>
      </c>
      <c r="C2520" s="2">
        <v>45365</v>
      </c>
      <c r="D2520" t="s">
        <v>3934</v>
      </c>
      <c r="E2520">
        <v>461.09</v>
      </c>
      <c r="F2520" t="s">
        <v>3939</v>
      </c>
    </row>
    <row r="2521" spans="1:6" x14ac:dyDescent="0.3">
      <c r="A2521" t="s">
        <v>1881</v>
      </c>
      <c r="B2521" s="2">
        <v>44212</v>
      </c>
      <c r="C2521" s="2">
        <v>45688</v>
      </c>
      <c r="D2521" t="s">
        <v>3937</v>
      </c>
      <c r="E2521">
        <v>438.76</v>
      </c>
      <c r="F2521" t="s">
        <v>3939</v>
      </c>
    </row>
    <row r="2522" spans="1:6" x14ac:dyDescent="0.3">
      <c r="A2522" t="s">
        <v>2225</v>
      </c>
      <c r="B2522" s="2">
        <v>44732</v>
      </c>
      <c r="C2522" s="2">
        <v>45414</v>
      </c>
      <c r="D2522" t="s">
        <v>3935</v>
      </c>
      <c r="E2522">
        <v>499.7</v>
      </c>
      <c r="F2522" t="s">
        <v>3939</v>
      </c>
    </row>
    <row r="2523" spans="1:6" x14ac:dyDescent="0.3">
      <c r="A2523" t="s">
        <v>703</v>
      </c>
      <c r="B2523" s="2">
        <v>44277</v>
      </c>
      <c r="C2523" s="2">
        <v>45358</v>
      </c>
      <c r="D2523" t="s">
        <v>3936</v>
      </c>
      <c r="E2523">
        <v>487.52</v>
      </c>
      <c r="F2523" t="s">
        <v>3938</v>
      </c>
    </row>
    <row r="2524" spans="1:6" x14ac:dyDescent="0.3">
      <c r="A2524" t="s">
        <v>803</v>
      </c>
      <c r="B2524" s="2">
        <v>45234</v>
      </c>
      <c r="C2524" s="2">
        <v>45679</v>
      </c>
      <c r="D2524" t="s">
        <v>3934</v>
      </c>
      <c r="E2524">
        <v>83.17</v>
      </c>
      <c r="F2524" t="s">
        <v>3938</v>
      </c>
    </row>
    <row r="2525" spans="1:6" x14ac:dyDescent="0.3">
      <c r="A2525" t="s">
        <v>2226</v>
      </c>
      <c r="B2525" s="2">
        <v>45208</v>
      </c>
      <c r="C2525" s="2">
        <v>45521</v>
      </c>
      <c r="D2525" t="s">
        <v>3937</v>
      </c>
      <c r="E2525">
        <v>172.06</v>
      </c>
      <c r="F2525" t="s">
        <v>3938</v>
      </c>
    </row>
    <row r="2526" spans="1:6" x14ac:dyDescent="0.3">
      <c r="A2526" t="s">
        <v>128</v>
      </c>
      <c r="B2526" s="2">
        <v>43997</v>
      </c>
      <c r="C2526" s="2">
        <v>45585</v>
      </c>
      <c r="D2526" t="s">
        <v>3937</v>
      </c>
      <c r="E2526">
        <v>476.27</v>
      </c>
      <c r="F2526" t="s">
        <v>3938</v>
      </c>
    </row>
    <row r="2527" spans="1:6" x14ac:dyDescent="0.3">
      <c r="A2527" t="s">
        <v>149</v>
      </c>
      <c r="B2527" s="2">
        <v>44392</v>
      </c>
      <c r="C2527" s="2">
        <v>45415</v>
      </c>
      <c r="D2527" t="s">
        <v>3936</v>
      </c>
      <c r="E2527">
        <v>171.37</v>
      </c>
      <c r="F2527" t="s">
        <v>3939</v>
      </c>
    </row>
    <row r="2528" spans="1:6" x14ac:dyDescent="0.3">
      <c r="A2528" t="s">
        <v>2227</v>
      </c>
      <c r="B2528" s="2">
        <v>45102</v>
      </c>
      <c r="C2528" s="2">
        <v>45585</v>
      </c>
      <c r="D2528" t="s">
        <v>3934</v>
      </c>
      <c r="E2528">
        <v>328.72</v>
      </c>
      <c r="F2528" t="s">
        <v>3939</v>
      </c>
    </row>
    <row r="2529" spans="1:6" x14ac:dyDescent="0.3">
      <c r="A2529" t="s">
        <v>2228</v>
      </c>
      <c r="B2529" s="2">
        <v>44810</v>
      </c>
      <c r="C2529" s="2">
        <v>45607</v>
      </c>
      <c r="D2529" t="s">
        <v>3934</v>
      </c>
      <c r="E2529">
        <v>251.88</v>
      </c>
      <c r="F2529" t="s">
        <v>3939</v>
      </c>
    </row>
    <row r="2530" spans="1:6" x14ac:dyDescent="0.3">
      <c r="A2530" t="s">
        <v>2229</v>
      </c>
      <c r="B2530" s="2">
        <v>44661</v>
      </c>
      <c r="C2530" s="2">
        <v>45645</v>
      </c>
      <c r="D2530" t="s">
        <v>3934</v>
      </c>
      <c r="E2530">
        <v>191.7</v>
      </c>
      <c r="F2530" t="s">
        <v>3940</v>
      </c>
    </row>
    <row r="2531" spans="1:6" x14ac:dyDescent="0.3">
      <c r="A2531" t="s">
        <v>2230</v>
      </c>
      <c r="B2531" s="2">
        <v>44627</v>
      </c>
      <c r="C2531" s="2">
        <v>45340</v>
      </c>
      <c r="D2531" t="s">
        <v>3934</v>
      </c>
      <c r="E2531">
        <v>202.92</v>
      </c>
      <c r="F2531" t="s">
        <v>3938</v>
      </c>
    </row>
    <row r="2532" spans="1:6" x14ac:dyDescent="0.3">
      <c r="A2532" t="s">
        <v>2231</v>
      </c>
      <c r="B2532" s="2">
        <v>44048</v>
      </c>
      <c r="C2532" s="2">
        <v>45440</v>
      </c>
      <c r="D2532" t="s">
        <v>3936</v>
      </c>
      <c r="E2532">
        <v>105.99</v>
      </c>
      <c r="F2532" t="s">
        <v>3940</v>
      </c>
    </row>
    <row r="2533" spans="1:6" x14ac:dyDescent="0.3">
      <c r="A2533" t="s">
        <v>2232</v>
      </c>
      <c r="B2533" s="2">
        <v>44810</v>
      </c>
      <c r="C2533" s="2">
        <v>45676</v>
      </c>
      <c r="D2533" t="s">
        <v>3934</v>
      </c>
      <c r="E2533">
        <v>322.22000000000003</v>
      </c>
      <c r="F2533" t="s">
        <v>3940</v>
      </c>
    </row>
    <row r="2534" spans="1:6" x14ac:dyDescent="0.3">
      <c r="A2534" t="s">
        <v>2233</v>
      </c>
      <c r="B2534" s="2">
        <v>44796</v>
      </c>
      <c r="C2534" s="2">
        <v>45408</v>
      </c>
      <c r="D2534" t="s">
        <v>3936</v>
      </c>
      <c r="E2534">
        <v>162.16999999999999</v>
      </c>
      <c r="F2534" t="s">
        <v>3938</v>
      </c>
    </row>
    <row r="2535" spans="1:6" x14ac:dyDescent="0.3">
      <c r="A2535" t="s">
        <v>2234</v>
      </c>
      <c r="B2535" s="2">
        <v>45182</v>
      </c>
      <c r="C2535" s="2">
        <v>45622</v>
      </c>
      <c r="D2535" t="s">
        <v>3937</v>
      </c>
      <c r="E2535">
        <v>478.54</v>
      </c>
      <c r="F2535" t="s">
        <v>3940</v>
      </c>
    </row>
    <row r="2536" spans="1:6" x14ac:dyDescent="0.3">
      <c r="A2536" t="s">
        <v>2235</v>
      </c>
      <c r="B2536" s="2">
        <v>45308</v>
      </c>
      <c r="C2536" s="2">
        <v>45682</v>
      </c>
      <c r="D2536" t="s">
        <v>3935</v>
      </c>
      <c r="E2536">
        <v>321.33</v>
      </c>
      <c r="F2536" t="s">
        <v>3938</v>
      </c>
    </row>
    <row r="2537" spans="1:6" x14ac:dyDescent="0.3">
      <c r="A2537" t="s">
        <v>2236</v>
      </c>
      <c r="B2537" s="2">
        <v>44604</v>
      </c>
      <c r="C2537" s="2">
        <v>45698</v>
      </c>
      <c r="D2537" t="s">
        <v>3934</v>
      </c>
      <c r="E2537">
        <v>123.66</v>
      </c>
      <c r="F2537" t="s">
        <v>3939</v>
      </c>
    </row>
    <row r="2538" spans="1:6" x14ac:dyDescent="0.3">
      <c r="A2538" t="s">
        <v>2237</v>
      </c>
      <c r="B2538" s="2">
        <v>44013</v>
      </c>
      <c r="C2538" s="2">
        <v>45511</v>
      </c>
      <c r="D2538" t="s">
        <v>3935</v>
      </c>
      <c r="E2538">
        <v>372.25</v>
      </c>
      <c r="F2538" t="s">
        <v>3938</v>
      </c>
    </row>
    <row r="2539" spans="1:6" x14ac:dyDescent="0.3">
      <c r="A2539" t="s">
        <v>2238</v>
      </c>
      <c r="B2539" s="2">
        <v>43950</v>
      </c>
      <c r="C2539" s="2">
        <v>45549</v>
      </c>
      <c r="D2539" t="s">
        <v>3937</v>
      </c>
      <c r="E2539">
        <v>62.99</v>
      </c>
      <c r="F2539" t="s">
        <v>3939</v>
      </c>
    </row>
    <row r="2540" spans="1:6" x14ac:dyDescent="0.3">
      <c r="A2540" t="s">
        <v>2239</v>
      </c>
      <c r="B2540" s="2">
        <v>44391</v>
      </c>
      <c r="C2540" s="2">
        <v>45505</v>
      </c>
      <c r="D2540" t="s">
        <v>3936</v>
      </c>
      <c r="E2540">
        <v>257.44</v>
      </c>
      <c r="F2540" t="s">
        <v>3938</v>
      </c>
    </row>
    <row r="2541" spans="1:6" x14ac:dyDescent="0.3">
      <c r="A2541" t="s">
        <v>2240</v>
      </c>
      <c r="B2541" s="2">
        <v>44963</v>
      </c>
      <c r="C2541" s="2">
        <v>45630</v>
      </c>
      <c r="D2541" t="s">
        <v>3937</v>
      </c>
      <c r="E2541">
        <v>418.3</v>
      </c>
      <c r="F2541" t="s">
        <v>3940</v>
      </c>
    </row>
    <row r="2542" spans="1:6" x14ac:dyDescent="0.3">
      <c r="A2542" t="s">
        <v>2241</v>
      </c>
      <c r="B2542" s="2">
        <v>45077</v>
      </c>
      <c r="C2542" s="2">
        <v>45493</v>
      </c>
      <c r="D2542" t="s">
        <v>3935</v>
      </c>
      <c r="E2542">
        <v>481.8</v>
      </c>
      <c r="F2542" t="s">
        <v>3939</v>
      </c>
    </row>
    <row r="2543" spans="1:6" x14ac:dyDescent="0.3">
      <c r="A2543" t="s">
        <v>2242</v>
      </c>
      <c r="B2543" s="2">
        <v>45150</v>
      </c>
      <c r="C2543" s="2">
        <v>45379</v>
      </c>
      <c r="D2543" t="s">
        <v>3935</v>
      </c>
      <c r="E2543">
        <v>146.06</v>
      </c>
      <c r="F2543" t="s">
        <v>3940</v>
      </c>
    </row>
    <row r="2544" spans="1:6" x14ac:dyDescent="0.3">
      <c r="A2544" t="s">
        <v>2243</v>
      </c>
      <c r="B2544" s="2">
        <v>45191</v>
      </c>
      <c r="C2544" s="2">
        <v>45556</v>
      </c>
      <c r="D2544" t="s">
        <v>3934</v>
      </c>
      <c r="E2544">
        <v>418.45</v>
      </c>
      <c r="F2544" t="s">
        <v>3939</v>
      </c>
    </row>
    <row r="2545" spans="1:6" x14ac:dyDescent="0.3">
      <c r="A2545" t="s">
        <v>2244</v>
      </c>
      <c r="B2545" s="2">
        <v>44991</v>
      </c>
      <c r="C2545" s="2">
        <v>45630</v>
      </c>
      <c r="D2545" t="s">
        <v>3936</v>
      </c>
      <c r="E2545">
        <v>325.44</v>
      </c>
      <c r="F2545" t="s">
        <v>3938</v>
      </c>
    </row>
    <row r="2546" spans="1:6" x14ac:dyDescent="0.3">
      <c r="A2546" t="s">
        <v>2245</v>
      </c>
      <c r="B2546" s="2">
        <v>44234</v>
      </c>
      <c r="C2546" s="2">
        <v>45634</v>
      </c>
      <c r="D2546" t="s">
        <v>3937</v>
      </c>
      <c r="E2546">
        <v>448.03</v>
      </c>
      <c r="F2546" t="s">
        <v>3938</v>
      </c>
    </row>
    <row r="2547" spans="1:6" x14ac:dyDescent="0.3">
      <c r="A2547" t="s">
        <v>2246</v>
      </c>
      <c r="B2547" s="2">
        <v>45295</v>
      </c>
      <c r="C2547" s="2">
        <v>45499</v>
      </c>
      <c r="D2547" t="s">
        <v>3935</v>
      </c>
      <c r="E2547">
        <v>236.21</v>
      </c>
      <c r="F2547" t="s">
        <v>3940</v>
      </c>
    </row>
    <row r="2548" spans="1:6" x14ac:dyDescent="0.3">
      <c r="A2548" t="s">
        <v>2247</v>
      </c>
      <c r="B2548" s="2">
        <v>44131</v>
      </c>
      <c r="C2548" s="2">
        <v>45380</v>
      </c>
      <c r="D2548" t="s">
        <v>3934</v>
      </c>
      <c r="E2548">
        <v>99.43</v>
      </c>
      <c r="F2548" t="s">
        <v>3938</v>
      </c>
    </row>
    <row r="2549" spans="1:6" x14ac:dyDescent="0.3">
      <c r="A2549" t="s">
        <v>2248</v>
      </c>
      <c r="B2549" s="2">
        <v>44193</v>
      </c>
      <c r="C2549" s="2">
        <v>45462</v>
      </c>
      <c r="D2549" t="s">
        <v>3934</v>
      </c>
      <c r="E2549">
        <v>486.05</v>
      </c>
      <c r="F2549" t="s">
        <v>3939</v>
      </c>
    </row>
    <row r="2550" spans="1:6" x14ac:dyDescent="0.3">
      <c r="A2550" t="s">
        <v>2249</v>
      </c>
      <c r="B2550" s="2">
        <v>44273</v>
      </c>
      <c r="C2550" s="2">
        <v>45526</v>
      </c>
      <c r="D2550" t="s">
        <v>3934</v>
      </c>
      <c r="E2550">
        <v>391.8</v>
      </c>
      <c r="F2550" t="s">
        <v>3940</v>
      </c>
    </row>
    <row r="2551" spans="1:6" x14ac:dyDescent="0.3">
      <c r="A2551" t="s">
        <v>1540</v>
      </c>
      <c r="B2551" s="2">
        <v>44334</v>
      </c>
      <c r="C2551" s="2">
        <v>45576</v>
      </c>
      <c r="D2551" t="s">
        <v>3935</v>
      </c>
      <c r="E2551">
        <v>296.35000000000002</v>
      </c>
      <c r="F2551" t="s">
        <v>3938</v>
      </c>
    </row>
    <row r="2552" spans="1:6" x14ac:dyDescent="0.3">
      <c r="A2552" t="s">
        <v>2250</v>
      </c>
      <c r="B2552" s="2">
        <v>45118</v>
      </c>
      <c r="C2552" s="2">
        <v>45546</v>
      </c>
      <c r="D2552" t="s">
        <v>3937</v>
      </c>
      <c r="E2552">
        <v>301.13</v>
      </c>
      <c r="F2552" t="s">
        <v>3940</v>
      </c>
    </row>
    <row r="2553" spans="1:6" x14ac:dyDescent="0.3">
      <c r="A2553" t="s">
        <v>2251</v>
      </c>
      <c r="B2553" s="2">
        <v>43931</v>
      </c>
      <c r="C2553" s="2">
        <v>45638</v>
      </c>
      <c r="D2553" t="s">
        <v>3935</v>
      </c>
      <c r="E2553">
        <v>379.92</v>
      </c>
      <c r="F2553" t="s">
        <v>3940</v>
      </c>
    </row>
    <row r="2554" spans="1:6" x14ac:dyDescent="0.3">
      <c r="A2554" t="s">
        <v>2252</v>
      </c>
      <c r="B2554" s="2">
        <v>44958</v>
      </c>
      <c r="C2554" s="2">
        <v>45402</v>
      </c>
      <c r="D2554" t="s">
        <v>3934</v>
      </c>
      <c r="E2554">
        <v>302.06</v>
      </c>
      <c r="F2554" t="s">
        <v>3940</v>
      </c>
    </row>
    <row r="2555" spans="1:6" x14ac:dyDescent="0.3">
      <c r="A2555" t="s">
        <v>2253</v>
      </c>
      <c r="B2555" s="2">
        <v>44670</v>
      </c>
      <c r="C2555" s="2">
        <v>45497</v>
      </c>
      <c r="D2555" t="s">
        <v>3937</v>
      </c>
      <c r="E2555">
        <v>188.12</v>
      </c>
      <c r="F2555" t="s">
        <v>3939</v>
      </c>
    </row>
    <row r="2556" spans="1:6" x14ac:dyDescent="0.3">
      <c r="A2556" t="s">
        <v>2254</v>
      </c>
      <c r="B2556" s="2">
        <v>43963</v>
      </c>
      <c r="C2556" s="2">
        <v>45630</v>
      </c>
      <c r="D2556" t="s">
        <v>3935</v>
      </c>
      <c r="E2556">
        <v>280.02</v>
      </c>
      <c r="F2556" t="s">
        <v>3938</v>
      </c>
    </row>
    <row r="2557" spans="1:6" x14ac:dyDescent="0.3">
      <c r="A2557" t="s">
        <v>2255</v>
      </c>
      <c r="B2557" s="2">
        <v>44702</v>
      </c>
      <c r="C2557" s="2">
        <v>45381</v>
      </c>
      <c r="D2557" t="s">
        <v>3934</v>
      </c>
      <c r="E2557">
        <v>202.75</v>
      </c>
      <c r="F2557" t="s">
        <v>3938</v>
      </c>
    </row>
    <row r="2558" spans="1:6" x14ac:dyDescent="0.3">
      <c r="A2558" t="s">
        <v>2256</v>
      </c>
      <c r="B2558" s="2">
        <v>44517</v>
      </c>
      <c r="C2558" s="2">
        <v>45625</v>
      </c>
      <c r="D2558" t="s">
        <v>3936</v>
      </c>
      <c r="E2558">
        <v>332.79</v>
      </c>
      <c r="F2558" t="s">
        <v>3938</v>
      </c>
    </row>
    <row r="2559" spans="1:6" x14ac:dyDescent="0.3">
      <c r="A2559" t="s">
        <v>2257</v>
      </c>
      <c r="B2559" s="2">
        <v>44075</v>
      </c>
      <c r="C2559" s="2">
        <v>45520</v>
      </c>
      <c r="D2559" t="s">
        <v>3936</v>
      </c>
      <c r="E2559">
        <v>235</v>
      </c>
      <c r="F2559" t="s">
        <v>3939</v>
      </c>
    </row>
    <row r="2560" spans="1:6" x14ac:dyDescent="0.3">
      <c r="A2560" t="s">
        <v>191</v>
      </c>
      <c r="B2560" s="2">
        <v>44890</v>
      </c>
      <c r="C2560" s="2">
        <v>45455</v>
      </c>
      <c r="D2560" t="s">
        <v>3935</v>
      </c>
      <c r="E2560">
        <v>106.02</v>
      </c>
      <c r="F2560" t="s">
        <v>3939</v>
      </c>
    </row>
    <row r="2561" spans="1:6" x14ac:dyDescent="0.3">
      <c r="A2561" t="s">
        <v>2258</v>
      </c>
      <c r="B2561" s="2">
        <v>44565</v>
      </c>
      <c r="C2561" s="2">
        <v>45685</v>
      </c>
      <c r="D2561" t="s">
        <v>3934</v>
      </c>
      <c r="E2561">
        <v>266.39</v>
      </c>
      <c r="F2561" t="s">
        <v>3939</v>
      </c>
    </row>
    <row r="2562" spans="1:6" x14ac:dyDescent="0.3">
      <c r="A2562" t="s">
        <v>1537</v>
      </c>
      <c r="B2562" s="2">
        <v>44093</v>
      </c>
      <c r="C2562" s="2">
        <v>45484</v>
      </c>
      <c r="D2562" t="s">
        <v>3934</v>
      </c>
      <c r="E2562">
        <v>273.56</v>
      </c>
      <c r="F2562" t="s">
        <v>3939</v>
      </c>
    </row>
    <row r="2563" spans="1:6" x14ac:dyDescent="0.3">
      <c r="A2563" t="s">
        <v>430</v>
      </c>
      <c r="B2563" s="2">
        <v>43922</v>
      </c>
      <c r="C2563" s="2">
        <v>45486</v>
      </c>
      <c r="D2563" t="s">
        <v>3937</v>
      </c>
      <c r="E2563">
        <v>272.99</v>
      </c>
      <c r="F2563" t="s">
        <v>3939</v>
      </c>
    </row>
    <row r="2564" spans="1:6" x14ac:dyDescent="0.3">
      <c r="A2564" t="s">
        <v>2259</v>
      </c>
      <c r="B2564" s="2">
        <v>44495</v>
      </c>
      <c r="C2564" s="2">
        <v>45682</v>
      </c>
      <c r="D2564" t="s">
        <v>3937</v>
      </c>
      <c r="E2564">
        <v>143.55000000000001</v>
      </c>
      <c r="F2564" t="s">
        <v>3938</v>
      </c>
    </row>
    <row r="2565" spans="1:6" x14ac:dyDescent="0.3">
      <c r="A2565" t="s">
        <v>1891</v>
      </c>
      <c r="B2565" s="2">
        <v>44873</v>
      </c>
      <c r="C2565" s="2">
        <v>45525</v>
      </c>
      <c r="D2565" t="s">
        <v>3937</v>
      </c>
      <c r="E2565">
        <v>383.48</v>
      </c>
      <c r="F2565" t="s">
        <v>3939</v>
      </c>
    </row>
    <row r="2566" spans="1:6" x14ac:dyDescent="0.3">
      <c r="A2566" t="s">
        <v>769</v>
      </c>
      <c r="B2566" s="2">
        <v>44371</v>
      </c>
      <c r="C2566" s="2">
        <v>45587</v>
      </c>
      <c r="D2566" t="s">
        <v>3937</v>
      </c>
      <c r="E2566">
        <v>99.27</v>
      </c>
      <c r="F2566" t="s">
        <v>3938</v>
      </c>
    </row>
    <row r="2567" spans="1:6" x14ac:dyDescent="0.3">
      <c r="A2567" t="s">
        <v>2260</v>
      </c>
      <c r="B2567" s="2">
        <v>44158</v>
      </c>
      <c r="C2567" s="2">
        <v>45393</v>
      </c>
      <c r="D2567" t="s">
        <v>3937</v>
      </c>
      <c r="E2567">
        <v>344.1</v>
      </c>
      <c r="F2567" t="s">
        <v>3939</v>
      </c>
    </row>
    <row r="2568" spans="1:6" x14ac:dyDescent="0.3">
      <c r="A2568" t="s">
        <v>2139</v>
      </c>
      <c r="B2568" s="2">
        <v>44093</v>
      </c>
      <c r="C2568" s="2">
        <v>45512</v>
      </c>
      <c r="D2568" t="s">
        <v>3937</v>
      </c>
      <c r="E2568">
        <v>194.58</v>
      </c>
      <c r="F2568" t="s">
        <v>3938</v>
      </c>
    </row>
    <row r="2569" spans="1:6" x14ac:dyDescent="0.3">
      <c r="A2569" t="s">
        <v>2261</v>
      </c>
      <c r="B2569" s="2">
        <v>43906</v>
      </c>
      <c r="C2569" s="2">
        <v>45485</v>
      </c>
      <c r="D2569" t="s">
        <v>3935</v>
      </c>
      <c r="E2569">
        <v>54.3</v>
      </c>
      <c r="F2569" t="s">
        <v>3940</v>
      </c>
    </row>
    <row r="2570" spans="1:6" x14ac:dyDescent="0.3">
      <c r="A2570" t="s">
        <v>2262</v>
      </c>
      <c r="B2570" s="2">
        <v>44757</v>
      </c>
      <c r="C2570" s="2">
        <v>45658</v>
      </c>
      <c r="D2570" t="s">
        <v>3936</v>
      </c>
      <c r="E2570">
        <v>181.61</v>
      </c>
      <c r="F2570" t="s">
        <v>3940</v>
      </c>
    </row>
    <row r="2571" spans="1:6" x14ac:dyDescent="0.3">
      <c r="A2571" t="s">
        <v>2263</v>
      </c>
      <c r="B2571" s="2">
        <v>44592</v>
      </c>
      <c r="C2571" s="2">
        <v>45565</v>
      </c>
      <c r="D2571" t="s">
        <v>3934</v>
      </c>
      <c r="E2571">
        <v>216.49</v>
      </c>
      <c r="F2571" t="s">
        <v>3938</v>
      </c>
    </row>
    <row r="2572" spans="1:6" x14ac:dyDescent="0.3">
      <c r="A2572" t="s">
        <v>96</v>
      </c>
      <c r="B2572" s="2">
        <v>43957</v>
      </c>
      <c r="C2572" s="2">
        <v>45437</v>
      </c>
      <c r="D2572" t="s">
        <v>3937</v>
      </c>
      <c r="E2572">
        <v>83.75</v>
      </c>
      <c r="F2572" t="s">
        <v>3938</v>
      </c>
    </row>
    <row r="2573" spans="1:6" x14ac:dyDescent="0.3">
      <c r="A2573" t="s">
        <v>2264</v>
      </c>
      <c r="B2573" s="2">
        <v>44095</v>
      </c>
      <c r="C2573" s="2">
        <v>45612</v>
      </c>
      <c r="D2573" t="s">
        <v>3936</v>
      </c>
      <c r="E2573">
        <v>189.77</v>
      </c>
      <c r="F2573" t="s">
        <v>3938</v>
      </c>
    </row>
    <row r="2574" spans="1:6" x14ac:dyDescent="0.3">
      <c r="A2574" t="s">
        <v>2265</v>
      </c>
      <c r="B2574" s="2">
        <v>44383</v>
      </c>
      <c r="C2574" s="2">
        <v>45467</v>
      </c>
      <c r="D2574" t="s">
        <v>3936</v>
      </c>
      <c r="E2574">
        <v>341.41</v>
      </c>
      <c r="F2574" t="s">
        <v>3938</v>
      </c>
    </row>
    <row r="2575" spans="1:6" x14ac:dyDescent="0.3">
      <c r="A2575" t="s">
        <v>2266</v>
      </c>
      <c r="B2575" s="2">
        <v>44476</v>
      </c>
      <c r="C2575" s="2">
        <v>45530</v>
      </c>
      <c r="D2575" t="s">
        <v>3937</v>
      </c>
      <c r="E2575">
        <v>211.82</v>
      </c>
      <c r="F2575" t="s">
        <v>3939</v>
      </c>
    </row>
    <row r="2576" spans="1:6" x14ac:dyDescent="0.3">
      <c r="A2576" t="s">
        <v>1282</v>
      </c>
      <c r="B2576" s="2">
        <v>45160</v>
      </c>
      <c r="C2576" s="2">
        <v>45484</v>
      </c>
      <c r="D2576" t="s">
        <v>3937</v>
      </c>
      <c r="E2576">
        <v>265.33999999999997</v>
      </c>
      <c r="F2576" t="s">
        <v>3939</v>
      </c>
    </row>
    <row r="2577" spans="1:6" x14ac:dyDescent="0.3">
      <c r="A2577" t="s">
        <v>2267</v>
      </c>
      <c r="B2577" s="2">
        <v>45299</v>
      </c>
      <c r="C2577" s="2">
        <v>45457</v>
      </c>
      <c r="D2577" t="s">
        <v>3934</v>
      </c>
      <c r="E2577">
        <v>67.67</v>
      </c>
      <c r="F2577" t="s">
        <v>3939</v>
      </c>
    </row>
    <row r="2578" spans="1:6" x14ac:dyDescent="0.3">
      <c r="A2578" t="s">
        <v>2268</v>
      </c>
      <c r="B2578" s="2">
        <v>45079</v>
      </c>
      <c r="C2578" s="2">
        <v>45605</v>
      </c>
      <c r="D2578" t="s">
        <v>3935</v>
      </c>
      <c r="E2578">
        <v>318.42</v>
      </c>
      <c r="F2578" t="s">
        <v>3938</v>
      </c>
    </row>
    <row r="2579" spans="1:6" x14ac:dyDescent="0.3">
      <c r="A2579" t="s">
        <v>2269</v>
      </c>
      <c r="B2579" s="2">
        <v>43963</v>
      </c>
      <c r="C2579" s="2">
        <v>45445</v>
      </c>
      <c r="D2579" t="s">
        <v>3935</v>
      </c>
      <c r="E2579">
        <v>259.42</v>
      </c>
      <c r="F2579" t="s">
        <v>3939</v>
      </c>
    </row>
    <row r="2580" spans="1:6" x14ac:dyDescent="0.3">
      <c r="A2580" t="s">
        <v>1961</v>
      </c>
      <c r="B2580" s="2">
        <v>44840</v>
      </c>
      <c r="C2580" s="2">
        <v>45691</v>
      </c>
      <c r="D2580" t="s">
        <v>3935</v>
      </c>
      <c r="E2580">
        <v>123.95</v>
      </c>
      <c r="F2580" t="s">
        <v>3939</v>
      </c>
    </row>
    <row r="2581" spans="1:6" x14ac:dyDescent="0.3">
      <c r="A2581" t="s">
        <v>2270</v>
      </c>
      <c r="B2581" s="2">
        <v>43938</v>
      </c>
      <c r="C2581" s="2">
        <v>45488</v>
      </c>
      <c r="D2581" t="s">
        <v>3934</v>
      </c>
      <c r="E2581">
        <v>144.02000000000001</v>
      </c>
      <c r="F2581" t="s">
        <v>3940</v>
      </c>
    </row>
    <row r="2582" spans="1:6" x14ac:dyDescent="0.3">
      <c r="A2582" t="s">
        <v>2271</v>
      </c>
      <c r="B2582" s="2">
        <v>44820</v>
      </c>
      <c r="C2582" s="2">
        <v>45683</v>
      </c>
      <c r="D2582" t="s">
        <v>3937</v>
      </c>
      <c r="E2582">
        <v>202.81</v>
      </c>
      <c r="F2582" t="s">
        <v>3938</v>
      </c>
    </row>
    <row r="2583" spans="1:6" x14ac:dyDescent="0.3">
      <c r="A2583" t="s">
        <v>974</v>
      </c>
      <c r="B2583" s="2">
        <v>44817</v>
      </c>
      <c r="C2583" s="2">
        <v>45525</v>
      </c>
      <c r="D2583" t="s">
        <v>3936</v>
      </c>
      <c r="E2583">
        <v>386.5</v>
      </c>
      <c r="F2583" t="s">
        <v>3938</v>
      </c>
    </row>
    <row r="2584" spans="1:6" x14ac:dyDescent="0.3">
      <c r="A2584" t="s">
        <v>2272</v>
      </c>
      <c r="B2584" s="2">
        <v>45166</v>
      </c>
      <c r="C2584" s="2">
        <v>45449</v>
      </c>
      <c r="D2584" t="s">
        <v>3935</v>
      </c>
      <c r="E2584">
        <v>467.28</v>
      </c>
      <c r="F2584" t="s">
        <v>3939</v>
      </c>
    </row>
    <row r="2585" spans="1:6" x14ac:dyDescent="0.3">
      <c r="A2585" t="s">
        <v>2273</v>
      </c>
      <c r="B2585" s="2">
        <v>44176</v>
      </c>
      <c r="C2585" s="2">
        <v>45489</v>
      </c>
      <c r="D2585" t="s">
        <v>3935</v>
      </c>
      <c r="E2585">
        <v>380.67</v>
      </c>
      <c r="F2585" t="s">
        <v>3938</v>
      </c>
    </row>
    <row r="2586" spans="1:6" x14ac:dyDescent="0.3">
      <c r="A2586" t="s">
        <v>326</v>
      </c>
      <c r="B2586" s="2">
        <v>44223</v>
      </c>
      <c r="C2586" s="2">
        <v>45596</v>
      </c>
      <c r="D2586" t="s">
        <v>3937</v>
      </c>
      <c r="E2586">
        <v>314.74</v>
      </c>
      <c r="F2586" t="s">
        <v>3938</v>
      </c>
    </row>
    <row r="2587" spans="1:6" x14ac:dyDescent="0.3">
      <c r="A2587" t="s">
        <v>2274</v>
      </c>
      <c r="B2587" s="2">
        <v>44505</v>
      </c>
      <c r="C2587" s="2">
        <v>45513</v>
      </c>
      <c r="D2587" t="s">
        <v>3934</v>
      </c>
      <c r="E2587">
        <v>111.16</v>
      </c>
      <c r="F2587" t="s">
        <v>3939</v>
      </c>
    </row>
    <row r="2588" spans="1:6" x14ac:dyDescent="0.3">
      <c r="A2588" t="s">
        <v>2275</v>
      </c>
      <c r="B2588" s="2">
        <v>43900</v>
      </c>
      <c r="C2588" s="2">
        <v>45345</v>
      </c>
      <c r="D2588" t="s">
        <v>3936</v>
      </c>
      <c r="E2588">
        <v>235.67</v>
      </c>
      <c r="F2588" t="s">
        <v>3938</v>
      </c>
    </row>
    <row r="2589" spans="1:6" x14ac:dyDescent="0.3">
      <c r="A2589" t="s">
        <v>2276</v>
      </c>
      <c r="B2589" s="2">
        <v>45135</v>
      </c>
      <c r="C2589" s="2">
        <v>45419</v>
      </c>
      <c r="D2589" t="s">
        <v>3937</v>
      </c>
      <c r="E2589">
        <v>294</v>
      </c>
      <c r="F2589" t="s">
        <v>3939</v>
      </c>
    </row>
    <row r="2590" spans="1:6" x14ac:dyDescent="0.3">
      <c r="A2590" t="s">
        <v>2277</v>
      </c>
      <c r="B2590" s="2">
        <v>44283</v>
      </c>
      <c r="C2590" s="2">
        <v>45667</v>
      </c>
      <c r="D2590" t="s">
        <v>3934</v>
      </c>
      <c r="E2590">
        <v>131.82</v>
      </c>
      <c r="F2590" t="s">
        <v>3938</v>
      </c>
    </row>
    <row r="2591" spans="1:6" x14ac:dyDescent="0.3">
      <c r="A2591" t="s">
        <v>2278</v>
      </c>
      <c r="B2591" s="2">
        <v>44657</v>
      </c>
      <c r="C2591" s="2">
        <v>45443</v>
      </c>
      <c r="D2591" t="s">
        <v>3936</v>
      </c>
      <c r="E2591">
        <v>289.37</v>
      </c>
      <c r="F2591" t="s">
        <v>3939</v>
      </c>
    </row>
    <row r="2592" spans="1:6" x14ac:dyDescent="0.3">
      <c r="A2592" t="s">
        <v>2279</v>
      </c>
      <c r="B2592" s="2">
        <v>43874</v>
      </c>
      <c r="C2592" s="2">
        <v>45647</v>
      </c>
      <c r="D2592" t="s">
        <v>3937</v>
      </c>
      <c r="E2592">
        <v>372.59</v>
      </c>
      <c r="F2592" t="s">
        <v>3939</v>
      </c>
    </row>
    <row r="2593" spans="1:6" x14ac:dyDescent="0.3">
      <c r="A2593" t="s">
        <v>2280</v>
      </c>
      <c r="B2593" s="2">
        <v>45308</v>
      </c>
      <c r="C2593" s="2">
        <v>45517</v>
      </c>
      <c r="D2593" t="s">
        <v>3937</v>
      </c>
      <c r="E2593">
        <v>390.72</v>
      </c>
      <c r="F2593" t="s">
        <v>3939</v>
      </c>
    </row>
    <row r="2594" spans="1:6" x14ac:dyDescent="0.3">
      <c r="A2594" t="s">
        <v>2281</v>
      </c>
      <c r="B2594" s="2">
        <v>44030</v>
      </c>
      <c r="C2594" s="2">
        <v>45601</v>
      </c>
      <c r="D2594" t="s">
        <v>3934</v>
      </c>
      <c r="E2594">
        <v>338.97</v>
      </c>
      <c r="F2594" t="s">
        <v>3940</v>
      </c>
    </row>
    <row r="2595" spans="1:6" x14ac:dyDescent="0.3">
      <c r="A2595" t="s">
        <v>2282</v>
      </c>
      <c r="B2595" s="2">
        <v>44411</v>
      </c>
      <c r="C2595" s="2">
        <v>45650</v>
      </c>
      <c r="D2595" t="s">
        <v>3937</v>
      </c>
      <c r="E2595">
        <v>462.04</v>
      </c>
      <c r="F2595" t="s">
        <v>3939</v>
      </c>
    </row>
    <row r="2596" spans="1:6" x14ac:dyDescent="0.3">
      <c r="A2596" t="s">
        <v>1350</v>
      </c>
      <c r="B2596" s="2">
        <v>44950</v>
      </c>
      <c r="C2596" s="2">
        <v>45345</v>
      </c>
      <c r="D2596" t="s">
        <v>3937</v>
      </c>
      <c r="E2596">
        <v>120.29</v>
      </c>
      <c r="F2596" t="s">
        <v>3940</v>
      </c>
    </row>
    <row r="2597" spans="1:6" x14ac:dyDescent="0.3">
      <c r="A2597" t="s">
        <v>2283</v>
      </c>
      <c r="B2597" s="2">
        <v>44765</v>
      </c>
      <c r="C2597" s="2">
        <v>45462</v>
      </c>
      <c r="D2597" t="s">
        <v>3935</v>
      </c>
      <c r="E2597">
        <v>396.4</v>
      </c>
      <c r="F2597" t="s">
        <v>3938</v>
      </c>
    </row>
    <row r="2598" spans="1:6" x14ac:dyDescent="0.3">
      <c r="A2598" t="s">
        <v>403</v>
      </c>
      <c r="B2598" s="2">
        <v>44975</v>
      </c>
      <c r="C2598" s="2">
        <v>45631</v>
      </c>
      <c r="D2598" t="s">
        <v>3936</v>
      </c>
      <c r="E2598">
        <v>270.13</v>
      </c>
      <c r="F2598" t="s">
        <v>3938</v>
      </c>
    </row>
    <row r="2599" spans="1:6" x14ac:dyDescent="0.3">
      <c r="A2599" t="s">
        <v>2284</v>
      </c>
      <c r="B2599" s="2">
        <v>44363</v>
      </c>
      <c r="C2599" s="2">
        <v>45492</v>
      </c>
      <c r="D2599" t="s">
        <v>3936</v>
      </c>
      <c r="E2599">
        <v>101.61</v>
      </c>
      <c r="F2599" t="s">
        <v>3940</v>
      </c>
    </row>
    <row r="2600" spans="1:6" x14ac:dyDescent="0.3">
      <c r="A2600" t="s">
        <v>2285</v>
      </c>
      <c r="B2600" s="2">
        <v>44713</v>
      </c>
      <c r="C2600" s="2">
        <v>45440</v>
      </c>
      <c r="D2600" t="s">
        <v>3934</v>
      </c>
      <c r="E2600">
        <v>253.3</v>
      </c>
      <c r="F2600" t="s">
        <v>3938</v>
      </c>
    </row>
    <row r="2601" spans="1:6" x14ac:dyDescent="0.3">
      <c r="A2601" t="s">
        <v>2286</v>
      </c>
      <c r="B2601" s="2">
        <v>44469</v>
      </c>
      <c r="C2601" s="2">
        <v>45345</v>
      </c>
      <c r="D2601" t="s">
        <v>3935</v>
      </c>
      <c r="E2601">
        <v>227.14</v>
      </c>
      <c r="F2601" t="s">
        <v>3938</v>
      </c>
    </row>
    <row r="2602" spans="1:6" x14ac:dyDescent="0.3">
      <c r="A2602" t="s">
        <v>2287</v>
      </c>
      <c r="B2602" s="2">
        <v>44370</v>
      </c>
      <c r="C2602" s="2">
        <v>45489</v>
      </c>
      <c r="D2602" t="s">
        <v>3935</v>
      </c>
      <c r="E2602">
        <v>119.36</v>
      </c>
      <c r="F2602" t="s">
        <v>3938</v>
      </c>
    </row>
    <row r="2603" spans="1:6" x14ac:dyDescent="0.3">
      <c r="A2603" t="s">
        <v>2288</v>
      </c>
      <c r="B2603" s="2">
        <v>44531</v>
      </c>
      <c r="C2603" s="2">
        <v>45484</v>
      </c>
      <c r="D2603" t="s">
        <v>3934</v>
      </c>
      <c r="E2603">
        <v>61.22</v>
      </c>
      <c r="F2603" t="s">
        <v>3938</v>
      </c>
    </row>
    <row r="2604" spans="1:6" x14ac:dyDescent="0.3">
      <c r="A2604" t="s">
        <v>2289</v>
      </c>
      <c r="B2604" s="2">
        <v>44554</v>
      </c>
      <c r="C2604" s="2">
        <v>45483</v>
      </c>
      <c r="D2604" t="s">
        <v>3935</v>
      </c>
      <c r="E2604">
        <v>203.09</v>
      </c>
      <c r="F2604" t="s">
        <v>3938</v>
      </c>
    </row>
    <row r="2605" spans="1:6" x14ac:dyDescent="0.3">
      <c r="A2605" t="s">
        <v>742</v>
      </c>
      <c r="B2605" s="2">
        <v>44032</v>
      </c>
      <c r="C2605" s="2">
        <v>45665</v>
      </c>
      <c r="D2605" t="s">
        <v>3935</v>
      </c>
      <c r="E2605">
        <v>487.12</v>
      </c>
      <c r="F2605" t="s">
        <v>3939</v>
      </c>
    </row>
    <row r="2606" spans="1:6" x14ac:dyDescent="0.3">
      <c r="A2606" t="s">
        <v>2290</v>
      </c>
      <c r="B2606" s="2">
        <v>45058</v>
      </c>
      <c r="C2606" s="2">
        <v>45348</v>
      </c>
      <c r="D2606" t="s">
        <v>3936</v>
      </c>
      <c r="E2606">
        <v>138.86000000000001</v>
      </c>
      <c r="F2606" t="s">
        <v>3938</v>
      </c>
    </row>
    <row r="2607" spans="1:6" x14ac:dyDescent="0.3">
      <c r="A2607" t="s">
        <v>1611</v>
      </c>
      <c r="B2607" s="2">
        <v>45060</v>
      </c>
      <c r="C2607" s="2">
        <v>45565</v>
      </c>
      <c r="D2607" t="s">
        <v>3937</v>
      </c>
      <c r="E2607">
        <v>278.73</v>
      </c>
      <c r="F2607" t="s">
        <v>3940</v>
      </c>
    </row>
    <row r="2608" spans="1:6" x14ac:dyDescent="0.3">
      <c r="A2608" t="s">
        <v>2291</v>
      </c>
      <c r="B2608" s="2">
        <v>44335</v>
      </c>
      <c r="C2608" s="2">
        <v>45522</v>
      </c>
      <c r="D2608" t="s">
        <v>3935</v>
      </c>
      <c r="E2608">
        <v>327.44</v>
      </c>
      <c r="F2608" t="s">
        <v>3938</v>
      </c>
    </row>
    <row r="2609" spans="1:6" x14ac:dyDescent="0.3">
      <c r="A2609" t="s">
        <v>2292</v>
      </c>
      <c r="B2609" s="2">
        <v>44982</v>
      </c>
      <c r="C2609" s="2">
        <v>45452</v>
      </c>
      <c r="D2609" t="s">
        <v>3936</v>
      </c>
      <c r="E2609">
        <v>475.18</v>
      </c>
      <c r="F2609" t="s">
        <v>3939</v>
      </c>
    </row>
    <row r="2610" spans="1:6" x14ac:dyDescent="0.3">
      <c r="A2610" t="s">
        <v>2132</v>
      </c>
      <c r="B2610" s="2">
        <v>44764</v>
      </c>
      <c r="C2610" s="2">
        <v>45345</v>
      </c>
      <c r="D2610" t="s">
        <v>3937</v>
      </c>
      <c r="E2610">
        <v>423.98</v>
      </c>
      <c r="F2610" t="s">
        <v>3939</v>
      </c>
    </row>
    <row r="2611" spans="1:6" x14ac:dyDescent="0.3">
      <c r="A2611" t="s">
        <v>2293</v>
      </c>
      <c r="B2611" s="2">
        <v>45006</v>
      </c>
      <c r="C2611" s="2">
        <v>45511</v>
      </c>
      <c r="D2611" t="s">
        <v>3936</v>
      </c>
      <c r="E2611">
        <v>227.23</v>
      </c>
      <c r="F2611" t="s">
        <v>3938</v>
      </c>
    </row>
    <row r="2612" spans="1:6" x14ac:dyDescent="0.3">
      <c r="A2612" t="s">
        <v>450</v>
      </c>
      <c r="B2612" s="2">
        <v>44358</v>
      </c>
      <c r="C2612" s="2">
        <v>45365</v>
      </c>
      <c r="D2612" t="s">
        <v>3936</v>
      </c>
      <c r="E2612">
        <v>165.51</v>
      </c>
      <c r="F2612" t="s">
        <v>3939</v>
      </c>
    </row>
    <row r="2613" spans="1:6" x14ac:dyDescent="0.3">
      <c r="A2613" t="s">
        <v>2294</v>
      </c>
      <c r="B2613" s="2">
        <v>45148</v>
      </c>
      <c r="C2613" s="2">
        <v>45605</v>
      </c>
      <c r="D2613" t="s">
        <v>3937</v>
      </c>
      <c r="E2613">
        <v>268.85000000000002</v>
      </c>
      <c r="F2613" t="s">
        <v>3940</v>
      </c>
    </row>
    <row r="2614" spans="1:6" x14ac:dyDescent="0.3">
      <c r="A2614" t="s">
        <v>2295</v>
      </c>
      <c r="B2614" s="2">
        <v>45188</v>
      </c>
      <c r="C2614" s="2">
        <v>45539</v>
      </c>
      <c r="D2614" t="s">
        <v>3937</v>
      </c>
      <c r="E2614">
        <v>471.37</v>
      </c>
      <c r="F2614" t="s">
        <v>3940</v>
      </c>
    </row>
    <row r="2615" spans="1:6" x14ac:dyDescent="0.3">
      <c r="A2615" t="s">
        <v>2296</v>
      </c>
      <c r="B2615" s="2">
        <v>44301</v>
      </c>
      <c r="C2615" s="2">
        <v>45512</v>
      </c>
      <c r="D2615" t="s">
        <v>3936</v>
      </c>
      <c r="E2615">
        <v>231.28</v>
      </c>
      <c r="F2615" t="s">
        <v>3938</v>
      </c>
    </row>
    <row r="2616" spans="1:6" x14ac:dyDescent="0.3">
      <c r="A2616" t="s">
        <v>2049</v>
      </c>
      <c r="B2616" s="2">
        <v>44676</v>
      </c>
      <c r="C2616" s="2">
        <v>45669</v>
      </c>
      <c r="D2616" t="s">
        <v>3934</v>
      </c>
      <c r="E2616">
        <v>421</v>
      </c>
      <c r="F2616" t="s">
        <v>3938</v>
      </c>
    </row>
    <row r="2617" spans="1:6" x14ac:dyDescent="0.3">
      <c r="A2617" t="s">
        <v>2297</v>
      </c>
      <c r="B2617" s="2">
        <v>44933</v>
      </c>
      <c r="C2617" s="2">
        <v>45499</v>
      </c>
      <c r="D2617" t="s">
        <v>3937</v>
      </c>
      <c r="E2617">
        <v>252.47</v>
      </c>
      <c r="F2617" t="s">
        <v>3939</v>
      </c>
    </row>
    <row r="2618" spans="1:6" x14ac:dyDescent="0.3">
      <c r="A2618" t="s">
        <v>2298</v>
      </c>
      <c r="B2618" s="2">
        <v>44914</v>
      </c>
      <c r="C2618" s="2">
        <v>45414</v>
      </c>
      <c r="D2618" t="s">
        <v>3937</v>
      </c>
      <c r="E2618">
        <v>405.02</v>
      </c>
      <c r="F2618" t="s">
        <v>3939</v>
      </c>
    </row>
    <row r="2619" spans="1:6" x14ac:dyDescent="0.3">
      <c r="A2619" t="s">
        <v>548</v>
      </c>
      <c r="B2619" s="2">
        <v>44575</v>
      </c>
      <c r="C2619" s="2">
        <v>45420</v>
      </c>
      <c r="D2619" t="s">
        <v>3937</v>
      </c>
      <c r="E2619">
        <v>320.19</v>
      </c>
      <c r="F2619" t="s">
        <v>3940</v>
      </c>
    </row>
    <row r="2620" spans="1:6" x14ac:dyDescent="0.3">
      <c r="A2620" t="s">
        <v>2299</v>
      </c>
      <c r="B2620" s="2">
        <v>44605</v>
      </c>
      <c r="C2620" s="2">
        <v>45491</v>
      </c>
      <c r="D2620" t="s">
        <v>3934</v>
      </c>
      <c r="E2620">
        <v>169.62</v>
      </c>
      <c r="F2620" t="s">
        <v>3940</v>
      </c>
    </row>
    <row r="2621" spans="1:6" x14ac:dyDescent="0.3">
      <c r="A2621" t="s">
        <v>2300</v>
      </c>
      <c r="B2621" s="2">
        <v>43989</v>
      </c>
      <c r="C2621" s="2">
        <v>45382</v>
      </c>
      <c r="D2621" t="s">
        <v>3936</v>
      </c>
      <c r="E2621">
        <v>88.12</v>
      </c>
      <c r="F2621" t="s">
        <v>3940</v>
      </c>
    </row>
    <row r="2622" spans="1:6" x14ac:dyDescent="0.3">
      <c r="A2622" t="s">
        <v>2301</v>
      </c>
      <c r="B2622" s="2">
        <v>45103</v>
      </c>
      <c r="C2622" s="2">
        <v>45699</v>
      </c>
      <c r="D2622" t="s">
        <v>3934</v>
      </c>
      <c r="E2622">
        <v>484.71</v>
      </c>
      <c r="F2622" t="s">
        <v>3939</v>
      </c>
    </row>
    <row r="2623" spans="1:6" x14ac:dyDescent="0.3">
      <c r="A2623" t="s">
        <v>2302</v>
      </c>
      <c r="B2623" s="2">
        <v>44750</v>
      </c>
      <c r="C2623" s="2">
        <v>45656</v>
      </c>
      <c r="D2623" t="s">
        <v>3934</v>
      </c>
      <c r="E2623">
        <v>162.02000000000001</v>
      </c>
      <c r="F2623" t="s">
        <v>3940</v>
      </c>
    </row>
    <row r="2624" spans="1:6" x14ac:dyDescent="0.3">
      <c r="A2624" t="s">
        <v>2136</v>
      </c>
      <c r="B2624" s="2">
        <v>45310</v>
      </c>
      <c r="C2624" s="2">
        <v>45424</v>
      </c>
      <c r="D2624" t="s">
        <v>3936</v>
      </c>
      <c r="E2624">
        <v>325.29000000000002</v>
      </c>
      <c r="F2624" t="s">
        <v>3940</v>
      </c>
    </row>
    <row r="2625" spans="1:6" x14ac:dyDescent="0.3">
      <c r="A2625" t="s">
        <v>2303</v>
      </c>
      <c r="B2625" s="2">
        <v>44689</v>
      </c>
      <c r="C2625" s="2">
        <v>45656</v>
      </c>
      <c r="D2625" t="s">
        <v>3935</v>
      </c>
      <c r="E2625">
        <v>253.47</v>
      </c>
      <c r="F2625" t="s">
        <v>3938</v>
      </c>
    </row>
    <row r="2626" spans="1:6" x14ac:dyDescent="0.3">
      <c r="A2626" t="s">
        <v>2275</v>
      </c>
      <c r="B2626" s="2">
        <v>45114</v>
      </c>
      <c r="C2626" s="2">
        <v>45666</v>
      </c>
      <c r="D2626" t="s">
        <v>3936</v>
      </c>
      <c r="E2626">
        <v>235.89</v>
      </c>
      <c r="F2626" t="s">
        <v>3938</v>
      </c>
    </row>
    <row r="2627" spans="1:6" x14ac:dyDescent="0.3">
      <c r="A2627" t="s">
        <v>219</v>
      </c>
      <c r="B2627" s="2">
        <v>44362</v>
      </c>
      <c r="C2627" s="2">
        <v>45408</v>
      </c>
      <c r="D2627" t="s">
        <v>3937</v>
      </c>
      <c r="E2627">
        <v>455.39</v>
      </c>
      <c r="F2627" t="s">
        <v>3940</v>
      </c>
    </row>
    <row r="2628" spans="1:6" x14ac:dyDescent="0.3">
      <c r="A2628" t="s">
        <v>2304</v>
      </c>
      <c r="B2628" s="2">
        <v>45331</v>
      </c>
      <c r="C2628" s="2">
        <v>45459</v>
      </c>
      <c r="D2628" t="s">
        <v>3935</v>
      </c>
      <c r="E2628">
        <v>218.52</v>
      </c>
      <c r="F2628" t="s">
        <v>3940</v>
      </c>
    </row>
    <row r="2629" spans="1:6" x14ac:dyDescent="0.3">
      <c r="A2629" t="s">
        <v>2305</v>
      </c>
      <c r="B2629" s="2">
        <v>44978</v>
      </c>
      <c r="C2629" s="2">
        <v>45563</v>
      </c>
      <c r="D2629" t="s">
        <v>3936</v>
      </c>
      <c r="E2629">
        <v>479.8</v>
      </c>
      <c r="F2629" t="s">
        <v>3940</v>
      </c>
    </row>
    <row r="2630" spans="1:6" x14ac:dyDescent="0.3">
      <c r="A2630" t="s">
        <v>2306</v>
      </c>
      <c r="B2630" s="2">
        <v>44680</v>
      </c>
      <c r="C2630" s="2">
        <v>45400</v>
      </c>
      <c r="D2630" t="s">
        <v>3935</v>
      </c>
      <c r="E2630">
        <v>495.08</v>
      </c>
      <c r="F2630" t="s">
        <v>3939</v>
      </c>
    </row>
    <row r="2631" spans="1:6" x14ac:dyDescent="0.3">
      <c r="A2631" t="s">
        <v>736</v>
      </c>
      <c r="B2631" s="2">
        <v>44095</v>
      </c>
      <c r="C2631" s="2">
        <v>45510</v>
      </c>
      <c r="D2631" t="s">
        <v>3935</v>
      </c>
      <c r="E2631">
        <v>83.13</v>
      </c>
      <c r="F2631" t="s">
        <v>3939</v>
      </c>
    </row>
    <row r="2632" spans="1:6" x14ac:dyDescent="0.3">
      <c r="A2632" t="s">
        <v>2307</v>
      </c>
      <c r="B2632" s="2">
        <v>45012</v>
      </c>
      <c r="C2632" s="2">
        <v>45481</v>
      </c>
      <c r="D2632" t="s">
        <v>3937</v>
      </c>
      <c r="E2632">
        <v>334.64</v>
      </c>
      <c r="F2632" t="s">
        <v>3939</v>
      </c>
    </row>
    <row r="2633" spans="1:6" x14ac:dyDescent="0.3">
      <c r="A2633" t="s">
        <v>2308</v>
      </c>
      <c r="B2633" s="2">
        <v>44284</v>
      </c>
      <c r="C2633" s="2">
        <v>45542</v>
      </c>
      <c r="D2633" t="s">
        <v>3934</v>
      </c>
      <c r="E2633">
        <v>90.08</v>
      </c>
      <c r="F2633" t="s">
        <v>3938</v>
      </c>
    </row>
    <row r="2634" spans="1:6" x14ac:dyDescent="0.3">
      <c r="A2634" t="s">
        <v>2309</v>
      </c>
      <c r="B2634" s="2">
        <v>44149</v>
      </c>
      <c r="C2634" s="2">
        <v>45419</v>
      </c>
      <c r="D2634" t="s">
        <v>3935</v>
      </c>
      <c r="E2634">
        <v>295.08</v>
      </c>
      <c r="F2634" t="s">
        <v>3939</v>
      </c>
    </row>
    <row r="2635" spans="1:6" x14ac:dyDescent="0.3">
      <c r="A2635" t="s">
        <v>2310</v>
      </c>
      <c r="B2635" s="2">
        <v>45254</v>
      </c>
      <c r="C2635" s="2">
        <v>45558</v>
      </c>
      <c r="D2635" t="s">
        <v>3934</v>
      </c>
      <c r="E2635">
        <v>201.7</v>
      </c>
      <c r="F2635" t="s">
        <v>3939</v>
      </c>
    </row>
    <row r="2636" spans="1:6" x14ac:dyDescent="0.3">
      <c r="A2636" t="s">
        <v>2311</v>
      </c>
      <c r="B2636" s="2">
        <v>43891</v>
      </c>
      <c r="C2636" s="2">
        <v>45507</v>
      </c>
      <c r="D2636" t="s">
        <v>3934</v>
      </c>
      <c r="E2636">
        <v>51.17</v>
      </c>
      <c r="F2636" t="s">
        <v>3940</v>
      </c>
    </row>
    <row r="2637" spans="1:6" x14ac:dyDescent="0.3">
      <c r="A2637" t="s">
        <v>394</v>
      </c>
      <c r="B2637" s="2">
        <v>43923</v>
      </c>
      <c r="C2637" s="2">
        <v>45691</v>
      </c>
      <c r="D2637" t="s">
        <v>3934</v>
      </c>
      <c r="E2637">
        <v>416.59</v>
      </c>
      <c r="F2637" t="s">
        <v>3938</v>
      </c>
    </row>
    <row r="2638" spans="1:6" x14ac:dyDescent="0.3">
      <c r="A2638" t="s">
        <v>2312</v>
      </c>
      <c r="B2638" s="2">
        <v>44857</v>
      </c>
      <c r="C2638" s="2">
        <v>45631</v>
      </c>
      <c r="D2638" t="s">
        <v>3935</v>
      </c>
      <c r="E2638">
        <v>211.59</v>
      </c>
      <c r="F2638" t="s">
        <v>3938</v>
      </c>
    </row>
    <row r="2639" spans="1:6" x14ac:dyDescent="0.3">
      <c r="A2639" t="s">
        <v>2313</v>
      </c>
      <c r="B2639" s="2">
        <v>44467</v>
      </c>
      <c r="C2639" s="2">
        <v>45626</v>
      </c>
      <c r="D2639" t="s">
        <v>3936</v>
      </c>
      <c r="E2639">
        <v>227.92</v>
      </c>
      <c r="F2639" t="s">
        <v>3938</v>
      </c>
    </row>
    <row r="2640" spans="1:6" x14ac:dyDescent="0.3">
      <c r="A2640" t="s">
        <v>2314</v>
      </c>
      <c r="B2640" s="2">
        <v>45298</v>
      </c>
      <c r="C2640" s="2">
        <v>45622</v>
      </c>
      <c r="D2640" t="s">
        <v>3936</v>
      </c>
      <c r="E2640">
        <v>117.39</v>
      </c>
      <c r="F2640" t="s">
        <v>3939</v>
      </c>
    </row>
    <row r="2641" spans="1:6" x14ac:dyDescent="0.3">
      <c r="A2641" t="s">
        <v>2315</v>
      </c>
      <c r="B2641" s="2">
        <v>44459</v>
      </c>
      <c r="C2641" s="2">
        <v>45615</v>
      </c>
      <c r="D2641" t="s">
        <v>3934</v>
      </c>
      <c r="E2641">
        <v>159</v>
      </c>
      <c r="F2641" t="s">
        <v>3939</v>
      </c>
    </row>
    <row r="2642" spans="1:6" x14ac:dyDescent="0.3">
      <c r="A2642" t="s">
        <v>2316</v>
      </c>
      <c r="B2642" s="2">
        <v>45097</v>
      </c>
      <c r="C2642" s="2">
        <v>45512</v>
      </c>
      <c r="D2642" t="s">
        <v>3937</v>
      </c>
      <c r="E2642">
        <v>322.73</v>
      </c>
      <c r="F2642" t="s">
        <v>3938</v>
      </c>
    </row>
    <row r="2643" spans="1:6" x14ac:dyDescent="0.3">
      <c r="A2643" t="s">
        <v>2317</v>
      </c>
      <c r="B2643" s="2">
        <v>44545</v>
      </c>
      <c r="C2643" s="2">
        <v>45355</v>
      </c>
      <c r="D2643" t="s">
        <v>3937</v>
      </c>
      <c r="E2643">
        <v>310.94</v>
      </c>
      <c r="F2643" t="s">
        <v>3940</v>
      </c>
    </row>
    <row r="2644" spans="1:6" x14ac:dyDescent="0.3">
      <c r="A2644" t="s">
        <v>2318</v>
      </c>
      <c r="B2644" s="2">
        <v>43939</v>
      </c>
      <c r="C2644" s="2">
        <v>45400</v>
      </c>
      <c r="D2644" t="s">
        <v>3937</v>
      </c>
      <c r="E2644">
        <v>287.06</v>
      </c>
      <c r="F2644" t="s">
        <v>3940</v>
      </c>
    </row>
    <row r="2645" spans="1:6" x14ac:dyDescent="0.3">
      <c r="A2645" t="s">
        <v>2319</v>
      </c>
      <c r="B2645" s="2">
        <v>45221</v>
      </c>
      <c r="C2645" s="2">
        <v>45594</v>
      </c>
      <c r="D2645" t="s">
        <v>3936</v>
      </c>
      <c r="E2645">
        <v>55.61</v>
      </c>
      <c r="F2645" t="s">
        <v>3939</v>
      </c>
    </row>
    <row r="2646" spans="1:6" x14ac:dyDescent="0.3">
      <c r="A2646" t="s">
        <v>2320</v>
      </c>
      <c r="B2646" s="2">
        <v>44311</v>
      </c>
      <c r="C2646" s="2">
        <v>45545</v>
      </c>
      <c r="D2646" t="s">
        <v>3934</v>
      </c>
      <c r="E2646">
        <v>123.78</v>
      </c>
      <c r="F2646" t="s">
        <v>3938</v>
      </c>
    </row>
    <row r="2647" spans="1:6" x14ac:dyDescent="0.3">
      <c r="A2647" t="s">
        <v>2321</v>
      </c>
      <c r="B2647" s="2">
        <v>44581</v>
      </c>
      <c r="C2647" s="2">
        <v>45576</v>
      </c>
      <c r="D2647" t="s">
        <v>3934</v>
      </c>
      <c r="E2647">
        <v>108.35</v>
      </c>
      <c r="F2647" t="s">
        <v>3939</v>
      </c>
    </row>
    <row r="2648" spans="1:6" x14ac:dyDescent="0.3">
      <c r="A2648" t="s">
        <v>2322</v>
      </c>
      <c r="B2648" s="2">
        <v>45239</v>
      </c>
      <c r="C2648" s="2">
        <v>45541</v>
      </c>
      <c r="D2648" t="s">
        <v>3936</v>
      </c>
      <c r="E2648">
        <v>408.44</v>
      </c>
      <c r="F2648" t="s">
        <v>3938</v>
      </c>
    </row>
    <row r="2649" spans="1:6" x14ac:dyDescent="0.3">
      <c r="A2649" t="s">
        <v>1874</v>
      </c>
      <c r="B2649" s="2">
        <v>45008</v>
      </c>
      <c r="C2649" s="2">
        <v>45514</v>
      </c>
      <c r="D2649" t="s">
        <v>3937</v>
      </c>
      <c r="E2649">
        <v>308.94</v>
      </c>
      <c r="F2649" t="s">
        <v>3938</v>
      </c>
    </row>
    <row r="2650" spans="1:6" x14ac:dyDescent="0.3">
      <c r="A2650" t="s">
        <v>1583</v>
      </c>
      <c r="B2650" s="2">
        <v>44542</v>
      </c>
      <c r="C2650" s="2">
        <v>45438</v>
      </c>
      <c r="D2650" t="s">
        <v>3935</v>
      </c>
      <c r="E2650">
        <v>139.72</v>
      </c>
      <c r="F2650" t="s">
        <v>3938</v>
      </c>
    </row>
    <row r="2651" spans="1:6" x14ac:dyDescent="0.3">
      <c r="A2651" t="s">
        <v>2323</v>
      </c>
      <c r="B2651" s="2">
        <v>44177</v>
      </c>
      <c r="C2651" s="2">
        <v>45668</v>
      </c>
      <c r="D2651" t="s">
        <v>3937</v>
      </c>
      <c r="E2651">
        <v>436.2</v>
      </c>
      <c r="F2651" t="s">
        <v>3938</v>
      </c>
    </row>
    <row r="2652" spans="1:6" x14ac:dyDescent="0.3">
      <c r="A2652" t="s">
        <v>2324</v>
      </c>
      <c r="B2652" s="2">
        <v>43896</v>
      </c>
      <c r="C2652" s="2">
        <v>45452</v>
      </c>
      <c r="D2652" t="s">
        <v>3935</v>
      </c>
      <c r="E2652">
        <v>343.34</v>
      </c>
      <c r="F2652" t="s">
        <v>3939</v>
      </c>
    </row>
    <row r="2653" spans="1:6" x14ac:dyDescent="0.3">
      <c r="A2653" t="s">
        <v>2325</v>
      </c>
      <c r="B2653" s="2">
        <v>44450</v>
      </c>
      <c r="C2653" s="2">
        <v>45625</v>
      </c>
      <c r="D2653" t="s">
        <v>3935</v>
      </c>
      <c r="E2653">
        <v>481.6</v>
      </c>
      <c r="F2653" t="s">
        <v>3939</v>
      </c>
    </row>
    <row r="2654" spans="1:6" x14ac:dyDescent="0.3">
      <c r="A2654" t="s">
        <v>2326</v>
      </c>
      <c r="B2654" s="2">
        <v>44411</v>
      </c>
      <c r="C2654" s="2">
        <v>45527</v>
      </c>
      <c r="D2654" t="s">
        <v>3936</v>
      </c>
      <c r="E2654">
        <v>375.79</v>
      </c>
      <c r="F2654" t="s">
        <v>3938</v>
      </c>
    </row>
    <row r="2655" spans="1:6" x14ac:dyDescent="0.3">
      <c r="A2655" t="s">
        <v>2327</v>
      </c>
      <c r="B2655" s="2">
        <v>45005</v>
      </c>
      <c r="C2655" s="2">
        <v>45608</v>
      </c>
      <c r="D2655" t="s">
        <v>3936</v>
      </c>
      <c r="E2655">
        <v>151.46</v>
      </c>
      <c r="F2655" t="s">
        <v>3938</v>
      </c>
    </row>
    <row r="2656" spans="1:6" x14ac:dyDescent="0.3">
      <c r="A2656" t="s">
        <v>2328</v>
      </c>
      <c r="B2656" s="2">
        <v>44623</v>
      </c>
      <c r="C2656" s="2">
        <v>45655</v>
      </c>
      <c r="D2656" t="s">
        <v>3937</v>
      </c>
      <c r="E2656">
        <v>238.44</v>
      </c>
      <c r="F2656" t="s">
        <v>3939</v>
      </c>
    </row>
    <row r="2657" spans="1:6" x14ac:dyDescent="0.3">
      <c r="A2657" t="s">
        <v>2329</v>
      </c>
      <c r="B2657" s="2">
        <v>44644</v>
      </c>
      <c r="C2657" s="2">
        <v>45681</v>
      </c>
      <c r="D2657" t="s">
        <v>3934</v>
      </c>
      <c r="E2657">
        <v>104.26</v>
      </c>
      <c r="F2657" t="s">
        <v>3939</v>
      </c>
    </row>
    <row r="2658" spans="1:6" x14ac:dyDescent="0.3">
      <c r="A2658" t="s">
        <v>2330</v>
      </c>
      <c r="B2658" s="2">
        <v>44951</v>
      </c>
      <c r="C2658" s="2">
        <v>45443</v>
      </c>
      <c r="D2658" t="s">
        <v>3935</v>
      </c>
      <c r="E2658">
        <v>83.71</v>
      </c>
      <c r="F2658" t="s">
        <v>3940</v>
      </c>
    </row>
    <row r="2659" spans="1:6" x14ac:dyDescent="0.3">
      <c r="A2659" t="s">
        <v>2331</v>
      </c>
      <c r="B2659" s="2">
        <v>44736</v>
      </c>
      <c r="C2659" s="2">
        <v>45578</v>
      </c>
      <c r="D2659" t="s">
        <v>3934</v>
      </c>
      <c r="E2659">
        <v>398.31</v>
      </c>
      <c r="F2659" t="s">
        <v>3938</v>
      </c>
    </row>
    <row r="2660" spans="1:6" x14ac:dyDescent="0.3">
      <c r="A2660" t="s">
        <v>2332</v>
      </c>
      <c r="B2660" s="2">
        <v>44083</v>
      </c>
      <c r="C2660" s="2">
        <v>45676</v>
      </c>
      <c r="D2660" t="s">
        <v>3934</v>
      </c>
      <c r="E2660">
        <v>306.77999999999997</v>
      </c>
      <c r="F2660" t="s">
        <v>3939</v>
      </c>
    </row>
    <row r="2661" spans="1:6" x14ac:dyDescent="0.3">
      <c r="A2661" t="s">
        <v>1525</v>
      </c>
      <c r="B2661" s="2">
        <v>44629</v>
      </c>
      <c r="C2661" s="2">
        <v>45510</v>
      </c>
      <c r="D2661" t="s">
        <v>3937</v>
      </c>
      <c r="E2661">
        <v>142.94999999999999</v>
      </c>
      <c r="F2661" t="s">
        <v>3939</v>
      </c>
    </row>
    <row r="2662" spans="1:6" x14ac:dyDescent="0.3">
      <c r="A2662" t="s">
        <v>2333</v>
      </c>
      <c r="B2662" s="2">
        <v>45246</v>
      </c>
      <c r="C2662" s="2">
        <v>45564</v>
      </c>
      <c r="D2662" t="s">
        <v>3936</v>
      </c>
      <c r="E2662">
        <v>278.61</v>
      </c>
      <c r="F2662" t="s">
        <v>3940</v>
      </c>
    </row>
    <row r="2663" spans="1:6" x14ac:dyDescent="0.3">
      <c r="A2663" t="s">
        <v>2334</v>
      </c>
      <c r="B2663" s="2">
        <v>44876</v>
      </c>
      <c r="C2663" s="2">
        <v>45665</v>
      </c>
      <c r="D2663" t="s">
        <v>3935</v>
      </c>
      <c r="E2663">
        <v>318.26</v>
      </c>
      <c r="F2663" t="s">
        <v>3940</v>
      </c>
    </row>
    <row r="2664" spans="1:6" x14ac:dyDescent="0.3">
      <c r="A2664" t="s">
        <v>684</v>
      </c>
      <c r="B2664" s="2">
        <v>44331</v>
      </c>
      <c r="C2664" s="2">
        <v>45697</v>
      </c>
      <c r="D2664" t="s">
        <v>3937</v>
      </c>
      <c r="E2664">
        <v>375.37</v>
      </c>
      <c r="F2664" t="s">
        <v>3939</v>
      </c>
    </row>
    <row r="2665" spans="1:6" x14ac:dyDescent="0.3">
      <c r="A2665" t="s">
        <v>2335</v>
      </c>
      <c r="B2665" s="2">
        <v>44483</v>
      </c>
      <c r="C2665" s="2">
        <v>45456</v>
      </c>
      <c r="D2665" t="s">
        <v>3935</v>
      </c>
      <c r="E2665">
        <v>141.87</v>
      </c>
      <c r="F2665" t="s">
        <v>3939</v>
      </c>
    </row>
    <row r="2666" spans="1:6" x14ac:dyDescent="0.3">
      <c r="A2666" t="s">
        <v>2336</v>
      </c>
      <c r="B2666" s="2">
        <v>44179</v>
      </c>
      <c r="C2666" s="2">
        <v>45530</v>
      </c>
      <c r="D2666" t="s">
        <v>3936</v>
      </c>
      <c r="E2666">
        <v>427.96</v>
      </c>
      <c r="F2666" t="s">
        <v>3939</v>
      </c>
    </row>
    <row r="2667" spans="1:6" x14ac:dyDescent="0.3">
      <c r="A2667" t="s">
        <v>2337</v>
      </c>
      <c r="B2667" s="2">
        <v>44254</v>
      </c>
      <c r="C2667" s="2">
        <v>45476</v>
      </c>
      <c r="D2667" t="s">
        <v>3937</v>
      </c>
      <c r="E2667">
        <v>457.5</v>
      </c>
      <c r="F2667" t="s">
        <v>3940</v>
      </c>
    </row>
    <row r="2668" spans="1:6" x14ac:dyDescent="0.3">
      <c r="A2668" t="s">
        <v>988</v>
      </c>
      <c r="B2668" s="2">
        <v>44758</v>
      </c>
      <c r="C2668" s="2">
        <v>45653</v>
      </c>
      <c r="D2668" t="s">
        <v>3937</v>
      </c>
      <c r="E2668">
        <v>420.01</v>
      </c>
      <c r="F2668" t="s">
        <v>3938</v>
      </c>
    </row>
    <row r="2669" spans="1:6" x14ac:dyDescent="0.3">
      <c r="A2669" t="s">
        <v>2338</v>
      </c>
      <c r="B2669" s="2">
        <v>44135</v>
      </c>
      <c r="C2669" s="2">
        <v>45490</v>
      </c>
      <c r="D2669" t="s">
        <v>3934</v>
      </c>
      <c r="E2669">
        <v>370.31</v>
      </c>
      <c r="F2669" t="s">
        <v>3938</v>
      </c>
    </row>
    <row r="2670" spans="1:6" x14ac:dyDescent="0.3">
      <c r="A2670" t="s">
        <v>2339</v>
      </c>
      <c r="B2670" s="2">
        <v>44138</v>
      </c>
      <c r="C2670" s="2">
        <v>45585</v>
      </c>
      <c r="D2670" t="s">
        <v>3934</v>
      </c>
      <c r="E2670">
        <v>492.42</v>
      </c>
      <c r="F2670" t="s">
        <v>3939</v>
      </c>
    </row>
    <row r="2671" spans="1:6" x14ac:dyDescent="0.3">
      <c r="A2671" t="s">
        <v>729</v>
      </c>
      <c r="B2671" s="2">
        <v>43910</v>
      </c>
      <c r="C2671" s="2">
        <v>45650</v>
      </c>
      <c r="D2671" t="s">
        <v>3935</v>
      </c>
      <c r="E2671">
        <v>134.94</v>
      </c>
      <c r="F2671" t="s">
        <v>3938</v>
      </c>
    </row>
    <row r="2672" spans="1:6" x14ac:dyDescent="0.3">
      <c r="A2672" t="s">
        <v>2340</v>
      </c>
      <c r="B2672" s="2">
        <v>44769</v>
      </c>
      <c r="C2672" s="2">
        <v>45422</v>
      </c>
      <c r="D2672" t="s">
        <v>3936</v>
      </c>
      <c r="E2672">
        <v>245.16</v>
      </c>
      <c r="F2672" t="s">
        <v>3938</v>
      </c>
    </row>
    <row r="2673" spans="1:6" x14ac:dyDescent="0.3">
      <c r="A2673" t="s">
        <v>2341</v>
      </c>
      <c r="B2673" s="2">
        <v>43905</v>
      </c>
      <c r="C2673" s="2">
        <v>45447</v>
      </c>
      <c r="D2673" t="s">
        <v>3935</v>
      </c>
      <c r="E2673">
        <v>250.66</v>
      </c>
      <c r="F2673" t="s">
        <v>3939</v>
      </c>
    </row>
    <row r="2674" spans="1:6" x14ac:dyDescent="0.3">
      <c r="A2674" t="s">
        <v>2342</v>
      </c>
      <c r="B2674" s="2">
        <v>45161</v>
      </c>
      <c r="C2674" s="2">
        <v>45352</v>
      </c>
      <c r="D2674" t="s">
        <v>3935</v>
      </c>
      <c r="E2674">
        <v>248.73</v>
      </c>
      <c r="F2674" t="s">
        <v>3938</v>
      </c>
    </row>
    <row r="2675" spans="1:6" x14ac:dyDescent="0.3">
      <c r="A2675" t="s">
        <v>1444</v>
      </c>
      <c r="B2675" s="2">
        <v>44102</v>
      </c>
      <c r="C2675" s="2">
        <v>45421</v>
      </c>
      <c r="D2675" t="s">
        <v>3935</v>
      </c>
      <c r="E2675">
        <v>204.83</v>
      </c>
      <c r="F2675" t="s">
        <v>3940</v>
      </c>
    </row>
    <row r="2676" spans="1:6" x14ac:dyDescent="0.3">
      <c r="A2676" t="s">
        <v>12</v>
      </c>
      <c r="B2676" s="2">
        <v>45018</v>
      </c>
      <c r="C2676" s="2">
        <v>45459</v>
      </c>
      <c r="D2676" t="s">
        <v>3934</v>
      </c>
      <c r="E2676">
        <v>369.49</v>
      </c>
      <c r="F2676" t="s">
        <v>3939</v>
      </c>
    </row>
    <row r="2677" spans="1:6" x14ac:dyDescent="0.3">
      <c r="A2677" t="s">
        <v>2343</v>
      </c>
      <c r="B2677" s="2">
        <v>45048</v>
      </c>
      <c r="C2677" s="2">
        <v>45338</v>
      </c>
      <c r="D2677" t="s">
        <v>3935</v>
      </c>
      <c r="E2677">
        <v>296.42</v>
      </c>
      <c r="F2677" t="s">
        <v>3939</v>
      </c>
    </row>
    <row r="2678" spans="1:6" x14ac:dyDescent="0.3">
      <c r="A2678" t="s">
        <v>1194</v>
      </c>
      <c r="B2678" s="2">
        <v>44145</v>
      </c>
      <c r="C2678" s="2">
        <v>45696</v>
      </c>
      <c r="D2678" t="s">
        <v>3937</v>
      </c>
      <c r="E2678">
        <v>277.07</v>
      </c>
      <c r="F2678" t="s">
        <v>3940</v>
      </c>
    </row>
    <row r="2679" spans="1:6" x14ac:dyDescent="0.3">
      <c r="A2679" t="s">
        <v>2344</v>
      </c>
      <c r="B2679" s="2">
        <v>43929</v>
      </c>
      <c r="C2679" s="2">
        <v>45623</v>
      </c>
      <c r="D2679" t="s">
        <v>3934</v>
      </c>
      <c r="E2679">
        <v>163.5</v>
      </c>
      <c r="F2679" t="s">
        <v>3938</v>
      </c>
    </row>
    <row r="2680" spans="1:6" x14ac:dyDescent="0.3">
      <c r="A2680" t="s">
        <v>2345</v>
      </c>
      <c r="B2680" s="2">
        <v>44338</v>
      </c>
      <c r="C2680" s="2">
        <v>45397</v>
      </c>
      <c r="D2680" t="s">
        <v>3936</v>
      </c>
      <c r="E2680">
        <v>372.83</v>
      </c>
      <c r="F2680" t="s">
        <v>3939</v>
      </c>
    </row>
    <row r="2681" spans="1:6" x14ac:dyDescent="0.3">
      <c r="A2681" t="s">
        <v>1100</v>
      </c>
      <c r="B2681" s="2">
        <v>45147</v>
      </c>
      <c r="C2681" s="2">
        <v>45595</v>
      </c>
      <c r="D2681" t="s">
        <v>3934</v>
      </c>
      <c r="E2681">
        <v>162.69</v>
      </c>
      <c r="F2681" t="s">
        <v>3938</v>
      </c>
    </row>
    <row r="2682" spans="1:6" x14ac:dyDescent="0.3">
      <c r="A2682" t="s">
        <v>2346</v>
      </c>
      <c r="B2682" s="2">
        <v>45021</v>
      </c>
      <c r="C2682" s="2">
        <v>45539</v>
      </c>
      <c r="D2682" t="s">
        <v>3934</v>
      </c>
      <c r="E2682">
        <v>232.82</v>
      </c>
      <c r="F2682" t="s">
        <v>3938</v>
      </c>
    </row>
    <row r="2683" spans="1:6" x14ac:dyDescent="0.3">
      <c r="A2683" t="s">
        <v>1170</v>
      </c>
      <c r="B2683" s="2">
        <v>45142</v>
      </c>
      <c r="C2683" s="2">
        <v>45563</v>
      </c>
      <c r="D2683" t="s">
        <v>3935</v>
      </c>
      <c r="E2683">
        <v>204.18</v>
      </c>
      <c r="F2683" t="s">
        <v>3940</v>
      </c>
    </row>
    <row r="2684" spans="1:6" x14ac:dyDescent="0.3">
      <c r="A2684" t="s">
        <v>2347</v>
      </c>
      <c r="B2684" s="2">
        <v>43895</v>
      </c>
      <c r="C2684" s="2">
        <v>45677</v>
      </c>
      <c r="D2684" t="s">
        <v>3937</v>
      </c>
      <c r="E2684">
        <v>326.57</v>
      </c>
      <c r="F2684" t="s">
        <v>3940</v>
      </c>
    </row>
    <row r="2685" spans="1:6" x14ac:dyDescent="0.3">
      <c r="A2685" t="s">
        <v>2348</v>
      </c>
      <c r="B2685" s="2">
        <v>44046</v>
      </c>
      <c r="C2685" s="2">
        <v>45387</v>
      </c>
      <c r="D2685" t="s">
        <v>3934</v>
      </c>
      <c r="E2685">
        <v>315.93</v>
      </c>
      <c r="F2685" t="s">
        <v>3938</v>
      </c>
    </row>
    <row r="2686" spans="1:6" x14ac:dyDescent="0.3">
      <c r="A2686" t="s">
        <v>1584</v>
      </c>
      <c r="B2686" s="2">
        <v>44546</v>
      </c>
      <c r="C2686" s="2">
        <v>45514</v>
      </c>
      <c r="D2686" t="s">
        <v>3936</v>
      </c>
      <c r="E2686">
        <v>97.13</v>
      </c>
      <c r="F2686" t="s">
        <v>3940</v>
      </c>
    </row>
    <row r="2687" spans="1:6" x14ac:dyDescent="0.3">
      <c r="A2687" t="s">
        <v>2349</v>
      </c>
      <c r="B2687" s="2">
        <v>45197</v>
      </c>
      <c r="C2687" s="2">
        <v>45608</v>
      </c>
      <c r="D2687" t="s">
        <v>3937</v>
      </c>
      <c r="E2687">
        <v>131.88999999999999</v>
      </c>
      <c r="F2687" t="s">
        <v>3940</v>
      </c>
    </row>
    <row r="2688" spans="1:6" x14ac:dyDescent="0.3">
      <c r="A2688" t="s">
        <v>2350</v>
      </c>
      <c r="B2688" s="2">
        <v>45318</v>
      </c>
      <c r="C2688" s="2">
        <v>45605</v>
      </c>
      <c r="D2688" t="s">
        <v>3937</v>
      </c>
      <c r="E2688">
        <v>476.04</v>
      </c>
      <c r="F2688" t="s">
        <v>3939</v>
      </c>
    </row>
    <row r="2689" spans="1:6" x14ac:dyDescent="0.3">
      <c r="A2689" t="s">
        <v>2351</v>
      </c>
      <c r="B2689" s="2">
        <v>45204</v>
      </c>
      <c r="C2689" s="2">
        <v>45529</v>
      </c>
      <c r="D2689" t="s">
        <v>3935</v>
      </c>
      <c r="E2689">
        <v>489.01</v>
      </c>
      <c r="F2689" t="s">
        <v>3939</v>
      </c>
    </row>
    <row r="2690" spans="1:6" x14ac:dyDescent="0.3">
      <c r="A2690" t="s">
        <v>2352</v>
      </c>
      <c r="B2690" s="2">
        <v>44580</v>
      </c>
      <c r="C2690" s="2">
        <v>45407</v>
      </c>
      <c r="D2690" t="s">
        <v>3934</v>
      </c>
      <c r="E2690">
        <v>71.680000000000007</v>
      </c>
      <c r="F2690" t="s">
        <v>3940</v>
      </c>
    </row>
    <row r="2691" spans="1:6" x14ac:dyDescent="0.3">
      <c r="A2691" t="s">
        <v>2353</v>
      </c>
      <c r="B2691" s="2">
        <v>44056</v>
      </c>
      <c r="C2691" s="2">
        <v>45336</v>
      </c>
      <c r="D2691" t="s">
        <v>3934</v>
      </c>
      <c r="E2691">
        <v>353.1</v>
      </c>
      <c r="F2691" t="s">
        <v>3940</v>
      </c>
    </row>
    <row r="2692" spans="1:6" x14ac:dyDescent="0.3">
      <c r="A2692" t="s">
        <v>2354</v>
      </c>
      <c r="B2692" s="2">
        <v>44180</v>
      </c>
      <c r="C2692" s="2">
        <v>45539</v>
      </c>
      <c r="D2692" t="s">
        <v>3937</v>
      </c>
      <c r="E2692">
        <v>423.35</v>
      </c>
      <c r="F2692" t="s">
        <v>3939</v>
      </c>
    </row>
    <row r="2693" spans="1:6" x14ac:dyDescent="0.3">
      <c r="A2693" t="s">
        <v>2355</v>
      </c>
      <c r="B2693" s="2">
        <v>44182</v>
      </c>
      <c r="C2693" s="2">
        <v>45366</v>
      </c>
      <c r="D2693" t="s">
        <v>3937</v>
      </c>
      <c r="E2693">
        <v>67.099999999999994</v>
      </c>
      <c r="F2693" t="s">
        <v>3938</v>
      </c>
    </row>
    <row r="2694" spans="1:6" x14ac:dyDescent="0.3">
      <c r="A2694" t="s">
        <v>2356</v>
      </c>
      <c r="B2694" s="2">
        <v>45053</v>
      </c>
      <c r="C2694" s="2">
        <v>45384</v>
      </c>
      <c r="D2694" t="s">
        <v>3935</v>
      </c>
      <c r="E2694">
        <v>323.39</v>
      </c>
      <c r="F2694" t="s">
        <v>3939</v>
      </c>
    </row>
    <row r="2695" spans="1:6" x14ac:dyDescent="0.3">
      <c r="A2695" t="s">
        <v>2357</v>
      </c>
      <c r="B2695" s="2">
        <v>44596</v>
      </c>
      <c r="C2695" s="2">
        <v>45700</v>
      </c>
      <c r="D2695" t="s">
        <v>3934</v>
      </c>
      <c r="E2695">
        <v>269.39</v>
      </c>
      <c r="F2695" t="s">
        <v>3938</v>
      </c>
    </row>
    <row r="2696" spans="1:6" x14ac:dyDescent="0.3">
      <c r="A2696" t="s">
        <v>1876</v>
      </c>
      <c r="B2696" s="2">
        <v>43880</v>
      </c>
      <c r="C2696" s="2">
        <v>45358</v>
      </c>
      <c r="D2696" t="s">
        <v>3934</v>
      </c>
      <c r="E2696">
        <v>143.1</v>
      </c>
      <c r="F2696" t="s">
        <v>3940</v>
      </c>
    </row>
    <row r="2697" spans="1:6" x14ac:dyDescent="0.3">
      <c r="A2697" t="s">
        <v>2358</v>
      </c>
      <c r="B2697" s="2">
        <v>44267</v>
      </c>
      <c r="C2697" s="2">
        <v>45418</v>
      </c>
      <c r="D2697" t="s">
        <v>3934</v>
      </c>
      <c r="E2697">
        <v>61.07</v>
      </c>
      <c r="F2697" t="s">
        <v>3940</v>
      </c>
    </row>
    <row r="2698" spans="1:6" x14ac:dyDescent="0.3">
      <c r="A2698" t="s">
        <v>67</v>
      </c>
      <c r="B2698" s="2">
        <v>44633</v>
      </c>
      <c r="C2698" s="2">
        <v>45531</v>
      </c>
      <c r="D2698" t="s">
        <v>3934</v>
      </c>
      <c r="E2698">
        <v>156.31</v>
      </c>
      <c r="F2698" t="s">
        <v>3939</v>
      </c>
    </row>
    <row r="2699" spans="1:6" x14ac:dyDescent="0.3">
      <c r="A2699" t="s">
        <v>2359</v>
      </c>
      <c r="B2699" s="2">
        <v>45257</v>
      </c>
      <c r="C2699" s="2">
        <v>45531</v>
      </c>
      <c r="D2699" t="s">
        <v>3936</v>
      </c>
      <c r="E2699">
        <v>106.75</v>
      </c>
      <c r="F2699" t="s">
        <v>3938</v>
      </c>
    </row>
    <row r="2700" spans="1:6" x14ac:dyDescent="0.3">
      <c r="A2700" t="s">
        <v>2360</v>
      </c>
      <c r="B2700" s="2">
        <v>44295</v>
      </c>
      <c r="C2700" s="2">
        <v>45689</v>
      </c>
      <c r="D2700" t="s">
        <v>3937</v>
      </c>
      <c r="E2700">
        <v>278.06</v>
      </c>
      <c r="F2700" t="s">
        <v>3938</v>
      </c>
    </row>
    <row r="2701" spans="1:6" x14ac:dyDescent="0.3">
      <c r="A2701" t="s">
        <v>2361</v>
      </c>
      <c r="B2701" s="2">
        <v>44572</v>
      </c>
      <c r="C2701" s="2">
        <v>45541</v>
      </c>
      <c r="D2701" t="s">
        <v>3934</v>
      </c>
      <c r="E2701">
        <v>249.95</v>
      </c>
      <c r="F2701" t="s">
        <v>3940</v>
      </c>
    </row>
    <row r="2702" spans="1:6" x14ac:dyDescent="0.3">
      <c r="A2702" t="s">
        <v>2362</v>
      </c>
      <c r="B2702" s="2">
        <v>45208</v>
      </c>
      <c r="C2702" s="2">
        <v>45653</v>
      </c>
      <c r="D2702" t="s">
        <v>3936</v>
      </c>
      <c r="E2702">
        <v>167.75</v>
      </c>
      <c r="F2702" t="s">
        <v>3940</v>
      </c>
    </row>
    <row r="2703" spans="1:6" x14ac:dyDescent="0.3">
      <c r="A2703" t="s">
        <v>2363</v>
      </c>
      <c r="B2703" s="2">
        <v>44510</v>
      </c>
      <c r="C2703" s="2">
        <v>45620</v>
      </c>
      <c r="D2703" t="s">
        <v>3936</v>
      </c>
      <c r="E2703">
        <v>132.28</v>
      </c>
      <c r="F2703" t="s">
        <v>3940</v>
      </c>
    </row>
    <row r="2704" spans="1:6" x14ac:dyDescent="0.3">
      <c r="A2704" t="s">
        <v>2364</v>
      </c>
      <c r="B2704" s="2">
        <v>44390</v>
      </c>
      <c r="C2704" s="2">
        <v>45447</v>
      </c>
      <c r="D2704" t="s">
        <v>3936</v>
      </c>
      <c r="E2704">
        <v>266.54000000000002</v>
      </c>
      <c r="F2704" t="s">
        <v>3940</v>
      </c>
    </row>
    <row r="2705" spans="1:6" x14ac:dyDescent="0.3">
      <c r="A2705" t="s">
        <v>2365</v>
      </c>
      <c r="B2705" s="2">
        <v>45303</v>
      </c>
      <c r="C2705" s="2">
        <v>45406</v>
      </c>
      <c r="D2705" t="s">
        <v>3935</v>
      </c>
      <c r="E2705">
        <v>77.59</v>
      </c>
      <c r="F2705" t="s">
        <v>3938</v>
      </c>
    </row>
    <row r="2706" spans="1:6" x14ac:dyDescent="0.3">
      <c r="A2706" t="s">
        <v>1876</v>
      </c>
      <c r="B2706" s="2">
        <v>45182</v>
      </c>
      <c r="C2706" s="2">
        <v>45558</v>
      </c>
      <c r="D2706" t="s">
        <v>3936</v>
      </c>
      <c r="E2706">
        <v>280.67</v>
      </c>
      <c r="F2706" t="s">
        <v>3939</v>
      </c>
    </row>
    <row r="2707" spans="1:6" x14ac:dyDescent="0.3">
      <c r="A2707" t="s">
        <v>2366</v>
      </c>
      <c r="B2707" s="2">
        <v>43923</v>
      </c>
      <c r="C2707" s="2">
        <v>45506</v>
      </c>
      <c r="D2707" t="s">
        <v>3936</v>
      </c>
      <c r="E2707">
        <v>229.22</v>
      </c>
      <c r="F2707" t="s">
        <v>3940</v>
      </c>
    </row>
    <row r="2708" spans="1:6" x14ac:dyDescent="0.3">
      <c r="A2708" t="s">
        <v>2367</v>
      </c>
      <c r="B2708" s="2">
        <v>45167</v>
      </c>
      <c r="C2708" s="2">
        <v>45501</v>
      </c>
      <c r="D2708" t="s">
        <v>3935</v>
      </c>
      <c r="E2708">
        <v>483.99</v>
      </c>
      <c r="F2708" t="s">
        <v>3939</v>
      </c>
    </row>
    <row r="2709" spans="1:6" x14ac:dyDescent="0.3">
      <c r="A2709" t="s">
        <v>2368</v>
      </c>
      <c r="B2709" s="2">
        <v>44556</v>
      </c>
      <c r="C2709" s="2">
        <v>45669</v>
      </c>
      <c r="D2709" t="s">
        <v>3936</v>
      </c>
      <c r="E2709">
        <v>466.5</v>
      </c>
      <c r="F2709" t="s">
        <v>3938</v>
      </c>
    </row>
    <row r="2710" spans="1:6" x14ac:dyDescent="0.3">
      <c r="A2710" t="s">
        <v>2369</v>
      </c>
      <c r="B2710" s="2">
        <v>44689</v>
      </c>
      <c r="C2710" s="2">
        <v>45412</v>
      </c>
      <c r="D2710" t="s">
        <v>3935</v>
      </c>
      <c r="E2710">
        <v>440.42</v>
      </c>
      <c r="F2710" t="s">
        <v>3938</v>
      </c>
    </row>
    <row r="2711" spans="1:6" x14ac:dyDescent="0.3">
      <c r="A2711" t="s">
        <v>2370</v>
      </c>
      <c r="B2711" s="2">
        <v>44748</v>
      </c>
      <c r="C2711" s="2">
        <v>45472</v>
      </c>
      <c r="D2711" t="s">
        <v>3937</v>
      </c>
      <c r="E2711">
        <v>400.45</v>
      </c>
      <c r="F2711" t="s">
        <v>3938</v>
      </c>
    </row>
    <row r="2712" spans="1:6" x14ac:dyDescent="0.3">
      <c r="A2712" t="s">
        <v>1328</v>
      </c>
      <c r="B2712" s="2">
        <v>44830</v>
      </c>
      <c r="C2712" s="2">
        <v>45657</v>
      </c>
      <c r="D2712" t="s">
        <v>3937</v>
      </c>
      <c r="E2712">
        <v>306.58999999999997</v>
      </c>
      <c r="F2712" t="s">
        <v>3938</v>
      </c>
    </row>
    <row r="2713" spans="1:6" x14ac:dyDescent="0.3">
      <c r="A2713" t="s">
        <v>2371</v>
      </c>
      <c r="B2713" s="2">
        <v>44989</v>
      </c>
      <c r="C2713" s="2">
        <v>45560</v>
      </c>
      <c r="D2713" t="s">
        <v>3935</v>
      </c>
      <c r="E2713">
        <v>305.95</v>
      </c>
      <c r="F2713" t="s">
        <v>3940</v>
      </c>
    </row>
    <row r="2714" spans="1:6" x14ac:dyDescent="0.3">
      <c r="A2714" t="s">
        <v>2372</v>
      </c>
      <c r="B2714" s="2">
        <v>43936</v>
      </c>
      <c r="C2714" s="2">
        <v>45570</v>
      </c>
      <c r="D2714" t="s">
        <v>3936</v>
      </c>
      <c r="E2714">
        <v>478.08</v>
      </c>
      <c r="F2714" t="s">
        <v>3938</v>
      </c>
    </row>
    <row r="2715" spans="1:6" x14ac:dyDescent="0.3">
      <c r="A2715" t="s">
        <v>2373</v>
      </c>
      <c r="B2715" s="2">
        <v>44408</v>
      </c>
      <c r="C2715" s="2">
        <v>45486</v>
      </c>
      <c r="D2715" t="s">
        <v>3934</v>
      </c>
      <c r="E2715">
        <v>329.92</v>
      </c>
      <c r="F2715" t="s">
        <v>3939</v>
      </c>
    </row>
    <row r="2716" spans="1:6" x14ac:dyDescent="0.3">
      <c r="A2716" t="s">
        <v>2374</v>
      </c>
      <c r="B2716" s="2">
        <v>44258</v>
      </c>
      <c r="C2716" s="2">
        <v>45541</v>
      </c>
      <c r="D2716" t="s">
        <v>3937</v>
      </c>
      <c r="E2716">
        <v>124.26</v>
      </c>
      <c r="F2716" t="s">
        <v>3939</v>
      </c>
    </row>
    <row r="2717" spans="1:6" x14ac:dyDescent="0.3">
      <c r="A2717" t="s">
        <v>2375</v>
      </c>
      <c r="B2717" s="2">
        <v>45153</v>
      </c>
      <c r="C2717" s="2">
        <v>45559</v>
      </c>
      <c r="D2717" t="s">
        <v>3936</v>
      </c>
      <c r="E2717">
        <v>93.94</v>
      </c>
      <c r="F2717" t="s">
        <v>3940</v>
      </c>
    </row>
    <row r="2718" spans="1:6" x14ac:dyDescent="0.3">
      <c r="A2718" t="s">
        <v>2376</v>
      </c>
      <c r="B2718" s="2">
        <v>44972</v>
      </c>
      <c r="C2718" s="2">
        <v>45589</v>
      </c>
      <c r="D2718" t="s">
        <v>3934</v>
      </c>
      <c r="E2718">
        <v>100.23</v>
      </c>
      <c r="F2718" t="s">
        <v>3938</v>
      </c>
    </row>
    <row r="2719" spans="1:6" x14ac:dyDescent="0.3">
      <c r="A2719" t="s">
        <v>2377</v>
      </c>
      <c r="B2719" s="2">
        <v>45033</v>
      </c>
      <c r="C2719" s="2">
        <v>45379</v>
      </c>
      <c r="D2719" t="s">
        <v>3936</v>
      </c>
      <c r="E2719">
        <v>478.97</v>
      </c>
      <c r="F2719" t="s">
        <v>3939</v>
      </c>
    </row>
    <row r="2720" spans="1:6" x14ac:dyDescent="0.3">
      <c r="A2720" t="s">
        <v>2378</v>
      </c>
      <c r="B2720" s="2">
        <v>45156</v>
      </c>
      <c r="C2720" s="2">
        <v>45524</v>
      </c>
      <c r="D2720" t="s">
        <v>3937</v>
      </c>
      <c r="E2720">
        <v>104.3</v>
      </c>
      <c r="F2720" t="s">
        <v>3940</v>
      </c>
    </row>
    <row r="2721" spans="1:6" x14ac:dyDescent="0.3">
      <c r="A2721" t="s">
        <v>2379</v>
      </c>
      <c r="B2721" s="2">
        <v>44672</v>
      </c>
      <c r="C2721" s="2">
        <v>45683</v>
      </c>
      <c r="D2721" t="s">
        <v>3936</v>
      </c>
      <c r="E2721">
        <v>278.89999999999998</v>
      </c>
      <c r="F2721" t="s">
        <v>3938</v>
      </c>
    </row>
    <row r="2722" spans="1:6" x14ac:dyDescent="0.3">
      <c r="A2722" t="s">
        <v>2380</v>
      </c>
      <c r="B2722" s="2">
        <v>45075</v>
      </c>
      <c r="C2722" s="2">
        <v>45378</v>
      </c>
      <c r="D2722" t="s">
        <v>3937</v>
      </c>
      <c r="E2722">
        <v>333.32</v>
      </c>
      <c r="F2722" t="s">
        <v>3939</v>
      </c>
    </row>
    <row r="2723" spans="1:6" x14ac:dyDescent="0.3">
      <c r="A2723" t="s">
        <v>980</v>
      </c>
      <c r="B2723" s="2">
        <v>44217</v>
      </c>
      <c r="C2723" s="2">
        <v>45365</v>
      </c>
      <c r="D2723" t="s">
        <v>3936</v>
      </c>
      <c r="E2723">
        <v>111.4</v>
      </c>
      <c r="F2723" t="s">
        <v>3939</v>
      </c>
    </row>
    <row r="2724" spans="1:6" x14ac:dyDescent="0.3">
      <c r="A2724" t="s">
        <v>95</v>
      </c>
      <c r="B2724" s="2">
        <v>44864</v>
      </c>
      <c r="C2724" s="2">
        <v>45607</v>
      </c>
      <c r="D2724" t="s">
        <v>3934</v>
      </c>
      <c r="E2724">
        <v>202.12</v>
      </c>
      <c r="F2724" t="s">
        <v>3938</v>
      </c>
    </row>
    <row r="2725" spans="1:6" x14ac:dyDescent="0.3">
      <c r="A2725" t="s">
        <v>2381</v>
      </c>
      <c r="B2725" s="2">
        <v>44214</v>
      </c>
      <c r="C2725" s="2">
        <v>45655</v>
      </c>
      <c r="D2725" t="s">
        <v>3937</v>
      </c>
      <c r="E2725">
        <v>314.83999999999997</v>
      </c>
      <c r="F2725" t="s">
        <v>3940</v>
      </c>
    </row>
    <row r="2726" spans="1:6" x14ac:dyDescent="0.3">
      <c r="A2726" t="s">
        <v>2382</v>
      </c>
      <c r="B2726" s="2">
        <v>45291</v>
      </c>
      <c r="C2726" s="2">
        <v>45352</v>
      </c>
      <c r="D2726" t="s">
        <v>3936</v>
      </c>
      <c r="E2726">
        <v>420.27</v>
      </c>
      <c r="F2726" t="s">
        <v>3938</v>
      </c>
    </row>
    <row r="2727" spans="1:6" x14ac:dyDescent="0.3">
      <c r="A2727" t="s">
        <v>2383</v>
      </c>
      <c r="B2727" s="2">
        <v>44223</v>
      </c>
      <c r="C2727" s="2">
        <v>45340</v>
      </c>
      <c r="D2727" t="s">
        <v>3934</v>
      </c>
      <c r="E2727">
        <v>53.14</v>
      </c>
      <c r="F2727" t="s">
        <v>3939</v>
      </c>
    </row>
    <row r="2728" spans="1:6" x14ac:dyDescent="0.3">
      <c r="A2728" t="s">
        <v>2384</v>
      </c>
      <c r="B2728" s="2">
        <v>45241</v>
      </c>
      <c r="C2728" s="2">
        <v>45457</v>
      </c>
      <c r="D2728" t="s">
        <v>3937</v>
      </c>
      <c r="E2728">
        <v>238.2</v>
      </c>
      <c r="F2728" t="s">
        <v>3940</v>
      </c>
    </row>
    <row r="2729" spans="1:6" x14ac:dyDescent="0.3">
      <c r="A2729" t="s">
        <v>2385</v>
      </c>
      <c r="B2729" s="2">
        <v>44425</v>
      </c>
      <c r="C2729" s="2">
        <v>45518</v>
      </c>
      <c r="D2729" t="s">
        <v>3934</v>
      </c>
      <c r="E2729">
        <v>392.86</v>
      </c>
      <c r="F2729" t="s">
        <v>3939</v>
      </c>
    </row>
    <row r="2730" spans="1:6" x14ac:dyDescent="0.3">
      <c r="A2730" t="s">
        <v>2152</v>
      </c>
      <c r="B2730" s="2">
        <v>43922</v>
      </c>
      <c r="C2730" s="2">
        <v>45510</v>
      </c>
      <c r="D2730" t="s">
        <v>3937</v>
      </c>
      <c r="E2730">
        <v>213.06</v>
      </c>
      <c r="F2730" t="s">
        <v>3939</v>
      </c>
    </row>
    <row r="2731" spans="1:6" x14ac:dyDescent="0.3">
      <c r="A2731" t="s">
        <v>2386</v>
      </c>
      <c r="B2731" s="2">
        <v>43917</v>
      </c>
      <c r="C2731" s="2">
        <v>45562</v>
      </c>
      <c r="D2731" t="s">
        <v>3935</v>
      </c>
      <c r="E2731">
        <v>264.36</v>
      </c>
      <c r="F2731" t="s">
        <v>3939</v>
      </c>
    </row>
    <row r="2732" spans="1:6" x14ac:dyDescent="0.3">
      <c r="A2732" t="s">
        <v>1398</v>
      </c>
      <c r="B2732" s="2">
        <v>44581</v>
      </c>
      <c r="C2732" s="2">
        <v>45486</v>
      </c>
      <c r="D2732" t="s">
        <v>3936</v>
      </c>
      <c r="E2732">
        <v>295.88</v>
      </c>
      <c r="F2732" t="s">
        <v>3938</v>
      </c>
    </row>
    <row r="2733" spans="1:6" x14ac:dyDescent="0.3">
      <c r="A2733" t="s">
        <v>2387</v>
      </c>
      <c r="B2733" s="2">
        <v>44582</v>
      </c>
      <c r="C2733" s="2">
        <v>45571</v>
      </c>
      <c r="D2733" t="s">
        <v>3934</v>
      </c>
      <c r="E2733">
        <v>395.33</v>
      </c>
      <c r="F2733" t="s">
        <v>3940</v>
      </c>
    </row>
    <row r="2734" spans="1:6" x14ac:dyDescent="0.3">
      <c r="A2734" t="s">
        <v>2022</v>
      </c>
      <c r="B2734" s="2">
        <v>45174</v>
      </c>
      <c r="C2734" s="2">
        <v>45361</v>
      </c>
      <c r="D2734" t="s">
        <v>3936</v>
      </c>
      <c r="E2734">
        <v>124.88</v>
      </c>
      <c r="F2734" t="s">
        <v>3940</v>
      </c>
    </row>
    <row r="2735" spans="1:6" x14ac:dyDescent="0.3">
      <c r="A2735" t="s">
        <v>2388</v>
      </c>
      <c r="B2735" s="2">
        <v>45270</v>
      </c>
      <c r="C2735" s="2">
        <v>45681</v>
      </c>
      <c r="D2735" t="s">
        <v>3937</v>
      </c>
      <c r="E2735">
        <v>403.58</v>
      </c>
      <c r="F2735" t="s">
        <v>3940</v>
      </c>
    </row>
    <row r="2736" spans="1:6" x14ac:dyDescent="0.3">
      <c r="A2736" t="s">
        <v>1965</v>
      </c>
      <c r="B2736" s="2">
        <v>44641</v>
      </c>
      <c r="C2736" s="2">
        <v>45348</v>
      </c>
      <c r="D2736" t="s">
        <v>3935</v>
      </c>
      <c r="E2736">
        <v>317.51</v>
      </c>
      <c r="F2736" t="s">
        <v>3940</v>
      </c>
    </row>
    <row r="2737" spans="1:6" x14ac:dyDescent="0.3">
      <c r="A2737" t="s">
        <v>2389</v>
      </c>
      <c r="B2737" s="2">
        <v>44324</v>
      </c>
      <c r="C2737" s="2">
        <v>45600</v>
      </c>
      <c r="D2737" t="s">
        <v>3937</v>
      </c>
      <c r="E2737">
        <v>271.27999999999997</v>
      </c>
      <c r="F2737" t="s">
        <v>3939</v>
      </c>
    </row>
    <row r="2738" spans="1:6" x14ac:dyDescent="0.3">
      <c r="A2738" t="s">
        <v>2390</v>
      </c>
      <c r="B2738" s="2">
        <v>44285</v>
      </c>
      <c r="C2738" s="2">
        <v>45472</v>
      </c>
      <c r="D2738" t="s">
        <v>3935</v>
      </c>
      <c r="E2738">
        <v>277.26</v>
      </c>
      <c r="F2738" t="s">
        <v>3940</v>
      </c>
    </row>
    <row r="2739" spans="1:6" x14ac:dyDescent="0.3">
      <c r="A2739" t="s">
        <v>2391</v>
      </c>
      <c r="B2739" s="2">
        <v>44482</v>
      </c>
      <c r="C2739" s="2">
        <v>45509</v>
      </c>
      <c r="D2739" t="s">
        <v>3935</v>
      </c>
      <c r="E2739">
        <v>494.55</v>
      </c>
      <c r="F2739" t="s">
        <v>3938</v>
      </c>
    </row>
    <row r="2740" spans="1:6" x14ac:dyDescent="0.3">
      <c r="A2740" t="s">
        <v>1176</v>
      </c>
      <c r="B2740" s="2">
        <v>44623</v>
      </c>
      <c r="C2740" s="2">
        <v>45553</v>
      </c>
      <c r="D2740" t="s">
        <v>3934</v>
      </c>
      <c r="E2740">
        <v>308.45</v>
      </c>
      <c r="F2740" t="s">
        <v>3939</v>
      </c>
    </row>
    <row r="2741" spans="1:6" x14ac:dyDescent="0.3">
      <c r="A2741" t="s">
        <v>2392</v>
      </c>
      <c r="B2741" s="2">
        <v>45175</v>
      </c>
      <c r="C2741" s="2">
        <v>45693</v>
      </c>
      <c r="D2741" t="s">
        <v>3936</v>
      </c>
      <c r="E2741">
        <v>274.54000000000002</v>
      </c>
      <c r="F2741" t="s">
        <v>3940</v>
      </c>
    </row>
    <row r="2742" spans="1:6" x14ac:dyDescent="0.3">
      <c r="A2742" t="s">
        <v>2393</v>
      </c>
      <c r="B2742" s="2">
        <v>45071</v>
      </c>
      <c r="C2742" s="2">
        <v>45495</v>
      </c>
      <c r="D2742" t="s">
        <v>3937</v>
      </c>
      <c r="E2742">
        <v>161.35</v>
      </c>
      <c r="F2742" t="s">
        <v>3940</v>
      </c>
    </row>
    <row r="2743" spans="1:6" x14ac:dyDescent="0.3">
      <c r="A2743" t="s">
        <v>1535</v>
      </c>
      <c r="B2743" s="2">
        <v>44218</v>
      </c>
      <c r="C2743" s="2">
        <v>45562</v>
      </c>
      <c r="D2743" t="s">
        <v>3937</v>
      </c>
      <c r="E2743">
        <v>232.5</v>
      </c>
      <c r="F2743" t="s">
        <v>3938</v>
      </c>
    </row>
    <row r="2744" spans="1:6" x14ac:dyDescent="0.3">
      <c r="A2744" t="s">
        <v>2394</v>
      </c>
      <c r="B2744" s="2">
        <v>44244</v>
      </c>
      <c r="C2744" s="2">
        <v>45580</v>
      </c>
      <c r="D2744" t="s">
        <v>3934</v>
      </c>
      <c r="E2744">
        <v>369.99</v>
      </c>
      <c r="F2744" t="s">
        <v>3940</v>
      </c>
    </row>
    <row r="2745" spans="1:6" x14ac:dyDescent="0.3">
      <c r="A2745" t="s">
        <v>2395</v>
      </c>
      <c r="B2745" s="2">
        <v>44223</v>
      </c>
      <c r="C2745" s="2">
        <v>45587</v>
      </c>
      <c r="D2745" t="s">
        <v>3937</v>
      </c>
      <c r="E2745">
        <v>302.88</v>
      </c>
      <c r="F2745" t="s">
        <v>3940</v>
      </c>
    </row>
    <row r="2746" spans="1:6" x14ac:dyDescent="0.3">
      <c r="A2746" t="s">
        <v>2396</v>
      </c>
      <c r="B2746" s="2">
        <v>44794</v>
      </c>
      <c r="C2746" s="2">
        <v>45401</v>
      </c>
      <c r="D2746" t="s">
        <v>3935</v>
      </c>
      <c r="E2746">
        <v>151.83000000000001</v>
      </c>
      <c r="F2746" t="s">
        <v>3940</v>
      </c>
    </row>
    <row r="2747" spans="1:6" x14ac:dyDescent="0.3">
      <c r="A2747" t="s">
        <v>2356</v>
      </c>
      <c r="B2747" s="2">
        <v>45318</v>
      </c>
      <c r="C2747" s="2">
        <v>45524</v>
      </c>
      <c r="D2747" t="s">
        <v>3936</v>
      </c>
      <c r="E2747">
        <v>489.01</v>
      </c>
      <c r="F2747" t="s">
        <v>3940</v>
      </c>
    </row>
    <row r="2748" spans="1:6" x14ac:dyDescent="0.3">
      <c r="A2748" t="s">
        <v>2397</v>
      </c>
      <c r="B2748" s="2">
        <v>43996</v>
      </c>
      <c r="C2748" s="2">
        <v>45682</v>
      </c>
      <c r="D2748" t="s">
        <v>3937</v>
      </c>
      <c r="E2748">
        <v>102.28</v>
      </c>
      <c r="F2748" t="s">
        <v>3940</v>
      </c>
    </row>
    <row r="2749" spans="1:6" x14ac:dyDescent="0.3">
      <c r="A2749" t="s">
        <v>2398</v>
      </c>
      <c r="B2749" s="2">
        <v>45069</v>
      </c>
      <c r="C2749" s="2">
        <v>45422</v>
      </c>
      <c r="D2749" t="s">
        <v>3935</v>
      </c>
      <c r="E2749">
        <v>233.16</v>
      </c>
      <c r="F2749" t="s">
        <v>3938</v>
      </c>
    </row>
    <row r="2750" spans="1:6" x14ac:dyDescent="0.3">
      <c r="A2750" t="s">
        <v>1278</v>
      </c>
      <c r="B2750" s="2">
        <v>44110</v>
      </c>
      <c r="C2750" s="2">
        <v>45495</v>
      </c>
      <c r="D2750" t="s">
        <v>3935</v>
      </c>
      <c r="E2750">
        <v>191.57</v>
      </c>
      <c r="F2750" t="s">
        <v>3940</v>
      </c>
    </row>
    <row r="2751" spans="1:6" x14ac:dyDescent="0.3">
      <c r="A2751" t="s">
        <v>2399</v>
      </c>
      <c r="B2751" s="2">
        <v>44959</v>
      </c>
      <c r="C2751" s="2">
        <v>45691</v>
      </c>
      <c r="D2751" t="s">
        <v>3937</v>
      </c>
      <c r="E2751">
        <v>180.01</v>
      </c>
      <c r="F2751" t="s">
        <v>3939</v>
      </c>
    </row>
    <row r="2752" spans="1:6" x14ac:dyDescent="0.3">
      <c r="A2752" t="s">
        <v>2400</v>
      </c>
      <c r="B2752" s="2">
        <v>43901</v>
      </c>
      <c r="C2752" s="2">
        <v>45475</v>
      </c>
      <c r="D2752" t="s">
        <v>3936</v>
      </c>
      <c r="E2752">
        <v>335.19</v>
      </c>
      <c r="F2752" t="s">
        <v>3940</v>
      </c>
    </row>
    <row r="2753" spans="1:6" x14ac:dyDescent="0.3">
      <c r="A2753" t="s">
        <v>2401</v>
      </c>
      <c r="B2753" s="2">
        <v>44454</v>
      </c>
      <c r="C2753" s="2">
        <v>45409</v>
      </c>
      <c r="D2753" t="s">
        <v>3934</v>
      </c>
      <c r="E2753">
        <v>298.19</v>
      </c>
      <c r="F2753" t="s">
        <v>3940</v>
      </c>
    </row>
    <row r="2754" spans="1:6" x14ac:dyDescent="0.3">
      <c r="A2754" t="s">
        <v>2402</v>
      </c>
      <c r="B2754" s="2">
        <v>45112</v>
      </c>
      <c r="C2754" s="2">
        <v>45564</v>
      </c>
      <c r="D2754" t="s">
        <v>3936</v>
      </c>
      <c r="E2754">
        <v>427.53</v>
      </c>
      <c r="F2754" t="s">
        <v>3940</v>
      </c>
    </row>
    <row r="2755" spans="1:6" x14ac:dyDescent="0.3">
      <c r="A2755" t="s">
        <v>2403</v>
      </c>
      <c r="B2755" s="2">
        <v>45045</v>
      </c>
      <c r="C2755" s="2">
        <v>45344</v>
      </c>
      <c r="D2755" t="s">
        <v>3935</v>
      </c>
      <c r="E2755">
        <v>356.53</v>
      </c>
      <c r="F2755" t="s">
        <v>3938</v>
      </c>
    </row>
    <row r="2756" spans="1:6" x14ac:dyDescent="0.3">
      <c r="A2756" t="s">
        <v>2404</v>
      </c>
      <c r="B2756" s="2">
        <v>44751</v>
      </c>
      <c r="C2756" s="2">
        <v>45537</v>
      </c>
      <c r="D2756" t="s">
        <v>3935</v>
      </c>
      <c r="E2756">
        <v>122.9</v>
      </c>
      <c r="F2756" t="s">
        <v>3939</v>
      </c>
    </row>
    <row r="2757" spans="1:6" x14ac:dyDescent="0.3">
      <c r="A2757" t="s">
        <v>2405</v>
      </c>
      <c r="B2757" s="2">
        <v>45230</v>
      </c>
      <c r="C2757" s="2">
        <v>45524</v>
      </c>
      <c r="D2757" t="s">
        <v>3934</v>
      </c>
      <c r="E2757">
        <v>288.85000000000002</v>
      </c>
      <c r="F2757" t="s">
        <v>3940</v>
      </c>
    </row>
    <row r="2758" spans="1:6" x14ac:dyDescent="0.3">
      <c r="A2758" t="s">
        <v>2406</v>
      </c>
      <c r="B2758" s="2">
        <v>44509</v>
      </c>
      <c r="C2758" s="2">
        <v>45696</v>
      </c>
      <c r="D2758" t="s">
        <v>3937</v>
      </c>
      <c r="E2758">
        <v>473.67</v>
      </c>
      <c r="F2758" t="s">
        <v>3940</v>
      </c>
    </row>
    <row r="2759" spans="1:6" x14ac:dyDescent="0.3">
      <c r="A2759" t="s">
        <v>1432</v>
      </c>
      <c r="B2759" s="2">
        <v>44548</v>
      </c>
      <c r="C2759" s="2">
        <v>45587</v>
      </c>
      <c r="D2759" t="s">
        <v>3935</v>
      </c>
      <c r="E2759">
        <v>399.14</v>
      </c>
      <c r="F2759" t="s">
        <v>3939</v>
      </c>
    </row>
    <row r="2760" spans="1:6" x14ac:dyDescent="0.3">
      <c r="A2760" t="s">
        <v>2407</v>
      </c>
      <c r="B2760" s="2">
        <v>45266</v>
      </c>
      <c r="C2760" s="2">
        <v>45411</v>
      </c>
      <c r="D2760" t="s">
        <v>3934</v>
      </c>
      <c r="E2760">
        <v>231.82</v>
      </c>
      <c r="F2760" t="s">
        <v>3939</v>
      </c>
    </row>
    <row r="2761" spans="1:6" x14ac:dyDescent="0.3">
      <c r="A2761" t="s">
        <v>2408</v>
      </c>
      <c r="B2761" s="2">
        <v>45281</v>
      </c>
      <c r="C2761" s="2">
        <v>45488</v>
      </c>
      <c r="D2761" t="s">
        <v>3937</v>
      </c>
      <c r="E2761">
        <v>81.569999999999993</v>
      </c>
      <c r="F2761" t="s">
        <v>3938</v>
      </c>
    </row>
    <row r="2762" spans="1:6" x14ac:dyDescent="0.3">
      <c r="A2762" t="s">
        <v>2409</v>
      </c>
      <c r="B2762" s="2">
        <v>44604</v>
      </c>
      <c r="C2762" s="2">
        <v>45523</v>
      </c>
      <c r="D2762" t="s">
        <v>3934</v>
      </c>
      <c r="E2762">
        <v>359.27</v>
      </c>
      <c r="F2762" t="s">
        <v>3938</v>
      </c>
    </row>
    <row r="2763" spans="1:6" x14ac:dyDescent="0.3">
      <c r="A2763" t="s">
        <v>2410</v>
      </c>
      <c r="B2763" s="2">
        <v>45206</v>
      </c>
      <c r="C2763" s="2">
        <v>45665</v>
      </c>
      <c r="D2763" t="s">
        <v>3936</v>
      </c>
      <c r="E2763">
        <v>498.9</v>
      </c>
      <c r="F2763" t="s">
        <v>3939</v>
      </c>
    </row>
    <row r="2764" spans="1:6" x14ac:dyDescent="0.3">
      <c r="A2764" t="s">
        <v>2411</v>
      </c>
      <c r="B2764" s="2">
        <v>44267</v>
      </c>
      <c r="C2764" s="2">
        <v>45590</v>
      </c>
      <c r="D2764" t="s">
        <v>3934</v>
      </c>
      <c r="E2764">
        <v>263.05</v>
      </c>
      <c r="F2764" t="s">
        <v>3940</v>
      </c>
    </row>
    <row r="2765" spans="1:6" x14ac:dyDescent="0.3">
      <c r="A2765" t="s">
        <v>2412</v>
      </c>
      <c r="B2765" s="2">
        <v>44553</v>
      </c>
      <c r="C2765" s="2">
        <v>45687</v>
      </c>
      <c r="D2765" t="s">
        <v>3936</v>
      </c>
      <c r="E2765">
        <v>427.74</v>
      </c>
      <c r="F2765" t="s">
        <v>3939</v>
      </c>
    </row>
    <row r="2766" spans="1:6" x14ac:dyDescent="0.3">
      <c r="A2766" t="s">
        <v>2413</v>
      </c>
      <c r="B2766" s="2">
        <v>44836</v>
      </c>
      <c r="C2766" s="2">
        <v>45540</v>
      </c>
      <c r="D2766" t="s">
        <v>3936</v>
      </c>
      <c r="E2766">
        <v>149.6</v>
      </c>
      <c r="F2766" t="s">
        <v>3938</v>
      </c>
    </row>
    <row r="2767" spans="1:6" x14ac:dyDescent="0.3">
      <c r="A2767" t="s">
        <v>1812</v>
      </c>
      <c r="B2767" s="2">
        <v>44111</v>
      </c>
      <c r="C2767" s="2">
        <v>45421</v>
      </c>
      <c r="D2767" t="s">
        <v>3935</v>
      </c>
      <c r="E2767">
        <v>217.85</v>
      </c>
      <c r="F2767" t="s">
        <v>3940</v>
      </c>
    </row>
    <row r="2768" spans="1:6" x14ac:dyDescent="0.3">
      <c r="A2768" t="s">
        <v>2414</v>
      </c>
      <c r="B2768" s="2">
        <v>43943</v>
      </c>
      <c r="C2768" s="2">
        <v>45351</v>
      </c>
      <c r="D2768" t="s">
        <v>3934</v>
      </c>
      <c r="E2768">
        <v>328.3</v>
      </c>
      <c r="F2768" t="s">
        <v>3938</v>
      </c>
    </row>
    <row r="2769" spans="1:6" x14ac:dyDescent="0.3">
      <c r="A2769" t="s">
        <v>2415</v>
      </c>
      <c r="B2769" s="2">
        <v>44682</v>
      </c>
      <c r="C2769" s="2">
        <v>45548</v>
      </c>
      <c r="D2769" t="s">
        <v>3937</v>
      </c>
      <c r="E2769">
        <v>495.27</v>
      </c>
      <c r="F2769" t="s">
        <v>3938</v>
      </c>
    </row>
    <row r="2770" spans="1:6" x14ac:dyDescent="0.3">
      <c r="A2770" t="s">
        <v>400</v>
      </c>
      <c r="B2770" s="2">
        <v>43901</v>
      </c>
      <c r="C2770" s="2">
        <v>45529</v>
      </c>
      <c r="D2770" t="s">
        <v>3934</v>
      </c>
      <c r="E2770">
        <v>239.05</v>
      </c>
      <c r="F2770" t="s">
        <v>3939</v>
      </c>
    </row>
    <row r="2771" spans="1:6" x14ac:dyDescent="0.3">
      <c r="A2771" t="s">
        <v>2416</v>
      </c>
      <c r="B2771" s="2">
        <v>44751</v>
      </c>
      <c r="C2771" s="2">
        <v>45503</v>
      </c>
      <c r="D2771" t="s">
        <v>3936</v>
      </c>
      <c r="E2771">
        <v>435.36</v>
      </c>
      <c r="F2771" t="s">
        <v>3939</v>
      </c>
    </row>
    <row r="2772" spans="1:6" x14ac:dyDescent="0.3">
      <c r="A2772" t="s">
        <v>2417</v>
      </c>
      <c r="B2772" s="2">
        <v>44744</v>
      </c>
      <c r="C2772" s="2">
        <v>45443</v>
      </c>
      <c r="D2772" t="s">
        <v>3934</v>
      </c>
      <c r="E2772">
        <v>387.02</v>
      </c>
      <c r="F2772" t="s">
        <v>3939</v>
      </c>
    </row>
    <row r="2773" spans="1:6" x14ac:dyDescent="0.3">
      <c r="A2773" t="s">
        <v>2418</v>
      </c>
      <c r="B2773" s="2">
        <v>45292</v>
      </c>
      <c r="C2773" s="2">
        <v>45467</v>
      </c>
      <c r="D2773" t="s">
        <v>3935</v>
      </c>
      <c r="E2773">
        <v>264.42</v>
      </c>
      <c r="F2773" t="s">
        <v>3940</v>
      </c>
    </row>
    <row r="2774" spans="1:6" x14ac:dyDescent="0.3">
      <c r="A2774" t="s">
        <v>2419</v>
      </c>
      <c r="B2774" s="2">
        <v>44416</v>
      </c>
      <c r="C2774" s="2">
        <v>45359</v>
      </c>
      <c r="D2774" t="s">
        <v>3936</v>
      </c>
      <c r="E2774">
        <v>394.61</v>
      </c>
      <c r="F2774" t="s">
        <v>3938</v>
      </c>
    </row>
    <row r="2775" spans="1:6" x14ac:dyDescent="0.3">
      <c r="A2775" t="s">
        <v>2420</v>
      </c>
      <c r="B2775" s="2">
        <v>44598</v>
      </c>
      <c r="C2775" s="2">
        <v>45537</v>
      </c>
      <c r="D2775" t="s">
        <v>3936</v>
      </c>
      <c r="E2775">
        <v>254.97</v>
      </c>
      <c r="F2775" t="s">
        <v>3939</v>
      </c>
    </row>
    <row r="2776" spans="1:6" x14ac:dyDescent="0.3">
      <c r="A2776" t="s">
        <v>2421</v>
      </c>
      <c r="B2776" s="2">
        <v>44888</v>
      </c>
      <c r="C2776" s="2">
        <v>45503</v>
      </c>
      <c r="D2776" t="s">
        <v>3934</v>
      </c>
      <c r="E2776">
        <v>435.3</v>
      </c>
      <c r="F2776" t="s">
        <v>3940</v>
      </c>
    </row>
    <row r="2777" spans="1:6" x14ac:dyDescent="0.3">
      <c r="A2777" t="s">
        <v>2422</v>
      </c>
      <c r="B2777" s="2">
        <v>44324</v>
      </c>
      <c r="C2777" s="2">
        <v>45411</v>
      </c>
      <c r="D2777" t="s">
        <v>3936</v>
      </c>
      <c r="E2777">
        <v>174.21</v>
      </c>
      <c r="F2777" t="s">
        <v>3938</v>
      </c>
    </row>
    <row r="2778" spans="1:6" x14ac:dyDescent="0.3">
      <c r="A2778" t="s">
        <v>2423</v>
      </c>
      <c r="B2778" s="2">
        <v>44092</v>
      </c>
      <c r="C2778" s="2">
        <v>45393</v>
      </c>
      <c r="D2778" t="s">
        <v>3936</v>
      </c>
      <c r="E2778">
        <v>97.65</v>
      </c>
      <c r="F2778" t="s">
        <v>3939</v>
      </c>
    </row>
    <row r="2779" spans="1:6" x14ac:dyDescent="0.3">
      <c r="A2779" t="s">
        <v>2424</v>
      </c>
      <c r="B2779" s="2">
        <v>45158</v>
      </c>
      <c r="C2779" s="2">
        <v>45594</v>
      </c>
      <c r="D2779" t="s">
        <v>3934</v>
      </c>
      <c r="E2779">
        <v>326.89</v>
      </c>
      <c r="F2779" t="s">
        <v>3938</v>
      </c>
    </row>
    <row r="2780" spans="1:6" x14ac:dyDescent="0.3">
      <c r="A2780" t="s">
        <v>2425</v>
      </c>
      <c r="B2780" s="2">
        <v>44301</v>
      </c>
      <c r="C2780" s="2">
        <v>45576</v>
      </c>
      <c r="D2780" t="s">
        <v>3934</v>
      </c>
      <c r="E2780">
        <v>274.98</v>
      </c>
      <c r="F2780" t="s">
        <v>3939</v>
      </c>
    </row>
    <row r="2781" spans="1:6" x14ac:dyDescent="0.3">
      <c r="A2781" t="s">
        <v>2426</v>
      </c>
      <c r="B2781" s="2">
        <v>44596</v>
      </c>
      <c r="C2781" s="2">
        <v>45345</v>
      </c>
      <c r="D2781" t="s">
        <v>3934</v>
      </c>
      <c r="E2781">
        <v>181.5</v>
      </c>
      <c r="F2781" t="s">
        <v>3939</v>
      </c>
    </row>
    <row r="2782" spans="1:6" x14ac:dyDescent="0.3">
      <c r="A2782" t="s">
        <v>2023</v>
      </c>
      <c r="B2782" s="2">
        <v>43950</v>
      </c>
      <c r="C2782" s="2">
        <v>45646</v>
      </c>
      <c r="D2782" t="s">
        <v>3935</v>
      </c>
      <c r="E2782">
        <v>371.18</v>
      </c>
      <c r="F2782" t="s">
        <v>3938</v>
      </c>
    </row>
    <row r="2783" spans="1:6" x14ac:dyDescent="0.3">
      <c r="A2783" t="s">
        <v>2427</v>
      </c>
      <c r="B2783" s="2">
        <v>44125</v>
      </c>
      <c r="C2783" s="2">
        <v>45438</v>
      </c>
      <c r="D2783" t="s">
        <v>3934</v>
      </c>
      <c r="E2783">
        <v>319.3</v>
      </c>
      <c r="F2783" t="s">
        <v>3940</v>
      </c>
    </row>
    <row r="2784" spans="1:6" x14ac:dyDescent="0.3">
      <c r="A2784" t="s">
        <v>1600</v>
      </c>
      <c r="B2784" s="2">
        <v>45173</v>
      </c>
      <c r="C2784" s="2">
        <v>45657</v>
      </c>
      <c r="D2784" t="s">
        <v>3937</v>
      </c>
      <c r="E2784">
        <v>423.6</v>
      </c>
      <c r="F2784" t="s">
        <v>3938</v>
      </c>
    </row>
    <row r="2785" spans="1:6" x14ac:dyDescent="0.3">
      <c r="A2785" t="s">
        <v>2428</v>
      </c>
      <c r="B2785" s="2">
        <v>45206</v>
      </c>
      <c r="C2785" s="2">
        <v>45596</v>
      </c>
      <c r="D2785" t="s">
        <v>3934</v>
      </c>
      <c r="E2785">
        <v>228.75</v>
      </c>
      <c r="F2785" t="s">
        <v>3939</v>
      </c>
    </row>
    <row r="2786" spans="1:6" x14ac:dyDescent="0.3">
      <c r="A2786" t="s">
        <v>640</v>
      </c>
      <c r="B2786" s="2">
        <v>44578</v>
      </c>
      <c r="C2786" s="2">
        <v>45538</v>
      </c>
      <c r="D2786" t="s">
        <v>3937</v>
      </c>
      <c r="E2786">
        <v>458.5</v>
      </c>
      <c r="F2786" t="s">
        <v>3938</v>
      </c>
    </row>
    <row r="2787" spans="1:6" x14ac:dyDescent="0.3">
      <c r="A2787" t="s">
        <v>2429</v>
      </c>
      <c r="B2787" s="2">
        <v>45186</v>
      </c>
      <c r="C2787" s="2">
        <v>45526</v>
      </c>
      <c r="D2787" t="s">
        <v>3934</v>
      </c>
      <c r="E2787">
        <v>327.04000000000002</v>
      </c>
      <c r="F2787" t="s">
        <v>3939</v>
      </c>
    </row>
    <row r="2788" spans="1:6" x14ac:dyDescent="0.3">
      <c r="A2788" t="s">
        <v>2430</v>
      </c>
      <c r="B2788" s="2">
        <v>44185</v>
      </c>
      <c r="C2788" s="2">
        <v>45480</v>
      </c>
      <c r="D2788" t="s">
        <v>3935</v>
      </c>
      <c r="E2788">
        <v>122.51</v>
      </c>
      <c r="F2788" t="s">
        <v>3940</v>
      </c>
    </row>
    <row r="2789" spans="1:6" x14ac:dyDescent="0.3">
      <c r="A2789" t="s">
        <v>2431</v>
      </c>
      <c r="B2789" s="2">
        <v>44655</v>
      </c>
      <c r="C2789" s="2">
        <v>45493</v>
      </c>
      <c r="D2789" t="s">
        <v>3936</v>
      </c>
      <c r="E2789">
        <v>405.41</v>
      </c>
      <c r="F2789" t="s">
        <v>3939</v>
      </c>
    </row>
    <row r="2790" spans="1:6" x14ac:dyDescent="0.3">
      <c r="A2790" t="s">
        <v>2432</v>
      </c>
      <c r="B2790" s="2">
        <v>43981</v>
      </c>
      <c r="C2790" s="2">
        <v>45691</v>
      </c>
      <c r="D2790" t="s">
        <v>3937</v>
      </c>
      <c r="E2790">
        <v>94.8</v>
      </c>
      <c r="F2790" t="s">
        <v>3939</v>
      </c>
    </row>
    <row r="2791" spans="1:6" x14ac:dyDescent="0.3">
      <c r="A2791" t="s">
        <v>2433</v>
      </c>
      <c r="B2791" s="2">
        <v>44901</v>
      </c>
      <c r="C2791" s="2">
        <v>45645</v>
      </c>
      <c r="D2791" t="s">
        <v>3935</v>
      </c>
      <c r="E2791">
        <v>138.52000000000001</v>
      </c>
      <c r="F2791" t="s">
        <v>3938</v>
      </c>
    </row>
    <row r="2792" spans="1:6" x14ac:dyDescent="0.3">
      <c r="A2792" t="s">
        <v>2434</v>
      </c>
      <c r="B2792" s="2">
        <v>44573</v>
      </c>
      <c r="C2792" s="2">
        <v>45457</v>
      </c>
      <c r="D2792" t="s">
        <v>3936</v>
      </c>
      <c r="E2792">
        <v>127.89</v>
      </c>
      <c r="F2792" t="s">
        <v>3939</v>
      </c>
    </row>
    <row r="2793" spans="1:6" x14ac:dyDescent="0.3">
      <c r="A2793" t="s">
        <v>2435</v>
      </c>
      <c r="B2793" s="2">
        <v>44963</v>
      </c>
      <c r="C2793" s="2">
        <v>45443</v>
      </c>
      <c r="D2793" t="s">
        <v>3936</v>
      </c>
      <c r="E2793">
        <v>453.55</v>
      </c>
      <c r="F2793" t="s">
        <v>3940</v>
      </c>
    </row>
    <row r="2794" spans="1:6" x14ac:dyDescent="0.3">
      <c r="A2794" t="s">
        <v>2436</v>
      </c>
      <c r="B2794" s="2">
        <v>44089</v>
      </c>
      <c r="C2794" s="2">
        <v>45363</v>
      </c>
      <c r="D2794" t="s">
        <v>3936</v>
      </c>
      <c r="E2794">
        <v>334.59</v>
      </c>
      <c r="F2794" t="s">
        <v>3938</v>
      </c>
    </row>
    <row r="2795" spans="1:6" x14ac:dyDescent="0.3">
      <c r="A2795" t="s">
        <v>2437</v>
      </c>
      <c r="B2795" s="2">
        <v>44816</v>
      </c>
      <c r="C2795" s="2">
        <v>45503</v>
      </c>
      <c r="D2795" t="s">
        <v>3937</v>
      </c>
      <c r="E2795">
        <v>128.16999999999999</v>
      </c>
      <c r="F2795" t="s">
        <v>3940</v>
      </c>
    </row>
    <row r="2796" spans="1:6" x14ac:dyDescent="0.3">
      <c r="A2796" t="s">
        <v>2438</v>
      </c>
      <c r="B2796" s="2">
        <v>45022</v>
      </c>
      <c r="C2796" s="2">
        <v>45335</v>
      </c>
      <c r="D2796" t="s">
        <v>3934</v>
      </c>
      <c r="E2796">
        <v>253.65</v>
      </c>
      <c r="F2796" t="s">
        <v>3938</v>
      </c>
    </row>
    <row r="2797" spans="1:6" x14ac:dyDescent="0.3">
      <c r="A2797" t="s">
        <v>2439</v>
      </c>
      <c r="B2797" s="2">
        <v>45104</v>
      </c>
      <c r="C2797" s="2">
        <v>45446</v>
      </c>
      <c r="D2797" t="s">
        <v>3937</v>
      </c>
      <c r="E2797">
        <v>286.89999999999998</v>
      </c>
      <c r="F2797" t="s">
        <v>3939</v>
      </c>
    </row>
    <row r="2798" spans="1:6" x14ac:dyDescent="0.3">
      <c r="A2798" t="s">
        <v>674</v>
      </c>
      <c r="B2798" s="2">
        <v>44116</v>
      </c>
      <c r="C2798" s="2">
        <v>45382</v>
      </c>
      <c r="D2798" t="s">
        <v>3937</v>
      </c>
      <c r="E2798">
        <v>476.35</v>
      </c>
      <c r="F2798" t="s">
        <v>3938</v>
      </c>
    </row>
    <row r="2799" spans="1:6" x14ac:dyDescent="0.3">
      <c r="A2799" t="s">
        <v>2440</v>
      </c>
      <c r="B2799" s="2">
        <v>45305</v>
      </c>
      <c r="C2799" s="2">
        <v>45448</v>
      </c>
      <c r="D2799" t="s">
        <v>3935</v>
      </c>
      <c r="E2799">
        <v>63.25</v>
      </c>
      <c r="F2799" t="s">
        <v>3940</v>
      </c>
    </row>
    <row r="2800" spans="1:6" x14ac:dyDescent="0.3">
      <c r="A2800" t="s">
        <v>2441</v>
      </c>
      <c r="B2800" s="2">
        <v>45165</v>
      </c>
      <c r="C2800" s="2">
        <v>45399</v>
      </c>
      <c r="D2800" t="s">
        <v>3936</v>
      </c>
      <c r="E2800">
        <v>434.63</v>
      </c>
      <c r="F2800" t="s">
        <v>3938</v>
      </c>
    </row>
    <row r="2801" spans="1:6" x14ac:dyDescent="0.3">
      <c r="A2801" t="s">
        <v>2442</v>
      </c>
      <c r="B2801" s="2">
        <v>43929</v>
      </c>
      <c r="C2801" s="2">
        <v>45481</v>
      </c>
      <c r="D2801" t="s">
        <v>3935</v>
      </c>
      <c r="E2801">
        <v>416.88</v>
      </c>
      <c r="F2801" t="s">
        <v>3938</v>
      </c>
    </row>
    <row r="2802" spans="1:6" x14ac:dyDescent="0.3">
      <c r="A2802" t="s">
        <v>205</v>
      </c>
      <c r="B2802" s="2">
        <v>44558</v>
      </c>
      <c r="C2802" s="2">
        <v>45548</v>
      </c>
      <c r="D2802" t="s">
        <v>3934</v>
      </c>
      <c r="E2802">
        <v>450.3</v>
      </c>
      <c r="F2802" t="s">
        <v>3940</v>
      </c>
    </row>
    <row r="2803" spans="1:6" x14ac:dyDescent="0.3">
      <c r="A2803" t="s">
        <v>2443</v>
      </c>
      <c r="B2803" s="2">
        <v>44101</v>
      </c>
      <c r="C2803" s="2">
        <v>45372</v>
      </c>
      <c r="D2803" t="s">
        <v>3935</v>
      </c>
      <c r="E2803">
        <v>369.83</v>
      </c>
      <c r="F2803" t="s">
        <v>3939</v>
      </c>
    </row>
    <row r="2804" spans="1:6" x14ac:dyDescent="0.3">
      <c r="A2804" t="s">
        <v>2298</v>
      </c>
      <c r="B2804" s="2">
        <v>45153</v>
      </c>
      <c r="C2804" s="2">
        <v>45609</v>
      </c>
      <c r="D2804" t="s">
        <v>3935</v>
      </c>
      <c r="E2804">
        <v>340.41</v>
      </c>
      <c r="F2804" t="s">
        <v>3938</v>
      </c>
    </row>
    <row r="2805" spans="1:6" x14ac:dyDescent="0.3">
      <c r="A2805" t="s">
        <v>2444</v>
      </c>
      <c r="B2805" s="2">
        <v>44149</v>
      </c>
      <c r="C2805" s="2">
        <v>45497</v>
      </c>
      <c r="D2805" t="s">
        <v>3936</v>
      </c>
      <c r="E2805">
        <v>401.15</v>
      </c>
      <c r="F2805" t="s">
        <v>3940</v>
      </c>
    </row>
    <row r="2806" spans="1:6" x14ac:dyDescent="0.3">
      <c r="A2806" t="s">
        <v>2445</v>
      </c>
      <c r="B2806" s="2">
        <v>45325</v>
      </c>
      <c r="C2806" s="2">
        <v>45445</v>
      </c>
      <c r="D2806" t="s">
        <v>3937</v>
      </c>
      <c r="E2806">
        <v>218.82</v>
      </c>
      <c r="F2806" t="s">
        <v>3940</v>
      </c>
    </row>
    <row r="2807" spans="1:6" x14ac:dyDescent="0.3">
      <c r="A2807" t="s">
        <v>1293</v>
      </c>
      <c r="B2807" s="2">
        <v>44426</v>
      </c>
      <c r="C2807" s="2">
        <v>45552</v>
      </c>
      <c r="D2807" t="s">
        <v>3934</v>
      </c>
      <c r="E2807">
        <v>393</v>
      </c>
      <c r="F2807" t="s">
        <v>3939</v>
      </c>
    </row>
    <row r="2808" spans="1:6" x14ac:dyDescent="0.3">
      <c r="A2808" t="s">
        <v>2446</v>
      </c>
      <c r="B2808" s="2">
        <v>45329</v>
      </c>
      <c r="C2808" s="2">
        <v>45335</v>
      </c>
      <c r="D2808" t="s">
        <v>3935</v>
      </c>
      <c r="E2808">
        <v>209.53</v>
      </c>
      <c r="F2808" t="s">
        <v>3938</v>
      </c>
    </row>
    <row r="2809" spans="1:6" x14ac:dyDescent="0.3">
      <c r="A2809" t="s">
        <v>2447</v>
      </c>
      <c r="B2809" s="2">
        <v>44655</v>
      </c>
      <c r="C2809" s="2">
        <v>45475</v>
      </c>
      <c r="D2809" t="s">
        <v>3937</v>
      </c>
      <c r="E2809">
        <v>239.39</v>
      </c>
      <c r="F2809" t="s">
        <v>3940</v>
      </c>
    </row>
    <row r="2810" spans="1:6" x14ac:dyDescent="0.3">
      <c r="A2810" t="s">
        <v>2448</v>
      </c>
      <c r="B2810" s="2">
        <v>44606</v>
      </c>
      <c r="C2810" s="2">
        <v>45459</v>
      </c>
      <c r="D2810" t="s">
        <v>3937</v>
      </c>
      <c r="E2810">
        <v>277.91000000000003</v>
      </c>
      <c r="F2810" t="s">
        <v>3939</v>
      </c>
    </row>
    <row r="2811" spans="1:6" x14ac:dyDescent="0.3">
      <c r="A2811" t="s">
        <v>2449</v>
      </c>
      <c r="B2811" s="2">
        <v>43956</v>
      </c>
      <c r="C2811" s="2">
        <v>45576</v>
      </c>
      <c r="D2811" t="s">
        <v>3934</v>
      </c>
      <c r="E2811">
        <v>198.73</v>
      </c>
      <c r="F2811" t="s">
        <v>3939</v>
      </c>
    </row>
    <row r="2812" spans="1:6" x14ac:dyDescent="0.3">
      <c r="A2812" t="s">
        <v>2450</v>
      </c>
      <c r="B2812" s="2">
        <v>44707</v>
      </c>
      <c r="C2812" s="2">
        <v>45629</v>
      </c>
      <c r="D2812" t="s">
        <v>3934</v>
      </c>
      <c r="E2812">
        <v>445.17</v>
      </c>
      <c r="F2812" t="s">
        <v>3938</v>
      </c>
    </row>
    <row r="2813" spans="1:6" x14ac:dyDescent="0.3">
      <c r="A2813" t="s">
        <v>2451</v>
      </c>
      <c r="B2813" s="2">
        <v>44016</v>
      </c>
      <c r="C2813" s="2">
        <v>45605</v>
      </c>
      <c r="D2813" t="s">
        <v>3936</v>
      </c>
      <c r="E2813">
        <v>324.11</v>
      </c>
      <c r="F2813" t="s">
        <v>3939</v>
      </c>
    </row>
    <row r="2814" spans="1:6" x14ac:dyDescent="0.3">
      <c r="A2814" t="s">
        <v>2452</v>
      </c>
      <c r="B2814" s="2">
        <v>44509</v>
      </c>
      <c r="C2814" s="2">
        <v>45457</v>
      </c>
      <c r="D2814" t="s">
        <v>3934</v>
      </c>
      <c r="E2814">
        <v>351.53</v>
      </c>
      <c r="F2814" t="s">
        <v>3940</v>
      </c>
    </row>
    <row r="2815" spans="1:6" x14ac:dyDescent="0.3">
      <c r="A2815" t="s">
        <v>518</v>
      </c>
      <c r="B2815" s="2">
        <v>44302</v>
      </c>
      <c r="C2815" s="2">
        <v>45460</v>
      </c>
      <c r="D2815" t="s">
        <v>3935</v>
      </c>
      <c r="E2815">
        <v>429.57</v>
      </c>
      <c r="F2815" t="s">
        <v>3940</v>
      </c>
    </row>
    <row r="2816" spans="1:6" x14ac:dyDescent="0.3">
      <c r="A2816" t="s">
        <v>2453</v>
      </c>
      <c r="B2816" s="2">
        <v>44037</v>
      </c>
      <c r="C2816" s="2">
        <v>45611</v>
      </c>
      <c r="D2816" t="s">
        <v>3937</v>
      </c>
      <c r="E2816">
        <v>419.51</v>
      </c>
      <c r="F2816" t="s">
        <v>3938</v>
      </c>
    </row>
    <row r="2817" spans="1:6" x14ac:dyDescent="0.3">
      <c r="A2817" t="s">
        <v>853</v>
      </c>
      <c r="B2817" s="2">
        <v>44719</v>
      </c>
      <c r="C2817" s="2">
        <v>45349</v>
      </c>
      <c r="D2817" t="s">
        <v>3936</v>
      </c>
      <c r="E2817">
        <v>232.4</v>
      </c>
      <c r="F2817" t="s">
        <v>3940</v>
      </c>
    </row>
    <row r="2818" spans="1:6" x14ac:dyDescent="0.3">
      <c r="A2818" t="s">
        <v>2454</v>
      </c>
      <c r="B2818" s="2">
        <v>44291</v>
      </c>
      <c r="C2818" s="2">
        <v>45666</v>
      </c>
      <c r="D2818" t="s">
        <v>3937</v>
      </c>
      <c r="E2818">
        <v>439.84</v>
      </c>
      <c r="F2818" t="s">
        <v>3940</v>
      </c>
    </row>
    <row r="2819" spans="1:6" x14ac:dyDescent="0.3">
      <c r="A2819" t="s">
        <v>2455</v>
      </c>
      <c r="B2819" s="2">
        <v>44992</v>
      </c>
      <c r="C2819" s="2">
        <v>45696</v>
      </c>
      <c r="D2819" t="s">
        <v>3934</v>
      </c>
      <c r="E2819">
        <v>460.8</v>
      </c>
      <c r="F2819" t="s">
        <v>3940</v>
      </c>
    </row>
    <row r="2820" spans="1:6" x14ac:dyDescent="0.3">
      <c r="A2820" t="s">
        <v>2456</v>
      </c>
      <c r="B2820" s="2">
        <v>44781</v>
      </c>
      <c r="C2820" s="2">
        <v>45633</v>
      </c>
      <c r="D2820" t="s">
        <v>3934</v>
      </c>
      <c r="E2820">
        <v>418.97</v>
      </c>
      <c r="F2820" t="s">
        <v>3940</v>
      </c>
    </row>
    <row r="2821" spans="1:6" x14ac:dyDescent="0.3">
      <c r="A2821" t="s">
        <v>2457</v>
      </c>
      <c r="B2821" s="2">
        <v>44519</v>
      </c>
      <c r="C2821" s="2">
        <v>45513</v>
      </c>
      <c r="D2821" t="s">
        <v>3935</v>
      </c>
      <c r="E2821">
        <v>105.49</v>
      </c>
      <c r="F2821" t="s">
        <v>3940</v>
      </c>
    </row>
    <row r="2822" spans="1:6" x14ac:dyDescent="0.3">
      <c r="A2822" t="s">
        <v>2458</v>
      </c>
      <c r="B2822" s="2">
        <v>45333</v>
      </c>
      <c r="C2822" s="2">
        <v>45542</v>
      </c>
      <c r="D2822" t="s">
        <v>3934</v>
      </c>
      <c r="E2822">
        <v>149.91</v>
      </c>
      <c r="F2822" t="s">
        <v>3938</v>
      </c>
    </row>
    <row r="2823" spans="1:6" x14ac:dyDescent="0.3">
      <c r="A2823" t="s">
        <v>2459</v>
      </c>
      <c r="B2823" s="2">
        <v>43974</v>
      </c>
      <c r="C2823" s="2">
        <v>45643</v>
      </c>
      <c r="D2823" t="s">
        <v>3937</v>
      </c>
      <c r="E2823">
        <v>137.69</v>
      </c>
      <c r="F2823" t="s">
        <v>3940</v>
      </c>
    </row>
    <row r="2824" spans="1:6" x14ac:dyDescent="0.3">
      <c r="A2824" t="s">
        <v>2460</v>
      </c>
      <c r="B2824" s="2">
        <v>44136</v>
      </c>
      <c r="C2824" s="2">
        <v>45599</v>
      </c>
      <c r="D2824" t="s">
        <v>3934</v>
      </c>
      <c r="E2824">
        <v>57.42</v>
      </c>
      <c r="F2824" t="s">
        <v>3938</v>
      </c>
    </row>
    <row r="2825" spans="1:6" x14ac:dyDescent="0.3">
      <c r="A2825" t="s">
        <v>261</v>
      </c>
      <c r="B2825" s="2">
        <v>45314</v>
      </c>
      <c r="C2825" s="2">
        <v>45517</v>
      </c>
      <c r="D2825" t="s">
        <v>3936</v>
      </c>
      <c r="E2825">
        <v>162.4</v>
      </c>
      <c r="F2825" t="s">
        <v>3939</v>
      </c>
    </row>
    <row r="2826" spans="1:6" x14ac:dyDescent="0.3">
      <c r="A2826" t="s">
        <v>424</v>
      </c>
      <c r="B2826" s="2">
        <v>44531</v>
      </c>
      <c r="C2826" s="2">
        <v>45641</v>
      </c>
      <c r="D2826" t="s">
        <v>3935</v>
      </c>
      <c r="E2826">
        <v>404.94</v>
      </c>
      <c r="F2826" t="s">
        <v>3939</v>
      </c>
    </row>
    <row r="2827" spans="1:6" x14ac:dyDescent="0.3">
      <c r="A2827" t="s">
        <v>2461</v>
      </c>
      <c r="B2827" s="2">
        <v>45178</v>
      </c>
      <c r="C2827" s="2">
        <v>45435</v>
      </c>
      <c r="D2827" t="s">
        <v>3937</v>
      </c>
      <c r="E2827">
        <v>438.77</v>
      </c>
      <c r="F2827" t="s">
        <v>3938</v>
      </c>
    </row>
    <row r="2828" spans="1:6" x14ac:dyDescent="0.3">
      <c r="A2828" t="s">
        <v>2462</v>
      </c>
      <c r="B2828" s="2">
        <v>45023</v>
      </c>
      <c r="C2828" s="2">
        <v>45398</v>
      </c>
      <c r="D2828" t="s">
        <v>3934</v>
      </c>
      <c r="E2828">
        <v>248.65</v>
      </c>
      <c r="F2828" t="s">
        <v>3940</v>
      </c>
    </row>
    <row r="2829" spans="1:6" x14ac:dyDescent="0.3">
      <c r="A2829" t="s">
        <v>2463</v>
      </c>
      <c r="B2829" s="2">
        <v>44147</v>
      </c>
      <c r="C2829" s="2">
        <v>45516</v>
      </c>
      <c r="D2829" t="s">
        <v>3934</v>
      </c>
      <c r="E2829">
        <v>244.43</v>
      </c>
      <c r="F2829" t="s">
        <v>3940</v>
      </c>
    </row>
    <row r="2830" spans="1:6" x14ac:dyDescent="0.3">
      <c r="A2830" t="s">
        <v>2464</v>
      </c>
      <c r="B2830" s="2">
        <v>44993</v>
      </c>
      <c r="C2830" s="2">
        <v>45651</v>
      </c>
      <c r="D2830" t="s">
        <v>3934</v>
      </c>
      <c r="E2830">
        <v>66.34</v>
      </c>
      <c r="F2830" t="s">
        <v>3940</v>
      </c>
    </row>
    <row r="2831" spans="1:6" x14ac:dyDescent="0.3">
      <c r="A2831" t="s">
        <v>2465</v>
      </c>
      <c r="B2831" s="2">
        <v>43918</v>
      </c>
      <c r="C2831" s="2">
        <v>45348</v>
      </c>
      <c r="D2831" t="s">
        <v>3936</v>
      </c>
      <c r="E2831">
        <v>252.59</v>
      </c>
      <c r="F2831" t="s">
        <v>3939</v>
      </c>
    </row>
    <row r="2832" spans="1:6" x14ac:dyDescent="0.3">
      <c r="A2832" t="s">
        <v>1414</v>
      </c>
      <c r="B2832" s="2">
        <v>44204</v>
      </c>
      <c r="C2832" s="2">
        <v>45501</v>
      </c>
      <c r="D2832" t="s">
        <v>3937</v>
      </c>
      <c r="E2832">
        <v>470.96</v>
      </c>
      <c r="F2832" t="s">
        <v>3939</v>
      </c>
    </row>
    <row r="2833" spans="1:6" x14ac:dyDescent="0.3">
      <c r="A2833" t="s">
        <v>1376</v>
      </c>
      <c r="B2833" s="2">
        <v>44791</v>
      </c>
      <c r="C2833" s="2">
        <v>45544</v>
      </c>
      <c r="D2833" t="s">
        <v>3936</v>
      </c>
      <c r="E2833">
        <v>417.99</v>
      </c>
      <c r="F2833" t="s">
        <v>3940</v>
      </c>
    </row>
    <row r="2834" spans="1:6" x14ac:dyDescent="0.3">
      <c r="A2834" t="s">
        <v>2466</v>
      </c>
      <c r="B2834" s="2">
        <v>45332</v>
      </c>
      <c r="C2834" s="2">
        <v>45624</v>
      </c>
      <c r="D2834" t="s">
        <v>3937</v>
      </c>
      <c r="E2834">
        <v>108.63</v>
      </c>
      <c r="F2834" t="s">
        <v>3938</v>
      </c>
    </row>
    <row r="2835" spans="1:6" x14ac:dyDescent="0.3">
      <c r="A2835" t="s">
        <v>2047</v>
      </c>
      <c r="B2835" s="2">
        <v>44967</v>
      </c>
      <c r="C2835" s="2">
        <v>45362</v>
      </c>
      <c r="D2835" t="s">
        <v>3936</v>
      </c>
      <c r="E2835">
        <v>208.36</v>
      </c>
      <c r="F2835" t="s">
        <v>3939</v>
      </c>
    </row>
    <row r="2836" spans="1:6" x14ac:dyDescent="0.3">
      <c r="A2836" t="s">
        <v>722</v>
      </c>
      <c r="B2836" s="2">
        <v>44760</v>
      </c>
      <c r="C2836" s="2">
        <v>45418</v>
      </c>
      <c r="D2836" t="s">
        <v>3937</v>
      </c>
      <c r="E2836">
        <v>109.54</v>
      </c>
      <c r="F2836" t="s">
        <v>3938</v>
      </c>
    </row>
    <row r="2837" spans="1:6" x14ac:dyDescent="0.3">
      <c r="A2837" t="s">
        <v>2467</v>
      </c>
      <c r="B2837" s="2">
        <v>44562</v>
      </c>
      <c r="C2837" s="2">
        <v>45518</v>
      </c>
      <c r="D2837" t="s">
        <v>3935</v>
      </c>
      <c r="E2837">
        <v>126.66</v>
      </c>
      <c r="F2837" t="s">
        <v>3938</v>
      </c>
    </row>
    <row r="2838" spans="1:6" x14ac:dyDescent="0.3">
      <c r="A2838" t="s">
        <v>2468</v>
      </c>
      <c r="B2838" s="2">
        <v>44652</v>
      </c>
      <c r="C2838" s="2">
        <v>45372</v>
      </c>
      <c r="D2838" t="s">
        <v>3934</v>
      </c>
      <c r="E2838">
        <v>314.26</v>
      </c>
      <c r="F2838" t="s">
        <v>3939</v>
      </c>
    </row>
    <row r="2839" spans="1:6" x14ac:dyDescent="0.3">
      <c r="A2839" t="s">
        <v>2469</v>
      </c>
      <c r="B2839" s="2">
        <v>44319</v>
      </c>
      <c r="C2839" s="2">
        <v>45372</v>
      </c>
      <c r="D2839" t="s">
        <v>3936</v>
      </c>
      <c r="E2839">
        <v>486.53</v>
      </c>
      <c r="F2839" t="s">
        <v>3939</v>
      </c>
    </row>
    <row r="2840" spans="1:6" x14ac:dyDescent="0.3">
      <c r="A2840" t="s">
        <v>2470</v>
      </c>
      <c r="B2840" s="2">
        <v>44623</v>
      </c>
      <c r="C2840" s="2">
        <v>45388</v>
      </c>
      <c r="D2840" t="s">
        <v>3935</v>
      </c>
      <c r="E2840">
        <v>97.84</v>
      </c>
      <c r="F2840" t="s">
        <v>3938</v>
      </c>
    </row>
    <row r="2841" spans="1:6" x14ac:dyDescent="0.3">
      <c r="A2841" t="s">
        <v>2471</v>
      </c>
      <c r="B2841" s="2">
        <v>45301</v>
      </c>
      <c r="C2841" s="2">
        <v>45606</v>
      </c>
      <c r="D2841" t="s">
        <v>3937</v>
      </c>
      <c r="E2841">
        <v>378.26</v>
      </c>
      <c r="F2841" t="s">
        <v>3940</v>
      </c>
    </row>
    <row r="2842" spans="1:6" x14ac:dyDescent="0.3">
      <c r="A2842" t="s">
        <v>2472</v>
      </c>
      <c r="B2842" s="2">
        <v>44001</v>
      </c>
      <c r="C2842" s="2">
        <v>45425</v>
      </c>
      <c r="D2842" t="s">
        <v>3935</v>
      </c>
      <c r="E2842">
        <v>69.400000000000006</v>
      </c>
      <c r="F2842" t="s">
        <v>3940</v>
      </c>
    </row>
    <row r="2843" spans="1:6" x14ac:dyDescent="0.3">
      <c r="A2843" t="s">
        <v>2473</v>
      </c>
      <c r="B2843" s="2">
        <v>45150</v>
      </c>
      <c r="C2843" s="2">
        <v>45396</v>
      </c>
      <c r="D2843" t="s">
        <v>3935</v>
      </c>
      <c r="E2843">
        <v>269.57</v>
      </c>
      <c r="F2843" t="s">
        <v>3940</v>
      </c>
    </row>
    <row r="2844" spans="1:6" x14ac:dyDescent="0.3">
      <c r="A2844" t="s">
        <v>2474</v>
      </c>
      <c r="B2844" s="2">
        <v>45289</v>
      </c>
      <c r="C2844" s="2">
        <v>45496</v>
      </c>
      <c r="D2844" t="s">
        <v>3935</v>
      </c>
      <c r="E2844">
        <v>371.29</v>
      </c>
      <c r="F2844" t="s">
        <v>3940</v>
      </c>
    </row>
    <row r="2845" spans="1:6" x14ac:dyDescent="0.3">
      <c r="A2845" t="s">
        <v>2475</v>
      </c>
      <c r="B2845" s="2">
        <v>43978</v>
      </c>
      <c r="C2845" s="2">
        <v>45442</v>
      </c>
      <c r="D2845" t="s">
        <v>3936</v>
      </c>
      <c r="E2845">
        <v>129.97999999999999</v>
      </c>
      <c r="F2845" t="s">
        <v>3938</v>
      </c>
    </row>
    <row r="2846" spans="1:6" x14ac:dyDescent="0.3">
      <c r="A2846" t="s">
        <v>2476</v>
      </c>
      <c r="B2846" s="2">
        <v>45201</v>
      </c>
      <c r="C2846" s="2">
        <v>45560</v>
      </c>
      <c r="D2846" t="s">
        <v>3936</v>
      </c>
      <c r="E2846">
        <v>76.84</v>
      </c>
      <c r="F2846" t="s">
        <v>3939</v>
      </c>
    </row>
    <row r="2847" spans="1:6" x14ac:dyDescent="0.3">
      <c r="A2847" t="s">
        <v>2477</v>
      </c>
      <c r="B2847" s="2">
        <v>45295</v>
      </c>
      <c r="C2847" s="2">
        <v>45416</v>
      </c>
      <c r="D2847" t="s">
        <v>3936</v>
      </c>
      <c r="E2847">
        <v>86.36</v>
      </c>
      <c r="F2847" t="s">
        <v>3939</v>
      </c>
    </row>
    <row r="2848" spans="1:6" x14ac:dyDescent="0.3">
      <c r="A2848" t="s">
        <v>2478</v>
      </c>
      <c r="B2848" s="2">
        <v>44596</v>
      </c>
      <c r="C2848" s="2">
        <v>45692</v>
      </c>
      <c r="D2848" t="s">
        <v>3935</v>
      </c>
      <c r="E2848">
        <v>304.98</v>
      </c>
      <c r="F2848" t="s">
        <v>3940</v>
      </c>
    </row>
    <row r="2849" spans="1:6" x14ac:dyDescent="0.3">
      <c r="A2849" t="s">
        <v>1080</v>
      </c>
      <c r="B2849" s="2">
        <v>44525</v>
      </c>
      <c r="C2849" s="2">
        <v>45596</v>
      </c>
      <c r="D2849" t="s">
        <v>3935</v>
      </c>
      <c r="E2849">
        <v>133.03</v>
      </c>
      <c r="F2849" t="s">
        <v>3940</v>
      </c>
    </row>
    <row r="2850" spans="1:6" x14ac:dyDescent="0.3">
      <c r="A2850" t="s">
        <v>2479</v>
      </c>
      <c r="B2850" s="2">
        <v>44068</v>
      </c>
      <c r="C2850" s="2">
        <v>45501</v>
      </c>
      <c r="D2850" t="s">
        <v>3937</v>
      </c>
      <c r="E2850">
        <v>128.43</v>
      </c>
      <c r="F2850" t="s">
        <v>3938</v>
      </c>
    </row>
    <row r="2851" spans="1:6" x14ac:dyDescent="0.3">
      <c r="A2851" t="s">
        <v>2480</v>
      </c>
      <c r="B2851" s="2">
        <v>43997</v>
      </c>
      <c r="C2851" s="2">
        <v>45361</v>
      </c>
      <c r="D2851" t="s">
        <v>3935</v>
      </c>
      <c r="E2851">
        <v>371.14</v>
      </c>
      <c r="F2851" t="s">
        <v>3939</v>
      </c>
    </row>
    <row r="2852" spans="1:6" x14ac:dyDescent="0.3">
      <c r="A2852" t="s">
        <v>2481</v>
      </c>
      <c r="B2852" s="2">
        <v>45233</v>
      </c>
      <c r="C2852" s="2">
        <v>45654</v>
      </c>
      <c r="D2852" t="s">
        <v>3934</v>
      </c>
      <c r="E2852">
        <v>305.12</v>
      </c>
      <c r="F2852" t="s">
        <v>3940</v>
      </c>
    </row>
    <row r="2853" spans="1:6" x14ac:dyDescent="0.3">
      <c r="A2853" t="s">
        <v>2482</v>
      </c>
      <c r="B2853" s="2">
        <v>44494</v>
      </c>
      <c r="C2853" s="2">
        <v>45440</v>
      </c>
      <c r="D2853" t="s">
        <v>3937</v>
      </c>
      <c r="E2853">
        <v>488.54</v>
      </c>
      <c r="F2853" t="s">
        <v>3940</v>
      </c>
    </row>
    <row r="2854" spans="1:6" x14ac:dyDescent="0.3">
      <c r="A2854" t="s">
        <v>2483</v>
      </c>
      <c r="B2854" s="2">
        <v>45064</v>
      </c>
      <c r="C2854" s="2">
        <v>45654</v>
      </c>
      <c r="D2854" t="s">
        <v>3934</v>
      </c>
      <c r="E2854">
        <v>344.16</v>
      </c>
      <c r="F2854" t="s">
        <v>3938</v>
      </c>
    </row>
    <row r="2855" spans="1:6" x14ac:dyDescent="0.3">
      <c r="A2855" t="s">
        <v>2484</v>
      </c>
      <c r="B2855" s="2">
        <v>44949</v>
      </c>
      <c r="C2855" s="2">
        <v>45434</v>
      </c>
      <c r="D2855" t="s">
        <v>3935</v>
      </c>
      <c r="E2855">
        <v>197.16</v>
      </c>
      <c r="F2855" t="s">
        <v>3940</v>
      </c>
    </row>
    <row r="2856" spans="1:6" x14ac:dyDescent="0.3">
      <c r="A2856" t="s">
        <v>2485</v>
      </c>
      <c r="B2856" s="2">
        <v>44649</v>
      </c>
      <c r="C2856" s="2">
        <v>45538</v>
      </c>
      <c r="D2856" t="s">
        <v>3937</v>
      </c>
      <c r="E2856">
        <v>438.84</v>
      </c>
      <c r="F2856" t="s">
        <v>3939</v>
      </c>
    </row>
    <row r="2857" spans="1:6" x14ac:dyDescent="0.3">
      <c r="A2857" t="s">
        <v>1069</v>
      </c>
      <c r="B2857" s="2">
        <v>44757</v>
      </c>
      <c r="C2857" s="2">
        <v>45397</v>
      </c>
      <c r="D2857" t="s">
        <v>3935</v>
      </c>
      <c r="E2857">
        <v>355.43</v>
      </c>
      <c r="F2857" t="s">
        <v>3938</v>
      </c>
    </row>
    <row r="2858" spans="1:6" x14ac:dyDescent="0.3">
      <c r="A2858" t="s">
        <v>2486</v>
      </c>
      <c r="B2858" s="2">
        <v>45062</v>
      </c>
      <c r="C2858" s="2">
        <v>45646</v>
      </c>
      <c r="D2858" t="s">
        <v>3936</v>
      </c>
      <c r="E2858">
        <v>183</v>
      </c>
      <c r="F2858" t="s">
        <v>3938</v>
      </c>
    </row>
    <row r="2859" spans="1:6" x14ac:dyDescent="0.3">
      <c r="A2859" t="s">
        <v>2487</v>
      </c>
      <c r="B2859" s="2">
        <v>44060</v>
      </c>
      <c r="C2859" s="2">
        <v>45537</v>
      </c>
      <c r="D2859" t="s">
        <v>3935</v>
      </c>
      <c r="E2859">
        <v>138.38</v>
      </c>
      <c r="F2859" t="s">
        <v>3939</v>
      </c>
    </row>
    <row r="2860" spans="1:6" x14ac:dyDescent="0.3">
      <c r="A2860" t="s">
        <v>2488</v>
      </c>
      <c r="B2860" s="2">
        <v>45217</v>
      </c>
      <c r="C2860" s="2">
        <v>45437</v>
      </c>
      <c r="D2860" t="s">
        <v>3936</v>
      </c>
      <c r="E2860">
        <v>396.49</v>
      </c>
      <c r="F2860" t="s">
        <v>3940</v>
      </c>
    </row>
    <row r="2861" spans="1:6" x14ac:dyDescent="0.3">
      <c r="A2861" t="s">
        <v>2489</v>
      </c>
      <c r="B2861" s="2">
        <v>44771</v>
      </c>
      <c r="C2861" s="2">
        <v>45683</v>
      </c>
      <c r="D2861" t="s">
        <v>3936</v>
      </c>
      <c r="E2861">
        <v>374.22</v>
      </c>
      <c r="F2861" t="s">
        <v>3938</v>
      </c>
    </row>
    <row r="2862" spans="1:6" x14ac:dyDescent="0.3">
      <c r="A2862" t="s">
        <v>2490</v>
      </c>
      <c r="B2862" s="2">
        <v>43913</v>
      </c>
      <c r="C2862" s="2">
        <v>45383</v>
      </c>
      <c r="D2862" t="s">
        <v>3934</v>
      </c>
      <c r="E2862">
        <v>455.2</v>
      </c>
      <c r="F2862" t="s">
        <v>3938</v>
      </c>
    </row>
    <row r="2863" spans="1:6" x14ac:dyDescent="0.3">
      <c r="A2863" t="s">
        <v>2491</v>
      </c>
      <c r="B2863" s="2">
        <v>44216</v>
      </c>
      <c r="C2863" s="2">
        <v>45663</v>
      </c>
      <c r="D2863" t="s">
        <v>3934</v>
      </c>
      <c r="E2863">
        <v>148.35</v>
      </c>
      <c r="F2863" t="s">
        <v>3938</v>
      </c>
    </row>
    <row r="2864" spans="1:6" x14ac:dyDescent="0.3">
      <c r="A2864" t="s">
        <v>2492</v>
      </c>
      <c r="B2864" s="2">
        <v>44350</v>
      </c>
      <c r="C2864" s="2">
        <v>45410</v>
      </c>
      <c r="D2864" t="s">
        <v>3935</v>
      </c>
      <c r="E2864">
        <v>418.38</v>
      </c>
      <c r="F2864" t="s">
        <v>3940</v>
      </c>
    </row>
    <row r="2865" spans="1:6" x14ac:dyDescent="0.3">
      <c r="A2865" t="s">
        <v>779</v>
      </c>
      <c r="B2865" s="2">
        <v>44809</v>
      </c>
      <c r="C2865" s="2">
        <v>45656</v>
      </c>
      <c r="D2865" t="s">
        <v>3935</v>
      </c>
      <c r="E2865">
        <v>401.35</v>
      </c>
      <c r="F2865" t="s">
        <v>3940</v>
      </c>
    </row>
    <row r="2866" spans="1:6" x14ac:dyDescent="0.3">
      <c r="A2866" t="s">
        <v>2493</v>
      </c>
      <c r="B2866" s="2">
        <v>44808</v>
      </c>
      <c r="C2866" s="2">
        <v>45391</v>
      </c>
      <c r="D2866" t="s">
        <v>3936</v>
      </c>
      <c r="E2866">
        <v>481.68</v>
      </c>
      <c r="F2866" t="s">
        <v>3940</v>
      </c>
    </row>
    <row r="2867" spans="1:6" x14ac:dyDescent="0.3">
      <c r="A2867" t="s">
        <v>2494</v>
      </c>
      <c r="B2867" s="2">
        <v>44343</v>
      </c>
      <c r="C2867" s="2">
        <v>45684</v>
      </c>
      <c r="D2867" t="s">
        <v>3934</v>
      </c>
      <c r="E2867">
        <v>291.94</v>
      </c>
      <c r="F2867" t="s">
        <v>3940</v>
      </c>
    </row>
    <row r="2868" spans="1:6" x14ac:dyDescent="0.3">
      <c r="A2868" t="s">
        <v>2495</v>
      </c>
      <c r="B2868" s="2">
        <v>44280</v>
      </c>
      <c r="C2868" s="2">
        <v>45640</v>
      </c>
      <c r="D2868" t="s">
        <v>3936</v>
      </c>
      <c r="E2868">
        <v>232.91</v>
      </c>
      <c r="F2868" t="s">
        <v>3940</v>
      </c>
    </row>
    <row r="2869" spans="1:6" x14ac:dyDescent="0.3">
      <c r="A2869" t="s">
        <v>2496</v>
      </c>
      <c r="B2869" s="2">
        <v>43950</v>
      </c>
      <c r="C2869" s="2">
        <v>45504</v>
      </c>
      <c r="D2869" t="s">
        <v>3934</v>
      </c>
      <c r="E2869">
        <v>224.37</v>
      </c>
      <c r="F2869" t="s">
        <v>3939</v>
      </c>
    </row>
    <row r="2870" spans="1:6" x14ac:dyDescent="0.3">
      <c r="A2870" t="s">
        <v>1647</v>
      </c>
      <c r="B2870" s="2">
        <v>44855</v>
      </c>
      <c r="C2870" s="2">
        <v>45452</v>
      </c>
      <c r="D2870" t="s">
        <v>3934</v>
      </c>
      <c r="E2870">
        <v>306.77999999999997</v>
      </c>
      <c r="F2870" t="s">
        <v>3940</v>
      </c>
    </row>
    <row r="2871" spans="1:6" x14ac:dyDescent="0.3">
      <c r="A2871" t="s">
        <v>249</v>
      </c>
      <c r="B2871" s="2">
        <v>44640</v>
      </c>
      <c r="C2871" s="2">
        <v>45625</v>
      </c>
      <c r="D2871" t="s">
        <v>3935</v>
      </c>
      <c r="E2871">
        <v>273.61</v>
      </c>
      <c r="F2871" t="s">
        <v>3938</v>
      </c>
    </row>
    <row r="2872" spans="1:6" x14ac:dyDescent="0.3">
      <c r="A2872" t="s">
        <v>2497</v>
      </c>
      <c r="B2872" s="2">
        <v>43930</v>
      </c>
      <c r="C2872" s="2">
        <v>45630</v>
      </c>
      <c r="D2872" t="s">
        <v>3934</v>
      </c>
      <c r="E2872">
        <v>191.88</v>
      </c>
      <c r="F2872" t="s">
        <v>3940</v>
      </c>
    </row>
    <row r="2873" spans="1:6" x14ac:dyDescent="0.3">
      <c r="A2873" t="s">
        <v>975</v>
      </c>
      <c r="B2873" s="2">
        <v>44214</v>
      </c>
      <c r="C2873" s="2">
        <v>45507</v>
      </c>
      <c r="D2873" t="s">
        <v>3934</v>
      </c>
      <c r="E2873">
        <v>162.28</v>
      </c>
      <c r="F2873" t="s">
        <v>3939</v>
      </c>
    </row>
    <row r="2874" spans="1:6" x14ac:dyDescent="0.3">
      <c r="A2874" t="s">
        <v>2498</v>
      </c>
      <c r="B2874" s="2">
        <v>44274</v>
      </c>
      <c r="C2874" s="2">
        <v>45599</v>
      </c>
      <c r="D2874" t="s">
        <v>3936</v>
      </c>
      <c r="E2874">
        <v>81.8</v>
      </c>
      <c r="F2874" t="s">
        <v>3940</v>
      </c>
    </row>
    <row r="2875" spans="1:6" x14ac:dyDescent="0.3">
      <c r="A2875" t="s">
        <v>2499</v>
      </c>
      <c r="B2875" s="2">
        <v>45238</v>
      </c>
      <c r="C2875" s="2">
        <v>45687</v>
      </c>
      <c r="D2875" t="s">
        <v>3937</v>
      </c>
      <c r="E2875">
        <v>237.94</v>
      </c>
      <c r="F2875" t="s">
        <v>3939</v>
      </c>
    </row>
    <row r="2876" spans="1:6" x14ac:dyDescent="0.3">
      <c r="A2876" t="s">
        <v>1467</v>
      </c>
      <c r="B2876" s="2">
        <v>44869</v>
      </c>
      <c r="C2876" s="2">
        <v>45491</v>
      </c>
      <c r="D2876" t="s">
        <v>3937</v>
      </c>
      <c r="E2876">
        <v>473.91</v>
      </c>
      <c r="F2876" t="s">
        <v>3938</v>
      </c>
    </row>
    <row r="2877" spans="1:6" x14ac:dyDescent="0.3">
      <c r="A2877" t="s">
        <v>2232</v>
      </c>
      <c r="B2877" s="2">
        <v>45133</v>
      </c>
      <c r="C2877" s="2">
        <v>45594</v>
      </c>
      <c r="D2877" t="s">
        <v>3934</v>
      </c>
      <c r="E2877">
        <v>415.8</v>
      </c>
      <c r="F2877" t="s">
        <v>3938</v>
      </c>
    </row>
    <row r="2878" spans="1:6" x14ac:dyDescent="0.3">
      <c r="A2878" t="s">
        <v>1464</v>
      </c>
      <c r="B2878" s="2">
        <v>44716</v>
      </c>
      <c r="C2878" s="2">
        <v>45378</v>
      </c>
      <c r="D2878" t="s">
        <v>3935</v>
      </c>
      <c r="E2878">
        <v>478.27</v>
      </c>
      <c r="F2878" t="s">
        <v>3939</v>
      </c>
    </row>
    <row r="2879" spans="1:6" x14ac:dyDescent="0.3">
      <c r="A2879" t="s">
        <v>2500</v>
      </c>
      <c r="B2879" s="2">
        <v>44385</v>
      </c>
      <c r="C2879" s="2">
        <v>45565</v>
      </c>
      <c r="D2879" t="s">
        <v>3934</v>
      </c>
      <c r="E2879">
        <v>185.95</v>
      </c>
      <c r="F2879" t="s">
        <v>3940</v>
      </c>
    </row>
    <row r="2880" spans="1:6" x14ac:dyDescent="0.3">
      <c r="A2880" t="s">
        <v>2501</v>
      </c>
      <c r="B2880" s="2">
        <v>44048</v>
      </c>
      <c r="C2880" s="2">
        <v>45635</v>
      </c>
      <c r="D2880" t="s">
        <v>3936</v>
      </c>
      <c r="E2880">
        <v>169.63</v>
      </c>
      <c r="F2880" t="s">
        <v>3940</v>
      </c>
    </row>
    <row r="2881" spans="1:6" x14ac:dyDescent="0.3">
      <c r="A2881" t="s">
        <v>2502</v>
      </c>
      <c r="B2881" s="2">
        <v>44864</v>
      </c>
      <c r="C2881" s="2">
        <v>45699</v>
      </c>
      <c r="D2881" t="s">
        <v>3934</v>
      </c>
      <c r="E2881">
        <v>199.53</v>
      </c>
      <c r="F2881" t="s">
        <v>3939</v>
      </c>
    </row>
    <row r="2882" spans="1:6" x14ac:dyDescent="0.3">
      <c r="A2882" t="s">
        <v>2503</v>
      </c>
      <c r="B2882" s="2">
        <v>44623</v>
      </c>
      <c r="C2882" s="2">
        <v>45611</v>
      </c>
      <c r="D2882" t="s">
        <v>3936</v>
      </c>
      <c r="E2882">
        <v>401.31</v>
      </c>
      <c r="F2882" t="s">
        <v>3938</v>
      </c>
    </row>
    <row r="2883" spans="1:6" x14ac:dyDescent="0.3">
      <c r="A2883" t="s">
        <v>2504</v>
      </c>
      <c r="B2883" s="2">
        <v>44116</v>
      </c>
      <c r="C2883" s="2">
        <v>45442</v>
      </c>
      <c r="D2883" t="s">
        <v>3934</v>
      </c>
      <c r="E2883">
        <v>232.7</v>
      </c>
      <c r="F2883" t="s">
        <v>3938</v>
      </c>
    </row>
    <row r="2884" spans="1:6" x14ac:dyDescent="0.3">
      <c r="A2884" t="s">
        <v>2505</v>
      </c>
      <c r="B2884" s="2">
        <v>45226</v>
      </c>
      <c r="C2884" s="2">
        <v>45526</v>
      </c>
      <c r="D2884" t="s">
        <v>3935</v>
      </c>
      <c r="E2884">
        <v>329.5</v>
      </c>
      <c r="F2884" t="s">
        <v>3939</v>
      </c>
    </row>
    <row r="2885" spans="1:6" x14ac:dyDescent="0.3">
      <c r="A2885" t="s">
        <v>2506</v>
      </c>
      <c r="B2885" s="2">
        <v>44210</v>
      </c>
      <c r="C2885" s="2">
        <v>45575</v>
      </c>
      <c r="D2885" t="s">
        <v>3935</v>
      </c>
      <c r="E2885">
        <v>288.98</v>
      </c>
      <c r="F2885" t="s">
        <v>3938</v>
      </c>
    </row>
    <row r="2886" spans="1:6" x14ac:dyDescent="0.3">
      <c r="A2886" t="s">
        <v>2507</v>
      </c>
      <c r="B2886" s="2">
        <v>44465</v>
      </c>
      <c r="C2886" s="2">
        <v>45379</v>
      </c>
      <c r="D2886" t="s">
        <v>3934</v>
      </c>
      <c r="E2886">
        <v>105.98</v>
      </c>
      <c r="F2886" t="s">
        <v>3939</v>
      </c>
    </row>
    <row r="2887" spans="1:6" x14ac:dyDescent="0.3">
      <c r="A2887" t="s">
        <v>1419</v>
      </c>
      <c r="B2887" s="2">
        <v>44430</v>
      </c>
      <c r="C2887" s="2">
        <v>45573</v>
      </c>
      <c r="D2887" t="s">
        <v>3935</v>
      </c>
      <c r="E2887">
        <v>73.53</v>
      </c>
      <c r="F2887" t="s">
        <v>3940</v>
      </c>
    </row>
    <row r="2888" spans="1:6" x14ac:dyDescent="0.3">
      <c r="A2888" t="s">
        <v>286</v>
      </c>
      <c r="B2888" s="2">
        <v>45114</v>
      </c>
      <c r="C2888" s="2">
        <v>45380</v>
      </c>
      <c r="D2888" t="s">
        <v>3934</v>
      </c>
      <c r="E2888">
        <v>211.09</v>
      </c>
      <c r="F2888" t="s">
        <v>3939</v>
      </c>
    </row>
    <row r="2889" spans="1:6" x14ac:dyDescent="0.3">
      <c r="A2889" t="s">
        <v>2508</v>
      </c>
      <c r="B2889" s="2">
        <v>44816</v>
      </c>
      <c r="C2889" s="2">
        <v>45534</v>
      </c>
      <c r="D2889" t="s">
        <v>3935</v>
      </c>
      <c r="E2889">
        <v>288.82</v>
      </c>
      <c r="F2889" t="s">
        <v>3940</v>
      </c>
    </row>
    <row r="2890" spans="1:6" x14ac:dyDescent="0.3">
      <c r="A2890" t="s">
        <v>2509</v>
      </c>
      <c r="B2890" s="2">
        <v>44564</v>
      </c>
      <c r="C2890" s="2">
        <v>45590</v>
      </c>
      <c r="D2890" t="s">
        <v>3934</v>
      </c>
      <c r="E2890">
        <v>123.68</v>
      </c>
      <c r="F2890" t="s">
        <v>3939</v>
      </c>
    </row>
    <row r="2891" spans="1:6" x14ac:dyDescent="0.3">
      <c r="A2891" t="s">
        <v>229</v>
      </c>
      <c r="B2891" s="2">
        <v>44815</v>
      </c>
      <c r="C2891" s="2">
        <v>45383</v>
      </c>
      <c r="D2891" t="s">
        <v>3934</v>
      </c>
      <c r="E2891">
        <v>360.63</v>
      </c>
      <c r="F2891" t="s">
        <v>3940</v>
      </c>
    </row>
    <row r="2892" spans="1:6" x14ac:dyDescent="0.3">
      <c r="A2892" t="s">
        <v>2510</v>
      </c>
      <c r="B2892" s="2">
        <v>44428</v>
      </c>
      <c r="C2892" s="2">
        <v>45502</v>
      </c>
      <c r="D2892" t="s">
        <v>3936</v>
      </c>
      <c r="E2892">
        <v>161.5</v>
      </c>
      <c r="F2892" t="s">
        <v>3939</v>
      </c>
    </row>
    <row r="2893" spans="1:6" x14ac:dyDescent="0.3">
      <c r="A2893" t="s">
        <v>2511</v>
      </c>
      <c r="B2893" s="2">
        <v>45127</v>
      </c>
      <c r="C2893" s="2">
        <v>45695</v>
      </c>
      <c r="D2893" t="s">
        <v>3936</v>
      </c>
      <c r="E2893">
        <v>341.4</v>
      </c>
      <c r="F2893" t="s">
        <v>3940</v>
      </c>
    </row>
    <row r="2894" spans="1:6" x14ac:dyDescent="0.3">
      <c r="A2894" t="s">
        <v>2512</v>
      </c>
      <c r="B2894" s="2">
        <v>44910</v>
      </c>
      <c r="C2894" s="2">
        <v>45461</v>
      </c>
      <c r="D2894" t="s">
        <v>3935</v>
      </c>
      <c r="E2894">
        <v>54.17</v>
      </c>
      <c r="F2894" t="s">
        <v>3938</v>
      </c>
    </row>
    <row r="2895" spans="1:6" x14ac:dyDescent="0.3">
      <c r="A2895" t="s">
        <v>2513</v>
      </c>
      <c r="B2895" s="2">
        <v>44243</v>
      </c>
      <c r="C2895" s="2">
        <v>45564</v>
      </c>
      <c r="D2895" t="s">
        <v>3936</v>
      </c>
      <c r="E2895">
        <v>438.41</v>
      </c>
      <c r="F2895" t="s">
        <v>3939</v>
      </c>
    </row>
    <row r="2896" spans="1:6" x14ac:dyDescent="0.3">
      <c r="A2896" t="s">
        <v>2514</v>
      </c>
      <c r="B2896" s="2">
        <v>45144</v>
      </c>
      <c r="C2896" s="2">
        <v>45353</v>
      </c>
      <c r="D2896" t="s">
        <v>3937</v>
      </c>
      <c r="E2896">
        <v>374.51</v>
      </c>
      <c r="F2896" t="s">
        <v>3940</v>
      </c>
    </row>
    <row r="2897" spans="1:6" x14ac:dyDescent="0.3">
      <c r="A2897" t="s">
        <v>1498</v>
      </c>
      <c r="B2897" s="2">
        <v>44432</v>
      </c>
      <c r="C2897" s="2">
        <v>45697</v>
      </c>
      <c r="D2897" t="s">
        <v>3935</v>
      </c>
      <c r="E2897">
        <v>388.22</v>
      </c>
      <c r="F2897" t="s">
        <v>3939</v>
      </c>
    </row>
    <row r="2898" spans="1:6" x14ac:dyDescent="0.3">
      <c r="A2898" t="s">
        <v>2515</v>
      </c>
      <c r="B2898" s="2">
        <v>44047</v>
      </c>
      <c r="C2898" s="2">
        <v>45513</v>
      </c>
      <c r="D2898" t="s">
        <v>3937</v>
      </c>
      <c r="E2898">
        <v>118.8</v>
      </c>
      <c r="F2898" t="s">
        <v>3938</v>
      </c>
    </row>
    <row r="2899" spans="1:6" x14ac:dyDescent="0.3">
      <c r="A2899" t="s">
        <v>1217</v>
      </c>
      <c r="B2899" s="2">
        <v>44901</v>
      </c>
      <c r="C2899" s="2">
        <v>45410</v>
      </c>
      <c r="D2899" t="s">
        <v>3934</v>
      </c>
      <c r="E2899">
        <v>468.93</v>
      </c>
      <c r="F2899" t="s">
        <v>3939</v>
      </c>
    </row>
    <row r="2900" spans="1:6" x14ac:dyDescent="0.3">
      <c r="A2900" t="s">
        <v>2516</v>
      </c>
      <c r="B2900" s="2">
        <v>44944</v>
      </c>
      <c r="C2900" s="2">
        <v>45374</v>
      </c>
      <c r="D2900" t="s">
        <v>3935</v>
      </c>
      <c r="E2900">
        <v>336.87</v>
      </c>
      <c r="F2900" t="s">
        <v>3939</v>
      </c>
    </row>
    <row r="2901" spans="1:6" x14ac:dyDescent="0.3">
      <c r="A2901" t="s">
        <v>2517</v>
      </c>
      <c r="B2901" s="2">
        <v>44346</v>
      </c>
      <c r="C2901" s="2">
        <v>45632</v>
      </c>
      <c r="D2901" t="s">
        <v>3935</v>
      </c>
      <c r="E2901">
        <v>131.84</v>
      </c>
      <c r="F2901" t="s">
        <v>3939</v>
      </c>
    </row>
    <row r="2902" spans="1:6" x14ac:dyDescent="0.3">
      <c r="A2902" t="s">
        <v>2518</v>
      </c>
      <c r="B2902" s="2">
        <v>44180</v>
      </c>
      <c r="C2902" s="2">
        <v>45389</v>
      </c>
      <c r="D2902" t="s">
        <v>3934</v>
      </c>
      <c r="E2902">
        <v>306.33999999999997</v>
      </c>
      <c r="F2902" t="s">
        <v>3939</v>
      </c>
    </row>
    <row r="2903" spans="1:6" x14ac:dyDescent="0.3">
      <c r="A2903" t="s">
        <v>2519</v>
      </c>
      <c r="B2903" s="2">
        <v>44712</v>
      </c>
      <c r="C2903" s="2">
        <v>45453</v>
      </c>
      <c r="D2903" t="s">
        <v>3934</v>
      </c>
      <c r="E2903">
        <v>250.35</v>
      </c>
      <c r="F2903" t="s">
        <v>3939</v>
      </c>
    </row>
    <row r="2904" spans="1:6" x14ac:dyDescent="0.3">
      <c r="A2904" t="s">
        <v>2520</v>
      </c>
      <c r="B2904" s="2">
        <v>44625</v>
      </c>
      <c r="C2904" s="2">
        <v>45409</v>
      </c>
      <c r="D2904" t="s">
        <v>3934</v>
      </c>
      <c r="E2904">
        <v>286.13</v>
      </c>
      <c r="F2904" t="s">
        <v>3940</v>
      </c>
    </row>
    <row r="2905" spans="1:6" x14ac:dyDescent="0.3">
      <c r="A2905" t="s">
        <v>2521</v>
      </c>
      <c r="B2905" s="2">
        <v>45175</v>
      </c>
      <c r="C2905" s="2">
        <v>45672</v>
      </c>
      <c r="D2905" t="s">
        <v>3936</v>
      </c>
      <c r="E2905">
        <v>118.83</v>
      </c>
      <c r="F2905" t="s">
        <v>3938</v>
      </c>
    </row>
    <row r="2906" spans="1:6" x14ac:dyDescent="0.3">
      <c r="A2906" t="s">
        <v>2011</v>
      </c>
      <c r="B2906" s="2">
        <v>44507</v>
      </c>
      <c r="C2906" s="2">
        <v>45377</v>
      </c>
      <c r="D2906" t="s">
        <v>3935</v>
      </c>
      <c r="E2906">
        <v>249.5</v>
      </c>
      <c r="F2906" t="s">
        <v>3939</v>
      </c>
    </row>
    <row r="2907" spans="1:6" x14ac:dyDescent="0.3">
      <c r="A2907" t="s">
        <v>2522</v>
      </c>
      <c r="B2907" s="2">
        <v>45183</v>
      </c>
      <c r="C2907" s="2">
        <v>45583</v>
      </c>
      <c r="D2907" t="s">
        <v>3937</v>
      </c>
      <c r="E2907">
        <v>95.65</v>
      </c>
      <c r="F2907" t="s">
        <v>3938</v>
      </c>
    </row>
    <row r="2908" spans="1:6" x14ac:dyDescent="0.3">
      <c r="A2908" t="s">
        <v>408</v>
      </c>
      <c r="B2908" s="2">
        <v>43978</v>
      </c>
      <c r="C2908" s="2">
        <v>45480</v>
      </c>
      <c r="D2908" t="s">
        <v>3936</v>
      </c>
      <c r="E2908">
        <v>319.89</v>
      </c>
      <c r="F2908" t="s">
        <v>3940</v>
      </c>
    </row>
    <row r="2909" spans="1:6" x14ac:dyDescent="0.3">
      <c r="A2909" t="s">
        <v>2523</v>
      </c>
      <c r="B2909" s="2">
        <v>44587</v>
      </c>
      <c r="C2909" s="2">
        <v>45558</v>
      </c>
      <c r="D2909" t="s">
        <v>3934</v>
      </c>
      <c r="E2909">
        <v>102.76</v>
      </c>
      <c r="F2909" t="s">
        <v>3938</v>
      </c>
    </row>
    <row r="2910" spans="1:6" x14ac:dyDescent="0.3">
      <c r="A2910" t="s">
        <v>2524</v>
      </c>
      <c r="B2910" s="2">
        <v>45052</v>
      </c>
      <c r="C2910" s="2">
        <v>45601</v>
      </c>
      <c r="D2910" t="s">
        <v>3934</v>
      </c>
      <c r="E2910">
        <v>92.43</v>
      </c>
      <c r="F2910" t="s">
        <v>3939</v>
      </c>
    </row>
    <row r="2911" spans="1:6" x14ac:dyDescent="0.3">
      <c r="A2911" t="s">
        <v>2525</v>
      </c>
      <c r="B2911" s="2">
        <v>44622</v>
      </c>
      <c r="C2911" s="2">
        <v>45399</v>
      </c>
      <c r="D2911" t="s">
        <v>3937</v>
      </c>
      <c r="E2911">
        <v>267.74</v>
      </c>
      <c r="F2911" t="s">
        <v>3939</v>
      </c>
    </row>
    <row r="2912" spans="1:6" x14ac:dyDescent="0.3">
      <c r="A2912" t="s">
        <v>2526</v>
      </c>
      <c r="B2912" s="2">
        <v>44032</v>
      </c>
      <c r="C2912" s="2">
        <v>45465</v>
      </c>
      <c r="D2912" t="s">
        <v>3936</v>
      </c>
      <c r="E2912">
        <v>269.49</v>
      </c>
      <c r="F2912" t="s">
        <v>3940</v>
      </c>
    </row>
    <row r="2913" spans="1:6" x14ac:dyDescent="0.3">
      <c r="A2913" t="s">
        <v>611</v>
      </c>
      <c r="B2913" s="2">
        <v>45259</v>
      </c>
      <c r="C2913" s="2">
        <v>45647</v>
      </c>
      <c r="D2913" t="s">
        <v>3934</v>
      </c>
      <c r="E2913">
        <v>267.24</v>
      </c>
      <c r="F2913" t="s">
        <v>3939</v>
      </c>
    </row>
    <row r="2914" spans="1:6" x14ac:dyDescent="0.3">
      <c r="A2914" t="s">
        <v>2527</v>
      </c>
      <c r="B2914" s="2">
        <v>43964</v>
      </c>
      <c r="C2914" s="2">
        <v>45693</v>
      </c>
      <c r="D2914" t="s">
        <v>3935</v>
      </c>
      <c r="E2914">
        <v>358.27</v>
      </c>
      <c r="F2914" t="s">
        <v>3940</v>
      </c>
    </row>
    <row r="2915" spans="1:6" x14ac:dyDescent="0.3">
      <c r="A2915" t="s">
        <v>2528</v>
      </c>
      <c r="B2915" s="2">
        <v>45028</v>
      </c>
      <c r="C2915" s="2">
        <v>45474</v>
      </c>
      <c r="D2915" t="s">
        <v>3936</v>
      </c>
      <c r="E2915">
        <v>309.26</v>
      </c>
      <c r="F2915" t="s">
        <v>3938</v>
      </c>
    </row>
    <row r="2916" spans="1:6" x14ac:dyDescent="0.3">
      <c r="A2916" t="s">
        <v>572</v>
      </c>
      <c r="B2916" s="2">
        <v>45266</v>
      </c>
      <c r="C2916" s="2">
        <v>45449</v>
      </c>
      <c r="D2916" t="s">
        <v>3935</v>
      </c>
      <c r="E2916">
        <v>61.56</v>
      </c>
      <c r="F2916" t="s">
        <v>3939</v>
      </c>
    </row>
    <row r="2917" spans="1:6" x14ac:dyDescent="0.3">
      <c r="A2917" t="s">
        <v>1222</v>
      </c>
      <c r="B2917" s="2">
        <v>43893</v>
      </c>
      <c r="C2917" s="2">
        <v>45377</v>
      </c>
      <c r="D2917" t="s">
        <v>3934</v>
      </c>
      <c r="E2917">
        <v>244.31</v>
      </c>
      <c r="F2917" t="s">
        <v>3938</v>
      </c>
    </row>
    <row r="2918" spans="1:6" x14ac:dyDescent="0.3">
      <c r="A2918" t="s">
        <v>2529</v>
      </c>
      <c r="B2918" s="2">
        <v>43915</v>
      </c>
      <c r="C2918" s="2">
        <v>45354</v>
      </c>
      <c r="D2918" t="s">
        <v>3936</v>
      </c>
      <c r="E2918">
        <v>322.13</v>
      </c>
      <c r="F2918" t="s">
        <v>3939</v>
      </c>
    </row>
    <row r="2919" spans="1:6" x14ac:dyDescent="0.3">
      <c r="A2919" t="s">
        <v>2530</v>
      </c>
      <c r="B2919" s="2">
        <v>44361</v>
      </c>
      <c r="C2919" s="2">
        <v>45567</v>
      </c>
      <c r="D2919" t="s">
        <v>3937</v>
      </c>
      <c r="E2919">
        <v>185.22</v>
      </c>
      <c r="F2919" t="s">
        <v>3940</v>
      </c>
    </row>
    <row r="2920" spans="1:6" x14ac:dyDescent="0.3">
      <c r="A2920" t="s">
        <v>2531</v>
      </c>
      <c r="B2920" s="2">
        <v>43971</v>
      </c>
      <c r="C2920" s="2">
        <v>45650</v>
      </c>
      <c r="D2920" t="s">
        <v>3935</v>
      </c>
      <c r="E2920">
        <v>232</v>
      </c>
      <c r="F2920" t="s">
        <v>3940</v>
      </c>
    </row>
    <row r="2921" spans="1:6" x14ac:dyDescent="0.3">
      <c r="A2921" t="s">
        <v>2532</v>
      </c>
      <c r="B2921" s="2">
        <v>43899</v>
      </c>
      <c r="C2921" s="2">
        <v>45377</v>
      </c>
      <c r="D2921" t="s">
        <v>3937</v>
      </c>
      <c r="E2921">
        <v>377.61</v>
      </c>
      <c r="F2921" t="s">
        <v>3939</v>
      </c>
    </row>
    <row r="2922" spans="1:6" x14ac:dyDescent="0.3">
      <c r="A2922" t="s">
        <v>2533</v>
      </c>
      <c r="B2922" s="2">
        <v>44077</v>
      </c>
      <c r="C2922" s="2">
        <v>45470</v>
      </c>
      <c r="D2922" t="s">
        <v>3937</v>
      </c>
      <c r="E2922">
        <v>420.14</v>
      </c>
      <c r="F2922" t="s">
        <v>3940</v>
      </c>
    </row>
    <row r="2923" spans="1:6" x14ac:dyDescent="0.3">
      <c r="A2923" t="s">
        <v>2534</v>
      </c>
      <c r="B2923" s="2">
        <v>45217</v>
      </c>
      <c r="C2923" s="2">
        <v>45640</v>
      </c>
      <c r="D2923" t="s">
        <v>3937</v>
      </c>
      <c r="E2923">
        <v>222.38</v>
      </c>
      <c r="F2923" t="s">
        <v>3938</v>
      </c>
    </row>
    <row r="2924" spans="1:6" x14ac:dyDescent="0.3">
      <c r="A2924" t="s">
        <v>2535</v>
      </c>
      <c r="B2924" s="2">
        <v>45261</v>
      </c>
      <c r="C2924" s="2">
        <v>45662</v>
      </c>
      <c r="D2924" t="s">
        <v>3937</v>
      </c>
      <c r="E2924">
        <v>64.489999999999995</v>
      </c>
      <c r="F2924" t="s">
        <v>3938</v>
      </c>
    </row>
    <row r="2925" spans="1:6" x14ac:dyDescent="0.3">
      <c r="A2925" t="s">
        <v>2536</v>
      </c>
      <c r="B2925" s="2">
        <v>45144</v>
      </c>
      <c r="C2925" s="2">
        <v>45696</v>
      </c>
      <c r="D2925" t="s">
        <v>3934</v>
      </c>
      <c r="E2925">
        <v>69.98</v>
      </c>
      <c r="F2925" t="s">
        <v>3939</v>
      </c>
    </row>
    <row r="2926" spans="1:6" x14ac:dyDescent="0.3">
      <c r="A2926" t="s">
        <v>2537</v>
      </c>
      <c r="B2926" s="2">
        <v>44821</v>
      </c>
      <c r="C2926" s="2">
        <v>45410</v>
      </c>
      <c r="D2926" t="s">
        <v>3936</v>
      </c>
      <c r="E2926">
        <v>351.05</v>
      </c>
      <c r="F2926" t="s">
        <v>3938</v>
      </c>
    </row>
    <row r="2927" spans="1:6" x14ac:dyDescent="0.3">
      <c r="A2927" t="s">
        <v>2538</v>
      </c>
      <c r="B2927" s="2">
        <v>44711</v>
      </c>
      <c r="C2927" s="2">
        <v>45487</v>
      </c>
      <c r="D2927" t="s">
        <v>3936</v>
      </c>
      <c r="E2927">
        <v>491.86</v>
      </c>
      <c r="F2927" t="s">
        <v>3938</v>
      </c>
    </row>
    <row r="2928" spans="1:6" x14ac:dyDescent="0.3">
      <c r="A2928" t="s">
        <v>2456</v>
      </c>
      <c r="B2928" s="2">
        <v>45071</v>
      </c>
      <c r="C2928" s="2">
        <v>45587</v>
      </c>
      <c r="D2928" t="s">
        <v>3937</v>
      </c>
      <c r="E2928">
        <v>302.56</v>
      </c>
      <c r="F2928" t="s">
        <v>3940</v>
      </c>
    </row>
    <row r="2929" spans="1:6" x14ac:dyDescent="0.3">
      <c r="A2929" t="s">
        <v>1019</v>
      </c>
      <c r="B2929" s="2">
        <v>44712</v>
      </c>
      <c r="C2929" s="2">
        <v>45418</v>
      </c>
      <c r="D2929" t="s">
        <v>3936</v>
      </c>
      <c r="E2929">
        <v>260.23</v>
      </c>
      <c r="F2929" t="s">
        <v>3938</v>
      </c>
    </row>
    <row r="2930" spans="1:6" x14ac:dyDescent="0.3">
      <c r="A2930" t="s">
        <v>302</v>
      </c>
      <c r="B2930" s="2">
        <v>44441</v>
      </c>
      <c r="C2930" s="2">
        <v>45490</v>
      </c>
      <c r="D2930" t="s">
        <v>3935</v>
      </c>
      <c r="E2930">
        <v>184.87</v>
      </c>
      <c r="F2930" t="s">
        <v>3938</v>
      </c>
    </row>
    <row r="2931" spans="1:6" x14ac:dyDescent="0.3">
      <c r="A2931" t="s">
        <v>2539</v>
      </c>
      <c r="B2931" s="2">
        <v>44003</v>
      </c>
      <c r="C2931" s="2">
        <v>45490</v>
      </c>
      <c r="D2931" t="s">
        <v>3935</v>
      </c>
      <c r="E2931">
        <v>379.63</v>
      </c>
      <c r="F2931" t="s">
        <v>3940</v>
      </c>
    </row>
    <row r="2932" spans="1:6" x14ac:dyDescent="0.3">
      <c r="A2932" t="s">
        <v>2540</v>
      </c>
      <c r="B2932" s="2">
        <v>44668</v>
      </c>
      <c r="C2932" s="2">
        <v>45562</v>
      </c>
      <c r="D2932" t="s">
        <v>3934</v>
      </c>
      <c r="E2932">
        <v>475.32</v>
      </c>
      <c r="F2932" t="s">
        <v>3939</v>
      </c>
    </row>
    <row r="2933" spans="1:6" x14ac:dyDescent="0.3">
      <c r="A2933" t="s">
        <v>337</v>
      </c>
      <c r="B2933" s="2">
        <v>45011</v>
      </c>
      <c r="C2933" s="2">
        <v>45408</v>
      </c>
      <c r="D2933" t="s">
        <v>3935</v>
      </c>
      <c r="E2933">
        <v>202.46</v>
      </c>
      <c r="F2933" t="s">
        <v>3940</v>
      </c>
    </row>
    <row r="2934" spans="1:6" x14ac:dyDescent="0.3">
      <c r="A2934" t="s">
        <v>2541</v>
      </c>
      <c r="B2934" s="2">
        <v>44371</v>
      </c>
      <c r="C2934" s="2">
        <v>45445</v>
      </c>
      <c r="D2934" t="s">
        <v>3936</v>
      </c>
      <c r="E2934">
        <v>478.32</v>
      </c>
      <c r="F2934" t="s">
        <v>3940</v>
      </c>
    </row>
    <row r="2935" spans="1:6" x14ac:dyDescent="0.3">
      <c r="A2935" t="s">
        <v>438</v>
      </c>
      <c r="B2935" s="2">
        <v>45105</v>
      </c>
      <c r="C2935" s="2">
        <v>45581</v>
      </c>
      <c r="D2935" t="s">
        <v>3934</v>
      </c>
      <c r="E2935">
        <v>165.85</v>
      </c>
      <c r="F2935" t="s">
        <v>3940</v>
      </c>
    </row>
    <row r="2936" spans="1:6" x14ac:dyDescent="0.3">
      <c r="A2936" t="s">
        <v>2542</v>
      </c>
      <c r="B2936" s="2">
        <v>45167</v>
      </c>
      <c r="C2936" s="2">
        <v>45492</v>
      </c>
      <c r="D2936" t="s">
        <v>3936</v>
      </c>
      <c r="E2936">
        <v>376.26</v>
      </c>
      <c r="F2936" t="s">
        <v>3938</v>
      </c>
    </row>
    <row r="2937" spans="1:6" x14ac:dyDescent="0.3">
      <c r="A2937" t="s">
        <v>2543</v>
      </c>
      <c r="B2937" s="2">
        <v>43884</v>
      </c>
      <c r="C2937" s="2">
        <v>45500</v>
      </c>
      <c r="D2937" t="s">
        <v>3934</v>
      </c>
      <c r="E2937">
        <v>155.22</v>
      </c>
      <c r="F2937" t="s">
        <v>3940</v>
      </c>
    </row>
    <row r="2938" spans="1:6" x14ac:dyDescent="0.3">
      <c r="A2938" t="s">
        <v>2544</v>
      </c>
      <c r="B2938" s="2">
        <v>43988</v>
      </c>
      <c r="C2938" s="2">
        <v>45684</v>
      </c>
      <c r="D2938" t="s">
        <v>3935</v>
      </c>
      <c r="E2938">
        <v>451.09</v>
      </c>
      <c r="F2938" t="s">
        <v>3939</v>
      </c>
    </row>
    <row r="2939" spans="1:6" x14ac:dyDescent="0.3">
      <c r="A2939" t="s">
        <v>2545</v>
      </c>
      <c r="B2939" s="2">
        <v>43939</v>
      </c>
      <c r="C2939" s="2">
        <v>45589</v>
      </c>
      <c r="D2939" t="s">
        <v>3936</v>
      </c>
      <c r="E2939">
        <v>211.46</v>
      </c>
      <c r="F2939" t="s">
        <v>3939</v>
      </c>
    </row>
    <row r="2940" spans="1:6" x14ac:dyDescent="0.3">
      <c r="A2940" t="s">
        <v>2546</v>
      </c>
      <c r="B2940" s="2">
        <v>45007</v>
      </c>
      <c r="C2940" s="2">
        <v>45516</v>
      </c>
      <c r="D2940" t="s">
        <v>3937</v>
      </c>
      <c r="E2940">
        <v>256.14999999999998</v>
      </c>
      <c r="F2940" t="s">
        <v>3940</v>
      </c>
    </row>
    <row r="2941" spans="1:6" x14ac:dyDescent="0.3">
      <c r="A2941" t="s">
        <v>2081</v>
      </c>
      <c r="B2941" s="2">
        <v>44149</v>
      </c>
      <c r="C2941" s="2">
        <v>45492</v>
      </c>
      <c r="D2941" t="s">
        <v>3937</v>
      </c>
      <c r="E2941">
        <v>97.62</v>
      </c>
      <c r="F2941" t="s">
        <v>3938</v>
      </c>
    </row>
    <row r="2942" spans="1:6" x14ac:dyDescent="0.3">
      <c r="A2942" t="s">
        <v>2547</v>
      </c>
      <c r="B2942" s="2">
        <v>44867</v>
      </c>
      <c r="C2942" s="2">
        <v>45438</v>
      </c>
      <c r="D2942" t="s">
        <v>3935</v>
      </c>
      <c r="E2942">
        <v>449.76</v>
      </c>
      <c r="F2942" t="s">
        <v>3939</v>
      </c>
    </row>
    <row r="2943" spans="1:6" x14ac:dyDescent="0.3">
      <c r="A2943" t="s">
        <v>2548</v>
      </c>
      <c r="B2943" s="2">
        <v>45228</v>
      </c>
      <c r="C2943" s="2">
        <v>45699</v>
      </c>
      <c r="D2943" t="s">
        <v>3936</v>
      </c>
      <c r="E2943">
        <v>66.45</v>
      </c>
      <c r="F2943" t="s">
        <v>3938</v>
      </c>
    </row>
    <row r="2944" spans="1:6" x14ac:dyDescent="0.3">
      <c r="A2944" t="s">
        <v>2549</v>
      </c>
      <c r="B2944" s="2">
        <v>44447</v>
      </c>
      <c r="C2944" s="2">
        <v>45436</v>
      </c>
      <c r="D2944" t="s">
        <v>3937</v>
      </c>
      <c r="E2944">
        <v>413.37</v>
      </c>
      <c r="F2944" t="s">
        <v>3939</v>
      </c>
    </row>
    <row r="2945" spans="1:6" x14ac:dyDescent="0.3">
      <c r="A2945" t="s">
        <v>2550</v>
      </c>
      <c r="B2945" s="2">
        <v>43944</v>
      </c>
      <c r="C2945" s="2">
        <v>45556</v>
      </c>
      <c r="D2945" t="s">
        <v>3935</v>
      </c>
      <c r="E2945">
        <v>218.77</v>
      </c>
      <c r="F2945" t="s">
        <v>3938</v>
      </c>
    </row>
    <row r="2946" spans="1:6" x14ac:dyDescent="0.3">
      <c r="A2946" t="s">
        <v>2551</v>
      </c>
      <c r="B2946" s="2">
        <v>45084</v>
      </c>
      <c r="C2946" s="2">
        <v>45408</v>
      </c>
      <c r="D2946" t="s">
        <v>3936</v>
      </c>
      <c r="E2946">
        <v>61.68</v>
      </c>
      <c r="F2946" t="s">
        <v>3939</v>
      </c>
    </row>
    <row r="2947" spans="1:6" x14ac:dyDescent="0.3">
      <c r="A2947" t="s">
        <v>2552</v>
      </c>
      <c r="B2947" s="2">
        <v>44495</v>
      </c>
      <c r="C2947" s="2">
        <v>45449</v>
      </c>
      <c r="D2947" t="s">
        <v>3936</v>
      </c>
      <c r="E2947">
        <v>95.24</v>
      </c>
      <c r="F2947" t="s">
        <v>3940</v>
      </c>
    </row>
    <row r="2948" spans="1:6" x14ac:dyDescent="0.3">
      <c r="A2948" t="s">
        <v>2553</v>
      </c>
      <c r="B2948" s="2">
        <v>44827</v>
      </c>
      <c r="C2948" s="2">
        <v>45541</v>
      </c>
      <c r="D2948" t="s">
        <v>3936</v>
      </c>
      <c r="E2948">
        <v>206.07</v>
      </c>
      <c r="F2948" t="s">
        <v>3940</v>
      </c>
    </row>
    <row r="2949" spans="1:6" x14ac:dyDescent="0.3">
      <c r="A2949" t="s">
        <v>72</v>
      </c>
      <c r="B2949" s="2">
        <v>44897</v>
      </c>
      <c r="C2949" s="2">
        <v>45636</v>
      </c>
      <c r="D2949" t="s">
        <v>3936</v>
      </c>
      <c r="E2949">
        <v>106.88</v>
      </c>
      <c r="F2949" t="s">
        <v>3939</v>
      </c>
    </row>
    <row r="2950" spans="1:6" x14ac:dyDescent="0.3">
      <c r="A2950" t="s">
        <v>1278</v>
      </c>
      <c r="B2950" s="2">
        <v>44672</v>
      </c>
      <c r="C2950" s="2">
        <v>45517</v>
      </c>
      <c r="D2950" t="s">
        <v>3934</v>
      </c>
      <c r="E2950">
        <v>386.63</v>
      </c>
      <c r="F2950" t="s">
        <v>3938</v>
      </c>
    </row>
    <row r="2951" spans="1:6" x14ac:dyDescent="0.3">
      <c r="A2951" t="s">
        <v>516</v>
      </c>
      <c r="B2951" s="2">
        <v>44310</v>
      </c>
      <c r="C2951" s="2">
        <v>45637</v>
      </c>
      <c r="D2951" t="s">
        <v>3935</v>
      </c>
      <c r="E2951">
        <v>435.56</v>
      </c>
      <c r="F2951" t="s">
        <v>3939</v>
      </c>
    </row>
    <row r="2952" spans="1:6" x14ac:dyDescent="0.3">
      <c r="A2952" t="s">
        <v>2554</v>
      </c>
      <c r="B2952" s="2">
        <v>44379</v>
      </c>
      <c r="C2952" s="2">
        <v>45464</v>
      </c>
      <c r="D2952" t="s">
        <v>3934</v>
      </c>
      <c r="E2952">
        <v>338.2</v>
      </c>
      <c r="F2952" t="s">
        <v>3938</v>
      </c>
    </row>
    <row r="2953" spans="1:6" x14ac:dyDescent="0.3">
      <c r="A2953" t="s">
        <v>2448</v>
      </c>
      <c r="B2953" s="2">
        <v>44955</v>
      </c>
      <c r="C2953" s="2">
        <v>45486</v>
      </c>
      <c r="D2953" t="s">
        <v>3937</v>
      </c>
      <c r="E2953">
        <v>452.84</v>
      </c>
      <c r="F2953" t="s">
        <v>3940</v>
      </c>
    </row>
    <row r="2954" spans="1:6" x14ac:dyDescent="0.3">
      <c r="A2954" t="s">
        <v>2555</v>
      </c>
      <c r="B2954" s="2">
        <v>44924</v>
      </c>
      <c r="C2954" s="2">
        <v>45655</v>
      </c>
      <c r="D2954" t="s">
        <v>3934</v>
      </c>
      <c r="E2954">
        <v>480.11</v>
      </c>
      <c r="F2954" t="s">
        <v>3940</v>
      </c>
    </row>
    <row r="2955" spans="1:6" x14ac:dyDescent="0.3">
      <c r="A2955" t="s">
        <v>2556</v>
      </c>
      <c r="B2955" s="2">
        <v>44280</v>
      </c>
      <c r="C2955" s="2">
        <v>45340</v>
      </c>
      <c r="D2955" t="s">
        <v>3937</v>
      </c>
      <c r="E2955">
        <v>409.26</v>
      </c>
      <c r="F2955" t="s">
        <v>3938</v>
      </c>
    </row>
    <row r="2956" spans="1:6" x14ac:dyDescent="0.3">
      <c r="A2956" t="s">
        <v>2557</v>
      </c>
      <c r="B2956" s="2">
        <v>44709</v>
      </c>
      <c r="C2956" s="2">
        <v>45398</v>
      </c>
      <c r="D2956" t="s">
        <v>3935</v>
      </c>
      <c r="E2956">
        <v>387.01</v>
      </c>
      <c r="F2956" t="s">
        <v>3938</v>
      </c>
    </row>
    <row r="2957" spans="1:6" x14ac:dyDescent="0.3">
      <c r="A2957" t="s">
        <v>289</v>
      </c>
      <c r="B2957" s="2">
        <v>45177</v>
      </c>
      <c r="C2957" s="2">
        <v>45608</v>
      </c>
      <c r="D2957" t="s">
        <v>3935</v>
      </c>
      <c r="E2957">
        <v>405.02</v>
      </c>
      <c r="F2957" t="s">
        <v>3940</v>
      </c>
    </row>
    <row r="2958" spans="1:6" x14ac:dyDescent="0.3">
      <c r="A2958" t="s">
        <v>2558</v>
      </c>
      <c r="B2958" s="2">
        <v>44215</v>
      </c>
      <c r="C2958" s="2">
        <v>45367</v>
      </c>
      <c r="D2958" t="s">
        <v>3936</v>
      </c>
      <c r="E2958">
        <v>413.83</v>
      </c>
      <c r="F2958" t="s">
        <v>3939</v>
      </c>
    </row>
    <row r="2959" spans="1:6" x14ac:dyDescent="0.3">
      <c r="A2959" t="s">
        <v>2559</v>
      </c>
      <c r="B2959" s="2">
        <v>44995</v>
      </c>
      <c r="C2959" s="2">
        <v>45698</v>
      </c>
      <c r="D2959" t="s">
        <v>3934</v>
      </c>
      <c r="E2959">
        <v>287.95</v>
      </c>
      <c r="F2959" t="s">
        <v>3940</v>
      </c>
    </row>
    <row r="2960" spans="1:6" x14ac:dyDescent="0.3">
      <c r="A2960" t="s">
        <v>2560</v>
      </c>
      <c r="B2960" s="2">
        <v>45286</v>
      </c>
      <c r="C2960" s="2">
        <v>45632</v>
      </c>
      <c r="D2960" t="s">
        <v>3936</v>
      </c>
      <c r="E2960">
        <v>74.53</v>
      </c>
      <c r="F2960" t="s">
        <v>3938</v>
      </c>
    </row>
    <row r="2961" spans="1:6" x14ac:dyDescent="0.3">
      <c r="A2961" t="s">
        <v>2561</v>
      </c>
      <c r="B2961" s="2">
        <v>44798</v>
      </c>
      <c r="C2961" s="2">
        <v>45562</v>
      </c>
      <c r="D2961" t="s">
        <v>3936</v>
      </c>
      <c r="E2961">
        <v>122.66</v>
      </c>
      <c r="F2961" t="s">
        <v>3938</v>
      </c>
    </row>
    <row r="2962" spans="1:6" x14ac:dyDescent="0.3">
      <c r="A2962" t="s">
        <v>2562</v>
      </c>
      <c r="B2962" s="2">
        <v>45074</v>
      </c>
      <c r="C2962" s="2">
        <v>45410</v>
      </c>
      <c r="D2962" t="s">
        <v>3937</v>
      </c>
      <c r="E2962">
        <v>219.82</v>
      </c>
      <c r="F2962" t="s">
        <v>3939</v>
      </c>
    </row>
    <row r="2963" spans="1:6" x14ac:dyDescent="0.3">
      <c r="A2963" t="s">
        <v>2563</v>
      </c>
      <c r="B2963" s="2">
        <v>44483</v>
      </c>
      <c r="C2963" s="2">
        <v>45523</v>
      </c>
      <c r="D2963" t="s">
        <v>3937</v>
      </c>
      <c r="E2963">
        <v>229.53</v>
      </c>
      <c r="F2963" t="s">
        <v>3939</v>
      </c>
    </row>
    <row r="2964" spans="1:6" x14ac:dyDescent="0.3">
      <c r="A2964" t="s">
        <v>2564</v>
      </c>
      <c r="B2964" s="2">
        <v>44459</v>
      </c>
      <c r="C2964" s="2">
        <v>45439</v>
      </c>
      <c r="D2964" t="s">
        <v>3934</v>
      </c>
      <c r="E2964">
        <v>163.87</v>
      </c>
      <c r="F2964" t="s">
        <v>3940</v>
      </c>
    </row>
    <row r="2965" spans="1:6" x14ac:dyDescent="0.3">
      <c r="A2965" t="s">
        <v>419</v>
      </c>
      <c r="B2965" s="2">
        <v>44904</v>
      </c>
      <c r="C2965" s="2">
        <v>45606</v>
      </c>
      <c r="D2965" t="s">
        <v>3937</v>
      </c>
      <c r="E2965">
        <v>388.38</v>
      </c>
      <c r="F2965" t="s">
        <v>3940</v>
      </c>
    </row>
    <row r="2966" spans="1:6" x14ac:dyDescent="0.3">
      <c r="A2966" t="s">
        <v>990</v>
      </c>
      <c r="B2966" s="2">
        <v>45142</v>
      </c>
      <c r="C2966" s="2">
        <v>45564</v>
      </c>
      <c r="D2966" t="s">
        <v>3935</v>
      </c>
      <c r="E2966">
        <v>442.32</v>
      </c>
      <c r="F2966" t="s">
        <v>3939</v>
      </c>
    </row>
    <row r="2967" spans="1:6" x14ac:dyDescent="0.3">
      <c r="A2967" t="s">
        <v>2565</v>
      </c>
      <c r="B2967" s="2">
        <v>44834</v>
      </c>
      <c r="C2967" s="2">
        <v>45673</v>
      </c>
      <c r="D2967" t="s">
        <v>3937</v>
      </c>
      <c r="E2967">
        <v>131.62</v>
      </c>
      <c r="F2967" t="s">
        <v>3938</v>
      </c>
    </row>
    <row r="2968" spans="1:6" x14ac:dyDescent="0.3">
      <c r="A2968" t="s">
        <v>1086</v>
      </c>
      <c r="B2968" s="2">
        <v>44741</v>
      </c>
      <c r="C2968" s="2">
        <v>45649</v>
      </c>
      <c r="D2968" t="s">
        <v>3936</v>
      </c>
      <c r="E2968">
        <v>301.82</v>
      </c>
      <c r="F2968" t="s">
        <v>3940</v>
      </c>
    </row>
    <row r="2969" spans="1:6" x14ac:dyDescent="0.3">
      <c r="A2969" t="s">
        <v>2566</v>
      </c>
      <c r="B2969" s="2">
        <v>44113</v>
      </c>
      <c r="C2969" s="2">
        <v>45371</v>
      </c>
      <c r="D2969" t="s">
        <v>3934</v>
      </c>
      <c r="E2969">
        <v>139.61000000000001</v>
      </c>
      <c r="F2969" t="s">
        <v>3938</v>
      </c>
    </row>
    <row r="2970" spans="1:6" x14ac:dyDescent="0.3">
      <c r="A2970" t="s">
        <v>2567</v>
      </c>
      <c r="B2970" s="2">
        <v>44722</v>
      </c>
      <c r="C2970" s="2">
        <v>45340</v>
      </c>
      <c r="D2970" t="s">
        <v>3937</v>
      </c>
      <c r="E2970">
        <v>182.58</v>
      </c>
      <c r="F2970" t="s">
        <v>3940</v>
      </c>
    </row>
    <row r="2971" spans="1:6" x14ac:dyDescent="0.3">
      <c r="A2971" t="s">
        <v>2134</v>
      </c>
      <c r="B2971" s="2">
        <v>45274</v>
      </c>
      <c r="C2971" s="2">
        <v>45634</v>
      </c>
      <c r="D2971" t="s">
        <v>3937</v>
      </c>
      <c r="E2971">
        <v>293.60000000000002</v>
      </c>
      <c r="F2971" t="s">
        <v>3938</v>
      </c>
    </row>
    <row r="2972" spans="1:6" x14ac:dyDescent="0.3">
      <c r="A2972" t="s">
        <v>111</v>
      </c>
      <c r="B2972" s="2">
        <v>44391</v>
      </c>
      <c r="C2972" s="2">
        <v>45693</v>
      </c>
      <c r="D2972" t="s">
        <v>3935</v>
      </c>
      <c r="E2972">
        <v>198.87</v>
      </c>
      <c r="F2972" t="s">
        <v>3938</v>
      </c>
    </row>
    <row r="2973" spans="1:6" x14ac:dyDescent="0.3">
      <c r="A2973" t="s">
        <v>2568</v>
      </c>
      <c r="B2973" s="2">
        <v>45268</v>
      </c>
      <c r="C2973" s="2">
        <v>45566</v>
      </c>
      <c r="D2973" t="s">
        <v>3936</v>
      </c>
      <c r="E2973">
        <v>290.07</v>
      </c>
      <c r="F2973" t="s">
        <v>3939</v>
      </c>
    </row>
    <row r="2974" spans="1:6" x14ac:dyDescent="0.3">
      <c r="A2974" t="s">
        <v>1403</v>
      </c>
      <c r="B2974" s="2">
        <v>45272</v>
      </c>
      <c r="C2974" s="2">
        <v>45624</v>
      </c>
      <c r="D2974" t="s">
        <v>3934</v>
      </c>
      <c r="E2974">
        <v>101.24</v>
      </c>
      <c r="F2974" t="s">
        <v>3939</v>
      </c>
    </row>
    <row r="2975" spans="1:6" x14ac:dyDescent="0.3">
      <c r="A2975" t="s">
        <v>2569</v>
      </c>
      <c r="B2975" s="2">
        <v>44696</v>
      </c>
      <c r="C2975" s="2">
        <v>45687</v>
      </c>
      <c r="D2975" t="s">
        <v>3936</v>
      </c>
      <c r="E2975">
        <v>326.8</v>
      </c>
      <c r="F2975" t="s">
        <v>3939</v>
      </c>
    </row>
    <row r="2976" spans="1:6" x14ac:dyDescent="0.3">
      <c r="A2976" t="s">
        <v>563</v>
      </c>
      <c r="B2976" s="2">
        <v>44950</v>
      </c>
      <c r="C2976" s="2">
        <v>45568</v>
      </c>
      <c r="D2976" t="s">
        <v>3934</v>
      </c>
      <c r="E2976">
        <v>231.13</v>
      </c>
      <c r="F2976" t="s">
        <v>3939</v>
      </c>
    </row>
    <row r="2977" spans="1:6" x14ac:dyDescent="0.3">
      <c r="A2977" t="s">
        <v>2570</v>
      </c>
      <c r="B2977" s="2">
        <v>44366</v>
      </c>
      <c r="C2977" s="2">
        <v>45681</v>
      </c>
      <c r="D2977" t="s">
        <v>3936</v>
      </c>
      <c r="E2977">
        <v>199.8</v>
      </c>
      <c r="F2977" t="s">
        <v>3939</v>
      </c>
    </row>
    <row r="2978" spans="1:6" x14ac:dyDescent="0.3">
      <c r="A2978" t="s">
        <v>305</v>
      </c>
      <c r="B2978" s="2">
        <v>44401</v>
      </c>
      <c r="C2978" s="2">
        <v>45593</v>
      </c>
      <c r="D2978" t="s">
        <v>3937</v>
      </c>
      <c r="E2978">
        <v>361.71</v>
      </c>
      <c r="F2978" t="s">
        <v>3940</v>
      </c>
    </row>
    <row r="2979" spans="1:6" x14ac:dyDescent="0.3">
      <c r="A2979" t="s">
        <v>2571</v>
      </c>
      <c r="B2979" s="2">
        <v>44443</v>
      </c>
      <c r="C2979" s="2">
        <v>45363</v>
      </c>
      <c r="D2979" t="s">
        <v>3937</v>
      </c>
      <c r="E2979">
        <v>297.17</v>
      </c>
      <c r="F2979" t="s">
        <v>3940</v>
      </c>
    </row>
    <row r="2980" spans="1:6" x14ac:dyDescent="0.3">
      <c r="A2980" t="s">
        <v>2572</v>
      </c>
      <c r="B2980" s="2">
        <v>45155</v>
      </c>
      <c r="C2980" s="2">
        <v>45643</v>
      </c>
      <c r="D2980" t="s">
        <v>3934</v>
      </c>
      <c r="E2980">
        <v>114.65</v>
      </c>
      <c r="F2980" t="s">
        <v>3939</v>
      </c>
    </row>
    <row r="2981" spans="1:6" x14ac:dyDescent="0.3">
      <c r="A2981" t="s">
        <v>2573</v>
      </c>
      <c r="B2981" s="2">
        <v>45239</v>
      </c>
      <c r="C2981" s="2">
        <v>45356</v>
      </c>
      <c r="D2981" t="s">
        <v>3935</v>
      </c>
      <c r="E2981">
        <v>399.49</v>
      </c>
      <c r="F2981" t="s">
        <v>3938</v>
      </c>
    </row>
    <row r="2982" spans="1:6" x14ac:dyDescent="0.3">
      <c r="A2982" t="s">
        <v>1963</v>
      </c>
      <c r="B2982" s="2">
        <v>44798</v>
      </c>
      <c r="C2982" s="2">
        <v>45672</v>
      </c>
      <c r="D2982" t="s">
        <v>3934</v>
      </c>
      <c r="E2982">
        <v>410.37</v>
      </c>
      <c r="F2982" t="s">
        <v>3940</v>
      </c>
    </row>
    <row r="2983" spans="1:6" x14ac:dyDescent="0.3">
      <c r="A2983" t="s">
        <v>2574</v>
      </c>
      <c r="B2983" s="2">
        <v>45226</v>
      </c>
      <c r="C2983" s="2">
        <v>45675</v>
      </c>
      <c r="D2983" t="s">
        <v>3936</v>
      </c>
      <c r="E2983">
        <v>248.11</v>
      </c>
      <c r="F2983" t="s">
        <v>3939</v>
      </c>
    </row>
    <row r="2984" spans="1:6" x14ac:dyDescent="0.3">
      <c r="A2984" t="s">
        <v>2575</v>
      </c>
      <c r="B2984" s="2">
        <v>44946</v>
      </c>
      <c r="C2984" s="2">
        <v>45360</v>
      </c>
      <c r="D2984" t="s">
        <v>3935</v>
      </c>
      <c r="E2984">
        <v>440.97</v>
      </c>
      <c r="F2984" t="s">
        <v>3939</v>
      </c>
    </row>
    <row r="2985" spans="1:6" x14ac:dyDescent="0.3">
      <c r="A2985" t="s">
        <v>2223</v>
      </c>
      <c r="B2985" s="2">
        <v>45226</v>
      </c>
      <c r="C2985" s="2">
        <v>45651</v>
      </c>
      <c r="D2985" t="s">
        <v>3936</v>
      </c>
      <c r="E2985">
        <v>271.31</v>
      </c>
      <c r="F2985" t="s">
        <v>3939</v>
      </c>
    </row>
    <row r="2986" spans="1:6" x14ac:dyDescent="0.3">
      <c r="A2986" t="s">
        <v>2576</v>
      </c>
      <c r="B2986" s="2">
        <v>43975</v>
      </c>
      <c r="C2986" s="2">
        <v>45492</v>
      </c>
      <c r="D2986" t="s">
        <v>3934</v>
      </c>
      <c r="E2986">
        <v>209.1</v>
      </c>
      <c r="F2986" t="s">
        <v>3940</v>
      </c>
    </row>
    <row r="2987" spans="1:6" x14ac:dyDescent="0.3">
      <c r="A2987" t="s">
        <v>2577</v>
      </c>
      <c r="B2987" s="2">
        <v>44177</v>
      </c>
      <c r="C2987" s="2">
        <v>45691</v>
      </c>
      <c r="D2987" t="s">
        <v>3936</v>
      </c>
      <c r="E2987">
        <v>302.31</v>
      </c>
      <c r="F2987" t="s">
        <v>3940</v>
      </c>
    </row>
    <row r="2988" spans="1:6" x14ac:dyDescent="0.3">
      <c r="A2988" t="s">
        <v>2578</v>
      </c>
      <c r="B2988" s="2">
        <v>44157</v>
      </c>
      <c r="C2988" s="2">
        <v>45677</v>
      </c>
      <c r="D2988" t="s">
        <v>3937</v>
      </c>
      <c r="E2988">
        <v>350.09</v>
      </c>
      <c r="F2988" t="s">
        <v>3938</v>
      </c>
    </row>
    <row r="2989" spans="1:6" x14ac:dyDescent="0.3">
      <c r="A2989" t="s">
        <v>2579</v>
      </c>
      <c r="B2989" s="2">
        <v>44264</v>
      </c>
      <c r="C2989" s="2">
        <v>45393</v>
      </c>
      <c r="D2989" t="s">
        <v>3937</v>
      </c>
      <c r="E2989">
        <v>112.74</v>
      </c>
      <c r="F2989" t="s">
        <v>3938</v>
      </c>
    </row>
    <row r="2990" spans="1:6" x14ac:dyDescent="0.3">
      <c r="A2990" t="s">
        <v>2580</v>
      </c>
      <c r="B2990" s="2">
        <v>44817</v>
      </c>
      <c r="C2990" s="2">
        <v>45625</v>
      </c>
      <c r="D2990" t="s">
        <v>3937</v>
      </c>
      <c r="E2990">
        <v>440.99</v>
      </c>
      <c r="F2990" t="s">
        <v>3939</v>
      </c>
    </row>
    <row r="2991" spans="1:6" x14ac:dyDescent="0.3">
      <c r="A2991" t="s">
        <v>2581</v>
      </c>
      <c r="B2991" s="2">
        <v>45241</v>
      </c>
      <c r="C2991" s="2">
        <v>45578</v>
      </c>
      <c r="D2991" t="s">
        <v>3937</v>
      </c>
      <c r="E2991">
        <v>214.04</v>
      </c>
      <c r="F2991" t="s">
        <v>3939</v>
      </c>
    </row>
    <row r="2992" spans="1:6" x14ac:dyDescent="0.3">
      <c r="A2992" t="s">
        <v>2582</v>
      </c>
      <c r="B2992" s="2">
        <v>44497</v>
      </c>
      <c r="C2992" s="2">
        <v>45372</v>
      </c>
      <c r="D2992" t="s">
        <v>3936</v>
      </c>
      <c r="E2992">
        <v>179.96</v>
      </c>
      <c r="F2992" t="s">
        <v>3940</v>
      </c>
    </row>
    <row r="2993" spans="1:6" x14ac:dyDescent="0.3">
      <c r="A2993" t="s">
        <v>1690</v>
      </c>
      <c r="B2993" s="2">
        <v>45236</v>
      </c>
      <c r="C2993" s="2">
        <v>45474</v>
      </c>
      <c r="D2993" t="s">
        <v>3934</v>
      </c>
      <c r="E2993">
        <v>483.94</v>
      </c>
      <c r="F2993" t="s">
        <v>3938</v>
      </c>
    </row>
    <row r="2994" spans="1:6" x14ac:dyDescent="0.3">
      <c r="A2994" t="s">
        <v>2583</v>
      </c>
      <c r="B2994" s="2">
        <v>44051</v>
      </c>
      <c r="C2994" s="2">
        <v>45415</v>
      </c>
      <c r="D2994" t="s">
        <v>3936</v>
      </c>
      <c r="E2994">
        <v>146.55000000000001</v>
      </c>
      <c r="F2994" t="s">
        <v>3940</v>
      </c>
    </row>
    <row r="2995" spans="1:6" x14ac:dyDescent="0.3">
      <c r="A2995" t="s">
        <v>790</v>
      </c>
      <c r="B2995" s="2">
        <v>43963</v>
      </c>
      <c r="C2995" s="2">
        <v>45614</v>
      </c>
      <c r="D2995" t="s">
        <v>3934</v>
      </c>
      <c r="E2995">
        <v>362.01</v>
      </c>
      <c r="F2995" t="s">
        <v>3938</v>
      </c>
    </row>
    <row r="2996" spans="1:6" x14ac:dyDescent="0.3">
      <c r="A2996" t="s">
        <v>2584</v>
      </c>
      <c r="B2996" s="2">
        <v>45331</v>
      </c>
      <c r="C2996" s="2">
        <v>45372</v>
      </c>
      <c r="D2996" t="s">
        <v>3936</v>
      </c>
      <c r="E2996">
        <v>362.74</v>
      </c>
      <c r="F2996" t="s">
        <v>3940</v>
      </c>
    </row>
    <row r="2997" spans="1:6" x14ac:dyDescent="0.3">
      <c r="A2997" t="s">
        <v>2585</v>
      </c>
      <c r="B2997" s="2">
        <v>44552</v>
      </c>
      <c r="C2997" s="2">
        <v>45528</v>
      </c>
      <c r="D2997" t="s">
        <v>3934</v>
      </c>
      <c r="E2997">
        <v>371.48</v>
      </c>
      <c r="F2997" t="s">
        <v>3939</v>
      </c>
    </row>
    <row r="2998" spans="1:6" x14ac:dyDescent="0.3">
      <c r="A2998" t="s">
        <v>2586</v>
      </c>
      <c r="B2998" s="2">
        <v>45008</v>
      </c>
      <c r="C2998" s="2">
        <v>45381</v>
      </c>
      <c r="D2998" t="s">
        <v>3936</v>
      </c>
      <c r="E2998">
        <v>222.69</v>
      </c>
      <c r="F2998" t="s">
        <v>3938</v>
      </c>
    </row>
    <row r="2999" spans="1:6" x14ac:dyDescent="0.3">
      <c r="A2999" t="s">
        <v>2587</v>
      </c>
      <c r="B2999" s="2">
        <v>44598</v>
      </c>
      <c r="C2999" s="2">
        <v>45415</v>
      </c>
      <c r="D2999" t="s">
        <v>3935</v>
      </c>
      <c r="E2999">
        <v>85.68</v>
      </c>
      <c r="F2999" t="s">
        <v>3938</v>
      </c>
    </row>
    <row r="3000" spans="1:6" x14ac:dyDescent="0.3">
      <c r="A3000" t="s">
        <v>2588</v>
      </c>
      <c r="B3000" s="2">
        <v>44886</v>
      </c>
      <c r="C3000" s="2">
        <v>45543</v>
      </c>
      <c r="D3000" t="s">
        <v>3937</v>
      </c>
      <c r="E3000">
        <v>163.9</v>
      </c>
      <c r="F3000" t="s">
        <v>3939</v>
      </c>
    </row>
    <row r="3001" spans="1:6" x14ac:dyDescent="0.3">
      <c r="A3001" t="s">
        <v>2589</v>
      </c>
      <c r="B3001" s="2">
        <v>44564</v>
      </c>
      <c r="C3001" s="2">
        <v>45423</v>
      </c>
      <c r="D3001" t="s">
        <v>3937</v>
      </c>
      <c r="E3001">
        <v>286.29000000000002</v>
      </c>
      <c r="F3001" t="s">
        <v>3940</v>
      </c>
    </row>
    <row r="3002" spans="1:6" x14ac:dyDescent="0.3">
      <c r="A3002" t="s">
        <v>2129</v>
      </c>
      <c r="B3002" s="2">
        <v>45153</v>
      </c>
      <c r="C3002" s="2">
        <v>45399</v>
      </c>
      <c r="D3002" t="s">
        <v>3934</v>
      </c>
      <c r="E3002">
        <v>218.58</v>
      </c>
      <c r="F3002" t="s">
        <v>3940</v>
      </c>
    </row>
    <row r="3003" spans="1:6" x14ac:dyDescent="0.3">
      <c r="A3003" t="s">
        <v>2590</v>
      </c>
      <c r="B3003" s="2">
        <v>43900</v>
      </c>
      <c r="C3003" s="2">
        <v>45397</v>
      </c>
      <c r="D3003" t="s">
        <v>3934</v>
      </c>
      <c r="E3003">
        <v>264.68</v>
      </c>
      <c r="F3003" t="s">
        <v>3940</v>
      </c>
    </row>
    <row r="3004" spans="1:6" x14ac:dyDescent="0.3">
      <c r="A3004" t="s">
        <v>2591</v>
      </c>
      <c r="B3004" s="2">
        <v>44169</v>
      </c>
      <c r="C3004" s="2">
        <v>45498</v>
      </c>
      <c r="D3004" t="s">
        <v>3934</v>
      </c>
      <c r="E3004">
        <v>132.54</v>
      </c>
      <c r="F3004" t="s">
        <v>3939</v>
      </c>
    </row>
    <row r="3005" spans="1:6" x14ac:dyDescent="0.3">
      <c r="A3005" t="s">
        <v>2592</v>
      </c>
      <c r="B3005" s="2">
        <v>45064</v>
      </c>
      <c r="C3005" s="2">
        <v>45592</v>
      </c>
      <c r="D3005" t="s">
        <v>3936</v>
      </c>
      <c r="E3005">
        <v>473.88</v>
      </c>
      <c r="F3005" t="s">
        <v>3939</v>
      </c>
    </row>
    <row r="3006" spans="1:6" x14ac:dyDescent="0.3">
      <c r="A3006" t="s">
        <v>2593</v>
      </c>
      <c r="B3006" s="2">
        <v>44447</v>
      </c>
      <c r="C3006" s="2">
        <v>45559</v>
      </c>
      <c r="D3006" t="s">
        <v>3934</v>
      </c>
      <c r="E3006">
        <v>209.01</v>
      </c>
      <c r="F3006" t="s">
        <v>3940</v>
      </c>
    </row>
    <row r="3007" spans="1:6" x14ac:dyDescent="0.3">
      <c r="A3007" t="s">
        <v>2594</v>
      </c>
      <c r="B3007" s="2">
        <v>44449</v>
      </c>
      <c r="C3007" s="2">
        <v>45587</v>
      </c>
      <c r="D3007" t="s">
        <v>3934</v>
      </c>
      <c r="E3007">
        <v>438.26</v>
      </c>
      <c r="F3007" t="s">
        <v>3938</v>
      </c>
    </row>
    <row r="3008" spans="1:6" x14ac:dyDescent="0.3">
      <c r="A3008" t="s">
        <v>2595</v>
      </c>
      <c r="B3008" s="2">
        <v>44882</v>
      </c>
      <c r="C3008" s="2">
        <v>45426</v>
      </c>
      <c r="D3008" t="s">
        <v>3936</v>
      </c>
      <c r="E3008">
        <v>424.06</v>
      </c>
      <c r="F3008" t="s">
        <v>3939</v>
      </c>
    </row>
    <row r="3009" spans="1:6" x14ac:dyDescent="0.3">
      <c r="A3009" t="s">
        <v>1919</v>
      </c>
      <c r="B3009" s="2">
        <v>44057</v>
      </c>
      <c r="C3009" s="2">
        <v>45667</v>
      </c>
      <c r="D3009" t="s">
        <v>3936</v>
      </c>
      <c r="E3009">
        <v>84.82</v>
      </c>
      <c r="F3009" t="s">
        <v>3940</v>
      </c>
    </row>
    <row r="3010" spans="1:6" x14ac:dyDescent="0.3">
      <c r="A3010" t="s">
        <v>2596</v>
      </c>
      <c r="B3010" s="2">
        <v>45274</v>
      </c>
      <c r="C3010" s="2">
        <v>45493</v>
      </c>
      <c r="D3010" t="s">
        <v>3936</v>
      </c>
      <c r="E3010">
        <v>231.43</v>
      </c>
      <c r="F3010" t="s">
        <v>3940</v>
      </c>
    </row>
    <row r="3011" spans="1:6" x14ac:dyDescent="0.3">
      <c r="A3011" t="s">
        <v>2597</v>
      </c>
      <c r="B3011" s="2">
        <v>44709</v>
      </c>
      <c r="C3011" s="2">
        <v>45656</v>
      </c>
      <c r="D3011" t="s">
        <v>3936</v>
      </c>
      <c r="E3011">
        <v>241.67</v>
      </c>
      <c r="F3011" t="s">
        <v>3938</v>
      </c>
    </row>
    <row r="3012" spans="1:6" x14ac:dyDescent="0.3">
      <c r="A3012" t="s">
        <v>2598</v>
      </c>
      <c r="B3012" s="2">
        <v>44272</v>
      </c>
      <c r="C3012" s="2">
        <v>45351</v>
      </c>
      <c r="D3012" t="s">
        <v>3935</v>
      </c>
      <c r="E3012">
        <v>138.41999999999999</v>
      </c>
      <c r="F3012" t="s">
        <v>3939</v>
      </c>
    </row>
    <row r="3013" spans="1:6" x14ac:dyDescent="0.3">
      <c r="A3013" t="s">
        <v>2599</v>
      </c>
      <c r="B3013" s="2">
        <v>45244</v>
      </c>
      <c r="C3013" s="2">
        <v>45429</v>
      </c>
      <c r="D3013" t="s">
        <v>3936</v>
      </c>
      <c r="E3013">
        <v>445.35</v>
      </c>
      <c r="F3013" t="s">
        <v>3938</v>
      </c>
    </row>
    <row r="3014" spans="1:6" x14ac:dyDescent="0.3">
      <c r="A3014" t="s">
        <v>450</v>
      </c>
      <c r="B3014" s="2">
        <v>43896</v>
      </c>
      <c r="C3014" s="2">
        <v>45513</v>
      </c>
      <c r="D3014" t="s">
        <v>3937</v>
      </c>
      <c r="E3014">
        <v>279.08999999999997</v>
      </c>
      <c r="F3014" t="s">
        <v>3939</v>
      </c>
    </row>
    <row r="3015" spans="1:6" x14ac:dyDescent="0.3">
      <c r="A3015" t="s">
        <v>2312</v>
      </c>
      <c r="B3015" s="2">
        <v>44817</v>
      </c>
      <c r="C3015" s="2">
        <v>45511</v>
      </c>
      <c r="D3015" t="s">
        <v>3937</v>
      </c>
      <c r="E3015">
        <v>135.80000000000001</v>
      </c>
      <c r="F3015" t="s">
        <v>3938</v>
      </c>
    </row>
    <row r="3016" spans="1:6" x14ac:dyDescent="0.3">
      <c r="A3016" t="s">
        <v>2600</v>
      </c>
      <c r="B3016" s="2">
        <v>44184</v>
      </c>
      <c r="C3016" s="2">
        <v>45342</v>
      </c>
      <c r="D3016" t="s">
        <v>3935</v>
      </c>
      <c r="E3016">
        <v>412.76</v>
      </c>
      <c r="F3016" t="s">
        <v>3938</v>
      </c>
    </row>
    <row r="3017" spans="1:6" x14ac:dyDescent="0.3">
      <c r="A3017" t="s">
        <v>138</v>
      </c>
      <c r="B3017" s="2">
        <v>44344</v>
      </c>
      <c r="C3017" s="2">
        <v>45582</v>
      </c>
      <c r="D3017" t="s">
        <v>3937</v>
      </c>
      <c r="E3017">
        <v>65.239999999999995</v>
      </c>
      <c r="F3017" t="s">
        <v>3938</v>
      </c>
    </row>
    <row r="3018" spans="1:6" x14ac:dyDescent="0.3">
      <c r="A3018" t="s">
        <v>2601</v>
      </c>
      <c r="B3018" s="2">
        <v>45299</v>
      </c>
      <c r="C3018" s="2">
        <v>45387</v>
      </c>
      <c r="D3018" t="s">
        <v>3935</v>
      </c>
      <c r="E3018">
        <v>226.21</v>
      </c>
      <c r="F3018" t="s">
        <v>3938</v>
      </c>
    </row>
    <row r="3019" spans="1:6" x14ac:dyDescent="0.3">
      <c r="A3019" t="s">
        <v>122</v>
      </c>
      <c r="B3019" s="2">
        <v>43949</v>
      </c>
      <c r="C3019" s="2">
        <v>45436</v>
      </c>
      <c r="D3019" t="s">
        <v>3934</v>
      </c>
      <c r="E3019">
        <v>347.73</v>
      </c>
      <c r="F3019" t="s">
        <v>3939</v>
      </c>
    </row>
    <row r="3020" spans="1:6" x14ac:dyDescent="0.3">
      <c r="A3020" t="s">
        <v>1767</v>
      </c>
      <c r="B3020" s="2">
        <v>43993</v>
      </c>
      <c r="C3020" s="2">
        <v>45618</v>
      </c>
      <c r="D3020" t="s">
        <v>3934</v>
      </c>
      <c r="E3020">
        <v>371.46</v>
      </c>
      <c r="F3020" t="s">
        <v>3938</v>
      </c>
    </row>
    <row r="3021" spans="1:6" x14ac:dyDescent="0.3">
      <c r="A3021" t="s">
        <v>2602</v>
      </c>
      <c r="B3021" s="2">
        <v>44399</v>
      </c>
      <c r="C3021" s="2">
        <v>45668</v>
      </c>
      <c r="D3021" t="s">
        <v>3937</v>
      </c>
      <c r="E3021">
        <v>98.98</v>
      </c>
      <c r="F3021" t="s">
        <v>3939</v>
      </c>
    </row>
    <row r="3022" spans="1:6" x14ac:dyDescent="0.3">
      <c r="A3022" t="s">
        <v>2603</v>
      </c>
      <c r="B3022" s="2">
        <v>45061</v>
      </c>
      <c r="C3022" s="2">
        <v>45516</v>
      </c>
      <c r="D3022" t="s">
        <v>3934</v>
      </c>
      <c r="E3022">
        <v>198.86</v>
      </c>
      <c r="F3022" t="s">
        <v>3940</v>
      </c>
    </row>
    <row r="3023" spans="1:6" x14ac:dyDescent="0.3">
      <c r="A3023" t="s">
        <v>2604</v>
      </c>
      <c r="B3023" s="2">
        <v>44205</v>
      </c>
      <c r="C3023" s="2">
        <v>45522</v>
      </c>
      <c r="D3023" t="s">
        <v>3936</v>
      </c>
      <c r="E3023">
        <v>350.36</v>
      </c>
      <c r="F3023" t="s">
        <v>3939</v>
      </c>
    </row>
    <row r="3024" spans="1:6" x14ac:dyDescent="0.3">
      <c r="A3024" t="s">
        <v>2605</v>
      </c>
      <c r="B3024" s="2">
        <v>45078</v>
      </c>
      <c r="C3024" s="2">
        <v>45620</v>
      </c>
      <c r="D3024" t="s">
        <v>3936</v>
      </c>
      <c r="E3024">
        <v>265.26</v>
      </c>
      <c r="F3024" t="s">
        <v>3939</v>
      </c>
    </row>
    <row r="3025" spans="1:6" x14ac:dyDescent="0.3">
      <c r="A3025" t="s">
        <v>2606</v>
      </c>
      <c r="B3025" s="2">
        <v>44358</v>
      </c>
      <c r="C3025" s="2">
        <v>45341</v>
      </c>
      <c r="D3025" t="s">
        <v>3934</v>
      </c>
      <c r="E3025">
        <v>355.6</v>
      </c>
      <c r="F3025" t="s">
        <v>3940</v>
      </c>
    </row>
    <row r="3026" spans="1:6" x14ac:dyDescent="0.3">
      <c r="A3026" t="s">
        <v>2607</v>
      </c>
      <c r="B3026" s="2">
        <v>44512</v>
      </c>
      <c r="C3026" s="2">
        <v>45561</v>
      </c>
      <c r="D3026" t="s">
        <v>3936</v>
      </c>
      <c r="E3026">
        <v>450.07</v>
      </c>
      <c r="F3026" t="s">
        <v>3940</v>
      </c>
    </row>
    <row r="3027" spans="1:6" x14ac:dyDescent="0.3">
      <c r="A3027" t="s">
        <v>2608</v>
      </c>
      <c r="B3027" s="2">
        <v>44086</v>
      </c>
      <c r="C3027" s="2">
        <v>45339</v>
      </c>
      <c r="D3027" t="s">
        <v>3937</v>
      </c>
      <c r="E3027">
        <v>80.3</v>
      </c>
      <c r="F3027" t="s">
        <v>3940</v>
      </c>
    </row>
    <row r="3028" spans="1:6" x14ac:dyDescent="0.3">
      <c r="A3028" t="s">
        <v>2609</v>
      </c>
      <c r="B3028" s="2">
        <v>45099</v>
      </c>
      <c r="C3028" s="2">
        <v>45454</v>
      </c>
      <c r="D3028" t="s">
        <v>3936</v>
      </c>
      <c r="E3028">
        <v>366.16</v>
      </c>
      <c r="F3028" t="s">
        <v>3938</v>
      </c>
    </row>
    <row r="3029" spans="1:6" x14ac:dyDescent="0.3">
      <c r="A3029" t="s">
        <v>173</v>
      </c>
      <c r="B3029" s="2">
        <v>45302</v>
      </c>
      <c r="C3029" s="2">
        <v>45665</v>
      </c>
      <c r="D3029" t="s">
        <v>3936</v>
      </c>
      <c r="E3029">
        <v>299.62</v>
      </c>
      <c r="F3029" t="s">
        <v>3938</v>
      </c>
    </row>
    <row r="3030" spans="1:6" x14ac:dyDescent="0.3">
      <c r="A3030" t="s">
        <v>2610</v>
      </c>
      <c r="B3030" s="2">
        <v>44296</v>
      </c>
      <c r="C3030" s="2">
        <v>45497</v>
      </c>
      <c r="D3030" t="s">
        <v>3934</v>
      </c>
      <c r="E3030">
        <v>213.45</v>
      </c>
      <c r="F3030" t="s">
        <v>3938</v>
      </c>
    </row>
    <row r="3031" spans="1:6" x14ac:dyDescent="0.3">
      <c r="A3031" t="s">
        <v>2611</v>
      </c>
      <c r="B3031" s="2">
        <v>44453</v>
      </c>
      <c r="C3031" s="2">
        <v>45628</v>
      </c>
      <c r="D3031" t="s">
        <v>3936</v>
      </c>
      <c r="E3031">
        <v>392.62</v>
      </c>
      <c r="F3031" t="s">
        <v>3938</v>
      </c>
    </row>
    <row r="3032" spans="1:6" x14ac:dyDescent="0.3">
      <c r="A3032" t="s">
        <v>2612</v>
      </c>
      <c r="B3032" s="2">
        <v>44034</v>
      </c>
      <c r="C3032" s="2">
        <v>45624</v>
      </c>
      <c r="D3032" t="s">
        <v>3934</v>
      </c>
      <c r="E3032">
        <v>223.14</v>
      </c>
      <c r="F3032" t="s">
        <v>3938</v>
      </c>
    </row>
    <row r="3033" spans="1:6" x14ac:dyDescent="0.3">
      <c r="A3033" t="s">
        <v>2613</v>
      </c>
      <c r="B3033" s="2">
        <v>44595</v>
      </c>
      <c r="C3033" s="2">
        <v>45688</v>
      </c>
      <c r="D3033" t="s">
        <v>3934</v>
      </c>
      <c r="E3033">
        <v>211.47</v>
      </c>
      <c r="F3033" t="s">
        <v>3939</v>
      </c>
    </row>
    <row r="3034" spans="1:6" x14ac:dyDescent="0.3">
      <c r="A3034" t="s">
        <v>1149</v>
      </c>
      <c r="B3034" s="2">
        <v>45146</v>
      </c>
      <c r="C3034" s="2">
        <v>45533</v>
      </c>
      <c r="D3034" t="s">
        <v>3935</v>
      </c>
      <c r="E3034">
        <v>71.77</v>
      </c>
      <c r="F3034" t="s">
        <v>3940</v>
      </c>
    </row>
    <row r="3035" spans="1:6" x14ac:dyDescent="0.3">
      <c r="A3035" t="s">
        <v>2614</v>
      </c>
      <c r="B3035" s="2">
        <v>43964</v>
      </c>
      <c r="C3035" s="2">
        <v>45434</v>
      </c>
      <c r="D3035" t="s">
        <v>3937</v>
      </c>
      <c r="E3035">
        <v>366.3</v>
      </c>
      <c r="F3035" t="s">
        <v>3939</v>
      </c>
    </row>
    <row r="3036" spans="1:6" x14ac:dyDescent="0.3">
      <c r="A3036" t="s">
        <v>2195</v>
      </c>
      <c r="B3036" s="2">
        <v>45013</v>
      </c>
      <c r="C3036" s="2">
        <v>45390</v>
      </c>
      <c r="D3036" t="s">
        <v>3937</v>
      </c>
      <c r="E3036">
        <v>400.83</v>
      </c>
      <c r="F3036" t="s">
        <v>3940</v>
      </c>
    </row>
    <row r="3037" spans="1:6" x14ac:dyDescent="0.3">
      <c r="A3037" t="s">
        <v>2615</v>
      </c>
      <c r="B3037" s="2">
        <v>44802</v>
      </c>
      <c r="C3037" s="2">
        <v>45602</v>
      </c>
      <c r="D3037" t="s">
        <v>3936</v>
      </c>
      <c r="E3037">
        <v>476.37</v>
      </c>
      <c r="F3037" t="s">
        <v>3939</v>
      </c>
    </row>
    <row r="3038" spans="1:6" x14ac:dyDescent="0.3">
      <c r="A3038" t="s">
        <v>2616</v>
      </c>
      <c r="B3038" s="2">
        <v>45074</v>
      </c>
      <c r="C3038" s="2">
        <v>45415</v>
      </c>
      <c r="D3038" t="s">
        <v>3936</v>
      </c>
      <c r="E3038">
        <v>219.87</v>
      </c>
      <c r="F3038" t="s">
        <v>3940</v>
      </c>
    </row>
    <row r="3039" spans="1:6" x14ac:dyDescent="0.3">
      <c r="A3039" t="s">
        <v>2617</v>
      </c>
      <c r="B3039" s="2">
        <v>44491</v>
      </c>
      <c r="C3039" s="2">
        <v>45470</v>
      </c>
      <c r="D3039" t="s">
        <v>3937</v>
      </c>
      <c r="E3039">
        <v>214.02</v>
      </c>
      <c r="F3039" t="s">
        <v>3940</v>
      </c>
    </row>
    <row r="3040" spans="1:6" x14ac:dyDescent="0.3">
      <c r="A3040" t="s">
        <v>2618</v>
      </c>
      <c r="B3040" s="2">
        <v>44770</v>
      </c>
      <c r="C3040" s="2">
        <v>45442</v>
      </c>
      <c r="D3040" t="s">
        <v>3935</v>
      </c>
      <c r="E3040">
        <v>496.78</v>
      </c>
      <c r="F3040" t="s">
        <v>3940</v>
      </c>
    </row>
    <row r="3041" spans="1:6" x14ac:dyDescent="0.3">
      <c r="A3041" t="s">
        <v>761</v>
      </c>
      <c r="B3041" s="2">
        <v>43889</v>
      </c>
      <c r="C3041" s="2">
        <v>45649</v>
      </c>
      <c r="D3041" t="s">
        <v>3934</v>
      </c>
      <c r="E3041">
        <v>363.32</v>
      </c>
      <c r="F3041" t="s">
        <v>3938</v>
      </c>
    </row>
    <row r="3042" spans="1:6" x14ac:dyDescent="0.3">
      <c r="A3042" t="s">
        <v>2619</v>
      </c>
      <c r="B3042" s="2">
        <v>44582</v>
      </c>
      <c r="C3042" s="2">
        <v>45638</v>
      </c>
      <c r="D3042" t="s">
        <v>3934</v>
      </c>
      <c r="E3042">
        <v>428.79</v>
      </c>
      <c r="F3042" t="s">
        <v>3938</v>
      </c>
    </row>
    <row r="3043" spans="1:6" x14ac:dyDescent="0.3">
      <c r="A3043" t="s">
        <v>2620</v>
      </c>
      <c r="B3043" s="2">
        <v>44701</v>
      </c>
      <c r="C3043" s="2">
        <v>45540</v>
      </c>
      <c r="D3043" t="s">
        <v>3936</v>
      </c>
      <c r="E3043">
        <v>192.32</v>
      </c>
      <c r="F3043" t="s">
        <v>3940</v>
      </c>
    </row>
    <row r="3044" spans="1:6" x14ac:dyDescent="0.3">
      <c r="A3044" t="s">
        <v>2621</v>
      </c>
      <c r="B3044" s="2">
        <v>44853</v>
      </c>
      <c r="C3044" s="2">
        <v>45666</v>
      </c>
      <c r="D3044" t="s">
        <v>3936</v>
      </c>
      <c r="E3044">
        <v>354.37</v>
      </c>
      <c r="F3044" t="s">
        <v>3938</v>
      </c>
    </row>
    <row r="3045" spans="1:6" x14ac:dyDescent="0.3">
      <c r="A3045" t="s">
        <v>2622</v>
      </c>
      <c r="B3045" s="2">
        <v>45315</v>
      </c>
      <c r="C3045" s="2">
        <v>45583</v>
      </c>
      <c r="D3045" t="s">
        <v>3936</v>
      </c>
      <c r="E3045">
        <v>203.98</v>
      </c>
      <c r="F3045" t="s">
        <v>3938</v>
      </c>
    </row>
    <row r="3046" spans="1:6" x14ac:dyDescent="0.3">
      <c r="A3046" t="s">
        <v>2623</v>
      </c>
      <c r="B3046" s="2">
        <v>44343</v>
      </c>
      <c r="C3046" s="2">
        <v>45634</v>
      </c>
      <c r="D3046" t="s">
        <v>3937</v>
      </c>
      <c r="E3046">
        <v>205.33</v>
      </c>
      <c r="F3046" t="s">
        <v>3939</v>
      </c>
    </row>
    <row r="3047" spans="1:6" x14ac:dyDescent="0.3">
      <c r="A3047" t="s">
        <v>2624</v>
      </c>
      <c r="B3047" s="2">
        <v>44742</v>
      </c>
      <c r="C3047" s="2">
        <v>45646</v>
      </c>
      <c r="D3047" t="s">
        <v>3937</v>
      </c>
      <c r="E3047">
        <v>342.81</v>
      </c>
      <c r="F3047" t="s">
        <v>3938</v>
      </c>
    </row>
    <row r="3048" spans="1:6" x14ac:dyDescent="0.3">
      <c r="A3048" t="s">
        <v>2625</v>
      </c>
      <c r="B3048" s="2">
        <v>44284</v>
      </c>
      <c r="C3048" s="2">
        <v>45605</v>
      </c>
      <c r="D3048" t="s">
        <v>3935</v>
      </c>
      <c r="E3048">
        <v>279.69</v>
      </c>
      <c r="F3048" t="s">
        <v>3940</v>
      </c>
    </row>
    <row r="3049" spans="1:6" x14ac:dyDescent="0.3">
      <c r="A3049" t="s">
        <v>2626</v>
      </c>
      <c r="B3049" s="2">
        <v>44008</v>
      </c>
      <c r="C3049" s="2">
        <v>45445</v>
      </c>
      <c r="D3049" t="s">
        <v>3936</v>
      </c>
      <c r="E3049">
        <v>74.8</v>
      </c>
      <c r="F3049" t="s">
        <v>3939</v>
      </c>
    </row>
    <row r="3050" spans="1:6" x14ac:dyDescent="0.3">
      <c r="A3050" t="s">
        <v>2627</v>
      </c>
      <c r="B3050" s="2">
        <v>44942</v>
      </c>
      <c r="C3050" s="2">
        <v>45645</v>
      </c>
      <c r="D3050" t="s">
        <v>3935</v>
      </c>
      <c r="E3050">
        <v>303.58</v>
      </c>
      <c r="F3050" t="s">
        <v>3940</v>
      </c>
    </row>
    <row r="3051" spans="1:6" x14ac:dyDescent="0.3">
      <c r="A3051" t="s">
        <v>359</v>
      </c>
      <c r="B3051" s="2">
        <v>43933</v>
      </c>
      <c r="C3051" s="2">
        <v>45436</v>
      </c>
      <c r="D3051" t="s">
        <v>3937</v>
      </c>
      <c r="E3051">
        <v>91.79</v>
      </c>
      <c r="F3051" t="s">
        <v>3939</v>
      </c>
    </row>
    <row r="3052" spans="1:6" x14ac:dyDescent="0.3">
      <c r="A3052" t="s">
        <v>2155</v>
      </c>
      <c r="B3052" s="2">
        <v>44236</v>
      </c>
      <c r="C3052" s="2">
        <v>45432</v>
      </c>
      <c r="D3052" t="s">
        <v>3934</v>
      </c>
      <c r="E3052">
        <v>172.09</v>
      </c>
      <c r="F3052" t="s">
        <v>3939</v>
      </c>
    </row>
    <row r="3053" spans="1:6" x14ac:dyDescent="0.3">
      <c r="A3053" t="s">
        <v>2628</v>
      </c>
      <c r="B3053" s="2">
        <v>43883</v>
      </c>
      <c r="C3053" s="2">
        <v>45532</v>
      </c>
      <c r="D3053" t="s">
        <v>3934</v>
      </c>
      <c r="E3053">
        <v>189.88</v>
      </c>
      <c r="F3053" t="s">
        <v>3938</v>
      </c>
    </row>
    <row r="3054" spans="1:6" x14ac:dyDescent="0.3">
      <c r="A3054" t="s">
        <v>2629</v>
      </c>
      <c r="B3054" s="2">
        <v>45196</v>
      </c>
      <c r="C3054" s="2">
        <v>45659</v>
      </c>
      <c r="D3054" t="s">
        <v>3937</v>
      </c>
      <c r="E3054">
        <v>173.35</v>
      </c>
      <c r="F3054" t="s">
        <v>3938</v>
      </c>
    </row>
    <row r="3055" spans="1:6" x14ac:dyDescent="0.3">
      <c r="A3055" t="s">
        <v>2630</v>
      </c>
      <c r="B3055" s="2">
        <v>44958</v>
      </c>
      <c r="C3055" s="2">
        <v>45506</v>
      </c>
      <c r="D3055" t="s">
        <v>3935</v>
      </c>
      <c r="E3055">
        <v>126.64</v>
      </c>
      <c r="F3055" t="s">
        <v>3940</v>
      </c>
    </row>
    <row r="3056" spans="1:6" x14ac:dyDescent="0.3">
      <c r="A3056" t="s">
        <v>2631</v>
      </c>
      <c r="B3056" s="2">
        <v>45257</v>
      </c>
      <c r="C3056" s="2">
        <v>45491</v>
      </c>
      <c r="D3056" t="s">
        <v>3937</v>
      </c>
      <c r="E3056">
        <v>178.47</v>
      </c>
      <c r="F3056" t="s">
        <v>3938</v>
      </c>
    </row>
    <row r="3057" spans="1:6" x14ac:dyDescent="0.3">
      <c r="A3057" t="s">
        <v>2632</v>
      </c>
      <c r="B3057" s="2">
        <v>44434</v>
      </c>
      <c r="C3057" s="2">
        <v>45486</v>
      </c>
      <c r="D3057" t="s">
        <v>3935</v>
      </c>
      <c r="E3057">
        <v>190.28</v>
      </c>
      <c r="F3057" t="s">
        <v>3938</v>
      </c>
    </row>
    <row r="3058" spans="1:6" x14ac:dyDescent="0.3">
      <c r="A3058" t="s">
        <v>2633</v>
      </c>
      <c r="B3058" s="2">
        <v>43875</v>
      </c>
      <c r="C3058" s="2">
        <v>45402</v>
      </c>
      <c r="D3058" t="s">
        <v>3936</v>
      </c>
      <c r="E3058">
        <v>408.58</v>
      </c>
      <c r="F3058" t="s">
        <v>3940</v>
      </c>
    </row>
    <row r="3059" spans="1:6" x14ac:dyDescent="0.3">
      <c r="A3059" t="s">
        <v>2634</v>
      </c>
      <c r="B3059" s="2">
        <v>44629</v>
      </c>
      <c r="C3059" s="2">
        <v>45622</v>
      </c>
      <c r="D3059" t="s">
        <v>3935</v>
      </c>
      <c r="E3059">
        <v>227.23</v>
      </c>
      <c r="F3059" t="s">
        <v>3938</v>
      </c>
    </row>
    <row r="3060" spans="1:6" x14ac:dyDescent="0.3">
      <c r="A3060" t="s">
        <v>2635</v>
      </c>
      <c r="B3060" s="2">
        <v>43922</v>
      </c>
      <c r="C3060" s="2">
        <v>45364</v>
      </c>
      <c r="D3060" t="s">
        <v>3935</v>
      </c>
      <c r="E3060">
        <v>360.56</v>
      </c>
      <c r="F3060" t="s">
        <v>3940</v>
      </c>
    </row>
    <row r="3061" spans="1:6" x14ac:dyDescent="0.3">
      <c r="A3061" t="s">
        <v>2101</v>
      </c>
      <c r="B3061" s="2">
        <v>44922</v>
      </c>
      <c r="C3061" s="2">
        <v>45674</v>
      </c>
      <c r="D3061" t="s">
        <v>3936</v>
      </c>
      <c r="E3061">
        <v>463.7</v>
      </c>
      <c r="F3061" t="s">
        <v>3939</v>
      </c>
    </row>
    <row r="3062" spans="1:6" x14ac:dyDescent="0.3">
      <c r="A3062" t="s">
        <v>764</v>
      </c>
      <c r="B3062" s="2">
        <v>44975</v>
      </c>
      <c r="C3062" s="2">
        <v>45353</v>
      </c>
      <c r="D3062" t="s">
        <v>3937</v>
      </c>
      <c r="E3062">
        <v>466.32</v>
      </c>
      <c r="F3062" t="s">
        <v>3939</v>
      </c>
    </row>
    <row r="3063" spans="1:6" x14ac:dyDescent="0.3">
      <c r="A3063" t="s">
        <v>2636</v>
      </c>
      <c r="B3063" s="2">
        <v>44866</v>
      </c>
      <c r="C3063" s="2">
        <v>45467</v>
      </c>
      <c r="D3063" t="s">
        <v>3934</v>
      </c>
      <c r="E3063">
        <v>252.18</v>
      </c>
      <c r="F3063" t="s">
        <v>3940</v>
      </c>
    </row>
    <row r="3064" spans="1:6" x14ac:dyDescent="0.3">
      <c r="A3064" t="s">
        <v>2637</v>
      </c>
      <c r="B3064" s="2">
        <v>44556</v>
      </c>
      <c r="C3064" s="2">
        <v>45687</v>
      </c>
      <c r="D3064" t="s">
        <v>3937</v>
      </c>
      <c r="E3064">
        <v>494</v>
      </c>
      <c r="F3064" t="s">
        <v>3940</v>
      </c>
    </row>
    <row r="3065" spans="1:6" x14ac:dyDescent="0.3">
      <c r="A3065" t="s">
        <v>2638</v>
      </c>
      <c r="B3065" s="2">
        <v>45072</v>
      </c>
      <c r="C3065" s="2">
        <v>45511</v>
      </c>
      <c r="D3065" t="s">
        <v>3934</v>
      </c>
      <c r="E3065">
        <v>135.43</v>
      </c>
      <c r="F3065" t="s">
        <v>3940</v>
      </c>
    </row>
    <row r="3066" spans="1:6" x14ac:dyDescent="0.3">
      <c r="A3066" t="s">
        <v>161</v>
      </c>
      <c r="B3066" s="2">
        <v>44286</v>
      </c>
      <c r="C3066" s="2">
        <v>45651</v>
      </c>
      <c r="D3066" t="s">
        <v>3935</v>
      </c>
      <c r="E3066">
        <v>464.1</v>
      </c>
      <c r="F3066" t="s">
        <v>3938</v>
      </c>
    </row>
    <row r="3067" spans="1:6" x14ac:dyDescent="0.3">
      <c r="A3067" t="s">
        <v>2639</v>
      </c>
      <c r="B3067" s="2">
        <v>44330</v>
      </c>
      <c r="C3067" s="2">
        <v>45604</v>
      </c>
      <c r="D3067" t="s">
        <v>3937</v>
      </c>
      <c r="E3067">
        <v>375.92</v>
      </c>
      <c r="F3067" t="s">
        <v>3938</v>
      </c>
    </row>
    <row r="3068" spans="1:6" x14ac:dyDescent="0.3">
      <c r="A3068" t="s">
        <v>2640</v>
      </c>
      <c r="B3068" s="2">
        <v>44661</v>
      </c>
      <c r="C3068" s="2">
        <v>45476</v>
      </c>
      <c r="D3068" t="s">
        <v>3936</v>
      </c>
      <c r="E3068">
        <v>119.34</v>
      </c>
      <c r="F3068" t="s">
        <v>3939</v>
      </c>
    </row>
    <row r="3069" spans="1:6" x14ac:dyDescent="0.3">
      <c r="A3069" t="s">
        <v>2641</v>
      </c>
      <c r="B3069" s="2">
        <v>44596</v>
      </c>
      <c r="C3069" s="2">
        <v>45620</v>
      </c>
      <c r="D3069" t="s">
        <v>3937</v>
      </c>
      <c r="E3069">
        <v>102.39</v>
      </c>
      <c r="F3069" t="s">
        <v>3939</v>
      </c>
    </row>
    <row r="3070" spans="1:6" x14ac:dyDescent="0.3">
      <c r="A3070" t="s">
        <v>231</v>
      </c>
      <c r="B3070" s="2">
        <v>44633</v>
      </c>
      <c r="C3070" s="2">
        <v>45526</v>
      </c>
      <c r="D3070" t="s">
        <v>3934</v>
      </c>
      <c r="E3070">
        <v>209.87</v>
      </c>
      <c r="F3070" t="s">
        <v>3939</v>
      </c>
    </row>
    <row r="3071" spans="1:6" x14ac:dyDescent="0.3">
      <c r="A3071" t="s">
        <v>2642</v>
      </c>
      <c r="B3071" s="2">
        <v>45140</v>
      </c>
      <c r="C3071" s="2">
        <v>45645</v>
      </c>
      <c r="D3071" t="s">
        <v>3936</v>
      </c>
      <c r="E3071">
        <v>385.8</v>
      </c>
      <c r="F3071" t="s">
        <v>3940</v>
      </c>
    </row>
    <row r="3072" spans="1:6" x14ac:dyDescent="0.3">
      <c r="A3072" t="s">
        <v>2643</v>
      </c>
      <c r="B3072" s="2">
        <v>44291</v>
      </c>
      <c r="C3072" s="2">
        <v>45429</v>
      </c>
      <c r="D3072" t="s">
        <v>3936</v>
      </c>
      <c r="E3072">
        <v>308.99</v>
      </c>
      <c r="F3072" t="s">
        <v>3939</v>
      </c>
    </row>
    <row r="3073" spans="1:6" x14ac:dyDescent="0.3">
      <c r="A3073" t="s">
        <v>2644</v>
      </c>
      <c r="B3073" s="2">
        <v>44659</v>
      </c>
      <c r="C3073" s="2">
        <v>45616</v>
      </c>
      <c r="D3073" t="s">
        <v>3936</v>
      </c>
      <c r="E3073">
        <v>51.33</v>
      </c>
      <c r="F3073" t="s">
        <v>3938</v>
      </c>
    </row>
    <row r="3074" spans="1:6" x14ac:dyDescent="0.3">
      <c r="A3074" t="s">
        <v>2645</v>
      </c>
      <c r="B3074" s="2">
        <v>45068</v>
      </c>
      <c r="C3074" s="2">
        <v>45534</v>
      </c>
      <c r="D3074" t="s">
        <v>3936</v>
      </c>
      <c r="E3074">
        <v>150.51</v>
      </c>
      <c r="F3074" t="s">
        <v>3939</v>
      </c>
    </row>
    <row r="3075" spans="1:6" x14ac:dyDescent="0.3">
      <c r="A3075" t="s">
        <v>2646</v>
      </c>
      <c r="B3075" s="2">
        <v>43975</v>
      </c>
      <c r="C3075" s="2">
        <v>45527</v>
      </c>
      <c r="D3075" t="s">
        <v>3936</v>
      </c>
      <c r="E3075">
        <v>145.58000000000001</v>
      </c>
      <c r="F3075" t="s">
        <v>3940</v>
      </c>
    </row>
    <row r="3076" spans="1:6" x14ac:dyDescent="0.3">
      <c r="A3076" t="s">
        <v>1885</v>
      </c>
      <c r="B3076" s="2">
        <v>44296</v>
      </c>
      <c r="C3076" s="2">
        <v>45632</v>
      </c>
      <c r="D3076" t="s">
        <v>3935</v>
      </c>
      <c r="E3076">
        <v>432.57</v>
      </c>
      <c r="F3076" t="s">
        <v>3940</v>
      </c>
    </row>
    <row r="3077" spans="1:6" x14ac:dyDescent="0.3">
      <c r="A3077" t="s">
        <v>1845</v>
      </c>
      <c r="B3077" s="2">
        <v>44995</v>
      </c>
      <c r="C3077" s="2">
        <v>45527</v>
      </c>
      <c r="D3077" t="s">
        <v>3935</v>
      </c>
      <c r="E3077">
        <v>177.82</v>
      </c>
      <c r="F3077" t="s">
        <v>3939</v>
      </c>
    </row>
    <row r="3078" spans="1:6" x14ac:dyDescent="0.3">
      <c r="A3078" t="s">
        <v>73</v>
      </c>
      <c r="B3078" s="2">
        <v>45245</v>
      </c>
      <c r="C3078" s="2">
        <v>45439</v>
      </c>
      <c r="D3078" t="s">
        <v>3934</v>
      </c>
      <c r="E3078">
        <v>124.68</v>
      </c>
      <c r="F3078" t="s">
        <v>3938</v>
      </c>
    </row>
    <row r="3079" spans="1:6" x14ac:dyDescent="0.3">
      <c r="A3079" t="s">
        <v>2647</v>
      </c>
      <c r="B3079" s="2">
        <v>44614</v>
      </c>
      <c r="C3079" s="2">
        <v>45364</v>
      </c>
      <c r="D3079" t="s">
        <v>3937</v>
      </c>
      <c r="E3079">
        <v>481.57</v>
      </c>
      <c r="F3079" t="s">
        <v>3940</v>
      </c>
    </row>
    <row r="3080" spans="1:6" x14ac:dyDescent="0.3">
      <c r="A3080" t="s">
        <v>2648</v>
      </c>
      <c r="B3080" s="2">
        <v>45099</v>
      </c>
      <c r="C3080" s="2">
        <v>45399</v>
      </c>
      <c r="D3080" t="s">
        <v>3934</v>
      </c>
      <c r="E3080">
        <v>128.65</v>
      </c>
      <c r="F3080" t="s">
        <v>3938</v>
      </c>
    </row>
    <row r="3081" spans="1:6" x14ac:dyDescent="0.3">
      <c r="A3081" t="s">
        <v>2649</v>
      </c>
      <c r="B3081" s="2">
        <v>45053</v>
      </c>
      <c r="C3081" s="2">
        <v>45593</v>
      </c>
      <c r="D3081" t="s">
        <v>3937</v>
      </c>
      <c r="E3081">
        <v>74.349999999999994</v>
      </c>
      <c r="F3081" t="s">
        <v>3939</v>
      </c>
    </row>
    <row r="3082" spans="1:6" x14ac:dyDescent="0.3">
      <c r="A3082" t="s">
        <v>836</v>
      </c>
      <c r="B3082" s="2">
        <v>44183</v>
      </c>
      <c r="C3082" s="2">
        <v>45447</v>
      </c>
      <c r="D3082" t="s">
        <v>3936</v>
      </c>
      <c r="E3082">
        <v>289.19</v>
      </c>
      <c r="F3082" t="s">
        <v>3939</v>
      </c>
    </row>
    <row r="3083" spans="1:6" x14ac:dyDescent="0.3">
      <c r="A3083" t="s">
        <v>2650</v>
      </c>
      <c r="B3083" s="2">
        <v>44836</v>
      </c>
      <c r="C3083" s="2">
        <v>45699</v>
      </c>
      <c r="D3083" t="s">
        <v>3937</v>
      </c>
      <c r="E3083">
        <v>169.65</v>
      </c>
      <c r="F3083" t="s">
        <v>3939</v>
      </c>
    </row>
    <row r="3084" spans="1:6" x14ac:dyDescent="0.3">
      <c r="A3084" t="s">
        <v>2651</v>
      </c>
      <c r="B3084" s="2">
        <v>44387</v>
      </c>
      <c r="C3084" s="2">
        <v>45637</v>
      </c>
      <c r="D3084" t="s">
        <v>3936</v>
      </c>
      <c r="E3084">
        <v>244.48</v>
      </c>
      <c r="F3084" t="s">
        <v>3939</v>
      </c>
    </row>
    <row r="3085" spans="1:6" x14ac:dyDescent="0.3">
      <c r="A3085" t="s">
        <v>1790</v>
      </c>
      <c r="B3085" s="2">
        <v>44899</v>
      </c>
      <c r="C3085" s="2">
        <v>45624</v>
      </c>
      <c r="D3085" t="s">
        <v>3937</v>
      </c>
      <c r="E3085">
        <v>342.94</v>
      </c>
      <c r="F3085" t="s">
        <v>3938</v>
      </c>
    </row>
    <row r="3086" spans="1:6" x14ac:dyDescent="0.3">
      <c r="A3086" t="s">
        <v>2652</v>
      </c>
      <c r="B3086" s="2">
        <v>44148</v>
      </c>
      <c r="C3086" s="2">
        <v>45353</v>
      </c>
      <c r="D3086" t="s">
        <v>3936</v>
      </c>
      <c r="E3086">
        <v>479.01</v>
      </c>
      <c r="F3086" t="s">
        <v>3939</v>
      </c>
    </row>
    <row r="3087" spans="1:6" x14ac:dyDescent="0.3">
      <c r="A3087" t="s">
        <v>2653</v>
      </c>
      <c r="B3087" s="2">
        <v>44044</v>
      </c>
      <c r="C3087" s="2">
        <v>45518</v>
      </c>
      <c r="D3087" t="s">
        <v>3934</v>
      </c>
      <c r="E3087">
        <v>232.51</v>
      </c>
      <c r="F3087" t="s">
        <v>3938</v>
      </c>
    </row>
    <row r="3088" spans="1:6" x14ac:dyDescent="0.3">
      <c r="A3088" t="s">
        <v>2654</v>
      </c>
      <c r="B3088" s="2">
        <v>45145</v>
      </c>
      <c r="C3088" s="2">
        <v>45599</v>
      </c>
      <c r="D3088" t="s">
        <v>3935</v>
      </c>
      <c r="E3088">
        <v>167.37</v>
      </c>
      <c r="F3088" t="s">
        <v>3939</v>
      </c>
    </row>
    <row r="3089" spans="1:6" x14ac:dyDescent="0.3">
      <c r="A3089" t="s">
        <v>1504</v>
      </c>
      <c r="B3089" s="2">
        <v>44779</v>
      </c>
      <c r="C3089" s="2">
        <v>45697</v>
      </c>
      <c r="D3089" t="s">
        <v>3935</v>
      </c>
      <c r="E3089">
        <v>266.76</v>
      </c>
      <c r="F3089" t="s">
        <v>3938</v>
      </c>
    </row>
    <row r="3090" spans="1:6" x14ac:dyDescent="0.3">
      <c r="A3090" t="s">
        <v>2655</v>
      </c>
      <c r="B3090" s="2">
        <v>44056</v>
      </c>
      <c r="C3090" s="2">
        <v>45452</v>
      </c>
      <c r="D3090" t="s">
        <v>3934</v>
      </c>
      <c r="E3090">
        <v>456.14</v>
      </c>
      <c r="F3090" t="s">
        <v>3940</v>
      </c>
    </row>
    <row r="3091" spans="1:6" x14ac:dyDescent="0.3">
      <c r="A3091" t="s">
        <v>2656</v>
      </c>
      <c r="B3091" s="2">
        <v>43875</v>
      </c>
      <c r="C3091" s="2">
        <v>45411</v>
      </c>
      <c r="D3091" t="s">
        <v>3937</v>
      </c>
      <c r="E3091">
        <v>90.24</v>
      </c>
      <c r="F3091" t="s">
        <v>3940</v>
      </c>
    </row>
    <row r="3092" spans="1:6" x14ac:dyDescent="0.3">
      <c r="A3092" t="s">
        <v>2657</v>
      </c>
      <c r="B3092" s="2">
        <v>44540</v>
      </c>
      <c r="C3092" s="2">
        <v>45482</v>
      </c>
      <c r="D3092" t="s">
        <v>3934</v>
      </c>
      <c r="E3092">
        <v>487.65</v>
      </c>
      <c r="F3092" t="s">
        <v>3938</v>
      </c>
    </row>
    <row r="3093" spans="1:6" x14ac:dyDescent="0.3">
      <c r="A3093" t="s">
        <v>2658</v>
      </c>
      <c r="B3093" s="2">
        <v>44046</v>
      </c>
      <c r="C3093" s="2">
        <v>45639</v>
      </c>
      <c r="D3093" t="s">
        <v>3937</v>
      </c>
      <c r="E3093">
        <v>145.91</v>
      </c>
      <c r="F3093" t="s">
        <v>3939</v>
      </c>
    </row>
    <row r="3094" spans="1:6" x14ac:dyDescent="0.3">
      <c r="A3094" t="s">
        <v>2659</v>
      </c>
      <c r="B3094" s="2">
        <v>44697</v>
      </c>
      <c r="C3094" s="2">
        <v>45516</v>
      </c>
      <c r="D3094" t="s">
        <v>3937</v>
      </c>
      <c r="E3094">
        <v>348.5</v>
      </c>
      <c r="F3094" t="s">
        <v>3938</v>
      </c>
    </row>
    <row r="3095" spans="1:6" x14ac:dyDescent="0.3">
      <c r="A3095" t="s">
        <v>1671</v>
      </c>
      <c r="B3095" s="2">
        <v>43994</v>
      </c>
      <c r="C3095" s="2">
        <v>45468</v>
      </c>
      <c r="D3095" t="s">
        <v>3935</v>
      </c>
      <c r="E3095">
        <v>302.93</v>
      </c>
      <c r="F3095" t="s">
        <v>3939</v>
      </c>
    </row>
    <row r="3096" spans="1:6" x14ac:dyDescent="0.3">
      <c r="A3096" t="s">
        <v>677</v>
      </c>
      <c r="B3096" s="2">
        <v>44496</v>
      </c>
      <c r="C3096" s="2">
        <v>45564</v>
      </c>
      <c r="D3096" t="s">
        <v>3934</v>
      </c>
      <c r="E3096">
        <v>325.24</v>
      </c>
      <c r="F3096" t="s">
        <v>3938</v>
      </c>
    </row>
    <row r="3097" spans="1:6" x14ac:dyDescent="0.3">
      <c r="A3097" t="s">
        <v>2660</v>
      </c>
      <c r="B3097" s="2">
        <v>43897</v>
      </c>
      <c r="C3097" s="2">
        <v>45563</v>
      </c>
      <c r="D3097" t="s">
        <v>3935</v>
      </c>
      <c r="E3097">
        <v>489.26</v>
      </c>
      <c r="F3097" t="s">
        <v>3938</v>
      </c>
    </row>
    <row r="3098" spans="1:6" x14ac:dyDescent="0.3">
      <c r="A3098" t="s">
        <v>2661</v>
      </c>
      <c r="B3098" s="2">
        <v>45329</v>
      </c>
      <c r="C3098" s="2">
        <v>45343</v>
      </c>
      <c r="D3098" t="s">
        <v>3936</v>
      </c>
      <c r="E3098">
        <v>256.20999999999998</v>
      </c>
      <c r="F3098" t="s">
        <v>3939</v>
      </c>
    </row>
    <row r="3099" spans="1:6" x14ac:dyDescent="0.3">
      <c r="A3099" t="s">
        <v>2662</v>
      </c>
      <c r="B3099" s="2">
        <v>44645</v>
      </c>
      <c r="C3099" s="2">
        <v>45684</v>
      </c>
      <c r="D3099" t="s">
        <v>3937</v>
      </c>
      <c r="E3099">
        <v>418.74</v>
      </c>
      <c r="F3099" t="s">
        <v>3939</v>
      </c>
    </row>
    <row r="3100" spans="1:6" x14ac:dyDescent="0.3">
      <c r="A3100" t="s">
        <v>2663</v>
      </c>
      <c r="B3100" s="2">
        <v>44052</v>
      </c>
      <c r="C3100" s="2">
        <v>45354</v>
      </c>
      <c r="D3100" t="s">
        <v>3935</v>
      </c>
      <c r="E3100">
        <v>152.61000000000001</v>
      </c>
      <c r="F3100" t="s">
        <v>3939</v>
      </c>
    </row>
    <row r="3101" spans="1:6" x14ac:dyDescent="0.3">
      <c r="A3101" t="s">
        <v>1252</v>
      </c>
      <c r="B3101" s="2">
        <v>44811</v>
      </c>
      <c r="C3101" s="2">
        <v>45335</v>
      </c>
      <c r="D3101" t="s">
        <v>3934</v>
      </c>
      <c r="E3101">
        <v>393.05</v>
      </c>
      <c r="F3101" t="s">
        <v>3940</v>
      </c>
    </row>
    <row r="3102" spans="1:6" x14ac:dyDescent="0.3">
      <c r="A3102" t="s">
        <v>2664</v>
      </c>
      <c r="B3102" s="2">
        <v>44225</v>
      </c>
      <c r="C3102" s="2">
        <v>45408</v>
      </c>
      <c r="D3102" t="s">
        <v>3934</v>
      </c>
      <c r="E3102">
        <v>78.8</v>
      </c>
      <c r="F3102" t="s">
        <v>3939</v>
      </c>
    </row>
    <row r="3103" spans="1:6" x14ac:dyDescent="0.3">
      <c r="A3103" t="s">
        <v>2665</v>
      </c>
      <c r="B3103" s="2">
        <v>45233</v>
      </c>
      <c r="C3103" s="2">
        <v>45459</v>
      </c>
      <c r="D3103" t="s">
        <v>3936</v>
      </c>
      <c r="E3103">
        <v>107.39</v>
      </c>
      <c r="F3103" t="s">
        <v>3940</v>
      </c>
    </row>
    <row r="3104" spans="1:6" x14ac:dyDescent="0.3">
      <c r="A3104" t="s">
        <v>2666</v>
      </c>
      <c r="B3104" s="2">
        <v>44167</v>
      </c>
      <c r="C3104" s="2">
        <v>45670</v>
      </c>
      <c r="D3104" t="s">
        <v>3937</v>
      </c>
      <c r="E3104">
        <v>342.74</v>
      </c>
      <c r="F3104" t="s">
        <v>3938</v>
      </c>
    </row>
    <row r="3105" spans="1:6" x14ac:dyDescent="0.3">
      <c r="A3105" t="s">
        <v>2667</v>
      </c>
      <c r="B3105" s="2">
        <v>45020</v>
      </c>
      <c r="C3105" s="2">
        <v>45526</v>
      </c>
      <c r="D3105" t="s">
        <v>3936</v>
      </c>
      <c r="E3105">
        <v>362.8</v>
      </c>
      <c r="F3105" t="s">
        <v>3940</v>
      </c>
    </row>
    <row r="3106" spans="1:6" x14ac:dyDescent="0.3">
      <c r="A3106" t="s">
        <v>2668</v>
      </c>
      <c r="B3106" s="2">
        <v>44437</v>
      </c>
      <c r="C3106" s="2">
        <v>45667</v>
      </c>
      <c r="D3106" t="s">
        <v>3936</v>
      </c>
      <c r="E3106">
        <v>395.65</v>
      </c>
      <c r="F3106" t="s">
        <v>3940</v>
      </c>
    </row>
    <row r="3107" spans="1:6" x14ac:dyDescent="0.3">
      <c r="A3107" t="s">
        <v>2669</v>
      </c>
      <c r="B3107" s="2">
        <v>44712</v>
      </c>
      <c r="C3107" s="2">
        <v>45409</v>
      </c>
      <c r="D3107" t="s">
        <v>3935</v>
      </c>
      <c r="E3107">
        <v>393.51</v>
      </c>
      <c r="F3107" t="s">
        <v>3940</v>
      </c>
    </row>
    <row r="3108" spans="1:6" x14ac:dyDescent="0.3">
      <c r="A3108" t="s">
        <v>643</v>
      </c>
      <c r="B3108" s="2">
        <v>44571</v>
      </c>
      <c r="C3108" s="2">
        <v>45375</v>
      </c>
      <c r="D3108" t="s">
        <v>3935</v>
      </c>
      <c r="E3108">
        <v>95.65</v>
      </c>
      <c r="F3108" t="s">
        <v>3938</v>
      </c>
    </row>
    <row r="3109" spans="1:6" x14ac:dyDescent="0.3">
      <c r="A3109" t="s">
        <v>2670</v>
      </c>
      <c r="B3109" s="2">
        <v>45064</v>
      </c>
      <c r="C3109" s="2">
        <v>45624</v>
      </c>
      <c r="D3109" t="s">
        <v>3935</v>
      </c>
      <c r="E3109">
        <v>432.76</v>
      </c>
      <c r="F3109" t="s">
        <v>3939</v>
      </c>
    </row>
    <row r="3110" spans="1:6" x14ac:dyDescent="0.3">
      <c r="A3110" t="s">
        <v>2671</v>
      </c>
      <c r="B3110" s="2">
        <v>43945</v>
      </c>
      <c r="C3110" s="2">
        <v>45531</v>
      </c>
      <c r="D3110" t="s">
        <v>3936</v>
      </c>
      <c r="E3110">
        <v>392.57</v>
      </c>
      <c r="F3110" t="s">
        <v>3938</v>
      </c>
    </row>
    <row r="3111" spans="1:6" x14ac:dyDescent="0.3">
      <c r="A3111" t="s">
        <v>2672</v>
      </c>
      <c r="B3111" s="2">
        <v>44317</v>
      </c>
      <c r="C3111" s="2">
        <v>45515</v>
      </c>
      <c r="D3111" t="s">
        <v>3937</v>
      </c>
      <c r="E3111">
        <v>208.94</v>
      </c>
      <c r="F3111" t="s">
        <v>3940</v>
      </c>
    </row>
    <row r="3112" spans="1:6" x14ac:dyDescent="0.3">
      <c r="A3112" t="s">
        <v>2673</v>
      </c>
      <c r="B3112" s="2">
        <v>44969</v>
      </c>
      <c r="C3112" s="2">
        <v>45665</v>
      </c>
      <c r="D3112" t="s">
        <v>3936</v>
      </c>
      <c r="E3112">
        <v>294.98</v>
      </c>
      <c r="F3112" t="s">
        <v>3939</v>
      </c>
    </row>
    <row r="3113" spans="1:6" x14ac:dyDescent="0.3">
      <c r="A3113" t="s">
        <v>2674</v>
      </c>
      <c r="B3113" s="2">
        <v>43968</v>
      </c>
      <c r="C3113" s="2">
        <v>45698</v>
      </c>
      <c r="D3113" t="s">
        <v>3937</v>
      </c>
      <c r="E3113">
        <v>215.2</v>
      </c>
      <c r="F3113" t="s">
        <v>3940</v>
      </c>
    </row>
    <row r="3114" spans="1:6" x14ac:dyDescent="0.3">
      <c r="A3114" t="s">
        <v>2238</v>
      </c>
      <c r="B3114" s="2">
        <v>45128</v>
      </c>
      <c r="C3114" s="2">
        <v>45658</v>
      </c>
      <c r="D3114" t="s">
        <v>3936</v>
      </c>
      <c r="E3114">
        <v>274.58</v>
      </c>
      <c r="F3114" t="s">
        <v>3939</v>
      </c>
    </row>
    <row r="3115" spans="1:6" x14ac:dyDescent="0.3">
      <c r="A3115" t="s">
        <v>2675</v>
      </c>
      <c r="B3115" s="2">
        <v>45053</v>
      </c>
      <c r="C3115" s="2">
        <v>45624</v>
      </c>
      <c r="D3115" t="s">
        <v>3937</v>
      </c>
      <c r="E3115">
        <v>477.37</v>
      </c>
      <c r="F3115" t="s">
        <v>3940</v>
      </c>
    </row>
    <row r="3116" spans="1:6" x14ac:dyDescent="0.3">
      <c r="A3116" t="s">
        <v>2676</v>
      </c>
      <c r="B3116" s="2">
        <v>45325</v>
      </c>
      <c r="C3116" s="2">
        <v>45381</v>
      </c>
      <c r="D3116" t="s">
        <v>3937</v>
      </c>
      <c r="E3116">
        <v>428.61</v>
      </c>
      <c r="F3116" t="s">
        <v>3938</v>
      </c>
    </row>
    <row r="3117" spans="1:6" x14ac:dyDescent="0.3">
      <c r="A3117" t="s">
        <v>2677</v>
      </c>
      <c r="B3117" s="2">
        <v>44336</v>
      </c>
      <c r="C3117" s="2">
        <v>45601</v>
      </c>
      <c r="D3117" t="s">
        <v>3934</v>
      </c>
      <c r="E3117">
        <v>422.26</v>
      </c>
      <c r="F3117" t="s">
        <v>3939</v>
      </c>
    </row>
    <row r="3118" spans="1:6" x14ac:dyDescent="0.3">
      <c r="A3118" t="s">
        <v>2678</v>
      </c>
      <c r="B3118" s="2">
        <v>44113</v>
      </c>
      <c r="C3118" s="2">
        <v>45423</v>
      </c>
      <c r="D3118" t="s">
        <v>3934</v>
      </c>
      <c r="E3118">
        <v>249.62</v>
      </c>
      <c r="F3118" t="s">
        <v>3940</v>
      </c>
    </row>
    <row r="3119" spans="1:6" x14ac:dyDescent="0.3">
      <c r="A3119" t="s">
        <v>308</v>
      </c>
      <c r="B3119" s="2">
        <v>44998</v>
      </c>
      <c r="C3119" s="2">
        <v>45449</v>
      </c>
      <c r="D3119" t="s">
        <v>3937</v>
      </c>
      <c r="E3119">
        <v>222.88</v>
      </c>
      <c r="F3119" t="s">
        <v>3938</v>
      </c>
    </row>
    <row r="3120" spans="1:6" x14ac:dyDescent="0.3">
      <c r="A3120" t="s">
        <v>2679</v>
      </c>
      <c r="B3120" s="2">
        <v>45175</v>
      </c>
      <c r="C3120" s="2">
        <v>45620</v>
      </c>
      <c r="D3120" t="s">
        <v>3936</v>
      </c>
      <c r="E3120">
        <v>227.97</v>
      </c>
      <c r="F3120" t="s">
        <v>3940</v>
      </c>
    </row>
    <row r="3121" spans="1:6" x14ac:dyDescent="0.3">
      <c r="A3121" t="s">
        <v>2680</v>
      </c>
      <c r="B3121" s="2">
        <v>45157</v>
      </c>
      <c r="C3121" s="2">
        <v>45514</v>
      </c>
      <c r="D3121" t="s">
        <v>3934</v>
      </c>
      <c r="E3121">
        <v>70.290000000000006</v>
      </c>
      <c r="F3121" t="s">
        <v>3939</v>
      </c>
    </row>
    <row r="3122" spans="1:6" x14ac:dyDescent="0.3">
      <c r="A3122" t="s">
        <v>2681</v>
      </c>
      <c r="B3122" s="2">
        <v>44601</v>
      </c>
      <c r="C3122" s="2">
        <v>45613</v>
      </c>
      <c r="D3122" t="s">
        <v>3934</v>
      </c>
      <c r="E3122">
        <v>311.38</v>
      </c>
      <c r="F3122" t="s">
        <v>3940</v>
      </c>
    </row>
    <row r="3123" spans="1:6" x14ac:dyDescent="0.3">
      <c r="A3123" t="s">
        <v>2682</v>
      </c>
      <c r="B3123" s="2">
        <v>44471</v>
      </c>
      <c r="C3123" s="2">
        <v>45571</v>
      </c>
      <c r="D3123" t="s">
        <v>3936</v>
      </c>
      <c r="E3123">
        <v>427.9</v>
      </c>
      <c r="F3123" t="s">
        <v>3939</v>
      </c>
    </row>
    <row r="3124" spans="1:6" x14ac:dyDescent="0.3">
      <c r="A3124" t="s">
        <v>2683</v>
      </c>
      <c r="B3124" s="2">
        <v>45012</v>
      </c>
      <c r="C3124" s="2">
        <v>45434</v>
      </c>
      <c r="D3124" t="s">
        <v>3936</v>
      </c>
      <c r="E3124">
        <v>322.72000000000003</v>
      </c>
      <c r="F3124" t="s">
        <v>3938</v>
      </c>
    </row>
    <row r="3125" spans="1:6" x14ac:dyDescent="0.3">
      <c r="A3125" t="s">
        <v>2684</v>
      </c>
      <c r="B3125" s="2">
        <v>44653</v>
      </c>
      <c r="C3125" s="2">
        <v>45505</v>
      </c>
      <c r="D3125" t="s">
        <v>3935</v>
      </c>
      <c r="E3125">
        <v>264.33</v>
      </c>
      <c r="F3125" t="s">
        <v>3938</v>
      </c>
    </row>
    <row r="3126" spans="1:6" x14ac:dyDescent="0.3">
      <c r="A3126" t="s">
        <v>2685</v>
      </c>
      <c r="B3126" s="2">
        <v>43918</v>
      </c>
      <c r="C3126" s="2">
        <v>45494</v>
      </c>
      <c r="D3126" t="s">
        <v>3934</v>
      </c>
      <c r="E3126">
        <v>475.38</v>
      </c>
      <c r="F3126" t="s">
        <v>3940</v>
      </c>
    </row>
    <row r="3127" spans="1:6" x14ac:dyDescent="0.3">
      <c r="A3127" t="s">
        <v>2686</v>
      </c>
      <c r="B3127" s="2">
        <v>43967</v>
      </c>
      <c r="C3127" s="2">
        <v>45410</v>
      </c>
      <c r="D3127" t="s">
        <v>3937</v>
      </c>
      <c r="E3127">
        <v>405.17</v>
      </c>
      <c r="F3127" t="s">
        <v>3938</v>
      </c>
    </row>
    <row r="3128" spans="1:6" x14ac:dyDescent="0.3">
      <c r="A3128" t="s">
        <v>2687</v>
      </c>
      <c r="B3128" s="2">
        <v>44832</v>
      </c>
      <c r="C3128" s="2">
        <v>45509</v>
      </c>
      <c r="D3128" t="s">
        <v>3934</v>
      </c>
      <c r="E3128">
        <v>60.71</v>
      </c>
      <c r="F3128" t="s">
        <v>3939</v>
      </c>
    </row>
    <row r="3129" spans="1:6" x14ac:dyDescent="0.3">
      <c r="A3129" t="s">
        <v>2688</v>
      </c>
      <c r="B3129" s="2">
        <v>44473</v>
      </c>
      <c r="C3129" s="2">
        <v>45512</v>
      </c>
      <c r="D3129" t="s">
        <v>3936</v>
      </c>
      <c r="E3129">
        <v>223.71</v>
      </c>
      <c r="F3129" t="s">
        <v>3938</v>
      </c>
    </row>
    <row r="3130" spans="1:6" x14ac:dyDescent="0.3">
      <c r="A3130" t="s">
        <v>2689</v>
      </c>
      <c r="B3130" s="2">
        <v>44684</v>
      </c>
      <c r="C3130" s="2">
        <v>45505</v>
      </c>
      <c r="D3130" t="s">
        <v>3937</v>
      </c>
      <c r="E3130">
        <v>193.76</v>
      </c>
      <c r="F3130" t="s">
        <v>3938</v>
      </c>
    </row>
    <row r="3131" spans="1:6" x14ac:dyDescent="0.3">
      <c r="A3131" t="s">
        <v>2690</v>
      </c>
      <c r="B3131" s="2">
        <v>44602</v>
      </c>
      <c r="C3131" s="2">
        <v>45405</v>
      </c>
      <c r="D3131" t="s">
        <v>3937</v>
      </c>
      <c r="E3131">
        <v>136.68</v>
      </c>
      <c r="F3131" t="s">
        <v>3939</v>
      </c>
    </row>
    <row r="3132" spans="1:6" x14ac:dyDescent="0.3">
      <c r="A3132" t="s">
        <v>2691</v>
      </c>
      <c r="B3132" s="2">
        <v>45003</v>
      </c>
      <c r="C3132" s="2">
        <v>45644</v>
      </c>
      <c r="D3132" t="s">
        <v>3936</v>
      </c>
      <c r="E3132">
        <v>322.64</v>
      </c>
      <c r="F3132" t="s">
        <v>3939</v>
      </c>
    </row>
    <row r="3133" spans="1:6" x14ac:dyDescent="0.3">
      <c r="A3133" t="s">
        <v>2692</v>
      </c>
      <c r="B3133" s="2">
        <v>44931</v>
      </c>
      <c r="C3133" s="2">
        <v>45343</v>
      </c>
      <c r="D3133" t="s">
        <v>3937</v>
      </c>
      <c r="E3133">
        <v>257.81</v>
      </c>
      <c r="F3133" t="s">
        <v>3940</v>
      </c>
    </row>
    <row r="3134" spans="1:6" x14ac:dyDescent="0.3">
      <c r="A3134" t="s">
        <v>2693</v>
      </c>
      <c r="B3134" s="2">
        <v>44994</v>
      </c>
      <c r="C3134" s="2">
        <v>45391</v>
      </c>
      <c r="D3134" t="s">
        <v>3936</v>
      </c>
      <c r="E3134">
        <v>408.89</v>
      </c>
      <c r="F3134" t="s">
        <v>3939</v>
      </c>
    </row>
    <row r="3135" spans="1:6" x14ac:dyDescent="0.3">
      <c r="A3135" t="s">
        <v>1012</v>
      </c>
      <c r="B3135" s="2">
        <v>45266</v>
      </c>
      <c r="C3135" s="2">
        <v>45549</v>
      </c>
      <c r="D3135" t="s">
        <v>3935</v>
      </c>
      <c r="E3135">
        <v>94.27</v>
      </c>
      <c r="F3135" t="s">
        <v>3940</v>
      </c>
    </row>
    <row r="3136" spans="1:6" x14ac:dyDescent="0.3">
      <c r="A3136" t="s">
        <v>2694</v>
      </c>
      <c r="B3136" s="2">
        <v>44699</v>
      </c>
      <c r="C3136" s="2">
        <v>45362</v>
      </c>
      <c r="D3136" t="s">
        <v>3934</v>
      </c>
      <c r="E3136">
        <v>202.96</v>
      </c>
      <c r="F3136" t="s">
        <v>3940</v>
      </c>
    </row>
    <row r="3137" spans="1:6" x14ac:dyDescent="0.3">
      <c r="A3137" t="s">
        <v>2695</v>
      </c>
      <c r="B3137" s="2">
        <v>44316</v>
      </c>
      <c r="C3137" s="2">
        <v>45537</v>
      </c>
      <c r="D3137" t="s">
        <v>3934</v>
      </c>
      <c r="E3137">
        <v>467.8</v>
      </c>
      <c r="F3137" t="s">
        <v>3939</v>
      </c>
    </row>
    <row r="3138" spans="1:6" x14ac:dyDescent="0.3">
      <c r="A3138" t="s">
        <v>2696</v>
      </c>
      <c r="B3138" s="2">
        <v>45331</v>
      </c>
      <c r="C3138" s="2">
        <v>45633</v>
      </c>
      <c r="D3138" t="s">
        <v>3935</v>
      </c>
      <c r="E3138">
        <v>415.38</v>
      </c>
      <c r="F3138" t="s">
        <v>3940</v>
      </c>
    </row>
    <row r="3139" spans="1:6" x14ac:dyDescent="0.3">
      <c r="A3139" t="s">
        <v>2697</v>
      </c>
      <c r="B3139" s="2">
        <v>44337</v>
      </c>
      <c r="C3139" s="2">
        <v>45607</v>
      </c>
      <c r="D3139" t="s">
        <v>3934</v>
      </c>
      <c r="E3139">
        <v>223.14</v>
      </c>
      <c r="F3139" t="s">
        <v>3938</v>
      </c>
    </row>
    <row r="3140" spans="1:6" x14ac:dyDescent="0.3">
      <c r="A3140" t="s">
        <v>2698</v>
      </c>
      <c r="B3140" s="2">
        <v>44020</v>
      </c>
      <c r="C3140" s="2">
        <v>45695</v>
      </c>
      <c r="D3140" t="s">
        <v>3935</v>
      </c>
      <c r="E3140">
        <v>457.85</v>
      </c>
      <c r="F3140" t="s">
        <v>3940</v>
      </c>
    </row>
    <row r="3141" spans="1:6" x14ac:dyDescent="0.3">
      <c r="A3141" t="s">
        <v>1739</v>
      </c>
      <c r="B3141" s="2">
        <v>44019</v>
      </c>
      <c r="C3141" s="2">
        <v>45670</v>
      </c>
      <c r="D3141" t="s">
        <v>3937</v>
      </c>
      <c r="E3141">
        <v>461</v>
      </c>
      <c r="F3141" t="s">
        <v>3940</v>
      </c>
    </row>
    <row r="3142" spans="1:6" x14ac:dyDescent="0.3">
      <c r="A3142" t="s">
        <v>2699</v>
      </c>
      <c r="B3142" s="2">
        <v>45194</v>
      </c>
      <c r="C3142" s="2">
        <v>45383</v>
      </c>
      <c r="D3142" t="s">
        <v>3934</v>
      </c>
      <c r="E3142">
        <v>378.42</v>
      </c>
      <c r="F3142" t="s">
        <v>3938</v>
      </c>
    </row>
    <row r="3143" spans="1:6" x14ac:dyDescent="0.3">
      <c r="A3143" t="s">
        <v>2700</v>
      </c>
      <c r="B3143" s="2">
        <v>45113</v>
      </c>
      <c r="C3143" s="2">
        <v>45699</v>
      </c>
      <c r="D3143" t="s">
        <v>3937</v>
      </c>
      <c r="E3143">
        <v>438.18</v>
      </c>
      <c r="F3143" t="s">
        <v>3938</v>
      </c>
    </row>
    <row r="3144" spans="1:6" x14ac:dyDescent="0.3">
      <c r="A3144" t="s">
        <v>2701</v>
      </c>
      <c r="B3144" s="2">
        <v>44300</v>
      </c>
      <c r="C3144" s="2">
        <v>45669</v>
      </c>
      <c r="D3144" t="s">
        <v>3937</v>
      </c>
      <c r="E3144">
        <v>168.39</v>
      </c>
      <c r="F3144" t="s">
        <v>3940</v>
      </c>
    </row>
    <row r="3145" spans="1:6" x14ac:dyDescent="0.3">
      <c r="A3145" t="s">
        <v>795</v>
      </c>
      <c r="B3145" s="2">
        <v>44951</v>
      </c>
      <c r="C3145" s="2">
        <v>45631</v>
      </c>
      <c r="D3145" t="s">
        <v>3935</v>
      </c>
      <c r="E3145">
        <v>387.02</v>
      </c>
      <c r="F3145" t="s">
        <v>3938</v>
      </c>
    </row>
    <row r="3146" spans="1:6" x14ac:dyDescent="0.3">
      <c r="A3146" t="s">
        <v>388</v>
      </c>
      <c r="B3146" s="2">
        <v>44017</v>
      </c>
      <c r="C3146" s="2">
        <v>45618</v>
      </c>
      <c r="D3146" t="s">
        <v>3934</v>
      </c>
      <c r="E3146">
        <v>283.39999999999998</v>
      </c>
      <c r="F3146" t="s">
        <v>3940</v>
      </c>
    </row>
    <row r="3147" spans="1:6" x14ac:dyDescent="0.3">
      <c r="A3147" t="s">
        <v>2407</v>
      </c>
      <c r="B3147" s="2">
        <v>44733</v>
      </c>
      <c r="C3147" s="2">
        <v>45512</v>
      </c>
      <c r="D3147" t="s">
        <v>3937</v>
      </c>
      <c r="E3147">
        <v>110.96</v>
      </c>
      <c r="F3147" t="s">
        <v>3938</v>
      </c>
    </row>
    <row r="3148" spans="1:6" x14ac:dyDescent="0.3">
      <c r="A3148" t="s">
        <v>2702</v>
      </c>
      <c r="B3148" s="2">
        <v>44629</v>
      </c>
      <c r="C3148" s="2">
        <v>45465</v>
      </c>
      <c r="D3148" t="s">
        <v>3937</v>
      </c>
      <c r="E3148">
        <v>337.29</v>
      </c>
      <c r="F3148" t="s">
        <v>3939</v>
      </c>
    </row>
    <row r="3149" spans="1:6" x14ac:dyDescent="0.3">
      <c r="A3149" t="s">
        <v>2204</v>
      </c>
      <c r="B3149" s="2">
        <v>43939</v>
      </c>
      <c r="C3149" s="2">
        <v>45548</v>
      </c>
      <c r="D3149" t="s">
        <v>3936</v>
      </c>
      <c r="E3149">
        <v>149.94999999999999</v>
      </c>
      <c r="F3149" t="s">
        <v>3939</v>
      </c>
    </row>
    <row r="3150" spans="1:6" x14ac:dyDescent="0.3">
      <c r="A3150" t="s">
        <v>2703</v>
      </c>
      <c r="B3150" s="2">
        <v>44827</v>
      </c>
      <c r="C3150" s="2">
        <v>45338</v>
      </c>
      <c r="D3150" t="s">
        <v>3934</v>
      </c>
      <c r="E3150">
        <v>160.44999999999999</v>
      </c>
      <c r="F3150" t="s">
        <v>3939</v>
      </c>
    </row>
    <row r="3151" spans="1:6" x14ac:dyDescent="0.3">
      <c r="A3151" t="s">
        <v>2704</v>
      </c>
      <c r="B3151" s="2">
        <v>43893</v>
      </c>
      <c r="C3151" s="2">
        <v>45644</v>
      </c>
      <c r="D3151" t="s">
        <v>3936</v>
      </c>
      <c r="E3151">
        <v>276.55</v>
      </c>
      <c r="F3151" t="s">
        <v>3939</v>
      </c>
    </row>
    <row r="3152" spans="1:6" x14ac:dyDescent="0.3">
      <c r="A3152" t="s">
        <v>2705</v>
      </c>
      <c r="B3152" s="2">
        <v>44804</v>
      </c>
      <c r="C3152" s="2">
        <v>45468</v>
      </c>
      <c r="D3152" t="s">
        <v>3935</v>
      </c>
      <c r="E3152">
        <v>352.61</v>
      </c>
      <c r="F3152" t="s">
        <v>3940</v>
      </c>
    </row>
    <row r="3153" spans="1:6" x14ac:dyDescent="0.3">
      <c r="A3153" t="s">
        <v>2706</v>
      </c>
      <c r="B3153" s="2">
        <v>44589</v>
      </c>
      <c r="C3153" s="2">
        <v>45557</v>
      </c>
      <c r="D3153" t="s">
        <v>3937</v>
      </c>
      <c r="E3153">
        <v>445.01</v>
      </c>
      <c r="F3153" t="s">
        <v>3940</v>
      </c>
    </row>
    <row r="3154" spans="1:6" x14ac:dyDescent="0.3">
      <c r="A3154" t="s">
        <v>2707</v>
      </c>
      <c r="B3154" s="2">
        <v>44510</v>
      </c>
      <c r="C3154" s="2">
        <v>45482</v>
      </c>
      <c r="D3154" t="s">
        <v>3934</v>
      </c>
      <c r="E3154">
        <v>341.43</v>
      </c>
      <c r="F3154" t="s">
        <v>3940</v>
      </c>
    </row>
    <row r="3155" spans="1:6" x14ac:dyDescent="0.3">
      <c r="A3155" t="s">
        <v>2708</v>
      </c>
      <c r="B3155" s="2">
        <v>44615</v>
      </c>
      <c r="C3155" s="2">
        <v>45686</v>
      </c>
      <c r="D3155" t="s">
        <v>3934</v>
      </c>
      <c r="E3155">
        <v>464.25</v>
      </c>
      <c r="F3155" t="s">
        <v>3938</v>
      </c>
    </row>
    <row r="3156" spans="1:6" x14ac:dyDescent="0.3">
      <c r="A3156" t="s">
        <v>1835</v>
      </c>
      <c r="B3156" s="2">
        <v>44620</v>
      </c>
      <c r="C3156" s="2">
        <v>45606</v>
      </c>
      <c r="D3156" t="s">
        <v>3935</v>
      </c>
      <c r="E3156">
        <v>278.06</v>
      </c>
      <c r="F3156" t="s">
        <v>3939</v>
      </c>
    </row>
    <row r="3157" spans="1:6" x14ac:dyDescent="0.3">
      <c r="A3157" t="s">
        <v>2709</v>
      </c>
      <c r="B3157" s="2">
        <v>44466</v>
      </c>
      <c r="C3157" s="2">
        <v>45428</v>
      </c>
      <c r="D3157" t="s">
        <v>3937</v>
      </c>
      <c r="E3157">
        <v>434.79</v>
      </c>
      <c r="F3157" t="s">
        <v>3940</v>
      </c>
    </row>
    <row r="3158" spans="1:6" x14ac:dyDescent="0.3">
      <c r="A3158" t="s">
        <v>2710</v>
      </c>
      <c r="B3158" s="2">
        <v>44627</v>
      </c>
      <c r="C3158" s="2">
        <v>45589</v>
      </c>
      <c r="D3158" t="s">
        <v>3934</v>
      </c>
      <c r="E3158">
        <v>50.75</v>
      </c>
      <c r="F3158" t="s">
        <v>3940</v>
      </c>
    </row>
    <row r="3159" spans="1:6" x14ac:dyDescent="0.3">
      <c r="A3159" t="s">
        <v>676</v>
      </c>
      <c r="B3159" s="2">
        <v>44802</v>
      </c>
      <c r="C3159" s="2">
        <v>45382</v>
      </c>
      <c r="D3159" t="s">
        <v>3936</v>
      </c>
      <c r="E3159">
        <v>379.38</v>
      </c>
      <c r="F3159" t="s">
        <v>3939</v>
      </c>
    </row>
    <row r="3160" spans="1:6" x14ac:dyDescent="0.3">
      <c r="A3160" t="s">
        <v>2711</v>
      </c>
      <c r="B3160" s="2">
        <v>45115</v>
      </c>
      <c r="C3160" s="2">
        <v>45644</v>
      </c>
      <c r="D3160" t="s">
        <v>3937</v>
      </c>
      <c r="E3160">
        <v>497.1</v>
      </c>
      <c r="F3160" t="s">
        <v>3938</v>
      </c>
    </row>
    <row r="3161" spans="1:6" x14ac:dyDescent="0.3">
      <c r="A3161" t="s">
        <v>2712</v>
      </c>
      <c r="B3161" s="2">
        <v>44618</v>
      </c>
      <c r="C3161" s="2">
        <v>45559</v>
      </c>
      <c r="D3161" t="s">
        <v>3934</v>
      </c>
      <c r="E3161">
        <v>341.73</v>
      </c>
      <c r="F3161" t="s">
        <v>3940</v>
      </c>
    </row>
    <row r="3162" spans="1:6" x14ac:dyDescent="0.3">
      <c r="A3162" t="s">
        <v>2297</v>
      </c>
      <c r="B3162" s="2">
        <v>44164</v>
      </c>
      <c r="C3162" s="2">
        <v>45689</v>
      </c>
      <c r="D3162" t="s">
        <v>3934</v>
      </c>
      <c r="E3162">
        <v>301.76</v>
      </c>
      <c r="F3162" t="s">
        <v>3940</v>
      </c>
    </row>
    <row r="3163" spans="1:6" x14ac:dyDescent="0.3">
      <c r="A3163" t="s">
        <v>2713</v>
      </c>
      <c r="B3163" s="2">
        <v>45056</v>
      </c>
      <c r="C3163" s="2">
        <v>45533</v>
      </c>
      <c r="D3163" t="s">
        <v>3934</v>
      </c>
      <c r="E3163">
        <v>166</v>
      </c>
      <c r="F3163" t="s">
        <v>3940</v>
      </c>
    </row>
    <row r="3164" spans="1:6" x14ac:dyDescent="0.3">
      <c r="A3164" t="s">
        <v>2714</v>
      </c>
      <c r="B3164" s="2">
        <v>45232</v>
      </c>
      <c r="C3164" s="2">
        <v>45686</v>
      </c>
      <c r="D3164" t="s">
        <v>3934</v>
      </c>
      <c r="E3164">
        <v>371.08</v>
      </c>
      <c r="F3164" t="s">
        <v>3939</v>
      </c>
    </row>
    <row r="3165" spans="1:6" x14ac:dyDescent="0.3">
      <c r="A3165" t="s">
        <v>2715</v>
      </c>
      <c r="B3165" s="2">
        <v>44350</v>
      </c>
      <c r="C3165" s="2">
        <v>45527</v>
      </c>
      <c r="D3165" t="s">
        <v>3937</v>
      </c>
      <c r="E3165">
        <v>394.96</v>
      </c>
      <c r="F3165" t="s">
        <v>3940</v>
      </c>
    </row>
    <row r="3166" spans="1:6" x14ac:dyDescent="0.3">
      <c r="A3166" t="s">
        <v>2716</v>
      </c>
      <c r="B3166" s="2">
        <v>45052</v>
      </c>
      <c r="C3166" s="2">
        <v>45339</v>
      </c>
      <c r="D3166" t="s">
        <v>3937</v>
      </c>
      <c r="E3166">
        <v>214.36</v>
      </c>
      <c r="F3166" t="s">
        <v>3939</v>
      </c>
    </row>
    <row r="3167" spans="1:6" x14ac:dyDescent="0.3">
      <c r="A3167" t="s">
        <v>2717</v>
      </c>
      <c r="B3167" s="2">
        <v>44195</v>
      </c>
      <c r="C3167" s="2">
        <v>45590</v>
      </c>
      <c r="D3167" t="s">
        <v>3937</v>
      </c>
      <c r="E3167">
        <v>207.75</v>
      </c>
      <c r="F3167" t="s">
        <v>3938</v>
      </c>
    </row>
    <row r="3168" spans="1:6" x14ac:dyDescent="0.3">
      <c r="A3168" t="s">
        <v>2718</v>
      </c>
      <c r="B3168" s="2">
        <v>44553</v>
      </c>
      <c r="C3168" s="2">
        <v>45397</v>
      </c>
      <c r="D3168" t="s">
        <v>3936</v>
      </c>
      <c r="E3168">
        <v>286.52</v>
      </c>
      <c r="F3168" t="s">
        <v>3938</v>
      </c>
    </row>
    <row r="3169" spans="1:6" x14ac:dyDescent="0.3">
      <c r="A3169" t="s">
        <v>161</v>
      </c>
      <c r="B3169" s="2">
        <v>45136</v>
      </c>
      <c r="C3169" s="2">
        <v>45344</v>
      </c>
      <c r="D3169" t="s">
        <v>3936</v>
      </c>
      <c r="E3169">
        <v>89.54</v>
      </c>
      <c r="F3169" t="s">
        <v>3938</v>
      </c>
    </row>
    <row r="3170" spans="1:6" x14ac:dyDescent="0.3">
      <c r="A3170" t="s">
        <v>2719</v>
      </c>
      <c r="B3170" s="2">
        <v>44151</v>
      </c>
      <c r="C3170" s="2">
        <v>45681</v>
      </c>
      <c r="D3170" t="s">
        <v>3937</v>
      </c>
      <c r="E3170">
        <v>466.23</v>
      </c>
      <c r="F3170" t="s">
        <v>3940</v>
      </c>
    </row>
    <row r="3171" spans="1:6" x14ac:dyDescent="0.3">
      <c r="A3171" t="s">
        <v>2720</v>
      </c>
      <c r="B3171" s="2">
        <v>44487</v>
      </c>
      <c r="C3171" s="2">
        <v>45340</v>
      </c>
      <c r="D3171" t="s">
        <v>3934</v>
      </c>
      <c r="E3171">
        <v>252.62</v>
      </c>
      <c r="F3171" t="s">
        <v>3939</v>
      </c>
    </row>
    <row r="3172" spans="1:6" x14ac:dyDescent="0.3">
      <c r="A3172" t="s">
        <v>2721</v>
      </c>
      <c r="B3172" s="2">
        <v>45313</v>
      </c>
      <c r="C3172" s="2">
        <v>45511</v>
      </c>
      <c r="D3172" t="s">
        <v>3936</v>
      </c>
      <c r="E3172">
        <v>327.55</v>
      </c>
      <c r="F3172" t="s">
        <v>3938</v>
      </c>
    </row>
    <row r="3173" spans="1:6" x14ac:dyDescent="0.3">
      <c r="A3173" t="s">
        <v>2632</v>
      </c>
      <c r="B3173" s="2">
        <v>44959</v>
      </c>
      <c r="C3173" s="2">
        <v>45570</v>
      </c>
      <c r="D3173" t="s">
        <v>3935</v>
      </c>
      <c r="E3173">
        <v>485.53</v>
      </c>
      <c r="F3173" t="s">
        <v>3938</v>
      </c>
    </row>
    <row r="3174" spans="1:6" x14ac:dyDescent="0.3">
      <c r="A3174" t="s">
        <v>2722</v>
      </c>
      <c r="B3174" s="2">
        <v>45243</v>
      </c>
      <c r="C3174" s="2">
        <v>45599</v>
      </c>
      <c r="D3174" t="s">
        <v>3934</v>
      </c>
      <c r="E3174">
        <v>434.87</v>
      </c>
      <c r="F3174" t="s">
        <v>3939</v>
      </c>
    </row>
    <row r="3175" spans="1:6" x14ac:dyDescent="0.3">
      <c r="A3175" t="s">
        <v>2723</v>
      </c>
      <c r="B3175" s="2">
        <v>45237</v>
      </c>
      <c r="C3175" s="2">
        <v>45494</v>
      </c>
      <c r="D3175" t="s">
        <v>3937</v>
      </c>
      <c r="E3175">
        <v>212.46</v>
      </c>
      <c r="F3175" t="s">
        <v>3940</v>
      </c>
    </row>
    <row r="3176" spans="1:6" x14ac:dyDescent="0.3">
      <c r="A3176" t="s">
        <v>2724</v>
      </c>
      <c r="B3176" s="2">
        <v>44378</v>
      </c>
      <c r="C3176" s="2">
        <v>45665</v>
      </c>
      <c r="D3176" t="s">
        <v>3936</v>
      </c>
      <c r="E3176">
        <v>458.19</v>
      </c>
      <c r="F3176" t="s">
        <v>3938</v>
      </c>
    </row>
    <row r="3177" spans="1:6" x14ac:dyDescent="0.3">
      <c r="A3177" t="s">
        <v>2725</v>
      </c>
      <c r="B3177" s="2">
        <v>44674</v>
      </c>
      <c r="C3177" s="2">
        <v>45673</v>
      </c>
      <c r="D3177" t="s">
        <v>3936</v>
      </c>
      <c r="E3177">
        <v>377.63</v>
      </c>
      <c r="F3177" t="s">
        <v>3939</v>
      </c>
    </row>
    <row r="3178" spans="1:6" x14ac:dyDescent="0.3">
      <c r="A3178" t="s">
        <v>2535</v>
      </c>
      <c r="B3178" s="2">
        <v>45247</v>
      </c>
      <c r="C3178" s="2">
        <v>45517</v>
      </c>
      <c r="D3178" t="s">
        <v>3937</v>
      </c>
      <c r="E3178">
        <v>95.85</v>
      </c>
      <c r="F3178" t="s">
        <v>3938</v>
      </c>
    </row>
    <row r="3179" spans="1:6" x14ac:dyDescent="0.3">
      <c r="A3179" t="s">
        <v>2726</v>
      </c>
      <c r="B3179" s="2">
        <v>44647</v>
      </c>
      <c r="C3179" s="2">
        <v>45455</v>
      </c>
      <c r="D3179" t="s">
        <v>3937</v>
      </c>
      <c r="E3179">
        <v>124.08</v>
      </c>
      <c r="F3179" t="s">
        <v>3938</v>
      </c>
    </row>
    <row r="3180" spans="1:6" x14ac:dyDescent="0.3">
      <c r="A3180" t="s">
        <v>2484</v>
      </c>
      <c r="B3180" s="2">
        <v>44108</v>
      </c>
      <c r="C3180" s="2">
        <v>45368</v>
      </c>
      <c r="D3180" t="s">
        <v>3937</v>
      </c>
      <c r="E3180">
        <v>143.85</v>
      </c>
      <c r="F3180" t="s">
        <v>3938</v>
      </c>
    </row>
    <row r="3181" spans="1:6" x14ac:dyDescent="0.3">
      <c r="A3181" t="s">
        <v>2727</v>
      </c>
      <c r="B3181" s="2">
        <v>44783</v>
      </c>
      <c r="C3181" s="2">
        <v>45629</v>
      </c>
      <c r="D3181" t="s">
        <v>3937</v>
      </c>
      <c r="E3181">
        <v>281.5</v>
      </c>
      <c r="F3181" t="s">
        <v>3939</v>
      </c>
    </row>
    <row r="3182" spans="1:6" x14ac:dyDescent="0.3">
      <c r="A3182" t="s">
        <v>2728</v>
      </c>
      <c r="B3182" s="2">
        <v>43919</v>
      </c>
      <c r="C3182" s="2">
        <v>45446</v>
      </c>
      <c r="D3182" t="s">
        <v>3934</v>
      </c>
      <c r="E3182">
        <v>380.4</v>
      </c>
      <c r="F3182" t="s">
        <v>3940</v>
      </c>
    </row>
    <row r="3183" spans="1:6" x14ac:dyDescent="0.3">
      <c r="A3183" t="s">
        <v>175</v>
      </c>
      <c r="B3183" s="2">
        <v>45233</v>
      </c>
      <c r="C3183" s="2">
        <v>45418</v>
      </c>
      <c r="D3183" t="s">
        <v>3936</v>
      </c>
      <c r="E3183">
        <v>174.86</v>
      </c>
      <c r="F3183" t="s">
        <v>3940</v>
      </c>
    </row>
    <row r="3184" spans="1:6" x14ac:dyDescent="0.3">
      <c r="A3184" t="s">
        <v>2729</v>
      </c>
      <c r="B3184" s="2">
        <v>44661</v>
      </c>
      <c r="C3184" s="2">
        <v>45689</v>
      </c>
      <c r="D3184" t="s">
        <v>3934</v>
      </c>
      <c r="E3184">
        <v>399.73</v>
      </c>
      <c r="F3184" t="s">
        <v>3938</v>
      </c>
    </row>
    <row r="3185" spans="1:6" x14ac:dyDescent="0.3">
      <c r="A3185" t="s">
        <v>2281</v>
      </c>
      <c r="B3185" s="2">
        <v>44087</v>
      </c>
      <c r="C3185" s="2">
        <v>45475</v>
      </c>
      <c r="D3185" t="s">
        <v>3934</v>
      </c>
      <c r="E3185">
        <v>293.70999999999998</v>
      </c>
      <c r="F3185" t="s">
        <v>3938</v>
      </c>
    </row>
    <row r="3186" spans="1:6" x14ac:dyDescent="0.3">
      <c r="A3186" t="s">
        <v>2730</v>
      </c>
      <c r="B3186" s="2">
        <v>44057</v>
      </c>
      <c r="C3186" s="2">
        <v>45459</v>
      </c>
      <c r="D3186" t="s">
        <v>3936</v>
      </c>
      <c r="E3186">
        <v>322.8</v>
      </c>
      <c r="F3186" t="s">
        <v>3938</v>
      </c>
    </row>
    <row r="3187" spans="1:6" x14ac:dyDescent="0.3">
      <c r="A3187" t="s">
        <v>2731</v>
      </c>
      <c r="B3187" s="2">
        <v>44451</v>
      </c>
      <c r="C3187" s="2">
        <v>45510</v>
      </c>
      <c r="D3187" t="s">
        <v>3937</v>
      </c>
      <c r="E3187">
        <v>345</v>
      </c>
      <c r="F3187" t="s">
        <v>3940</v>
      </c>
    </row>
    <row r="3188" spans="1:6" x14ac:dyDescent="0.3">
      <c r="A3188" t="s">
        <v>2732</v>
      </c>
      <c r="B3188" s="2">
        <v>44866</v>
      </c>
      <c r="C3188" s="2">
        <v>45567</v>
      </c>
      <c r="D3188" t="s">
        <v>3935</v>
      </c>
      <c r="E3188">
        <v>402.95</v>
      </c>
      <c r="F3188" t="s">
        <v>3939</v>
      </c>
    </row>
    <row r="3189" spans="1:6" x14ac:dyDescent="0.3">
      <c r="A3189" t="s">
        <v>2733</v>
      </c>
      <c r="B3189" s="2">
        <v>43990</v>
      </c>
      <c r="C3189" s="2">
        <v>45390</v>
      </c>
      <c r="D3189" t="s">
        <v>3934</v>
      </c>
      <c r="E3189">
        <v>332.68</v>
      </c>
      <c r="F3189" t="s">
        <v>3940</v>
      </c>
    </row>
    <row r="3190" spans="1:6" x14ac:dyDescent="0.3">
      <c r="A3190" t="s">
        <v>2734</v>
      </c>
      <c r="B3190" s="2">
        <v>44526</v>
      </c>
      <c r="C3190" s="2">
        <v>45641</v>
      </c>
      <c r="D3190" t="s">
        <v>3935</v>
      </c>
      <c r="E3190">
        <v>60.68</v>
      </c>
      <c r="F3190" t="s">
        <v>3940</v>
      </c>
    </row>
    <row r="3191" spans="1:6" x14ac:dyDescent="0.3">
      <c r="A3191" t="s">
        <v>2735</v>
      </c>
      <c r="B3191" s="2">
        <v>44380</v>
      </c>
      <c r="C3191" s="2">
        <v>45386</v>
      </c>
      <c r="D3191" t="s">
        <v>3934</v>
      </c>
      <c r="E3191">
        <v>453.03</v>
      </c>
      <c r="F3191" t="s">
        <v>3940</v>
      </c>
    </row>
    <row r="3192" spans="1:6" x14ac:dyDescent="0.3">
      <c r="A3192" t="s">
        <v>2736</v>
      </c>
      <c r="B3192" s="2">
        <v>45246</v>
      </c>
      <c r="C3192" s="2">
        <v>45346</v>
      </c>
      <c r="D3192" t="s">
        <v>3935</v>
      </c>
      <c r="E3192">
        <v>141.05000000000001</v>
      </c>
      <c r="F3192" t="s">
        <v>3938</v>
      </c>
    </row>
    <row r="3193" spans="1:6" x14ac:dyDescent="0.3">
      <c r="A3193" t="s">
        <v>2737</v>
      </c>
      <c r="B3193" s="2">
        <v>45236</v>
      </c>
      <c r="C3193" s="2">
        <v>45368</v>
      </c>
      <c r="D3193" t="s">
        <v>3936</v>
      </c>
      <c r="E3193">
        <v>179.95</v>
      </c>
      <c r="F3193" t="s">
        <v>3938</v>
      </c>
    </row>
    <row r="3194" spans="1:6" x14ac:dyDescent="0.3">
      <c r="A3194" t="s">
        <v>2738</v>
      </c>
      <c r="B3194" s="2">
        <v>44716</v>
      </c>
      <c r="C3194" s="2">
        <v>45343</v>
      </c>
      <c r="D3194" t="s">
        <v>3934</v>
      </c>
      <c r="E3194">
        <v>106.87</v>
      </c>
      <c r="F3194" t="s">
        <v>3940</v>
      </c>
    </row>
    <row r="3195" spans="1:6" x14ac:dyDescent="0.3">
      <c r="A3195" t="s">
        <v>2739</v>
      </c>
      <c r="B3195" s="2">
        <v>44320</v>
      </c>
      <c r="C3195" s="2">
        <v>45404</v>
      </c>
      <c r="D3195" t="s">
        <v>3934</v>
      </c>
      <c r="E3195">
        <v>169.06</v>
      </c>
      <c r="F3195" t="s">
        <v>3939</v>
      </c>
    </row>
    <row r="3196" spans="1:6" x14ac:dyDescent="0.3">
      <c r="A3196" t="s">
        <v>2482</v>
      </c>
      <c r="B3196" s="2">
        <v>43945</v>
      </c>
      <c r="C3196" s="2">
        <v>45428</v>
      </c>
      <c r="D3196" t="s">
        <v>3934</v>
      </c>
      <c r="E3196">
        <v>195.41</v>
      </c>
      <c r="F3196" t="s">
        <v>3939</v>
      </c>
    </row>
    <row r="3197" spans="1:6" x14ac:dyDescent="0.3">
      <c r="A3197" t="s">
        <v>36</v>
      </c>
      <c r="B3197" s="2">
        <v>44444</v>
      </c>
      <c r="C3197" s="2">
        <v>45381</v>
      </c>
      <c r="D3197" t="s">
        <v>3934</v>
      </c>
      <c r="E3197">
        <v>132.77000000000001</v>
      </c>
      <c r="F3197" t="s">
        <v>3940</v>
      </c>
    </row>
    <row r="3198" spans="1:6" x14ac:dyDescent="0.3">
      <c r="A3198" t="s">
        <v>2740</v>
      </c>
      <c r="B3198" s="2">
        <v>44453</v>
      </c>
      <c r="C3198" s="2">
        <v>45605</v>
      </c>
      <c r="D3198" t="s">
        <v>3934</v>
      </c>
      <c r="E3198">
        <v>215.85</v>
      </c>
      <c r="F3198" t="s">
        <v>3939</v>
      </c>
    </row>
    <row r="3199" spans="1:6" x14ac:dyDescent="0.3">
      <c r="A3199" t="s">
        <v>235</v>
      </c>
      <c r="B3199" s="2">
        <v>43916</v>
      </c>
      <c r="C3199" s="2">
        <v>45603</v>
      </c>
      <c r="D3199" t="s">
        <v>3935</v>
      </c>
      <c r="E3199">
        <v>376.21</v>
      </c>
      <c r="F3199" t="s">
        <v>3938</v>
      </c>
    </row>
    <row r="3200" spans="1:6" x14ac:dyDescent="0.3">
      <c r="A3200" t="s">
        <v>2741</v>
      </c>
      <c r="B3200" s="2">
        <v>44864</v>
      </c>
      <c r="C3200" s="2">
        <v>45687</v>
      </c>
      <c r="D3200" t="s">
        <v>3934</v>
      </c>
      <c r="E3200">
        <v>449.73</v>
      </c>
      <c r="F3200" t="s">
        <v>3938</v>
      </c>
    </row>
    <row r="3201" spans="1:6" x14ac:dyDescent="0.3">
      <c r="A3201" t="s">
        <v>2709</v>
      </c>
      <c r="B3201" s="2">
        <v>44844</v>
      </c>
      <c r="C3201" s="2">
        <v>45504</v>
      </c>
      <c r="D3201" t="s">
        <v>3934</v>
      </c>
      <c r="E3201">
        <v>336.25</v>
      </c>
      <c r="F3201" t="s">
        <v>3939</v>
      </c>
    </row>
    <row r="3202" spans="1:6" x14ac:dyDescent="0.3">
      <c r="A3202" t="s">
        <v>2742</v>
      </c>
      <c r="B3202" s="2">
        <v>45301</v>
      </c>
      <c r="C3202" s="2">
        <v>45572</v>
      </c>
      <c r="D3202" t="s">
        <v>3935</v>
      </c>
      <c r="E3202">
        <v>235.24</v>
      </c>
      <c r="F3202" t="s">
        <v>3938</v>
      </c>
    </row>
    <row r="3203" spans="1:6" x14ac:dyDescent="0.3">
      <c r="A3203" t="s">
        <v>2743</v>
      </c>
      <c r="B3203" s="2">
        <v>44505</v>
      </c>
      <c r="C3203" s="2">
        <v>45614</v>
      </c>
      <c r="D3203" t="s">
        <v>3935</v>
      </c>
      <c r="E3203">
        <v>197.99</v>
      </c>
      <c r="F3203" t="s">
        <v>3939</v>
      </c>
    </row>
    <row r="3204" spans="1:6" x14ac:dyDescent="0.3">
      <c r="A3204" t="s">
        <v>2744</v>
      </c>
      <c r="B3204" s="2">
        <v>44471</v>
      </c>
      <c r="C3204" s="2">
        <v>45528</v>
      </c>
      <c r="D3204" t="s">
        <v>3936</v>
      </c>
      <c r="E3204">
        <v>445.33</v>
      </c>
      <c r="F3204" t="s">
        <v>3938</v>
      </c>
    </row>
    <row r="3205" spans="1:6" x14ac:dyDescent="0.3">
      <c r="A3205" t="s">
        <v>1653</v>
      </c>
      <c r="B3205" s="2">
        <v>45186</v>
      </c>
      <c r="C3205" s="2">
        <v>45548</v>
      </c>
      <c r="D3205" t="s">
        <v>3934</v>
      </c>
      <c r="E3205">
        <v>66.97</v>
      </c>
      <c r="F3205" t="s">
        <v>3940</v>
      </c>
    </row>
    <row r="3206" spans="1:6" x14ac:dyDescent="0.3">
      <c r="A3206" t="s">
        <v>2745</v>
      </c>
      <c r="B3206" s="2">
        <v>44848</v>
      </c>
      <c r="C3206" s="2">
        <v>45380</v>
      </c>
      <c r="D3206" t="s">
        <v>3936</v>
      </c>
      <c r="E3206">
        <v>390.08</v>
      </c>
      <c r="F3206" t="s">
        <v>3940</v>
      </c>
    </row>
    <row r="3207" spans="1:6" x14ac:dyDescent="0.3">
      <c r="A3207" t="s">
        <v>2746</v>
      </c>
      <c r="B3207" s="2">
        <v>44817</v>
      </c>
      <c r="C3207" s="2">
        <v>45388</v>
      </c>
      <c r="D3207" t="s">
        <v>3934</v>
      </c>
      <c r="E3207">
        <v>437.9</v>
      </c>
      <c r="F3207" t="s">
        <v>3938</v>
      </c>
    </row>
    <row r="3208" spans="1:6" x14ac:dyDescent="0.3">
      <c r="A3208" t="s">
        <v>2677</v>
      </c>
      <c r="B3208" s="2">
        <v>44686</v>
      </c>
      <c r="C3208" s="2">
        <v>45460</v>
      </c>
      <c r="D3208" t="s">
        <v>3936</v>
      </c>
      <c r="E3208">
        <v>198.38</v>
      </c>
      <c r="F3208" t="s">
        <v>3939</v>
      </c>
    </row>
    <row r="3209" spans="1:6" x14ac:dyDescent="0.3">
      <c r="A3209" t="s">
        <v>1358</v>
      </c>
      <c r="B3209" s="2">
        <v>44068</v>
      </c>
      <c r="C3209" s="2">
        <v>45651</v>
      </c>
      <c r="D3209" t="s">
        <v>3935</v>
      </c>
      <c r="E3209">
        <v>481.95</v>
      </c>
      <c r="F3209" t="s">
        <v>3938</v>
      </c>
    </row>
    <row r="3210" spans="1:6" x14ac:dyDescent="0.3">
      <c r="A3210" t="s">
        <v>2747</v>
      </c>
      <c r="B3210" s="2">
        <v>44501</v>
      </c>
      <c r="C3210" s="2">
        <v>45423</v>
      </c>
      <c r="D3210" t="s">
        <v>3937</v>
      </c>
      <c r="E3210">
        <v>359.44</v>
      </c>
      <c r="F3210" t="s">
        <v>3938</v>
      </c>
    </row>
    <row r="3211" spans="1:6" x14ac:dyDescent="0.3">
      <c r="A3211" t="s">
        <v>2748</v>
      </c>
      <c r="B3211" s="2">
        <v>44538</v>
      </c>
      <c r="C3211" s="2">
        <v>45605</v>
      </c>
      <c r="D3211" t="s">
        <v>3935</v>
      </c>
      <c r="E3211">
        <v>110.28</v>
      </c>
      <c r="F3211" t="s">
        <v>3940</v>
      </c>
    </row>
    <row r="3212" spans="1:6" x14ac:dyDescent="0.3">
      <c r="A3212" t="s">
        <v>499</v>
      </c>
      <c r="B3212" s="2">
        <v>44984</v>
      </c>
      <c r="C3212" s="2">
        <v>45655</v>
      </c>
      <c r="D3212" t="s">
        <v>3935</v>
      </c>
      <c r="E3212">
        <v>469.03</v>
      </c>
      <c r="F3212" t="s">
        <v>3939</v>
      </c>
    </row>
    <row r="3213" spans="1:6" x14ac:dyDescent="0.3">
      <c r="A3213" t="s">
        <v>2749</v>
      </c>
      <c r="B3213" s="2">
        <v>44926</v>
      </c>
      <c r="C3213" s="2">
        <v>45507</v>
      </c>
      <c r="D3213" t="s">
        <v>3937</v>
      </c>
      <c r="E3213">
        <v>95.84</v>
      </c>
      <c r="F3213" t="s">
        <v>3940</v>
      </c>
    </row>
    <row r="3214" spans="1:6" x14ac:dyDescent="0.3">
      <c r="A3214" t="s">
        <v>2750</v>
      </c>
      <c r="B3214" s="2">
        <v>44614</v>
      </c>
      <c r="C3214" s="2">
        <v>45350</v>
      </c>
      <c r="D3214" t="s">
        <v>3936</v>
      </c>
      <c r="E3214">
        <v>116.77</v>
      </c>
      <c r="F3214" t="s">
        <v>3938</v>
      </c>
    </row>
    <row r="3215" spans="1:6" x14ac:dyDescent="0.3">
      <c r="A3215" t="s">
        <v>30</v>
      </c>
      <c r="B3215" s="2">
        <v>44231</v>
      </c>
      <c r="C3215" s="2">
        <v>45499</v>
      </c>
      <c r="D3215" t="s">
        <v>3934</v>
      </c>
      <c r="E3215">
        <v>160.16999999999999</v>
      </c>
      <c r="F3215" t="s">
        <v>3940</v>
      </c>
    </row>
    <row r="3216" spans="1:6" x14ac:dyDescent="0.3">
      <c r="A3216" t="s">
        <v>2751</v>
      </c>
      <c r="B3216" s="2">
        <v>44713</v>
      </c>
      <c r="C3216" s="2">
        <v>45601</v>
      </c>
      <c r="D3216" t="s">
        <v>3934</v>
      </c>
      <c r="E3216">
        <v>225.11</v>
      </c>
      <c r="F3216" t="s">
        <v>3940</v>
      </c>
    </row>
    <row r="3217" spans="1:6" x14ac:dyDescent="0.3">
      <c r="A3217" t="s">
        <v>2752</v>
      </c>
      <c r="B3217" s="2">
        <v>44578</v>
      </c>
      <c r="C3217" s="2">
        <v>45500</v>
      </c>
      <c r="D3217" t="s">
        <v>3937</v>
      </c>
      <c r="E3217">
        <v>475.24</v>
      </c>
      <c r="F3217" t="s">
        <v>3938</v>
      </c>
    </row>
    <row r="3218" spans="1:6" x14ac:dyDescent="0.3">
      <c r="A3218" t="s">
        <v>2753</v>
      </c>
      <c r="B3218" s="2">
        <v>44053</v>
      </c>
      <c r="C3218" s="2">
        <v>45458</v>
      </c>
      <c r="D3218" t="s">
        <v>3935</v>
      </c>
      <c r="E3218">
        <v>227.93</v>
      </c>
      <c r="F3218" t="s">
        <v>3940</v>
      </c>
    </row>
    <row r="3219" spans="1:6" x14ac:dyDescent="0.3">
      <c r="A3219" t="s">
        <v>2754</v>
      </c>
      <c r="B3219" s="2">
        <v>44348</v>
      </c>
      <c r="C3219" s="2">
        <v>45623</v>
      </c>
      <c r="D3219" t="s">
        <v>3936</v>
      </c>
      <c r="E3219">
        <v>470.97</v>
      </c>
      <c r="F3219" t="s">
        <v>3940</v>
      </c>
    </row>
    <row r="3220" spans="1:6" x14ac:dyDescent="0.3">
      <c r="A3220" t="s">
        <v>2755</v>
      </c>
      <c r="B3220" s="2">
        <v>44105</v>
      </c>
      <c r="C3220" s="2">
        <v>45630</v>
      </c>
      <c r="D3220" t="s">
        <v>3936</v>
      </c>
      <c r="E3220">
        <v>184.09</v>
      </c>
      <c r="F3220" t="s">
        <v>3940</v>
      </c>
    </row>
    <row r="3221" spans="1:6" x14ac:dyDescent="0.3">
      <c r="A3221" t="s">
        <v>2756</v>
      </c>
      <c r="B3221" s="2">
        <v>44872</v>
      </c>
      <c r="C3221" s="2">
        <v>45422</v>
      </c>
      <c r="D3221" t="s">
        <v>3935</v>
      </c>
      <c r="E3221">
        <v>195.19</v>
      </c>
      <c r="F3221" t="s">
        <v>3938</v>
      </c>
    </row>
    <row r="3222" spans="1:6" x14ac:dyDescent="0.3">
      <c r="A3222" t="s">
        <v>2757</v>
      </c>
      <c r="B3222" s="2">
        <v>43874</v>
      </c>
      <c r="C3222" s="2">
        <v>45457</v>
      </c>
      <c r="D3222" t="s">
        <v>3937</v>
      </c>
      <c r="E3222">
        <v>129.38999999999999</v>
      </c>
      <c r="F3222" t="s">
        <v>3938</v>
      </c>
    </row>
    <row r="3223" spans="1:6" x14ac:dyDescent="0.3">
      <c r="A3223" t="s">
        <v>2758</v>
      </c>
      <c r="B3223" s="2">
        <v>45007</v>
      </c>
      <c r="C3223" s="2">
        <v>45419</v>
      </c>
      <c r="D3223" t="s">
        <v>3935</v>
      </c>
      <c r="E3223">
        <v>314.97000000000003</v>
      </c>
      <c r="F3223" t="s">
        <v>3938</v>
      </c>
    </row>
    <row r="3224" spans="1:6" x14ac:dyDescent="0.3">
      <c r="A3224" t="s">
        <v>2759</v>
      </c>
      <c r="B3224" s="2">
        <v>43998</v>
      </c>
      <c r="C3224" s="2">
        <v>45478</v>
      </c>
      <c r="D3224" t="s">
        <v>3935</v>
      </c>
      <c r="E3224">
        <v>266.47000000000003</v>
      </c>
      <c r="F3224" t="s">
        <v>3938</v>
      </c>
    </row>
    <row r="3225" spans="1:6" x14ac:dyDescent="0.3">
      <c r="A3225" t="s">
        <v>2760</v>
      </c>
      <c r="B3225" s="2">
        <v>44547</v>
      </c>
      <c r="C3225" s="2">
        <v>45371</v>
      </c>
      <c r="D3225" t="s">
        <v>3934</v>
      </c>
      <c r="E3225">
        <v>63.49</v>
      </c>
      <c r="F3225" t="s">
        <v>3938</v>
      </c>
    </row>
    <row r="3226" spans="1:6" x14ac:dyDescent="0.3">
      <c r="A3226" t="s">
        <v>2761</v>
      </c>
      <c r="B3226" s="2">
        <v>44503</v>
      </c>
      <c r="C3226" s="2">
        <v>45593</v>
      </c>
      <c r="D3226" t="s">
        <v>3937</v>
      </c>
      <c r="E3226">
        <v>86.99</v>
      </c>
      <c r="F3226" t="s">
        <v>3940</v>
      </c>
    </row>
    <row r="3227" spans="1:6" x14ac:dyDescent="0.3">
      <c r="A3227" t="s">
        <v>1200</v>
      </c>
      <c r="B3227" s="2">
        <v>45149</v>
      </c>
      <c r="C3227" s="2">
        <v>45360</v>
      </c>
      <c r="D3227" t="s">
        <v>3937</v>
      </c>
      <c r="E3227">
        <v>322.81</v>
      </c>
      <c r="F3227" t="s">
        <v>3939</v>
      </c>
    </row>
    <row r="3228" spans="1:6" x14ac:dyDescent="0.3">
      <c r="A3228" t="s">
        <v>2762</v>
      </c>
      <c r="B3228" s="2">
        <v>44602</v>
      </c>
      <c r="C3228" s="2">
        <v>45434</v>
      </c>
      <c r="D3228" t="s">
        <v>3934</v>
      </c>
      <c r="E3228">
        <v>50.41</v>
      </c>
      <c r="F3228" t="s">
        <v>3939</v>
      </c>
    </row>
    <row r="3229" spans="1:6" x14ac:dyDescent="0.3">
      <c r="A3229" t="s">
        <v>2763</v>
      </c>
      <c r="B3229" s="2">
        <v>44625</v>
      </c>
      <c r="C3229" s="2">
        <v>45676</v>
      </c>
      <c r="D3229" t="s">
        <v>3937</v>
      </c>
      <c r="E3229">
        <v>279.66000000000003</v>
      </c>
      <c r="F3229" t="s">
        <v>3940</v>
      </c>
    </row>
    <row r="3230" spans="1:6" x14ac:dyDescent="0.3">
      <c r="A3230" t="s">
        <v>2065</v>
      </c>
      <c r="B3230" s="2">
        <v>44204</v>
      </c>
      <c r="C3230" s="2">
        <v>45338</v>
      </c>
      <c r="D3230" t="s">
        <v>3937</v>
      </c>
      <c r="E3230">
        <v>275.41000000000003</v>
      </c>
      <c r="F3230" t="s">
        <v>3940</v>
      </c>
    </row>
    <row r="3231" spans="1:6" x14ac:dyDescent="0.3">
      <c r="A3231" t="s">
        <v>2764</v>
      </c>
      <c r="B3231" s="2">
        <v>45175</v>
      </c>
      <c r="C3231" s="2">
        <v>45588</v>
      </c>
      <c r="D3231" t="s">
        <v>3934</v>
      </c>
      <c r="E3231">
        <v>430.54</v>
      </c>
      <c r="F3231" t="s">
        <v>3938</v>
      </c>
    </row>
    <row r="3232" spans="1:6" x14ac:dyDescent="0.3">
      <c r="A3232" t="s">
        <v>2765</v>
      </c>
      <c r="B3232" s="2">
        <v>44895</v>
      </c>
      <c r="C3232" s="2">
        <v>45533</v>
      </c>
      <c r="D3232" t="s">
        <v>3936</v>
      </c>
      <c r="E3232">
        <v>104.99</v>
      </c>
      <c r="F3232" t="s">
        <v>3940</v>
      </c>
    </row>
    <row r="3233" spans="1:6" x14ac:dyDescent="0.3">
      <c r="A3233" t="s">
        <v>2766</v>
      </c>
      <c r="B3233" s="2">
        <v>44780</v>
      </c>
      <c r="C3233" s="2">
        <v>45375</v>
      </c>
      <c r="D3233" t="s">
        <v>3934</v>
      </c>
      <c r="E3233">
        <v>154.55000000000001</v>
      </c>
      <c r="F3233" t="s">
        <v>3938</v>
      </c>
    </row>
    <row r="3234" spans="1:6" x14ac:dyDescent="0.3">
      <c r="A3234" t="s">
        <v>2767</v>
      </c>
      <c r="B3234" s="2">
        <v>44800</v>
      </c>
      <c r="C3234" s="2">
        <v>45555</v>
      </c>
      <c r="D3234" t="s">
        <v>3936</v>
      </c>
      <c r="E3234">
        <v>292.7</v>
      </c>
      <c r="F3234" t="s">
        <v>3939</v>
      </c>
    </row>
    <row r="3235" spans="1:6" x14ac:dyDescent="0.3">
      <c r="A3235" t="s">
        <v>2768</v>
      </c>
      <c r="B3235" s="2">
        <v>44427</v>
      </c>
      <c r="C3235" s="2">
        <v>45646</v>
      </c>
      <c r="D3235" t="s">
        <v>3934</v>
      </c>
      <c r="E3235">
        <v>492.25</v>
      </c>
      <c r="F3235" t="s">
        <v>3938</v>
      </c>
    </row>
    <row r="3236" spans="1:6" x14ac:dyDescent="0.3">
      <c r="A3236" t="s">
        <v>2769</v>
      </c>
      <c r="B3236" s="2">
        <v>44964</v>
      </c>
      <c r="C3236" s="2">
        <v>45698</v>
      </c>
      <c r="D3236" t="s">
        <v>3936</v>
      </c>
      <c r="E3236">
        <v>232.57</v>
      </c>
      <c r="F3236" t="s">
        <v>3938</v>
      </c>
    </row>
    <row r="3237" spans="1:6" x14ac:dyDescent="0.3">
      <c r="A3237" t="s">
        <v>2770</v>
      </c>
      <c r="B3237" s="2">
        <v>44541</v>
      </c>
      <c r="C3237" s="2">
        <v>45584</v>
      </c>
      <c r="D3237" t="s">
        <v>3934</v>
      </c>
      <c r="E3237">
        <v>362.97</v>
      </c>
      <c r="F3237" t="s">
        <v>3938</v>
      </c>
    </row>
    <row r="3238" spans="1:6" x14ac:dyDescent="0.3">
      <c r="A3238" t="s">
        <v>2249</v>
      </c>
      <c r="B3238" s="2">
        <v>44546</v>
      </c>
      <c r="C3238" s="2">
        <v>45493</v>
      </c>
      <c r="D3238" t="s">
        <v>3937</v>
      </c>
      <c r="E3238">
        <v>147.88</v>
      </c>
      <c r="F3238" t="s">
        <v>3939</v>
      </c>
    </row>
    <row r="3239" spans="1:6" x14ac:dyDescent="0.3">
      <c r="A3239" t="s">
        <v>2771</v>
      </c>
      <c r="B3239" s="2">
        <v>44921</v>
      </c>
      <c r="C3239" s="2">
        <v>45400</v>
      </c>
      <c r="D3239" t="s">
        <v>3936</v>
      </c>
      <c r="E3239">
        <v>241.31</v>
      </c>
      <c r="F3239" t="s">
        <v>3940</v>
      </c>
    </row>
    <row r="3240" spans="1:6" x14ac:dyDescent="0.3">
      <c r="A3240" t="s">
        <v>2772</v>
      </c>
      <c r="B3240" s="2">
        <v>45124</v>
      </c>
      <c r="C3240" s="2">
        <v>45338</v>
      </c>
      <c r="D3240" t="s">
        <v>3936</v>
      </c>
      <c r="E3240">
        <v>327.33999999999997</v>
      </c>
      <c r="F3240" t="s">
        <v>3939</v>
      </c>
    </row>
    <row r="3241" spans="1:6" x14ac:dyDescent="0.3">
      <c r="A3241" t="s">
        <v>2773</v>
      </c>
      <c r="B3241" s="2">
        <v>45233</v>
      </c>
      <c r="C3241" s="2">
        <v>45641</v>
      </c>
      <c r="D3241" t="s">
        <v>3937</v>
      </c>
      <c r="E3241">
        <v>186.32</v>
      </c>
      <c r="F3241" t="s">
        <v>3939</v>
      </c>
    </row>
    <row r="3242" spans="1:6" x14ac:dyDescent="0.3">
      <c r="A3242" t="s">
        <v>2774</v>
      </c>
      <c r="B3242" s="2">
        <v>44982</v>
      </c>
      <c r="C3242" s="2">
        <v>45571</v>
      </c>
      <c r="D3242" t="s">
        <v>3937</v>
      </c>
      <c r="E3242">
        <v>122.93</v>
      </c>
      <c r="F3242" t="s">
        <v>3940</v>
      </c>
    </row>
    <row r="3243" spans="1:6" x14ac:dyDescent="0.3">
      <c r="A3243" t="s">
        <v>1739</v>
      </c>
      <c r="B3243" s="2">
        <v>44733</v>
      </c>
      <c r="C3243" s="2">
        <v>45404</v>
      </c>
      <c r="D3243" t="s">
        <v>3934</v>
      </c>
      <c r="E3243">
        <v>463.24</v>
      </c>
      <c r="F3243" t="s">
        <v>3939</v>
      </c>
    </row>
    <row r="3244" spans="1:6" x14ac:dyDescent="0.3">
      <c r="A3244" t="s">
        <v>2775</v>
      </c>
      <c r="B3244" s="2">
        <v>43953</v>
      </c>
      <c r="C3244" s="2">
        <v>45534</v>
      </c>
      <c r="D3244" t="s">
        <v>3935</v>
      </c>
      <c r="E3244">
        <v>165.49</v>
      </c>
      <c r="F3244" t="s">
        <v>3938</v>
      </c>
    </row>
    <row r="3245" spans="1:6" x14ac:dyDescent="0.3">
      <c r="A3245" t="s">
        <v>2776</v>
      </c>
      <c r="B3245" s="2">
        <v>43912</v>
      </c>
      <c r="C3245" s="2">
        <v>45387</v>
      </c>
      <c r="D3245" t="s">
        <v>3935</v>
      </c>
      <c r="E3245">
        <v>408.29</v>
      </c>
      <c r="F3245" t="s">
        <v>3939</v>
      </c>
    </row>
    <row r="3246" spans="1:6" x14ac:dyDescent="0.3">
      <c r="A3246" t="s">
        <v>2777</v>
      </c>
      <c r="B3246" s="2">
        <v>44635</v>
      </c>
      <c r="C3246" s="2">
        <v>45360</v>
      </c>
      <c r="D3246" t="s">
        <v>3935</v>
      </c>
      <c r="E3246">
        <v>495.93</v>
      </c>
      <c r="F3246" t="s">
        <v>3940</v>
      </c>
    </row>
    <row r="3247" spans="1:6" x14ac:dyDescent="0.3">
      <c r="A3247" t="s">
        <v>94</v>
      </c>
      <c r="B3247" s="2">
        <v>44327</v>
      </c>
      <c r="C3247" s="2">
        <v>45405</v>
      </c>
      <c r="D3247" t="s">
        <v>3934</v>
      </c>
      <c r="E3247">
        <v>473.92</v>
      </c>
      <c r="F3247" t="s">
        <v>3938</v>
      </c>
    </row>
    <row r="3248" spans="1:6" x14ac:dyDescent="0.3">
      <c r="A3248" t="s">
        <v>2778</v>
      </c>
      <c r="B3248" s="2">
        <v>44783</v>
      </c>
      <c r="C3248" s="2">
        <v>45599</v>
      </c>
      <c r="D3248" t="s">
        <v>3937</v>
      </c>
      <c r="E3248">
        <v>377.4</v>
      </c>
      <c r="F3248" t="s">
        <v>3938</v>
      </c>
    </row>
    <row r="3249" spans="1:6" x14ac:dyDescent="0.3">
      <c r="A3249" t="s">
        <v>2779</v>
      </c>
      <c r="B3249" s="2">
        <v>45319</v>
      </c>
      <c r="C3249" s="2">
        <v>45394</v>
      </c>
      <c r="D3249" t="s">
        <v>3936</v>
      </c>
      <c r="E3249">
        <v>397.11</v>
      </c>
      <c r="F3249" t="s">
        <v>3938</v>
      </c>
    </row>
    <row r="3250" spans="1:6" x14ac:dyDescent="0.3">
      <c r="A3250" t="s">
        <v>2780</v>
      </c>
      <c r="B3250" s="2">
        <v>44781</v>
      </c>
      <c r="C3250" s="2">
        <v>45501</v>
      </c>
      <c r="D3250" t="s">
        <v>3934</v>
      </c>
      <c r="E3250">
        <v>318.8</v>
      </c>
      <c r="F3250" t="s">
        <v>3940</v>
      </c>
    </row>
    <row r="3251" spans="1:6" x14ac:dyDescent="0.3">
      <c r="A3251" t="s">
        <v>2781</v>
      </c>
      <c r="B3251" s="2">
        <v>44031</v>
      </c>
      <c r="C3251" s="2">
        <v>45495</v>
      </c>
      <c r="D3251" t="s">
        <v>3936</v>
      </c>
      <c r="E3251">
        <v>107.88</v>
      </c>
      <c r="F3251" t="s">
        <v>3939</v>
      </c>
    </row>
    <row r="3252" spans="1:6" x14ac:dyDescent="0.3">
      <c r="A3252" t="s">
        <v>1140</v>
      </c>
      <c r="B3252" s="2">
        <v>45295</v>
      </c>
      <c r="C3252" s="2">
        <v>45360</v>
      </c>
      <c r="D3252" t="s">
        <v>3936</v>
      </c>
      <c r="E3252">
        <v>154.91999999999999</v>
      </c>
      <c r="F3252" t="s">
        <v>3939</v>
      </c>
    </row>
    <row r="3253" spans="1:6" x14ac:dyDescent="0.3">
      <c r="A3253" t="s">
        <v>601</v>
      </c>
      <c r="B3253" s="2">
        <v>44173</v>
      </c>
      <c r="C3253" s="2">
        <v>45682</v>
      </c>
      <c r="D3253" t="s">
        <v>3935</v>
      </c>
      <c r="E3253">
        <v>65.37</v>
      </c>
      <c r="F3253" t="s">
        <v>3938</v>
      </c>
    </row>
    <row r="3254" spans="1:6" x14ac:dyDescent="0.3">
      <c r="A3254" t="s">
        <v>288</v>
      </c>
      <c r="B3254" s="2">
        <v>44574</v>
      </c>
      <c r="C3254" s="2">
        <v>45541</v>
      </c>
      <c r="D3254" t="s">
        <v>3936</v>
      </c>
      <c r="E3254">
        <v>432.99</v>
      </c>
      <c r="F3254" t="s">
        <v>3940</v>
      </c>
    </row>
    <row r="3255" spans="1:6" x14ac:dyDescent="0.3">
      <c r="A3255" t="s">
        <v>2782</v>
      </c>
      <c r="B3255" s="2">
        <v>44257</v>
      </c>
      <c r="C3255" s="2">
        <v>45434</v>
      </c>
      <c r="D3255" t="s">
        <v>3934</v>
      </c>
      <c r="E3255">
        <v>99.2</v>
      </c>
      <c r="F3255" t="s">
        <v>3939</v>
      </c>
    </row>
    <row r="3256" spans="1:6" x14ac:dyDescent="0.3">
      <c r="A3256" t="s">
        <v>2783</v>
      </c>
      <c r="B3256" s="2">
        <v>45243</v>
      </c>
      <c r="C3256" s="2">
        <v>45355</v>
      </c>
      <c r="D3256" t="s">
        <v>3935</v>
      </c>
      <c r="E3256">
        <v>68.459999999999994</v>
      </c>
      <c r="F3256" t="s">
        <v>3938</v>
      </c>
    </row>
    <row r="3257" spans="1:6" x14ac:dyDescent="0.3">
      <c r="A3257" t="s">
        <v>1917</v>
      </c>
      <c r="B3257" s="2">
        <v>44429</v>
      </c>
      <c r="C3257" s="2">
        <v>45610</v>
      </c>
      <c r="D3257" t="s">
        <v>3936</v>
      </c>
      <c r="E3257">
        <v>264</v>
      </c>
      <c r="F3257" t="s">
        <v>3939</v>
      </c>
    </row>
    <row r="3258" spans="1:6" x14ac:dyDescent="0.3">
      <c r="A3258" t="s">
        <v>2784</v>
      </c>
      <c r="B3258" s="2">
        <v>44377</v>
      </c>
      <c r="C3258" s="2">
        <v>45596</v>
      </c>
      <c r="D3258" t="s">
        <v>3934</v>
      </c>
      <c r="E3258">
        <v>69.25</v>
      </c>
      <c r="F3258" t="s">
        <v>3939</v>
      </c>
    </row>
    <row r="3259" spans="1:6" x14ac:dyDescent="0.3">
      <c r="A3259" t="s">
        <v>2785</v>
      </c>
      <c r="B3259" s="2">
        <v>44163</v>
      </c>
      <c r="C3259" s="2">
        <v>45606</v>
      </c>
      <c r="D3259" t="s">
        <v>3934</v>
      </c>
      <c r="E3259">
        <v>68.709999999999994</v>
      </c>
      <c r="F3259" t="s">
        <v>3939</v>
      </c>
    </row>
    <row r="3260" spans="1:6" x14ac:dyDescent="0.3">
      <c r="A3260" t="s">
        <v>797</v>
      </c>
      <c r="B3260" s="2">
        <v>45323</v>
      </c>
      <c r="C3260" s="2">
        <v>45554</v>
      </c>
      <c r="D3260" t="s">
        <v>3936</v>
      </c>
      <c r="E3260">
        <v>81.93</v>
      </c>
      <c r="F3260" t="s">
        <v>3938</v>
      </c>
    </row>
    <row r="3261" spans="1:6" x14ac:dyDescent="0.3">
      <c r="A3261" t="s">
        <v>2786</v>
      </c>
      <c r="B3261" s="2">
        <v>44732</v>
      </c>
      <c r="C3261" s="2">
        <v>45658</v>
      </c>
      <c r="D3261" t="s">
        <v>3934</v>
      </c>
      <c r="E3261">
        <v>187.83</v>
      </c>
      <c r="F3261" t="s">
        <v>3940</v>
      </c>
    </row>
    <row r="3262" spans="1:6" x14ac:dyDescent="0.3">
      <c r="A3262" t="s">
        <v>2787</v>
      </c>
      <c r="B3262" s="2">
        <v>45277</v>
      </c>
      <c r="C3262" s="2">
        <v>45488</v>
      </c>
      <c r="D3262" t="s">
        <v>3935</v>
      </c>
      <c r="E3262">
        <v>253.71</v>
      </c>
      <c r="F3262" t="s">
        <v>3939</v>
      </c>
    </row>
    <row r="3263" spans="1:6" x14ac:dyDescent="0.3">
      <c r="A3263" t="s">
        <v>2788</v>
      </c>
      <c r="B3263" s="2">
        <v>44434</v>
      </c>
      <c r="C3263" s="2">
        <v>45685</v>
      </c>
      <c r="D3263" t="s">
        <v>3935</v>
      </c>
      <c r="E3263">
        <v>370.16</v>
      </c>
      <c r="F3263" t="s">
        <v>3940</v>
      </c>
    </row>
    <row r="3264" spans="1:6" x14ac:dyDescent="0.3">
      <c r="A3264" t="s">
        <v>335</v>
      </c>
      <c r="B3264" s="2">
        <v>44504</v>
      </c>
      <c r="C3264" s="2">
        <v>45428</v>
      </c>
      <c r="D3264" t="s">
        <v>3936</v>
      </c>
      <c r="E3264">
        <v>324.24</v>
      </c>
      <c r="F3264" t="s">
        <v>3939</v>
      </c>
    </row>
    <row r="3265" spans="1:6" x14ac:dyDescent="0.3">
      <c r="A3265" t="s">
        <v>2789</v>
      </c>
      <c r="B3265" s="2">
        <v>45318</v>
      </c>
      <c r="C3265" s="2">
        <v>45483</v>
      </c>
      <c r="D3265" t="s">
        <v>3935</v>
      </c>
      <c r="E3265">
        <v>349.64</v>
      </c>
      <c r="F3265" t="s">
        <v>3939</v>
      </c>
    </row>
    <row r="3266" spans="1:6" x14ac:dyDescent="0.3">
      <c r="A3266" t="s">
        <v>2217</v>
      </c>
      <c r="B3266" s="2">
        <v>44305</v>
      </c>
      <c r="C3266" s="2">
        <v>45409</v>
      </c>
      <c r="D3266" t="s">
        <v>3936</v>
      </c>
      <c r="E3266">
        <v>470.18</v>
      </c>
      <c r="F3266" t="s">
        <v>3940</v>
      </c>
    </row>
    <row r="3267" spans="1:6" x14ac:dyDescent="0.3">
      <c r="A3267" t="s">
        <v>2790</v>
      </c>
      <c r="B3267" s="2">
        <v>43935</v>
      </c>
      <c r="C3267" s="2">
        <v>45661</v>
      </c>
      <c r="D3267" t="s">
        <v>3937</v>
      </c>
      <c r="E3267">
        <v>283.77999999999997</v>
      </c>
      <c r="F3267" t="s">
        <v>3938</v>
      </c>
    </row>
    <row r="3268" spans="1:6" x14ac:dyDescent="0.3">
      <c r="A3268" t="s">
        <v>2791</v>
      </c>
      <c r="B3268" s="2">
        <v>44609</v>
      </c>
      <c r="C3268" s="2">
        <v>45619</v>
      </c>
      <c r="D3268" t="s">
        <v>3935</v>
      </c>
      <c r="E3268">
        <v>256.49</v>
      </c>
      <c r="F3268" t="s">
        <v>3939</v>
      </c>
    </row>
    <row r="3269" spans="1:6" x14ac:dyDescent="0.3">
      <c r="A3269" t="s">
        <v>2792</v>
      </c>
      <c r="B3269" s="2">
        <v>44043</v>
      </c>
      <c r="C3269" s="2">
        <v>45649</v>
      </c>
      <c r="D3269" t="s">
        <v>3935</v>
      </c>
      <c r="E3269">
        <v>472.35</v>
      </c>
      <c r="F3269" t="s">
        <v>3939</v>
      </c>
    </row>
    <row r="3270" spans="1:6" x14ac:dyDescent="0.3">
      <c r="A3270" t="s">
        <v>2650</v>
      </c>
      <c r="B3270" s="2">
        <v>44516</v>
      </c>
      <c r="C3270" s="2">
        <v>45480</v>
      </c>
      <c r="D3270" t="s">
        <v>3936</v>
      </c>
      <c r="E3270">
        <v>356.01</v>
      </c>
      <c r="F3270" t="s">
        <v>3940</v>
      </c>
    </row>
    <row r="3271" spans="1:6" x14ac:dyDescent="0.3">
      <c r="A3271" t="s">
        <v>2793</v>
      </c>
      <c r="B3271" s="2">
        <v>44279</v>
      </c>
      <c r="C3271" s="2">
        <v>45676</v>
      </c>
      <c r="D3271" t="s">
        <v>3937</v>
      </c>
      <c r="E3271">
        <v>401.81</v>
      </c>
      <c r="F3271" t="s">
        <v>3939</v>
      </c>
    </row>
    <row r="3272" spans="1:6" x14ac:dyDescent="0.3">
      <c r="A3272" t="s">
        <v>2794</v>
      </c>
      <c r="B3272" s="2">
        <v>44230</v>
      </c>
      <c r="C3272" s="2">
        <v>45668</v>
      </c>
      <c r="D3272" t="s">
        <v>3934</v>
      </c>
      <c r="E3272">
        <v>227.94</v>
      </c>
      <c r="F3272" t="s">
        <v>3938</v>
      </c>
    </row>
    <row r="3273" spans="1:6" x14ac:dyDescent="0.3">
      <c r="A3273" t="s">
        <v>2551</v>
      </c>
      <c r="B3273" s="2">
        <v>44284</v>
      </c>
      <c r="C3273" s="2">
        <v>45502</v>
      </c>
      <c r="D3273" t="s">
        <v>3934</v>
      </c>
      <c r="E3273">
        <v>249.92</v>
      </c>
      <c r="F3273" t="s">
        <v>3938</v>
      </c>
    </row>
    <row r="3274" spans="1:6" x14ac:dyDescent="0.3">
      <c r="A3274" t="s">
        <v>2795</v>
      </c>
      <c r="B3274" s="2">
        <v>44008</v>
      </c>
      <c r="C3274" s="2">
        <v>45614</v>
      </c>
      <c r="D3274" t="s">
        <v>3936</v>
      </c>
      <c r="E3274">
        <v>119.41</v>
      </c>
      <c r="F3274" t="s">
        <v>3938</v>
      </c>
    </row>
    <row r="3275" spans="1:6" x14ac:dyDescent="0.3">
      <c r="A3275" t="s">
        <v>2208</v>
      </c>
      <c r="B3275" s="2">
        <v>45088</v>
      </c>
      <c r="C3275" s="2">
        <v>45682</v>
      </c>
      <c r="D3275" t="s">
        <v>3934</v>
      </c>
      <c r="E3275">
        <v>137.41</v>
      </c>
      <c r="F3275" t="s">
        <v>3940</v>
      </c>
    </row>
    <row r="3276" spans="1:6" x14ac:dyDescent="0.3">
      <c r="A3276" t="s">
        <v>2796</v>
      </c>
      <c r="B3276" s="2">
        <v>45014</v>
      </c>
      <c r="C3276" s="2">
        <v>45381</v>
      </c>
      <c r="D3276" t="s">
        <v>3937</v>
      </c>
      <c r="E3276">
        <v>261.45</v>
      </c>
      <c r="F3276" t="s">
        <v>3940</v>
      </c>
    </row>
    <row r="3277" spans="1:6" x14ac:dyDescent="0.3">
      <c r="A3277" t="s">
        <v>1303</v>
      </c>
      <c r="B3277" s="2">
        <v>45252</v>
      </c>
      <c r="C3277" s="2">
        <v>45517</v>
      </c>
      <c r="D3277" t="s">
        <v>3936</v>
      </c>
      <c r="E3277">
        <v>382.98</v>
      </c>
      <c r="F3277" t="s">
        <v>3938</v>
      </c>
    </row>
    <row r="3278" spans="1:6" x14ac:dyDescent="0.3">
      <c r="A3278" t="s">
        <v>665</v>
      </c>
      <c r="B3278" s="2">
        <v>44052</v>
      </c>
      <c r="C3278" s="2">
        <v>45618</v>
      </c>
      <c r="D3278" t="s">
        <v>3937</v>
      </c>
      <c r="E3278">
        <v>317.69</v>
      </c>
      <c r="F3278" t="s">
        <v>3938</v>
      </c>
    </row>
    <row r="3279" spans="1:6" x14ac:dyDescent="0.3">
      <c r="A3279" t="s">
        <v>2797</v>
      </c>
      <c r="B3279" s="2">
        <v>44476</v>
      </c>
      <c r="C3279" s="2">
        <v>45395</v>
      </c>
      <c r="D3279" t="s">
        <v>3936</v>
      </c>
      <c r="E3279">
        <v>235.38</v>
      </c>
      <c r="F3279" t="s">
        <v>3939</v>
      </c>
    </row>
    <row r="3280" spans="1:6" x14ac:dyDescent="0.3">
      <c r="A3280" t="s">
        <v>2798</v>
      </c>
      <c r="B3280" s="2">
        <v>44981</v>
      </c>
      <c r="C3280" s="2">
        <v>45397</v>
      </c>
      <c r="D3280" t="s">
        <v>3935</v>
      </c>
      <c r="E3280">
        <v>384.54</v>
      </c>
      <c r="F3280" t="s">
        <v>3938</v>
      </c>
    </row>
    <row r="3281" spans="1:6" x14ac:dyDescent="0.3">
      <c r="A3281" t="s">
        <v>1870</v>
      </c>
      <c r="B3281" s="2">
        <v>44530</v>
      </c>
      <c r="C3281" s="2">
        <v>45548</v>
      </c>
      <c r="D3281" t="s">
        <v>3936</v>
      </c>
      <c r="E3281">
        <v>164.8</v>
      </c>
      <c r="F3281" t="s">
        <v>3940</v>
      </c>
    </row>
    <row r="3282" spans="1:6" x14ac:dyDescent="0.3">
      <c r="A3282" t="s">
        <v>2799</v>
      </c>
      <c r="B3282" s="2">
        <v>45091</v>
      </c>
      <c r="C3282" s="2">
        <v>45566</v>
      </c>
      <c r="D3282" t="s">
        <v>3936</v>
      </c>
      <c r="E3282">
        <v>391.99</v>
      </c>
      <c r="F3282" t="s">
        <v>3939</v>
      </c>
    </row>
    <row r="3283" spans="1:6" x14ac:dyDescent="0.3">
      <c r="A3283" t="s">
        <v>2800</v>
      </c>
      <c r="B3283" s="2">
        <v>44059</v>
      </c>
      <c r="C3283" s="2">
        <v>45415</v>
      </c>
      <c r="D3283" t="s">
        <v>3934</v>
      </c>
      <c r="E3283">
        <v>481.62</v>
      </c>
      <c r="F3283" t="s">
        <v>3939</v>
      </c>
    </row>
    <row r="3284" spans="1:6" x14ac:dyDescent="0.3">
      <c r="A3284" t="s">
        <v>2801</v>
      </c>
      <c r="B3284" s="2">
        <v>44748</v>
      </c>
      <c r="C3284" s="2">
        <v>45517</v>
      </c>
      <c r="D3284" t="s">
        <v>3937</v>
      </c>
      <c r="E3284">
        <v>186.22</v>
      </c>
      <c r="F3284" t="s">
        <v>3939</v>
      </c>
    </row>
    <row r="3285" spans="1:6" x14ac:dyDescent="0.3">
      <c r="A3285" t="s">
        <v>944</v>
      </c>
      <c r="B3285" s="2">
        <v>44989</v>
      </c>
      <c r="C3285" s="2">
        <v>45354</v>
      </c>
      <c r="D3285" t="s">
        <v>3934</v>
      </c>
      <c r="E3285">
        <v>67.53</v>
      </c>
      <c r="F3285" t="s">
        <v>3940</v>
      </c>
    </row>
    <row r="3286" spans="1:6" x14ac:dyDescent="0.3">
      <c r="A3286" t="s">
        <v>2802</v>
      </c>
      <c r="B3286" s="2">
        <v>45159</v>
      </c>
      <c r="C3286" s="2">
        <v>45611</v>
      </c>
      <c r="D3286" t="s">
        <v>3937</v>
      </c>
      <c r="E3286">
        <v>390.92</v>
      </c>
      <c r="F3286" t="s">
        <v>3939</v>
      </c>
    </row>
    <row r="3287" spans="1:6" x14ac:dyDescent="0.3">
      <c r="A3287" t="s">
        <v>2803</v>
      </c>
      <c r="B3287" s="2">
        <v>44357</v>
      </c>
      <c r="C3287" s="2">
        <v>45366</v>
      </c>
      <c r="D3287" t="s">
        <v>3936</v>
      </c>
      <c r="E3287">
        <v>374.33</v>
      </c>
      <c r="F3287" t="s">
        <v>3938</v>
      </c>
    </row>
    <row r="3288" spans="1:6" x14ac:dyDescent="0.3">
      <c r="A3288" t="s">
        <v>2804</v>
      </c>
      <c r="B3288" s="2">
        <v>44702</v>
      </c>
      <c r="C3288" s="2">
        <v>45629</v>
      </c>
      <c r="D3288" t="s">
        <v>3934</v>
      </c>
      <c r="E3288">
        <v>297.48</v>
      </c>
      <c r="F3288" t="s">
        <v>3939</v>
      </c>
    </row>
    <row r="3289" spans="1:6" x14ac:dyDescent="0.3">
      <c r="A3289" t="s">
        <v>1591</v>
      </c>
      <c r="B3289" s="2">
        <v>45007</v>
      </c>
      <c r="C3289" s="2">
        <v>45656</v>
      </c>
      <c r="D3289" t="s">
        <v>3937</v>
      </c>
      <c r="E3289">
        <v>115.48</v>
      </c>
      <c r="F3289" t="s">
        <v>3940</v>
      </c>
    </row>
    <row r="3290" spans="1:6" x14ac:dyDescent="0.3">
      <c r="A3290" t="s">
        <v>2805</v>
      </c>
      <c r="B3290" s="2">
        <v>44375</v>
      </c>
      <c r="C3290" s="2">
        <v>45621</v>
      </c>
      <c r="D3290" t="s">
        <v>3936</v>
      </c>
      <c r="E3290">
        <v>162.11000000000001</v>
      </c>
      <c r="F3290" t="s">
        <v>3939</v>
      </c>
    </row>
    <row r="3291" spans="1:6" x14ac:dyDescent="0.3">
      <c r="A3291" t="s">
        <v>1359</v>
      </c>
      <c r="B3291" s="2">
        <v>43977</v>
      </c>
      <c r="C3291" s="2">
        <v>45664</v>
      </c>
      <c r="D3291" t="s">
        <v>3935</v>
      </c>
      <c r="E3291">
        <v>493.13</v>
      </c>
      <c r="F3291" t="s">
        <v>3938</v>
      </c>
    </row>
    <row r="3292" spans="1:6" x14ac:dyDescent="0.3">
      <c r="A3292" t="s">
        <v>2806</v>
      </c>
      <c r="B3292" s="2">
        <v>45330</v>
      </c>
      <c r="C3292" s="2">
        <v>45449</v>
      </c>
      <c r="D3292" t="s">
        <v>3935</v>
      </c>
      <c r="E3292">
        <v>334.19</v>
      </c>
      <c r="F3292" t="s">
        <v>3940</v>
      </c>
    </row>
    <row r="3293" spans="1:6" x14ac:dyDescent="0.3">
      <c r="A3293" t="s">
        <v>2807</v>
      </c>
      <c r="B3293" s="2">
        <v>44846</v>
      </c>
      <c r="C3293" s="2">
        <v>45343</v>
      </c>
      <c r="D3293" t="s">
        <v>3937</v>
      </c>
      <c r="E3293">
        <v>401.8</v>
      </c>
      <c r="F3293" t="s">
        <v>3940</v>
      </c>
    </row>
    <row r="3294" spans="1:6" x14ac:dyDescent="0.3">
      <c r="A3294" t="s">
        <v>2808</v>
      </c>
      <c r="B3294" s="2">
        <v>43997</v>
      </c>
      <c r="C3294" s="2">
        <v>45495</v>
      </c>
      <c r="D3294" t="s">
        <v>3935</v>
      </c>
      <c r="E3294">
        <v>80.33</v>
      </c>
      <c r="F3294" t="s">
        <v>3940</v>
      </c>
    </row>
    <row r="3295" spans="1:6" x14ac:dyDescent="0.3">
      <c r="A3295" t="s">
        <v>2809</v>
      </c>
      <c r="B3295" s="2">
        <v>44708</v>
      </c>
      <c r="C3295" s="2">
        <v>45354</v>
      </c>
      <c r="D3295" t="s">
        <v>3935</v>
      </c>
      <c r="E3295">
        <v>171.09</v>
      </c>
      <c r="F3295" t="s">
        <v>3940</v>
      </c>
    </row>
    <row r="3296" spans="1:6" x14ac:dyDescent="0.3">
      <c r="A3296" t="s">
        <v>2810</v>
      </c>
      <c r="B3296" s="2">
        <v>45252</v>
      </c>
      <c r="C3296" s="2">
        <v>45402</v>
      </c>
      <c r="D3296" t="s">
        <v>3934</v>
      </c>
      <c r="E3296">
        <v>401.16</v>
      </c>
      <c r="F3296" t="s">
        <v>3939</v>
      </c>
    </row>
    <row r="3297" spans="1:6" x14ac:dyDescent="0.3">
      <c r="A3297" t="s">
        <v>2811</v>
      </c>
      <c r="B3297" s="2">
        <v>44966</v>
      </c>
      <c r="C3297" s="2">
        <v>45483</v>
      </c>
      <c r="D3297" t="s">
        <v>3937</v>
      </c>
      <c r="E3297">
        <v>335.56</v>
      </c>
      <c r="F3297" t="s">
        <v>3939</v>
      </c>
    </row>
    <row r="3298" spans="1:6" x14ac:dyDescent="0.3">
      <c r="A3298" t="s">
        <v>2812</v>
      </c>
      <c r="B3298" s="2">
        <v>44066</v>
      </c>
      <c r="C3298" s="2">
        <v>45510</v>
      </c>
      <c r="D3298" t="s">
        <v>3936</v>
      </c>
      <c r="E3298">
        <v>256.23</v>
      </c>
      <c r="F3298" t="s">
        <v>3939</v>
      </c>
    </row>
    <row r="3299" spans="1:6" x14ac:dyDescent="0.3">
      <c r="A3299" t="s">
        <v>2813</v>
      </c>
      <c r="B3299" s="2">
        <v>44996</v>
      </c>
      <c r="C3299" s="2">
        <v>45535</v>
      </c>
      <c r="D3299" t="s">
        <v>3935</v>
      </c>
      <c r="E3299">
        <v>57.72</v>
      </c>
      <c r="F3299" t="s">
        <v>3938</v>
      </c>
    </row>
    <row r="3300" spans="1:6" x14ac:dyDescent="0.3">
      <c r="A3300" t="s">
        <v>2814</v>
      </c>
      <c r="B3300" s="2">
        <v>44719</v>
      </c>
      <c r="C3300" s="2">
        <v>45609</v>
      </c>
      <c r="D3300" t="s">
        <v>3936</v>
      </c>
      <c r="E3300">
        <v>262.16000000000003</v>
      </c>
      <c r="F3300" t="s">
        <v>3940</v>
      </c>
    </row>
    <row r="3301" spans="1:6" x14ac:dyDescent="0.3">
      <c r="A3301" t="s">
        <v>2815</v>
      </c>
      <c r="B3301" s="2">
        <v>44324</v>
      </c>
      <c r="C3301" s="2">
        <v>45607</v>
      </c>
      <c r="D3301" t="s">
        <v>3936</v>
      </c>
      <c r="E3301">
        <v>309.89</v>
      </c>
      <c r="F3301" t="s">
        <v>3940</v>
      </c>
    </row>
    <row r="3302" spans="1:6" x14ac:dyDescent="0.3">
      <c r="A3302" t="s">
        <v>706</v>
      </c>
      <c r="B3302" s="2">
        <v>45060</v>
      </c>
      <c r="C3302" s="2">
        <v>45367</v>
      </c>
      <c r="D3302" t="s">
        <v>3934</v>
      </c>
      <c r="E3302">
        <v>93.29</v>
      </c>
      <c r="F3302" t="s">
        <v>3940</v>
      </c>
    </row>
    <row r="3303" spans="1:6" x14ac:dyDescent="0.3">
      <c r="A3303" t="s">
        <v>2816</v>
      </c>
      <c r="B3303" s="2">
        <v>44597</v>
      </c>
      <c r="C3303" s="2">
        <v>45449</v>
      </c>
      <c r="D3303" t="s">
        <v>3936</v>
      </c>
      <c r="E3303">
        <v>121.13</v>
      </c>
      <c r="F3303" t="s">
        <v>3939</v>
      </c>
    </row>
    <row r="3304" spans="1:6" x14ac:dyDescent="0.3">
      <c r="A3304" t="s">
        <v>2817</v>
      </c>
      <c r="B3304" s="2">
        <v>44536</v>
      </c>
      <c r="C3304" s="2">
        <v>45560</v>
      </c>
      <c r="D3304" t="s">
        <v>3937</v>
      </c>
      <c r="E3304">
        <v>188.62</v>
      </c>
      <c r="F3304" t="s">
        <v>3939</v>
      </c>
    </row>
    <row r="3305" spans="1:6" x14ac:dyDescent="0.3">
      <c r="A3305" t="s">
        <v>455</v>
      </c>
      <c r="B3305" s="2">
        <v>45318</v>
      </c>
      <c r="C3305" s="2">
        <v>45595</v>
      </c>
      <c r="D3305" t="s">
        <v>3934</v>
      </c>
      <c r="E3305">
        <v>193.84</v>
      </c>
      <c r="F3305" t="s">
        <v>3940</v>
      </c>
    </row>
    <row r="3306" spans="1:6" x14ac:dyDescent="0.3">
      <c r="A3306" t="s">
        <v>2818</v>
      </c>
      <c r="B3306" s="2">
        <v>43892</v>
      </c>
      <c r="C3306" s="2">
        <v>45594</v>
      </c>
      <c r="D3306" t="s">
        <v>3936</v>
      </c>
      <c r="E3306">
        <v>107.65</v>
      </c>
      <c r="F3306" t="s">
        <v>3939</v>
      </c>
    </row>
    <row r="3307" spans="1:6" x14ac:dyDescent="0.3">
      <c r="A3307" t="s">
        <v>697</v>
      </c>
      <c r="B3307" s="2">
        <v>44649</v>
      </c>
      <c r="C3307" s="2">
        <v>45398</v>
      </c>
      <c r="D3307" t="s">
        <v>3934</v>
      </c>
      <c r="E3307">
        <v>165.43</v>
      </c>
      <c r="F3307" t="s">
        <v>3939</v>
      </c>
    </row>
    <row r="3308" spans="1:6" x14ac:dyDescent="0.3">
      <c r="A3308" t="s">
        <v>2819</v>
      </c>
      <c r="B3308" s="2">
        <v>44408</v>
      </c>
      <c r="C3308" s="2">
        <v>45347</v>
      </c>
      <c r="D3308" t="s">
        <v>3937</v>
      </c>
      <c r="E3308">
        <v>231.77</v>
      </c>
      <c r="F3308" t="s">
        <v>3939</v>
      </c>
    </row>
    <row r="3309" spans="1:6" x14ac:dyDescent="0.3">
      <c r="A3309" t="s">
        <v>2254</v>
      </c>
      <c r="B3309" s="2">
        <v>45002</v>
      </c>
      <c r="C3309" s="2">
        <v>45491</v>
      </c>
      <c r="D3309" t="s">
        <v>3935</v>
      </c>
      <c r="E3309">
        <v>144.06</v>
      </c>
      <c r="F3309" t="s">
        <v>3938</v>
      </c>
    </row>
    <row r="3310" spans="1:6" x14ac:dyDescent="0.3">
      <c r="A3310" t="s">
        <v>182</v>
      </c>
      <c r="B3310" s="2">
        <v>44808</v>
      </c>
      <c r="C3310" s="2">
        <v>45472</v>
      </c>
      <c r="D3310" t="s">
        <v>3934</v>
      </c>
      <c r="E3310">
        <v>401.38</v>
      </c>
      <c r="F3310" t="s">
        <v>3940</v>
      </c>
    </row>
    <row r="3311" spans="1:6" x14ac:dyDescent="0.3">
      <c r="A3311" t="s">
        <v>2820</v>
      </c>
      <c r="B3311" s="2">
        <v>44767</v>
      </c>
      <c r="C3311" s="2">
        <v>45512</v>
      </c>
      <c r="D3311" t="s">
        <v>3935</v>
      </c>
      <c r="E3311">
        <v>344.97</v>
      </c>
      <c r="F3311" t="s">
        <v>3940</v>
      </c>
    </row>
    <row r="3312" spans="1:6" x14ac:dyDescent="0.3">
      <c r="A3312" t="s">
        <v>2821</v>
      </c>
      <c r="B3312" s="2">
        <v>44872</v>
      </c>
      <c r="C3312" s="2">
        <v>45470</v>
      </c>
      <c r="D3312" t="s">
        <v>3937</v>
      </c>
      <c r="E3312">
        <v>458.03</v>
      </c>
      <c r="F3312" t="s">
        <v>3938</v>
      </c>
    </row>
    <row r="3313" spans="1:6" x14ac:dyDescent="0.3">
      <c r="A3313" t="s">
        <v>1449</v>
      </c>
      <c r="B3313" s="2">
        <v>44309</v>
      </c>
      <c r="C3313" s="2">
        <v>45513</v>
      </c>
      <c r="D3313" t="s">
        <v>3936</v>
      </c>
      <c r="E3313">
        <v>70.38</v>
      </c>
      <c r="F3313" t="s">
        <v>3940</v>
      </c>
    </row>
    <row r="3314" spans="1:6" x14ac:dyDescent="0.3">
      <c r="A3314" t="s">
        <v>2822</v>
      </c>
      <c r="B3314" s="2">
        <v>44465</v>
      </c>
      <c r="C3314" s="2">
        <v>45471</v>
      </c>
      <c r="D3314" t="s">
        <v>3935</v>
      </c>
      <c r="E3314">
        <v>381.05</v>
      </c>
      <c r="F3314" t="s">
        <v>3938</v>
      </c>
    </row>
    <row r="3315" spans="1:6" x14ac:dyDescent="0.3">
      <c r="A3315" t="s">
        <v>2823</v>
      </c>
      <c r="B3315" s="2">
        <v>43998</v>
      </c>
      <c r="C3315" s="2">
        <v>45571</v>
      </c>
      <c r="D3315" t="s">
        <v>3934</v>
      </c>
      <c r="E3315">
        <v>205.77</v>
      </c>
      <c r="F3315" t="s">
        <v>3938</v>
      </c>
    </row>
    <row r="3316" spans="1:6" x14ac:dyDescent="0.3">
      <c r="A3316" t="s">
        <v>2824</v>
      </c>
      <c r="B3316" s="2">
        <v>44766</v>
      </c>
      <c r="C3316" s="2">
        <v>45625</v>
      </c>
      <c r="D3316" t="s">
        <v>3934</v>
      </c>
      <c r="E3316">
        <v>171.87</v>
      </c>
      <c r="F3316" t="s">
        <v>3938</v>
      </c>
    </row>
    <row r="3317" spans="1:6" x14ac:dyDescent="0.3">
      <c r="A3317" t="s">
        <v>2825</v>
      </c>
      <c r="B3317" s="2">
        <v>44973</v>
      </c>
      <c r="C3317" s="2">
        <v>45420</v>
      </c>
      <c r="D3317" t="s">
        <v>3937</v>
      </c>
      <c r="E3317">
        <v>425.83</v>
      </c>
      <c r="F3317" t="s">
        <v>3939</v>
      </c>
    </row>
    <row r="3318" spans="1:6" x14ac:dyDescent="0.3">
      <c r="A3318" t="s">
        <v>2691</v>
      </c>
      <c r="B3318" s="2">
        <v>44479</v>
      </c>
      <c r="C3318" s="2">
        <v>45699</v>
      </c>
      <c r="D3318" t="s">
        <v>3937</v>
      </c>
      <c r="E3318">
        <v>357.26</v>
      </c>
      <c r="F3318" t="s">
        <v>3938</v>
      </c>
    </row>
    <row r="3319" spans="1:6" x14ac:dyDescent="0.3">
      <c r="A3319" t="s">
        <v>2826</v>
      </c>
      <c r="B3319" s="2">
        <v>44645</v>
      </c>
      <c r="C3319" s="2">
        <v>45600</v>
      </c>
      <c r="D3319" t="s">
        <v>3934</v>
      </c>
      <c r="E3319">
        <v>389.21</v>
      </c>
      <c r="F3319" t="s">
        <v>3939</v>
      </c>
    </row>
    <row r="3320" spans="1:6" x14ac:dyDescent="0.3">
      <c r="A3320" t="s">
        <v>2827</v>
      </c>
      <c r="B3320" s="2">
        <v>45098</v>
      </c>
      <c r="C3320" s="2">
        <v>45632</v>
      </c>
      <c r="D3320" t="s">
        <v>3935</v>
      </c>
      <c r="E3320">
        <v>77.75</v>
      </c>
      <c r="F3320" t="s">
        <v>3938</v>
      </c>
    </row>
    <row r="3321" spans="1:6" x14ac:dyDescent="0.3">
      <c r="A3321" t="s">
        <v>2828</v>
      </c>
      <c r="B3321" s="2">
        <v>44700</v>
      </c>
      <c r="C3321" s="2">
        <v>45504</v>
      </c>
      <c r="D3321" t="s">
        <v>3934</v>
      </c>
      <c r="E3321">
        <v>190.28</v>
      </c>
      <c r="F3321" t="s">
        <v>3940</v>
      </c>
    </row>
    <row r="3322" spans="1:6" x14ac:dyDescent="0.3">
      <c r="A3322" t="s">
        <v>2829</v>
      </c>
      <c r="B3322" s="2">
        <v>44357</v>
      </c>
      <c r="C3322" s="2">
        <v>45698</v>
      </c>
      <c r="D3322" t="s">
        <v>3935</v>
      </c>
      <c r="E3322">
        <v>81.94</v>
      </c>
      <c r="F3322" t="s">
        <v>3940</v>
      </c>
    </row>
    <row r="3323" spans="1:6" x14ac:dyDescent="0.3">
      <c r="A3323" t="s">
        <v>1619</v>
      </c>
      <c r="B3323" s="2">
        <v>44726</v>
      </c>
      <c r="C3323" s="2">
        <v>45684</v>
      </c>
      <c r="D3323" t="s">
        <v>3937</v>
      </c>
      <c r="E3323">
        <v>188.76</v>
      </c>
      <c r="F3323" t="s">
        <v>3938</v>
      </c>
    </row>
    <row r="3324" spans="1:6" x14ac:dyDescent="0.3">
      <c r="A3324" t="s">
        <v>2830</v>
      </c>
      <c r="B3324" s="2">
        <v>44562</v>
      </c>
      <c r="C3324" s="2">
        <v>45485</v>
      </c>
      <c r="D3324" t="s">
        <v>3937</v>
      </c>
      <c r="E3324">
        <v>436.26</v>
      </c>
      <c r="F3324" t="s">
        <v>3939</v>
      </c>
    </row>
    <row r="3325" spans="1:6" x14ac:dyDescent="0.3">
      <c r="A3325" t="s">
        <v>840</v>
      </c>
      <c r="B3325" s="2">
        <v>44076</v>
      </c>
      <c r="C3325" s="2">
        <v>45510</v>
      </c>
      <c r="D3325" t="s">
        <v>3937</v>
      </c>
      <c r="E3325">
        <v>199.07</v>
      </c>
      <c r="F3325" t="s">
        <v>3940</v>
      </c>
    </row>
    <row r="3326" spans="1:6" x14ac:dyDescent="0.3">
      <c r="A3326" t="s">
        <v>2831</v>
      </c>
      <c r="B3326" s="2">
        <v>45191</v>
      </c>
      <c r="C3326" s="2">
        <v>45547</v>
      </c>
      <c r="D3326" t="s">
        <v>3934</v>
      </c>
      <c r="E3326">
        <v>113.26</v>
      </c>
      <c r="F3326" t="s">
        <v>3940</v>
      </c>
    </row>
    <row r="3327" spans="1:6" x14ac:dyDescent="0.3">
      <c r="A3327" t="s">
        <v>2832</v>
      </c>
      <c r="B3327" s="2">
        <v>44662</v>
      </c>
      <c r="C3327" s="2">
        <v>45461</v>
      </c>
      <c r="D3327" t="s">
        <v>3936</v>
      </c>
      <c r="E3327">
        <v>177.02</v>
      </c>
      <c r="F3327" t="s">
        <v>3939</v>
      </c>
    </row>
    <row r="3328" spans="1:6" x14ac:dyDescent="0.3">
      <c r="A3328" t="s">
        <v>2833</v>
      </c>
      <c r="B3328" s="2">
        <v>45235</v>
      </c>
      <c r="C3328" s="2">
        <v>45563</v>
      </c>
      <c r="D3328" t="s">
        <v>3936</v>
      </c>
      <c r="E3328">
        <v>404.57</v>
      </c>
      <c r="F3328" t="s">
        <v>3939</v>
      </c>
    </row>
    <row r="3329" spans="1:6" x14ac:dyDescent="0.3">
      <c r="A3329" t="s">
        <v>1204</v>
      </c>
      <c r="B3329" s="2">
        <v>44881</v>
      </c>
      <c r="C3329" s="2">
        <v>45459</v>
      </c>
      <c r="D3329" t="s">
        <v>3937</v>
      </c>
      <c r="E3329">
        <v>362.96</v>
      </c>
      <c r="F3329" t="s">
        <v>3940</v>
      </c>
    </row>
    <row r="3330" spans="1:6" x14ac:dyDescent="0.3">
      <c r="A3330" t="s">
        <v>2501</v>
      </c>
      <c r="B3330" s="2">
        <v>44365</v>
      </c>
      <c r="C3330" s="2">
        <v>45553</v>
      </c>
      <c r="D3330" t="s">
        <v>3936</v>
      </c>
      <c r="E3330">
        <v>435.06</v>
      </c>
      <c r="F3330" t="s">
        <v>3939</v>
      </c>
    </row>
    <row r="3331" spans="1:6" x14ac:dyDescent="0.3">
      <c r="A3331" t="s">
        <v>2834</v>
      </c>
      <c r="B3331" s="2">
        <v>45166</v>
      </c>
      <c r="C3331" s="2">
        <v>45339</v>
      </c>
      <c r="D3331" t="s">
        <v>3936</v>
      </c>
      <c r="E3331">
        <v>202.25</v>
      </c>
      <c r="F3331" t="s">
        <v>3938</v>
      </c>
    </row>
    <row r="3332" spans="1:6" x14ac:dyDescent="0.3">
      <c r="A3332" t="s">
        <v>2835</v>
      </c>
      <c r="B3332" s="2">
        <v>44085</v>
      </c>
      <c r="C3332" s="2">
        <v>45523</v>
      </c>
      <c r="D3332" t="s">
        <v>3934</v>
      </c>
      <c r="E3332">
        <v>368.69</v>
      </c>
      <c r="F3332" t="s">
        <v>3939</v>
      </c>
    </row>
    <row r="3333" spans="1:6" x14ac:dyDescent="0.3">
      <c r="A3333" t="s">
        <v>2836</v>
      </c>
      <c r="B3333" s="2">
        <v>44707</v>
      </c>
      <c r="C3333" s="2">
        <v>45608</v>
      </c>
      <c r="D3333" t="s">
        <v>3934</v>
      </c>
      <c r="E3333">
        <v>232.01</v>
      </c>
      <c r="F3333" t="s">
        <v>3940</v>
      </c>
    </row>
    <row r="3334" spans="1:6" x14ac:dyDescent="0.3">
      <c r="A3334" t="s">
        <v>2837</v>
      </c>
      <c r="B3334" s="2">
        <v>44010</v>
      </c>
      <c r="C3334" s="2">
        <v>45513</v>
      </c>
      <c r="D3334" t="s">
        <v>3936</v>
      </c>
      <c r="E3334">
        <v>274.48</v>
      </c>
      <c r="F3334" t="s">
        <v>3939</v>
      </c>
    </row>
    <row r="3335" spans="1:6" x14ac:dyDescent="0.3">
      <c r="A3335" t="s">
        <v>2838</v>
      </c>
      <c r="B3335" s="2">
        <v>44070</v>
      </c>
      <c r="C3335" s="2">
        <v>45606</v>
      </c>
      <c r="D3335" t="s">
        <v>3937</v>
      </c>
      <c r="E3335">
        <v>489.43</v>
      </c>
      <c r="F3335" t="s">
        <v>3939</v>
      </c>
    </row>
    <row r="3336" spans="1:6" x14ac:dyDescent="0.3">
      <c r="A3336" t="s">
        <v>2151</v>
      </c>
      <c r="B3336" s="2">
        <v>44450</v>
      </c>
      <c r="C3336" s="2">
        <v>45383</v>
      </c>
      <c r="D3336" t="s">
        <v>3935</v>
      </c>
      <c r="E3336">
        <v>451.98</v>
      </c>
      <c r="F3336" t="s">
        <v>3938</v>
      </c>
    </row>
    <row r="3337" spans="1:6" x14ac:dyDescent="0.3">
      <c r="A3337" t="s">
        <v>2839</v>
      </c>
      <c r="B3337" s="2">
        <v>45172</v>
      </c>
      <c r="C3337" s="2">
        <v>45519</v>
      </c>
      <c r="D3337" t="s">
        <v>3934</v>
      </c>
      <c r="E3337">
        <v>80.02</v>
      </c>
      <c r="F3337" t="s">
        <v>3940</v>
      </c>
    </row>
    <row r="3338" spans="1:6" x14ac:dyDescent="0.3">
      <c r="A3338" t="s">
        <v>2840</v>
      </c>
      <c r="B3338" s="2">
        <v>44445</v>
      </c>
      <c r="C3338" s="2">
        <v>45561</v>
      </c>
      <c r="D3338" t="s">
        <v>3935</v>
      </c>
      <c r="E3338">
        <v>440.06</v>
      </c>
      <c r="F3338" t="s">
        <v>3939</v>
      </c>
    </row>
    <row r="3339" spans="1:6" x14ac:dyDescent="0.3">
      <c r="A3339" t="s">
        <v>2793</v>
      </c>
      <c r="B3339" s="2">
        <v>45075</v>
      </c>
      <c r="C3339" s="2">
        <v>45405</v>
      </c>
      <c r="D3339" t="s">
        <v>3935</v>
      </c>
      <c r="E3339">
        <v>352.59</v>
      </c>
      <c r="F3339" t="s">
        <v>3940</v>
      </c>
    </row>
    <row r="3340" spans="1:6" x14ac:dyDescent="0.3">
      <c r="A3340" t="s">
        <v>2841</v>
      </c>
      <c r="B3340" s="2">
        <v>44199</v>
      </c>
      <c r="C3340" s="2">
        <v>45373</v>
      </c>
      <c r="D3340" t="s">
        <v>3934</v>
      </c>
      <c r="E3340">
        <v>155.81</v>
      </c>
      <c r="F3340" t="s">
        <v>3938</v>
      </c>
    </row>
    <row r="3341" spans="1:6" x14ac:dyDescent="0.3">
      <c r="A3341" t="s">
        <v>2842</v>
      </c>
      <c r="B3341" s="2">
        <v>44521</v>
      </c>
      <c r="C3341" s="2">
        <v>45406</v>
      </c>
      <c r="D3341" t="s">
        <v>3937</v>
      </c>
      <c r="E3341">
        <v>292.39999999999998</v>
      </c>
      <c r="F3341" t="s">
        <v>3939</v>
      </c>
    </row>
    <row r="3342" spans="1:6" x14ac:dyDescent="0.3">
      <c r="A3342" t="s">
        <v>2843</v>
      </c>
      <c r="B3342" s="2">
        <v>43958</v>
      </c>
      <c r="C3342" s="2">
        <v>45593</v>
      </c>
      <c r="D3342" t="s">
        <v>3935</v>
      </c>
      <c r="E3342">
        <v>319.83</v>
      </c>
      <c r="F3342" t="s">
        <v>3939</v>
      </c>
    </row>
    <row r="3343" spans="1:6" x14ac:dyDescent="0.3">
      <c r="A3343" t="s">
        <v>2624</v>
      </c>
      <c r="B3343" s="2">
        <v>44631</v>
      </c>
      <c r="C3343" s="2">
        <v>45563</v>
      </c>
      <c r="D3343" t="s">
        <v>3935</v>
      </c>
      <c r="E3343">
        <v>397.21</v>
      </c>
      <c r="F3343" t="s">
        <v>3938</v>
      </c>
    </row>
    <row r="3344" spans="1:6" x14ac:dyDescent="0.3">
      <c r="A3344" t="s">
        <v>2844</v>
      </c>
      <c r="B3344" s="2">
        <v>45145</v>
      </c>
      <c r="C3344" s="2">
        <v>45682</v>
      </c>
      <c r="D3344" t="s">
        <v>3934</v>
      </c>
      <c r="E3344">
        <v>427.36</v>
      </c>
      <c r="F3344" t="s">
        <v>3940</v>
      </c>
    </row>
    <row r="3345" spans="1:6" x14ac:dyDescent="0.3">
      <c r="A3345" t="s">
        <v>2845</v>
      </c>
      <c r="B3345" s="2">
        <v>43985</v>
      </c>
      <c r="C3345" s="2">
        <v>45682</v>
      </c>
      <c r="D3345" t="s">
        <v>3935</v>
      </c>
      <c r="E3345">
        <v>334.51</v>
      </c>
      <c r="F3345" t="s">
        <v>3938</v>
      </c>
    </row>
    <row r="3346" spans="1:6" x14ac:dyDescent="0.3">
      <c r="A3346" t="s">
        <v>2846</v>
      </c>
      <c r="B3346" s="2">
        <v>44881</v>
      </c>
      <c r="C3346" s="2">
        <v>45364</v>
      </c>
      <c r="D3346" t="s">
        <v>3934</v>
      </c>
      <c r="E3346">
        <v>255.69</v>
      </c>
      <c r="F3346" t="s">
        <v>3940</v>
      </c>
    </row>
    <row r="3347" spans="1:6" x14ac:dyDescent="0.3">
      <c r="A3347" t="s">
        <v>2847</v>
      </c>
      <c r="B3347" s="2">
        <v>44936</v>
      </c>
      <c r="C3347" s="2">
        <v>45591</v>
      </c>
      <c r="D3347" t="s">
        <v>3934</v>
      </c>
      <c r="E3347">
        <v>67.86</v>
      </c>
      <c r="F3347" t="s">
        <v>3939</v>
      </c>
    </row>
    <row r="3348" spans="1:6" x14ac:dyDescent="0.3">
      <c r="A3348" t="s">
        <v>1075</v>
      </c>
      <c r="B3348" s="2">
        <v>45108</v>
      </c>
      <c r="C3348" s="2">
        <v>45608</v>
      </c>
      <c r="D3348" t="s">
        <v>3937</v>
      </c>
      <c r="E3348">
        <v>177.11</v>
      </c>
      <c r="F3348" t="s">
        <v>3940</v>
      </c>
    </row>
    <row r="3349" spans="1:6" x14ac:dyDescent="0.3">
      <c r="A3349" t="s">
        <v>2198</v>
      </c>
      <c r="B3349" s="2">
        <v>44666</v>
      </c>
      <c r="C3349" s="2">
        <v>45541</v>
      </c>
      <c r="D3349" t="s">
        <v>3934</v>
      </c>
      <c r="E3349">
        <v>126.73</v>
      </c>
      <c r="F3349" t="s">
        <v>3939</v>
      </c>
    </row>
    <row r="3350" spans="1:6" x14ac:dyDescent="0.3">
      <c r="A3350" t="s">
        <v>711</v>
      </c>
      <c r="B3350" s="2">
        <v>44832</v>
      </c>
      <c r="C3350" s="2">
        <v>45348</v>
      </c>
      <c r="D3350" t="s">
        <v>3934</v>
      </c>
      <c r="E3350">
        <v>57.6</v>
      </c>
      <c r="F3350" t="s">
        <v>3938</v>
      </c>
    </row>
    <row r="3351" spans="1:6" x14ac:dyDescent="0.3">
      <c r="A3351" t="s">
        <v>2848</v>
      </c>
      <c r="B3351" s="2">
        <v>45308</v>
      </c>
      <c r="C3351" s="2">
        <v>45535</v>
      </c>
      <c r="D3351" t="s">
        <v>3935</v>
      </c>
      <c r="E3351">
        <v>218.52</v>
      </c>
      <c r="F3351" t="s">
        <v>3939</v>
      </c>
    </row>
    <row r="3352" spans="1:6" x14ac:dyDescent="0.3">
      <c r="A3352" t="s">
        <v>2849</v>
      </c>
      <c r="B3352" s="2">
        <v>44399</v>
      </c>
      <c r="C3352" s="2">
        <v>45697</v>
      </c>
      <c r="D3352" t="s">
        <v>3935</v>
      </c>
      <c r="E3352">
        <v>277.97000000000003</v>
      </c>
      <c r="F3352" t="s">
        <v>3940</v>
      </c>
    </row>
    <row r="3353" spans="1:6" x14ac:dyDescent="0.3">
      <c r="A3353" t="s">
        <v>2850</v>
      </c>
      <c r="B3353" s="2">
        <v>44534</v>
      </c>
      <c r="C3353" s="2">
        <v>45570</v>
      </c>
      <c r="D3353" t="s">
        <v>3934</v>
      </c>
      <c r="E3353">
        <v>143.12</v>
      </c>
      <c r="F3353" t="s">
        <v>3939</v>
      </c>
    </row>
    <row r="3354" spans="1:6" x14ac:dyDescent="0.3">
      <c r="A3354" t="s">
        <v>2851</v>
      </c>
      <c r="B3354" s="2">
        <v>44657</v>
      </c>
      <c r="C3354" s="2">
        <v>45473</v>
      </c>
      <c r="D3354" t="s">
        <v>3936</v>
      </c>
      <c r="E3354">
        <v>120.48</v>
      </c>
      <c r="F3354" t="s">
        <v>3938</v>
      </c>
    </row>
    <row r="3355" spans="1:6" x14ac:dyDescent="0.3">
      <c r="A3355" t="s">
        <v>2852</v>
      </c>
      <c r="B3355" s="2">
        <v>43910</v>
      </c>
      <c r="C3355" s="2">
        <v>45600</v>
      </c>
      <c r="D3355" t="s">
        <v>3937</v>
      </c>
      <c r="E3355">
        <v>493.45</v>
      </c>
      <c r="F3355" t="s">
        <v>3939</v>
      </c>
    </row>
    <row r="3356" spans="1:6" x14ac:dyDescent="0.3">
      <c r="A3356" t="s">
        <v>2853</v>
      </c>
      <c r="B3356" s="2">
        <v>44339</v>
      </c>
      <c r="C3356" s="2">
        <v>45448</v>
      </c>
      <c r="D3356" t="s">
        <v>3934</v>
      </c>
      <c r="E3356">
        <v>226.16</v>
      </c>
      <c r="F3356" t="s">
        <v>3940</v>
      </c>
    </row>
    <row r="3357" spans="1:6" x14ac:dyDescent="0.3">
      <c r="A3357" t="s">
        <v>2854</v>
      </c>
      <c r="B3357" s="2">
        <v>45156</v>
      </c>
      <c r="C3357" s="2">
        <v>45655</v>
      </c>
      <c r="D3357" t="s">
        <v>3936</v>
      </c>
      <c r="E3357">
        <v>493.87</v>
      </c>
      <c r="F3357" t="s">
        <v>3940</v>
      </c>
    </row>
    <row r="3358" spans="1:6" x14ac:dyDescent="0.3">
      <c r="A3358" t="s">
        <v>2855</v>
      </c>
      <c r="B3358" s="2">
        <v>45260</v>
      </c>
      <c r="C3358" s="2">
        <v>45580</v>
      </c>
      <c r="D3358" t="s">
        <v>3934</v>
      </c>
      <c r="E3358">
        <v>139.21</v>
      </c>
      <c r="F3358" t="s">
        <v>3940</v>
      </c>
    </row>
    <row r="3359" spans="1:6" x14ac:dyDescent="0.3">
      <c r="A3359" t="s">
        <v>2856</v>
      </c>
      <c r="B3359" s="2">
        <v>44688</v>
      </c>
      <c r="C3359" s="2">
        <v>45626</v>
      </c>
      <c r="D3359" t="s">
        <v>3934</v>
      </c>
      <c r="E3359">
        <v>151.71</v>
      </c>
      <c r="F3359" t="s">
        <v>3938</v>
      </c>
    </row>
    <row r="3360" spans="1:6" x14ac:dyDescent="0.3">
      <c r="A3360" t="s">
        <v>685</v>
      </c>
      <c r="B3360" s="2">
        <v>45319</v>
      </c>
      <c r="C3360" s="2">
        <v>45517</v>
      </c>
      <c r="D3360" t="s">
        <v>3936</v>
      </c>
      <c r="E3360">
        <v>95.19</v>
      </c>
      <c r="F3360" t="s">
        <v>3940</v>
      </c>
    </row>
    <row r="3361" spans="1:6" x14ac:dyDescent="0.3">
      <c r="A3361" t="s">
        <v>676</v>
      </c>
      <c r="B3361" s="2">
        <v>44964</v>
      </c>
      <c r="C3361" s="2">
        <v>45397</v>
      </c>
      <c r="D3361" t="s">
        <v>3936</v>
      </c>
      <c r="E3361">
        <v>467.5</v>
      </c>
      <c r="F3361" t="s">
        <v>3939</v>
      </c>
    </row>
    <row r="3362" spans="1:6" x14ac:dyDescent="0.3">
      <c r="A3362" t="s">
        <v>1126</v>
      </c>
      <c r="B3362" s="2">
        <v>44182</v>
      </c>
      <c r="C3362" s="2">
        <v>45587</v>
      </c>
      <c r="D3362" t="s">
        <v>3936</v>
      </c>
      <c r="E3362">
        <v>80.56</v>
      </c>
      <c r="F3362" t="s">
        <v>3939</v>
      </c>
    </row>
    <row r="3363" spans="1:6" x14ac:dyDescent="0.3">
      <c r="A3363" t="s">
        <v>2438</v>
      </c>
      <c r="B3363" s="2">
        <v>44139</v>
      </c>
      <c r="C3363" s="2">
        <v>45524</v>
      </c>
      <c r="D3363" t="s">
        <v>3935</v>
      </c>
      <c r="E3363">
        <v>328.96</v>
      </c>
      <c r="F3363" t="s">
        <v>3939</v>
      </c>
    </row>
    <row r="3364" spans="1:6" x14ac:dyDescent="0.3">
      <c r="A3364" t="s">
        <v>772</v>
      </c>
      <c r="B3364" s="2">
        <v>44866</v>
      </c>
      <c r="C3364" s="2">
        <v>45694</v>
      </c>
      <c r="D3364" t="s">
        <v>3936</v>
      </c>
      <c r="E3364">
        <v>70.400000000000006</v>
      </c>
      <c r="F3364" t="s">
        <v>3939</v>
      </c>
    </row>
    <row r="3365" spans="1:6" x14ac:dyDescent="0.3">
      <c r="A3365" t="s">
        <v>2857</v>
      </c>
      <c r="B3365" s="2">
        <v>43948</v>
      </c>
      <c r="C3365" s="2">
        <v>45433</v>
      </c>
      <c r="D3365" t="s">
        <v>3937</v>
      </c>
      <c r="E3365">
        <v>361.91</v>
      </c>
      <c r="F3365" t="s">
        <v>3940</v>
      </c>
    </row>
    <row r="3366" spans="1:6" x14ac:dyDescent="0.3">
      <c r="A3366" t="s">
        <v>2858</v>
      </c>
      <c r="B3366" s="2">
        <v>44578</v>
      </c>
      <c r="C3366" s="2">
        <v>45383</v>
      </c>
      <c r="D3366" t="s">
        <v>3935</v>
      </c>
      <c r="E3366">
        <v>382.57</v>
      </c>
      <c r="F3366" t="s">
        <v>3940</v>
      </c>
    </row>
    <row r="3367" spans="1:6" x14ac:dyDescent="0.3">
      <c r="A3367" t="s">
        <v>2210</v>
      </c>
      <c r="B3367" s="2">
        <v>44517</v>
      </c>
      <c r="C3367" s="2">
        <v>45536</v>
      </c>
      <c r="D3367" t="s">
        <v>3934</v>
      </c>
      <c r="E3367">
        <v>396.79</v>
      </c>
      <c r="F3367" t="s">
        <v>3938</v>
      </c>
    </row>
    <row r="3368" spans="1:6" x14ac:dyDescent="0.3">
      <c r="A3368" t="s">
        <v>121</v>
      </c>
      <c r="B3368" s="2">
        <v>45179</v>
      </c>
      <c r="C3368" s="2">
        <v>45470</v>
      </c>
      <c r="D3368" t="s">
        <v>3935</v>
      </c>
      <c r="E3368">
        <v>192.57</v>
      </c>
      <c r="F3368" t="s">
        <v>3940</v>
      </c>
    </row>
    <row r="3369" spans="1:6" x14ac:dyDescent="0.3">
      <c r="A3369" t="s">
        <v>2859</v>
      </c>
      <c r="B3369" s="2">
        <v>44424</v>
      </c>
      <c r="C3369" s="2">
        <v>45556</v>
      </c>
      <c r="D3369" t="s">
        <v>3935</v>
      </c>
      <c r="E3369">
        <v>180.14</v>
      </c>
      <c r="F3369" t="s">
        <v>3938</v>
      </c>
    </row>
    <row r="3370" spans="1:6" x14ac:dyDescent="0.3">
      <c r="A3370" t="s">
        <v>225</v>
      </c>
      <c r="B3370" s="2">
        <v>44941</v>
      </c>
      <c r="C3370" s="2">
        <v>45526</v>
      </c>
      <c r="D3370" t="s">
        <v>3936</v>
      </c>
      <c r="E3370">
        <v>407.95</v>
      </c>
      <c r="F3370" t="s">
        <v>3939</v>
      </c>
    </row>
    <row r="3371" spans="1:6" x14ac:dyDescent="0.3">
      <c r="A3371" t="s">
        <v>2651</v>
      </c>
      <c r="B3371" s="2">
        <v>45299</v>
      </c>
      <c r="C3371" s="2">
        <v>45592</v>
      </c>
      <c r="D3371" t="s">
        <v>3934</v>
      </c>
      <c r="E3371">
        <v>170.62</v>
      </c>
      <c r="F3371" t="s">
        <v>3940</v>
      </c>
    </row>
    <row r="3372" spans="1:6" x14ac:dyDescent="0.3">
      <c r="A3372" t="s">
        <v>2860</v>
      </c>
      <c r="B3372" s="2">
        <v>44186</v>
      </c>
      <c r="C3372" s="2">
        <v>45342</v>
      </c>
      <c r="D3372" t="s">
        <v>3937</v>
      </c>
      <c r="E3372">
        <v>278.07</v>
      </c>
      <c r="F3372" t="s">
        <v>3940</v>
      </c>
    </row>
    <row r="3373" spans="1:6" x14ac:dyDescent="0.3">
      <c r="A3373" t="s">
        <v>2861</v>
      </c>
      <c r="B3373" s="2">
        <v>44611</v>
      </c>
      <c r="C3373" s="2">
        <v>45434</v>
      </c>
      <c r="D3373" t="s">
        <v>3935</v>
      </c>
      <c r="E3373">
        <v>300.61</v>
      </c>
      <c r="F3373" t="s">
        <v>3939</v>
      </c>
    </row>
    <row r="3374" spans="1:6" x14ac:dyDescent="0.3">
      <c r="A3374" t="s">
        <v>2862</v>
      </c>
      <c r="B3374" s="2">
        <v>43933</v>
      </c>
      <c r="C3374" s="2">
        <v>45613</v>
      </c>
      <c r="D3374" t="s">
        <v>3937</v>
      </c>
      <c r="E3374">
        <v>296.20999999999998</v>
      </c>
      <c r="F3374" t="s">
        <v>3938</v>
      </c>
    </row>
    <row r="3375" spans="1:6" x14ac:dyDescent="0.3">
      <c r="A3375" t="s">
        <v>1594</v>
      </c>
      <c r="B3375" s="2">
        <v>45136</v>
      </c>
      <c r="C3375" s="2">
        <v>45492</v>
      </c>
      <c r="D3375" t="s">
        <v>3935</v>
      </c>
      <c r="E3375">
        <v>117.16</v>
      </c>
      <c r="F3375" t="s">
        <v>3938</v>
      </c>
    </row>
    <row r="3376" spans="1:6" x14ac:dyDescent="0.3">
      <c r="A3376" t="s">
        <v>2863</v>
      </c>
      <c r="B3376" s="2">
        <v>43976</v>
      </c>
      <c r="C3376" s="2">
        <v>45687</v>
      </c>
      <c r="D3376" t="s">
        <v>3935</v>
      </c>
      <c r="E3376">
        <v>455.41</v>
      </c>
      <c r="F3376" t="s">
        <v>3939</v>
      </c>
    </row>
    <row r="3377" spans="1:6" x14ac:dyDescent="0.3">
      <c r="A3377" t="s">
        <v>2864</v>
      </c>
      <c r="B3377" s="2">
        <v>45281</v>
      </c>
      <c r="C3377" s="2">
        <v>45371</v>
      </c>
      <c r="D3377" t="s">
        <v>3935</v>
      </c>
      <c r="E3377">
        <v>282.79000000000002</v>
      </c>
      <c r="F3377" t="s">
        <v>3940</v>
      </c>
    </row>
    <row r="3378" spans="1:6" x14ac:dyDescent="0.3">
      <c r="A3378" t="s">
        <v>2865</v>
      </c>
      <c r="B3378" s="2">
        <v>44669</v>
      </c>
      <c r="C3378" s="2">
        <v>45346</v>
      </c>
      <c r="D3378" t="s">
        <v>3935</v>
      </c>
      <c r="E3378">
        <v>370.08</v>
      </c>
      <c r="F3378" t="s">
        <v>3939</v>
      </c>
    </row>
    <row r="3379" spans="1:6" x14ac:dyDescent="0.3">
      <c r="A3379" t="s">
        <v>2708</v>
      </c>
      <c r="B3379" s="2">
        <v>44007</v>
      </c>
      <c r="C3379" s="2">
        <v>45553</v>
      </c>
      <c r="D3379" t="s">
        <v>3937</v>
      </c>
      <c r="E3379">
        <v>145.87</v>
      </c>
      <c r="F3379" t="s">
        <v>3940</v>
      </c>
    </row>
    <row r="3380" spans="1:6" x14ac:dyDescent="0.3">
      <c r="A3380" t="s">
        <v>2866</v>
      </c>
      <c r="B3380" s="2">
        <v>44276</v>
      </c>
      <c r="C3380" s="2">
        <v>45659</v>
      </c>
      <c r="D3380" t="s">
        <v>3935</v>
      </c>
      <c r="E3380">
        <v>85.57</v>
      </c>
      <c r="F3380" t="s">
        <v>3939</v>
      </c>
    </row>
    <row r="3381" spans="1:6" x14ac:dyDescent="0.3">
      <c r="A3381" t="s">
        <v>2867</v>
      </c>
      <c r="B3381" s="2">
        <v>44287</v>
      </c>
      <c r="C3381" s="2">
        <v>45579</v>
      </c>
      <c r="D3381" t="s">
        <v>3934</v>
      </c>
      <c r="E3381">
        <v>96.62</v>
      </c>
      <c r="F3381" t="s">
        <v>3938</v>
      </c>
    </row>
    <row r="3382" spans="1:6" x14ac:dyDescent="0.3">
      <c r="A3382" t="s">
        <v>1818</v>
      </c>
      <c r="B3382" s="2">
        <v>45327</v>
      </c>
      <c r="C3382" s="2">
        <v>45406</v>
      </c>
      <c r="D3382" t="s">
        <v>3936</v>
      </c>
      <c r="E3382">
        <v>385.31</v>
      </c>
      <c r="F3382" t="s">
        <v>3940</v>
      </c>
    </row>
    <row r="3383" spans="1:6" x14ac:dyDescent="0.3">
      <c r="A3383" t="s">
        <v>1500</v>
      </c>
      <c r="B3383" s="2">
        <v>43888</v>
      </c>
      <c r="C3383" s="2">
        <v>45660</v>
      </c>
      <c r="D3383" t="s">
        <v>3937</v>
      </c>
      <c r="E3383">
        <v>141.05000000000001</v>
      </c>
      <c r="F3383" t="s">
        <v>3940</v>
      </c>
    </row>
    <row r="3384" spans="1:6" x14ac:dyDescent="0.3">
      <c r="A3384" t="s">
        <v>2868</v>
      </c>
      <c r="B3384" s="2">
        <v>44934</v>
      </c>
      <c r="C3384" s="2">
        <v>45488</v>
      </c>
      <c r="D3384" t="s">
        <v>3936</v>
      </c>
      <c r="E3384">
        <v>419.48</v>
      </c>
      <c r="F3384" t="s">
        <v>3940</v>
      </c>
    </row>
    <row r="3385" spans="1:6" x14ac:dyDescent="0.3">
      <c r="A3385" t="s">
        <v>2561</v>
      </c>
      <c r="B3385" s="2">
        <v>44917</v>
      </c>
      <c r="C3385" s="2">
        <v>45363</v>
      </c>
      <c r="D3385" t="s">
        <v>3934</v>
      </c>
      <c r="E3385">
        <v>133.08000000000001</v>
      </c>
      <c r="F3385" t="s">
        <v>3939</v>
      </c>
    </row>
    <row r="3386" spans="1:6" x14ac:dyDescent="0.3">
      <c r="A3386" t="s">
        <v>912</v>
      </c>
      <c r="B3386" s="2">
        <v>44727</v>
      </c>
      <c r="C3386" s="2">
        <v>45591</v>
      </c>
      <c r="D3386" t="s">
        <v>3936</v>
      </c>
      <c r="E3386">
        <v>132.09</v>
      </c>
      <c r="F3386" t="s">
        <v>3940</v>
      </c>
    </row>
    <row r="3387" spans="1:6" x14ac:dyDescent="0.3">
      <c r="A3387" t="s">
        <v>2869</v>
      </c>
      <c r="B3387" s="2">
        <v>45229</v>
      </c>
      <c r="C3387" s="2">
        <v>45543</v>
      </c>
      <c r="D3387" t="s">
        <v>3936</v>
      </c>
      <c r="E3387">
        <v>265.57</v>
      </c>
      <c r="F3387" t="s">
        <v>3939</v>
      </c>
    </row>
    <row r="3388" spans="1:6" x14ac:dyDescent="0.3">
      <c r="A3388" t="s">
        <v>2870</v>
      </c>
      <c r="B3388" s="2">
        <v>44452</v>
      </c>
      <c r="C3388" s="2">
        <v>45365</v>
      </c>
      <c r="D3388" t="s">
        <v>3937</v>
      </c>
      <c r="E3388">
        <v>321.16000000000003</v>
      </c>
      <c r="F3388" t="s">
        <v>3939</v>
      </c>
    </row>
    <row r="3389" spans="1:6" x14ac:dyDescent="0.3">
      <c r="A3389" t="s">
        <v>902</v>
      </c>
      <c r="B3389" s="2">
        <v>44387</v>
      </c>
      <c r="C3389" s="2">
        <v>45697</v>
      </c>
      <c r="D3389" t="s">
        <v>3935</v>
      </c>
      <c r="E3389">
        <v>396.84</v>
      </c>
      <c r="F3389" t="s">
        <v>3938</v>
      </c>
    </row>
    <row r="3390" spans="1:6" x14ac:dyDescent="0.3">
      <c r="A3390" t="s">
        <v>2871</v>
      </c>
      <c r="B3390" s="2">
        <v>44522</v>
      </c>
      <c r="C3390" s="2">
        <v>45381</v>
      </c>
      <c r="D3390" t="s">
        <v>3935</v>
      </c>
      <c r="E3390">
        <v>286.39</v>
      </c>
      <c r="F3390" t="s">
        <v>3939</v>
      </c>
    </row>
    <row r="3391" spans="1:6" x14ac:dyDescent="0.3">
      <c r="A3391" t="s">
        <v>357</v>
      </c>
      <c r="B3391" s="2">
        <v>44171</v>
      </c>
      <c r="C3391" s="2">
        <v>45434</v>
      </c>
      <c r="D3391" t="s">
        <v>3935</v>
      </c>
      <c r="E3391">
        <v>367.82</v>
      </c>
      <c r="F3391" t="s">
        <v>3938</v>
      </c>
    </row>
    <row r="3392" spans="1:6" x14ac:dyDescent="0.3">
      <c r="A3392" t="s">
        <v>2872</v>
      </c>
      <c r="B3392" s="2">
        <v>44941</v>
      </c>
      <c r="C3392" s="2">
        <v>45403</v>
      </c>
      <c r="D3392" t="s">
        <v>3935</v>
      </c>
      <c r="E3392">
        <v>467.37</v>
      </c>
      <c r="F3392" t="s">
        <v>3939</v>
      </c>
    </row>
    <row r="3393" spans="1:6" x14ac:dyDescent="0.3">
      <c r="A3393" t="s">
        <v>1260</v>
      </c>
      <c r="B3393" s="2">
        <v>44788</v>
      </c>
      <c r="C3393" s="2">
        <v>45691</v>
      </c>
      <c r="D3393" t="s">
        <v>3936</v>
      </c>
      <c r="E3393">
        <v>225.35</v>
      </c>
      <c r="F3393" t="s">
        <v>3940</v>
      </c>
    </row>
    <row r="3394" spans="1:6" x14ac:dyDescent="0.3">
      <c r="A3394" t="s">
        <v>485</v>
      </c>
      <c r="B3394" s="2">
        <v>44701</v>
      </c>
      <c r="C3394" s="2">
        <v>45594</v>
      </c>
      <c r="D3394" t="s">
        <v>3935</v>
      </c>
      <c r="E3394">
        <v>498.37</v>
      </c>
      <c r="F3394" t="s">
        <v>3939</v>
      </c>
    </row>
    <row r="3395" spans="1:6" x14ac:dyDescent="0.3">
      <c r="A3395" t="s">
        <v>2873</v>
      </c>
      <c r="B3395" s="2">
        <v>44392</v>
      </c>
      <c r="C3395" s="2">
        <v>45699</v>
      </c>
      <c r="D3395" t="s">
        <v>3936</v>
      </c>
      <c r="E3395">
        <v>379.39</v>
      </c>
      <c r="F3395" t="s">
        <v>3940</v>
      </c>
    </row>
    <row r="3396" spans="1:6" x14ac:dyDescent="0.3">
      <c r="A3396" t="s">
        <v>2874</v>
      </c>
      <c r="B3396" s="2">
        <v>43878</v>
      </c>
      <c r="C3396" s="2">
        <v>45356</v>
      </c>
      <c r="D3396" t="s">
        <v>3937</v>
      </c>
      <c r="E3396">
        <v>64.23</v>
      </c>
      <c r="F3396" t="s">
        <v>3940</v>
      </c>
    </row>
    <row r="3397" spans="1:6" x14ac:dyDescent="0.3">
      <c r="A3397" t="s">
        <v>1090</v>
      </c>
      <c r="B3397" s="2">
        <v>44302</v>
      </c>
      <c r="C3397" s="2">
        <v>45584</v>
      </c>
      <c r="D3397" t="s">
        <v>3934</v>
      </c>
      <c r="E3397">
        <v>427.47</v>
      </c>
      <c r="F3397" t="s">
        <v>3940</v>
      </c>
    </row>
    <row r="3398" spans="1:6" x14ac:dyDescent="0.3">
      <c r="A3398" t="s">
        <v>2875</v>
      </c>
      <c r="B3398" s="2">
        <v>44466</v>
      </c>
      <c r="C3398" s="2">
        <v>45614</v>
      </c>
      <c r="D3398" t="s">
        <v>3934</v>
      </c>
      <c r="E3398">
        <v>214.18</v>
      </c>
      <c r="F3398" t="s">
        <v>3938</v>
      </c>
    </row>
    <row r="3399" spans="1:6" x14ac:dyDescent="0.3">
      <c r="A3399" t="s">
        <v>1939</v>
      </c>
      <c r="B3399" s="2">
        <v>44086</v>
      </c>
      <c r="C3399" s="2">
        <v>45580</v>
      </c>
      <c r="D3399" t="s">
        <v>3935</v>
      </c>
      <c r="E3399">
        <v>178.58</v>
      </c>
      <c r="F3399" t="s">
        <v>3940</v>
      </c>
    </row>
    <row r="3400" spans="1:6" x14ac:dyDescent="0.3">
      <c r="A3400" t="s">
        <v>2876</v>
      </c>
      <c r="B3400" s="2">
        <v>44096</v>
      </c>
      <c r="C3400" s="2">
        <v>45518</v>
      </c>
      <c r="D3400" t="s">
        <v>3936</v>
      </c>
      <c r="E3400">
        <v>325.45</v>
      </c>
      <c r="F3400" t="s">
        <v>3939</v>
      </c>
    </row>
    <row r="3401" spans="1:6" x14ac:dyDescent="0.3">
      <c r="A3401" t="s">
        <v>2877</v>
      </c>
      <c r="B3401" s="2">
        <v>44581</v>
      </c>
      <c r="C3401" s="2">
        <v>45437</v>
      </c>
      <c r="D3401" t="s">
        <v>3936</v>
      </c>
      <c r="E3401">
        <v>429.57</v>
      </c>
      <c r="F3401" t="s">
        <v>3938</v>
      </c>
    </row>
    <row r="3402" spans="1:6" x14ac:dyDescent="0.3">
      <c r="A3402" t="s">
        <v>2100</v>
      </c>
      <c r="B3402" s="2">
        <v>44192</v>
      </c>
      <c r="C3402" s="2">
        <v>45666</v>
      </c>
      <c r="D3402" t="s">
        <v>3935</v>
      </c>
      <c r="E3402">
        <v>129.19999999999999</v>
      </c>
      <c r="F3402" t="s">
        <v>3938</v>
      </c>
    </row>
    <row r="3403" spans="1:6" x14ac:dyDescent="0.3">
      <c r="A3403" t="s">
        <v>2878</v>
      </c>
      <c r="B3403" s="2">
        <v>45051</v>
      </c>
      <c r="C3403" s="2">
        <v>45510</v>
      </c>
      <c r="D3403" t="s">
        <v>3937</v>
      </c>
      <c r="E3403">
        <v>175.19</v>
      </c>
      <c r="F3403" t="s">
        <v>3939</v>
      </c>
    </row>
    <row r="3404" spans="1:6" x14ac:dyDescent="0.3">
      <c r="A3404" t="s">
        <v>2879</v>
      </c>
      <c r="B3404" s="2">
        <v>45013</v>
      </c>
      <c r="C3404" s="2">
        <v>45488</v>
      </c>
      <c r="D3404" t="s">
        <v>3937</v>
      </c>
      <c r="E3404">
        <v>432.37</v>
      </c>
      <c r="F3404" t="s">
        <v>3938</v>
      </c>
    </row>
    <row r="3405" spans="1:6" x14ac:dyDescent="0.3">
      <c r="A3405" t="s">
        <v>775</v>
      </c>
      <c r="B3405" s="2">
        <v>44773</v>
      </c>
      <c r="C3405" s="2">
        <v>45564</v>
      </c>
      <c r="D3405" t="s">
        <v>3934</v>
      </c>
      <c r="E3405">
        <v>153.06</v>
      </c>
      <c r="F3405" t="s">
        <v>3939</v>
      </c>
    </row>
    <row r="3406" spans="1:6" x14ac:dyDescent="0.3">
      <c r="A3406" t="s">
        <v>2880</v>
      </c>
      <c r="B3406" s="2">
        <v>44171</v>
      </c>
      <c r="C3406" s="2">
        <v>45490</v>
      </c>
      <c r="D3406" t="s">
        <v>3936</v>
      </c>
      <c r="E3406">
        <v>392.08</v>
      </c>
      <c r="F3406" t="s">
        <v>3939</v>
      </c>
    </row>
    <row r="3407" spans="1:6" x14ac:dyDescent="0.3">
      <c r="A3407" t="s">
        <v>638</v>
      </c>
      <c r="B3407" s="2">
        <v>44545</v>
      </c>
      <c r="C3407" s="2">
        <v>45359</v>
      </c>
      <c r="D3407" t="s">
        <v>3935</v>
      </c>
      <c r="E3407">
        <v>331.03</v>
      </c>
      <c r="F3407" t="s">
        <v>3939</v>
      </c>
    </row>
    <row r="3408" spans="1:6" x14ac:dyDescent="0.3">
      <c r="A3408" t="s">
        <v>2881</v>
      </c>
      <c r="B3408" s="2">
        <v>44785</v>
      </c>
      <c r="C3408" s="2">
        <v>45497</v>
      </c>
      <c r="D3408" t="s">
        <v>3935</v>
      </c>
      <c r="E3408">
        <v>469.68</v>
      </c>
      <c r="F3408" t="s">
        <v>3938</v>
      </c>
    </row>
    <row r="3409" spans="1:6" x14ac:dyDescent="0.3">
      <c r="A3409" t="s">
        <v>2882</v>
      </c>
      <c r="B3409" s="2">
        <v>44441</v>
      </c>
      <c r="C3409" s="2">
        <v>45338</v>
      </c>
      <c r="D3409" t="s">
        <v>3937</v>
      </c>
      <c r="E3409">
        <v>279.58999999999997</v>
      </c>
      <c r="F3409" t="s">
        <v>3938</v>
      </c>
    </row>
    <row r="3410" spans="1:6" x14ac:dyDescent="0.3">
      <c r="A3410" t="s">
        <v>183</v>
      </c>
      <c r="B3410" s="2">
        <v>44125</v>
      </c>
      <c r="C3410" s="2">
        <v>45598</v>
      </c>
      <c r="D3410" t="s">
        <v>3936</v>
      </c>
      <c r="E3410">
        <v>254.19</v>
      </c>
      <c r="F3410" t="s">
        <v>3939</v>
      </c>
    </row>
    <row r="3411" spans="1:6" x14ac:dyDescent="0.3">
      <c r="A3411" t="s">
        <v>2757</v>
      </c>
      <c r="B3411" s="2">
        <v>44035</v>
      </c>
      <c r="C3411" s="2">
        <v>45414</v>
      </c>
      <c r="D3411" t="s">
        <v>3935</v>
      </c>
      <c r="E3411">
        <v>373.08</v>
      </c>
      <c r="F3411" t="s">
        <v>3939</v>
      </c>
    </row>
    <row r="3412" spans="1:6" x14ac:dyDescent="0.3">
      <c r="A3412" t="s">
        <v>2883</v>
      </c>
      <c r="B3412" s="2">
        <v>44788</v>
      </c>
      <c r="C3412" s="2">
        <v>45352</v>
      </c>
      <c r="D3412" t="s">
        <v>3935</v>
      </c>
      <c r="E3412">
        <v>445.21</v>
      </c>
      <c r="F3412" t="s">
        <v>3940</v>
      </c>
    </row>
    <row r="3413" spans="1:6" x14ac:dyDescent="0.3">
      <c r="A3413" t="s">
        <v>2884</v>
      </c>
      <c r="B3413" s="2">
        <v>45064</v>
      </c>
      <c r="C3413" s="2">
        <v>45412</v>
      </c>
      <c r="D3413" t="s">
        <v>3935</v>
      </c>
      <c r="E3413">
        <v>335.02</v>
      </c>
      <c r="F3413" t="s">
        <v>3938</v>
      </c>
    </row>
    <row r="3414" spans="1:6" x14ac:dyDescent="0.3">
      <c r="A3414" t="s">
        <v>2885</v>
      </c>
      <c r="B3414" s="2">
        <v>44347</v>
      </c>
      <c r="C3414" s="2">
        <v>45532</v>
      </c>
      <c r="D3414" t="s">
        <v>3937</v>
      </c>
      <c r="E3414">
        <v>336.56</v>
      </c>
      <c r="F3414" t="s">
        <v>3939</v>
      </c>
    </row>
    <row r="3415" spans="1:6" x14ac:dyDescent="0.3">
      <c r="A3415" t="s">
        <v>2886</v>
      </c>
      <c r="B3415" s="2">
        <v>44048</v>
      </c>
      <c r="C3415" s="2">
        <v>45547</v>
      </c>
      <c r="D3415" t="s">
        <v>3935</v>
      </c>
      <c r="E3415">
        <v>224.91</v>
      </c>
      <c r="F3415" t="s">
        <v>3939</v>
      </c>
    </row>
    <row r="3416" spans="1:6" x14ac:dyDescent="0.3">
      <c r="A3416" t="s">
        <v>2887</v>
      </c>
      <c r="B3416" s="2">
        <v>44191</v>
      </c>
      <c r="C3416" s="2">
        <v>45663</v>
      </c>
      <c r="D3416" t="s">
        <v>3934</v>
      </c>
      <c r="E3416">
        <v>50.07</v>
      </c>
      <c r="F3416" t="s">
        <v>3938</v>
      </c>
    </row>
    <row r="3417" spans="1:6" x14ac:dyDescent="0.3">
      <c r="A3417" t="s">
        <v>2888</v>
      </c>
      <c r="B3417" s="2">
        <v>44338</v>
      </c>
      <c r="C3417" s="2">
        <v>45517</v>
      </c>
      <c r="D3417" t="s">
        <v>3934</v>
      </c>
      <c r="E3417">
        <v>206.4</v>
      </c>
      <c r="F3417" t="s">
        <v>3939</v>
      </c>
    </row>
    <row r="3418" spans="1:6" x14ac:dyDescent="0.3">
      <c r="A3418" t="s">
        <v>2889</v>
      </c>
      <c r="B3418" s="2">
        <v>44666</v>
      </c>
      <c r="C3418" s="2">
        <v>45548</v>
      </c>
      <c r="D3418" t="s">
        <v>3934</v>
      </c>
      <c r="E3418">
        <v>256.51</v>
      </c>
      <c r="F3418" t="s">
        <v>3938</v>
      </c>
    </row>
    <row r="3419" spans="1:6" x14ac:dyDescent="0.3">
      <c r="A3419" t="s">
        <v>460</v>
      </c>
      <c r="B3419" s="2">
        <v>45311</v>
      </c>
      <c r="C3419" s="2">
        <v>45449</v>
      </c>
      <c r="D3419" t="s">
        <v>3934</v>
      </c>
      <c r="E3419">
        <v>466.63</v>
      </c>
      <c r="F3419" t="s">
        <v>3938</v>
      </c>
    </row>
    <row r="3420" spans="1:6" x14ac:dyDescent="0.3">
      <c r="A3420" t="s">
        <v>2890</v>
      </c>
      <c r="B3420" s="2">
        <v>44259</v>
      </c>
      <c r="C3420" s="2">
        <v>45542</v>
      </c>
      <c r="D3420" t="s">
        <v>3935</v>
      </c>
      <c r="E3420">
        <v>427.84</v>
      </c>
      <c r="F3420" t="s">
        <v>3938</v>
      </c>
    </row>
    <row r="3421" spans="1:6" x14ac:dyDescent="0.3">
      <c r="A3421" t="s">
        <v>290</v>
      </c>
      <c r="B3421" s="2">
        <v>44557</v>
      </c>
      <c r="C3421" s="2">
        <v>45532</v>
      </c>
      <c r="D3421" t="s">
        <v>3935</v>
      </c>
      <c r="E3421">
        <v>300.92</v>
      </c>
      <c r="F3421" t="s">
        <v>3939</v>
      </c>
    </row>
    <row r="3422" spans="1:6" x14ac:dyDescent="0.3">
      <c r="A3422" t="s">
        <v>2891</v>
      </c>
      <c r="B3422" s="2">
        <v>44994</v>
      </c>
      <c r="C3422" s="2">
        <v>45662</v>
      </c>
      <c r="D3422" t="s">
        <v>3935</v>
      </c>
      <c r="E3422">
        <v>423.97</v>
      </c>
      <c r="F3422" t="s">
        <v>3939</v>
      </c>
    </row>
    <row r="3423" spans="1:6" x14ac:dyDescent="0.3">
      <c r="A3423" t="s">
        <v>2892</v>
      </c>
      <c r="B3423" s="2">
        <v>44015</v>
      </c>
      <c r="C3423" s="2">
        <v>45543</v>
      </c>
      <c r="D3423" t="s">
        <v>3936</v>
      </c>
      <c r="E3423">
        <v>349.34</v>
      </c>
      <c r="F3423" t="s">
        <v>3940</v>
      </c>
    </row>
    <row r="3424" spans="1:6" x14ac:dyDescent="0.3">
      <c r="A3424" t="s">
        <v>2893</v>
      </c>
      <c r="B3424" s="2">
        <v>44585</v>
      </c>
      <c r="C3424" s="2">
        <v>45423</v>
      </c>
      <c r="D3424" t="s">
        <v>3937</v>
      </c>
      <c r="E3424">
        <v>419.62</v>
      </c>
      <c r="F3424" t="s">
        <v>3938</v>
      </c>
    </row>
    <row r="3425" spans="1:6" x14ac:dyDescent="0.3">
      <c r="A3425" t="s">
        <v>2894</v>
      </c>
      <c r="B3425" s="2">
        <v>44701</v>
      </c>
      <c r="C3425" s="2">
        <v>45682</v>
      </c>
      <c r="D3425" t="s">
        <v>3935</v>
      </c>
      <c r="E3425">
        <v>108.4</v>
      </c>
      <c r="F3425" t="s">
        <v>3938</v>
      </c>
    </row>
    <row r="3426" spans="1:6" x14ac:dyDescent="0.3">
      <c r="A3426" t="s">
        <v>2895</v>
      </c>
      <c r="B3426" s="2">
        <v>44752</v>
      </c>
      <c r="C3426" s="2">
        <v>45386</v>
      </c>
      <c r="D3426" t="s">
        <v>3937</v>
      </c>
      <c r="E3426">
        <v>311.43</v>
      </c>
      <c r="F3426" t="s">
        <v>3938</v>
      </c>
    </row>
    <row r="3427" spans="1:6" x14ac:dyDescent="0.3">
      <c r="A3427" t="s">
        <v>513</v>
      </c>
      <c r="B3427" s="2">
        <v>44657</v>
      </c>
      <c r="C3427" s="2">
        <v>45407</v>
      </c>
      <c r="D3427" t="s">
        <v>3936</v>
      </c>
      <c r="E3427">
        <v>493.65</v>
      </c>
      <c r="F3427" t="s">
        <v>3939</v>
      </c>
    </row>
    <row r="3428" spans="1:6" x14ac:dyDescent="0.3">
      <c r="A3428" t="s">
        <v>2896</v>
      </c>
      <c r="B3428" s="2">
        <v>44252</v>
      </c>
      <c r="C3428" s="2">
        <v>45592</v>
      </c>
      <c r="D3428" t="s">
        <v>3937</v>
      </c>
      <c r="E3428">
        <v>467.05</v>
      </c>
      <c r="F3428" t="s">
        <v>3940</v>
      </c>
    </row>
    <row r="3429" spans="1:6" x14ac:dyDescent="0.3">
      <c r="A3429" t="s">
        <v>2897</v>
      </c>
      <c r="B3429" s="2">
        <v>43917</v>
      </c>
      <c r="C3429" s="2">
        <v>45407</v>
      </c>
      <c r="D3429" t="s">
        <v>3936</v>
      </c>
      <c r="E3429">
        <v>185.93</v>
      </c>
      <c r="F3429" t="s">
        <v>3938</v>
      </c>
    </row>
    <row r="3430" spans="1:6" x14ac:dyDescent="0.3">
      <c r="A3430" t="s">
        <v>995</v>
      </c>
      <c r="B3430" s="2">
        <v>44590</v>
      </c>
      <c r="C3430" s="2">
        <v>45642</v>
      </c>
      <c r="D3430" t="s">
        <v>3934</v>
      </c>
      <c r="E3430">
        <v>495.83</v>
      </c>
      <c r="F3430" t="s">
        <v>3940</v>
      </c>
    </row>
    <row r="3431" spans="1:6" x14ac:dyDescent="0.3">
      <c r="A3431" t="s">
        <v>1383</v>
      </c>
      <c r="B3431" s="2">
        <v>44052</v>
      </c>
      <c r="C3431" s="2">
        <v>45504</v>
      </c>
      <c r="D3431" t="s">
        <v>3934</v>
      </c>
      <c r="E3431">
        <v>241.35</v>
      </c>
      <c r="F3431" t="s">
        <v>3939</v>
      </c>
    </row>
    <row r="3432" spans="1:6" x14ac:dyDescent="0.3">
      <c r="A3432" t="s">
        <v>2898</v>
      </c>
      <c r="B3432" s="2">
        <v>45058</v>
      </c>
      <c r="C3432" s="2">
        <v>45383</v>
      </c>
      <c r="D3432" t="s">
        <v>3934</v>
      </c>
      <c r="E3432">
        <v>156.46</v>
      </c>
      <c r="F3432" t="s">
        <v>3938</v>
      </c>
    </row>
    <row r="3433" spans="1:6" x14ac:dyDescent="0.3">
      <c r="A3433" t="s">
        <v>1531</v>
      </c>
      <c r="B3433" s="2">
        <v>44339</v>
      </c>
      <c r="C3433" s="2">
        <v>45561</v>
      </c>
      <c r="D3433" t="s">
        <v>3935</v>
      </c>
      <c r="E3433">
        <v>88.65</v>
      </c>
      <c r="F3433" t="s">
        <v>3940</v>
      </c>
    </row>
    <row r="3434" spans="1:6" x14ac:dyDescent="0.3">
      <c r="A3434" t="s">
        <v>2899</v>
      </c>
      <c r="B3434" s="2">
        <v>44520</v>
      </c>
      <c r="C3434" s="2">
        <v>45427</v>
      </c>
      <c r="D3434" t="s">
        <v>3936</v>
      </c>
      <c r="E3434">
        <v>326.95999999999998</v>
      </c>
      <c r="F3434" t="s">
        <v>3940</v>
      </c>
    </row>
    <row r="3435" spans="1:6" x14ac:dyDescent="0.3">
      <c r="A3435" t="s">
        <v>2900</v>
      </c>
      <c r="B3435" s="2">
        <v>45217</v>
      </c>
      <c r="C3435" s="2">
        <v>45653</v>
      </c>
      <c r="D3435" t="s">
        <v>3936</v>
      </c>
      <c r="E3435">
        <v>367.47</v>
      </c>
      <c r="F3435" t="s">
        <v>3938</v>
      </c>
    </row>
    <row r="3436" spans="1:6" x14ac:dyDescent="0.3">
      <c r="A3436" t="s">
        <v>2901</v>
      </c>
      <c r="B3436" s="2">
        <v>44889</v>
      </c>
      <c r="C3436" s="2">
        <v>45558</v>
      </c>
      <c r="D3436" t="s">
        <v>3937</v>
      </c>
      <c r="E3436">
        <v>279.54000000000002</v>
      </c>
      <c r="F3436" t="s">
        <v>3940</v>
      </c>
    </row>
    <row r="3437" spans="1:6" x14ac:dyDescent="0.3">
      <c r="A3437" t="s">
        <v>2902</v>
      </c>
      <c r="B3437" s="2">
        <v>44874</v>
      </c>
      <c r="C3437" s="2">
        <v>45625</v>
      </c>
      <c r="D3437" t="s">
        <v>3934</v>
      </c>
      <c r="E3437">
        <v>320.52999999999997</v>
      </c>
      <c r="F3437" t="s">
        <v>3940</v>
      </c>
    </row>
    <row r="3438" spans="1:6" x14ac:dyDescent="0.3">
      <c r="A3438" t="s">
        <v>2903</v>
      </c>
      <c r="B3438" s="2">
        <v>45239</v>
      </c>
      <c r="C3438" s="2">
        <v>45505</v>
      </c>
      <c r="D3438" t="s">
        <v>3937</v>
      </c>
      <c r="E3438">
        <v>491.62</v>
      </c>
      <c r="F3438" t="s">
        <v>3938</v>
      </c>
    </row>
    <row r="3439" spans="1:6" x14ac:dyDescent="0.3">
      <c r="A3439" t="s">
        <v>2904</v>
      </c>
      <c r="B3439" s="2">
        <v>43962</v>
      </c>
      <c r="C3439" s="2">
        <v>45467</v>
      </c>
      <c r="D3439" t="s">
        <v>3936</v>
      </c>
      <c r="E3439">
        <v>287.45</v>
      </c>
      <c r="F3439" t="s">
        <v>3938</v>
      </c>
    </row>
    <row r="3440" spans="1:6" x14ac:dyDescent="0.3">
      <c r="A3440" t="s">
        <v>258</v>
      </c>
      <c r="B3440" s="2">
        <v>44010</v>
      </c>
      <c r="C3440" s="2">
        <v>45648</v>
      </c>
      <c r="D3440" t="s">
        <v>3934</v>
      </c>
      <c r="E3440">
        <v>239.22</v>
      </c>
      <c r="F3440" t="s">
        <v>3939</v>
      </c>
    </row>
    <row r="3441" spans="1:6" x14ac:dyDescent="0.3">
      <c r="A3441" t="s">
        <v>2905</v>
      </c>
      <c r="B3441" s="2">
        <v>44721</v>
      </c>
      <c r="C3441" s="2">
        <v>45359</v>
      </c>
      <c r="D3441" t="s">
        <v>3937</v>
      </c>
      <c r="E3441">
        <v>150.44</v>
      </c>
      <c r="F3441" t="s">
        <v>3938</v>
      </c>
    </row>
    <row r="3442" spans="1:6" x14ac:dyDescent="0.3">
      <c r="A3442" t="s">
        <v>2906</v>
      </c>
      <c r="B3442" s="2">
        <v>43904</v>
      </c>
      <c r="C3442" s="2">
        <v>45451</v>
      </c>
      <c r="D3442" t="s">
        <v>3936</v>
      </c>
      <c r="E3442">
        <v>441.49</v>
      </c>
      <c r="F3442" t="s">
        <v>3940</v>
      </c>
    </row>
    <row r="3443" spans="1:6" x14ac:dyDescent="0.3">
      <c r="A3443" t="s">
        <v>1139</v>
      </c>
      <c r="B3443" s="2">
        <v>44595</v>
      </c>
      <c r="C3443" s="2">
        <v>45662</v>
      </c>
      <c r="D3443" t="s">
        <v>3934</v>
      </c>
      <c r="E3443">
        <v>99.67</v>
      </c>
      <c r="F3443" t="s">
        <v>3939</v>
      </c>
    </row>
    <row r="3444" spans="1:6" x14ac:dyDescent="0.3">
      <c r="A3444" t="s">
        <v>1074</v>
      </c>
      <c r="B3444" s="2">
        <v>44077</v>
      </c>
      <c r="C3444" s="2">
        <v>45592</v>
      </c>
      <c r="D3444" t="s">
        <v>3934</v>
      </c>
      <c r="E3444">
        <v>459.09</v>
      </c>
      <c r="F3444" t="s">
        <v>3938</v>
      </c>
    </row>
    <row r="3445" spans="1:6" x14ac:dyDescent="0.3">
      <c r="A3445" t="s">
        <v>2907</v>
      </c>
      <c r="B3445" s="2">
        <v>44291</v>
      </c>
      <c r="C3445" s="2">
        <v>45350</v>
      </c>
      <c r="D3445" t="s">
        <v>3937</v>
      </c>
      <c r="E3445">
        <v>134.61000000000001</v>
      </c>
      <c r="F3445" t="s">
        <v>3940</v>
      </c>
    </row>
    <row r="3446" spans="1:6" x14ac:dyDescent="0.3">
      <c r="A3446" t="s">
        <v>2908</v>
      </c>
      <c r="B3446" s="2">
        <v>44069</v>
      </c>
      <c r="C3446" s="2">
        <v>45685</v>
      </c>
      <c r="D3446" t="s">
        <v>3936</v>
      </c>
      <c r="E3446">
        <v>364.86</v>
      </c>
      <c r="F3446" t="s">
        <v>3940</v>
      </c>
    </row>
    <row r="3447" spans="1:6" x14ac:dyDescent="0.3">
      <c r="A3447" t="s">
        <v>2909</v>
      </c>
      <c r="B3447" s="2">
        <v>44418</v>
      </c>
      <c r="C3447" s="2">
        <v>45679</v>
      </c>
      <c r="D3447" t="s">
        <v>3934</v>
      </c>
      <c r="E3447">
        <v>172.53</v>
      </c>
      <c r="F3447" t="s">
        <v>3940</v>
      </c>
    </row>
    <row r="3448" spans="1:6" x14ac:dyDescent="0.3">
      <c r="A3448" t="s">
        <v>2910</v>
      </c>
      <c r="B3448" s="2">
        <v>44836</v>
      </c>
      <c r="C3448" s="2">
        <v>45638</v>
      </c>
      <c r="D3448" t="s">
        <v>3936</v>
      </c>
      <c r="E3448">
        <v>360.04</v>
      </c>
      <c r="F3448" t="s">
        <v>3940</v>
      </c>
    </row>
    <row r="3449" spans="1:6" x14ac:dyDescent="0.3">
      <c r="A3449" t="s">
        <v>1429</v>
      </c>
      <c r="B3449" s="2">
        <v>44041</v>
      </c>
      <c r="C3449" s="2">
        <v>45592</v>
      </c>
      <c r="D3449" t="s">
        <v>3937</v>
      </c>
      <c r="E3449">
        <v>111.72</v>
      </c>
      <c r="F3449" t="s">
        <v>3938</v>
      </c>
    </row>
    <row r="3450" spans="1:6" x14ac:dyDescent="0.3">
      <c r="A3450" t="s">
        <v>2911</v>
      </c>
      <c r="B3450" s="2">
        <v>44739</v>
      </c>
      <c r="C3450" s="2">
        <v>45486</v>
      </c>
      <c r="D3450" t="s">
        <v>3935</v>
      </c>
      <c r="E3450">
        <v>104.5</v>
      </c>
      <c r="F3450" t="s">
        <v>3939</v>
      </c>
    </row>
    <row r="3451" spans="1:6" x14ac:dyDescent="0.3">
      <c r="A3451" t="s">
        <v>636</v>
      </c>
      <c r="B3451" s="2">
        <v>44311</v>
      </c>
      <c r="C3451" s="2">
        <v>45668</v>
      </c>
      <c r="D3451" t="s">
        <v>3934</v>
      </c>
      <c r="E3451">
        <v>85.47</v>
      </c>
      <c r="F3451" t="s">
        <v>3939</v>
      </c>
    </row>
    <row r="3452" spans="1:6" x14ac:dyDescent="0.3">
      <c r="A3452" t="s">
        <v>2912</v>
      </c>
      <c r="B3452" s="2">
        <v>44563</v>
      </c>
      <c r="C3452" s="2">
        <v>45691</v>
      </c>
      <c r="D3452" t="s">
        <v>3934</v>
      </c>
      <c r="E3452">
        <v>487.14</v>
      </c>
      <c r="F3452" t="s">
        <v>3940</v>
      </c>
    </row>
    <row r="3453" spans="1:6" x14ac:dyDescent="0.3">
      <c r="A3453" t="s">
        <v>2913</v>
      </c>
      <c r="B3453" s="2">
        <v>43993</v>
      </c>
      <c r="C3453" s="2">
        <v>45577</v>
      </c>
      <c r="D3453" t="s">
        <v>3935</v>
      </c>
      <c r="E3453">
        <v>377.8</v>
      </c>
      <c r="F3453" t="s">
        <v>3939</v>
      </c>
    </row>
    <row r="3454" spans="1:6" x14ac:dyDescent="0.3">
      <c r="A3454" t="s">
        <v>2914</v>
      </c>
      <c r="B3454" s="2">
        <v>44105</v>
      </c>
      <c r="C3454" s="2">
        <v>45671</v>
      </c>
      <c r="D3454" t="s">
        <v>3934</v>
      </c>
      <c r="E3454">
        <v>242.8</v>
      </c>
      <c r="F3454" t="s">
        <v>3938</v>
      </c>
    </row>
    <row r="3455" spans="1:6" x14ac:dyDescent="0.3">
      <c r="A3455" t="s">
        <v>2915</v>
      </c>
      <c r="B3455" s="2">
        <v>44321</v>
      </c>
      <c r="C3455" s="2">
        <v>45351</v>
      </c>
      <c r="D3455" t="s">
        <v>3934</v>
      </c>
      <c r="E3455">
        <v>439.08</v>
      </c>
      <c r="F3455" t="s">
        <v>3938</v>
      </c>
    </row>
    <row r="3456" spans="1:6" x14ac:dyDescent="0.3">
      <c r="A3456" t="s">
        <v>2916</v>
      </c>
      <c r="B3456" s="2">
        <v>44170</v>
      </c>
      <c r="C3456" s="2">
        <v>45551</v>
      </c>
      <c r="D3456" t="s">
        <v>3936</v>
      </c>
      <c r="E3456">
        <v>189.27</v>
      </c>
      <c r="F3456" t="s">
        <v>3940</v>
      </c>
    </row>
    <row r="3457" spans="1:6" x14ac:dyDescent="0.3">
      <c r="A3457" t="s">
        <v>2917</v>
      </c>
      <c r="B3457" s="2">
        <v>44791</v>
      </c>
      <c r="C3457" s="2">
        <v>45384</v>
      </c>
      <c r="D3457" t="s">
        <v>3936</v>
      </c>
      <c r="E3457">
        <v>182.26</v>
      </c>
      <c r="F3457" t="s">
        <v>3940</v>
      </c>
    </row>
    <row r="3458" spans="1:6" x14ac:dyDescent="0.3">
      <c r="A3458" t="s">
        <v>126</v>
      </c>
      <c r="B3458" s="2">
        <v>43913</v>
      </c>
      <c r="C3458" s="2">
        <v>45605</v>
      </c>
      <c r="D3458" t="s">
        <v>3937</v>
      </c>
      <c r="E3458">
        <v>431.22</v>
      </c>
      <c r="F3458" t="s">
        <v>3938</v>
      </c>
    </row>
    <row r="3459" spans="1:6" x14ac:dyDescent="0.3">
      <c r="A3459" t="s">
        <v>2918</v>
      </c>
      <c r="B3459" s="2">
        <v>44375</v>
      </c>
      <c r="C3459" s="2">
        <v>45397</v>
      </c>
      <c r="D3459" t="s">
        <v>3935</v>
      </c>
      <c r="E3459">
        <v>107.62</v>
      </c>
      <c r="F3459" t="s">
        <v>3939</v>
      </c>
    </row>
    <row r="3460" spans="1:6" x14ac:dyDescent="0.3">
      <c r="A3460" t="s">
        <v>2919</v>
      </c>
      <c r="B3460" s="2">
        <v>44182</v>
      </c>
      <c r="C3460" s="2">
        <v>45430</v>
      </c>
      <c r="D3460" t="s">
        <v>3935</v>
      </c>
      <c r="E3460">
        <v>169.27</v>
      </c>
      <c r="F3460" t="s">
        <v>3940</v>
      </c>
    </row>
    <row r="3461" spans="1:6" x14ac:dyDescent="0.3">
      <c r="A3461" t="s">
        <v>2920</v>
      </c>
      <c r="B3461" s="2">
        <v>45217</v>
      </c>
      <c r="C3461" s="2">
        <v>45594</v>
      </c>
      <c r="D3461" t="s">
        <v>3935</v>
      </c>
      <c r="E3461">
        <v>118.84</v>
      </c>
      <c r="F3461" t="s">
        <v>3940</v>
      </c>
    </row>
    <row r="3462" spans="1:6" x14ac:dyDescent="0.3">
      <c r="A3462" t="s">
        <v>1843</v>
      </c>
      <c r="B3462" s="2">
        <v>44799</v>
      </c>
      <c r="C3462" s="2">
        <v>45589</v>
      </c>
      <c r="D3462" t="s">
        <v>3934</v>
      </c>
      <c r="E3462">
        <v>276.72000000000003</v>
      </c>
      <c r="F3462" t="s">
        <v>3939</v>
      </c>
    </row>
    <row r="3463" spans="1:6" x14ac:dyDescent="0.3">
      <c r="A3463" t="s">
        <v>2921</v>
      </c>
      <c r="B3463" s="2">
        <v>44166</v>
      </c>
      <c r="C3463" s="2">
        <v>45467</v>
      </c>
      <c r="D3463" t="s">
        <v>3935</v>
      </c>
      <c r="E3463">
        <v>132.06</v>
      </c>
      <c r="F3463" t="s">
        <v>3938</v>
      </c>
    </row>
    <row r="3464" spans="1:6" x14ac:dyDescent="0.3">
      <c r="A3464" t="s">
        <v>2922</v>
      </c>
      <c r="B3464" s="2">
        <v>44484</v>
      </c>
      <c r="C3464" s="2">
        <v>45465</v>
      </c>
      <c r="D3464" t="s">
        <v>3937</v>
      </c>
      <c r="E3464">
        <v>254.28</v>
      </c>
      <c r="F3464" t="s">
        <v>3938</v>
      </c>
    </row>
    <row r="3465" spans="1:6" x14ac:dyDescent="0.3">
      <c r="A3465" t="s">
        <v>2923</v>
      </c>
      <c r="B3465" s="2">
        <v>44159</v>
      </c>
      <c r="C3465" s="2">
        <v>45578</v>
      </c>
      <c r="D3465" t="s">
        <v>3936</v>
      </c>
      <c r="E3465">
        <v>115.95</v>
      </c>
      <c r="F3465" t="s">
        <v>3939</v>
      </c>
    </row>
    <row r="3466" spans="1:6" x14ac:dyDescent="0.3">
      <c r="A3466" t="s">
        <v>2924</v>
      </c>
      <c r="B3466" s="2">
        <v>44332</v>
      </c>
      <c r="C3466" s="2">
        <v>45561</v>
      </c>
      <c r="D3466" t="s">
        <v>3935</v>
      </c>
      <c r="E3466">
        <v>219.15</v>
      </c>
      <c r="F3466" t="s">
        <v>3940</v>
      </c>
    </row>
    <row r="3467" spans="1:6" x14ac:dyDescent="0.3">
      <c r="A3467" t="s">
        <v>2925</v>
      </c>
      <c r="B3467" s="2">
        <v>44045</v>
      </c>
      <c r="C3467" s="2">
        <v>45409</v>
      </c>
      <c r="D3467" t="s">
        <v>3937</v>
      </c>
      <c r="E3467">
        <v>412.31</v>
      </c>
      <c r="F3467" t="s">
        <v>3940</v>
      </c>
    </row>
    <row r="3468" spans="1:6" x14ac:dyDescent="0.3">
      <c r="A3468" t="s">
        <v>2926</v>
      </c>
      <c r="B3468" s="2">
        <v>44317</v>
      </c>
      <c r="C3468" s="2">
        <v>45451</v>
      </c>
      <c r="D3468" t="s">
        <v>3937</v>
      </c>
      <c r="E3468">
        <v>163.21</v>
      </c>
      <c r="F3468" t="s">
        <v>3938</v>
      </c>
    </row>
    <row r="3469" spans="1:6" x14ac:dyDescent="0.3">
      <c r="A3469" t="s">
        <v>367</v>
      </c>
      <c r="B3469" s="2">
        <v>45322</v>
      </c>
      <c r="C3469" s="2">
        <v>45391</v>
      </c>
      <c r="D3469" t="s">
        <v>3936</v>
      </c>
      <c r="E3469">
        <v>449.29</v>
      </c>
      <c r="F3469" t="s">
        <v>3938</v>
      </c>
    </row>
    <row r="3470" spans="1:6" x14ac:dyDescent="0.3">
      <c r="A3470" t="s">
        <v>2927</v>
      </c>
      <c r="B3470" s="2">
        <v>44270</v>
      </c>
      <c r="C3470" s="2">
        <v>45365</v>
      </c>
      <c r="D3470" t="s">
        <v>3935</v>
      </c>
      <c r="E3470">
        <v>180.07</v>
      </c>
      <c r="F3470" t="s">
        <v>3940</v>
      </c>
    </row>
    <row r="3471" spans="1:6" x14ac:dyDescent="0.3">
      <c r="A3471" t="s">
        <v>2928</v>
      </c>
      <c r="B3471" s="2">
        <v>44219</v>
      </c>
      <c r="C3471" s="2">
        <v>45517</v>
      </c>
      <c r="D3471" t="s">
        <v>3934</v>
      </c>
      <c r="E3471">
        <v>451.38</v>
      </c>
      <c r="F3471" t="s">
        <v>3938</v>
      </c>
    </row>
    <row r="3472" spans="1:6" x14ac:dyDescent="0.3">
      <c r="A3472" t="s">
        <v>2929</v>
      </c>
      <c r="B3472" s="2">
        <v>44806</v>
      </c>
      <c r="C3472" s="2">
        <v>45562</v>
      </c>
      <c r="D3472" t="s">
        <v>3935</v>
      </c>
      <c r="E3472">
        <v>154.63</v>
      </c>
      <c r="F3472" t="s">
        <v>3938</v>
      </c>
    </row>
    <row r="3473" spans="1:6" x14ac:dyDescent="0.3">
      <c r="A3473" t="s">
        <v>2805</v>
      </c>
      <c r="B3473" s="2">
        <v>44140</v>
      </c>
      <c r="C3473" s="2">
        <v>45620</v>
      </c>
      <c r="D3473" t="s">
        <v>3937</v>
      </c>
      <c r="E3473">
        <v>336.34</v>
      </c>
      <c r="F3473" t="s">
        <v>3940</v>
      </c>
    </row>
    <row r="3474" spans="1:6" x14ac:dyDescent="0.3">
      <c r="A3474" t="s">
        <v>2930</v>
      </c>
      <c r="B3474" s="2">
        <v>44072</v>
      </c>
      <c r="C3474" s="2">
        <v>45505</v>
      </c>
      <c r="D3474" t="s">
        <v>3937</v>
      </c>
      <c r="E3474">
        <v>57.14</v>
      </c>
      <c r="F3474" t="s">
        <v>3940</v>
      </c>
    </row>
    <row r="3475" spans="1:6" x14ac:dyDescent="0.3">
      <c r="A3475" t="s">
        <v>2931</v>
      </c>
      <c r="B3475" s="2">
        <v>45128</v>
      </c>
      <c r="C3475" s="2">
        <v>45359</v>
      </c>
      <c r="D3475" t="s">
        <v>3936</v>
      </c>
      <c r="E3475">
        <v>269.3</v>
      </c>
      <c r="F3475" t="s">
        <v>3940</v>
      </c>
    </row>
    <row r="3476" spans="1:6" x14ac:dyDescent="0.3">
      <c r="A3476" t="s">
        <v>2932</v>
      </c>
      <c r="B3476" s="2">
        <v>45291</v>
      </c>
      <c r="C3476" s="2">
        <v>45410</v>
      </c>
      <c r="D3476" t="s">
        <v>3935</v>
      </c>
      <c r="E3476">
        <v>450.67</v>
      </c>
      <c r="F3476" t="s">
        <v>3939</v>
      </c>
    </row>
    <row r="3477" spans="1:6" x14ac:dyDescent="0.3">
      <c r="A3477" t="s">
        <v>2933</v>
      </c>
      <c r="B3477" s="2">
        <v>45275</v>
      </c>
      <c r="C3477" s="2">
        <v>45521</v>
      </c>
      <c r="D3477" t="s">
        <v>3936</v>
      </c>
      <c r="E3477">
        <v>107.01</v>
      </c>
      <c r="F3477" t="s">
        <v>3939</v>
      </c>
    </row>
    <row r="3478" spans="1:6" x14ac:dyDescent="0.3">
      <c r="A3478" t="s">
        <v>2934</v>
      </c>
      <c r="B3478" s="2">
        <v>43892</v>
      </c>
      <c r="C3478" s="2">
        <v>45370</v>
      </c>
      <c r="D3478" t="s">
        <v>3935</v>
      </c>
      <c r="E3478">
        <v>280.82</v>
      </c>
      <c r="F3478" t="s">
        <v>3939</v>
      </c>
    </row>
    <row r="3479" spans="1:6" x14ac:dyDescent="0.3">
      <c r="A3479" t="s">
        <v>2935</v>
      </c>
      <c r="B3479" s="2">
        <v>44771</v>
      </c>
      <c r="C3479" s="2">
        <v>45373</v>
      </c>
      <c r="D3479" t="s">
        <v>3935</v>
      </c>
      <c r="E3479">
        <v>318.33</v>
      </c>
      <c r="F3479" t="s">
        <v>3939</v>
      </c>
    </row>
    <row r="3480" spans="1:6" x14ac:dyDescent="0.3">
      <c r="A3480" t="s">
        <v>2936</v>
      </c>
      <c r="B3480" s="2">
        <v>45153</v>
      </c>
      <c r="C3480" s="2">
        <v>45559</v>
      </c>
      <c r="D3480" t="s">
        <v>3936</v>
      </c>
      <c r="E3480">
        <v>454.51</v>
      </c>
      <c r="F3480" t="s">
        <v>3938</v>
      </c>
    </row>
    <row r="3481" spans="1:6" x14ac:dyDescent="0.3">
      <c r="A3481" t="s">
        <v>2937</v>
      </c>
      <c r="B3481" s="2">
        <v>45038</v>
      </c>
      <c r="C3481" s="2">
        <v>45550</v>
      </c>
      <c r="D3481" t="s">
        <v>3936</v>
      </c>
      <c r="E3481">
        <v>320.11</v>
      </c>
      <c r="F3481" t="s">
        <v>3939</v>
      </c>
    </row>
    <row r="3482" spans="1:6" x14ac:dyDescent="0.3">
      <c r="A3482" t="s">
        <v>2938</v>
      </c>
      <c r="B3482" s="2">
        <v>44093</v>
      </c>
      <c r="C3482" s="2">
        <v>45387</v>
      </c>
      <c r="D3482" t="s">
        <v>3936</v>
      </c>
      <c r="E3482">
        <v>327.54000000000002</v>
      </c>
      <c r="F3482" t="s">
        <v>3939</v>
      </c>
    </row>
    <row r="3483" spans="1:6" x14ac:dyDescent="0.3">
      <c r="A3483" t="s">
        <v>2939</v>
      </c>
      <c r="B3483" s="2">
        <v>44703</v>
      </c>
      <c r="C3483" s="2">
        <v>45662</v>
      </c>
      <c r="D3483" t="s">
        <v>3935</v>
      </c>
      <c r="E3483">
        <v>253.81</v>
      </c>
      <c r="F3483" t="s">
        <v>3938</v>
      </c>
    </row>
    <row r="3484" spans="1:6" x14ac:dyDescent="0.3">
      <c r="A3484" t="s">
        <v>2940</v>
      </c>
      <c r="B3484" s="2">
        <v>44013</v>
      </c>
      <c r="C3484" s="2">
        <v>45357</v>
      </c>
      <c r="D3484" t="s">
        <v>3935</v>
      </c>
      <c r="E3484">
        <v>323.18</v>
      </c>
      <c r="F3484" t="s">
        <v>3939</v>
      </c>
    </row>
    <row r="3485" spans="1:6" x14ac:dyDescent="0.3">
      <c r="A3485" t="s">
        <v>1486</v>
      </c>
      <c r="B3485" s="2">
        <v>45013</v>
      </c>
      <c r="C3485" s="2">
        <v>45608</v>
      </c>
      <c r="D3485" t="s">
        <v>3937</v>
      </c>
      <c r="E3485">
        <v>193.19</v>
      </c>
      <c r="F3485" t="s">
        <v>3939</v>
      </c>
    </row>
    <row r="3486" spans="1:6" x14ac:dyDescent="0.3">
      <c r="A3486" t="s">
        <v>2377</v>
      </c>
      <c r="B3486" s="2">
        <v>44185</v>
      </c>
      <c r="C3486" s="2">
        <v>45585</v>
      </c>
      <c r="D3486" t="s">
        <v>3934</v>
      </c>
      <c r="E3486">
        <v>69.930000000000007</v>
      </c>
      <c r="F3486" t="s">
        <v>3940</v>
      </c>
    </row>
    <row r="3487" spans="1:6" x14ac:dyDescent="0.3">
      <c r="A3487" t="s">
        <v>2941</v>
      </c>
      <c r="B3487" s="2">
        <v>44550</v>
      </c>
      <c r="C3487" s="2">
        <v>45581</v>
      </c>
      <c r="D3487" t="s">
        <v>3937</v>
      </c>
      <c r="E3487">
        <v>171.08</v>
      </c>
      <c r="F3487" t="s">
        <v>3939</v>
      </c>
    </row>
    <row r="3488" spans="1:6" x14ac:dyDescent="0.3">
      <c r="A3488" t="s">
        <v>1299</v>
      </c>
      <c r="B3488" s="2">
        <v>44453</v>
      </c>
      <c r="C3488" s="2">
        <v>45381</v>
      </c>
      <c r="D3488" t="s">
        <v>3934</v>
      </c>
      <c r="E3488">
        <v>269.52</v>
      </c>
      <c r="F3488" t="s">
        <v>3939</v>
      </c>
    </row>
    <row r="3489" spans="1:6" x14ac:dyDescent="0.3">
      <c r="A3489" t="s">
        <v>2942</v>
      </c>
      <c r="B3489" s="2">
        <v>45050</v>
      </c>
      <c r="C3489" s="2">
        <v>45562</v>
      </c>
      <c r="D3489" t="s">
        <v>3936</v>
      </c>
      <c r="E3489">
        <v>336.67</v>
      </c>
      <c r="F3489" t="s">
        <v>3940</v>
      </c>
    </row>
    <row r="3490" spans="1:6" x14ac:dyDescent="0.3">
      <c r="A3490" t="s">
        <v>2943</v>
      </c>
      <c r="B3490" s="2">
        <v>44126</v>
      </c>
      <c r="C3490" s="2">
        <v>45467</v>
      </c>
      <c r="D3490" t="s">
        <v>3937</v>
      </c>
      <c r="E3490">
        <v>72.819999999999993</v>
      </c>
      <c r="F3490" t="s">
        <v>3940</v>
      </c>
    </row>
    <row r="3491" spans="1:6" x14ac:dyDescent="0.3">
      <c r="A3491" t="s">
        <v>2453</v>
      </c>
      <c r="B3491" s="2">
        <v>44069</v>
      </c>
      <c r="C3491" s="2">
        <v>45550</v>
      </c>
      <c r="D3491" t="s">
        <v>3936</v>
      </c>
      <c r="E3491">
        <v>456.13</v>
      </c>
      <c r="F3491" t="s">
        <v>3939</v>
      </c>
    </row>
    <row r="3492" spans="1:6" x14ac:dyDescent="0.3">
      <c r="A3492" t="s">
        <v>2545</v>
      </c>
      <c r="B3492" s="2">
        <v>44200</v>
      </c>
      <c r="C3492" s="2">
        <v>45395</v>
      </c>
      <c r="D3492" t="s">
        <v>3936</v>
      </c>
      <c r="E3492">
        <v>400.23</v>
      </c>
      <c r="F3492" t="s">
        <v>3940</v>
      </c>
    </row>
    <row r="3493" spans="1:6" x14ac:dyDescent="0.3">
      <c r="A3493" t="s">
        <v>395</v>
      </c>
      <c r="B3493" s="2">
        <v>44181</v>
      </c>
      <c r="C3493" s="2">
        <v>45524</v>
      </c>
      <c r="D3493" t="s">
        <v>3935</v>
      </c>
      <c r="E3493">
        <v>327.8</v>
      </c>
      <c r="F3493" t="s">
        <v>3940</v>
      </c>
    </row>
    <row r="3494" spans="1:6" x14ac:dyDescent="0.3">
      <c r="A3494" t="s">
        <v>2273</v>
      </c>
      <c r="B3494" s="2">
        <v>44145</v>
      </c>
      <c r="C3494" s="2">
        <v>45461</v>
      </c>
      <c r="D3494" t="s">
        <v>3937</v>
      </c>
      <c r="E3494">
        <v>263.08999999999997</v>
      </c>
      <c r="F3494" t="s">
        <v>3939</v>
      </c>
    </row>
    <row r="3495" spans="1:6" x14ac:dyDescent="0.3">
      <c r="A3495" t="s">
        <v>2944</v>
      </c>
      <c r="B3495" s="2">
        <v>44357</v>
      </c>
      <c r="C3495" s="2">
        <v>45600</v>
      </c>
      <c r="D3495" t="s">
        <v>3935</v>
      </c>
      <c r="E3495">
        <v>454.48</v>
      </c>
      <c r="F3495" t="s">
        <v>3940</v>
      </c>
    </row>
    <row r="3496" spans="1:6" x14ac:dyDescent="0.3">
      <c r="A3496" t="s">
        <v>2945</v>
      </c>
      <c r="B3496" s="2">
        <v>44670</v>
      </c>
      <c r="C3496" s="2">
        <v>45641</v>
      </c>
      <c r="D3496" t="s">
        <v>3935</v>
      </c>
      <c r="E3496">
        <v>198.03</v>
      </c>
      <c r="F3496" t="s">
        <v>3938</v>
      </c>
    </row>
    <row r="3497" spans="1:6" x14ac:dyDescent="0.3">
      <c r="A3497" t="s">
        <v>2946</v>
      </c>
      <c r="B3497" s="2">
        <v>44922</v>
      </c>
      <c r="C3497" s="2">
        <v>45406</v>
      </c>
      <c r="D3497" t="s">
        <v>3936</v>
      </c>
      <c r="E3497">
        <v>334.62</v>
      </c>
      <c r="F3497" t="s">
        <v>3939</v>
      </c>
    </row>
    <row r="3498" spans="1:6" x14ac:dyDescent="0.3">
      <c r="A3498" t="s">
        <v>858</v>
      </c>
      <c r="B3498" s="2">
        <v>44579</v>
      </c>
      <c r="C3498" s="2">
        <v>45657</v>
      </c>
      <c r="D3498" t="s">
        <v>3934</v>
      </c>
      <c r="E3498">
        <v>176.35</v>
      </c>
      <c r="F3498" t="s">
        <v>3940</v>
      </c>
    </row>
    <row r="3499" spans="1:6" x14ac:dyDescent="0.3">
      <c r="A3499" t="s">
        <v>2947</v>
      </c>
      <c r="B3499" s="2">
        <v>44457</v>
      </c>
      <c r="C3499" s="2">
        <v>45359</v>
      </c>
      <c r="D3499" t="s">
        <v>3934</v>
      </c>
      <c r="E3499">
        <v>305.8</v>
      </c>
      <c r="F3499" t="s">
        <v>3938</v>
      </c>
    </row>
    <row r="3500" spans="1:6" x14ac:dyDescent="0.3">
      <c r="A3500" t="s">
        <v>2948</v>
      </c>
      <c r="B3500" s="2">
        <v>45268</v>
      </c>
      <c r="C3500" s="2">
        <v>45436</v>
      </c>
      <c r="D3500" t="s">
        <v>3937</v>
      </c>
      <c r="E3500">
        <v>126.51</v>
      </c>
      <c r="F3500" t="s">
        <v>3939</v>
      </c>
    </row>
    <row r="3501" spans="1:6" x14ac:dyDescent="0.3">
      <c r="A3501" t="s">
        <v>2332</v>
      </c>
      <c r="B3501" s="2">
        <v>43914</v>
      </c>
      <c r="C3501" s="2">
        <v>45644</v>
      </c>
      <c r="D3501" t="s">
        <v>3934</v>
      </c>
      <c r="E3501">
        <v>322.44</v>
      </c>
      <c r="F3501" t="s">
        <v>3938</v>
      </c>
    </row>
    <row r="3502" spans="1:6" x14ac:dyDescent="0.3">
      <c r="A3502" t="s">
        <v>2949</v>
      </c>
      <c r="B3502" s="2">
        <v>44981</v>
      </c>
      <c r="C3502" s="2">
        <v>45367</v>
      </c>
      <c r="D3502" t="s">
        <v>3936</v>
      </c>
      <c r="E3502">
        <v>74.48</v>
      </c>
      <c r="F3502" t="s">
        <v>3938</v>
      </c>
    </row>
    <row r="3503" spans="1:6" x14ac:dyDescent="0.3">
      <c r="A3503" t="s">
        <v>2426</v>
      </c>
      <c r="B3503" s="2">
        <v>44723</v>
      </c>
      <c r="C3503" s="2">
        <v>45639</v>
      </c>
      <c r="D3503" t="s">
        <v>3935</v>
      </c>
      <c r="E3503">
        <v>288.31</v>
      </c>
      <c r="F3503" t="s">
        <v>3940</v>
      </c>
    </row>
    <row r="3504" spans="1:6" x14ac:dyDescent="0.3">
      <c r="A3504" t="s">
        <v>432</v>
      </c>
      <c r="B3504" s="2">
        <v>44800</v>
      </c>
      <c r="C3504" s="2">
        <v>45565</v>
      </c>
      <c r="D3504" t="s">
        <v>3937</v>
      </c>
      <c r="E3504">
        <v>470.87</v>
      </c>
      <c r="F3504" t="s">
        <v>3938</v>
      </c>
    </row>
    <row r="3505" spans="1:6" x14ac:dyDescent="0.3">
      <c r="A3505" t="s">
        <v>2950</v>
      </c>
      <c r="B3505" s="2">
        <v>44257</v>
      </c>
      <c r="C3505" s="2">
        <v>45501</v>
      </c>
      <c r="D3505" t="s">
        <v>3935</v>
      </c>
      <c r="E3505">
        <v>108.35</v>
      </c>
      <c r="F3505" t="s">
        <v>3939</v>
      </c>
    </row>
    <row r="3506" spans="1:6" x14ac:dyDescent="0.3">
      <c r="A3506" t="s">
        <v>2951</v>
      </c>
      <c r="B3506" s="2">
        <v>44205</v>
      </c>
      <c r="C3506" s="2">
        <v>45676</v>
      </c>
      <c r="D3506" t="s">
        <v>3934</v>
      </c>
      <c r="E3506">
        <v>213.32</v>
      </c>
      <c r="F3506" t="s">
        <v>3938</v>
      </c>
    </row>
    <row r="3507" spans="1:6" x14ac:dyDescent="0.3">
      <c r="A3507" t="s">
        <v>2952</v>
      </c>
      <c r="B3507" s="2">
        <v>44962</v>
      </c>
      <c r="C3507" s="2">
        <v>45415</v>
      </c>
      <c r="D3507" t="s">
        <v>3935</v>
      </c>
      <c r="E3507">
        <v>432.51</v>
      </c>
      <c r="F3507" t="s">
        <v>3940</v>
      </c>
    </row>
    <row r="3508" spans="1:6" x14ac:dyDescent="0.3">
      <c r="A3508" t="s">
        <v>2953</v>
      </c>
      <c r="B3508" s="2">
        <v>44326</v>
      </c>
      <c r="C3508" s="2">
        <v>45506</v>
      </c>
      <c r="D3508" t="s">
        <v>3936</v>
      </c>
      <c r="E3508">
        <v>79.010000000000005</v>
      </c>
      <c r="F3508" t="s">
        <v>3940</v>
      </c>
    </row>
    <row r="3509" spans="1:6" x14ac:dyDescent="0.3">
      <c r="A3509" t="s">
        <v>2217</v>
      </c>
      <c r="B3509" s="2">
        <v>44416</v>
      </c>
      <c r="C3509" s="2">
        <v>45555</v>
      </c>
      <c r="D3509" t="s">
        <v>3934</v>
      </c>
      <c r="E3509">
        <v>272.73</v>
      </c>
      <c r="F3509" t="s">
        <v>3939</v>
      </c>
    </row>
    <row r="3510" spans="1:6" x14ac:dyDescent="0.3">
      <c r="A3510" t="s">
        <v>2954</v>
      </c>
      <c r="B3510" s="2">
        <v>45064</v>
      </c>
      <c r="C3510" s="2">
        <v>45657</v>
      </c>
      <c r="D3510" t="s">
        <v>3934</v>
      </c>
      <c r="E3510">
        <v>495.38</v>
      </c>
      <c r="F3510" t="s">
        <v>3938</v>
      </c>
    </row>
    <row r="3511" spans="1:6" x14ac:dyDescent="0.3">
      <c r="A3511" t="s">
        <v>2955</v>
      </c>
      <c r="B3511" s="2">
        <v>44740</v>
      </c>
      <c r="C3511" s="2">
        <v>45535</v>
      </c>
      <c r="D3511" t="s">
        <v>3934</v>
      </c>
      <c r="E3511">
        <v>366.66</v>
      </c>
      <c r="F3511" t="s">
        <v>3938</v>
      </c>
    </row>
    <row r="3512" spans="1:6" x14ac:dyDescent="0.3">
      <c r="A3512" t="s">
        <v>803</v>
      </c>
      <c r="B3512" s="2">
        <v>44265</v>
      </c>
      <c r="C3512" s="2">
        <v>45455</v>
      </c>
      <c r="D3512" t="s">
        <v>3934</v>
      </c>
      <c r="E3512">
        <v>201.21</v>
      </c>
      <c r="F3512" t="s">
        <v>3938</v>
      </c>
    </row>
    <row r="3513" spans="1:6" x14ac:dyDescent="0.3">
      <c r="A3513" t="s">
        <v>2956</v>
      </c>
      <c r="B3513" s="2">
        <v>44244</v>
      </c>
      <c r="C3513" s="2">
        <v>45495</v>
      </c>
      <c r="D3513" t="s">
        <v>3934</v>
      </c>
      <c r="E3513">
        <v>312.01</v>
      </c>
      <c r="F3513" t="s">
        <v>3938</v>
      </c>
    </row>
    <row r="3514" spans="1:6" x14ac:dyDescent="0.3">
      <c r="A3514" t="s">
        <v>2957</v>
      </c>
      <c r="B3514" s="2">
        <v>44265</v>
      </c>
      <c r="C3514" s="2">
        <v>45456</v>
      </c>
      <c r="D3514" t="s">
        <v>3934</v>
      </c>
      <c r="E3514">
        <v>92.02</v>
      </c>
      <c r="F3514" t="s">
        <v>3940</v>
      </c>
    </row>
    <row r="3515" spans="1:6" x14ac:dyDescent="0.3">
      <c r="A3515" t="s">
        <v>2958</v>
      </c>
      <c r="B3515" s="2">
        <v>43993</v>
      </c>
      <c r="C3515" s="2">
        <v>45626</v>
      </c>
      <c r="D3515" t="s">
        <v>3937</v>
      </c>
      <c r="E3515">
        <v>314.18</v>
      </c>
      <c r="F3515" t="s">
        <v>3940</v>
      </c>
    </row>
    <row r="3516" spans="1:6" x14ac:dyDescent="0.3">
      <c r="A3516" t="s">
        <v>1069</v>
      </c>
      <c r="B3516" s="2">
        <v>44837</v>
      </c>
      <c r="C3516" s="2">
        <v>45571</v>
      </c>
      <c r="D3516" t="s">
        <v>3934</v>
      </c>
      <c r="E3516">
        <v>128.27000000000001</v>
      </c>
      <c r="F3516" t="s">
        <v>3940</v>
      </c>
    </row>
    <row r="3517" spans="1:6" x14ac:dyDescent="0.3">
      <c r="A3517" t="s">
        <v>2959</v>
      </c>
      <c r="B3517" s="2">
        <v>45069</v>
      </c>
      <c r="C3517" s="2">
        <v>45695</v>
      </c>
      <c r="D3517" t="s">
        <v>3936</v>
      </c>
      <c r="E3517">
        <v>401.09</v>
      </c>
      <c r="F3517" t="s">
        <v>3940</v>
      </c>
    </row>
    <row r="3518" spans="1:6" x14ac:dyDescent="0.3">
      <c r="A3518" t="s">
        <v>1879</v>
      </c>
      <c r="B3518" s="2">
        <v>45147</v>
      </c>
      <c r="C3518" s="2">
        <v>45400</v>
      </c>
      <c r="D3518" t="s">
        <v>3935</v>
      </c>
      <c r="E3518">
        <v>148.04</v>
      </c>
      <c r="F3518" t="s">
        <v>3940</v>
      </c>
    </row>
    <row r="3519" spans="1:6" x14ac:dyDescent="0.3">
      <c r="A3519" t="s">
        <v>644</v>
      </c>
      <c r="B3519" s="2">
        <v>45171</v>
      </c>
      <c r="C3519" s="2">
        <v>45525</v>
      </c>
      <c r="D3519" t="s">
        <v>3936</v>
      </c>
      <c r="E3519">
        <v>293.33999999999997</v>
      </c>
      <c r="F3519" t="s">
        <v>3938</v>
      </c>
    </row>
    <row r="3520" spans="1:6" x14ac:dyDescent="0.3">
      <c r="A3520" t="s">
        <v>2960</v>
      </c>
      <c r="B3520" s="2">
        <v>45124</v>
      </c>
      <c r="C3520" s="2">
        <v>45502</v>
      </c>
      <c r="D3520" t="s">
        <v>3937</v>
      </c>
      <c r="E3520">
        <v>131.18</v>
      </c>
      <c r="F3520" t="s">
        <v>3938</v>
      </c>
    </row>
    <row r="3521" spans="1:6" x14ac:dyDescent="0.3">
      <c r="A3521" t="s">
        <v>1411</v>
      </c>
      <c r="B3521" s="2">
        <v>44691</v>
      </c>
      <c r="C3521" s="2">
        <v>45619</v>
      </c>
      <c r="D3521" t="s">
        <v>3937</v>
      </c>
      <c r="E3521">
        <v>436.54</v>
      </c>
      <c r="F3521" t="s">
        <v>3939</v>
      </c>
    </row>
    <row r="3522" spans="1:6" x14ac:dyDescent="0.3">
      <c r="A3522" t="s">
        <v>1610</v>
      </c>
      <c r="B3522" s="2">
        <v>45045</v>
      </c>
      <c r="C3522" s="2">
        <v>45648</v>
      </c>
      <c r="D3522" t="s">
        <v>3935</v>
      </c>
      <c r="E3522">
        <v>478.65</v>
      </c>
      <c r="F3522" t="s">
        <v>3938</v>
      </c>
    </row>
    <row r="3523" spans="1:6" x14ac:dyDescent="0.3">
      <c r="A3523" t="s">
        <v>1127</v>
      </c>
      <c r="B3523" s="2">
        <v>44138</v>
      </c>
      <c r="C3523" s="2">
        <v>45512</v>
      </c>
      <c r="D3523" t="s">
        <v>3937</v>
      </c>
      <c r="E3523">
        <v>248.35</v>
      </c>
      <c r="F3523" t="s">
        <v>3940</v>
      </c>
    </row>
    <row r="3524" spans="1:6" x14ac:dyDescent="0.3">
      <c r="A3524" t="s">
        <v>2350</v>
      </c>
      <c r="B3524" s="2">
        <v>44736</v>
      </c>
      <c r="C3524" s="2">
        <v>45424</v>
      </c>
      <c r="D3524" t="s">
        <v>3936</v>
      </c>
      <c r="E3524">
        <v>112.94</v>
      </c>
      <c r="F3524" t="s">
        <v>3940</v>
      </c>
    </row>
    <row r="3525" spans="1:6" x14ac:dyDescent="0.3">
      <c r="A3525" t="s">
        <v>2961</v>
      </c>
      <c r="B3525" s="2">
        <v>44990</v>
      </c>
      <c r="C3525" s="2">
        <v>45387</v>
      </c>
      <c r="D3525" t="s">
        <v>3937</v>
      </c>
      <c r="E3525">
        <v>312.74</v>
      </c>
      <c r="F3525" t="s">
        <v>3940</v>
      </c>
    </row>
    <row r="3526" spans="1:6" x14ac:dyDescent="0.3">
      <c r="A3526" t="s">
        <v>2391</v>
      </c>
      <c r="B3526" s="2">
        <v>44380</v>
      </c>
      <c r="C3526" s="2">
        <v>45644</v>
      </c>
      <c r="D3526" t="s">
        <v>3937</v>
      </c>
      <c r="E3526">
        <v>316.70999999999998</v>
      </c>
      <c r="F3526" t="s">
        <v>3940</v>
      </c>
    </row>
    <row r="3527" spans="1:6" x14ac:dyDescent="0.3">
      <c r="A3527" t="s">
        <v>2962</v>
      </c>
      <c r="B3527" s="2">
        <v>44441</v>
      </c>
      <c r="C3527" s="2">
        <v>45607</v>
      </c>
      <c r="D3527" t="s">
        <v>3935</v>
      </c>
      <c r="E3527">
        <v>297.95999999999998</v>
      </c>
      <c r="F3527" t="s">
        <v>3939</v>
      </c>
    </row>
    <row r="3528" spans="1:6" x14ac:dyDescent="0.3">
      <c r="A3528" t="s">
        <v>2963</v>
      </c>
      <c r="B3528" s="2">
        <v>44393</v>
      </c>
      <c r="C3528" s="2">
        <v>45538</v>
      </c>
      <c r="D3528" t="s">
        <v>3937</v>
      </c>
      <c r="E3528">
        <v>65.739999999999995</v>
      </c>
      <c r="F3528" t="s">
        <v>3938</v>
      </c>
    </row>
    <row r="3529" spans="1:6" x14ac:dyDescent="0.3">
      <c r="A3529" t="s">
        <v>2964</v>
      </c>
      <c r="B3529" s="2">
        <v>44596</v>
      </c>
      <c r="C3529" s="2">
        <v>45520</v>
      </c>
      <c r="D3529" t="s">
        <v>3936</v>
      </c>
      <c r="E3529">
        <v>460.41</v>
      </c>
      <c r="F3529" t="s">
        <v>3940</v>
      </c>
    </row>
    <row r="3530" spans="1:6" x14ac:dyDescent="0.3">
      <c r="A3530" t="s">
        <v>1184</v>
      </c>
      <c r="B3530" s="2">
        <v>44087</v>
      </c>
      <c r="C3530" s="2">
        <v>45576</v>
      </c>
      <c r="D3530" t="s">
        <v>3934</v>
      </c>
      <c r="E3530">
        <v>489.44</v>
      </c>
      <c r="F3530" t="s">
        <v>3938</v>
      </c>
    </row>
    <row r="3531" spans="1:6" x14ac:dyDescent="0.3">
      <c r="A3531" t="s">
        <v>2965</v>
      </c>
      <c r="B3531" s="2">
        <v>44043</v>
      </c>
      <c r="C3531" s="2">
        <v>45575</v>
      </c>
      <c r="D3531" t="s">
        <v>3935</v>
      </c>
      <c r="E3531">
        <v>200.96</v>
      </c>
      <c r="F3531" t="s">
        <v>3938</v>
      </c>
    </row>
    <row r="3532" spans="1:6" x14ac:dyDescent="0.3">
      <c r="A3532" t="s">
        <v>2966</v>
      </c>
      <c r="B3532" s="2">
        <v>45030</v>
      </c>
      <c r="C3532" s="2">
        <v>45686</v>
      </c>
      <c r="D3532" t="s">
        <v>3937</v>
      </c>
      <c r="E3532">
        <v>164.03</v>
      </c>
      <c r="F3532" t="s">
        <v>3938</v>
      </c>
    </row>
    <row r="3533" spans="1:6" x14ac:dyDescent="0.3">
      <c r="A3533" t="s">
        <v>2967</v>
      </c>
      <c r="B3533" s="2">
        <v>44317</v>
      </c>
      <c r="C3533" s="2">
        <v>45400</v>
      </c>
      <c r="D3533" t="s">
        <v>3935</v>
      </c>
      <c r="E3533">
        <v>320.45999999999998</v>
      </c>
      <c r="F3533" t="s">
        <v>3940</v>
      </c>
    </row>
    <row r="3534" spans="1:6" x14ac:dyDescent="0.3">
      <c r="A3534" t="s">
        <v>2968</v>
      </c>
      <c r="B3534" s="2">
        <v>44591</v>
      </c>
      <c r="C3534" s="2">
        <v>45448</v>
      </c>
      <c r="D3534" t="s">
        <v>3934</v>
      </c>
      <c r="E3534">
        <v>300.74</v>
      </c>
      <c r="F3534" t="s">
        <v>3940</v>
      </c>
    </row>
    <row r="3535" spans="1:6" x14ac:dyDescent="0.3">
      <c r="A3535" t="s">
        <v>2969</v>
      </c>
      <c r="B3535" s="2">
        <v>44863</v>
      </c>
      <c r="C3535" s="2">
        <v>45425</v>
      </c>
      <c r="D3535" t="s">
        <v>3934</v>
      </c>
      <c r="E3535">
        <v>377.21</v>
      </c>
      <c r="F3535" t="s">
        <v>3940</v>
      </c>
    </row>
    <row r="3536" spans="1:6" x14ac:dyDescent="0.3">
      <c r="A3536" t="s">
        <v>2970</v>
      </c>
      <c r="B3536" s="2">
        <v>44965</v>
      </c>
      <c r="C3536" s="2">
        <v>45386</v>
      </c>
      <c r="D3536" t="s">
        <v>3937</v>
      </c>
      <c r="E3536">
        <v>100.57</v>
      </c>
      <c r="F3536" t="s">
        <v>3938</v>
      </c>
    </row>
    <row r="3537" spans="1:6" x14ac:dyDescent="0.3">
      <c r="A3537" t="s">
        <v>2971</v>
      </c>
      <c r="B3537" s="2">
        <v>44661</v>
      </c>
      <c r="C3537" s="2">
        <v>45693</v>
      </c>
      <c r="D3537" t="s">
        <v>3936</v>
      </c>
      <c r="E3537">
        <v>440.47</v>
      </c>
      <c r="F3537" t="s">
        <v>3938</v>
      </c>
    </row>
    <row r="3538" spans="1:6" x14ac:dyDescent="0.3">
      <c r="A3538" t="s">
        <v>2972</v>
      </c>
      <c r="B3538" s="2">
        <v>44540</v>
      </c>
      <c r="C3538" s="2">
        <v>45469</v>
      </c>
      <c r="D3538" t="s">
        <v>3935</v>
      </c>
      <c r="E3538">
        <v>364.43</v>
      </c>
      <c r="F3538" t="s">
        <v>3938</v>
      </c>
    </row>
    <row r="3539" spans="1:6" x14ac:dyDescent="0.3">
      <c r="A3539" t="s">
        <v>2973</v>
      </c>
      <c r="B3539" s="2">
        <v>44953</v>
      </c>
      <c r="C3539" s="2">
        <v>45561</v>
      </c>
      <c r="D3539" t="s">
        <v>3936</v>
      </c>
      <c r="E3539">
        <v>198.92</v>
      </c>
      <c r="F3539" t="s">
        <v>3938</v>
      </c>
    </row>
    <row r="3540" spans="1:6" x14ac:dyDescent="0.3">
      <c r="A3540" t="s">
        <v>450</v>
      </c>
      <c r="B3540" s="2">
        <v>44615</v>
      </c>
      <c r="C3540" s="2">
        <v>45486</v>
      </c>
      <c r="D3540" t="s">
        <v>3934</v>
      </c>
      <c r="E3540">
        <v>131.97999999999999</v>
      </c>
      <c r="F3540" t="s">
        <v>3938</v>
      </c>
    </row>
    <row r="3541" spans="1:6" x14ac:dyDescent="0.3">
      <c r="A3541" t="s">
        <v>2974</v>
      </c>
      <c r="B3541" s="2">
        <v>44276</v>
      </c>
      <c r="C3541" s="2">
        <v>45612</v>
      </c>
      <c r="D3541" t="s">
        <v>3935</v>
      </c>
      <c r="E3541">
        <v>355.36</v>
      </c>
      <c r="F3541" t="s">
        <v>3938</v>
      </c>
    </row>
    <row r="3542" spans="1:6" x14ac:dyDescent="0.3">
      <c r="A3542" t="s">
        <v>2975</v>
      </c>
      <c r="B3542" s="2">
        <v>44143</v>
      </c>
      <c r="C3542" s="2">
        <v>45600</v>
      </c>
      <c r="D3542" t="s">
        <v>3936</v>
      </c>
      <c r="E3542">
        <v>276.43</v>
      </c>
      <c r="F3542" t="s">
        <v>3940</v>
      </c>
    </row>
    <row r="3543" spans="1:6" x14ac:dyDescent="0.3">
      <c r="A3543" t="s">
        <v>2976</v>
      </c>
      <c r="B3543" s="2">
        <v>44040</v>
      </c>
      <c r="C3543" s="2">
        <v>45580</v>
      </c>
      <c r="D3543" t="s">
        <v>3937</v>
      </c>
      <c r="E3543">
        <v>187.71</v>
      </c>
      <c r="F3543" t="s">
        <v>3940</v>
      </c>
    </row>
    <row r="3544" spans="1:6" x14ac:dyDescent="0.3">
      <c r="A3544" t="s">
        <v>2977</v>
      </c>
      <c r="B3544" s="2">
        <v>44863</v>
      </c>
      <c r="C3544" s="2">
        <v>45395</v>
      </c>
      <c r="D3544" t="s">
        <v>3936</v>
      </c>
      <c r="E3544">
        <v>200.41</v>
      </c>
      <c r="F3544" t="s">
        <v>3938</v>
      </c>
    </row>
    <row r="3545" spans="1:6" x14ac:dyDescent="0.3">
      <c r="A3545" t="s">
        <v>1877</v>
      </c>
      <c r="B3545" s="2">
        <v>44585</v>
      </c>
      <c r="C3545" s="2">
        <v>45450</v>
      </c>
      <c r="D3545" t="s">
        <v>3934</v>
      </c>
      <c r="E3545">
        <v>352.57</v>
      </c>
      <c r="F3545" t="s">
        <v>3940</v>
      </c>
    </row>
    <row r="3546" spans="1:6" x14ac:dyDescent="0.3">
      <c r="A3546" t="s">
        <v>2978</v>
      </c>
      <c r="B3546" s="2">
        <v>45012</v>
      </c>
      <c r="C3546" s="2">
        <v>45397</v>
      </c>
      <c r="D3546" t="s">
        <v>3934</v>
      </c>
      <c r="E3546">
        <v>167.18</v>
      </c>
      <c r="F3546" t="s">
        <v>3939</v>
      </c>
    </row>
    <row r="3547" spans="1:6" x14ac:dyDescent="0.3">
      <c r="A3547" t="s">
        <v>2979</v>
      </c>
      <c r="B3547" s="2">
        <v>44109</v>
      </c>
      <c r="C3547" s="2">
        <v>45562</v>
      </c>
      <c r="D3547" t="s">
        <v>3937</v>
      </c>
      <c r="E3547">
        <v>132.02000000000001</v>
      </c>
      <c r="F3547" t="s">
        <v>3940</v>
      </c>
    </row>
    <row r="3548" spans="1:6" x14ac:dyDescent="0.3">
      <c r="A3548" t="s">
        <v>2980</v>
      </c>
      <c r="B3548" s="2">
        <v>43957</v>
      </c>
      <c r="C3548" s="2">
        <v>45602</v>
      </c>
      <c r="D3548" t="s">
        <v>3937</v>
      </c>
      <c r="E3548">
        <v>414.85</v>
      </c>
      <c r="F3548" t="s">
        <v>3938</v>
      </c>
    </row>
    <row r="3549" spans="1:6" x14ac:dyDescent="0.3">
      <c r="A3549" t="s">
        <v>2320</v>
      </c>
      <c r="B3549" s="2">
        <v>44770</v>
      </c>
      <c r="C3549" s="2">
        <v>45497</v>
      </c>
      <c r="D3549" t="s">
        <v>3937</v>
      </c>
      <c r="E3549">
        <v>261.63</v>
      </c>
      <c r="F3549" t="s">
        <v>3940</v>
      </c>
    </row>
    <row r="3550" spans="1:6" x14ac:dyDescent="0.3">
      <c r="A3550" t="s">
        <v>2234</v>
      </c>
      <c r="B3550" s="2">
        <v>44257</v>
      </c>
      <c r="C3550" s="2">
        <v>45495</v>
      </c>
      <c r="D3550" t="s">
        <v>3935</v>
      </c>
      <c r="E3550">
        <v>307.73</v>
      </c>
      <c r="F3550" t="s">
        <v>3939</v>
      </c>
    </row>
    <row r="3551" spans="1:6" x14ac:dyDescent="0.3">
      <c r="A3551" t="s">
        <v>2981</v>
      </c>
      <c r="B3551" s="2">
        <v>44341</v>
      </c>
      <c r="C3551" s="2">
        <v>45346</v>
      </c>
      <c r="D3551" t="s">
        <v>3934</v>
      </c>
      <c r="E3551">
        <v>313.75</v>
      </c>
      <c r="F3551" t="s">
        <v>3938</v>
      </c>
    </row>
    <row r="3552" spans="1:6" x14ac:dyDescent="0.3">
      <c r="A3552" t="s">
        <v>2689</v>
      </c>
      <c r="B3552" s="2">
        <v>45169</v>
      </c>
      <c r="C3552" s="2">
        <v>45545</v>
      </c>
      <c r="D3552" t="s">
        <v>3935</v>
      </c>
      <c r="E3552">
        <v>304.60000000000002</v>
      </c>
      <c r="F3552" t="s">
        <v>3938</v>
      </c>
    </row>
    <row r="3553" spans="1:6" x14ac:dyDescent="0.3">
      <c r="A3553" t="s">
        <v>2982</v>
      </c>
      <c r="B3553" s="2">
        <v>43961</v>
      </c>
      <c r="C3553" s="2">
        <v>45658</v>
      </c>
      <c r="D3553" t="s">
        <v>3936</v>
      </c>
      <c r="E3553">
        <v>486.64</v>
      </c>
      <c r="F3553" t="s">
        <v>3940</v>
      </c>
    </row>
    <row r="3554" spans="1:6" x14ac:dyDescent="0.3">
      <c r="A3554" t="s">
        <v>2826</v>
      </c>
      <c r="B3554" s="2">
        <v>44380</v>
      </c>
      <c r="C3554" s="2">
        <v>45443</v>
      </c>
      <c r="D3554" t="s">
        <v>3937</v>
      </c>
      <c r="E3554">
        <v>423.6</v>
      </c>
      <c r="F3554" t="s">
        <v>3938</v>
      </c>
    </row>
    <row r="3555" spans="1:6" x14ac:dyDescent="0.3">
      <c r="A3555" t="s">
        <v>2983</v>
      </c>
      <c r="B3555" s="2">
        <v>44221</v>
      </c>
      <c r="C3555" s="2">
        <v>45428</v>
      </c>
      <c r="D3555" t="s">
        <v>3934</v>
      </c>
      <c r="E3555">
        <v>321.01</v>
      </c>
      <c r="F3555" t="s">
        <v>3939</v>
      </c>
    </row>
    <row r="3556" spans="1:6" x14ac:dyDescent="0.3">
      <c r="A3556" t="s">
        <v>2984</v>
      </c>
      <c r="B3556" s="2">
        <v>44789</v>
      </c>
      <c r="C3556" s="2">
        <v>45664</v>
      </c>
      <c r="D3556" t="s">
        <v>3935</v>
      </c>
      <c r="E3556">
        <v>206</v>
      </c>
      <c r="F3556" t="s">
        <v>3940</v>
      </c>
    </row>
    <row r="3557" spans="1:6" x14ac:dyDescent="0.3">
      <c r="A3557" t="s">
        <v>1369</v>
      </c>
      <c r="B3557" s="2">
        <v>44339</v>
      </c>
      <c r="C3557" s="2">
        <v>45599</v>
      </c>
      <c r="D3557" t="s">
        <v>3936</v>
      </c>
      <c r="E3557">
        <v>395.92</v>
      </c>
      <c r="F3557" t="s">
        <v>3940</v>
      </c>
    </row>
    <row r="3558" spans="1:6" x14ac:dyDescent="0.3">
      <c r="A3558" t="s">
        <v>2985</v>
      </c>
      <c r="B3558" s="2">
        <v>44947</v>
      </c>
      <c r="C3558" s="2">
        <v>45356</v>
      </c>
      <c r="D3558" t="s">
        <v>3936</v>
      </c>
      <c r="E3558">
        <v>217.93</v>
      </c>
      <c r="F3558" t="s">
        <v>3938</v>
      </c>
    </row>
    <row r="3559" spans="1:6" x14ac:dyDescent="0.3">
      <c r="A3559" t="s">
        <v>2986</v>
      </c>
      <c r="B3559" s="2">
        <v>44120</v>
      </c>
      <c r="C3559" s="2">
        <v>45443</v>
      </c>
      <c r="D3559" t="s">
        <v>3937</v>
      </c>
      <c r="E3559">
        <v>444.99</v>
      </c>
      <c r="F3559" t="s">
        <v>3939</v>
      </c>
    </row>
    <row r="3560" spans="1:6" x14ac:dyDescent="0.3">
      <c r="A3560" t="s">
        <v>2987</v>
      </c>
      <c r="B3560" s="2">
        <v>43976</v>
      </c>
      <c r="C3560" s="2">
        <v>45664</v>
      </c>
      <c r="D3560" t="s">
        <v>3937</v>
      </c>
      <c r="E3560">
        <v>115.65</v>
      </c>
      <c r="F3560" t="s">
        <v>3940</v>
      </c>
    </row>
    <row r="3561" spans="1:6" x14ac:dyDescent="0.3">
      <c r="A3561" t="s">
        <v>2988</v>
      </c>
      <c r="B3561" s="2">
        <v>44678</v>
      </c>
      <c r="C3561" s="2">
        <v>45621</v>
      </c>
      <c r="D3561" t="s">
        <v>3937</v>
      </c>
      <c r="E3561">
        <v>393.34</v>
      </c>
      <c r="F3561" t="s">
        <v>3938</v>
      </c>
    </row>
    <row r="3562" spans="1:6" x14ac:dyDescent="0.3">
      <c r="A3562" t="s">
        <v>28</v>
      </c>
      <c r="B3562" s="2">
        <v>44288</v>
      </c>
      <c r="C3562" s="2">
        <v>45556</v>
      </c>
      <c r="D3562" t="s">
        <v>3935</v>
      </c>
      <c r="E3562">
        <v>119.25</v>
      </c>
      <c r="F3562" t="s">
        <v>3939</v>
      </c>
    </row>
    <row r="3563" spans="1:6" x14ac:dyDescent="0.3">
      <c r="A3563" t="s">
        <v>2989</v>
      </c>
      <c r="B3563" s="2">
        <v>44773</v>
      </c>
      <c r="C3563" s="2">
        <v>45685</v>
      </c>
      <c r="D3563" t="s">
        <v>3934</v>
      </c>
      <c r="E3563">
        <v>266.02999999999997</v>
      </c>
      <c r="F3563" t="s">
        <v>3940</v>
      </c>
    </row>
    <row r="3564" spans="1:6" x14ac:dyDescent="0.3">
      <c r="A3564" t="s">
        <v>2990</v>
      </c>
      <c r="B3564" s="2">
        <v>45037</v>
      </c>
      <c r="C3564" s="2">
        <v>45552</v>
      </c>
      <c r="D3564" t="s">
        <v>3936</v>
      </c>
      <c r="E3564">
        <v>435.24</v>
      </c>
      <c r="F3564" t="s">
        <v>3940</v>
      </c>
    </row>
    <row r="3565" spans="1:6" x14ac:dyDescent="0.3">
      <c r="A3565" t="s">
        <v>2991</v>
      </c>
      <c r="B3565" s="2">
        <v>43931</v>
      </c>
      <c r="C3565" s="2">
        <v>45475</v>
      </c>
      <c r="D3565" t="s">
        <v>3935</v>
      </c>
      <c r="E3565">
        <v>440.13</v>
      </c>
      <c r="F3565" t="s">
        <v>3938</v>
      </c>
    </row>
    <row r="3566" spans="1:6" x14ac:dyDescent="0.3">
      <c r="A3566" t="s">
        <v>2992</v>
      </c>
      <c r="B3566" s="2">
        <v>44030</v>
      </c>
      <c r="C3566" s="2">
        <v>45569</v>
      </c>
      <c r="D3566" t="s">
        <v>3936</v>
      </c>
      <c r="E3566">
        <v>59.37</v>
      </c>
      <c r="F3566" t="s">
        <v>3939</v>
      </c>
    </row>
    <row r="3567" spans="1:6" x14ac:dyDescent="0.3">
      <c r="A3567" t="s">
        <v>2993</v>
      </c>
      <c r="B3567" s="2">
        <v>44718</v>
      </c>
      <c r="C3567" s="2">
        <v>45466</v>
      </c>
      <c r="D3567" t="s">
        <v>3937</v>
      </c>
      <c r="E3567">
        <v>112.91</v>
      </c>
      <c r="F3567" t="s">
        <v>3939</v>
      </c>
    </row>
    <row r="3568" spans="1:6" x14ac:dyDescent="0.3">
      <c r="A3568" t="s">
        <v>2994</v>
      </c>
      <c r="B3568" s="2">
        <v>44136</v>
      </c>
      <c r="C3568" s="2">
        <v>45657</v>
      </c>
      <c r="D3568" t="s">
        <v>3935</v>
      </c>
      <c r="E3568">
        <v>495.95</v>
      </c>
      <c r="F3568" t="s">
        <v>3939</v>
      </c>
    </row>
    <row r="3569" spans="1:6" x14ac:dyDescent="0.3">
      <c r="A3569" t="s">
        <v>2995</v>
      </c>
      <c r="B3569" s="2">
        <v>45017</v>
      </c>
      <c r="C3569" s="2">
        <v>45484</v>
      </c>
      <c r="D3569" t="s">
        <v>3934</v>
      </c>
      <c r="E3569">
        <v>88.6</v>
      </c>
      <c r="F3569" t="s">
        <v>3938</v>
      </c>
    </row>
    <row r="3570" spans="1:6" x14ac:dyDescent="0.3">
      <c r="A3570" t="s">
        <v>2996</v>
      </c>
      <c r="B3570" s="2">
        <v>44227</v>
      </c>
      <c r="C3570" s="2">
        <v>45446</v>
      </c>
      <c r="D3570" t="s">
        <v>3935</v>
      </c>
      <c r="E3570">
        <v>318.85000000000002</v>
      </c>
      <c r="F3570" t="s">
        <v>3940</v>
      </c>
    </row>
    <row r="3571" spans="1:6" x14ac:dyDescent="0.3">
      <c r="A3571" t="s">
        <v>2997</v>
      </c>
      <c r="B3571" s="2">
        <v>43988</v>
      </c>
      <c r="C3571" s="2">
        <v>45538</v>
      </c>
      <c r="D3571" t="s">
        <v>3937</v>
      </c>
      <c r="E3571">
        <v>386.82</v>
      </c>
      <c r="F3571" t="s">
        <v>3939</v>
      </c>
    </row>
    <row r="3572" spans="1:6" x14ac:dyDescent="0.3">
      <c r="A3572" t="s">
        <v>79</v>
      </c>
      <c r="B3572" s="2">
        <v>44741</v>
      </c>
      <c r="C3572" s="2">
        <v>45566</v>
      </c>
      <c r="D3572" t="s">
        <v>3934</v>
      </c>
      <c r="E3572">
        <v>497.92</v>
      </c>
      <c r="F3572" t="s">
        <v>3938</v>
      </c>
    </row>
    <row r="3573" spans="1:6" x14ac:dyDescent="0.3">
      <c r="A3573" t="s">
        <v>2998</v>
      </c>
      <c r="B3573" s="2">
        <v>43966</v>
      </c>
      <c r="C3573" s="2">
        <v>45451</v>
      </c>
      <c r="D3573" t="s">
        <v>3937</v>
      </c>
      <c r="E3573">
        <v>225.89</v>
      </c>
      <c r="F3573" t="s">
        <v>3938</v>
      </c>
    </row>
    <row r="3574" spans="1:6" x14ac:dyDescent="0.3">
      <c r="A3574" t="s">
        <v>972</v>
      </c>
      <c r="B3574" s="2">
        <v>44179</v>
      </c>
      <c r="C3574" s="2">
        <v>45376</v>
      </c>
      <c r="D3574" t="s">
        <v>3935</v>
      </c>
      <c r="E3574">
        <v>240.76</v>
      </c>
      <c r="F3574" t="s">
        <v>3939</v>
      </c>
    </row>
    <row r="3575" spans="1:6" x14ac:dyDescent="0.3">
      <c r="A3575" t="s">
        <v>2310</v>
      </c>
      <c r="B3575" s="2">
        <v>44764</v>
      </c>
      <c r="C3575" s="2">
        <v>45413</v>
      </c>
      <c r="D3575" t="s">
        <v>3935</v>
      </c>
      <c r="E3575">
        <v>364.06</v>
      </c>
      <c r="F3575" t="s">
        <v>3940</v>
      </c>
    </row>
    <row r="3576" spans="1:6" x14ac:dyDescent="0.3">
      <c r="A3576" t="s">
        <v>24</v>
      </c>
      <c r="B3576" s="2">
        <v>44375</v>
      </c>
      <c r="C3576" s="2">
        <v>45633</v>
      </c>
      <c r="D3576" t="s">
        <v>3934</v>
      </c>
      <c r="E3576">
        <v>329.45</v>
      </c>
      <c r="F3576" t="s">
        <v>3938</v>
      </c>
    </row>
    <row r="3577" spans="1:6" x14ac:dyDescent="0.3">
      <c r="A3577" t="s">
        <v>2999</v>
      </c>
      <c r="B3577" s="2">
        <v>44572</v>
      </c>
      <c r="C3577" s="2">
        <v>45501</v>
      </c>
      <c r="D3577" t="s">
        <v>3937</v>
      </c>
      <c r="E3577">
        <v>498.21</v>
      </c>
      <c r="F3577" t="s">
        <v>3939</v>
      </c>
    </row>
    <row r="3578" spans="1:6" x14ac:dyDescent="0.3">
      <c r="A3578" t="s">
        <v>3000</v>
      </c>
      <c r="B3578" s="2">
        <v>44288</v>
      </c>
      <c r="C3578" s="2">
        <v>45404</v>
      </c>
      <c r="D3578" t="s">
        <v>3935</v>
      </c>
      <c r="E3578">
        <v>444.95</v>
      </c>
      <c r="F3578" t="s">
        <v>3939</v>
      </c>
    </row>
    <row r="3579" spans="1:6" x14ac:dyDescent="0.3">
      <c r="A3579" t="s">
        <v>2321</v>
      </c>
      <c r="B3579" s="2">
        <v>44107</v>
      </c>
      <c r="C3579" s="2">
        <v>45647</v>
      </c>
      <c r="D3579" t="s">
        <v>3936</v>
      </c>
      <c r="E3579">
        <v>294.27999999999997</v>
      </c>
      <c r="F3579" t="s">
        <v>3938</v>
      </c>
    </row>
    <row r="3580" spans="1:6" x14ac:dyDescent="0.3">
      <c r="A3580" t="s">
        <v>2987</v>
      </c>
      <c r="B3580" s="2">
        <v>43952</v>
      </c>
      <c r="C3580" s="2">
        <v>45479</v>
      </c>
      <c r="D3580" t="s">
        <v>3935</v>
      </c>
      <c r="E3580">
        <v>173.39</v>
      </c>
      <c r="F3580" t="s">
        <v>3940</v>
      </c>
    </row>
    <row r="3581" spans="1:6" x14ac:dyDescent="0.3">
      <c r="A3581" t="s">
        <v>3001</v>
      </c>
      <c r="B3581" s="2">
        <v>45143</v>
      </c>
      <c r="C3581" s="2">
        <v>45431</v>
      </c>
      <c r="D3581" t="s">
        <v>3937</v>
      </c>
      <c r="E3581">
        <v>391.06</v>
      </c>
      <c r="F3581" t="s">
        <v>3938</v>
      </c>
    </row>
    <row r="3582" spans="1:6" x14ac:dyDescent="0.3">
      <c r="A3582" t="s">
        <v>3002</v>
      </c>
      <c r="B3582" s="2">
        <v>44112</v>
      </c>
      <c r="C3582" s="2">
        <v>45441</v>
      </c>
      <c r="D3582" t="s">
        <v>3934</v>
      </c>
      <c r="E3582">
        <v>403.39</v>
      </c>
      <c r="F3582" t="s">
        <v>3940</v>
      </c>
    </row>
    <row r="3583" spans="1:6" x14ac:dyDescent="0.3">
      <c r="A3583" t="s">
        <v>3003</v>
      </c>
      <c r="B3583" s="2">
        <v>44128</v>
      </c>
      <c r="C3583" s="2">
        <v>45348</v>
      </c>
      <c r="D3583" t="s">
        <v>3936</v>
      </c>
      <c r="E3583">
        <v>368.94</v>
      </c>
      <c r="F3583" t="s">
        <v>3940</v>
      </c>
    </row>
    <row r="3584" spans="1:6" x14ac:dyDescent="0.3">
      <c r="A3584" t="s">
        <v>1920</v>
      </c>
      <c r="B3584" s="2">
        <v>44568</v>
      </c>
      <c r="C3584" s="2">
        <v>45539</v>
      </c>
      <c r="D3584" t="s">
        <v>3934</v>
      </c>
      <c r="E3584">
        <v>298.18</v>
      </c>
      <c r="F3584" t="s">
        <v>3939</v>
      </c>
    </row>
    <row r="3585" spans="1:6" x14ac:dyDescent="0.3">
      <c r="A3585" t="s">
        <v>624</v>
      </c>
      <c r="B3585" s="2">
        <v>44872</v>
      </c>
      <c r="C3585" s="2">
        <v>45569</v>
      </c>
      <c r="D3585" t="s">
        <v>3936</v>
      </c>
      <c r="E3585">
        <v>296.07</v>
      </c>
      <c r="F3585" t="s">
        <v>3940</v>
      </c>
    </row>
    <row r="3586" spans="1:6" x14ac:dyDescent="0.3">
      <c r="A3586" t="s">
        <v>3004</v>
      </c>
      <c r="B3586" s="2">
        <v>43938</v>
      </c>
      <c r="C3586" s="2">
        <v>45684</v>
      </c>
      <c r="D3586" t="s">
        <v>3936</v>
      </c>
      <c r="E3586">
        <v>415.77</v>
      </c>
      <c r="F3586" t="s">
        <v>3939</v>
      </c>
    </row>
    <row r="3587" spans="1:6" x14ac:dyDescent="0.3">
      <c r="A3587" t="s">
        <v>3005</v>
      </c>
      <c r="B3587" s="2">
        <v>44005</v>
      </c>
      <c r="C3587" s="2">
        <v>45688</v>
      </c>
      <c r="D3587" t="s">
        <v>3935</v>
      </c>
      <c r="E3587">
        <v>497.36</v>
      </c>
      <c r="F3587" t="s">
        <v>3939</v>
      </c>
    </row>
    <row r="3588" spans="1:6" x14ac:dyDescent="0.3">
      <c r="A3588" t="s">
        <v>692</v>
      </c>
      <c r="B3588" s="2">
        <v>44279</v>
      </c>
      <c r="C3588" s="2">
        <v>45500</v>
      </c>
      <c r="D3588" t="s">
        <v>3935</v>
      </c>
      <c r="E3588">
        <v>160.36000000000001</v>
      </c>
      <c r="F3588" t="s">
        <v>3940</v>
      </c>
    </row>
    <row r="3589" spans="1:6" x14ac:dyDescent="0.3">
      <c r="A3589" t="s">
        <v>1691</v>
      </c>
      <c r="B3589" s="2">
        <v>44522</v>
      </c>
      <c r="C3589" s="2">
        <v>45648</v>
      </c>
      <c r="D3589" t="s">
        <v>3934</v>
      </c>
      <c r="E3589">
        <v>54.2</v>
      </c>
      <c r="F3589" t="s">
        <v>3940</v>
      </c>
    </row>
    <row r="3590" spans="1:6" x14ac:dyDescent="0.3">
      <c r="A3590" t="s">
        <v>2107</v>
      </c>
      <c r="B3590" s="2">
        <v>44922</v>
      </c>
      <c r="C3590" s="2">
        <v>45489</v>
      </c>
      <c r="D3590" t="s">
        <v>3936</v>
      </c>
      <c r="E3590">
        <v>494.12</v>
      </c>
      <c r="F3590" t="s">
        <v>3940</v>
      </c>
    </row>
    <row r="3591" spans="1:6" x14ac:dyDescent="0.3">
      <c r="A3591" t="s">
        <v>122</v>
      </c>
      <c r="B3591" s="2">
        <v>44267</v>
      </c>
      <c r="C3591" s="2">
        <v>45474</v>
      </c>
      <c r="D3591" t="s">
        <v>3934</v>
      </c>
      <c r="E3591">
        <v>59.68</v>
      </c>
      <c r="F3591" t="s">
        <v>3940</v>
      </c>
    </row>
    <row r="3592" spans="1:6" x14ac:dyDescent="0.3">
      <c r="A3592" t="s">
        <v>2187</v>
      </c>
      <c r="B3592" s="2">
        <v>45151</v>
      </c>
      <c r="C3592" s="2">
        <v>45508</v>
      </c>
      <c r="D3592" t="s">
        <v>3936</v>
      </c>
      <c r="E3592">
        <v>166.51</v>
      </c>
      <c r="F3592" t="s">
        <v>3939</v>
      </c>
    </row>
    <row r="3593" spans="1:6" x14ac:dyDescent="0.3">
      <c r="A3593" t="s">
        <v>3006</v>
      </c>
      <c r="B3593" s="2">
        <v>45047</v>
      </c>
      <c r="C3593" s="2">
        <v>45514</v>
      </c>
      <c r="D3593" t="s">
        <v>3935</v>
      </c>
      <c r="E3593">
        <v>86.14</v>
      </c>
      <c r="F3593" t="s">
        <v>3939</v>
      </c>
    </row>
    <row r="3594" spans="1:6" x14ac:dyDescent="0.3">
      <c r="A3594" t="s">
        <v>3007</v>
      </c>
      <c r="B3594" s="2">
        <v>45165</v>
      </c>
      <c r="C3594" s="2">
        <v>45551</v>
      </c>
      <c r="D3594" t="s">
        <v>3937</v>
      </c>
      <c r="E3594">
        <v>438.21</v>
      </c>
      <c r="F3594" t="s">
        <v>3940</v>
      </c>
    </row>
    <row r="3595" spans="1:6" x14ac:dyDescent="0.3">
      <c r="A3595" t="s">
        <v>3008</v>
      </c>
      <c r="B3595" s="2">
        <v>44979</v>
      </c>
      <c r="C3595" s="2">
        <v>45532</v>
      </c>
      <c r="D3595" t="s">
        <v>3935</v>
      </c>
      <c r="E3595">
        <v>151.31</v>
      </c>
      <c r="F3595" t="s">
        <v>3938</v>
      </c>
    </row>
    <row r="3596" spans="1:6" x14ac:dyDescent="0.3">
      <c r="A3596" t="s">
        <v>593</v>
      </c>
      <c r="B3596" s="2">
        <v>45112</v>
      </c>
      <c r="C3596" s="2">
        <v>45568</v>
      </c>
      <c r="D3596" t="s">
        <v>3936</v>
      </c>
      <c r="E3596">
        <v>274.2</v>
      </c>
      <c r="F3596" t="s">
        <v>3939</v>
      </c>
    </row>
    <row r="3597" spans="1:6" x14ac:dyDescent="0.3">
      <c r="A3597" t="s">
        <v>3009</v>
      </c>
      <c r="B3597" s="2">
        <v>44474</v>
      </c>
      <c r="C3597" s="2">
        <v>45694</v>
      </c>
      <c r="D3597" t="s">
        <v>3937</v>
      </c>
      <c r="E3597">
        <v>478.84</v>
      </c>
      <c r="F3597" t="s">
        <v>3940</v>
      </c>
    </row>
    <row r="3598" spans="1:6" x14ac:dyDescent="0.3">
      <c r="A3598" t="s">
        <v>3010</v>
      </c>
      <c r="B3598" s="2">
        <v>45033</v>
      </c>
      <c r="C3598" s="2">
        <v>45659</v>
      </c>
      <c r="D3598" t="s">
        <v>3936</v>
      </c>
      <c r="E3598">
        <v>350.69</v>
      </c>
      <c r="F3598" t="s">
        <v>3940</v>
      </c>
    </row>
    <row r="3599" spans="1:6" x14ac:dyDescent="0.3">
      <c r="A3599" t="s">
        <v>3011</v>
      </c>
      <c r="B3599" s="2">
        <v>43904</v>
      </c>
      <c r="C3599" s="2">
        <v>45547</v>
      </c>
      <c r="D3599" t="s">
        <v>3937</v>
      </c>
      <c r="E3599">
        <v>462.35</v>
      </c>
      <c r="F3599" t="s">
        <v>3939</v>
      </c>
    </row>
    <row r="3600" spans="1:6" x14ac:dyDescent="0.3">
      <c r="A3600" t="s">
        <v>3012</v>
      </c>
      <c r="B3600" s="2">
        <v>45104</v>
      </c>
      <c r="C3600" s="2">
        <v>45562</v>
      </c>
      <c r="D3600" t="s">
        <v>3935</v>
      </c>
      <c r="E3600">
        <v>260.77999999999997</v>
      </c>
      <c r="F3600" t="s">
        <v>3940</v>
      </c>
    </row>
    <row r="3601" spans="1:6" x14ac:dyDescent="0.3">
      <c r="A3601" t="s">
        <v>3013</v>
      </c>
      <c r="B3601" s="2">
        <v>43878</v>
      </c>
      <c r="C3601" s="2">
        <v>45416</v>
      </c>
      <c r="D3601" t="s">
        <v>3937</v>
      </c>
      <c r="E3601">
        <v>130.51</v>
      </c>
      <c r="F3601" t="s">
        <v>3938</v>
      </c>
    </row>
    <row r="3602" spans="1:6" x14ac:dyDescent="0.3">
      <c r="A3602" t="s">
        <v>3014</v>
      </c>
      <c r="B3602" s="2">
        <v>44033</v>
      </c>
      <c r="C3602" s="2">
        <v>45595</v>
      </c>
      <c r="D3602" t="s">
        <v>3935</v>
      </c>
      <c r="E3602">
        <v>259.07</v>
      </c>
      <c r="F3602" t="s">
        <v>3940</v>
      </c>
    </row>
    <row r="3603" spans="1:6" x14ac:dyDescent="0.3">
      <c r="A3603" t="s">
        <v>3015</v>
      </c>
      <c r="B3603" s="2">
        <v>45107</v>
      </c>
      <c r="C3603" s="2">
        <v>45570</v>
      </c>
      <c r="D3603" t="s">
        <v>3936</v>
      </c>
      <c r="E3603">
        <v>410.45</v>
      </c>
      <c r="F3603" t="s">
        <v>3938</v>
      </c>
    </row>
    <row r="3604" spans="1:6" x14ac:dyDescent="0.3">
      <c r="A3604" t="s">
        <v>3016</v>
      </c>
      <c r="B3604" s="2">
        <v>44312</v>
      </c>
      <c r="C3604" s="2">
        <v>45671</v>
      </c>
      <c r="D3604" t="s">
        <v>3937</v>
      </c>
      <c r="E3604">
        <v>284.49</v>
      </c>
      <c r="F3604" t="s">
        <v>3940</v>
      </c>
    </row>
    <row r="3605" spans="1:6" x14ac:dyDescent="0.3">
      <c r="A3605" t="s">
        <v>1687</v>
      </c>
      <c r="B3605" s="2">
        <v>45170</v>
      </c>
      <c r="C3605" s="2">
        <v>45509</v>
      </c>
      <c r="D3605" t="s">
        <v>3936</v>
      </c>
      <c r="E3605">
        <v>491.29</v>
      </c>
      <c r="F3605" t="s">
        <v>3938</v>
      </c>
    </row>
    <row r="3606" spans="1:6" x14ac:dyDescent="0.3">
      <c r="A3606" t="s">
        <v>3017</v>
      </c>
      <c r="B3606" s="2">
        <v>44557</v>
      </c>
      <c r="C3606" s="2">
        <v>45436</v>
      </c>
      <c r="D3606" t="s">
        <v>3935</v>
      </c>
      <c r="E3606">
        <v>442.24</v>
      </c>
      <c r="F3606" t="s">
        <v>3939</v>
      </c>
    </row>
    <row r="3607" spans="1:6" x14ac:dyDescent="0.3">
      <c r="A3607" t="s">
        <v>3018</v>
      </c>
      <c r="B3607" s="2">
        <v>44480</v>
      </c>
      <c r="C3607" s="2">
        <v>45413</v>
      </c>
      <c r="D3607" t="s">
        <v>3935</v>
      </c>
      <c r="E3607">
        <v>295.08</v>
      </c>
      <c r="F3607" t="s">
        <v>3939</v>
      </c>
    </row>
    <row r="3608" spans="1:6" x14ac:dyDescent="0.3">
      <c r="A3608" t="s">
        <v>3019</v>
      </c>
      <c r="B3608" s="2">
        <v>44071</v>
      </c>
      <c r="C3608" s="2">
        <v>45560</v>
      </c>
      <c r="D3608" t="s">
        <v>3937</v>
      </c>
      <c r="E3608">
        <v>328.32</v>
      </c>
      <c r="F3608" t="s">
        <v>3938</v>
      </c>
    </row>
    <row r="3609" spans="1:6" x14ac:dyDescent="0.3">
      <c r="A3609" t="s">
        <v>3020</v>
      </c>
      <c r="B3609" s="2">
        <v>43927</v>
      </c>
      <c r="C3609" s="2">
        <v>45366</v>
      </c>
      <c r="D3609" t="s">
        <v>3934</v>
      </c>
      <c r="E3609">
        <v>355.65</v>
      </c>
      <c r="F3609" t="s">
        <v>3938</v>
      </c>
    </row>
    <row r="3610" spans="1:6" x14ac:dyDescent="0.3">
      <c r="A3610" t="s">
        <v>774</v>
      </c>
      <c r="B3610" s="2">
        <v>45203</v>
      </c>
      <c r="C3610" s="2">
        <v>45694</v>
      </c>
      <c r="D3610" t="s">
        <v>3934</v>
      </c>
      <c r="E3610">
        <v>398.12</v>
      </c>
      <c r="F3610" t="s">
        <v>3939</v>
      </c>
    </row>
    <row r="3611" spans="1:6" x14ac:dyDescent="0.3">
      <c r="A3611" t="s">
        <v>2018</v>
      </c>
      <c r="B3611" s="2">
        <v>44291</v>
      </c>
      <c r="C3611" s="2">
        <v>45391</v>
      </c>
      <c r="D3611" t="s">
        <v>3935</v>
      </c>
      <c r="E3611">
        <v>411.61</v>
      </c>
      <c r="F3611" t="s">
        <v>3938</v>
      </c>
    </row>
    <row r="3612" spans="1:6" x14ac:dyDescent="0.3">
      <c r="A3612" t="s">
        <v>3021</v>
      </c>
      <c r="B3612" s="2">
        <v>44275</v>
      </c>
      <c r="C3612" s="2">
        <v>45435</v>
      </c>
      <c r="D3612" t="s">
        <v>3935</v>
      </c>
      <c r="E3612">
        <v>90.44</v>
      </c>
      <c r="F3612" t="s">
        <v>3939</v>
      </c>
    </row>
    <row r="3613" spans="1:6" x14ac:dyDescent="0.3">
      <c r="A3613" t="s">
        <v>3022</v>
      </c>
      <c r="B3613" s="2">
        <v>44013</v>
      </c>
      <c r="C3613" s="2">
        <v>45458</v>
      </c>
      <c r="D3613" t="s">
        <v>3937</v>
      </c>
      <c r="E3613">
        <v>350.56</v>
      </c>
      <c r="F3613" t="s">
        <v>3938</v>
      </c>
    </row>
    <row r="3614" spans="1:6" x14ac:dyDescent="0.3">
      <c r="A3614" t="s">
        <v>3023</v>
      </c>
      <c r="B3614" s="2">
        <v>44269</v>
      </c>
      <c r="C3614" s="2">
        <v>45552</v>
      </c>
      <c r="D3614" t="s">
        <v>3937</v>
      </c>
      <c r="E3614">
        <v>280.89</v>
      </c>
      <c r="F3614" t="s">
        <v>3940</v>
      </c>
    </row>
    <row r="3615" spans="1:6" x14ac:dyDescent="0.3">
      <c r="A3615" t="s">
        <v>3024</v>
      </c>
      <c r="B3615" s="2">
        <v>45232</v>
      </c>
      <c r="C3615" s="2">
        <v>45421</v>
      </c>
      <c r="D3615" t="s">
        <v>3935</v>
      </c>
      <c r="E3615">
        <v>406.9</v>
      </c>
      <c r="F3615" t="s">
        <v>3940</v>
      </c>
    </row>
    <row r="3616" spans="1:6" x14ac:dyDescent="0.3">
      <c r="A3616" t="s">
        <v>3025</v>
      </c>
      <c r="B3616" s="2">
        <v>44197</v>
      </c>
      <c r="C3616" s="2">
        <v>45612</v>
      </c>
      <c r="D3616" t="s">
        <v>3935</v>
      </c>
      <c r="E3616">
        <v>203.87</v>
      </c>
      <c r="F3616" t="s">
        <v>3940</v>
      </c>
    </row>
    <row r="3617" spans="1:6" x14ac:dyDescent="0.3">
      <c r="A3617" t="s">
        <v>3026</v>
      </c>
      <c r="B3617" s="2">
        <v>44806</v>
      </c>
      <c r="C3617" s="2">
        <v>45541</v>
      </c>
      <c r="D3617" t="s">
        <v>3936</v>
      </c>
      <c r="E3617">
        <v>356.67</v>
      </c>
      <c r="F3617" t="s">
        <v>3939</v>
      </c>
    </row>
    <row r="3618" spans="1:6" x14ac:dyDescent="0.3">
      <c r="A3618" t="s">
        <v>3027</v>
      </c>
      <c r="B3618" s="2">
        <v>44654</v>
      </c>
      <c r="C3618" s="2">
        <v>45378</v>
      </c>
      <c r="D3618" t="s">
        <v>3935</v>
      </c>
      <c r="E3618">
        <v>100.42</v>
      </c>
      <c r="F3618" t="s">
        <v>3940</v>
      </c>
    </row>
    <row r="3619" spans="1:6" x14ac:dyDescent="0.3">
      <c r="A3619" t="s">
        <v>2352</v>
      </c>
      <c r="B3619" s="2">
        <v>44791</v>
      </c>
      <c r="C3619" s="2">
        <v>45346</v>
      </c>
      <c r="D3619" t="s">
        <v>3934</v>
      </c>
      <c r="E3619">
        <v>469.51</v>
      </c>
      <c r="F3619" t="s">
        <v>3940</v>
      </c>
    </row>
    <row r="3620" spans="1:6" x14ac:dyDescent="0.3">
      <c r="A3620" t="s">
        <v>1835</v>
      </c>
      <c r="B3620" s="2">
        <v>44699</v>
      </c>
      <c r="C3620" s="2">
        <v>45341</v>
      </c>
      <c r="D3620" t="s">
        <v>3935</v>
      </c>
      <c r="E3620">
        <v>451.19</v>
      </c>
      <c r="F3620" t="s">
        <v>3939</v>
      </c>
    </row>
    <row r="3621" spans="1:6" x14ac:dyDescent="0.3">
      <c r="A3621" t="s">
        <v>3028</v>
      </c>
      <c r="B3621" s="2">
        <v>44407</v>
      </c>
      <c r="C3621" s="2">
        <v>45690</v>
      </c>
      <c r="D3621" t="s">
        <v>3936</v>
      </c>
      <c r="E3621">
        <v>429.16</v>
      </c>
      <c r="F3621" t="s">
        <v>3940</v>
      </c>
    </row>
    <row r="3622" spans="1:6" x14ac:dyDescent="0.3">
      <c r="A3622" t="s">
        <v>1557</v>
      </c>
      <c r="B3622" s="2">
        <v>44105</v>
      </c>
      <c r="C3622" s="2">
        <v>45561</v>
      </c>
      <c r="D3622" t="s">
        <v>3937</v>
      </c>
      <c r="E3622">
        <v>105.69</v>
      </c>
      <c r="F3622" t="s">
        <v>3939</v>
      </c>
    </row>
    <row r="3623" spans="1:6" x14ac:dyDescent="0.3">
      <c r="A3623" t="s">
        <v>3029</v>
      </c>
      <c r="B3623" s="2">
        <v>44915</v>
      </c>
      <c r="C3623" s="2">
        <v>45570</v>
      </c>
      <c r="D3623" t="s">
        <v>3935</v>
      </c>
      <c r="E3623">
        <v>155.41999999999999</v>
      </c>
      <c r="F3623" t="s">
        <v>3938</v>
      </c>
    </row>
    <row r="3624" spans="1:6" x14ac:dyDescent="0.3">
      <c r="A3624" t="s">
        <v>3030</v>
      </c>
      <c r="B3624" s="2">
        <v>44108</v>
      </c>
      <c r="C3624" s="2">
        <v>45350</v>
      </c>
      <c r="D3624" t="s">
        <v>3935</v>
      </c>
      <c r="E3624">
        <v>170.99</v>
      </c>
      <c r="F3624" t="s">
        <v>3940</v>
      </c>
    </row>
    <row r="3625" spans="1:6" x14ac:dyDescent="0.3">
      <c r="A3625" t="s">
        <v>2843</v>
      </c>
      <c r="B3625" s="2">
        <v>44430</v>
      </c>
      <c r="C3625" s="2">
        <v>45627</v>
      </c>
      <c r="D3625" t="s">
        <v>3937</v>
      </c>
      <c r="E3625">
        <v>139.4</v>
      </c>
      <c r="F3625" t="s">
        <v>3938</v>
      </c>
    </row>
    <row r="3626" spans="1:6" x14ac:dyDescent="0.3">
      <c r="A3626" t="s">
        <v>3031</v>
      </c>
      <c r="B3626" s="2">
        <v>45294</v>
      </c>
      <c r="C3626" s="2">
        <v>45575</v>
      </c>
      <c r="D3626" t="s">
        <v>3934</v>
      </c>
      <c r="E3626">
        <v>236.9</v>
      </c>
      <c r="F3626" t="s">
        <v>3939</v>
      </c>
    </row>
    <row r="3627" spans="1:6" x14ac:dyDescent="0.3">
      <c r="A3627" t="s">
        <v>2847</v>
      </c>
      <c r="B3627" s="2">
        <v>44857</v>
      </c>
      <c r="C3627" s="2">
        <v>45588</v>
      </c>
      <c r="D3627" t="s">
        <v>3935</v>
      </c>
      <c r="E3627">
        <v>108.78</v>
      </c>
      <c r="F3627" t="s">
        <v>3940</v>
      </c>
    </row>
    <row r="3628" spans="1:6" x14ac:dyDescent="0.3">
      <c r="A3628" t="s">
        <v>410</v>
      </c>
      <c r="B3628" s="2">
        <v>44832</v>
      </c>
      <c r="C3628" s="2">
        <v>45554</v>
      </c>
      <c r="D3628" t="s">
        <v>3935</v>
      </c>
      <c r="E3628">
        <v>219.31</v>
      </c>
      <c r="F3628" t="s">
        <v>3939</v>
      </c>
    </row>
    <row r="3629" spans="1:6" x14ac:dyDescent="0.3">
      <c r="A3629" t="s">
        <v>3032</v>
      </c>
      <c r="B3629" s="2">
        <v>45097</v>
      </c>
      <c r="C3629" s="2">
        <v>45354</v>
      </c>
      <c r="D3629" t="s">
        <v>3934</v>
      </c>
      <c r="E3629">
        <v>452.46</v>
      </c>
      <c r="F3629" t="s">
        <v>3938</v>
      </c>
    </row>
    <row r="3630" spans="1:6" x14ac:dyDescent="0.3">
      <c r="A3630" t="s">
        <v>3033</v>
      </c>
      <c r="B3630" s="2">
        <v>44130</v>
      </c>
      <c r="C3630" s="2">
        <v>45616</v>
      </c>
      <c r="D3630" t="s">
        <v>3937</v>
      </c>
      <c r="E3630">
        <v>163.16</v>
      </c>
      <c r="F3630" t="s">
        <v>3938</v>
      </c>
    </row>
    <row r="3631" spans="1:6" x14ac:dyDescent="0.3">
      <c r="A3631" t="s">
        <v>3034</v>
      </c>
      <c r="B3631" s="2">
        <v>44671</v>
      </c>
      <c r="C3631" s="2">
        <v>45381</v>
      </c>
      <c r="D3631" t="s">
        <v>3935</v>
      </c>
      <c r="E3631">
        <v>418.22</v>
      </c>
      <c r="F3631" t="s">
        <v>3940</v>
      </c>
    </row>
    <row r="3632" spans="1:6" x14ac:dyDescent="0.3">
      <c r="A3632" t="s">
        <v>3035</v>
      </c>
      <c r="B3632" s="2">
        <v>44177</v>
      </c>
      <c r="C3632" s="2">
        <v>45601</v>
      </c>
      <c r="D3632" t="s">
        <v>3935</v>
      </c>
      <c r="E3632">
        <v>282.17</v>
      </c>
      <c r="F3632" t="s">
        <v>3940</v>
      </c>
    </row>
    <row r="3633" spans="1:6" x14ac:dyDescent="0.3">
      <c r="A3633" t="s">
        <v>3036</v>
      </c>
      <c r="B3633" s="2">
        <v>44225</v>
      </c>
      <c r="C3633" s="2">
        <v>45462</v>
      </c>
      <c r="D3633" t="s">
        <v>3936</v>
      </c>
      <c r="E3633">
        <v>231.96</v>
      </c>
      <c r="F3633" t="s">
        <v>3939</v>
      </c>
    </row>
    <row r="3634" spans="1:6" x14ac:dyDescent="0.3">
      <c r="A3634" t="s">
        <v>3037</v>
      </c>
      <c r="B3634" s="2">
        <v>44887</v>
      </c>
      <c r="C3634" s="2">
        <v>45637</v>
      </c>
      <c r="D3634" t="s">
        <v>3936</v>
      </c>
      <c r="E3634">
        <v>63.56</v>
      </c>
      <c r="F3634" t="s">
        <v>3940</v>
      </c>
    </row>
    <row r="3635" spans="1:6" x14ac:dyDescent="0.3">
      <c r="A3635" t="s">
        <v>3038</v>
      </c>
      <c r="B3635" s="2">
        <v>45286</v>
      </c>
      <c r="C3635" s="2">
        <v>45482</v>
      </c>
      <c r="D3635" t="s">
        <v>3934</v>
      </c>
      <c r="E3635">
        <v>178.2</v>
      </c>
      <c r="F3635" t="s">
        <v>3938</v>
      </c>
    </row>
    <row r="3636" spans="1:6" x14ac:dyDescent="0.3">
      <c r="A3636" t="s">
        <v>3039</v>
      </c>
      <c r="B3636" s="2">
        <v>44162</v>
      </c>
      <c r="C3636" s="2">
        <v>45356</v>
      </c>
      <c r="D3636" t="s">
        <v>3935</v>
      </c>
      <c r="E3636">
        <v>123.97</v>
      </c>
      <c r="F3636" t="s">
        <v>3940</v>
      </c>
    </row>
    <row r="3637" spans="1:6" x14ac:dyDescent="0.3">
      <c r="A3637" t="s">
        <v>2175</v>
      </c>
      <c r="B3637" s="2">
        <v>44709</v>
      </c>
      <c r="C3637" s="2">
        <v>45472</v>
      </c>
      <c r="D3637" t="s">
        <v>3937</v>
      </c>
      <c r="E3637">
        <v>317.06</v>
      </c>
      <c r="F3637" t="s">
        <v>3939</v>
      </c>
    </row>
    <row r="3638" spans="1:6" x14ac:dyDescent="0.3">
      <c r="A3638" t="s">
        <v>3040</v>
      </c>
      <c r="B3638" s="2">
        <v>44189</v>
      </c>
      <c r="C3638" s="2">
        <v>45341</v>
      </c>
      <c r="D3638" t="s">
        <v>3937</v>
      </c>
      <c r="E3638">
        <v>52.57</v>
      </c>
      <c r="F3638" t="s">
        <v>3939</v>
      </c>
    </row>
    <row r="3639" spans="1:6" x14ac:dyDescent="0.3">
      <c r="A3639" t="s">
        <v>2168</v>
      </c>
      <c r="B3639" s="2">
        <v>44075</v>
      </c>
      <c r="C3639" s="2">
        <v>45526</v>
      </c>
      <c r="D3639" t="s">
        <v>3934</v>
      </c>
      <c r="E3639">
        <v>458.29</v>
      </c>
      <c r="F3639" t="s">
        <v>3938</v>
      </c>
    </row>
    <row r="3640" spans="1:6" x14ac:dyDescent="0.3">
      <c r="A3640" t="s">
        <v>3041</v>
      </c>
      <c r="B3640" s="2">
        <v>44634</v>
      </c>
      <c r="C3640" s="2">
        <v>45534</v>
      </c>
      <c r="D3640" t="s">
        <v>3935</v>
      </c>
      <c r="E3640">
        <v>409.82</v>
      </c>
      <c r="F3640" t="s">
        <v>3938</v>
      </c>
    </row>
    <row r="3641" spans="1:6" x14ac:dyDescent="0.3">
      <c r="A3641" t="s">
        <v>3042</v>
      </c>
      <c r="B3641" s="2">
        <v>44919</v>
      </c>
      <c r="C3641" s="2">
        <v>45601</v>
      </c>
      <c r="D3641" t="s">
        <v>3935</v>
      </c>
      <c r="E3641">
        <v>457.33</v>
      </c>
      <c r="F3641" t="s">
        <v>3940</v>
      </c>
    </row>
    <row r="3642" spans="1:6" x14ac:dyDescent="0.3">
      <c r="A3642" t="s">
        <v>2946</v>
      </c>
      <c r="B3642" s="2">
        <v>44596</v>
      </c>
      <c r="C3642" s="2">
        <v>45545</v>
      </c>
      <c r="D3642" t="s">
        <v>3936</v>
      </c>
      <c r="E3642">
        <v>431.28</v>
      </c>
      <c r="F3642" t="s">
        <v>3940</v>
      </c>
    </row>
    <row r="3643" spans="1:6" x14ac:dyDescent="0.3">
      <c r="A3643" t="s">
        <v>3043</v>
      </c>
      <c r="B3643" s="2">
        <v>44523</v>
      </c>
      <c r="C3643" s="2">
        <v>45607</v>
      </c>
      <c r="D3643" t="s">
        <v>3936</v>
      </c>
      <c r="E3643">
        <v>298.75</v>
      </c>
      <c r="F3643" t="s">
        <v>3939</v>
      </c>
    </row>
    <row r="3644" spans="1:6" x14ac:dyDescent="0.3">
      <c r="A3644" t="s">
        <v>3044</v>
      </c>
      <c r="B3644" s="2">
        <v>44536</v>
      </c>
      <c r="C3644" s="2">
        <v>45645</v>
      </c>
      <c r="D3644" t="s">
        <v>3935</v>
      </c>
      <c r="E3644">
        <v>381.99</v>
      </c>
      <c r="F3644" t="s">
        <v>3938</v>
      </c>
    </row>
    <row r="3645" spans="1:6" x14ac:dyDescent="0.3">
      <c r="A3645" t="s">
        <v>3045</v>
      </c>
      <c r="B3645" s="2">
        <v>44726</v>
      </c>
      <c r="C3645" s="2">
        <v>45547</v>
      </c>
      <c r="D3645" t="s">
        <v>3937</v>
      </c>
      <c r="E3645">
        <v>87.95</v>
      </c>
      <c r="F3645" t="s">
        <v>3938</v>
      </c>
    </row>
    <row r="3646" spans="1:6" x14ac:dyDescent="0.3">
      <c r="A3646" t="s">
        <v>3046</v>
      </c>
      <c r="B3646" s="2">
        <v>45084</v>
      </c>
      <c r="C3646" s="2">
        <v>45579</v>
      </c>
      <c r="D3646" t="s">
        <v>3935</v>
      </c>
      <c r="E3646">
        <v>395.29</v>
      </c>
      <c r="F3646" t="s">
        <v>3938</v>
      </c>
    </row>
    <row r="3647" spans="1:6" x14ac:dyDescent="0.3">
      <c r="A3647" t="s">
        <v>1952</v>
      </c>
      <c r="B3647" s="2">
        <v>44041</v>
      </c>
      <c r="C3647" s="2">
        <v>45637</v>
      </c>
      <c r="D3647" t="s">
        <v>3935</v>
      </c>
      <c r="E3647">
        <v>436.67</v>
      </c>
      <c r="F3647" t="s">
        <v>3940</v>
      </c>
    </row>
    <row r="3648" spans="1:6" x14ac:dyDescent="0.3">
      <c r="A3648" t="s">
        <v>3047</v>
      </c>
      <c r="B3648" s="2">
        <v>44805</v>
      </c>
      <c r="C3648" s="2">
        <v>45580</v>
      </c>
      <c r="D3648" t="s">
        <v>3935</v>
      </c>
      <c r="E3648">
        <v>191.24</v>
      </c>
      <c r="F3648" t="s">
        <v>3940</v>
      </c>
    </row>
    <row r="3649" spans="1:6" x14ac:dyDescent="0.3">
      <c r="A3649" t="s">
        <v>3048</v>
      </c>
      <c r="B3649" s="2">
        <v>44932</v>
      </c>
      <c r="C3649" s="2">
        <v>45593</v>
      </c>
      <c r="D3649" t="s">
        <v>3937</v>
      </c>
      <c r="E3649">
        <v>72.11</v>
      </c>
      <c r="F3649" t="s">
        <v>3939</v>
      </c>
    </row>
    <row r="3650" spans="1:6" x14ac:dyDescent="0.3">
      <c r="A3650" t="s">
        <v>3049</v>
      </c>
      <c r="B3650" s="2">
        <v>44800</v>
      </c>
      <c r="C3650" s="2">
        <v>45650</v>
      </c>
      <c r="D3650" t="s">
        <v>3934</v>
      </c>
      <c r="E3650">
        <v>467.09</v>
      </c>
      <c r="F3650" t="s">
        <v>3938</v>
      </c>
    </row>
    <row r="3651" spans="1:6" x14ac:dyDescent="0.3">
      <c r="A3651" t="s">
        <v>3050</v>
      </c>
      <c r="B3651" s="2">
        <v>45037</v>
      </c>
      <c r="C3651" s="2">
        <v>45437</v>
      </c>
      <c r="D3651" t="s">
        <v>3936</v>
      </c>
      <c r="E3651">
        <v>112.51</v>
      </c>
      <c r="F3651" t="s">
        <v>3939</v>
      </c>
    </row>
    <row r="3652" spans="1:6" x14ac:dyDescent="0.3">
      <c r="A3652" t="s">
        <v>3051</v>
      </c>
      <c r="B3652" s="2">
        <v>45094</v>
      </c>
      <c r="C3652" s="2">
        <v>45574</v>
      </c>
      <c r="D3652" t="s">
        <v>3937</v>
      </c>
      <c r="E3652">
        <v>341.53</v>
      </c>
      <c r="F3652" t="s">
        <v>3938</v>
      </c>
    </row>
    <row r="3653" spans="1:6" x14ac:dyDescent="0.3">
      <c r="A3653" t="s">
        <v>3052</v>
      </c>
      <c r="B3653" s="2">
        <v>44483</v>
      </c>
      <c r="C3653" s="2">
        <v>45401</v>
      </c>
      <c r="D3653" t="s">
        <v>3936</v>
      </c>
      <c r="E3653">
        <v>99.72</v>
      </c>
      <c r="F3653" t="s">
        <v>3938</v>
      </c>
    </row>
    <row r="3654" spans="1:6" x14ac:dyDescent="0.3">
      <c r="A3654" t="s">
        <v>3053</v>
      </c>
      <c r="B3654" s="2">
        <v>44212</v>
      </c>
      <c r="C3654" s="2">
        <v>45579</v>
      </c>
      <c r="D3654" t="s">
        <v>3936</v>
      </c>
      <c r="E3654">
        <v>465.56</v>
      </c>
      <c r="F3654" t="s">
        <v>3940</v>
      </c>
    </row>
    <row r="3655" spans="1:6" x14ac:dyDescent="0.3">
      <c r="A3655" t="s">
        <v>3054</v>
      </c>
      <c r="B3655" s="2">
        <v>44418</v>
      </c>
      <c r="C3655" s="2">
        <v>45637</v>
      </c>
      <c r="D3655" t="s">
        <v>3935</v>
      </c>
      <c r="E3655">
        <v>355.34</v>
      </c>
      <c r="F3655" t="s">
        <v>3938</v>
      </c>
    </row>
    <row r="3656" spans="1:6" x14ac:dyDescent="0.3">
      <c r="A3656" t="s">
        <v>3055</v>
      </c>
      <c r="B3656" s="2">
        <v>44808</v>
      </c>
      <c r="C3656" s="2">
        <v>45593</v>
      </c>
      <c r="D3656" t="s">
        <v>3935</v>
      </c>
      <c r="E3656">
        <v>391.09</v>
      </c>
      <c r="F3656" t="s">
        <v>3940</v>
      </c>
    </row>
    <row r="3657" spans="1:6" x14ac:dyDescent="0.3">
      <c r="A3657" t="s">
        <v>3056</v>
      </c>
      <c r="B3657" s="2">
        <v>43918</v>
      </c>
      <c r="C3657" s="2">
        <v>45552</v>
      </c>
      <c r="D3657" t="s">
        <v>3937</v>
      </c>
      <c r="E3657">
        <v>174.12</v>
      </c>
      <c r="F3657" t="s">
        <v>3938</v>
      </c>
    </row>
    <row r="3658" spans="1:6" x14ac:dyDescent="0.3">
      <c r="A3658" t="s">
        <v>2420</v>
      </c>
      <c r="B3658" s="2">
        <v>44849</v>
      </c>
      <c r="C3658" s="2">
        <v>45687</v>
      </c>
      <c r="D3658" t="s">
        <v>3934</v>
      </c>
      <c r="E3658">
        <v>496.74</v>
      </c>
      <c r="F3658" t="s">
        <v>3938</v>
      </c>
    </row>
    <row r="3659" spans="1:6" x14ac:dyDescent="0.3">
      <c r="A3659" t="s">
        <v>648</v>
      </c>
      <c r="B3659" s="2">
        <v>44426</v>
      </c>
      <c r="C3659" s="2">
        <v>45660</v>
      </c>
      <c r="D3659" t="s">
        <v>3935</v>
      </c>
      <c r="E3659">
        <v>148.81</v>
      </c>
      <c r="F3659" t="s">
        <v>3939</v>
      </c>
    </row>
    <row r="3660" spans="1:6" x14ac:dyDescent="0.3">
      <c r="A3660" t="s">
        <v>3057</v>
      </c>
      <c r="B3660" s="2">
        <v>44584</v>
      </c>
      <c r="C3660" s="2">
        <v>45505</v>
      </c>
      <c r="D3660" t="s">
        <v>3935</v>
      </c>
      <c r="E3660">
        <v>181.98</v>
      </c>
      <c r="F3660" t="s">
        <v>3939</v>
      </c>
    </row>
    <row r="3661" spans="1:6" x14ac:dyDescent="0.3">
      <c r="A3661" t="s">
        <v>3058</v>
      </c>
      <c r="B3661" s="2">
        <v>45312</v>
      </c>
      <c r="C3661" s="2">
        <v>45693</v>
      </c>
      <c r="D3661" t="s">
        <v>3934</v>
      </c>
      <c r="E3661">
        <v>82.1</v>
      </c>
      <c r="F3661" t="s">
        <v>3940</v>
      </c>
    </row>
    <row r="3662" spans="1:6" x14ac:dyDescent="0.3">
      <c r="A3662" t="s">
        <v>3059</v>
      </c>
      <c r="B3662" s="2">
        <v>45128</v>
      </c>
      <c r="C3662" s="2">
        <v>45499</v>
      </c>
      <c r="D3662" t="s">
        <v>3937</v>
      </c>
      <c r="E3662">
        <v>227.02</v>
      </c>
      <c r="F3662" t="s">
        <v>3940</v>
      </c>
    </row>
    <row r="3663" spans="1:6" x14ac:dyDescent="0.3">
      <c r="A3663" t="s">
        <v>3060</v>
      </c>
      <c r="B3663" s="2">
        <v>44879</v>
      </c>
      <c r="C3663" s="2">
        <v>45380</v>
      </c>
      <c r="D3663" t="s">
        <v>3936</v>
      </c>
      <c r="E3663">
        <v>271.66000000000003</v>
      </c>
      <c r="F3663" t="s">
        <v>3939</v>
      </c>
    </row>
    <row r="3664" spans="1:6" x14ac:dyDescent="0.3">
      <c r="A3664" t="s">
        <v>836</v>
      </c>
      <c r="B3664" s="2">
        <v>44710</v>
      </c>
      <c r="C3664" s="2">
        <v>45467</v>
      </c>
      <c r="D3664" t="s">
        <v>3937</v>
      </c>
      <c r="E3664">
        <v>213.2</v>
      </c>
      <c r="F3664" t="s">
        <v>3940</v>
      </c>
    </row>
    <row r="3665" spans="1:6" x14ac:dyDescent="0.3">
      <c r="A3665" t="s">
        <v>544</v>
      </c>
      <c r="B3665" s="2">
        <v>43914</v>
      </c>
      <c r="C3665" s="2">
        <v>45525</v>
      </c>
      <c r="D3665" t="s">
        <v>3934</v>
      </c>
      <c r="E3665">
        <v>470.98</v>
      </c>
      <c r="F3665" t="s">
        <v>3938</v>
      </c>
    </row>
    <row r="3666" spans="1:6" x14ac:dyDescent="0.3">
      <c r="A3666" t="s">
        <v>3061</v>
      </c>
      <c r="B3666" s="2">
        <v>44242</v>
      </c>
      <c r="C3666" s="2">
        <v>45474</v>
      </c>
      <c r="D3666" t="s">
        <v>3937</v>
      </c>
      <c r="E3666">
        <v>245.2</v>
      </c>
      <c r="F3666" t="s">
        <v>3938</v>
      </c>
    </row>
    <row r="3667" spans="1:6" x14ac:dyDescent="0.3">
      <c r="A3667" t="s">
        <v>2648</v>
      </c>
      <c r="B3667" s="2">
        <v>45066</v>
      </c>
      <c r="C3667" s="2">
        <v>45588</v>
      </c>
      <c r="D3667" t="s">
        <v>3934</v>
      </c>
      <c r="E3667">
        <v>495.94</v>
      </c>
      <c r="F3667" t="s">
        <v>3940</v>
      </c>
    </row>
    <row r="3668" spans="1:6" x14ac:dyDescent="0.3">
      <c r="A3668" t="s">
        <v>3062</v>
      </c>
      <c r="B3668" s="2">
        <v>44710</v>
      </c>
      <c r="C3668" s="2">
        <v>45441</v>
      </c>
      <c r="D3668" t="s">
        <v>3935</v>
      </c>
      <c r="E3668">
        <v>85.49</v>
      </c>
      <c r="F3668" t="s">
        <v>3939</v>
      </c>
    </row>
    <row r="3669" spans="1:6" x14ac:dyDescent="0.3">
      <c r="A3669" t="s">
        <v>3063</v>
      </c>
      <c r="B3669" s="2">
        <v>43914</v>
      </c>
      <c r="C3669" s="2">
        <v>45343</v>
      </c>
      <c r="D3669" t="s">
        <v>3936</v>
      </c>
      <c r="E3669">
        <v>464.32</v>
      </c>
      <c r="F3669" t="s">
        <v>3938</v>
      </c>
    </row>
    <row r="3670" spans="1:6" x14ac:dyDescent="0.3">
      <c r="A3670" t="s">
        <v>3064</v>
      </c>
      <c r="B3670" s="2">
        <v>44032</v>
      </c>
      <c r="C3670" s="2">
        <v>45367</v>
      </c>
      <c r="D3670" t="s">
        <v>3934</v>
      </c>
      <c r="E3670">
        <v>485.07</v>
      </c>
      <c r="F3670" t="s">
        <v>3938</v>
      </c>
    </row>
    <row r="3671" spans="1:6" x14ac:dyDescent="0.3">
      <c r="A3671" t="s">
        <v>3065</v>
      </c>
      <c r="B3671" s="2">
        <v>44719</v>
      </c>
      <c r="C3671" s="2">
        <v>45466</v>
      </c>
      <c r="D3671" t="s">
        <v>3937</v>
      </c>
      <c r="E3671">
        <v>248.68</v>
      </c>
      <c r="F3671" t="s">
        <v>3939</v>
      </c>
    </row>
    <row r="3672" spans="1:6" x14ac:dyDescent="0.3">
      <c r="A3672" t="s">
        <v>3066</v>
      </c>
      <c r="B3672" s="2">
        <v>44417</v>
      </c>
      <c r="C3672" s="2">
        <v>45449</v>
      </c>
      <c r="D3672" t="s">
        <v>3936</v>
      </c>
      <c r="E3672">
        <v>284.72000000000003</v>
      </c>
      <c r="F3672" t="s">
        <v>3938</v>
      </c>
    </row>
    <row r="3673" spans="1:6" x14ac:dyDescent="0.3">
      <c r="A3673" t="s">
        <v>3067</v>
      </c>
      <c r="B3673" s="2">
        <v>44474</v>
      </c>
      <c r="C3673" s="2">
        <v>45599</v>
      </c>
      <c r="D3673" t="s">
        <v>3935</v>
      </c>
      <c r="E3673">
        <v>71.34</v>
      </c>
      <c r="F3673" t="s">
        <v>3939</v>
      </c>
    </row>
    <row r="3674" spans="1:6" x14ac:dyDescent="0.3">
      <c r="A3674" t="s">
        <v>1483</v>
      </c>
      <c r="B3674" s="2">
        <v>45306</v>
      </c>
      <c r="C3674" s="2">
        <v>45624</v>
      </c>
      <c r="D3674" t="s">
        <v>3936</v>
      </c>
      <c r="E3674">
        <v>238.12</v>
      </c>
      <c r="F3674" t="s">
        <v>3940</v>
      </c>
    </row>
    <row r="3675" spans="1:6" x14ac:dyDescent="0.3">
      <c r="A3675" t="s">
        <v>2114</v>
      </c>
      <c r="B3675" s="2">
        <v>44841</v>
      </c>
      <c r="C3675" s="2">
        <v>45413</v>
      </c>
      <c r="D3675" t="s">
        <v>3936</v>
      </c>
      <c r="E3675">
        <v>294.92</v>
      </c>
      <c r="F3675" t="s">
        <v>3939</v>
      </c>
    </row>
    <row r="3676" spans="1:6" x14ac:dyDescent="0.3">
      <c r="A3676" t="s">
        <v>3068</v>
      </c>
      <c r="B3676" s="2">
        <v>44363</v>
      </c>
      <c r="C3676" s="2">
        <v>45622</v>
      </c>
      <c r="D3676" t="s">
        <v>3934</v>
      </c>
      <c r="E3676">
        <v>260.23</v>
      </c>
      <c r="F3676" t="s">
        <v>3938</v>
      </c>
    </row>
    <row r="3677" spans="1:6" x14ac:dyDescent="0.3">
      <c r="A3677" t="s">
        <v>3069</v>
      </c>
      <c r="B3677" s="2">
        <v>44220</v>
      </c>
      <c r="C3677" s="2">
        <v>45462</v>
      </c>
      <c r="D3677" t="s">
        <v>3934</v>
      </c>
      <c r="E3677">
        <v>66.72</v>
      </c>
      <c r="F3677" t="s">
        <v>3939</v>
      </c>
    </row>
    <row r="3678" spans="1:6" x14ac:dyDescent="0.3">
      <c r="A3678" t="s">
        <v>3070</v>
      </c>
      <c r="B3678" s="2">
        <v>43879</v>
      </c>
      <c r="C3678" s="2">
        <v>45699</v>
      </c>
      <c r="D3678" t="s">
        <v>3936</v>
      </c>
      <c r="E3678">
        <v>393.99</v>
      </c>
      <c r="F3678" t="s">
        <v>3940</v>
      </c>
    </row>
    <row r="3679" spans="1:6" x14ac:dyDescent="0.3">
      <c r="A3679" t="s">
        <v>2053</v>
      </c>
      <c r="B3679" s="2">
        <v>44552</v>
      </c>
      <c r="C3679" s="2">
        <v>45604</v>
      </c>
      <c r="D3679" t="s">
        <v>3937</v>
      </c>
      <c r="E3679">
        <v>98.21</v>
      </c>
      <c r="F3679" t="s">
        <v>3940</v>
      </c>
    </row>
    <row r="3680" spans="1:6" x14ac:dyDescent="0.3">
      <c r="A3680" t="s">
        <v>3071</v>
      </c>
      <c r="B3680" s="2">
        <v>45116</v>
      </c>
      <c r="C3680" s="2">
        <v>45452</v>
      </c>
      <c r="D3680" t="s">
        <v>3934</v>
      </c>
      <c r="E3680">
        <v>292.94</v>
      </c>
      <c r="F3680" t="s">
        <v>3938</v>
      </c>
    </row>
    <row r="3681" spans="1:6" x14ac:dyDescent="0.3">
      <c r="A3681" t="s">
        <v>3072</v>
      </c>
      <c r="B3681" s="2">
        <v>44690</v>
      </c>
      <c r="C3681" s="2">
        <v>45683</v>
      </c>
      <c r="D3681" t="s">
        <v>3936</v>
      </c>
      <c r="E3681">
        <v>397.56</v>
      </c>
      <c r="F3681" t="s">
        <v>3939</v>
      </c>
    </row>
    <row r="3682" spans="1:6" x14ac:dyDescent="0.3">
      <c r="A3682" t="s">
        <v>3073</v>
      </c>
      <c r="B3682" s="2">
        <v>44743</v>
      </c>
      <c r="C3682" s="2">
        <v>45412</v>
      </c>
      <c r="D3682" t="s">
        <v>3937</v>
      </c>
      <c r="E3682">
        <v>394.92</v>
      </c>
      <c r="F3682" t="s">
        <v>3940</v>
      </c>
    </row>
    <row r="3683" spans="1:6" x14ac:dyDescent="0.3">
      <c r="A3683" t="s">
        <v>3074</v>
      </c>
      <c r="B3683" s="2">
        <v>43977</v>
      </c>
      <c r="C3683" s="2">
        <v>45686</v>
      </c>
      <c r="D3683" t="s">
        <v>3937</v>
      </c>
      <c r="E3683">
        <v>356.31</v>
      </c>
      <c r="F3683" t="s">
        <v>3939</v>
      </c>
    </row>
    <row r="3684" spans="1:6" x14ac:dyDescent="0.3">
      <c r="A3684" t="s">
        <v>3075</v>
      </c>
      <c r="B3684" s="2">
        <v>45277</v>
      </c>
      <c r="C3684" s="2">
        <v>45429</v>
      </c>
      <c r="D3684" t="s">
        <v>3937</v>
      </c>
      <c r="E3684">
        <v>203.04</v>
      </c>
      <c r="F3684" t="s">
        <v>3940</v>
      </c>
    </row>
    <row r="3685" spans="1:6" x14ac:dyDescent="0.3">
      <c r="A3685" t="s">
        <v>3076</v>
      </c>
      <c r="B3685" s="2">
        <v>44763</v>
      </c>
      <c r="C3685" s="2">
        <v>45348</v>
      </c>
      <c r="D3685" t="s">
        <v>3935</v>
      </c>
      <c r="E3685">
        <v>189.14</v>
      </c>
      <c r="F3685" t="s">
        <v>3938</v>
      </c>
    </row>
    <row r="3686" spans="1:6" x14ac:dyDescent="0.3">
      <c r="A3686" t="s">
        <v>784</v>
      </c>
      <c r="B3686" s="2">
        <v>44316</v>
      </c>
      <c r="C3686" s="2">
        <v>45586</v>
      </c>
      <c r="D3686" t="s">
        <v>3934</v>
      </c>
      <c r="E3686">
        <v>225.28</v>
      </c>
      <c r="F3686" t="s">
        <v>3938</v>
      </c>
    </row>
    <row r="3687" spans="1:6" x14ac:dyDescent="0.3">
      <c r="A3687" t="s">
        <v>3077</v>
      </c>
      <c r="B3687" s="2">
        <v>44003</v>
      </c>
      <c r="C3687" s="2">
        <v>45375</v>
      </c>
      <c r="D3687" t="s">
        <v>3936</v>
      </c>
      <c r="E3687">
        <v>360.09</v>
      </c>
      <c r="F3687" t="s">
        <v>3938</v>
      </c>
    </row>
    <row r="3688" spans="1:6" x14ac:dyDescent="0.3">
      <c r="A3688" t="s">
        <v>3078</v>
      </c>
      <c r="B3688" s="2">
        <v>44406</v>
      </c>
      <c r="C3688" s="2">
        <v>45498</v>
      </c>
      <c r="D3688" t="s">
        <v>3936</v>
      </c>
      <c r="E3688">
        <v>217.1</v>
      </c>
      <c r="F3688" t="s">
        <v>3939</v>
      </c>
    </row>
    <row r="3689" spans="1:6" x14ac:dyDescent="0.3">
      <c r="A3689" t="s">
        <v>3079</v>
      </c>
      <c r="B3689" s="2">
        <v>43923</v>
      </c>
      <c r="C3689" s="2">
        <v>45663</v>
      </c>
      <c r="D3689" t="s">
        <v>3936</v>
      </c>
      <c r="E3689">
        <v>217.6</v>
      </c>
      <c r="F3689" t="s">
        <v>3938</v>
      </c>
    </row>
    <row r="3690" spans="1:6" x14ac:dyDescent="0.3">
      <c r="A3690" t="s">
        <v>2029</v>
      </c>
      <c r="B3690" s="2">
        <v>44856</v>
      </c>
      <c r="C3690" s="2">
        <v>45503</v>
      </c>
      <c r="D3690" t="s">
        <v>3937</v>
      </c>
      <c r="E3690">
        <v>437.93</v>
      </c>
      <c r="F3690" t="s">
        <v>3940</v>
      </c>
    </row>
    <row r="3691" spans="1:6" x14ac:dyDescent="0.3">
      <c r="A3691" t="s">
        <v>3080</v>
      </c>
      <c r="B3691" s="2">
        <v>44881</v>
      </c>
      <c r="C3691" s="2">
        <v>45359</v>
      </c>
      <c r="D3691" t="s">
        <v>3935</v>
      </c>
      <c r="E3691">
        <v>273.2</v>
      </c>
      <c r="F3691" t="s">
        <v>3939</v>
      </c>
    </row>
    <row r="3692" spans="1:6" x14ac:dyDescent="0.3">
      <c r="A3692" t="s">
        <v>3081</v>
      </c>
      <c r="B3692" s="2">
        <v>44875</v>
      </c>
      <c r="C3692" s="2">
        <v>45458</v>
      </c>
      <c r="D3692" t="s">
        <v>3937</v>
      </c>
      <c r="E3692">
        <v>163.86</v>
      </c>
      <c r="F3692" t="s">
        <v>3938</v>
      </c>
    </row>
    <row r="3693" spans="1:6" x14ac:dyDescent="0.3">
      <c r="A3693" t="s">
        <v>3082</v>
      </c>
      <c r="B3693" s="2">
        <v>44036</v>
      </c>
      <c r="C3693" s="2">
        <v>45436</v>
      </c>
      <c r="D3693" t="s">
        <v>3937</v>
      </c>
      <c r="E3693">
        <v>411.94</v>
      </c>
      <c r="F3693" t="s">
        <v>3939</v>
      </c>
    </row>
    <row r="3694" spans="1:6" x14ac:dyDescent="0.3">
      <c r="A3694" t="s">
        <v>3083</v>
      </c>
      <c r="B3694" s="2">
        <v>45152</v>
      </c>
      <c r="C3694" s="2">
        <v>45669</v>
      </c>
      <c r="D3694" t="s">
        <v>3937</v>
      </c>
      <c r="E3694">
        <v>212.23</v>
      </c>
      <c r="F3694" t="s">
        <v>3938</v>
      </c>
    </row>
    <row r="3695" spans="1:6" x14ac:dyDescent="0.3">
      <c r="A3695" t="s">
        <v>3084</v>
      </c>
      <c r="B3695" s="2">
        <v>45257</v>
      </c>
      <c r="C3695" s="2">
        <v>45600</v>
      </c>
      <c r="D3695" t="s">
        <v>3935</v>
      </c>
      <c r="E3695">
        <v>57.03</v>
      </c>
      <c r="F3695" t="s">
        <v>3938</v>
      </c>
    </row>
    <row r="3696" spans="1:6" x14ac:dyDescent="0.3">
      <c r="A3696" t="s">
        <v>733</v>
      </c>
      <c r="B3696" s="2">
        <v>43955</v>
      </c>
      <c r="C3696" s="2">
        <v>45628</v>
      </c>
      <c r="D3696" t="s">
        <v>3935</v>
      </c>
      <c r="E3696">
        <v>282.76</v>
      </c>
      <c r="F3696" t="s">
        <v>3939</v>
      </c>
    </row>
    <row r="3697" spans="1:6" x14ac:dyDescent="0.3">
      <c r="A3697" t="s">
        <v>3085</v>
      </c>
      <c r="B3697" s="2">
        <v>44810</v>
      </c>
      <c r="C3697" s="2">
        <v>45412</v>
      </c>
      <c r="D3697" t="s">
        <v>3935</v>
      </c>
      <c r="E3697">
        <v>99.03</v>
      </c>
      <c r="F3697" t="s">
        <v>3939</v>
      </c>
    </row>
    <row r="3698" spans="1:6" x14ac:dyDescent="0.3">
      <c r="A3698" t="s">
        <v>2413</v>
      </c>
      <c r="B3698" s="2">
        <v>45165</v>
      </c>
      <c r="C3698" s="2">
        <v>45431</v>
      </c>
      <c r="D3698" t="s">
        <v>3934</v>
      </c>
      <c r="E3698">
        <v>253.31</v>
      </c>
      <c r="F3698" t="s">
        <v>3938</v>
      </c>
    </row>
    <row r="3699" spans="1:6" x14ac:dyDescent="0.3">
      <c r="A3699" t="s">
        <v>3086</v>
      </c>
      <c r="B3699" s="2">
        <v>44597</v>
      </c>
      <c r="C3699" s="2">
        <v>45518</v>
      </c>
      <c r="D3699" t="s">
        <v>3937</v>
      </c>
      <c r="E3699">
        <v>435.21</v>
      </c>
      <c r="F3699" t="s">
        <v>3939</v>
      </c>
    </row>
    <row r="3700" spans="1:6" x14ac:dyDescent="0.3">
      <c r="A3700" t="s">
        <v>3087</v>
      </c>
      <c r="B3700" s="2">
        <v>45028</v>
      </c>
      <c r="C3700" s="2">
        <v>45442</v>
      </c>
      <c r="D3700" t="s">
        <v>3934</v>
      </c>
      <c r="E3700">
        <v>250.88</v>
      </c>
      <c r="F3700" t="s">
        <v>3939</v>
      </c>
    </row>
    <row r="3701" spans="1:6" x14ac:dyDescent="0.3">
      <c r="A3701" t="s">
        <v>1525</v>
      </c>
      <c r="B3701" s="2">
        <v>45267</v>
      </c>
      <c r="C3701" s="2">
        <v>45623</v>
      </c>
      <c r="D3701" t="s">
        <v>3934</v>
      </c>
      <c r="E3701">
        <v>103.38</v>
      </c>
      <c r="F3701" t="s">
        <v>3938</v>
      </c>
    </row>
    <row r="3702" spans="1:6" x14ac:dyDescent="0.3">
      <c r="A3702" t="s">
        <v>406</v>
      </c>
      <c r="B3702" s="2">
        <v>44417</v>
      </c>
      <c r="C3702" s="2">
        <v>45684</v>
      </c>
      <c r="D3702" t="s">
        <v>3936</v>
      </c>
      <c r="E3702">
        <v>169.1</v>
      </c>
      <c r="F3702" t="s">
        <v>3938</v>
      </c>
    </row>
    <row r="3703" spans="1:6" x14ac:dyDescent="0.3">
      <c r="A3703" t="s">
        <v>1781</v>
      </c>
      <c r="B3703" s="2">
        <v>44073</v>
      </c>
      <c r="C3703" s="2">
        <v>45421</v>
      </c>
      <c r="D3703" t="s">
        <v>3936</v>
      </c>
      <c r="E3703">
        <v>380.93</v>
      </c>
      <c r="F3703" t="s">
        <v>3938</v>
      </c>
    </row>
    <row r="3704" spans="1:6" x14ac:dyDescent="0.3">
      <c r="A3704" t="s">
        <v>3088</v>
      </c>
      <c r="B3704" s="2">
        <v>44691</v>
      </c>
      <c r="C3704" s="2">
        <v>45659</v>
      </c>
      <c r="D3704" t="s">
        <v>3937</v>
      </c>
      <c r="E3704">
        <v>428.91</v>
      </c>
      <c r="F3704" t="s">
        <v>3939</v>
      </c>
    </row>
    <row r="3705" spans="1:6" x14ac:dyDescent="0.3">
      <c r="A3705" t="s">
        <v>3089</v>
      </c>
      <c r="B3705" s="2">
        <v>43954</v>
      </c>
      <c r="C3705" s="2">
        <v>45654</v>
      </c>
      <c r="D3705" t="s">
        <v>3936</v>
      </c>
      <c r="E3705">
        <v>141.49</v>
      </c>
      <c r="F3705" t="s">
        <v>3938</v>
      </c>
    </row>
    <row r="3706" spans="1:6" x14ac:dyDescent="0.3">
      <c r="A3706" t="s">
        <v>3090</v>
      </c>
      <c r="B3706" s="2">
        <v>43884</v>
      </c>
      <c r="C3706" s="2">
        <v>45346</v>
      </c>
      <c r="D3706" t="s">
        <v>3937</v>
      </c>
      <c r="E3706">
        <v>313.81</v>
      </c>
      <c r="F3706" t="s">
        <v>3938</v>
      </c>
    </row>
    <row r="3707" spans="1:6" x14ac:dyDescent="0.3">
      <c r="A3707" t="s">
        <v>3091</v>
      </c>
      <c r="B3707" s="2">
        <v>43889</v>
      </c>
      <c r="C3707" s="2">
        <v>45420</v>
      </c>
      <c r="D3707" t="s">
        <v>3934</v>
      </c>
      <c r="E3707">
        <v>208.4</v>
      </c>
      <c r="F3707" t="s">
        <v>3940</v>
      </c>
    </row>
    <row r="3708" spans="1:6" x14ac:dyDescent="0.3">
      <c r="A3708" t="s">
        <v>2300</v>
      </c>
      <c r="B3708" s="2">
        <v>43954</v>
      </c>
      <c r="C3708" s="2">
        <v>45418</v>
      </c>
      <c r="D3708" t="s">
        <v>3934</v>
      </c>
      <c r="E3708">
        <v>280.36</v>
      </c>
      <c r="F3708" t="s">
        <v>3940</v>
      </c>
    </row>
    <row r="3709" spans="1:6" x14ac:dyDescent="0.3">
      <c r="A3709" t="s">
        <v>1730</v>
      </c>
      <c r="B3709" s="2">
        <v>44040</v>
      </c>
      <c r="C3709" s="2">
        <v>45670</v>
      </c>
      <c r="D3709" t="s">
        <v>3936</v>
      </c>
      <c r="E3709">
        <v>300.47000000000003</v>
      </c>
      <c r="F3709" t="s">
        <v>3939</v>
      </c>
    </row>
    <row r="3710" spans="1:6" x14ac:dyDescent="0.3">
      <c r="A3710" t="s">
        <v>1679</v>
      </c>
      <c r="B3710" s="2">
        <v>45002</v>
      </c>
      <c r="C3710" s="2">
        <v>45381</v>
      </c>
      <c r="D3710" t="s">
        <v>3937</v>
      </c>
      <c r="E3710">
        <v>195.48</v>
      </c>
      <c r="F3710" t="s">
        <v>3940</v>
      </c>
    </row>
    <row r="3711" spans="1:6" x14ac:dyDescent="0.3">
      <c r="A3711" t="s">
        <v>3092</v>
      </c>
      <c r="B3711" s="2">
        <v>44484</v>
      </c>
      <c r="C3711" s="2">
        <v>45384</v>
      </c>
      <c r="D3711" t="s">
        <v>3937</v>
      </c>
      <c r="E3711">
        <v>341.3</v>
      </c>
      <c r="F3711" t="s">
        <v>3940</v>
      </c>
    </row>
    <row r="3712" spans="1:6" x14ac:dyDescent="0.3">
      <c r="A3712" t="s">
        <v>3093</v>
      </c>
      <c r="B3712" s="2">
        <v>44125</v>
      </c>
      <c r="C3712" s="2">
        <v>45448</v>
      </c>
      <c r="D3712" t="s">
        <v>3936</v>
      </c>
      <c r="E3712">
        <v>382.59</v>
      </c>
      <c r="F3712" t="s">
        <v>3939</v>
      </c>
    </row>
    <row r="3713" spans="1:6" x14ac:dyDescent="0.3">
      <c r="A3713" t="s">
        <v>1234</v>
      </c>
      <c r="B3713" s="2">
        <v>45304</v>
      </c>
      <c r="C3713" s="2">
        <v>45664</v>
      </c>
      <c r="D3713" t="s">
        <v>3935</v>
      </c>
      <c r="E3713">
        <v>427.45</v>
      </c>
      <c r="F3713" t="s">
        <v>3938</v>
      </c>
    </row>
    <row r="3714" spans="1:6" x14ac:dyDescent="0.3">
      <c r="A3714" t="s">
        <v>3094</v>
      </c>
      <c r="B3714" s="2">
        <v>43940</v>
      </c>
      <c r="C3714" s="2">
        <v>45343</v>
      </c>
      <c r="D3714" t="s">
        <v>3937</v>
      </c>
      <c r="E3714">
        <v>108.49</v>
      </c>
      <c r="F3714" t="s">
        <v>3940</v>
      </c>
    </row>
    <row r="3715" spans="1:6" x14ac:dyDescent="0.3">
      <c r="A3715" t="s">
        <v>3095</v>
      </c>
      <c r="B3715" s="2">
        <v>44928</v>
      </c>
      <c r="C3715" s="2">
        <v>45603</v>
      </c>
      <c r="D3715" t="s">
        <v>3934</v>
      </c>
      <c r="E3715">
        <v>298.02999999999997</v>
      </c>
      <c r="F3715" t="s">
        <v>3938</v>
      </c>
    </row>
    <row r="3716" spans="1:6" x14ac:dyDescent="0.3">
      <c r="A3716" t="s">
        <v>2413</v>
      </c>
      <c r="B3716" s="2">
        <v>44669</v>
      </c>
      <c r="C3716" s="2">
        <v>45362</v>
      </c>
      <c r="D3716" t="s">
        <v>3934</v>
      </c>
      <c r="E3716">
        <v>423.6</v>
      </c>
      <c r="F3716" t="s">
        <v>3940</v>
      </c>
    </row>
    <row r="3717" spans="1:6" x14ac:dyDescent="0.3">
      <c r="A3717" t="s">
        <v>920</v>
      </c>
      <c r="B3717" s="2">
        <v>45302</v>
      </c>
      <c r="C3717" s="2">
        <v>45495</v>
      </c>
      <c r="D3717" t="s">
        <v>3935</v>
      </c>
      <c r="E3717">
        <v>389.4</v>
      </c>
      <c r="F3717" t="s">
        <v>3939</v>
      </c>
    </row>
    <row r="3718" spans="1:6" x14ac:dyDescent="0.3">
      <c r="A3718" t="s">
        <v>3096</v>
      </c>
      <c r="B3718" s="2">
        <v>45051</v>
      </c>
      <c r="C3718" s="2">
        <v>45616</v>
      </c>
      <c r="D3718" t="s">
        <v>3936</v>
      </c>
      <c r="E3718">
        <v>127.71</v>
      </c>
      <c r="F3718" t="s">
        <v>3940</v>
      </c>
    </row>
    <row r="3719" spans="1:6" x14ac:dyDescent="0.3">
      <c r="A3719" t="s">
        <v>1005</v>
      </c>
      <c r="B3719" s="2">
        <v>45152</v>
      </c>
      <c r="C3719" s="2">
        <v>45354</v>
      </c>
      <c r="D3719" t="s">
        <v>3936</v>
      </c>
      <c r="E3719">
        <v>383.4</v>
      </c>
      <c r="F3719" t="s">
        <v>3939</v>
      </c>
    </row>
    <row r="3720" spans="1:6" x14ac:dyDescent="0.3">
      <c r="A3720" t="s">
        <v>3097</v>
      </c>
      <c r="B3720" s="2">
        <v>45179</v>
      </c>
      <c r="C3720" s="2">
        <v>45481</v>
      </c>
      <c r="D3720" t="s">
        <v>3936</v>
      </c>
      <c r="E3720">
        <v>112.07</v>
      </c>
      <c r="F3720" t="s">
        <v>3940</v>
      </c>
    </row>
    <row r="3721" spans="1:6" x14ac:dyDescent="0.3">
      <c r="A3721" t="s">
        <v>1736</v>
      </c>
      <c r="B3721" s="2">
        <v>44308</v>
      </c>
      <c r="C3721" s="2">
        <v>45538</v>
      </c>
      <c r="D3721" t="s">
        <v>3937</v>
      </c>
      <c r="E3721">
        <v>326.26</v>
      </c>
      <c r="F3721" t="s">
        <v>3938</v>
      </c>
    </row>
    <row r="3722" spans="1:6" x14ac:dyDescent="0.3">
      <c r="A3722" t="s">
        <v>3098</v>
      </c>
      <c r="B3722" s="2">
        <v>44057</v>
      </c>
      <c r="C3722" s="2">
        <v>45596</v>
      </c>
      <c r="D3722" t="s">
        <v>3935</v>
      </c>
      <c r="E3722">
        <v>317.74</v>
      </c>
      <c r="F3722" t="s">
        <v>3940</v>
      </c>
    </row>
    <row r="3723" spans="1:6" x14ac:dyDescent="0.3">
      <c r="A3723" t="s">
        <v>3099</v>
      </c>
      <c r="B3723" s="2">
        <v>45225</v>
      </c>
      <c r="C3723" s="2">
        <v>45378</v>
      </c>
      <c r="D3723" t="s">
        <v>3935</v>
      </c>
      <c r="E3723">
        <v>336.78</v>
      </c>
      <c r="F3723" t="s">
        <v>3939</v>
      </c>
    </row>
    <row r="3724" spans="1:6" x14ac:dyDescent="0.3">
      <c r="A3724" t="s">
        <v>3100</v>
      </c>
      <c r="B3724" s="2">
        <v>43904</v>
      </c>
      <c r="C3724" s="2">
        <v>45533</v>
      </c>
      <c r="D3724" t="s">
        <v>3936</v>
      </c>
      <c r="E3724">
        <v>226.94</v>
      </c>
      <c r="F3724" t="s">
        <v>3939</v>
      </c>
    </row>
    <row r="3725" spans="1:6" x14ac:dyDescent="0.3">
      <c r="A3725" t="s">
        <v>3101</v>
      </c>
      <c r="B3725" s="2">
        <v>44508</v>
      </c>
      <c r="C3725" s="2">
        <v>45515</v>
      </c>
      <c r="D3725" t="s">
        <v>3935</v>
      </c>
      <c r="E3725">
        <v>51.76</v>
      </c>
      <c r="F3725" t="s">
        <v>3940</v>
      </c>
    </row>
    <row r="3726" spans="1:6" x14ac:dyDescent="0.3">
      <c r="A3726" t="s">
        <v>2598</v>
      </c>
      <c r="B3726" s="2">
        <v>44842</v>
      </c>
      <c r="C3726" s="2">
        <v>45660</v>
      </c>
      <c r="D3726" t="s">
        <v>3934</v>
      </c>
      <c r="E3726">
        <v>406.02</v>
      </c>
      <c r="F3726" t="s">
        <v>3938</v>
      </c>
    </row>
    <row r="3727" spans="1:6" x14ac:dyDescent="0.3">
      <c r="A3727" t="s">
        <v>355</v>
      </c>
      <c r="B3727" s="2">
        <v>44670</v>
      </c>
      <c r="C3727" s="2">
        <v>45432</v>
      </c>
      <c r="D3727" t="s">
        <v>3937</v>
      </c>
      <c r="E3727">
        <v>315.95999999999998</v>
      </c>
      <c r="F3727" t="s">
        <v>3939</v>
      </c>
    </row>
    <row r="3728" spans="1:6" x14ac:dyDescent="0.3">
      <c r="A3728" t="s">
        <v>3102</v>
      </c>
      <c r="B3728" s="2">
        <v>44823</v>
      </c>
      <c r="C3728" s="2">
        <v>45538</v>
      </c>
      <c r="D3728" t="s">
        <v>3935</v>
      </c>
      <c r="E3728">
        <v>352.37</v>
      </c>
      <c r="F3728" t="s">
        <v>3940</v>
      </c>
    </row>
    <row r="3729" spans="1:6" x14ac:dyDescent="0.3">
      <c r="A3729" t="s">
        <v>3103</v>
      </c>
      <c r="B3729" s="2">
        <v>44362</v>
      </c>
      <c r="C3729" s="2">
        <v>45629</v>
      </c>
      <c r="D3729" t="s">
        <v>3937</v>
      </c>
      <c r="E3729">
        <v>272.81</v>
      </c>
      <c r="F3729" t="s">
        <v>3938</v>
      </c>
    </row>
    <row r="3730" spans="1:6" x14ac:dyDescent="0.3">
      <c r="A3730" t="s">
        <v>3104</v>
      </c>
      <c r="B3730" s="2">
        <v>44562</v>
      </c>
      <c r="C3730" s="2">
        <v>45499</v>
      </c>
      <c r="D3730" t="s">
        <v>3935</v>
      </c>
      <c r="E3730">
        <v>113.85</v>
      </c>
      <c r="F3730" t="s">
        <v>3938</v>
      </c>
    </row>
    <row r="3731" spans="1:6" x14ac:dyDescent="0.3">
      <c r="A3731" t="s">
        <v>1818</v>
      </c>
      <c r="B3731" s="2">
        <v>44632</v>
      </c>
      <c r="C3731" s="2">
        <v>45437</v>
      </c>
      <c r="D3731" t="s">
        <v>3935</v>
      </c>
      <c r="E3731">
        <v>456.17</v>
      </c>
      <c r="F3731" t="s">
        <v>3939</v>
      </c>
    </row>
    <row r="3732" spans="1:6" x14ac:dyDescent="0.3">
      <c r="A3732" t="s">
        <v>2971</v>
      </c>
      <c r="B3732" s="2">
        <v>44809</v>
      </c>
      <c r="C3732" s="2">
        <v>45476</v>
      </c>
      <c r="D3732" t="s">
        <v>3935</v>
      </c>
      <c r="E3732">
        <v>112.11</v>
      </c>
      <c r="F3732" t="s">
        <v>3940</v>
      </c>
    </row>
    <row r="3733" spans="1:6" x14ac:dyDescent="0.3">
      <c r="A3733" t="s">
        <v>3105</v>
      </c>
      <c r="B3733" s="2">
        <v>45079</v>
      </c>
      <c r="C3733" s="2">
        <v>45559</v>
      </c>
      <c r="D3733" t="s">
        <v>3936</v>
      </c>
      <c r="E3733">
        <v>139.35</v>
      </c>
      <c r="F3733" t="s">
        <v>3938</v>
      </c>
    </row>
    <row r="3734" spans="1:6" x14ac:dyDescent="0.3">
      <c r="A3734" t="s">
        <v>1027</v>
      </c>
      <c r="B3734" s="2">
        <v>43961</v>
      </c>
      <c r="C3734" s="2">
        <v>45395</v>
      </c>
      <c r="D3734" t="s">
        <v>3934</v>
      </c>
      <c r="E3734">
        <v>463.71</v>
      </c>
      <c r="F3734" t="s">
        <v>3938</v>
      </c>
    </row>
    <row r="3735" spans="1:6" x14ac:dyDescent="0.3">
      <c r="A3735" t="s">
        <v>3106</v>
      </c>
      <c r="B3735" s="2">
        <v>44171</v>
      </c>
      <c r="C3735" s="2">
        <v>45640</v>
      </c>
      <c r="D3735" t="s">
        <v>3936</v>
      </c>
      <c r="E3735">
        <v>317.35000000000002</v>
      </c>
      <c r="F3735" t="s">
        <v>3938</v>
      </c>
    </row>
    <row r="3736" spans="1:6" x14ac:dyDescent="0.3">
      <c r="A3736" t="s">
        <v>3107</v>
      </c>
      <c r="B3736" s="2">
        <v>45120</v>
      </c>
      <c r="C3736" s="2">
        <v>45444</v>
      </c>
      <c r="D3736" t="s">
        <v>3936</v>
      </c>
      <c r="E3736">
        <v>383.23</v>
      </c>
      <c r="F3736" t="s">
        <v>3938</v>
      </c>
    </row>
    <row r="3737" spans="1:6" x14ac:dyDescent="0.3">
      <c r="A3737" t="s">
        <v>3108</v>
      </c>
      <c r="B3737" s="2">
        <v>44520</v>
      </c>
      <c r="C3737" s="2">
        <v>45638</v>
      </c>
      <c r="D3737" t="s">
        <v>3935</v>
      </c>
      <c r="E3737">
        <v>175.23</v>
      </c>
      <c r="F3737" t="s">
        <v>3940</v>
      </c>
    </row>
    <row r="3738" spans="1:6" x14ac:dyDescent="0.3">
      <c r="A3738" t="s">
        <v>3109</v>
      </c>
      <c r="B3738" s="2">
        <v>44994</v>
      </c>
      <c r="C3738" s="2">
        <v>45348</v>
      </c>
      <c r="D3738" t="s">
        <v>3935</v>
      </c>
      <c r="E3738">
        <v>424.08</v>
      </c>
      <c r="F3738" t="s">
        <v>3940</v>
      </c>
    </row>
    <row r="3739" spans="1:6" x14ac:dyDescent="0.3">
      <c r="A3739" t="s">
        <v>3110</v>
      </c>
      <c r="B3739" s="2">
        <v>44472</v>
      </c>
      <c r="C3739" s="2">
        <v>45513</v>
      </c>
      <c r="D3739" t="s">
        <v>3937</v>
      </c>
      <c r="E3739">
        <v>435.81</v>
      </c>
      <c r="F3739" t="s">
        <v>3940</v>
      </c>
    </row>
    <row r="3740" spans="1:6" x14ac:dyDescent="0.3">
      <c r="A3740" t="s">
        <v>3111</v>
      </c>
      <c r="B3740" s="2">
        <v>45057</v>
      </c>
      <c r="C3740" s="2">
        <v>45418</v>
      </c>
      <c r="D3740" t="s">
        <v>3936</v>
      </c>
      <c r="E3740">
        <v>331.78</v>
      </c>
      <c r="F3740" t="s">
        <v>3940</v>
      </c>
    </row>
    <row r="3741" spans="1:6" x14ac:dyDescent="0.3">
      <c r="A3741" t="s">
        <v>3112</v>
      </c>
      <c r="B3741" s="2">
        <v>44685</v>
      </c>
      <c r="C3741" s="2">
        <v>45572</v>
      </c>
      <c r="D3741" t="s">
        <v>3936</v>
      </c>
      <c r="E3741">
        <v>140.66999999999999</v>
      </c>
      <c r="F3741" t="s">
        <v>3940</v>
      </c>
    </row>
    <row r="3742" spans="1:6" x14ac:dyDescent="0.3">
      <c r="A3742" t="s">
        <v>2595</v>
      </c>
      <c r="B3742" s="2">
        <v>44494</v>
      </c>
      <c r="C3742" s="2">
        <v>45457</v>
      </c>
      <c r="D3742" t="s">
        <v>3937</v>
      </c>
      <c r="E3742">
        <v>208.25</v>
      </c>
      <c r="F3742" t="s">
        <v>3938</v>
      </c>
    </row>
    <row r="3743" spans="1:6" x14ac:dyDescent="0.3">
      <c r="A3743" t="s">
        <v>3113</v>
      </c>
      <c r="B3743" s="2">
        <v>44044</v>
      </c>
      <c r="C3743" s="2">
        <v>45632</v>
      </c>
      <c r="D3743" t="s">
        <v>3936</v>
      </c>
      <c r="E3743">
        <v>431.56</v>
      </c>
      <c r="F3743" t="s">
        <v>3939</v>
      </c>
    </row>
    <row r="3744" spans="1:6" x14ac:dyDescent="0.3">
      <c r="A3744" t="s">
        <v>2014</v>
      </c>
      <c r="B3744" s="2">
        <v>45104</v>
      </c>
      <c r="C3744" s="2">
        <v>45469</v>
      </c>
      <c r="D3744" t="s">
        <v>3936</v>
      </c>
      <c r="E3744">
        <v>340.83</v>
      </c>
      <c r="F3744" t="s">
        <v>3938</v>
      </c>
    </row>
    <row r="3745" spans="1:6" x14ac:dyDescent="0.3">
      <c r="A3745" t="s">
        <v>3114</v>
      </c>
      <c r="B3745" s="2">
        <v>44654</v>
      </c>
      <c r="C3745" s="2">
        <v>45422</v>
      </c>
      <c r="D3745" t="s">
        <v>3937</v>
      </c>
      <c r="E3745">
        <v>167.62</v>
      </c>
      <c r="F3745" t="s">
        <v>3940</v>
      </c>
    </row>
    <row r="3746" spans="1:6" x14ac:dyDescent="0.3">
      <c r="A3746" t="s">
        <v>1223</v>
      </c>
      <c r="B3746" s="2">
        <v>44538</v>
      </c>
      <c r="C3746" s="2">
        <v>45538</v>
      </c>
      <c r="D3746" t="s">
        <v>3936</v>
      </c>
      <c r="E3746">
        <v>263.22000000000003</v>
      </c>
      <c r="F3746" t="s">
        <v>3939</v>
      </c>
    </row>
    <row r="3747" spans="1:6" x14ac:dyDescent="0.3">
      <c r="A3747" t="s">
        <v>882</v>
      </c>
      <c r="B3747" s="2">
        <v>45309</v>
      </c>
      <c r="C3747" s="2">
        <v>45683</v>
      </c>
      <c r="D3747" t="s">
        <v>3937</v>
      </c>
      <c r="E3747">
        <v>80.98</v>
      </c>
      <c r="F3747" t="s">
        <v>3938</v>
      </c>
    </row>
    <row r="3748" spans="1:6" x14ac:dyDescent="0.3">
      <c r="A3748" t="s">
        <v>3115</v>
      </c>
      <c r="B3748" s="2">
        <v>45217</v>
      </c>
      <c r="C3748" s="2">
        <v>45651</v>
      </c>
      <c r="D3748" t="s">
        <v>3936</v>
      </c>
      <c r="E3748">
        <v>297.82</v>
      </c>
      <c r="F3748" t="s">
        <v>3939</v>
      </c>
    </row>
    <row r="3749" spans="1:6" x14ac:dyDescent="0.3">
      <c r="A3749" t="s">
        <v>1898</v>
      </c>
      <c r="B3749" s="2">
        <v>44375</v>
      </c>
      <c r="C3749" s="2">
        <v>45546</v>
      </c>
      <c r="D3749" t="s">
        <v>3934</v>
      </c>
      <c r="E3749">
        <v>65.14</v>
      </c>
      <c r="F3749" t="s">
        <v>3940</v>
      </c>
    </row>
    <row r="3750" spans="1:6" x14ac:dyDescent="0.3">
      <c r="A3750" t="s">
        <v>3116</v>
      </c>
      <c r="B3750" s="2">
        <v>44190</v>
      </c>
      <c r="C3750" s="2">
        <v>45404</v>
      </c>
      <c r="D3750" t="s">
        <v>3935</v>
      </c>
      <c r="E3750">
        <v>130.05000000000001</v>
      </c>
      <c r="F3750" t="s">
        <v>3940</v>
      </c>
    </row>
    <row r="3751" spans="1:6" x14ac:dyDescent="0.3">
      <c r="A3751" t="s">
        <v>2872</v>
      </c>
      <c r="B3751" s="2">
        <v>44202</v>
      </c>
      <c r="C3751" s="2">
        <v>45667</v>
      </c>
      <c r="D3751" t="s">
        <v>3935</v>
      </c>
      <c r="E3751">
        <v>453.74</v>
      </c>
      <c r="F3751" t="s">
        <v>3940</v>
      </c>
    </row>
    <row r="3752" spans="1:6" x14ac:dyDescent="0.3">
      <c r="A3752" t="s">
        <v>3117</v>
      </c>
      <c r="B3752" s="2">
        <v>44528</v>
      </c>
      <c r="C3752" s="2">
        <v>45581</v>
      </c>
      <c r="D3752" t="s">
        <v>3934</v>
      </c>
      <c r="E3752">
        <v>182.42</v>
      </c>
      <c r="F3752" t="s">
        <v>3938</v>
      </c>
    </row>
    <row r="3753" spans="1:6" x14ac:dyDescent="0.3">
      <c r="A3753" t="s">
        <v>3118</v>
      </c>
      <c r="B3753" s="2">
        <v>44969</v>
      </c>
      <c r="C3753" s="2">
        <v>45654</v>
      </c>
      <c r="D3753" t="s">
        <v>3934</v>
      </c>
      <c r="E3753">
        <v>476.83</v>
      </c>
      <c r="F3753" t="s">
        <v>3939</v>
      </c>
    </row>
    <row r="3754" spans="1:6" x14ac:dyDescent="0.3">
      <c r="A3754" t="s">
        <v>3119</v>
      </c>
      <c r="B3754" s="2">
        <v>44534</v>
      </c>
      <c r="C3754" s="2">
        <v>45447</v>
      </c>
      <c r="D3754" t="s">
        <v>3937</v>
      </c>
      <c r="E3754">
        <v>488.02</v>
      </c>
      <c r="F3754" t="s">
        <v>3939</v>
      </c>
    </row>
    <row r="3755" spans="1:6" x14ac:dyDescent="0.3">
      <c r="A3755" t="s">
        <v>3120</v>
      </c>
      <c r="B3755" s="2">
        <v>44997</v>
      </c>
      <c r="C3755" s="2">
        <v>45360</v>
      </c>
      <c r="D3755" t="s">
        <v>3934</v>
      </c>
      <c r="E3755">
        <v>173.59</v>
      </c>
      <c r="F3755" t="s">
        <v>3938</v>
      </c>
    </row>
    <row r="3756" spans="1:6" x14ac:dyDescent="0.3">
      <c r="A3756" t="s">
        <v>3121</v>
      </c>
      <c r="B3756" s="2">
        <v>44156</v>
      </c>
      <c r="C3756" s="2">
        <v>45524</v>
      </c>
      <c r="D3756" t="s">
        <v>3936</v>
      </c>
      <c r="E3756">
        <v>412.18</v>
      </c>
      <c r="F3756" t="s">
        <v>3940</v>
      </c>
    </row>
    <row r="3757" spans="1:6" x14ac:dyDescent="0.3">
      <c r="A3757" t="s">
        <v>3122</v>
      </c>
      <c r="B3757" s="2">
        <v>44016</v>
      </c>
      <c r="C3757" s="2">
        <v>45512</v>
      </c>
      <c r="D3757" t="s">
        <v>3936</v>
      </c>
      <c r="E3757">
        <v>453.93</v>
      </c>
      <c r="F3757" t="s">
        <v>3940</v>
      </c>
    </row>
    <row r="3758" spans="1:6" x14ac:dyDescent="0.3">
      <c r="A3758" t="s">
        <v>1882</v>
      </c>
      <c r="B3758" s="2">
        <v>44088</v>
      </c>
      <c r="C3758" s="2">
        <v>45404</v>
      </c>
      <c r="D3758" t="s">
        <v>3936</v>
      </c>
      <c r="E3758">
        <v>191.16</v>
      </c>
      <c r="F3758" t="s">
        <v>3940</v>
      </c>
    </row>
    <row r="3759" spans="1:6" x14ac:dyDescent="0.3">
      <c r="A3759" t="s">
        <v>3123</v>
      </c>
      <c r="B3759" s="2">
        <v>44637</v>
      </c>
      <c r="C3759" s="2">
        <v>45491</v>
      </c>
      <c r="D3759" t="s">
        <v>3935</v>
      </c>
      <c r="E3759">
        <v>55.47</v>
      </c>
      <c r="F3759" t="s">
        <v>3938</v>
      </c>
    </row>
    <row r="3760" spans="1:6" x14ac:dyDescent="0.3">
      <c r="A3760" t="s">
        <v>3124</v>
      </c>
      <c r="B3760" s="2">
        <v>44075</v>
      </c>
      <c r="C3760" s="2">
        <v>45424</v>
      </c>
      <c r="D3760" t="s">
        <v>3935</v>
      </c>
      <c r="E3760">
        <v>142.68</v>
      </c>
      <c r="F3760" t="s">
        <v>3940</v>
      </c>
    </row>
    <row r="3761" spans="1:6" x14ac:dyDescent="0.3">
      <c r="A3761" t="s">
        <v>3125</v>
      </c>
      <c r="B3761" s="2">
        <v>43979</v>
      </c>
      <c r="C3761" s="2">
        <v>45584</v>
      </c>
      <c r="D3761" t="s">
        <v>3936</v>
      </c>
      <c r="E3761">
        <v>190.83</v>
      </c>
      <c r="F3761" t="s">
        <v>3939</v>
      </c>
    </row>
    <row r="3762" spans="1:6" x14ac:dyDescent="0.3">
      <c r="A3762" t="s">
        <v>267</v>
      </c>
      <c r="B3762" s="2">
        <v>45061</v>
      </c>
      <c r="C3762" s="2">
        <v>45482</v>
      </c>
      <c r="D3762" t="s">
        <v>3936</v>
      </c>
      <c r="E3762">
        <v>147.56</v>
      </c>
      <c r="F3762" t="s">
        <v>3938</v>
      </c>
    </row>
    <row r="3763" spans="1:6" x14ac:dyDescent="0.3">
      <c r="A3763" t="s">
        <v>3126</v>
      </c>
      <c r="B3763" s="2">
        <v>44842</v>
      </c>
      <c r="C3763" s="2">
        <v>45527</v>
      </c>
      <c r="D3763" t="s">
        <v>3936</v>
      </c>
      <c r="E3763">
        <v>384.17</v>
      </c>
      <c r="F3763" t="s">
        <v>3938</v>
      </c>
    </row>
    <row r="3764" spans="1:6" x14ac:dyDescent="0.3">
      <c r="A3764" t="s">
        <v>3127</v>
      </c>
      <c r="B3764" s="2">
        <v>44375</v>
      </c>
      <c r="C3764" s="2">
        <v>45554</v>
      </c>
      <c r="D3764" t="s">
        <v>3936</v>
      </c>
      <c r="E3764">
        <v>110.47</v>
      </c>
      <c r="F3764" t="s">
        <v>3940</v>
      </c>
    </row>
    <row r="3765" spans="1:6" x14ac:dyDescent="0.3">
      <c r="A3765" t="s">
        <v>902</v>
      </c>
      <c r="B3765" s="2">
        <v>44860</v>
      </c>
      <c r="C3765" s="2">
        <v>45427</v>
      </c>
      <c r="D3765" t="s">
        <v>3935</v>
      </c>
      <c r="E3765">
        <v>215.46</v>
      </c>
      <c r="F3765" t="s">
        <v>3939</v>
      </c>
    </row>
    <row r="3766" spans="1:6" x14ac:dyDescent="0.3">
      <c r="A3766" t="s">
        <v>3128</v>
      </c>
      <c r="B3766" s="2">
        <v>45093</v>
      </c>
      <c r="C3766" s="2">
        <v>45500</v>
      </c>
      <c r="D3766" t="s">
        <v>3937</v>
      </c>
      <c r="E3766">
        <v>331.9</v>
      </c>
      <c r="F3766" t="s">
        <v>3940</v>
      </c>
    </row>
    <row r="3767" spans="1:6" x14ac:dyDescent="0.3">
      <c r="A3767" t="s">
        <v>3129</v>
      </c>
      <c r="B3767" s="2">
        <v>45276</v>
      </c>
      <c r="C3767" s="2">
        <v>45502</v>
      </c>
      <c r="D3767" t="s">
        <v>3937</v>
      </c>
      <c r="E3767">
        <v>67.19</v>
      </c>
      <c r="F3767" t="s">
        <v>3938</v>
      </c>
    </row>
    <row r="3768" spans="1:6" x14ac:dyDescent="0.3">
      <c r="A3768" t="s">
        <v>3130</v>
      </c>
      <c r="B3768" s="2">
        <v>44082</v>
      </c>
      <c r="C3768" s="2">
        <v>45447</v>
      </c>
      <c r="D3768" t="s">
        <v>3934</v>
      </c>
      <c r="E3768">
        <v>364.35</v>
      </c>
      <c r="F3768" t="s">
        <v>3938</v>
      </c>
    </row>
    <row r="3769" spans="1:6" x14ac:dyDescent="0.3">
      <c r="A3769" t="s">
        <v>3131</v>
      </c>
      <c r="B3769" s="2">
        <v>43903</v>
      </c>
      <c r="C3769" s="2">
        <v>45545</v>
      </c>
      <c r="D3769" t="s">
        <v>3937</v>
      </c>
      <c r="E3769">
        <v>92.3</v>
      </c>
      <c r="F3769" t="s">
        <v>3938</v>
      </c>
    </row>
    <row r="3770" spans="1:6" x14ac:dyDescent="0.3">
      <c r="A3770" t="s">
        <v>3132</v>
      </c>
      <c r="B3770" s="2">
        <v>44391</v>
      </c>
      <c r="C3770" s="2">
        <v>45473</v>
      </c>
      <c r="D3770" t="s">
        <v>3936</v>
      </c>
      <c r="E3770">
        <v>102.61</v>
      </c>
      <c r="F3770" t="s">
        <v>3940</v>
      </c>
    </row>
    <row r="3771" spans="1:6" x14ac:dyDescent="0.3">
      <c r="A3771" t="s">
        <v>2304</v>
      </c>
      <c r="B3771" s="2">
        <v>44014</v>
      </c>
      <c r="C3771" s="2">
        <v>45414</v>
      </c>
      <c r="D3771" t="s">
        <v>3934</v>
      </c>
      <c r="E3771">
        <v>328.57</v>
      </c>
      <c r="F3771" t="s">
        <v>3940</v>
      </c>
    </row>
    <row r="3772" spans="1:6" x14ac:dyDescent="0.3">
      <c r="A3772" t="s">
        <v>3133</v>
      </c>
      <c r="B3772" s="2">
        <v>44044</v>
      </c>
      <c r="C3772" s="2">
        <v>45407</v>
      </c>
      <c r="D3772" t="s">
        <v>3934</v>
      </c>
      <c r="E3772">
        <v>147.62</v>
      </c>
      <c r="F3772" t="s">
        <v>3940</v>
      </c>
    </row>
    <row r="3773" spans="1:6" x14ac:dyDescent="0.3">
      <c r="A3773" t="s">
        <v>3134</v>
      </c>
      <c r="B3773" s="2">
        <v>43997</v>
      </c>
      <c r="C3773" s="2">
        <v>45655</v>
      </c>
      <c r="D3773" t="s">
        <v>3936</v>
      </c>
      <c r="E3773">
        <v>197.77</v>
      </c>
      <c r="F3773" t="s">
        <v>3939</v>
      </c>
    </row>
    <row r="3774" spans="1:6" x14ac:dyDescent="0.3">
      <c r="A3774" t="s">
        <v>3135</v>
      </c>
      <c r="B3774" s="2">
        <v>45176</v>
      </c>
      <c r="C3774" s="2">
        <v>45695</v>
      </c>
      <c r="D3774" t="s">
        <v>3934</v>
      </c>
      <c r="E3774">
        <v>377.88</v>
      </c>
      <c r="F3774" t="s">
        <v>3938</v>
      </c>
    </row>
    <row r="3775" spans="1:6" x14ac:dyDescent="0.3">
      <c r="A3775" t="s">
        <v>794</v>
      </c>
      <c r="B3775" s="2">
        <v>44172</v>
      </c>
      <c r="C3775" s="2">
        <v>45505</v>
      </c>
      <c r="D3775" t="s">
        <v>3934</v>
      </c>
      <c r="E3775">
        <v>243.53</v>
      </c>
      <c r="F3775" t="s">
        <v>3939</v>
      </c>
    </row>
    <row r="3776" spans="1:6" x14ac:dyDescent="0.3">
      <c r="A3776" t="s">
        <v>3136</v>
      </c>
      <c r="B3776" s="2">
        <v>44547</v>
      </c>
      <c r="C3776" s="2">
        <v>45351</v>
      </c>
      <c r="D3776" t="s">
        <v>3936</v>
      </c>
      <c r="E3776">
        <v>473.06</v>
      </c>
      <c r="F3776" t="s">
        <v>3940</v>
      </c>
    </row>
    <row r="3777" spans="1:6" x14ac:dyDescent="0.3">
      <c r="A3777" t="s">
        <v>3137</v>
      </c>
      <c r="B3777" s="2">
        <v>44006</v>
      </c>
      <c r="C3777" s="2">
        <v>45376</v>
      </c>
      <c r="D3777" t="s">
        <v>3935</v>
      </c>
      <c r="E3777">
        <v>126.44</v>
      </c>
      <c r="F3777" t="s">
        <v>3938</v>
      </c>
    </row>
    <row r="3778" spans="1:6" x14ac:dyDescent="0.3">
      <c r="A3778" t="s">
        <v>1001</v>
      </c>
      <c r="B3778" s="2">
        <v>44847</v>
      </c>
      <c r="C3778" s="2">
        <v>45549</v>
      </c>
      <c r="D3778" t="s">
        <v>3935</v>
      </c>
      <c r="E3778">
        <v>462.68</v>
      </c>
      <c r="F3778" t="s">
        <v>3939</v>
      </c>
    </row>
    <row r="3779" spans="1:6" x14ac:dyDescent="0.3">
      <c r="A3779" t="s">
        <v>2071</v>
      </c>
      <c r="B3779" s="2">
        <v>44973</v>
      </c>
      <c r="C3779" s="2">
        <v>45476</v>
      </c>
      <c r="D3779" t="s">
        <v>3936</v>
      </c>
      <c r="E3779">
        <v>131.16999999999999</v>
      </c>
      <c r="F3779" t="s">
        <v>3939</v>
      </c>
    </row>
    <row r="3780" spans="1:6" x14ac:dyDescent="0.3">
      <c r="A3780" t="s">
        <v>3138</v>
      </c>
      <c r="B3780" s="2">
        <v>44651</v>
      </c>
      <c r="C3780" s="2">
        <v>45495</v>
      </c>
      <c r="D3780" t="s">
        <v>3936</v>
      </c>
      <c r="E3780">
        <v>432.13</v>
      </c>
      <c r="F3780" t="s">
        <v>3938</v>
      </c>
    </row>
    <row r="3781" spans="1:6" x14ac:dyDescent="0.3">
      <c r="A3781" t="s">
        <v>2958</v>
      </c>
      <c r="B3781" s="2">
        <v>44154</v>
      </c>
      <c r="C3781" s="2">
        <v>45694</v>
      </c>
      <c r="D3781" t="s">
        <v>3935</v>
      </c>
      <c r="E3781">
        <v>250.83</v>
      </c>
      <c r="F3781" t="s">
        <v>3940</v>
      </c>
    </row>
    <row r="3782" spans="1:6" x14ac:dyDescent="0.3">
      <c r="A3782" t="s">
        <v>3139</v>
      </c>
      <c r="B3782" s="2">
        <v>45163</v>
      </c>
      <c r="C3782" s="2">
        <v>45427</v>
      </c>
      <c r="D3782" t="s">
        <v>3937</v>
      </c>
      <c r="E3782">
        <v>318.62</v>
      </c>
      <c r="F3782" t="s">
        <v>3940</v>
      </c>
    </row>
    <row r="3783" spans="1:6" x14ac:dyDescent="0.3">
      <c r="A3783" t="s">
        <v>3140</v>
      </c>
      <c r="B3783" s="2">
        <v>44283</v>
      </c>
      <c r="C3783" s="2">
        <v>45643</v>
      </c>
      <c r="D3783" t="s">
        <v>3936</v>
      </c>
      <c r="E3783">
        <v>261.02</v>
      </c>
      <c r="F3783" t="s">
        <v>3940</v>
      </c>
    </row>
    <row r="3784" spans="1:6" x14ac:dyDescent="0.3">
      <c r="A3784" t="s">
        <v>3141</v>
      </c>
      <c r="B3784" s="2">
        <v>45006</v>
      </c>
      <c r="C3784" s="2">
        <v>45560</v>
      </c>
      <c r="D3784" t="s">
        <v>3936</v>
      </c>
      <c r="E3784">
        <v>297.24</v>
      </c>
      <c r="F3784" t="s">
        <v>3938</v>
      </c>
    </row>
    <row r="3785" spans="1:6" x14ac:dyDescent="0.3">
      <c r="A3785" t="s">
        <v>3142</v>
      </c>
      <c r="B3785" s="2">
        <v>43932</v>
      </c>
      <c r="C3785" s="2">
        <v>45675</v>
      </c>
      <c r="D3785" t="s">
        <v>3936</v>
      </c>
      <c r="E3785">
        <v>469.57</v>
      </c>
      <c r="F3785" t="s">
        <v>3939</v>
      </c>
    </row>
    <row r="3786" spans="1:6" x14ac:dyDescent="0.3">
      <c r="A3786" t="s">
        <v>3143</v>
      </c>
      <c r="B3786" s="2">
        <v>43949</v>
      </c>
      <c r="C3786" s="2">
        <v>45368</v>
      </c>
      <c r="D3786" t="s">
        <v>3935</v>
      </c>
      <c r="E3786">
        <v>395.32</v>
      </c>
      <c r="F3786" t="s">
        <v>3939</v>
      </c>
    </row>
    <row r="3787" spans="1:6" x14ac:dyDescent="0.3">
      <c r="A3787" t="s">
        <v>3144</v>
      </c>
      <c r="B3787" s="2">
        <v>44043</v>
      </c>
      <c r="C3787" s="2">
        <v>45436</v>
      </c>
      <c r="D3787" t="s">
        <v>3935</v>
      </c>
      <c r="E3787">
        <v>485.51</v>
      </c>
      <c r="F3787" t="s">
        <v>3940</v>
      </c>
    </row>
    <row r="3788" spans="1:6" x14ac:dyDescent="0.3">
      <c r="A3788" t="s">
        <v>3145</v>
      </c>
      <c r="B3788" s="2">
        <v>43899</v>
      </c>
      <c r="C3788" s="2">
        <v>45512</v>
      </c>
      <c r="D3788" t="s">
        <v>3937</v>
      </c>
      <c r="E3788">
        <v>53.19</v>
      </c>
      <c r="F3788" t="s">
        <v>3939</v>
      </c>
    </row>
    <row r="3789" spans="1:6" x14ac:dyDescent="0.3">
      <c r="A3789" t="s">
        <v>3146</v>
      </c>
      <c r="B3789" s="2">
        <v>45264</v>
      </c>
      <c r="C3789" s="2">
        <v>45667</v>
      </c>
      <c r="D3789" t="s">
        <v>3937</v>
      </c>
      <c r="E3789">
        <v>258.14</v>
      </c>
      <c r="F3789" t="s">
        <v>3940</v>
      </c>
    </row>
    <row r="3790" spans="1:6" x14ac:dyDescent="0.3">
      <c r="A3790" t="s">
        <v>158</v>
      </c>
      <c r="B3790" s="2">
        <v>44556</v>
      </c>
      <c r="C3790" s="2">
        <v>45569</v>
      </c>
      <c r="D3790" t="s">
        <v>3934</v>
      </c>
      <c r="E3790">
        <v>497.84</v>
      </c>
      <c r="F3790" t="s">
        <v>3938</v>
      </c>
    </row>
    <row r="3791" spans="1:6" x14ac:dyDescent="0.3">
      <c r="A3791" t="s">
        <v>126</v>
      </c>
      <c r="B3791" s="2">
        <v>45157</v>
      </c>
      <c r="C3791" s="2">
        <v>45634</v>
      </c>
      <c r="D3791" t="s">
        <v>3934</v>
      </c>
      <c r="E3791">
        <v>181.06</v>
      </c>
      <c r="F3791" t="s">
        <v>3940</v>
      </c>
    </row>
    <row r="3792" spans="1:6" x14ac:dyDescent="0.3">
      <c r="A3792" t="s">
        <v>1748</v>
      </c>
      <c r="B3792" s="2">
        <v>45094</v>
      </c>
      <c r="C3792" s="2">
        <v>45366</v>
      </c>
      <c r="D3792" t="s">
        <v>3937</v>
      </c>
      <c r="E3792">
        <v>155.15</v>
      </c>
      <c r="F3792" t="s">
        <v>3940</v>
      </c>
    </row>
    <row r="3793" spans="1:6" x14ac:dyDescent="0.3">
      <c r="A3793" t="s">
        <v>3147</v>
      </c>
      <c r="B3793" s="2">
        <v>44206</v>
      </c>
      <c r="C3793" s="2">
        <v>45637</v>
      </c>
      <c r="D3793" t="s">
        <v>3936</v>
      </c>
      <c r="E3793">
        <v>487.4</v>
      </c>
      <c r="F3793" t="s">
        <v>3938</v>
      </c>
    </row>
    <row r="3794" spans="1:6" x14ac:dyDescent="0.3">
      <c r="A3794" t="s">
        <v>511</v>
      </c>
      <c r="B3794" s="2">
        <v>43875</v>
      </c>
      <c r="C3794" s="2">
        <v>45677</v>
      </c>
      <c r="D3794" t="s">
        <v>3934</v>
      </c>
      <c r="E3794">
        <v>93.56</v>
      </c>
      <c r="F3794" t="s">
        <v>3940</v>
      </c>
    </row>
    <row r="3795" spans="1:6" x14ac:dyDescent="0.3">
      <c r="A3795" t="s">
        <v>3148</v>
      </c>
      <c r="B3795" s="2">
        <v>43952</v>
      </c>
      <c r="C3795" s="2">
        <v>45674</v>
      </c>
      <c r="D3795" t="s">
        <v>3936</v>
      </c>
      <c r="E3795">
        <v>136.4</v>
      </c>
      <c r="F3795" t="s">
        <v>3938</v>
      </c>
    </row>
    <row r="3796" spans="1:6" x14ac:dyDescent="0.3">
      <c r="A3796" t="s">
        <v>3149</v>
      </c>
      <c r="B3796" s="2">
        <v>43983</v>
      </c>
      <c r="C3796" s="2">
        <v>45630</v>
      </c>
      <c r="D3796" t="s">
        <v>3937</v>
      </c>
      <c r="E3796">
        <v>120.47</v>
      </c>
      <c r="F3796" t="s">
        <v>3939</v>
      </c>
    </row>
    <row r="3797" spans="1:6" x14ac:dyDescent="0.3">
      <c r="A3797" t="s">
        <v>3150</v>
      </c>
      <c r="B3797" s="2">
        <v>44678</v>
      </c>
      <c r="C3797" s="2">
        <v>45634</v>
      </c>
      <c r="D3797" t="s">
        <v>3937</v>
      </c>
      <c r="E3797">
        <v>435.81</v>
      </c>
      <c r="F3797" t="s">
        <v>3938</v>
      </c>
    </row>
    <row r="3798" spans="1:6" x14ac:dyDescent="0.3">
      <c r="A3798" t="s">
        <v>3151</v>
      </c>
      <c r="B3798" s="2">
        <v>44834</v>
      </c>
      <c r="C3798" s="2">
        <v>45594</v>
      </c>
      <c r="D3798" t="s">
        <v>3936</v>
      </c>
      <c r="E3798">
        <v>61.23</v>
      </c>
      <c r="F3798" t="s">
        <v>3938</v>
      </c>
    </row>
    <row r="3799" spans="1:6" x14ac:dyDescent="0.3">
      <c r="A3799" t="s">
        <v>3152</v>
      </c>
      <c r="B3799" s="2">
        <v>44382</v>
      </c>
      <c r="C3799" s="2">
        <v>45407</v>
      </c>
      <c r="D3799" t="s">
        <v>3935</v>
      </c>
      <c r="E3799">
        <v>300.60000000000002</v>
      </c>
      <c r="F3799" t="s">
        <v>3939</v>
      </c>
    </row>
    <row r="3800" spans="1:6" x14ac:dyDescent="0.3">
      <c r="A3800" t="s">
        <v>2451</v>
      </c>
      <c r="B3800" s="2">
        <v>44604</v>
      </c>
      <c r="C3800" s="2">
        <v>45626</v>
      </c>
      <c r="D3800" t="s">
        <v>3934</v>
      </c>
      <c r="E3800">
        <v>302.37</v>
      </c>
      <c r="F3800" t="s">
        <v>3940</v>
      </c>
    </row>
    <row r="3801" spans="1:6" x14ac:dyDescent="0.3">
      <c r="A3801" t="s">
        <v>3153</v>
      </c>
      <c r="B3801" s="2">
        <v>44389</v>
      </c>
      <c r="C3801" s="2">
        <v>45656</v>
      </c>
      <c r="D3801" t="s">
        <v>3934</v>
      </c>
      <c r="E3801">
        <v>179.06</v>
      </c>
      <c r="F3801" t="s">
        <v>3938</v>
      </c>
    </row>
    <row r="3802" spans="1:6" x14ac:dyDescent="0.3">
      <c r="A3802" t="s">
        <v>3154</v>
      </c>
      <c r="B3802" s="2">
        <v>44705</v>
      </c>
      <c r="C3802" s="2">
        <v>45371</v>
      </c>
      <c r="D3802" t="s">
        <v>3935</v>
      </c>
      <c r="E3802">
        <v>248.57</v>
      </c>
      <c r="F3802" t="s">
        <v>3939</v>
      </c>
    </row>
    <row r="3803" spans="1:6" x14ac:dyDescent="0.3">
      <c r="A3803" t="s">
        <v>3155</v>
      </c>
      <c r="B3803" s="2">
        <v>45117</v>
      </c>
      <c r="C3803" s="2">
        <v>45638</v>
      </c>
      <c r="D3803" t="s">
        <v>3937</v>
      </c>
      <c r="E3803">
        <v>411.74</v>
      </c>
      <c r="F3803" t="s">
        <v>3938</v>
      </c>
    </row>
    <row r="3804" spans="1:6" x14ac:dyDescent="0.3">
      <c r="A3804" t="s">
        <v>3030</v>
      </c>
      <c r="B3804" s="2">
        <v>44724</v>
      </c>
      <c r="C3804" s="2">
        <v>45380</v>
      </c>
      <c r="D3804" t="s">
        <v>3935</v>
      </c>
      <c r="E3804">
        <v>307.37</v>
      </c>
      <c r="F3804" t="s">
        <v>3939</v>
      </c>
    </row>
    <row r="3805" spans="1:6" x14ac:dyDescent="0.3">
      <c r="A3805" t="s">
        <v>3156</v>
      </c>
      <c r="B3805" s="2">
        <v>43933</v>
      </c>
      <c r="C3805" s="2">
        <v>45446</v>
      </c>
      <c r="D3805" t="s">
        <v>3936</v>
      </c>
      <c r="E3805">
        <v>98.14</v>
      </c>
      <c r="F3805" t="s">
        <v>3940</v>
      </c>
    </row>
    <row r="3806" spans="1:6" x14ac:dyDescent="0.3">
      <c r="A3806" t="s">
        <v>3157</v>
      </c>
      <c r="B3806" s="2">
        <v>45033</v>
      </c>
      <c r="C3806" s="2">
        <v>45453</v>
      </c>
      <c r="D3806" t="s">
        <v>3936</v>
      </c>
      <c r="E3806">
        <v>100.49</v>
      </c>
      <c r="F3806" t="s">
        <v>3939</v>
      </c>
    </row>
    <row r="3807" spans="1:6" x14ac:dyDescent="0.3">
      <c r="A3807" t="s">
        <v>823</v>
      </c>
      <c r="B3807" s="2">
        <v>44515</v>
      </c>
      <c r="C3807" s="2">
        <v>45556</v>
      </c>
      <c r="D3807" t="s">
        <v>3934</v>
      </c>
      <c r="E3807">
        <v>304.66000000000003</v>
      </c>
      <c r="F3807" t="s">
        <v>3938</v>
      </c>
    </row>
    <row r="3808" spans="1:6" x14ac:dyDescent="0.3">
      <c r="A3808" t="s">
        <v>3158</v>
      </c>
      <c r="B3808" s="2">
        <v>44325</v>
      </c>
      <c r="C3808" s="2">
        <v>45427</v>
      </c>
      <c r="D3808" t="s">
        <v>3934</v>
      </c>
      <c r="E3808">
        <v>141.02000000000001</v>
      </c>
      <c r="F3808" t="s">
        <v>3940</v>
      </c>
    </row>
    <row r="3809" spans="1:6" x14ac:dyDescent="0.3">
      <c r="A3809" t="s">
        <v>3159</v>
      </c>
      <c r="B3809" s="2">
        <v>44485</v>
      </c>
      <c r="C3809" s="2">
        <v>45367</v>
      </c>
      <c r="D3809" t="s">
        <v>3934</v>
      </c>
      <c r="E3809">
        <v>356.82</v>
      </c>
      <c r="F3809" t="s">
        <v>3938</v>
      </c>
    </row>
    <row r="3810" spans="1:6" x14ac:dyDescent="0.3">
      <c r="A3810" t="s">
        <v>1326</v>
      </c>
      <c r="B3810" s="2">
        <v>45093</v>
      </c>
      <c r="C3810" s="2">
        <v>45404</v>
      </c>
      <c r="D3810" t="s">
        <v>3935</v>
      </c>
      <c r="E3810">
        <v>397.71</v>
      </c>
      <c r="F3810" t="s">
        <v>3938</v>
      </c>
    </row>
    <row r="3811" spans="1:6" x14ac:dyDescent="0.3">
      <c r="A3811" t="s">
        <v>771</v>
      </c>
      <c r="B3811" s="2">
        <v>43919</v>
      </c>
      <c r="C3811" s="2">
        <v>45462</v>
      </c>
      <c r="D3811" t="s">
        <v>3935</v>
      </c>
      <c r="E3811">
        <v>323.07</v>
      </c>
      <c r="F3811" t="s">
        <v>3938</v>
      </c>
    </row>
    <row r="3812" spans="1:6" x14ac:dyDescent="0.3">
      <c r="A3812" t="s">
        <v>377</v>
      </c>
      <c r="B3812" s="2">
        <v>43922</v>
      </c>
      <c r="C3812" s="2">
        <v>45651</v>
      </c>
      <c r="D3812" t="s">
        <v>3934</v>
      </c>
      <c r="E3812">
        <v>439.42</v>
      </c>
      <c r="F3812" t="s">
        <v>3939</v>
      </c>
    </row>
    <row r="3813" spans="1:6" x14ac:dyDescent="0.3">
      <c r="A3813" t="s">
        <v>3160</v>
      </c>
      <c r="B3813" s="2">
        <v>44271</v>
      </c>
      <c r="C3813" s="2">
        <v>45544</v>
      </c>
      <c r="D3813" t="s">
        <v>3936</v>
      </c>
      <c r="E3813">
        <v>494.83</v>
      </c>
      <c r="F3813" t="s">
        <v>3938</v>
      </c>
    </row>
    <row r="3814" spans="1:6" x14ac:dyDescent="0.3">
      <c r="A3814" t="s">
        <v>3161</v>
      </c>
      <c r="B3814" s="2">
        <v>45078</v>
      </c>
      <c r="C3814" s="2">
        <v>45604</v>
      </c>
      <c r="D3814" t="s">
        <v>3936</v>
      </c>
      <c r="E3814">
        <v>209.4</v>
      </c>
      <c r="F3814" t="s">
        <v>3938</v>
      </c>
    </row>
    <row r="3815" spans="1:6" x14ac:dyDescent="0.3">
      <c r="A3815" t="s">
        <v>2861</v>
      </c>
      <c r="B3815" s="2">
        <v>44946</v>
      </c>
      <c r="C3815" s="2">
        <v>45612</v>
      </c>
      <c r="D3815" t="s">
        <v>3935</v>
      </c>
      <c r="E3815">
        <v>369.29</v>
      </c>
      <c r="F3815" t="s">
        <v>3938</v>
      </c>
    </row>
    <row r="3816" spans="1:6" x14ac:dyDescent="0.3">
      <c r="A3816" t="s">
        <v>3162</v>
      </c>
      <c r="B3816" s="2">
        <v>44985</v>
      </c>
      <c r="C3816" s="2">
        <v>45416</v>
      </c>
      <c r="D3816" t="s">
        <v>3937</v>
      </c>
      <c r="E3816">
        <v>208.98</v>
      </c>
      <c r="F3816" t="s">
        <v>3939</v>
      </c>
    </row>
    <row r="3817" spans="1:6" x14ac:dyDescent="0.3">
      <c r="A3817" t="s">
        <v>3163</v>
      </c>
      <c r="B3817" s="2">
        <v>44367</v>
      </c>
      <c r="C3817" s="2">
        <v>45620</v>
      </c>
      <c r="D3817" t="s">
        <v>3937</v>
      </c>
      <c r="E3817">
        <v>102.92</v>
      </c>
      <c r="F3817" t="s">
        <v>3938</v>
      </c>
    </row>
    <row r="3818" spans="1:6" x14ac:dyDescent="0.3">
      <c r="A3818" t="s">
        <v>3164</v>
      </c>
      <c r="B3818" s="2">
        <v>44195</v>
      </c>
      <c r="C3818" s="2">
        <v>45549</v>
      </c>
      <c r="D3818" t="s">
        <v>3935</v>
      </c>
      <c r="E3818">
        <v>325.29000000000002</v>
      </c>
      <c r="F3818" t="s">
        <v>3939</v>
      </c>
    </row>
    <row r="3819" spans="1:6" x14ac:dyDescent="0.3">
      <c r="A3819" t="s">
        <v>3126</v>
      </c>
      <c r="B3819" s="2">
        <v>44873</v>
      </c>
      <c r="C3819" s="2">
        <v>45574</v>
      </c>
      <c r="D3819" t="s">
        <v>3937</v>
      </c>
      <c r="E3819">
        <v>266.63</v>
      </c>
      <c r="F3819" t="s">
        <v>3940</v>
      </c>
    </row>
    <row r="3820" spans="1:6" x14ac:dyDescent="0.3">
      <c r="A3820" t="s">
        <v>3165</v>
      </c>
      <c r="B3820" s="2">
        <v>44161</v>
      </c>
      <c r="C3820" s="2">
        <v>45554</v>
      </c>
      <c r="D3820" t="s">
        <v>3936</v>
      </c>
      <c r="E3820">
        <v>333.15</v>
      </c>
      <c r="F3820" t="s">
        <v>3940</v>
      </c>
    </row>
    <row r="3821" spans="1:6" x14ac:dyDescent="0.3">
      <c r="A3821" t="s">
        <v>3166</v>
      </c>
      <c r="B3821" s="2">
        <v>45208</v>
      </c>
      <c r="C3821" s="2">
        <v>45386</v>
      </c>
      <c r="D3821" t="s">
        <v>3936</v>
      </c>
      <c r="E3821">
        <v>274.89</v>
      </c>
      <c r="F3821" t="s">
        <v>3940</v>
      </c>
    </row>
    <row r="3822" spans="1:6" x14ac:dyDescent="0.3">
      <c r="A3822" t="s">
        <v>3167</v>
      </c>
      <c r="B3822" s="2">
        <v>44438</v>
      </c>
      <c r="C3822" s="2">
        <v>45377</v>
      </c>
      <c r="D3822" t="s">
        <v>3937</v>
      </c>
      <c r="E3822">
        <v>301.70999999999998</v>
      </c>
      <c r="F3822" t="s">
        <v>3940</v>
      </c>
    </row>
    <row r="3823" spans="1:6" x14ac:dyDescent="0.3">
      <c r="A3823" t="s">
        <v>3168</v>
      </c>
      <c r="B3823" s="2">
        <v>44089</v>
      </c>
      <c r="C3823" s="2">
        <v>45399</v>
      </c>
      <c r="D3823" t="s">
        <v>3936</v>
      </c>
      <c r="E3823">
        <v>105.52</v>
      </c>
      <c r="F3823" t="s">
        <v>3938</v>
      </c>
    </row>
    <row r="3824" spans="1:6" x14ac:dyDescent="0.3">
      <c r="A3824" t="s">
        <v>3169</v>
      </c>
      <c r="B3824" s="2">
        <v>44094</v>
      </c>
      <c r="C3824" s="2">
        <v>45694</v>
      </c>
      <c r="D3824" t="s">
        <v>3935</v>
      </c>
      <c r="E3824">
        <v>351.36</v>
      </c>
      <c r="F3824" t="s">
        <v>3940</v>
      </c>
    </row>
    <row r="3825" spans="1:6" x14ac:dyDescent="0.3">
      <c r="A3825" t="s">
        <v>2546</v>
      </c>
      <c r="B3825" s="2">
        <v>45281</v>
      </c>
      <c r="C3825" s="2">
        <v>45533</v>
      </c>
      <c r="D3825" t="s">
        <v>3934</v>
      </c>
      <c r="E3825">
        <v>197.09</v>
      </c>
      <c r="F3825" t="s">
        <v>3940</v>
      </c>
    </row>
    <row r="3826" spans="1:6" x14ac:dyDescent="0.3">
      <c r="A3826" t="s">
        <v>3170</v>
      </c>
      <c r="B3826" s="2">
        <v>44776</v>
      </c>
      <c r="C3826" s="2">
        <v>45382</v>
      </c>
      <c r="D3826" t="s">
        <v>3937</v>
      </c>
      <c r="E3826">
        <v>66.67</v>
      </c>
      <c r="F3826" t="s">
        <v>3938</v>
      </c>
    </row>
    <row r="3827" spans="1:6" x14ac:dyDescent="0.3">
      <c r="A3827" t="s">
        <v>246</v>
      </c>
      <c r="B3827" s="2">
        <v>44655</v>
      </c>
      <c r="C3827" s="2">
        <v>45456</v>
      </c>
      <c r="D3827" t="s">
        <v>3936</v>
      </c>
      <c r="E3827">
        <v>171.95</v>
      </c>
      <c r="F3827" t="s">
        <v>3938</v>
      </c>
    </row>
    <row r="3828" spans="1:6" x14ac:dyDescent="0.3">
      <c r="A3828" t="s">
        <v>3171</v>
      </c>
      <c r="B3828" s="2">
        <v>45140</v>
      </c>
      <c r="C3828" s="2">
        <v>45347</v>
      </c>
      <c r="D3828" t="s">
        <v>3934</v>
      </c>
      <c r="E3828">
        <v>369.45</v>
      </c>
      <c r="F3828" t="s">
        <v>3940</v>
      </c>
    </row>
    <row r="3829" spans="1:6" x14ac:dyDescent="0.3">
      <c r="A3829" t="s">
        <v>3172</v>
      </c>
      <c r="B3829" s="2">
        <v>45266</v>
      </c>
      <c r="C3829" s="2">
        <v>45445</v>
      </c>
      <c r="D3829" t="s">
        <v>3937</v>
      </c>
      <c r="E3829">
        <v>416.23</v>
      </c>
      <c r="F3829" t="s">
        <v>3938</v>
      </c>
    </row>
    <row r="3830" spans="1:6" x14ac:dyDescent="0.3">
      <c r="A3830" t="s">
        <v>3173</v>
      </c>
      <c r="B3830" s="2">
        <v>43954</v>
      </c>
      <c r="C3830" s="2">
        <v>45479</v>
      </c>
      <c r="D3830" t="s">
        <v>3936</v>
      </c>
      <c r="E3830">
        <v>250.52</v>
      </c>
      <c r="F3830" t="s">
        <v>3939</v>
      </c>
    </row>
    <row r="3831" spans="1:6" x14ac:dyDescent="0.3">
      <c r="A3831" t="s">
        <v>3174</v>
      </c>
      <c r="B3831" s="2">
        <v>45253</v>
      </c>
      <c r="C3831" s="2">
        <v>45383</v>
      </c>
      <c r="D3831" t="s">
        <v>3935</v>
      </c>
      <c r="E3831">
        <v>342.75</v>
      </c>
      <c r="F3831" t="s">
        <v>3939</v>
      </c>
    </row>
    <row r="3832" spans="1:6" x14ac:dyDescent="0.3">
      <c r="A3832" t="s">
        <v>3175</v>
      </c>
      <c r="B3832" s="2">
        <v>44390</v>
      </c>
      <c r="C3832" s="2">
        <v>45337</v>
      </c>
      <c r="D3832" t="s">
        <v>3934</v>
      </c>
      <c r="E3832">
        <v>219.21</v>
      </c>
      <c r="F3832" t="s">
        <v>3938</v>
      </c>
    </row>
    <row r="3833" spans="1:6" x14ac:dyDescent="0.3">
      <c r="A3833" t="s">
        <v>3176</v>
      </c>
      <c r="B3833" s="2">
        <v>43959</v>
      </c>
      <c r="C3833" s="2">
        <v>45528</v>
      </c>
      <c r="D3833" t="s">
        <v>3936</v>
      </c>
      <c r="E3833">
        <v>241.15</v>
      </c>
      <c r="F3833" t="s">
        <v>3939</v>
      </c>
    </row>
    <row r="3834" spans="1:6" x14ac:dyDescent="0.3">
      <c r="A3834" t="s">
        <v>2854</v>
      </c>
      <c r="B3834" s="2">
        <v>44812</v>
      </c>
      <c r="C3834" s="2">
        <v>45646</v>
      </c>
      <c r="D3834" t="s">
        <v>3936</v>
      </c>
      <c r="E3834">
        <v>231.38</v>
      </c>
      <c r="F3834" t="s">
        <v>3938</v>
      </c>
    </row>
    <row r="3835" spans="1:6" x14ac:dyDescent="0.3">
      <c r="A3835" t="s">
        <v>3177</v>
      </c>
      <c r="B3835" s="2">
        <v>44290</v>
      </c>
      <c r="C3835" s="2">
        <v>45357</v>
      </c>
      <c r="D3835" t="s">
        <v>3935</v>
      </c>
      <c r="E3835">
        <v>144.4</v>
      </c>
      <c r="F3835" t="s">
        <v>3938</v>
      </c>
    </row>
    <row r="3836" spans="1:6" x14ac:dyDescent="0.3">
      <c r="A3836" t="s">
        <v>2420</v>
      </c>
      <c r="B3836" s="2">
        <v>45194</v>
      </c>
      <c r="C3836" s="2">
        <v>45691</v>
      </c>
      <c r="D3836" t="s">
        <v>3937</v>
      </c>
      <c r="E3836">
        <v>206.67</v>
      </c>
      <c r="F3836" t="s">
        <v>3938</v>
      </c>
    </row>
    <row r="3837" spans="1:6" x14ac:dyDescent="0.3">
      <c r="A3837" t="s">
        <v>3178</v>
      </c>
      <c r="B3837" s="2">
        <v>44104</v>
      </c>
      <c r="C3837" s="2">
        <v>45637</v>
      </c>
      <c r="D3837" t="s">
        <v>3935</v>
      </c>
      <c r="E3837">
        <v>126.29</v>
      </c>
      <c r="F3837" t="s">
        <v>3938</v>
      </c>
    </row>
    <row r="3838" spans="1:6" x14ac:dyDescent="0.3">
      <c r="A3838" t="s">
        <v>1770</v>
      </c>
      <c r="B3838" s="2">
        <v>44356</v>
      </c>
      <c r="C3838" s="2">
        <v>45356</v>
      </c>
      <c r="D3838" t="s">
        <v>3934</v>
      </c>
      <c r="E3838">
        <v>226.8</v>
      </c>
      <c r="F3838" t="s">
        <v>3939</v>
      </c>
    </row>
    <row r="3839" spans="1:6" x14ac:dyDescent="0.3">
      <c r="A3839" t="s">
        <v>3166</v>
      </c>
      <c r="B3839" s="2">
        <v>45174</v>
      </c>
      <c r="C3839" s="2">
        <v>45471</v>
      </c>
      <c r="D3839" t="s">
        <v>3937</v>
      </c>
      <c r="E3839">
        <v>203.1</v>
      </c>
      <c r="F3839" t="s">
        <v>3940</v>
      </c>
    </row>
    <row r="3840" spans="1:6" x14ac:dyDescent="0.3">
      <c r="A3840" t="s">
        <v>3179</v>
      </c>
      <c r="B3840" s="2">
        <v>45289</v>
      </c>
      <c r="C3840" s="2">
        <v>45496</v>
      </c>
      <c r="D3840" t="s">
        <v>3934</v>
      </c>
      <c r="E3840">
        <v>75.37</v>
      </c>
      <c r="F3840" t="s">
        <v>3939</v>
      </c>
    </row>
    <row r="3841" spans="1:6" x14ac:dyDescent="0.3">
      <c r="A3841" t="s">
        <v>3180</v>
      </c>
      <c r="B3841" s="2">
        <v>44289</v>
      </c>
      <c r="C3841" s="2">
        <v>45559</v>
      </c>
      <c r="D3841" t="s">
        <v>3937</v>
      </c>
      <c r="E3841">
        <v>121.56</v>
      </c>
      <c r="F3841" t="s">
        <v>3938</v>
      </c>
    </row>
    <row r="3842" spans="1:6" x14ac:dyDescent="0.3">
      <c r="A3842" t="s">
        <v>1597</v>
      </c>
      <c r="B3842" s="2">
        <v>44809</v>
      </c>
      <c r="C3842" s="2">
        <v>45590</v>
      </c>
      <c r="D3842" t="s">
        <v>3937</v>
      </c>
      <c r="E3842">
        <v>123.37</v>
      </c>
      <c r="F3842" t="s">
        <v>3940</v>
      </c>
    </row>
    <row r="3843" spans="1:6" x14ac:dyDescent="0.3">
      <c r="A3843" t="s">
        <v>3181</v>
      </c>
      <c r="B3843" s="2">
        <v>44695</v>
      </c>
      <c r="C3843" s="2">
        <v>45492</v>
      </c>
      <c r="D3843" t="s">
        <v>3937</v>
      </c>
      <c r="E3843">
        <v>195.25</v>
      </c>
      <c r="F3843" t="s">
        <v>3940</v>
      </c>
    </row>
    <row r="3844" spans="1:6" x14ac:dyDescent="0.3">
      <c r="A3844" t="s">
        <v>1669</v>
      </c>
      <c r="B3844" s="2">
        <v>44539</v>
      </c>
      <c r="C3844" s="2">
        <v>45428</v>
      </c>
      <c r="D3844" t="s">
        <v>3935</v>
      </c>
      <c r="E3844">
        <v>116.6</v>
      </c>
      <c r="F3844" t="s">
        <v>3940</v>
      </c>
    </row>
    <row r="3845" spans="1:6" x14ac:dyDescent="0.3">
      <c r="A3845" t="s">
        <v>3182</v>
      </c>
      <c r="B3845" s="2">
        <v>44461</v>
      </c>
      <c r="C3845" s="2">
        <v>45344</v>
      </c>
      <c r="D3845" t="s">
        <v>3934</v>
      </c>
      <c r="E3845">
        <v>265.47000000000003</v>
      </c>
      <c r="F3845" t="s">
        <v>3940</v>
      </c>
    </row>
    <row r="3846" spans="1:6" x14ac:dyDescent="0.3">
      <c r="A3846" t="s">
        <v>3183</v>
      </c>
      <c r="B3846" s="2">
        <v>43985</v>
      </c>
      <c r="C3846" s="2">
        <v>45582</v>
      </c>
      <c r="D3846" t="s">
        <v>3936</v>
      </c>
      <c r="E3846">
        <v>201.81</v>
      </c>
      <c r="F3846" t="s">
        <v>3940</v>
      </c>
    </row>
    <row r="3847" spans="1:6" x14ac:dyDescent="0.3">
      <c r="A3847" t="s">
        <v>2278</v>
      </c>
      <c r="B3847" s="2">
        <v>44885</v>
      </c>
      <c r="C3847" s="2">
        <v>45583</v>
      </c>
      <c r="D3847" t="s">
        <v>3935</v>
      </c>
      <c r="E3847">
        <v>339.46</v>
      </c>
      <c r="F3847" t="s">
        <v>3938</v>
      </c>
    </row>
    <row r="3848" spans="1:6" x14ac:dyDescent="0.3">
      <c r="A3848" t="s">
        <v>2196</v>
      </c>
      <c r="B3848" s="2">
        <v>44387</v>
      </c>
      <c r="C3848" s="2">
        <v>45396</v>
      </c>
      <c r="D3848" t="s">
        <v>3934</v>
      </c>
      <c r="E3848">
        <v>347.96</v>
      </c>
      <c r="F3848" t="s">
        <v>3938</v>
      </c>
    </row>
    <row r="3849" spans="1:6" x14ac:dyDescent="0.3">
      <c r="A3849" t="s">
        <v>3184</v>
      </c>
      <c r="B3849" s="2">
        <v>44110</v>
      </c>
      <c r="C3849" s="2">
        <v>45509</v>
      </c>
      <c r="D3849" t="s">
        <v>3937</v>
      </c>
      <c r="E3849">
        <v>151.38999999999999</v>
      </c>
      <c r="F3849" t="s">
        <v>3938</v>
      </c>
    </row>
    <row r="3850" spans="1:6" x14ac:dyDescent="0.3">
      <c r="A3850" t="s">
        <v>3185</v>
      </c>
      <c r="B3850" s="2">
        <v>44739</v>
      </c>
      <c r="C3850" s="2">
        <v>45594</v>
      </c>
      <c r="D3850" t="s">
        <v>3936</v>
      </c>
      <c r="E3850">
        <v>485.73</v>
      </c>
      <c r="F3850" t="s">
        <v>3940</v>
      </c>
    </row>
    <row r="3851" spans="1:6" x14ac:dyDescent="0.3">
      <c r="A3851" t="s">
        <v>3186</v>
      </c>
      <c r="B3851" s="2">
        <v>44842</v>
      </c>
      <c r="C3851" s="2">
        <v>45420</v>
      </c>
      <c r="D3851" t="s">
        <v>3937</v>
      </c>
      <c r="E3851">
        <v>338.2</v>
      </c>
      <c r="F3851" t="s">
        <v>3940</v>
      </c>
    </row>
    <row r="3852" spans="1:6" x14ac:dyDescent="0.3">
      <c r="A3852" t="s">
        <v>3187</v>
      </c>
      <c r="B3852" s="2">
        <v>44960</v>
      </c>
      <c r="C3852" s="2">
        <v>45461</v>
      </c>
      <c r="D3852" t="s">
        <v>3935</v>
      </c>
      <c r="E3852">
        <v>383.64</v>
      </c>
      <c r="F3852" t="s">
        <v>3939</v>
      </c>
    </row>
    <row r="3853" spans="1:6" x14ac:dyDescent="0.3">
      <c r="A3853" t="s">
        <v>3188</v>
      </c>
      <c r="B3853" s="2">
        <v>44417</v>
      </c>
      <c r="C3853" s="2">
        <v>45547</v>
      </c>
      <c r="D3853" t="s">
        <v>3935</v>
      </c>
      <c r="E3853">
        <v>378.68</v>
      </c>
      <c r="F3853" t="s">
        <v>3940</v>
      </c>
    </row>
    <row r="3854" spans="1:6" x14ac:dyDescent="0.3">
      <c r="A3854" t="s">
        <v>3189</v>
      </c>
      <c r="B3854" s="2">
        <v>44651</v>
      </c>
      <c r="C3854" s="2">
        <v>45577</v>
      </c>
      <c r="D3854" t="s">
        <v>3935</v>
      </c>
      <c r="E3854">
        <v>276.49</v>
      </c>
      <c r="F3854" t="s">
        <v>3938</v>
      </c>
    </row>
    <row r="3855" spans="1:6" x14ac:dyDescent="0.3">
      <c r="A3855" t="s">
        <v>3190</v>
      </c>
      <c r="B3855" s="2">
        <v>44718</v>
      </c>
      <c r="C3855" s="2">
        <v>45570</v>
      </c>
      <c r="D3855" t="s">
        <v>3934</v>
      </c>
      <c r="E3855">
        <v>493.65</v>
      </c>
      <c r="F3855" t="s">
        <v>3939</v>
      </c>
    </row>
    <row r="3856" spans="1:6" x14ac:dyDescent="0.3">
      <c r="A3856" t="s">
        <v>1912</v>
      </c>
      <c r="B3856" s="2">
        <v>44877</v>
      </c>
      <c r="C3856" s="2">
        <v>45616</v>
      </c>
      <c r="D3856" t="s">
        <v>3936</v>
      </c>
      <c r="E3856">
        <v>374.05</v>
      </c>
      <c r="F3856" t="s">
        <v>3940</v>
      </c>
    </row>
    <row r="3857" spans="1:6" x14ac:dyDescent="0.3">
      <c r="A3857" t="s">
        <v>1307</v>
      </c>
      <c r="B3857" s="2">
        <v>43962</v>
      </c>
      <c r="C3857" s="2">
        <v>45421</v>
      </c>
      <c r="D3857" t="s">
        <v>3934</v>
      </c>
      <c r="E3857">
        <v>286.55</v>
      </c>
      <c r="F3857" t="s">
        <v>3938</v>
      </c>
    </row>
    <row r="3858" spans="1:6" x14ac:dyDescent="0.3">
      <c r="A3858" t="s">
        <v>3191</v>
      </c>
      <c r="B3858" s="2">
        <v>44296</v>
      </c>
      <c r="C3858" s="2">
        <v>45620</v>
      </c>
      <c r="D3858" t="s">
        <v>3936</v>
      </c>
      <c r="E3858">
        <v>330.54</v>
      </c>
      <c r="F3858" t="s">
        <v>3939</v>
      </c>
    </row>
    <row r="3859" spans="1:6" x14ac:dyDescent="0.3">
      <c r="A3859" t="s">
        <v>3192</v>
      </c>
      <c r="B3859" s="2">
        <v>45068</v>
      </c>
      <c r="C3859" s="2">
        <v>45651</v>
      </c>
      <c r="D3859" t="s">
        <v>3937</v>
      </c>
      <c r="E3859">
        <v>325.95999999999998</v>
      </c>
      <c r="F3859" t="s">
        <v>3940</v>
      </c>
    </row>
    <row r="3860" spans="1:6" x14ac:dyDescent="0.3">
      <c r="A3860" t="s">
        <v>3193</v>
      </c>
      <c r="B3860" s="2">
        <v>44277</v>
      </c>
      <c r="C3860" s="2">
        <v>45343</v>
      </c>
      <c r="D3860" t="s">
        <v>3937</v>
      </c>
      <c r="E3860">
        <v>164.44</v>
      </c>
      <c r="F3860" t="s">
        <v>3938</v>
      </c>
    </row>
    <row r="3861" spans="1:6" x14ac:dyDescent="0.3">
      <c r="A3861" t="s">
        <v>3194</v>
      </c>
      <c r="B3861" s="2">
        <v>44964</v>
      </c>
      <c r="C3861" s="2">
        <v>45486</v>
      </c>
      <c r="D3861" t="s">
        <v>3936</v>
      </c>
      <c r="E3861">
        <v>299.52</v>
      </c>
      <c r="F3861" t="s">
        <v>3939</v>
      </c>
    </row>
    <row r="3862" spans="1:6" x14ac:dyDescent="0.3">
      <c r="A3862" t="s">
        <v>3195</v>
      </c>
      <c r="B3862" s="2">
        <v>44343</v>
      </c>
      <c r="C3862" s="2">
        <v>45630</v>
      </c>
      <c r="D3862" t="s">
        <v>3936</v>
      </c>
      <c r="E3862">
        <v>207.46</v>
      </c>
      <c r="F3862" t="s">
        <v>3938</v>
      </c>
    </row>
    <row r="3863" spans="1:6" x14ac:dyDescent="0.3">
      <c r="A3863" t="s">
        <v>3196</v>
      </c>
      <c r="B3863" s="2">
        <v>45319</v>
      </c>
      <c r="C3863" s="2">
        <v>45371</v>
      </c>
      <c r="D3863" t="s">
        <v>3937</v>
      </c>
      <c r="E3863">
        <v>314.20999999999998</v>
      </c>
      <c r="F3863" t="s">
        <v>3938</v>
      </c>
    </row>
    <row r="3864" spans="1:6" x14ac:dyDescent="0.3">
      <c r="A3864" t="s">
        <v>677</v>
      </c>
      <c r="B3864" s="2">
        <v>45215</v>
      </c>
      <c r="C3864" s="2">
        <v>45414</v>
      </c>
      <c r="D3864" t="s">
        <v>3934</v>
      </c>
      <c r="E3864">
        <v>69.97</v>
      </c>
      <c r="F3864" t="s">
        <v>3940</v>
      </c>
    </row>
    <row r="3865" spans="1:6" x14ac:dyDescent="0.3">
      <c r="A3865" t="s">
        <v>3197</v>
      </c>
      <c r="B3865" s="2">
        <v>44360</v>
      </c>
      <c r="C3865" s="2">
        <v>45428</v>
      </c>
      <c r="D3865" t="s">
        <v>3935</v>
      </c>
      <c r="E3865">
        <v>341.24</v>
      </c>
      <c r="F3865" t="s">
        <v>3940</v>
      </c>
    </row>
    <row r="3866" spans="1:6" x14ac:dyDescent="0.3">
      <c r="A3866" t="s">
        <v>3198</v>
      </c>
      <c r="B3866" s="2">
        <v>44288</v>
      </c>
      <c r="C3866" s="2">
        <v>45545</v>
      </c>
      <c r="D3866" t="s">
        <v>3935</v>
      </c>
      <c r="E3866">
        <v>468.32</v>
      </c>
      <c r="F3866" t="s">
        <v>3938</v>
      </c>
    </row>
    <row r="3867" spans="1:6" x14ac:dyDescent="0.3">
      <c r="A3867" t="s">
        <v>3199</v>
      </c>
      <c r="B3867" s="2">
        <v>44741</v>
      </c>
      <c r="C3867" s="2">
        <v>45509</v>
      </c>
      <c r="D3867" t="s">
        <v>3934</v>
      </c>
      <c r="E3867">
        <v>280.35000000000002</v>
      </c>
      <c r="F3867" t="s">
        <v>3940</v>
      </c>
    </row>
    <row r="3868" spans="1:6" x14ac:dyDescent="0.3">
      <c r="A3868" t="s">
        <v>3200</v>
      </c>
      <c r="B3868" s="2">
        <v>44640</v>
      </c>
      <c r="C3868" s="2">
        <v>45397</v>
      </c>
      <c r="D3868" t="s">
        <v>3934</v>
      </c>
      <c r="E3868">
        <v>198.46</v>
      </c>
      <c r="F3868" t="s">
        <v>3939</v>
      </c>
    </row>
    <row r="3869" spans="1:6" x14ac:dyDescent="0.3">
      <c r="A3869" t="s">
        <v>3201</v>
      </c>
      <c r="B3869" s="2">
        <v>44462</v>
      </c>
      <c r="C3869" s="2">
        <v>45601</v>
      </c>
      <c r="D3869" t="s">
        <v>3937</v>
      </c>
      <c r="E3869">
        <v>91.79</v>
      </c>
      <c r="F3869" t="s">
        <v>3939</v>
      </c>
    </row>
    <row r="3870" spans="1:6" x14ac:dyDescent="0.3">
      <c r="A3870" t="s">
        <v>3202</v>
      </c>
      <c r="B3870" s="2">
        <v>44623</v>
      </c>
      <c r="C3870" s="2">
        <v>45596</v>
      </c>
      <c r="D3870" t="s">
        <v>3936</v>
      </c>
      <c r="E3870">
        <v>419.36</v>
      </c>
      <c r="F3870" t="s">
        <v>3940</v>
      </c>
    </row>
    <row r="3871" spans="1:6" x14ac:dyDescent="0.3">
      <c r="A3871" t="s">
        <v>1699</v>
      </c>
      <c r="B3871" s="2">
        <v>44752</v>
      </c>
      <c r="C3871" s="2">
        <v>45500</v>
      </c>
      <c r="D3871" t="s">
        <v>3935</v>
      </c>
      <c r="E3871">
        <v>284.36</v>
      </c>
      <c r="F3871" t="s">
        <v>3939</v>
      </c>
    </row>
    <row r="3872" spans="1:6" x14ac:dyDescent="0.3">
      <c r="A3872" t="s">
        <v>3203</v>
      </c>
      <c r="B3872" s="2">
        <v>44113</v>
      </c>
      <c r="C3872" s="2">
        <v>45659</v>
      </c>
      <c r="D3872" t="s">
        <v>3937</v>
      </c>
      <c r="E3872">
        <v>418.87</v>
      </c>
      <c r="F3872" t="s">
        <v>3938</v>
      </c>
    </row>
    <row r="3873" spans="1:6" x14ac:dyDescent="0.3">
      <c r="A3873" t="s">
        <v>30</v>
      </c>
      <c r="B3873" s="2">
        <v>45328</v>
      </c>
      <c r="C3873" s="2">
        <v>45674</v>
      </c>
      <c r="D3873" t="s">
        <v>3936</v>
      </c>
      <c r="E3873">
        <v>454.15</v>
      </c>
      <c r="F3873" t="s">
        <v>3938</v>
      </c>
    </row>
    <row r="3874" spans="1:6" x14ac:dyDescent="0.3">
      <c r="A3874" t="s">
        <v>281</v>
      </c>
      <c r="B3874" s="2">
        <v>44905</v>
      </c>
      <c r="C3874" s="2">
        <v>45687</v>
      </c>
      <c r="D3874" t="s">
        <v>3937</v>
      </c>
      <c r="E3874">
        <v>401.57</v>
      </c>
      <c r="F3874" t="s">
        <v>3938</v>
      </c>
    </row>
    <row r="3875" spans="1:6" x14ac:dyDescent="0.3">
      <c r="A3875" t="s">
        <v>3204</v>
      </c>
      <c r="B3875" s="2">
        <v>45056</v>
      </c>
      <c r="C3875" s="2">
        <v>45655</v>
      </c>
      <c r="D3875" t="s">
        <v>3937</v>
      </c>
      <c r="E3875">
        <v>327</v>
      </c>
      <c r="F3875" t="s">
        <v>3938</v>
      </c>
    </row>
    <row r="3876" spans="1:6" x14ac:dyDescent="0.3">
      <c r="A3876" t="s">
        <v>3205</v>
      </c>
      <c r="B3876" s="2">
        <v>44309</v>
      </c>
      <c r="C3876" s="2">
        <v>45696</v>
      </c>
      <c r="D3876" t="s">
        <v>3935</v>
      </c>
      <c r="E3876">
        <v>451.67</v>
      </c>
      <c r="F3876" t="s">
        <v>3938</v>
      </c>
    </row>
    <row r="3877" spans="1:6" x14ac:dyDescent="0.3">
      <c r="A3877" t="s">
        <v>3206</v>
      </c>
      <c r="B3877" s="2">
        <v>45261</v>
      </c>
      <c r="C3877" s="2">
        <v>45477</v>
      </c>
      <c r="D3877" t="s">
        <v>3937</v>
      </c>
      <c r="E3877">
        <v>67.150000000000006</v>
      </c>
      <c r="F3877" t="s">
        <v>3939</v>
      </c>
    </row>
    <row r="3878" spans="1:6" x14ac:dyDescent="0.3">
      <c r="A3878" t="s">
        <v>3207</v>
      </c>
      <c r="B3878" s="2">
        <v>44730</v>
      </c>
      <c r="C3878" s="2">
        <v>45442</v>
      </c>
      <c r="D3878" t="s">
        <v>3936</v>
      </c>
      <c r="E3878">
        <v>476.85</v>
      </c>
      <c r="F3878" t="s">
        <v>3940</v>
      </c>
    </row>
    <row r="3879" spans="1:6" x14ac:dyDescent="0.3">
      <c r="A3879" t="s">
        <v>3031</v>
      </c>
      <c r="B3879" s="2">
        <v>44269</v>
      </c>
      <c r="C3879" s="2">
        <v>45665</v>
      </c>
      <c r="D3879" t="s">
        <v>3937</v>
      </c>
      <c r="E3879">
        <v>138.22</v>
      </c>
      <c r="F3879" t="s">
        <v>3940</v>
      </c>
    </row>
    <row r="3880" spans="1:6" x14ac:dyDescent="0.3">
      <c r="A3880" t="s">
        <v>3208</v>
      </c>
      <c r="B3880" s="2">
        <v>44304</v>
      </c>
      <c r="C3880" s="2">
        <v>45510</v>
      </c>
      <c r="D3880" t="s">
        <v>3934</v>
      </c>
      <c r="E3880">
        <v>224.29</v>
      </c>
      <c r="F3880" t="s">
        <v>3939</v>
      </c>
    </row>
    <row r="3881" spans="1:6" x14ac:dyDescent="0.3">
      <c r="A3881" t="s">
        <v>3209</v>
      </c>
      <c r="B3881" s="2">
        <v>44117</v>
      </c>
      <c r="C3881" s="2">
        <v>45462</v>
      </c>
      <c r="D3881" t="s">
        <v>3934</v>
      </c>
      <c r="E3881">
        <v>310.08</v>
      </c>
      <c r="F3881" t="s">
        <v>3938</v>
      </c>
    </row>
    <row r="3882" spans="1:6" x14ac:dyDescent="0.3">
      <c r="A3882" t="s">
        <v>350</v>
      </c>
      <c r="B3882" s="2">
        <v>43969</v>
      </c>
      <c r="C3882" s="2">
        <v>45352</v>
      </c>
      <c r="D3882" t="s">
        <v>3934</v>
      </c>
      <c r="E3882">
        <v>180</v>
      </c>
      <c r="F3882" t="s">
        <v>3938</v>
      </c>
    </row>
    <row r="3883" spans="1:6" x14ac:dyDescent="0.3">
      <c r="A3883" t="s">
        <v>3210</v>
      </c>
      <c r="B3883" s="2">
        <v>44942</v>
      </c>
      <c r="C3883" s="2">
        <v>45546</v>
      </c>
      <c r="D3883" t="s">
        <v>3936</v>
      </c>
      <c r="E3883">
        <v>221.22</v>
      </c>
      <c r="F3883" t="s">
        <v>3938</v>
      </c>
    </row>
    <row r="3884" spans="1:6" x14ac:dyDescent="0.3">
      <c r="A3884" t="s">
        <v>3211</v>
      </c>
      <c r="B3884" s="2">
        <v>44777</v>
      </c>
      <c r="C3884" s="2">
        <v>45439</v>
      </c>
      <c r="D3884" t="s">
        <v>3936</v>
      </c>
      <c r="E3884">
        <v>107.73</v>
      </c>
      <c r="F3884" t="s">
        <v>3939</v>
      </c>
    </row>
    <row r="3885" spans="1:6" x14ac:dyDescent="0.3">
      <c r="A3885" t="s">
        <v>1699</v>
      </c>
      <c r="B3885" s="2">
        <v>45112</v>
      </c>
      <c r="C3885" s="2">
        <v>45500</v>
      </c>
      <c r="D3885" t="s">
        <v>3936</v>
      </c>
      <c r="E3885">
        <v>59.69</v>
      </c>
      <c r="F3885" t="s">
        <v>3940</v>
      </c>
    </row>
    <row r="3886" spans="1:6" x14ac:dyDescent="0.3">
      <c r="A3886" t="s">
        <v>3212</v>
      </c>
      <c r="B3886" s="2">
        <v>44088</v>
      </c>
      <c r="C3886" s="2">
        <v>45604</v>
      </c>
      <c r="D3886" t="s">
        <v>3937</v>
      </c>
      <c r="E3886">
        <v>269.57</v>
      </c>
      <c r="F3886" t="s">
        <v>3940</v>
      </c>
    </row>
    <row r="3887" spans="1:6" x14ac:dyDescent="0.3">
      <c r="A3887" t="s">
        <v>1592</v>
      </c>
      <c r="B3887" s="2">
        <v>45188</v>
      </c>
      <c r="C3887" s="2">
        <v>45691</v>
      </c>
      <c r="D3887" t="s">
        <v>3934</v>
      </c>
      <c r="E3887">
        <v>478.14</v>
      </c>
      <c r="F3887" t="s">
        <v>3940</v>
      </c>
    </row>
    <row r="3888" spans="1:6" x14ac:dyDescent="0.3">
      <c r="A3888" t="s">
        <v>3213</v>
      </c>
      <c r="B3888" s="2">
        <v>45015</v>
      </c>
      <c r="C3888" s="2">
        <v>45620</v>
      </c>
      <c r="D3888" t="s">
        <v>3937</v>
      </c>
      <c r="E3888">
        <v>342.65</v>
      </c>
      <c r="F3888" t="s">
        <v>3939</v>
      </c>
    </row>
    <row r="3889" spans="1:6" x14ac:dyDescent="0.3">
      <c r="A3889" t="s">
        <v>3214</v>
      </c>
      <c r="B3889" s="2">
        <v>45048</v>
      </c>
      <c r="C3889" s="2">
        <v>45388</v>
      </c>
      <c r="D3889" t="s">
        <v>3936</v>
      </c>
      <c r="E3889">
        <v>222.35</v>
      </c>
      <c r="F3889" t="s">
        <v>3940</v>
      </c>
    </row>
    <row r="3890" spans="1:6" x14ac:dyDescent="0.3">
      <c r="A3890" t="s">
        <v>3215</v>
      </c>
      <c r="B3890" s="2">
        <v>43878</v>
      </c>
      <c r="C3890" s="2">
        <v>45572</v>
      </c>
      <c r="D3890" t="s">
        <v>3935</v>
      </c>
      <c r="E3890">
        <v>290.37</v>
      </c>
      <c r="F3890" t="s">
        <v>3938</v>
      </c>
    </row>
    <row r="3891" spans="1:6" x14ac:dyDescent="0.3">
      <c r="A3891" t="s">
        <v>1402</v>
      </c>
      <c r="B3891" s="2">
        <v>44134</v>
      </c>
      <c r="C3891" s="2">
        <v>45436</v>
      </c>
      <c r="D3891" t="s">
        <v>3936</v>
      </c>
      <c r="E3891">
        <v>340.65</v>
      </c>
      <c r="F3891" t="s">
        <v>3939</v>
      </c>
    </row>
    <row r="3892" spans="1:6" x14ac:dyDescent="0.3">
      <c r="A3892" t="s">
        <v>3216</v>
      </c>
      <c r="B3892" s="2">
        <v>44914</v>
      </c>
      <c r="C3892" s="2">
        <v>45458</v>
      </c>
      <c r="D3892" t="s">
        <v>3935</v>
      </c>
      <c r="E3892">
        <v>392.52</v>
      </c>
      <c r="F3892" t="s">
        <v>3939</v>
      </c>
    </row>
    <row r="3893" spans="1:6" x14ac:dyDescent="0.3">
      <c r="A3893" t="s">
        <v>2016</v>
      </c>
      <c r="B3893" s="2">
        <v>45188</v>
      </c>
      <c r="C3893" s="2">
        <v>45680</v>
      </c>
      <c r="D3893" t="s">
        <v>3934</v>
      </c>
      <c r="E3893">
        <v>479.81</v>
      </c>
      <c r="F3893" t="s">
        <v>3938</v>
      </c>
    </row>
    <row r="3894" spans="1:6" x14ac:dyDescent="0.3">
      <c r="A3894" t="s">
        <v>3217</v>
      </c>
      <c r="B3894" s="2">
        <v>44479</v>
      </c>
      <c r="C3894" s="2">
        <v>45399</v>
      </c>
      <c r="D3894" t="s">
        <v>3934</v>
      </c>
      <c r="E3894">
        <v>483.59</v>
      </c>
      <c r="F3894" t="s">
        <v>3940</v>
      </c>
    </row>
    <row r="3895" spans="1:6" x14ac:dyDescent="0.3">
      <c r="A3895" t="s">
        <v>3218</v>
      </c>
      <c r="B3895" s="2">
        <v>44354</v>
      </c>
      <c r="C3895" s="2">
        <v>45675</v>
      </c>
      <c r="D3895" t="s">
        <v>3935</v>
      </c>
      <c r="E3895">
        <v>341.36</v>
      </c>
      <c r="F3895" t="s">
        <v>3940</v>
      </c>
    </row>
    <row r="3896" spans="1:6" x14ac:dyDescent="0.3">
      <c r="A3896" t="s">
        <v>805</v>
      </c>
      <c r="B3896" s="2">
        <v>44089</v>
      </c>
      <c r="C3896" s="2">
        <v>45699</v>
      </c>
      <c r="D3896" t="s">
        <v>3935</v>
      </c>
      <c r="E3896">
        <v>376.38</v>
      </c>
      <c r="F3896" t="s">
        <v>3940</v>
      </c>
    </row>
    <row r="3897" spans="1:6" x14ac:dyDescent="0.3">
      <c r="A3897" t="s">
        <v>3219</v>
      </c>
      <c r="B3897" s="2">
        <v>45131</v>
      </c>
      <c r="C3897" s="2">
        <v>45696</v>
      </c>
      <c r="D3897" t="s">
        <v>3937</v>
      </c>
      <c r="E3897">
        <v>451.82</v>
      </c>
      <c r="F3897" t="s">
        <v>3940</v>
      </c>
    </row>
    <row r="3898" spans="1:6" x14ac:dyDescent="0.3">
      <c r="A3898" t="s">
        <v>2979</v>
      </c>
      <c r="B3898" s="2">
        <v>44909</v>
      </c>
      <c r="C3898" s="2">
        <v>45406</v>
      </c>
      <c r="D3898" t="s">
        <v>3937</v>
      </c>
      <c r="E3898">
        <v>86.01</v>
      </c>
      <c r="F3898" t="s">
        <v>3940</v>
      </c>
    </row>
    <row r="3899" spans="1:6" x14ac:dyDescent="0.3">
      <c r="A3899" t="s">
        <v>3220</v>
      </c>
      <c r="B3899" s="2">
        <v>44567</v>
      </c>
      <c r="C3899" s="2">
        <v>45354</v>
      </c>
      <c r="D3899" t="s">
        <v>3937</v>
      </c>
      <c r="E3899">
        <v>244.35</v>
      </c>
      <c r="F3899" t="s">
        <v>3938</v>
      </c>
    </row>
    <row r="3900" spans="1:6" x14ac:dyDescent="0.3">
      <c r="A3900" t="s">
        <v>3221</v>
      </c>
      <c r="B3900" s="2">
        <v>44715</v>
      </c>
      <c r="C3900" s="2">
        <v>45578</v>
      </c>
      <c r="D3900" t="s">
        <v>3935</v>
      </c>
      <c r="E3900">
        <v>390.19</v>
      </c>
      <c r="F3900" t="s">
        <v>3938</v>
      </c>
    </row>
    <row r="3901" spans="1:6" x14ac:dyDescent="0.3">
      <c r="A3901" t="s">
        <v>168</v>
      </c>
      <c r="B3901" s="2">
        <v>45328</v>
      </c>
      <c r="C3901" s="2">
        <v>45490</v>
      </c>
      <c r="D3901" t="s">
        <v>3937</v>
      </c>
      <c r="E3901">
        <v>190.05</v>
      </c>
      <c r="F3901" t="s">
        <v>3939</v>
      </c>
    </row>
    <row r="3902" spans="1:6" x14ac:dyDescent="0.3">
      <c r="A3902" t="s">
        <v>3222</v>
      </c>
      <c r="B3902" s="2">
        <v>45048</v>
      </c>
      <c r="C3902" s="2">
        <v>45521</v>
      </c>
      <c r="D3902" t="s">
        <v>3936</v>
      </c>
      <c r="E3902">
        <v>202.69</v>
      </c>
      <c r="F3902" t="s">
        <v>3940</v>
      </c>
    </row>
    <row r="3903" spans="1:6" x14ac:dyDescent="0.3">
      <c r="A3903" t="s">
        <v>3223</v>
      </c>
      <c r="B3903" s="2">
        <v>43929</v>
      </c>
      <c r="C3903" s="2">
        <v>45436</v>
      </c>
      <c r="D3903" t="s">
        <v>3935</v>
      </c>
      <c r="E3903">
        <v>95.4</v>
      </c>
      <c r="F3903" t="s">
        <v>3940</v>
      </c>
    </row>
    <row r="3904" spans="1:6" x14ac:dyDescent="0.3">
      <c r="A3904" t="s">
        <v>1219</v>
      </c>
      <c r="B3904" s="2">
        <v>44499</v>
      </c>
      <c r="C3904" s="2">
        <v>45540</v>
      </c>
      <c r="D3904" t="s">
        <v>3934</v>
      </c>
      <c r="E3904">
        <v>327.17</v>
      </c>
      <c r="F3904" t="s">
        <v>3940</v>
      </c>
    </row>
    <row r="3905" spans="1:6" x14ac:dyDescent="0.3">
      <c r="A3905" t="s">
        <v>480</v>
      </c>
      <c r="B3905" s="2">
        <v>44580</v>
      </c>
      <c r="C3905" s="2">
        <v>45517</v>
      </c>
      <c r="D3905" t="s">
        <v>3934</v>
      </c>
      <c r="E3905">
        <v>70.7</v>
      </c>
      <c r="F3905" t="s">
        <v>3940</v>
      </c>
    </row>
    <row r="3906" spans="1:6" x14ac:dyDescent="0.3">
      <c r="A3906" t="s">
        <v>3224</v>
      </c>
      <c r="B3906" s="2">
        <v>44533</v>
      </c>
      <c r="C3906" s="2">
        <v>45494</v>
      </c>
      <c r="D3906" t="s">
        <v>3934</v>
      </c>
      <c r="E3906">
        <v>448.88</v>
      </c>
      <c r="F3906" t="s">
        <v>3940</v>
      </c>
    </row>
    <row r="3907" spans="1:6" x14ac:dyDescent="0.3">
      <c r="A3907" t="s">
        <v>3225</v>
      </c>
      <c r="B3907" s="2">
        <v>44023</v>
      </c>
      <c r="C3907" s="2">
        <v>45418</v>
      </c>
      <c r="D3907" t="s">
        <v>3937</v>
      </c>
      <c r="E3907">
        <v>474.36</v>
      </c>
      <c r="F3907" t="s">
        <v>3938</v>
      </c>
    </row>
    <row r="3908" spans="1:6" x14ac:dyDescent="0.3">
      <c r="A3908" t="s">
        <v>3226</v>
      </c>
      <c r="B3908" s="2">
        <v>44507</v>
      </c>
      <c r="C3908" s="2">
        <v>45398</v>
      </c>
      <c r="D3908" t="s">
        <v>3935</v>
      </c>
      <c r="E3908">
        <v>392.25</v>
      </c>
      <c r="F3908" t="s">
        <v>3940</v>
      </c>
    </row>
    <row r="3909" spans="1:6" x14ac:dyDescent="0.3">
      <c r="A3909" t="s">
        <v>313</v>
      </c>
      <c r="B3909" s="2">
        <v>44212</v>
      </c>
      <c r="C3909" s="2">
        <v>45556</v>
      </c>
      <c r="D3909" t="s">
        <v>3937</v>
      </c>
      <c r="E3909">
        <v>220</v>
      </c>
      <c r="F3909" t="s">
        <v>3939</v>
      </c>
    </row>
    <row r="3910" spans="1:6" x14ac:dyDescent="0.3">
      <c r="A3910" t="s">
        <v>3227</v>
      </c>
      <c r="B3910" s="2">
        <v>44099</v>
      </c>
      <c r="C3910" s="2">
        <v>45562</v>
      </c>
      <c r="D3910" t="s">
        <v>3934</v>
      </c>
      <c r="E3910">
        <v>55.32</v>
      </c>
      <c r="F3910" t="s">
        <v>3940</v>
      </c>
    </row>
    <row r="3911" spans="1:6" x14ac:dyDescent="0.3">
      <c r="A3911" t="s">
        <v>3228</v>
      </c>
      <c r="B3911" s="2">
        <v>44950</v>
      </c>
      <c r="C3911" s="2">
        <v>45516</v>
      </c>
      <c r="D3911" t="s">
        <v>3936</v>
      </c>
      <c r="E3911">
        <v>488.83</v>
      </c>
      <c r="F3911" t="s">
        <v>3938</v>
      </c>
    </row>
    <row r="3912" spans="1:6" x14ac:dyDescent="0.3">
      <c r="A3912" t="s">
        <v>3229</v>
      </c>
      <c r="B3912" s="2">
        <v>45080</v>
      </c>
      <c r="C3912" s="2">
        <v>45496</v>
      </c>
      <c r="D3912" t="s">
        <v>3936</v>
      </c>
      <c r="E3912">
        <v>311.95</v>
      </c>
      <c r="F3912" t="s">
        <v>3939</v>
      </c>
    </row>
    <row r="3913" spans="1:6" x14ac:dyDescent="0.3">
      <c r="A3913" t="s">
        <v>1704</v>
      </c>
      <c r="B3913" s="2">
        <v>44072</v>
      </c>
      <c r="C3913" s="2">
        <v>45501</v>
      </c>
      <c r="D3913" t="s">
        <v>3937</v>
      </c>
      <c r="E3913">
        <v>157.19999999999999</v>
      </c>
      <c r="F3913" t="s">
        <v>3940</v>
      </c>
    </row>
    <row r="3914" spans="1:6" x14ac:dyDescent="0.3">
      <c r="A3914" t="s">
        <v>3230</v>
      </c>
      <c r="B3914" s="2">
        <v>44829</v>
      </c>
      <c r="C3914" s="2">
        <v>45353</v>
      </c>
      <c r="D3914" t="s">
        <v>3935</v>
      </c>
      <c r="E3914">
        <v>176.06</v>
      </c>
      <c r="F3914" t="s">
        <v>3939</v>
      </c>
    </row>
    <row r="3915" spans="1:6" x14ac:dyDescent="0.3">
      <c r="A3915" t="s">
        <v>3231</v>
      </c>
      <c r="B3915" s="2">
        <v>44372</v>
      </c>
      <c r="C3915" s="2">
        <v>45482</v>
      </c>
      <c r="D3915" t="s">
        <v>3934</v>
      </c>
      <c r="E3915">
        <v>478.11</v>
      </c>
      <c r="F3915" t="s">
        <v>3940</v>
      </c>
    </row>
    <row r="3916" spans="1:6" x14ac:dyDescent="0.3">
      <c r="A3916" t="s">
        <v>3232</v>
      </c>
      <c r="B3916" s="2">
        <v>44056</v>
      </c>
      <c r="C3916" s="2">
        <v>45563</v>
      </c>
      <c r="D3916" t="s">
        <v>3935</v>
      </c>
      <c r="E3916">
        <v>68.45</v>
      </c>
      <c r="F3916" t="s">
        <v>3938</v>
      </c>
    </row>
    <row r="3917" spans="1:6" x14ac:dyDescent="0.3">
      <c r="A3917" t="s">
        <v>3233</v>
      </c>
      <c r="B3917" s="2">
        <v>44492</v>
      </c>
      <c r="C3917" s="2">
        <v>45657</v>
      </c>
      <c r="D3917" t="s">
        <v>3935</v>
      </c>
      <c r="E3917">
        <v>424.23</v>
      </c>
      <c r="F3917" t="s">
        <v>3938</v>
      </c>
    </row>
    <row r="3918" spans="1:6" x14ac:dyDescent="0.3">
      <c r="A3918" t="s">
        <v>871</v>
      </c>
      <c r="B3918" s="2">
        <v>45204</v>
      </c>
      <c r="C3918" s="2">
        <v>45633</v>
      </c>
      <c r="D3918" t="s">
        <v>3937</v>
      </c>
      <c r="E3918">
        <v>101.53</v>
      </c>
      <c r="F3918" t="s">
        <v>3938</v>
      </c>
    </row>
    <row r="3919" spans="1:6" x14ac:dyDescent="0.3">
      <c r="A3919" t="s">
        <v>3234</v>
      </c>
      <c r="B3919" s="2">
        <v>45259</v>
      </c>
      <c r="C3919" s="2">
        <v>45597</v>
      </c>
      <c r="D3919" t="s">
        <v>3934</v>
      </c>
      <c r="E3919">
        <v>116.84</v>
      </c>
      <c r="F3919" t="s">
        <v>3940</v>
      </c>
    </row>
    <row r="3920" spans="1:6" x14ac:dyDescent="0.3">
      <c r="A3920" t="s">
        <v>2640</v>
      </c>
      <c r="B3920" s="2">
        <v>44413</v>
      </c>
      <c r="C3920" s="2">
        <v>45520</v>
      </c>
      <c r="D3920" t="s">
        <v>3936</v>
      </c>
      <c r="E3920">
        <v>388.61</v>
      </c>
      <c r="F3920" t="s">
        <v>3940</v>
      </c>
    </row>
    <row r="3921" spans="1:6" x14ac:dyDescent="0.3">
      <c r="A3921" t="s">
        <v>3235</v>
      </c>
      <c r="B3921" s="2">
        <v>44249</v>
      </c>
      <c r="C3921" s="2">
        <v>45455</v>
      </c>
      <c r="D3921" t="s">
        <v>3937</v>
      </c>
      <c r="E3921">
        <v>178.08</v>
      </c>
      <c r="F3921" t="s">
        <v>3939</v>
      </c>
    </row>
    <row r="3922" spans="1:6" x14ac:dyDescent="0.3">
      <c r="A3922" t="s">
        <v>3236</v>
      </c>
      <c r="B3922" s="2">
        <v>44311</v>
      </c>
      <c r="C3922" s="2">
        <v>45375</v>
      </c>
      <c r="D3922" t="s">
        <v>3935</v>
      </c>
      <c r="E3922">
        <v>207.48</v>
      </c>
      <c r="F3922" t="s">
        <v>3938</v>
      </c>
    </row>
    <row r="3923" spans="1:6" x14ac:dyDescent="0.3">
      <c r="A3923" t="s">
        <v>3237</v>
      </c>
      <c r="B3923" s="2">
        <v>43927</v>
      </c>
      <c r="C3923" s="2">
        <v>45600</v>
      </c>
      <c r="D3923" t="s">
        <v>3935</v>
      </c>
      <c r="E3923">
        <v>428.75</v>
      </c>
      <c r="F3923" t="s">
        <v>3939</v>
      </c>
    </row>
    <row r="3924" spans="1:6" x14ac:dyDescent="0.3">
      <c r="A3924" t="s">
        <v>3238</v>
      </c>
      <c r="B3924" s="2">
        <v>44212</v>
      </c>
      <c r="C3924" s="2">
        <v>45681</v>
      </c>
      <c r="D3924" t="s">
        <v>3937</v>
      </c>
      <c r="E3924">
        <v>194.78</v>
      </c>
      <c r="F3924" t="s">
        <v>3938</v>
      </c>
    </row>
    <row r="3925" spans="1:6" x14ac:dyDescent="0.3">
      <c r="A3925" t="s">
        <v>3239</v>
      </c>
      <c r="B3925" s="2">
        <v>44109</v>
      </c>
      <c r="C3925" s="2">
        <v>45422</v>
      </c>
      <c r="D3925" t="s">
        <v>3937</v>
      </c>
      <c r="E3925">
        <v>305.33</v>
      </c>
      <c r="F3925" t="s">
        <v>3938</v>
      </c>
    </row>
    <row r="3926" spans="1:6" x14ac:dyDescent="0.3">
      <c r="A3926" t="s">
        <v>3240</v>
      </c>
      <c r="B3926" s="2">
        <v>45294</v>
      </c>
      <c r="C3926" s="2">
        <v>45583</v>
      </c>
      <c r="D3926" t="s">
        <v>3935</v>
      </c>
      <c r="E3926">
        <v>464.77</v>
      </c>
      <c r="F3926" t="s">
        <v>3938</v>
      </c>
    </row>
    <row r="3927" spans="1:6" x14ac:dyDescent="0.3">
      <c r="A3927" t="s">
        <v>3241</v>
      </c>
      <c r="B3927" s="2">
        <v>44047</v>
      </c>
      <c r="C3927" s="2">
        <v>45513</v>
      </c>
      <c r="D3927" t="s">
        <v>3936</v>
      </c>
      <c r="E3927">
        <v>493.6</v>
      </c>
      <c r="F3927" t="s">
        <v>3940</v>
      </c>
    </row>
    <row r="3928" spans="1:6" x14ac:dyDescent="0.3">
      <c r="A3928" t="s">
        <v>3242</v>
      </c>
      <c r="B3928" s="2">
        <v>44511</v>
      </c>
      <c r="C3928" s="2">
        <v>45582</v>
      </c>
      <c r="D3928" t="s">
        <v>3937</v>
      </c>
      <c r="E3928">
        <v>161.57</v>
      </c>
      <c r="F3928" t="s">
        <v>3939</v>
      </c>
    </row>
    <row r="3929" spans="1:6" x14ac:dyDescent="0.3">
      <c r="A3929" t="s">
        <v>3243</v>
      </c>
      <c r="B3929" s="2">
        <v>44460</v>
      </c>
      <c r="C3929" s="2">
        <v>45691</v>
      </c>
      <c r="D3929" t="s">
        <v>3934</v>
      </c>
      <c r="E3929">
        <v>279.51</v>
      </c>
      <c r="F3929" t="s">
        <v>3939</v>
      </c>
    </row>
    <row r="3930" spans="1:6" x14ac:dyDescent="0.3">
      <c r="A3930" t="s">
        <v>302</v>
      </c>
      <c r="B3930" s="2">
        <v>45190</v>
      </c>
      <c r="C3930" s="2">
        <v>45607</v>
      </c>
      <c r="D3930" t="s">
        <v>3934</v>
      </c>
      <c r="E3930">
        <v>258.24</v>
      </c>
      <c r="F3930" t="s">
        <v>3939</v>
      </c>
    </row>
    <row r="3931" spans="1:6" x14ac:dyDescent="0.3">
      <c r="A3931" t="s">
        <v>935</v>
      </c>
      <c r="B3931" s="2">
        <v>44008</v>
      </c>
      <c r="C3931" s="2">
        <v>45568</v>
      </c>
      <c r="D3931" t="s">
        <v>3936</v>
      </c>
      <c r="E3931">
        <v>271.93</v>
      </c>
      <c r="F3931" t="s">
        <v>3938</v>
      </c>
    </row>
    <row r="3932" spans="1:6" x14ac:dyDescent="0.3">
      <c r="A3932" t="s">
        <v>678</v>
      </c>
      <c r="B3932" s="2">
        <v>45179</v>
      </c>
      <c r="C3932" s="2">
        <v>45595</v>
      </c>
      <c r="D3932" t="s">
        <v>3936</v>
      </c>
      <c r="E3932">
        <v>253.41</v>
      </c>
      <c r="F3932" t="s">
        <v>3939</v>
      </c>
    </row>
    <row r="3933" spans="1:6" x14ac:dyDescent="0.3">
      <c r="A3933" t="s">
        <v>1962</v>
      </c>
      <c r="B3933" s="2">
        <v>44143</v>
      </c>
      <c r="C3933" s="2">
        <v>45552</v>
      </c>
      <c r="D3933" t="s">
        <v>3935</v>
      </c>
      <c r="E3933">
        <v>353.92</v>
      </c>
      <c r="F3933" t="s">
        <v>3939</v>
      </c>
    </row>
    <row r="3934" spans="1:6" x14ac:dyDescent="0.3">
      <c r="A3934" t="s">
        <v>2990</v>
      </c>
      <c r="B3934" s="2">
        <v>44964</v>
      </c>
      <c r="C3934" s="2">
        <v>45523</v>
      </c>
      <c r="D3934" t="s">
        <v>3936</v>
      </c>
      <c r="E3934">
        <v>198.23</v>
      </c>
      <c r="F3934" t="s">
        <v>3938</v>
      </c>
    </row>
    <row r="3935" spans="1:6" x14ac:dyDescent="0.3">
      <c r="A3935" t="s">
        <v>3244</v>
      </c>
      <c r="B3935" s="2">
        <v>44207</v>
      </c>
      <c r="C3935" s="2">
        <v>45554</v>
      </c>
      <c r="D3935" t="s">
        <v>3934</v>
      </c>
      <c r="E3935">
        <v>312.02999999999997</v>
      </c>
      <c r="F3935" t="s">
        <v>3938</v>
      </c>
    </row>
    <row r="3936" spans="1:6" x14ac:dyDescent="0.3">
      <c r="A3936" t="s">
        <v>2350</v>
      </c>
      <c r="B3936" s="2">
        <v>44316</v>
      </c>
      <c r="C3936" s="2">
        <v>45686</v>
      </c>
      <c r="D3936" t="s">
        <v>3936</v>
      </c>
      <c r="E3936">
        <v>463.46</v>
      </c>
      <c r="F3936" t="s">
        <v>3940</v>
      </c>
    </row>
    <row r="3937" spans="1:6" x14ac:dyDescent="0.3">
      <c r="A3937" t="s">
        <v>3245</v>
      </c>
      <c r="B3937" s="2">
        <v>43938</v>
      </c>
      <c r="C3937" s="2">
        <v>45576</v>
      </c>
      <c r="D3937" t="s">
        <v>3935</v>
      </c>
      <c r="E3937">
        <v>53.23</v>
      </c>
      <c r="F3937" t="s">
        <v>3939</v>
      </c>
    </row>
    <row r="3938" spans="1:6" x14ac:dyDescent="0.3">
      <c r="A3938" t="s">
        <v>1685</v>
      </c>
      <c r="B3938" s="2">
        <v>44988</v>
      </c>
      <c r="C3938" s="2">
        <v>45435</v>
      </c>
      <c r="D3938" t="s">
        <v>3936</v>
      </c>
      <c r="E3938">
        <v>353.92</v>
      </c>
      <c r="F3938" t="s">
        <v>3940</v>
      </c>
    </row>
    <row r="3939" spans="1:6" x14ac:dyDescent="0.3">
      <c r="A3939" t="s">
        <v>3246</v>
      </c>
      <c r="B3939" s="2">
        <v>43874</v>
      </c>
      <c r="C3939" s="2">
        <v>45683</v>
      </c>
      <c r="D3939" t="s">
        <v>3936</v>
      </c>
      <c r="E3939">
        <v>374.44</v>
      </c>
      <c r="F3939" t="s">
        <v>3938</v>
      </c>
    </row>
    <row r="3940" spans="1:6" x14ac:dyDescent="0.3">
      <c r="A3940" t="s">
        <v>3247</v>
      </c>
      <c r="B3940" s="2">
        <v>44805</v>
      </c>
      <c r="C3940" s="2">
        <v>45479</v>
      </c>
      <c r="D3940" t="s">
        <v>3937</v>
      </c>
      <c r="E3940">
        <v>497.9</v>
      </c>
      <c r="F3940" t="s">
        <v>3940</v>
      </c>
    </row>
    <row r="3941" spans="1:6" x14ac:dyDescent="0.3">
      <c r="A3941" t="s">
        <v>3248</v>
      </c>
      <c r="B3941" s="2">
        <v>45333</v>
      </c>
      <c r="C3941" s="2">
        <v>45648</v>
      </c>
      <c r="D3941" t="s">
        <v>3935</v>
      </c>
      <c r="E3941">
        <v>100.84</v>
      </c>
      <c r="F3941" t="s">
        <v>3938</v>
      </c>
    </row>
    <row r="3942" spans="1:6" x14ac:dyDescent="0.3">
      <c r="A3942" t="s">
        <v>3249</v>
      </c>
      <c r="B3942" s="2">
        <v>44975</v>
      </c>
      <c r="C3942" s="2">
        <v>45383</v>
      </c>
      <c r="D3942" t="s">
        <v>3937</v>
      </c>
      <c r="E3942">
        <v>104.87</v>
      </c>
      <c r="F3942" t="s">
        <v>3938</v>
      </c>
    </row>
    <row r="3943" spans="1:6" x14ac:dyDescent="0.3">
      <c r="A3943" t="s">
        <v>3250</v>
      </c>
      <c r="B3943" s="2">
        <v>44878</v>
      </c>
      <c r="C3943" s="2">
        <v>45640</v>
      </c>
      <c r="D3943" t="s">
        <v>3935</v>
      </c>
      <c r="E3943">
        <v>484.04</v>
      </c>
      <c r="F3943" t="s">
        <v>3940</v>
      </c>
    </row>
    <row r="3944" spans="1:6" x14ac:dyDescent="0.3">
      <c r="A3944" t="s">
        <v>3251</v>
      </c>
      <c r="B3944" s="2">
        <v>44824</v>
      </c>
      <c r="C3944" s="2">
        <v>45524</v>
      </c>
      <c r="D3944" t="s">
        <v>3936</v>
      </c>
      <c r="E3944">
        <v>292.60000000000002</v>
      </c>
      <c r="F3944" t="s">
        <v>3940</v>
      </c>
    </row>
    <row r="3945" spans="1:6" x14ac:dyDescent="0.3">
      <c r="A3945" t="s">
        <v>3252</v>
      </c>
      <c r="B3945" s="2">
        <v>44505</v>
      </c>
      <c r="C3945" s="2">
        <v>45623</v>
      </c>
      <c r="D3945" t="s">
        <v>3935</v>
      </c>
      <c r="E3945">
        <v>175.47</v>
      </c>
      <c r="F3945" t="s">
        <v>3940</v>
      </c>
    </row>
    <row r="3946" spans="1:6" x14ac:dyDescent="0.3">
      <c r="A3946" t="s">
        <v>2131</v>
      </c>
      <c r="B3946" s="2">
        <v>45133</v>
      </c>
      <c r="C3946" s="2">
        <v>45499</v>
      </c>
      <c r="D3946" t="s">
        <v>3936</v>
      </c>
      <c r="E3946">
        <v>480.58</v>
      </c>
      <c r="F3946" t="s">
        <v>3940</v>
      </c>
    </row>
    <row r="3947" spans="1:6" x14ac:dyDescent="0.3">
      <c r="A3947" t="s">
        <v>2466</v>
      </c>
      <c r="B3947" s="2">
        <v>45084</v>
      </c>
      <c r="C3947" s="2">
        <v>45375</v>
      </c>
      <c r="D3947" t="s">
        <v>3935</v>
      </c>
      <c r="E3947">
        <v>419.46</v>
      </c>
      <c r="F3947" t="s">
        <v>3938</v>
      </c>
    </row>
    <row r="3948" spans="1:6" x14ac:dyDescent="0.3">
      <c r="A3948" t="s">
        <v>34</v>
      </c>
      <c r="B3948" s="2">
        <v>44089</v>
      </c>
      <c r="C3948" s="2">
        <v>45523</v>
      </c>
      <c r="D3948" t="s">
        <v>3937</v>
      </c>
      <c r="E3948">
        <v>424.8</v>
      </c>
      <c r="F3948" t="s">
        <v>3938</v>
      </c>
    </row>
    <row r="3949" spans="1:6" x14ac:dyDescent="0.3">
      <c r="A3949" t="s">
        <v>248</v>
      </c>
      <c r="B3949" s="2">
        <v>44116</v>
      </c>
      <c r="C3949" s="2">
        <v>45479</v>
      </c>
      <c r="D3949" t="s">
        <v>3934</v>
      </c>
      <c r="E3949">
        <v>114.82</v>
      </c>
      <c r="F3949" t="s">
        <v>3939</v>
      </c>
    </row>
    <row r="3950" spans="1:6" x14ac:dyDescent="0.3">
      <c r="A3950" t="s">
        <v>2651</v>
      </c>
      <c r="B3950" s="2">
        <v>44904</v>
      </c>
      <c r="C3950" s="2">
        <v>45394</v>
      </c>
      <c r="D3950" t="s">
        <v>3934</v>
      </c>
      <c r="E3950">
        <v>166.28</v>
      </c>
      <c r="F3950" t="s">
        <v>3940</v>
      </c>
    </row>
    <row r="3951" spans="1:6" x14ac:dyDescent="0.3">
      <c r="A3951" t="s">
        <v>3253</v>
      </c>
      <c r="B3951" s="2">
        <v>44419</v>
      </c>
      <c r="C3951" s="2">
        <v>45435</v>
      </c>
      <c r="D3951" t="s">
        <v>3937</v>
      </c>
      <c r="E3951">
        <v>221.21</v>
      </c>
      <c r="F3951" t="s">
        <v>3940</v>
      </c>
    </row>
    <row r="3952" spans="1:6" x14ac:dyDescent="0.3">
      <c r="A3952" t="s">
        <v>358</v>
      </c>
      <c r="B3952" s="2">
        <v>44041</v>
      </c>
      <c r="C3952" s="2">
        <v>45530</v>
      </c>
      <c r="D3952" t="s">
        <v>3934</v>
      </c>
      <c r="E3952">
        <v>329.79</v>
      </c>
      <c r="F3952" t="s">
        <v>3939</v>
      </c>
    </row>
    <row r="3953" spans="1:6" x14ac:dyDescent="0.3">
      <c r="A3953" t="s">
        <v>3254</v>
      </c>
      <c r="B3953" s="2">
        <v>44632</v>
      </c>
      <c r="C3953" s="2">
        <v>45637</v>
      </c>
      <c r="D3953" t="s">
        <v>3934</v>
      </c>
      <c r="E3953">
        <v>481.7</v>
      </c>
      <c r="F3953" t="s">
        <v>3938</v>
      </c>
    </row>
    <row r="3954" spans="1:6" x14ac:dyDescent="0.3">
      <c r="A3954" t="s">
        <v>1186</v>
      </c>
      <c r="B3954" s="2">
        <v>44935</v>
      </c>
      <c r="C3954" s="2">
        <v>45586</v>
      </c>
      <c r="D3954" t="s">
        <v>3935</v>
      </c>
      <c r="E3954">
        <v>452.85</v>
      </c>
      <c r="F3954" t="s">
        <v>3938</v>
      </c>
    </row>
    <row r="3955" spans="1:6" x14ac:dyDescent="0.3">
      <c r="A3955" t="s">
        <v>1146</v>
      </c>
      <c r="B3955" s="2">
        <v>44652</v>
      </c>
      <c r="C3955" s="2">
        <v>45684</v>
      </c>
      <c r="D3955" t="s">
        <v>3936</v>
      </c>
      <c r="E3955">
        <v>223.22</v>
      </c>
      <c r="F3955" t="s">
        <v>3939</v>
      </c>
    </row>
    <row r="3956" spans="1:6" x14ac:dyDescent="0.3">
      <c r="A3956" t="s">
        <v>452</v>
      </c>
      <c r="B3956" s="2">
        <v>44310</v>
      </c>
      <c r="C3956" s="2">
        <v>45459</v>
      </c>
      <c r="D3956" t="s">
        <v>3934</v>
      </c>
      <c r="E3956">
        <v>86.75</v>
      </c>
      <c r="F3956" t="s">
        <v>3938</v>
      </c>
    </row>
    <row r="3957" spans="1:6" x14ac:dyDescent="0.3">
      <c r="A3957" t="s">
        <v>3255</v>
      </c>
      <c r="B3957" s="2">
        <v>43965</v>
      </c>
      <c r="C3957" s="2">
        <v>45632</v>
      </c>
      <c r="D3957" t="s">
        <v>3934</v>
      </c>
      <c r="E3957">
        <v>386.08</v>
      </c>
      <c r="F3957" t="s">
        <v>3938</v>
      </c>
    </row>
    <row r="3958" spans="1:6" x14ac:dyDescent="0.3">
      <c r="A3958" t="s">
        <v>3256</v>
      </c>
      <c r="B3958" s="2">
        <v>44556</v>
      </c>
      <c r="C3958" s="2">
        <v>45494</v>
      </c>
      <c r="D3958" t="s">
        <v>3936</v>
      </c>
      <c r="E3958">
        <v>168</v>
      </c>
      <c r="F3958" t="s">
        <v>3939</v>
      </c>
    </row>
    <row r="3959" spans="1:6" x14ac:dyDescent="0.3">
      <c r="A3959" t="s">
        <v>752</v>
      </c>
      <c r="B3959" s="2">
        <v>43996</v>
      </c>
      <c r="C3959" s="2">
        <v>45493</v>
      </c>
      <c r="D3959" t="s">
        <v>3936</v>
      </c>
      <c r="E3959">
        <v>451.5</v>
      </c>
      <c r="F3959" t="s">
        <v>3940</v>
      </c>
    </row>
    <row r="3960" spans="1:6" x14ac:dyDescent="0.3">
      <c r="A3960" t="s">
        <v>3257</v>
      </c>
      <c r="B3960" s="2">
        <v>44920</v>
      </c>
      <c r="C3960" s="2">
        <v>45642</v>
      </c>
      <c r="D3960" t="s">
        <v>3935</v>
      </c>
      <c r="E3960">
        <v>387.1</v>
      </c>
      <c r="F3960" t="s">
        <v>3938</v>
      </c>
    </row>
    <row r="3961" spans="1:6" x14ac:dyDescent="0.3">
      <c r="A3961" t="s">
        <v>3258</v>
      </c>
      <c r="B3961" s="2">
        <v>45289</v>
      </c>
      <c r="C3961" s="2">
        <v>45431</v>
      </c>
      <c r="D3961" t="s">
        <v>3937</v>
      </c>
      <c r="E3961">
        <v>353.42</v>
      </c>
      <c r="F3961" t="s">
        <v>3940</v>
      </c>
    </row>
    <row r="3962" spans="1:6" x14ac:dyDescent="0.3">
      <c r="A3962" t="s">
        <v>3259</v>
      </c>
      <c r="B3962" s="2">
        <v>44341</v>
      </c>
      <c r="C3962" s="2">
        <v>45416</v>
      </c>
      <c r="D3962" t="s">
        <v>3937</v>
      </c>
      <c r="E3962">
        <v>94.02</v>
      </c>
      <c r="F3962" t="s">
        <v>3939</v>
      </c>
    </row>
    <row r="3963" spans="1:6" x14ac:dyDescent="0.3">
      <c r="A3963" t="s">
        <v>3260</v>
      </c>
      <c r="B3963" s="2">
        <v>43980</v>
      </c>
      <c r="C3963" s="2">
        <v>45541</v>
      </c>
      <c r="D3963" t="s">
        <v>3937</v>
      </c>
      <c r="E3963">
        <v>277.32</v>
      </c>
      <c r="F3963" t="s">
        <v>3938</v>
      </c>
    </row>
    <row r="3964" spans="1:6" x14ac:dyDescent="0.3">
      <c r="A3964" t="s">
        <v>110</v>
      </c>
      <c r="B3964" s="2">
        <v>43913</v>
      </c>
      <c r="C3964" s="2">
        <v>45452</v>
      </c>
      <c r="D3964" t="s">
        <v>3934</v>
      </c>
      <c r="E3964">
        <v>100.11</v>
      </c>
      <c r="F3964" t="s">
        <v>3940</v>
      </c>
    </row>
    <row r="3965" spans="1:6" x14ac:dyDescent="0.3">
      <c r="A3965" t="s">
        <v>3261</v>
      </c>
      <c r="B3965" s="2">
        <v>44011</v>
      </c>
      <c r="C3965" s="2">
        <v>45428</v>
      </c>
      <c r="D3965" t="s">
        <v>3937</v>
      </c>
      <c r="E3965">
        <v>186.94</v>
      </c>
      <c r="F3965" t="s">
        <v>3940</v>
      </c>
    </row>
    <row r="3966" spans="1:6" x14ac:dyDescent="0.3">
      <c r="A3966" t="s">
        <v>3262</v>
      </c>
      <c r="B3966" s="2">
        <v>45246</v>
      </c>
      <c r="C3966" s="2">
        <v>45337</v>
      </c>
      <c r="D3966" t="s">
        <v>3935</v>
      </c>
      <c r="E3966">
        <v>362.29</v>
      </c>
      <c r="F3966" t="s">
        <v>3939</v>
      </c>
    </row>
    <row r="3967" spans="1:6" x14ac:dyDescent="0.3">
      <c r="A3967" t="s">
        <v>3263</v>
      </c>
      <c r="B3967" s="2">
        <v>44241</v>
      </c>
      <c r="C3967" s="2">
        <v>45502</v>
      </c>
      <c r="D3967" t="s">
        <v>3934</v>
      </c>
      <c r="E3967">
        <v>232.95</v>
      </c>
      <c r="F3967" t="s">
        <v>3938</v>
      </c>
    </row>
    <row r="3968" spans="1:6" x14ac:dyDescent="0.3">
      <c r="A3968" t="s">
        <v>3264</v>
      </c>
      <c r="B3968" s="2">
        <v>44168</v>
      </c>
      <c r="C3968" s="2">
        <v>45624</v>
      </c>
      <c r="D3968" t="s">
        <v>3935</v>
      </c>
      <c r="E3968">
        <v>443.07</v>
      </c>
      <c r="F3968" t="s">
        <v>3938</v>
      </c>
    </row>
    <row r="3969" spans="1:6" x14ac:dyDescent="0.3">
      <c r="A3969" t="s">
        <v>3265</v>
      </c>
      <c r="B3969" s="2">
        <v>45212</v>
      </c>
      <c r="C3969" s="2">
        <v>45443</v>
      </c>
      <c r="D3969" t="s">
        <v>3937</v>
      </c>
      <c r="E3969">
        <v>489.45</v>
      </c>
      <c r="F3969" t="s">
        <v>3939</v>
      </c>
    </row>
    <row r="3970" spans="1:6" x14ac:dyDescent="0.3">
      <c r="A3970" t="s">
        <v>1778</v>
      </c>
      <c r="B3970" s="2">
        <v>44831</v>
      </c>
      <c r="C3970" s="2">
        <v>45375</v>
      </c>
      <c r="D3970" t="s">
        <v>3934</v>
      </c>
      <c r="E3970">
        <v>65.760000000000005</v>
      </c>
      <c r="F3970" t="s">
        <v>3938</v>
      </c>
    </row>
    <row r="3971" spans="1:6" x14ac:dyDescent="0.3">
      <c r="A3971" t="s">
        <v>3266</v>
      </c>
      <c r="B3971" s="2">
        <v>44503</v>
      </c>
      <c r="C3971" s="2">
        <v>45368</v>
      </c>
      <c r="D3971" t="s">
        <v>3936</v>
      </c>
      <c r="E3971">
        <v>467.09</v>
      </c>
      <c r="F3971" t="s">
        <v>3938</v>
      </c>
    </row>
    <row r="3972" spans="1:6" x14ac:dyDescent="0.3">
      <c r="A3972" t="s">
        <v>3267</v>
      </c>
      <c r="B3972" s="2">
        <v>44866</v>
      </c>
      <c r="C3972" s="2">
        <v>45546</v>
      </c>
      <c r="D3972" t="s">
        <v>3935</v>
      </c>
      <c r="E3972">
        <v>70.739999999999995</v>
      </c>
      <c r="F3972" t="s">
        <v>3938</v>
      </c>
    </row>
    <row r="3973" spans="1:6" x14ac:dyDescent="0.3">
      <c r="A3973" t="s">
        <v>1225</v>
      </c>
      <c r="B3973" s="2">
        <v>44673</v>
      </c>
      <c r="C3973" s="2">
        <v>45545</v>
      </c>
      <c r="D3973" t="s">
        <v>3937</v>
      </c>
      <c r="E3973">
        <v>97.78</v>
      </c>
      <c r="F3973" t="s">
        <v>3938</v>
      </c>
    </row>
    <row r="3974" spans="1:6" x14ac:dyDescent="0.3">
      <c r="A3974" t="s">
        <v>3268</v>
      </c>
      <c r="B3974" s="2">
        <v>44370</v>
      </c>
      <c r="C3974" s="2">
        <v>45618</v>
      </c>
      <c r="D3974" t="s">
        <v>3936</v>
      </c>
      <c r="E3974">
        <v>495.21</v>
      </c>
      <c r="F3974" t="s">
        <v>3938</v>
      </c>
    </row>
    <row r="3975" spans="1:6" x14ac:dyDescent="0.3">
      <c r="A3975" t="s">
        <v>1975</v>
      </c>
      <c r="B3975" s="2">
        <v>44343</v>
      </c>
      <c r="C3975" s="2">
        <v>45452</v>
      </c>
      <c r="D3975" t="s">
        <v>3935</v>
      </c>
      <c r="E3975">
        <v>437.35</v>
      </c>
      <c r="F3975" t="s">
        <v>3939</v>
      </c>
    </row>
    <row r="3976" spans="1:6" x14ac:dyDescent="0.3">
      <c r="A3976" t="s">
        <v>2096</v>
      </c>
      <c r="B3976" s="2">
        <v>45117</v>
      </c>
      <c r="C3976" s="2">
        <v>45672</v>
      </c>
      <c r="D3976" t="s">
        <v>3935</v>
      </c>
      <c r="E3976">
        <v>475.59</v>
      </c>
      <c r="F3976" t="s">
        <v>3940</v>
      </c>
    </row>
    <row r="3977" spans="1:6" x14ac:dyDescent="0.3">
      <c r="A3977" t="s">
        <v>3269</v>
      </c>
      <c r="B3977" s="2">
        <v>44644</v>
      </c>
      <c r="C3977" s="2">
        <v>45550</v>
      </c>
      <c r="D3977" t="s">
        <v>3937</v>
      </c>
      <c r="E3977">
        <v>65.34</v>
      </c>
      <c r="F3977" t="s">
        <v>3940</v>
      </c>
    </row>
    <row r="3978" spans="1:6" x14ac:dyDescent="0.3">
      <c r="A3978" t="s">
        <v>2141</v>
      </c>
      <c r="B3978" s="2">
        <v>44591</v>
      </c>
      <c r="C3978" s="2">
        <v>45592</v>
      </c>
      <c r="D3978" t="s">
        <v>3934</v>
      </c>
      <c r="E3978">
        <v>461.19</v>
      </c>
      <c r="F3978" t="s">
        <v>3939</v>
      </c>
    </row>
    <row r="3979" spans="1:6" x14ac:dyDescent="0.3">
      <c r="A3979" t="s">
        <v>3270</v>
      </c>
      <c r="B3979" s="2">
        <v>44406</v>
      </c>
      <c r="C3979" s="2">
        <v>45392</v>
      </c>
      <c r="D3979" t="s">
        <v>3936</v>
      </c>
      <c r="E3979">
        <v>234.6</v>
      </c>
      <c r="F3979" t="s">
        <v>3939</v>
      </c>
    </row>
    <row r="3980" spans="1:6" x14ac:dyDescent="0.3">
      <c r="A3980" t="s">
        <v>852</v>
      </c>
      <c r="B3980" s="2">
        <v>44679</v>
      </c>
      <c r="C3980" s="2">
        <v>45579</v>
      </c>
      <c r="D3980" t="s">
        <v>3934</v>
      </c>
      <c r="E3980">
        <v>223.19</v>
      </c>
      <c r="F3980" t="s">
        <v>3938</v>
      </c>
    </row>
    <row r="3981" spans="1:6" x14ac:dyDescent="0.3">
      <c r="A3981" t="s">
        <v>3271</v>
      </c>
      <c r="B3981" s="2">
        <v>44060</v>
      </c>
      <c r="C3981" s="2">
        <v>45621</v>
      </c>
      <c r="D3981" t="s">
        <v>3936</v>
      </c>
      <c r="E3981">
        <v>340.97</v>
      </c>
      <c r="F3981" t="s">
        <v>3940</v>
      </c>
    </row>
    <row r="3982" spans="1:6" x14ac:dyDescent="0.3">
      <c r="A3982" t="s">
        <v>3272</v>
      </c>
      <c r="B3982" s="2">
        <v>44195</v>
      </c>
      <c r="C3982" s="2">
        <v>45498</v>
      </c>
      <c r="D3982" t="s">
        <v>3936</v>
      </c>
      <c r="E3982">
        <v>243.02</v>
      </c>
      <c r="F3982" t="s">
        <v>3938</v>
      </c>
    </row>
    <row r="3983" spans="1:6" x14ac:dyDescent="0.3">
      <c r="A3983" t="s">
        <v>2568</v>
      </c>
      <c r="B3983" s="2">
        <v>43992</v>
      </c>
      <c r="C3983" s="2">
        <v>45444</v>
      </c>
      <c r="D3983" t="s">
        <v>3934</v>
      </c>
      <c r="E3983">
        <v>379.23</v>
      </c>
      <c r="F3983" t="s">
        <v>3940</v>
      </c>
    </row>
    <row r="3984" spans="1:6" x14ac:dyDescent="0.3">
      <c r="A3984" t="s">
        <v>3273</v>
      </c>
      <c r="B3984" s="2">
        <v>44117</v>
      </c>
      <c r="C3984" s="2">
        <v>45420</v>
      </c>
      <c r="D3984" t="s">
        <v>3937</v>
      </c>
      <c r="E3984">
        <v>302.11</v>
      </c>
      <c r="F3984" t="s">
        <v>3938</v>
      </c>
    </row>
    <row r="3985" spans="1:6" x14ac:dyDescent="0.3">
      <c r="A3985" t="s">
        <v>1568</v>
      </c>
      <c r="B3985" s="2">
        <v>44841</v>
      </c>
      <c r="C3985" s="2">
        <v>45452</v>
      </c>
      <c r="D3985" t="s">
        <v>3937</v>
      </c>
      <c r="E3985">
        <v>301.36</v>
      </c>
      <c r="F3985" t="s">
        <v>3938</v>
      </c>
    </row>
    <row r="3986" spans="1:6" x14ac:dyDescent="0.3">
      <c r="A3986" t="s">
        <v>3274</v>
      </c>
      <c r="B3986" s="2">
        <v>44384</v>
      </c>
      <c r="C3986" s="2">
        <v>45376</v>
      </c>
      <c r="D3986" t="s">
        <v>3934</v>
      </c>
      <c r="E3986">
        <v>431.69</v>
      </c>
      <c r="F3986" t="s">
        <v>3940</v>
      </c>
    </row>
    <row r="3987" spans="1:6" x14ac:dyDescent="0.3">
      <c r="A3987" t="s">
        <v>2450</v>
      </c>
      <c r="B3987" s="2">
        <v>44749</v>
      </c>
      <c r="C3987" s="2">
        <v>45460</v>
      </c>
      <c r="D3987" t="s">
        <v>3937</v>
      </c>
      <c r="E3987">
        <v>285.29000000000002</v>
      </c>
      <c r="F3987" t="s">
        <v>3940</v>
      </c>
    </row>
    <row r="3988" spans="1:6" x14ac:dyDescent="0.3">
      <c r="A3988" t="s">
        <v>3275</v>
      </c>
      <c r="B3988" s="2">
        <v>44926</v>
      </c>
      <c r="C3988" s="2">
        <v>45581</v>
      </c>
      <c r="D3988" t="s">
        <v>3937</v>
      </c>
      <c r="E3988">
        <v>308.27999999999997</v>
      </c>
      <c r="F3988" t="s">
        <v>3939</v>
      </c>
    </row>
    <row r="3989" spans="1:6" x14ac:dyDescent="0.3">
      <c r="A3989" t="s">
        <v>3276</v>
      </c>
      <c r="B3989" s="2">
        <v>45121</v>
      </c>
      <c r="C3989" s="2">
        <v>45344</v>
      </c>
      <c r="D3989" t="s">
        <v>3936</v>
      </c>
      <c r="E3989">
        <v>496.59</v>
      </c>
      <c r="F3989" t="s">
        <v>3939</v>
      </c>
    </row>
    <row r="3990" spans="1:6" x14ac:dyDescent="0.3">
      <c r="A3990" t="s">
        <v>1947</v>
      </c>
      <c r="B3990" s="2">
        <v>44149</v>
      </c>
      <c r="C3990" s="2">
        <v>45393</v>
      </c>
      <c r="D3990" t="s">
        <v>3935</v>
      </c>
      <c r="E3990">
        <v>66.59</v>
      </c>
      <c r="F3990" t="s">
        <v>3940</v>
      </c>
    </row>
    <row r="3991" spans="1:6" x14ac:dyDescent="0.3">
      <c r="A3991" t="s">
        <v>3277</v>
      </c>
      <c r="B3991" s="2">
        <v>43912</v>
      </c>
      <c r="C3991" s="2">
        <v>45543</v>
      </c>
      <c r="D3991" t="s">
        <v>3934</v>
      </c>
      <c r="E3991">
        <v>442.33</v>
      </c>
      <c r="F3991" t="s">
        <v>3938</v>
      </c>
    </row>
    <row r="3992" spans="1:6" x14ac:dyDescent="0.3">
      <c r="A3992" t="s">
        <v>3278</v>
      </c>
      <c r="B3992" s="2">
        <v>44010</v>
      </c>
      <c r="C3992" s="2">
        <v>45372</v>
      </c>
      <c r="D3992" t="s">
        <v>3936</v>
      </c>
      <c r="E3992">
        <v>251.49</v>
      </c>
      <c r="F3992" t="s">
        <v>3940</v>
      </c>
    </row>
    <row r="3993" spans="1:6" x14ac:dyDescent="0.3">
      <c r="A3993" t="s">
        <v>3279</v>
      </c>
      <c r="B3993" s="2">
        <v>44159</v>
      </c>
      <c r="C3993" s="2">
        <v>45396</v>
      </c>
      <c r="D3993" t="s">
        <v>3936</v>
      </c>
      <c r="E3993">
        <v>276.95</v>
      </c>
      <c r="F3993" t="s">
        <v>3939</v>
      </c>
    </row>
    <row r="3994" spans="1:6" x14ac:dyDescent="0.3">
      <c r="A3994" t="s">
        <v>806</v>
      </c>
      <c r="B3994" s="2">
        <v>44984</v>
      </c>
      <c r="C3994" s="2">
        <v>45462</v>
      </c>
      <c r="D3994" t="s">
        <v>3936</v>
      </c>
      <c r="E3994">
        <v>310.76</v>
      </c>
      <c r="F3994" t="s">
        <v>3940</v>
      </c>
    </row>
    <row r="3995" spans="1:6" x14ac:dyDescent="0.3">
      <c r="A3995" t="s">
        <v>2031</v>
      </c>
      <c r="B3995" s="2">
        <v>44698</v>
      </c>
      <c r="C3995" s="2">
        <v>45585</v>
      </c>
      <c r="D3995" t="s">
        <v>3935</v>
      </c>
      <c r="E3995">
        <v>192.34</v>
      </c>
      <c r="F3995" t="s">
        <v>3938</v>
      </c>
    </row>
    <row r="3996" spans="1:6" x14ac:dyDescent="0.3">
      <c r="A3996" t="s">
        <v>2019</v>
      </c>
      <c r="B3996" s="2">
        <v>44354</v>
      </c>
      <c r="C3996" s="2">
        <v>45445</v>
      </c>
      <c r="D3996" t="s">
        <v>3936</v>
      </c>
      <c r="E3996">
        <v>366.64</v>
      </c>
      <c r="F3996" t="s">
        <v>3938</v>
      </c>
    </row>
    <row r="3997" spans="1:6" x14ac:dyDescent="0.3">
      <c r="A3997" t="s">
        <v>683</v>
      </c>
      <c r="B3997" s="2">
        <v>44958</v>
      </c>
      <c r="C3997" s="2">
        <v>45364</v>
      </c>
      <c r="D3997" t="s">
        <v>3936</v>
      </c>
      <c r="E3997">
        <v>351.55</v>
      </c>
      <c r="F3997" t="s">
        <v>3940</v>
      </c>
    </row>
    <row r="3998" spans="1:6" x14ac:dyDescent="0.3">
      <c r="A3998" t="s">
        <v>3280</v>
      </c>
      <c r="B3998" s="2">
        <v>43905</v>
      </c>
      <c r="C3998" s="2">
        <v>45376</v>
      </c>
      <c r="D3998" t="s">
        <v>3937</v>
      </c>
      <c r="E3998">
        <v>196.69</v>
      </c>
      <c r="F3998" t="s">
        <v>3940</v>
      </c>
    </row>
    <row r="3999" spans="1:6" x14ac:dyDescent="0.3">
      <c r="A3999" t="s">
        <v>3281</v>
      </c>
      <c r="B3999" s="2">
        <v>44788</v>
      </c>
      <c r="C3999" s="2">
        <v>45353</v>
      </c>
      <c r="D3999" t="s">
        <v>3936</v>
      </c>
      <c r="E3999">
        <v>251.66</v>
      </c>
      <c r="F3999" t="s">
        <v>3940</v>
      </c>
    </row>
    <row r="4000" spans="1:6" x14ac:dyDescent="0.3">
      <c r="A4000" t="s">
        <v>1327</v>
      </c>
      <c r="B4000" s="2">
        <v>44444</v>
      </c>
      <c r="C4000" s="2">
        <v>45490</v>
      </c>
      <c r="D4000" t="s">
        <v>3935</v>
      </c>
      <c r="E4000">
        <v>433.94</v>
      </c>
      <c r="F4000" t="s">
        <v>3939</v>
      </c>
    </row>
    <row r="4001" spans="1:6" x14ac:dyDescent="0.3">
      <c r="A4001" t="s">
        <v>3282</v>
      </c>
      <c r="B4001" s="2">
        <v>44619</v>
      </c>
      <c r="C4001" s="2">
        <v>45618</v>
      </c>
      <c r="D4001" t="s">
        <v>3934</v>
      </c>
      <c r="E4001">
        <v>57.27</v>
      </c>
      <c r="F4001" t="s">
        <v>3938</v>
      </c>
    </row>
    <row r="4002" spans="1:6" x14ac:dyDescent="0.3">
      <c r="A4002" t="s">
        <v>3283</v>
      </c>
      <c r="B4002" s="2">
        <v>44224</v>
      </c>
      <c r="C4002" s="2">
        <v>45657</v>
      </c>
      <c r="D4002" t="s">
        <v>3935</v>
      </c>
      <c r="E4002">
        <v>204.22</v>
      </c>
      <c r="F4002" t="s">
        <v>3940</v>
      </c>
    </row>
    <row r="4003" spans="1:6" x14ac:dyDescent="0.3">
      <c r="A4003" t="s">
        <v>2106</v>
      </c>
      <c r="B4003" s="2">
        <v>44360</v>
      </c>
      <c r="C4003" s="2">
        <v>45516</v>
      </c>
      <c r="D4003" t="s">
        <v>3935</v>
      </c>
      <c r="E4003">
        <v>53.59</v>
      </c>
      <c r="F4003" t="s">
        <v>3938</v>
      </c>
    </row>
    <row r="4004" spans="1:6" x14ac:dyDescent="0.3">
      <c r="A4004" t="s">
        <v>3284</v>
      </c>
      <c r="B4004" s="2">
        <v>44674</v>
      </c>
      <c r="C4004" s="2">
        <v>45587</v>
      </c>
      <c r="D4004" t="s">
        <v>3935</v>
      </c>
      <c r="E4004">
        <v>116.67</v>
      </c>
      <c r="F4004" t="s">
        <v>3939</v>
      </c>
    </row>
    <row r="4005" spans="1:6" x14ac:dyDescent="0.3">
      <c r="A4005" t="s">
        <v>3285</v>
      </c>
      <c r="B4005" s="2">
        <v>44624</v>
      </c>
      <c r="C4005" s="2">
        <v>45424</v>
      </c>
      <c r="D4005" t="s">
        <v>3936</v>
      </c>
      <c r="E4005">
        <v>488.49</v>
      </c>
      <c r="F4005" t="s">
        <v>3939</v>
      </c>
    </row>
    <row r="4006" spans="1:6" x14ac:dyDescent="0.3">
      <c r="A4006" t="s">
        <v>3286</v>
      </c>
      <c r="B4006" s="2">
        <v>44426</v>
      </c>
      <c r="C4006" s="2">
        <v>45688</v>
      </c>
      <c r="D4006" t="s">
        <v>3936</v>
      </c>
      <c r="E4006">
        <v>141.27000000000001</v>
      </c>
      <c r="F4006" t="s">
        <v>3938</v>
      </c>
    </row>
    <row r="4007" spans="1:6" x14ac:dyDescent="0.3">
      <c r="A4007" t="s">
        <v>1642</v>
      </c>
      <c r="B4007" s="2">
        <v>43996</v>
      </c>
      <c r="C4007" s="2">
        <v>45573</v>
      </c>
      <c r="D4007" t="s">
        <v>3937</v>
      </c>
      <c r="E4007">
        <v>188.03</v>
      </c>
      <c r="F4007" t="s">
        <v>3940</v>
      </c>
    </row>
    <row r="4008" spans="1:6" x14ac:dyDescent="0.3">
      <c r="A4008" t="s">
        <v>3287</v>
      </c>
      <c r="B4008" s="2">
        <v>44880</v>
      </c>
      <c r="C4008" s="2">
        <v>45433</v>
      </c>
      <c r="D4008" t="s">
        <v>3937</v>
      </c>
      <c r="E4008">
        <v>418.6</v>
      </c>
      <c r="F4008" t="s">
        <v>3938</v>
      </c>
    </row>
    <row r="4009" spans="1:6" x14ac:dyDescent="0.3">
      <c r="A4009" t="s">
        <v>3288</v>
      </c>
      <c r="B4009" s="2">
        <v>44083</v>
      </c>
      <c r="C4009" s="2">
        <v>45385</v>
      </c>
      <c r="D4009" t="s">
        <v>3937</v>
      </c>
      <c r="E4009">
        <v>72.72</v>
      </c>
      <c r="F4009" t="s">
        <v>3938</v>
      </c>
    </row>
    <row r="4010" spans="1:6" x14ac:dyDescent="0.3">
      <c r="A4010" t="s">
        <v>3289</v>
      </c>
      <c r="B4010" s="2">
        <v>44832</v>
      </c>
      <c r="C4010" s="2">
        <v>45481</v>
      </c>
      <c r="D4010" t="s">
        <v>3936</v>
      </c>
      <c r="E4010">
        <v>335.09</v>
      </c>
      <c r="F4010" t="s">
        <v>3939</v>
      </c>
    </row>
    <row r="4011" spans="1:6" x14ac:dyDescent="0.3">
      <c r="A4011" t="s">
        <v>1972</v>
      </c>
      <c r="B4011" s="2">
        <v>43967</v>
      </c>
      <c r="C4011" s="2">
        <v>45479</v>
      </c>
      <c r="D4011" t="s">
        <v>3934</v>
      </c>
      <c r="E4011">
        <v>100.15</v>
      </c>
      <c r="F4011" t="s">
        <v>3938</v>
      </c>
    </row>
    <row r="4012" spans="1:6" x14ac:dyDescent="0.3">
      <c r="A4012" t="s">
        <v>3290</v>
      </c>
      <c r="B4012" s="2">
        <v>44076</v>
      </c>
      <c r="C4012" s="2">
        <v>45615</v>
      </c>
      <c r="D4012" t="s">
        <v>3937</v>
      </c>
      <c r="E4012">
        <v>194.32</v>
      </c>
      <c r="F4012" t="s">
        <v>3938</v>
      </c>
    </row>
    <row r="4013" spans="1:6" x14ac:dyDescent="0.3">
      <c r="A4013" t="s">
        <v>3003</v>
      </c>
      <c r="B4013" s="2">
        <v>43949</v>
      </c>
      <c r="C4013" s="2">
        <v>45563</v>
      </c>
      <c r="D4013" t="s">
        <v>3934</v>
      </c>
      <c r="E4013">
        <v>254.68</v>
      </c>
      <c r="F4013" t="s">
        <v>3938</v>
      </c>
    </row>
    <row r="4014" spans="1:6" x14ac:dyDescent="0.3">
      <c r="A4014" t="s">
        <v>498</v>
      </c>
      <c r="B4014" s="2">
        <v>44066</v>
      </c>
      <c r="C4014" s="2">
        <v>45663</v>
      </c>
      <c r="D4014" t="s">
        <v>3934</v>
      </c>
      <c r="E4014">
        <v>139.13999999999999</v>
      </c>
      <c r="F4014" t="s">
        <v>3940</v>
      </c>
    </row>
    <row r="4015" spans="1:6" x14ac:dyDescent="0.3">
      <c r="A4015" t="s">
        <v>1665</v>
      </c>
      <c r="B4015" s="2">
        <v>44167</v>
      </c>
      <c r="C4015" s="2">
        <v>45387</v>
      </c>
      <c r="D4015" t="s">
        <v>3936</v>
      </c>
      <c r="E4015">
        <v>363.79</v>
      </c>
      <c r="F4015" t="s">
        <v>3939</v>
      </c>
    </row>
    <row r="4016" spans="1:6" x14ac:dyDescent="0.3">
      <c r="A4016" t="s">
        <v>1401</v>
      </c>
      <c r="B4016" s="2">
        <v>45224</v>
      </c>
      <c r="C4016" s="2">
        <v>45522</v>
      </c>
      <c r="D4016" t="s">
        <v>3937</v>
      </c>
      <c r="E4016">
        <v>458.92</v>
      </c>
      <c r="F4016" t="s">
        <v>3939</v>
      </c>
    </row>
    <row r="4017" spans="1:6" x14ac:dyDescent="0.3">
      <c r="A4017" t="s">
        <v>3291</v>
      </c>
      <c r="B4017" s="2">
        <v>44812</v>
      </c>
      <c r="C4017" s="2">
        <v>45654</v>
      </c>
      <c r="D4017" t="s">
        <v>3934</v>
      </c>
      <c r="E4017">
        <v>88.74</v>
      </c>
      <c r="F4017" t="s">
        <v>3939</v>
      </c>
    </row>
    <row r="4018" spans="1:6" x14ac:dyDescent="0.3">
      <c r="A4018" t="s">
        <v>3292</v>
      </c>
      <c r="B4018" s="2">
        <v>45226</v>
      </c>
      <c r="C4018" s="2">
        <v>45436</v>
      </c>
      <c r="D4018" t="s">
        <v>3934</v>
      </c>
      <c r="E4018">
        <v>485.83</v>
      </c>
      <c r="F4018" t="s">
        <v>3940</v>
      </c>
    </row>
    <row r="4019" spans="1:6" x14ac:dyDescent="0.3">
      <c r="A4019" t="s">
        <v>3293</v>
      </c>
      <c r="B4019" s="2">
        <v>44337</v>
      </c>
      <c r="C4019" s="2">
        <v>45412</v>
      </c>
      <c r="D4019" t="s">
        <v>3936</v>
      </c>
      <c r="E4019">
        <v>336.98</v>
      </c>
      <c r="F4019" t="s">
        <v>3939</v>
      </c>
    </row>
    <row r="4020" spans="1:6" x14ac:dyDescent="0.3">
      <c r="A4020" t="s">
        <v>3294</v>
      </c>
      <c r="B4020" s="2">
        <v>44338</v>
      </c>
      <c r="C4020" s="2">
        <v>45358</v>
      </c>
      <c r="D4020" t="s">
        <v>3934</v>
      </c>
      <c r="E4020">
        <v>246.96</v>
      </c>
      <c r="F4020" t="s">
        <v>3940</v>
      </c>
    </row>
    <row r="4021" spans="1:6" x14ac:dyDescent="0.3">
      <c r="A4021" t="s">
        <v>3295</v>
      </c>
      <c r="B4021" s="2">
        <v>44702</v>
      </c>
      <c r="C4021" s="2">
        <v>45378</v>
      </c>
      <c r="D4021" t="s">
        <v>3937</v>
      </c>
      <c r="E4021">
        <v>236.42</v>
      </c>
      <c r="F4021" t="s">
        <v>3938</v>
      </c>
    </row>
    <row r="4022" spans="1:6" x14ac:dyDescent="0.3">
      <c r="A4022" t="s">
        <v>3296</v>
      </c>
      <c r="B4022" s="2">
        <v>45189</v>
      </c>
      <c r="C4022" s="2">
        <v>45632</v>
      </c>
      <c r="D4022" t="s">
        <v>3934</v>
      </c>
      <c r="E4022">
        <v>403.47</v>
      </c>
      <c r="F4022" t="s">
        <v>3938</v>
      </c>
    </row>
    <row r="4023" spans="1:6" x14ac:dyDescent="0.3">
      <c r="A4023" t="s">
        <v>3297</v>
      </c>
      <c r="B4023" s="2">
        <v>44265</v>
      </c>
      <c r="C4023" s="2">
        <v>45530</v>
      </c>
      <c r="D4023" t="s">
        <v>3935</v>
      </c>
      <c r="E4023">
        <v>102.68</v>
      </c>
      <c r="F4023" t="s">
        <v>3940</v>
      </c>
    </row>
    <row r="4024" spans="1:6" x14ac:dyDescent="0.3">
      <c r="A4024" t="s">
        <v>3298</v>
      </c>
      <c r="B4024" s="2">
        <v>44386</v>
      </c>
      <c r="C4024" s="2">
        <v>45581</v>
      </c>
      <c r="D4024" t="s">
        <v>3935</v>
      </c>
      <c r="E4024">
        <v>171.97</v>
      </c>
      <c r="F4024" t="s">
        <v>3938</v>
      </c>
    </row>
    <row r="4025" spans="1:6" x14ac:dyDescent="0.3">
      <c r="A4025" t="s">
        <v>3299</v>
      </c>
      <c r="B4025" s="2">
        <v>44627</v>
      </c>
      <c r="C4025" s="2">
        <v>45534</v>
      </c>
      <c r="D4025" t="s">
        <v>3936</v>
      </c>
      <c r="E4025">
        <v>478.02</v>
      </c>
      <c r="F4025" t="s">
        <v>3940</v>
      </c>
    </row>
    <row r="4026" spans="1:6" x14ac:dyDescent="0.3">
      <c r="A4026" t="s">
        <v>3300</v>
      </c>
      <c r="B4026" s="2">
        <v>44623</v>
      </c>
      <c r="C4026" s="2">
        <v>45438</v>
      </c>
      <c r="D4026" t="s">
        <v>3937</v>
      </c>
      <c r="E4026">
        <v>493.51</v>
      </c>
      <c r="F4026" t="s">
        <v>3938</v>
      </c>
    </row>
    <row r="4027" spans="1:6" x14ac:dyDescent="0.3">
      <c r="A4027" t="s">
        <v>3301</v>
      </c>
      <c r="B4027" s="2">
        <v>44349</v>
      </c>
      <c r="C4027" s="2">
        <v>45351</v>
      </c>
      <c r="D4027" t="s">
        <v>3937</v>
      </c>
      <c r="E4027">
        <v>140.80000000000001</v>
      </c>
      <c r="F4027" t="s">
        <v>3939</v>
      </c>
    </row>
    <row r="4028" spans="1:6" x14ac:dyDescent="0.3">
      <c r="A4028" t="s">
        <v>1534</v>
      </c>
      <c r="B4028" s="2">
        <v>43999</v>
      </c>
      <c r="C4028" s="2">
        <v>45652</v>
      </c>
      <c r="D4028" t="s">
        <v>3934</v>
      </c>
      <c r="E4028">
        <v>204.09</v>
      </c>
      <c r="F4028" t="s">
        <v>3939</v>
      </c>
    </row>
    <row r="4029" spans="1:6" x14ac:dyDescent="0.3">
      <c r="A4029" t="s">
        <v>1601</v>
      </c>
      <c r="B4029" s="2">
        <v>43992</v>
      </c>
      <c r="C4029" s="2">
        <v>45469</v>
      </c>
      <c r="D4029" t="s">
        <v>3936</v>
      </c>
      <c r="E4029">
        <v>388.35</v>
      </c>
      <c r="F4029" t="s">
        <v>3940</v>
      </c>
    </row>
    <row r="4030" spans="1:6" x14ac:dyDescent="0.3">
      <c r="A4030" t="s">
        <v>3051</v>
      </c>
      <c r="B4030" s="2">
        <v>44862</v>
      </c>
      <c r="C4030" s="2">
        <v>45349</v>
      </c>
      <c r="D4030" t="s">
        <v>3936</v>
      </c>
      <c r="E4030">
        <v>117.36</v>
      </c>
      <c r="F4030" t="s">
        <v>3939</v>
      </c>
    </row>
    <row r="4031" spans="1:6" x14ac:dyDescent="0.3">
      <c r="A4031" t="s">
        <v>3302</v>
      </c>
      <c r="B4031" s="2">
        <v>44064</v>
      </c>
      <c r="C4031" s="2">
        <v>45517</v>
      </c>
      <c r="D4031" t="s">
        <v>3937</v>
      </c>
      <c r="E4031">
        <v>397.76</v>
      </c>
      <c r="F4031" t="s">
        <v>3938</v>
      </c>
    </row>
    <row r="4032" spans="1:6" x14ac:dyDescent="0.3">
      <c r="A4032" t="s">
        <v>206</v>
      </c>
      <c r="B4032" s="2">
        <v>44945</v>
      </c>
      <c r="C4032" s="2">
        <v>45579</v>
      </c>
      <c r="D4032" t="s">
        <v>3934</v>
      </c>
      <c r="E4032">
        <v>298.29000000000002</v>
      </c>
      <c r="F4032" t="s">
        <v>3940</v>
      </c>
    </row>
    <row r="4033" spans="1:6" x14ac:dyDescent="0.3">
      <c r="A4033" t="s">
        <v>3303</v>
      </c>
      <c r="B4033" s="2">
        <v>43939</v>
      </c>
      <c r="C4033" s="2">
        <v>45335</v>
      </c>
      <c r="D4033" t="s">
        <v>3937</v>
      </c>
      <c r="E4033">
        <v>202.71</v>
      </c>
      <c r="F4033" t="s">
        <v>3938</v>
      </c>
    </row>
    <row r="4034" spans="1:6" x14ac:dyDescent="0.3">
      <c r="A4034" t="s">
        <v>2696</v>
      </c>
      <c r="B4034" s="2">
        <v>44361</v>
      </c>
      <c r="C4034" s="2">
        <v>45504</v>
      </c>
      <c r="D4034" t="s">
        <v>3934</v>
      </c>
      <c r="E4034">
        <v>99.4</v>
      </c>
      <c r="F4034" t="s">
        <v>3939</v>
      </c>
    </row>
    <row r="4035" spans="1:6" x14ac:dyDescent="0.3">
      <c r="A4035" t="s">
        <v>663</v>
      </c>
      <c r="B4035" s="2">
        <v>45094</v>
      </c>
      <c r="C4035" s="2">
        <v>45653</v>
      </c>
      <c r="D4035" t="s">
        <v>3935</v>
      </c>
      <c r="E4035">
        <v>421.69</v>
      </c>
      <c r="F4035" t="s">
        <v>3940</v>
      </c>
    </row>
    <row r="4036" spans="1:6" x14ac:dyDescent="0.3">
      <c r="A4036" t="s">
        <v>3304</v>
      </c>
      <c r="B4036" s="2">
        <v>44181</v>
      </c>
      <c r="C4036" s="2">
        <v>45574</v>
      </c>
      <c r="D4036" t="s">
        <v>3934</v>
      </c>
      <c r="E4036">
        <v>142.96</v>
      </c>
      <c r="F4036" t="s">
        <v>3939</v>
      </c>
    </row>
    <row r="4037" spans="1:6" x14ac:dyDescent="0.3">
      <c r="A4037" t="s">
        <v>3305</v>
      </c>
      <c r="B4037" s="2">
        <v>44552</v>
      </c>
      <c r="C4037" s="2">
        <v>45349</v>
      </c>
      <c r="D4037" t="s">
        <v>3934</v>
      </c>
      <c r="E4037">
        <v>286.64</v>
      </c>
      <c r="F4037" t="s">
        <v>3938</v>
      </c>
    </row>
    <row r="4038" spans="1:6" x14ac:dyDescent="0.3">
      <c r="A4038" t="s">
        <v>3306</v>
      </c>
      <c r="B4038" s="2">
        <v>43999</v>
      </c>
      <c r="C4038" s="2">
        <v>45576</v>
      </c>
      <c r="D4038" t="s">
        <v>3934</v>
      </c>
      <c r="E4038">
        <v>348.9</v>
      </c>
      <c r="F4038" t="s">
        <v>3938</v>
      </c>
    </row>
    <row r="4039" spans="1:6" x14ac:dyDescent="0.3">
      <c r="A4039" t="s">
        <v>3307</v>
      </c>
      <c r="B4039" s="2">
        <v>45296</v>
      </c>
      <c r="C4039" s="2">
        <v>45578</v>
      </c>
      <c r="D4039" t="s">
        <v>3935</v>
      </c>
      <c r="E4039">
        <v>375.25</v>
      </c>
      <c r="F4039" t="s">
        <v>3940</v>
      </c>
    </row>
    <row r="4040" spans="1:6" x14ac:dyDescent="0.3">
      <c r="A4040" t="s">
        <v>489</v>
      </c>
      <c r="B4040" s="2">
        <v>44771</v>
      </c>
      <c r="C4040" s="2">
        <v>45502</v>
      </c>
      <c r="D4040" t="s">
        <v>3937</v>
      </c>
      <c r="E4040">
        <v>350.84</v>
      </c>
      <c r="F4040" t="s">
        <v>3940</v>
      </c>
    </row>
    <row r="4041" spans="1:6" x14ac:dyDescent="0.3">
      <c r="A4041" t="s">
        <v>3308</v>
      </c>
      <c r="B4041" s="2">
        <v>44030</v>
      </c>
      <c r="C4041" s="2">
        <v>45613</v>
      </c>
      <c r="D4041" t="s">
        <v>3937</v>
      </c>
      <c r="E4041">
        <v>193.34</v>
      </c>
      <c r="F4041" t="s">
        <v>3938</v>
      </c>
    </row>
    <row r="4042" spans="1:6" x14ac:dyDescent="0.3">
      <c r="A4042" t="s">
        <v>3309</v>
      </c>
      <c r="B4042" s="2">
        <v>44533</v>
      </c>
      <c r="C4042" s="2">
        <v>45497</v>
      </c>
      <c r="D4042" t="s">
        <v>3934</v>
      </c>
      <c r="E4042">
        <v>291.92</v>
      </c>
      <c r="F4042" t="s">
        <v>3939</v>
      </c>
    </row>
    <row r="4043" spans="1:6" x14ac:dyDescent="0.3">
      <c r="A4043" t="s">
        <v>3310</v>
      </c>
      <c r="B4043" s="2">
        <v>45315</v>
      </c>
      <c r="C4043" s="2">
        <v>45457</v>
      </c>
      <c r="D4043" t="s">
        <v>3936</v>
      </c>
      <c r="E4043">
        <v>369.11</v>
      </c>
      <c r="F4043" t="s">
        <v>3939</v>
      </c>
    </row>
    <row r="4044" spans="1:6" x14ac:dyDescent="0.3">
      <c r="A4044" t="s">
        <v>2841</v>
      </c>
      <c r="B4044" s="2">
        <v>44754</v>
      </c>
      <c r="C4044" s="2">
        <v>45378</v>
      </c>
      <c r="D4044" t="s">
        <v>3937</v>
      </c>
      <c r="E4044">
        <v>280.54000000000002</v>
      </c>
      <c r="F4044" t="s">
        <v>3938</v>
      </c>
    </row>
    <row r="4045" spans="1:6" x14ac:dyDescent="0.3">
      <c r="A4045" t="s">
        <v>2042</v>
      </c>
      <c r="B4045" s="2">
        <v>43909</v>
      </c>
      <c r="C4045" s="2">
        <v>45504</v>
      </c>
      <c r="D4045" t="s">
        <v>3935</v>
      </c>
      <c r="E4045">
        <v>64.84</v>
      </c>
      <c r="F4045" t="s">
        <v>3938</v>
      </c>
    </row>
    <row r="4046" spans="1:6" x14ac:dyDescent="0.3">
      <c r="A4046" t="s">
        <v>3311</v>
      </c>
      <c r="B4046" s="2">
        <v>44838</v>
      </c>
      <c r="C4046" s="2">
        <v>45683</v>
      </c>
      <c r="D4046" t="s">
        <v>3936</v>
      </c>
      <c r="E4046">
        <v>114.51</v>
      </c>
      <c r="F4046" t="s">
        <v>3939</v>
      </c>
    </row>
    <row r="4047" spans="1:6" x14ac:dyDescent="0.3">
      <c r="A4047" t="s">
        <v>3312</v>
      </c>
      <c r="B4047" s="2">
        <v>44706</v>
      </c>
      <c r="C4047" s="2">
        <v>45375</v>
      </c>
      <c r="D4047" t="s">
        <v>3936</v>
      </c>
      <c r="E4047">
        <v>213.08</v>
      </c>
      <c r="F4047" t="s">
        <v>3938</v>
      </c>
    </row>
    <row r="4048" spans="1:6" x14ac:dyDescent="0.3">
      <c r="A4048" t="s">
        <v>3313</v>
      </c>
      <c r="B4048" s="2">
        <v>44615</v>
      </c>
      <c r="C4048" s="2">
        <v>45429</v>
      </c>
      <c r="D4048" t="s">
        <v>3934</v>
      </c>
      <c r="E4048">
        <v>413.5</v>
      </c>
      <c r="F4048" t="s">
        <v>3939</v>
      </c>
    </row>
    <row r="4049" spans="1:6" x14ac:dyDescent="0.3">
      <c r="A4049" t="s">
        <v>3314</v>
      </c>
      <c r="B4049" s="2">
        <v>44610</v>
      </c>
      <c r="C4049" s="2">
        <v>45527</v>
      </c>
      <c r="D4049" t="s">
        <v>3937</v>
      </c>
      <c r="E4049">
        <v>489.89</v>
      </c>
      <c r="F4049" t="s">
        <v>3938</v>
      </c>
    </row>
    <row r="4050" spans="1:6" x14ac:dyDescent="0.3">
      <c r="A4050" t="s">
        <v>3315</v>
      </c>
      <c r="B4050" s="2">
        <v>44543</v>
      </c>
      <c r="C4050" s="2">
        <v>45501</v>
      </c>
      <c r="D4050" t="s">
        <v>3934</v>
      </c>
      <c r="E4050">
        <v>456.46</v>
      </c>
      <c r="F4050" t="s">
        <v>3940</v>
      </c>
    </row>
    <row r="4051" spans="1:6" x14ac:dyDescent="0.3">
      <c r="A4051" t="s">
        <v>3080</v>
      </c>
      <c r="B4051" s="2">
        <v>44200</v>
      </c>
      <c r="C4051" s="2">
        <v>45654</v>
      </c>
      <c r="D4051" t="s">
        <v>3937</v>
      </c>
      <c r="E4051">
        <v>118.07</v>
      </c>
      <c r="F4051" t="s">
        <v>3940</v>
      </c>
    </row>
    <row r="4052" spans="1:6" x14ac:dyDescent="0.3">
      <c r="A4052" t="s">
        <v>1074</v>
      </c>
      <c r="B4052" s="2">
        <v>44670</v>
      </c>
      <c r="C4052" s="2">
        <v>45441</v>
      </c>
      <c r="D4052" t="s">
        <v>3936</v>
      </c>
      <c r="E4052">
        <v>496.39</v>
      </c>
      <c r="F4052" t="s">
        <v>3940</v>
      </c>
    </row>
    <row r="4053" spans="1:6" x14ac:dyDescent="0.3">
      <c r="A4053" t="s">
        <v>3316</v>
      </c>
      <c r="B4053" s="2">
        <v>44339</v>
      </c>
      <c r="C4053" s="2">
        <v>45690</v>
      </c>
      <c r="D4053" t="s">
        <v>3937</v>
      </c>
      <c r="E4053">
        <v>459.61</v>
      </c>
      <c r="F4053" t="s">
        <v>3938</v>
      </c>
    </row>
    <row r="4054" spans="1:6" x14ac:dyDescent="0.3">
      <c r="A4054" t="s">
        <v>184</v>
      </c>
      <c r="B4054" s="2">
        <v>44036</v>
      </c>
      <c r="C4054" s="2">
        <v>45461</v>
      </c>
      <c r="D4054" t="s">
        <v>3937</v>
      </c>
      <c r="E4054">
        <v>355.58</v>
      </c>
      <c r="F4054" t="s">
        <v>3940</v>
      </c>
    </row>
    <row r="4055" spans="1:6" x14ac:dyDescent="0.3">
      <c r="A4055" t="s">
        <v>3317</v>
      </c>
      <c r="B4055" s="2">
        <v>44587</v>
      </c>
      <c r="C4055" s="2">
        <v>45497</v>
      </c>
      <c r="D4055" t="s">
        <v>3934</v>
      </c>
      <c r="E4055">
        <v>171.83</v>
      </c>
      <c r="F4055" t="s">
        <v>3940</v>
      </c>
    </row>
    <row r="4056" spans="1:6" x14ac:dyDescent="0.3">
      <c r="A4056" t="s">
        <v>3318</v>
      </c>
      <c r="B4056" s="2">
        <v>44345</v>
      </c>
      <c r="C4056" s="2">
        <v>45601</v>
      </c>
      <c r="D4056" t="s">
        <v>3935</v>
      </c>
      <c r="E4056">
        <v>59.01</v>
      </c>
      <c r="F4056" t="s">
        <v>3940</v>
      </c>
    </row>
    <row r="4057" spans="1:6" x14ac:dyDescent="0.3">
      <c r="A4057" t="s">
        <v>3319</v>
      </c>
      <c r="B4057" s="2">
        <v>44793</v>
      </c>
      <c r="C4057" s="2">
        <v>45698</v>
      </c>
      <c r="D4057" t="s">
        <v>3936</v>
      </c>
      <c r="E4057">
        <v>107.48</v>
      </c>
      <c r="F4057" t="s">
        <v>3940</v>
      </c>
    </row>
    <row r="4058" spans="1:6" x14ac:dyDescent="0.3">
      <c r="A4058" t="s">
        <v>1025</v>
      </c>
      <c r="B4058" s="2">
        <v>44921</v>
      </c>
      <c r="C4058" s="2">
        <v>45658</v>
      </c>
      <c r="D4058" t="s">
        <v>3934</v>
      </c>
      <c r="E4058">
        <v>95.29</v>
      </c>
      <c r="F4058" t="s">
        <v>3940</v>
      </c>
    </row>
    <row r="4059" spans="1:6" x14ac:dyDescent="0.3">
      <c r="A4059" t="s">
        <v>3320</v>
      </c>
      <c r="B4059" s="2">
        <v>44621</v>
      </c>
      <c r="C4059" s="2">
        <v>45672</v>
      </c>
      <c r="D4059" t="s">
        <v>3936</v>
      </c>
      <c r="E4059">
        <v>50.07</v>
      </c>
      <c r="F4059" t="s">
        <v>3938</v>
      </c>
    </row>
    <row r="4060" spans="1:6" x14ac:dyDescent="0.3">
      <c r="A4060" t="s">
        <v>3321</v>
      </c>
      <c r="B4060" s="2">
        <v>44197</v>
      </c>
      <c r="C4060" s="2">
        <v>45517</v>
      </c>
      <c r="D4060" t="s">
        <v>3935</v>
      </c>
      <c r="E4060">
        <v>406.17</v>
      </c>
      <c r="F4060" t="s">
        <v>3938</v>
      </c>
    </row>
    <row r="4061" spans="1:6" x14ac:dyDescent="0.3">
      <c r="A4061" t="s">
        <v>3322</v>
      </c>
      <c r="B4061" s="2">
        <v>44993</v>
      </c>
      <c r="C4061" s="2">
        <v>45642</v>
      </c>
      <c r="D4061" t="s">
        <v>3936</v>
      </c>
      <c r="E4061">
        <v>414.54</v>
      </c>
      <c r="F4061" t="s">
        <v>3939</v>
      </c>
    </row>
    <row r="4062" spans="1:6" x14ac:dyDescent="0.3">
      <c r="A4062" t="s">
        <v>3323</v>
      </c>
      <c r="B4062" s="2">
        <v>44422</v>
      </c>
      <c r="C4062" s="2">
        <v>45394</v>
      </c>
      <c r="D4062" t="s">
        <v>3936</v>
      </c>
      <c r="E4062">
        <v>140.72999999999999</v>
      </c>
      <c r="F4062" t="s">
        <v>3939</v>
      </c>
    </row>
    <row r="4063" spans="1:6" x14ac:dyDescent="0.3">
      <c r="A4063" t="s">
        <v>2044</v>
      </c>
      <c r="B4063" s="2">
        <v>44042</v>
      </c>
      <c r="C4063" s="2">
        <v>45603</v>
      </c>
      <c r="D4063" t="s">
        <v>3935</v>
      </c>
      <c r="E4063">
        <v>254</v>
      </c>
      <c r="F4063" t="s">
        <v>3940</v>
      </c>
    </row>
    <row r="4064" spans="1:6" x14ac:dyDescent="0.3">
      <c r="A4064" t="s">
        <v>3324</v>
      </c>
      <c r="B4064" s="2">
        <v>44804</v>
      </c>
      <c r="C4064" s="2">
        <v>45477</v>
      </c>
      <c r="D4064" t="s">
        <v>3937</v>
      </c>
      <c r="E4064">
        <v>307.54000000000002</v>
      </c>
      <c r="F4064" t="s">
        <v>3939</v>
      </c>
    </row>
    <row r="4065" spans="1:6" x14ac:dyDescent="0.3">
      <c r="A4065" t="s">
        <v>3325</v>
      </c>
      <c r="B4065" s="2">
        <v>44329</v>
      </c>
      <c r="C4065" s="2">
        <v>45670</v>
      </c>
      <c r="D4065" t="s">
        <v>3936</v>
      </c>
      <c r="E4065">
        <v>80.25</v>
      </c>
      <c r="F4065" t="s">
        <v>3939</v>
      </c>
    </row>
    <row r="4066" spans="1:6" x14ac:dyDescent="0.3">
      <c r="A4066" t="s">
        <v>3326</v>
      </c>
      <c r="B4066" s="2">
        <v>44939</v>
      </c>
      <c r="C4066" s="2">
        <v>45584</v>
      </c>
      <c r="D4066" t="s">
        <v>3937</v>
      </c>
      <c r="E4066">
        <v>52.62</v>
      </c>
      <c r="F4066" t="s">
        <v>3939</v>
      </c>
    </row>
    <row r="4067" spans="1:6" x14ac:dyDescent="0.3">
      <c r="A4067" t="s">
        <v>3327</v>
      </c>
      <c r="B4067" s="2">
        <v>44984</v>
      </c>
      <c r="C4067" s="2">
        <v>45645</v>
      </c>
      <c r="D4067" t="s">
        <v>3936</v>
      </c>
      <c r="E4067">
        <v>346.31</v>
      </c>
      <c r="F4067" t="s">
        <v>3940</v>
      </c>
    </row>
    <row r="4068" spans="1:6" x14ac:dyDescent="0.3">
      <c r="A4068" t="s">
        <v>3328</v>
      </c>
      <c r="B4068" s="2">
        <v>44542</v>
      </c>
      <c r="C4068" s="2">
        <v>45629</v>
      </c>
      <c r="D4068" t="s">
        <v>3936</v>
      </c>
      <c r="E4068">
        <v>485.48</v>
      </c>
      <c r="F4068" t="s">
        <v>3938</v>
      </c>
    </row>
    <row r="4069" spans="1:6" x14ac:dyDescent="0.3">
      <c r="A4069" t="s">
        <v>3329</v>
      </c>
      <c r="B4069" s="2">
        <v>44709</v>
      </c>
      <c r="C4069" s="2">
        <v>45699</v>
      </c>
      <c r="D4069" t="s">
        <v>3937</v>
      </c>
      <c r="E4069">
        <v>189.35</v>
      </c>
      <c r="F4069" t="s">
        <v>3939</v>
      </c>
    </row>
    <row r="4070" spans="1:6" x14ac:dyDescent="0.3">
      <c r="A4070" t="s">
        <v>3330</v>
      </c>
      <c r="B4070" s="2">
        <v>45294</v>
      </c>
      <c r="C4070" s="2">
        <v>45351</v>
      </c>
      <c r="D4070" t="s">
        <v>3935</v>
      </c>
      <c r="E4070">
        <v>297.74</v>
      </c>
      <c r="F4070" t="s">
        <v>3938</v>
      </c>
    </row>
    <row r="4071" spans="1:6" x14ac:dyDescent="0.3">
      <c r="A4071" t="s">
        <v>2778</v>
      </c>
      <c r="B4071" s="2">
        <v>45242</v>
      </c>
      <c r="C4071" s="2">
        <v>45564</v>
      </c>
      <c r="D4071" t="s">
        <v>3936</v>
      </c>
      <c r="E4071">
        <v>494.17</v>
      </c>
      <c r="F4071" t="s">
        <v>3940</v>
      </c>
    </row>
    <row r="4072" spans="1:6" x14ac:dyDescent="0.3">
      <c r="A4072" t="s">
        <v>3331</v>
      </c>
      <c r="B4072" s="2">
        <v>43952</v>
      </c>
      <c r="C4072" s="2">
        <v>45653</v>
      </c>
      <c r="D4072" t="s">
        <v>3937</v>
      </c>
      <c r="E4072">
        <v>278.26</v>
      </c>
      <c r="F4072" t="s">
        <v>3938</v>
      </c>
    </row>
    <row r="4073" spans="1:6" x14ac:dyDescent="0.3">
      <c r="A4073" t="s">
        <v>3332</v>
      </c>
      <c r="B4073" s="2">
        <v>43902</v>
      </c>
      <c r="C4073" s="2">
        <v>45410</v>
      </c>
      <c r="D4073" t="s">
        <v>3936</v>
      </c>
      <c r="E4073">
        <v>275.12</v>
      </c>
      <c r="F4073" t="s">
        <v>3939</v>
      </c>
    </row>
    <row r="4074" spans="1:6" x14ac:dyDescent="0.3">
      <c r="A4074" t="s">
        <v>618</v>
      </c>
      <c r="B4074" s="2">
        <v>44704</v>
      </c>
      <c r="C4074" s="2">
        <v>45643</v>
      </c>
      <c r="D4074" t="s">
        <v>3934</v>
      </c>
      <c r="E4074">
        <v>263.48</v>
      </c>
      <c r="F4074" t="s">
        <v>3940</v>
      </c>
    </row>
    <row r="4075" spans="1:6" x14ac:dyDescent="0.3">
      <c r="A4075" t="s">
        <v>1729</v>
      </c>
      <c r="B4075" s="2">
        <v>44616</v>
      </c>
      <c r="C4075" s="2">
        <v>45573</v>
      </c>
      <c r="D4075" t="s">
        <v>3936</v>
      </c>
      <c r="E4075">
        <v>67.739999999999995</v>
      </c>
      <c r="F4075" t="s">
        <v>3939</v>
      </c>
    </row>
    <row r="4076" spans="1:6" x14ac:dyDescent="0.3">
      <c r="A4076" t="s">
        <v>3333</v>
      </c>
      <c r="B4076" s="2">
        <v>45124</v>
      </c>
      <c r="C4076" s="2">
        <v>45381</v>
      </c>
      <c r="D4076" t="s">
        <v>3936</v>
      </c>
      <c r="E4076">
        <v>212.79</v>
      </c>
      <c r="F4076" t="s">
        <v>3939</v>
      </c>
    </row>
    <row r="4077" spans="1:6" x14ac:dyDescent="0.3">
      <c r="A4077" t="s">
        <v>155</v>
      </c>
      <c r="B4077" s="2">
        <v>44292</v>
      </c>
      <c r="C4077" s="2">
        <v>45489</v>
      </c>
      <c r="D4077" t="s">
        <v>3935</v>
      </c>
      <c r="E4077">
        <v>478.17</v>
      </c>
      <c r="F4077" t="s">
        <v>3939</v>
      </c>
    </row>
    <row r="4078" spans="1:6" x14ac:dyDescent="0.3">
      <c r="A4078" t="s">
        <v>3334</v>
      </c>
      <c r="B4078" s="2">
        <v>44464</v>
      </c>
      <c r="C4078" s="2">
        <v>45638</v>
      </c>
      <c r="D4078" t="s">
        <v>3935</v>
      </c>
      <c r="E4078">
        <v>216.81</v>
      </c>
      <c r="F4078" t="s">
        <v>3939</v>
      </c>
    </row>
    <row r="4079" spans="1:6" x14ac:dyDescent="0.3">
      <c r="A4079" t="s">
        <v>2369</v>
      </c>
      <c r="B4079" s="2">
        <v>44598</v>
      </c>
      <c r="C4079" s="2">
        <v>45678</v>
      </c>
      <c r="D4079" t="s">
        <v>3934</v>
      </c>
      <c r="E4079">
        <v>361.29</v>
      </c>
      <c r="F4079" t="s">
        <v>3939</v>
      </c>
    </row>
    <row r="4080" spans="1:6" x14ac:dyDescent="0.3">
      <c r="A4080" t="s">
        <v>3335</v>
      </c>
      <c r="B4080" s="2">
        <v>45184</v>
      </c>
      <c r="C4080" s="2">
        <v>45610</v>
      </c>
      <c r="D4080" t="s">
        <v>3934</v>
      </c>
      <c r="E4080">
        <v>307.39999999999998</v>
      </c>
      <c r="F4080" t="s">
        <v>3940</v>
      </c>
    </row>
    <row r="4081" spans="1:6" x14ac:dyDescent="0.3">
      <c r="A4081" t="s">
        <v>3336</v>
      </c>
      <c r="B4081" s="2">
        <v>44676</v>
      </c>
      <c r="C4081" s="2">
        <v>45346</v>
      </c>
      <c r="D4081" t="s">
        <v>3934</v>
      </c>
      <c r="E4081">
        <v>160.84</v>
      </c>
      <c r="F4081" t="s">
        <v>3938</v>
      </c>
    </row>
    <row r="4082" spans="1:6" x14ac:dyDescent="0.3">
      <c r="A4082" t="s">
        <v>472</v>
      </c>
      <c r="B4082" s="2">
        <v>44172</v>
      </c>
      <c r="C4082" s="2">
        <v>45643</v>
      </c>
      <c r="D4082" t="s">
        <v>3934</v>
      </c>
      <c r="E4082">
        <v>101.84</v>
      </c>
      <c r="F4082" t="s">
        <v>3940</v>
      </c>
    </row>
    <row r="4083" spans="1:6" x14ac:dyDescent="0.3">
      <c r="A4083" t="s">
        <v>3337</v>
      </c>
      <c r="B4083" s="2">
        <v>44424</v>
      </c>
      <c r="C4083" s="2">
        <v>45639</v>
      </c>
      <c r="D4083" t="s">
        <v>3934</v>
      </c>
      <c r="E4083">
        <v>155.13999999999999</v>
      </c>
      <c r="F4083" t="s">
        <v>3938</v>
      </c>
    </row>
    <row r="4084" spans="1:6" x14ac:dyDescent="0.3">
      <c r="A4084" t="s">
        <v>3338</v>
      </c>
      <c r="B4084" s="2">
        <v>44520</v>
      </c>
      <c r="C4084" s="2">
        <v>45625</v>
      </c>
      <c r="D4084" t="s">
        <v>3936</v>
      </c>
      <c r="E4084">
        <v>121.74</v>
      </c>
      <c r="F4084" t="s">
        <v>3939</v>
      </c>
    </row>
    <row r="4085" spans="1:6" x14ac:dyDescent="0.3">
      <c r="A4085" t="s">
        <v>3006</v>
      </c>
      <c r="B4085" s="2">
        <v>45332</v>
      </c>
      <c r="C4085" s="2">
        <v>45343</v>
      </c>
      <c r="D4085" t="s">
        <v>3934</v>
      </c>
      <c r="E4085">
        <v>52.91</v>
      </c>
      <c r="F4085" t="s">
        <v>3938</v>
      </c>
    </row>
    <row r="4086" spans="1:6" x14ac:dyDescent="0.3">
      <c r="A4086" t="s">
        <v>2046</v>
      </c>
      <c r="B4086" s="2">
        <v>44358</v>
      </c>
      <c r="C4086" s="2">
        <v>45360</v>
      </c>
      <c r="D4086" t="s">
        <v>3935</v>
      </c>
      <c r="E4086">
        <v>358.56</v>
      </c>
      <c r="F4086" t="s">
        <v>3938</v>
      </c>
    </row>
    <row r="4087" spans="1:6" x14ac:dyDescent="0.3">
      <c r="A4087" t="s">
        <v>3339</v>
      </c>
      <c r="B4087" s="2">
        <v>44897</v>
      </c>
      <c r="C4087" s="2">
        <v>45428</v>
      </c>
      <c r="D4087" t="s">
        <v>3937</v>
      </c>
      <c r="E4087">
        <v>71.239999999999995</v>
      </c>
      <c r="F4087" t="s">
        <v>3940</v>
      </c>
    </row>
    <row r="4088" spans="1:6" x14ac:dyDescent="0.3">
      <c r="A4088" t="s">
        <v>3340</v>
      </c>
      <c r="B4088" s="2">
        <v>44037</v>
      </c>
      <c r="C4088" s="2">
        <v>45522</v>
      </c>
      <c r="D4088" t="s">
        <v>3936</v>
      </c>
      <c r="E4088">
        <v>143.29</v>
      </c>
      <c r="F4088" t="s">
        <v>3939</v>
      </c>
    </row>
    <row r="4089" spans="1:6" x14ac:dyDescent="0.3">
      <c r="A4089" t="s">
        <v>3283</v>
      </c>
      <c r="B4089" s="2">
        <v>45283</v>
      </c>
      <c r="C4089" s="2">
        <v>45613</v>
      </c>
      <c r="D4089" t="s">
        <v>3934</v>
      </c>
      <c r="E4089">
        <v>299.05</v>
      </c>
      <c r="F4089" t="s">
        <v>3939</v>
      </c>
    </row>
    <row r="4090" spans="1:6" x14ac:dyDescent="0.3">
      <c r="A4090" t="s">
        <v>3341</v>
      </c>
      <c r="B4090" s="2">
        <v>44354</v>
      </c>
      <c r="C4090" s="2">
        <v>45679</v>
      </c>
      <c r="D4090" t="s">
        <v>3936</v>
      </c>
      <c r="E4090">
        <v>164.98</v>
      </c>
      <c r="F4090" t="s">
        <v>3940</v>
      </c>
    </row>
    <row r="4091" spans="1:6" x14ac:dyDescent="0.3">
      <c r="A4091" t="s">
        <v>120</v>
      </c>
      <c r="B4091" s="2">
        <v>44690</v>
      </c>
      <c r="C4091" s="2">
        <v>45512</v>
      </c>
      <c r="D4091" t="s">
        <v>3936</v>
      </c>
      <c r="E4091">
        <v>173.06</v>
      </c>
      <c r="F4091" t="s">
        <v>3939</v>
      </c>
    </row>
    <row r="4092" spans="1:6" x14ac:dyDescent="0.3">
      <c r="A4092" t="s">
        <v>3342</v>
      </c>
      <c r="B4092" s="2">
        <v>44782</v>
      </c>
      <c r="C4092" s="2">
        <v>45609</v>
      </c>
      <c r="D4092" t="s">
        <v>3936</v>
      </c>
      <c r="E4092">
        <v>133.51</v>
      </c>
      <c r="F4092" t="s">
        <v>3938</v>
      </c>
    </row>
    <row r="4093" spans="1:6" x14ac:dyDescent="0.3">
      <c r="A4093" t="s">
        <v>3343</v>
      </c>
      <c r="B4093" s="2">
        <v>43875</v>
      </c>
      <c r="C4093" s="2">
        <v>45382</v>
      </c>
      <c r="D4093" t="s">
        <v>3935</v>
      </c>
      <c r="E4093">
        <v>418.79</v>
      </c>
      <c r="F4093" t="s">
        <v>3939</v>
      </c>
    </row>
    <row r="4094" spans="1:6" x14ac:dyDescent="0.3">
      <c r="A4094" t="s">
        <v>3344</v>
      </c>
      <c r="B4094" s="2">
        <v>44639</v>
      </c>
      <c r="C4094" s="2">
        <v>45644</v>
      </c>
      <c r="D4094" t="s">
        <v>3936</v>
      </c>
      <c r="E4094">
        <v>410.36</v>
      </c>
      <c r="F4094" t="s">
        <v>3938</v>
      </c>
    </row>
    <row r="4095" spans="1:6" x14ac:dyDescent="0.3">
      <c r="A4095" t="s">
        <v>3345</v>
      </c>
      <c r="B4095" s="2">
        <v>44647</v>
      </c>
      <c r="C4095" s="2">
        <v>45428</v>
      </c>
      <c r="D4095" t="s">
        <v>3935</v>
      </c>
      <c r="E4095">
        <v>331.26</v>
      </c>
      <c r="F4095" t="s">
        <v>3940</v>
      </c>
    </row>
    <row r="4096" spans="1:6" x14ac:dyDescent="0.3">
      <c r="A4096" t="s">
        <v>3346</v>
      </c>
      <c r="B4096" s="2">
        <v>45258</v>
      </c>
      <c r="C4096" s="2">
        <v>45556</v>
      </c>
      <c r="D4096" t="s">
        <v>3937</v>
      </c>
      <c r="E4096">
        <v>260.66000000000003</v>
      </c>
      <c r="F4096" t="s">
        <v>3938</v>
      </c>
    </row>
    <row r="4097" spans="1:6" x14ac:dyDescent="0.3">
      <c r="A4097" t="s">
        <v>2061</v>
      </c>
      <c r="B4097" s="2">
        <v>44409</v>
      </c>
      <c r="C4097" s="2">
        <v>45490</v>
      </c>
      <c r="D4097" t="s">
        <v>3934</v>
      </c>
      <c r="E4097">
        <v>386.97</v>
      </c>
      <c r="F4097" t="s">
        <v>3940</v>
      </c>
    </row>
    <row r="4098" spans="1:6" x14ac:dyDescent="0.3">
      <c r="A4098" t="s">
        <v>3347</v>
      </c>
      <c r="B4098" s="2">
        <v>44810</v>
      </c>
      <c r="C4098" s="2">
        <v>45579</v>
      </c>
      <c r="D4098" t="s">
        <v>3934</v>
      </c>
      <c r="E4098">
        <v>97.16</v>
      </c>
      <c r="F4098" t="s">
        <v>3938</v>
      </c>
    </row>
    <row r="4099" spans="1:6" x14ac:dyDescent="0.3">
      <c r="A4099" t="s">
        <v>3348</v>
      </c>
      <c r="B4099" s="2">
        <v>44424</v>
      </c>
      <c r="C4099" s="2">
        <v>45521</v>
      </c>
      <c r="D4099" t="s">
        <v>3936</v>
      </c>
      <c r="E4099">
        <v>316.17</v>
      </c>
      <c r="F4099" t="s">
        <v>3938</v>
      </c>
    </row>
    <row r="4100" spans="1:6" x14ac:dyDescent="0.3">
      <c r="A4100" t="s">
        <v>3349</v>
      </c>
      <c r="B4100" s="2">
        <v>44132</v>
      </c>
      <c r="C4100" s="2">
        <v>45409</v>
      </c>
      <c r="D4100" t="s">
        <v>3936</v>
      </c>
      <c r="E4100">
        <v>431.73</v>
      </c>
      <c r="F4100" t="s">
        <v>3940</v>
      </c>
    </row>
    <row r="4101" spans="1:6" x14ac:dyDescent="0.3">
      <c r="A4101" t="s">
        <v>3350</v>
      </c>
      <c r="B4101" s="2">
        <v>45072</v>
      </c>
      <c r="C4101" s="2">
        <v>45695</v>
      </c>
      <c r="D4101" t="s">
        <v>3937</v>
      </c>
      <c r="E4101">
        <v>315.61</v>
      </c>
      <c r="F4101" t="s">
        <v>3938</v>
      </c>
    </row>
    <row r="4102" spans="1:6" x14ac:dyDescent="0.3">
      <c r="A4102" t="s">
        <v>3351</v>
      </c>
      <c r="B4102" s="2">
        <v>44116</v>
      </c>
      <c r="C4102" s="2">
        <v>45651</v>
      </c>
      <c r="D4102" t="s">
        <v>3934</v>
      </c>
      <c r="E4102">
        <v>347.2</v>
      </c>
      <c r="F4102" t="s">
        <v>3938</v>
      </c>
    </row>
    <row r="4103" spans="1:6" x14ac:dyDescent="0.3">
      <c r="A4103" t="s">
        <v>3352</v>
      </c>
      <c r="B4103" s="2">
        <v>45196</v>
      </c>
      <c r="C4103" s="2">
        <v>45669</v>
      </c>
      <c r="D4103" t="s">
        <v>3935</v>
      </c>
      <c r="E4103">
        <v>237.47</v>
      </c>
      <c r="F4103" t="s">
        <v>3939</v>
      </c>
    </row>
    <row r="4104" spans="1:6" x14ac:dyDescent="0.3">
      <c r="A4104" t="s">
        <v>3353</v>
      </c>
      <c r="B4104" s="2">
        <v>45267</v>
      </c>
      <c r="C4104" s="2">
        <v>45613</v>
      </c>
      <c r="D4104" t="s">
        <v>3937</v>
      </c>
      <c r="E4104">
        <v>415.83</v>
      </c>
      <c r="F4104" t="s">
        <v>3939</v>
      </c>
    </row>
    <row r="4105" spans="1:6" x14ac:dyDescent="0.3">
      <c r="A4105" t="s">
        <v>3354</v>
      </c>
      <c r="B4105" s="2">
        <v>44570</v>
      </c>
      <c r="C4105" s="2">
        <v>45654</v>
      </c>
      <c r="D4105" t="s">
        <v>3934</v>
      </c>
      <c r="E4105">
        <v>366.53</v>
      </c>
      <c r="F4105" t="s">
        <v>3940</v>
      </c>
    </row>
    <row r="4106" spans="1:6" x14ac:dyDescent="0.3">
      <c r="A4106" t="s">
        <v>3355</v>
      </c>
      <c r="B4106" s="2">
        <v>43878</v>
      </c>
      <c r="C4106" s="2">
        <v>45398</v>
      </c>
      <c r="D4106" t="s">
        <v>3936</v>
      </c>
      <c r="E4106">
        <v>302.42</v>
      </c>
      <c r="F4106" t="s">
        <v>3938</v>
      </c>
    </row>
    <row r="4107" spans="1:6" x14ac:dyDescent="0.3">
      <c r="A4107" t="s">
        <v>3356</v>
      </c>
      <c r="B4107" s="2">
        <v>44473</v>
      </c>
      <c r="C4107" s="2">
        <v>45587</v>
      </c>
      <c r="D4107" t="s">
        <v>3937</v>
      </c>
      <c r="E4107">
        <v>269.7</v>
      </c>
      <c r="F4107" t="s">
        <v>3939</v>
      </c>
    </row>
    <row r="4108" spans="1:6" x14ac:dyDescent="0.3">
      <c r="A4108" t="s">
        <v>3357</v>
      </c>
      <c r="B4108" s="2">
        <v>44792</v>
      </c>
      <c r="C4108" s="2">
        <v>45631</v>
      </c>
      <c r="D4108" t="s">
        <v>3934</v>
      </c>
      <c r="E4108">
        <v>222.48</v>
      </c>
      <c r="F4108" t="s">
        <v>3940</v>
      </c>
    </row>
    <row r="4109" spans="1:6" x14ac:dyDescent="0.3">
      <c r="A4109" t="s">
        <v>3358</v>
      </c>
      <c r="B4109" s="2">
        <v>44369</v>
      </c>
      <c r="C4109" s="2">
        <v>45544</v>
      </c>
      <c r="D4109" t="s">
        <v>3934</v>
      </c>
      <c r="E4109">
        <v>252.82</v>
      </c>
      <c r="F4109" t="s">
        <v>3938</v>
      </c>
    </row>
    <row r="4110" spans="1:6" x14ac:dyDescent="0.3">
      <c r="A4110" t="s">
        <v>3359</v>
      </c>
      <c r="B4110" s="2">
        <v>45082</v>
      </c>
      <c r="C4110" s="2">
        <v>45463</v>
      </c>
      <c r="D4110" t="s">
        <v>3936</v>
      </c>
      <c r="E4110">
        <v>388.26</v>
      </c>
      <c r="F4110" t="s">
        <v>3938</v>
      </c>
    </row>
    <row r="4111" spans="1:6" x14ac:dyDescent="0.3">
      <c r="A4111" t="s">
        <v>2232</v>
      </c>
      <c r="B4111" s="2">
        <v>44822</v>
      </c>
      <c r="C4111" s="2">
        <v>45558</v>
      </c>
      <c r="D4111" t="s">
        <v>3935</v>
      </c>
      <c r="E4111">
        <v>465.21</v>
      </c>
      <c r="F4111" t="s">
        <v>3939</v>
      </c>
    </row>
    <row r="4112" spans="1:6" x14ac:dyDescent="0.3">
      <c r="A4112" t="s">
        <v>2999</v>
      </c>
      <c r="B4112" s="2">
        <v>44787</v>
      </c>
      <c r="C4112" s="2">
        <v>45336</v>
      </c>
      <c r="D4112" t="s">
        <v>3934</v>
      </c>
      <c r="E4112">
        <v>174.28</v>
      </c>
      <c r="F4112" t="s">
        <v>3940</v>
      </c>
    </row>
    <row r="4113" spans="1:6" x14ac:dyDescent="0.3">
      <c r="A4113" t="s">
        <v>228</v>
      </c>
      <c r="B4113" s="2">
        <v>44667</v>
      </c>
      <c r="C4113" s="2">
        <v>45398</v>
      </c>
      <c r="D4113" t="s">
        <v>3935</v>
      </c>
      <c r="E4113">
        <v>390.04</v>
      </c>
      <c r="F4113" t="s">
        <v>3939</v>
      </c>
    </row>
    <row r="4114" spans="1:6" x14ac:dyDescent="0.3">
      <c r="A4114" t="s">
        <v>3360</v>
      </c>
      <c r="B4114" s="2">
        <v>44923</v>
      </c>
      <c r="C4114" s="2">
        <v>45354</v>
      </c>
      <c r="D4114" t="s">
        <v>3934</v>
      </c>
      <c r="E4114">
        <v>98.64</v>
      </c>
      <c r="F4114" t="s">
        <v>3939</v>
      </c>
    </row>
    <row r="4115" spans="1:6" x14ac:dyDescent="0.3">
      <c r="A4115" t="s">
        <v>3361</v>
      </c>
      <c r="B4115" s="2">
        <v>44960</v>
      </c>
      <c r="C4115" s="2">
        <v>45680</v>
      </c>
      <c r="D4115" t="s">
        <v>3935</v>
      </c>
      <c r="E4115">
        <v>291.70999999999998</v>
      </c>
      <c r="F4115" t="s">
        <v>3939</v>
      </c>
    </row>
    <row r="4116" spans="1:6" x14ac:dyDescent="0.3">
      <c r="A4116" t="s">
        <v>1504</v>
      </c>
      <c r="B4116" s="2">
        <v>44350</v>
      </c>
      <c r="C4116" s="2">
        <v>45602</v>
      </c>
      <c r="D4116" t="s">
        <v>3935</v>
      </c>
      <c r="E4116">
        <v>385.91</v>
      </c>
      <c r="F4116" t="s">
        <v>3939</v>
      </c>
    </row>
    <row r="4117" spans="1:6" x14ac:dyDescent="0.3">
      <c r="A4117" t="s">
        <v>3362</v>
      </c>
      <c r="B4117" s="2">
        <v>44081</v>
      </c>
      <c r="C4117" s="2">
        <v>45481</v>
      </c>
      <c r="D4117" t="s">
        <v>3935</v>
      </c>
      <c r="E4117">
        <v>395.37</v>
      </c>
      <c r="F4117" t="s">
        <v>3938</v>
      </c>
    </row>
    <row r="4118" spans="1:6" x14ac:dyDescent="0.3">
      <c r="A4118" t="s">
        <v>3363</v>
      </c>
      <c r="B4118" s="2">
        <v>45080</v>
      </c>
      <c r="C4118" s="2">
        <v>45668</v>
      </c>
      <c r="D4118" t="s">
        <v>3936</v>
      </c>
      <c r="E4118">
        <v>482.09</v>
      </c>
      <c r="F4118" t="s">
        <v>3938</v>
      </c>
    </row>
    <row r="4119" spans="1:6" x14ac:dyDescent="0.3">
      <c r="A4119" t="s">
        <v>268</v>
      </c>
      <c r="B4119" s="2">
        <v>44762</v>
      </c>
      <c r="C4119" s="2">
        <v>45586</v>
      </c>
      <c r="D4119" t="s">
        <v>3935</v>
      </c>
      <c r="E4119">
        <v>394.49</v>
      </c>
      <c r="F4119" t="s">
        <v>3940</v>
      </c>
    </row>
    <row r="4120" spans="1:6" x14ac:dyDescent="0.3">
      <c r="A4120" t="s">
        <v>3364</v>
      </c>
      <c r="B4120" s="2">
        <v>45294</v>
      </c>
      <c r="C4120" s="2">
        <v>45691</v>
      </c>
      <c r="D4120" t="s">
        <v>3937</v>
      </c>
      <c r="E4120">
        <v>429.03</v>
      </c>
      <c r="F4120" t="s">
        <v>3939</v>
      </c>
    </row>
    <row r="4121" spans="1:6" x14ac:dyDescent="0.3">
      <c r="A4121" t="s">
        <v>3365</v>
      </c>
      <c r="B4121" s="2">
        <v>43882</v>
      </c>
      <c r="C4121" s="2">
        <v>45665</v>
      </c>
      <c r="D4121" t="s">
        <v>3937</v>
      </c>
      <c r="E4121">
        <v>349.16</v>
      </c>
      <c r="F4121" t="s">
        <v>3939</v>
      </c>
    </row>
    <row r="4122" spans="1:6" x14ac:dyDescent="0.3">
      <c r="A4122" t="s">
        <v>3366</v>
      </c>
      <c r="B4122" s="2">
        <v>44983</v>
      </c>
      <c r="C4122" s="2">
        <v>45691</v>
      </c>
      <c r="D4122" t="s">
        <v>3935</v>
      </c>
      <c r="E4122">
        <v>391.05</v>
      </c>
      <c r="F4122" t="s">
        <v>3940</v>
      </c>
    </row>
    <row r="4123" spans="1:6" x14ac:dyDescent="0.3">
      <c r="A4123" t="s">
        <v>1105</v>
      </c>
      <c r="B4123" s="2">
        <v>45218</v>
      </c>
      <c r="C4123" s="2">
        <v>45440</v>
      </c>
      <c r="D4123" t="s">
        <v>3934</v>
      </c>
      <c r="E4123">
        <v>290.52999999999997</v>
      </c>
      <c r="F4123" t="s">
        <v>3940</v>
      </c>
    </row>
    <row r="4124" spans="1:6" x14ac:dyDescent="0.3">
      <c r="A4124" t="s">
        <v>3367</v>
      </c>
      <c r="B4124" s="2">
        <v>44308</v>
      </c>
      <c r="C4124" s="2">
        <v>45408</v>
      </c>
      <c r="D4124" t="s">
        <v>3934</v>
      </c>
      <c r="E4124">
        <v>175.68</v>
      </c>
      <c r="F4124" t="s">
        <v>3940</v>
      </c>
    </row>
    <row r="4125" spans="1:6" x14ac:dyDescent="0.3">
      <c r="A4125" t="s">
        <v>3368</v>
      </c>
      <c r="B4125" s="2">
        <v>44192</v>
      </c>
      <c r="C4125" s="2">
        <v>45659</v>
      </c>
      <c r="D4125" t="s">
        <v>3936</v>
      </c>
      <c r="E4125">
        <v>239.86</v>
      </c>
      <c r="F4125" t="s">
        <v>3940</v>
      </c>
    </row>
    <row r="4126" spans="1:6" x14ac:dyDescent="0.3">
      <c r="A4126" t="s">
        <v>3369</v>
      </c>
      <c r="B4126" s="2">
        <v>44151</v>
      </c>
      <c r="C4126" s="2">
        <v>45391</v>
      </c>
      <c r="D4126" t="s">
        <v>3935</v>
      </c>
      <c r="E4126">
        <v>356.37</v>
      </c>
      <c r="F4126" t="s">
        <v>3940</v>
      </c>
    </row>
    <row r="4127" spans="1:6" x14ac:dyDescent="0.3">
      <c r="A4127" t="s">
        <v>3370</v>
      </c>
      <c r="B4127" s="2">
        <v>44448</v>
      </c>
      <c r="C4127" s="2">
        <v>45615</v>
      </c>
      <c r="D4127" t="s">
        <v>3934</v>
      </c>
      <c r="E4127">
        <v>498.49</v>
      </c>
      <c r="F4127" t="s">
        <v>3939</v>
      </c>
    </row>
    <row r="4128" spans="1:6" x14ac:dyDescent="0.3">
      <c r="A4128" t="s">
        <v>3371</v>
      </c>
      <c r="B4128" s="2">
        <v>44875</v>
      </c>
      <c r="C4128" s="2">
        <v>45544</v>
      </c>
      <c r="D4128" t="s">
        <v>3934</v>
      </c>
      <c r="E4128">
        <v>115.27</v>
      </c>
      <c r="F4128" t="s">
        <v>3940</v>
      </c>
    </row>
    <row r="4129" spans="1:6" x14ac:dyDescent="0.3">
      <c r="A4129" t="s">
        <v>2624</v>
      </c>
      <c r="B4129" s="2">
        <v>45232</v>
      </c>
      <c r="C4129" s="2">
        <v>45345</v>
      </c>
      <c r="D4129" t="s">
        <v>3935</v>
      </c>
      <c r="E4129">
        <v>329.56</v>
      </c>
      <c r="F4129" t="s">
        <v>3940</v>
      </c>
    </row>
    <row r="4130" spans="1:6" x14ac:dyDescent="0.3">
      <c r="A4130" t="s">
        <v>1169</v>
      </c>
      <c r="B4130" s="2">
        <v>44888</v>
      </c>
      <c r="C4130" s="2">
        <v>45464</v>
      </c>
      <c r="D4130" t="s">
        <v>3936</v>
      </c>
      <c r="E4130">
        <v>186.43</v>
      </c>
      <c r="F4130" t="s">
        <v>3938</v>
      </c>
    </row>
    <row r="4131" spans="1:6" x14ac:dyDescent="0.3">
      <c r="A4131" t="s">
        <v>3372</v>
      </c>
      <c r="B4131" s="2">
        <v>44190</v>
      </c>
      <c r="C4131" s="2">
        <v>45511</v>
      </c>
      <c r="D4131" t="s">
        <v>3937</v>
      </c>
      <c r="E4131">
        <v>467.53</v>
      </c>
      <c r="F4131" t="s">
        <v>3939</v>
      </c>
    </row>
    <row r="4132" spans="1:6" x14ac:dyDescent="0.3">
      <c r="A4132" t="s">
        <v>3373</v>
      </c>
      <c r="B4132" s="2">
        <v>44236</v>
      </c>
      <c r="C4132" s="2">
        <v>45523</v>
      </c>
      <c r="D4132" t="s">
        <v>3936</v>
      </c>
      <c r="E4132">
        <v>396.79</v>
      </c>
      <c r="F4132" t="s">
        <v>3939</v>
      </c>
    </row>
    <row r="4133" spans="1:6" x14ac:dyDescent="0.3">
      <c r="A4133" t="s">
        <v>3374</v>
      </c>
      <c r="B4133" s="2">
        <v>44529</v>
      </c>
      <c r="C4133" s="2">
        <v>45613</v>
      </c>
      <c r="D4133" t="s">
        <v>3937</v>
      </c>
      <c r="E4133">
        <v>409.13</v>
      </c>
      <c r="F4133" t="s">
        <v>3938</v>
      </c>
    </row>
    <row r="4134" spans="1:6" x14ac:dyDescent="0.3">
      <c r="A4134" t="s">
        <v>3375</v>
      </c>
      <c r="B4134" s="2">
        <v>44837</v>
      </c>
      <c r="C4134" s="2">
        <v>45455</v>
      </c>
      <c r="D4134" t="s">
        <v>3934</v>
      </c>
      <c r="E4134">
        <v>411.31</v>
      </c>
      <c r="F4134" t="s">
        <v>3939</v>
      </c>
    </row>
    <row r="4135" spans="1:6" x14ac:dyDescent="0.3">
      <c r="A4135" t="s">
        <v>3376</v>
      </c>
      <c r="B4135" s="2">
        <v>44460</v>
      </c>
      <c r="C4135" s="2">
        <v>45446</v>
      </c>
      <c r="D4135" t="s">
        <v>3935</v>
      </c>
      <c r="E4135">
        <v>128.26</v>
      </c>
      <c r="F4135" t="s">
        <v>3939</v>
      </c>
    </row>
    <row r="4136" spans="1:6" x14ac:dyDescent="0.3">
      <c r="A4136" t="s">
        <v>1361</v>
      </c>
      <c r="B4136" s="2">
        <v>44964</v>
      </c>
      <c r="C4136" s="2">
        <v>45666</v>
      </c>
      <c r="D4136" t="s">
        <v>3937</v>
      </c>
      <c r="E4136">
        <v>339.13</v>
      </c>
      <c r="F4136" t="s">
        <v>3940</v>
      </c>
    </row>
    <row r="4137" spans="1:6" x14ac:dyDescent="0.3">
      <c r="A4137" t="s">
        <v>2412</v>
      </c>
      <c r="B4137" s="2">
        <v>44794</v>
      </c>
      <c r="C4137" s="2">
        <v>45530</v>
      </c>
      <c r="D4137" t="s">
        <v>3937</v>
      </c>
      <c r="E4137">
        <v>395.06</v>
      </c>
      <c r="F4137" t="s">
        <v>3939</v>
      </c>
    </row>
    <row r="4138" spans="1:6" x14ac:dyDescent="0.3">
      <c r="A4138" t="s">
        <v>3377</v>
      </c>
      <c r="B4138" s="2">
        <v>45226</v>
      </c>
      <c r="C4138" s="2">
        <v>45654</v>
      </c>
      <c r="D4138" t="s">
        <v>3936</v>
      </c>
      <c r="E4138">
        <v>486.67</v>
      </c>
      <c r="F4138" t="s">
        <v>3939</v>
      </c>
    </row>
    <row r="4139" spans="1:6" x14ac:dyDescent="0.3">
      <c r="A4139" t="s">
        <v>2711</v>
      </c>
      <c r="B4139" s="2">
        <v>45185</v>
      </c>
      <c r="C4139" s="2">
        <v>45567</v>
      </c>
      <c r="D4139" t="s">
        <v>3936</v>
      </c>
      <c r="E4139">
        <v>490.82</v>
      </c>
      <c r="F4139" t="s">
        <v>3938</v>
      </c>
    </row>
    <row r="4140" spans="1:6" x14ac:dyDescent="0.3">
      <c r="A4140" t="s">
        <v>3378</v>
      </c>
      <c r="B4140" s="2">
        <v>44960</v>
      </c>
      <c r="C4140" s="2">
        <v>45446</v>
      </c>
      <c r="D4140" t="s">
        <v>3937</v>
      </c>
      <c r="E4140">
        <v>387.25</v>
      </c>
      <c r="F4140" t="s">
        <v>3939</v>
      </c>
    </row>
    <row r="4141" spans="1:6" x14ac:dyDescent="0.3">
      <c r="A4141" t="s">
        <v>3379</v>
      </c>
      <c r="B4141" s="2">
        <v>45064</v>
      </c>
      <c r="C4141" s="2">
        <v>45556</v>
      </c>
      <c r="D4141" t="s">
        <v>3937</v>
      </c>
      <c r="E4141">
        <v>65.13</v>
      </c>
      <c r="F4141" t="s">
        <v>3940</v>
      </c>
    </row>
    <row r="4142" spans="1:6" x14ac:dyDescent="0.3">
      <c r="A4142" t="s">
        <v>3380</v>
      </c>
      <c r="B4142" s="2">
        <v>44189</v>
      </c>
      <c r="C4142" s="2">
        <v>45424</v>
      </c>
      <c r="D4142" t="s">
        <v>3935</v>
      </c>
      <c r="E4142">
        <v>63.71</v>
      </c>
      <c r="F4142" t="s">
        <v>3939</v>
      </c>
    </row>
    <row r="4143" spans="1:6" x14ac:dyDescent="0.3">
      <c r="A4143" t="s">
        <v>3381</v>
      </c>
      <c r="B4143" s="2">
        <v>44845</v>
      </c>
      <c r="C4143" s="2">
        <v>45549</v>
      </c>
      <c r="D4143" t="s">
        <v>3937</v>
      </c>
      <c r="E4143">
        <v>313.8</v>
      </c>
      <c r="F4143" t="s">
        <v>3938</v>
      </c>
    </row>
    <row r="4144" spans="1:6" x14ac:dyDescent="0.3">
      <c r="A4144" t="s">
        <v>3382</v>
      </c>
      <c r="B4144" s="2">
        <v>44009</v>
      </c>
      <c r="C4144" s="2">
        <v>45600</v>
      </c>
      <c r="D4144" t="s">
        <v>3935</v>
      </c>
      <c r="E4144">
        <v>354.01</v>
      </c>
      <c r="F4144" t="s">
        <v>3940</v>
      </c>
    </row>
    <row r="4145" spans="1:6" x14ac:dyDescent="0.3">
      <c r="A4145" t="s">
        <v>3383</v>
      </c>
      <c r="B4145" s="2">
        <v>43899</v>
      </c>
      <c r="C4145" s="2">
        <v>45678</v>
      </c>
      <c r="D4145" t="s">
        <v>3937</v>
      </c>
      <c r="E4145">
        <v>427.47</v>
      </c>
      <c r="F4145" t="s">
        <v>3939</v>
      </c>
    </row>
    <row r="4146" spans="1:6" x14ac:dyDescent="0.3">
      <c r="A4146" t="s">
        <v>3384</v>
      </c>
      <c r="B4146" s="2">
        <v>44531</v>
      </c>
      <c r="C4146" s="2">
        <v>45418</v>
      </c>
      <c r="D4146" t="s">
        <v>3936</v>
      </c>
      <c r="E4146">
        <v>190.48</v>
      </c>
      <c r="F4146" t="s">
        <v>3940</v>
      </c>
    </row>
    <row r="4147" spans="1:6" x14ac:dyDescent="0.3">
      <c r="A4147" t="s">
        <v>935</v>
      </c>
      <c r="B4147" s="2">
        <v>44671</v>
      </c>
      <c r="C4147" s="2">
        <v>45512</v>
      </c>
      <c r="D4147" t="s">
        <v>3937</v>
      </c>
      <c r="E4147">
        <v>431.04</v>
      </c>
      <c r="F4147" t="s">
        <v>3938</v>
      </c>
    </row>
    <row r="4148" spans="1:6" x14ac:dyDescent="0.3">
      <c r="A4148" t="s">
        <v>3221</v>
      </c>
      <c r="B4148" s="2">
        <v>44493</v>
      </c>
      <c r="C4148" s="2">
        <v>45617</v>
      </c>
      <c r="D4148" t="s">
        <v>3936</v>
      </c>
      <c r="E4148">
        <v>326.31</v>
      </c>
      <c r="F4148" t="s">
        <v>3938</v>
      </c>
    </row>
    <row r="4149" spans="1:6" x14ac:dyDescent="0.3">
      <c r="A4149" t="s">
        <v>3385</v>
      </c>
      <c r="B4149" s="2">
        <v>44440</v>
      </c>
      <c r="C4149" s="2">
        <v>45439</v>
      </c>
      <c r="D4149" t="s">
        <v>3937</v>
      </c>
      <c r="E4149">
        <v>445.62</v>
      </c>
      <c r="F4149" t="s">
        <v>3940</v>
      </c>
    </row>
    <row r="4150" spans="1:6" x14ac:dyDescent="0.3">
      <c r="A4150" t="s">
        <v>672</v>
      </c>
      <c r="B4150" s="2">
        <v>44482</v>
      </c>
      <c r="C4150" s="2">
        <v>45546</v>
      </c>
      <c r="D4150" t="s">
        <v>3937</v>
      </c>
      <c r="E4150">
        <v>328.69</v>
      </c>
      <c r="F4150" t="s">
        <v>3939</v>
      </c>
    </row>
    <row r="4151" spans="1:6" x14ac:dyDescent="0.3">
      <c r="A4151" t="s">
        <v>3386</v>
      </c>
      <c r="B4151" s="2">
        <v>44239</v>
      </c>
      <c r="C4151" s="2">
        <v>45569</v>
      </c>
      <c r="D4151" t="s">
        <v>3934</v>
      </c>
      <c r="E4151">
        <v>209.4</v>
      </c>
      <c r="F4151" t="s">
        <v>3938</v>
      </c>
    </row>
    <row r="4152" spans="1:6" x14ac:dyDescent="0.3">
      <c r="A4152" t="s">
        <v>3387</v>
      </c>
      <c r="B4152" s="2">
        <v>44390</v>
      </c>
      <c r="C4152" s="2">
        <v>45450</v>
      </c>
      <c r="D4152" t="s">
        <v>3937</v>
      </c>
      <c r="E4152">
        <v>320.95</v>
      </c>
      <c r="F4152" t="s">
        <v>3938</v>
      </c>
    </row>
    <row r="4153" spans="1:6" x14ac:dyDescent="0.3">
      <c r="A4153" t="s">
        <v>3388</v>
      </c>
      <c r="B4153" s="2">
        <v>44359</v>
      </c>
      <c r="C4153" s="2">
        <v>45643</v>
      </c>
      <c r="D4153" t="s">
        <v>3936</v>
      </c>
      <c r="E4153">
        <v>376.35</v>
      </c>
      <c r="F4153" t="s">
        <v>3940</v>
      </c>
    </row>
    <row r="4154" spans="1:6" x14ac:dyDescent="0.3">
      <c r="A4154" t="s">
        <v>3389</v>
      </c>
      <c r="B4154" s="2">
        <v>43912</v>
      </c>
      <c r="C4154" s="2">
        <v>45508</v>
      </c>
      <c r="D4154" t="s">
        <v>3934</v>
      </c>
      <c r="E4154">
        <v>321.95</v>
      </c>
      <c r="F4154" t="s">
        <v>3940</v>
      </c>
    </row>
    <row r="4155" spans="1:6" x14ac:dyDescent="0.3">
      <c r="A4155" t="s">
        <v>3390</v>
      </c>
      <c r="B4155" s="2">
        <v>45006</v>
      </c>
      <c r="C4155" s="2">
        <v>45547</v>
      </c>
      <c r="D4155" t="s">
        <v>3937</v>
      </c>
      <c r="E4155">
        <v>238.43</v>
      </c>
      <c r="F4155" t="s">
        <v>3939</v>
      </c>
    </row>
    <row r="4156" spans="1:6" x14ac:dyDescent="0.3">
      <c r="A4156" t="s">
        <v>3391</v>
      </c>
      <c r="B4156" s="2">
        <v>44008</v>
      </c>
      <c r="C4156" s="2">
        <v>45443</v>
      </c>
      <c r="D4156" t="s">
        <v>3934</v>
      </c>
      <c r="E4156">
        <v>163.08000000000001</v>
      </c>
      <c r="F4156" t="s">
        <v>3939</v>
      </c>
    </row>
    <row r="4157" spans="1:6" x14ac:dyDescent="0.3">
      <c r="A4157" t="s">
        <v>1302</v>
      </c>
      <c r="B4157" s="2">
        <v>44046</v>
      </c>
      <c r="C4157" s="2">
        <v>45454</v>
      </c>
      <c r="D4157" t="s">
        <v>3937</v>
      </c>
      <c r="E4157">
        <v>269.07</v>
      </c>
      <c r="F4157" t="s">
        <v>3938</v>
      </c>
    </row>
    <row r="4158" spans="1:6" x14ac:dyDescent="0.3">
      <c r="A4158" t="s">
        <v>3392</v>
      </c>
      <c r="B4158" s="2">
        <v>44571</v>
      </c>
      <c r="C4158" s="2">
        <v>45416</v>
      </c>
      <c r="D4158" t="s">
        <v>3935</v>
      </c>
      <c r="E4158">
        <v>200.3</v>
      </c>
      <c r="F4158" t="s">
        <v>3939</v>
      </c>
    </row>
    <row r="4159" spans="1:6" x14ac:dyDescent="0.3">
      <c r="A4159" t="s">
        <v>3393</v>
      </c>
      <c r="B4159" s="2">
        <v>44805</v>
      </c>
      <c r="C4159" s="2">
        <v>45665</v>
      </c>
      <c r="D4159" t="s">
        <v>3936</v>
      </c>
      <c r="E4159">
        <v>328.24</v>
      </c>
      <c r="F4159" t="s">
        <v>3940</v>
      </c>
    </row>
    <row r="4160" spans="1:6" x14ac:dyDescent="0.3">
      <c r="A4160" t="s">
        <v>1602</v>
      </c>
      <c r="B4160" s="2">
        <v>44631</v>
      </c>
      <c r="C4160" s="2">
        <v>45361</v>
      </c>
      <c r="D4160" t="s">
        <v>3934</v>
      </c>
      <c r="E4160">
        <v>419.94</v>
      </c>
      <c r="F4160" t="s">
        <v>3940</v>
      </c>
    </row>
    <row r="4161" spans="1:6" x14ac:dyDescent="0.3">
      <c r="A4161" t="s">
        <v>3394</v>
      </c>
      <c r="B4161" s="2">
        <v>44880</v>
      </c>
      <c r="C4161" s="2">
        <v>45518</v>
      </c>
      <c r="D4161" t="s">
        <v>3936</v>
      </c>
      <c r="E4161">
        <v>404.54</v>
      </c>
      <c r="F4161" t="s">
        <v>3940</v>
      </c>
    </row>
    <row r="4162" spans="1:6" x14ac:dyDescent="0.3">
      <c r="A4162" t="s">
        <v>2435</v>
      </c>
      <c r="B4162" s="2">
        <v>44297</v>
      </c>
      <c r="C4162" s="2">
        <v>45458</v>
      </c>
      <c r="D4162" t="s">
        <v>3935</v>
      </c>
      <c r="E4162">
        <v>498.5</v>
      </c>
      <c r="F4162" t="s">
        <v>3938</v>
      </c>
    </row>
    <row r="4163" spans="1:6" x14ac:dyDescent="0.3">
      <c r="A4163" t="s">
        <v>3395</v>
      </c>
      <c r="B4163" s="2">
        <v>43881</v>
      </c>
      <c r="C4163" s="2">
        <v>45462</v>
      </c>
      <c r="D4163" t="s">
        <v>3937</v>
      </c>
      <c r="E4163">
        <v>258.68</v>
      </c>
      <c r="F4163" t="s">
        <v>3938</v>
      </c>
    </row>
    <row r="4164" spans="1:6" x14ac:dyDescent="0.3">
      <c r="A4164" t="s">
        <v>2647</v>
      </c>
      <c r="B4164" s="2">
        <v>44737</v>
      </c>
      <c r="C4164" s="2">
        <v>45360</v>
      </c>
      <c r="D4164" t="s">
        <v>3937</v>
      </c>
      <c r="E4164">
        <v>491.63</v>
      </c>
      <c r="F4164" t="s">
        <v>3939</v>
      </c>
    </row>
    <row r="4165" spans="1:6" x14ac:dyDescent="0.3">
      <c r="A4165" t="s">
        <v>3396</v>
      </c>
      <c r="B4165" s="2">
        <v>44706</v>
      </c>
      <c r="C4165" s="2">
        <v>45481</v>
      </c>
      <c r="D4165" t="s">
        <v>3937</v>
      </c>
      <c r="E4165">
        <v>128.91999999999999</v>
      </c>
      <c r="F4165" t="s">
        <v>3939</v>
      </c>
    </row>
    <row r="4166" spans="1:6" x14ac:dyDescent="0.3">
      <c r="A4166" t="s">
        <v>2407</v>
      </c>
      <c r="B4166" s="2">
        <v>44053</v>
      </c>
      <c r="C4166" s="2">
        <v>45565</v>
      </c>
      <c r="D4166" t="s">
        <v>3935</v>
      </c>
      <c r="E4166">
        <v>234.12</v>
      </c>
      <c r="F4166" t="s">
        <v>3940</v>
      </c>
    </row>
    <row r="4167" spans="1:6" x14ac:dyDescent="0.3">
      <c r="A4167" t="s">
        <v>3397</v>
      </c>
      <c r="B4167" s="2">
        <v>45003</v>
      </c>
      <c r="C4167" s="2">
        <v>45635</v>
      </c>
      <c r="D4167" t="s">
        <v>3936</v>
      </c>
      <c r="E4167">
        <v>112.83</v>
      </c>
      <c r="F4167" t="s">
        <v>3940</v>
      </c>
    </row>
    <row r="4168" spans="1:6" x14ac:dyDescent="0.3">
      <c r="A4168" t="s">
        <v>3398</v>
      </c>
      <c r="B4168" s="2">
        <v>45086</v>
      </c>
      <c r="C4168" s="2">
        <v>45421</v>
      </c>
      <c r="D4168" t="s">
        <v>3934</v>
      </c>
      <c r="E4168">
        <v>263.52</v>
      </c>
      <c r="F4168" t="s">
        <v>3940</v>
      </c>
    </row>
    <row r="4169" spans="1:6" x14ac:dyDescent="0.3">
      <c r="A4169" t="s">
        <v>3399</v>
      </c>
      <c r="B4169" s="2">
        <v>44614</v>
      </c>
      <c r="C4169" s="2">
        <v>45567</v>
      </c>
      <c r="D4169" t="s">
        <v>3937</v>
      </c>
      <c r="E4169">
        <v>422.3</v>
      </c>
      <c r="F4169" t="s">
        <v>3939</v>
      </c>
    </row>
    <row r="4170" spans="1:6" x14ac:dyDescent="0.3">
      <c r="A4170" t="s">
        <v>3167</v>
      </c>
      <c r="B4170" s="2">
        <v>45255</v>
      </c>
      <c r="C4170" s="2">
        <v>45463</v>
      </c>
      <c r="D4170" t="s">
        <v>3936</v>
      </c>
      <c r="E4170">
        <v>182.38</v>
      </c>
      <c r="F4170" t="s">
        <v>3939</v>
      </c>
    </row>
    <row r="4171" spans="1:6" x14ac:dyDescent="0.3">
      <c r="A4171" t="s">
        <v>3400</v>
      </c>
      <c r="B4171" s="2">
        <v>44012</v>
      </c>
      <c r="C4171" s="2">
        <v>45482</v>
      </c>
      <c r="D4171" t="s">
        <v>3936</v>
      </c>
      <c r="E4171">
        <v>165.1</v>
      </c>
      <c r="F4171" t="s">
        <v>3940</v>
      </c>
    </row>
    <row r="4172" spans="1:6" x14ac:dyDescent="0.3">
      <c r="A4172" t="s">
        <v>1887</v>
      </c>
      <c r="B4172" s="2">
        <v>45222</v>
      </c>
      <c r="C4172" s="2">
        <v>45407</v>
      </c>
      <c r="D4172" t="s">
        <v>3936</v>
      </c>
      <c r="E4172">
        <v>406.07</v>
      </c>
      <c r="F4172" t="s">
        <v>3939</v>
      </c>
    </row>
    <row r="4173" spans="1:6" x14ac:dyDescent="0.3">
      <c r="A4173" t="s">
        <v>3401</v>
      </c>
      <c r="B4173" s="2">
        <v>44197</v>
      </c>
      <c r="C4173" s="2">
        <v>45580</v>
      </c>
      <c r="D4173" t="s">
        <v>3934</v>
      </c>
      <c r="E4173">
        <v>153.59</v>
      </c>
      <c r="F4173" t="s">
        <v>3939</v>
      </c>
    </row>
    <row r="4174" spans="1:6" x14ac:dyDescent="0.3">
      <c r="A4174" t="s">
        <v>3402</v>
      </c>
      <c r="B4174" s="2">
        <v>45098</v>
      </c>
      <c r="C4174" s="2">
        <v>45638</v>
      </c>
      <c r="D4174" t="s">
        <v>3934</v>
      </c>
      <c r="E4174">
        <v>497.79</v>
      </c>
      <c r="F4174" t="s">
        <v>3940</v>
      </c>
    </row>
    <row r="4175" spans="1:6" x14ac:dyDescent="0.3">
      <c r="A4175" t="s">
        <v>2687</v>
      </c>
      <c r="B4175" s="2">
        <v>44880</v>
      </c>
      <c r="C4175" s="2">
        <v>45449</v>
      </c>
      <c r="D4175" t="s">
        <v>3935</v>
      </c>
      <c r="E4175">
        <v>358.82</v>
      </c>
      <c r="F4175" t="s">
        <v>3938</v>
      </c>
    </row>
    <row r="4176" spans="1:6" x14ac:dyDescent="0.3">
      <c r="A4176" t="s">
        <v>2193</v>
      </c>
      <c r="B4176" s="2">
        <v>45271</v>
      </c>
      <c r="C4176" s="2">
        <v>45394</v>
      </c>
      <c r="D4176" t="s">
        <v>3936</v>
      </c>
      <c r="E4176">
        <v>386.27</v>
      </c>
      <c r="F4176" t="s">
        <v>3939</v>
      </c>
    </row>
    <row r="4177" spans="1:6" x14ac:dyDescent="0.3">
      <c r="A4177" t="s">
        <v>3403</v>
      </c>
      <c r="B4177" s="2">
        <v>45222</v>
      </c>
      <c r="C4177" s="2">
        <v>45641</v>
      </c>
      <c r="D4177" t="s">
        <v>3936</v>
      </c>
      <c r="E4177">
        <v>370.02</v>
      </c>
      <c r="F4177" t="s">
        <v>3940</v>
      </c>
    </row>
    <row r="4178" spans="1:6" x14ac:dyDescent="0.3">
      <c r="A4178" t="s">
        <v>3404</v>
      </c>
      <c r="B4178" s="2">
        <v>44625</v>
      </c>
      <c r="C4178" s="2">
        <v>45432</v>
      </c>
      <c r="D4178" t="s">
        <v>3936</v>
      </c>
      <c r="E4178">
        <v>463.04</v>
      </c>
      <c r="F4178" t="s">
        <v>3940</v>
      </c>
    </row>
    <row r="4179" spans="1:6" x14ac:dyDescent="0.3">
      <c r="A4179" t="s">
        <v>2108</v>
      </c>
      <c r="B4179" s="2">
        <v>45311</v>
      </c>
      <c r="C4179" s="2">
        <v>45449</v>
      </c>
      <c r="D4179" t="s">
        <v>3937</v>
      </c>
      <c r="E4179">
        <v>104.54</v>
      </c>
      <c r="F4179" t="s">
        <v>3940</v>
      </c>
    </row>
    <row r="4180" spans="1:6" x14ac:dyDescent="0.3">
      <c r="A4180" t="s">
        <v>2741</v>
      </c>
      <c r="B4180" s="2">
        <v>44999</v>
      </c>
      <c r="C4180" s="2">
        <v>45362</v>
      </c>
      <c r="D4180" t="s">
        <v>3936</v>
      </c>
      <c r="E4180">
        <v>368.97</v>
      </c>
      <c r="F4180" t="s">
        <v>3939</v>
      </c>
    </row>
    <row r="4181" spans="1:6" x14ac:dyDescent="0.3">
      <c r="A4181" t="s">
        <v>1013</v>
      </c>
      <c r="B4181" s="2">
        <v>44160</v>
      </c>
      <c r="C4181" s="2">
        <v>45402</v>
      </c>
      <c r="D4181" t="s">
        <v>3934</v>
      </c>
      <c r="E4181">
        <v>99.34</v>
      </c>
      <c r="F4181" t="s">
        <v>3938</v>
      </c>
    </row>
    <row r="4182" spans="1:6" x14ac:dyDescent="0.3">
      <c r="A4182" t="s">
        <v>3405</v>
      </c>
      <c r="B4182" s="2">
        <v>44375</v>
      </c>
      <c r="C4182" s="2">
        <v>45472</v>
      </c>
      <c r="D4182" t="s">
        <v>3935</v>
      </c>
      <c r="E4182">
        <v>471.29</v>
      </c>
      <c r="F4182" t="s">
        <v>3938</v>
      </c>
    </row>
    <row r="4183" spans="1:6" x14ac:dyDescent="0.3">
      <c r="A4183" t="s">
        <v>3406</v>
      </c>
      <c r="B4183" s="2">
        <v>44256</v>
      </c>
      <c r="C4183" s="2">
        <v>45624</v>
      </c>
      <c r="D4183" t="s">
        <v>3936</v>
      </c>
      <c r="E4183">
        <v>445.44</v>
      </c>
      <c r="F4183" t="s">
        <v>3940</v>
      </c>
    </row>
    <row r="4184" spans="1:6" x14ac:dyDescent="0.3">
      <c r="A4184" t="s">
        <v>3407</v>
      </c>
      <c r="B4184" s="2">
        <v>44296</v>
      </c>
      <c r="C4184" s="2">
        <v>45475</v>
      </c>
      <c r="D4184" t="s">
        <v>3934</v>
      </c>
      <c r="E4184">
        <v>444.87</v>
      </c>
      <c r="F4184" t="s">
        <v>3940</v>
      </c>
    </row>
    <row r="4185" spans="1:6" x14ac:dyDescent="0.3">
      <c r="A4185" t="s">
        <v>685</v>
      </c>
      <c r="B4185" s="2">
        <v>44503</v>
      </c>
      <c r="C4185" s="2">
        <v>45618</v>
      </c>
      <c r="D4185" t="s">
        <v>3935</v>
      </c>
      <c r="E4185">
        <v>330.68</v>
      </c>
      <c r="F4185" t="s">
        <v>3938</v>
      </c>
    </row>
    <row r="4186" spans="1:6" x14ac:dyDescent="0.3">
      <c r="A4186" t="s">
        <v>2937</v>
      </c>
      <c r="B4186" s="2">
        <v>44208</v>
      </c>
      <c r="C4186" s="2">
        <v>45388</v>
      </c>
      <c r="D4186" t="s">
        <v>3934</v>
      </c>
      <c r="E4186">
        <v>193.25</v>
      </c>
      <c r="F4186" t="s">
        <v>3939</v>
      </c>
    </row>
    <row r="4187" spans="1:6" x14ac:dyDescent="0.3">
      <c r="A4187" t="s">
        <v>3408</v>
      </c>
      <c r="B4187" s="2">
        <v>44815</v>
      </c>
      <c r="C4187" s="2">
        <v>45645</v>
      </c>
      <c r="D4187" t="s">
        <v>3934</v>
      </c>
      <c r="E4187">
        <v>417.72</v>
      </c>
      <c r="F4187" t="s">
        <v>3940</v>
      </c>
    </row>
    <row r="4188" spans="1:6" x14ac:dyDescent="0.3">
      <c r="A4188" t="s">
        <v>3409</v>
      </c>
      <c r="B4188" s="2">
        <v>44333</v>
      </c>
      <c r="C4188" s="2">
        <v>45447</v>
      </c>
      <c r="D4188" t="s">
        <v>3934</v>
      </c>
      <c r="E4188">
        <v>144.32</v>
      </c>
      <c r="F4188" t="s">
        <v>3940</v>
      </c>
    </row>
    <row r="4189" spans="1:6" x14ac:dyDescent="0.3">
      <c r="A4189" t="s">
        <v>3410</v>
      </c>
      <c r="B4189" s="2">
        <v>44581</v>
      </c>
      <c r="C4189" s="2">
        <v>45644</v>
      </c>
      <c r="D4189" t="s">
        <v>3937</v>
      </c>
      <c r="E4189">
        <v>252.34</v>
      </c>
      <c r="F4189" t="s">
        <v>3940</v>
      </c>
    </row>
    <row r="4190" spans="1:6" x14ac:dyDescent="0.3">
      <c r="A4190" t="s">
        <v>3411</v>
      </c>
      <c r="B4190" s="2">
        <v>44026</v>
      </c>
      <c r="C4190" s="2">
        <v>45480</v>
      </c>
      <c r="D4190" t="s">
        <v>3937</v>
      </c>
      <c r="E4190">
        <v>82.33</v>
      </c>
      <c r="F4190" t="s">
        <v>3939</v>
      </c>
    </row>
    <row r="4191" spans="1:6" x14ac:dyDescent="0.3">
      <c r="A4191" t="s">
        <v>3412</v>
      </c>
      <c r="B4191" s="2">
        <v>45234</v>
      </c>
      <c r="C4191" s="2">
        <v>45598</v>
      </c>
      <c r="D4191" t="s">
        <v>3937</v>
      </c>
      <c r="E4191">
        <v>452.84</v>
      </c>
      <c r="F4191" t="s">
        <v>3938</v>
      </c>
    </row>
    <row r="4192" spans="1:6" x14ac:dyDescent="0.3">
      <c r="A4192" t="s">
        <v>3413</v>
      </c>
      <c r="B4192" s="2">
        <v>44224</v>
      </c>
      <c r="C4192" s="2">
        <v>45390</v>
      </c>
      <c r="D4192" t="s">
        <v>3937</v>
      </c>
      <c r="E4192">
        <v>64.55</v>
      </c>
      <c r="F4192" t="s">
        <v>3938</v>
      </c>
    </row>
    <row r="4193" spans="1:6" x14ac:dyDescent="0.3">
      <c r="A4193" t="s">
        <v>3273</v>
      </c>
      <c r="B4193" s="2">
        <v>44286</v>
      </c>
      <c r="C4193" s="2">
        <v>45600</v>
      </c>
      <c r="D4193" t="s">
        <v>3935</v>
      </c>
      <c r="E4193">
        <v>413.13</v>
      </c>
      <c r="F4193" t="s">
        <v>3940</v>
      </c>
    </row>
    <row r="4194" spans="1:6" x14ac:dyDescent="0.3">
      <c r="A4194" t="s">
        <v>97</v>
      </c>
      <c r="B4194" s="2">
        <v>44926</v>
      </c>
      <c r="C4194" s="2">
        <v>45414</v>
      </c>
      <c r="D4194" t="s">
        <v>3936</v>
      </c>
      <c r="E4194">
        <v>145.47999999999999</v>
      </c>
      <c r="F4194" t="s">
        <v>3938</v>
      </c>
    </row>
    <row r="4195" spans="1:6" x14ac:dyDescent="0.3">
      <c r="A4195" t="s">
        <v>50</v>
      </c>
      <c r="B4195" s="2">
        <v>45166</v>
      </c>
      <c r="C4195" s="2">
        <v>45495</v>
      </c>
      <c r="D4195" t="s">
        <v>3937</v>
      </c>
      <c r="E4195">
        <v>130.9</v>
      </c>
      <c r="F4195" t="s">
        <v>3938</v>
      </c>
    </row>
    <row r="4196" spans="1:6" x14ac:dyDescent="0.3">
      <c r="A4196" t="s">
        <v>803</v>
      </c>
      <c r="B4196" s="2">
        <v>44006</v>
      </c>
      <c r="C4196" s="2">
        <v>45341</v>
      </c>
      <c r="D4196" t="s">
        <v>3936</v>
      </c>
      <c r="E4196">
        <v>277.60000000000002</v>
      </c>
      <c r="F4196" t="s">
        <v>3940</v>
      </c>
    </row>
    <row r="4197" spans="1:6" x14ac:dyDescent="0.3">
      <c r="A4197" t="s">
        <v>1690</v>
      </c>
      <c r="B4197" s="2">
        <v>45018</v>
      </c>
      <c r="C4197" s="2">
        <v>45656</v>
      </c>
      <c r="D4197" t="s">
        <v>3934</v>
      </c>
      <c r="E4197">
        <v>483.44</v>
      </c>
      <c r="F4197" t="s">
        <v>3938</v>
      </c>
    </row>
    <row r="4198" spans="1:6" x14ac:dyDescent="0.3">
      <c r="A4198" t="s">
        <v>2394</v>
      </c>
      <c r="B4198" s="2">
        <v>44979</v>
      </c>
      <c r="C4198" s="2">
        <v>45668</v>
      </c>
      <c r="D4198" t="s">
        <v>3936</v>
      </c>
      <c r="E4198">
        <v>395.67</v>
      </c>
      <c r="F4198" t="s">
        <v>3940</v>
      </c>
    </row>
    <row r="4199" spans="1:6" x14ac:dyDescent="0.3">
      <c r="A4199" t="s">
        <v>872</v>
      </c>
      <c r="B4199" s="2">
        <v>44067</v>
      </c>
      <c r="C4199" s="2">
        <v>45645</v>
      </c>
      <c r="D4199" t="s">
        <v>3935</v>
      </c>
      <c r="E4199">
        <v>333.65</v>
      </c>
      <c r="F4199" t="s">
        <v>3939</v>
      </c>
    </row>
    <row r="4200" spans="1:6" x14ac:dyDescent="0.3">
      <c r="A4200" t="s">
        <v>3414</v>
      </c>
      <c r="B4200" s="2">
        <v>44854</v>
      </c>
      <c r="C4200" s="2">
        <v>45505</v>
      </c>
      <c r="D4200" t="s">
        <v>3935</v>
      </c>
      <c r="E4200">
        <v>487.82</v>
      </c>
      <c r="F4200" t="s">
        <v>3938</v>
      </c>
    </row>
    <row r="4201" spans="1:6" x14ac:dyDescent="0.3">
      <c r="A4201" t="s">
        <v>3343</v>
      </c>
      <c r="B4201" s="2">
        <v>44177</v>
      </c>
      <c r="C4201" s="2">
        <v>45686</v>
      </c>
      <c r="D4201" t="s">
        <v>3937</v>
      </c>
      <c r="E4201">
        <v>71.06</v>
      </c>
      <c r="F4201" t="s">
        <v>3940</v>
      </c>
    </row>
    <row r="4202" spans="1:6" x14ac:dyDescent="0.3">
      <c r="A4202" t="s">
        <v>3415</v>
      </c>
      <c r="B4202" s="2">
        <v>44896</v>
      </c>
      <c r="C4202" s="2">
        <v>45583</v>
      </c>
      <c r="D4202" t="s">
        <v>3934</v>
      </c>
      <c r="E4202">
        <v>116.41</v>
      </c>
      <c r="F4202" t="s">
        <v>3940</v>
      </c>
    </row>
    <row r="4203" spans="1:6" x14ac:dyDescent="0.3">
      <c r="A4203" t="s">
        <v>3416</v>
      </c>
      <c r="B4203" s="2">
        <v>44894</v>
      </c>
      <c r="C4203" s="2">
        <v>45519</v>
      </c>
      <c r="D4203" t="s">
        <v>3934</v>
      </c>
      <c r="E4203">
        <v>244.52</v>
      </c>
      <c r="F4203" t="s">
        <v>3938</v>
      </c>
    </row>
    <row r="4204" spans="1:6" x14ac:dyDescent="0.3">
      <c r="A4204" t="s">
        <v>478</v>
      </c>
      <c r="B4204" s="2">
        <v>44907</v>
      </c>
      <c r="C4204" s="2">
        <v>45451</v>
      </c>
      <c r="D4204" t="s">
        <v>3937</v>
      </c>
      <c r="E4204">
        <v>456.34</v>
      </c>
      <c r="F4204" t="s">
        <v>3939</v>
      </c>
    </row>
    <row r="4205" spans="1:6" x14ac:dyDescent="0.3">
      <c r="A4205" t="s">
        <v>3417</v>
      </c>
      <c r="B4205" s="2">
        <v>44749</v>
      </c>
      <c r="C4205" s="2">
        <v>45661</v>
      </c>
      <c r="D4205" t="s">
        <v>3937</v>
      </c>
      <c r="E4205">
        <v>491.69</v>
      </c>
      <c r="F4205" t="s">
        <v>3940</v>
      </c>
    </row>
    <row r="4206" spans="1:6" x14ac:dyDescent="0.3">
      <c r="A4206" t="s">
        <v>3418</v>
      </c>
      <c r="B4206" s="2">
        <v>43960</v>
      </c>
      <c r="C4206" s="2">
        <v>45481</v>
      </c>
      <c r="D4206" t="s">
        <v>3934</v>
      </c>
      <c r="E4206">
        <v>295.64</v>
      </c>
      <c r="F4206" t="s">
        <v>3940</v>
      </c>
    </row>
    <row r="4207" spans="1:6" x14ac:dyDescent="0.3">
      <c r="A4207" t="s">
        <v>3419</v>
      </c>
      <c r="B4207" s="2">
        <v>44511</v>
      </c>
      <c r="C4207" s="2">
        <v>45372</v>
      </c>
      <c r="D4207" t="s">
        <v>3934</v>
      </c>
      <c r="E4207">
        <v>391.27</v>
      </c>
      <c r="F4207" t="s">
        <v>3939</v>
      </c>
    </row>
    <row r="4208" spans="1:6" x14ac:dyDescent="0.3">
      <c r="A4208" t="s">
        <v>3420</v>
      </c>
      <c r="B4208" s="2">
        <v>43960</v>
      </c>
      <c r="C4208" s="2">
        <v>45380</v>
      </c>
      <c r="D4208" t="s">
        <v>3936</v>
      </c>
      <c r="E4208">
        <v>197.51</v>
      </c>
      <c r="F4208" t="s">
        <v>3939</v>
      </c>
    </row>
    <row r="4209" spans="1:6" x14ac:dyDescent="0.3">
      <c r="A4209" t="s">
        <v>395</v>
      </c>
      <c r="B4209" s="2">
        <v>44385</v>
      </c>
      <c r="C4209" s="2">
        <v>45419</v>
      </c>
      <c r="D4209" t="s">
        <v>3935</v>
      </c>
      <c r="E4209">
        <v>372.96</v>
      </c>
      <c r="F4209" t="s">
        <v>3938</v>
      </c>
    </row>
    <row r="4210" spans="1:6" x14ac:dyDescent="0.3">
      <c r="A4210" t="s">
        <v>2009</v>
      </c>
      <c r="B4210" s="2">
        <v>45082</v>
      </c>
      <c r="C4210" s="2">
        <v>45670</v>
      </c>
      <c r="D4210" t="s">
        <v>3936</v>
      </c>
      <c r="E4210">
        <v>277.66000000000003</v>
      </c>
      <c r="F4210" t="s">
        <v>3939</v>
      </c>
    </row>
    <row r="4211" spans="1:6" x14ac:dyDescent="0.3">
      <c r="A4211" t="s">
        <v>3421</v>
      </c>
      <c r="B4211" s="2">
        <v>44192</v>
      </c>
      <c r="C4211" s="2">
        <v>45629</v>
      </c>
      <c r="D4211" t="s">
        <v>3937</v>
      </c>
      <c r="E4211">
        <v>282.26</v>
      </c>
      <c r="F4211" t="s">
        <v>3939</v>
      </c>
    </row>
    <row r="4212" spans="1:6" x14ac:dyDescent="0.3">
      <c r="A4212" t="s">
        <v>3422</v>
      </c>
      <c r="B4212" s="2">
        <v>44363</v>
      </c>
      <c r="C4212" s="2">
        <v>45677</v>
      </c>
      <c r="D4212" t="s">
        <v>3935</v>
      </c>
      <c r="E4212">
        <v>248.44</v>
      </c>
      <c r="F4212" t="s">
        <v>3939</v>
      </c>
    </row>
    <row r="4213" spans="1:6" x14ac:dyDescent="0.3">
      <c r="A4213" t="s">
        <v>3423</v>
      </c>
      <c r="B4213" s="2">
        <v>45251</v>
      </c>
      <c r="C4213" s="2">
        <v>45677</v>
      </c>
      <c r="D4213" t="s">
        <v>3935</v>
      </c>
      <c r="E4213">
        <v>393.44</v>
      </c>
      <c r="F4213" t="s">
        <v>3940</v>
      </c>
    </row>
    <row r="4214" spans="1:6" x14ac:dyDescent="0.3">
      <c r="A4214" t="s">
        <v>3424</v>
      </c>
      <c r="B4214" s="2">
        <v>44689</v>
      </c>
      <c r="C4214" s="2">
        <v>45385</v>
      </c>
      <c r="D4214" t="s">
        <v>3936</v>
      </c>
      <c r="E4214">
        <v>493.51</v>
      </c>
      <c r="F4214" t="s">
        <v>3939</v>
      </c>
    </row>
    <row r="4215" spans="1:6" x14ac:dyDescent="0.3">
      <c r="A4215" t="s">
        <v>333</v>
      </c>
      <c r="B4215" s="2">
        <v>44165</v>
      </c>
      <c r="C4215" s="2">
        <v>45411</v>
      </c>
      <c r="D4215" t="s">
        <v>3936</v>
      </c>
      <c r="E4215">
        <v>108.97</v>
      </c>
      <c r="F4215" t="s">
        <v>3940</v>
      </c>
    </row>
    <row r="4216" spans="1:6" x14ac:dyDescent="0.3">
      <c r="A4216" t="s">
        <v>3425</v>
      </c>
      <c r="B4216" s="2">
        <v>44182</v>
      </c>
      <c r="C4216" s="2">
        <v>45619</v>
      </c>
      <c r="D4216" t="s">
        <v>3935</v>
      </c>
      <c r="E4216">
        <v>415.2</v>
      </c>
      <c r="F4216" t="s">
        <v>3938</v>
      </c>
    </row>
    <row r="4217" spans="1:6" x14ac:dyDescent="0.3">
      <c r="A4217" t="s">
        <v>3426</v>
      </c>
      <c r="B4217" s="2">
        <v>43890</v>
      </c>
      <c r="C4217" s="2">
        <v>45494</v>
      </c>
      <c r="D4217" t="s">
        <v>3935</v>
      </c>
      <c r="E4217">
        <v>135.54</v>
      </c>
      <c r="F4217" t="s">
        <v>3939</v>
      </c>
    </row>
    <row r="4218" spans="1:6" x14ac:dyDescent="0.3">
      <c r="A4218" t="s">
        <v>3427</v>
      </c>
      <c r="B4218" s="2">
        <v>44527</v>
      </c>
      <c r="C4218" s="2">
        <v>45348</v>
      </c>
      <c r="D4218" t="s">
        <v>3936</v>
      </c>
      <c r="E4218">
        <v>194.1</v>
      </c>
      <c r="F4218" t="s">
        <v>3938</v>
      </c>
    </row>
    <row r="4219" spans="1:6" x14ac:dyDescent="0.3">
      <c r="A4219" t="s">
        <v>3428</v>
      </c>
      <c r="B4219" s="2">
        <v>44512</v>
      </c>
      <c r="C4219" s="2">
        <v>45488</v>
      </c>
      <c r="D4219" t="s">
        <v>3934</v>
      </c>
      <c r="E4219">
        <v>118.56</v>
      </c>
      <c r="F4219" t="s">
        <v>3939</v>
      </c>
    </row>
    <row r="4220" spans="1:6" x14ac:dyDescent="0.3">
      <c r="A4220" t="s">
        <v>3429</v>
      </c>
      <c r="B4220" s="2">
        <v>45333</v>
      </c>
      <c r="C4220" s="2">
        <v>45540</v>
      </c>
      <c r="D4220" t="s">
        <v>3936</v>
      </c>
      <c r="E4220">
        <v>60.63</v>
      </c>
      <c r="F4220" t="s">
        <v>3940</v>
      </c>
    </row>
    <row r="4221" spans="1:6" x14ac:dyDescent="0.3">
      <c r="A4221" t="s">
        <v>846</v>
      </c>
      <c r="B4221" s="2">
        <v>44825</v>
      </c>
      <c r="C4221" s="2">
        <v>45699</v>
      </c>
      <c r="D4221" t="s">
        <v>3935</v>
      </c>
      <c r="E4221">
        <v>226.99</v>
      </c>
      <c r="F4221" t="s">
        <v>3940</v>
      </c>
    </row>
    <row r="4222" spans="1:6" x14ac:dyDescent="0.3">
      <c r="A4222" t="s">
        <v>3430</v>
      </c>
      <c r="B4222" s="2">
        <v>45263</v>
      </c>
      <c r="C4222" s="2">
        <v>45476</v>
      </c>
      <c r="D4222" t="s">
        <v>3937</v>
      </c>
      <c r="E4222">
        <v>247.61</v>
      </c>
      <c r="F4222" t="s">
        <v>3939</v>
      </c>
    </row>
    <row r="4223" spans="1:6" x14ac:dyDescent="0.3">
      <c r="A4223" t="s">
        <v>73</v>
      </c>
      <c r="B4223" s="2">
        <v>43927</v>
      </c>
      <c r="C4223" s="2">
        <v>45490</v>
      </c>
      <c r="D4223" t="s">
        <v>3934</v>
      </c>
      <c r="E4223">
        <v>306.61</v>
      </c>
      <c r="F4223" t="s">
        <v>3940</v>
      </c>
    </row>
    <row r="4224" spans="1:6" x14ac:dyDescent="0.3">
      <c r="A4224" t="s">
        <v>3431</v>
      </c>
      <c r="B4224" s="2">
        <v>44212</v>
      </c>
      <c r="C4224" s="2">
        <v>45650</v>
      </c>
      <c r="D4224" t="s">
        <v>3936</v>
      </c>
      <c r="E4224">
        <v>367.14</v>
      </c>
      <c r="F4224" t="s">
        <v>3940</v>
      </c>
    </row>
    <row r="4225" spans="1:6" x14ac:dyDescent="0.3">
      <c r="A4225" t="s">
        <v>3432</v>
      </c>
      <c r="B4225" s="2">
        <v>44728</v>
      </c>
      <c r="C4225" s="2">
        <v>45648</v>
      </c>
      <c r="D4225" t="s">
        <v>3937</v>
      </c>
      <c r="E4225">
        <v>81.44</v>
      </c>
      <c r="F4225" t="s">
        <v>3938</v>
      </c>
    </row>
    <row r="4226" spans="1:6" x14ac:dyDescent="0.3">
      <c r="A4226" t="s">
        <v>1591</v>
      </c>
      <c r="B4226" s="2">
        <v>44984</v>
      </c>
      <c r="C4226" s="2">
        <v>45470</v>
      </c>
      <c r="D4226" t="s">
        <v>3934</v>
      </c>
      <c r="E4226">
        <v>220.01</v>
      </c>
      <c r="F4226" t="s">
        <v>3938</v>
      </c>
    </row>
    <row r="4227" spans="1:6" x14ac:dyDescent="0.3">
      <c r="A4227" t="s">
        <v>3433</v>
      </c>
      <c r="B4227" s="2">
        <v>44923</v>
      </c>
      <c r="C4227" s="2">
        <v>45341</v>
      </c>
      <c r="D4227" t="s">
        <v>3937</v>
      </c>
      <c r="E4227">
        <v>456.21</v>
      </c>
      <c r="F4227" t="s">
        <v>3938</v>
      </c>
    </row>
    <row r="4228" spans="1:6" x14ac:dyDescent="0.3">
      <c r="A4228" t="s">
        <v>3434</v>
      </c>
      <c r="B4228" s="2">
        <v>43887</v>
      </c>
      <c r="C4228" s="2">
        <v>45550</v>
      </c>
      <c r="D4228" t="s">
        <v>3937</v>
      </c>
      <c r="E4228">
        <v>198.47</v>
      </c>
      <c r="F4228" t="s">
        <v>3938</v>
      </c>
    </row>
    <row r="4229" spans="1:6" x14ac:dyDescent="0.3">
      <c r="A4229" t="s">
        <v>3435</v>
      </c>
      <c r="B4229" s="2">
        <v>44762</v>
      </c>
      <c r="C4229" s="2">
        <v>45489</v>
      </c>
      <c r="D4229" t="s">
        <v>3934</v>
      </c>
      <c r="E4229">
        <v>467.96</v>
      </c>
      <c r="F4229" t="s">
        <v>3940</v>
      </c>
    </row>
    <row r="4230" spans="1:6" x14ac:dyDescent="0.3">
      <c r="A4230" t="s">
        <v>3436</v>
      </c>
      <c r="B4230" s="2">
        <v>44303</v>
      </c>
      <c r="C4230" s="2">
        <v>45617</v>
      </c>
      <c r="D4230" t="s">
        <v>3936</v>
      </c>
      <c r="E4230">
        <v>457.95</v>
      </c>
      <c r="F4230" t="s">
        <v>3939</v>
      </c>
    </row>
    <row r="4231" spans="1:6" x14ac:dyDescent="0.3">
      <c r="A4231" t="s">
        <v>3437</v>
      </c>
      <c r="B4231" s="2">
        <v>43930</v>
      </c>
      <c r="C4231" s="2">
        <v>45610</v>
      </c>
      <c r="D4231" t="s">
        <v>3935</v>
      </c>
      <c r="E4231">
        <v>219.2</v>
      </c>
      <c r="F4231" t="s">
        <v>3938</v>
      </c>
    </row>
    <row r="4232" spans="1:6" x14ac:dyDescent="0.3">
      <c r="A4232" t="s">
        <v>3438</v>
      </c>
      <c r="B4232" s="2">
        <v>44651</v>
      </c>
      <c r="C4232" s="2">
        <v>45640</v>
      </c>
      <c r="D4232" t="s">
        <v>3935</v>
      </c>
      <c r="E4232">
        <v>397.8</v>
      </c>
      <c r="F4232" t="s">
        <v>3938</v>
      </c>
    </row>
    <row r="4233" spans="1:6" x14ac:dyDescent="0.3">
      <c r="A4233" t="s">
        <v>3439</v>
      </c>
      <c r="B4233" s="2">
        <v>45257</v>
      </c>
      <c r="C4233" s="2">
        <v>45447</v>
      </c>
      <c r="D4233" t="s">
        <v>3934</v>
      </c>
      <c r="E4233">
        <v>100.67</v>
      </c>
      <c r="F4233" t="s">
        <v>3940</v>
      </c>
    </row>
    <row r="4234" spans="1:6" x14ac:dyDescent="0.3">
      <c r="A4234" t="s">
        <v>3440</v>
      </c>
      <c r="B4234" s="2">
        <v>44769</v>
      </c>
      <c r="C4234" s="2">
        <v>45691</v>
      </c>
      <c r="D4234" t="s">
        <v>3934</v>
      </c>
      <c r="E4234">
        <v>369.68</v>
      </c>
      <c r="F4234" t="s">
        <v>3940</v>
      </c>
    </row>
    <row r="4235" spans="1:6" x14ac:dyDescent="0.3">
      <c r="A4235" t="s">
        <v>3441</v>
      </c>
      <c r="B4235" s="2">
        <v>44418</v>
      </c>
      <c r="C4235" s="2">
        <v>45549</v>
      </c>
      <c r="D4235" t="s">
        <v>3935</v>
      </c>
      <c r="E4235">
        <v>95.05</v>
      </c>
      <c r="F4235" t="s">
        <v>3940</v>
      </c>
    </row>
    <row r="4236" spans="1:6" x14ac:dyDescent="0.3">
      <c r="A4236" t="s">
        <v>3442</v>
      </c>
      <c r="B4236" s="2">
        <v>44481</v>
      </c>
      <c r="C4236" s="2">
        <v>45364</v>
      </c>
      <c r="D4236" t="s">
        <v>3937</v>
      </c>
      <c r="E4236">
        <v>111.78</v>
      </c>
      <c r="F4236" t="s">
        <v>3939</v>
      </c>
    </row>
    <row r="4237" spans="1:6" x14ac:dyDescent="0.3">
      <c r="A4237" t="s">
        <v>3443</v>
      </c>
      <c r="B4237" s="2">
        <v>44826</v>
      </c>
      <c r="C4237" s="2">
        <v>45410</v>
      </c>
      <c r="D4237" t="s">
        <v>3936</v>
      </c>
      <c r="E4237">
        <v>228.52</v>
      </c>
      <c r="F4237" t="s">
        <v>3940</v>
      </c>
    </row>
    <row r="4238" spans="1:6" x14ac:dyDescent="0.3">
      <c r="A4238" t="s">
        <v>2285</v>
      </c>
      <c r="B4238" s="2">
        <v>44175</v>
      </c>
      <c r="C4238" s="2">
        <v>45441</v>
      </c>
      <c r="D4238" t="s">
        <v>3936</v>
      </c>
      <c r="E4238">
        <v>304.79000000000002</v>
      </c>
      <c r="F4238" t="s">
        <v>3938</v>
      </c>
    </row>
    <row r="4239" spans="1:6" x14ac:dyDescent="0.3">
      <c r="A4239" t="s">
        <v>3444</v>
      </c>
      <c r="B4239" s="2">
        <v>44654</v>
      </c>
      <c r="C4239" s="2">
        <v>45489</v>
      </c>
      <c r="D4239" t="s">
        <v>3936</v>
      </c>
      <c r="E4239">
        <v>352.16</v>
      </c>
      <c r="F4239" t="s">
        <v>3938</v>
      </c>
    </row>
    <row r="4240" spans="1:6" x14ac:dyDescent="0.3">
      <c r="A4240" t="s">
        <v>3445</v>
      </c>
      <c r="B4240" s="2">
        <v>44003</v>
      </c>
      <c r="C4240" s="2">
        <v>45621</v>
      </c>
      <c r="D4240" t="s">
        <v>3934</v>
      </c>
      <c r="E4240">
        <v>227.39</v>
      </c>
      <c r="F4240" t="s">
        <v>3939</v>
      </c>
    </row>
    <row r="4241" spans="1:6" x14ac:dyDescent="0.3">
      <c r="A4241" t="s">
        <v>1758</v>
      </c>
      <c r="B4241" s="2">
        <v>44333</v>
      </c>
      <c r="C4241" s="2">
        <v>45688</v>
      </c>
      <c r="D4241" t="s">
        <v>3935</v>
      </c>
      <c r="E4241">
        <v>264.31</v>
      </c>
      <c r="F4241" t="s">
        <v>3939</v>
      </c>
    </row>
    <row r="4242" spans="1:6" x14ac:dyDescent="0.3">
      <c r="A4242" t="s">
        <v>3446</v>
      </c>
      <c r="B4242" s="2">
        <v>44998</v>
      </c>
      <c r="C4242" s="2">
        <v>45620</v>
      </c>
      <c r="D4242" t="s">
        <v>3936</v>
      </c>
      <c r="E4242">
        <v>223.33</v>
      </c>
      <c r="F4242" t="s">
        <v>3939</v>
      </c>
    </row>
    <row r="4243" spans="1:6" x14ac:dyDescent="0.3">
      <c r="A4243" t="s">
        <v>3447</v>
      </c>
      <c r="B4243" s="2">
        <v>44966</v>
      </c>
      <c r="C4243" s="2">
        <v>45455</v>
      </c>
      <c r="D4243" t="s">
        <v>3937</v>
      </c>
      <c r="E4243">
        <v>324.41000000000003</v>
      </c>
      <c r="F4243" t="s">
        <v>3939</v>
      </c>
    </row>
    <row r="4244" spans="1:6" x14ac:dyDescent="0.3">
      <c r="A4244" t="s">
        <v>3448</v>
      </c>
      <c r="B4244" s="2">
        <v>44142</v>
      </c>
      <c r="C4244" s="2">
        <v>45475</v>
      </c>
      <c r="D4244" t="s">
        <v>3937</v>
      </c>
      <c r="E4244">
        <v>257.07</v>
      </c>
      <c r="F4244" t="s">
        <v>3939</v>
      </c>
    </row>
    <row r="4245" spans="1:6" x14ac:dyDescent="0.3">
      <c r="A4245" t="s">
        <v>3449</v>
      </c>
      <c r="B4245" s="2">
        <v>44724</v>
      </c>
      <c r="C4245" s="2">
        <v>45385</v>
      </c>
      <c r="D4245" t="s">
        <v>3935</v>
      </c>
      <c r="E4245">
        <v>83.41</v>
      </c>
      <c r="F4245" t="s">
        <v>3938</v>
      </c>
    </row>
    <row r="4246" spans="1:6" x14ac:dyDescent="0.3">
      <c r="A4246" t="s">
        <v>3450</v>
      </c>
      <c r="B4246" s="2">
        <v>44622</v>
      </c>
      <c r="C4246" s="2">
        <v>45601</v>
      </c>
      <c r="D4246" t="s">
        <v>3937</v>
      </c>
      <c r="E4246">
        <v>78.75</v>
      </c>
      <c r="F4246" t="s">
        <v>3939</v>
      </c>
    </row>
    <row r="4247" spans="1:6" x14ac:dyDescent="0.3">
      <c r="A4247" t="s">
        <v>3451</v>
      </c>
      <c r="B4247" s="2">
        <v>44032</v>
      </c>
      <c r="C4247" s="2">
        <v>45601</v>
      </c>
      <c r="D4247" t="s">
        <v>3934</v>
      </c>
      <c r="E4247">
        <v>288.7</v>
      </c>
      <c r="F4247" t="s">
        <v>3938</v>
      </c>
    </row>
    <row r="4248" spans="1:6" x14ac:dyDescent="0.3">
      <c r="A4248" t="s">
        <v>3452</v>
      </c>
      <c r="B4248" s="2">
        <v>44418</v>
      </c>
      <c r="C4248" s="2">
        <v>45672</v>
      </c>
      <c r="D4248" t="s">
        <v>3936</v>
      </c>
      <c r="E4248">
        <v>367.54</v>
      </c>
      <c r="F4248" t="s">
        <v>3938</v>
      </c>
    </row>
    <row r="4249" spans="1:6" x14ac:dyDescent="0.3">
      <c r="A4249" t="s">
        <v>3453</v>
      </c>
      <c r="B4249" s="2">
        <v>44372</v>
      </c>
      <c r="C4249" s="2">
        <v>45555</v>
      </c>
      <c r="D4249" t="s">
        <v>3935</v>
      </c>
      <c r="E4249">
        <v>461.82</v>
      </c>
      <c r="F4249" t="s">
        <v>3938</v>
      </c>
    </row>
    <row r="4250" spans="1:6" x14ac:dyDescent="0.3">
      <c r="A4250" t="s">
        <v>3454</v>
      </c>
      <c r="B4250" s="2">
        <v>45168</v>
      </c>
      <c r="C4250" s="2">
        <v>45483</v>
      </c>
      <c r="D4250" t="s">
        <v>3934</v>
      </c>
      <c r="E4250">
        <v>334.26</v>
      </c>
      <c r="F4250" t="s">
        <v>3938</v>
      </c>
    </row>
    <row r="4251" spans="1:6" x14ac:dyDescent="0.3">
      <c r="A4251" t="s">
        <v>439</v>
      </c>
      <c r="B4251" s="2">
        <v>44425</v>
      </c>
      <c r="C4251" s="2">
        <v>45650</v>
      </c>
      <c r="D4251" t="s">
        <v>3936</v>
      </c>
      <c r="E4251">
        <v>350.45</v>
      </c>
      <c r="F4251" t="s">
        <v>3938</v>
      </c>
    </row>
    <row r="4252" spans="1:6" x14ac:dyDescent="0.3">
      <c r="A4252" t="s">
        <v>3455</v>
      </c>
      <c r="B4252" s="2">
        <v>44384</v>
      </c>
      <c r="C4252" s="2">
        <v>45624</v>
      </c>
      <c r="D4252" t="s">
        <v>3935</v>
      </c>
      <c r="E4252">
        <v>472.33</v>
      </c>
      <c r="F4252" t="s">
        <v>3940</v>
      </c>
    </row>
    <row r="4253" spans="1:6" x14ac:dyDescent="0.3">
      <c r="A4253" t="s">
        <v>697</v>
      </c>
      <c r="B4253" s="2">
        <v>45108</v>
      </c>
      <c r="C4253" s="2">
        <v>45499</v>
      </c>
      <c r="D4253" t="s">
        <v>3936</v>
      </c>
      <c r="E4253">
        <v>436.07</v>
      </c>
      <c r="F4253" t="s">
        <v>3938</v>
      </c>
    </row>
    <row r="4254" spans="1:6" x14ac:dyDescent="0.3">
      <c r="A4254" t="s">
        <v>3456</v>
      </c>
      <c r="B4254" s="2">
        <v>44423</v>
      </c>
      <c r="C4254" s="2">
        <v>45425</v>
      </c>
      <c r="D4254" t="s">
        <v>3935</v>
      </c>
      <c r="E4254">
        <v>442.14</v>
      </c>
      <c r="F4254" t="s">
        <v>3939</v>
      </c>
    </row>
    <row r="4255" spans="1:6" x14ac:dyDescent="0.3">
      <c r="A4255" t="s">
        <v>3457</v>
      </c>
      <c r="B4255" s="2">
        <v>44626</v>
      </c>
      <c r="C4255" s="2">
        <v>45566</v>
      </c>
      <c r="D4255" t="s">
        <v>3934</v>
      </c>
      <c r="E4255">
        <v>102.72</v>
      </c>
      <c r="F4255" t="s">
        <v>3940</v>
      </c>
    </row>
    <row r="4256" spans="1:6" x14ac:dyDescent="0.3">
      <c r="A4256" t="s">
        <v>3458</v>
      </c>
      <c r="B4256" s="2">
        <v>44962</v>
      </c>
      <c r="C4256" s="2">
        <v>45337</v>
      </c>
      <c r="D4256" t="s">
        <v>3934</v>
      </c>
      <c r="E4256">
        <v>495.3</v>
      </c>
      <c r="F4256" t="s">
        <v>3940</v>
      </c>
    </row>
    <row r="4257" spans="1:6" x14ac:dyDescent="0.3">
      <c r="A4257" t="s">
        <v>3459</v>
      </c>
      <c r="B4257" s="2">
        <v>44137</v>
      </c>
      <c r="C4257" s="2">
        <v>45335</v>
      </c>
      <c r="D4257" t="s">
        <v>3935</v>
      </c>
      <c r="E4257">
        <v>403.33</v>
      </c>
      <c r="F4257" t="s">
        <v>3938</v>
      </c>
    </row>
    <row r="4258" spans="1:6" x14ac:dyDescent="0.3">
      <c r="A4258" t="s">
        <v>3460</v>
      </c>
      <c r="B4258" s="2">
        <v>44172</v>
      </c>
      <c r="C4258" s="2">
        <v>45439</v>
      </c>
      <c r="D4258" t="s">
        <v>3937</v>
      </c>
      <c r="E4258">
        <v>312.56</v>
      </c>
      <c r="F4258" t="s">
        <v>3939</v>
      </c>
    </row>
    <row r="4259" spans="1:6" x14ac:dyDescent="0.3">
      <c r="A4259" t="s">
        <v>1745</v>
      </c>
      <c r="B4259" s="2">
        <v>45008</v>
      </c>
      <c r="C4259" s="2">
        <v>45621</v>
      </c>
      <c r="D4259" t="s">
        <v>3935</v>
      </c>
      <c r="E4259">
        <v>128.63</v>
      </c>
      <c r="F4259" t="s">
        <v>3940</v>
      </c>
    </row>
    <row r="4260" spans="1:6" x14ac:dyDescent="0.3">
      <c r="A4260" t="s">
        <v>2261</v>
      </c>
      <c r="B4260" s="2">
        <v>44137</v>
      </c>
      <c r="C4260" s="2">
        <v>45421</v>
      </c>
      <c r="D4260" t="s">
        <v>3935</v>
      </c>
      <c r="E4260">
        <v>486.63</v>
      </c>
      <c r="F4260" t="s">
        <v>3939</v>
      </c>
    </row>
    <row r="4261" spans="1:6" x14ac:dyDescent="0.3">
      <c r="A4261" t="s">
        <v>3461</v>
      </c>
      <c r="B4261" s="2">
        <v>44833</v>
      </c>
      <c r="C4261" s="2">
        <v>45550</v>
      </c>
      <c r="D4261" t="s">
        <v>3936</v>
      </c>
      <c r="E4261">
        <v>487.04</v>
      </c>
      <c r="F4261" t="s">
        <v>3938</v>
      </c>
    </row>
    <row r="4262" spans="1:6" x14ac:dyDescent="0.3">
      <c r="A4262" t="s">
        <v>3462</v>
      </c>
      <c r="B4262" s="2">
        <v>44827</v>
      </c>
      <c r="C4262" s="2">
        <v>45516</v>
      </c>
      <c r="D4262" t="s">
        <v>3937</v>
      </c>
      <c r="E4262">
        <v>379.3</v>
      </c>
      <c r="F4262" t="s">
        <v>3938</v>
      </c>
    </row>
    <row r="4263" spans="1:6" x14ac:dyDescent="0.3">
      <c r="A4263" t="s">
        <v>1185</v>
      </c>
      <c r="B4263" s="2">
        <v>44362</v>
      </c>
      <c r="C4263" s="2">
        <v>45650</v>
      </c>
      <c r="D4263" t="s">
        <v>3935</v>
      </c>
      <c r="E4263">
        <v>194.19</v>
      </c>
      <c r="F4263" t="s">
        <v>3940</v>
      </c>
    </row>
    <row r="4264" spans="1:6" x14ac:dyDescent="0.3">
      <c r="A4264" t="s">
        <v>2607</v>
      </c>
      <c r="B4264" s="2">
        <v>44891</v>
      </c>
      <c r="C4264" s="2">
        <v>45623</v>
      </c>
      <c r="D4264" t="s">
        <v>3935</v>
      </c>
      <c r="E4264">
        <v>67.930000000000007</v>
      </c>
      <c r="F4264" t="s">
        <v>3939</v>
      </c>
    </row>
    <row r="4265" spans="1:6" x14ac:dyDescent="0.3">
      <c r="A4265" t="s">
        <v>1275</v>
      </c>
      <c r="B4265" s="2">
        <v>44881</v>
      </c>
      <c r="C4265" s="2">
        <v>45493</v>
      </c>
      <c r="D4265" t="s">
        <v>3936</v>
      </c>
      <c r="E4265">
        <v>210.5</v>
      </c>
      <c r="F4265" t="s">
        <v>3938</v>
      </c>
    </row>
    <row r="4266" spans="1:6" x14ac:dyDescent="0.3">
      <c r="A4266" t="s">
        <v>1580</v>
      </c>
      <c r="B4266" s="2">
        <v>45152</v>
      </c>
      <c r="C4266" s="2">
        <v>45588</v>
      </c>
      <c r="D4266" t="s">
        <v>3936</v>
      </c>
      <c r="E4266">
        <v>174.29</v>
      </c>
      <c r="F4266" t="s">
        <v>3939</v>
      </c>
    </row>
    <row r="4267" spans="1:6" x14ac:dyDescent="0.3">
      <c r="A4267" t="s">
        <v>3463</v>
      </c>
      <c r="B4267" s="2">
        <v>44360</v>
      </c>
      <c r="C4267" s="2">
        <v>45576</v>
      </c>
      <c r="D4267" t="s">
        <v>3934</v>
      </c>
      <c r="E4267">
        <v>193.49</v>
      </c>
      <c r="F4267" t="s">
        <v>3939</v>
      </c>
    </row>
    <row r="4268" spans="1:6" x14ac:dyDescent="0.3">
      <c r="A4268" t="s">
        <v>723</v>
      </c>
      <c r="B4268" s="2">
        <v>43896</v>
      </c>
      <c r="C4268" s="2">
        <v>45398</v>
      </c>
      <c r="D4268" t="s">
        <v>3934</v>
      </c>
      <c r="E4268">
        <v>456.31</v>
      </c>
      <c r="F4268" t="s">
        <v>3939</v>
      </c>
    </row>
    <row r="4269" spans="1:6" x14ac:dyDescent="0.3">
      <c r="A4269" t="s">
        <v>3464</v>
      </c>
      <c r="B4269" s="2">
        <v>44498</v>
      </c>
      <c r="C4269" s="2">
        <v>45486</v>
      </c>
      <c r="D4269" t="s">
        <v>3936</v>
      </c>
      <c r="E4269">
        <v>158.78</v>
      </c>
      <c r="F4269" t="s">
        <v>3938</v>
      </c>
    </row>
    <row r="4270" spans="1:6" x14ac:dyDescent="0.3">
      <c r="A4270" t="s">
        <v>3465</v>
      </c>
      <c r="B4270" s="2">
        <v>44496</v>
      </c>
      <c r="C4270" s="2">
        <v>45634</v>
      </c>
      <c r="D4270" t="s">
        <v>3935</v>
      </c>
      <c r="E4270">
        <v>416.14</v>
      </c>
      <c r="F4270" t="s">
        <v>3938</v>
      </c>
    </row>
    <row r="4271" spans="1:6" x14ac:dyDescent="0.3">
      <c r="A4271" t="s">
        <v>2184</v>
      </c>
      <c r="B4271" s="2">
        <v>44347</v>
      </c>
      <c r="C4271" s="2">
        <v>45667</v>
      </c>
      <c r="D4271" t="s">
        <v>3936</v>
      </c>
      <c r="E4271">
        <v>156.46</v>
      </c>
      <c r="F4271" t="s">
        <v>3938</v>
      </c>
    </row>
    <row r="4272" spans="1:6" x14ac:dyDescent="0.3">
      <c r="A4272" t="s">
        <v>2087</v>
      </c>
      <c r="B4272" s="2">
        <v>45238</v>
      </c>
      <c r="C4272" s="2">
        <v>45495</v>
      </c>
      <c r="D4272" t="s">
        <v>3934</v>
      </c>
      <c r="E4272">
        <v>282.51</v>
      </c>
      <c r="F4272" t="s">
        <v>3938</v>
      </c>
    </row>
    <row r="4273" spans="1:6" x14ac:dyDescent="0.3">
      <c r="A4273" t="s">
        <v>176</v>
      </c>
      <c r="B4273" s="2">
        <v>44500</v>
      </c>
      <c r="C4273" s="2">
        <v>45653</v>
      </c>
      <c r="D4273" t="s">
        <v>3934</v>
      </c>
      <c r="E4273">
        <v>362.95</v>
      </c>
      <c r="F4273" t="s">
        <v>3940</v>
      </c>
    </row>
    <row r="4274" spans="1:6" x14ac:dyDescent="0.3">
      <c r="A4274" t="s">
        <v>3466</v>
      </c>
      <c r="B4274" s="2">
        <v>43876</v>
      </c>
      <c r="C4274" s="2">
        <v>45561</v>
      </c>
      <c r="D4274" t="s">
        <v>3935</v>
      </c>
      <c r="E4274">
        <v>278.79000000000002</v>
      </c>
      <c r="F4274" t="s">
        <v>3938</v>
      </c>
    </row>
    <row r="4275" spans="1:6" x14ac:dyDescent="0.3">
      <c r="A4275" t="s">
        <v>3467</v>
      </c>
      <c r="B4275" s="2">
        <v>44880</v>
      </c>
      <c r="C4275" s="2">
        <v>45531</v>
      </c>
      <c r="D4275" t="s">
        <v>3936</v>
      </c>
      <c r="E4275">
        <v>414.9</v>
      </c>
      <c r="F4275" t="s">
        <v>3938</v>
      </c>
    </row>
    <row r="4276" spans="1:6" x14ac:dyDescent="0.3">
      <c r="A4276" t="s">
        <v>3468</v>
      </c>
      <c r="B4276" s="2">
        <v>44725</v>
      </c>
      <c r="C4276" s="2">
        <v>45700</v>
      </c>
      <c r="D4276" t="s">
        <v>3937</v>
      </c>
      <c r="E4276">
        <v>120.43</v>
      </c>
      <c r="F4276" t="s">
        <v>3940</v>
      </c>
    </row>
    <row r="4277" spans="1:6" x14ac:dyDescent="0.3">
      <c r="A4277" t="s">
        <v>2114</v>
      </c>
      <c r="B4277" s="2">
        <v>44886</v>
      </c>
      <c r="C4277" s="2">
        <v>45398</v>
      </c>
      <c r="D4277" t="s">
        <v>3937</v>
      </c>
      <c r="E4277">
        <v>316.58</v>
      </c>
      <c r="F4277" t="s">
        <v>3938</v>
      </c>
    </row>
    <row r="4278" spans="1:6" x14ac:dyDescent="0.3">
      <c r="A4278" t="s">
        <v>641</v>
      </c>
      <c r="B4278" s="2">
        <v>44790</v>
      </c>
      <c r="C4278" s="2">
        <v>45571</v>
      </c>
      <c r="D4278" t="s">
        <v>3935</v>
      </c>
      <c r="E4278">
        <v>290.32</v>
      </c>
      <c r="F4278" t="s">
        <v>3939</v>
      </c>
    </row>
    <row r="4279" spans="1:6" x14ac:dyDescent="0.3">
      <c r="A4279" t="s">
        <v>2920</v>
      </c>
      <c r="B4279" s="2">
        <v>43880</v>
      </c>
      <c r="C4279" s="2">
        <v>45599</v>
      </c>
      <c r="D4279" t="s">
        <v>3936</v>
      </c>
      <c r="E4279">
        <v>302.14</v>
      </c>
      <c r="F4279" t="s">
        <v>3940</v>
      </c>
    </row>
    <row r="4280" spans="1:6" x14ac:dyDescent="0.3">
      <c r="A4280" t="s">
        <v>3469</v>
      </c>
      <c r="B4280" s="2">
        <v>44569</v>
      </c>
      <c r="C4280" s="2">
        <v>45594</v>
      </c>
      <c r="D4280" t="s">
        <v>3936</v>
      </c>
      <c r="E4280">
        <v>172.59</v>
      </c>
      <c r="F4280" t="s">
        <v>3938</v>
      </c>
    </row>
    <row r="4281" spans="1:6" x14ac:dyDescent="0.3">
      <c r="A4281" t="s">
        <v>3470</v>
      </c>
      <c r="B4281" s="2">
        <v>44288</v>
      </c>
      <c r="C4281" s="2">
        <v>45391</v>
      </c>
      <c r="D4281" t="s">
        <v>3937</v>
      </c>
      <c r="E4281">
        <v>55.24</v>
      </c>
      <c r="F4281" t="s">
        <v>3940</v>
      </c>
    </row>
    <row r="4282" spans="1:6" x14ac:dyDescent="0.3">
      <c r="A4282" t="s">
        <v>3471</v>
      </c>
      <c r="B4282" s="2">
        <v>43900</v>
      </c>
      <c r="C4282" s="2">
        <v>45556</v>
      </c>
      <c r="D4282" t="s">
        <v>3936</v>
      </c>
      <c r="E4282">
        <v>106.03</v>
      </c>
      <c r="F4282" t="s">
        <v>3938</v>
      </c>
    </row>
    <row r="4283" spans="1:6" x14ac:dyDescent="0.3">
      <c r="A4283" t="s">
        <v>3472</v>
      </c>
      <c r="B4283" s="2">
        <v>44953</v>
      </c>
      <c r="C4283" s="2">
        <v>45379</v>
      </c>
      <c r="D4283" t="s">
        <v>3934</v>
      </c>
      <c r="E4283">
        <v>316.72000000000003</v>
      </c>
      <c r="F4283" t="s">
        <v>3938</v>
      </c>
    </row>
    <row r="4284" spans="1:6" x14ac:dyDescent="0.3">
      <c r="A4284" t="s">
        <v>1709</v>
      </c>
      <c r="B4284" s="2">
        <v>44694</v>
      </c>
      <c r="C4284" s="2">
        <v>45588</v>
      </c>
      <c r="D4284" t="s">
        <v>3936</v>
      </c>
      <c r="E4284">
        <v>311.69</v>
      </c>
      <c r="F4284" t="s">
        <v>3940</v>
      </c>
    </row>
    <row r="4285" spans="1:6" x14ac:dyDescent="0.3">
      <c r="A4285" t="s">
        <v>3473</v>
      </c>
      <c r="B4285" s="2">
        <v>44721</v>
      </c>
      <c r="C4285" s="2">
        <v>45533</v>
      </c>
      <c r="D4285" t="s">
        <v>3934</v>
      </c>
      <c r="E4285">
        <v>115.52</v>
      </c>
      <c r="F4285" t="s">
        <v>3939</v>
      </c>
    </row>
    <row r="4286" spans="1:6" x14ac:dyDescent="0.3">
      <c r="A4286" t="s">
        <v>3474</v>
      </c>
      <c r="B4286" s="2">
        <v>45183</v>
      </c>
      <c r="C4286" s="2">
        <v>45598</v>
      </c>
      <c r="D4286" t="s">
        <v>3935</v>
      </c>
      <c r="E4286">
        <v>284.38</v>
      </c>
      <c r="F4286" t="s">
        <v>3938</v>
      </c>
    </row>
    <row r="4287" spans="1:6" x14ac:dyDescent="0.3">
      <c r="A4287" t="s">
        <v>3475</v>
      </c>
      <c r="B4287" s="2">
        <v>44046</v>
      </c>
      <c r="C4287" s="2">
        <v>45394</v>
      </c>
      <c r="D4287" t="s">
        <v>3936</v>
      </c>
      <c r="E4287">
        <v>63.95</v>
      </c>
      <c r="F4287" t="s">
        <v>3940</v>
      </c>
    </row>
    <row r="4288" spans="1:6" x14ac:dyDescent="0.3">
      <c r="A4288" t="s">
        <v>3476</v>
      </c>
      <c r="B4288" s="2">
        <v>45167</v>
      </c>
      <c r="C4288" s="2">
        <v>45417</v>
      </c>
      <c r="D4288" t="s">
        <v>3935</v>
      </c>
      <c r="E4288">
        <v>449.71</v>
      </c>
      <c r="F4288" t="s">
        <v>3939</v>
      </c>
    </row>
    <row r="4289" spans="1:6" x14ac:dyDescent="0.3">
      <c r="A4289" t="s">
        <v>3477</v>
      </c>
      <c r="B4289" s="2">
        <v>44788</v>
      </c>
      <c r="C4289" s="2">
        <v>45635</v>
      </c>
      <c r="D4289" t="s">
        <v>3934</v>
      </c>
      <c r="E4289">
        <v>230.91</v>
      </c>
      <c r="F4289" t="s">
        <v>3938</v>
      </c>
    </row>
    <row r="4290" spans="1:6" x14ac:dyDescent="0.3">
      <c r="A4290" t="s">
        <v>3478</v>
      </c>
      <c r="B4290" s="2">
        <v>45307</v>
      </c>
      <c r="C4290" s="2">
        <v>45657</v>
      </c>
      <c r="D4290" t="s">
        <v>3935</v>
      </c>
      <c r="E4290">
        <v>346.42</v>
      </c>
      <c r="F4290" t="s">
        <v>3940</v>
      </c>
    </row>
    <row r="4291" spans="1:6" x14ac:dyDescent="0.3">
      <c r="A4291" t="s">
        <v>1051</v>
      </c>
      <c r="B4291" s="2">
        <v>44960</v>
      </c>
      <c r="C4291" s="2">
        <v>45419</v>
      </c>
      <c r="D4291" t="s">
        <v>3935</v>
      </c>
      <c r="E4291">
        <v>327.05</v>
      </c>
      <c r="F4291" t="s">
        <v>3940</v>
      </c>
    </row>
    <row r="4292" spans="1:6" x14ac:dyDescent="0.3">
      <c r="A4292" t="s">
        <v>3479</v>
      </c>
      <c r="B4292" s="2">
        <v>43925</v>
      </c>
      <c r="C4292" s="2">
        <v>45518</v>
      </c>
      <c r="D4292" t="s">
        <v>3934</v>
      </c>
      <c r="E4292">
        <v>135.80000000000001</v>
      </c>
      <c r="F4292" t="s">
        <v>3939</v>
      </c>
    </row>
    <row r="4293" spans="1:6" x14ac:dyDescent="0.3">
      <c r="A4293" t="s">
        <v>3480</v>
      </c>
      <c r="B4293" s="2">
        <v>44356</v>
      </c>
      <c r="C4293" s="2">
        <v>45566</v>
      </c>
      <c r="D4293" t="s">
        <v>3936</v>
      </c>
      <c r="E4293">
        <v>331.33</v>
      </c>
      <c r="F4293" t="s">
        <v>3940</v>
      </c>
    </row>
    <row r="4294" spans="1:6" x14ac:dyDescent="0.3">
      <c r="A4294" t="s">
        <v>1888</v>
      </c>
      <c r="B4294" s="2">
        <v>44952</v>
      </c>
      <c r="C4294" s="2">
        <v>45628</v>
      </c>
      <c r="D4294" t="s">
        <v>3934</v>
      </c>
      <c r="E4294">
        <v>83.37</v>
      </c>
      <c r="F4294" t="s">
        <v>3940</v>
      </c>
    </row>
    <row r="4295" spans="1:6" x14ac:dyDescent="0.3">
      <c r="A4295" t="s">
        <v>3481</v>
      </c>
      <c r="B4295" s="2">
        <v>43884</v>
      </c>
      <c r="C4295" s="2">
        <v>45668</v>
      </c>
      <c r="D4295" t="s">
        <v>3937</v>
      </c>
      <c r="E4295">
        <v>201.51</v>
      </c>
      <c r="F4295" t="s">
        <v>3940</v>
      </c>
    </row>
    <row r="4296" spans="1:6" x14ac:dyDescent="0.3">
      <c r="A4296" t="s">
        <v>3120</v>
      </c>
      <c r="B4296" s="2">
        <v>45041</v>
      </c>
      <c r="C4296" s="2">
        <v>45631</v>
      </c>
      <c r="D4296" t="s">
        <v>3937</v>
      </c>
      <c r="E4296">
        <v>496.35</v>
      </c>
      <c r="F4296" t="s">
        <v>3940</v>
      </c>
    </row>
    <row r="4297" spans="1:6" x14ac:dyDescent="0.3">
      <c r="A4297" t="s">
        <v>2055</v>
      </c>
      <c r="B4297" s="2">
        <v>44203</v>
      </c>
      <c r="C4297" s="2">
        <v>45352</v>
      </c>
      <c r="D4297" t="s">
        <v>3935</v>
      </c>
      <c r="E4297">
        <v>424.76</v>
      </c>
      <c r="F4297" t="s">
        <v>3938</v>
      </c>
    </row>
    <row r="4298" spans="1:6" x14ac:dyDescent="0.3">
      <c r="A4298" t="s">
        <v>3482</v>
      </c>
      <c r="B4298" s="2">
        <v>43902</v>
      </c>
      <c r="C4298" s="2">
        <v>45456</v>
      </c>
      <c r="D4298" t="s">
        <v>3936</v>
      </c>
      <c r="E4298">
        <v>363.03</v>
      </c>
      <c r="F4298" t="s">
        <v>3940</v>
      </c>
    </row>
    <row r="4299" spans="1:6" x14ac:dyDescent="0.3">
      <c r="A4299" t="s">
        <v>3483</v>
      </c>
      <c r="B4299" s="2">
        <v>45168</v>
      </c>
      <c r="C4299" s="2">
        <v>45412</v>
      </c>
      <c r="D4299" t="s">
        <v>3937</v>
      </c>
      <c r="E4299">
        <v>154.80000000000001</v>
      </c>
      <c r="F4299" t="s">
        <v>3939</v>
      </c>
    </row>
    <row r="4300" spans="1:6" x14ac:dyDescent="0.3">
      <c r="A4300" t="s">
        <v>1140</v>
      </c>
      <c r="B4300" s="2">
        <v>44711</v>
      </c>
      <c r="C4300" s="2">
        <v>45608</v>
      </c>
      <c r="D4300" t="s">
        <v>3934</v>
      </c>
      <c r="E4300">
        <v>200.87</v>
      </c>
      <c r="F4300" t="s">
        <v>3939</v>
      </c>
    </row>
    <row r="4301" spans="1:6" x14ac:dyDescent="0.3">
      <c r="A4301" t="s">
        <v>3484</v>
      </c>
      <c r="B4301" s="2">
        <v>44350</v>
      </c>
      <c r="C4301" s="2">
        <v>45635</v>
      </c>
      <c r="D4301" t="s">
        <v>3937</v>
      </c>
      <c r="E4301">
        <v>323.95</v>
      </c>
      <c r="F4301" t="s">
        <v>3939</v>
      </c>
    </row>
    <row r="4302" spans="1:6" x14ac:dyDescent="0.3">
      <c r="A4302" t="s">
        <v>3485</v>
      </c>
      <c r="B4302" s="2">
        <v>44169</v>
      </c>
      <c r="C4302" s="2">
        <v>45435</v>
      </c>
      <c r="D4302" t="s">
        <v>3937</v>
      </c>
      <c r="E4302">
        <v>377.6</v>
      </c>
      <c r="F4302" t="s">
        <v>3940</v>
      </c>
    </row>
    <row r="4303" spans="1:6" x14ac:dyDescent="0.3">
      <c r="A4303" t="s">
        <v>3486</v>
      </c>
      <c r="B4303" s="2">
        <v>44362</v>
      </c>
      <c r="C4303" s="2">
        <v>45431</v>
      </c>
      <c r="D4303" t="s">
        <v>3935</v>
      </c>
      <c r="E4303">
        <v>318.67</v>
      </c>
      <c r="F4303" t="s">
        <v>3939</v>
      </c>
    </row>
    <row r="4304" spans="1:6" x14ac:dyDescent="0.3">
      <c r="A4304" t="s">
        <v>3487</v>
      </c>
      <c r="B4304" s="2">
        <v>44157</v>
      </c>
      <c r="C4304" s="2">
        <v>45486</v>
      </c>
      <c r="D4304" t="s">
        <v>3937</v>
      </c>
      <c r="E4304">
        <v>464.07</v>
      </c>
      <c r="F4304" t="s">
        <v>3938</v>
      </c>
    </row>
    <row r="4305" spans="1:6" x14ac:dyDescent="0.3">
      <c r="A4305" t="s">
        <v>2993</v>
      </c>
      <c r="B4305" s="2">
        <v>44842</v>
      </c>
      <c r="C4305" s="2">
        <v>45434</v>
      </c>
      <c r="D4305" t="s">
        <v>3936</v>
      </c>
      <c r="E4305">
        <v>484.07</v>
      </c>
      <c r="F4305" t="s">
        <v>3939</v>
      </c>
    </row>
    <row r="4306" spans="1:6" x14ac:dyDescent="0.3">
      <c r="A4306" t="s">
        <v>3488</v>
      </c>
      <c r="B4306" s="2">
        <v>44969</v>
      </c>
      <c r="C4306" s="2">
        <v>45616</v>
      </c>
      <c r="D4306" t="s">
        <v>3937</v>
      </c>
      <c r="E4306">
        <v>97.2</v>
      </c>
      <c r="F4306" t="s">
        <v>3939</v>
      </c>
    </row>
    <row r="4307" spans="1:6" x14ac:dyDescent="0.3">
      <c r="A4307" t="s">
        <v>2820</v>
      </c>
      <c r="B4307" s="2">
        <v>45012</v>
      </c>
      <c r="C4307" s="2">
        <v>45457</v>
      </c>
      <c r="D4307" t="s">
        <v>3934</v>
      </c>
      <c r="E4307">
        <v>418.27</v>
      </c>
      <c r="F4307" t="s">
        <v>3939</v>
      </c>
    </row>
    <row r="4308" spans="1:6" x14ac:dyDescent="0.3">
      <c r="A4308" t="s">
        <v>3489</v>
      </c>
      <c r="B4308" s="2">
        <v>43942</v>
      </c>
      <c r="C4308" s="2">
        <v>45356</v>
      </c>
      <c r="D4308" t="s">
        <v>3937</v>
      </c>
      <c r="E4308">
        <v>109.88</v>
      </c>
      <c r="F4308" t="s">
        <v>3939</v>
      </c>
    </row>
    <row r="4309" spans="1:6" x14ac:dyDescent="0.3">
      <c r="A4309" t="s">
        <v>3490</v>
      </c>
      <c r="B4309" s="2">
        <v>45001</v>
      </c>
      <c r="C4309" s="2">
        <v>45482</v>
      </c>
      <c r="D4309" t="s">
        <v>3935</v>
      </c>
      <c r="E4309">
        <v>446.54</v>
      </c>
      <c r="F4309" t="s">
        <v>3940</v>
      </c>
    </row>
    <row r="4310" spans="1:6" x14ac:dyDescent="0.3">
      <c r="A4310" t="s">
        <v>3491</v>
      </c>
      <c r="B4310" s="2">
        <v>44025</v>
      </c>
      <c r="C4310" s="2">
        <v>45659</v>
      </c>
      <c r="D4310" t="s">
        <v>3937</v>
      </c>
      <c r="E4310">
        <v>406.05</v>
      </c>
      <c r="F4310" t="s">
        <v>3939</v>
      </c>
    </row>
    <row r="4311" spans="1:6" x14ac:dyDescent="0.3">
      <c r="A4311" t="s">
        <v>3492</v>
      </c>
      <c r="B4311" s="2">
        <v>43901</v>
      </c>
      <c r="C4311" s="2">
        <v>45680</v>
      </c>
      <c r="D4311" t="s">
        <v>3935</v>
      </c>
      <c r="E4311">
        <v>410.71</v>
      </c>
      <c r="F4311" t="s">
        <v>3938</v>
      </c>
    </row>
    <row r="4312" spans="1:6" x14ac:dyDescent="0.3">
      <c r="A4312" t="s">
        <v>752</v>
      </c>
      <c r="B4312" s="2">
        <v>44342</v>
      </c>
      <c r="C4312" s="2">
        <v>45693</v>
      </c>
      <c r="D4312" t="s">
        <v>3935</v>
      </c>
      <c r="E4312">
        <v>426.66</v>
      </c>
      <c r="F4312" t="s">
        <v>3939</v>
      </c>
    </row>
    <row r="4313" spans="1:6" x14ac:dyDescent="0.3">
      <c r="A4313" t="s">
        <v>3493</v>
      </c>
      <c r="B4313" s="2">
        <v>44539</v>
      </c>
      <c r="C4313" s="2">
        <v>45362</v>
      </c>
      <c r="D4313" t="s">
        <v>3937</v>
      </c>
      <c r="E4313">
        <v>431.48</v>
      </c>
      <c r="F4313" t="s">
        <v>3940</v>
      </c>
    </row>
    <row r="4314" spans="1:6" x14ac:dyDescent="0.3">
      <c r="A4314" t="s">
        <v>97</v>
      </c>
      <c r="B4314" s="2">
        <v>44001</v>
      </c>
      <c r="C4314" s="2">
        <v>45621</v>
      </c>
      <c r="D4314" t="s">
        <v>3934</v>
      </c>
      <c r="E4314">
        <v>242.52</v>
      </c>
      <c r="F4314" t="s">
        <v>3939</v>
      </c>
    </row>
    <row r="4315" spans="1:6" x14ac:dyDescent="0.3">
      <c r="A4315" t="s">
        <v>3494</v>
      </c>
      <c r="B4315" s="2">
        <v>44902</v>
      </c>
      <c r="C4315" s="2">
        <v>45614</v>
      </c>
      <c r="D4315" t="s">
        <v>3935</v>
      </c>
      <c r="E4315">
        <v>60.27</v>
      </c>
      <c r="F4315" t="s">
        <v>3939</v>
      </c>
    </row>
    <row r="4316" spans="1:6" x14ac:dyDescent="0.3">
      <c r="A4316" t="s">
        <v>3495</v>
      </c>
      <c r="B4316" s="2">
        <v>45006</v>
      </c>
      <c r="C4316" s="2">
        <v>45462</v>
      </c>
      <c r="D4316" t="s">
        <v>3937</v>
      </c>
      <c r="E4316">
        <v>127.16</v>
      </c>
      <c r="F4316" t="s">
        <v>3938</v>
      </c>
    </row>
    <row r="4317" spans="1:6" x14ac:dyDescent="0.3">
      <c r="A4317" t="s">
        <v>3496</v>
      </c>
      <c r="B4317" s="2">
        <v>43890</v>
      </c>
      <c r="C4317" s="2">
        <v>45371</v>
      </c>
      <c r="D4317" t="s">
        <v>3937</v>
      </c>
      <c r="E4317">
        <v>499.77</v>
      </c>
      <c r="F4317" t="s">
        <v>3939</v>
      </c>
    </row>
    <row r="4318" spans="1:6" x14ac:dyDescent="0.3">
      <c r="A4318" t="s">
        <v>3497</v>
      </c>
      <c r="B4318" s="2">
        <v>44344</v>
      </c>
      <c r="C4318" s="2">
        <v>45604</v>
      </c>
      <c r="D4318" t="s">
        <v>3937</v>
      </c>
      <c r="E4318">
        <v>150.54</v>
      </c>
      <c r="F4318" t="s">
        <v>3938</v>
      </c>
    </row>
    <row r="4319" spans="1:6" x14ac:dyDescent="0.3">
      <c r="A4319" t="s">
        <v>1033</v>
      </c>
      <c r="B4319" s="2">
        <v>44487</v>
      </c>
      <c r="C4319" s="2">
        <v>45624</v>
      </c>
      <c r="D4319" t="s">
        <v>3935</v>
      </c>
      <c r="E4319">
        <v>365.24</v>
      </c>
      <c r="F4319" t="s">
        <v>3938</v>
      </c>
    </row>
    <row r="4320" spans="1:6" x14ac:dyDescent="0.3">
      <c r="A4320" t="s">
        <v>3498</v>
      </c>
      <c r="B4320" s="2">
        <v>44876</v>
      </c>
      <c r="C4320" s="2">
        <v>45335</v>
      </c>
      <c r="D4320" t="s">
        <v>3934</v>
      </c>
      <c r="E4320">
        <v>103.14</v>
      </c>
      <c r="F4320" t="s">
        <v>3939</v>
      </c>
    </row>
    <row r="4321" spans="1:6" x14ac:dyDescent="0.3">
      <c r="A4321" t="s">
        <v>3499</v>
      </c>
      <c r="B4321" s="2">
        <v>44535</v>
      </c>
      <c r="C4321" s="2">
        <v>45418</v>
      </c>
      <c r="D4321" t="s">
        <v>3935</v>
      </c>
      <c r="E4321">
        <v>402.57</v>
      </c>
      <c r="F4321" t="s">
        <v>3938</v>
      </c>
    </row>
    <row r="4322" spans="1:6" x14ac:dyDescent="0.3">
      <c r="A4322" t="s">
        <v>3500</v>
      </c>
      <c r="B4322" s="2">
        <v>44005</v>
      </c>
      <c r="C4322" s="2">
        <v>45604</v>
      </c>
      <c r="D4322" t="s">
        <v>3936</v>
      </c>
      <c r="E4322">
        <v>382.39</v>
      </c>
      <c r="F4322" t="s">
        <v>3939</v>
      </c>
    </row>
    <row r="4323" spans="1:6" x14ac:dyDescent="0.3">
      <c r="A4323" t="s">
        <v>3501</v>
      </c>
      <c r="B4323" s="2">
        <v>44532</v>
      </c>
      <c r="C4323" s="2">
        <v>45684</v>
      </c>
      <c r="D4323" t="s">
        <v>3936</v>
      </c>
      <c r="E4323">
        <v>102.25</v>
      </c>
      <c r="F4323" t="s">
        <v>3940</v>
      </c>
    </row>
    <row r="4324" spans="1:6" x14ac:dyDescent="0.3">
      <c r="A4324" t="s">
        <v>1507</v>
      </c>
      <c r="B4324" s="2">
        <v>44630</v>
      </c>
      <c r="C4324" s="2">
        <v>45657</v>
      </c>
      <c r="D4324" t="s">
        <v>3935</v>
      </c>
      <c r="E4324">
        <v>96.93</v>
      </c>
      <c r="F4324" t="s">
        <v>3940</v>
      </c>
    </row>
    <row r="4325" spans="1:6" x14ac:dyDescent="0.3">
      <c r="A4325" t="s">
        <v>1118</v>
      </c>
      <c r="B4325" s="2">
        <v>44967</v>
      </c>
      <c r="C4325" s="2">
        <v>45402</v>
      </c>
      <c r="D4325" t="s">
        <v>3936</v>
      </c>
      <c r="E4325">
        <v>295.58999999999997</v>
      </c>
      <c r="F4325" t="s">
        <v>3938</v>
      </c>
    </row>
    <row r="4326" spans="1:6" x14ac:dyDescent="0.3">
      <c r="A4326" t="s">
        <v>3502</v>
      </c>
      <c r="B4326" s="2">
        <v>44964</v>
      </c>
      <c r="C4326" s="2">
        <v>45661</v>
      </c>
      <c r="D4326" t="s">
        <v>3936</v>
      </c>
      <c r="E4326">
        <v>287.52</v>
      </c>
      <c r="F4326" t="s">
        <v>3940</v>
      </c>
    </row>
    <row r="4327" spans="1:6" x14ac:dyDescent="0.3">
      <c r="A4327" t="s">
        <v>3503</v>
      </c>
      <c r="B4327" s="2">
        <v>44570</v>
      </c>
      <c r="C4327" s="2">
        <v>45438</v>
      </c>
      <c r="D4327" t="s">
        <v>3935</v>
      </c>
      <c r="E4327">
        <v>314.52999999999997</v>
      </c>
      <c r="F4327" t="s">
        <v>3940</v>
      </c>
    </row>
    <row r="4328" spans="1:6" x14ac:dyDescent="0.3">
      <c r="A4328" t="s">
        <v>3504</v>
      </c>
      <c r="B4328" s="2">
        <v>44705</v>
      </c>
      <c r="C4328" s="2">
        <v>45465</v>
      </c>
      <c r="D4328" t="s">
        <v>3935</v>
      </c>
      <c r="E4328">
        <v>401.19</v>
      </c>
      <c r="F4328" t="s">
        <v>3940</v>
      </c>
    </row>
    <row r="4329" spans="1:6" x14ac:dyDescent="0.3">
      <c r="A4329" t="s">
        <v>3505</v>
      </c>
      <c r="B4329" s="2">
        <v>44914</v>
      </c>
      <c r="C4329" s="2">
        <v>45444</v>
      </c>
      <c r="D4329" t="s">
        <v>3935</v>
      </c>
      <c r="E4329">
        <v>327.67</v>
      </c>
      <c r="F4329" t="s">
        <v>3938</v>
      </c>
    </row>
    <row r="4330" spans="1:6" x14ac:dyDescent="0.3">
      <c r="A4330" t="s">
        <v>3506</v>
      </c>
      <c r="B4330" s="2">
        <v>44758</v>
      </c>
      <c r="C4330" s="2">
        <v>45632</v>
      </c>
      <c r="D4330" t="s">
        <v>3934</v>
      </c>
      <c r="E4330">
        <v>435.46</v>
      </c>
      <c r="F4330" t="s">
        <v>3938</v>
      </c>
    </row>
    <row r="4331" spans="1:6" x14ac:dyDescent="0.3">
      <c r="A4331" t="s">
        <v>3507</v>
      </c>
      <c r="B4331" s="2">
        <v>44545</v>
      </c>
      <c r="C4331" s="2">
        <v>45339</v>
      </c>
      <c r="D4331" t="s">
        <v>3936</v>
      </c>
      <c r="E4331">
        <v>261.7</v>
      </c>
      <c r="F4331" t="s">
        <v>3938</v>
      </c>
    </row>
    <row r="4332" spans="1:6" x14ac:dyDescent="0.3">
      <c r="A4332" t="s">
        <v>2083</v>
      </c>
      <c r="B4332" s="2">
        <v>44711</v>
      </c>
      <c r="C4332" s="2">
        <v>45419</v>
      </c>
      <c r="D4332" t="s">
        <v>3936</v>
      </c>
      <c r="E4332">
        <v>454.25</v>
      </c>
      <c r="F4332" t="s">
        <v>3938</v>
      </c>
    </row>
    <row r="4333" spans="1:6" x14ac:dyDescent="0.3">
      <c r="A4333" t="s">
        <v>1081</v>
      </c>
      <c r="B4333" s="2">
        <v>44328</v>
      </c>
      <c r="C4333" s="2">
        <v>45586</v>
      </c>
      <c r="D4333" t="s">
        <v>3935</v>
      </c>
      <c r="E4333">
        <v>220.33</v>
      </c>
      <c r="F4333" t="s">
        <v>3940</v>
      </c>
    </row>
    <row r="4334" spans="1:6" x14ac:dyDescent="0.3">
      <c r="A4334" t="s">
        <v>598</v>
      </c>
      <c r="B4334" s="2">
        <v>43886</v>
      </c>
      <c r="C4334" s="2">
        <v>45686</v>
      </c>
      <c r="D4334" t="s">
        <v>3935</v>
      </c>
      <c r="E4334">
        <v>434.1</v>
      </c>
      <c r="F4334" t="s">
        <v>3939</v>
      </c>
    </row>
    <row r="4335" spans="1:6" x14ac:dyDescent="0.3">
      <c r="A4335" t="s">
        <v>3508</v>
      </c>
      <c r="B4335" s="2">
        <v>44902</v>
      </c>
      <c r="C4335" s="2">
        <v>45700</v>
      </c>
      <c r="D4335" t="s">
        <v>3935</v>
      </c>
      <c r="E4335">
        <v>367.1</v>
      </c>
      <c r="F4335" t="s">
        <v>3939</v>
      </c>
    </row>
    <row r="4336" spans="1:6" x14ac:dyDescent="0.3">
      <c r="A4336" t="s">
        <v>3509</v>
      </c>
      <c r="B4336" s="2">
        <v>44240</v>
      </c>
      <c r="C4336" s="2">
        <v>45395</v>
      </c>
      <c r="D4336" t="s">
        <v>3936</v>
      </c>
      <c r="E4336">
        <v>446.93</v>
      </c>
      <c r="F4336" t="s">
        <v>3938</v>
      </c>
    </row>
    <row r="4337" spans="1:6" x14ac:dyDescent="0.3">
      <c r="A4337" t="s">
        <v>364</v>
      </c>
      <c r="B4337" s="2">
        <v>44466</v>
      </c>
      <c r="C4337" s="2">
        <v>45403</v>
      </c>
      <c r="D4337" t="s">
        <v>3935</v>
      </c>
      <c r="E4337">
        <v>480.19</v>
      </c>
      <c r="F4337" t="s">
        <v>3939</v>
      </c>
    </row>
    <row r="4338" spans="1:6" x14ac:dyDescent="0.3">
      <c r="A4338" t="s">
        <v>1616</v>
      </c>
      <c r="B4338" s="2">
        <v>44241</v>
      </c>
      <c r="C4338" s="2">
        <v>45585</v>
      </c>
      <c r="D4338" t="s">
        <v>3935</v>
      </c>
      <c r="E4338">
        <v>299.57</v>
      </c>
      <c r="F4338" t="s">
        <v>3938</v>
      </c>
    </row>
    <row r="4339" spans="1:6" x14ac:dyDescent="0.3">
      <c r="A4339" t="s">
        <v>3510</v>
      </c>
      <c r="B4339" s="2">
        <v>44579</v>
      </c>
      <c r="C4339" s="2">
        <v>45569</v>
      </c>
      <c r="D4339" t="s">
        <v>3935</v>
      </c>
      <c r="E4339">
        <v>481.46</v>
      </c>
      <c r="F4339" t="s">
        <v>3938</v>
      </c>
    </row>
    <row r="4340" spans="1:6" x14ac:dyDescent="0.3">
      <c r="A4340" t="s">
        <v>3511</v>
      </c>
      <c r="B4340" s="2">
        <v>45188</v>
      </c>
      <c r="C4340" s="2">
        <v>45474</v>
      </c>
      <c r="D4340" t="s">
        <v>3934</v>
      </c>
      <c r="E4340">
        <v>293.55</v>
      </c>
      <c r="F4340" t="s">
        <v>3939</v>
      </c>
    </row>
    <row r="4341" spans="1:6" x14ac:dyDescent="0.3">
      <c r="A4341" t="s">
        <v>2885</v>
      </c>
      <c r="B4341" s="2">
        <v>44610</v>
      </c>
      <c r="C4341" s="2">
        <v>45531</v>
      </c>
      <c r="D4341" t="s">
        <v>3937</v>
      </c>
      <c r="E4341">
        <v>200.14</v>
      </c>
      <c r="F4341" t="s">
        <v>3938</v>
      </c>
    </row>
    <row r="4342" spans="1:6" x14ac:dyDescent="0.3">
      <c r="A4342" t="s">
        <v>3512</v>
      </c>
      <c r="B4342" s="2">
        <v>44667</v>
      </c>
      <c r="C4342" s="2">
        <v>45629</v>
      </c>
      <c r="D4342" t="s">
        <v>3937</v>
      </c>
      <c r="E4342">
        <v>406.15</v>
      </c>
      <c r="F4342" t="s">
        <v>3938</v>
      </c>
    </row>
    <row r="4343" spans="1:6" x14ac:dyDescent="0.3">
      <c r="A4343" t="s">
        <v>2578</v>
      </c>
      <c r="B4343" s="2">
        <v>44472</v>
      </c>
      <c r="C4343" s="2">
        <v>45495</v>
      </c>
      <c r="D4343" t="s">
        <v>3935</v>
      </c>
      <c r="E4343">
        <v>440.33</v>
      </c>
      <c r="F4343" t="s">
        <v>3939</v>
      </c>
    </row>
    <row r="4344" spans="1:6" x14ac:dyDescent="0.3">
      <c r="A4344" t="s">
        <v>3513</v>
      </c>
      <c r="B4344" s="2">
        <v>45303</v>
      </c>
      <c r="C4344" s="2">
        <v>45541</v>
      </c>
      <c r="D4344" t="s">
        <v>3936</v>
      </c>
      <c r="E4344">
        <v>181.22</v>
      </c>
      <c r="F4344" t="s">
        <v>3939</v>
      </c>
    </row>
    <row r="4345" spans="1:6" x14ac:dyDescent="0.3">
      <c r="A4345" t="s">
        <v>3514</v>
      </c>
      <c r="B4345" s="2">
        <v>44626</v>
      </c>
      <c r="C4345" s="2">
        <v>45679</v>
      </c>
      <c r="D4345" t="s">
        <v>3937</v>
      </c>
      <c r="E4345">
        <v>325.45999999999998</v>
      </c>
      <c r="F4345" t="s">
        <v>3940</v>
      </c>
    </row>
    <row r="4346" spans="1:6" x14ac:dyDescent="0.3">
      <c r="A4346" t="s">
        <v>3515</v>
      </c>
      <c r="B4346" s="2">
        <v>44077</v>
      </c>
      <c r="C4346" s="2">
        <v>45463</v>
      </c>
      <c r="D4346" t="s">
        <v>3935</v>
      </c>
      <c r="E4346">
        <v>325.06</v>
      </c>
      <c r="F4346" t="s">
        <v>3939</v>
      </c>
    </row>
    <row r="4347" spans="1:6" x14ac:dyDescent="0.3">
      <c r="A4347" t="s">
        <v>526</v>
      </c>
      <c r="B4347" s="2">
        <v>44588</v>
      </c>
      <c r="C4347" s="2">
        <v>45578</v>
      </c>
      <c r="D4347" t="s">
        <v>3935</v>
      </c>
      <c r="E4347">
        <v>147.84</v>
      </c>
      <c r="F4347" t="s">
        <v>3939</v>
      </c>
    </row>
    <row r="4348" spans="1:6" x14ac:dyDescent="0.3">
      <c r="A4348" t="s">
        <v>1812</v>
      </c>
      <c r="B4348" s="2">
        <v>44711</v>
      </c>
      <c r="C4348" s="2">
        <v>45480</v>
      </c>
      <c r="D4348" t="s">
        <v>3934</v>
      </c>
      <c r="E4348">
        <v>286.72000000000003</v>
      </c>
      <c r="F4348" t="s">
        <v>3939</v>
      </c>
    </row>
    <row r="4349" spans="1:6" x14ac:dyDescent="0.3">
      <c r="A4349" t="s">
        <v>909</v>
      </c>
      <c r="B4349" s="2">
        <v>44055</v>
      </c>
      <c r="C4349" s="2">
        <v>45370</v>
      </c>
      <c r="D4349" t="s">
        <v>3934</v>
      </c>
      <c r="E4349">
        <v>498.42</v>
      </c>
      <c r="F4349" t="s">
        <v>3939</v>
      </c>
    </row>
    <row r="4350" spans="1:6" x14ac:dyDescent="0.3">
      <c r="A4350" t="s">
        <v>3516</v>
      </c>
      <c r="B4350" s="2">
        <v>44500</v>
      </c>
      <c r="C4350" s="2">
        <v>45541</v>
      </c>
      <c r="D4350" t="s">
        <v>3935</v>
      </c>
      <c r="E4350">
        <v>421.43</v>
      </c>
      <c r="F4350" t="s">
        <v>3940</v>
      </c>
    </row>
    <row r="4351" spans="1:6" x14ac:dyDescent="0.3">
      <c r="A4351" t="s">
        <v>125</v>
      </c>
      <c r="B4351" s="2">
        <v>45060</v>
      </c>
      <c r="C4351" s="2">
        <v>45410</v>
      </c>
      <c r="D4351" t="s">
        <v>3935</v>
      </c>
      <c r="E4351">
        <v>87.21</v>
      </c>
      <c r="F4351" t="s">
        <v>3939</v>
      </c>
    </row>
    <row r="4352" spans="1:6" x14ac:dyDescent="0.3">
      <c r="A4352" t="s">
        <v>2949</v>
      </c>
      <c r="B4352" s="2">
        <v>45010</v>
      </c>
      <c r="C4352" s="2">
        <v>45425</v>
      </c>
      <c r="D4352" t="s">
        <v>3936</v>
      </c>
      <c r="E4352">
        <v>118.13</v>
      </c>
      <c r="F4352" t="s">
        <v>3939</v>
      </c>
    </row>
    <row r="4353" spans="1:6" x14ac:dyDescent="0.3">
      <c r="A4353" t="s">
        <v>3517</v>
      </c>
      <c r="B4353" s="2">
        <v>45140</v>
      </c>
      <c r="C4353" s="2">
        <v>45355</v>
      </c>
      <c r="D4353" t="s">
        <v>3937</v>
      </c>
      <c r="E4353">
        <v>230.68</v>
      </c>
      <c r="F4353" t="s">
        <v>3939</v>
      </c>
    </row>
    <row r="4354" spans="1:6" x14ac:dyDescent="0.3">
      <c r="A4354" t="s">
        <v>3518</v>
      </c>
      <c r="B4354" s="2">
        <v>44245</v>
      </c>
      <c r="C4354" s="2">
        <v>45573</v>
      </c>
      <c r="D4354" t="s">
        <v>3934</v>
      </c>
      <c r="E4354">
        <v>171.99</v>
      </c>
      <c r="F4354" t="s">
        <v>3938</v>
      </c>
    </row>
    <row r="4355" spans="1:6" x14ac:dyDescent="0.3">
      <c r="A4355" t="s">
        <v>3519</v>
      </c>
      <c r="B4355" s="2">
        <v>44049</v>
      </c>
      <c r="C4355" s="2">
        <v>45375</v>
      </c>
      <c r="D4355" t="s">
        <v>3937</v>
      </c>
      <c r="E4355">
        <v>251.62</v>
      </c>
      <c r="F4355" t="s">
        <v>3938</v>
      </c>
    </row>
    <row r="4356" spans="1:6" x14ac:dyDescent="0.3">
      <c r="A4356" t="s">
        <v>754</v>
      </c>
      <c r="B4356" s="2">
        <v>44279</v>
      </c>
      <c r="C4356" s="2">
        <v>45545</v>
      </c>
      <c r="D4356" t="s">
        <v>3937</v>
      </c>
      <c r="E4356">
        <v>154.74</v>
      </c>
      <c r="F4356" t="s">
        <v>3938</v>
      </c>
    </row>
    <row r="4357" spans="1:6" x14ac:dyDescent="0.3">
      <c r="A4357" t="s">
        <v>176</v>
      </c>
      <c r="B4357" s="2">
        <v>44029</v>
      </c>
      <c r="C4357" s="2">
        <v>45577</v>
      </c>
      <c r="D4357" t="s">
        <v>3937</v>
      </c>
      <c r="E4357">
        <v>156.4</v>
      </c>
      <c r="F4357" t="s">
        <v>3938</v>
      </c>
    </row>
    <row r="4358" spans="1:6" x14ac:dyDescent="0.3">
      <c r="A4358" t="s">
        <v>739</v>
      </c>
      <c r="B4358" s="2">
        <v>43993</v>
      </c>
      <c r="C4358" s="2">
        <v>45430</v>
      </c>
      <c r="D4358" t="s">
        <v>3936</v>
      </c>
      <c r="E4358">
        <v>389.62</v>
      </c>
      <c r="F4358" t="s">
        <v>3938</v>
      </c>
    </row>
    <row r="4359" spans="1:6" x14ac:dyDescent="0.3">
      <c r="A4359" t="s">
        <v>3520</v>
      </c>
      <c r="B4359" s="2">
        <v>45277</v>
      </c>
      <c r="C4359" s="2">
        <v>45668</v>
      </c>
      <c r="D4359" t="s">
        <v>3934</v>
      </c>
      <c r="E4359">
        <v>194.06</v>
      </c>
      <c r="F4359" t="s">
        <v>3940</v>
      </c>
    </row>
    <row r="4360" spans="1:6" x14ac:dyDescent="0.3">
      <c r="A4360" t="s">
        <v>2847</v>
      </c>
      <c r="B4360" s="2">
        <v>43889</v>
      </c>
      <c r="C4360" s="2">
        <v>45684</v>
      </c>
      <c r="D4360" t="s">
        <v>3936</v>
      </c>
      <c r="E4360">
        <v>301.83</v>
      </c>
      <c r="F4360" t="s">
        <v>3939</v>
      </c>
    </row>
    <row r="4361" spans="1:6" x14ac:dyDescent="0.3">
      <c r="A4361" t="s">
        <v>2795</v>
      </c>
      <c r="B4361" s="2">
        <v>45048</v>
      </c>
      <c r="C4361" s="2">
        <v>45363</v>
      </c>
      <c r="D4361" t="s">
        <v>3934</v>
      </c>
      <c r="E4361">
        <v>192.14</v>
      </c>
      <c r="F4361" t="s">
        <v>3939</v>
      </c>
    </row>
    <row r="4362" spans="1:6" x14ac:dyDescent="0.3">
      <c r="A4362" t="s">
        <v>3521</v>
      </c>
      <c r="B4362" s="2">
        <v>44148</v>
      </c>
      <c r="C4362" s="2">
        <v>45530</v>
      </c>
      <c r="D4362" t="s">
        <v>3937</v>
      </c>
      <c r="E4362">
        <v>434.1</v>
      </c>
      <c r="F4362" t="s">
        <v>3940</v>
      </c>
    </row>
    <row r="4363" spans="1:6" x14ac:dyDescent="0.3">
      <c r="A4363" t="s">
        <v>3522</v>
      </c>
      <c r="B4363" s="2">
        <v>44094</v>
      </c>
      <c r="C4363" s="2">
        <v>45435</v>
      </c>
      <c r="D4363" t="s">
        <v>3936</v>
      </c>
      <c r="E4363">
        <v>269.91000000000003</v>
      </c>
      <c r="F4363" t="s">
        <v>3940</v>
      </c>
    </row>
    <row r="4364" spans="1:6" x14ac:dyDescent="0.3">
      <c r="A4364" t="s">
        <v>3523</v>
      </c>
      <c r="B4364" s="2">
        <v>43923</v>
      </c>
      <c r="C4364" s="2">
        <v>45481</v>
      </c>
      <c r="D4364" t="s">
        <v>3936</v>
      </c>
      <c r="E4364">
        <v>386.48</v>
      </c>
      <c r="F4364" t="s">
        <v>3940</v>
      </c>
    </row>
    <row r="4365" spans="1:6" x14ac:dyDescent="0.3">
      <c r="A4365" t="s">
        <v>713</v>
      </c>
      <c r="B4365" s="2">
        <v>44759</v>
      </c>
      <c r="C4365" s="2">
        <v>45370</v>
      </c>
      <c r="D4365" t="s">
        <v>3935</v>
      </c>
      <c r="E4365">
        <v>71.33</v>
      </c>
      <c r="F4365" t="s">
        <v>3940</v>
      </c>
    </row>
    <row r="4366" spans="1:6" x14ac:dyDescent="0.3">
      <c r="A4366" t="s">
        <v>3524</v>
      </c>
      <c r="B4366" s="2">
        <v>45043</v>
      </c>
      <c r="C4366" s="2">
        <v>45443</v>
      </c>
      <c r="D4366" t="s">
        <v>3937</v>
      </c>
      <c r="E4366">
        <v>186.9</v>
      </c>
      <c r="F4366" t="s">
        <v>3938</v>
      </c>
    </row>
    <row r="4367" spans="1:6" x14ac:dyDescent="0.3">
      <c r="A4367" t="s">
        <v>2647</v>
      </c>
      <c r="B4367" s="2">
        <v>44657</v>
      </c>
      <c r="C4367" s="2">
        <v>45342</v>
      </c>
      <c r="D4367" t="s">
        <v>3936</v>
      </c>
      <c r="E4367">
        <v>424.99</v>
      </c>
      <c r="F4367" t="s">
        <v>3938</v>
      </c>
    </row>
    <row r="4368" spans="1:6" x14ac:dyDescent="0.3">
      <c r="A4368" t="s">
        <v>3525</v>
      </c>
      <c r="B4368" s="2">
        <v>44911</v>
      </c>
      <c r="C4368" s="2">
        <v>45644</v>
      </c>
      <c r="D4368" t="s">
        <v>3937</v>
      </c>
      <c r="E4368">
        <v>331.5</v>
      </c>
      <c r="F4368" t="s">
        <v>3938</v>
      </c>
    </row>
    <row r="4369" spans="1:6" x14ac:dyDescent="0.3">
      <c r="A4369" t="s">
        <v>3526</v>
      </c>
      <c r="B4369" s="2">
        <v>44669</v>
      </c>
      <c r="C4369" s="2">
        <v>45523</v>
      </c>
      <c r="D4369" t="s">
        <v>3934</v>
      </c>
      <c r="E4369">
        <v>298.13</v>
      </c>
      <c r="F4369" t="s">
        <v>3940</v>
      </c>
    </row>
    <row r="4370" spans="1:6" x14ac:dyDescent="0.3">
      <c r="A4370" t="s">
        <v>526</v>
      </c>
      <c r="B4370" s="2">
        <v>44379</v>
      </c>
      <c r="C4370" s="2">
        <v>45384</v>
      </c>
      <c r="D4370" t="s">
        <v>3937</v>
      </c>
      <c r="E4370">
        <v>141.38999999999999</v>
      </c>
      <c r="F4370" t="s">
        <v>3939</v>
      </c>
    </row>
    <row r="4371" spans="1:6" x14ac:dyDescent="0.3">
      <c r="A4371" t="s">
        <v>85</v>
      </c>
      <c r="B4371" s="2">
        <v>44275</v>
      </c>
      <c r="C4371" s="2">
        <v>45343</v>
      </c>
      <c r="D4371" t="s">
        <v>3937</v>
      </c>
      <c r="E4371">
        <v>450.63</v>
      </c>
      <c r="F4371" t="s">
        <v>3938</v>
      </c>
    </row>
    <row r="4372" spans="1:6" x14ac:dyDescent="0.3">
      <c r="A4372" t="s">
        <v>3527</v>
      </c>
      <c r="B4372" s="2">
        <v>45104</v>
      </c>
      <c r="C4372" s="2">
        <v>45562</v>
      </c>
      <c r="D4372" t="s">
        <v>3934</v>
      </c>
      <c r="E4372">
        <v>286.39999999999998</v>
      </c>
      <c r="F4372" t="s">
        <v>3940</v>
      </c>
    </row>
    <row r="4373" spans="1:6" x14ac:dyDescent="0.3">
      <c r="A4373" t="s">
        <v>3528</v>
      </c>
      <c r="B4373" s="2">
        <v>44682</v>
      </c>
      <c r="C4373" s="2">
        <v>45512</v>
      </c>
      <c r="D4373" t="s">
        <v>3937</v>
      </c>
      <c r="E4373">
        <v>480.07</v>
      </c>
      <c r="F4373" t="s">
        <v>3938</v>
      </c>
    </row>
    <row r="4374" spans="1:6" x14ac:dyDescent="0.3">
      <c r="A4374" t="s">
        <v>3529</v>
      </c>
      <c r="B4374" s="2">
        <v>43959</v>
      </c>
      <c r="C4374" s="2">
        <v>45406</v>
      </c>
      <c r="D4374" t="s">
        <v>3934</v>
      </c>
      <c r="E4374">
        <v>446.22</v>
      </c>
      <c r="F4374" t="s">
        <v>3938</v>
      </c>
    </row>
    <row r="4375" spans="1:6" x14ac:dyDescent="0.3">
      <c r="A4375" t="s">
        <v>3530</v>
      </c>
      <c r="B4375" s="2">
        <v>43943</v>
      </c>
      <c r="C4375" s="2">
        <v>45665</v>
      </c>
      <c r="D4375" t="s">
        <v>3934</v>
      </c>
      <c r="E4375">
        <v>69.48</v>
      </c>
      <c r="F4375" t="s">
        <v>3938</v>
      </c>
    </row>
    <row r="4376" spans="1:6" x14ac:dyDescent="0.3">
      <c r="A4376" t="s">
        <v>3531</v>
      </c>
      <c r="B4376" s="2">
        <v>43983</v>
      </c>
      <c r="C4376" s="2">
        <v>45640</v>
      </c>
      <c r="D4376" t="s">
        <v>3934</v>
      </c>
      <c r="E4376">
        <v>402.31</v>
      </c>
      <c r="F4376" t="s">
        <v>3938</v>
      </c>
    </row>
    <row r="4377" spans="1:6" x14ac:dyDescent="0.3">
      <c r="A4377" t="s">
        <v>3532</v>
      </c>
      <c r="B4377" s="2">
        <v>43934</v>
      </c>
      <c r="C4377" s="2">
        <v>45380</v>
      </c>
      <c r="D4377" t="s">
        <v>3937</v>
      </c>
      <c r="E4377">
        <v>329.49</v>
      </c>
      <c r="F4377" t="s">
        <v>3938</v>
      </c>
    </row>
    <row r="4378" spans="1:6" x14ac:dyDescent="0.3">
      <c r="A4378" t="s">
        <v>3533</v>
      </c>
      <c r="B4378" s="2">
        <v>44219</v>
      </c>
      <c r="C4378" s="2">
        <v>45648</v>
      </c>
      <c r="D4378" t="s">
        <v>3934</v>
      </c>
      <c r="E4378">
        <v>399.53</v>
      </c>
      <c r="F4378" t="s">
        <v>3940</v>
      </c>
    </row>
    <row r="4379" spans="1:6" x14ac:dyDescent="0.3">
      <c r="A4379" t="s">
        <v>3534</v>
      </c>
      <c r="B4379" s="2">
        <v>45010</v>
      </c>
      <c r="C4379" s="2">
        <v>45560</v>
      </c>
      <c r="D4379" t="s">
        <v>3936</v>
      </c>
      <c r="E4379">
        <v>91.9</v>
      </c>
      <c r="F4379" t="s">
        <v>3938</v>
      </c>
    </row>
    <row r="4380" spans="1:6" x14ac:dyDescent="0.3">
      <c r="A4380" t="s">
        <v>3535</v>
      </c>
      <c r="B4380" s="2">
        <v>44863</v>
      </c>
      <c r="C4380" s="2">
        <v>45643</v>
      </c>
      <c r="D4380" t="s">
        <v>3937</v>
      </c>
      <c r="E4380">
        <v>400.56</v>
      </c>
      <c r="F4380" t="s">
        <v>3940</v>
      </c>
    </row>
    <row r="4381" spans="1:6" x14ac:dyDescent="0.3">
      <c r="A4381" t="s">
        <v>3536</v>
      </c>
      <c r="B4381" s="2">
        <v>43941</v>
      </c>
      <c r="C4381" s="2">
        <v>45589</v>
      </c>
      <c r="D4381" t="s">
        <v>3934</v>
      </c>
      <c r="E4381">
        <v>292.49</v>
      </c>
      <c r="F4381" t="s">
        <v>3938</v>
      </c>
    </row>
    <row r="4382" spans="1:6" x14ac:dyDescent="0.3">
      <c r="A4382" t="s">
        <v>3537</v>
      </c>
      <c r="B4382" s="2">
        <v>45040</v>
      </c>
      <c r="C4382" s="2">
        <v>45695</v>
      </c>
      <c r="D4382" t="s">
        <v>3935</v>
      </c>
      <c r="E4382">
        <v>226.73</v>
      </c>
      <c r="F4382" t="s">
        <v>3940</v>
      </c>
    </row>
    <row r="4383" spans="1:6" x14ac:dyDescent="0.3">
      <c r="A4383" t="s">
        <v>3538</v>
      </c>
      <c r="B4383" s="2">
        <v>44971</v>
      </c>
      <c r="C4383" s="2">
        <v>45682</v>
      </c>
      <c r="D4383" t="s">
        <v>3935</v>
      </c>
      <c r="E4383">
        <v>459.13</v>
      </c>
      <c r="F4383" t="s">
        <v>3940</v>
      </c>
    </row>
    <row r="4384" spans="1:6" x14ac:dyDescent="0.3">
      <c r="A4384" t="s">
        <v>3539</v>
      </c>
      <c r="B4384" s="2">
        <v>45186</v>
      </c>
      <c r="C4384" s="2">
        <v>45502</v>
      </c>
      <c r="D4384" t="s">
        <v>3936</v>
      </c>
      <c r="E4384">
        <v>382.47</v>
      </c>
      <c r="F4384" t="s">
        <v>3938</v>
      </c>
    </row>
    <row r="4385" spans="1:6" x14ac:dyDescent="0.3">
      <c r="A4385" t="s">
        <v>3540</v>
      </c>
      <c r="B4385" s="2">
        <v>44931</v>
      </c>
      <c r="C4385" s="2">
        <v>45452</v>
      </c>
      <c r="D4385" t="s">
        <v>3934</v>
      </c>
      <c r="E4385">
        <v>152.62</v>
      </c>
      <c r="F4385" t="s">
        <v>3938</v>
      </c>
    </row>
    <row r="4386" spans="1:6" x14ac:dyDescent="0.3">
      <c r="A4386" t="s">
        <v>808</v>
      </c>
      <c r="B4386" s="2">
        <v>44605</v>
      </c>
      <c r="C4386" s="2">
        <v>45576</v>
      </c>
      <c r="D4386" t="s">
        <v>3935</v>
      </c>
      <c r="E4386">
        <v>217.42</v>
      </c>
      <c r="F4386" t="s">
        <v>3939</v>
      </c>
    </row>
    <row r="4387" spans="1:6" x14ac:dyDescent="0.3">
      <c r="A4387" t="s">
        <v>3541</v>
      </c>
      <c r="B4387" s="2">
        <v>44018</v>
      </c>
      <c r="C4387" s="2">
        <v>45508</v>
      </c>
      <c r="D4387" t="s">
        <v>3934</v>
      </c>
      <c r="E4387">
        <v>242.03</v>
      </c>
      <c r="F4387" t="s">
        <v>3939</v>
      </c>
    </row>
    <row r="4388" spans="1:6" x14ac:dyDescent="0.3">
      <c r="A4388" t="s">
        <v>1437</v>
      </c>
      <c r="B4388" s="2">
        <v>44476</v>
      </c>
      <c r="C4388" s="2">
        <v>45655</v>
      </c>
      <c r="D4388" t="s">
        <v>3934</v>
      </c>
      <c r="E4388">
        <v>107.45</v>
      </c>
      <c r="F4388" t="s">
        <v>3938</v>
      </c>
    </row>
    <row r="4389" spans="1:6" x14ac:dyDescent="0.3">
      <c r="A4389" t="s">
        <v>3542</v>
      </c>
      <c r="B4389" s="2">
        <v>45141</v>
      </c>
      <c r="C4389" s="2">
        <v>45363</v>
      </c>
      <c r="D4389" t="s">
        <v>3934</v>
      </c>
      <c r="E4389">
        <v>222.93</v>
      </c>
      <c r="F4389" t="s">
        <v>3939</v>
      </c>
    </row>
    <row r="4390" spans="1:6" x14ac:dyDescent="0.3">
      <c r="A4390" t="s">
        <v>3543</v>
      </c>
      <c r="B4390" s="2">
        <v>44635</v>
      </c>
      <c r="C4390" s="2">
        <v>45690</v>
      </c>
      <c r="D4390" t="s">
        <v>3937</v>
      </c>
      <c r="E4390">
        <v>329.94</v>
      </c>
      <c r="F4390" t="s">
        <v>3940</v>
      </c>
    </row>
    <row r="4391" spans="1:6" x14ac:dyDescent="0.3">
      <c r="A4391" t="s">
        <v>3544</v>
      </c>
      <c r="B4391" s="2">
        <v>44204</v>
      </c>
      <c r="C4391" s="2">
        <v>45358</v>
      </c>
      <c r="D4391" t="s">
        <v>3937</v>
      </c>
      <c r="E4391">
        <v>116.78</v>
      </c>
      <c r="F4391" t="s">
        <v>3940</v>
      </c>
    </row>
    <row r="4392" spans="1:6" x14ac:dyDescent="0.3">
      <c r="A4392" t="s">
        <v>3545</v>
      </c>
      <c r="B4392" s="2">
        <v>45098</v>
      </c>
      <c r="C4392" s="2">
        <v>45551</v>
      </c>
      <c r="D4392" t="s">
        <v>3937</v>
      </c>
      <c r="E4392">
        <v>266.91000000000003</v>
      </c>
      <c r="F4392" t="s">
        <v>3939</v>
      </c>
    </row>
    <row r="4393" spans="1:6" x14ac:dyDescent="0.3">
      <c r="A4393" t="s">
        <v>3546</v>
      </c>
      <c r="B4393" s="2">
        <v>44184</v>
      </c>
      <c r="C4393" s="2">
        <v>45409</v>
      </c>
      <c r="D4393" t="s">
        <v>3936</v>
      </c>
      <c r="E4393">
        <v>490.25</v>
      </c>
      <c r="F4393" t="s">
        <v>3940</v>
      </c>
    </row>
    <row r="4394" spans="1:6" x14ac:dyDescent="0.3">
      <c r="A4394" t="s">
        <v>3547</v>
      </c>
      <c r="B4394" s="2">
        <v>44354</v>
      </c>
      <c r="C4394" s="2">
        <v>45521</v>
      </c>
      <c r="D4394" t="s">
        <v>3935</v>
      </c>
      <c r="E4394">
        <v>68.3</v>
      </c>
      <c r="F4394" t="s">
        <v>3940</v>
      </c>
    </row>
    <row r="4395" spans="1:6" x14ac:dyDescent="0.3">
      <c r="A4395" t="s">
        <v>3548</v>
      </c>
      <c r="B4395" s="2">
        <v>44952</v>
      </c>
      <c r="C4395" s="2">
        <v>45581</v>
      </c>
      <c r="D4395" t="s">
        <v>3936</v>
      </c>
      <c r="E4395">
        <v>492.41</v>
      </c>
      <c r="F4395" t="s">
        <v>3938</v>
      </c>
    </row>
    <row r="4396" spans="1:6" x14ac:dyDescent="0.3">
      <c r="A4396" t="s">
        <v>3549</v>
      </c>
      <c r="B4396" s="2">
        <v>44137</v>
      </c>
      <c r="C4396" s="2">
        <v>45458</v>
      </c>
      <c r="D4396" t="s">
        <v>3934</v>
      </c>
      <c r="E4396">
        <v>424.27</v>
      </c>
      <c r="F4396" t="s">
        <v>3940</v>
      </c>
    </row>
    <row r="4397" spans="1:6" x14ac:dyDescent="0.3">
      <c r="A4397" t="s">
        <v>3210</v>
      </c>
      <c r="B4397" s="2">
        <v>43898</v>
      </c>
      <c r="C4397" s="2">
        <v>45440</v>
      </c>
      <c r="D4397" t="s">
        <v>3936</v>
      </c>
      <c r="E4397">
        <v>407.41</v>
      </c>
      <c r="F4397" t="s">
        <v>3940</v>
      </c>
    </row>
    <row r="4398" spans="1:6" x14ac:dyDescent="0.3">
      <c r="A4398" t="s">
        <v>3550</v>
      </c>
      <c r="B4398" s="2">
        <v>44829</v>
      </c>
      <c r="C4398" s="2">
        <v>45649</v>
      </c>
      <c r="D4398" t="s">
        <v>3934</v>
      </c>
      <c r="E4398">
        <v>66.38</v>
      </c>
      <c r="F4398" t="s">
        <v>3938</v>
      </c>
    </row>
    <row r="4399" spans="1:6" x14ac:dyDescent="0.3">
      <c r="A4399" t="s">
        <v>2967</v>
      </c>
      <c r="B4399" s="2">
        <v>44390</v>
      </c>
      <c r="C4399" s="2">
        <v>45659</v>
      </c>
      <c r="D4399" t="s">
        <v>3936</v>
      </c>
      <c r="E4399">
        <v>309.36</v>
      </c>
      <c r="F4399" t="s">
        <v>3940</v>
      </c>
    </row>
    <row r="4400" spans="1:6" x14ac:dyDescent="0.3">
      <c r="A4400" t="s">
        <v>2116</v>
      </c>
      <c r="B4400" s="2">
        <v>44254</v>
      </c>
      <c r="C4400" s="2">
        <v>45416</v>
      </c>
      <c r="D4400" t="s">
        <v>3936</v>
      </c>
      <c r="E4400">
        <v>174.24</v>
      </c>
      <c r="F4400" t="s">
        <v>3938</v>
      </c>
    </row>
    <row r="4401" spans="1:6" x14ac:dyDescent="0.3">
      <c r="A4401" t="s">
        <v>3551</v>
      </c>
      <c r="B4401" s="2">
        <v>43983</v>
      </c>
      <c r="C4401" s="2">
        <v>45700</v>
      </c>
      <c r="D4401" t="s">
        <v>3937</v>
      </c>
      <c r="E4401">
        <v>195.4</v>
      </c>
      <c r="F4401" t="s">
        <v>3940</v>
      </c>
    </row>
    <row r="4402" spans="1:6" x14ac:dyDescent="0.3">
      <c r="A4402" t="s">
        <v>3552</v>
      </c>
      <c r="B4402" s="2">
        <v>44853</v>
      </c>
      <c r="C4402" s="2">
        <v>45496</v>
      </c>
      <c r="D4402" t="s">
        <v>3935</v>
      </c>
      <c r="E4402">
        <v>319.98</v>
      </c>
      <c r="F4402" t="s">
        <v>3938</v>
      </c>
    </row>
    <row r="4403" spans="1:6" x14ac:dyDescent="0.3">
      <c r="A4403" t="s">
        <v>3553</v>
      </c>
      <c r="B4403" s="2">
        <v>44216</v>
      </c>
      <c r="C4403" s="2">
        <v>45558</v>
      </c>
      <c r="D4403" t="s">
        <v>3937</v>
      </c>
      <c r="E4403">
        <v>332.11</v>
      </c>
      <c r="F4403" t="s">
        <v>3940</v>
      </c>
    </row>
    <row r="4404" spans="1:6" x14ac:dyDescent="0.3">
      <c r="A4404" t="s">
        <v>3554</v>
      </c>
      <c r="B4404" s="2">
        <v>44560</v>
      </c>
      <c r="C4404" s="2">
        <v>45553</v>
      </c>
      <c r="D4404" t="s">
        <v>3935</v>
      </c>
      <c r="E4404">
        <v>274.35000000000002</v>
      </c>
      <c r="F4404" t="s">
        <v>3938</v>
      </c>
    </row>
    <row r="4405" spans="1:6" x14ac:dyDescent="0.3">
      <c r="A4405" t="s">
        <v>3555</v>
      </c>
      <c r="B4405" s="2">
        <v>44127</v>
      </c>
      <c r="C4405" s="2">
        <v>45658</v>
      </c>
      <c r="D4405" t="s">
        <v>3936</v>
      </c>
      <c r="E4405">
        <v>475.63</v>
      </c>
      <c r="F4405" t="s">
        <v>3938</v>
      </c>
    </row>
    <row r="4406" spans="1:6" x14ac:dyDescent="0.3">
      <c r="A4406" t="s">
        <v>612</v>
      </c>
      <c r="B4406" s="2">
        <v>44043</v>
      </c>
      <c r="C4406" s="2">
        <v>45649</v>
      </c>
      <c r="D4406" t="s">
        <v>3936</v>
      </c>
      <c r="E4406">
        <v>246.62</v>
      </c>
      <c r="F4406" t="s">
        <v>3938</v>
      </c>
    </row>
    <row r="4407" spans="1:6" x14ac:dyDescent="0.3">
      <c r="A4407" t="s">
        <v>2222</v>
      </c>
      <c r="B4407" s="2">
        <v>44427</v>
      </c>
      <c r="C4407" s="2">
        <v>45378</v>
      </c>
      <c r="D4407" t="s">
        <v>3934</v>
      </c>
      <c r="E4407">
        <v>399.75</v>
      </c>
      <c r="F4407" t="s">
        <v>3938</v>
      </c>
    </row>
    <row r="4408" spans="1:6" x14ac:dyDescent="0.3">
      <c r="A4408" t="s">
        <v>3556</v>
      </c>
      <c r="B4408" s="2">
        <v>44030</v>
      </c>
      <c r="C4408" s="2">
        <v>45448</v>
      </c>
      <c r="D4408" t="s">
        <v>3935</v>
      </c>
      <c r="E4408">
        <v>251.41</v>
      </c>
      <c r="F4408" t="s">
        <v>3938</v>
      </c>
    </row>
    <row r="4409" spans="1:6" x14ac:dyDescent="0.3">
      <c r="A4409" t="s">
        <v>250</v>
      </c>
      <c r="B4409" s="2">
        <v>44327</v>
      </c>
      <c r="C4409" s="2">
        <v>45544</v>
      </c>
      <c r="D4409" t="s">
        <v>3937</v>
      </c>
      <c r="E4409">
        <v>56.14</v>
      </c>
      <c r="F4409" t="s">
        <v>3938</v>
      </c>
    </row>
    <row r="4410" spans="1:6" x14ac:dyDescent="0.3">
      <c r="A4410" t="s">
        <v>1124</v>
      </c>
      <c r="B4410" s="2">
        <v>44080</v>
      </c>
      <c r="C4410" s="2">
        <v>45415</v>
      </c>
      <c r="D4410" t="s">
        <v>3937</v>
      </c>
      <c r="E4410">
        <v>254.79</v>
      </c>
      <c r="F4410" t="s">
        <v>3939</v>
      </c>
    </row>
    <row r="4411" spans="1:6" x14ac:dyDescent="0.3">
      <c r="A4411" t="s">
        <v>2861</v>
      </c>
      <c r="B4411" s="2">
        <v>44480</v>
      </c>
      <c r="C4411" s="2">
        <v>45476</v>
      </c>
      <c r="D4411" t="s">
        <v>3936</v>
      </c>
      <c r="E4411">
        <v>79.989999999999995</v>
      </c>
      <c r="F4411" t="s">
        <v>3938</v>
      </c>
    </row>
    <row r="4412" spans="1:6" x14ac:dyDescent="0.3">
      <c r="A4412" t="s">
        <v>1283</v>
      </c>
      <c r="B4412" s="2">
        <v>44887</v>
      </c>
      <c r="C4412" s="2">
        <v>45454</v>
      </c>
      <c r="D4412" t="s">
        <v>3936</v>
      </c>
      <c r="E4412">
        <v>127.77</v>
      </c>
      <c r="F4412" t="s">
        <v>3940</v>
      </c>
    </row>
    <row r="4413" spans="1:6" x14ac:dyDescent="0.3">
      <c r="A4413" t="s">
        <v>3557</v>
      </c>
      <c r="B4413" s="2">
        <v>44722</v>
      </c>
      <c r="C4413" s="2">
        <v>45618</v>
      </c>
      <c r="D4413" t="s">
        <v>3937</v>
      </c>
      <c r="E4413">
        <v>154.13999999999999</v>
      </c>
      <c r="F4413" t="s">
        <v>3938</v>
      </c>
    </row>
    <row r="4414" spans="1:6" x14ac:dyDescent="0.3">
      <c r="A4414" t="s">
        <v>3121</v>
      </c>
      <c r="B4414" s="2">
        <v>44709</v>
      </c>
      <c r="C4414" s="2">
        <v>45596</v>
      </c>
      <c r="D4414" t="s">
        <v>3934</v>
      </c>
      <c r="E4414">
        <v>239.72</v>
      </c>
      <c r="F4414" t="s">
        <v>3939</v>
      </c>
    </row>
    <row r="4415" spans="1:6" x14ac:dyDescent="0.3">
      <c r="A4415" t="s">
        <v>1576</v>
      </c>
      <c r="B4415" s="2">
        <v>44666</v>
      </c>
      <c r="C4415" s="2">
        <v>45379</v>
      </c>
      <c r="D4415" t="s">
        <v>3937</v>
      </c>
      <c r="E4415">
        <v>359.71</v>
      </c>
      <c r="F4415" t="s">
        <v>3938</v>
      </c>
    </row>
    <row r="4416" spans="1:6" x14ac:dyDescent="0.3">
      <c r="A4416" t="s">
        <v>1089</v>
      </c>
      <c r="B4416" s="2">
        <v>44049</v>
      </c>
      <c r="C4416" s="2">
        <v>45647</v>
      </c>
      <c r="D4416" t="s">
        <v>3937</v>
      </c>
      <c r="E4416">
        <v>469.43</v>
      </c>
      <c r="F4416" t="s">
        <v>3940</v>
      </c>
    </row>
    <row r="4417" spans="1:6" x14ac:dyDescent="0.3">
      <c r="A4417" t="s">
        <v>3558</v>
      </c>
      <c r="B4417" s="2">
        <v>45314</v>
      </c>
      <c r="C4417" s="2">
        <v>45509</v>
      </c>
      <c r="D4417" t="s">
        <v>3936</v>
      </c>
      <c r="E4417">
        <v>291.20999999999998</v>
      </c>
      <c r="F4417" t="s">
        <v>3938</v>
      </c>
    </row>
    <row r="4418" spans="1:6" x14ac:dyDescent="0.3">
      <c r="A4418" t="s">
        <v>3559</v>
      </c>
      <c r="B4418" s="2">
        <v>44561</v>
      </c>
      <c r="C4418" s="2">
        <v>45427</v>
      </c>
      <c r="D4418" t="s">
        <v>3936</v>
      </c>
      <c r="E4418">
        <v>428.58</v>
      </c>
      <c r="F4418" t="s">
        <v>3939</v>
      </c>
    </row>
    <row r="4419" spans="1:6" x14ac:dyDescent="0.3">
      <c r="A4419" t="s">
        <v>42</v>
      </c>
      <c r="B4419" s="2">
        <v>44910</v>
      </c>
      <c r="C4419" s="2">
        <v>45364</v>
      </c>
      <c r="D4419" t="s">
        <v>3937</v>
      </c>
      <c r="E4419">
        <v>170.06</v>
      </c>
      <c r="F4419" t="s">
        <v>3940</v>
      </c>
    </row>
    <row r="4420" spans="1:6" x14ac:dyDescent="0.3">
      <c r="A4420" t="s">
        <v>3557</v>
      </c>
      <c r="B4420" s="2">
        <v>43910</v>
      </c>
      <c r="C4420" s="2">
        <v>45476</v>
      </c>
      <c r="D4420" t="s">
        <v>3934</v>
      </c>
      <c r="E4420">
        <v>370.37</v>
      </c>
      <c r="F4420" t="s">
        <v>3940</v>
      </c>
    </row>
    <row r="4421" spans="1:6" x14ac:dyDescent="0.3">
      <c r="A4421" t="s">
        <v>1167</v>
      </c>
      <c r="B4421" s="2">
        <v>44887</v>
      </c>
      <c r="C4421" s="2">
        <v>45680</v>
      </c>
      <c r="D4421" t="s">
        <v>3934</v>
      </c>
      <c r="E4421">
        <v>341.33</v>
      </c>
      <c r="F4421" t="s">
        <v>3940</v>
      </c>
    </row>
    <row r="4422" spans="1:6" x14ac:dyDescent="0.3">
      <c r="A4422" t="s">
        <v>2541</v>
      </c>
      <c r="B4422" s="2">
        <v>44320</v>
      </c>
      <c r="C4422" s="2">
        <v>45484</v>
      </c>
      <c r="D4422" t="s">
        <v>3936</v>
      </c>
      <c r="E4422">
        <v>404.27</v>
      </c>
      <c r="F4422" t="s">
        <v>3940</v>
      </c>
    </row>
    <row r="4423" spans="1:6" x14ac:dyDescent="0.3">
      <c r="A4423" t="s">
        <v>3293</v>
      </c>
      <c r="B4423" s="2">
        <v>43918</v>
      </c>
      <c r="C4423" s="2">
        <v>45526</v>
      </c>
      <c r="D4423" t="s">
        <v>3937</v>
      </c>
      <c r="E4423">
        <v>106.14</v>
      </c>
      <c r="F4423" t="s">
        <v>3938</v>
      </c>
    </row>
    <row r="4424" spans="1:6" x14ac:dyDescent="0.3">
      <c r="A4424" t="s">
        <v>3560</v>
      </c>
      <c r="B4424" s="2">
        <v>44908</v>
      </c>
      <c r="C4424" s="2">
        <v>45637</v>
      </c>
      <c r="D4424" t="s">
        <v>3937</v>
      </c>
      <c r="E4424">
        <v>416.5</v>
      </c>
      <c r="F4424" t="s">
        <v>3938</v>
      </c>
    </row>
    <row r="4425" spans="1:6" x14ac:dyDescent="0.3">
      <c r="A4425" t="s">
        <v>3561</v>
      </c>
      <c r="B4425" s="2">
        <v>44107</v>
      </c>
      <c r="C4425" s="2">
        <v>45402</v>
      </c>
      <c r="D4425" t="s">
        <v>3936</v>
      </c>
      <c r="E4425">
        <v>484.61</v>
      </c>
      <c r="F4425" t="s">
        <v>3940</v>
      </c>
    </row>
    <row r="4426" spans="1:6" x14ac:dyDescent="0.3">
      <c r="A4426" t="s">
        <v>3562</v>
      </c>
      <c r="B4426" s="2">
        <v>44378</v>
      </c>
      <c r="C4426" s="2">
        <v>45682</v>
      </c>
      <c r="D4426" t="s">
        <v>3937</v>
      </c>
      <c r="E4426">
        <v>271.98</v>
      </c>
      <c r="F4426" t="s">
        <v>3938</v>
      </c>
    </row>
    <row r="4427" spans="1:6" x14ac:dyDescent="0.3">
      <c r="A4427" t="s">
        <v>3563</v>
      </c>
      <c r="B4427" s="2">
        <v>45145</v>
      </c>
      <c r="C4427" s="2">
        <v>45630</v>
      </c>
      <c r="D4427" t="s">
        <v>3937</v>
      </c>
      <c r="E4427">
        <v>453.7</v>
      </c>
      <c r="F4427" t="s">
        <v>3940</v>
      </c>
    </row>
    <row r="4428" spans="1:6" x14ac:dyDescent="0.3">
      <c r="A4428" t="s">
        <v>3564</v>
      </c>
      <c r="B4428" s="2">
        <v>45308</v>
      </c>
      <c r="C4428" s="2">
        <v>45680</v>
      </c>
      <c r="D4428" t="s">
        <v>3937</v>
      </c>
      <c r="E4428">
        <v>221.21</v>
      </c>
      <c r="F4428" t="s">
        <v>3940</v>
      </c>
    </row>
    <row r="4429" spans="1:6" x14ac:dyDescent="0.3">
      <c r="A4429" t="s">
        <v>3565</v>
      </c>
      <c r="B4429" s="2">
        <v>45220</v>
      </c>
      <c r="C4429" s="2">
        <v>45518</v>
      </c>
      <c r="D4429" t="s">
        <v>3937</v>
      </c>
      <c r="E4429">
        <v>441.3</v>
      </c>
      <c r="F4429" t="s">
        <v>3940</v>
      </c>
    </row>
    <row r="4430" spans="1:6" x14ac:dyDescent="0.3">
      <c r="A4430" t="s">
        <v>325</v>
      </c>
      <c r="B4430" s="2">
        <v>43984</v>
      </c>
      <c r="C4430" s="2">
        <v>45585</v>
      </c>
      <c r="D4430" t="s">
        <v>3934</v>
      </c>
      <c r="E4430">
        <v>66.59</v>
      </c>
      <c r="F4430" t="s">
        <v>3938</v>
      </c>
    </row>
    <row r="4431" spans="1:6" x14ac:dyDescent="0.3">
      <c r="A4431" t="s">
        <v>3566</v>
      </c>
      <c r="B4431" s="2">
        <v>44951</v>
      </c>
      <c r="C4431" s="2">
        <v>45610</v>
      </c>
      <c r="D4431" t="s">
        <v>3937</v>
      </c>
      <c r="E4431">
        <v>68.540000000000006</v>
      </c>
      <c r="F4431" t="s">
        <v>3938</v>
      </c>
    </row>
    <row r="4432" spans="1:6" x14ac:dyDescent="0.3">
      <c r="A4432" t="s">
        <v>3567</v>
      </c>
      <c r="B4432" s="2">
        <v>44283</v>
      </c>
      <c r="C4432" s="2">
        <v>45586</v>
      </c>
      <c r="D4432" t="s">
        <v>3934</v>
      </c>
      <c r="E4432">
        <v>267.08</v>
      </c>
      <c r="F4432" t="s">
        <v>3938</v>
      </c>
    </row>
    <row r="4433" spans="1:6" x14ac:dyDescent="0.3">
      <c r="A4433" t="s">
        <v>3568</v>
      </c>
      <c r="B4433" s="2">
        <v>45161</v>
      </c>
      <c r="C4433" s="2">
        <v>45616</v>
      </c>
      <c r="D4433" t="s">
        <v>3937</v>
      </c>
      <c r="E4433">
        <v>220.52</v>
      </c>
      <c r="F4433" t="s">
        <v>3939</v>
      </c>
    </row>
    <row r="4434" spans="1:6" x14ac:dyDescent="0.3">
      <c r="A4434" t="s">
        <v>3569</v>
      </c>
      <c r="B4434" s="2">
        <v>43986</v>
      </c>
      <c r="C4434" s="2">
        <v>45368</v>
      </c>
      <c r="D4434" t="s">
        <v>3936</v>
      </c>
      <c r="E4434">
        <v>77.89</v>
      </c>
      <c r="F4434" t="s">
        <v>3940</v>
      </c>
    </row>
    <row r="4435" spans="1:6" x14ac:dyDescent="0.3">
      <c r="A4435" t="s">
        <v>3541</v>
      </c>
      <c r="B4435" s="2">
        <v>44600</v>
      </c>
      <c r="C4435" s="2">
        <v>45566</v>
      </c>
      <c r="D4435" t="s">
        <v>3934</v>
      </c>
      <c r="E4435">
        <v>70.77</v>
      </c>
      <c r="F4435" t="s">
        <v>3940</v>
      </c>
    </row>
    <row r="4436" spans="1:6" x14ac:dyDescent="0.3">
      <c r="A4436" t="s">
        <v>2804</v>
      </c>
      <c r="B4436" s="2">
        <v>44374</v>
      </c>
      <c r="C4436" s="2">
        <v>45442</v>
      </c>
      <c r="D4436" t="s">
        <v>3937</v>
      </c>
      <c r="E4436">
        <v>326.85000000000002</v>
      </c>
      <c r="F4436" t="s">
        <v>3939</v>
      </c>
    </row>
    <row r="4437" spans="1:6" x14ac:dyDescent="0.3">
      <c r="A4437" t="s">
        <v>3570</v>
      </c>
      <c r="B4437" s="2">
        <v>45320</v>
      </c>
      <c r="C4437" s="2">
        <v>45365</v>
      </c>
      <c r="D4437" t="s">
        <v>3936</v>
      </c>
      <c r="E4437">
        <v>268.39999999999998</v>
      </c>
      <c r="F4437" t="s">
        <v>3940</v>
      </c>
    </row>
    <row r="4438" spans="1:6" x14ac:dyDescent="0.3">
      <c r="A4438" t="s">
        <v>1984</v>
      </c>
      <c r="B4438" s="2">
        <v>45323</v>
      </c>
      <c r="C4438" s="2">
        <v>45679</v>
      </c>
      <c r="D4438" t="s">
        <v>3934</v>
      </c>
      <c r="E4438">
        <v>426.51</v>
      </c>
      <c r="F4438" t="s">
        <v>3940</v>
      </c>
    </row>
    <row r="4439" spans="1:6" x14ac:dyDescent="0.3">
      <c r="A4439" t="s">
        <v>3571</v>
      </c>
      <c r="B4439" s="2">
        <v>43977</v>
      </c>
      <c r="C4439" s="2">
        <v>45398</v>
      </c>
      <c r="D4439" t="s">
        <v>3936</v>
      </c>
      <c r="E4439">
        <v>426.05</v>
      </c>
      <c r="F4439" t="s">
        <v>3940</v>
      </c>
    </row>
    <row r="4440" spans="1:6" x14ac:dyDescent="0.3">
      <c r="A4440" t="s">
        <v>3572</v>
      </c>
      <c r="B4440" s="2">
        <v>44131</v>
      </c>
      <c r="C4440" s="2">
        <v>45679</v>
      </c>
      <c r="D4440" t="s">
        <v>3937</v>
      </c>
      <c r="E4440">
        <v>351.8</v>
      </c>
      <c r="F4440" t="s">
        <v>3940</v>
      </c>
    </row>
    <row r="4441" spans="1:6" x14ac:dyDescent="0.3">
      <c r="A4441" t="s">
        <v>3573</v>
      </c>
      <c r="B4441" s="2">
        <v>44558</v>
      </c>
      <c r="C4441" s="2">
        <v>45377</v>
      </c>
      <c r="D4441" t="s">
        <v>3935</v>
      </c>
      <c r="E4441">
        <v>223.57</v>
      </c>
      <c r="F4441" t="s">
        <v>3939</v>
      </c>
    </row>
    <row r="4442" spans="1:6" x14ac:dyDescent="0.3">
      <c r="A4442" t="s">
        <v>3574</v>
      </c>
      <c r="B4442" s="2">
        <v>45313</v>
      </c>
      <c r="C4442" s="2">
        <v>45697</v>
      </c>
      <c r="D4442" t="s">
        <v>3934</v>
      </c>
      <c r="E4442">
        <v>56.78</v>
      </c>
      <c r="F4442" t="s">
        <v>3938</v>
      </c>
    </row>
    <row r="4443" spans="1:6" x14ac:dyDescent="0.3">
      <c r="A4443" t="s">
        <v>3575</v>
      </c>
      <c r="B4443" s="2">
        <v>44359</v>
      </c>
      <c r="C4443" s="2">
        <v>45699</v>
      </c>
      <c r="D4443" t="s">
        <v>3935</v>
      </c>
      <c r="E4443">
        <v>277.23</v>
      </c>
      <c r="F4443" t="s">
        <v>3940</v>
      </c>
    </row>
    <row r="4444" spans="1:6" x14ac:dyDescent="0.3">
      <c r="A4444" t="s">
        <v>3576</v>
      </c>
      <c r="B4444" s="2">
        <v>44850</v>
      </c>
      <c r="C4444" s="2">
        <v>45527</v>
      </c>
      <c r="D4444" t="s">
        <v>3935</v>
      </c>
      <c r="E4444">
        <v>113.02</v>
      </c>
      <c r="F4444" t="s">
        <v>3939</v>
      </c>
    </row>
    <row r="4445" spans="1:6" x14ac:dyDescent="0.3">
      <c r="A4445" t="s">
        <v>3577</v>
      </c>
      <c r="B4445" s="2">
        <v>44027</v>
      </c>
      <c r="C4445" s="2">
        <v>45642</v>
      </c>
      <c r="D4445" t="s">
        <v>3935</v>
      </c>
      <c r="E4445">
        <v>244.92</v>
      </c>
      <c r="F4445" t="s">
        <v>3940</v>
      </c>
    </row>
    <row r="4446" spans="1:6" x14ac:dyDescent="0.3">
      <c r="A4446" t="s">
        <v>3578</v>
      </c>
      <c r="B4446" s="2">
        <v>45216</v>
      </c>
      <c r="C4446" s="2">
        <v>45546</v>
      </c>
      <c r="D4446" t="s">
        <v>3934</v>
      </c>
      <c r="E4446">
        <v>134.87</v>
      </c>
      <c r="F4446" t="s">
        <v>3940</v>
      </c>
    </row>
    <row r="4447" spans="1:6" x14ac:dyDescent="0.3">
      <c r="A4447" t="s">
        <v>2879</v>
      </c>
      <c r="B4447" s="2">
        <v>43906</v>
      </c>
      <c r="C4447" s="2">
        <v>45551</v>
      </c>
      <c r="D4447" t="s">
        <v>3934</v>
      </c>
      <c r="E4447">
        <v>226.87</v>
      </c>
      <c r="F4447" t="s">
        <v>3939</v>
      </c>
    </row>
    <row r="4448" spans="1:6" x14ac:dyDescent="0.3">
      <c r="A4448" t="s">
        <v>3579</v>
      </c>
      <c r="B4448" s="2">
        <v>44696</v>
      </c>
      <c r="C4448" s="2">
        <v>45351</v>
      </c>
      <c r="D4448" t="s">
        <v>3935</v>
      </c>
      <c r="E4448">
        <v>126.9</v>
      </c>
      <c r="F4448" t="s">
        <v>3938</v>
      </c>
    </row>
    <row r="4449" spans="1:6" x14ac:dyDescent="0.3">
      <c r="A4449" t="s">
        <v>866</v>
      </c>
      <c r="B4449" s="2">
        <v>44139</v>
      </c>
      <c r="C4449" s="2">
        <v>45412</v>
      </c>
      <c r="D4449" t="s">
        <v>3935</v>
      </c>
      <c r="E4449">
        <v>169.1</v>
      </c>
      <c r="F4449" t="s">
        <v>3939</v>
      </c>
    </row>
    <row r="4450" spans="1:6" x14ac:dyDescent="0.3">
      <c r="A4450" t="s">
        <v>3580</v>
      </c>
      <c r="B4450" s="2">
        <v>44125</v>
      </c>
      <c r="C4450" s="2">
        <v>45446</v>
      </c>
      <c r="D4450" t="s">
        <v>3937</v>
      </c>
      <c r="E4450">
        <v>480.18</v>
      </c>
      <c r="F4450" t="s">
        <v>3940</v>
      </c>
    </row>
    <row r="4451" spans="1:6" x14ac:dyDescent="0.3">
      <c r="A4451" t="s">
        <v>3581</v>
      </c>
      <c r="B4451" s="2">
        <v>43946</v>
      </c>
      <c r="C4451" s="2">
        <v>45601</v>
      </c>
      <c r="D4451" t="s">
        <v>3936</v>
      </c>
      <c r="E4451">
        <v>246.45</v>
      </c>
      <c r="F4451" t="s">
        <v>3940</v>
      </c>
    </row>
    <row r="4452" spans="1:6" x14ac:dyDescent="0.3">
      <c r="A4452" t="s">
        <v>2300</v>
      </c>
      <c r="B4452" s="2">
        <v>45086</v>
      </c>
      <c r="C4452" s="2">
        <v>45411</v>
      </c>
      <c r="D4452" t="s">
        <v>3935</v>
      </c>
      <c r="E4452">
        <v>462.33</v>
      </c>
      <c r="F4452" t="s">
        <v>3940</v>
      </c>
    </row>
    <row r="4453" spans="1:6" x14ac:dyDescent="0.3">
      <c r="A4453" t="s">
        <v>3582</v>
      </c>
      <c r="B4453" s="2">
        <v>44905</v>
      </c>
      <c r="C4453" s="2">
        <v>45574</v>
      </c>
      <c r="D4453" t="s">
        <v>3935</v>
      </c>
      <c r="E4453">
        <v>241.54</v>
      </c>
      <c r="F4453" t="s">
        <v>3939</v>
      </c>
    </row>
    <row r="4454" spans="1:6" x14ac:dyDescent="0.3">
      <c r="A4454" t="s">
        <v>3583</v>
      </c>
      <c r="B4454" s="2">
        <v>44923</v>
      </c>
      <c r="C4454" s="2">
        <v>45661</v>
      </c>
      <c r="D4454" t="s">
        <v>3935</v>
      </c>
      <c r="E4454">
        <v>417.67</v>
      </c>
      <c r="F4454" t="s">
        <v>3939</v>
      </c>
    </row>
    <row r="4455" spans="1:6" x14ac:dyDescent="0.3">
      <c r="A4455" t="s">
        <v>3584</v>
      </c>
      <c r="B4455" s="2">
        <v>44075</v>
      </c>
      <c r="C4455" s="2">
        <v>45426</v>
      </c>
      <c r="D4455" t="s">
        <v>3937</v>
      </c>
      <c r="E4455">
        <v>447.81</v>
      </c>
      <c r="F4455" t="s">
        <v>3938</v>
      </c>
    </row>
    <row r="4456" spans="1:6" x14ac:dyDescent="0.3">
      <c r="A4456" t="s">
        <v>3585</v>
      </c>
      <c r="B4456" s="2">
        <v>44768</v>
      </c>
      <c r="C4456" s="2">
        <v>45490</v>
      </c>
      <c r="D4456" t="s">
        <v>3937</v>
      </c>
      <c r="E4456">
        <v>234.52</v>
      </c>
      <c r="F4456" t="s">
        <v>3940</v>
      </c>
    </row>
    <row r="4457" spans="1:6" x14ac:dyDescent="0.3">
      <c r="A4457" t="s">
        <v>3586</v>
      </c>
      <c r="B4457" s="2">
        <v>44641</v>
      </c>
      <c r="C4457" s="2">
        <v>45584</v>
      </c>
      <c r="D4457" t="s">
        <v>3934</v>
      </c>
      <c r="E4457">
        <v>471.28</v>
      </c>
      <c r="F4457" t="s">
        <v>3938</v>
      </c>
    </row>
    <row r="4458" spans="1:6" x14ac:dyDescent="0.3">
      <c r="A4458" t="s">
        <v>416</v>
      </c>
      <c r="B4458" s="2">
        <v>44531</v>
      </c>
      <c r="C4458" s="2">
        <v>45572</v>
      </c>
      <c r="D4458" t="s">
        <v>3937</v>
      </c>
      <c r="E4458">
        <v>63.15</v>
      </c>
      <c r="F4458" t="s">
        <v>3938</v>
      </c>
    </row>
    <row r="4459" spans="1:6" x14ac:dyDescent="0.3">
      <c r="A4459" t="s">
        <v>3587</v>
      </c>
      <c r="B4459" s="2">
        <v>43969</v>
      </c>
      <c r="C4459" s="2">
        <v>45426</v>
      </c>
      <c r="D4459" t="s">
        <v>3934</v>
      </c>
      <c r="E4459">
        <v>437.16</v>
      </c>
      <c r="F4459" t="s">
        <v>3940</v>
      </c>
    </row>
    <row r="4460" spans="1:6" x14ac:dyDescent="0.3">
      <c r="A4460" t="s">
        <v>2001</v>
      </c>
      <c r="B4460" s="2">
        <v>45294</v>
      </c>
      <c r="C4460" s="2">
        <v>45371</v>
      </c>
      <c r="D4460" t="s">
        <v>3936</v>
      </c>
      <c r="E4460">
        <v>382.09</v>
      </c>
      <c r="F4460" t="s">
        <v>3938</v>
      </c>
    </row>
    <row r="4461" spans="1:6" x14ac:dyDescent="0.3">
      <c r="A4461" t="s">
        <v>3588</v>
      </c>
      <c r="B4461" s="2">
        <v>44510</v>
      </c>
      <c r="C4461" s="2">
        <v>45487</v>
      </c>
      <c r="D4461" t="s">
        <v>3935</v>
      </c>
      <c r="E4461">
        <v>443.06</v>
      </c>
      <c r="F4461" t="s">
        <v>3940</v>
      </c>
    </row>
    <row r="4462" spans="1:6" x14ac:dyDescent="0.3">
      <c r="A4462" t="s">
        <v>3589</v>
      </c>
      <c r="B4462" s="2">
        <v>45256</v>
      </c>
      <c r="C4462" s="2">
        <v>45395</v>
      </c>
      <c r="D4462" t="s">
        <v>3934</v>
      </c>
      <c r="E4462">
        <v>449.87</v>
      </c>
      <c r="F4462" t="s">
        <v>3938</v>
      </c>
    </row>
    <row r="4463" spans="1:6" x14ac:dyDescent="0.3">
      <c r="A4463" t="s">
        <v>3210</v>
      </c>
      <c r="B4463" s="2">
        <v>45160</v>
      </c>
      <c r="C4463" s="2">
        <v>45505</v>
      </c>
      <c r="D4463" t="s">
        <v>3936</v>
      </c>
      <c r="E4463">
        <v>366.85</v>
      </c>
      <c r="F4463" t="s">
        <v>3939</v>
      </c>
    </row>
    <row r="4464" spans="1:6" x14ac:dyDescent="0.3">
      <c r="A4464" t="s">
        <v>3590</v>
      </c>
      <c r="B4464" s="2">
        <v>44599</v>
      </c>
      <c r="C4464" s="2">
        <v>45501</v>
      </c>
      <c r="D4464" t="s">
        <v>3934</v>
      </c>
      <c r="E4464">
        <v>467.53</v>
      </c>
      <c r="F4464" t="s">
        <v>3938</v>
      </c>
    </row>
    <row r="4465" spans="1:6" x14ac:dyDescent="0.3">
      <c r="A4465" t="s">
        <v>3591</v>
      </c>
      <c r="B4465" s="2">
        <v>45106</v>
      </c>
      <c r="C4465" s="2">
        <v>45555</v>
      </c>
      <c r="D4465" t="s">
        <v>3935</v>
      </c>
      <c r="E4465">
        <v>239.76</v>
      </c>
      <c r="F4465" t="s">
        <v>3938</v>
      </c>
    </row>
    <row r="4466" spans="1:6" x14ac:dyDescent="0.3">
      <c r="A4466" t="s">
        <v>3461</v>
      </c>
      <c r="B4466" s="2">
        <v>44131</v>
      </c>
      <c r="C4466" s="2">
        <v>45412</v>
      </c>
      <c r="D4466" t="s">
        <v>3934</v>
      </c>
      <c r="E4466">
        <v>370.55</v>
      </c>
      <c r="F4466" t="s">
        <v>3938</v>
      </c>
    </row>
    <row r="4467" spans="1:6" x14ac:dyDescent="0.3">
      <c r="A4467" t="s">
        <v>453</v>
      </c>
      <c r="B4467" s="2">
        <v>45231</v>
      </c>
      <c r="C4467" s="2">
        <v>45530</v>
      </c>
      <c r="D4467" t="s">
        <v>3936</v>
      </c>
      <c r="E4467">
        <v>481.89</v>
      </c>
      <c r="F4467" t="s">
        <v>3940</v>
      </c>
    </row>
    <row r="4468" spans="1:6" x14ac:dyDescent="0.3">
      <c r="A4468" t="s">
        <v>3592</v>
      </c>
      <c r="B4468" s="2">
        <v>44895</v>
      </c>
      <c r="C4468" s="2">
        <v>45349</v>
      </c>
      <c r="D4468" t="s">
        <v>3937</v>
      </c>
      <c r="E4468">
        <v>101.4</v>
      </c>
      <c r="F4468" t="s">
        <v>3940</v>
      </c>
    </row>
    <row r="4469" spans="1:6" x14ac:dyDescent="0.3">
      <c r="A4469" t="s">
        <v>3415</v>
      </c>
      <c r="B4469" s="2">
        <v>44493</v>
      </c>
      <c r="C4469" s="2">
        <v>45562</v>
      </c>
      <c r="D4469" t="s">
        <v>3935</v>
      </c>
      <c r="E4469">
        <v>462.26</v>
      </c>
      <c r="F4469" t="s">
        <v>3940</v>
      </c>
    </row>
    <row r="4470" spans="1:6" x14ac:dyDescent="0.3">
      <c r="A4470" t="s">
        <v>3593</v>
      </c>
      <c r="B4470" s="2">
        <v>44164</v>
      </c>
      <c r="C4470" s="2">
        <v>45358</v>
      </c>
      <c r="D4470" t="s">
        <v>3936</v>
      </c>
      <c r="E4470">
        <v>67.25</v>
      </c>
      <c r="F4470" t="s">
        <v>3940</v>
      </c>
    </row>
    <row r="4471" spans="1:6" x14ac:dyDescent="0.3">
      <c r="A4471" t="s">
        <v>3594</v>
      </c>
      <c r="B4471" s="2">
        <v>44581</v>
      </c>
      <c r="C4471" s="2">
        <v>45565</v>
      </c>
      <c r="D4471" t="s">
        <v>3937</v>
      </c>
      <c r="E4471">
        <v>174.11</v>
      </c>
      <c r="F4471" t="s">
        <v>3940</v>
      </c>
    </row>
    <row r="4472" spans="1:6" x14ac:dyDescent="0.3">
      <c r="A4472" t="s">
        <v>3595</v>
      </c>
      <c r="B4472" s="2">
        <v>44417</v>
      </c>
      <c r="C4472" s="2">
        <v>45422</v>
      </c>
      <c r="D4472" t="s">
        <v>3934</v>
      </c>
      <c r="E4472">
        <v>155.08000000000001</v>
      </c>
      <c r="F4472" t="s">
        <v>3939</v>
      </c>
    </row>
    <row r="4473" spans="1:6" x14ac:dyDescent="0.3">
      <c r="A4473" t="s">
        <v>3596</v>
      </c>
      <c r="B4473" s="2">
        <v>45132</v>
      </c>
      <c r="C4473" s="2">
        <v>45553</v>
      </c>
      <c r="D4473" t="s">
        <v>3937</v>
      </c>
      <c r="E4473">
        <v>358.91</v>
      </c>
      <c r="F4473" t="s">
        <v>3938</v>
      </c>
    </row>
    <row r="4474" spans="1:6" x14ac:dyDescent="0.3">
      <c r="A4474" t="s">
        <v>3597</v>
      </c>
      <c r="B4474" s="2">
        <v>44725</v>
      </c>
      <c r="C4474" s="2">
        <v>45482</v>
      </c>
      <c r="D4474" t="s">
        <v>3935</v>
      </c>
      <c r="E4474">
        <v>448.12</v>
      </c>
      <c r="F4474" t="s">
        <v>3938</v>
      </c>
    </row>
    <row r="4475" spans="1:6" x14ac:dyDescent="0.3">
      <c r="A4475" t="s">
        <v>3598</v>
      </c>
      <c r="B4475" s="2">
        <v>44158</v>
      </c>
      <c r="C4475" s="2">
        <v>45492</v>
      </c>
      <c r="D4475" t="s">
        <v>3935</v>
      </c>
      <c r="E4475">
        <v>460.04</v>
      </c>
      <c r="F4475" t="s">
        <v>3939</v>
      </c>
    </row>
    <row r="4476" spans="1:6" x14ac:dyDescent="0.3">
      <c r="A4476" t="s">
        <v>812</v>
      </c>
      <c r="B4476" s="2">
        <v>43890</v>
      </c>
      <c r="C4476" s="2">
        <v>45431</v>
      </c>
      <c r="D4476" t="s">
        <v>3935</v>
      </c>
      <c r="E4476">
        <v>235.86</v>
      </c>
      <c r="F4476" t="s">
        <v>3940</v>
      </c>
    </row>
    <row r="4477" spans="1:6" x14ac:dyDescent="0.3">
      <c r="A4477" t="s">
        <v>3599</v>
      </c>
      <c r="B4477" s="2">
        <v>45053</v>
      </c>
      <c r="C4477" s="2">
        <v>45584</v>
      </c>
      <c r="D4477" t="s">
        <v>3934</v>
      </c>
      <c r="E4477">
        <v>247.23</v>
      </c>
      <c r="F4477" t="s">
        <v>3940</v>
      </c>
    </row>
    <row r="4478" spans="1:6" x14ac:dyDescent="0.3">
      <c r="A4478" t="s">
        <v>2374</v>
      </c>
      <c r="B4478" s="2">
        <v>44341</v>
      </c>
      <c r="C4478" s="2">
        <v>45549</v>
      </c>
      <c r="D4478" t="s">
        <v>3937</v>
      </c>
      <c r="E4478">
        <v>451.05</v>
      </c>
      <c r="F4478" t="s">
        <v>3939</v>
      </c>
    </row>
    <row r="4479" spans="1:6" x14ac:dyDescent="0.3">
      <c r="A4479" t="s">
        <v>3600</v>
      </c>
      <c r="B4479" s="2">
        <v>43997</v>
      </c>
      <c r="C4479" s="2">
        <v>45400</v>
      </c>
      <c r="D4479" t="s">
        <v>3934</v>
      </c>
      <c r="E4479">
        <v>219.52</v>
      </c>
      <c r="F4479" t="s">
        <v>3940</v>
      </c>
    </row>
    <row r="4480" spans="1:6" x14ac:dyDescent="0.3">
      <c r="A4480" t="s">
        <v>3601</v>
      </c>
      <c r="B4480" s="2">
        <v>44336</v>
      </c>
      <c r="C4480" s="2">
        <v>45368</v>
      </c>
      <c r="D4480" t="s">
        <v>3936</v>
      </c>
      <c r="E4480">
        <v>259.98</v>
      </c>
      <c r="F4480" t="s">
        <v>3939</v>
      </c>
    </row>
    <row r="4481" spans="1:6" x14ac:dyDescent="0.3">
      <c r="A4481" t="s">
        <v>3602</v>
      </c>
      <c r="B4481" s="2">
        <v>44203</v>
      </c>
      <c r="C4481" s="2">
        <v>45355</v>
      </c>
      <c r="D4481" t="s">
        <v>3937</v>
      </c>
      <c r="E4481">
        <v>168.76</v>
      </c>
      <c r="F4481" t="s">
        <v>3938</v>
      </c>
    </row>
    <row r="4482" spans="1:6" x14ac:dyDescent="0.3">
      <c r="A4482" t="s">
        <v>3603</v>
      </c>
      <c r="B4482" s="2">
        <v>43922</v>
      </c>
      <c r="C4482" s="2">
        <v>45699</v>
      </c>
      <c r="D4482" t="s">
        <v>3935</v>
      </c>
      <c r="E4482">
        <v>203.41</v>
      </c>
      <c r="F4482" t="s">
        <v>3940</v>
      </c>
    </row>
    <row r="4483" spans="1:6" x14ac:dyDescent="0.3">
      <c r="A4483" t="s">
        <v>3172</v>
      </c>
      <c r="B4483" s="2">
        <v>44430</v>
      </c>
      <c r="C4483" s="2">
        <v>45638</v>
      </c>
      <c r="D4483" t="s">
        <v>3935</v>
      </c>
      <c r="E4483">
        <v>83.01</v>
      </c>
      <c r="F4483" t="s">
        <v>3939</v>
      </c>
    </row>
    <row r="4484" spans="1:6" x14ac:dyDescent="0.3">
      <c r="A4484" t="s">
        <v>3604</v>
      </c>
      <c r="B4484" s="2">
        <v>44015</v>
      </c>
      <c r="C4484" s="2">
        <v>45629</v>
      </c>
      <c r="D4484" t="s">
        <v>3937</v>
      </c>
      <c r="E4484">
        <v>457.86</v>
      </c>
      <c r="F4484" t="s">
        <v>3939</v>
      </c>
    </row>
    <row r="4485" spans="1:6" x14ac:dyDescent="0.3">
      <c r="A4485" t="s">
        <v>143</v>
      </c>
      <c r="B4485" s="2">
        <v>44727</v>
      </c>
      <c r="C4485" s="2">
        <v>45678</v>
      </c>
      <c r="D4485" t="s">
        <v>3934</v>
      </c>
      <c r="E4485">
        <v>318.16000000000003</v>
      </c>
      <c r="F4485" t="s">
        <v>3938</v>
      </c>
    </row>
    <row r="4486" spans="1:6" x14ac:dyDescent="0.3">
      <c r="A4486" t="s">
        <v>1906</v>
      </c>
      <c r="B4486" s="2">
        <v>44883</v>
      </c>
      <c r="C4486" s="2">
        <v>45393</v>
      </c>
      <c r="D4486" t="s">
        <v>3934</v>
      </c>
      <c r="E4486">
        <v>232.25</v>
      </c>
      <c r="F4486" t="s">
        <v>3938</v>
      </c>
    </row>
    <row r="4487" spans="1:6" x14ac:dyDescent="0.3">
      <c r="A4487" t="s">
        <v>3605</v>
      </c>
      <c r="B4487" s="2">
        <v>44006</v>
      </c>
      <c r="C4487" s="2">
        <v>45591</v>
      </c>
      <c r="D4487" t="s">
        <v>3937</v>
      </c>
      <c r="E4487">
        <v>147.69999999999999</v>
      </c>
      <c r="F4487" t="s">
        <v>3940</v>
      </c>
    </row>
    <row r="4488" spans="1:6" x14ac:dyDescent="0.3">
      <c r="A4488" t="s">
        <v>2266</v>
      </c>
      <c r="B4488" s="2">
        <v>44543</v>
      </c>
      <c r="C4488" s="2">
        <v>45440</v>
      </c>
      <c r="D4488" t="s">
        <v>3934</v>
      </c>
      <c r="E4488">
        <v>470.88</v>
      </c>
      <c r="F4488" t="s">
        <v>3939</v>
      </c>
    </row>
    <row r="4489" spans="1:6" x14ac:dyDescent="0.3">
      <c r="A4489" t="s">
        <v>1741</v>
      </c>
      <c r="B4489" s="2">
        <v>44785</v>
      </c>
      <c r="C4489" s="2">
        <v>45379</v>
      </c>
      <c r="D4489" t="s">
        <v>3935</v>
      </c>
      <c r="E4489">
        <v>463.63</v>
      </c>
      <c r="F4489" t="s">
        <v>3938</v>
      </c>
    </row>
    <row r="4490" spans="1:6" x14ac:dyDescent="0.3">
      <c r="A4490" t="s">
        <v>3606</v>
      </c>
      <c r="B4490" s="2">
        <v>44753</v>
      </c>
      <c r="C4490" s="2">
        <v>45623</v>
      </c>
      <c r="D4490" t="s">
        <v>3934</v>
      </c>
      <c r="E4490">
        <v>271.88</v>
      </c>
      <c r="F4490" t="s">
        <v>3940</v>
      </c>
    </row>
    <row r="4491" spans="1:6" x14ac:dyDescent="0.3">
      <c r="A4491" t="s">
        <v>2489</v>
      </c>
      <c r="B4491" s="2">
        <v>45126</v>
      </c>
      <c r="C4491" s="2">
        <v>45468</v>
      </c>
      <c r="D4491" t="s">
        <v>3936</v>
      </c>
      <c r="E4491">
        <v>395.07</v>
      </c>
      <c r="F4491" t="s">
        <v>3939</v>
      </c>
    </row>
    <row r="4492" spans="1:6" x14ac:dyDescent="0.3">
      <c r="A4492" t="s">
        <v>3607</v>
      </c>
      <c r="B4492" s="2">
        <v>44171</v>
      </c>
      <c r="C4492" s="2">
        <v>45374</v>
      </c>
      <c r="D4492" t="s">
        <v>3935</v>
      </c>
      <c r="E4492">
        <v>134.03</v>
      </c>
      <c r="F4492" t="s">
        <v>3938</v>
      </c>
    </row>
    <row r="4493" spans="1:6" x14ac:dyDescent="0.3">
      <c r="A4493" t="s">
        <v>2295</v>
      </c>
      <c r="B4493" s="2">
        <v>44266</v>
      </c>
      <c r="C4493" s="2">
        <v>45482</v>
      </c>
      <c r="D4493" t="s">
        <v>3934</v>
      </c>
      <c r="E4493">
        <v>448.32</v>
      </c>
      <c r="F4493" t="s">
        <v>3940</v>
      </c>
    </row>
    <row r="4494" spans="1:6" x14ac:dyDescent="0.3">
      <c r="A4494" t="s">
        <v>3608</v>
      </c>
      <c r="B4494" s="2">
        <v>44562</v>
      </c>
      <c r="C4494" s="2">
        <v>45400</v>
      </c>
      <c r="D4494" t="s">
        <v>3934</v>
      </c>
      <c r="E4494">
        <v>260.73</v>
      </c>
      <c r="F4494" t="s">
        <v>3940</v>
      </c>
    </row>
    <row r="4495" spans="1:6" x14ac:dyDescent="0.3">
      <c r="A4495" t="s">
        <v>3609</v>
      </c>
      <c r="B4495" s="2">
        <v>44513</v>
      </c>
      <c r="C4495" s="2">
        <v>45442</v>
      </c>
      <c r="D4495" t="s">
        <v>3935</v>
      </c>
      <c r="E4495">
        <v>204.57</v>
      </c>
      <c r="F4495" t="s">
        <v>3938</v>
      </c>
    </row>
    <row r="4496" spans="1:6" x14ac:dyDescent="0.3">
      <c r="A4496" t="s">
        <v>3610</v>
      </c>
      <c r="B4496" s="2">
        <v>44486</v>
      </c>
      <c r="C4496" s="2">
        <v>45520</v>
      </c>
      <c r="D4496" t="s">
        <v>3934</v>
      </c>
      <c r="E4496">
        <v>149.88</v>
      </c>
      <c r="F4496" t="s">
        <v>3939</v>
      </c>
    </row>
    <row r="4497" spans="1:6" x14ac:dyDescent="0.3">
      <c r="A4497" t="s">
        <v>432</v>
      </c>
      <c r="B4497" s="2">
        <v>43912</v>
      </c>
      <c r="C4497" s="2">
        <v>45392</v>
      </c>
      <c r="D4497" t="s">
        <v>3937</v>
      </c>
      <c r="E4497">
        <v>156.34</v>
      </c>
      <c r="F4497" t="s">
        <v>3939</v>
      </c>
    </row>
    <row r="4498" spans="1:6" x14ac:dyDescent="0.3">
      <c r="A4498" t="s">
        <v>3611</v>
      </c>
      <c r="B4498" s="2">
        <v>45291</v>
      </c>
      <c r="C4498" s="2">
        <v>45590</v>
      </c>
      <c r="D4498" t="s">
        <v>3937</v>
      </c>
      <c r="E4498">
        <v>484.28</v>
      </c>
      <c r="F4498" t="s">
        <v>3938</v>
      </c>
    </row>
    <row r="4499" spans="1:6" x14ac:dyDescent="0.3">
      <c r="A4499" t="s">
        <v>3612</v>
      </c>
      <c r="B4499" s="2">
        <v>44525</v>
      </c>
      <c r="C4499" s="2">
        <v>45545</v>
      </c>
      <c r="D4499" t="s">
        <v>3936</v>
      </c>
      <c r="E4499">
        <v>69.849999999999994</v>
      </c>
      <c r="F4499" t="s">
        <v>3940</v>
      </c>
    </row>
    <row r="4500" spans="1:6" x14ac:dyDescent="0.3">
      <c r="A4500" t="s">
        <v>3613</v>
      </c>
      <c r="B4500" s="2">
        <v>44047</v>
      </c>
      <c r="C4500" s="2">
        <v>45670</v>
      </c>
      <c r="D4500" t="s">
        <v>3935</v>
      </c>
      <c r="E4500">
        <v>132.80000000000001</v>
      </c>
      <c r="F4500" t="s">
        <v>3938</v>
      </c>
    </row>
    <row r="4501" spans="1:6" x14ac:dyDescent="0.3">
      <c r="A4501" t="s">
        <v>3614</v>
      </c>
      <c r="B4501" s="2">
        <v>44113</v>
      </c>
      <c r="C4501" s="2">
        <v>45589</v>
      </c>
      <c r="D4501" t="s">
        <v>3934</v>
      </c>
      <c r="E4501">
        <v>118.33</v>
      </c>
      <c r="F4501" t="s">
        <v>3938</v>
      </c>
    </row>
    <row r="4502" spans="1:6" x14ac:dyDescent="0.3">
      <c r="A4502" t="s">
        <v>3615</v>
      </c>
      <c r="B4502" s="2">
        <v>43928</v>
      </c>
      <c r="C4502" s="2">
        <v>45513</v>
      </c>
      <c r="D4502" t="s">
        <v>3935</v>
      </c>
      <c r="E4502">
        <v>108.16</v>
      </c>
      <c r="F4502" t="s">
        <v>3939</v>
      </c>
    </row>
    <row r="4503" spans="1:6" x14ac:dyDescent="0.3">
      <c r="A4503" t="s">
        <v>3616</v>
      </c>
      <c r="B4503" s="2">
        <v>44778</v>
      </c>
      <c r="C4503" s="2">
        <v>45335</v>
      </c>
      <c r="D4503" t="s">
        <v>3935</v>
      </c>
      <c r="E4503">
        <v>289.8</v>
      </c>
      <c r="F4503" t="s">
        <v>3939</v>
      </c>
    </row>
    <row r="4504" spans="1:6" x14ac:dyDescent="0.3">
      <c r="A4504" t="s">
        <v>231</v>
      </c>
      <c r="B4504" s="2">
        <v>45299</v>
      </c>
      <c r="C4504" s="2">
        <v>45452</v>
      </c>
      <c r="D4504" t="s">
        <v>3937</v>
      </c>
      <c r="E4504">
        <v>489.82</v>
      </c>
      <c r="F4504" t="s">
        <v>3939</v>
      </c>
    </row>
    <row r="4505" spans="1:6" x14ac:dyDescent="0.3">
      <c r="A4505" t="s">
        <v>1521</v>
      </c>
      <c r="B4505" s="2">
        <v>44134</v>
      </c>
      <c r="C4505" s="2">
        <v>45625</v>
      </c>
      <c r="D4505" t="s">
        <v>3937</v>
      </c>
      <c r="E4505">
        <v>274.77</v>
      </c>
      <c r="F4505" t="s">
        <v>3938</v>
      </c>
    </row>
    <row r="4506" spans="1:6" x14ac:dyDescent="0.3">
      <c r="A4506" t="s">
        <v>585</v>
      </c>
      <c r="B4506" s="2">
        <v>44467</v>
      </c>
      <c r="C4506" s="2">
        <v>45661</v>
      </c>
      <c r="D4506" t="s">
        <v>3935</v>
      </c>
      <c r="E4506">
        <v>411.01</v>
      </c>
      <c r="F4506" t="s">
        <v>3939</v>
      </c>
    </row>
    <row r="4507" spans="1:6" x14ac:dyDescent="0.3">
      <c r="A4507" t="s">
        <v>3617</v>
      </c>
      <c r="B4507" s="2">
        <v>44797</v>
      </c>
      <c r="C4507" s="2">
        <v>45404</v>
      </c>
      <c r="D4507" t="s">
        <v>3937</v>
      </c>
      <c r="E4507">
        <v>212.36</v>
      </c>
      <c r="F4507" t="s">
        <v>3938</v>
      </c>
    </row>
    <row r="4508" spans="1:6" x14ac:dyDescent="0.3">
      <c r="A4508" t="s">
        <v>1469</v>
      </c>
      <c r="B4508" s="2">
        <v>45167</v>
      </c>
      <c r="C4508" s="2">
        <v>45450</v>
      </c>
      <c r="D4508" t="s">
        <v>3934</v>
      </c>
      <c r="E4508">
        <v>275.61</v>
      </c>
      <c r="F4508" t="s">
        <v>3938</v>
      </c>
    </row>
    <row r="4509" spans="1:6" x14ac:dyDescent="0.3">
      <c r="A4509" t="s">
        <v>3618</v>
      </c>
      <c r="B4509" s="2">
        <v>44715</v>
      </c>
      <c r="C4509" s="2">
        <v>45668</v>
      </c>
      <c r="D4509" t="s">
        <v>3935</v>
      </c>
      <c r="E4509">
        <v>344.52</v>
      </c>
      <c r="F4509" t="s">
        <v>3940</v>
      </c>
    </row>
    <row r="4510" spans="1:6" x14ac:dyDescent="0.3">
      <c r="A4510" t="s">
        <v>3619</v>
      </c>
      <c r="B4510" s="2">
        <v>44665</v>
      </c>
      <c r="C4510" s="2">
        <v>45640</v>
      </c>
      <c r="D4510" t="s">
        <v>3937</v>
      </c>
      <c r="E4510">
        <v>448.82</v>
      </c>
      <c r="F4510" t="s">
        <v>3940</v>
      </c>
    </row>
    <row r="4511" spans="1:6" x14ac:dyDescent="0.3">
      <c r="A4511" t="s">
        <v>654</v>
      </c>
      <c r="B4511" s="2">
        <v>44726</v>
      </c>
      <c r="C4511" s="2">
        <v>45534</v>
      </c>
      <c r="D4511" t="s">
        <v>3936</v>
      </c>
      <c r="E4511">
        <v>254.57</v>
      </c>
      <c r="F4511" t="s">
        <v>3938</v>
      </c>
    </row>
    <row r="4512" spans="1:6" x14ac:dyDescent="0.3">
      <c r="A4512" t="s">
        <v>3620</v>
      </c>
      <c r="B4512" s="2">
        <v>44885</v>
      </c>
      <c r="C4512" s="2">
        <v>45681</v>
      </c>
      <c r="D4512" t="s">
        <v>3934</v>
      </c>
      <c r="E4512">
        <v>454.51</v>
      </c>
      <c r="F4512" t="s">
        <v>3938</v>
      </c>
    </row>
    <row r="4513" spans="1:6" x14ac:dyDescent="0.3">
      <c r="A4513" t="s">
        <v>1040</v>
      </c>
      <c r="B4513" s="2">
        <v>44260</v>
      </c>
      <c r="C4513" s="2">
        <v>45502</v>
      </c>
      <c r="D4513" t="s">
        <v>3935</v>
      </c>
      <c r="E4513">
        <v>406.2</v>
      </c>
      <c r="F4513" t="s">
        <v>3939</v>
      </c>
    </row>
    <row r="4514" spans="1:6" x14ac:dyDescent="0.3">
      <c r="A4514" t="s">
        <v>1297</v>
      </c>
      <c r="B4514" s="2">
        <v>45084</v>
      </c>
      <c r="C4514" s="2">
        <v>45684</v>
      </c>
      <c r="D4514" t="s">
        <v>3936</v>
      </c>
      <c r="E4514">
        <v>442.31</v>
      </c>
      <c r="F4514" t="s">
        <v>3939</v>
      </c>
    </row>
    <row r="4515" spans="1:6" x14ac:dyDescent="0.3">
      <c r="A4515" t="s">
        <v>3033</v>
      </c>
      <c r="B4515" s="2">
        <v>45051</v>
      </c>
      <c r="C4515" s="2">
        <v>45547</v>
      </c>
      <c r="D4515" t="s">
        <v>3935</v>
      </c>
      <c r="E4515">
        <v>291.68</v>
      </c>
      <c r="F4515" t="s">
        <v>3940</v>
      </c>
    </row>
    <row r="4516" spans="1:6" x14ac:dyDescent="0.3">
      <c r="A4516" t="s">
        <v>1615</v>
      </c>
      <c r="B4516" s="2">
        <v>44334</v>
      </c>
      <c r="C4516" s="2">
        <v>45559</v>
      </c>
      <c r="D4516" t="s">
        <v>3936</v>
      </c>
      <c r="E4516">
        <v>334.95</v>
      </c>
      <c r="F4516" t="s">
        <v>3938</v>
      </c>
    </row>
    <row r="4517" spans="1:6" x14ac:dyDescent="0.3">
      <c r="A4517" t="s">
        <v>13</v>
      </c>
      <c r="B4517" s="2">
        <v>44872</v>
      </c>
      <c r="C4517" s="2">
        <v>45459</v>
      </c>
      <c r="D4517" t="s">
        <v>3936</v>
      </c>
      <c r="E4517">
        <v>123.52</v>
      </c>
      <c r="F4517" t="s">
        <v>3940</v>
      </c>
    </row>
    <row r="4518" spans="1:6" x14ac:dyDescent="0.3">
      <c r="A4518" t="s">
        <v>3621</v>
      </c>
      <c r="B4518" s="2">
        <v>45090</v>
      </c>
      <c r="C4518" s="2">
        <v>45670</v>
      </c>
      <c r="D4518" t="s">
        <v>3934</v>
      </c>
      <c r="E4518">
        <v>63.38</v>
      </c>
      <c r="F4518" t="s">
        <v>3938</v>
      </c>
    </row>
    <row r="4519" spans="1:6" x14ac:dyDescent="0.3">
      <c r="A4519" t="s">
        <v>3622</v>
      </c>
      <c r="B4519" s="2">
        <v>45172</v>
      </c>
      <c r="C4519" s="2">
        <v>45550</v>
      </c>
      <c r="D4519" t="s">
        <v>3936</v>
      </c>
      <c r="E4519">
        <v>196.49</v>
      </c>
      <c r="F4519" t="s">
        <v>3938</v>
      </c>
    </row>
    <row r="4520" spans="1:6" x14ac:dyDescent="0.3">
      <c r="A4520" t="s">
        <v>3623</v>
      </c>
      <c r="B4520" s="2">
        <v>44967</v>
      </c>
      <c r="C4520" s="2">
        <v>45387</v>
      </c>
      <c r="D4520" t="s">
        <v>3934</v>
      </c>
      <c r="E4520">
        <v>226.87</v>
      </c>
      <c r="F4520" t="s">
        <v>3940</v>
      </c>
    </row>
    <row r="4521" spans="1:6" x14ac:dyDescent="0.3">
      <c r="A4521" t="s">
        <v>3624</v>
      </c>
      <c r="B4521" s="2">
        <v>45021</v>
      </c>
      <c r="C4521" s="2">
        <v>45664</v>
      </c>
      <c r="D4521" t="s">
        <v>3937</v>
      </c>
      <c r="E4521">
        <v>149.1</v>
      </c>
      <c r="F4521" t="s">
        <v>3939</v>
      </c>
    </row>
    <row r="4522" spans="1:6" x14ac:dyDescent="0.3">
      <c r="A4522" t="s">
        <v>3625</v>
      </c>
      <c r="B4522" s="2">
        <v>44865</v>
      </c>
      <c r="C4522" s="2">
        <v>45439</v>
      </c>
      <c r="D4522" t="s">
        <v>3935</v>
      </c>
      <c r="E4522">
        <v>449.73</v>
      </c>
      <c r="F4522" t="s">
        <v>3940</v>
      </c>
    </row>
    <row r="4523" spans="1:6" x14ac:dyDescent="0.3">
      <c r="A4523" t="s">
        <v>2699</v>
      </c>
      <c r="B4523" s="2">
        <v>44700</v>
      </c>
      <c r="C4523" s="2">
        <v>45655</v>
      </c>
      <c r="D4523" t="s">
        <v>3934</v>
      </c>
      <c r="E4523">
        <v>293.52999999999997</v>
      </c>
      <c r="F4523" t="s">
        <v>3938</v>
      </c>
    </row>
    <row r="4524" spans="1:6" x14ac:dyDescent="0.3">
      <c r="A4524" t="s">
        <v>3626</v>
      </c>
      <c r="B4524" s="2">
        <v>45242</v>
      </c>
      <c r="C4524" s="2">
        <v>45390</v>
      </c>
      <c r="D4524" t="s">
        <v>3936</v>
      </c>
      <c r="E4524">
        <v>132.93</v>
      </c>
      <c r="F4524" t="s">
        <v>3938</v>
      </c>
    </row>
    <row r="4525" spans="1:6" x14ac:dyDescent="0.3">
      <c r="A4525" t="s">
        <v>3627</v>
      </c>
      <c r="B4525" s="2">
        <v>45207</v>
      </c>
      <c r="C4525" s="2">
        <v>45431</v>
      </c>
      <c r="D4525" t="s">
        <v>3937</v>
      </c>
      <c r="E4525">
        <v>489.71</v>
      </c>
      <c r="F4525" t="s">
        <v>3938</v>
      </c>
    </row>
    <row r="4526" spans="1:6" x14ac:dyDescent="0.3">
      <c r="A4526" t="s">
        <v>2862</v>
      </c>
      <c r="B4526" s="2">
        <v>45301</v>
      </c>
      <c r="C4526" s="2">
        <v>45505</v>
      </c>
      <c r="D4526" t="s">
        <v>3937</v>
      </c>
      <c r="E4526">
        <v>396.34</v>
      </c>
      <c r="F4526" t="s">
        <v>3940</v>
      </c>
    </row>
    <row r="4527" spans="1:6" x14ac:dyDescent="0.3">
      <c r="A4527" t="s">
        <v>3628</v>
      </c>
      <c r="B4527" s="2">
        <v>44032</v>
      </c>
      <c r="C4527" s="2">
        <v>45615</v>
      </c>
      <c r="D4527" t="s">
        <v>3936</v>
      </c>
      <c r="E4527">
        <v>411.07</v>
      </c>
      <c r="F4527" t="s">
        <v>3938</v>
      </c>
    </row>
    <row r="4528" spans="1:6" x14ac:dyDescent="0.3">
      <c r="A4528" t="s">
        <v>3629</v>
      </c>
      <c r="B4528" s="2">
        <v>45206</v>
      </c>
      <c r="C4528" s="2">
        <v>45598</v>
      </c>
      <c r="D4528" t="s">
        <v>3936</v>
      </c>
      <c r="E4528">
        <v>489.41</v>
      </c>
      <c r="F4528" t="s">
        <v>3939</v>
      </c>
    </row>
    <row r="4529" spans="1:6" x14ac:dyDescent="0.3">
      <c r="A4529" t="s">
        <v>3630</v>
      </c>
      <c r="B4529" s="2">
        <v>45133</v>
      </c>
      <c r="C4529" s="2">
        <v>45341</v>
      </c>
      <c r="D4529" t="s">
        <v>3935</v>
      </c>
      <c r="E4529">
        <v>155.52000000000001</v>
      </c>
      <c r="F4529" t="s">
        <v>3940</v>
      </c>
    </row>
    <row r="4530" spans="1:6" x14ac:dyDescent="0.3">
      <c r="A4530" t="s">
        <v>3631</v>
      </c>
      <c r="B4530" s="2">
        <v>44549</v>
      </c>
      <c r="C4530" s="2">
        <v>45591</v>
      </c>
      <c r="D4530" t="s">
        <v>3935</v>
      </c>
      <c r="E4530">
        <v>322.11</v>
      </c>
      <c r="F4530" t="s">
        <v>3940</v>
      </c>
    </row>
    <row r="4531" spans="1:6" x14ac:dyDescent="0.3">
      <c r="A4531" t="s">
        <v>3632</v>
      </c>
      <c r="B4531" s="2">
        <v>44952</v>
      </c>
      <c r="C4531" s="2">
        <v>45389</v>
      </c>
      <c r="D4531" t="s">
        <v>3935</v>
      </c>
      <c r="E4531">
        <v>256.54000000000002</v>
      </c>
      <c r="F4531" t="s">
        <v>3939</v>
      </c>
    </row>
    <row r="4532" spans="1:6" x14ac:dyDescent="0.3">
      <c r="A4532" t="s">
        <v>3633</v>
      </c>
      <c r="B4532" s="2">
        <v>44309</v>
      </c>
      <c r="C4532" s="2">
        <v>45421</v>
      </c>
      <c r="D4532" t="s">
        <v>3934</v>
      </c>
      <c r="E4532">
        <v>367.61</v>
      </c>
      <c r="F4532" t="s">
        <v>3940</v>
      </c>
    </row>
    <row r="4533" spans="1:6" x14ac:dyDescent="0.3">
      <c r="A4533" t="s">
        <v>3634</v>
      </c>
      <c r="B4533" s="2">
        <v>45033</v>
      </c>
      <c r="C4533" s="2">
        <v>45694</v>
      </c>
      <c r="D4533" t="s">
        <v>3934</v>
      </c>
      <c r="E4533">
        <v>170.51</v>
      </c>
      <c r="F4533" t="s">
        <v>3940</v>
      </c>
    </row>
    <row r="4534" spans="1:6" x14ac:dyDescent="0.3">
      <c r="A4534" t="s">
        <v>3635</v>
      </c>
      <c r="B4534" s="2">
        <v>45223</v>
      </c>
      <c r="C4534" s="2">
        <v>45582</v>
      </c>
      <c r="D4534" t="s">
        <v>3937</v>
      </c>
      <c r="E4534">
        <v>202.71</v>
      </c>
      <c r="F4534" t="s">
        <v>3939</v>
      </c>
    </row>
    <row r="4535" spans="1:6" x14ac:dyDescent="0.3">
      <c r="A4535" t="s">
        <v>2527</v>
      </c>
      <c r="B4535" s="2">
        <v>44924</v>
      </c>
      <c r="C4535" s="2">
        <v>45688</v>
      </c>
      <c r="D4535" t="s">
        <v>3935</v>
      </c>
      <c r="E4535">
        <v>404.01</v>
      </c>
      <c r="F4535" t="s">
        <v>3938</v>
      </c>
    </row>
    <row r="4536" spans="1:6" x14ac:dyDescent="0.3">
      <c r="A4536" t="s">
        <v>3636</v>
      </c>
      <c r="B4536" s="2">
        <v>45129</v>
      </c>
      <c r="C4536" s="2">
        <v>45568</v>
      </c>
      <c r="D4536" t="s">
        <v>3936</v>
      </c>
      <c r="E4536">
        <v>142.78</v>
      </c>
      <c r="F4536" t="s">
        <v>3938</v>
      </c>
    </row>
    <row r="4537" spans="1:6" x14ac:dyDescent="0.3">
      <c r="A4537" t="s">
        <v>3637</v>
      </c>
      <c r="B4537" s="2">
        <v>43979</v>
      </c>
      <c r="C4537" s="2">
        <v>45485</v>
      </c>
      <c r="D4537" t="s">
        <v>3935</v>
      </c>
      <c r="E4537">
        <v>326.69</v>
      </c>
      <c r="F4537" t="s">
        <v>3938</v>
      </c>
    </row>
    <row r="4538" spans="1:6" x14ac:dyDescent="0.3">
      <c r="A4538" t="s">
        <v>3638</v>
      </c>
      <c r="B4538" s="2">
        <v>44836</v>
      </c>
      <c r="C4538" s="2">
        <v>45407</v>
      </c>
      <c r="D4538" t="s">
        <v>3935</v>
      </c>
      <c r="E4538">
        <v>215.5</v>
      </c>
      <c r="F4538" t="s">
        <v>3940</v>
      </c>
    </row>
    <row r="4539" spans="1:6" x14ac:dyDescent="0.3">
      <c r="A4539" t="s">
        <v>3526</v>
      </c>
      <c r="B4539" s="2">
        <v>45003</v>
      </c>
      <c r="C4539" s="2">
        <v>45368</v>
      </c>
      <c r="D4539" t="s">
        <v>3936</v>
      </c>
      <c r="E4539">
        <v>213.4</v>
      </c>
      <c r="F4539" t="s">
        <v>3940</v>
      </c>
    </row>
    <row r="4540" spans="1:6" x14ac:dyDescent="0.3">
      <c r="A4540" t="s">
        <v>3639</v>
      </c>
      <c r="B4540" s="2">
        <v>45037</v>
      </c>
      <c r="C4540" s="2">
        <v>45618</v>
      </c>
      <c r="D4540" t="s">
        <v>3937</v>
      </c>
      <c r="E4540">
        <v>149.54</v>
      </c>
      <c r="F4540" t="s">
        <v>3938</v>
      </c>
    </row>
    <row r="4541" spans="1:6" x14ac:dyDescent="0.3">
      <c r="A4541" t="s">
        <v>3640</v>
      </c>
      <c r="B4541" s="2">
        <v>44179</v>
      </c>
      <c r="C4541" s="2">
        <v>45479</v>
      </c>
      <c r="D4541" t="s">
        <v>3937</v>
      </c>
      <c r="E4541">
        <v>162.29</v>
      </c>
      <c r="F4541" t="s">
        <v>3940</v>
      </c>
    </row>
    <row r="4542" spans="1:6" x14ac:dyDescent="0.3">
      <c r="A4542" t="s">
        <v>3641</v>
      </c>
      <c r="B4542" s="2">
        <v>44414</v>
      </c>
      <c r="C4542" s="2">
        <v>45668</v>
      </c>
      <c r="D4542" t="s">
        <v>3936</v>
      </c>
      <c r="E4542">
        <v>392.16</v>
      </c>
      <c r="F4542" t="s">
        <v>3939</v>
      </c>
    </row>
    <row r="4543" spans="1:6" x14ac:dyDescent="0.3">
      <c r="A4543" t="s">
        <v>3642</v>
      </c>
      <c r="B4543" s="2">
        <v>43885</v>
      </c>
      <c r="C4543" s="2">
        <v>45445</v>
      </c>
      <c r="D4543" t="s">
        <v>3935</v>
      </c>
      <c r="E4543">
        <v>197.34</v>
      </c>
      <c r="F4543" t="s">
        <v>3938</v>
      </c>
    </row>
    <row r="4544" spans="1:6" x14ac:dyDescent="0.3">
      <c r="A4544" t="s">
        <v>3078</v>
      </c>
      <c r="B4544" s="2">
        <v>45159</v>
      </c>
      <c r="C4544" s="2">
        <v>45542</v>
      </c>
      <c r="D4544" t="s">
        <v>3934</v>
      </c>
      <c r="E4544">
        <v>252.41</v>
      </c>
      <c r="F4544" t="s">
        <v>3939</v>
      </c>
    </row>
    <row r="4545" spans="1:6" x14ac:dyDescent="0.3">
      <c r="A4545" t="s">
        <v>422</v>
      </c>
      <c r="B4545" s="2">
        <v>44609</v>
      </c>
      <c r="C4545" s="2">
        <v>45473</v>
      </c>
      <c r="D4545" t="s">
        <v>3936</v>
      </c>
      <c r="E4545">
        <v>227.4</v>
      </c>
      <c r="F4545" t="s">
        <v>3938</v>
      </c>
    </row>
    <row r="4546" spans="1:6" x14ac:dyDescent="0.3">
      <c r="A4546" t="s">
        <v>2201</v>
      </c>
      <c r="B4546" s="2">
        <v>45176</v>
      </c>
      <c r="C4546" s="2">
        <v>45455</v>
      </c>
      <c r="D4546" t="s">
        <v>3936</v>
      </c>
      <c r="E4546">
        <v>440.31</v>
      </c>
      <c r="F4546" t="s">
        <v>3939</v>
      </c>
    </row>
    <row r="4547" spans="1:6" x14ac:dyDescent="0.3">
      <c r="A4547" t="s">
        <v>3643</v>
      </c>
      <c r="B4547" s="2">
        <v>45269</v>
      </c>
      <c r="C4547" s="2">
        <v>45526</v>
      </c>
      <c r="D4547" t="s">
        <v>3937</v>
      </c>
      <c r="E4547">
        <v>131.19999999999999</v>
      </c>
      <c r="F4547" t="s">
        <v>3938</v>
      </c>
    </row>
    <row r="4548" spans="1:6" x14ac:dyDescent="0.3">
      <c r="A4548" t="s">
        <v>3644</v>
      </c>
      <c r="B4548" s="2">
        <v>45184</v>
      </c>
      <c r="C4548" s="2">
        <v>45617</v>
      </c>
      <c r="D4548" t="s">
        <v>3934</v>
      </c>
      <c r="E4548">
        <v>97.89</v>
      </c>
      <c r="F4548" t="s">
        <v>3938</v>
      </c>
    </row>
    <row r="4549" spans="1:6" x14ac:dyDescent="0.3">
      <c r="A4549" t="s">
        <v>3645</v>
      </c>
      <c r="B4549" s="2">
        <v>44353</v>
      </c>
      <c r="C4549" s="2">
        <v>45464</v>
      </c>
      <c r="D4549" t="s">
        <v>3936</v>
      </c>
      <c r="E4549">
        <v>352.22</v>
      </c>
      <c r="F4549" t="s">
        <v>3938</v>
      </c>
    </row>
    <row r="4550" spans="1:6" x14ac:dyDescent="0.3">
      <c r="A4550" t="s">
        <v>3646</v>
      </c>
      <c r="B4550" s="2">
        <v>44121</v>
      </c>
      <c r="C4550" s="2">
        <v>45371</v>
      </c>
      <c r="D4550" t="s">
        <v>3935</v>
      </c>
      <c r="E4550">
        <v>410.63</v>
      </c>
      <c r="F4550" t="s">
        <v>3939</v>
      </c>
    </row>
    <row r="4551" spans="1:6" x14ac:dyDescent="0.3">
      <c r="A4551" t="s">
        <v>222</v>
      </c>
      <c r="B4551" s="2">
        <v>44721</v>
      </c>
      <c r="C4551" s="2">
        <v>45681</v>
      </c>
      <c r="D4551" t="s">
        <v>3934</v>
      </c>
      <c r="E4551">
        <v>461.18</v>
      </c>
      <c r="F4551" t="s">
        <v>3938</v>
      </c>
    </row>
    <row r="4552" spans="1:6" x14ac:dyDescent="0.3">
      <c r="A4552" t="s">
        <v>399</v>
      </c>
      <c r="B4552" s="2">
        <v>44263</v>
      </c>
      <c r="C4552" s="2">
        <v>45481</v>
      </c>
      <c r="D4552" t="s">
        <v>3936</v>
      </c>
      <c r="E4552">
        <v>59.69</v>
      </c>
      <c r="F4552" t="s">
        <v>3939</v>
      </c>
    </row>
    <row r="4553" spans="1:6" x14ac:dyDescent="0.3">
      <c r="A4553" t="s">
        <v>3184</v>
      </c>
      <c r="B4553" s="2">
        <v>45205</v>
      </c>
      <c r="C4553" s="2">
        <v>45497</v>
      </c>
      <c r="D4553" t="s">
        <v>3934</v>
      </c>
      <c r="E4553">
        <v>175.05</v>
      </c>
      <c r="F4553" t="s">
        <v>3938</v>
      </c>
    </row>
    <row r="4554" spans="1:6" x14ac:dyDescent="0.3">
      <c r="A4554" t="s">
        <v>3647</v>
      </c>
      <c r="B4554" s="2">
        <v>45086</v>
      </c>
      <c r="C4554" s="2">
        <v>45672</v>
      </c>
      <c r="D4554" t="s">
        <v>3934</v>
      </c>
      <c r="E4554">
        <v>356.07</v>
      </c>
      <c r="F4554" t="s">
        <v>3940</v>
      </c>
    </row>
    <row r="4555" spans="1:6" x14ac:dyDescent="0.3">
      <c r="A4555" t="s">
        <v>3648</v>
      </c>
      <c r="B4555" s="2">
        <v>44834</v>
      </c>
      <c r="C4555" s="2">
        <v>45605</v>
      </c>
      <c r="D4555" t="s">
        <v>3936</v>
      </c>
      <c r="E4555">
        <v>150.26</v>
      </c>
      <c r="F4555" t="s">
        <v>3940</v>
      </c>
    </row>
    <row r="4556" spans="1:6" x14ac:dyDescent="0.3">
      <c r="A4556" t="s">
        <v>3649</v>
      </c>
      <c r="B4556" s="2">
        <v>43895</v>
      </c>
      <c r="C4556" s="2">
        <v>45637</v>
      </c>
      <c r="D4556" t="s">
        <v>3934</v>
      </c>
      <c r="E4556">
        <v>254.05</v>
      </c>
      <c r="F4556" t="s">
        <v>3939</v>
      </c>
    </row>
    <row r="4557" spans="1:6" x14ac:dyDescent="0.3">
      <c r="A4557" t="s">
        <v>2387</v>
      </c>
      <c r="B4557" s="2">
        <v>44202</v>
      </c>
      <c r="C4557" s="2">
        <v>45579</v>
      </c>
      <c r="D4557" t="s">
        <v>3936</v>
      </c>
      <c r="E4557">
        <v>318.37</v>
      </c>
      <c r="F4557" t="s">
        <v>3938</v>
      </c>
    </row>
    <row r="4558" spans="1:6" x14ac:dyDescent="0.3">
      <c r="A4558" t="s">
        <v>3650</v>
      </c>
      <c r="B4558" s="2">
        <v>44964</v>
      </c>
      <c r="C4558" s="2">
        <v>45451</v>
      </c>
      <c r="D4558" t="s">
        <v>3937</v>
      </c>
      <c r="E4558">
        <v>373.42</v>
      </c>
      <c r="F4558" t="s">
        <v>3939</v>
      </c>
    </row>
    <row r="4559" spans="1:6" x14ac:dyDescent="0.3">
      <c r="A4559" t="s">
        <v>3651</v>
      </c>
      <c r="B4559" s="2">
        <v>43988</v>
      </c>
      <c r="C4559" s="2">
        <v>45364</v>
      </c>
      <c r="D4559" t="s">
        <v>3937</v>
      </c>
      <c r="E4559">
        <v>282.48</v>
      </c>
      <c r="F4559" t="s">
        <v>3938</v>
      </c>
    </row>
    <row r="4560" spans="1:6" x14ac:dyDescent="0.3">
      <c r="A4560" t="s">
        <v>1325</v>
      </c>
      <c r="B4560" s="2">
        <v>45320</v>
      </c>
      <c r="C4560" s="2">
        <v>45698</v>
      </c>
      <c r="D4560" t="s">
        <v>3937</v>
      </c>
      <c r="E4560">
        <v>236.26</v>
      </c>
      <c r="F4560" t="s">
        <v>3938</v>
      </c>
    </row>
    <row r="4561" spans="1:6" x14ac:dyDescent="0.3">
      <c r="A4561" t="s">
        <v>3652</v>
      </c>
      <c r="B4561" s="2">
        <v>44954</v>
      </c>
      <c r="C4561" s="2">
        <v>45454</v>
      </c>
      <c r="D4561" t="s">
        <v>3937</v>
      </c>
      <c r="E4561">
        <v>225.17</v>
      </c>
      <c r="F4561" t="s">
        <v>3940</v>
      </c>
    </row>
    <row r="4562" spans="1:6" x14ac:dyDescent="0.3">
      <c r="A4562" t="s">
        <v>1915</v>
      </c>
      <c r="B4562" s="2">
        <v>44142</v>
      </c>
      <c r="C4562" s="2">
        <v>45343</v>
      </c>
      <c r="D4562" t="s">
        <v>3934</v>
      </c>
      <c r="E4562">
        <v>183.02</v>
      </c>
      <c r="F4562" t="s">
        <v>3938</v>
      </c>
    </row>
    <row r="4563" spans="1:6" x14ac:dyDescent="0.3">
      <c r="A4563" t="s">
        <v>3653</v>
      </c>
      <c r="B4563" s="2">
        <v>45117</v>
      </c>
      <c r="C4563" s="2">
        <v>45388</v>
      </c>
      <c r="D4563" t="s">
        <v>3935</v>
      </c>
      <c r="E4563">
        <v>384.48</v>
      </c>
      <c r="F4563" t="s">
        <v>3938</v>
      </c>
    </row>
    <row r="4564" spans="1:6" x14ac:dyDescent="0.3">
      <c r="A4564" t="s">
        <v>3654</v>
      </c>
      <c r="B4564" s="2">
        <v>44602</v>
      </c>
      <c r="C4564" s="2">
        <v>45562</v>
      </c>
      <c r="D4564" t="s">
        <v>3936</v>
      </c>
      <c r="E4564">
        <v>131.31</v>
      </c>
      <c r="F4564" t="s">
        <v>3940</v>
      </c>
    </row>
    <row r="4565" spans="1:6" x14ac:dyDescent="0.3">
      <c r="A4565" t="s">
        <v>3655</v>
      </c>
      <c r="B4565" s="2">
        <v>44299</v>
      </c>
      <c r="C4565" s="2">
        <v>45600</v>
      </c>
      <c r="D4565" t="s">
        <v>3934</v>
      </c>
      <c r="E4565">
        <v>165.25</v>
      </c>
      <c r="F4565" t="s">
        <v>3938</v>
      </c>
    </row>
    <row r="4566" spans="1:6" x14ac:dyDescent="0.3">
      <c r="A4566" t="s">
        <v>1226</v>
      </c>
      <c r="B4566" s="2">
        <v>44778</v>
      </c>
      <c r="C4566" s="2">
        <v>45546</v>
      </c>
      <c r="D4566" t="s">
        <v>3934</v>
      </c>
      <c r="E4566">
        <v>363.61</v>
      </c>
      <c r="F4566" t="s">
        <v>3939</v>
      </c>
    </row>
    <row r="4567" spans="1:6" x14ac:dyDescent="0.3">
      <c r="A4567" t="s">
        <v>3656</v>
      </c>
      <c r="B4567" s="2">
        <v>44533</v>
      </c>
      <c r="C4567" s="2">
        <v>45423</v>
      </c>
      <c r="D4567" t="s">
        <v>3934</v>
      </c>
      <c r="E4567">
        <v>196.72</v>
      </c>
      <c r="F4567" t="s">
        <v>3938</v>
      </c>
    </row>
    <row r="4568" spans="1:6" x14ac:dyDescent="0.3">
      <c r="A4568" t="s">
        <v>3657</v>
      </c>
      <c r="B4568" s="2">
        <v>44984</v>
      </c>
      <c r="C4568" s="2">
        <v>45348</v>
      </c>
      <c r="D4568" t="s">
        <v>3937</v>
      </c>
      <c r="E4568">
        <v>489.65</v>
      </c>
      <c r="F4568" t="s">
        <v>3939</v>
      </c>
    </row>
    <row r="4569" spans="1:6" x14ac:dyDescent="0.3">
      <c r="A4569" t="s">
        <v>3658</v>
      </c>
      <c r="B4569" s="2">
        <v>45257</v>
      </c>
      <c r="C4569" s="2">
        <v>45353</v>
      </c>
      <c r="D4569" t="s">
        <v>3937</v>
      </c>
      <c r="E4569">
        <v>69.19</v>
      </c>
      <c r="F4569" t="s">
        <v>3938</v>
      </c>
    </row>
    <row r="4570" spans="1:6" x14ac:dyDescent="0.3">
      <c r="A4570" t="s">
        <v>3659</v>
      </c>
      <c r="B4570" s="2">
        <v>44686</v>
      </c>
      <c r="C4570" s="2">
        <v>45508</v>
      </c>
      <c r="D4570" t="s">
        <v>3934</v>
      </c>
      <c r="E4570">
        <v>263.89999999999998</v>
      </c>
      <c r="F4570" t="s">
        <v>3939</v>
      </c>
    </row>
    <row r="4571" spans="1:6" x14ac:dyDescent="0.3">
      <c r="A4571" t="s">
        <v>2656</v>
      </c>
      <c r="B4571" s="2">
        <v>44704</v>
      </c>
      <c r="C4571" s="2">
        <v>45452</v>
      </c>
      <c r="D4571" t="s">
        <v>3935</v>
      </c>
      <c r="E4571">
        <v>199.19</v>
      </c>
      <c r="F4571" t="s">
        <v>3938</v>
      </c>
    </row>
    <row r="4572" spans="1:6" x14ac:dyDescent="0.3">
      <c r="A4572" t="s">
        <v>3660</v>
      </c>
      <c r="B4572" s="2">
        <v>44900</v>
      </c>
      <c r="C4572" s="2">
        <v>45693</v>
      </c>
      <c r="D4572" t="s">
        <v>3935</v>
      </c>
      <c r="E4572">
        <v>305.97000000000003</v>
      </c>
      <c r="F4572" t="s">
        <v>3940</v>
      </c>
    </row>
    <row r="4573" spans="1:6" x14ac:dyDescent="0.3">
      <c r="A4573" t="s">
        <v>3661</v>
      </c>
      <c r="B4573" s="2">
        <v>44074</v>
      </c>
      <c r="C4573" s="2">
        <v>45473</v>
      </c>
      <c r="D4573" t="s">
        <v>3937</v>
      </c>
      <c r="E4573">
        <v>436.85</v>
      </c>
      <c r="F4573" t="s">
        <v>3938</v>
      </c>
    </row>
    <row r="4574" spans="1:6" x14ac:dyDescent="0.3">
      <c r="A4574" t="s">
        <v>541</v>
      </c>
      <c r="B4574" s="2">
        <v>43882</v>
      </c>
      <c r="C4574" s="2">
        <v>45573</v>
      </c>
      <c r="D4574" t="s">
        <v>3937</v>
      </c>
      <c r="E4574">
        <v>141.09</v>
      </c>
      <c r="F4574" t="s">
        <v>3938</v>
      </c>
    </row>
    <row r="4575" spans="1:6" x14ac:dyDescent="0.3">
      <c r="A4575" t="s">
        <v>3662</v>
      </c>
      <c r="B4575" s="2">
        <v>44218</v>
      </c>
      <c r="C4575" s="2">
        <v>45588</v>
      </c>
      <c r="D4575" t="s">
        <v>3937</v>
      </c>
      <c r="E4575">
        <v>193.76</v>
      </c>
      <c r="F4575" t="s">
        <v>3939</v>
      </c>
    </row>
    <row r="4576" spans="1:6" x14ac:dyDescent="0.3">
      <c r="A4576" t="s">
        <v>3663</v>
      </c>
      <c r="B4576" s="2">
        <v>44855</v>
      </c>
      <c r="C4576" s="2">
        <v>45382</v>
      </c>
      <c r="D4576" t="s">
        <v>3937</v>
      </c>
      <c r="E4576">
        <v>228.76</v>
      </c>
      <c r="F4576" t="s">
        <v>3938</v>
      </c>
    </row>
    <row r="4577" spans="1:6" x14ac:dyDescent="0.3">
      <c r="A4577" t="s">
        <v>3664</v>
      </c>
      <c r="B4577" s="2">
        <v>44149</v>
      </c>
      <c r="C4577" s="2">
        <v>45650</v>
      </c>
      <c r="D4577" t="s">
        <v>3936</v>
      </c>
      <c r="E4577">
        <v>86.19</v>
      </c>
      <c r="F4577" t="s">
        <v>3939</v>
      </c>
    </row>
    <row r="4578" spans="1:6" x14ac:dyDescent="0.3">
      <c r="A4578" t="s">
        <v>3376</v>
      </c>
      <c r="B4578" s="2">
        <v>44193</v>
      </c>
      <c r="C4578" s="2">
        <v>45651</v>
      </c>
      <c r="D4578" t="s">
        <v>3934</v>
      </c>
      <c r="E4578">
        <v>113.71</v>
      </c>
      <c r="F4578" t="s">
        <v>3938</v>
      </c>
    </row>
    <row r="4579" spans="1:6" x14ac:dyDescent="0.3">
      <c r="A4579" t="s">
        <v>3665</v>
      </c>
      <c r="B4579" s="2">
        <v>44430</v>
      </c>
      <c r="C4579" s="2">
        <v>45414</v>
      </c>
      <c r="D4579" t="s">
        <v>3935</v>
      </c>
      <c r="E4579">
        <v>322.41000000000003</v>
      </c>
      <c r="F4579" t="s">
        <v>3940</v>
      </c>
    </row>
    <row r="4580" spans="1:6" x14ac:dyDescent="0.3">
      <c r="A4580" t="s">
        <v>3666</v>
      </c>
      <c r="B4580" s="2">
        <v>45207</v>
      </c>
      <c r="C4580" s="2">
        <v>45590</v>
      </c>
      <c r="D4580" t="s">
        <v>3936</v>
      </c>
      <c r="E4580">
        <v>182.72</v>
      </c>
      <c r="F4580" t="s">
        <v>3939</v>
      </c>
    </row>
    <row r="4581" spans="1:6" x14ac:dyDescent="0.3">
      <c r="A4581" t="s">
        <v>3667</v>
      </c>
      <c r="B4581" s="2">
        <v>44589</v>
      </c>
      <c r="C4581" s="2">
        <v>45698</v>
      </c>
      <c r="D4581" t="s">
        <v>3937</v>
      </c>
      <c r="E4581">
        <v>378.9</v>
      </c>
      <c r="F4581" t="s">
        <v>3939</v>
      </c>
    </row>
    <row r="4582" spans="1:6" x14ac:dyDescent="0.3">
      <c r="A4582" t="s">
        <v>2299</v>
      </c>
      <c r="B4582" s="2">
        <v>44327</v>
      </c>
      <c r="C4582" s="2">
        <v>45642</v>
      </c>
      <c r="D4582" t="s">
        <v>3934</v>
      </c>
      <c r="E4582">
        <v>385.86</v>
      </c>
      <c r="F4582" t="s">
        <v>3939</v>
      </c>
    </row>
    <row r="4583" spans="1:6" x14ac:dyDescent="0.3">
      <c r="A4583" t="s">
        <v>3019</v>
      </c>
      <c r="B4583" s="2">
        <v>44737</v>
      </c>
      <c r="C4583" s="2">
        <v>45406</v>
      </c>
      <c r="D4583" t="s">
        <v>3934</v>
      </c>
      <c r="E4583">
        <v>123.24</v>
      </c>
      <c r="F4583" t="s">
        <v>3938</v>
      </c>
    </row>
    <row r="4584" spans="1:6" x14ac:dyDescent="0.3">
      <c r="A4584" t="s">
        <v>3668</v>
      </c>
      <c r="B4584" s="2">
        <v>44170</v>
      </c>
      <c r="C4584" s="2">
        <v>45384</v>
      </c>
      <c r="D4584" t="s">
        <v>3934</v>
      </c>
      <c r="E4584">
        <v>446.01</v>
      </c>
      <c r="F4584" t="s">
        <v>3939</v>
      </c>
    </row>
    <row r="4585" spans="1:6" x14ac:dyDescent="0.3">
      <c r="A4585" t="s">
        <v>3669</v>
      </c>
      <c r="B4585" s="2">
        <v>44110</v>
      </c>
      <c r="C4585" s="2">
        <v>45618</v>
      </c>
      <c r="D4585" t="s">
        <v>3934</v>
      </c>
      <c r="E4585">
        <v>148.91999999999999</v>
      </c>
      <c r="F4585" t="s">
        <v>3939</v>
      </c>
    </row>
    <row r="4586" spans="1:6" x14ac:dyDescent="0.3">
      <c r="A4586" t="s">
        <v>3670</v>
      </c>
      <c r="B4586" s="2">
        <v>44808</v>
      </c>
      <c r="C4586" s="2">
        <v>45385</v>
      </c>
      <c r="D4586" t="s">
        <v>3934</v>
      </c>
      <c r="E4586">
        <v>315.60000000000002</v>
      </c>
      <c r="F4586" t="s">
        <v>3940</v>
      </c>
    </row>
    <row r="4587" spans="1:6" x14ac:dyDescent="0.3">
      <c r="A4587" t="s">
        <v>2291</v>
      </c>
      <c r="B4587" s="2">
        <v>43943</v>
      </c>
      <c r="C4587" s="2">
        <v>45420</v>
      </c>
      <c r="D4587" t="s">
        <v>3935</v>
      </c>
      <c r="E4587">
        <v>170.16</v>
      </c>
      <c r="F4587" t="s">
        <v>3939</v>
      </c>
    </row>
    <row r="4588" spans="1:6" x14ac:dyDescent="0.3">
      <c r="A4588" t="s">
        <v>3671</v>
      </c>
      <c r="B4588" s="2">
        <v>44851</v>
      </c>
      <c r="C4588" s="2">
        <v>45610</v>
      </c>
      <c r="D4588" t="s">
        <v>3935</v>
      </c>
      <c r="E4588">
        <v>141.78</v>
      </c>
      <c r="F4588" t="s">
        <v>3940</v>
      </c>
    </row>
    <row r="4589" spans="1:6" x14ac:dyDescent="0.3">
      <c r="A4589" t="s">
        <v>3672</v>
      </c>
      <c r="B4589" s="2">
        <v>44849</v>
      </c>
      <c r="C4589" s="2">
        <v>45581</v>
      </c>
      <c r="D4589" t="s">
        <v>3934</v>
      </c>
      <c r="E4589">
        <v>195.27</v>
      </c>
      <c r="F4589" t="s">
        <v>3940</v>
      </c>
    </row>
    <row r="4590" spans="1:6" x14ac:dyDescent="0.3">
      <c r="A4590" t="s">
        <v>3673</v>
      </c>
      <c r="B4590" s="2">
        <v>45326</v>
      </c>
      <c r="C4590" s="2">
        <v>45446</v>
      </c>
      <c r="D4590" t="s">
        <v>3935</v>
      </c>
      <c r="E4590">
        <v>155.72</v>
      </c>
      <c r="F4590" t="s">
        <v>3940</v>
      </c>
    </row>
    <row r="4591" spans="1:6" x14ac:dyDescent="0.3">
      <c r="A4591" t="s">
        <v>3674</v>
      </c>
      <c r="B4591" s="2">
        <v>45117</v>
      </c>
      <c r="C4591" s="2">
        <v>45567</v>
      </c>
      <c r="D4591" t="s">
        <v>3936</v>
      </c>
      <c r="E4591">
        <v>322.26</v>
      </c>
      <c r="F4591" t="s">
        <v>3938</v>
      </c>
    </row>
    <row r="4592" spans="1:6" x14ac:dyDescent="0.3">
      <c r="A4592" t="s">
        <v>1664</v>
      </c>
      <c r="B4592" s="2">
        <v>44685</v>
      </c>
      <c r="C4592" s="2">
        <v>45499</v>
      </c>
      <c r="D4592" t="s">
        <v>3936</v>
      </c>
      <c r="E4592">
        <v>160.91</v>
      </c>
      <c r="F4592" t="s">
        <v>3938</v>
      </c>
    </row>
    <row r="4593" spans="1:6" x14ac:dyDescent="0.3">
      <c r="A4593" t="s">
        <v>3675</v>
      </c>
      <c r="B4593" s="2">
        <v>44336</v>
      </c>
      <c r="C4593" s="2">
        <v>45513</v>
      </c>
      <c r="D4593" t="s">
        <v>3935</v>
      </c>
      <c r="E4593">
        <v>407.79</v>
      </c>
      <c r="F4593" t="s">
        <v>3940</v>
      </c>
    </row>
    <row r="4594" spans="1:6" x14ac:dyDescent="0.3">
      <c r="A4594" t="s">
        <v>3676</v>
      </c>
      <c r="B4594" s="2">
        <v>44422</v>
      </c>
      <c r="C4594" s="2">
        <v>45578</v>
      </c>
      <c r="D4594" t="s">
        <v>3935</v>
      </c>
      <c r="E4594">
        <v>358.04</v>
      </c>
      <c r="F4594" t="s">
        <v>3940</v>
      </c>
    </row>
    <row r="4595" spans="1:6" x14ac:dyDescent="0.3">
      <c r="A4595" t="s">
        <v>3677</v>
      </c>
      <c r="B4595" s="2">
        <v>44726</v>
      </c>
      <c r="C4595" s="2">
        <v>45543</v>
      </c>
      <c r="D4595" t="s">
        <v>3936</v>
      </c>
      <c r="E4595">
        <v>302.18</v>
      </c>
      <c r="F4595" t="s">
        <v>3938</v>
      </c>
    </row>
    <row r="4596" spans="1:6" x14ac:dyDescent="0.3">
      <c r="A4596" t="s">
        <v>3678</v>
      </c>
      <c r="B4596" s="2">
        <v>44351</v>
      </c>
      <c r="C4596" s="2">
        <v>45612</v>
      </c>
      <c r="D4596" t="s">
        <v>3934</v>
      </c>
      <c r="E4596">
        <v>63.77</v>
      </c>
      <c r="F4596" t="s">
        <v>3938</v>
      </c>
    </row>
    <row r="4597" spans="1:6" x14ac:dyDescent="0.3">
      <c r="A4597" t="s">
        <v>3402</v>
      </c>
      <c r="B4597" s="2">
        <v>44897</v>
      </c>
      <c r="C4597" s="2">
        <v>45501</v>
      </c>
      <c r="D4597" t="s">
        <v>3934</v>
      </c>
      <c r="E4597">
        <v>52.23</v>
      </c>
      <c r="F4597" t="s">
        <v>3940</v>
      </c>
    </row>
    <row r="4598" spans="1:6" x14ac:dyDescent="0.3">
      <c r="A4598" t="s">
        <v>3679</v>
      </c>
      <c r="B4598" s="2">
        <v>44185</v>
      </c>
      <c r="C4598" s="2">
        <v>45576</v>
      </c>
      <c r="D4598" t="s">
        <v>3935</v>
      </c>
      <c r="E4598">
        <v>274.45999999999998</v>
      </c>
      <c r="F4598" t="s">
        <v>3938</v>
      </c>
    </row>
    <row r="4599" spans="1:6" x14ac:dyDescent="0.3">
      <c r="A4599" t="s">
        <v>3680</v>
      </c>
      <c r="B4599" s="2">
        <v>43928</v>
      </c>
      <c r="C4599" s="2">
        <v>45648</v>
      </c>
      <c r="D4599" t="s">
        <v>3935</v>
      </c>
      <c r="E4599">
        <v>67.989999999999995</v>
      </c>
      <c r="F4599" t="s">
        <v>3940</v>
      </c>
    </row>
    <row r="4600" spans="1:6" x14ac:dyDescent="0.3">
      <c r="A4600" t="s">
        <v>3681</v>
      </c>
      <c r="B4600" s="2">
        <v>44257</v>
      </c>
      <c r="C4600" s="2">
        <v>45396</v>
      </c>
      <c r="D4600" t="s">
        <v>3937</v>
      </c>
      <c r="E4600">
        <v>424.08</v>
      </c>
      <c r="F4600" t="s">
        <v>3939</v>
      </c>
    </row>
    <row r="4601" spans="1:6" x14ac:dyDescent="0.3">
      <c r="A4601" t="s">
        <v>573</v>
      </c>
      <c r="B4601" s="2">
        <v>45144</v>
      </c>
      <c r="C4601" s="2">
        <v>45472</v>
      </c>
      <c r="D4601" t="s">
        <v>3937</v>
      </c>
      <c r="E4601">
        <v>405.17</v>
      </c>
      <c r="F4601" t="s">
        <v>3940</v>
      </c>
    </row>
    <row r="4602" spans="1:6" x14ac:dyDescent="0.3">
      <c r="A4602" t="s">
        <v>3682</v>
      </c>
      <c r="B4602" s="2">
        <v>45214</v>
      </c>
      <c r="C4602" s="2">
        <v>45688</v>
      </c>
      <c r="D4602" t="s">
        <v>3934</v>
      </c>
      <c r="E4602">
        <v>406.9</v>
      </c>
      <c r="F4602" t="s">
        <v>3940</v>
      </c>
    </row>
    <row r="4603" spans="1:6" x14ac:dyDescent="0.3">
      <c r="A4603" t="s">
        <v>3683</v>
      </c>
      <c r="B4603" s="2">
        <v>43927</v>
      </c>
      <c r="C4603" s="2">
        <v>45539</v>
      </c>
      <c r="D4603" t="s">
        <v>3937</v>
      </c>
      <c r="E4603">
        <v>187.69</v>
      </c>
      <c r="F4603" t="s">
        <v>3940</v>
      </c>
    </row>
    <row r="4604" spans="1:6" x14ac:dyDescent="0.3">
      <c r="A4604" t="s">
        <v>3684</v>
      </c>
      <c r="B4604" s="2">
        <v>44661</v>
      </c>
      <c r="C4604" s="2">
        <v>45630</v>
      </c>
      <c r="D4604" t="s">
        <v>3936</v>
      </c>
      <c r="E4604">
        <v>298.39999999999998</v>
      </c>
      <c r="F4604" t="s">
        <v>3938</v>
      </c>
    </row>
    <row r="4605" spans="1:6" x14ac:dyDescent="0.3">
      <c r="A4605" t="s">
        <v>1097</v>
      </c>
      <c r="B4605" s="2">
        <v>44029</v>
      </c>
      <c r="C4605" s="2">
        <v>45595</v>
      </c>
      <c r="D4605" t="s">
        <v>3936</v>
      </c>
      <c r="E4605">
        <v>246.4</v>
      </c>
      <c r="F4605" t="s">
        <v>3938</v>
      </c>
    </row>
    <row r="4606" spans="1:6" x14ac:dyDescent="0.3">
      <c r="A4606" t="s">
        <v>3685</v>
      </c>
      <c r="B4606" s="2">
        <v>44693</v>
      </c>
      <c r="C4606" s="2">
        <v>45497</v>
      </c>
      <c r="D4606" t="s">
        <v>3936</v>
      </c>
      <c r="E4606">
        <v>291.45999999999998</v>
      </c>
      <c r="F4606" t="s">
        <v>3938</v>
      </c>
    </row>
    <row r="4607" spans="1:6" x14ac:dyDescent="0.3">
      <c r="A4607" t="s">
        <v>3686</v>
      </c>
      <c r="B4607" s="2">
        <v>45275</v>
      </c>
      <c r="C4607" s="2">
        <v>45452</v>
      </c>
      <c r="D4607" t="s">
        <v>3935</v>
      </c>
      <c r="E4607">
        <v>204.8</v>
      </c>
      <c r="F4607" t="s">
        <v>3940</v>
      </c>
    </row>
    <row r="4608" spans="1:6" x14ac:dyDescent="0.3">
      <c r="A4608" t="s">
        <v>3687</v>
      </c>
      <c r="B4608" s="2">
        <v>44221</v>
      </c>
      <c r="C4608" s="2">
        <v>45542</v>
      </c>
      <c r="D4608" t="s">
        <v>3937</v>
      </c>
      <c r="E4608">
        <v>90.22</v>
      </c>
      <c r="F4608" t="s">
        <v>3940</v>
      </c>
    </row>
    <row r="4609" spans="1:6" x14ac:dyDescent="0.3">
      <c r="A4609" t="s">
        <v>3688</v>
      </c>
      <c r="B4609" s="2">
        <v>44773</v>
      </c>
      <c r="C4609" s="2">
        <v>45502</v>
      </c>
      <c r="D4609" t="s">
        <v>3935</v>
      </c>
      <c r="E4609">
        <v>315.07</v>
      </c>
      <c r="F4609" t="s">
        <v>3940</v>
      </c>
    </row>
    <row r="4610" spans="1:6" x14ac:dyDescent="0.3">
      <c r="A4610" t="s">
        <v>3689</v>
      </c>
      <c r="B4610" s="2">
        <v>43924</v>
      </c>
      <c r="C4610" s="2">
        <v>45558</v>
      </c>
      <c r="D4610" t="s">
        <v>3937</v>
      </c>
      <c r="E4610">
        <v>206.36</v>
      </c>
      <c r="F4610" t="s">
        <v>3939</v>
      </c>
    </row>
    <row r="4611" spans="1:6" x14ac:dyDescent="0.3">
      <c r="A4611" t="s">
        <v>3690</v>
      </c>
      <c r="B4611" s="2">
        <v>44227</v>
      </c>
      <c r="C4611" s="2">
        <v>45634</v>
      </c>
      <c r="D4611" t="s">
        <v>3937</v>
      </c>
      <c r="E4611">
        <v>103.63</v>
      </c>
      <c r="F4611" t="s">
        <v>3940</v>
      </c>
    </row>
    <row r="4612" spans="1:6" x14ac:dyDescent="0.3">
      <c r="A4612" t="s">
        <v>2174</v>
      </c>
      <c r="B4612" s="2">
        <v>44792</v>
      </c>
      <c r="C4612" s="2">
        <v>45479</v>
      </c>
      <c r="D4612" t="s">
        <v>3936</v>
      </c>
      <c r="E4612">
        <v>219.28</v>
      </c>
      <c r="F4612" t="s">
        <v>3939</v>
      </c>
    </row>
    <row r="4613" spans="1:6" x14ac:dyDescent="0.3">
      <c r="A4613" t="s">
        <v>628</v>
      </c>
      <c r="B4613" s="2">
        <v>44081</v>
      </c>
      <c r="C4613" s="2">
        <v>45487</v>
      </c>
      <c r="D4613" t="s">
        <v>3937</v>
      </c>
      <c r="E4613">
        <v>129.02000000000001</v>
      </c>
      <c r="F4613" t="s">
        <v>3939</v>
      </c>
    </row>
    <row r="4614" spans="1:6" x14ac:dyDescent="0.3">
      <c r="A4614" t="s">
        <v>1580</v>
      </c>
      <c r="B4614" s="2">
        <v>44483</v>
      </c>
      <c r="C4614" s="2">
        <v>45350</v>
      </c>
      <c r="D4614" t="s">
        <v>3936</v>
      </c>
      <c r="E4614">
        <v>200.97</v>
      </c>
      <c r="F4614" t="s">
        <v>3938</v>
      </c>
    </row>
    <row r="4615" spans="1:6" x14ac:dyDescent="0.3">
      <c r="A4615" t="s">
        <v>3691</v>
      </c>
      <c r="B4615" s="2">
        <v>44943</v>
      </c>
      <c r="C4615" s="2">
        <v>45344</v>
      </c>
      <c r="D4615" t="s">
        <v>3935</v>
      </c>
      <c r="E4615">
        <v>457.87</v>
      </c>
      <c r="F4615" t="s">
        <v>3938</v>
      </c>
    </row>
    <row r="4616" spans="1:6" x14ac:dyDescent="0.3">
      <c r="A4616" t="s">
        <v>2605</v>
      </c>
      <c r="B4616" s="2">
        <v>43876</v>
      </c>
      <c r="C4616" s="2">
        <v>45464</v>
      </c>
      <c r="D4616" t="s">
        <v>3936</v>
      </c>
      <c r="E4616">
        <v>486.79</v>
      </c>
      <c r="F4616" t="s">
        <v>3940</v>
      </c>
    </row>
    <row r="4617" spans="1:6" x14ac:dyDescent="0.3">
      <c r="A4617" t="s">
        <v>3692</v>
      </c>
      <c r="B4617" s="2">
        <v>45139</v>
      </c>
      <c r="C4617" s="2">
        <v>45349</v>
      </c>
      <c r="D4617" t="s">
        <v>3935</v>
      </c>
      <c r="E4617">
        <v>409.11</v>
      </c>
      <c r="F4617" t="s">
        <v>3938</v>
      </c>
    </row>
    <row r="4618" spans="1:6" x14ac:dyDescent="0.3">
      <c r="A4618" t="s">
        <v>3693</v>
      </c>
      <c r="B4618" s="2">
        <v>45089</v>
      </c>
      <c r="C4618" s="2">
        <v>45631</v>
      </c>
      <c r="D4618" t="s">
        <v>3937</v>
      </c>
      <c r="E4618">
        <v>480.36</v>
      </c>
      <c r="F4618" t="s">
        <v>3938</v>
      </c>
    </row>
    <row r="4619" spans="1:6" x14ac:dyDescent="0.3">
      <c r="A4619" t="s">
        <v>975</v>
      </c>
      <c r="B4619" s="2">
        <v>45058</v>
      </c>
      <c r="C4619" s="2">
        <v>45594</v>
      </c>
      <c r="D4619" t="s">
        <v>3937</v>
      </c>
      <c r="E4619">
        <v>254.37</v>
      </c>
      <c r="F4619" t="s">
        <v>3938</v>
      </c>
    </row>
    <row r="4620" spans="1:6" x14ac:dyDescent="0.3">
      <c r="A4620" t="s">
        <v>3694</v>
      </c>
      <c r="B4620" s="2">
        <v>44214</v>
      </c>
      <c r="C4620" s="2">
        <v>45359</v>
      </c>
      <c r="D4620" t="s">
        <v>3935</v>
      </c>
      <c r="E4620">
        <v>465.99</v>
      </c>
      <c r="F4620" t="s">
        <v>3938</v>
      </c>
    </row>
    <row r="4621" spans="1:6" x14ac:dyDescent="0.3">
      <c r="A4621" t="s">
        <v>919</v>
      </c>
      <c r="B4621" s="2">
        <v>44254</v>
      </c>
      <c r="C4621" s="2">
        <v>45394</v>
      </c>
      <c r="D4621" t="s">
        <v>3935</v>
      </c>
      <c r="E4621">
        <v>312.57</v>
      </c>
      <c r="F4621" t="s">
        <v>3939</v>
      </c>
    </row>
    <row r="4622" spans="1:6" x14ac:dyDescent="0.3">
      <c r="A4622" t="s">
        <v>3695</v>
      </c>
      <c r="B4622" s="2">
        <v>44985</v>
      </c>
      <c r="C4622" s="2">
        <v>45568</v>
      </c>
      <c r="D4622" t="s">
        <v>3937</v>
      </c>
      <c r="E4622">
        <v>313.73</v>
      </c>
      <c r="F4622" t="s">
        <v>3938</v>
      </c>
    </row>
    <row r="4623" spans="1:6" x14ac:dyDescent="0.3">
      <c r="A4623" t="s">
        <v>1577</v>
      </c>
      <c r="B4623" s="2">
        <v>44770</v>
      </c>
      <c r="C4623" s="2">
        <v>45605</v>
      </c>
      <c r="D4623" t="s">
        <v>3936</v>
      </c>
      <c r="E4623">
        <v>53.52</v>
      </c>
      <c r="F4623" t="s">
        <v>3939</v>
      </c>
    </row>
    <row r="4624" spans="1:6" x14ac:dyDescent="0.3">
      <c r="A4624" t="s">
        <v>3696</v>
      </c>
      <c r="B4624" s="2">
        <v>44658</v>
      </c>
      <c r="C4624" s="2">
        <v>45600</v>
      </c>
      <c r="D4624" t="s">
        <v>3936</v>
      </c>
      <c r="E4624">
        <v>457.19</v>
      </c>
      <c r="F4624" t="s">
        <v>3940</v>
      </c>
    </row>
    <row r="4625" spans="1:6" x14ac:dyDescent="0.3">
      <c r="A4625" t="s">
        <v>3697</v>
      </c>
      <c r="B4625" s="2">
        <v>44271</v>
      </c>
      <c r="C4625" s="2">
        <v>45349</v>
      </c>
      <c r="D4625" t="s">
        <v>3935</v>
      </c>
      <c r="E4625">
        <v>130.83000000000001</v>
      </c>
      <c r="F4625" t="s">
        <v>3938</v>
      </c>
    </row>
    <row r="4626" spans="1:6" x14ac:dyDescent="0.3">
      <c r="A4626" t="s">
        <v>2745</v>
      </c>
      <c r="B4626" s="2">
        <v>44922</v>
      </c>
      <c r="C4626" s="2">
        <v>45465</v>
      </c>
      <c r="D4626" t="s">
        <v>3934</v>
      </c>
      <c r="E4626">
        <v>335.75</v>
      </c>
      <c r="F4626" t="s">
        <v>3939</v>
      </c>
    </row>
    <row r="4627" spans="1:6" x14ac:dyDescent="0.3">
      <c r="A4627" t="s">
        <v>3698</v>
      </c>
      <c r="B4627" s="2">
        <v>44355</v>
      </c>
      <c r="C4627" s="2">
        <v>45383</v>
      </c>
      <c r="D4627" t="s">
        <v>3934</v>
      </c>
      <c r="E4627">
        <v>493.49</v>
      </c>
      <c r="F4627" t="s">
        <v>3939</v>
      </c>
    </row>
    <row r="4628" spans="1:6" x14ac:dyDescent="0.3">
      <c r="A4628" t="s">
        <v>252</v>
      </c>
      <c r="B4628" s="2">
        <v>45266</v>
      </c>
      <c r="C4628" s="2">
        <v>45663</v>
      </c>
      <c r="D4628" t="s">
        <v>3935</v>
      </c>
      <c r="E4628">
        <v>54.88</v>
      </c>
      <c r="F4628" t="s">
        <v>3940</v>
      </c>
    </row>
    <row r="4629" spans="1:6" x14ac:dyDescent="0.3">
      <c r="A4629" t="s">
        <v>699</v>
      </c>
      <c r="B4629" s="2">
        <v>44152</v>
      </c>
      <c r="C4629" s="2">
        <v>45692</v>
      </c>
      <c r="D4629" t="s">
        <v>3934</v>
      </c>
      <c r="E4629">
        <v>360.9</v>
      </c>
      <c r="F4629" t="s">
        <v>3938</v>
      </c>
    </row>
    <row r="4630" spans="1:6" x14ac:dyDescent="0.3">
      <c r="A4630" t="s">
        <v>1624</v>
      </c>
      <c r="B4630" s="2">
        <v>43875</v>
      </c>
      <c r="C4630" s="2">
        <v>45441</v>
      </c>
      <c r="D4630" t="s">
        <v>3935</v>
      </c>
      <c r="E4630">
        <v>440.68</v>
      </c>
      <c r="F4630" t="s">
        <v>3938</v>
      </c>
    </row>
    <row r="4631" spans="1:6" x14ac:dyDescent="0.3">
      <c r="A4631" t="s">
        <v>3699</v>
      </c>
      <c r="B4631" s="2">
        <v>45289</v>
      </c>
      <c r="C4631" s="2">
        <v>45514</v>
      </c>
      <c r="D4631" t="s">
        <v>3935</v>
      </c>
      <c r="E4631">
        <v>305.66000000000003</v>
      </c>
      <c r="F4631" t="s">
        <v>3940</v>
      </c>
    </row>
    <row r="4632" spans="1:6" x14ac:dyDescent="0.3">
      <c r="A4632" t="s">
        <v>2524</v>
      </c>
      <c r="B4632" s="2">
        <v>44304</v>
      </c>
      <c r="C4632" s="2">
        <v>45576</v>
      </c>
      <c r="D4632" t="s">
        <v>3937</v>
      </c>
      <c r="E4632">
        <v>211.48</v>
      </c>
      <c r="F4632" t="s">
        <v>3939</v>
      </c>
    </row>
    <row r="4633" spans="1:6" x14ac:dyDescent="0.3">
      <c r="A4633" t="s">
        <v>350</v>
      </c>
      <c r="B4633" s="2">
        <v>44705</v>
      </c>
      <c r="C4633" s="2">
        <v>45434</v>
      </c>
      <c r="D4633" t="s">
        <v>3937</v>
      </c>
      <c r="E4633">
        <v>392.49</v>
      </c>
      <c r="F4633" t="s">
        <v>3939</v>
      </c>
    </row>
    <row r="4634" spans="1:6" x14ac:dyDescent="0.3">
      <c r="A4634" t="s">
        <v>3700</v>
      </c>
      <c r="B4634" s="2">
        <v>44792</v>
      </c>
      <c r="C4634" s="2">
        <v>45578</v>
      </c>
      <c r="D4634" t="s">
        <v>3936</v>
      </c>
      <c r="E4634">
        <v>69.13</v>
      </c>
      <c r="F4634" t="s">
        <v>3939</v>
      </c>
    </row>
    <row r="4635" spans="1:6" x14ac:dyDescent="0.3">
      <c r="A4635" t="s">
        <v>3701</v>
      </c>
      <c r="B4635" s="2">
        <v>44679</v>
      </c>
      <c r="C4635" s="2">
        <v>45390</v>
      </c>
      <c r="D4635" t="s">
        <v>3936</v>
      </c>
      <c r="E4635">
        <v>117.62</v>
      </c>
      <c r="F4635" t="s">
        <v>3938</v>
      </c>
    </row>
    <row r="4636" spans="1:6" x14ac:dyDescent="0.3">
      <c r="A4636" t="s">
        <v>3702</v>
      </c>
      <c r="B4636" s="2">
        <v>44089</v>
      </c>
      <c r="C4636" s="2">
        <v>45696</v>
      </c>
      <c r="D4636" t="s">
        <v>3934</v>
      </c>
      <c r="E4636">
        <v>170.27</v>
      </c>
      <c r="F4636" t="s">
        <v>3939</v>
      </c>
    </row>
    <row r="4637" spans="1:6" x14ac:dyDescent="0.3">
      <c r="A4637" t="s">
        <v>3703</v>
      </c>
      <c r="B4637" s="2">
        <v>45245</v>
      </c>
      <c r="C4637" s="2">
        <v>45623</v>
      </c>
      <c r="D4637" t="s">
        <v>3935</v>
      </c>
      <c r="E4637">
        <v>340.84</v>
      </c>
      <c r="F4637" t="s">
        <v>3940</v>
      </c>
    </row>
    <row r="4638" spans="1:6" x14ac:dyDescent="0.3">
      <c r="A4638" t="s">
        <v>1972</v>
      </c>
      <c r="B4638" s="2">
        <v>44183</v>
      </c>
      <c r="C4638" s="2">
        <v>45616</v>
      </c>
      <c r="D4638" t="s">
        <v>3934</v>
      </c>
      <c r="E4638">
        <v>382.52</v>
      </c>
      <c r="F4638" t="s">
        <v>3939</v>
      </c>
    </row>
    <row r="4639" spans="1:6" x14ac:dyDescent="0.3">
      <c r="A4639" t="s">
        <v>3704</v>
      </c>
      <c r="B4639" s="2">
        <v>43906</v>
      </c>
      <c r="C4639" s="2">
        <v>45654</v>
      </c>
      <c r="D4639" t="s">
        <v>3936</v>
      </c>
      <c r="E4639">
        <v>338.84</v>
      </c>
      <c r="F4639" t="s">
        <v>3938</v>
      </c>
    </row>
    <row r="4640" spans="1:6" x14ac:dyDescent="0.3">
      <c r="A4640" t="s">
        <v>3705</v>
      </c>
      <c r="B4640" s="2">
        <v>44209</v>
      </c>
      <c r="C4640" s="2">
        <v>45465</v>
      </c>
      <c r="D4640" t="s">
        <v>3934</v>
      </c>
      <c r="E4640">
        <v>85.41</v>
      </c>
      <c r="F4640" t="s">
        <v>3940</v>
      </c>
    </row>
    <row r="4641" spans="1:6" x14ac:dyDescent="0.3">
      <c r="A4641" t="s">
        <v>1556</v>
      </c>
      <c r="B4641" s="2">
        <v>44706</v>
      </c>
      <c r="C4641" s="2">
        <v>45501</v>
      </c>
      <c r="D4641" t="s">
        <v>3934</v>
      </c>
      <c r="E4641">
        <v>211.2</v>
      </c>
      <c r="F4641" t="s">
        <v>3938</v>
      </c>
    </row>
    <row r="4642" spans="1:6" x14ac:dyDescent="0.3">
      <c r="A4642" t="s">
        <v>2892</v>
      </c>
      <c r="B4642" s="2">
        <v>45026</v>
      </c>
      <c r="C4642" s="2">
        <v>45394</v>
      </c>
      <c r="D4642" t="s">
        <v>3936</v>
      </c>
      <c r="E4642">
        <v>393.23</v>
      </c>
      <c r="F4642" t="s">
        <v>3938</v>
      </c>
    </row>
    <row r="4643" spans="1:6" x14ac:dyDescent="0.3">
      <c r="A4643" t="s">
        <v>3706</v>
      </c>
      <c r="B4643" s="2">
        <v>44963</v>
      </c>
      <c r="C4643" s="2">
        <v>45606</v>
      </c>
      <c r="D4643" t="s">
        <v>3936</v>
      </c>
      <c r="E4643">
        <v>207.56</v>
      </c>
      <c r="F4643" t="s">
        <v>3938</v>
      </c>
    </row>
    <row r="4644" spans="1:6" x14ac:dyDescent="0.3">
      <c r="A4644" t="s">
        <v>3707</v>
      </c>
      <c r="B4644" s="2">
        <v>44238</v>
      </c>
      <c r="C4644" s="2">
        <v>45464</v>
      </c>
      <c r="D4644" t="s">
        <v>3935</v>
      </c>
      <c r="E4644">
        <v>102.82</v>
      </c>
      <c r="F4644" t="s">
        <v>3940</v>
      </c>
    </row>
    <row r="4645" spans="1:6" x14ac:dyDescent="0.3">
      <c r="A4645" t="s">
        <v>1452</v>
      </c>
      <c r="B4645" s="2">
        <v>43968</v>
      </c>
      <c r="C4645" s="2">
        <v>45593</v>
      </c>
      <c r="D4645" t="s">
        <v>3934</v>
      </c>
      <c r="E4645">
        <v>68.97</v>
      </c>
      <c r="F4645" t="s">
        <v>3940</v>
      </c>
    </row>
    <row r="4646" spans="1:6" x14ac:dyDescent="0.3">
      <c r="A4646" t="s">
        <v>3708</v>
      </c>
      <c r="B4646" s="2">
        <v>44020</v>
      </c>
      <c r="C4646" s="2">
        <v>45608</v>
      </c>
      <c r="D4646" t="s">
        <v>3934</v>
      </c>
      <c r="E4646">
        <v>100.29</v>
      </c>
      <c r="F4646" t="s">
        <v>3938</v>
      </c>
    </row>
    <row r="4647" spans="1:6" x14ac:dyDescent="0.3">
      <c r="A4647" t="s">
        <v>3709</v>
      </c>
      <c r="B4647" s="2">
        <v>44503</v>
      </c>
      <c r="C4647" s="2">
        <v>45696</v>
      </c>
      <c r="D4647" t="s">
        <v>3934</v>
      </c>
      <c r="E4647">
        <v>343.88</v>
      </c>
      <c r="F4647" t="s">
        <v>3940</v>
      </c>
    </row>
    <row r="4648" spans="1:6" x14ac:dyDescent="0.3">
      <c r="A4648" t="s">
        <v>3710</v>
      </c>
      <c r="B4648" s="2">
        <v>44930</v>
      </c>
      <c r="C4648" s="2">
        <v>45633</v>
      </c>
      <c r="D4648" t="s">
        <v>3934</v>
      </c>
      <c r="E4648">
        <v>200.99</v>
      </c>
      <c r="F4648" t="s">
        <v>3939</v>
      </c>
    </row>
    <row r="4649" spans="1:6" x14ac:dyDescent="0.3">
      <c r="A4649" t="s">
        <v>3711</v>
      </c>
      <c r="B4649" s="2">
        <v>44717</v>
      </c>
      <c r="C4649" s="2">
        <v>45413</v>
      </c>
      <c r="D4649" t="s">
        <v>3937</v>
      </c>
      <c r="E4649">
        <v>464.52</v>
      </c>
      <c r="F4649" t="s">
        <v>3939</v>
      </c>
    </row>
    <row r="4650" spans="1:6" x14ac:dyDescent="0.3">
      <c r="A4650" t="s">
        <v>888</v>
      </c>
      <c r="B4650" s="2">
        <v>45064</v>
      </c>
      <c r="C4650" s="2">
        <v>45461</v>
      </c>
      <c r="D4650" t="s">
        <v>3937</v>
      </c>
      <c r="E4650">
        <v>456.16</v>
      </c>
      <c r="F4650" t="s">
        <v>3938</v>
      </c>
    </row>
    <row r="4651" spans="1:6" x14ac:dyDescent="0.3">
      <c r="A4651" t="s">
        <v>2080</v>
      </c>
      <c r="B4651" s="2">
        <v>44978</v>
      </c>
      <c r="C4651" s="2">
        <v>45512</v>
      </c>
      <c r="D4651" t="s">
        <v>3935</v>
      </c>
      <c r="E4651">
        <v>235.97</v>
      </c>
      <c r="F4651" t="s">
        <v>3938</v>
      </c>
    </row>
    <row r="4652" spans="1:6" x14ac:dyDescent="0.3">
      <c r="A4652" t="s">
        <v>3712</v>
      </c>
      <c r="B4652" s="2">
        <v>44133</v>
      </c>
      <c r="C4652" s="2">
        <v>45582</v>
      </c>
      <c r="D4652" t="s">
        <v>3934</v>
      </c>
      <c r="E4652">
        <v>343.92</v>
      </c>
      <c r="F4652" t="s">
        <v>3939</v>
      </c>
    </row>
    <row r="4653" spans="1:6" x14ac:dyDescent="0.3">
      <c r="A4653" t="s">
        <v>3713</v>
      </c>
      <c r="B4653" s="2">
        <v>44288</v>
      </c>
      <c r="C4653" s="2">
        <v>45412</v>
      </c>
      <c r="D4653" t="s">
        <v>3937</v>
      </c>
      <c r="E4653">
        <v>448.23</v>
      </c>
      <c r="F4653" t="s">
        <v>3940</v>
      </c>
    </row>
    <row r="4654" spans="1:6" x14ac:dyDescent="0.3">
      <c r="A4654" t="s">
        <v>3714</v>
      </c>
      <c r="B4654" s="2">
        <v>44185</v>
      </c>
      <c r="C4654" s="2">
        <v>45409</v>
      </c>
      <c r="D4654" t="s">
        <v>3936</v>
      </c>
      <c r="E4654">
        <v>152.35</v>
      </c>
      <c r="F4654" t="s">
        <v>3940</v>
      </c>
    </row>
    <row r="4655" spans="1:6" x14ac:dyDescent="0.3">
      <c r="A4655" t="s">
        <v>390</v>
      </c>
      <c r="B4655" s="2">
        <v>44007</v>
      </c>
      <c r="C4655" s="2">
        <v>45632</v>
      </c>
      <c r="D4655" t="s">
        <v>3935</v>
      </c>
      <c r="E4655">
        <v>168.67</v>
      </c>
      <c r="F4655" t="s">
        <v>3938</v>
      </c>
    </row>
    <row r="4656" spans="1:6" x14ac:dyDescent="0.3">
      <c r="A4656" t="s">
        <v>2437</v>
      </c>
      <c r="B4656" s="2">
        <v>45284</v>
      </c>
      <c r="C4656" s="2">
        <v>45551</v>
      </c>
      <c r="D4656" t="s">
        <v>3936</v>
      </c>
      <c r="E4656">
        <v>282.77999999999997</v>
      </c>
      <c r="F4656" t="s">
        <v>3939</v>
      </c>
    </row>
    <row r="4657" spans="1:6" x14ac:dyDescent="0.3">
      <c r="A4657" t="s">
        <v>447</v>
      </c>
      <c r="B4657" s="2">
        <v>44775</v>
      </c>
      <c r="C4657" s="2">
        <v>45654</v>
      </c>
      <c r="D4657" t="s">
        <v>3935</v>
      </c>
      <c r="E4657">
        <v>403.8</v>
      </c>
      <c r="F4657" t="s">
        <v>3940</v>
      </c>
    </row>
    <row r="4658" spans="1:6" x14ac:dyDescent="0.3">
      <c r="A4658" t="s">
        <v>3715</v>
      </c>
      <c r="B4658" s="2">
        <v>43910</v>
      </c>
      <c r="C4658" s="2">
        <v>45638</v>
      </c>
      <c r="D4658" t="s">
        <v>3936</v>
      </c>
      <c r="E4658">
        <v>180.74</v>
      </c>
      <c r="F4658" t="s">
        <v>3940</v>
      </c>
    </row>
    <row r="4659" spans="1:6" x14ac:dyDescent="0.3">
      <c r="A4659" t="s">
        <v>3716</v>
      </c>
      <c r="B4659" s="2">
        <v>44204</v>
      </c>
      <c r="C4659" s="2">
        <v>45698</v>
      </c>
      <c r="D4659" t="s">
        <v>3934</v>
      </c>
      <c r="E4659">
        <v>449.23</v>
      </c>
      <c r="F4659" t="s">
        <v>3939</v>
      </c>
    </row>
    <row r="4660" spans="1:6" x14ac:dyDescent="0.3">
      <c r="A4660" t="s">
        <v>3717</v>
      </c>
      <c r="B4660" s="2">
        <v>44967</v>
      </c>
      <c r="C4660" s="2">
        <v>45471</v>
      </c>
      <c r="D4660" t="s">
        <v>3934</v>
      </c>
      <c r="E4660">
        <v>467.04</v>
      </c>
      <c r="F4660" t="s">
        <v>3938</v>
      </c>
    </row>
    <row r="4661" spans="1:6" x14ac:dyDescent="0.3">
      <c r="A4661" t="s">
        <v>3718</v>
      </c>
      <c r="B4661" s="2">
        <v>45089</v>
      </c>
      <c r="C4661" s="2">
        <v>45430</v>
      </c>
      <c r="D4661" t="s">
        <v>3937</v>
      </c>
      <c r="E4661">
        <v>212.01</v>
      </c>
      <c r="F4661" t="s">
        <v>3940</v>
      </c>
    </row>
    <row r="4662" spans="1:6" x14ac:dyDescent="0.3">
      <c r="A4662" t="s">
        <v>787</v>
      </c>
      <c r="B4662" s="2">
        <v>44079</v>
      </c>
      <c r="C4662" s="2">
        <v>45554</v>
      </c>
      <c r="D4662" t="s">
        <v>3935</v>
      </c>
      <c r="E4662">
        <v>278.73</v>
      </c>
      <c r="F4662" t="s">
        <v>3938</v>
      </c>
    </row>
    <row r="4663" spans="1:6" x14ac:dyDescent="0.3">
      <c r="A4663" t="s">
        <v>1224</v>
      </c>
      <c r="B4663" s="2">
        <v>44854</v>
      </c>
      <c r="C4663" s="2">
        <v>45662</v>
      </c>
      <c r="D4663" t="s">
        <v>3937</v>
      </c>
      <c r="E4663">
        <v>104.74</v>
      </c>
      <c r="F4663" t="s">
        <v>3939</v>
      </c>
    </row>
    <row r="4664" spans="1:6" x14ac:dyDescent="0.3">
      <c r="A4664" t="s">
        <v>3256</v>
      </c>
      <c r="B4664" s="2">
        <v>44787</v>
      </c>
      <c r="C4664" s="2">
        <v>45356</v>
      </c>
      <c r="D4664" t="s">
        <v>3936</v>
      </c>
      <c r="E4664">
        <v>106.2</v>
      </c>
      <c r="F4664" t="s">
        <v>3939</v>
      </c>
    </row>
    <row r="4665" spans="1:6" x14ac:dyDescent="0.3">
      <c r="A4665" t="s">
        <v>3719</v>
      </c>
      <c r="B4665" s="2">
        <v>45118</v>
      </c>
      <c r="C4665" s="2">
        <v>45605</v>
      </c>
      <c r="D4665" t="s">
        <v>3934</v>
      </c>
      <c r="E4665">
        <v>216.58</v>
      </c>
      <c r="F4665" t="s">
        <v>3940</v>
      </c>
    </row>
    <row r="4666" spans="1:6" x14ac:dyDescent="0.3">
      <c r="A4666" t="s">
        <v>3720</v>
      </c>
      <c r="B4666" s="2">
        <v>43980</v>
      </c>
      <c r="C4666" s="2">
        <v>45507</v>
      </c>
      <c r="D4666" t="s">
        <v>3936</v>
      </c>
      <c r="E4666">
        <v>159.66999999999999</v>
      </c>
      <c r="F4666" t="s">
        <v>3940</v>
      </c>
    </row>
    <row r="4667" spans="1:6" x14ac:dyDescent="0.3">
      <c r="A4667" t="s">
        <v>3721</v>
      </c>
      <c r="B4667" s="2">
        <v>44169</v>
      </c>
      <c r="C4667" s="2">
        <v>45574</v>
      </c>
      <c r="D4667" t="s">
        <v>3934</v>
      </c>
      <c r="E4667">
        <v>79.709999999999994</v>
      </c>
      <c r="F4667" t="s">
        <v>3940</v>
      </c>
    </row>
    <row r="4668" spans="1:6" x14ac:dyDescent="0.3">
      <c r="A4668" t="s">
        <v>3722</v>
      </c>
      <c r="B4668" s="2">
        <v>44300</v>
      </c>
      <c r="C4668" s="2">
        <v>45544</v>
      </c>
      <c r="D4668" t="s">
        <v>3934</v>
      </c>
      <c r="E4668">
        <v>225.04</v>
      </c>
      <c r="F4668" t="s">
        <v>3940</v>
      </c>
    </row>
    <row r="4669" spans="1:6" x14ac:dyDescent="0.3">
      <c r="A4669" t="s">
        <v>3723</v>
      </c>
      <c r="B4669" s="2">
        <v>45080</v>
      </c>
      <c r="C4669" s="2">
        <v>45477</v>
      </c>
      <c r="D4669" t="s">
        <v>3934</v>
      </c>
      <c r="E4669">
        <v>74.13</v>
      </c>
      <c r="F4669" t="s">
        <v>3939</v>
      </c>
    </row>
    <row r="4670" spans="1:6" x14ac:dyDescent="0.3">
      <c r="A4670" t="s">
        <v>3724</v>
      </c>
      <c r="B4670" s="2">
        <v>44725</v>
      </c>
      <c r="C4670" s="2">
        <v>45360</v>
      </c>
      <c r="D4670" t="s">
        <v>3936</v>
      </c>
      <c r="E4670">
        <v>168.27</v>
      </c>
      <c r="F4670" t="s">
        <v>3938</v>
      </c>
    </row>
    <row r="4671" spans="1:6" x14ac:dyDescent="0.3">
      <c r="A4671" t="s">
        <v>2518</v>
      </c>
      <c r="B4671" s="2">
        <v>44591</v>
      </c>
      <c r="C4671" s="2">
        <v>45336</v>
      </c>
      <c r="D4671" t="s">
        <v>3934</v>
      </c>
      <c r="E4671">
        <v>203.76</v>
      </c>
      <c r="F4671" t="s">
        <v>3939</v>
      </c>
    </row>
    <row r="4672" spans="1:6" x14ac:dyDescent="0.3">
      <c r="A4672" t="s">
        <v>3725</v>
      </c>
      <c r="B4672" s="2">
        <v>44323</v>
      </c>
      <c r="C4672" s="2">
        <v>45394</v>
      </c>
      <c r="D4672" t="s">
        <v>3935</v>
      </c>
      <c r="E4672">
        <v>495.8</v>
      </c>
      <c r="F4672" t="s">
        <v>3939</v>
      </c>
    </row>
    <row r="4673" spans="1:6" x14ac:dyDescent="0.3">
      <c r="A4673" t="s">
        <v>3726</v>
      </c>
      <c r="B4673" s="2">
        <v>45302</v>
      </c>
      <c r="C4673" s="2">
        <v>45416</v>
      </c>
      <c r="D4673" t="s">
        <v>3937</v>
      </c>
      <c r="E4673">
        <v>252.34</v>
      </c>
      <c r="F4673" t="s">
        <v>3938</v>
      </c>
    </row>
    <row r="4674" spans="1:6" x14ac:dyDescent="0.3">
      <c r="A4674" t="s">
        <v>3727</v>
      </c>
      <c r="B4674" s="2">
        <v>44192</v>
      </c>
      <c r="C4674" s="2">
        <v>45442</v>
      </c>
      <c r="D4674" t="s">
        <v>3936</v>
      </c>
      <c r="E4674">
        <v>423.36</v>
      </c>
      <c r="F4674" t="s">
        <v>3938</v>
      </c>
    </row>
    <row r="4675" spans="1:6" x14ac:dyDescent="0.3">
      <c r="A4675" t="s">
        <v>1571</v>
      </c>
      <c r="B4675" s="2">
        <v>44437</v>
      </c>
      <c r="C4675" s="2">
        <v>45373</v>
      </c>
      <c r="D4675" t="s">
        <v>3936</v>
      </c>
      <c r="E4675">
        <v>480.56</v>
      </c>
      <c r="F4675" t="s">
        <v>3938</v>
      </c>
    </row>
    <row r="4676" spans="1:6" x14ac:dyDescent="0.3">
      <c r="A4676" t="s">
        <v>3728</v>
      </c>
      <c r="B4676" s="2">
        <v>44688</v>
      </c>
      <c r="C4676" s="2">
        <v>45369</v>
      </c>
      <c r="D4676" t="s">
        <v>3937</v>
      </c>
      <c r="E4676">
        <v>269.99</v>
      </c>
      <c r="F4676" t="s">
        <v>3939</v>
      </c>
    </row>
    <row r="4677" spans="1:6" x14ac:dyDescent="0.3">
      <c r="A4677" t="s">
        <v>3729</v>
      </c>
      <c r="B4677" s="2">
        <v>44783</v>
      </c>
      <c r="C4677" s="2">
        <v>45494</v>
      </c>
      <c r="D4677" t="s">
        <v>3936</v>
      </c>
      <c r="E4677">
        <v>130.55000000000001</v>
      </c>
      <c r="F4677" t="s">
        <v>3940</v>
      </c>
    </row>
    <row r="4678" spans="1:6" x14ac:dyDescent="0.3">
      <c r="A4678" t="s">
        <v>3730</v>
      </c>
      <c r="B4678" s="2">
        <v>44134</v>
      </c>
      <c r="C4678" s="2">
        <v>45426</v>
      </c>
      <c r="D4678" t="s">
        <v>3935</v>
      </c>
      <c r="E4678">
        <v>197.62</v>
      </c>
      <c r="F4678" t="s">
        <v>3938</v>
      </c>
    </row>
    <row r="4679" spans="1:6" x14ac:dyDescent="0.3">
      <c r="A4679" t="s">
        <v>3441</v>
      </c>
      <c r="B4679" s="2">
        <v>44850</v>
      </c>
      <c r="C4679" s="2">
        <v>45602</v>
      </c>
      <c r="D4679" t="s">
        <v>3934</v>
      </c>
      <c r="E4679">
        <v>219.72</v>
      </c>
      <c r="F4679" t="s">
        <v>3939</v>
      </c>
    </row>
    <row r="4680" spans="1:6" x14ac:dyDescent="0.3">
      <c r="A4680" t="s">
        <v>3731</v>
      </c>
      <c r="B4680" s="2">
        <v>45318</v>
      </c>
      <c r="C4680" s="2">
        <v>45563</v>
      </c>
      <c r="D4680" t="s">
        <v>3937</v>
      </c>
      <c r="E4680">
        <v>130.94</v>
      </c>
      <c r="F4680" t="s">
        <v>3938</v>
      </c>
    </row>
    <row r="4681" spans="1:6" x14ac:dyDescent="0.3">
      <c r="A4681" t="s">
        <v>3732</v>
      </c>
      <c r="B4681" s="2">
        <v>44830</v>
      </c>
      <c r="C4681" s="2">
        <v>45596</v>
      </c>
      <c r="D4681" t="s">
        <v>3935</v>
      </c>
      <c r="E4681">
        <v>179.39</v>
      </c>
      <c r="F4681" t="s">
        <v>3939</v>
      </c>
    </row>
    <row r="4682" spans="1:6" x14ac:dyDescent="0.3">
      <c r="A4682" t="s">
        <v>3733</v>
      </c>
      <c r="B4682" s="2">
        <v>44353</v>
      </c>
      <c r="C4682" s="2">
        <v>45571</v>
      </c>
      <c r="D4682" t="s">
        <v>3937</v>
      </c>
      <c r="E4682">
        <v>452.34</v>
      </c>
      <c r="F4682" t="s">
        <v>3938</v>
      </c>
    </row>
    <row r="4683" spans="1:6" x14ac:dyDescent="0.3">
      <c r="A4683" t="s">
        <v>2701</v>
      </c>
      <c r="B4683" s="2">
        <v>43918</v>
      </c>
      <c r="C4683" s="2">
        <v>45425</v>
      </c>
      <c r="D4683" t="s">
        <v>3937</v>
      </c>
      <c r="E4683">
        <v>147.19999999999999</v>
      </c>
      <c r="F4683" t="s">
        <v>3938</v>
      </c>
    </row>
    <row r="4684" spans="1:6" x14ac:dyDescent="0.3">
      <c r="A4684" t="s">
        <v>3734</v>
      </c>
      <c r="B4684" s="2">
        <v>44309</v>
      </c>
      <c r="C4684" s="2">
        <v>45458</v>
      </c>
      <c r="D4684" t="s">
        <v>3935</v>
      </c>
      <c r="E4684">
        <v>448.52</v>
      </c>
      <c r="F4684" t="s">
        <v>3938</v>
      </c>
    </row>
    <row r="4685" spans="1:6" x14ac:dyDescent="0.3">
      <c r="A4685" t="s">
        <v>1656</v>
      </c>
      <c r="B4685" s="2">
        <v>43974</v>
      </c>
      <c r="C4685" s="2">
        <v>45560</v>
      </c>
      <c r="D4685" t="s">
        <v>3937</v>
      </c>
      <c r="E4685">
        <v>412.88</v>
      </c>
      <c r="F4685" t="s">
        <v>3938</v>
      </c>
    </row>
    <row r="4686" spans="1:6" x14ac:dyDescent="0.3">
      <c r="A4686" t="s">
        <v>3735</v>
      </c>
      <c r="B4686" s="2">
        <v>44906</v>
      </c>
      <c r="C4686" s="2">
        <v>45362</v>
      </c>
      <c r="D4686" t="s">
        <v>3935</v>
      </c>
      <c r="E4686">
        <v>294.27</v>
      </c>
      <c r="F4686" t="s">
        <v>3940</v>
      </c>
    </row>
    <row r="4687" spans="1:6" x14ac:dyDescent="0.3">
      <c r="A4687" t="s">
        <v>3736</v>
      </c>
      <c r="B4687" s="2">
        <v>44011</v>
      </c>
      <c r="C4687" s="2">
        <v>45553</v>
      </c>
      <c r="D4687" t="s">
        <v>3935</v>
      </c>
      <c r="E4687">
        <v>471.72</v>
      </c>
      <c r="F4687" t="s">
        <v>3939</v>
      </c>
    </row>
    <row r="4688" spans="1:6" x14ac:dyDescent="0.3">
      <c r="A4688" t="s">
        <v>3737</v>
      </c>
      <c r="B4688" s="2">
        <v>44586</v>
      </c>
      <c r="C4688" s="2">
        <v>45441</v>
      </c>
      <c r="D4688" t="s">
        <v>3936</v>
      </c>
      <c r="E4688">
        <v>483.53</v>
      </c>
      <c r="F4688" t="s">
        <v>3940</v>
      </c>
    </row>
    <row r="4689" spans="1:6" x14ac:dyDescent="0.3">
      <c r="A4689" t="s">
        <v>3738</v>
      </c>
      <c r="B4689" s="2">
        <v>43976</v>
      </c>
      <c r="C4689" s="2">
        <v>45581</v>
      </c>
      <c r="D4689" t="s">
        <v>3937</v>
      </c>
      <c r="E4689">
        <v>278.43</v>
      </c>
      <c r="F4689" t="s">
        <v>3940</v>
      </c>
    </row>
    <row r="4690" spans="1:6" x14ac:dyDescent="0.3">
      <c r="A4690" t="s">
        <v>3739</v>
      </c>
      <c r="B4690" s="2">
        <v>44697</v>
      </c>
      <c r="C4690" s="2">
        <v>45453</v>
      </c>
      <c r="D4690" t="s">
        <v>3936</v>
      </c>
      <c r="E4690">
        <v>116.74</v>
      </c>
      <c r="F4690" t="s">
        <v>3940</v>
      </c>
    </row>
    <row r="4691" spans="1:6" x14ac:dyDescent="0.3">
      <c r="A4691" t="s">
        <v>3740</v>
      </c>
      <c r="B4691" s="2">
        <v>44699</v>
      </c>
      <c r="C4691" s="2">
        <v>45433</v>
      </c>
      <c r="D4691" t="s">
        <v>3936</v>
      </c>
      <c r="E4691">
        <v>105.79</v>
      </c>
      <c r="F4691" t="s">
        <v>3938</v>
      </c>
    </row>
    <row r="4692" spans="1:6" x14ac:dyDescent="0.3">
      <c r="A4692" t="s">
        <v>3741</v>
      </c>
      <c r="B4692" s="2">
        <v>45080</v>
      </c>
      <c r="C4692" s="2">
        <v>45688</v>
      </c>
      <c r="D4692" t="s">
        <v>3934</v>
      </c>
      <c r="E4692">
        <v>107.22</v>
      </c>
      <c r="F4692" t="s">
        <v>3940</v>
      </c>
    </row>
    <row r="4693" spans="1:6" x14ac:dyDescent="0.3">
      <c r="A4693" t="s">
        <v>2590</v>
      </c>
      <c r="B4693" s="2">
        <v>45278</v>
      </c>
      <c r="C4693" s="2">
        <v>45696</v>
      </c>
      <c r="D4693" t="s">
        <v>3937</v>
      </c>
      <c r="E4693">
        <v>79.34</v>
      </c>
      <c r="F4693" t="s">
        <v>3940</v>
      </c>
    </row>
    <row r="4694" spans="1:6" x14ac:dyDescent="0.3">
      <c r="A4694" t="s">
        <v>3345</v>
      </c>
      <c r="B4694" s="2">
        <v>44064</v>
      </c>
      <c r="C4694" s="2">
        <v>45565</v>
      </c>
      <c r="D4694" t="s">
        <v>3934</v>
      </c>
      <c r="E4694">
        <v>277.06</v>
      </c>
      <c r="F4694" t="s">
        <v>3938</v>
      </c>
    </row>
    <row r="4695" spans="1:6" x14ac:dyDescent="0.3">
      <c r="A4695" t="s">
        <v>3742</v>
      </c>
      <c r="B4695" s="2">
        <v>44430</v>
      </c>
      <c r="C4695" s="2">
        <v>45666</v>
      </c>
      <c r="D4695" t="s">
        <v>3934</v>
      </c>
      <c r="E4695">
        <v>75.22</v>
      </c>
      <c r="F4695" t="s">
        <v>3939</v>
      </c>
    </row>
    <row r="4696" spans="1:6" x14ac:dyDescent="0.3">
      <c r="A4696" t="s">
        <v>1760</v>
      </c>
      <c r="B4696" s="2">
        <v>44834</v>
      </c>
      <c r="C4696" s="2">
        <v>45378</v>
      </c>
      <c r="D4696" t="s">
        <v>3935</v>
      </c>
      <c r="E4696">
        <v>77.75</v>
      </c>
      <c r="F4696" t="s">
        <v>3940</v>
      </c>
    </row>
    <row r="4697" spans="1:6" x14ac:dyDescent="0.3">
      <c r="A4697" t="s">
        <v>1529</v>
      </c>
      <c r="B4697" s="2">
        <v>45278</v>
      </c>
      <c r="C4697" s="2">
        <v>45588</v>
      </c>
      <c r="D4697" t="s">
        <v>3935</v>
      </c>
      <c r="E4697">
        <v>468.03</v>
      </c>
      <c r="F4697" t="s">
        <v>3939</v>
      </c>
    </row>
    <row r="4698" spans="1:6" x14ac:dyDescent="0.3">
      <c r="A4698" t="s">
        <v>3743</v>
      </c>
      <c r="B4698" s="2">
        <v>44633</v>
      </c>
      <c r="C4698" s="2">
        <v>45651</v>
      </c>
      <c r="D4698" t="s">
        <v>3936</v>
      </c>
      <c r="E4698">
        <v>68.12</v>
      </c>
      <c r="F4698" t="s">
        <v>3938</v>
      </c>
    </row>
    <row r="4699" spans="1:6" x14ac:dyDescent="0.3">
      <c r="A4699" t="s">
        <v>2434</v>
      </c>
      <c r="B4699" s="2">
        <v>44030</v>
      </c>
      <c r="C4699" s="2">
        <v>45466</v>
      </c>
      <c r="D4699" t="s">
        <v>3936</v>
      </c>
      <c r="E4699">
        <v>78.989999999999995</v>
      </c>
      <c r="F4699" t="s">
        <v>3938</v>
      </c>
    </row>
    <row r="4700" spans="1:6" x14ac:dyDescent="0.3">
      <c r="A4700" t="s">
        <v>3744</v>
      </c>
      <c r="B4700" s="2">
        <v>44299</v>
      </c>
      <c r="C4700" s="2">
        <v>45466</v>
      </c>
      <c r="D4700" t="s">
        <v>3937</v>
      </c>
      <c r="E4700">
        <v>188.03</v>
      </c>
      <c r="F4700" t="s">
        <v>3939</v>
      </c>
    </row>
    <row r="4701" spans="1:6" x14ac:dyDescent="0.3">
      <c r="A4701" t="s">
        <v>3745</v>
      </c>
      <c r="B4701" s="2">
        <v>45290</v>
      </c>
      <c r="C4701" s="2">
        <v>45603</v>
      </c>
      <c r="D4701" t="s">
        <v>3935</v>
      </c>
      <c r="E4701">
        <v>491.93</v>
      </c>
      <c r="F4701" t="s">
        <v>3938</v>
      </c>
    </row>
    <row r="4702" spans="1:6" x14ac:dyDescent="0.3">
      <c r="A4702" t="s">
        <v>1120</v>
      </c>
      <c r="B4702" s="2">
        <v>44868</v>
      </c>
      <c r="C4702" s="2">
        <v>45578</v>
      </c>
      <c r="D4702" t="s">
        <v>3934</v>
      </c>
      <c r="E4702">
        <v>334.65</v>
      </c>
      <c r="F4702" t="s">
        <v>3939</v>
      </c>
    </row>
    <row r="4703" spans="1:6" x14ac:dyDescent="0.3">
      <c r="A4703" t="s">
        <v>3001</v>
      </c>
      <c r="B4703" s="2">
        <v>45311</v>
      </c>
      <c r="C4703" s="2">
        <v>45468</v>
      </c>
      <c r="D4703" t="s">
        <v>3935</v>
      </c>
      <c r="E4703">
        <v>117.3</v>
      </c>
      <c r="F4703" t="s">
        <v>3939</v>
      </c>
    </row>
    <row r="4704" spans="1:6" x14ac:dyDescent="0.3">
      <c r="A4704" t="s">
        <v>3746</v>
      </c>
      <c r="B4704" s="2">
        <v>43973</v>
      </c>
      <c r="C4704" s="2">
        <v>45646</v>
      </c>
      <c r="D4704" t="s">
        <v>3934</v>
      </c>
      <c r="E4704">
        <v>227.8</v>
      </c>
      <c r="F4704" t="s">
        <v>3939</v>
      </c>
    </row>
    <row r="4705" spans="1:6" x14ac:dyDescent="0.3">
      <c r="A4705" t="s">
        <v>2532</v>
      </c>
      <c r="B4705" s="2">
        <v>44256</v>
      </c>
      <c r="C4705" s="2">
        <v>45371</v>
      </c>
      <c r="D4705" t="s">
        <v>3935</v>
      </c>
      <c r="E4705">
        <v>280.11</v>
      </c>
      <c r="F4705" t="s">
        <v>3940</v>
      </c>
    </row>
    <row r="4706" spans="1:6" x14ac:dyDescent="0.3">
      <c r="A4706" t="s">
        <v>3747</v>
      </c>
      <c r="B4706" s="2">
        <v>44274</v>
      </c>
      <c r="C4706" s="2">
        <v>45500</v>
      </c>
      <c r="D4706" t="s">
        <v>3937</v>
      </c>
      <c r="E4706">
        <v>490.5</v>
      </c>
      <c r="F4706" t="s">
        <v>3939</v>
      </c>
    </row>
    <row r="4707" spans="1:6" x14ac:dyDescent="0.3">
      <c r="A4707" t="s">
        <v>3019</v>
      </c>
      <c r="B4707" s="2">
        <v>44695</v>
      </c>
      <c r="C4707" s="2">
        <v>45649</v>
      </c>
      <c r="D4707" t="s">
        <v>3937</v>
      </c>
      <c r="E4707">
        <v>158.91</v>
      </c>
      <c r="F4707" t="s">
        <v>3940</v>
      </c>
    </row>
    <row r="4708" spans="1:6" x14ac:dyDescent="0.3">
      <c r="A4708" t="s">
        <v>3748</v>
      </c>
      <c r="B4708" s="2">
        <v>45125</v>
      </c>
      <c r="C4708" s="2">
        <v>45436</v>
      </c>
      <c r="D4708" t="s">
        <v>3937</v>
      </c>
      <c r="E4708">
        <v>450.37</v>
      </c>
      <c r="F4708" t="s">
        <v>3939</v>
      </c>
    </row>
    <row r="4709" spans="1:6" x14ac:dyDescent="0.3">
      <c r="A4709" t="s">
        <v>3749</v>
      </c>
      <c r="B4709" s="2">
        <v>44057</v>
      </c>
      <c r="C4709" s="2">
        <v>45557</v>
      </c>
      <c r="D4709" t="s">
        <v>3936</v>
      </c>
      <c r="E4709">
        <v>175.85</v>
      </c>
      <c r="F4709" t="s">
        <v>3940</v>
      </c>
    </row>
    <row r="4710" spans="1:6" x14ac:dyDescent="0.3">
      <c r="A4710" t="s">
        <v>3750</v>
      </c>
      <c r="B4710" s="2">
        <v>44868</v>
      </c>
      <c r="C4710" s="2">
        <v>45465</v>
      </c>
      <c r="D4710" t="s">
        <v>3934</v>
      </c>
      <c r="E4710">
        <v>326.58</v>
      </c>
      <c r="F4710" t="s">
        <v>3940</v>
      </c>
    </row>
    <row r="4711" spans="1:6" x14ac:dyDescent="0.3">
      <c r="A4711" t="s">
        <v>3751</v>
      </c>
      <c r="B4711" s="2">
        <v>44058</v>
      </c>
      <c r="C4711" s="2">
        <v>45532</v>
      </c>
      <c r="D4711" t="s">
        <v>3937</v>
      </c>
      <c r="E4711">
        <v>137.9</v>
      </c>
      <c r="F4711" t="s">
        <v>3938</v>
      </c>
    </row>
    <row r="4712" spans="1:6" x14ac:dyDescent="0.3">
      <c r="A4712" t="s">
        <v>3752</v>
      </c>
      <c r="B4712" s="2">
        <v>44314</v>
      </c>
      <c r="C4712" s="2">
        <v>45700</v>
      </c>
      <c r="D4712" t="s">
        <v>3935</v>
      </c>
      <c r="E4712">
        <v>280.7</v>
      </c>
      <c r="F4712" t="s">
        <v>3938</v>
      </c>
    </row>
    <row r="4713" spans="1:6" x14ac:dyDescent="0.3">
      <c r="A4713" t="s">
        <v>804</v>
      </c>
      <c r="B4713" s="2">
        <v>44049</v>
      </c>
      <c r="C4713" s="2">
        <v>45513</v>
      </c>
      <c r="D4713" t="s">
        <v>3936</v>
      </c>
      <c r="E4713">
        <v>169.53</v>
      </c>
      <c r="F4713" t="s">
        <v>3939</v>
      </c>
    </row>
    <row r="4714" spans="1:6" x14ac:dyDescent="0.3">
      <c r="A4714" t="s">
        <v>1343</v>
      </c>
      <c r="B4714" s="2">
        <v>44626</v>
      </c>
      <c r="C4714" s="2">
        <v>45440</v>
      </c>
      <c r="D4714" t="s">
        <v>3937</v>
      </c>
      <c r="E4714">
        <v>382.51</v>
      </c>
      <c r="F4714" t="s">
        <v>3940</v>
      </c>
    </row>
    <row r="4715" spans="1:6" x14ac:dyDescent="0.3">
      <c r="A4715" t="s">
        <v>1295</v>
      </c>
      <c r="B4715" s="2">
        <v>44695</v>
      </c>
      <c r="C4715" s="2">
        <v>45410</v>
      </c>
      <c r="D4715" t="s">
        <v>3934</v>
      </c>
      <c r="E4715">
        <v>142.33000000000001</v>
      </c>
      <c r="F4715" t="s">
        <v>3940</v>
      </c>
    </row>
    <row r="4716" spans="1:6" x14ac:dyDescent="0.3">
      <c r="A4716" t="s">
        <v>2716</v>
      </c>
      <c r="B4716" s="2">
        <v>44724</v>
      </c>
      <c r="C4716" s="2">
        <v>45653</v>
      </c>
      <c r="D4716" t="s">
        <v>3934</v>
      </c>
      <c r="E4716">
        <v>421.96</v>
      </c>
      <c r="F4716" t="s">
        <v>3938</v>
      </c>
    </row>
    <row r="4717" spans="1:6" x14ac:dyDescent="0.3">
      <c r="A4717" t="s">
        <v>3631</v>
      </c>
      <c r="B4717" s="2">
        <v>45138</v>
      </c>
      <c r="C4717" s="2">
        <v>45683</v>
      </c>
      <c r="D4717" t="s">
        <v>3934</v>
      </c>
      <c r="E4717">
        <v>435.77</v>
      </c>
      <c r="F4717" t="s">
        <v>3938</v>
      </c>
    </row>
    <row r="4718" spans="1:6" x14ac:dyDescent="0.3">
      <c r="A4718" t="s">
        <v>3753</v>
      </c>
      <c r="B4718" s="2">
        <v>43912</v>
      </c>
      <c r="C4718" s="2">
        <v>45500</v>
      </c>
      <c r="D4718" t="s">
        <v>3935</v>
      </c>
      <c r="E4718">
        <v>308.39999999999998</v>
      </c>
      <c r="F4718" t="s">
        <v>3938</v>
      </c>
    </row>
    <row r="4719" spans="1:6" x14ac:dyDescent="0.3">
      <c r="A4719" t="s">
        <v>333</v>
      </c>
      <c r="B4719" s="2">
        <v>44546</v>
      </c>
      <c r="C4719" s="2">
        <v>45438</v>
      </c>
      <c r="D4719" t="s">
        <v>3934</v>
      </c>
      <c r="E4719">
        <v>338.6</v>
      </c>
      <c r="F4719" t="s">
        <v>3939</v>
      </c>
    </row>
    <row r="4720" spans="1:6" x14ac:dyDescent="0.3">
      <c r="A4720" t="s">
        <v>3754</v>
      </c>
      <c r="B4720" s="2">
        <v>44449</v>
      </c>
      <c r="C4720" s="2">
        <v>45598</v>
      </c>
      <c r="D4720" t="s">
        <v>3936</v>
      </c>
      <c r="E4720">
        <v>52.47</v>
      </c>
      <c r="F4720" t="s">
        <v>3938</v>
      </c>
    </row>
    <row r="4721" spans="1:6" x14ac:dyDescent="0.3">
      <c r="A4721" t="s">
        <v>3755</v>
      </c>
      <c r="B4721" s="2">
        <v>45264</v>
      </c>
      <c r="C4721" s="2">
        <v>45632</v>
      </c>
      <c r="D4721" t="s">
        <v>3934</v>
      </c>
      <c r="E4721">
        <v>251.75</v>
      </c>
      <c r="F4721" t="s">
        <v>3939</v>
      </c>
    </row>
    <row r="4722" spans="1:6" x14ac:dyDescent="0.3">
      <c r="A4722" t="s">
        <v>1437</v>
      </c>
      <c r="B4722" s="2">
        <v>45309</v>
      </c>
      <c r="C4722" s="2">
        <v>45354</v>
      </c>
      <c r="D4722" t="s">
        <v>3936</v>
      </c>
      <c r="E4722">
        <v>187.48</v>
      </c>
      <c r="F4722" t="s">
        <v>3940</v>
      </c>
    </row>
    <row r="4723" spans="1:6" x14ac:dyDescent="0.3">
      <c r="A4723" t="s">
        <v>1507</v>
      </c>
      <c r="B4723" s="2">
        <v>44161</v>
      </c>
      <c r="C4723" s="2">
        <v>45341</v>
      </c>
      <c r="D4723" t="s">
        <v>3937</v>
      </c>
      <c r="E4723">
        <v>181.96</v>
      </c>
      <c r="F4723" t="s">
        <v>3940</v>
      </c>
    </row>
    <row r="4724" spans="1:6" x14ac:dyDescent="0.3">
      <c r="A4724" t="s">
        <v>3756</v>
      </c>
      <c r="B4724" s="2">
        <v>44726</v>
      </c>
      <c r="C4724" s="2">
        <v>45501</v>
      </c>
      <c r="D4724" t="s">
        <v>3934</v>
      </c>
      <c r="E4724">
        <v>467.87</v>
      </c>
      <c r="F4724" t="s">
        <v>3938</v>
      </c>
    </row>
    <row r="4725" spans="1:6" x14ac:dyDescent="0.3">
      <c r="A4725" t="s">
        <v>2772</v>
      </c>
      <c r="B4725" s="2">
        <v>45054</v>
      </c>
      <c r="C4725" s="2">
        <v>45647</v>
      </c>
      <c r="D4725" t="s">
        <v>3937</v>
      </c>
      <c r="E4725">
        <v>305.5</v>
      </c>
      <c r="F4725" t="s">
        <v>3940</v>
      </c>
    </row>
    <row r="4726" spans="1:6" x14ac:dyDescent="0.3">
      <c r="A4726" t="s">
        <v>115</v>
      </c>
      <c r="B4726" s="2">
        <v>44840</v>
      </c>
      <c r="C4726" s="2">
        <v>45351</v>
      </c>
      <c r="D4726" t="s">
        <v>3936</v>
      </c>
      <c r="E4726">
        <v>328.98</v>
      </c>
      <c r="F4726" t="s">
        <v>3939</v>
      </c>
    </row>
    <row r="4727" spans="1:6" x14ac:dyDescent="0.3">
      <c r="A4727" t="s">
        <v>2279</v>
      </c>
      <c r="B4727" s="2">
        <v>43940</v>
      </c>
      <c r="C4727" s="2">
        <v>45593</v>
      </c>
      <c r="D4727" t="s">
        <v>3936</v>
      </c>
      <c r="E4727">
        <v>366.29</v>
      </c>
      <c r="F4727" t="s">
        <v>3938</v>
      </c>
    </row>
    <row r="4728" spans="1:6" x14ac:dyDescent="0.3">
      <c r="A4728" t="s">
        <v>3757</v>
      </c>
      <c r="B4728" s="2">
        <v>44742</v>
      </c>
      <c r="C4728" s="2">
        <v>45589</v>
      </c>
      <c r="D4728" t="s">
        <v>3935</v>
      </c>
      <c r="E4728">
        <v>398.31</v>
      </c>
      <c r="F4728" t="s">
        <v>3940</v>
      </c>
    </row>
    <row r="4729" spans="1:6" x14ac:dyDescent="0.3">
      <c r="A4729" t="s">
        <v>3758</v>
      </c>
      <c r="B4729" s="2">
        <v>44126</v>
      </c>
      <c r="C4729" s="2">
        <v>45502</v>
      </c>
      <c r="D4729" t="s">
        <v>3936</v>
      </c>
      <c r="E4729">
        <v>260.47000000000003</v>
      </c>
      <c r="F4729" t="s">
        <v>3940</v>
      </c>
    </row>
    <row r="4730" spans="1:6" x14ac:dyDescent="0.3">
      <c r="A4730" t="s">
        <v>3759</v>
      </c>
      <c r="B4730" s="2">
        <v>44105</v>
      </c>
      <c r="C4730" s="2">
        <v>45597</v>
      </c>
      <c r="D4730" t="s">
        <v>3936</v>
      </c>
      <c r="E4730">
        <v>79.97</v>
      </c>
      <c r="F4730" t="s">
        <v>3939</v>
      </c>
    </row>
    <row r="4731" spans="1:6" x14ac:dyDescent="0.3">
      <c r="A4731" t="s">
        <v>3760</v>
      </c>
      <c r="B4731" s="2">
        <v>44366</v>
      </c>
      <c r="C4731" s="2">
        <v>45462</v>
      </c>
      <c r="D4731" t="s">
        <v>3934</v>
      </c>
      <c r="E4731">
        <v>270.48</v>
      </c>
      <c r="F4731" t="s">
        <v>3938</v>
      </c>
    </row>
    <row r="4732" spans="1:6" x14ac:dyDescent="0.3">
      <c r="A4732" t="s">
        <v>3634</v>
      </c>
      <c r="B4732" s="2">
        <v>44740</v>
      </c>
      <c r="C4732" s="2">
        <v>45518</v>
      </c>
      <c r="D4732" t="s">
        <v>3934</v>
      </c>
      <c r="E4732">
        <v>290.83999999999997</v>
      </c>
      <c r="F4732" t="s">
        <v>3939</v>
      </c>
    </row>
    <row r="4733" spans="1:6" x14ac:dyDescent="0.3">
      <c r="A4733" t="s">
        <v>3073</v>
      </c>
      <c r="B4733" s="2">
        <v>45289</v>
      </c>
      <c r="C4733" s="2">
        <v>45689</v>
      </c>
      <c r="D4733" t="s">
        <v>3934</v>
      </c>
      <c r="E4733">
        <v>347.18</v>
      </c>
      <c r="F4733" t="s">
        <v>3939</v>
      </c>
    </row>
    <row r="4734" spans="1:6" x14ac:dyDescent="0.3">
      <c r="A4734" t="s">
        <v>1593</v>
      </c>
      <c r="B4734" s="2">
        <v>44915</v>
      </c>
      <c r="C4734" s="2">
        <v>45635</v>
      </c>
      <c r="D4734" t="s">
        <v>3935</v>
      </c>
      <c r="E4734">
        <v>74.28</v>
      </c>
      <c r="F4734" t="s">
        <v>3940</v>
      </c>
    </row>
    <row r="4735" spans="1:6" x14ac:dyDescent="0.3">
      <c r="A4735" t="s">
        <v>3761</v>
      </c>
      <c r="B4735" s="2">
        <v>44928</v>
      </c>
      <c r="C4735" s="2">
        <v>45372</v>
      </c>
      <c r="D4735" t="s">
        <v>3936</v>
      </c>
      <c r="E4735">
        <v>279.79000000000002</v>
      </c>
      <c r="F4735" t="s">
        <v>3939</v>
      </c>
    </row>
    <row r="4736" spans="1:6" x14ac:dyDescent="0.3">
      <c r="A4736" t="s">
        <v>3762</v>
      </c>
      <c r="B4736" s="2">
        <v>44273</v>
      </c>
      <c r="C4736" s="2">
        <v>45411</v>
      </c>
      <c r="D4736" t="s">
        <v>3935</v>
      </c>
      <c r="E4736">
        <v>397.43</v>
      </c>
      <c r="F4736" t="s">
        <v>3939</v>
      </c>
    </row>
    <row r="4737" spans="1:6" x14ac:dyDescent="0.3">
      <c r="A4737" t="s">
        <v>3327</v>
      </c>
      <c r="B4737" s="2">
        <v>45229</v>
      </c>
      <c r="C4737" s="2">
        <v>45389</v>
      </c>
      <c r="D4737" t="s">
        <v>3934</v>
      </c>
      <c r="E4737">
        <v>457.65</v>
      </c>
      <c r="F4737" t="s">
        <v>3939</v>
      </c>
    </row>
    <row r="4738" spans="1:6" x14ac:dyDescent="0.3">
      <c r="A4738" t="s">
        <v>3763</v>
      </c>
      <c r="B4738" s="2">
        <v>43947</v>
      </c>
      <c r="C4738" s="2">
        <v>45644</v>
      </c>
      <c r="D4738" t="s">
        <v>3937</v>
      </c>
      <c r="E4738">
        <v>168.54</v>
      </c>
      <c r="F4738" t="s">
        <v>3940</v>
      </c>
    </row>
    <row r="4739" spans="1:6" x14ac:dyDescent="0.3">
      <c r="A4739" t="s">
        <v>3764</v>
      </c>
      <c r="B4739" s="2">
        <v>44474</v>
      </c>
      <c r="C4739" s="2">
        <v>45646</v>
      </c>
      <c r="D4739" t="s">
        <v>3937</v>
      </c>
      <c r="E4739">
        <v>419.86</v>
      </c>
      <c r="F4739" t="s">
        <v>3938</v>
      </c>
    </row>
    <row r="4740" spans="1:6" x14ac:dyDescent="0.3">
      <c r="A4740" t="s">
        <v>3415</v>
      </c>
      <c r="B4740" s="2">
        <v>44466</v>
      </c>
      <c r="C4740" s="2">
        <v>45382</v>
      </c>
      <c r="D4740" t="s">
        <v>3935</v>
      </c>
      <c r="E4740">
        <v>326.70999999999998</v>
      </c>
      <c r="F4740" t="s">
        <v>3939</v>
      </c>
    </row>
    <row r="4741" spans="1:6" x14ac:dyDescent="0.3">
      <c r="A4741" t="s">
        <v>3765</v>
      </c>
      <c r="B4741" s="2">
        <v>44670</v>
      </c>
      <c r="C4741" s="2">
        <v>45662</v>
      </c>
      <c r="D4741" t="s">
        <v>3936</v>
      </c>
      <c r="E4741">
        <v>173.59</v>
      </c>
      <c r="F4741" t="s">
        <v>3940</v>
      </c>
    </row>
    <row r="4742" spans="1:6" x14ac:dyDescent="0.3">
      <c r="A4742" t="s">
        <v>3766</v>
      </c>
      <c r="B4742" s="2">
        <v>44268</v>
      </c>
      <c r="C4742" s="2">
        <v>45387</v>
      </c>
      <c r="D4742" t="s">
        <v>3936</v>
      </c>
      <c r="E4742">
        <v>473.51</v>
      </c>
      <c r="F4742" t="s">
        <v>3939</v>
      </c>
    </row>
    <row r="4743" spans="1:6" x14ac:dyDescent="0.3">
      <c r="A4743" t="s">
        <v>3767</v>
      </c>
      <c r="B4743" s="2">
        <v>44110</v>
      </c>
      <c r="C4743" s="2">
        <v>45383</v>
      </c>
      <c r="D4743" t="s">
        <v>3935</v>
      </c>
      <c r="E4743">
        <v>300.81</v>
      </c>
      <c r="F4743" t="s">
        <v>3939</v>
      </c>
    </row>
    <row r="4744" spans="1:6" x14ac:dyDescent="0.3">
      <c r="A4744" t="s">
        <v>3768</v>
      </c>
      <c r="B4744" s="2">
        <v>44720</v>
      </c>
      <c r="C4744" s="2">
        <v>45662</v>
      </c>
      <c r="D4744" t="s">
        <v>3934</v>
      </c>
      <c r="E4744">
        <v>128.74</v>
      </c>
      <c r="F4744" t="s">
        <v>3938</v>
      </c>
    </row>
    <row r="4745" spans="1:6" x14ac:dyDescent="0.3">
      <c r="A4745" t="s">
        <v>3769</v>
      </c>
      <c r="B4745" s="2">
        <v>44328</v>
      </c>
      <c r="C4745" s="2">
        <v>45624</v>
      </c>
      <c r="D4745" t="s">
        <v>3934</v>
      </c>
      <c r="E4745">
        <v>359.2</v>
      </c>
      <c r="F4745" t="s">
        <v>3939</v>
      </c>
    </row>
    <row r="4746" spans="1:6" x14ac:dyDescent="0.3">
      <c r="A4746" t="s">
        <v>3645</v>
      </c>
      <c r="B4746" s="2">
        <v>44463</v>
      </c>
      <c r="C4746" s="2">
        <v>45340</v>
      </c>
      <c r="D4746" t="s">
        <v>3936</v>
      </c>
      <c r="E4746">
        <v>475.38</v>
      </c>
      <c r="F4746" t="s">
        <v>3940</v>
      </c>
    </row>
    <row r="4747" spans="1:6" x14ac:dyDescent="0.3">
      <c r="A4747" t="s">
        <v>3770</v>
      </c>
      <c r="B4747" s="2">
        <v>45129</v>
      </c>
      <c r="C4747" s="2">
        <v>45498</v>
      </c>
      <c r="D4747" t="s">
        <v>3935</v>
      </c>
      <c r="E4747">
        <v>295.75</v>
      </c>
      <c r="F4747" t="s">
        <v>3940</v>
      </c>
    </row>
    <row r="4748" spans="1:6" x14ac:dyDescent="0.3">
      <c r="A4748" t="s">
        <v>3771</v>
      </c>
      <c r="B4748" s="2">
        <v>44576</v>
      </c>
      <c r="C4748" s="2">
        <v>45642</v>
      </c>
      <c r="D4748" t="s">
        <v>3937</v>
      </c>
      <c r="E4748">
        <v>129.08000000000001</v>
      </c>
      <c r="F4748" t="s">
        <v>3940</v>
      </c>
    </row>
    <row r="4749" spans="1:6" x14ac:dyDescent="0.3">
      <c r="A4749" t="s">
        <v>3772</v>
      </c>
      <c r="B4749" s="2">
        <v>45170</v>
      </c>
      <c r="C4749" s="2">
        <v>45613</v>
      </c>
      <c r="D4749" t="s">
        <v>3934</v>
      </c>
      <c r="E4749">
        <v>445.9</v>
      </c>
      <c r="F4749" t="s">
        <v>3940</v>
      </c>
    </row>
    <row r="4750" spans="1:6" x14ac:dyDescent="0.3">
      <c r="A4750" t="s">
        <v>3773</v>
      </c>
      <c r="B4750" s="2">
        <v>44863</v>
      </c>
      <c r="C4750" s="2">
        <v>45581</v>
      </c>
      <c r="D4750" t="s">
        <v>3936</v>
      </c>
      <c r="E4750">
        <v>487.17</v>
      </c>
      <c r="F4750" t="s">
        <v>3938</v>
      </c>
    </row>
    <row r="4751" spans="1:6" x14ac:dyDescent="0.3">
      <c r="A4751" t="s">
        <v>3774</v>
      </c>
      <c r="B4751" s="2">
        <v>44112</v>
      </c>
      <c r="C4751" s="2">
        <v>45683</v>
      </c>
      <c r="D4751" t="s">
        <v>3936</v>
      </c>
      <c r="E4751">
        <v>200.57</v>
      </c>
      <c r="F4751" t="s">
        <v>3938</v>
      </c>
    </row>
    <row r="4752" spans="1:6" x14ac:dyDescent="0.3">
      <c r="A4752" t="s">
        <v>3775</v>
      </c>
      <c r="B4752" s="2">
        <v>44046</v>
      </c>
      <c r="C4752" s="2">
        <v>45403</v>
      </c>
      <c r="D4752" t="s">
        <v>3934</v>
      </c>
      <c r="E4752">
        <v>417.97</v>
      </c>
      <c r="F4752" t="s">
        <v>3940</v>
      </c>
    </row>
    <row r="4753" spans="1:6" x14ac:dyDescent="0.3">
      <c r="A4753" t="s">
        <v>3776</v>
      </c>
      <c r="B4753" s="2">
        <v>44507</v>
      </c>
      <c r="C4753" s="2">
        <v>45568</v>
      </c>
      <c r="D4753" t="s">
        <v>3935</v>
      </c>
      <c r="E4753">
        <v>448.69</v>
      </c>
      <c r="F4753" t="s">
        <v>3939</v>
      </c>
    </row>
    <row r="4754" spans="1:6" x14ac:dyDescent="0.3">
      <c r="A4754" t="s">
        <v>844</v>
      </c>
      <c r="B4754" s="2">
        <v>44043</v>
      </c>
      <c r="C4754" s="2">
        <v>45462</v>
      </c>
      <c r="D4754" t="s">
        <v>3935</v>
      </c>
      <c r="E4754">
        <v>174.4</v>
      </c>
      <c r="F4754" t="s">
        <v>3939</v>
      </c>
    </row>
    <row r="4755" spans="1:6" x14ac:dyDescent="0.3">
      <c r="A4755" t="s">
        <v>3777</v>
      </c>
      <c r="B4755" s="2">
        <v>44728</v>
      </c>
      <c r="C4755" s="2">
        <v>45372</v>
      </c>
      <c r="D4755" t="s">
        <v>3937</v>
      </c>
      <c r="E4755">
        <v>169.16</v>
      </c>
      <c r="F4755" t="s">
        <v>3939</v>
      </c>
    </row>
    <row r="4756" spans="1:6" x14ac:dyDescent="0.3">
      <c r="A4756" t="s">
        <v>3624</v>
      </c>
      <c r="B4756" s="2">
        <v>44533</v>
      </c>
      <c r="C4756" s="2">
        <v>45374</v>
      </c>
      <c r="D4756" t="s">
        <v>3936</v>
      </c>
      <c r="E4756">
        <v>431.49</v>
      </c>
      <c r="F4756" t="s">
        <v>3939</v>
      </c>
    </row>
    <row r="4757" spans="1:6" x14ac:dyDescent="0.3">
      <c r="A4757" t="s">
        <v>1140</v>
      </c>
      <c r="B4757" s="2">
        <v>45283</v>
      </c>
      <c r="C4757" s="2">
        <v>45613</v>
      </c>
      <c r="D4757" t="s">
        <v>3936</v>
      </c>
      <c r="E4757">
        <v>368.94</v>
      </c>
      <c r="F4757" t="s">
        <v>3940</v>
      </c>
    </row>
    <row r="4758" spans="1:6" x14ac:dyDescent="0.3">
      <c r="A4758" t="s">
        <v>3778</v>
      </c>
      <c r="B4758" s="2">
        <v>44149</v>
      </c>
      <c r="C4758" s="2">
        <v>45474</v>
      </c>
      <c r="D4758" t="s">
        <v>3935</v>
      </c>
      <c r="E4758">
        <v>61.9</v>
      </c>
      <c r="F4758" t="s">
        <v>3939</v>
      </c>
    </row>
    <row r="4759" spans="1:6" x14ac:dyDescent="0.3">
      <c r="A4759" t="s">
        <v>3779</v>
      </c>
      <c r="B4759" s="2">
        <v>44348</v>
      </c>
      <c r="C4759" s="2">
        <v>45615</v>
      </c>
      <c r="D4759" t="s">
        <v>3937</v>
      </c>
      <c r="E4759">
        <v>432.18</v>
      </c>
      <c r="F4759" t="s">
        <v>3938</v>
      </c>
    </row>
    <row r="4760" spans="1:6" x14ac:dyDescent="0.3">
      <c r="A4760" t="s">
        <v>2391</v>
      </c>
      <c r="B4760" s="2">
        <v>43908</v>
      </c>
      <c r="C4760" s="2">
        <v>45405</v>
      </c>
      <c r="D4760" t="s">
        <v>3937</v>
      </c>
      <c r="E4760">
        <v>129.06</v>
      </c>
      <c r="F4760" t="s">
        <v>3940</v>
      </c>
    </row>
    <row r="4761" spans="1:6" x14ac:dyDescent="0.3">
      <c r="A4761" t="s">
        <v>3249</v>
      </c>
      <c r="B4761" s="2">
        <v>43937</v>
      </c>
      <c r="C4761" s="2">
        <v>45428</v>
      </c>
      <c r="D4761" t="s">
        <v>3936</v>
      </c>
      <c r="E4761">
        <v>69.260000000000005</v>
      </c>
      <c r="F4761" t="s">
        <v>3938</v>
      </c>
    </row>
    <row r="4762" spans="1:6" x14ac:dyDescent="0.3">
      <c r="A4762" t="s">
        <v>58</v>
      </c>
      <c r="B4762" s="2">
        <v>44451</v>
      </c>
      <c r="C4762" s="2">
        <v>45357</v>
      </c>
      <c r="D4762" t="s">
        <v>3935</v>
      </c>
      <c r="E4762">
        <v>173.71</v>
      </c>
      <c r="F4762" t="s">
        <v>3939</v>
      </c>
    </row>
    <row r="4763" spans="1:6" x14ac:dyDescent="0.3">
      <c r="A4763" t="s">
        <v>2729</v>
      </c>
      <c r="B4763" s="2">
        <v>44081</v>
      </c>
      <c r="C4763" s="2">
        <v>45641</v>
      </c>
      <c r="D4763" t="s">
        <v>3935</v>
      </c>
      <c r="E4763">
        <v>194.09</v>
      </c>
      <c r="F4763" t="s">
        <v>3938</v>
      </c>
    </row>
    <row r="4764" spans="1:6" x14ac:dyDescent="0.3">
      <c r="A4764" t="s">
        <v>3780</v>
      </c>
      <c r="B4764" s="2">
        <v>44937</v>
      </c>
      <c r="C4764" s="2">
        <v>45588</v>
      </c>
      <c r="D4764" t="s">
        <v>3935</v>
      </c>
      <c r="E4764">
        <v>407.76</v>
      </c>
      <c r="F4764" t="s">
        <v>3940</v>
      </c>
    </row>
    <row r="4765" spans="1:6" x14ac:dyDescent="0.3">
      <c r="A4765" t="s">
        <v>3781</v>
      </c>
      <c r="B4765" s="2">
        <v>43967</v>
      </c>
      <c r="C4765" s="2">
        <v>45343</v>
      </c>
      <c r="D4765" t="s">
        <v>3937</v>
      </c>
      <c r="E4765">
        <v>198.89</v>
      </c>
      <c r="F4765" t="s">
        <v>3940</v>
      </c>
    </row>
    <row r="4766" spans="1:6" x14ac:dyDescent="0.3">
      <c r="A4766" t="s">
        <v>3782</v>
      </c>
      <c r="B4766" s="2">
        <v>45168</v>
      </c>
      <c r="C4766" s="2">
        <v>45630</v>
      </c>
      <c r="D4766" t="s">
        <v>3936</v>
      </c>
      <c r="E4766">
        <v>59.48</v>
      </c>
      <c r="F4766" t="s">
        <v>3938</v>
      </c>
    </row>
    <row r="4767" spans="1:6" x14ac:dyDescent="0.3">
      <c r="A4767" t="s">
        <v>3783</v>
      </c>
      <c r="B4767" s="2">
        <v>44243</v>
      </c>
      <c r="C4767" s="2">
        <v>45498</v>
      </c>
      <c r="D4767" t="s">
        <v>3935</v>
      </c>
      <c r="E4767">
        <v>459.72</v>
      </c>
      <c r="F4767" t="s">
        <v>3938</v>
      </c>
    </row>
    <row r="4768" spans="1:6" x14ac:dyDescent="0.3">
      <c r="A4768" t="s">
        <v>3075</v>
      </c>
      <c r="B4768" s="2">
        <v>44965</v>
      </c>
      <c r="C4768" s="2">
        <v>45426</v>
      </c>
      <c r="D4768" t="s">
        <v>3934</v>
      </c>
      <c r="E4768">
        <v>58.57</v>
      </c>
      <c r="F4768" t="s">
        <v>3938</v>
      </c>
    </row>
    <row r="4769" spans="1:6" x14ac:dyDescent="0.3">
      <c r="A4769" t="s">
        <v>3784</v>
      </c>
      <c r="B4769" s="2">
        <v>44296</v>
      </c>
      <c r="C4769" s="2">
        <v>45504</v>
      </c>
      <c r="D4769" t="s">
        <v>3934</v>
      </c>
      <c r="E4769">
        <v>106.02</v>
      </c>
      <c r="F4769" t="s">
        <v>3938</v>
      </c>
    </row>
    <row r="4770" spans="1:6" x14ac:dyDescent="0.3">
      <c r="A4770" t="s">
        <v>3785</v>
      </c>
      <c r="B4770" s="2">
        <v>44068</v>
      </c>
      <c r="C4770" s="2">
        <v>45602</v>
      </c>
      <c r="D4770" t="s">
        <v>3937</v>
      </c>
      <c r="E4770">
        <v>203.77</v>
      </c>
      <c r="F4770" t="s">
        <v>3938</v>
      </c>
    </row>
    <row r="4771" spans="1:6" x14ac:dyDescent="0.3">
      <c r="A4771" t="s">
        <v>3786</v>
      </c>
      <c r="B4771" s="2">
        <v>45237</v>
      </c>
      <c r="C4771" s="2">
        <v>45348</v>
      </c>
      <c r="D4771" t="s">
        <v>3935</v>
      </c>
      <c r="E4771">
        <v>181.31</v>
      </c>
      <c r="F4771" t="s">
        <v>3940</v>
      </c>
    </row>
    <row r="4772" spans="1:6" x14ac:dyDescent="0.3">
      <c r="A4772" t="s">
        <v>3787</v>
      </c>
      <c r="B4772" s="2">
        <v>44484</v>
      </c>
      <c r="C4772" s="2">
        <v>45442</v>
      </c>
      <c r="D4772" t="s">
        <v>3935</v>
      </c>
      <c r="E4772">
        <v>294.64</v>
      </c>
      <c r="F4772" t="s">
        <v>3938</v>
      </c>
    </row>
    <row r="4773" spans="1:6" x14ac:dyDescent="0.3">
      <c r="A4773" t="s">
        <v>3788</v>
      </c>
      <c r="B4773" s="2">
        <v>44671</v>
      </c>
      <c r="C4773" s="2">
        <v>45677</v>
      </c>
      <c r="D4773" t="s">
        <v>3935</v>
      </c>
      <c r="E4773">
        <v>478.01</v>
      </c>
      <c r="F4773" t="s">
        <v>3938</v>
      </c>
    </row>
    <row r="4774" spans="1:6" x14ac:dyDescent="0.3">
      <c r="A4774" t="s">
        <v>2319</v>
      </c>
      <c r="B4774" s="2">
        <v>44013</v>
      </c>
      <c r="C4774" s="2">
        <v>45641</v>
      </c>
      <c r="D4774" t="s">
        <v>3936</v>
      </c>
      <c r="E4774">
        <v>232.62</v>
      </c>
      <c r="F4774" t="s">
        <v>3940</v>
      </c>
    </row>
    <row r="4775" spans="1:6" x14ac:dyDescent="0.3">
      <c r="A4775" t="s">
        <v>870</v>
      </c>
      <c r="B4775" s="2">
        <v>44758</v>
      </c>
      <c r="C4775" s="2">
        <v>45696</v>
      </c>
      <c r="D4775" t="s">
        <v>3935</v>
      </c>
      <c r="E4775">
        <v>340.93</v>
      </c>
      <c r="F4775" t="s">
        <v>3939</v>
      </c>
    </row>
    <row r="4776" spans="1:6" x14ac:dyDescent="0.3">
      <c r="A4776" t="s">
        <v>841</v>
      </c>
      <c r="B4776" s="2">
        <v>45149</v>
      </c>
      <c r="C4776" s="2">
        <v>45380</v>
      </c>
      <c r="D4776" t="s">
        <v>3934</v>
      </c>
      <c r="E4776">
        <v>88.96</v>
      </c>
      <c r="F4776" t="s">
        <v>3939</v>
      </c>
    </row>
    <row r="4777" spans="1:6" x14ac:dyDescent="0.3">
      <c r="A4777" t="s">
        <v>3789</v>
      </c>
      <c r="B4777" s="2">
        <v>44669</v>
      </c>
      <c r="C4777" s="2">
        <v>45478</v>
      </c>
      <c r="D4777" t="s">
        <v>3936</v>
      </c>
      <c r="E4777">
        <v>277.38</v>
      </c>
      <c r="F4777" t="s">
        <v>3938</v>
      </c>
    </row>
    <row r="4778" spans="1:6" x14ac:dyDescent="0.3">
      <c r="A4778" t="s">
        <v>3790</v>
      </c>
      <c r="B4778" s="2">
        <v>44849</v>
      </c>
      <c r="C4778" s="2">
        <v>45367</v>
      </c>
      <c r="D4778" t="s">
        <v>3936</v>
      </c>
      <c r="E4778">
        <v>342.55</v>
      </c>
      <c r="F4778" t="s">
        <v>3940</v>
      </c>
    </row>
    <row r="4779" spans="1:6" x14ac:dyDescent="0.3">
      <c r="A4779" t="s">
        <v>3791</v>
      </c>
      <c r="B4779" s="2">
        <v>44866</v>
      </c>
      <c r="C4779" s="2">
        <v>45456</v>
      </c>
      <c r="D4779" t="s">
        <v>3935</v>
      </c>
      <c r="E4779">
        <v>142.74</v>
      </c>
      <c r="F4779" t="s">
        <v>3940</v>
      </c>
    </row>
    <row r="4780" spans="1:6" x14ac:dyDescent="0.3">
      <c r="A4780" t="s">
        <v>3792</v>
      </c>
      <c r="B4780" s="2">
        <v>44088</v>
      </c>
      <c r="C4780" s="2">
        <v>45511</v>
      </c>
      <c r="D4780" t="s">
        <v>3934</v>
      </c>
      <c r="E4780">
        <v>228.11</v>
      </c>
      <c r="F4780" t="s">
        <v>3940</v>
      </c>
    </row>
    <row r="4781" spans="1:6" x14ac:dyDescent="0.3">
      <c r="A4781" t="s">
        <v>3793</v>
      </c>
      <c r="B4781" s="2">
        <v>44087</v>
      </c>
      <c r="C4781" s="2">
        <v>45384</v>
      </c>
      <c r="D4781" t="s">
        <v>3937</v>
      </c>
      <c r="E4781">
        <v>288.44</v>
      </c>
      <c r="F4781" t="s">
        <v>3938</v>
      </c>
    </row>
    <row r="4782" spans="1:6" x14ac:dyDescent="0.3">
      <c r="A4782" t="s">
        <v>3794</v>
      </c>
      <c r="B4782" s="2">
        <v>45129</v>
      </c>
      <c r="C4782" s="2">
        <v>45489</v>
      </c>
      <c r="D4782" t="s">
        <v>3935</v>
      </c>
      <c r="E4782">
        <v>281.37</v>
      </c>
      <c r="F4782" t="s">
        <v>3938</v>
      </c>
    </row>
    <row r="4783" spans="1:6" x14ac:dyDescent="0.3">
      <c r="A4783" t="s">
        <v>3795</v>
      </c>
      <c r="B4783" s="2">
        <v>43919</v>
      </c>
      <c r="C4783" s="2">
        <v>45623</v>
      </c>
      <c r="D4783" t="s">
        <v>3936</v>
      </c>
      <c r="E4783">
        <v>388.33</v>
      </c>
      <c r="F4783" t="s">
        <v>3939</v>
      </c>
    </row>
    <row r="4784" spans="1:6" x14ac:dyDescent="0.3">
      <c r="A4784" t="s">
        <v>3313</v>
      </c>
      <c r="B4784" s="2">
        <v>44706</v>
      </c>
      <c r="C4784" s="2">
        <v>45377</v>
      </c>
      <c r="D4784" t="s">
        <v>3935</v>
      </c>
      <c r="E4784">
        <v>111.26</v>
      </c>
      <c r="F4784" t="s">
        <v>3940</v>
      </c>
    </row>
    <row r="4785" spans="1:6" x14ac:dyDescent="0.3">
      <c r="A4785" t="s">
        <v>3796</v>
      </c>
      <c r="B4785" s="2">
        <v>45221</v>
      </c>
      <c r="C4785" s="2">
        <v>45632</v>
      </c>
      <c r="D4785" t="s">
        <v>3934</v>
      </c>
      <c r="E4785">
        <v>434.23</v>
      </c>
      <c r="F4785" t="s">
        <v>3938</v>
      </c>
    </row>
    <row r="4786" spans="1:6" x14ac:dyDescent="0.3">
      <c r="A4786" t="s">
        <v>3797</v>
      </c>
      <c r="B4786" s="2">
        <v>44394</v>
      </c>
      <c r="C4786" s="2">
        <v>45475</v>
      </c>
      <c r="D4786" t="s">
        <v>3934</v>
      </c>
      <c r="E4786">
        <v>213.75</v>
      </c>
      <c r="F4786" t="s">
        <v>3938</v>
      </c>
    </row>
    <row r="4787" spans="1:6" x14ac:dyDescent="0.3">
      <c r="A4787" t="s">
        <v>850</v>
      </c>
      <c r="B4787" s="2">
        <v>43983</v>
      </c>
      <c r="C4787" s="2">
        <v>45453</v>
      </c>
      <c r="D4787" t="s">
        <v>3935</v>
      </c>
      <c r="E4787">
        <v>103.41</v>
      </c>
      <c r="F4787" t="s">
        <v>3938</v>
      </c>
    </row>
    <row r="4788" spans="1:6" x14ac:dyDescent="0.3">
      <c r="A4788" t="s">
        <v>3798</v>
      </c>
      <c r="B4788" s="2">
        <v>45149</v>
      </c>
      <c r="C4788" s="2">
        <v>45545</v>
      </c>
      <c r="D4788" t="s">
        <v>3937</v>
      </c>
      <c r="E4788">
        <v>192.07</v>
      </c>
      <c r="F4788" t="s">
        <v>3938</v>
      </c>
    </row>
    <row r="4789" spans="1:6" x14ac:dyDescent="0.3">
      <c r="A4789" t="s">
        <v>3799</v>
      </c>
      <c r="B4789" s="2">
        <v>45084</v>
      </c>
      <c r="C4789" s="2">
        <v>45634</v>
      </c>
      <c r="D4789" t="s">
        <v>3935</v>
      </c>
      <c r="E4789">
        <v>301.3</v>
      </c>
      <c r="F4789" t="s">
        <v>3938</v>
      </c>
    </row>
    <row r="4790" spans="1:6" x14ac:dyDescent="0.3">
      <c r="A4790" t="s">
        <v>3179</v>
      </c>
      <c r="B4790" s="2">
        <v>44860</v>
      </c>
      <c r="C4790" s="2">
        <v>45381</v>
      </c>
      <c r="D4790" t="s">
        <v>3934</v>
      </c>
      <c r="E4790">
        <v>288.39999999999998</v>
      </c>
      <c r="F4790" t="s">
        <v>3938</v>
      </c>
    </row>
    <row r="4791" spans="1:6" x14ac:dyDescent="0.3">
      <c r="A4791" t="s">
        <v>3800</v>
      </c>
      <c r="B4791" s="2">
        <v>45217</v>
      </c>
      <c r="C4791" s="2">
        <v>45430</v>
      </c>
      <c r="D4791" t="s">
        <v>3935</v>
      </c>
      <c r="E4791">
        <v>173.32</v>
      </c>
      <c r="F4791" t="s">
        <v>3938</v>
      </c>
    </row>
    <row r="4792" spans="1:6" x14ac:dyDescent="0.3">
      <c r="A4792" t="s">
        <v>3574</v>
      </c>
      <c r="B4792" s="2">
        <v>44060</v>
      </c>
      <c r="C4792" s="2">
        <v>45685</v>
      </c>
      <c r="D4792" t="s">
        <v>3934</v>
      </c>
      <c r="E4792">
        <v>238.68</v>
      </c>
      <c r="F4792" t="s">
        <v>3939</v>
      </c>
    </row>
    <row r="4793" spans="1:6" x14ac:dyDescent="0.3">
      <c r="A4793" t="s">
        <v>858</v>
      </c>
      <c r="B4793" s="2">
        <v>44399</v>
      </c>
      <c r="C4793" s="2">
        <v>45556</v>
      </c>
      <c r="D4793" t="s">
        <v>3937</v>
      </c>
      <c r="E4793">
        <v>313.69</v>
      </c>
      <c r="F4793" t="s">
        <v>3939</v>
      </c>
    </row>
    <row r="4794" spans="1:6" x14ac:dyDescent="0.3">
      <c r="A4794" t="s">
        <v>3801</v>
      </c>
      <c r="B4794" s="2">
        <v>44145</v>
      </c>
      <c r="C4794" s="2">
        <v>45557</v>
      </c>
      <c r="D4794" t="s">
        <v>3935</v>
      </c>
      <c r="E4794">
        <v>120.54</v>
      </c>
      <c r="F4794" t="s">
        <v>3938</v>
      </c>
    </row>
    <row r="4795" spans="1:6" x14ac:dyDescent="0.3">
      <c r="A4795" t="s">
        <v>3802</v>
      </c>
      <c r="B4795" s="2">
        <v>44636</v>
      </c>
      <c r="C4795" s="2">
        <v>45398</v>
      </c>
      <c r="D4795" t="s">
        <v>3936</v>
      </c>
      <c r="E4795">
        <v>396.39</v>
      </c>
      <c r="F4795" t="s">
        <v>3938</v>
      </c>
    </row>
    <row r="4796" spans="1:6" x14ac:dyDescent="0.3">
      <c r="A4796" t="s">
        <v>3803</v>
      </c>
      <c r="B4796" s="2">
        <v>45279</v>
      </c>
      <c r="C4796" s="2">
        <v>45602</v>
      </c>
      <c r="D4796" t="s">
        <v>3934</v>
      </c>
      <c r="E4796">
        <v>116.81</v>
      </c>
      <c r="F4796" t="s">
        <v>3938</v>
      </c>
    </row>
    <row r="4797" spans="1:6" x14ac:dyDescent="0.3">
      <c r="A4797" t="s">
        <v>1153</v>
      </c>
      <c r="B4797" s="2">
        <v>44663</v>
      </c>
      <c r="C4797" s="2">
        <v>45698</v>
      </c>
      <c r="D4797" t="s">
        <v>3935</v>
      </c>
      <c r="E4797">
        <v>113.77</v>
      </c>
      <c r="F4797" t="s">
        <v>3940</v>
      </c>
    </row>
    <row r="4798" spans="1:6" x14ac:dyDescent="0.3">
      <c r="A4798" t="s">
        <v>3752</v>
      </c>
      <c r="B4798" s="2">
        <v>45107</v>
      </c>
      <c r="C4798" s="2">
        <v>45362</v>
      </c>
      <c r="D4798" t="s">
        <v>3936</v>
      </c>
      <c r="E4798">
        <v>324.83</v>
      </c>
      <c r="F4798" t="s">
        <v>3939</v>
      </c>
    </row>
    <row r="4799" spans="1:6" x14ac:dyDescent="0.3">
      <c r="A4799" t="s">
        <v>3804</v>
      </c>
      <c r="B4799" s="2">
        <v>44895</v>
      </c>
      <c r="C4799" s="2">
        <v>45598</v>
      </c>
      <c r="D4799" t="s">
        <v>3934</v>
      </c>
      <c r="E4799">
        <v>116.37</v>
      </c>
      <c r="F4799" t="s">
        <v>3939</v>
      </c>
    </row>
    <row r="4800" spans="1:6" x14ac:dyDescent="0.3">
      <c r="A4800" t="s">
        <v>3805</v>
      </c>
      <c r="B4800" s="2">
        <v>44856</v>
      </c>
      <c r="C4800" s="2">
        <v>45438</v>
      </c>
      <c r="D4800" t="s">
        <v>3936</v>
      </c>
      <c r="E4800">
        <v>473.75</v>
      </c>
      <c r="F4800" t="s">
        <v>3939</v>
      </c>
    </row>
    <row r="4801" spans="1:6" x14ac:dyDescent="0.3">
      <c r="A4801" t="s">
        <v>3806</v>
      </c>
      <c r="B4801" s="2">
        <v>44218</v>
      </c>
      <c r="C4801" s="2">
        <v>45658</v>
      </c>
      <c r="D4801" t="s">
        <v>3935</v>
      </c>
      <c r="E4801">
        <v>144.93</v>
      </c>
      <c r="F4801" t="s">
        <v>3940</v>
      </c>
    </row>
    <row r="4802" spans="1:6" x14ac:dyDescent="0.3">
      <c r="A4802" t="s">
        <v>224</v>
      </c>
      <c r="B4802" s="2">
        <v>43977</v>
      </c>
      <c r="C4802" s="2">
        <v>45469</v>
      </c>
      <c r="D4802" t="s">
        <v>3937</v>
      </c>
      <c r="E4802">
        <v>248.5</v>
      </c>
      <c r="F4802" t="s">
        <v>3939</v>
      </c>
    </row>
    <row r="4803" spans="1:6" x14ac:dyDescent="0.3">
      <c r="A4803" t="s">
        <v>539</v>
      </c>
      <c r="B4803" s="2">
        <v>44396</v>
      </c>
      <c r="C4803" s="2">
        <v>45638</v>
      </c>
      <c r="D4803" t="s">
        <v>3935</v>
      </c>
      <c r="E4803">
        <v>197.32</v>
      </c>
      <c r="F4803" t="s">
        <v>3939</v>
      </c>
    </row>
    <row r="4804" spans="1:6" x14ac:dyDescent="0.3">
      <c r="A4804" t="s">
        <v>3807</v>
      </c>
      <c r="B4804" s="2">
        <v>44441</v>
      </c>
      <c r="C4804" s="2">
        <v>45355</v>
      </c>
      <c r="D4804" t="s">
        <v>3936</v>
      </c>
      <c r="E4804">
        <v>140.74</v>
      </c>
      <c r="F4804" t="s">
        <v>3940</v>
      </c>
    </row>
    <row r="4805" spans="1:6" x14ac:dyDescent="0.3">
      <c r="A4805" t="s">
        <v>3808</v>
      </c>
      <c r="B4805" s="2">
        <v>45141</v>
      </c>
      <c r="C4805" s="2">
        <v>45527</v>
      </c>
      <c r="D4805" t="s">
        <v>3937</v>
      </c>
      <c r="E4805">
        <v>213.02</v>
      </c>
      <c r="F4805" t="s">
        <v>3940</v>
      </c>
    </row>
    <row r="4806" spans="1:6" x14ac:dyDescent="0.3">
      <c r="A4806" t="s">
        <v>3809</v>
      </c>
      <c r="B4806" s="2">
        <v>45045</v>
      </c>
      <c r="C4806" s="2">
        <v>45584</v>
      </c>
      <c r="D4806" t="s">
        <v>3934</v>
      </c>
      <c r="E4806">
        <v>264.51</v>
      </c>
      <c r="F4806" t="s">
        <v>3938</v>
      </c>
    </row>
    <row r="4807" spans="1:6" x14ac:dyDescent="0.3">
      <c r="A4807" t="s">
        <v>3810</v>
      </c>
      <c r="B4807" s="2">
        <v>44406</v>
      </c>
      <c r="C4807" s="2">
        <v>45622</v>
      </c>
      <c r="D4807" t="s">
        <v>3934</v>
      </c>
      <c r="E4807">
        <v>348.51</v>
      </c>
      <c r="F4807" t="s">
        <v>3938</v>
      </c>
    </row>
    <row r="4808" spans="1:6" x14ac:dyDescent="0.3">
      <c r="A4808" t="s">
        <v>3811</v>
      </c>
      <c r="B4808" s="2">
        <v>44562</v>
      </c>
      <c r="C4808" s="2">
        <v>45635</v>
      </c>
      <c r="D4808" t="s">
        <v>3937</v>
      </c>
      <c r="E4808">
        <v>384.86</v>
      </c>
      <c r="F4808" t="s">
        <v>3938</v>
      </c>
    </row>
    <row r="4809" spans="1:6" x14ac:dyDescent="0.3">
      <c r="A4809" t="s">
        <v>3812</v>
      </c>
      <c r="B4809" s="2">
        <v>45196</v>
      </c>
      <c r="C4809" s="2">
        <v>45626</v>
      </c>
      <c r="D4809" t="s">
        <v>3934</v>
      </c>
      <c r="E4809">
        <v>370.02</v>
      </c>
      <c r="F4809" t="s">
        <v>3938</v>
      </c>
    </row>
    <row r="4810" spans="1:6" x14ac:dyDescent="0.3">
      <c r="A4810" t="s">
        <v>1707</v>
      </c>
      <c r="B4810" s="2">
        <v>44916</v>
      </c>
      <c r="C4810" s="2">
        <v>45588</v>
      </c>
      <c r="D4810" t="s">
        <v>3937</v>
      </c>
      <c r="E4810">
        <v>50.36</v>
      </c>
      <c r="F4810" t="s">
        <v>3940</v>
      </c>
    </row>
    <row r="4811" spans="1:6" x14ac:dyDescent="0.3">
      <c r="A4811" t="s">
        <v>3269</v>
      </c>
      <c r="B4811" s="2">
        <v>45268</v>
      </c>
      <c r="C4811" s="2">
        <v>45469</v>
      </c>
      <c r="D4811" t="s">
        <v>3935</v>
      </c>
      <c r="E4811">
        <v>354.19</v>
      </c>
      <c r="F4811" t="s">
        <v>3938</v>
      </c>
    </row>
    <row r="4812" spans="1:6" x14ac:dyDescent="0.3">
      <c r="A4812" t="s">
        <v>3813</v>
      </c>
      <c r="B4812" s="2">
        <v>43960</v>
      </c>
      <c r="C4812" s="2">
        <v>45362</v>
      </c>
      <c r="D4812" t="s">
        <v>3934</v>
      </c>
      <c r="E4812">
        <v>113.13</v>
      </c>
      <c r="F4812" t="s">
        <v>3939</v>
      </c>
    </row>
    <row r="4813" spans="1:6" x14ac:dyDescent="0.3">
      <c r="A4813" t="s">
        <v>3814</v>
      </c>
      <c r="B4813" s="2">
        <v>43902</v>
      </c>
      <c r="C4813" s="2">
        <v>45430</v>
      </c>
      <c r="D4813" t="s">
        <v>3934</v>
      </c>
      <c r="E4813">
        <v>253.44</v>
      </c>
      <c r="F4813" t="s">
        <v>3939</v>
      </c>
    </row>
    <row r="4814" spans="1:6" x14ac:dyDescent="0.3">
      <c r="A4814" t="s">
        <v>3815</v>
      </c>
      <c r="B4814" s="2">
        <v>44827</v>
      </c>
      <c r="C4814" s="2">
        <v>45501</v>
      </c>
      <c r="D4814" t="s">
        <v>3934</v>
      </c>
      <c r="E4814">
        <v>345.87</v>
      </c>
      <c r="F4814" t="s">
        <v>3940</v>
      </c>
    </row>
    <row r="4815" spans="1:6" x14ac:dyDescent="0.3">
      <c r="A4815" t="s">
        <v>3816</v>
      </c>
      <c r="B4815" s="2">
        <v>45209</v>
      </c>
      <c r="C4815" s="2">
        <v>45615</v>
      </c>
      <c r="D4815" t="s">
        <v>3936</v>
      </c>
      <c r="E4815">
        <v>378.55</v>
      </c>
      <c r="F4815" t="s">
        <v>3939</v>
      </c>
    </row>
    <row r="4816" spans="1:6" x14ac:dyDescent="0.3">
      <c r="A4816" t="s">
        <v>3817</v>
      </c>
      <c r="B4816" s="2">
        <v>45253</v>
      </c>
      <c r="C4816" s="2">
        <v>45612</v>
      </c>
      <c r="D4816" t="s">
        <v>3934</v>
      </c>
      <c r="E4816">
        <v>77.67</v>
      </c>
      <c r="F4816" t="s">
        <v>3938</v>
      </c>
    </row>
    <row r="4817" spans="1:6" x14ac:dyDescent="0.3">
      <c r="A4817" t="s">
        <v>1531</v>
      </c>
      <c r="B4817" s="2">
        <v>44628</v>
      </c>
      <c r="C4817" s="2">
        <v>45345</v>
      </c>
      <c r="D4817" t="s">
        <v>3935</v>
      </c>
      <c r="E4817">
        <v>299.75</v>
      </c>
      <c r="F4817" t="s">
        <v>3939</v>
      </c>
    </row>
    <row r="4818" spans="1:6" x14ac:dyDescent="0.3">
      <c r="A4818" t="s">
        <v>3818</v>
      </c>
      <c r="B4818" s="2">
        <v>44784</v>
      </c>
      <c r="C4818" s="2">
        <v>45458</v>
      </c>
      <c r="D4818" t="s">
        <v>3937</v>
      </c>
      <c r="E4818">
        <v>425.33</v>
      </c>
      <c r="F4818" t="s">
        <v>3940</v>
      </c>
    </row>
    <row r="4819" spans="1:6" x14ac:dyDescent="0.3">
      <c r="A4819" t="s">
        <v>3819</v>
      </c>
      <c r="B4819" s="2">
        <v>44689</v>
      </c>
      <c r="C4819" s="2">
        <v>45377</v>
      </c>
      <c r="D4819" t="s">
        <v>3937</v>
      </c>
      <c r="E4819">
        <v>217.17</v>
      </c>
      <c r="F4819" t="s">
        <v>3938</v>
      </c>
    </row>
    <row r="4820" spans="1:6" x14ac:dyDescent="0.3">
      <c r="A4820" t="s">
        <v>464</v>
      </c>
      <c r="B4820" s="2">
        <v>43938</v>
      </c>
      <c r="C4820" s="2">
        <v>45380</v>
      </c>
      <c r="D4820" t="s">
        <v>3937</v>
      </c>
      <c r="E4820">
        <v>217.87</v>
      </c>
      <c r="F4820" t="s">
        <v>3938</v>
      </c>
    </row>
    <row r="4821" spans="1:6" x14ac:dyDescent="0.3">
      <c r="A4821" t="s">
        <v>3820</v>
      </c>
      <c r="B4821" s="2">
        <v>43897</v>
      </c>
      <c r="C4821" s="2">
        <v>45415</v>
      </c>
      <c r="D4821" t="s">
        <v>3935</v>
      </c>
      <c r="E4821">
        <v>207.7</v>
      </c>
      <c r="F4821" t="s">
        <v>3939</v>
      </c>
    </row>
    <row r="4822" spans="1:6" x14ac:dyDescent="0.3">
      <c r="A4822" t="s">
        <v>3821</v>
      </c>
      <c r="B4822" s="2">
        <v>44742</v>
      </c>
      <c r="C4822" s="2">
        <v>45544</v>
      </c>
      <c r="D4822" t="s">
        <v>3934</v>
      </c>
      <c r="E4822">
        <v>278.26</v>
      </c>
      <c r="F4822" t="s">
        <v>3940</v>
      </c>
    </row>
    <row r="4823" spans="1:6" x14ac:dyDescent="0.3">
      <c r="A4823" t="s">
        <v>2153</v>
      </c>
      <c r="B4823" s="2">
        <v>43919</v>
      </c>
      <c r="C4823" s="2">
        <v>45495</v>
      </c>
      <c r="D4823" t="s">
        <v>3936</v>
      </c>
      <c r="E4823">
        <v>110.66</v>
      </c>
      <c r="F4823" t="s">
        <v>3939</v>
      </c>
    </row>
    <row r="4824" spans="1:6" x14ac:dyDescent="0.3">
      <c r="A4824" t="s">
        <v>3822</v>
      </c>
      <c r="B4824" s="2">
        <v>44861</v>
      </c>
      <c r="C4824" s="2">
        <v>45596</v>
      </c>
      <c r="D4824" t="s">
        <v>3937</v>
      </c>
      <c r="E4824">
        <v>415.68</v>
      </c>
      <c r="F4824" t="s">
        <v>3939</v>
      </c>
    </row>
    <row r="4825" spans="1:6" x14ac:dyDescent="0.3">
      <c r="A4825" t="s">
        <v>3823</v>
      </c>
      <c r="B4825" s="2">
        <v>44291</v>
      </c>
      <c r="C4825" s="2">
        <v>45633</v>
      </c>
      <c r="D4825" t="s">
        <v>3934</v>
      </c>
      <c r="E4825">
        <v>392.45</v>
      </c>
      <c r="F4825" t="s">
        <v>3940</v>
      </c>
    </row>
    <row r="4826" spans="1:6" x14ac:dyDescent="0.3">
      <c r="A4826" t="s">
        <v>3824</v>
      </c>
      <c r="B4826" s="2">
        <v>45273</v>
      </c>
      <c r="C4826" s="2">
        <v>45473</v>
      </c>
      <c r="D4826" t="s">
        <v>3935</v>
      </c>
      <c r="E4826">
        <v>340.19</v>
      </c>
      <c r="F4826" t="s">
        <v>3939</v>
      </c>
    </row>
    <row r="4827" spans="1:6" x14ac:dyDescent="0.3">
      <c r="A4827" t="s">
        <v>3825</v>
      </c>
      <c r="B4827" s="2">
        <v>44318</v>
      </c>
      <c r="C4827" s="2">
        <v>45390</v>
      </c>
      <c r="D4827" t="s">
        <v>3936</v>
      </c>
      <c r="E4827">
        <v>71.180000000000007</v>
      </c>
      <c r="F4827" t="s">
        <v>3939</v>
      </c>
    </row>
    <row r="4828" spans="1:6" x14ac:dyDescent="0.3">
      <c r="A4828" t="s">
        <v>3826</v>
      </c>
      <c r="B4828" s="2">
        <v>45185</v>
      </c>
      <c r="C4828" s="2">
        <v>45483</v>
      </c>
      <c r="D4828" t="s">
        <v>3936</v>
      </c>
      <c r="E4828">
        <v>421.85</v>
      </c>
      <c r="F4828" t="s">
        <v>3938</v>
      </c>
    </row>
    <row r="4829" spans="1:6" x14ac:dyDescent="0.3">
      <c r="A4829" t="s">
        <v>1767</v>
      </c>
      <c r="B4829" s="2">
        <v>44783</v>
      </c>
      <c r="C4829" s="2">
        <v>45491</v>
      </c>
      <c r="D4829" t="s">
        <v>3936</v>
      </c>
      <c r="E4829">
        <v>122.16</v>
      </c>
      <c r="F4829" t="s">
        <v>3940</v>
      </c>
    </row>
    <row r="4830" spans="1:6" x14ac:dyDescent="0.3">
      <c r="A4830" t="s">
        <v>2497</v>
      </c>
      <c r="B4830" s="2">
        <v>45309</v>
      </c>
      <c r="C4830" s="2">
        <v>45414</v>
      </c>
      <c r="D4830" t="s">
        <v>3935</v>
      </c>
      <c r="E4830">
        <v>198.84</v>
      </c>
      <c r="F4830" t="s">
        <v>3938</v>
      </c>
    </row>
    <row r="4831" spans="1:6" x14ac:dyDescent="0.3">
      <c r="A4831" t="s">
        <v>3827</v>
      </c>
      <c r="B4831" s="2">
        <v>45282</v>
      </c>
      <c r="C4831" s="2">
        <v>45393</v>
      </c>
      <c r="D4831" t="s">
        <v>3937</v>
      </c>
      <c r="E4831">
        <v>146.22</v>
      </c>
      <c r="F4831" t="s">
        <v>3940</v>
      </c>
    </row>
    <row r="4832" spans="1:6" x14ac:dyDescent="0.3">
      <c r="A4832" t="s">
        <v>3828</v>
      </c>
      <c r="B4832" s="2">
        <v>44161</v>
      </c>
      <c r="C4832" s="2">
        <v>45643</v>
      </c>
      <c r="D4832" t="s">
        <v>3937</v>
      </c>
      <c r="E4832">
        <v>231.91</v>
      </c>
      <c r="F4832" t="s">
        <v>3939</v>
      </c>
    </row>
    <row r="4833" spans="1:6" x14ac:dyDescent="0.3">
      <c r="A4833" t="s">
        <v>3829</v>
      </c>
      <c r="B4833" s="2">
        <v>45112</v>
      </c>
      <c r="C4833" s="2">
        <v>45504</v>
      </c>
      <c r="D4833" t="s">
        <v>3935</v>
      </c>
      <c r="E4833">
        <v>125.73</v>
      </c>
      <c r="F4833" t="s">
        <v>3940</v>
      </c>
    </row>
    <row r="4834" spans="1:6" x14ac:dyDescent="0.3">
      <c r="A4834" t="s">
        <v>1747</v>
      </c>
      <c r="B4834" s="2">
        <v>45029</v>
      </c>
      <c r="C4834" s="2">
        <v>45425</v>
      </c>
      <c r="D4834" t="s">
        <v>3934</v>
      </c>
      <c r="E4834">
        <v>442.61</v>
      </c>
      <c r="F4834" t="s">
        <v>3939</v>
      </c>
    </row>
    <row r="4835" spans="1:6" x14ac:dyDescent="0.3">
      <c r="A4835" t="s">
        <v>3830</v>
      </c>
      <c r="B4835" s="2">
        <v>44740</v>
      </c>
      <c r="C4835" s="2">
        <v>45484</v>
      </c>
      <c r="D4835" t="s">
        <v>3937</v>
      </c>
      <c r="E4835">
        <v>419.7</v>
      </c>
      <c r="F4835" t="s">
        <v>3940</v>
      </c>
    </row>
    <row r="4836" spans="1:6" x14ac:dyDescent="0.3">
      <c r="A4836" t="s">
        <v>3831</v>
      </c>
      <c r="B4836" s="2">
        <v>44930</v>
      </c>
      <c r="C4836" s="2">
        <v>45408</v>
      </c>
      <c r="D4836" t="s">
        <v>3936</v>
      </c>
      <c r="E4836">
        <v>460.81</v>
      </c>
      <c r="F4836" t="s">
        <v>3938</v>
      </c>
    </row>
    <row r="4837" spans="1:6" x14ac:dyDescent="0.3">
      <c r="A4837" t="s">
        <v>3832</v>
      </c>
      <c r="B4837" s="2">
        <v>44565</v>
      </c>
      <c r="C4837" s="2">
        <v>45556</v>
      </c>
      <c r="D4837" t="s">
        <v>3935</v>
      </c>
      <c r="E4837">
        <v>478.58</v>
      </c>
      <c r="F4837" t="s">
        <v>3940</v>
      </c>
    </row>
    <row r="4838" spans="1:6" x14ac:dyDescent="0.3">
      <c r="A4838" t="s">
        <v>3833</v>
      </c>
      <c r="B4838" s="2">
        <v>45071</v>
      </c>
      <c r="C4838" s="2">
        <v>45582</v>
      </c>
      <c r="D4838" t="s">
        <v>3936</v>
      </c>
      <c r="E4838">
        <v>436.9</v>
      </c>
      <c r="F4838" t="s">
        <v>3939</v>
      </c>
    </row>
    <row r="4839" spans="1:6" x14ac:dyDescent="0.3">
      <c r="A4839" t="s">
        <v>1709</v>
      </c>
      <c r="B4839" s="2">
        <v>44883</v>
      </c>
      <c r="C4839" s="2">
        <v>45367</v>
      </c>
      <c r="D4839" t="s">
        <v>3935</v>
      </c>
      <c r="E4839">
        <v>225.6</v>
      </c>
      <c r="F4839" t="s">
        <v>3939</v>
      </c>
    </row>
    <row r="4840" spans="1:6" x14ac:dyDescent="0.3">
      <c r="A4840" t="s">
        <v>3834</v>
      </c>
      <c r="B4840" s="2">
        <v>44835</v>
      </c>
      <c r="C4840" s="2">
        <v>45412</v>
      </c>
      <c r="D4840" t="s">
        <v>3937</v>
      </c>
      <c r="E4840">
        <v>398.39</v>
      </c>
      <c r="F4840" t="s">
        <v>3938</v>
      </c>
    </row>
    <row r="4841" spans="1:6" x14ac:dyDescent="0.3">
      <c r="A4841" t="s">
        <v>3711</v>
      </c>
      <c r="B4841" s="2">
        <v>44816</v>
      </c>
      <c r="C4841" s="2">
        <v>45544</v>
      </c>
      <c r="D4841" t="s">
        <v>3934</v>
      </c>
      <c r="E4841">
        <v>285.16000000000003</v>
      </c>
      <c r="F4841" t="s">
        <v>3939</v>
      </c>
    </row>
    <row r="4842" spans="1:6" x14ac:dyDescent="0.3">
      <c r="A4842" t="s">
        <v>3003</v>
      </c>
      <c r="B4842" s="2">
        <v>45027</v>
      </c>
      <c r="C4842" s="2">
        <v>45454</v>
      </c>
      <c r="D4842" t="s">
        <v>3935</v>
      </c>
      <c r="E4842">
        <v>163.25</v>
      </c>
      <c r="F4842" t="s">
        <v>3939</v>
      </c>
    </row>
    <row r="4843" spans="1:6" x14ac:dyDescent="0.3">
      <c r="A4843" t="s">
        <v>3835</v>
      </c>
      <c r="B4843" s="2">
        <v>44493</v>
      </c>
      <c r="C4843" s="2">
        <v>45634</v>
      </c>
      <c r="D4843" t="s">
        <v>3937</v>
      </c>
      <c r="E4843">
        <v>427.53</v>
      </c>
      <c r="F4843" t="s">
        <v>3938</v>
      </c>
    </row>
    <row r="4844" spans="1:6" x14ac:dyDescent="0.3">
      <c r="A4844" t="s">
        <v>3836</v>
      </c>
      <c r="B4844" s="2">
        <v>44960</v>
      </c>
      <c r="C4844" s="2">
        <v>45399</v>
      </c>
      <c r="D4844" t="s">
        <v>3935</v>
      </c>
      <c r="E4844">
        <v>436.69</v>
      </c>
      <c r="F4844" t="s">
        <v>3938</v>
      </c>
    </row>
    <row r="4845" spans="1:6" x14ac:dyDescent="0.3">
      <c r="A4845" t="s">
        <v>1809</v>
      </c>
      <c r="B4845" s="2">
        <v>44655</v>
      </c>
      <c r="C4845" s="2">
        <v>45449</v>
      </c>
      <c r="D4845" t="s">
        <v>3936</v>
      </c>
      <c r="E4845">
        <v>453.42</v>
      </c>
      <c r="F4845" t="s">
        <v>3939</v>
      </c>
    </row>
    <row r="4846" spans="1:6" x14ac:dyDescent="0.3">
      <c r="A4846" t="s">
        <v>1949</v>
      </c>
      <c r="B4846" s="2">
        <v>44119</v>
      </c>
      <c r="C4846" s="2">
        <v>45584</v>
      </c>
      <c r="D4846" t="s">
        <v>3936</v>
      </c>
      <c r="E4846">
        <v>234.06</v>
      </c>
      <c r="F4846" t="s">
        <v>3939</v>
      </c>
    </row>
    <row r="4847" spans="1:6" x14ac:dyDescent="0.3">
      <c r="A4847" t="s">
        <v>3837</v>
      </c>
      <c r="B4847" s="2">
        <v>44819</v>
      </c>
      <c r="C4847" s="2">
        <v>45599</v>
      </c>
      <c r="D4847" t="s">
        <v>3936</v>
      </c>
      <c r="E4847">
        <v>136.63</v>
      </c>
      <c r="F4847" t="s">
        <v>3940</v>
      </c>
    </row>
    <row r="4848" spans="1:6" x14ac:dyDescent="0.3">
      <c r="A4848" t="s">
        <v>2225</v>
      </c>
      <c r="B4848" s="2">
        <v>43980</v>
      </c>
      <c r="C4848" s="2">
        <v>45352</v>
      </c>
      <c r="D4848" t="s">
        <v>3937</v>
      </c>
      <c r="E4848">
        <v>459.67</v>
      </c>
      <c r="F4848" t="s">
        <v>3938</v>
      </c>
    </row>
    <row r="4849" spans="1:6" x14ac:dyDescent="0.3">
      <c r="A4849" t="s">
        <v>1580</v>
      </c>
      <c r="B4849" s="2">
        <v>44687</v>
      </c>
      <c r="C4849" s="2">
        <v>45696</v>
      </c>
      <c r="D4849" t="s">
        <v>3935</v>
      </c>
      <c r="E4849">
        <v>480.41</v>
      </c>
      <c r="F4849" t="s">
        <v>3939</v>
      </c>
    </row>
    <row r="4850" spans="1:6" x14ac:dyDescent="0.3">
      <c r="A4850" t="s">
        <v>3838</v>
      </c>
      <c r="B4850" s="2">
        <v>45098</v>
      </c>
      <c r="C4850" s="2">
        <v>45362</v>
      </c>
      <c r="D4850" t="s">
        <v>3937</v>
      </c>
      <c r="E4850">
        <v>487.32</v>
      </c>
      <c r="F4850" t="s">
        <v>3939</v>
      </c>
    </row>
    <row r="4851" spans="1:6" x14ac:dyDescent="0.3">
      <c r="A4851" t="s">
        <v>2221</v>
      </c>
      <c r="B4851" s="2">
        <v>44369</v>
      </c>
      <c r="C4851" s="2">
        <v>45368</v>
      </c>
      <c r="D4851" t="s">
        <v>3935</v>
      </c>
      <c r="E4851">
        <v>52.03</v>
      </c>
      <c r="F4851" t="s">
        <v>3939</v>
      </c>
    </row>
    <row r="4852" spans="1:6" x14ac:dyDescent="0.3">
      <c r="A4852" t="s">
        <v>3839</v>
      </c>
      <c r="B4852" s="2">
        <v>45166</v>
      </c>
      <c r="C4852" s="2">
        <v>45414</v>
      </c>
      <c r="D4852" t="s">
        <v>3936</v>
      </c>
      <c r="E4852">
        <v>375.94</v>
      </c>
      <c r="F4852" t="s">
        <v>3939</v>
      </c>
    </row>
    <row r="4853" spans="1:6" x14ac:dyDescent="0.3">
      <c r="A4853" t="s">
        <v>3840</v>
      </c>
      <c r="B4853" s="2">
        <v>45109</v>
      </c>
      <c r="C4853" s="2">
        <v>45454</v>
      </c>
      <c r="D4853" t="s">
        <v>3936</v>
      </c>
      <c r="E4853">
        <v>388.57</v>
      </c>
      <c r="F4853" t="s">
        <v>3939</v>
      </c>
    </row>
    <row r="4854" spans="1:6" x14ac:dyDescent="0.3">
      <c r="A4854" t="s">
        <v>3841</v>
      </c>
      <c r="B4854" s="2">
        <v>43971</v>
      </c>
      <c r="C4854" s="2">
        <v>45598</v>
      </c>
      <c r="D4854" t="s">
        <v>3936</v>
      </c>
      <c r="E4854">
        <v>269.19</v>
      </c>
      <c r="F4854" t="s">
        <v>3938</v>
      </c>
    </row>
    <row r="4855" spans="1:6" x14ac:dyDescent="0.3">
      <c r="A4855" t="s">
        <v>3842</v>
      </c>
      <c r="B4855" s="2">
        <v>45077</v>
      </c>
      <c r="C4855" s="2">
        <v>45441</v>
      </c>
      <c r="D4855" t="s">
        <v>3937</v>
      </c>
      <c r="E4855">
        <v>473.72</v>
      </c>
      <c r="F4855" t="s">
        <v>3939</v>
      </c>
    </row>
    <row r="4856" spans="1:6" x14ac:dyDescent="0.3">
      <c r="A4856" t="s">
        <v>2056</v>
      </c>
      <c r="B4856" s="2">
        <v>44765</v>
      </c>
      <c r="C4856" s="2">
        <v>45348</v>
      </c>
      <c r="D4856" t="s">
        <v>3937</v>
      </c>
      <c r="E4856">
        <v>139.16999999999999</v>
      </c>
      <c r="F4856" t="s">
        <v>3940</v>
      </c>
    </row>
    <row r="4857" spans="1:6" x14ac:dyDescent="0.3">
      <c r="A4857" t="s">
        <v>3044</v>
      </c>
      <c r="B4857" s="2">
        <v>44355</v>
      </c>
      <c r="C4857" s="2">
        <v>45361</v>
      </c>
      <c r="D4857" t="s">
        <v>3936</v>
      </c>
      <c r="E4857">
        <v>59.09</v>
      </c>
      <c r="F4857" t="s">
        <v>3938</v>
      </c>
    </row>
    <row r="4858" spans="1:6" x14ac:dyDescent="0.3">
      <c r="A4858" t="s">
        <v>2697</v>
      </c>
      <c r="B4858" s="2">
        <v>44276</v>
      </c>
      <c r="C4858" s="2">
        <v>45518</v>
      </c>
      <c r="D4858" t="s">
        <v>3935</v>
      </c>
      <c r="E4858">
        <v>128.72</v>
      </c>
      <c r="F4858" t="s">
        <v>3939</v>
      </c>
    </row>
    <row r="4859" spans="1:6" x14ac:dyDescent="0.3">
      <c r="A4859" t="s">
        <v>3843</v>
      </c>
      <c r="B4859" s="2">
        <v>44962</v>
      </c>
      <c r="C4859" s="2">
        <v>45431</v>
      </c>
      <c r="D4859" t="s">
        <v>3934</v>
      </c>
      <c r="E4859">
        <v>466.18</v>
      </c>
      <c r="F4859" t="s">
        <v>3939</v>
      </c>
    </row>
    <row r="4860" spans="1:6" x14ac:dyDescent="0.3">
      <c r="A4860" t="s">
        <v>3504</v>
      </c>
      <c r="B4860" s="2">
        <v>44488</v>
      </c>
      <c r="C4860" s="2">
        <v>45697</v>
      </c>
      <c r="D4860" t="s">
        <v>3935</v>
      </c>
      <c r="E4860">
        <v>84.33</v>
      </c>
      <c r="F4860" t="s">
        <v>3940</v>
      </c>
    </row>
    <row r="4861" spans="1:6" x14ac:dyDescent="0.3">
      <c r="A4861" t="s">
        <v>3844</v>
      </c>
      <c r="B4861" s="2">
        <v>45322</v>
      </c>
      <c r="C4861" s="2">
        <v>45407</v>
      </c>
      <c r="D4861" t="s">
        <v>3934</v>
      </c>
      <c r="E4861">
        <v>318.95</v>
      </c>
      <c r="F4861" t="s">
        <v>3939</v>
      </c>
    </row>
    <row r="4862" spans="1:6" x14ac:dyDescent="0.3">
      <c r="A4862" t="s">
        <v>3148</v>
      </c>
      <c r="B4862" s="2">
        <v>44395</v>
      </c>
      <c r="C4862" s="2">
        <v>45593</v>
      </c>
      <c r="D4862" t="s">
        <v>3937</v>
      </c>
      <c r="E4862">
        <v>265.3</v>
      </c>
      <c r="F4862" t="s">
        <v>3940</v>
      </c>
    </row>
    <row r="4863" spans="1:6" x14ac:dyDescent="0.3">
      <c r="A4863" t="s">
        <v>3845</v>
      </c>
      <c r="B4863" s="2">
        <v>45312</v>
      </c>
      <c r="C4863" s="2">
        <v>45541</v>
      </c>
      <c r="D4863" t="s">
        <v>3934</v>
      </c>
      <c r="E4863">
        <v>297.74</v>
      </c>
      <c r="F4863" t="s">
        <v>3939</v>
      </c>
    </row>
    <row r="4864" spans="1:6" x14ac:dyDescent="0.3">
      <c r="A4864" t="s">
        <v>3846</v>
      </c>
      <c r="B4864" s="2">
        <v>44735</v>
      </c>
      <c r="C4864" s="2">
        <v>45668</v>
      </c>
      <c r="D4864" t="s">
        <v>3934</v>
      </c>
      <c r="E4864">
        <v>300.89</v>
      </c>
      <c r="F4864" t="s">
        <v>3938</v>
      </c>
    </row>
    <row r="4865" spans="1:6" x14ac:dyDescent="0.3">
      <c r="A4865" t="s">
        <v>3847</v>
      </c>
      <c r="B4865" s="2">
        <v>45176</v>
      </c>
      <c r="C4865" s="2">
        <v>45389</v>
      </c>
      <c r="D4865" t="s">
        <v>3936</v>
      </c>
      <c r="E4865">
        <v>358.18</v>
      </c>
      <c r="F4865" t="s">
        <v>3940</v>
      </c>
    </row>
    <row r="4866" spans="1:6" x14ac:dyDescent="0.3">
      <c r="A4866" t="s">
        <v>3848</v>
      </c>
      <c r="B4866" s="2">
        <v>44987</v>
      </c>
      <c r="C4866" s="2">
        <v>45606</v>
      </c>
      <c r="D4866" t="s">
        <v>3936</v>
      </c>
      <c r="E4866">
        <v>199.53</v>
      </c>
      <c r="F4866" t="s">
        <v>3939</v>
      </c>
    </row>
    <row r="4867" spans="1:6" x14ac:dyDescent="0.3">
      <c r="A4867" t="s">
        <v>1601</v>
      </c>
      <c r="B4867" s="2">
        <v>45068</v>
      </c>
      <c r="C4867" s="2">
        <v>45417</v>
      </c>
      <c r="D4867" t="s">
        <v>3937</v>
      </c>
      <c r="E4867">
        <v>454.89</v>
      </c>
      <c r="F4867" t="s">
        <v>3940</v>
      </c>
    </row>
    <row r="4868" spans="1:6" x14ac:dyDescent="0.3">
      <c r="A4868" t="s">
        <v>3221</v>
      </c>
      <c r="B4868" s="2">
        <v>44936</v>
      </c>
      <c r="C4868" s="2">
        <v>45700</v>
      </c>
      <c r="D4868" t="s">
        <v>3935</v>
      </c>
      <c r="E4868">
        <v>432.45</v>
      </c>
      <c r="F4868" t="s">
        <v>3940</v>
      </c>
    </row>
    <row r="4869" spans="1:6" x14ac:dyDescent="0.3">
      <c r="A4869" t="s">
        <v>1208</v>
      </c>
      <c r="B4869" s="2">
        <v>45282</v>
      </c>
      <c r="C4869" s="2">
        <v>45372</v>
      </c>
      <c r="D4869" t="s">
        <v>3935</v>
      </c>
      <c r="E4869">
        <v>119.01</v>
      </c>
      <c r="F4869" t="s">
        <v>3938</v>
      </c>
    </row>
    <row r="4870" spans="1:6" x14ac:dyDescent="0.3">
      <c r="A4870" t="s">
        <v>866</v>
      </c>
      <c r="B4870" s="2">
        <v>45212</v>
      </c>
      <c r="C4870" s="2">
        <v>45532</v>
      </c>
      <c r="D4870" t="s">
        <v>3936</v>
      </c>
      <c r="E4870">
        <v>271.5</v>
      </c>
      <c r="F4870" t="s">
        <v>3939</v>
      </c>
    </row>
    <row r="4871" spans="1:6" x14ac:dyDescent="0.3">
      <c r="A4871" t="s">
        <v>3849</v>
      </c>
      <c r="B4871" s="2">
        <v>43896</v>
      </c>
      <c r="C4871" s="2">
        <v>45650</v>
      </c>
      <c r="D4871" t="s">
        <v>3935</v>
      </c>
      <c r="E4871">
        <v>168.95</v>
      </c>
      <c r="F4871" t="s">
        <v>3938</v>
      </c>
    </row>
    <row r="4872" spans="1:6" x14ac:dyDescent="0.3">
      <c r="A4872" t="s">
        <v>3850</v>
      </c>
      <c r="B4872" s="2">
        <v>44691</v>
      </c>
      <c r="C4872" s="2">
        <v>45376</v>
      </c>
      <c r="D4872" t="s">
        <v>3936</v>
      </c>
      <c r="E4872">
        <v>107.64</v>
      </c>
      <c r="F4872" t="s">
        <v>3938</v>
      </c>
    </row>
    <row r="4873" spans="1:6" x14ac:dyDescent="0.3">
      <c r="A4873" t="s">
        <v>2462</v>
      </c>
      <c r="B4873" s="2">
        <v>44252</v>
      </c>
      <c r="C4873" s="2">
        <v>45502</v>
      </c>
      <c r="D4873" t="s">
        <v>3936</v>
      </c>
      <c r="E4873">
        <v>449.37</v>
      </c>
      <c r="F4873" t="s">
        <v>3938</v>
      </c>
    </row>
    <row r="4874" spans="1:6" x14ac:dyDescent="0.3">
      <c r="A4874" t="s">
        <v>3851</v>
      </c>
      <c r="B4874" s="2">
        <v>45296</v>
      </c>
      <c r="C4874" s="2">
        <v>45409</v>
      </c>
      <c r="D4874" t="s">
        <v>3936</v>
      </c>
      <c r="E4874">
        <v>324.26</v>
      </c>
      <c r="F4874" t="s">
        <v>3940</v>
      </c>
    </row>
    <row r="4875" spans="1:6" x14ac:dyDescent="0.3">
      <c r="A4875" t="s">
        <v>3852</v>
      </c>
      <c r="B4875" s="2">
        <v>45323</v>
      </c>
      <c r="C4875" s="2">
        <v>45546</v>
      </c>
      <c r="D4875" t="s">
        <v>3937</v>
      </c>
      <c r="E4875">
        <v>167.77</v>
      </c>
      <c r="F4875" t="s">
        <v>3940</v>
      </c>
    </row>
    <row r="4876" spans="1:6" x14ac:dyDescent="0.3">
      <c r="A4876" t="s">
        <v>570</v>
      </c>
      <c r="B4876" s="2">
        <v>43894</v>
      </c>
      <c r="C4876" s="2">
        <v>45443</v>
      </c>
      <c r="D4876" t="s">
        <v>3934</v>
      </c>
      <c r="E4876">
        <v>471.82</v>
      </c>
      <c r="F4876" t="s">
        <v>3938</v>
      </c>
    </row>
    <row r="4877" spans="1:6" x14ac:dyDescent="0.3">
      <c r="A4877" t="s">
        <v>3853</v>
      </c>
      <c r="B4877" s="2">
        <v>45265</v>
      </c>
      <c r="C4877" s="2">
        <v>45392</v>
      </c>
      <c r="D4877" t="s">
        <v>3936</v>
      </c>
      <c r="E4877">
        <v>233.88</v>
      </c>
      <c r="F4877" t="s">
        <v>3938</v>
      </c>
    </row>
    <row r="4878" spans="1:6" x14ac:dyDescent="0.3">
      <c r="A4878" t="s">
        <v>167</v>
      </c>
      <c r="B4878" s="2">
        <v>45287</v>
      </c>
      <c r="C4878" s="2">
        <v>45641</v>
      </c>
      <c r="D4878" t="s">
        <v>3935</v>
      </c>
      <c r="E4878">
        <v>232.5</v>
      </c>
      <c r="F4878" t="s">
        <v>3939</v>
      </c>
    </row>
    <row r="4879" spans="1:6" x14ac:dyDescent="0.3">
      <c r="A4879" t="s">
        <v>3058</v>
      </c>
      <c r="B4879" s="2">
        <v>44172</v>
      </c>
      <c r="C4879" s="2">
        <v>45532</v>
      </c>
      <c r="D4879" t="s">
        <v>3937</v>
      </c>
      <c r="E4879">
        <v>477</v>
      </c>
      <c r="F4879" t="s">
        <v>3939</v>
      </c>
    </row>
    <row r="4880" spans="1:6" x14ac:dyDescent="0.3">
      <c r="A4880" t="s">
        <v>3854</v>
      </c>
      <c r="B4880" s="2">
        <v>44073</v>
      </c>
      <c r="C4880" s="2">
        <v>45417</v>
      </c>
      <c r="D4880" t="s">
        <v>3936</v>
      </c>
      <c r="E4880">
        <v>129.02000000000001</v>
      </c>
      <c r="F4880" t="s">
        <v>3939</v>
      </c>
    </row>
    <row r="4881" spans="1:6" x14ac:dyDescent="0.3">
      <c r="A4881" t="s">
        <v>3855</v>
      </c>
      <c r="B4881" s="2">
        <v>44615</v>
      </c>
      <c r="C4881" s="2">
        <v>45662</v>
      </c>
      <c r="D4881" t="s">
        <v>3934</v>
      </c>
      <c r="E4881">
        <v>476.77</v>
      </c>
      <c r="F4881" t="s">
        <v>3938</v>
      </c>
    </row>
    <row r="4882" spans="1:6" x14ac:dyDescent="0.3">
      <c r="A4882" t="s">
        <v>963</v>
      </c>
      <c r="B4882" s="2">
        <v>44906</v>
      </c>
      <c r="C4882" s="2">
        <v>45549</v>
      </c>
      <c r="D4882" t="s">
        <v>3935</v>
      </c>
      <c r="E4882">
        <v>108.18</v>
      </c>
      <c r="F4882" t="s">
        <v>3940</v>
      </c>
    </row>
    <row r="4883" spans="1:6" x14ac:dyDescent="0.3">
      <c r="A4883" t="s">
        <v>2603</v>
      </c>
      <c r="B4883" s="2">
        <v>45075</v>
      </c>
      <c r="C4883" s="2">
        <v>45690</v>
      </c>
      <c r="D4883" t="s">
        <v>3934</v>
      </c>
      <c r="E4883">
        <v>211.09</v>
      </c>
      <c r="F4883" t="s">
        <v>3939</v>
      </c>
    </row>
    <row r="4884" spans="1:6" x14ac:dyDescent="0.3">
      <c r="A4884" t="s">
        <v>3856</v>
      </c>
      <c r="B4884" s="2">
        <v>44244</v>
      </c>
      <c r="C4884" s="2">
        <v>45405</v>
      </c>
      <c r="D4884" t="s">
        <v>3934</v>
      </c>
      <c r="E4884">
        <v>146.47999999999999</v>
      </c>
      <c r="F4884" t="s">
        <v>3940</v>
      </c>
    </row>
    <row r="4885" spans="1:6" x14ac:dyDescent="0.3">
      <c r="A4885" t="s">
        <v>2583</v>
      </c>
      <c r="B4885" s="2">
        <v>44583</v>
      </c>
      <c r="C4885" s="2">
        <v>45560</v>
      </c>
      <c r="D4885" t="s">
        <v>3934</v>
      </c>
      <c r="E4885">
        <v>214.57</v>
      </c>
      <c r="F4885" t="s">
        <v>3940</v>
      </c>
    </row>
    <row r="4886" spans="1:6" x14ac:dyDescent="0.3">
      <c r="A4886" t="s">
        <v>3857</v>
      </c>
      <c r="B4886" s="2">
        <v>44296</v>
      </c>
      <c r="C4886" s="2">
        <v>45461</v>
      </c>
      <c r="D4886" t="s">
        <v>3934</v>
      </c>
      <c r="E4886">
        <v>388.11</v>
      </c>
      <c r="F4886" t="s">
        <v>3940</v>
      </c>
    </row>
    <row r="4887" spans="1:6" x14ac:dyDescent="0.3">
      <c r="A4887" t="s">
        <v>3858</v>
      </c>
      <c r="B4887" s="2">
        <v>44776</v>
      </c>
      <c r="C4887" s="2">
        <v>45410</v>
      </c>
      <c r="D4887" t="s">
        <v>3936</v>
      </c>
      <c r="E4887">
        <v>51.56</v>
      </c>
      <c r="F4887" t="s">
        <v>3939</v>
      </c>
    </row>
    <row r="4888" spans="1:6" x14ac:dyDescent="0.3">
      <c r="A4888" t="s">
        <v>3859</v>
      </c>
      <c r="B4888" s="2">
        <v>44440</v>
      </c>
      <c r="C4888" s="2">
        <v>45365</v>
      </c>
      <c r="D4888" t="s">
        <v>3935</v>
      </c>
      <c r="E4888">
        <v>450.76</v>
      </c>
      <c r="F4888" t="s">
        <v>3938</v>
      </c>
    </row>
    <row r="4889" spans="1:6" x14ac:dyDescent="0.3">
      <c r="A4889" t="s">
        <v>2553</v>
      </c>
      <c r="B4889" s="2">
        <v>44551</v>
      </c>
      <c r="C4889" s="2">
        <v>45571</v>
      </c>
      <c r="D4889" t="s">
        <v>3937</v>
      </c>
      <c r="E4889">
        <v>190.29</v>
      </c>
      <c r="F4889" t="s">
        <v>3938</v>
      </c>
    </row>
    <row r="4890" spans="1:6" x14ac:dyDescent="0.3">
      <c r="A4890" t="s">
        <v>3860</v>
      </c>
      <c r="B4890" s="2">
        <v>44469</v>
      </c>
      <c r="C4890" s="2">
        <v>45638</v>
      </c>
      <c r="D4890" t="s">
        <v>3937</v>
      </c>
      <c r="E4890">
        <v>450.32</v>
      </c>
      <c r="F4890" t="s">
        <v>3940</v>
      </c>
    </row>
    <row r="4891" spans="1:6" x14ac:dyDescent="0.3">
      <c r="A4891" t="s">
        <v>1453</v>
      </c>
      <c r="B4891" s="2">
        <v>43935</v>
      </c>
      <c r="C4891" s="2">
        <v>45570</v>
      </c>
      <c r="D4891" t="s">
        <v>3935</v>
      </c>
      <c r="E4891">
        <v>116.93</v>
      </c>
      <c r="F4891" t="s">
        <v>3939</v>
      </c>
    </row>
    <row r="4892" spans="1:6" x14ac:dyDescent="0.3">
      <c r="A4892" t="s">
        <v>19</v>
      </c>
      <c r="B4892" s="2">
        <v>44404</v>
      </c>
      <c r="C4892" s="2">
        <v>45397</v>
      </c>
      <c r="D4892" t="s">
        <v>3935</v>
      </c>
      <c r="E4892">
        <v>171.97</v>
      </c>
      <c r="F4892" t="s">
        <v>3939</v>
      </c>
    </row>
    <row r="4893" spans="1:6" x14ac:dyDescent="0.3">
      <c r="A4893" t="s">
        <v>3817</v>
      </c>
      <c r="B4893" s="2">
        <v>45012</v>
      </c>
      <c r="C4893" s="2">
        <v>45660</v>
      </c>
      <c r="D4893" t="s">
        <v>3937</v>
      </c>
      <c r="E4893">
        <v>77.52</v>
      </c>
      <c r="F4893" t="s">
        <v>3940</v>
      </c>
    </row>
    <row r="4894" spans="1:6" x14ac:dyDescent="0.3">
      <c r="A4894" t="s">
        <v>1817</v>
      </c>
      <c r="B4894" s="2">
        <v>44530</v>
      </c>
      <c r="C4894" s="2">
        <v>45435</v>
      </c>
      <c r="D4894" t="s">
        <v>3934</v>
      </c>
      <c r="E4894">
        <v>153.94</v>
      </c>
      <c r="F4894" t="s">
        <v>3938</v>
      </c>
    </row>
    <row r="4895" spans="1:6" x14ac:dyDescent="0.3">
      <c r="A4895" t="s">
        <v>3861</v>
      </c>
      <c r="B4895" s="2">
        <v>44461</v>
      </c>
      <c r="C4895" s="2">
        <v>45359</v>
      </c>
      <c r="D4895" t="s">
        <v>3936</v>
      </c>
      <c r="E4895">
        <v>220.41</v>
      </c>
      <c r="F4895" t="s">
        <v>3938</v>
      </c>
    </row>
    <row r="4896" spans="1:6" x14ac:dyDescent="0.3">
      <c r="A4896" t="s">
        <v>3862</v>
      </c>
      <c r="B4896" s="2">
        <v>44708</v>
      </c>
      <c r="C4896" s="2">
        <v>45525</v>
      </c>
      <c r="D4896" t="s">
        <v>3936</v>
      </c>
      <c r="E4896">
        <v>92.27</v>
      </c>
      <c r="F4896" t="s">
        <v>3939</v>
      </c>
    </row>
    <row r="4897" spans="1:6" x14ac:dyDescent="0.3">
      <c r="A4897" t="s">
        <v>3863</v>
      </c>
      <c r="B4897" s="2">
        <v>45269</v>
      </c>
      <c r="C4897" s="2">
        <v>45698</v>
      </c>
      <c r="D4897" t="s">
        <v>3936</v>
      </c>
      <c r="E4897">
        <v>192.91</v>
      </c>
      <c r="F4897" t="s">
        <v>3939</v>
      </c>
    </row>
    <row r="4898" spans="1:6" x14ac:dyDescent="0.3">
      <c r="A4898" t="s">
        <v>1663</v>
      </c>
      <c r="B4898" s="2">
        <v>44321</v>
      </c>
      <c r="C4898" s="2">
        <v>45475</v>
      </c>
      <c r="D4898" t="s">
        <v>3936</v>
      </c>
      <c r="E4898">
        <v>450.07</v>
      </c>
      <c r="F4898" t="s">
        <v>3940</v>
      </c>
    </row>
    <row r="4899" spans="1:6" x14ac:dyDescent="0.3">
      <c r="A4899" t="s">
        <v>3864</v>
      </c>
      <c r="B4899" s="2">
        <v>43910</v>
      </c>
      <c r="C4899" s="2">
        <v>45366</v>
      </c>
      <c r="D4899" t="s">
        <v>3937</v>
      </c>
      <c r="E4899">
        <v>62.48</v>
      </c>
      <c r="F4899" t="s">
        <v>3938</v>
      </c>
    </row>
    <row r="4900" spans="1:6" x14ac:dyDescent="0.3">
      <c r="A4900" t="s">
        <v>3865</v>
      </c>
      <c r="B4900" s="2">
        <v>44094</v>
      </c>
      <c r="C4900" s="2">
        <v>45497</v>
      </c>
      <c r="D4900" t="s">
        <v>3936</v>
      </c>
      <c r="E4900">
        <v>443.88</v>
      </c>
      <c r="F4900" t="s">
        <v>3939</v>
      </c>
    </row>
    <row r="4901" spans="1:6" x14ac:dyDescent="0.3">
      <c r="A4901" t="s">
        <v>3866</v>
      </c>
      <c r="B4901" s="2">
        <v>45234</v>
      </c>
      <c r="C4901" s="2">
        <v>45598</v>
      </c>
      <c r="D4901" t="s">
        <v>3936</v>
      </c>
      <c r="E4901">
        <v>364.3</v>
      </c>
      <c r="F4901" t="s">
        <v>3940</v>
      </c>
    </row>
    <row r="4902" spans="1:6" x14ac:dyDescent="0.3">
      <c r="A4902" t="s">
        <v>3867</v>
      </c>
      <c r="B4902" s="2">
        <v>45290</v>
      </c>
      <c r="C4902" s="2">
        <v>45655</v>
      </c>
      <c r="D4902" t="s">
        <v>3935</v>
      </c>
      <c r="E4902">
        <v>98.81</v>
      </c>
      <c r="F4902" t="s">
        <v>3938</v>
      </c>
    </row>
    <row r="4903" spans="1:6" x14ac:dyDescent="0.3">
      <c r="A4903" t="s">
        <v>2679</v>
      </c>
      <c r="B4903" s="2">
        <v>44678</v>
      </c>
      <c r="C4903" s="2">
        <v>45540</v>
      </c>
      <c r="D4903" t="s">
        <v>3937</v>
      </c>
      <c r="E4903">
        <v>59.39</v>
      </c>
      <c r="F4903" t="s">
        <v>3938</v>
      </c>
    </row>
    <row r="4904" spans="1:6" x14ac:dyDescent="0.3">
      <c r="A4904" t="s">
        <v>3868</v>
      </c>
      <c r="B4904" s="2">
        <v>44060</v>
      </c>
      <c r="C4904" s="2">
        <v>45688</v>
      </c>
      <c r="D4904" t="s">
        <v>3936</v>
      </c>
      <c r="E4904">
        <v>76.11</v>
      </c>
      <c r="F4904" t="s">
        <v>3938</v>
      </c>
    </row>
    <row r="4905" spans="1:6" x14ac:dyDescent="0.3">
      <c r="A4905" t="s">
        <v>1317</v>
      </c>
      <c r="B4905" s="2">
        <v>44875</v>
      </c>
      <c r="C4905" s="2">
        <v>45609</v>
      </c>
      <c r="D4905" t="s">
        <v>3934</v>
      </c>
      <c r="E4905">
        <v>311.45</v>
      </c>
      <c r="F4905" t="s">
        <v>3939</v>
      </c>
    </row>
    <row r="4906" spans="1:6" x14ac:dyDescent="0.3">
      <c r="A4906" t="s">
        <v>3869</v>
      </c>
      <c r="B4906" s="2">
        <v>44750</v>
      </c>
      <c r="C4906" s="2">
        <v>45445</v>
      </c>
      <c r="D4906" t="s">
        <v>3935</v>
      </c>
      <c r="E4906">
        <v>424.45</v>
      </c>
      <c r="F4906" t="s">
        <v>3939</v>
      </c>
    </row>
    <row r="4907" spans="1:6" x14ac:dyDescent="0.3">
      <c r="A4907" t="s">
        <v>2258</v>
      </c>
      <c r="B4907" s="2">
        <v>44791</v>
      </c>
      <c r="C4907" s="2">
        <v>45462</v>
      </c>
      <c r="D4907" t="s">
        <v>3935</v>
      </c>
      <c r="E4907">
        <v>320.3</v>
      </c>
      <c r="F4907" t="s">
        <v>3938</v>
      </c>
    </row>
    <row r="4908" spans="1:6" x14ac:dyDescent="0.3">
      <c r="A4908" t="s">
        <v>114</v>
      </c>
      <c r="B4908" s="2">
        <v>44042</v>
      </c>
      <c r="C4908" s="2">
        <v>45383</v>
      </c>
      <c r="D4908" t="s">
        <v>3936</v>
      </c>
      <c r="E4908">
        <v>483.24</v>
      </c>
      <c r="F4908" t="s">
        <v>3940</v>
      </c>
    </row>
    <row r="4909" spans="1:6" x14ac:dyDescent="0.3">
      <c r="A4909" t="s">
        <v>3375</v>
      </c>
      <c r="B4909" s="2">
        <v>45268</v>
      </c>
      <c r="C4909" s="2">
        <v>45343</v>
      </c>
      <c r="D4909" t="s">
        <v>3935</v>
      </c>
      <c r="E4909">
        <v>398.97</v>
      </c>
      <c r="F4909" t="s">
        <v>3938</v>
      </c>
    </row>
    <row r="4910" spans="1:6" x14ac:dyDescent="0.3">
      <c r="A4910" t="s">
        <v>3411</v>
      </c>
      <c r="B4910" s="2">
        <v>45256</v>
      </c>
      <c r="C4910" s="2">
        <v>45579</v>
      </c>
      <c r="D4910" t="s">
        <v>3936</v>
      </c>
      <c r="E4910">
        <v>415.66</v>
      </c>
      <c r="F4910" t="s">
        <v>3939</v>
      </c>
    </row>
    <row r="4911" spans="1:6" x14ac:dyDescent="0.3">
      <c r="A4911" t="s">
        <v>3870</v>
      </c>
      <c r="B4911" s="2">
        <v>44326</v>
      </c>
      <c r="C4911" s="2">
        <v>45633</v>
      </c>
      <c r="D4911" t="s">
        <v>3935</v>
      </c>
      <c r="E4911">
        <v>110.24</v>
      </c>
      <c r="F4911" t="s">
        <v>3940</v>
      </c>
    </row>
    <row r="4912" spans="1:6" x14ac:dyDescent="0.3">
      <c r="A4912" t="s">
        <v>3871</v>
      </c>
      <c r="B4912" s="2">
        <v>44630</v>
      </c>
      <c r="C4912" s="2">
        <v>45585</v>
      </c>
      <c r="D4912" t="s">
        <v>3934</v>
      </c>
      <c r="E4912">
        <v>237.94</v>
      </c>
      <c r="F4912" t="s">
        <v>3939</v>
      </c>
    </row>
    <row r="4913" spans="1:6" x14ac:dyDescent="0.3">
      <c r="A4913" t="s">
        <v>3872</v>
      </c>
      <c r="B4913" s="2">
        <v>45200</v>
      </c>
      <c r="C4913" s="2">
        <v>45504</v>
      </c>
      <c r="D4913" t="s">
        <v>3934</v>
      </c>
      <c r="E4913">
        <v>93.29</v>
      </c>
      <c r="F4913" t="s">
        <v>3940</v>
      </c>
    </row>
    <row r="4914" spans="1:6" x14ac:dyDescent="0.3">
      <c r="A4914" t="s">
        <v>3873</v>
      </c>
      <c r="B4914" s="2">
        <v>45241</v>
      </c>
      <c r="C4914" s="2">
        <v>45699</v>
      </c>
      <c r="D4914" t="s">
        <v>3936</v>
      </c>
      <c r="E4914">
        <v>127.81</v>
      </c>
      <c r="F4914" t="s">
        <v>3938</v>
      </c>
    </row>
    <row r="4915" spans="1:6" x14ac:dyDescent="0.3">
      <c r="A4915" t="s">
        <v>3874</v>
      </c>
      <c r="B4915" s="2">
        <v>44890</v>
      </c>
      <c r="C4915" s="2">
        <v>45468</v>
      </c>
      <c r="D4915" t="s">
        <v>3936</v>
      </c>
      <c r="E4915">
        <v>193.67</v>
      </c>
      <c r="F4915" t="s">
        <v>3939</v>
      </c>
    </row>
    <row r="4916" spans="1:6" x14ac:dyDescent="0.3">
      <c r="A4916" t="s">
        <v>3875</v>
      </c>
      <c r="B4916" s="2">
        <v>44861</v>
      </c>
      <c r="C4916" s="2">
        <v>45523</v>
      </c>
      <c r="D4916" t="s">
        <v>3934</v>
      </c>
      <c r="E4916">
        <v>375.58</v>
      </c>
      <c r="F4916" t="s">
        <v>3940</v>
      </c>
    </row>
    <row r="4917" spans="1:6" x14ac:dyDescent="0.3">
      <c r="A4917" t="s">
        <v>3876</v>
      </c>
      <c r="B4917" s="2">
        <v>43874</v>
      </c>
      <c r="C4917" s="2">
        <v>45406</v>
      </c>
      <c r="D4917" t="s">
        <v>3937</v>
      </c>
      <c r="E4917">
        <v>128.53</v>
      </c>
      <c r="F4917" t="s">
        <v>3939</v>
      </c>
    </row>
    <row r="4918" spans="1:6" x14ac:dyDescent="0.3">
      <c r="A4918" t="s">
        <v>3371</v>
      </c>
      <c r="B4918" s="2">
        <v>45115</v>
      </c>
      <c r="C4918" s="2">
        <v>45368</v>
      </c>
      <c r="D4918" t="s">
        <v>3935</v>
      </c>
      <c r="E4918">
        <v>323.56</v>
      </c>
      <c r="F4918" t="s">
        <v>3939</v>
      </c>
    </row>
    <row r="4919" spans="1:6" x14ac:dyDescent="0.3">
      <c r="A4919" t="s">
        <v>3877</v>
      </c>
      <c r="B4919" s="2">
        <v>45011</v>
      </c>
      <c r="C4919" s="2">
        <v>45387</v>
      </c>
      <c r="D4919" t="s">
        <v>3935</v>
      </c>
      <c r="E4919">
        <v>495.41</v>
      </c>
      <c r="F4919" t="s">
        <v>3939</v>
      </c>
    </row>
    <row r="4920" spans="1:6" x14ac:dyDescent="0.3">
      <c r="A4920" t="s">
        <v>3878</v>
      </c>
      <c r="B4920" s="2">
        <v>44184</v>
      </c>
      <c r="C4920" s="2">
        <v>45446</v>
      </c>
      <c r="D4920" t="s">
        <v>3935</v>
      </c>
      <c r="E4920">
        <v>235.11</v>
      </c>
      <c r="F4920" t="s">
        <v>3940</v>
      </c>
    </row>
    <row r="4921" spans="1:6" x14ac:dyDescent="0.3">
      <c r="A4921" t="s">
        <v>3879</v>
      </c>
      <c r="B4921" s="2">
        <v>44076</v>
      </c>
      <c r="C4921" s="2">
        <v>45582</v>
      </c>
      <c r="D4921" t="s">
        <v>3935</v>
      </c>
      <c r="E4921">
        <v>399.06</v>
      </c>
      <c r="F4921" t="s">
        <v>3939</v>
      </c>
    </row>
    <row r="4922" spans="1:6" x14ac:dyDescent="0.3">
      <c r="A4922" t="s">
        <v>3880</v>
      </c>
      <c r="B4922" s="2">
        <v>44258</v>
      </c>
      <c r="C4922" s="2">
        <v>45437</v>
      </c>
      <c r="D4922" t="s">
        <v>3935</v>
      </c>
      <c r="E4922">
        <v>382.49</v>
      </c>
      <c r="F4922" t="s">
        <v>3940</v>
      </c>
    </row>
    <row r="4923" spans="1:6" x14ac:dyDescent="0.3">
      <c r="A4923" t="s">
        <v>3881</v>
      </c>
      <c r="B4923" s="2">
        <v>45097</v>
      </c>
      <c r="C4923" s="2">
        <v>45653</v>
      </c>
      <c r="D4923" t="s">
        <v>3937</v>
      </c>
      <c r="E4923">
        <v>274.18</v>
      </c>
      <c r="F4923" t="s">
        <v>3938</v>
      </c>
    </row>
    <row r="4924" spans="1:6" x14ac:dyDescent="0.3">
      <c r="A4924" t="s">
        <v>3882</v>
      </c>
      <c r="B4924" s="2">
        <v>44832</v>
      </c>
      <c r="C4924" s="2">
        <v>45439</v>
      </c>
      <c r="D4924" t="s">
        <v>3934</v>
      </c>
      <c r="E4924">
        <v>391.98</v>
      </c>
      <c r="F4924" t="s">
        <v>3940</v>
      </c>
    </row>
    <row r="4925" spans="1:6" x14ac:dyDescent="0.3">
      <c r="A4925" t="s">
        <v>3883</v>
      </c>
      <c r="B4925" s="2">
        <v>43898</v>
      </c>
      <c r="C4925" s="2">
        <v>45385</v>
      </c>
      <c r="D4925" t="s">
        <v>3935</v>
      </c>
      <c r="E4925">
        <v>341.22</v>
      </c>
      <c r="F4925" t="s">
        <v>3938</v>
      </c>
    </row>
    <row r="4926" spans="1:6" x14ac:dyDescent="0.3">
      <c r="A4926" t="s">
        <v>3884</v>
      </c>
      <c r="B4926" s="2">
        <v>44807</v>
      </c>
      <c r="C4926" s="2">
        <v>45677</v>
      </c>
      <c r="D4926" t="s">
        <v>3936</v>
      </c>
      <c r="E4926">
        <v>62.21</v>
      </c>
      <c r="F4926" t="s">
        <v>3940</v>
      </c>
    </row>
    <row r="4927" spans="1:6" x14ac:dyDescent="0.3">
      <c r="A4927" t="s">
        <v>3885</v>
      </c>
      <c r="B4927" s="2">
        <v>44499</v>
      </c>
      <c r="C4927" s="2">
        <v>45347</v>
      </c>
      <c r="D4927" t="s">
        <v>3937</v>
      </c>
      <c r="E4927">
        <v>93.42</v>
      </c>
      <c r="F4927" t="s">
        <v>3939</v>
      </c>
    </row>
    <row r="4928" spans="1:6" x14ac:dyDescent="0.3">
      <c r="A4928" t="s">
        <v>3886</v>
      </c>
      <c r="B4928" s="2">
        <v>44288</v>
      </c>
      <c r="C4928" s="2">
        <v>45691</v>
      </c>
      <c r="D4928" t="s">
        <v>3936</v>
      </c>
      <c r="E4928">
        <v>193.76</v>
      </c>
      <c r="F4928" t="s">
        <v>3940</v>
      </c>
    </row>
    <row r="4929" spans="1:6" x14ac:dyDescent="0.3">
      <c r="A4929" t="s">
        <v>3218</v>
      </c>
      <c r="B4929" s="2">
        <v>43977</v>
      </c>
      <c r="C4929" s="2">
        <v>45472</v>
      </c>
      <c r="D4929" t="s">
        <v>3937</v>
      </c>
      <c r="E4929">
        <v>291.2</v>
      </c>
      <c r="F4929" t="s">
        <v>3939</v>
      </c>
    </row>
    <row r="4930" spans="1:6" x14ac:dyDescent="0.3">
      <c r="A4930" t="s">
        <v>3887</v>
      </c>
      <c r="B4930" s="2">
        <v>43941</v>
      </c>
      <c r="C4930" s="2">
        <v>45650</v>
      </c>
      <c r="D4930" t="s">
        <v>3937</v>
      </c>
      <c r="E4930">
        <v>313.75</v>
      </c>
      <c r="F4930" t="s">
        <v>3938</v>
      </c>
    </row>
    <row r="4931" spans="1:6" x14ac:dyDescent="0.3">
      <c r="A4931" t="s">
        <v>3888</v>
      </c>
      <c r="B4931" s="2">
        <v>44388</v>
      </c>
      <c r="C4931" s="2">
        <v>45460</v>
      </c>
      <c r="D4931" t="s">
        <v>3937</v>
      </c>
      <c r="E4931">
        <v>59.81</v>
      </c>
      <c r="F4931" t="s">
        <v>3939</v>
      </c>
    </row>
    <row r="4932" spans="1:6" x14ac:dyDescent="0.3">
      <c r="A4932" t="s">
        <v>3889</v>
      </c>
      <c r="B4932" s="2">
        <v>44372</v>
      </c>
      <c r="C4932" s="2">
        <v>45575</v>
      </c>
      <c r="D4932" t="s">
        <v>3934</v>
      </c>
      <c r="E4932">
        <v>198.28</v>
      </c>
      <c r="F4932" t="s">
        <v>3938</v>
      </c>
    </row>
    <row r="4933" spans="1:6" x14ac:dyDescent="0.3">
      <c r="A4933" t="s">
        <v>3890</v>
      </c>
      <c r="B4933" s="2">
        <v>44060</v>
      </c>
      <c r="C4933" s="2">
        <v>45458</v>
      </c>
      <c r="D4933" t="s">
        <v>3937</v>
      </c>
      <c r="E4933">
        <v>497.31</v>
      </c>
      <c r="F4933" t="s">
        <v>3940</v>
      </c>
    </row>
    <row r="4934" spans="1:6" x14ac:dyDescent="0.3">
      <c r="A4934" t="s">
        <v>3891</v>
      </c>
      <c r="B4934" s="2">
        <v>43876</v>
      </c>
      <c r="C4934" s="2">
        <v>45430</v>
      </c>
      <c r="D4934" t="s">
        <v>3936</v>
      </c>
      <c r="E4934">
        <v>143.83000000000001</v>
      </c>
      <c r="F4934" t="s">
        <v>3940</v>
      </c>
    </row>
    <row r="4935" spans="1:6" x14ac:dyDescent="0.3">
      <c r="A4935" t="s">
        <v>3892</v>
      </c>
      <c r="B4935" s="2">
        <v>44648</v>
      </c>
      <c r="C4935" s="2">
        <v>45504</v>
      </c>
      <c r="D4935" t="s">
        <v>3935</v>
      </c>
      <c r="E4935">
        <v>368.65</v>
      </c>
      <c r="F4935" t="s">
        <v>3939</v>
      </c>
    </row>
    <row r="4936" spans="1:6" x14ac:dyDescent="0.3">
      <c r="A4936" t="s">
        <v>3893</v>
      </c>
      <c r="B4936" s="2">
        <v>44616</v>
      </c>
      <c r="C4936" s="2">
        <v>45506</v>
      </c>
      <c r="D4936" t="s">
        <v>3935</v>
      </c>
      <c r="E4936">
        <v>468.2</v>
      </c>
      <c r="F4936" t="s">
        <v>3940</v>
      </c>
    </row>
    <row r="4937" spans="1:6" x14ac:dyDescent="0.3">
      <c r="A4937" t="s">
        <v>3894</v>
      </c>
      <c r="B4937" s="2">
        <v>45309</v>
      </c>
      <c r="C4937" s="2">
        <v>45564</v>
      </c>
      <c r="D4937" t="s">
        <v>3935</v>
      </c>
      <c r="E4937">
        <v>115.91</v>
      </c>
      <c r="F4937" t="s">
        <v>3940</v>
      </c>
    </row>
    <row r="4938" spans="1:6" x14ac:dyDescent="0.3">
      <c r="A4938" t="s">
        <v>3895</v>
      </c>
      <c r="B4938" s="2">
        <v>45189</v>
      </c>
      <c r="C4938" s="2">
        <v>45562</v>
      </c>
      <c r="D4938" t="s">
        <v>3934</v>
      </c>
      <c r="E4938">
        <v>424.94</v>
      </c>
      <c r="F4938" t="s">
        <v>3938</v>
      </c>
    </row>
    <row r="4939" spans="1:6" x14ac:dyDescent="0.3">
      <c r="A4939" t="s">
        <v>2054</v>
      </c>
      <c r="B4939" s="2">
        <v>43956</v>
      </c>
      <c r="C4939" s="2">
        <v>45360</v>
      </c>
      <c r="D4939" t="s">
        <v>3937</v>
      </c>
      <c r="E4939">
        <v>330.1</v>
      </c>
      <c r="F4939" t="s">
        <v>3939</v>
      </c>
    </row>
    <row r="4940" spans="1:6" x14ac:dyDescent="0.3">
      <c r="A4940" t="s">
        <v>3725</v>
      </c>
      <c r="B4940" s="2">
        <v>45061</v>
      </c>
      <c r="C4940" s="2">
        <v>45407</v>
      </c>
      <c r="D4940" t="s">
        <v>3934</v>
      </c>
      <c r="E4940">
        <v>182.58</v>
      </c>
      <c r="F4940" t="s">
        <v>3940</v>
      </c>
    </row>
    <row r="4941" spans="1:6" x14ac:dyDescent="0.3">
      <c r="A4941" t="s">
        <v>2012</v>
      </c>
      <c r="B4941" s="2">
        <v>44060</v>
      </c>
      <c r="C4941" s="2">
        <v>45473</v>
      </c>
      <c r="D4941" t="s">
        <v>3937</v>
      </c>
      <c r="E4941">
        <v>469.43</v>
      </c>
      <c r="F4941" t="s">
        <v>3938</v>
      </c>
    </row>
    <row r="4942" spans="1:6" x14ac:dyDescent="0.3">
      <c r="A4942" t="s">
        <v>3896</v>
      </c>
      <c r="B4942" s="2">
        <v>44614</v>
      </c>
      <c r="C4942" s="2">
        <v>45393</v>
      </c>
      <c r="D4942" t="s">
        <v>3934</v>
      </c>
      <c r="E4942">
        <v>295.29000000000002</v>
      </c>
      <c r="F4942" t="s">
        <v>3940</v>
      </c>
    </row>
    <row r="4943" spans="1:6" x14ac:dyDescent="0.3">
      <c r="A4943" t="s">
        <v>3897</v>
      </c>
      <c r="B4943" s="2">
        <v>44531</v>
      </c>
      <c r="C4943" s="2">
        <v>45550</v>
      </c>
      <c r="D4943" t="s">
        <v>3937</v>
      </c>
      <c r="E4943">
        <v>233.99</v>
      </c>
      <c r="F4943" t="s">
        <v>3939</v>
      </c>
    </row>
    <row r="4944" spans="1:6" x14ac:dyDescent="0.3">
      <c r="A4944" t="s">
        <v>549</v>
      </c>
      <c r="B4944" s="2">
        <v>43890</v>
      </c>
      <c r="C4944" s="2">
        <v>45355</v>
      </c>
      <c r="D4944" t="s">
        <v>3936</v>
      </c>
      <c r="E4944">
        <v>92.74</v>
      </c>
      <c r="F4944" t="s">
        <v>3939</v>
      </c>
    </row>
    <row r="4945" spans="1:6" x14ac:dyDescent="0.3">
      <c r="A4945" t="s">
        <v>3898</v>
      </c>
      <c r="B4945" s="2">
        <v>44850</v>
      </c>
      <c r="C4945" s="2">
        <v>45615</v>
      </c>
      <c r="D4945" t="s">
        <v>3934</v>
      </c>
      <c r="E4945">
        <v>418.55</v>
      </c>
      <c r="F4945" t="s">
        <v>3939</v>
      </c>
    </row>
    <row r="4946" spans="1:6" x14ac:dyDescent="0.3">
      <c r="A4946" t="s">
        <v>2935</v>
      </c>
      <c r="B4946" s="2">
        <v>44991</v>
      </c>
      <c r="C4946" s="2">
        <v>45692</v>
      </c>
      <c r="D4946" t="s">
        <v>3935</v>
      </c>
      <c r="E4946">
        <v>86.34</v>
      </c>
      <c r="F4946" t="s">
        <v>3938</v>
      </c>
    </row>
    <row r="4947" spans="1:6" x14ac:dyDescent="0.3">
      <c r="A4947" t="s">
        <v>3899</v>
      </c>
      <c r="B4947" s="2">
        <v>45105</v>
      </c>
      <c r="C4947" s="2">
        <v>45369</v>
      </c>
      <c r="D4947" t="s">
        <v>3937</v>
      </c>
      <c r="E4947">
        <v>119.04</v>
      </c>
      <c r="F4947" t="s">
        <v>3940</v>
      </c>
    </row>
    <row r="4948" spans="1:6" x14ac:dyDescent="0.3">
      <c r="A4948" t="s">
        <v>3900</v>
      </c>
      <c r="B4948" s="2">
        <v>44187</v>
      </c>
      <c r="C4948" s="2">
        <v>45578</v>
      </c>
      <c r="D4948" t="s">
        <v>3937</v>
      </c>
      <c r="E4948">
        <v>418.14</v>
      </c>
      <c r="F4948" t="s">
        <v>3940</v>
      </c>
    </row>
    <row r="4949" spans="1:6" x14ac:dyDescent="0.3">
      <c r="A4949" t="s">
        <v>2204</v>
      </c>
      <c r="B4949" s="2">
        <v>44520</v>
      </c>
      <c r="C4949" s="2">
        <v>45682</v>
      </c>
      <c r="D4949" t="s">
        <v>3934</v>
      </c>
      <c r="E4949">
        <v>329.66</v>
      </c>
      <c r="F4949" t="s">
        <v>3939</v>
      </c>
    </row>
    <row r="4950" spans="1:6" x14ac:dyDescent="0.3">
      <c r="A4950" t="s">
        <v>600</v>
      </c>
      <c r="B4950" s="2">
        <v>43922</v>
      </c>
      <c r="C4950" s="2">
        <v>45563</v>
      </c>
      <c r="D4950" t="s">
        <v>3934</v>
      </c>
      <c r="E4950">
        <v>398.58</v>
      </c>
      <c r="F4950" t="s">
        <v>3940</v>
      </c>
    </row>
    <row r="4951" spans="1:6" x14ac:dyDescent="0.3">
      <c r="A4951" t="s">
        <v>3901</v>
      </c>
      <c r="B4951" s="2">
        <v>45161</v>
      </c>
      <c r="C4951" s="2">
        <v>45654</v>
      </c>
      <c r="D4951" t="s">
        <v>3934</v>
      </c>
      <c r="E4951">
        <v>181.15</v>
      </c>
      <c r="F4951" t="s">
        <v>3940</v>
      </c>
    </row>
    <row r="4952" spans="1:6" x14ac:dyDescent="0.3">
      <c r="A4952" t="s">
        <v>3902</v>
      </c>
      <c r="B4952" s="2">
        <v>44907</v>
      </c>
      <c r="C4952" s="2">
        <v>45536</v>
      </c>
      <c r="D4952" t="s">
        <v>3937</v>
      </c>
      <c r="E4952">
        <v>415.01</v>
      </c>
      <c r="F4952" t="s">
        <v>3939</v>
      </c>
    </row>
    <row r="4953" spans="1:6" x14ac:dyDescent="0.3">
      <c r="A4953" t="s">
        <v>3903</v>
      </c>
      <c r="B4953" s="2">
        <v>44336</v>
      </c>
      <c r="C4953" s="2">
        <v>45611</v>
      </c>
      <c r="D4953" t="s">
        <v>3936</v>
      </c>
      <c r="E4953">
        <v>231.53</v>
      </c>
      <c r="F4953" t="s">
        <v>3940</v>
      </c>
    </row>
    <row r="4954" spans="1:6" x14ac:dyDescent="0.3">
      <c r="A4954" t="s">
        <v>216</v>
      </c>
      <c r="B4954" s="2">
        <v>44212</v>
      </c>
      <c r="C4954" s="2">
        <v>45341</v>
      </c>
      <c r="D4954" t="s">
        <v>3935</v>
      </c>
      <c r="E4954">
        <v>373.91</v>
      </c>
      <c r="F4954" t="s">
        <v>3939</v>
      </c>
    </row>
    <row r="4955" spans="1:6" x14ac:dyDescent="0.3">
      <c r="A4955" t="s">
        <v>3904</v>
      </c>
      <c r="B4955" s="2">
        <v>43998</v>
      </c>
      <c r="C4955" s="2">
        <v>45417</v>
      </c>
      <c r="D4955" t="s">
        <v>3936</v>
      </c>
      <c r="E4955">
        <v>443.87</v>
      </c>
      <c r="F4955" t="s">
        <v>3940</v>
      </c>
    </row>
    <row r="4956" spans="1:6" x14ac:dyDescent="0.3">
      <c r="A4956" t="s">
        <v>3905</v>
      </c>
      <c r="B4956" s="2">
        <v>44527</v>
      </c>
      <c r="C4956" s="2">
        <v>45619</v>
      </c>
      <c r="D4956" t="s">
        <v>3937</v>
      </c>
      <c r="E4956">
        <v>406.98</v>
      </c>
      <c r="F4956" t="s">
        <v>3940</v>
      </c>
    </row>
    <row r="4957" spans="1:6" x14ac:dyDescent="0.3">
      <c r="A4957" t="s">
        <v>3906</v>
      </c>
      <c r="B4957" s="2">
        <v>44757</v>
      </c>
      <c r="C4957" s="2">
        <v>45411</v>
      </c>
      <c r="D4957" t="s">
        <v>3934</v>
      </c>
      <c r="E4957">
        <v>90.75</v>
      </c>
      <c r="F4957" t="s">
        <v>3939</v>
      </c>
    </row>
    <row r="4958" spans="1:6" x14ac:dyDescent="0.3">
      <c r="A4958" t="s">
        <v>3907</v>
      </c>
      <c r="B4958" s="2">
        <v>45260</v>
      </c>
      <c r="C4958" s="2">
        <v>45403</v>
      </c>
      <c r="D4958" t="s">
        <v>3936</v>
      </c>
      <c r="E4958">
        <v>68.37</v>
      </c>
      <c r="F4958" t="s">
        <v>3938</v>
      </c>
    </row>
    <row r="4959" spans="1:6" x14ac:dyDescent="0.3">
      <c r="A4959" t="s">
        <v>3908</v>
      </c>
      <c r="B4959" s="2">
        <v>44228</v>
      </c>
      <c r="C4959" s="2">
        <v>45382</v>
      </c>
      <c r="D4959" t="s">
        <v>3934</v>
      </c>
      <c r="E4959">
        <v>262.2</v>
      </c>
      <c r="F4959" t="s">
        <v>3938</v>
      </c>
    </row>
    <row r="4960" spans="1:6" x14ac:dyDescent="0.3">
      <c r="A4960" t="s">
        <v>847</v>
      </c>
      <c r="B4960" s="2">
        <v>44764</v>
      </c>
      <c r="C4960" s="2">
        <v>45696</v>
      </c>
      <c r="D4960" t="s">
        <v>3935</v>
      </c>
      <c r="E4960">
        <v>264.85000000000002</v>
      </c>
      <c r="F4960" t="s">
        <v>3939</v>
      </c>
    </row>
    <row r="4961" spans="1:6" x14ac:dyDescent="0.3">
      <c r="A4961" t="s">
        <v>2726</v>
      </c>
      <c r="B4961" s="2">
        <v>44390</v>
      </c>
      <c r="C4961" s="2">
        <v>45659</v>
      </c>
      <c r="D4961" t="s">
        <v>3934</v>
      </c>
      <c r="E4961">
        <v>334.49</v>
      </c>
      <c r="F4961" t="s">
        <v>3938</v>
      </c>
    </row>
    <row r="4962" spans="1:6" x14ac:dyDescent="0.3">
      <c r="A4962" t="s">
        <v>3909</v>
      </c>
      <c r="B4962" s="2">
        <v>45231</v>
      </c>
      <c r="C4962" s="2">
        <v>45596</v>
      </c>
      <c r="D4962" t="s">
        <v>3936</v>
      </c>
      <c r="E4962">
        <v>202.75</v>
      </c>
      <c r="F4962" t="s">
        <v>3940</v>
      </c>
    </row>
    <row r="4963" spans="1:6" x14ac:dyDescent="0.3">
      <c r="A4963" t="s">
        <v>3910</v>
      </c>
      <c r="B4963" s="2">
        <v>44404</v>
      </c>
      <c r="C4963" s="2">
        <v>45530</v>
      </c>
      <c r="D4963" t="s">
        <v>3934</v>
      </c>
      <c r="E4963">
        <v>340.79</v>
      </c>
      <c r="F4963" t="s">
        <v>3940</v>
      </c>
    </row>
    <row r="4964" spans="1:6" x14ac:dyDescent="0.3">
      <c r="A4964" t="s">
        <v>3343</v>
      </c>
      <c r="B4964" s="2">
        <v>44570</v>
      </c>
      <c r="C4964" s="2">
        <v>45624</v>
      </c>
      <c r="D4964" t="s">
        <v>3937</v>
      </c>
      <c r="E4964">
        <v>115.28</v>
      </c>
      <c r="F4964" t="s">
        <v>3940</v>
      </c>
    </row>
    <row r="4965" spans="1:6" x14ac:dyDescent="0.3">
      <c r="A4965" t="s">
        <v>2032</v>
      </c>
      <c r="B4965" s="2">
        <v>43901</v>
      </c>
      <c r="C4965" s="2">
        <v>45646</v>
      </c>
      <c r="D4965" t="s">
        <v>3935</v>
      </c>
      <c r="E4965">
        <v>220.97</v>
      </c>
      <c r="F4965" t="s">
        <v>3939</v>
      </c>
    </row>
    <row r="4966" spans="1:6" x14ac:dyDescent="0.3">
      <c r="A4966" t="s">
        <v>3911</v>
      </c>
      <c r="B4966" s="2">
        <v>44062</v>
      </c>
      <c r="C4966" s="2">
        <v>45677</v>
      </c>
      <c r="D4966" t="s">
        <v>3936</v>
      </c>
      <c r="E4966">
        <v>453.64</v>
      </c>
      <c r="F4966" t="s">
        <v>3939</v>
      </c>
    </row>
    <row r="4967" spans="1:6" x14ac:dyDescent="0.3">
      <c r="A4967" t="s">
        <v>1156</v>
      </c>
      <c r="B4967" s="2">
        <v>44201</v>
      </c>
      <c r="C4967" s="2">
        <v>45629</v>
      </c>
      <c r="D4967" t="s">
        <v>3935</v>
      </c>
      <c r="E4967">
        <v>163.06</v>
      </c>
      <c r="F4967" t="s">
        <v>3939</v>
      </c>
    </row>
    <row r="4968" spans="1:6" x14ac:dyDescent="0.3">
      <c r="A4968" t="s">
        <v>779</v>
      </c>
      <c r="B4968" s="2">
        <v>43985</v>
      </c>
      <c r="C4968" s="2">
        <v>45391</v>
      </c>
      <c r="D4968" t="s">
        <v>3936</v>
      </c>
      <c r="E4968">
        <v>378.85</v>
      </c>
      <c r="F4968" t="s">
        <v>3939</v>
      </c>
    </row>
    <row r="4969" spans="1:6" x14ac:dyDescent="0.3">
      <c r="A4969" t="s">
        <v>2671</v>
      </c>
      <c r="B4969" s="2">
        <v>44733</v>
      </c>
      <c r="C4969" s="2">
        <v>45410</v>
      </c>
      <c r="D4969" t="s">
        <v>3935</v>
      </c>
      <c r="E4969">
        <v>96.52</v>
      </c>
      <c r="F4969" t="s">
        <v>3939</v>
      </c>
    </row>
    <row r="4970" spans="1:6" x14ac:dyDescent="0.3">
      <c r="A4970" t="s">
        <v>3912</v>
      </c>
      <c r="B4970" s="2">
        <v>44221</v>
      </c>
      <c r="C4970" s="2">
        <v>45528</v>
      </c>
      <c r="D4970" t="s">
        <v>3937</v>
      </c>
      <c r="E4970">
        <v>427.77</v>
      </c>
      <c r="F4970" t="s">
        <v>3938</v>
      </c>
    </row>
    <row r="4971" spans="1:6" x14ac:dyDescent="0.3">
      <c r="A4971" t="s">
        <v>3913</v>
      </c>
      <c r="B4971" s="2">
        <v>45235</v>
      </c>
      <c r="C4971" s="2">
        <v>45659</v>
      </c>
      <c r="D4971" t="s">
        <v>3935</v>
      </c>
      <c r="E4971">
        <v>482.82</v>
      </c>
      <c r="F4971" t="s">
        <v>3939</v>
      </c>
    </row>
    <row r="4972" spans="1:6" x14ac:dyDescent="0.3">
      <c r="A4972" t="s">
        <v>3914</v>
      </c>
      <c r="B4972" s="2">
        <v>44086</v>
      </c>
      <c r="C4972" s="2">
        <v>45529</v>
      </c>
      <c r="D4972" t="s">
        <v>3935</v>
      </c>
      <c r="E4972">
        <v>384.62</v>
      </c>
      <c r="F4972" t="s">
        <v>3938</v>
      </c>
    </row>
    <row r="4973" spans="1:6" x14ac:dyDescent="0.3">
      <c r="A4973" t="s">
        <v>82</v>
      </c>
      <c r="B4973" s="2">
        <v>43905</v>
      </c>
      <c r="C4973" s="2">
        <v>45577</v>
      </c>
      <c r="D4973" t="s">
        <v>3934</v>
      </c>
      <c r="E4973">
        <v>280.49</v>
      </c>
      <c r="F4973" t="s">
        <v>3938</v>
      </c>
    </row>
    <row r="4974" spans="1:6" x14ac:dyDescent="0.3">
      <c r="A4974" t="s">
        <v>3873</v>
      </c>
      <c r="B4974" s="2">
        <v>44774</v>
      </c>
      <c r="C4974" s="2">
        <v>45509</v>
      </c>
      <c r="D4974" t="s">
        <v>3935</v>
      </c>
      <c r="E4974">
        <v>191.87</v>
      </c>
      <c r="F4974" t="s">
        <v>3939</v>
      </c>
    </row>
    <row r="4975" spans="1:6" x14ac:dyDescent="0.3">
      <c r="A4975" t="s">
        <v>1368</v>
      </c>
      <c r="B4975" s="2">
        <v>44218</v>
      </c>
      <c r="C4975" s="2">
        <v>45500</v>
      </c>
      <c r="D4975" t="s">
        <v>3937</v>
      </c>
      <c r="E4975">
        <v>470.14</v>
      </c>
      <c r="F4975" t="s">
        <v>3939</v>
      </c>
    </row>
    <row r="4976" spans="1:6" x14ac:dyDescent="0.3">
      <c r="A4976" t="s">
        <v>3915</v>
      </c>
      <c r="B4976" s="2">
        <v>44748</v>
      </c>
      <c r="C4976" s="2">
        <v>45696</v>
      </c>
      <c r="D4976" t="s">
        <v>3936</v>
      </c>
      <c r="E4976">
        <v>107.35</v>
      </c>
      <c r="F4976" t="s">
        <v>3939</v>
      </c>
    </row>
    <row r="4977" spans="1:6" x14ac:dyDescent="0.3">
      <c r="A4977" t="s">
        <v>3916</v>
      </c>
      <c r="B4977" s="2">
        <v>44135</v>
      </c>
      <c r="C4977" s="2">
        <v>45354</v>
      </c>
      <c r="D4977" t="s">
        <v>3935</v>
      </c>
      <c r="E4977">
        <v>331.2</v>
      </c>
      <c r="F4977" t="s">
        <v>3939</v>
      </c>
    </row>
    <row r="4978" spans="1:6" x14ac:dyDescent="0.3">
      <c r="A4978" t="s">
        <v>3917</v>
      </c>
      <c r="B4978" s="2">
        <v>44998</v>
      </c>
      <c r="C4978" s="2">
        <v>45610</v>
      </c>
      <c r="D4978" t="s">
        <v>3936</v>
      </c>
      <c r="E4978">
        <v>143.13</v>
      </c>
      <c r="F4978" t="s">
        <v>3940</v>
      </c>
    </row>
    <row r="4979" spans="1:6" x14ac:dyDescent="0.3">
      <c r="A4979" t="s">
        <v>317</v>
      </c>
      <c r="B4979" s="2">
        <v>44787</v>
      </c>
      <c r="C4979" s="2">
        <v>45489</v>
      </c>
      <c r="D4979" t="s">
        <v>3936</v>
      </c>
      <c r="E4979">
        <v>437.57</v>
      </c>
      <c r="F4979" t="s">
        <v>3940</v>
      </c>
    </row>
    <row r="4980" spans="1:6" x14ac:dyDescent="0.3">
      <c r="A4980" t="s">
        <v>3918</v>
      </c>
      <c r="B4980" s="2">
        <v>45203</v>
      </c>
      <c r="C4980" s="2">
        <v>45526</v>
      </c>
      <c r="D4980" t="s">
        <v>3935</v>
      </c>
      <c r="E4980">
        <v>422.57</v>
      </c>
      <c r="F4980" t="s">
        <v>3939</v>
      </c>
    </row>
    <row r="4981" spans="1:6" x14ac:dyDescent="0.3">
      <c r="A4981" t="s">
        <v>3919</v>
      </c>
      <c r="B4981" s="2">
        <v>44326</v>
      </c>
      <c r="C4981" s="2">
        <v>45554</v>
      </c>
      <c r="D4981" t="s">
        <v>3936</v>
      </c>
      <c r="E4981">
        <v>111.12</v>
      </c>
      <c r="F4981" t="s">
        <v>3940</v>
      </c>
    </row>
    <row r="4982" spans="1:6" x14ac:dyDescent="0.3">
      <c r="A4982" t="s">
        <v>3920</v>
      </c>
      <c r="B4982" s="2">
        <v>45071</v>
      </c>
      <c r="C4982" s="2">
        <v>45366</v>
      </c>
      <c r="D4982" t="s">
        <v>3935</v>
      </c>
      <c r="E4982">
        <v>77.02</v>
      </c>
      <c r="F4982" t="s">
        <v>3939</v>
      </c>
    </row>
    <row r="4983" spans="1:6" x14ac:dyDescent="0.3">
      <c r="A4983" t="s">
        <v>3921</v>
      </c>
      <c r="B4983" s="2">
        <v>44749</v>
      </c>
      <c r="C4983" s="2">
        <v>45609</v>
      </c>
      <c r="D4983" t="s">
        <v>3934</v>
      </c>
      <c r="E4983">
        <v>388.11</v>
      </c>
      <c r="F4983" t="s">
        <v>3939</v>
      </c>
    </row>
    <row r="4984" spans="1:6" x14ac:dyDescent="0.3">
      <c r="A4984" t="s">
        <v>2522</v>
      </c>
      <c r="B4984" s="2">
        <v>44403</v>
      </c>
      <c r="C4984" s="2">
        <v>45618</v>
      </c>
      <c r="D4984" t="s">
        <v>3934</v>
      </c>
      <c r="E4984">
        <v>209.3</v>
      </c>
      <c r="F4984" t="s">
        <v>3940</v>
      </c>
    </row>
    <row r="4985" spans="1:6" x14ac:dyDescent="0.3">
      <c r="A4985" t="s">
        <v>3922</v>
      </c>
      <c r="B4985" s="2">
        <v>44436</v>
      </c>
      <c r="C4985" s="2">
        <v>45456</v>
      </c>
      <c r="D4985" t="s">
        <v>3934</v>
      </c>
      <c r="E4985">
        <v>417.42</v>
      </c>
      <c r="F4985" t="s">
        <v>3939</v>
      </c>
    </row>
    <row r="4986" spans="1:6" x14ac:dyDescent="0.3">
      <c r="A4986" t="s">
        <v>3923</v>
      </c>
      <c r="B4986" s="2">
        <v>44451</v>
      </c>
      <c r="C4986" s="2">
        <v>45623</v>
      </c>
      <c r="D4986" t="s">
        <v>3934</v>
      </c>
      <c r="E4986">
        <v>312.43</v>
      </c>
      <c r="F4986" t="s">
        <v>3938</v>
      </c>
    </row>
    <row r="4987" spans="1:6" x14ac:dyDescent="0.3">
      <c r="A4987" t="s">
        <v>3924</v>
      </c>
      <c r="B4987" s="2">
        <v>45098</v>
      </c>
      <c r="C4987" s="2">
        <v>45416</v>
      </c>
      <c r="D4987" t="s">
        <v>3937</v>
      </c>
      <c r="E4987">
        <v>104.36</v>
      </c>
      <c r="F4987" t="s">
        <v>3940</v>
      </c>
    </row>
    <row r="4988" spans="1:6" x14ac:dyDescent="0.3">
      <c r="A4988" t="s">
        <v>2982</v>
      </c>
      <c r="B4988" s="2">
        <v>45069</v>
      </c>
      <c r="C4988" s="2">
        <v>45378</v>
      </c>
      <c r="D4988" t="s">
        <v>3937</v>
      </c>
      <c r="E4988">
        <v>183.07</v>
      </c>
      <c r="F4988" t="s">
        <v>3939</v>
      </c>
    </row>
    <row r="4989" spans="1:6" x14ac:dyDescent="0.3">
      <c r="A4989" t="s">
        <v>3925</v>
      </c>
      <c r="B4989" s="2">
        <v>44226</v>
      </c>
      <c r="C4989" s="2">
        <v>45641</v>
      </c>
      <c r="D4989" t="s">
        <v>3937</v>
      </c>
      <c r="E4989">
        <v>122.2</v>
      </c>
      <c r="F4989" t="s">
        <v>3939</v>
      </c>
    </row>
    <row r="4990" spans="1:6" x14ac:dyDescent="0.3">
      <c r="A4990" t="s">
        <v>3926</v>
      </c>
      <c r="B4990" s="2">
        <v>44673</v>
      </c>
      <c r="C4990" s="2">
        <v>45631</v>
      </c>
      <c r="D4990" t="s">
        <v>3934</v>
      </c>
      <c r="E4990">
        <v>159.52000000000001</v>
      </c>
      <c r="F4990" t="s">
        <v>3938</v>
      </c>
    </row>
    <row r="4991" spans="1:6" x14ac:dyDescent="0.3">
      <c r="A4991" t="s">
        <v>3927</v>
      </c>
      <c r="B4991" s="2">
        <v>44908</v>
      </c>
      <c r="C4991" s="2">
        <v>45415</v>
      </c>
      <c r="D4991" t="s">
        <v>3934</v>
      </c>
      <c r="E4991">
        <v>452.77</v>
      </c>
      <c r="F4991" t="s">
        <v>3940</v>
      </c>
    </row>
    <row r="4992" spans="1:6" x14ac:dyDescent="0.3">
      <c r="A4992" t="s">
        <v>3928</v>
      </c>
      <c r="B4992" s="2">
        <v>45036</v>
      </c>
      <c r="C4992" s="2">
        <v>45612</v>
      </c>
      <c r="D4992" t="s">
        <v>3936</v>
      </c>
      <c r="E4992">
        <v>370.11</v>
      </c>
      <c r="F4992" t="s">
        <v>3940</v>
      </c>
    </row>
    <row r="4993" spans="1:6" x14ac:dyDescent="0.3">
      <c r="A4993" t="s">
        <v>1804</v>
      </c>
      <c r="B4993" s="2">
        <v>43916</v>
      </c>
      <c r="C4993" s="2">
        <v>45435</v>
      </c>
      <c r="D4993" t="s">
        <v>3936</v>
      </c>
      <c r="E4993">
        <v>180.32</v>
      </c>
      <c r="F4993" t="s">
        <v>3939</v>
      </c>
    </row>
    <row r="4994" spans="1:6" x14ac:dyDescent="0.3">
      <c r="A4994" t="s">
        <v>3929</v>
      </c>
      <c r="B4994" s="2">
        <v>44594</v>
      </c>
      <c r="C4994" s="2">
        <v>45502</v>
      </c>
      <c r="D4994" t="s">
        <v>3934</v>
      </c>
      <c r="E4994">
        <v>338.26</v>
      </c>
      <c r="F4994" t="s">
        <v>3938</v>
      </c>
    </row>
    <row r="4995" spans="1:6" x14ac:dyDescent="0.3">
      <c r="A4995" t="s">
        <v>2162</v>
      </c>
      <c r="B4995" s="2">
        <v>44344</v>
      </c>
      <c r="C4995" s="2">
        <v>45604</v>
      </c>
      <c r="D4995" t="s">
        <v>3936</v>
      </c>
      <c r="E4995">
        <v>382.08</v>
      </c>
      <c r="F4995" t="s">
        <v>3938</v>
      </c>
    </row>
    <row r="4996" spans="1:6" x14ac:dyDescent="0.3">
      <c r="A4996" t="s">
        <v>3930</v>
      </c>
      <c r="B4996" s="2">
        <v>44838</v>
      </c>
      <c r="C4996" s="2">
        <v>45572</v>
      </c>
      <c r="D4996" t="s">
        <v>3935</v>
      </c>
      <c r="E4996">
        <v>417.06</v>
      </c>
      <c r="F4996" t="s">
        <v>3939</v>
      </c>
    </row>
    <row r="4997" spans="1:6" x14ac:dyDescent="0.3">
      <c r="A4997" t="s">
        <v>1232</v>
      </c>
      <c r="B4997" s="2">
        <v>44846</v>
      </c>
      <c r="C4997" s="2">
        <v>45413</v>
      </c>
      <c r="D4997" t="s">
        <v>3934</v>
      </c>
      <c r="E4997">
        <v>93.2</v>
      </c>
      <c r="F4997" t="s">
        <v>3939</v>
      </c>
    </row>
    <row r="4998" spans="1:6" x14ac:dyDescent="0.3">
      <c r="A4998" t="s">
        <v>3931</v>
      </c>
      <c r="B4998" s="2">
        <v>45062</v>
      </c>
      <c r="C4998" s="2">
        <v>45631</v>
      </c>
      <c r="D4998" t="s">
        <v>3937</v>
      </c>
      <c r="E4998">
        <v>222.12</v>
      </c>
      <c r="F4998" t="s">
        <v>3939</v>
      </c>
    </row>
    <row r="4999" spans="1:6" x14ac:dyDescent="0.3">
      <c r="A4999" t="s">
        <v>2158</v>
      </c>
      <c r="B4999" s="2">
        <v>44888</v>
      </c>
      <c r="C4999" s="2">
        <v>45640</v>
      </c>
      <c r="D4999" t="s">
        <v>3936</v>
      </c>
      <c r="E4999">
        <v>335.56</v>
      </c>
      <c r="F4999" t="s">
        <v>3938</v>
      </c>
    </row>
    <row r="5000" spans="1:6" x14ac:dyDescent="0.3">
      <c r="A5000" t="s">
        <v>3932</v>
      </c>
      <c r="B5000" s="2">
        <v>45229</v>
      </c>
      <c r="C5000" s="2">
        <v>45455</v>
      </c>
      <c r="D5000" t="s">
        <v>3936</v>
      </c>
      <c r="E5000">
        <v>222.85</v>
      </c>
      <c r="F5000" t="s">
        <v>3940</v>
      </c>
    </row>
    <row r="5001" spans="1:6" x14ac:dyDescent="0.3">
      <c r="A5001" t="s">
        <v>3933</v>
      </c>
      <c r="B5001" s="2">
        <v>44740</v>
      </c>
      <c r="C5001" s="2">
        <v>45560</v>
      </c>
      <c r="D5001" t="s">
        <v>3934</v>
      </c>
      <c r="E5001">
        <v>194.66</v>
      </c>
      <c r="F5001" t="s">
        <v>3940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ECD3B-7D29-4AC0-9ECB-D70E09EB098A}">
  <dimension ref="F2:N2"/>
  <sheetViews>
    <sheetView tabSelected="1" zoomScale="61" workbookViewId="0">
      <selection activeCell="AC15" sqref="AC15"/>
    </sheetView>
  </sheetViews>
  <sheetFormatPr defaultRowHeight="14.4" x14ac:dyDescent="0.3"/>
  <cols>
    <col min="1" max="16384" width="8.88671875" style="6"/>
  </cols>
  <sheetData>
    <row r="2" spans="6:14" ht="46.2" x14ac:dyDescent="0.85">
      <c r="F2" s="7"/>
      <c r="J2" s="9" t="s">
        <v>3950</v>
      </c>
      <c r="K2" s="8"/>
      <c r="L2" s="8"/>
      <c r="M2" s="8"/>
      <c r="N2"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EF48B-9D08-44CE-A3FA-C5D6909895D2}">
  <dimension ref="A3:B8"/>
  <sheetViews>
    <sheetView workbookViewId="0">
      <selection activeCell="B19" sqref="B19"/>
    </sheetView>
  </sheetViews>
  <sheetFormatPr defaultRowHeight="14.4" x14ac:dyDescent="0.3"/>
  <cols>
    <col min="1" max="1" width="22.44140625" bestFit="1" customWidth="1"/>
    <col min="2" max="2" width="19.33203125" bestFit="1" customWidth="1"/>
  </cols>
  <sheetData>
    <row r="3" spans="1:2" x14ac:dyDescent="0.3">
      <c r="A3" s="4" t="s">
        <v>3941</v>
      </c>
      <c r="B3" t="s">
        <v>3943</v>
      </c>
    </row>
    <row r="4" spans="1:2" x14ac:dyDescent="0.3">
      <c r="A4" s="5" t="s">
        <v>3937</v>
      </c>
      <c r="B4">
        <v>1277</v>
      </c>
    </row>
    <row r="5" spans="1:2" x14ac:dyDescent="0.3">
      <c r="A5" s="5" t="s">
        <v>3934</v>
      </c>
      <c r="B5">
        <v>1239</v>
      </c>
    </row>
    <row r="6" spans="1:2" x14ac:dyDescent="0.3">
      <c r="A6" s="5" t="s">
        <v>3936</v>
      </c>
      <c r="B6">
        <v>1265</v>
      </c>
    </row>
    <row r="7" spans="1:2" x14ac:dyDescent="0.3">
      <c r="A7" s="5" t="s">
        <v>3935</v>
      </c>
      <c r="B7">
        <v>1219</v>
      </c>
    </row>
    <row r="8" spans="1:2" x14ac:dyDescent="0.3">
      <c r="A8" s="5" t="s">
        <v>3942</v>
      </c>
      <c r="B8">
        <v>5000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3C8CE-1963-478D-99E4-6852CE79FC89}">
  <sheetPr filterMode="1"/>
  <dimension ref="A1:I5001"/>
  <sheetViews>
    <sheetView workbookViewId="0">
      <selection sqref="A1:F5001"/>
    </sheetView>
  </sheetViews>
  <sheetFormatPr defaultRowHeight="14.4" x14ac:dyDescent="0.3"/>
  <cols>
    <col min="1" max="1" width="11.33203125" bestFit="1" customWidth="1"/>
    <col min="2" max="2" width="20.44140625" bestFit="1" customWidth="1"/>
    <col min="3" max="3" width="10.33203125" bestFit="1" customWidth="1"/>
    <col min="4" max="4" width="22.44140625" bestFit="1" customWidth="1"/>
    <col min="5" max="5" width="14.109375" bestFit="1" customWidth="1"/>
    <col min="6" max="6" width="10.5546875" bestFit="1" customWidth="1"/>
  </cols>
  <sheetData>
    <row r="1" spans="1:9" x14ac:dyDescent="0.3">
      <c r="A1" s="1" t="s">
        <v>0</v>
      </c>
      <c r="B1" s="1" t="s">
        <v>1</v>
      </c>
      <c r="C1" s="1" t="s">
        <v>2</v>
      </c>
      <c r="D1" s="1" t="s">
        <v>3</v>
      </c>
      <c r="E1" s="1" t="s">
        <v>4</v>
      </c>
      <c r="F1" s="1" t="s">
        <v>5</v>
      </c>
      <c r="I1" s="1" t="s">
        <v>3</v>
      </c>
    </row>
    <row r="2" spans="1:9" hidden="1" x14ac:dyDescent="0.3">
      <c r="A2" t="s">
        <v>6</v>
      </c>
      <c r="B2" s="2">
        <v>44482</v>
      </c>
      <c r="C2" s="2">
        <v>45456</v>
      </c>
      <c r="D2" t="s">
        <v>3934</v>
      </c>
      <c r="E2">
        <v>195.62</v>
      </c>
      <c r="F2" t="s">
        <v>3938</v>
      </c>
      <c r="I2" t="s">
        <v>3934</v>
      </c>
    </row>
    <row r="3" spans="1:9" x14ac:dyDescent="0.3">
      <c r="A3" t="s">
        <v>7</v>
      </c>
      <c r="B3" s="2">
        <v>44241</v>
      </c>
      <c r="C3" s="2">
        <v>45690</v>
      </c>
      <c r="D3" t="s">
        <v>3935</v>
      </c>
      <c r="E3">
        <v>350.62</v>
      </c>
      <c r="F3" t="s">
        <v>3939</v>
      </c>
      <c r="I3" t="s">
        <v>3935</v>
      </c>
    </row>
    <row r="4" spans="1:9" hidden="1" x14ac:dyDescent="0.3">
      <c r="A4" t="s">
        <v>8</v>
      </c>
      <c r="B4" s="2">
        <v>45217</v>
      </c>
      <c r="C4" s="2">
        <v>45599</v>
      </c>
      <c r="D4" t="s">
        <v>3936</v>
      </c>
      <c r="E4">
        <v>309.8</v>
      </c>
      <c r="F4" t="s">
        <v>3938</v>
      </c>
      <c r="I4" t="s">
        <v>3936</v>
      </c>
    </row>
    <row r="5" spans="1:9" hidden="1" x14ac:dyDescent="0.3">
      <c r="A5" t="s">
        <v>9</v>
      </c>
      <c r="B5" s="2">
        <v>44722</v>
      </c>
      <c r="C5" s="2">
        <v>45369</v>
      </c>
      <c r="D5" t="s">
        <v>3937</v>
      </c>
      <c r="E5">
        <v>411.01</v>
      </c>
      <c r="F5" t="s">
        <v>3938</v>
      </c>
      <c r="I5" t="s">
        <v>3937</v>
      </c>
    </row>
    <row r="6" spans="1:9" hidden="1" x14ac:dyDescent="0.3">
      <c r="A6" t="s">
        <v>10</v>
      </c>
      <c r="B6" s="2">
        <v>45294</v>
      </c>
      <c r="C6" s="2">
        <v>45513</v>
      </c>
      <c r="D6" t="s">
        <v>3934</v>
      </c>
      <c r="E6">
        <v>473.14</v>
      </c>
      <c r="F6" t="s">
        <v>3939</v>
      </c>
      <c r="I6" t="s">
        <v>3934</v>
      </c>
    </row>
    <row r="7" spans="1:9" hidden="1" x14ac:dyDescent="0.3">
      <c r="A7" t="s">
        <v>11</v>
      </c>
      <c r="B7" s="2">
        <v>45103</v>
      </c>
      <c r="C7" s="2">
        <v>45675</v>
      </c>
      <c r="D7" t="s">
        <v>3937</v>
      </c>
      <c r="E7">
        <v>209.4</v>
      </c>
      <c r="F7" t="s">
        <v>3939</v>
      </c>
      <c r="I7" t="s">
        <v>3937</v>
      </c>
    </row>
    <row r="8" spans="1:9" x14ac:dyDescent="0.3">
      <c r="A8" t="s">
        <v>12</v>
      </c>
      <c r="B8" s="2">
        <v>44671</v>
      </c>
      <c r="C8" s="2">
        <v>45530</v>
      </c>
      <c r="D8" t="s">
        <v>3935</v>
      </c>
      <c r="E8">
        <v>267.95</v>
      </c>
      <c r="F8" t="s">
        <v>3938</v>
      </c>
      <c r="I8" t="s">
        <v>3935</v>
      </c>
    </row>
    <row r="9" spans="1:9" hidden="1" x14ac:dyDescent="0.3">
      <c r="A9" t="s">
        <v>13</v>
      </c>
      <c r="B9" s="2">
        <v>44367</v>
      </c>
      <c r="C9" s="2">
        <v>45679</v>
      </c>
      <c r="D9" t="s">
        <v>3934</v>
      </c>
      <c r="E9">
        <v>152.96</v>
      </c>
      <c r="F9" t="s">
        <v>3938</v>
      </c>
      <c r="I9" t="s">
        <v>3934</v>
      </c>
    </row>
    <row r="10" spans="1:9" hidden="1" x14ac:dyDescent="0.3">
      <c r="A10" t="s">
        <v>14</v>
      </c>
      <c r="B10" s="2">
        <v>45282</v>
      </c>
      <c r="C10" s="2">
        <v>45377</v>
      </c>
      <c r="D10" t="s">
        <v>3937</v>
      </c>
      <c r="E10">
        <v>136.63</v>
      </c>
      <c r="F10" t="s">
        <v>3939</v>
      </c>
      <c r="I10" t="s">
        <v>3937</v>
      </c>
    </row>
    <row r="11" spans="1:9" hidden="1" x14ac:dyDescent="0.3">
      <c r="A11" t="s">
        <v>15</v>
      </c>
      <c r="B11" s="2">
        <v>44122</v>
      </c>
      <c r="C11" s="2">
        <v>45698</v>
      </c>
      <c r="D11" t="s">
        <v>3937</v>
      </c>
      <c r="E11">
        <v>463.27</v>
      </c>
      <c r="F11" t="s">
        <v>3938</v>
      </c>
      <c r="I11" t="s">
        <v>3937</v>
      </c>
    </row>
    <row r="12" spans="1:9" hidden="1" x14ac:dyDescent="0.3">
      <c r="A12" t="s">
        <v>16</v>
      </c>
      <c r="B12" s="2">
        <v>44946</v>
      </c>
      <c r="C12" s="2">
        <v>45440</v>
      </c>
      <c r="D12" t="s">
        <v>3937</v>
      </c>
      <c r="E12">
        <v>274.08</v>
      </c>
      <c r="F12" t="s">
        <v>3938</v>
      </c>
      <c r="I12" t="s">
        <v>3937</v>
      </c>
    </row>
    <row r="13" spans="1:9" x14ac:dyDescent="0.3">
      <c r="A13" t="s">
        <v>17</v>
      </c>
      <c r="B13" s="2">
        <v>44711</v>
      </c>
      <c r="C13" s="2">
        <v>45645</v>
      </c>
      <c r="D13" t="s">
        <v>3935</v>
      </c>
      <c r="E13">
        <v>170.63</v>
      </c>
      <c r="F13" t="s">
        <v>3938</v>
      </c>
      <c r="I13" t="s">
        <v>3935</v>
      </c>
    </row>
    <row r="14" spans="1:9" hidden="1" x14ac:dyDescent="0.3">
      <c r="A14" t="s">
        <v>18</v>
      </c>
      <c r="B14" s="2">
        <v>44134</v>
      </c>
      <c r="C14" s="2">
        <v>45388</v>
      </c>
      <c r="D14" t="s">
        <v>3937</v>
      </c>
      <c r="E14">
        <v>113.31</v>
      </c>
      <c r="F14" t="s">
        <v>3938</v>
      </c>
      <c r="I14" t="s">
        <v>3937</v>
      </c>
    </row>
    <row r="15" spans="1:9" hidden="1" x14ac:dyDescent="0.3">
      <c r="A15" t="s">
        <v>19</v>
      </c>
      <c r="B15" s="2">
        <v>44649</v>
      </c>
      <c r="C15" s="2">
        <v>45612</v>
      </c>
      <c r="D15" t="s">
        <v>3936</v>
      </c>
      <c r="E15">
        <v>489.95</v>
      </c>
      <c r="F15" t="s">
        <v>3938</v>
      </c>
      <c r="I15" t="s">
        <v>3936</v>
      </c>
    </row>
    <row r="16" spans="1:9" hidden="1" x14ac:dyDescent="0.3">
      <c r="A16" t="s">
        <v>20</v>
      </c>
      <c r="B16" s="2">
        <v>44794</v>
      </c>
      <c r="C16" s="2">
        <v>45373</v>
      </c>
      <c r="D16" t="s">
        <v>3936</v>
      </c>
      <c r="E16">
        <v>497.18</v>
      </c>
      <c r="F16" t="s">
        <v>3939</v>
      </c>
      <c r="I16" t="s">
        <v>3936</v>
      </c>
    </row>
    <row r="17" spans="1:9" hidden="1" x14ac:dyDescent="0.3">
      <c r="A17" t="s">
        <v>21</v>
      </c>
      <c r="B17" s="2">
        <v>44486</v>
      </c>
      <c r="C17" s="2">
        <v>45467</v>
      </c>
      <c r="D17" t="s">
        <v>3937</v>
      </c>
      <c r="E17">
        <v>180.12</v>
      </c>
      <c r="F17" t="s">
        <v>3938</v>
      </c>
      <c r="I17" t="s">
        <v>3937</v>
      </c>
    </row>
    <row r="18" spans="1:9" hidden="1" x14ac:dyDescent="0.3">
      <c r="A18" t="s">
        <v>22</v>
      </c>
      <c r="B18" s="2">
        <v>45169</v>
      </c>
      <c r="C18" s="2">
        <v>45697</v>
      </c>
      <c r="D18" t="s">
        <v>3934</v>
      </c>
      <c r="E18">
        <v>317.89</v>
      </c>
      <c r="F18" t="s">
        <v>3940</v>
      </c>
      <c r="I18" t="s">
        <v>3934</v>
      </c>
    </row>
    <row r="19" spans="1:9" hidden="1" x14ac:dyDescent="0.3">
      <c r="A19" t="s">
        <v>23</v>
      </c>
      <c r="B19" s="2">
        <v>45255</v>
      </c>
      <c r="C19" s="2">
        <v>45604</v>
      </c>
      <c r="D19" t="s">
        <v>3937</v>
      </c>
      <c r="E19">
        <v>230.55</v>
      </c>
      <c r="F19" t="s">
        <v>3938</v>
      </c>
      <c r="I19" t="s">
        <v>3937</v>
      </c>
    </row>
    <row r="20" spans="1:9" hidden="1" x14ac:dyDescent="0.3">
      <c r="A20" t="s">
        <v>24</v>
      </c>
      <c r="B20" s="2">
        <v>44266</v>
      </c>
      <c r="C20" s="2">
        <v>45668</v>
      </c>
      <c r="D20" t="s">
        <v>3936</v>
      </c>
      <c r="E20">
        <v>233.79</v>
      </c>
      <c r="F20" t="s">
        <v>3940</v>
      </c>
      <c r="I20" t="s">
        <v>3936</v>
      </c>
    </row>
    <row r="21" spans="1:9" hidden="1" x14ac:dyDescent="0.3">
      <c r="A21" t="s">
        <v>25</v>
      </c>
      <c r="B21" s="2">
        <v>43924</v>
      </c>
      <c r="C21" s="2">
        <v>45547</v>
      </c>
      <c r="D21" t="s">
        <v>3936</v>
      </c>
      <c r="E21">
        <v>284.31</v>
      </c>
      <c r="F21" t="s">
        <v>3939</v>
      </c>
      <c r="I21" t="s">
        <v>3936</v>
      </c>
    </row>
    <row r="22" spans="1:9" hidden="1" x14ac:dyDescent="0.3">
      <c r="A22" t="s">
        <v>26</v>
      </c>
      <c r="B22" s="2">
        <v>43937</v>
      </c>
      <c r="C22" s="2">
        <v>45428</v>
      </c>
      <c r="D22" t="s">
        <v>3934</v>
      </c>
      <c r="E22">
        <v>344.32</v>
      </c>
      <c r="F22" t="s">
        <v>3939</v>
      </c>
      <c r="I22" t="s">
        <v>3934</v>
      </c>
    </row>
    <row r="23" spans="1:9" hidden="1" x14ac:dyDescent="0.3">
      <c r="A23" t="s">
        <v>27</v>
      </c>
      <c r="B23" s="2">
        <v>44930</v>
      </c>
      <c r="C23" s="2">
        <v>45472</v>
      </c>
      <c r="D23" t="s">
        <v>3937</v>
      </c>
      <c r="E23">
        <v>367.68</v>
      </c>
      <c r="F23" t="s">
        <v>3940</v>
      </c>
      <c r="I23" t="s">
        <v>3937</v>
      </c>
    </row>
    <row r="24" spans="1:9" hidden="1" x14ac:dyDescent="0.3">
      <c r="A24" t="s">
        <v>28</v>
      </c>
      <c r="B24" s="2">
        <v>44523</v>
      </c>
      <c r="C24" s="2">
        <v>45531</v>
      </c>
      <c r="D24" t="s">
        <v>3936</v>
      </c>
      <c r="E24">
        <v>334.77</v>
      </c>
      <c r="F24" t="s">
        <v>3939</v>
      </c>
      <c r="I24" t="s">
        <v>3936</v>
      </c>
    </row>
    <row r="25" spans="1:9" hidden="1" x14ac:dyDescent="0.3">
      <c r="A25" t="s">
        <v>29</v>
      </c>
      <c r="B25" s="2">
        <v>44451</v>
      </c>
      <c r="C25" s="2">
        <v>45372</v>
      </c>
      <c r="D25" t="s">
        <v>3934</v>
      </c>
      <c r="E25">
        <v>454.9</v>
      </c>
      <c r="F25" t="s">
        <v>3939</v>
      </c>
      <c r="I25" t="s">
        <v>3934</v>
      </c>
    </row>
    <row r="26" spans="1:9" x14ac:dyDescent="0.3">
      <c r="A26" t="s">
        <v>30</v>
      </c>
      <c r="B26" s="2">
        <v>44063</v>
      </c>
      <c r="C26" s="2">
        <v>45562</v>
      </c>
      <c r="D26" t="s">
        <v>3935</v>
      </c>
      <c r="E26">
        <v>120.63</v>
      </c>
      <c r="F26" t="s">
        <v>3940</v>
      </c>
      <c r="I26" t="s">
        <v>3935</v>
      </c>
    </row>
    <row r="27" spans="1:9" hidden="1" x14ac:dyDescent="0.3">
      <c r="A27" t="s">
        <v>31</v>
      </c>
      <c r="B27" s="2">
        <v>45261</v>
      </c>
      <c r="C27" s="2">
        <v>45553</v>
      </c>
      <c r="D27" t="s">
        <v>3936</v>
      </c>
      <c r="E27">
        <v>224.94</v>
      </c>
      <c r="F27" t="s">
        <v>3938</v>
      </c>
      <c r="I27" t="s">
        <v>3936</v>
      </c>
    </row>
    <row r="28" spans="1:9" hidden="1" x14ac:dyDescent="0.3">
      <c r="A28" t="s">
        <v>32</v>
      </c>
      <c r="B28" s="2">
        <v>44218</v>
      </c>
      <c r="C28" s="2">
        <v>45335</v>
      </c>
      <c r="D28" t="s">
        <v>3934</v>
      </c>
      <c r="E28">
        <v>210.35</v>
      </c>
      <c r="F28" t="s">
        <v>3939</v>
      </c>
      <c r="I28" t="s">
        <v>3934</v>
      </c>
    </row>
    <row r="29" spans="1:9" x14ac:dyDescent="0.3">
      <c r="A29" t="s">
        <v>33</v>
      </c>
      <c r="B29" s="2">
        <v>44862</v>
      </c>
      <c r="C29" s="2">
        <v>45428</v>
      </c>
      <c r="D29" t="s">
        <v>3935</v>
      </c>
      <c r="E29">
        <v>227.36</v>
      </c>
      <c r="F29" t="s">
        <v>3939</v>
      </c>
      <c r="I29" t="s">
        <v>3935</v>
      </c>
    </row>
    <row r="30" spans="1:9" hidden="1" x14ac:dyDescent="0.3">
      <c r="A30" t="s">
        <v>34</v>
      </c>
      <c r="B30" s="2">
        <v>44632</v>
      </c>
      <c r="C30" s="2">
        <v>45659</v>
      </c>
      <c r="D30" t="s">
        <v>3936</v>
      </c>
      <c r="E30">
        <v>290.32</v>
      </c>
      <c r="F30" t="s">
        <v>3940</v>
      </c>
      <c r="I30" t="s">
        <v>3936</v>
      </c>
    </row>
    <row r="31" spans="1:9" x14ac:dyDescent="0.3">
      <c r="A31" t="s">
        <v>35</v>
      </c>
      <c r="B31" s="2">
        <v>44364</v>
      </c>
      <c r="C31" s="2">
        <v>45479</v>
      </c>
      <c r="D31" t="s">
        <v>3935</v>
      </c>
      <c r="E31">
        <v>91.76</v>
      </c>
      <c r="F31" t="s">
        <v>3940</v>
      </c>
      <c r="I31" t="s">
        <v>3935</v>
      </c>
    </row>
    <row r="32" spans="1:9" hidden="1" x14ac:dyDescent="0.3">
      <c r="A32" t="s">
        <v>36</v>
      </c>
      <c r="B32" s="2">
        <v>43931</v>
      </c>
      <c r="C32" s="2">
        <v>45381</v>
      </c>
      <c r="D32" t="s">
        <v>3937</v>
      </c>
      <c r="E32">
        <v>254.99</v>
      </c>
      <c r="F32" t="s">
        <v>3938</v>
      </c>
      <c r="I32" t="s">
        <v>3937</v>
      </c>
    </row>
    <row r="33" spans="1:9" hidden="1" x14ac:dyDescent="0.3">
      <c r="A33" t="s">
        <v>37</v>
      </c>
      <c r="B33" s="2">
        <v>44782</v>
      </c>
      <c r="C33" s="2">
        <v>45656</v>
      </c>
      <c r="D33" t="s">
        <v>3937</v>
      </c>
      <c r="E33">
        <v>291.61</v>
      </c>
      <c r="F33" t="s">
        <v>3938</v>
      </c>
      <c r="I33" t="s">
        <v>3937</v>
      </c>
    </row>
    <row r="34" spans="1:9" x14ac:dyDescent="0.3">
      <c r="A34" t="s">
        <v>38</v>
      </c>
      <c r="B34" s="2">
        <v>43876</v>
      </c>
      <c r="C34" s="2">
        <v>45534</v>
      </c>
      <c r="D34" t="s">
        <v>3935</v>
      </c>
      <c r="E34">
        <v>437.75</v>
      </c>
      <c r="F34" t="s">
        <v>3938</v>
      </c>
      <c r="I34" t="s">
        <v>3935</v>
      </c>
    </row>
    <row r="35" spans="1:9" hidden="1" x14ac:dyDescent="0.3">
      <c r="A35" t="s">
        <v>39</v>
      </c>
      <c r="B35" s="2">
        <v>45102</v>
      </c>
      <c r="C35" s="2">
        <v>45693</v>
      </c>
      <c r="D35" t="s">
        <v>3936</v>
      </c>
      <c r="E35">
        <v>139.56</v>
      </c>
      <c r="F35" t="s">
        <v>3939</v>
      </c>
      <c r="I35" t="s">
        <v>3936</v>
      </c>
    </row>
    <row r="36" spans="1:9" hidden="1" x14ac:dyDescent="0.3">
      <c r="A36" t="s">
        <v>40</v>
      </c>
      <c r="B36" s="2">
        <v>44379</v>
      </c>
      <c r="C36" s="2">
        <v>45451</v>
      </c>
      <c r="D36" t="s">
        <v>3934</v>
      </c>
      <c r="E36">
        <v>434.77</v>
      </c>
      <c r="F36" t="s">
        <v>3938</v>
      </c>
      <c r="I36" t="s">
        <v>3934</v>
      </c>
    </row>
    <row r="37" spans="1:9" hidden="1" x14ac:dyDescent="0.3">
      <c r="A37" t="s">
        <v>41</v>
      </c>
      <c r="B37" s="2">
        <v>43997</v>
      </c>
      <c r="C37" s="2">
        <v>45468</v>
      </c>
      <c r="D37" t="s">
        <v>3936</v>
      </c>
      <c r="E37">
        <v>178.3</v>
      </c>
      <c r="F37" t="s">
        <v>3938</v>
      </c>
      <c r="I37" t="s">
        <v>3936</v>
      </c>
    </row>
    <row r="38" spans="1:9" hidden="1" x14ac:dyDescent="0.3">
      <c r="A38" t="s">
        <v>42</v>
      </c>
      <c r="B38" s="2">
        <v>44931</v>
      </c>
      <c r="C38" s="2">
        <v>45508</v>
      </c>
      <c r="D38" t="s">
        <v>3936</v>
      </c>
      <c r="E38">
        <v>148.97</v>
      </c>
      <c r="F38" t="s">
        <v>3940</v>
      </c>
      <c r="I38" t="s">
        <v>3936</v>
      </c>
    </row>
    <row r="39" spans="1:9" hidden="1" x14ac:dyDescent="0.3">
      <c r="A39" t="s">
        <v>43</v>
      </c>
      <c r="B39" s="2">
        <v>44665</v>
      </c>
      <c r="C39" s="2">
        <v>45572</v>
      </c>
      <c r="D39" t="s">
        <v>3937</v>
      </c>
      <c r="E39">
        <v>284.32</v>
      </c>
      <c r="F39" t="s">
        <v>3938</v>
      </c>
      <c r="I39" t="s">
        <v>3937</v>
      </c>
    </row>
    <row r="40" spans="1:9" hidden="1" x14ac:dyDescent="0.3">
      <c r="A40" t="s">
        <v>44</v>
      </c>
      <c r="B40" s="2">
        <v>45141</v>
      </c>
      <c r="C40" s="2">
        <v>45415</v>
      </c>
      <c r="D40" t="s">
        <v>3936</v>
      </c>
      <c r="E40">
        <v>69.849999999999994</v>
      </c>
      <c r="F40" t="s">
        <v>3940</v>
      </c>
      <c r="I40" t="s">
        <v>3936</v>
      </c>
    </row>
    <row r="41" spans="1:9" hidden="1" x14ac:dyDescent="0.3">
      <c r="A41" t="s">
        <v>45</v>
      </c>
      <c r="B41" s="2">
        <v>43877</v>
      </c>
      <c r="C41" s="2">
        <v>45535</v>
      </c>
      <c r="D41" t="s">
        <v>3936</v>
      </c>
      <c r="E41">
        <v>294.85000000000002</v>
      </c>
      <c r="F41" t="s">
        <v>3940</v>
      </c>
      <c r="I41" t="s">
        <v>3936</v>
      </c>
    </row>
    <row r="42" spans="1:9" x14ac:dyDescent="0.3">
      <c r="A42" t="s">
        <v>46</v>
      </c>
      <c r="B42" s="2">
        <v>44078</v>
      </c>
      <c r="C42" s="2">
        <v>45591</v>
      </c>
      <c r="D42" t="s">
        <v>3935</v>
      </c>
      <c r="E42">
        <v>210.71</v>
      </c>
      <c r="F42" t="s">
        <v>3940</v>
      </c>
      <c r="I42" t="s">
        <v>3935</v>
      </c>
    </row>
    <row r="43" spans="1:9" hidden="1" x14ac:dyDescent="0.3">
      <c r="A43" t="s">
        <v>47</v>
      </c>
      <c r="B43" s="2">
        <v>44613</v>
      </c>
      <c r="C43" s="2">
        <v>45698</v>
      </c>
      <c r="D43" t="s">
        <v>3934</v>
      </c>
      <c r="E43">
        <v>143.02000000000001</v>
      </c>
      <c r="F43" t="s">
        <v>3938</v>
      </c>
      <c r="I43" t="s">
        <v>3934</v>
      </c>
    </row>
    <row r="44" spans="1:9" hidden="1" x14ac:dyDescent="0.3">
      <c r="A44" t="s">
        <v>48</v>
      </c>
      <c r="B44" s="2">
        <v>44648</v>
      </c>
      <c r="C44" s="2">
        <v>45509</v>
      </c>
      <c r="D44" t="s">
        <v>3934</v>
      </c>
      <c r="E44">
        <v>286.5</v>
      </c>
      <c r="F44" t="s">
        <v>3938</v>
      </c>
      <c r="I44" t="s">
        <v>3934</v>
      </c>
    </row>
    <row r="45" spans="1:9" hidden="1" x14ac:dyDescent="0.3">
      <c r="A45" t="s">
        <v>49</v>
      </c>
      <c r="B45" s="2">
        <v>44494</v>
      </c>
      <c r="C45" s="2">
        <v>45620</v>
      </c>
      <c r="D45" t="s">
        <v>3936</v>
      </c>
      <c r="E45">
        <v>85.3</v>
      </c>
      <c r="F45" t="s">
        <v>3938</v>
      </c>
      <c r="I45" t="s">
        <v>3936</v>
      </c>
    </row>
    <row r="46" spans="1:9" x14ac:dyDescent="0.3">
      <c r="A46" t="s">
        <v>50</v>
      </c>
      <c r="B46" s="2">
        <v>45324</v>
      </c>
      <c r="C46" s="2">
        <v>45646</v>
      </c>
      <c r="D46" t="s">
        <v>3935</v>
      </c>
      <c r="E46">
        <v>352.32</v>
      </c>
      <c r="F46" t="s">
        <v>3939</v>
      </c>
      <c r="I46" t="s">
        <v>3935</v>
      </c>
    </row>
    <row r="47" spans="1:9" hidden="1" x14ac:dyDescent="0.3">
      <c r="A47" t="s">
        <v>51</v>
      </c>
      <c r="B47" s="2">
        <v>43967</v>
      </c>
      <c r="C47" s="2">
        <v>45597</v>
      </c>
      <c r="D47" t="s">
        <v>3934</v>
      </c>
      <c r="E47">
        <v>450.44</v>
      </c>
      <c r="F47" t="s">
        <v>3938</v>
      </c>
      <c r="I47" t="s">
        <v>3934</v>
      </c>
    </row>
    <row r="48" spans="1:9" x14ac:dyDescent="0.3">
      <c r="A48" t="s">
        <v>52</v>
      </c>
      <c r="B48" s="2">
        <v>43928</v>
      </c>
      <c r="C48" s="2">
        <v>45454</v>
      </c>
      <c r="D48" t="s">
        <v>3935</v>
      </c>
      <c r="E48">
        <v>296.61</v>
      </c>
      <c r="F48" t="s">
        <v>3940</v>
      </c>
      <c r="I48" t="s">
        <v>3935</v>
      </c>
    </row>
    <row r="49" spans="1:9" hidden="1" x14ac:dyDescent="0.3">
      <c r="A49" t="s">
        <v>53</v>
      </c>
      <c r="B49" s="2">
        <v>44133</v>
      </c>
      <c r="C49" s="2">
        <v>45626</v>
      </c>
      <c r="D49" t="s">
        <v>3937</v>
      </c>
      <c r="E49">
        <v>472.9</v>
      </c>
      <c r="F49" t="s">
        <v>3939</v>
      </c>
      <c r="I49" t="s">
        <v>3937</v>
      </c>
    </row>
    <row r="50" spans="1:9" hidden="1" x14ac:dyDescent="0.3">
      <c r="A50" t="s">
        <v>54</v>
      </c>
      <c r="B50" s="2">
        <v>44385</v>
      </c>
      <c r="C50" s="2">
        <v>45390</v>
      </c>
      <c r="D50" t="s">
        <v>3934</v>
      </c>
      <c r="E50">
        <v>490.75</v>
      </c>
      <c r="F50" t="s">
        <v>3940</v>
      </c>
      <c r="I50" t="s">
        <v>3934</v>
      </c>
    </row>
    <row r="51" spans="1:9" hidden="1" x14ac:dyDescent="0.3">
      <c r="A51" t="s">
        <v>55</v>
      </c>
      <c r="B51" s="2">
        <v>44091</v>
      </c>
      <c r="C51" s="2">
        <v>45548</v>
      </c>
      <c r="D51" t="s">
        <v>3936</v>
      </c>
      <c r="E51">
        <v>217.88</v>
      </c>
      <c r="F51" t="s">
        <v>3938</v>
      </c>
      <c r="I51" t="s">
        <v>3936</v>
      </c>
    </row>
    <row r="52" spans="1:9" x14ac:dyDescent="0.3">
      <c r="A52" t="s">
        <v>56</v>
      </c>
      <c r="B52" s="2">
        <v>44450</v>
      </c>
      <c r="C52" s="2">
        <v>45481</v>
      </c>
      <c r="D52" t="s">
        <v>3935</v>
      </c>
      <c r="E52">
        <v>280.22000000000003</v>
      </c>
      <c r="F52" t="s">
        <v>3940</v>
      </c>
      <c r="I52" t="s">
        <v>3935</v>
      </c>
    </row>
    <row r="53" spans="1:9" x14ac:dyDescent="0.3">
      <c r="A53" t="s">
        <v>57</v>
      </c>
      <c r="B53" s="2">
        <v>43874</v>
      </c>
      <c r="C53" s="2">
        <v>45337</v>
      </c>
      <c r="D53" t="s">
        <v>3935</v>
      </c>
      <c r="E53">
        <v>253.48</v>
      </c>
      <c r="F53" t="s">
        <v>3940</v>
      </c>
      <c r="I53" t="s">
        <v>3935</v>
      </c>
    </row>
    <row r="54" spans="1:9" x14ac:dyDescent="0.3">
      <c r="A54" t="s">
        <v>58</v>
      </c>
      <c r="B54" s="2">
        <v>45270</v>
      </c>
      <c r="C54" s="2">
        <v>45632</v>
      </c>
      <c r="D54" t="s">
        <v>3935</v>
      </c>
      <c r="E54">
        <v>410.03</v>
      </c>
      <c r="F54" t="s">
        <v>3938</v>
      </c>
      <c r="I54" t="s">
        <v>3935</v>
      </c>
    </row>
    <row r="55" spans="1:9" hidden="1" x14ac:dyDescent="0.3">
      <c r="A55" t="s">
        <v>59</v>
      </c>
      <c r="B55" s="2">
        <v>43938</v>
      </c>
      <c r="C55" s="2">
        <v>45511</v>
      </c>
      <c r="D55" t="s">
        <v>3934</v>
      </c>
      <c r="E55">
        <v>382.54</v>
      </c>
      <c r="F55" t="s">
        <v>3939</v>
      </c>
      <c r="I55" t="s">
        <v>3934</v>
      </c>
    </row>
    <row r="56" spans="1:9" hidden="1" x14ac:dyDescent="0.3">
      <c r="A56" t="s">
        <v>60</v>
      </c>
      <c r="B56" s="2">
        <v>44109</v>
      </c>
      <c r="C56" s="2">
        <v>45340</v>
      </c>
      <c r="D56" t="s">
        <v>3936</v>
      </c>
      <c r="E56">
        <v>211.39</v>
      </c>
      <c r="F56" t="s">
        <v>3939</v>
      </c>
      <c r="I56" t="s">
        <v>3936</v>
      </c>
    </row>
    <row r="57" spans="1:9" hidden="1" x14ac:dyDescent="0.3">
      <c r="A57" t="s">
        <v>61</v>
      </c>
      <c r="B57" s="2">
        <v>44420</v>
      </c>
      <c r="C57" s="2">
        <v>45565</v>
      </c>
      <c r="D57" t="s">
        <v>3936</v>
      </c>
      <c r="E57">
        <v>362.46</v>
      </c>
      <c r="F57" t="s">
        <v>3939</v>
      </c>
      <c r="I57" t="s">
        <v>3936</v>
      </c>
    </row>
    <row r="58" spans="1:9" x14ac:dyDescent="0.3">
      <c r="A58" t="s">
        <v>62</v>
      </c>
      <c r="B58" s="2">
        <v>44073</v>
      </c>
      <c r="C58" s="2">
        <v>45598</v>
      </c>
      <c r="D58" t="s">
        <v>3935</v>
      </c>
      <c r="E58">
        <v>324.79000000000002</v>
      </c>
      <c r="F58" t="s">
        <v>3939</v>
      </c>
      <c r="I58" t="s">
        <v>3935</v>
      </c>
    </row>
    <row r="59" spans="1:9" hidden="1" x14ac:dyDescent="0.3">
      <c r="A59" t="s">
        <v>63</v>
      </c>
      <c r="B59" s="2">
        <v>44896</v>
      </c>
      <c r="C59" s="2">
        <v>45612</v>
      </c>
      <c r="D59" t="s">
        <v>3936</v>
      </c>
      <c r="E59">
        <v>414.15</v>
      </c>
      <c r="F59" t="s">
        <v>3939</v>
      </c>
      <c r="I59" t="s">
        <v>3936</v>
      </c>
    </row>
    <row r="60" spans="1:9" hidden="1" x14ac:dyDescent="0.3">
      <c r="A60" t="s">
        <v>64</v>
      </c>
      <c r="B60" s="2">
        <v>44013</v>
      </c>
      <c r="C60" s="2">
        <v>45600</v>
      </c>
      <c r="D60" t="s">
        <v>3936</v>
      </c>
      <c r="E60">
        <v>300.14999999999998</v>
      </c>
      <c r="F60" t="s">
        <v>3940</v>
      </c>
      <c r="I60" t="s">
        <v>3936</v>
      </c>
    </row>
    <row r="61" spans="1:9" hidden="1" x14ac:dyDescent="0.3">
      <c r="A61" t="s">
        <v>65</v>
      </c>
      <c r="B61" s="2">
        <v>43920</v>
      </c>
      <c r="C61" s="2">
        <v>45345</v>
      </c>
      <c r="D61" t="s">
        <v>3937</v>
      </c>
      <c r="E61">
        <v>129.22999999999999</v>
      </c>
      <c r="F61" t="s">
        <v>3938</v>
      </c>
      <c r="I61" t="s">
        <v>3937</v>
      </c>
    </row>
    <row r="62" spans="1:9" x14ac:dyDescent="0.3">
      <c r="A62" t="s">
        <v>66</v>
      </c>
      <c r="B62" s="2">
        <v>45046</v>
      </c>
      <c r="C62" s="2">
        <v>45419</v>
      </c>
      <c r="D62" t="s">
        <v>3935</v>
      </c>
      <c r="E62">
        <v>233.87</v>
      </c>
      <c r="F62" t="s">
        <v>3940</v>
      </c>
      <c r="I62" t="s">
        <v>3935</v>
      </c>
    </row>
    <row r="63" spans="1:9" hidden="1" x14ac:dyDescent="0.3">
      <c r="A63" t="s">
        <v>67</v>
      </c>
      <c r="B63" s="2">
        <v>44152</v>
      </c>
      <c r="C63" s="2">
        <v>45630</v>
      </c>
      <c r="D63" t="s">
        <v>3934</v>
      </c>
      <c r="E63">
        <v>428.61</v>
      </c>
      <c r="F63" t="s">
        <v>3938</v>
      </c>
      <c r="I63" t="s">
        <v>3934</v>
      </c>
    </row>
    <row r="64" spans="1:9" x14ac:dyDescent="0.3">
      <c r="A64" t="s">
        <v>68</v>
      </c>
      <c r="B64" s="2">
        <v>44731</v>
      </c>
      <c r="C64" s="2">
        <v>45376</v>
      </c>
      <c r="D64" t="s">
        <v>3935</v>
      </c>
      <c r="E64">
        <v>100.21</v>
      </c>
      <c r="F64" t="s">
        <v>3940</v>
      </c>
      <c r="I64" t="s">
        <v>3935</v>
      </c>
    </row>
    <row r="65" spans="1:9" x14ac:dyDescent="0.3">
      <c r="A65" t="s">
        <v>69</v>
      </c>
      <c r="B65" s="2">
        <v>45183</v>
      </c>
      <c r="C65" s="2">
        <v>45600</v>
      </c>
      <c r="D65" t="s">
        <v>3935</v>
      </c>
      <c r="E65">
        <v>490.92</v>
      </c>
      <c r="F65" t="s">
        <v>3940</v>
      </c>
      <c r="I65" t="s">
        <v>3935</v>
      </c>
    </row>
    <row r="66" spans="1:9" x14ac:dyDescent="0.3">
      <c r="A66" t="s">
        <v>70</v>
      </c>
      <c r="B66" s="2">
        <v>44776</v>
      </c>
      <c r="C66" s="2">
        <v>45453</v>
      </c>
      <c r="D66" t="s">
        <v>3935</v>
      </c>
      <c r="E66">
        <v>149.41</v>
      </c>
      <c r="F66" t="s">
        <v>3940</v>
      </c>
      <c r="I66" t="s">
        <v>3935</v>
      </c>
    </row>
    <row r="67" spans="1:9" hidden="1" x14ac:dyDescent="0.3">
      <c r="A67" t="s">
        <v>71</v>
      </c>
      <c r="B67" s="2">
        <v>44167</v>
      </c>
      <c r="C67" s="2">
        <v>45480</v>
      </c>
      <c r="D67" t="s">
        <v>3934</v>
      </c>
      <c r="E67">
        <v>396.93</v>
      </c>
      <c r="F67" t="s">
        <v>3940</v>
      </c>
      <c r="I67" t="s">
        <v>3934</v>
      </c>
    </row>
    <row r="68" spans="1:9" hidden="1" x14ac:dyDescent="0.3">
      <c r="A68" t="s">
        <v>72</v>
      </c>
      <c r="B68" s="2">
        <v>44957</v>
      </c>
      <c r="C68" s="2">
        <v>45683</v>
      </c>
      <c r="D68" t="s">
        <v>3934</v>
      </c>
      <c r="E68">
        <v>410.05</v>
      </c>
      <c r="F68" t="s">
        <v>3938</v>
      </c>
      <c r="I68" t="s">
        <v>3934</v>
      </c>
    </row>
    <row r="69" spans="1:9" hidden="1" x14ac:dyDescent="0.3">
      <c r="A69" t="s">
        <v>73</v>
      </c>
      <c r="B69" s="2">
        <v>45281</v>
      </c>
      <c r="C69" s="2">
        <v>45618</v>
      </c>
      <c r="D69" t="s">
        <v>3934</v>
      </c>
      <c r="E69">
        <v>273.31</v>
      </c>
      <c r="F69" t="s">
        <v>3938</v>
      </c>
      <c r="I69" t="s">
        <v>3934</v>
      </c>
    </row>
    <row r="70" spans="1:9" hidden="1" x14ac:dyDescent="0.3">
      <c r="A70" t="s">
        <v>74</v>
      </c>
      <c r="B70" s="2">
        <v>44126</v>
      </c>
      <c r="C70" s="2">
        <v>45617</v>
      </c>
      <c r="D70" t="s">
        <v>3934</v>
      </c>
      <c r="E70">
        <v>155.11000000000001</v>
      </c>
      <c r="F70" t="s">
        <v>3939</v>
      </c>
      <c r="I70" t="s">
        <v>3934</v>
      </c>
    </row>
    <row r="71" spans="1:9" hidden="1" x14ac:dyDescent="0.3">
      <c r="A71" t="s">
        <v>75</v>
      </c>
      <c r="B71" s="2">
        <v>44506</v>
      </c>
      <c r="C71" s="2">
        <v>45548</v>
      </c>
      <c r="D71" t="s">
        <v>3936</v>
      </c>
      <c r="E71">
        <v>91.38</v>
      </c>
      <c r="F71" t="s">
        <v>3939</v>
      </c>
      <c r="I71" t="s">
        <v>3936</v>
      </c>
    </row>
    <row r="72" spans="1:9" hidden="1" x14ac:dyDescent="0.3">
      <c r="A72" t="s">
        <v>76</v>
      </c>
      <c r="B72" s="2">
        <v>44254</v>
      </c>
      <c r="C72" s="2">
        <v>45654</v>
      </c>
      <c r="D72" t="s">
        <v>3937</v>
      </c>
      <c r="E72">
        <v>496.14</v>
      </c>
      <c r="F72" t="s">
        <v>3940</v>
      </c>
      <c r="I72" t="s">
        <v>3937</v>
      </c>
    </row>
    <row r="73" spans="1:9" hidden="1" x14ac:dyDescent="0.3">
      <c r="A73" t="s">
        <v>77</v>
      </c>
      <c r="B73" s="2">
        <v>44260</v>
      </c>
      <c r="C73" s="2">
        <v>45660</v>
      </c>
      <c r="D73" t="s">
        <v>3934</v>
      </c>
      <c r="E73">
        <v>165.63</v>
      </c>
      <c r="F73" t="s">
        <v>3938</v>
      </c>
      <c r="I73" t="s">
        <v>3934</v>
      </c>
    </row>
    <row r="74" spans="1:9" hidden="1" x14ac:dyDescent="0.3">
      <c r="A74" t="s">
        <v>78</v>
      </c>
      <c r="B74" s="2">
        <v>44776</v>
      </c>
      <c r="C74" s="2">
        <v>45361</v>
      </c>
      <c r="D74" t="s">
        <v>3937</v>
      </c>
      <c r="E74">
        <v>127.42</v>
      </c>
      <c r="F74" t="s">
        <v>3939</v>
      </c>
      <c r="I74" t="s">
        <v>3937</v>
      </c>
    </row>
    <row r="75" spans="1:9" hidden="1" x14ac:dyDescent="0.3">
      <c r="A75" t="s">
        <v>79</v>
      </c>
      <c r="B75" s="2">
        <v>44100</v>
      </c>
      <c r="C75" s="2">
        <v>45551</v>
      </c>
      <c r="D75" t="s">
        <v>3937</v>
      </c>
      <c r="E75">
        <v>323.97000000000003</v>
      </c>
      <c r="F75" t="s">
        <v>3938</v>
      </c>
      <c r="I75" t="s">
        <v>3937</v>
      </c>
    </row>
    <row r="76" spans="1:9" hidden="1" x14ac:dyDescent="0.3">
      <c r="A76" t="s">
        <v>80</v>
      </c>
      <c r="B76" s="2">
        <v>44857</v>
      </c>
      <c r="C76" s="2">
        <v>45529</v>
      </c>
      <c r="D76" t="s">
        <v>3936</v>
      </c>
      <c r="E76">
        <v>267.49</v>
      </c>
      <c r="F76" t="s">
        <v>3940</v>
      </c>
      <c r="I76" t="s">
        <v>3936</v>
      </c>
    </row>
    <row r="77" spans="1:9" hidden="1" x14ac:dyDescent="0.3">
      <c r="A77" t="s">
        <v>81</v>
      </c>
      <c r="B77" s="2">
        <v>45224</v>
      </c>
      <c r="C77" s="2">
        <v>45606</v>
      </c>
      <c r="D77" t="s">
        <v>3937</v>
      </c>
      <c r="E77">
        <v>125.28</v>
      </c>
      <c r="F77" t="s">
        <v>3938</v>
      </c>
      <c r="I77" t="s">
        <v>3937</v>
      </c>
    </row>
    <row r="78" spans="1:9" hidden="1" x14ac:dyDescent="0.3">
      <c r="A78" t="s">
        <v>82</v>
      </c>
      <c r="B78" s="2">
        <v>44316</v>
      </c>
      <c r="C78" s="2">
        <v>45504</v>
      </c>
      <c r="D78" t="s">
        <v>3937</v>
      </c>
      <c r="E78">
        <v>101.21</v>
      </c>
      <c r="F78" t="s">
        <v>3938</v>
      </c>
      <c r="I78" t="s">
        <v>3937</v>
      </c>
    </row>
    <row r="79" spans="1:9" x14ac:dyDescent="0.3">
      <c r="A79" t="s">
        <v>83</v>
      </c>
      <c r="B79" s="2">
        <v>44730</v>
      </c>
      <c r="C79" s="2">
        <v>45533</v>
      </c>
      <c r="D79" t="s">
        <v>3935</v>
      </c>
      <c r="E79">
        <v>251.28</v>
      </c>
      <c r="F79" t="s">
        <v>3939</v>
      </c>
      <c r="I79" t="s">
        <v>3935</v>
      </c>
    </row>
    <row r="80" spans="1:9" hidden="1" x14ac:dyDescent="0.3">
      <c r="A80" t="s">
        <v>84</v>
      </c>
      <c r="B80" s="2">
        <v>43980</v>
      </c>
      <c r="C80" s="2">
        <v>45555</v>
      </c>
      <c r="D80" t="s">
        <v>3937</v>
      </c>
      <c r="E80">
        <v>176.82</v>
      </c>
      <c r="F80" t="s">
        <v>3939</v>
      </c>
      <c r="I80" t="s">
        <v>3937</v>
      </c>
    </row>
    <row r="81" spans="1:9" hidden="1" x14ac:dyDescent="0.3">
      <c r="A81" t="s">
        <v>85</v>
      </c>
      <c r="B81" s="2">
        <v>44319</v>
      </c>
      <c r="C81" s="2">
        <v>45630</v>
      </c>
      <c r="D81" t="s">
        <v>3937</v>
      </c>
      <c r="E81">
        <v>79.98</v>
      </c>
      <c r="F81" t="s">
        <v>3939</v>
      </c>
      <c r="I81" t="s">
        <v>3937</v>
      </c>
    </row>
    <row r="82" spans="1:9" x14ac:dyDescent="0.3">
      <c r="A82" t="s">
        <v>86</v>
      </c>
      <c r="B82" s="2">
        <v>44911</v>
      </c>
      <c r="C82" s="2">
        <v>45478</v>
      </c>
      <c r="D82" t="s">
        <v>3935</v>
      </c>
      <c r="E82">
        <v>455.6</v>
      </c>
      <c r="F82" t="s">
        <v>3940</v>
      </c>
      <c r="I82" t="s">
        <v>3935</v>
      </c>
    </row>
    <row r="83" spans="1:9" hidden="1" x14ac:dyDescent="0.3">
      <c r="A83" t="s">
        <v>87</v>
      </c>
      <c r="B83" s="2">
        <v>44582</v>
      </c>
      <c r="C83" s="2">
        <v>45611</v>
      </c>
      <c r="D83" t="s">
        <v>3937</v>
      </c>
      <c r="E83">
        <v>335.15</v>
      </c>
      <c r="F83" t="s">
        <v>3940</v>
      </c>
      <c r="I83" t="s">
        <v>3937</v>
      </c>
    </row>
    <row r="84" spans="1:9" hidden="1" x14ac:dyDescent="0.3">
      <c r="A84" t="s">
        <v>88</v>
      </c>
      <c r="B84" s="2">
        <v>44326</v>
      </c>
      <c r="C84" s="2">
        <v>45651</v>
      </c>
      <c r="D84" t="s">
        <v>3934</v>
      </c>
      <c r="E84">
        <v>309.77999999999997</v>
      </c>
      <c r="F84" t="s">
        <v>3940</v>
      </c>
      <c r="I84" t="s">
        <v>3934</v>
      </c>
    </row>
    <row r="85" spans="1:9" hidden="1" x14ac:dyDescent="0.3">
      <c r="A85" t="s">
        <v>89</v>
      </c>
      <c r="B85" s="2">
        <v>44162</v>
      </c>
      <c r="C85" s="2">
        <v>45512</v>
      </c>
      <c r="D85" t="s">
        <v>3936</v>
      </c>
      <c r="E85">
        <v>240.27</v>
      </c>
      <c r="F85" t="s">
        <v>3938</v>
      </c>
      <c r="I85" t="s">
        <v>3936</v>
      </c>
    </row>
    <row r="86" spans="1:9" x14ac:dyDescent="0.3">
      <c r="A86" t="s">
        <v>90</v>
      </c>
      <c r="B86" s="2">
        <v>43890</v>
      </c>
      <c r="C86" s="2">
        <v>45668</v>
      </c>
      <c r="D86" t="s">
        <v>3935</v>
      </c>
      <c r="E86">
        <v>108.2</v>
      </c>
      <c r="F86" t="s">
        <v>3940</v>
      </c>
      <c r="I86" t="s">
        <v>3935</v>
      </c>
    </row>
    <row r="87" spans="1:9" hidden="1" x14ac:dyDescent="0.3">
      <c r="A87" t="s">
        <v>91</v>
      </c>
      <c r="B87" s="2">
        <v>44782</v>
      </c>
      <c r="C87" s="2">
        <v>45440</v>
      </c>
      <c r="D87" t="s">
        <v>3936</v>
      </c>
      <c r="E87">
        <v>174.11</v>
      </c>
      <c r="F87" t="s">
        <v>3939</v>
      </c>
      <c r="I87" t="s">
        <v>3936</v>
      </c>
    </row>
    <row r="88" spans="1:9" x14ac:dyDescent="0.3">
      <c r="A88" t="s">
        <v>92</v>
      </c>
      <c r="B88" s="2">
        <v>44797</v>
      </c>
      <c r="C88" s="2">
        <v>45665</v>
      </c>
      <c r="D88" t="s">
        <v>3935</v>
      </c>
      <c r="E88">
        <v>318.83</v>
      </c>
      <c r="F88" t="s">
        <v>3938</v>
      </c>
      <c r="I88" t="s">
        <v>3935</v>
      </c>
    </row>
    <row r="89" spans="1:9" hidden="1" x14ac:dyDescent="0.3">
      <c r="A89" t="s">
        <v>93</v>
      </c>
      <c r="B89" s="2">
        <v>44320</v>
      </c>
      <c r="C89" s="2">
        <v>45390</v>
      </c>
      <c r="D89" t="s">
        <v>3934</v>
      </c>
      <c r="E89">
        <v>108.5</v>
      </c>
      <c r="F89" t="s">
        <v>3939</v>
      </c>
      <c r="I89" t="s">
        <v>3934</v>
      </c>
    </row>
    <row r="90" spans="1:9" x14ac:dyDescent="0.3">
      <c r="A90" t="s">
        <v>94</v>
      </c>
      <c r="B90" s="2">
        <v>44467</v>
      </c>
      <c r="C90" s="2">
        <v>45422</v>
      </c>
      <c r="D90" t="s">
        <v>3935</v>
      </c>
      <c r="E90">
        <v>444.77</v>
      </c>
      <c r="F90" t="s">
        <v>3938</v>
      </c>
      <c r="I90" t="s">
        <v>3935</v>
      </c>
    </row>
    <row r="91" spans="1:9" hidden="1" x14ac:dyDescent="0.3">
      <c r="A91" t="s">
        <v>95</v>
      </c>
      <c r="B91" s="2">
        <v>44377</v>
      </c>
      <c r="C91" s="2">
        <v>45545</v>
      </c>
      <c r="D91" t="s">
        <v>3934</v>
      </c>
      <c r="E91">
        <v>273.87</v>
      </c>
      <c r="F91" t="s">
        <v>3939</v>
      </c>
      <c r="I91" t="s">
        <v>3934</v>
      </c>
    </row>
    <row r="92" spans="1:9" hidden="1" x14ac:dyDescent="0.3">
      <c r="A92" t="s">
        <v>96</v>
      </c>
      <c r="B92" s="2">
        <v>44757</v>
      </c>
      <c r="C92" s="2">
        <v>45474</v>
      </c>
      <c r="D92" t="s">
        <v>3937</v>
      </c>
      <c r="E92">
        <v>183.96</v>
      </c>
      <c r="F92" t="s">
        <v>3940</v>
      </c>
      <c r="I92" t="s">
        <v>3937</v>
      </c>
    </row>
    <row r="93" spans="1:9" x14ac:dyDescent="0.3">
      <c r="A93" t="s">
        <v>97</v>
      </c>
      <c r="B93" s="2">
        <v>44220</v>
      </c>
      <c r="C93" s="2">
        <v>45464</v>
      </c>
      <c r="D93" t="s">
        <v>3935</v>
      </c>
      <c r="E93">
        <v>196.49</v>
      </c>
      <c r="F93" t="s">
        <v>3939</v>
      </c>
      <c r="I93" t="s">
        <v>3935</v>
      </c>
    </row>
    <row r="94" spans="1:9" hidden="1" x14ac:dyDescent="0.3">
      <c r="A94" t="s">
        <v>98</v>
      </c>
      <c r="B94" s="2">
        <v>44672</v>
      </c>
      <c r="C94" s="2">
        <v>45410</v>
      </c>
      <c r="D94" t="s">
        <v>3937</v>
      </c>
      <c r="E94">
        <v>273.24</v>
      </c>
      <c r="F94" t="s">
        <v>3938</v>
      </c>
      <c r="I94" t="s">
        <v>3937</v>
      </c>
    </row>
    <row r="95" spans="1:9" hidden="1" x14ac:dyDescent="0.3">
      <c r="A95" t="s">
        <v>99</v>
      </c>
      <c r="B95" s="2">
        <v>44524</v>
      </c>
      <c r="C95" s="2">
        <v>45367</v>
      </c>
      <c r="D95" t="s">
        <v>3937</v>
      </c>
      <c r="E95">
        <v>194.92</v>
      </c>
      <c r="F95" t="s">
        <v>3940</v>
      </c>
      <c r="I95" t="s">
        <v>3937</v>
      </c>
    </row>
    <row r="96" spans="1:9" hidden="1" x14ac:dyDescent="0.3">
      <c r="A96" t="s">
        <v>100</v>
      </c>
      <c r="B96" s="2">
        <v>44100</v>
      </c>
      <c r="C96" s="2">
        <v>45674</v>
      </c>
      <c r="D96" t="s">
        <v>3934</v>
      </c>
      <c r="E96">
        <v>78.36</v>
      </c>
      <c r="F96" t="s">
        <v>3940</v>
      </c>
      <c r="I96" t="s">
        <v>3934</v>
      </c>
    </row>
    <row r="97" spans="1:9" hidden="1" x14ac:dyDescent="0.3">
      <c r="A97" t="s">
        <v>101</v>
      </c>
      <c r="B97" s="2">
        <v>44559</v>
      </c>
      <c r="C97" s="2">
        <v>45388</v>
      </c>
      <c r="D97" t="s">
        <v>3934</v>
      </c>
      <c r="E97">
        <v>247.44</v>
      </c>
      <c r="F97" t="s">
        <v>3939</v>
      </c>
      <c r="I97" t="s">
        <v>3934</v>
      </c>
    </row>
    <row r="98" spans="1:9" hidden="1" x14ac:dyDescent="0.3">
      <c r="A98" t="s">
        <v>102</v>
      </c>
      <c r="B98" s="2">
        <v>44589</v>
      </c>
      <c r="C98" s="2">
        <v>45531</v>
      </c>
      <c r="D98" t="s">
        <v>3934</v>
      </c>
      <c r="E98">
        <v>281.38</v>
      </c>
      <c r="F98" t="s">
        <v>3940</v>
      </c>
      <c r="I98" t="s">
        <v>3934</v>
      </c>
    </row>
    <row r="99" spans="1:9" hidden="1" x14ac:dyDescent="0.3">
      <c r="A99" t="s">
        <v>103</v>
      </c>
      <c r="B99" s="2">
        <v>45048</v>
      </c>
      <c r="C99" s="2">
        <v>45641</v>
      </c>
      <c r="D99" t="s">
        <v>3934</v>
      </c>
      <c r="E99">
        <v>119.02</v>
      </c>
      <c r="F99" t="s">
        <v>3940</v>
      </c>
      <c r="I99" t="s">
        <v>3934</v>
      </c>
    </row>
    <row r="100" spans="1:9" hidden="1" x14ac:dyDescent="0.3">
      <c r="A100" t="s">
        <v>104</v>
      </c>
      <c r="B100" s="2">
        <v>44175</v>
      </c>
      <c r="C100" s="2">
        <v>45429</v>
      </c>
      <c r="D100" t="s">
        <v>3937</v>
      </c>
      <c r="E100">
        <v>98.31</v>
      </c>
      <c r="F100" t="s">
        <v>3939</v>
      </c>
      <c r="I100" t="s">
        <v>3937</v>
      </c>
    </row>
    <row r="101" spans="1:9" hidden="1" x14ac:dyDescent="0.3">
      <c r="A101" t="s">
        <v>105</v>
      </c>
      <c r="B101" s="2">
        <v>44941</v>
      </c>
      <c r="C101" s="2">
        <v>45694</v>
      </c>
      <c r="D101" t="s">
        <v>3937</v>
      </c>
      <c r="E101">
        <v>262.48</v>
      </c>
      <c r="F101" t="s">
        <v>3938</v>
      </c>
      <c r="I101" t="s">
        <v>3937</v>
      </c>
    </row>
    <row r="102" spans="1:9" hidden="1" x14ac:dyDescent="0.3">
      <c r="A102" t="s">
        <v>106</v>
      </c>
      <c r="B102" s="2">
        <v>44739</v>
      </c>
      <c r="C102" s="2">
        <v>45459</v>
      </c>
      <c r="D102" t="s">
        <v>3937</v>
      </c>
      <c r="E102">
        <v>213.43</v>
      </c>
      <c r="F102" t="s">
        <v>3939</v>
      </c>
      <c r="I102" t="s">
        <v>3937</v>
      </c>
    </row>
    <row r="103" spans="1:9" hidden="1" x14ac:dyDescent="0.3">
      <c r="A103" t="s">
        <v>107</v>
      </c>
      <c r="B103" s="2">
        <v>44379</v>
      </c>
      <c r="C103" s="2">
        <v>45482</v>
      </c>
      <c r="D103" t="s">
        <v>3936</v>
      </c>
      <c r="E103">
        <v>60.9</v>
      </c>
      <c r="F103" t="s">
        <v>3938</v>
      </c>
      <c r="I103" t="s">
        <v>3936</v>
      </c>
    </row>
    <row r="104" spans="1:9" hidden="1" x14ac:dyDescent="0.3">
      <c r="A104" t="s">
        <v>108</v>
      </c>
      <c r="B104" s="2">
        <v>44843</v>
      </c>
      <c r="C104" s="2">
        <v>45539</v>
      </c>
      <c r="D104" t="s">
        <v>3934</v>
      </c>
      <c r="E104">
        <v>274.79000000000002</v>
      </c>
      <c r="F104" t="s">
        <v>3938</v>
      </c>
      <c r="I104" t="s">
        <v>3934</v>
      </c>
    </row>
    <row r="105" spans="1:9" hidden="1" x14ac:dyDescent="0.3">
      <c r="A105" t="s">
        <v>109</v>
      </c>
      <c r="B105" s="2">
        <v>44852</v>
      </c>
      <c r="C105" s="2">
        <v>45623</v>
      </c>
      <c r="D105" t="s">
        <v>3936</v>
      </c>
      <c r="E105">
        <v>305.79000000000002</v>
      </c>
      <c r="F105" t="s">
        <v>3940</v>
      </c>
      <c r="I105" t="s">
        <v>3936</v>
      </c>
    </row>
    <row r="106" spans="1:9" hidden="1" x14ac:dyDescent="0.3">
      <c r="A106" t="s">
        <v>110</v>
      </c>
      <c r="B106" s="2">
        <v>44975</v>
      </c>
      <c r="C106" s="2">
        <v>45694</v>
      </c>
      <c r="D106" t="s">
        <v>3937</v>
      </c>
      <c r="E106">
        <v>261.05</v>
      </c>
      <c r="F106" t="s">
        <v>3939</v>
      </c>
      <c r="I106" t="s">
        <v>3937</v>
      </c>
    </row>
    <row r="107" spans="1:9" hidden="1" x14ac:dyDescent="0.3">
      <c r="A107" t="s">
        <v>111</v>
      </c>
      <c r="B107" s="2">
        <v>44719</v>
      </c>
      <c r="C107" s="2">
        <v>45467</v>
      </c>
      <c r="D107" t="s">
        <v>3936</v>
      </c>
      <c r="E107">
        <v>346.93</v>
      </c>
      <c r="F107" t="s">
        <v>3939</v>
      </c>
      <c r="I107" t="s">
        <v>3936</v>
      </c>
    </row>
    <row r="108" spans="1:9" x14ac:dyDescent="0.3">
      <c r="A108" t="s">
        <v>112</v>
      </c>
      <c r="B108" s="2">
        <v>44661</v>
      </c>
      <c r="C108" s="2">
        <v>45437</v>
      </c>
      <c r="D108" t="s">
        <v>3935</v>
      </c>
      <c r="E108">
        <v>288.97000000000003</v>
      </c>
      <c r="F108" t="s">
        <v>3940</v>
      </c>
      <c r="I108" t="s">
        <v>3935</v>
      </c>
    </row>
    <row r="109" spans="1:9" hidden="1" x14ac:dyDescent="0.3">
      <c r="A109" t="s">
        <v>113</v>
      </c>
      <c r="B109" s="2">
        <v>44160</v>
      </c>
      <c r="C109" s="2">
        <v>45524</v>
      </c>
      <c r="D109" t="s">
        <v>3934</v>
      </c>
      <c r="E109">
        <v>241.39</v>
      </c>
      <c r="F109" t="s">
        <v>3940</v>
      </c>
      <c r="I109" t="s">
        <v>3934</v>
      </c>
    </row>
    <row r="110" spans="1:9" x14ac:dyDescent="0.3">
      <c r="A110" t="s">
        <v>114</v>
      </c>
      <c r="B110" s="2">
        <v>44732</v>
      </c>
      <c r="C110" s="2">
        <v>45608</v>
      </c>
      <c r="D110" t="s">
        <v>3935</v>
      </c>
      <c r="E110">
        <v>488.49</v>
      </c>
      <c r="F110" t="s">
        <v>3938</v>
      </c>
      <c r="I110" t="s">
        <v>3935</v>
      </c>
    </row>
    <row r="111" spans="1:9" hidden="1" x14ac:dyDescent="0.3">
      <c r="A111" t="s">
        <v>115</v>
      </c>
      <c r="B111" s="2">
        <v>44900</v>
      </c>
      <c r="C111" s="2">
        <v>45540</v>
      </c>
      <c r="D111" t="s">
        <v>3936</v>
      </c>
      <c r="E111">
        <v>105.59</v>
      </c>
      <c r="F111" t="s">
        <v>3939</v>
      </c>
      <c r="I111" t="s">
        <v>3936</v>
      </c>
    </row>
    <row r="112" spans="1:9" hidden="1" x14ac:dyDescent="0.3">
      <c r="A112" t="s">
        <v>116</v>
      </c>
      <c r="B112" s="2">
        <v>44595</v>
      </c>
      <c r="C112" s="2">
        <v>45486</v>
      </c>
      <c r="D112" t="s">
        <v>3934</v>
      </c>
      <c r="E112">
        <v>117.88</v>
      </c>
      <c r="F112" t="s">
        <v>3940</v>
      </c>
      <c r="I112" t="s">
        <v>3934</v>
      </c>
    </row>
    <row r="113" spans="1:9" hidden="1" x14ac:dyDescent="0.3">
      <c r="A113" t="s">
        <v>117</v>
      </c>
      <c r="B113" s="2">
        <v>44594</v>
      </c>
      <c r="C113" s="2">
        <v>45573</v>
      </c>
      <c r="D113" t="s">
        <v>3934</v>
      </c>
      <c r="E113">
        <v>445.14</v>
      </c>
      <c r="F113" t="s">
        <v>3939</v>
      </c>
      <c r="I113" t="s">
        <v>3934</v>
      </c>
    </row>
    <row r="114" spans="1:9" hidden="1" x14ac:dyDescent="0.3">
      <c r="A114" t="s">
        <v>118</v>
      </c>
      <c r="B114" s="2">
        <v>44438</v>
      </c>
      <c r="C114" s="2">
        <v>45555</v>
      </c>
      <c r="D114" t="s">
        <v>3934</v>
      </c>
      <c r="E114">
        <v>75.66</v>
      </c>
      <c r="F114" t="s">
        <v>3939</v>
      </c>
      <c r="I114" t="s">
        <v>3934</v>
      </c>
    </row>
    <row r="115" spans="1:9" x14ac:dyDescent="0.3">
      <c r="A115" t="s">
        <v>119</v>
      </c>
      <c r="B115" s="2">
        <v>45320</v>
      </c>
      <c r="C115" s="2">
        <v>45390</v>
      </c>
      <c r="D115" t="s">
        <v>3935</v>
      </c>
      <c r="E115">
        <v>424.45</v>
      </c>
      <c r="F115" t="s">
        <v>3940</v>
      </c>
      <c r="I115" t="s">
        <v>3935</v>
      </c>
    </row>
    <row r="116" spans="1:9" x14ac:dyDescent="0.3">
      <c r="A116" t="s">
        <v>120</v>
      </c>
      <c r="B116" s="2">
        <v>44927</v>
      </c>
      <c r="C116" s="2">
        <v>45593</v>
      </c>
      <c r="D116" t="s">
        <v>3935</v>
      </c>
      <c r="E116">
        <v>165.01</v>
      </c>
      <c r="F116" t="s">
        <v>3938</v>
      </c>
      <c r="I116" t="s">
        <v>3935</v>
      </c>
    </row>
    <row r="117" spans="1:9" x14ac:dyDescent="0.3">
      <c r="A117" t="s">
        <v>121</v>
      </c>
      <c r="B117" s="2">
        <v>44926</v>
      </c>
      <c r="C117" s="2">
        <v>45454</v>
      </c>
      <c r="D117" t="s">
        <v>3935</v>
      </c>
      <c r="E117">
        <v>74.7</v>
      </c>
      <c r="F117" t="s">
        <v>3938</v>
      </c>
      <c r="I117" t="s">
        <v>3935</v>
      </c>
    </row>
    <row r="118" spans="1:9" hidden="1" x14ac:dyDescent="0.3">
      <c r="A118" t="s">
        <v>122</v>
      </c>
      <c r="B118" s="2">
        <v>44776</v>
      </c>
      <c r="C118" s="2">
        <v>45396</v>
      </c>
      <c r="D118" t="s">
        <v>3937</v>
      </c>
      <c r="E118">
        <v>103.72</v>
      </c>
      <c r="F118" t="s">
        <v>3939</v>
      </c>
      <c r="I118" t="s">
        <v>3937</v>
      </c>
    </row>
    <row r="119" spans="1:9" hidden="1" x14ac:dyDescent="0.3">
      <c r="A119" t="s">
        <v>123</v>
      </c>
      <c r="B119" s="2">
        <v>44282</v>
      </c>
      <c r="C119" s="2">
        <v>45373</v>
      </c>
      <c r="D119" t="s">
        <v>3937</v>
      </c>
      <c r="E119">
        <v>290.08</v>
      </c>
      <c r="F119" t="s">
        <v>3938</v>
      </c>
      <c r="I119" t="s">
        <v>3937</v>
      </c>
    </row>
    <row r="120" spans="1:9" x14ac:dyDescent="0.3">
      <c r="A120" t="s">
        <v>124</v>
      </c>
      <c r="B120" s="2">
        <v>44608</v>
      </c>
      <c r="C120" s="2">
        <v>45506</v>
      </c>
      <c r="D120" t="s">
        <v>3935</v>
      </c>
      <c r="E120">
        <v>356.88</v>
      </c>
      <c r="F120" t="s">
        <v>3939</v>
      </c>
      <c r="I120" t="s">
        <v>3935</v>
      </c>
    </row>
    <row r="121" spans="1:9" hidden="1" x14ac:dyDescent="0.3">
      <c r="A121" t="s">
        <v>125</v>
      </c>
      <c r="B121" s="2">
        <v>44368</v>
      </c>
      <c r="C121" s="2">
        <v>45587</v>
      </c>
      <c r="D121" t="s">
        <v>3934</v>
      </c>
      <c r="E121">
        <v>227.43</v>
      </c>
      <c r="F121" t="s">
        <v>3938</v>
      </c>
      <c r="I121" t="s">
        <v>3934</v>
      </c>
    </row>
    <row r="122" spans="1:9" hidden="1" x14ac:dyDescent="0.3">
      <c r="A122" t="s">
        <v>126</v>
      </c>
      <c r="B122" s="2">
        <v>45014</v>
      </c>
      <c r="C122" s="2">
        <v>45488</v>
      </c>
      <c r="D122" t="s">
        <v>3937</v>
      </c>
      <c r="E122">
        <v>307.66000000000003</v>
      </c>
      <c r="F122" t="s">
        <v>3938</v>
      </c>
      <c r="I122" t="s">
        <v>3937</v>
      </c>
    </row>
    <row r="123" spans="1:9" x14ac:dyDescent="0.3">
      <c r="A123" t="s">
        <v>127</v>
      </c>
      <c r="B123" s="2">
        <v>44314</v>
      </c>
      <c r="C123" s="2">
        <v>45529</v>
      </c>
      <c r="D123" t="s">
        <v>3935</v>
      </c>
      <c r="E123">
        <v>370.38</v>
      </c>
      <c r="F123" t="s">
        <v>3939</v>
      </c>
      <c r="I123" t="s">
        <v>3935</v>
      </c>
    </row>
    <row r="124" spans="1:9" hidden="1" x14ac:dyDescent="0.3">
      <c r="A124" t="s">
        <v>128</v>
      </c>
      <c r="B124" s="2">
        <v>44164</v>
      </c>
      <c r="C124" s="2">
        <v>45525</v>
      </c>
      <c r="D124" t="s">
        <v>3937</v>
      </c>
      <c r="E124">
        <v>429.75</v>
      </c>
      <c r="F124" t="s">
        <v>3939</v>
      </c>
      <c r="I124" t="s">
        <v>3937</v>
      </c>
    </row>
    <row r="125" spans="1:9" hidden="1" x14ac:dyDescent="0.3">
      <c r="A125" t="s">
        <v>129</v>
      </c>
      <c r="B125" s="2">
        <v>44262</v>
      </c>
      <c r="C125" s="2">
        <v>45685</v>
      </c>
      <c r="D125" t="s">
        <v>3936</v>
      </c>
      <c r="E125">
        <v>244.26</v>
      </c>
      <c r="F125" t="s">
        <v>3938</v>
      </c>
      <c r="I125" t="s">
        <v>3936</v>
      </c>
    </row>
    <row r="126" spans="1:9" hidden="1" x14ac:dyDescent="0.3">
      <c r="A126" t="s">
        <v>130</v>
      </c>
      <c r="B126" s="2">
        <v>44360</v>
      </c>
      <c r="C126" s="2">
        <v>45381</v>
      </c>
      <c r="D126" t="s">
        <v>3937</v>
      </c>
      <c r="E126">
        <v>185.79</v>
      </c>
      <c r="F126" t="s">
        <v>3938</v>
      </c>
      <c r="I126" t="s">
        <v>3937</v>
      </c>
    </row>
    <row r="127" spans="1:9" hidden="1" x14ac:dyDescent="0.3">
      <c r="A127" t="s">
        <v>131</v>
      </c>
      <c r="B127" s="2">
        <v>45319</v>
      </c>
      <c r="C127" s="2">
        <v>45386</v>
      </c>
      <c r="D127" t="s">
        <v>3937</v>
      </c>
      <c r="E127">
        <v>458.95</v>
      </c>
      <c r="F127" t="s">
        <v>3939</v>
      </c>
      <c r="I127" t="s">
        <v>3937</v>
      </c>
    </row>
    <row r="128" spans="1:9" hidden="1" x14ac:dyDescent="0.3">
      <c r="A128" t="s">
        <v>132</v>
      </c>
      <c r="B128" s="2">
        <v>44137</v>
      </c>
      <c r="C128" s="2">
        <v>45600</v>
      </c>
      <c r="D128" t="s">
        <v>3936</v>
      </c>
      <c r="E128">
        <v>369.03</v>
      </c>
      <c r="F128" t="s">
        <v>3938</v>
      </c>
      <c r="I128" t="s">
        <v>3936</v>
      </c>
    </row>
    <row r="129" spans="1:9" hidden="1" x14ac:dyDescent="0.3">
      <c r="A129" t="s">
        <v>133</v>
      </c>
      <c r="B129" s="2">
        <v>45305</v>
      </c>
      <c r="C129" s="2">
        <v>45528</v>
      </c>
      <c r="D129" t="s">
        <v>3937</v>
      </c>
      <c r="E129">
        <v>126.16</v>
      </c>
      <c r="F129" t="s">
        <v>3938</v>
      </c>
      <c r="I129" t="s">
        <v>3937</v>
      </c>
    </row>
    <row r="130" spans="1:9" hidden="1" x14ac:dyDescent="0.3">
      <c r="A130" t="s">
        <v>134</v>
      </c>
      <c r="B130" s="2">
        <v>44331</v>
      </c>
      <c r="C130" s="2">
        <v>45434</v>
      </c>
      <c r="D130" t="s">
        <v>3936</v>
      </c>
      <c r="E130">
        <v>192.75</v>
      </c>
      <c r="F130" t="s">
        <v>3938</v>
      </c>
      <c r="I130" t="s">
        <v>3936</v>
      </c>
    </row>
    <row r="131" spans="1:9" hidden="1" x14ac:dyDescent="0.3">
      <c r="A131" t="s">
        <v>135</v>
      </c>
      <c r="B131" s="2">
        <v>44629</v>
      </c>
      <c r="C131" s="2">
        <v>45449</v>
      </c>
      <c r="D131" t="s">
        <v>3936</v>
      </c>
      <c r="E131">
        <v>471.86</v>
      </c>
      <c r="F131" t="s">
        <v>3938</v>
      </c>
      <c r="I131" t="s">
        <v>3936</v>
      </c>
    </row>
    <row r="132" spans="1:9" hidden="1" x14ac:dyDescent="0.3">
      <c r="A132" t="s">
        <v>136</v>
      </c>
      <c r="B132" s="2">
        <v>44527</v>
      </c>
      <c r="C132" s="2">
        <v>45353</v>
      </c>
      <c r="D132" t="s">
        <v>3934</v>
      </c>
      <c r="E132">
        <v>199.01</v>
      </c>
      <c r="F132" t="s">
        <v>3938</v>
      </c>
      <c r="I132" t="s">
        <v>3934</v>
      </c>
    </row>
    <row r="133" spans="1:9" hidden="1" x14ac:dyDescent="0.3">
      <c r="A133" t="s">
        <v>137</v>
      </c>
      <c r="B133" s="2">
        <v>44790</v>
      </c>
      <c r="C133" s="2">
        <v>45407</v>
      </c>
      <c r="D133" t="s">
        <v>3934</v>
      </c>
      <c r="E133">
        <v>495.17</v>
      </c>
      <c r="F133" t="s">
        <v>3939</v>
      </c>
      <c r="I133" t="s">
        <v>3934</v>
      </c>
    </row>
    <row r="134" spans="1:9" hidden="1" x14ac:dyDescent="0.3">
      <c r="A134" t="s">
        <v>138</v>
      </c>
      <c r="B134" s="2">
        <v>44475</v>
      </c>
      <c r="C134" s="2">
        <v>45614</v>
      </c>
      <c r="D134" t="s">
        <v>3937</v>
      </c>
      <c r="E134">
        <v>350.77</v>
      </c>
      <c r="F134" t="s">
        <v>3938</v>
      </c>
      <c r="I134" t="s">
        <v>3937</v>
      </c>
    </row>
    <row r="135" spans="1:9" hidden="1" x14ac:dyDescent="0.3">
      <c r="A135" t="s">
        <v>139</v>
      </c>
      <c r="B135" s="2">
        <v>44284</v>
      </c>
      <c r="C135" s="2">
        <v>45357</v>
      </c>
      <c r="D135" t="s">
        <v>3934</v>
      </c>
      <c r="E135">
        <v>394.51</v>
      </c>
      <c r="F135" t="s">
        <v>3940</v>
      </c>
      <c r="I135" t="s">
        <v>3934</v>
      </c>
    </row>
    <row r="136" spans="1:9" hidden="1" x14ac:dyDescent="0.3">
      <c r="A136" t="s">
        <v>140</v>
      </c>
      <c r="B136" s="2">
        <v>45304</v>
      </c>
      <c r="C136" s="2">
        <v>45433</v>
      </c>
      <c r="D136" t="s">
        <v>3934</v>
      </c>
      <c r="E136">
        <v>246.69</v>
      </c>
      <c r="F136" t="s">
        <v>3938</v>
      </c>
      <c r="I136" t="s">
        <v>3934</v>
      </c>
    </row>
    <row r="137" spans="1:9" hidden="1" x14ac:dyDescent="0.3">
      <c r="A137" t="s">
        <v>141</v>
      </c>
      <c r="B137" s="2">
        <v>44756</v>
      </c>
      <c r="C137" s="2">
        <v>45466</v>
      </c>
      <c r="D137" t="s">
        <v>3934</v>
      </c>
      <c r="E137">
        <v>430.13</v>
      </c>
      <c r="F137" t="s">
        <v>3940</v>
      </c>
      <c r="I137" t="s">
        <v>3934</v>
      </c>
    </row>
    <row r="138" spans="1:9" hidden="1" x14ac:dyDescent="0.3">
      <c r="A138" t="s">
        <v>142</v>
      </c>
      <c r="B138" s="2">
        <v>43999</v>
      </c>
      <c r="C138" s="2">
        <v>45346</v>
      </c>
      <c r="D138" t="s">
        <v>3937</v>
      </c>
      <c r="E138">
        <v>105.65</v>
      </c>
      <c r="F138" t="s">
        <v>3939</v>
      </c>
      <c r="I138" t="s">
        <v>3937</v>
      </c>
    </row>
    <row r="139" spans="1:9" hidden="1" x14ac:dyDescent="0.3">
      <c r="A139" t="s">
        <v>143</v>
      </c>
      <c r="B139" s="2">
        <v>44492</v>
      </c>
      <c r="C139" s="2">
        <v>45404</v>
      </c>
      <c r="D139" t="s">
        <v>3934</v>
      </c>
      <c r="E139">
        <v>227.7</v>
      </c>
      <c r="F139" t="s">
        <v>3939</v>
      </c>
      <c r="I139" t="s">
        <v>3934</v>
      </c>
    </row>
    <row r="140" spans="1:9" hidden="1" x14ac:dyDescent="0.3">
      <c r="A140" t="s">
        <v>144</v>
      </c>
      <c r="B140" s="2">
        <v>44212</v>
      </c>
      <c r="C140" s="2">
        <v>45595</v>
      </c>
      <c r="D140" t="s">
        <v>3937</v>
      </c>
      <c r="E140">
        <v>391.67</v>
      </c>
      <c r="F140" t="s">
        <v>3940</v>
      </c>
      <c r="I140" t="s">
        <v>3937</v>
      </c>
    </row>
    <row r="141" spans="1:9" hidden="1" x14ac:dyDescent="0.3">
      <c r="A141" t="s">
        <v>145</v>
      </c>
      <c r="B141" s="2">
        <v>44027</v>
      </c>
      <c r="C141" s="2">
        <v>45693</v>
      </c>
      <c r="D141" t="s">
        <v>3934</v>
      </c>
      <c r="E141">
        <v>128.77000000000001</v>
      </c>
      <c r="F141" t="s">
        <v>3939</v>
      </c>
      <c r="I141" t="s">
        <v>3934</v>
      </c>
    </row>
    <row r="142" spans="1:9" hidden="1" x14ac:dyDescent="0.3">
      <c r="A142" t="s">
        <v>146</v>
      </c>
      <c r="B142" s="2">
        <v>44192</v>
      </c>
      <c r="C142" s="2">
        <v>45588</v>
      </c>
      <c r="D142" t="s">
        <v>3937</v>
      </c>
      <c r="E142">
        <v>327.60000000000002</v>
      </c>
      <c r="F142" t="s">
        <v>3939</v>
      </c>
      <c r="I142" t="s">
        <v>3937</v>
      </c>
    </row>
    <row r="143" spans="1:9" x14ac:dyDescent="0.3">
      <c r="A143" t="s">
        <v>147</v>
      </c>
      <c r="B143" s="2">
        <v>44477</v>
      </c>
      <c r="C143" s="2">
        <v>45541</v>
      </c>
      <c r="D143" t="s">
        <v>3935</v>
      </c>
      <c r="E143">
        <v>408.99</v>
      </c>
      <c r="F143" t="s">
        <v>3940</v>
      </c>
      <c r="I143" t="s">
        <v>3935</v>
      </c>
    </row>
    <row r="144" spans="1:9" hidden="1" x14ac:dyDescent="0.3">
      <c r="A144" t="s">
        <v>148</v>
      </c>
      <c r="B144" s="2">
        <v>44434</v>
      </c>
      <c r="C144" s="2">
        <v>45484</v>
      </c>
      <c r="D144" t="s">
        <v>3937</v>
      </c>
      <c r="E144">
        <v>100.01</v>
      </c>
      <c r="F144" t="s">
        <v>3938</v>
      </c>
      <c r="I144" t="s">
        <v>3937</v>
      </c>
    </row>
    <row r="145" spans="1:9" x14ac:dyDescent="0.3">
      <c r="A145" t="s">
        <v>149</v>
      </c>
      <c r="B145" s="2">
        <v>44802</v>
      </c>
      <c r="C145" s="2">
        <v>45679</v>
      </c>
      <c r="D145" t="s">
        <v>3935</v>
      </c>
      <c r="E145">
        <v>86.34</v>
      </c>
      <c r="F145" t="s">
        <v>3939</v>
      </c>
      <c r="I145" t="s">
        <v>3935</v>
      </c>
    </row>
    <row r="146" spans="1:9" hidden="1" x14ac:dyDescent="0.3">
      <c r="A146" t="s">
        <v>150</v>
      </c>
      <c r="B146" s="2">
        <v>44909</v>
      </c>
      <c r="C146" s="2">
        <v>45508</v>
      </c>
      <c r="D146" t="s">
        <v>3936</v>
      </c>
      <c r="E146">
        <v>364.26</v>
      </c>
      <c r="F146" t="s">
        <v>3939</v>
      </c>
      <c r="I146" t="s">
        <v>3936</v>
      </c>
    </row>
    <row r="147" spans="1:9" hidden="1" x14ac:dyDescent="0.3">
      <c r="A147" t="s">
        <v>151</v>
      </c>
      <c r="B147" s="2">
        <v>43969</v>
      </c>
      <c r="C147" s="2">
        <v>45691</v>
      </c>
      <c r="D147" t="s">
        <v>3936</v>
      </c>
      <c r="E147">
        <v>130.13</v>
      </c>
      <c r="F147" t="s">
        <v>3940</v>
      </c>
      <c r="I147" t="s">
        <v>3936</v>
      </c>
    </row>
    <row r="148" spans="1:9" hidden="1" x14ac:dyDescent="0.3">
      <c r="A148" t="s">
        <v>152</v>
      </c>
      <c r="B148" s="2">
        <v>44657</v>
      </c>
      <c r="C148" s="2">
        <v>45344</v>
      </c>
      <c r="D148" t="s">
        <v>3936</v>
      </c>
      <c r="E148">
        <v>225.26</v>
      </c>
      <c r="F148" t="s">
        <v>3940</v>
      </c>
      <c r="I148" t="s">
        <v>3936</v>
      </c>
    </row>
    <row r="149" spans="1:9" hidden="1" x14ac:dyDescent="0.3">
      <c r="A149" t="s">
        <v>153</v>
      </c>
      <c r="B149" s="2">
        <v>44572</v>
      </c>
      <c r="C149" s="2">
        <v>45572</v>
      </c>
      <c r="D149" t="s">
        <v>3936</v>
      </c>
      <c r="E149">
        <v>145.71</v>
      </c>
      <c r="F149" t="s">
        <v>3938</v>
      </c>
      <c r="I149" t="s">
        <v>3936</v>
      </c>
    </row>
    <row r="150" spans="1:9" hidden="1" x14ac:dyDescent="0.3">
      <c r="A150" t="s">
        <v>154</v>
      </c>
      <c r="B150" s="2">
        <v>45236</v>
      </c>
      <c r="C150" s="2">
        <v>45442</v>
      </c>
      <c r="D150" t="s">
        <v>3937</v>
      </c>
      <c r="E150">
        <v>373</v>
      </c>
      <c r="F150" t="s">
        <v>3938</v>
      </c>
      <c r="I150" t="s">
        <v>3937</v>
      </c>
    </row>
    <row r="151" spans="1:9" hidden="1" x14ac:dyDescent="0.3">
      <c r="A151" t="s">
        <v>155</v>
      </c>
      <c r="B151" s="2">
        <v>45083</v>
      </c>
      <c r="C151" s="2">
        <v>45354</v>
      </c>
      <c r="D151" t="s">
        <v>3934</v>
      </c>
      <c r="E151">
        <v>472.87</v>
      </c>
      <c r="F151" t="s">
        <v>3938</v>
      </c>
      <c r="I151" t="s">
        <v>3934</v>
      </c>
    </row>
    <row r="152" spans="1:9" hidden="1" x14ac:dyDescent="0.3">
      <c r="A152" t="s">
        <v>156</v>
      </c>
      <c r="B152" s="2">
        <v>44766</v>
      </c>
      <c r="C152" s="2">
        <v>45447</v>
      </c>
      <c r="D152" t="s">
        <v>3937</v>
      </c>
      <c r="E152">
        <v>458.62</v>
      </c>
      <c r="F152" t="s">
        <v>3940</v>
      </c>
      <c r="I152" t="s">
        <v>3937</v>
      </c>
    </row>
    <row r="153" spans="1:9" hidden="1" x14ac:dyDescent="0.3">
      <c r="A153" t="s">
        <v>157</v>
      </c>
      <c r="B153" s="2">
        <v>43972</v>
      </c>
      <c r="C153" s="2">
        <v>45577</v>
      </c>
      <c r="D153" t="s">
        <v>3934</v>
      </c>
      <c r="E153">
        <v>165.6</v>
      </c>
      <c r="F153" t="s">
        <v>3940</v>
      </c>
      <c r="I153" t="s">
        <v>3934</v>
      </c>
    </row>
    <row r="154" spans="1:9" hidden="1" x14ac:dyDescent="0.3">
      <c r="A154" t="s">
        <v>158</v>
      </c>
      <c r="B154" s="2">
        <v>44912</v>
      </c>
      <c r="C154" s="2">
        <v>45474</v>
      </c>
      <c r="D154" t="s">
        <v>3934</v>
      </c>
      <c r="E154">
        <v>383.71</v>
      </c>
      <c r="F154" t="s">
        <v>3938</v>
      </c>
      <c r="I154" t="s">
        <v>3934</v>
      </c>
    </row>
    <row r="155" spans="1:9" hidden="1" x14ac:dyDescent="0.3">
      <c r="A155" t="s">
        <v>159</v>
      </c>
      <c r="B155" s="2">
        <v>44762</v>
      </c>
      <c r="C155" s="2">
        <v>45605</v>
      </c>
      <c r="D155" t="s">
        <v>3937</v>
      </c>
      <c r="E155">
        <v>294.73</v>
      </c>
      <c r="F155" t="s">
        <v>3938</v>
      </c>
      <c r="I155" t="s">
        <v>3937</v>
      </c>
    </row>
    <row r="156" spans="1:9" hidden="1" x14ac:dyDescent="0.3">
      <c r="A156" t="s">
        <v>160</v>
      </c>
      <c r="B156" s="2">
        <v>44703</v>
      </c>
      <c r="C156" s="2">
        <v>45455</v>
      </c>
      <c r="D156" t="s">
        <v>3937</v>
      </c>
      <c r="E156">
        <v>97.06</v>
      </c>
      <c r="F156" t="s">
        <v>3939</v>
      </c>
      <c r="I156" t="s">
        <v>3937</v>
      </c>
    </row>
    <row r="157" spans="1:9" x14ac:dyDescent="0.3">
      <c r="A157" t="s">
        <v>161</v>
      </c>
      <c r="B157" s="2">
        <v>44535</v>
      </c>
      <c r="C157" s="2">
        <v>45386</v>
      </c>
      <c r="D157" t="s">
        <v>3935</v>
      </c>
      <c r="E157">
        <v>476.99</v>
      </c>
      <c r="F157" t="s">
        <v>3938</v>
      </c>
      <c r="I157" t="s">
        <v>3935</v>
      </c>
    </row>
    <row r="158" spans="1:9" hidden="1" x14ac:dyDescent="0.3">
      <c r="A158" t="s">
        <v>162</v>
      </c>
      <c r="B158" s="2">
        <v>44351</v>
      </c>
      <c r="C158" s="2">
        <v>45502</v>
      </c>
      <c r="D158" t="s">
        <v>3937</v>
      </c>
      <c r="E158">
        <v>74.31</v>
      </c>
      <c r="F158" t="s">
        <v>3938</v>
      </c>
      <c r="I158" t="s">
        <v>3937</v>
      </c>
    </row>
    <row r="159" spans="1:9" hidden="1" x14ac:dyDescent="0.3">
      <c r="A159" t="s">
        <v>163</v>
      </c>
      <c r="B159" s="2">
        <v>44047</v>
      </c>
      <c r="C159" s="2">
        <v>45368</v>
      </c>
      <c r="D159" t="s">
        <v>3936</v>
      </c>
      <c r="E159">
        <v>226.9</v>
      </c>
      <c r="F159" t="s">
        <v>3938</v>
      </c>
      <c r="I159" t="s">
        <v>3936</v>
      </c>
    </row>
    <row r="160" spans="1:9" hidden="1" x14ac:dyDescent="0.3">
      <c r="A160" t="s">
        <v>164</v>
      </c>
      <c r="B160" s="2">
        <v>44100</v>
      </c>
      <c r="C160" s="2">
        <v>45688</v>
      </c>
      <c r="D160" t="s">
        <v>3934</v>
      </c>
      <c r="E160">
        <v>291.39</v>
      </c>
      <c r="F160" t="s">
        <v>3940</v>
      </c>
      <c r="I160" t="s">
        <v>3934</v>
      </c>
    </row>
    <row r="161" spans="1:9" hidden="1" x14ac:dyDescent="0.3">
      <c r="A161" t="s">
        <v>165</v>
      </c>
      <c r="B161" s="2">
        <v>43952</v>
      </c>
      <c r="C161" s="2">
        <v>45372</v>
      </c>
      <c r="D161" t="s">
        <v>3934</v>
      </c>
      <c r="E161">
        <v>264.86</v>
      </c>
      <c r="F161" t="s">
        <v>3940</v>
      </c>
      <c r="I161" t="s">
        <v>3934</v>
      </c>
    </row>
    <row r="162" spans="1:9" hidden="1" x14ac:dyDescent="0.3">
      <c r="A162" t="s">
        <v>166</v>
      </c>
      <c r="B162" s="2">
        <v>43909</v>
      </c>
      <c r="C162" s="2">
        <v>45489</v>
      </c>
      <c r="D162" t="s">
        <v>3934</v>
      </c>
      <c r="E162">
        <v>422.68</v>
      </c>
      <c r="F162" t="s">
        <v>3938</v>
      </c>
      <c r="I162" t="s">
        <v>3934</v>
      </c>
    </row>
    <row r="163" spans="1:9" hidden="1" x14ac:dyDescent="0.3">
      <c r="A163" t="s">
        <v>167</v>
      </c>
      <c r="B163" s="2">
        <v>45260</v>
      </c>
      <c r="C163" s="2">
        <v>45666</v>
      </c>
      <c r="D163" t="s">
        <v>3937</v>
      </c>
      <c r="E163">
        <v>223.25</v>
      </c>
      <c r="F163" t="s">
        <v>3939</v>
      </c>
      <c r="I163" t="s">
        <v>3937</v>
      </c>
    </row>
    <row r="164" spans="1:9" x14ac:dyDescent="0.3">
      <c r="A164" t="s">
        <v>168</v>
      </c>
      <c r="B164" s="2">
        <v>44330</v>
      </c>
      <c r="C164" s="2">
        <v>45681</v>
      </c>
      <c r="D164" t="s">
        <v>3935</v>
      </c>
      <c r="E164">
        <v>479.46</v>
      </c>
      <c r="F164" t="s">
        <v>3939</v>
      </c>
      <c r="I164" t="s">
        <v>3935</v>
      </c>
    </row>
    <row r="165" spans="1:9" hidden="1" x14ac:dyDescent="0.3">
      <c r="A165" t="s">
        <v>169</v>
      </c>
      <c r="B165" s="2">
        <v>45322</v>
      </c>
      <c r="C165" s="2">
        <v>45387</v>
      </c>
      <c r="D165" t="s">
        <v>3936</v>
      </c>
      <c r="E165">
        <v>412.12</v>
      </c>
      <c r="F165" t="s">
        <v>3940</v>
      </c>
      <c r="I165" t="s">
        <v>3936</v>
      </c>
    </row>
    <row r="166" spans="1:9" hidden="1" x14ac:dyDescent="0.3">
      <c r="A166" t="s">
        <v>170</v>
      </c>
      <c r="B166" s="2">
        <v>44559</v>
      </c>
      <c r="C166" s="2">
        <v>45569</v>
      </c>
      <c r="D166" t="s">
        <v>3934</v>
      </c>
      <c r="E166">
        <v>438.25</v>
      </c>
      <c r="F166" t="s">
        <v>3938</v>
      </c>
      <c r="I166" t="s">
        <v>3934</v>
      </c>
    </row>
    <row r="167" spans="1:9" hidden="1" x14ac:dyDescent="0.3">
      <c r="A167" t="s">
        <v>171</v>
      </c>
      <c r="B167" s="2">
        <v>44873</v>
      </c>
      <c r="C167" s="2">
        <v>45659</v>
      </c>
      <c r="D167" t="s">
        <v>3936</v>
      </c>
      <c r="E167">
        <v>231.26</v>
      </c>
      <c r="F167" t="s">
        <v>3939</v>
      </c>
      <c r="I167" t="s">
        <v>3936</v>
      </c>
    </row>
    <row r="168" spans="1:9" hidden="1" x14ac:dyDescent="0.3">
      <c r="A168" t="s">
        <v>172</v>
      </c>
      <c r="B168" s="2">
        <v>44214</v>
      </c>
      <c r="C168" s="2">
        <v>45450</v>
      </c>
      <c r="D168" t="s">
        <v>3934</v>
      </c>
      <c r="E168">
        <v>382.83</v>
      </c>
      <c r="F168" t="s">
        <v>3940</v>
      </c>
      <c r="I168" t="s">
        <v>3934</v>
      </c>
    </row>
    <row r="169" spans="1:9" x14ac:dyDescent="0.3">
      <c r="A169" t="s">
        <v>173</v>
      </c>
      <c r="B169" s="2">
        <v>44547</v>
      </c>
      <c r="C169" s="2">
        <v>45625</v>
      </c>
      <c r="D169" t="s">
        <v>3935</v>
      </c>
      <c r="E169">
        <v>390.78</v>
      </c>
      <c r="F169" t="s">
        <v>3939</v>
      </c>
      <c r="I169" t="s">
        <v>3935</v>
      </c>
    </row>
    <row r="170" spans="1:9" hidden="1" x14ac:dyDescent="0.3">
      <c r="A170" t="s">
        <v>174</v>
      </c>
      <c r="B170" s="2">
        <v>44330</v>
      </c>
      <c r="C170" s="2">
        <v>45501</v>
      </c>
      <c r="D170" t="s">
        <v>3936</v>
      </c>
      <c r="E170">
        <v>251.94</v>
      </c>
      <c r="F170" t="s">
        <v>3938</v>
      </c>
      <c r="I170" t="s">
        <v>3936</v>
      </c>
    </row>
    <row r="171" spans="1:9" hidden="1" x14ac:dyDescent="0.3">
      <c r="A171" t="s">
        <v>175</v>
      </c>
      <c r="B171" s="2">
        <v>44204</v>
      </c>
      <c r="C171" s="2">
        <v>45656</v>
      </c>
      <c r="D171" t="s">
        <v>3936</v>
      </c>
      <c r="E171">
        <v>183.44</v>
      </c>
      <c r="F171" t="s">
        <v>3938</v>
      </c>
      <c r="I171" t="s">
        <v>3936</v>
      </c>
    </row>
    <row r="172" spans="1:9" hidden="1" x14ac:dyDescent="0.3">
      <c r="A172" t="s">
        <v>176</v>
      </c>
      <c r="B172" s="2">
        <v>44649</v>
      </c>
      <c r="C172" s="2">
        <v>45436</v>
      </c>
      <c r="D172" t="s">
        <v>3934</v>
      </c>
      <c r="E172">
        <v>288.29000000000002</v>
      </c>
      <c r="F172" t="s">
        <v>3939</v>
      </c>
      <c r="I172" t="s">
        <v>3934</v>
      </c>
    </row>
    <row r="173" spans="1:9" x14ac:dyDescent="0.3">
      <c r="A173" t="s">
        <v>177</v>
      </c>
      <c r="B173" s="2">
        <v>44012</v>
      </c>
      <c r="C173" s="2">
        <v>45679</v>
      </c>
      <c r="D173" t="s">
        <v>3935</v>
      </c>
      <c r="E173">
        <v>315.14</v>
      </c>
      <c r="F173" t="s">
        <v>3938</v>
      </c>
      <c r="I173" t="s">
        <v>3935</v>
      </c>
    </row>
    <row r="174" spans="1:9" hidden="1" x14ac:dyDescent="0.3">
      <c r="A174" t="s">
        <v>178</v>
      </c>
      <c r="B174" s="2">
        <v>43885</v>
      </c>
      <c r="C174" s="2">
        <v>45384</v>
      </c>
      <c r="D174" t="s">
        <v>3936</v>
      </c>
      <c r="E174">
        <v>72.22</v>
      </c>
      <c r="F174" t="s">
        <v>3938</v>
      </c>
      <c r="I174" t="s">
        <v>3936</v>
      </c>
    </row>
    <row r="175" spans="1:9" x14ac:dyDescent="0.3">
      <c r="A175" t="s">
        <v>179</v>
      </c>
      <c r="B175" s="2">
        <v>44360</v>
      </c>
      <c r="C175" s="2">
        <v>45484</v>
      </c>
      <c r="D175" t="s">
        <v>3935</v>
      </c>
      <c r="E175">
        <v>490.89</v>
      </c>
      <c r="F175" t="s">
        <v>3938</v>
      </c>
      <c r="I175" t="s">
        <v>3935</v>
      </c>
    </row>
    <row r="176" spans="1:9" hidden="1" x14ac:dyDescent="0.3">
      <c r="A176" t="s">
        <v>180</v>
      </c>
      <c r="B176" s="2">
        <v>45164</v>
      </c>
      <c r="C176" s="2">
        <v>45473</v>
      </c>
      <c r="D176" t="s">
        <v>3937</v>
      </c>
      <c r="E176">
        <v>310.05</v>
      </c>
      <c r="F176" t="s">
        <v>3940</v>
      </c>
      <c r="I176" t="s">
        <v>3937</v>
      </c>
    </row>
    <row r="177" spans="1:9" hidden="1" x14ac:dyDescent="0.3">
      <c r="A177" t="s">
        <v>181</v>
      </c>
      <c r="B177" s="2">
        <v>45237</v>
      </c>
      <c r="C177" s="2">
        <v>45347</v>
      </c>
      <c r="D177" t="s">
        <v>3937</v>
      </c>
      <c r="E177">
        <v>437.2</v>
      </c>
      <c r="F177" t="s">
        <v>3938</v>
      </c>
      <c r="I177" t="s">
        <v>3937</v>
      </c>
    </row>
    <row r="178" spans="1:9" hidden="1" x14ac:dyDescent="0.3">
      <c r="A178" t="s">
        <v>182</v>
      </c>
      <c r="B178" s="2">
        <v>44185</v>
      </c>
      <c r="C178" s="2">
        <v>45369</v>
      </c>
      <c r="D178" t="s">
        <v>3936</v>
      </c>
      <c r="E178">
        <v>179.55</v>
      </c>
      <c r="F178" t="s">
        <v>3939</v>
      </c>
      <c r="I178" t="s">
        <v>3936</v>
      </c>
    </row>
    <row r="179" spans="1:9" hidden="1" x14ac:dyDescent="0.3">
      <c r="A179" t="s">
        <v>183</v>
      </c>
      <c r="B179" s="2">
        <v>44267</v>
      </c>
      <c r="C179" s="2">
        <v>45461</v>
      </c>
      <c r="D179" t="s">
        <v>3934</v>
      </c>
      <c r="E179">
        <v>407.82</v>
      </c>
      <c r="F179" t="s">
        <v>3939</v>
      </c>
      <c r="I179" t="s">
        <v>3934</v>
      </c>
    </row>
    <row r="180" spans="1:9" hidden="1" x14ac:dyDescent="0.3">
      <c r="A180" t="s">
        <v>184</v>
      </c>
      <c r="B180" s="2">
        <v>44372</v>
      </c>
      <c r="C180" s="2">
        <v>45565</v>
      </c>
      <c r="D180" t="s">
        <v>3934</v>
      </c>
      <c r="E180">
        <v>63.05</v>
      </c>
      <c r="F180" t="s">
        <v>3938</v>
      </c>
      <c r="I180" t="s">
        <v>3934</v>
      </c>
    </row>
    <row r="181" spans="1:9" hidden="1" x14ac:dyDescent="0.3">
      <c r="A181" t="s">
        <v>185</v>
      </c>
      <c r="B181" s="2">
        <v>45329</v>
      </c>
      <c r="C181" s="2">
        <v>45520</v>
      </c>
      <c r="D181" t="s">
        <v>3934</v>
      </c>
      <c r="E181">
        <v>129.13999999999999</v>
      </c>
      <c r="F181" t="s">
        <v>3940</v>
      </c>
      <c r="I181" t="s">
        <v>3934</v>
      </c>
    </row>
    <row r="182" spans="1:9" hidden="1" x14ac:dyDescent="0.3">
      <c r="A182" t="s">
        <v>186</v>
      </c>
      <c r="B182" s="2">
        <v>44968</v>
      </c>
      <c r="C182" s="2">
        <v>45662</v>
      </c>
      <c r="D182" t="s">
        <v>3934</v>
      </c>
      <c r="E182">
        <v>60.41</v>
      </c>
      <c r="F182" t="s">
        <v>3939</v>
      </c>
      <c r="I182" t="s">
        <v>3934</v>
      </c>
    </row>
    <row r="183" spans="1:9" hidden="1" x14ac:dyDescent="0.3">
      <c r="A183" t="s">
        <v>187</v>
      </c>
      <c r="B183" s="2">
        <v>44420</v>
      </c>
      <c r="C183" s="2">
        <v>45474</v>
      </c>
      <c r="D183" t="s">
        <v>3934</v>
      </c>
      <c r="E183">
        <v>212.8</v>
      </c>
      <c r="F183" t="s">
        <v>3938</v>
      </c>
      <c r="I183" t="s">
        <v>3934</v>
      </c>
    </row>
    <row r="184" spans="1:9" x14ac:dyDescent="0.3">
      <c r="A184" t="s">
        <v>188</v>
      </c>
      <c r="B184" s="2">
        <v>44469</v>
      </c>
      <c r="C184" s="2">
        <v>45490</v>
      </c>
      <c r="D184" t="s">
        <v>3935</v>
      </c>
      <c r="E184">
        <v>82.42</v>
      </c>
      <c r="F184" t="s">
        <v>3939</v>
      </c>
      <c r="I184" t="s">
        <v>3935</v>
      </c>
    </row>
    <row r="185" spans="1:9" hidden="1" x14ac:dyDescent="0.3">
      <c r="A185" t="s">
        <v>189</v>
      </c>
      <c r="B185" s="2">
        <v>44898</v>
      </c>
      <c r="C185" s="2">
        <v>45341</v>
      </c>
      <c r="D185" t="s">
        <v>3937</v>
      </c>
      <c r="E185">
        <v>393.31</v>
      </c>
      <c r="F185" t="s">
        <v>3940</v>
      </c>
      <c r="I185" t="s">
        <v>3937</v>
      </c>
    </row>
    <row r="186" spans="1:9" hidden="1" x14ac:dyDescent="0.3">
      <c r="A186" t="s">
        <v>190</v>
      </c>
      <c r="B186" s="2">
        <v>44387</v>
      </c>
      <c r="C186" s="2">
        <v>45567</v>
      </c>
      <c r="D186" t="s">
        <v>3937</v>
      </c>
      <c r="E186">
        <v>197.36</v>
      </c>
      <c r="F186" t="s">
        <v>3938</v>
      </c>
      <c r="I186" t="s">
        <v>3937</v>
      </c>
    </row>
    <row r="187" spans="1:9" hidden="1" x14ac:dyDescent="0.3">
      <c r="A187" t="s">
        <v>191</v>
      </c>
      <c r="B187" s="2">
        <v>44323</v>
      </c>
      <c r="C187" s="2">
        <v>45434</v>
      </c>
      <c r="D187" t="s">
        <v>3934</v>
      </c>
      <c r="E187">
        <v>485.5</v>
      </c>
      <c r="F187" t="s">
        <v>3939</v>
      </c>
      <c r="I187" t="s">
        <v>3934</v>
      </c>
    </row>
    <row r="188" spans="1:9" hidden="1" x14ac:dyDescent="0.3">
      <c r="A188" t="s">
        <v>192</v>
      </c>
      <c r="B188" s="2">
        <v>44959</v>
      </c>
      <c r="C188" s="2">
        <v>45689</v>
      </c>
      <c r="D188" t="s">
        <v>3934</v>
      </c>
      <c r="E188">
        <v>482.85</v>
      </c>
      <c r="F188" t="s">
        <v>3940</v>
      </c>
      <c r="I188" t="s">
        <v>3934</v>
      </c>
    </row>
    <row r="189" spans="1:9" hidden="1" x14ac:dyDescent="0.3">
      <c r="A189" t="s">
        <v>193</v>
      </c>
      <c r="B189" s="2">
        <v>44859</v>
      </c>
      <c r="C189" s="2">
        <v>45681</v>
      </c>
      <c r="D189" t="s">
        <v>3937</v>
      </c>
      <c r="E189">
        <v>365.58</v>
      </c>
      <c r="F189" t="s">
        <v>3939</v>
      </c>
      <c r="I189" t="s">
        <v>3937</v>
      </c>
    </row>
    <row r="190" spans="1:9" x14ac:dyDescent="0.3">
      <c r="A190" t="s">
        <v>194</v>
      </c>
      <c r="B190" s="2">
        <v>44579</v>
      </c>
      <c r="C190" s="2">
        <v>45440</v>
      </c>
      <c r="D190" t="s">
        <v>3935</v>
      </c>
      <c r="E190">
        <v>496.11</v>
      </c>
      <c r="F190" t="s">
        <v>3938</v>
      </c>
      <c r="I190" t="s">
        <v>3935</v>
      </c>
    </row>
    <row r="191" spans="1:9" hidden="1" x14ac:dyDescent="0.3">
      <c r="A191" t="s">
        <v>42</v>
      </c>
      <c r="B191" s="2">
        <v>44236</v>
      </c>
      <c r="C191" s="2">
        <v>45446</v>
      </c>
      <c r="D191" t="s">
        <v>3936</v>
      </c>
      <c r="E191">
        <v>106.86</v>
      </c>
      <c r="F191" t="s">
        <v>3939</v>
      </c>
      <c r="I191" t="s">
        <v>3936</v>
      </c>
    </row>
    <row r="192" spans="1:9" hidden="1" x14ac:dyDescent="0.3">
      <c r="A192" t="s">
        <v>195</v>
      </c>
      <c r="B192" s="2">
        <v>44716</v>
      </c>
      <c r="C192" s="2">
        <v>45515</v>
      </c>
      <c r="D192" t="s">
        <v>3937</v>
      </c>
      <c r="E192">
        <v>401.97</v>
      </c>
      <c r="F192" t="s">
        <v>3938</v>
      </c>
      <c r="I192" t="s">
        <v>3937</v>
      </c>
    </row>
    <row r="193" spans="1:9" x14ac:dyDescent="0.3">
      <c r="A193" t="s">
        <v>196</v>
      </c>
      <c r="B193" s="2">
        <v>44430</v>
      </c>
      <c r="C193" s="2">
        <v>45567</v>
      </c>
      <c r="D193" t="s">
        <v>3935</v>
      </c>
      <c r="E193">
        <v>166.77</v>
      </c>
      <c r="F193" t="s">
        <v>3940</v>
      </c>
      <c r="I193" t="s">
        <v>3935</v>
      </c>
    </row>
    <row r="194" spans="1:9" hidden="1" x14ac:dyDescent="0.3">
      <c r="A194" t="s">
        <v>197</v>
      </c>
      <c r="B194" s="2">
        <v>43923</v>
      </c>
      <c r="C194" s="2">
        <v>45377</v>
      </c>
      <c r="D194" t="s">
        <v>3936</v>
      </c>
      <c r="E194">
        <v>392.26</v>
      </c>
      <c r="F194" t="s">
        <v>3940</v>
      </c>
      <c r="I194" t="s">
        <v>3936</v>
      </c>
    </row>
    <row r="195" spans="1:9" hidden="1" x14ac:dyDescent="0.3">
      <c r="A195" t="s">
        <v>198</v>
      </c>
      <c r="B195" s="2">
        <v>45203</v>
      </c>
      <c r="C195" s="2">
        <v>45499</v>
      </c>
      <c r="D195" t="s">
        <v>3936</v>
      </c>
      <c r="E195">
        <v>210.96</v>
      </c>
      <c r="F195" t="s">
        <v>3939</v>
      </c>
      <c r="I195" t="s">
        <v>3936</v>
      </c>
    </row>
    <row r="196" spans="1:9" hidden="1" x14ac:dyDescent="0.3">
      <c r="A196" t="s">
        <v>199</v>
      </c>
      <c r="B196" s="2">
        <v>44363</v>
      </c>
      <c r="C196" s="2">
        <v>45569</v>
      </c>
      <c r="D196" t="s">
        <v>3934</v>
      </c>
      <c r="E196">
        <v>78.650000000000006</v>
      </c>
      <c r="F196" t="s">
        <v>3940</v>
      </c>
      <c r="I196" t="s">
        <v>3934</v>
      </c>
    </row>
    <row r="197" spans="1:9" hidden="1" x14ac:dyDescent="0.3">
      <c r="A197" t="s">
        <v>200</v>
      </c>
      <c r="B197" s="2">
        <v>44214</v>
      </c>
      <c r="C197" s="2">
        <v>45655</v>
      </c>
      <c r="D197" t="s">
        <v>3937</v>
      </c>
      <c r="E197">
        <v>115.16</v>
      </c>
      <c r="F197" t="s">
        <v>3939</v>
      </c>
      <c r="I197" t="s">
        <v>3937</v>
      </c>
    </row>
    <row r="198" spans="1:9" hidden="1" x14ac:dyDescent="0.3">
      <c r="A198" t="s">
        <v>201</v>
      </c>
      <c r="B198" s="2">
        <v>44237</v>
      </c>
      <c r="C198" s="2">
        <v>45441</v>
      </c>
      <c r="D198" t="s">
        <v>3934</v>
      </c>
      <c r="E198">
        <v>131.26</v>
      </c>
      <c r="F198" t="s">
        <v>3938</v>
      </c>
      <c r="I198" t="s">
        <v>3934</v>
      </c>
    </row>
    <row r="199" spans="1:9" x14ac:dyDescent="0.3">
      <c r="A199" t="s">
        <v>202</v>
      </c>
      <c r="B199" s="2">
        <v>44906</v>
      </c>
      <c r="C199" s="2">
        <v>45484</v>
      </c>
      <c r="D199" t="s">
        <v>3935</v>
      </c>
      <c r="E199">
        <v>301.7</v>
      </c>
      <c r="F199" t="s">
        <v>3939</v>
      </c>
      <c r="I199" t="s">
        <v>3935</v>
      </c>
    </row>
    <row r="200" spans="1:9" hidden="1" x14ac:dyDescent="0.3">
      <c r="A200" t="s">
        <v>203</v>
      </c>
      <c r="B200" s="2">
        <v>45192</v>
      </c>
      <c r="C200" s="2">
        <v>45600</v>
      </c>
      <c r="D200" t="s">
        <v>3936</v>
      </c>
      <c r="E200">
        <v>232.57</v>
      </c>
      <c r="F200" t="s">
        <v>3940</v>
      </c>
      <c r="I200" t="s">
        <v>3936</v>
      </c>
    </row>
    <row r="201" spans="1:9" x14ac:dyDescent="0.3">
      <c r="A201" t="s">
        <v>204</v>
      </c>
      <c r="B201" s="2">
        <v>45152</v>
      </c>
      <c r="C201" s="2">
        <v>45607</v>
      </c>
      <c r="D201" t="s">
        <v>3935</v>
      </c>
      <c r="E201">
        <v>115.16</v>
      </c>
      <c r="F201" t="s">
        <v>3940</v>
      </c>
      <c r="I201" t="s">
        <v>3935</v>
      </c>
    </row>
    <row r="202" spans="1:9" hidden="1" x14ac:dyDescent="0.3">
      <c r="A202" t="s">
        <v>205</v>
      </c>
      <c r="B202" s="2">
        <v>43894</v>
      </c>
      <c r="C202" s="2">
        <v>45339</v>
      </c>
      <c r="D202" t="s">
        <v>3934</v>
      </c>
      <c r="E202">
        <v>65.08</v>
      </c>
      <c r="F202" t="s">
        <v>3939</v>
      </c>
      <c r="I202" t="s">
        <v>3934</v>
      </c>
    </row>
    <row r="203" spans="1:9" hidden="1" x14ac:dyDescent="0.3">
      <c r="A203" t="s">
        <v>206</v>
      </c>
      <c r="B203" s="2">
        <v>44650</v>
      </c>
      <c r="C203" s="2">
        <v>45612</v>
      </c>
      <c r="D203" t="s">
        <v>3936</v>
      </c>
      <c r="E203">
        <v>450.67</v>
      </c>
      <c r="F203" t="s">
        <v>3938</v>
      </c>
      <c r="I203" t="s">
        <v>3936</v>
      </c>
    </row>
    <row r="204" spans="1:9" hidden="1" x14ac:dyDescent="0.3">
      <c r="A204" t="s">
        <v>207</v>
      </c>
      <c r="B204" s="2">
        <v>44835</v>
      </c>
      <c r="C204" s="2">
        <v>45483</v>
      </c>
      <c r="D204" t="s">
        <v>3936</v>
      </c>
      <c r="E204">
        <v>361.87</v>
      </c>
      <c r="F204" t="s">
        <v>3938</v>
      </c>
      <c r="I204" t="s">
        <v>3936</v>
      </c>
    </row>
    <row r="205" spans="1:9" hidden="1" x14ac:dyDescent="0.3">
      <c r="A205" t="s">
        <v>208</v>
      </c>
      <c r="B205" s="2">
        <v>44311</v>
      </c>
      <c r="C205" s="2">
        <v>45693</v>
      </c>
      <c r="D205" t="s">
        <v>3934</v>
      </c>
      <c r="E205">
        <v>351.84</v>
      </c>
      <c r="F205" t="s">
        <v>3939</v>
      </c>
      <c r="I205" t="s">
        <v>3934</v>
      </c>
    </row>
    <row r="206" spans="1:9" x14ac:dyDescent="0.3">
      <c r="A206" t="s">
        <v>209</v>
      </c>
      <c r="B206" s="2">
        <v>44863</v>
      </c>
      <c r="C206" s="2">
        <v>45659</v>
      </c>
      <c r="D206" t="s">
        <v>3935</v>
      </c>
      <c r="E206">
        <v>178.39</v>
      </c>
      <c r="F206" t="s">
        <v>3938</v>
      </c>
      <c r="I206" t="s">
        <v>3935</v>
      </c>
    </row>
    <row r="207" spans="1:9" hidden="1" x14ac:dyDescent="0.3">
      <c r="A207" t="s">
        <v>210</v>
      </c>
      <c r="B207" s="2">
        <v>44840</v>
      </c>
      <c r="C207" s="2">
        <v>45465</v>
      </c>
      <c r="D207" t="s">
        <v>3934</v>
      </c>
      <c r="E207">
        <v>359.05</v>
      </c>
      <c r="F207" t="s">
        <v>3940</v>
      </c>
      <c r="I207" t="s">
        <v>3934</v>
      </c>
    </row>
    <row r="208" spans="1:9" x14ac:dyDescent="0.3">
      <c r="A208" t="s">
        <v>211</v>
      </c>
      <c r="B208" s="2">
        <v>45273</v>
      </c>
      <c r="C208" s="2">
        <v>45543</v>
      </c>
      <c r="D208" t="s">
        <v>3935</v>
      </c>
      <c r="E208">
        <v>141.18</v>
      </c>
      <c r="F208" t="s">
        <v>3939</v>
      </c>
      <c r="I208" t="s">
        <v>3935</v>
      </c>
    </row>
    <row r="209" spans="1:9" hidden="1" x14ac:dyDescent="0.3">
      <c r="A209" t="s">
        <v>212</v>
      </c>
      <c r="B209" s="2">
        <v>44088</v>
      </c>
      <c r="C209" s="2">
        <v>45537</v>
      </c>
      <c r="D209" t="s">
        <v>3934</v>
      </c>
      <c r="E209">
        <v>337.88</v>
      </c>
      <c r="F209" t="s">
        <v>3939</v>
      </c>
      <c r="I209" t="s">
        <v>3934</v>
      </c>
    </row>
    <row r="210" spans="1:9" x14ac:dyDescent="0.3">
      <c r="A210" t="s">
        <v>213</v>
      </c>
      <c r="B210" s="2">
        <v>44450</v>
      </c>
      <c r="C210" s="2">
        <v>45399</v>
      </c>
      <c r="D210" t="s">
        <v>3935</v>
      </c>
      <c r="E210">
        <v>407.39</v>
      </c>
      <c r="F210" t="s">
        <v>3940</v>
      </c>
      <c r="I210" t="s">
        <v>3935</v>
      </c>
    </row>
    <row r="211" spans="1:9" x14ac:dyDescent="0.3">
      <c r="A211" t="s">
        <v>214</v>
      </c>
      <c r="B211" s="2">
        <v>45213</v>
      </c>
      <c r="C211" s="2">
        <v>45608</v>
      </c>
      <c r="D211" t="s">
        <v>3935</v>
      </c>
      <c r="E211">
        <v>292.31</v>
      </c>
      <c r="F211" t="s">
        <v>3938</v>
      </c>
      <c r="I211" t="s">
        <v>3935</v>
      </c>
    </row>
    <row r="212" spans="1:9" hidden="1" x14ac:dyDescent="0.3">
      <c r="A212" t="s">
        <v>215</v>
      </c>
      <c r="B212" s="2">
        <v>43934</v>
      </c>
      <c r="C212" s="2">
        <v>45436</v>
      </c>
      <c r="D212" t="s">
        <v>3936</v>
      </c>
      <c r="E212">
        <v>473.15</v>
      </c>
      <c r="F212" t="s">
        <v>3939</v>
      </c>
      <c r="I212" t="s">
        <v>3936</v>
      </c>
    </row>
    <row r="213" spans="1:9" hidden="1" x14ac:dyDescent="0.3">
      <c r="A213" t="s">
        <v>216</v>
      </c>
      <c r="B213" s="2">
        <v>44119</v>
      </c>
      <c r="C213" s="2">
        <v>45475</v>
      </c>
      <c r="D213" t="s">
        <v>3936</v>
      </c>
      <c r="E213">
        <v>369.35</v>
      </c>
      <c r="F213" t="s">
        <v>3940</v>
      </c>
      <c r="I213" t="s">
        <v>3936</v>
      </c>
    </row>
    <row r="214" spans="1:9" hidden="1" x14ac:dyDescent="0.3">
      <c r="A214" t="s">
        <v>217</v>
      </c>
      <c r="B214" s="2">
        <v>44779</v>
      </c>
      <c r="C214" s="2">
        <v>45528</v>
      </c>
      <c r="D214" t="s">
        <v>3934</v>
      </c>
      <c r="E214">
        <v>447.48</v>
      </c>
      <c r="F214" t="s">
        <v>3938</v>
      </c>
      <c r="I214" t="s">
        <v>3934</v>
      </c>
    </row>
    <row r="215" spans="1:9" hidden="1" x14ac:dyDescent="0.3">
      <c r="A215" t="s">
        <v>218</v>
      </c>
      <c r="B215" s="2">
        <v>44853</v>
      </c>
      <c r="C215" s="2">
        <v>45666</v>
      </c>
      <c r="D215" t="s">
        <v>3937</v>
      </c>
      <c r="E215">
        <v>150.63</v>
      </c>
      <c r="F215" t="s">
        <v>3938</v>
      </c>
      <c r="I215" t="s">
        <v>3937</v>
      </c>
    </row>
    <row r="216" spans="1:9" x14ac:dyDescent="0.3">
      <c r="A216" t="s">
        <v>219</v>
      </c>
      <c r="B216" s="2">
        <v>44252</v>
      </c>
      <c r="C216" s="2">
        <v>45358</v>
      </c>
      <c r="D216" t="s">
        <v>3935</v>
      </c>
      <c r="E216">
        <v>188.51</v>
      </c>
      <c r="F216" t="s">
        <v>3938</v>
      </c>
      <c r="I216" t="s">
        <v>3935</v>
      </c>
    </row>
    <row r="217" spans="1:9" hidden="1" x14ac:dyDescent="0.3">
      <c r="A217" t="s">
        <v>220</v>
      </c>
      <c r="B217" s="2">
        <v>44002</v>
      </c>
      <c r="C217" s="2">
        <v>45466</v>
      </c>
      <c r="D217" t="s">
        <v>3934</v>
      </c>
      <c r="E217">
        <v>51.56</v>
      </c>
      <c r="F217" t="s">
        <v>3938</v>
      </c>
      <c r="I217" t="s">
        <v>3934</v>
      </c>
    </row>
    <row r="218" spans="1:9" x14ac:dyDescent="0.3">
      <c r="A218" t="s">
        <v>221</v>
      </c>
      <c r="B218" s="2">
        <v>44785</v>
      </c>
      <c r="C218" s="2">
        <v>45388</v>
      </c>
      <c r="D218" t="s">
        <v>3935</v>
      </c>
      <c r="E218">
        <v>132.81</v>
      </c>
      <c r="F218" t="s">
        <v>3940</v>
      </c>
      <c r="I218" t="s">
        <v>3935</v>
      </c>
    </row>
    <row r="219" spans="1:9" x14ac:dyDescent="0.3">
      <c r="A219" t="s">
        <v>222</v>
      </c>
      <c r="B219" s="2">
        <v>44001</v>
      </c>
      <c r="C219" s="2">
        <v>45582</v>
      </c>
      <c r="D219" t="s">
        <v>3935</v>
      </c>
      <c r="E219">
        <v>477.81</v>
      </c>
      <c r="F219" t="s">
        <v>3938</v>
      </c>
      <c r="I219" t="s">
        <v>3935</v>
      </c>
    </row>
    <row r="220" spans="1:9" x14ac:dyDescent="0.3">
      <c r="A220" t="s">
        <v>223</v>
      </c>
      <c r="B220" s="2">
        <v>45012</v>
      </c>
      <c r="C220" s="2">
        <v>45615</v>
      </c>
      <c r="D220" t="s">
        <v>3935</v>
      </c>
      <c r="E220">
        <v>417.67</v>
      </c>
      <c r="F220" t="s">
        <v>3939</v>
      </c>
      <c r="I220" t="s">
        <v>3935</v>
      </c>
    </row>
    <row r="221" spans="1:9" hidden="1" x14ac:dyDescent="0.3">
      <c r="A221" t="s">
        <v>224</v>
      </c>
      <c r="B221" s="2">
        <v>44772</v>
      </c>
      <c r="C221" s="2">
        <v>45431</v>
      </c>
      <c r="D221" t="s">
        <v>3934</v>
      </c>
      <c r="E221">
        <v>494.28</v>
      </c>
      <c r="F221" t="s">
        <v>3940</v>
      </c>
      <c r="I221" t="s">
        <v>3934</v>
      </c>
    </row>
    <row r="222" spans="1:9" hidden="1" x14ac:dyDescent="0.3">
      <c r="A222" t="s">
        <v>225</v>
      </c>
      <c r="B222" s="2">
        <v>44073</v>
      </c>
      <c r="C222" s="2">
        <v>45633</v>
      </c>
      <c r="D222" t="s">
        <v>3934</v>
      </c>
      <c r="E222">
        <v>68.739999999999995</v>
      </c>
      <c r="F222" t="s">
        <v>3938</v>
      </c>
      <c r="I222" t="s">
        <v>3934</v>
      </c>
    </row>
    <row r="223" spans="1:9" hidden="1" x14ac:dyDescent="0.3">
      <c r="A223" t="s">
        <v>226</v>
      </c>
      <c r="B223" s="2">
        <v>44997</v>
      </c>
      <c r="C223" s="2">
        <v>45544</v>
      </c>
      <c r="D223" t="s">
        <v>3934</v>
      </c>
      <c r="E223">
        <v>184.9</v>
      </c>
      <c r="F223" t="s">
        <v>3938</v>
      </c>
      <c r="I223" t="s">
        <v>3934</v>
      </c>
    </row>
    <row r="224" spans="1:9" hidden="1" x14ac:dyDescent="0.3">
      <c r="A224" t="s">
        <v>227</v>
      </c>
      <c r="B224" s="2">
        <v>44138</v>
      </c>
      <c r="C224" s="2">
        <v>45651</v>
      </c>
      <c r="D224" t="s">
        <v>3936</v>
      </c>
      <c r="E224">
        <v>80.650000000000006</v>
      </c>
      <c r="F224" t="s">
        <v>3939</v>
      </c>
      <c r="I224" t="s">
        <v>3936</v>
      </c>
    </row>
    <row r="225" spans="1:9" hidden="1" x14ac:dyDescent="0.3">
      <c r="A225" t="s">
        <v>228</v>
      </c>
      <c r="B225" s="2">
        <v>44696</v>
      </c>
      <c r="C225" s="2">
        <v>45691</v>
      </c>
      <c r="D225" t="s">
        <v>3937</v>
      </c>
      <c r="E225">
        <v>203.29</v>
      </c>
      <c r="F225" t="s">
        <v>3940</v>
      </c>
      <c r="I225" t="s">
        <v>3937</v>
      </c>
    </row>
    <row r="226" spans="1:9" hidden="1" x14ac:dyDescent="0.3">
      <c r="A226" t="s">
        <v>229</v>
      </c>
      <c r="B226" s="2">
        <v>45193</v>
      </c>
      <c r="C226" s="2">
        <v>45498</v>
      </c>
      <c r="D226" t="s">
        <v>3934</v>
      </c>
      <c r="E226">
        <v>209.63</v>
      </c>
      <c r="F226" t="s">
        <v>3938</v>
      </c>
      <c r="I226" t="s">
        <v>3934</v>
      </c>
    </row>
    <row r="227" spans="1:9" hidden="1" x14ac:dyDescent="0.3">
      <c r="A227" t="s">
        <v>230</v>
      </c>
      <c r="B227" s="2">
        <v>44953</v>
      </c>
      <c r="C227" s="2">
        <v>45518</v>
      </c>
      <c r="D227" t="s">
        <v>3936</v>
      </c>
      <c r="E227">
        <v>139.02000000000001</v>
      </c>
      <c r="F227" t="s">
        <v>3940</v>
      </c>
      <c r="I227" t="s">
        <v>3936</v>
      </c>
    </row>
    <row r="228" spans="1:9" hidden="1" x14ac:dyDescent="0.3">
      <c r="A228" t="s">
        <v>147</v>
      </c>
      <c r="B228" s="2">
        <v>43876</v>
      </c>
      <c r="C228" s="2">
        <v>45639</v>
      </c>
      <c r="D228" t="s">
        <v>3934</v>
      </c>
      <c r="E228">
        <v>202</v>
      </c>
      <c r="F228" t="s">
        <v>3938</v>
      </c>
      <c r="I228" t="s">
        <v>3934</v>
      </c>
    </row>
    <row r="229" spans="1:9" hidden="1" x14ac:dyDescent="0.3">
      <c r="A229" t="s">
        <v>231</v>
      </c>
      <c r="B229" s="2">
        <v>44805</v>
      </c>
      <c r="C229" s="2">
        <v>45414</v>
      </c>
      <c r="D229" t="s">
        <v>3937</v>
      </c>
      <c r="E229">
        <v>198.06</v>
      </c>
      <c r="F229" t="s">
        <v>3939</v>
      </c>
      <c r="I229" t="s">
        <v>3937</v>
      </c>
    </row>
    <row r="230" spans="1:9" hidden="1" x14ac:dyDescent="0.3">
      <c r="A230" t="s">
        <v>232</v>
      </c>
      <c r="B230" s="2">
        <v>44687</v>
      </c>
      <c r="C230" s="2">
        <v>45408</v>
      </c>
      <c r="D230" t="s">
        <v>3936</v>
      </c>
      <c r="E230">
        <v>320.56</v>
      </c>
      <c r="F230" t="s">
        <v>3938</v>
      </c>
      <c r="I230" t="s">
        <v>3936</v>
      </c>
    </row>
    <row r="231" spans="1:9" hidden="1" x14ac:dyDescent="0.3">
      <c r="A231" t="s">
        <v>233</v>
      </c>
      <c r="B231" s="2">
        <v>44321</v>
      </c>
      <c r="C231" s="2">
        <v>45671</v>
      </c>
      <c r="D231" t="s">
        <v>3937</v>
      </c>
      <c r="E231">
        <v>460.27</v>
      </c>
      <c r="F231" t="s">
        <v>3940</v>
      </c>
      <c r="I231" t="s">
        <v>3937</v>
      </c>
    </row>
    <row r="232" spans="1:9" hidden="1" x14ac:dyDescent="0.3">
      <c r="A232" t="s">
        <v>234</v>
      </c>
      <c r="B232" s="2">
        <v>45313</v>
      </c>
      <c r="C232" s="2">
        <v>45435</v>
      </c>
      <c r="D232" t="s">
        <v>3934</v>
      </c>
      <c r="E232">
        <v>141.75</v>
      </c>
      <c r="F232" t="s">
        <v>3938</v>
      </c>
      <c r="I232" t="s">
        <v>3934</v>
      </c>
    </row>
    <row r="233" spans="1:9" hidden="1" x14ac:dyDescent="0.3">
      <c r="A233" t="s">
        <v>235</v>
      </c>
      <c r="B233" s="2">
        <v>44094</v>
      </c>
      <c r="C233" s="2">
        <v>45504</v>
      </c>
      <c r="D233" t="s">
        <v>3937</v>
      </c>
      <c r="E233">
        <v>208.18</v>
      </c>
      <c r="F233" t="s">
        <v>3940</v>
      </c>
      <c r="I233" t="s">
        <v>3937</v>
      </c>
    </row>
    <row r="234" spans="1:9" hidden="1" x14ac:dyDescent="0.3">
      <c r="A234" t="s">
        <v>236</v>
      </c>
      <c r="B234" s="2">
        <v>44751</v>
      </c>
      <c r="C234" s="2">
        <v>45348</v>
      </c>
      <c r="D234" t="s">
        <v>3934</v>
      </c>
      <c r="E234">
        <v>270.14</v>
      </c>
      <c r="F234" t="s">
        <v>3938</v>
      </c>
      <c r="I234" t="s">
        <v>3934</v>
      </c>
    </row>
    <row r="235" spans="1:9" hidden="1" x14ac:dyDescent="0.3">
      <c r="A235" t="s">
        <v>237</v>
      </c>
      <c r="B235" s="2">
        <v>44602</v>
      </c>
      <c r="C235" s="2">
        <v>45634</v>
      </c>
      <c r="D235" t="s">
        <v>3937</v>
      </c>
      <c r="E235">
        <v>343.84</v>
      </c>
      <c r="F235" t="s">
        <v>3938</v>
      </c>
      <c r="I235" t="s">
        <v>3937</v>
      </c>
    </row>
    <row r="236" spans="1:9" hidden="1" x14ac:dyDescent="0.3">
      <c r="A236" t="s">
        <v>238</v>
      </c>
      <c r="B236" s="2">
        <v>43946</v>
      </c>
      <c r="C236" s="2">
        <v>45559</v>
      </c>
      <c r="D236" t="s">
        <v>3936</v>
      </c>
      <c r="E236">
        <v>71.61</v>
      </c>
      <c r="F236" t="s">
        <v>3940</v>
      </c>
      <c r="I236" t="s">
        <v>3936</v>
      </c>
    </row>
    <row r="237" spans="1:9" hidden="1" x14ac:dyDescent="0.3">
      <c r="A237" t="s">
        <v>239</v>
      </c>
      <c r="B237" s="2">
        <v>44820</v>
      </c>
      <c r="C237" s="2">
        <v>45570</v>
      </c>
      <c r="D237" t="s">
        <v>3934</v>
      </c>
      <c r="E237">
        <v>283.56</v>
      </c>
      <c r="F237" t="s">
        <v>3938</v>
      </c>
      <c r="I237" t="s">
        <v>3934</v>
      </c>
    </row>
    <row r="238" spans="1:9" hidden="1" x14ac:dyDescent="0.3">
      <c r="A238" t="s">
        <v>240</v>
      </c>
      <c r="B238" s="2">
        <v>44882</v>
      </c>
      <c r="C238" s="2">
        <v>45647</v>
      </c>
      <c r="D238" t="s">
        <v>3934</v>
      </c>
      <c r="E238">
        <v>229.79</v>
      </c>
      <c r="F238" t="s">
        <v>3938</v>
      </c>
      <c r="I238" t="s">
        <v>3934</v>
      </c>
    </row>
    <row r="239" spans="1:9" hidden="1" x14ac:dyDescent="0.3">
      <c r="A239" t="s">
        <v>241</v>
      </c>
      <c r="B239" s="2">
        <v>44969</v>
      </c>
      <c r="C239" s="2">
        <v>45370</v>
      </c>
      <c r="D239" t="s">
        <v>3934</v>
      </c>
      <c r="E239">
        <v>302.45</v>
      </c>
      <c r="F239" t="s">
        <v>3938</v>
      </c>
      <c r="I239" t="s">
        <v>3934</v>
      </c>
    </row>
    <row r="240" spans="1:9" hidden="1" x14ac:dyDescent="0.3">
      <c r="A240" t="s">
        <v>242</v>
      </c>
      <c r="B240" s="2">
        <v>44786</v>
      </c>
      <c r="C240" s="2">
        <v>45479</v>
      </c>
      <c r="D240" t="s">
        <v>3937</v>
      </c>
      <c r="E240">
        <v>157.36000000000001</v>
      </c>
      <c r="F240" t="s">
        <v>3938</v>
      </c>
      <c r="I240" t="s">
        <v>3937</v>
      </c>
    </row>
    <row r="241" spans="1:9" x14ac:dyDescent="0.3">
      <c r="A241" t="s">
        <v>243</v>
      </c>
      <c r="B241" s="2">
        <v>43947</v>
      </c>
      <c r="C241" s="2">
        <v>45623</v>
      </c>
      <c r="D241" t="s">
        <v>3935</v>
      </c>
      <c r="E241">
        <v>131.43</v>
      </c>
      <c r="F241" t="s">
        <v>3938</v>
      </c>
      <c r="I241" t="s">
        <v>3935</v>
      </c>
    </row>
    <row r="242" spans="1:9" hidden="1" x14ac:dyDescent="0.3">
      <c r="A242" t="s">
        <v>244</v>
      </c>
      <c r="B242" s="2">
        <v>44372</v>
      </c>
      <c r="C242" s="2">
        <v>45412</v>
      </c>
      <c r="D242" t="s">
        <v>3934</v>
      </c>
      <c r="E242">
        <v>190.91</v>
      </c>
      <c r="F242" t="s">
        <v>3939</v>
      </c>
      <c r="I242" t="s">
        <v>3934</v>
      </c>
    </row>
    <row r="243" spans="1:9" hidden="1" x14ac:dyDescent="0.3">
      <c r="A243" t="s">
        <v>245</v>
      </c>
      <c r="B243" s="2">
        <v>45028</v>
      </c>
      <c r="C243" s="2">
        <v>45539</v>
      </c>
      <c r="D243" t="s">
        <v>3936</v>
      </c>
      <c r="E243">
        <v>247.14</v>
      </c>
      <c r="F243" t="s">
        <v>3939</v>
      </c>
      <c r="I243" t="s">
        <v>3936</v>
      </c>
    </row>
    <row r="244" spans="1:9" hidden="1" x14ac:dyDescent="0.3">
      <c r="A244" t="s">
        <v>246</v>
      </c>
      <c r="B244" s="2">
        <v>44172</v>
      </c>
      <c r="C244" s="2">
        <v>45422</v>
      </c>
      <c r="D244" t="s">
        <v>3936</v>
      </c>
      <c r="E244">
        <v>84.76</v>
      </c>
      <c r="F244" t="s">
        <v>3938</v>
      </c>
      <c r="I244" t="s">
        <v>3936</v>
      </c>
    </row>
    <row r="245" spans="1:9" hidden="1" x14ac:dyDescent="0.3">
      <c r="A245" t="s">
        <v>247</v>
      </c>
      <c r="B245" s="2">
        <v>43997</v>
      </c>
      <c r="C245" s="2">
        <v>45622</v>
      </c>
      <c r="D245" t="s">
        <v>3937</v>
      </c>
      <c r="E245">
        <v>224.64</v>
      </c>
      <c r="F245" t="s">
        <v>3938</v>
      </c>
      <c r="I245" t="s">
        <v>3937</v>
      </c>
    </row>
    <row r="246" spans="1:9" hidden="1" x14ac:dyDescent="0.3">
      <c r="A246" t="s">
        <v>248</v>
      </c>
      <c r="B246" s="2">
        <v>44504</v>
      </c>
      <c r="C246" s="2">
        <v>45442</v>
      </c>
      <c r="D246" t="s">
        <v>3937</v>
      </c>
      <c r="E246">
        <v>237.94</v>
      </c>
      <c r="F246" t="s">
        <v>3939</v>
      </c>
      <c r="I246" t="s">
        <v>3937</v>
      </c>
    </row>
    <row r="247" spans="1:9" x14ac:dyDescent="0.3">
      <c r="A247" t="s">
        <v>249</v>
      </c>
      <c r="B247" s="2">
        <v>44191</v>
      </c>
      <c r="C247" s="2">
        <v>45484</v>
      </c>
      <c r="D247" t="s">
        <v>3935</v>
      </c>
      <c r="E247">
        <v>385.94</v>
      </c>
      <c r="F247" t="s">
        <v>3939</v>
      </c>
      <c r="I247" t="s">
        <v>3935</v>
      </c>
    </row>
    <row r="248" spans="1:9" hidden="1" x14ac:dyDescent="0.3">
      <c r="A248" t="s">
        <v>250</v>
      </c>
      <c r="B248" s="2">
        <v>44149</v>
      </c>
      <c r="C248" s="2">
        <v>45614</v>
      </c>
      <c r="D248" t="s">
        <v>3936</v>
      </c>
      <c r="E248">
        <v>50.52</v>
      </c>
      <c r="F248" t="s">
        <v>3939</v>
      </c>
      <c r="I248" t="s">
        <v>3936</v>
      </c>
    </row>
    <row r="249" spans="1:9" hidden="1" x14ac:dyDescent="0.3">
      <c r="A249" t="s">
        <v>251</v>
      </c>
      <c r="B249" s="2">
        <v>44223</v>
      </c>
      <c r="C249" s="2">
        <v>45568</v>
      </c>
      <c r="D249" t="s">
        <v>3936</v>
      </c>
      <c r="E249">
        <v>234.47</v>
      </c>
      <c r="F249" t="s">
        <v>3939</v>
      </c>
      <c r="I249" t="s">
        <v>3936</v>
      </c>
    </row>
    <row r="250" spans="1:9" hidden="1" x14ac:dyDescent="0.3">
      <c r="A250" t="s">
        <v>252</v>
      </c>
      <c r="B250" s="2">
        <v>44655</v>
      </c>
      <c r="C250" s="2">
        <v>45480</v>
      </c>
      <c r="D250" t="s">
        <v>3934</v>
      </c>
      <c r="E250">
        <v>456.5</v>
      </c>
      <c r="F250" t="s">
        <v>3939</v>
      </c>
      <c r="I250" t="s">
        <v>3934</v>
      </c>
    </row>
    <row r="251" spans="1:9" hidden="1" x14ac:dyDescent="0.3">
      <c r="A251" t="s">
        <v>253</v>
      </c>
      <c r="B251" s="2">
        <v>44029</v>
      </c>
      <c r="C251" s="2">
        <v>45480</v>
      </c>
      <c r="D251" t="s">
        <v>3936</v>
      </c>
      <c r="E251">
        <v>219.27</v>
      </c>
      <c r="F251" t="s">
        <v>3939</v>
      </c>
      <c r="I251" t="s">
        <v>3936</v>
      </c>
    </row>
    <row r="252" spans="1:9" hidden="1" x14ac:dyDescent="0.3">
      <c r="A252" t="s">
        <v>254</v>
      </c>
      <c r="B252" s="2">
        <v>43930</v>
      </c>
      <c r="C252" s="2">
        <v>45599</v>
      </c>
      <c r="D252" t="s">
        <v>3936</v>
      </c>
      <c r="E252">
        <v>100.54</v>
      </c>
      <c r="F252" t="s">
        <v>3938</v>
      </c>
      <c r="I252" t="s">
        <v>3936</v>
      </c>
    </row>
    <row r="253" spans="1:9" hidden="1" x14ac:dyDescent="0.3">
      <c r="A253" t="s">
        <v>255</v>
      </c>
      <c r="B253" s="2">
        <v>44106</v>
      </c>
      <c r="C253" s="2">
        <v>45407</v>
      </c>
      <c r="D253" t="s">
        <v>3937</v>
      </c>
      <c r="E253">
        <v>242.44</v>
      </c>
      <c r="F253" t="s">
        <v>3939</v>
      </c>
      <c r="I253" t="s">
        <v>3937</v>
      </c>
    </row>
    <row r="254" spans="1:9" hidden="1" x14ac:dyDescent="0.3">
      <c r="A254" t="s">
        <v>256</v>
      </c>
      <c r="B254" s="2">
        <v>44397</v>
      </c>
      <c r="C254" s="2">
        <v>45534</v>
      </c>
      <c r="D254" t="s">
        <v>3936</v>
      </c>
      <c r="E254">
        <v>464.68</v>
      </c>
      <c r="F254" t="s">
        <v>3939</v>
      </c>
      <c r="I254" t="s">
        <v>3936</v>
      </c>
    </row>
    <row r="255" spans="1:9" hidden="1" x14ac:dyDescent="0.3">
      <c r="A255" t="s">
        <v>257</v>
      </c>
      <c r="B255" s="2">
        <v>44781</v>
      </c>
      <c r="C255" s="2">
        <v>45384</v>
      </c>
      <c r="D255" t="s">
        <v>3937</v>
      </c>
      <c r="E255">
        <v>76.88</v>
      </c>
      <c r="F255" t="s">
        <v>3938</v>
      </c>
      <c r="I255" t="s">
        <v>3937</v>
      </c>
    </row>
    <row r="256" spans="1:9" x14ac:dyDescent="0.3">
      <c r="A256" t="s">
        <v>258</v>
      </c>
      <c r="B256" s="2">
        <v>43940</v>
      </c>
      <c r="C256" s="2">
        <v>45362</v>
      </c>
      <c r="D256" t="s">
        <v>3935</v>
      </c>
      <c r="E256">
        <v>218.85</v>
      </c>
      <c r="F256" t="s">
        <v>3940</v>
      </c>
      <c r="I256" t="s">
        <v>3935</v>
      </c>
    </row>
    <row r="257" spans="1:9" hidden="1" x14ac:dyDescent="0.3">
      <c r="A257" t="s">
        <v>259</v>
      </c>
      <c r="B257" s="2">
        <v>44427</v>
      </c>
      <c r="C257" s="2">
        <v>45480</v>
      </c>
      <c r="D257" t="s">
        <v>3934</v>
      </c>
      <c r="E257">
        <v>170.7</v>
      </c>
      <c r="F257" t="s">
        <v>3940</v>
      </c>
      <c r="I257" t="s">
        <v>3934</v>
      </c>
    </row>
    <row r="258" spans="1:9" hidden="1" x14ac:dyDescent="0.3">
      <c r="A258" t="s">
        <v>260</v>
      </c>
      <c r="B258" s="2">
        <v>44284</v>
      </c>
      <c r="C258" s="2">
        <v>45355</v>
      </c>
      <c r="D258" t="s">
        <v>3937</v>
      </c>
      <c r="E258">
        <v>334.72</v>
      </c>
      <c r="F258" t="s">
        <v>3939</v>
      </c>
      <c r="I258" t="s">
        <v>3937</v>
      </c>
    </row>
    <row r="259" spans="1:9" x14ac:dyDescent="0.3">
      <c r="A259" t="s">
        <v>261</v>
      </c>
      <c r="B259" s="2">
        <v>44264</v>
      </c>
      <c r="C259" s="2">
        <v>45525</v>
      </c>
      <c r="D259" t="s">
        <v>3935</v>
      </c>
      <c r="E259">
        <v>482.51</v>
      </c>
      <c r="F259" t="s">
        <v>3938</v>
      </c>
      <c r="I259" t="s">
        <v>3935</v>
      </c>
    </row>
    <row r="260" spans="1:9" hidden="1" x14ac:dyDescent="0.3">
      <c r="A260" t="s">
        <v>262</v>
      </c>
      <c r="B260" s="2">
        <v>44350</v>
      </c>
      <c r="C260" s="2">
        <v>45453</v>
      </c>
      <c r="D260" t="s">
        <v>3936</v>
      </c>
      <c r="E260">
        <v>158.06</v>
      </c>
      <c r="F260" t="s">
        <v>3938</v>
      </c>
      <c r="I260" t="s">
        <v>3936</v>
      </c>
    </row>
    <row r="261" spans="1:9" hidden="1" x14ac:dyDescent="0.3">
      <c r="A261" t="s">
        <v>263</v>
      </c>
      <c r="B261" s="2">
        <v>45212</v>
      </c>
      <c r="C261" s="2">
        <v>45568</v>
      </c>
      <c r="D261" t="s">
        <v>3936</v>
      </c>
      <c r="E261">
        <v>287.44</v>
      </c>
      <c r="F261" t="s">
        <v>3939</v>
      </c>
      <c r="I261" t="s">
        <v>3936</v>
      </c>
    </row>
    <row r="262" spans="1:9" hidden="1" x14ac:dyDescent="0.3">
      <c r="A262" t="s">
        <v>264</v>
      </c>
      <c r="B262" s="2">
        <v>44597</v>
      </c>
      <c r="C262" s="2">
        <v>45615</v>
      </c>
      <c r="D262" t="s">
        <v>3936</v>
      </c>
      <c r="E262">
        <v>238.35</v>
      </c>
      <c r="F262" t="s">
        <v>3938</v>
      </c>
      <c r="I262" t="s">
        <v>3936</v>
      </c>
    </row>
    <row r="263" spans="1:9" hidden="1" x14ac:dyDescent="0.3">
      <c r="A263" t="s">
        <v>265</v>
      </c>
      <c r="B263" s="2">
        <v>44149</v>
      </c>
      <c r="C263" s="2">
        <v>45550</v>
      </c>
      <c r="D263" t="s">
        <v>3934</v>
      </c>
      <c r="E263">
        <v>251.74</v>
      </c>
      <c r="F263" t="s">
        <v>3938</v>
      </c>
      <c r="I263" t="s">
        <v>3934</v>
      </c>
    </row>
    <row r="264" spans="1:9" hidden="1" x14ac:dyDescent="0.3">
      <c r="A264" t="s">
        <v>266</v>
      </c>
      <c r="B264" s="2">
        <v>45260</v>
      </c>
      <c r="C264" s="2">
        <v>45533</v>
      </c>
      <c r="D264" t="s">
        <v>3937</v>
      </c>
      <c r="E264">
        <v>270.64999999999998</v>
      </c>
      <c r="F264" t="s">
        <v>3938</v>
      </c>
      <c r="I264" t="s">
        <v>3937</v>
      </c>
    </row>
    <row r="265" spans="1:9" hidden="1" x14ac:dyDescent="0.3">
      <c r="A265" t="s">
        <v>267</v>
      </c>
      <c r="B265" s="2">
        <v>45189</v>
      </c>
      <c r="C265" s="2">
        <v>45531</v>
      </c>
      <c r="D265" t="s">
        <v>3937</v>
      </c>
      <c r="E265">
        <v>134.19999999999999</v>
      </c>
      <c r="F265" t="s">
        <v>3938</v>
      </c>
      <c r="I265" t="s">
        <v>3937</v>
      </c>
    </row>
    <row r="266" spans="1:9" hidden="1" x14ac:dyDescent="0.3">
      <c r="A266" t="s">
        <v>268</v>
      </c>
      <c r="B266" s="2">
        <v>44121</v>
      </c>
      <c r="C266" s="2">
        <v>45538</v>
      </c>
      <c r="D266" t="s">
        <v>3934</v>
      </c>
      <c r="E266">
        <v>383.28</v>
      </c>
      <c r="F266" t="s">
        <v>3938</v>
      </c>
      <c r="I266" t="s">
        <v>3934</v>
      </c>
    </row>
    <row r="267" spans="1:9" hidden="1" x14ac:dyDescent="0.3">
      <c r="A267" t="s">
        <v>269</v>
      </c>
      <c r="B267" s="2">
        <v>44899</v>
      </c>
      <c r="C267" s="2">
        <v>45344</v>
      </c>
      <c r="D267" t="s">
        <v>3936</v>
      </c>
      <c r="E267">
        <v>467.98</v>
      </c>
      <c r="F267" t="s">
        <v>3939</v>
      </c>
      <c r="I267" t="s">
        <v>3936</v>
      </c>
    </row>
    <row r="268" spans="1:9" x14ac:dyDescent="0.3">
      <c r="A268" t="s">
        <v>270</v>
      </c>
      <c r="B268" s="2">
        <v>44600</v>
      </c>
      <c r="C268" s="2">
        <v>45632</v>
      </c>
      <c r="D268" t="s">
        <v>3935</v>
      </c>
      <c r="E268">
        <v>87.25</v>
      </c>
      <c r="F268" t="s">
        <v>3938</v>
      </c>
      <c r="I268" t="s">
        <v>3935</v>
      </c>
    </row>
    <row r="269" spans="1:9" hidden="1" x14ac:dyDescent="0.3">
      <c r="A269" t="s">
        <v>271</v>
      </c>
      <c r="B269" s="2">
        <v>44609</v>
      </c>
      <c r="C269" s="2">
        <v>45550</v>
      </c>
      <c r="D269" t="s">
        <v>3936</v>
      </c>
      <c r="E269">
        <v>374.43</v>
      </c>
      <c r="F269" t="s">
        <v>3938</v>
      </c>
      <c r="I269" t="s">
        <v>3936</v>
      </c>
    </row>
    <row r="270" spans="1:9" hidden="1" x14ac:dyDescent="0.3">
      <c r="A270" t="s">
        <v>272</v>
      </c>
      <c r="B270" s="2">
        <v>44632</v>
      </c>
      <c r="C270" s="2">
        <v>45530</v>
      </c>
      <c r="D270" t="s">
        <v>3934</v>
      </c>
      <c r="E270">
        <v>256.7</v>
      </c>
      <c r="F270" t="s">
        <v>3940</v>
      </c>
      <c r="I270" t="s">
        <v>3934</v>
      </c>
    </row>
    <row r="271" spans="1:9" x14ac:dyDescent="0.3">
      <c r="A271" t="s">
        <v>273</v>
      </c>
      <c r="B271" s="2">
        <v>44643</v>
      </c>
      <c r="C271" s="2">
        <v>45401</v>
      </c>
      <c r="D271" t="s">
        <v>3935</v>
      </c>
      <c r="E271">
        <v>144.38</v>
      </c>
      <c r="F271" t="s">
        <v>3938</v>
      </c>
      <c r="I271" t="s">
        <v>3935</v>
      </c>
    </row>
    <row r="272" spans="1:9" x14ac:dyDescent="0.3">
      <c r="A272" t="s">
        <v>274</v>
      </c>
      <c r="B272" s="2">
        <v>44887</v>
      </c>
      <c r="C272" s="2">
        <v>45479</v>
      </c>
      <c r="D272" t="s">
        <v>3935</v>
      </c>
      <c r="E272">
        <v>76.319999999999993</v>
      </c>
      <c r="F272" t="s">
        <v>3939</v>
      </c>
      <c r="I272" t="s">
        <v>3935</v>
      </c>
    </row>
    <row r="273" spans="1:9" hidden="1" x14ac:dyDescent="0.3">
      <c r="A273" t="s">
        <v>275</v>
      </c>
      <c r="B273" s="2">
        <v>43916</v>
      </c>
      <c r="C273" s="2">
        <v>45648</v>
      </c>
      <c r="D273" t="s">
        <v>3937</v>
      </c>
      <c r="E273">
        <v>409.31</v>
      </c>
      <c r="F273" t="s">
        <v>3939</v>
      </c>
      <c r="I273" t="s">
        <v>3937</v>
      </c>
    </row>
    <row r="274" spans="1:9" x14ac:dyDescent="0.3">
      <c r="A274" t="s">
        <v>276</v>
      </c>
      <c r="B274" s="2">
        <v>44764</v>
      </c>
      <c r="C274" s="2">
        <v>45503</v>
      </c>
      <c r="D274" t="s">
        <v>3935</v>
      </c>
      <c r="E274">
        <v>324.08999999999997</v>
      </c>
      <c r="F274" t="s">
        <v>3940</v>
      </c>
      <c r="I274" t="s">
        <v>3935</v>
      </c>
    </row>
    <row r="275" spans="1:9" x14ac:dyDescent="0.3">
      <c r="A275" t="s">
        <v>277</v>
      </c>
      <c r="B275" s="2">
        <v>45126</v>
      </c>
      <c r="C275" s="2">
        <v>45413</v>
      </c>
      <c r="D275" t="s">
        <v>3935</v>
      </c>
      <c r="E275">
        <v>488.26</v>
      </c>
      <c r="F275" t="s">
        <v>3939</v>
      </c>
      <c r="I275" t="s">
        <v>3935</v>
      </c>
    </row>
    <row r="276" spans="1:9" hidden="1" x14ac:dyDescent="0.3">
      <c r="A276" t="s">
        <v>278</v>
      </c>
      <c r="B276" s="2">
        <v>44184</v>
      </c>
      <c r="C276" s="2">
        <v>45502</v>
      </c>
      <c r="D276" t="s">
        <v>3934</v>
      </c>
      <c r="E276">
        <v>347.43</v>
      </c>
      <c r="F276" t="s">
        <v>3940</v>
      </c>
      <c r="I276" t="s">
        <v>3934</v>
      </c>
    </row>
    <row r="277" spans="1:9" x14ac:dyDescent="0.3">
      <c r="A277" t="s">
        <v>279</v>
      </c>
      <c r="B277" s="2">
        <v>44617</v>
      </c>
      <c r="C277" s="2">
        <v>45462</v>
      </c>
      <c r="D277" t="s">
        <v>3935</v>
      </c>
      <c r="E277">
        <v>212.25</v>
      </c>
      <c r="F277" t="s">
        <v>3938</v>
      </c>
      <c r="I277" t="s">
        <v>3935</v>
      </c>
    </row>
    <row r="278" spans="1:9" hidden="1" x14ac:dyDescent="0.3">
      <c r="A278" t="s">
        <v>280</v>
      </c>
      <c r="B278" s="2">
        <v>44143</v>
      </c>
      <c r="C278" s="2">
        <v>45659</v>
      </c>
      <c r="D278" t="s">
        <v>3936</v>
      </c>
      <c r="E278">
        <v>491.77</v>
      </c>
      <c r="F278" t="s">
        <v>3940</v>
      </c>
      <c r="I278" t="s">
        <v>3936</v>
      </c>
    </row>
    <row r="279" spans="1:9" hidden="1" x14ac:dyDescent="0.3">
      <c r="A279" t="s">
        <v>281</v>
      </c>
      <c r="B279" s="2">
        <v>44875</v>
      </c>
      <c r="C279" s="2">
        <v>45509</v>
      </c>
      <c r="D279" t="s">
        <v>3934</v>
      </c>
      <c r="E279">
        <v>126.29</v>
      </c>
      <c r="F279" t="s">
        <v>3939</v>
      </c>
      <c r="I279" t="s">
        <v>3934</v>
      </c>
    </row>
    <row r="280" spans="1:9" hidden="1" x14ac:dyDescent="0.3">
      <c r="A280" t="s">
        <v>282</v>
      </c>
      <c r="B280" s="2">
        <v>44406</v>
      </c>
      <c r="C280" s="2">
        <v>45567</v>
      </c>
      <c r="D280" t="s">
        <v>3937</v>
      </c>
      <c r="E280">
        <v>294.91000000000003</v>
      </c>
      <c r="F280" t="s">
        <v>3940</v>
      </c>
      <c r="I280" t="s">
        <v>3937</v>
      </c>
    </row>
    <row r="281" spans="1:9" x14ac:dyDescent="0.3">
      <c r="A281" t="s">
        <v>283</v>
      </c>
      <c r="B281" s="2">
        <v>44504</v>
      </c>
      <c r="C281" s="2">
        <v>45380</v>
      </c>
      <c r="D281" t="s">
        <v>3935</v>
      </c>
      <c r="E281">
        <v>167.35</v>
      </c>
      <c r="F281" t="s">
        <v>3938</v>
      </c>
      <c r="I281" t="s">
        <v>3935</v>
      </c>
    </row>
    <row r="282" spans="1:9" hidden="1" x14ac:dyDescent="0.3">
      <c r="A282" t="s">
        <v>284</v>
      </c>
      <c r="B282" s="2">
        <v>45019</v>
      </c>
      <c r="C282" s="2">
        <v>45556</v>
      </c>
      <c r="D282" t="s">
        <v>3936</v>
      </c>
      <c r="E282">
        <v>80.39</v>
      </c>
      <c r="F282" t="s">
        <v>3938</v>
      </c>
      <c r="I282" t="s">
        <v>3936</v>
      </c>
    </row>
    <row r="283" spans="1:9" x14ac:dyDescent="0.3">
      <c r="A283" t="s">
        <v>285</v>
      </c>
      <c r="B283" s="2">
        <v>45115</v>
      </c>
      <c r="C283" s="2">
        <v>45410</v>
      </c>
      <c r="D283" t="s">
        <v>3935</v>
      </c>
      <c r="E283">
        <v>452.84</v>
      </c>
      <c r="F283" t="s">
        <v>3938</v>
      </c>
      <c r="I283" t="s">
        <v>3935</v>
      </c>
    </row>
    <row r="284" spans="1:9" hidden="1" x14ac:dyDescent="0.3">
      <c r="A284" t="s">
        <v>286</v>
      </c>
      <c r="B284" s="2">
        <v>44500</v>
      </c>
      <c r="C284" s="2">
        <v>45644</v>
      </c>
      <c r="D284" t="s">
        <v>3934</v>
      </c>
      <c r="E284">
        <v>382.43</v>
      </c>
      <c r="F284" t="s">
        <v>3940</v>
      </c>
      <c r="I284" t="s">
        <v>3934</v>
      </c>
    </row>
    <row r="285" spans="1:9" hidden="1" x14ac:dyDescent="0.3">
      <c r="A285" t="s">
        <v>287</v>
      </c>
      <c r="B285" s="2">
        <v>44589</v>
      </c>
      <c r="C285" s="2">
        <v>45411</v>
      </c>
      <c r="D285" t="s">
        <v>3934</v>
      </c>
      <c r="E285">
        <v>174.54</v>
      </c>
      <c r="F285" t="s">
        <v>3940</v>
      </c>
      <c r="I285" t="s">
        <v>3934</v>
      </c>
    </row>
    <row r="286" spans="1:9" hidden="1" x14ac:dyDescent="0.3">
      <c r="A286" t="s">
        <v>288</v>
      </c>
      <c r="B286" s="2">
        <v>43953</v>
      </c>
      <c r="C286" s="2">
        <v>45666</v>
      </c>
      <c r="D286" t="s">
        <v>3934</v>
      </c>
      <c r="E286">
        <v>392.98</v>
      </c>
      <c r="F286" t="s">
        <v>3940</v>
      </c>
      <c r="I286" t="s">
        <v>3934</v>
      </c>
    </row>
    <row r="287" spans="1:9" hidden="1" x14ac:dyDescent="0.3">
      <c r="A287" t="s">
        <v>289</v>
      </c>
      <c r="B287" s="2">
        <v>45118</v>
      </c>
      <c r="C287" s="2">
        <v>45503</v>
      </c>
      <c r="D287" t="s">
        <v>3937</v>
      </c>
      <c r="E287">
        <v>499.23</v>
      </c>
      <c r="F287" t="s">
        <v>3938</v>
      </c>
      <c r="I287" t="s">
        <v>3937</v>
      </c>
    </row>
    <row r="288" spans="1:9" x14ac:dyDescent="0.3">
      <c r="A288" t="s">
        <v>290</v>
      </c>
      <c r="B288" s="2">
        <v>44037</v>
      </c>
      <c r="C288" s="2">
        <v>45418</v>
      </c>
      <c r="D288" t="s">
        <v>3935</v>
      </c>
      <c r="E288">
        <v>227.34</v>
      </c>
      <c r="F288" t="s">
        <v>3940</v>
      </c>
      <c r="I288" t="s">
        <v>3935</v>
      </c>
    </row>
    <row r="289" spans="1:9" x14ac:dyDescent="0.3">
      <c r="A289" t="s">
        <v>291</v>
      </c>
      <c r="B289" s="2">
        <v>45160</v>
      </c>
      <c r="C289" s="2">
        <v>45514</v>
      </c>
      <c r="D289" t="s">
        <v>3935</v>
      </c>
      <c r="E289">
        <v>249.45</v>
      </c>
      <c r="F289" t="s">
        <v>3938</v>
      </c>
      <c r="I289" t="s">
        <v>3935</v>
      </c>
    </row>
    <row r="290" spans="1:9" x14ac:dyDescent="0.3">
      <c r="A290" t="s">
        <v>292</v>
      </c>
      <c r="B290" s="2">
        <v>44196</v>
      </c>
      <c r="C290" s="2">
        <v>45539</v>
      </c>
      <c r="D290" t="s">
        <v>3935</v>
      </c>
      <c r="E290">
        <v>378.63</v>
      </c>
      <c r="F290" t="s">
        <v>3938</v>
      </c>
      <c r="I290" t="s">
        <v>3935</v>
      </c>
    </row>
    <row r="291" spans="1:9" hidden="1" x14ac:dyDescent="0.3">
      <c r="A291" t="s">
        <v>293</v>
      </c>
      <c r="B291" s="2">
        <v>44785</v>
      </c>
      <c r="C291" s="2">
        <v>45453</v>
      </c>
      <c r="D291" t="s">
        <v>3937</v>
      </c>
      <c r="E291">
        <v>393.11</v>
      </c>
      <c r="F291" t="s">
        <v>3938</v>
      </c>
      <c r="I291" t="s">
        <v>3937</v>
      </c>
    </row>
    <row r="292" spans="1:9" hidden="1" x14ac:dyDescent="0.3">
      <c r="A292" t="s">
        <v>294</v>
      </c>
      <c r="B292" s="2">
        <v>44412</v>
      </c>
      <c r="C292" s="2">
        <v>45539</v>
      </c>
      <c r="D292" t="s">
        <v>3937</v>
      </c>
      <c r="E292">
        <v>282.36</v>
      </c>
      <c r="F292" t="s">
        <v>3939</v>
      </c>
      <c r="I292" t="s">
        <v>3937</v>
      </c>
    </row>
    <row r="293" spans="1:9" hidden="1" x14ac:dyDescent="0.3">
      <c r="A293" t="s">
        <v>295</v>
      </c>
      <c r="B293" s="2">
        <v>45077</v>
      </c>
      <c r="C293" s="2">
        <v>45362</v>
      </c>
      <c r="D293" t="s">
        <v>3936</v>
      </c>
      <c r="E293">
        <v>266.82</v>
      </c>
      <c r="F293" t="s">
        <v>3939</v>
      </c>
      <c r="I293" t="s">
        <v>3936</v>
      </c>
    </row>
    <row r="294" spans="1:9" x14ac:dyDescent="0.3">
      <c r="A294" t="s">
        <v>296</v>
      </c>
      <c r="B294" s="2">
        <v>45271</v>
      </c>
      <c r="C294" s="2">
        <v>45624</v>
      </c>
      <c r="D294" t="s">
        <v>3935</v>
      </c>
      <c r="E294">
        <v>229.89</v>
      </c>
      <c r="F294" t="s">
        <v>3938</v>
      </c>
      <c r="I294" t="s">
        <v>3935</v>
      </c>
    </row>
    <row r="295" spans="1:9" x14ac:dyDescent="0.3">
      <c r="A295" t="s">
        <v>297</v>
      </c>
      <c r="B295" s="2">
        <v>44271</v>
      </c>
      <c r="C295" s="2">
        <v>45517</v>
      </c>
      <c r="D295" t="s">
        <v>3935</v>
      </c>
      <c r="E295">
        <v>90.92</v>
      </c>
      <c r="F295" t="s">
        <v>3938</v>
      </c>
      <c r="I295" t="s">
        <v>3935</v>
      </c>
    </row>
    <row r="296" spans="1:9" hidden="1" x14ac:dyDescent="0.3">
      <c r="A296" t="s">
        <v>298</v>
      </c>
      <c r="B296" s="2">
        <v>44306</v>
      </c>
      <c r="C296" s="2">
        <v>45420</v>
      </c>
      <c r="D296" t="s">
        <v>3937</v>
      </c>
      <c r="E296">
        <v>456.73</v>
      </c>
      <c r="F296" t="s">
        <v>3939</v>
      </c>
      <c r="I296" t="s">
        <v>3937</v>
      </c>
    </row>
    <row r="297" spans="1:9" hidden="1" x14ac:dyDescent="0.3">
      <c r="A297" t="s">
        <v>299</v>
      </c>
      <c r="B297" s="2">
        <v>45195</v>
      </c>
      <c r="C297" s="2">
        <v>45555</v>
      </c>
      <c r="D297" t="s">
        <v>3937</v>
      </c>
      <c r="E297">
        <v>385.01</v>
      </c>
      <c r="F297" t="s">
        <v>3939</v>
      </c>
      <c r="I297" t="s">
        <v>3937</v>
      </c>
    </row>
    <row r="298" spans="1:9" hidden="1" x14ac:dyDescent="0.3">
      <c r="A298" t="s">
        <v>300</v>
      </c>
      <c r="B298" s="2">
        <v>45071</v>
      </c>
      <c r="C298" s="2">
        <v>45570</v>
      </c>
      <c r="D298" t="s">
        <v>3937</v>
      </c>
      <c r="E298">
        <v>481.01</v>
      </c>
      <c r="F298" t="s">
        <v>3940</v>
      </c>
      <c r="I298" t="s">
        <v>3937</v>
      </c>
    </row>
    <row r="299" spans="1:9" hidden="1" x14ac:dyDescent="0.3">
      <c r="A299" t="s">
        <v>301</v>
      </c>
      <c r="B299" s="2">
        <v>44605</v>
      </c>
      <c r="C299" s="2">
        <v>45410</v>
      </c>
      <c r="D299" t="s">
        <v>3937</v>
      </c>
      <c r="E299">
        <v>249.14</v>
      </c>
      <c r="F299" t="s">
        <v>3938</v>
      </c>
      <c r="I299" t="s">
        <v>3937</v>
      </c>
    </row>
    <row r="300" spans="1:9" hidden="1" x14ac:dyDescent="0.3">
      <c r="A300" t="s">
        <v>302</v>
      </c>
      <c r="B300" s="2">
        <v>45324</v>
      </c>
      <c r="C300" s="2">
        <v>45386</v>
      </c>
      <c r="D300" t="s">
        <v>3934</v>
      </c>
      <c r="E300">
        <v>412.2</v>
      </c>
      <c r="F300" t="s">
        <v>3940</v>
      </c>
      <c r="I300" t="s">
        <v>3934</v>
      </c>
    </row>
    <row r="301" spans="1:9" hidden="1" x14ac:dyDescent="0.3">
      <c r="A301" t="s">
        <v>303</v>
      </c>
      <c r="B301" s="2">
        <v>44050</v>
      </c>
      <c r="C301" s="2">
        <v>45452</v>
      </c>
      <c r="D301" t="s">
        <v>3937</v>
      </c>
      <c r="E301">
        <v>386.16</v>
      </c>
      <c r="F301" t="s">
        <v>3940</v>
      </c>
      <c r="I301" t="s">
        <v>3937</v>
      </c>
    </row>
    <row r="302" spans="1:9" hidden="1" x14ac:dyDescent="0.3">
      <c r="A302" t="s">
        <v>304</v>
      </c>
      <c r="B302" s="2">
        <v>44120</v>
      </c>
      <c r="C302" s="2">
        <v>45616</v>
      </c>
      <c r="D302" t="s">
        <v>3936</v>
      </c>
      <c r="E302">
        <v>135.03</v>
      </c>
      <c r="F302" t="s">
        <v>3940</v>
      </c>
      <c r="I302" t="s">
        <v>3936</v>
      </c>
    </row>
    <row r="303" spans="1:9" hidden="1" x14ac:dyDescent="0.3">
      <c r="A303" t="s">
        <v>305</v>
      </c>
      <c r="B303" s="2">
        <v>44330</v>
      </c>
      <c r="C303" s="2">
        <v>45666</v>
      </c>
      <c r="D303" t="s">
        <v>3937</v>
      </c>
      <c r="E303">
        <v>189.1</v>
      </c>
      <c r="F303" t="s">
        <v>3940</v>
      </c>
      <c r="I303" t="s">
        <v>3937</v>
      </c>
    </row>
    <row r="304" spans="1:9" hidden="1" x14ac:dyDescent="0.3">
      <c r="A304" t="s">
        <v>306</v>
      </c>
      <c r="B304" s="2">
        <v>45036</v>
      </c>
      <c r="C304" s="2">
        <v>45677</v>
      </c>
      <c r="D304" t="s">
        <v>3937</v>
      </c>
      <c r="E304">
        <v>468.44</v>
      </c>
      <c r="F304" t="s">
        <v>3940</v>
      </c>
      <c r="I304" t="s">
        <v>3937</v>
      </c>
    </row>
    <row r="305" spans="1:9" hidden="1" x14ac:dyDescent="0.3">
      <c r="A305" t="s">
        <v>307</v>
      </c>
      <c r="B305" s="2">
        <v>44597</v>
      </c>
      <c r="C305" s="2">
        <v>45345</v>
      </c>
      <c r="D305" t="s">
        <v>3937</v>
      </c>
      <c r="E305">
        <v>117.36</v>
      </c>
      <c r="F305" t="s">
        <v>3938</v>
      </c>
      <c r="I305" t="s">
        <v>3937</v>
      </c>
    </row>
    <row r="306" spans="1:9" x14ac:dyDescent="0.3">
      <c r="A306" t="s">
        <v>308</v>
      </c>
      <c r="B306" s="2">
        <v>45019</v>
      </c>
      <c r="C306" s="2">
        <v>45596</v>
      </c>
      <c r="D306" t="s">
        <v>3935</v>
      </c>
      <c r="E306">
        <v>384.17</v>
      </c>
      <c r="F306" t="s">
        <v>3938</v>
      </c>
      <c r="I306" t="s">
        <v>3935</v>
      </c>
    </row>
    <row r="307" spans="1:9" x14ac:dyDescent="0.3">
      <c r="A307" t="s">
        <v>309</v>
      </c>
      <c r="B307" s="2">
        <v>43973</v>
      </c>
      <c r="C307" s="2">
        <v>45677</v>
      </c>
      <c r="D307" t="s">
        <v>3935</v>
      </c>
      <c r="E307">
        <v>264.11</v>
      </c>
      <c r="F307" t="s">
        <v>3940</v>
      </c>
      <c r="I307" t="s">
        <v>3935</v>
      </c>
    </row>
    <row r="308" spans="1:9" hidden="1" x14ac:dyDescent="0.3">
      <c r="A308" t="s">
        <v>310</v>
      </c>
      <c r="B308" s="2">
        <v>45232</v>
      </c>
      <c r="C308" s="2">
        <v>45340</v>
      </c>
      <c r="D308" t="s">
        <v>3937</v>
      </c>
      <c r="E308">
        <v>223.47</v>
      </c>
      <c r="F308" t="s">
        <v>3940</v>
      </c>
      <c r="I308" t="s">
        <v>3937</v>
      </c>
    </row>
    <row r="309" spans="1:9" hidden="1" x14ac:dyDescent="0.3">
      <c r="A309" t="s">
        <v>311</v>
      </c>
      <c r="B309" s="2">
        <v>44221</v>
      </c>
      <c r="C309" s="2">
        <v>45614</v>
      </c>
      <c r="D309" t="s">
        <v>3937</v>
      </c>
      <c r="E309">
        <v>160.07</v>
      </c>
      <c r="F309" t="s">
        <v>3938</v>
      </c>
      <c r="I309" t="s">
        <v>3937</v>
      </c>
    </row>
    <row r="310" spans="1:9" x14ac:dyDescent="0.3">
      <c r="A310" t="s">
        <v>312</v>
      </c>
      <c r="B310" s="2">
        <v>44249</v>
      </c>
      <c r="C310" s="2">
        <v>45630</v>
      </c>
      <c r="D310" t="s">
        <v>3935</v>
      </c>
      <c r="E310">
        <v>111.46</v>
      </c>
      <c r="F310" t="s">
        <v>3940</v>
      </c>
      <c r="I310" t="s">
        <v>3935</v>
      </c>
    </row>
    <row r="311" spans="1:9" hidden="1" x14ac:dyDescent="0.3">
      <c r="A311" t="s">
        <v>313</v>
      </c>
      <c r="B311" s="2">
        <v>45254</v>
      </c>
      <c r="C311" s="2">
        <v>45439</v>
      </c>
      <c r="D311" t="s">
        <v>3934</v>
      </c>
      <c r="E311">
        <v>433.23</v>
      </c>
      <c r="F311" t="s">
        <v>3939</v>
      </c>
      <c r="I311" t="s">
        <v>3934</v>
      </c>
    </row>
    <row r="312" spans="1:9" hidden="1" x14ac:dyDescent="0.3">
      <c r="A312" t="s">
        <v>314</v>
      </c>
      <c r="B312" s="2">
        <v>44913</v>
      </c>
      <c r="C312" s="2">
        <v>45634</v>
      </c>
      <c r="D312" t="s">
        <v>3934</v>
      </c>
      <c r="E312">
        <v>348.22</v>
      </c>
      <c r="F312" t="s">
        <v>3940</v>
      </c>
      <c r="I312" t="s">
        <v>3934</v>
      </c>
    </row>
    <row r="313" spans="1:9" x14ac:dyDescent="0.3">
      <c r="A313" t="s">
        <v>315</v>
      </c>
      <c r="B313" s="2">
        <v>44180</v>
      </c>
      <c r="C313" s="2">
        <v>45527</v>
      </c>
      <c r="D313" t="s">
        <v>3935</v>
      </c>
      <c r="E313">
        <v>185.32</v>
      </c>
      <c r="F313" t="s">
        <v>3938</v>
      </c>
      <c r="I313" t="s">
        <v>3935</v>
      </c>
    </row>
    <row r="314" spans="1:9" hidden="1" x14ac:dyDescent="0.3">
      <c r="A314" t="s">
        <v>316</v>
      </c>
      <c r="B314" s="2">
        <v>44964</v>
      </c>
      <c r="C314" s="2">
        <v>45344</v>
      </c>
      <c r="D314" t="s">
        <v>3937</v>
      </c>
      <c r="E314">
        <v>102.06</v>
      </c>
      <c r="F314" t="s">
        <v>3938</v>
      </c>
      <c r="I314" t="s">
        <v>3937</v>
      </c>
    </row>
    <row r="315" spans="1:9" hidden="1" x14ac:dyDescent="0.3">
      <c r="A315" t="s">
        <v>317</v>
      </c>
      <c r="B315" s="2">
        <v>44767</v>
      </c>
      <c r="C315" s="2">
        <v>45671</v>
      </c>
      <c r="D315" t="s">
        <v>3937</v>
      </c>
      <c r="E315">
        <v>61.34</v>
      </c>
      <c r="F315" t="s">
        <v>3939</v>
      </c>
      <c r="I315" t="s">
        <v>3937</v>
      </c>
    </row>
    <row r="316" spans="1:9" hidden="1" x14ac:dyDescent="0.3">
      <c r="A316" t="s">
        <v>318</v>
      </c>
      <c r="B316" s="2">
        <v>43974</v>
      </c>
      <c r="C316" s="2">
        <v>45660</v>
      </c>
      <c r="D316" t="s">
        <v>3934</v>
      </c>
      <c r="E316">
        <v>228.26</v>
      </c>
      <c r="F316" t="s">
        <v>3938</v>
      </c>
      <c r="I316" t="s">
        <v>3934</v>
      </c>
    </row>
    <row r="317" spans="1:9" hidden="1" x14ac:dyDescent="0.3">
      <c r="A317" t="s">
        <v>319</v>
      </c>
      <c r="B317" s="2">
        <v>44575</v>
      </c>
      <c r="C317" s="2">
        <v>45694</v>
      </c>
      <c r="D317" t="s">
        <v>3936</v>
      </c>
      <c r="E317">
        <v>244.03</v>
      </c>
      <c r="F317" t="s">
        <v>3940</v>
      </c>
      <c r="I317" t="s">
        <v>3936</v>
      </c>
    </row>
    <row r="318" spans="1:9" hidden="1" x14ac:dyDescent="0.3">
      <c r="A318" t="s">
        <v>320</v>
      </c>
      <c r="B318" s="2">
        <v>44561</v>
      </c>
      <c r="C318" s="2">
        <v>45626</v>
      </c>
      <c r="D318" t="s">
        <v>3936</v>
      </c>
      <c r="E318">
        <v>88.04</v>
      </c>
      <c r="F318" t="s">
        <v>3940</v>
      </c>
      <c r="I318" t="s">
        <v>3936</v>
      </c>
    </row>
    <row r="319" spans="1:9" hidden="1" x14ac:dyDescent="0.3">
      <c r="A319" t="s">
        <v>321</v>
      </c>
      <c r="B319" s="2">
        <v>45122</v>
      </c>
      <c r="C319" s="2">
        <v>45380</v>
      </c>
      <c r="D319" t="s">
        <v>3936</v>
      </c>
      <c r="E319">
        <v>333.73</v>
      </c>
      <c r="F319" t="s">
        <v>3938</v>
      </c>
      <c r="I319" t="s">
        <v>3936</v>
      </c>
    </row>
    <row r="320" spans="1:9" hidden="1" x14ac:dyDescent="0.3">
      <c r="A320" t="s">
        <v>322</v>
      </c>
      <c r="B320" s="2">
        <v>44848</v>
      </c>
      <c r="C320" s="2">
        <v>45411</v>
      </c>
      <c r="D320" t="s">
        <v>3937</v>
      </c>
      <c r="E320">
        <v>337.86</v>
      </c>
      <c r="F320" t="s">
        <v>3938</v>
      </c>
      <c r="I320" t="s">
        <v>3937</v>
      </c>
    </row>
    <row r="321" spans="1:9" hidden="1" x14ac:dyDescent="0.3">
      <c r="A321" t="s">
        <v>323</v>
      </c>
      <c r="B321" s="2">
        <v>43921</v>
      </c>
      <c r="C321" s="2">
        <v>45525</v>
      </c>
      <c r="D321" t="s">
        <v>3937</v>
      </c>
      <c r="E321">
        <v>114.78</v>
      </c>
      <c r="F321" t="s">
        <v>3939</v>
      </c>
      <c r="I321" t="s">
        <v>3937</v>
      </c>
    </row>
    <row r="322" spans="1:9" hidden="1" x14ac:dyDescent="0.3">
      <c r="A322" t="s">
        <v>324</v>
      </c>
      <c r="B322" s="2">
        <v>44284</v>
      </c>
      <c r="C322" s="2">
        <v>45508</v>
      </c>
      <c r="D322" t="s">
        <v>3934</v>
      </c>
      <c r="E322">
        <v>174.28</v>
      </c>
      <c r="F322" t="s">
        <v>3939</v>
      </c>
      <c r="I322" t="s">
        <v>3934</v>
      </c>
    </row>
    <row r="323" spans="1:9" hidden="1" x14ac:dyDescent="0.3">
      <c r="A323" t="s">
        <v>325</v>
      </c>
      <c r="B323" s="2">
        <v>44845</v>
      </c>
      <c r="C323" s="2">
        <v>45637</v>
      </c>
      <c r="D323" t="s">
        <v>3937</v>
      </c>
      <c r="E323">
        <v>51.97</v>
      </c>
      <c r="F323" t="s">
        <v>3939</v>
      </c>
      <c r="I323" t="s">
        <v>3937</v>
      </c>
    </row>
    <row r="324" spans="1:9" hidden="1" x14ac:dyDescent="0.3">
      <c r="A324" t="s">
        <v>326</v>
      </c>
      <c r="B324" s="2">
        <v>44143</v>
      </c>
      <c r="C324" s="2">
        <v>45544</v>
      </c>
      <c r="D324" t="s">
        <v>3936</v>
      </c>
      <c r="E324">
        <v>491.32</v>
      </c>
      <c r="F324" t="s">
        <v>3938</v>
      </c>
      <c r="I324" t="s">
        <v>3936</v>
      </c>
    </row>
    <row r="325" spans="1:9" hidden="1" x14ac:dyDescent="0.3">
      <c r="A325" t="s">
        <v>327</v>
      </c>
      <c r="B325" s="2">
        <v>44332</v>
      </c>
      <c r="C325" s="2">
        <v>45382</v>
      </c>
      <c r="D325" t="s">
        <v>3937</v>
      </c>
      <c r="E325">
        <v>422.97</v>
      </c>
      <c r="F325" t="s">
        <v>3938</v>
      </c>
      <c r="I325" t="s">
        <v>3937</v>
      </c>
    </row>
    <row r="326" spans="1:9" x14ac:dyDescent="0.3">
      <c r="A326" t="s">
        <v>328</v>
      </c>
      <c r="B326" s="2">
        <v>44764</v>
      </c>
      <c r="C326" s="2">
        <v>45461</v>
      </c>
      <c r="D326" t="s">
        <v>3935</v>
      </c>
      <c r="E326">
        <v>176.84</v>
      </c>
      <c r="F326" t="s">
        <v>3939</v>
      </c>
      <c r="I326" t="s">
        <v>3935</v>
      </c>
    </row>
    <row r="327" spans="1:9" hidden="1" x14ac:dyDescent="0.3">
      <c r="A327" t="s">
        <v>329</v>
      </c>
      <c r="B327" s="2">
        <v>45230</v>
      </c>
      <c r="C327" s="2">
        <v>45663</v>
      </c>
      <c r="D327" t="s">
        <v>3937</v>
      </c>
      <c r="E327">
        <v>161.04</v>
      </c>
      <c r="F327" t="s">
        <v>3939</v>
      </c>
      <c r="I327" t="s">
        <v>3937</v>
      </c>
    </row>
    <row r="328" spans="1:9" hidden="1" x14ac:dyDescent="0.3">
      <c r="A328" t="s">
        <v>330</v>
      </c>
      <c r="B328" s="2">
        <v>44256</v>
      </c>
      <c r="C328" s="2">
        <v>45624</v>
      </c>
      <c r="D328" t="s">
        <v>3934</v>
      </c>
      <c r="E328">
        <v>332</v>
      </c>
      <c r="F328" t="s">
        <v>3938</v>
      </c>
      <c r="I328" t="s">
        <v>3934</v>
      </c>
    </row>
    <row r="329" spans="1:9" hidden="1" x14ac:dyDescent="0.3">
      <c r="A329" t="s">
        <v>135</v>
      </c>
      <c r="B329" s="2">
        <v>44661</v>
      </c>
      <c r="C329" s="2">
        <v>45682</v>
      </c>
      <c r="D329" t="s">
        <v>3936</v>
      </c>
      <c r="E329">
        <v>470.18</v>
      </c>
      <c r="F329" t="s">
        <v>3939</v>
      </c>
      <c r="I329" t="s">
        <v>3936</v>
      </c>
    </row>
    <row r="330" spans="1:9" hidden="1" x14ac:dyDescent="0.3">
      <c r="A330" t="s">
        <v>331</v>
      </c>
      <c r="B330" s="2">
        <v>44656</v>
      </c>
      <c r="C330" s="2">
        <v>45502</v>
      </c>
      <c r="D330" t="s">
        <v>3936</v>
      </c>
      <c r="E330">
        <v>185.84</v>
      </c>
      <c r="F330" t="s">
        <v>3939</v>
      </c>
      <c r="I330" t="s">
        <v>3936</v>
      </c>
    </row>
    <row r="331" spans="1:9" hidden="1" x14ac:dyDescent="0.3">
      <c r="A331" t="s">
        <v>332</v>
      </c>
      <c r="B331" s="2">
        <v>44430</v>
      </c>
      <c r="C331" s="2">
        <v>45579</v>
      </c>
      <c r="D331" t="s">
        <v>3934</v>
      </c>
      <c r="E331">
        <v>475.97</v>
      </c>
      <c r="F331" t="s">
        <v>3939</v>
      </c>
      <c r="I331" t="s">
        <v>3934</v>
      </c>
    </row>
    <row r="332" spans="1:9" hidden="1" x14ac:dyDescent="0.3">
      <c r="A332" t="s">
        <v>333</v>
      </c>
      <c r="B332" s="2">
        <v>44275</v>
      </c>
      <c r="C332" s="2">
        <v>45689</v>
      </c>
      <c r="D332" t="s">
        <v>3937</v>
      </c>
      <c r="E332">
        <v>292.95</v>
      </c>
      <c r="F332" t="s">
        <v>3939</v>
      </c>
      <c r="I332" t="s">
        <v>3937</v>
      </c>
    </row>
    <row r="333" spans="1:9" x14ac:dyDescent="0.3">
      <c r="A333" t="s">
        <v>334</v>
      </c>
      <c r="B333" s="2">
        <v>44989</v>
      </c>
      <c r="C333" s="2">
        <v>45486</v>
      </c>
      <c r="D333" t="s">
        <v>3935</v>
      </c>
      <c r="E333">
        <v>197.36</v>
      </c>
      <c r="F333" t="s">
        <v>3939</v>
      </c>
      <c r="I333" t="s">
        <v>3935</v>
      </c>
    </row>
    <row r="334" spans="1:9" hidden="1" x14ac:dyDescent="0.3">
      <c r="A334" t="s">
        <v>335</v>
      </c>
      <c r="B334" s="2">
        <v>43926</v>
      </c>
      <c r="C334" s="2">
        <v>45475</v>
      </c>
      <c r="D334" t="s">
        <v>3936</v>
      </c>
      <c r="E334">
        <v>483.27</v>
      </c>
      <c r="F334" t="s">
        <v>3940</v>
      </c>
      <c r="I334" t="s">
        <v>3936</v>
      </c>
    </row>
    <row r="335" spans="1:9" hidden="1" x14ac:dyDescent="0.3">
      <c r="A335" t="s">
        <v>336</v>
      </c>
      <c r="B335" s="2">
        <v>44700</v>
      </c>
      <c r="C335" s="2">
        <v>45430</v>
      </c>
      <c r="D335" t="s">
        <v>3936</v>
      </c>
      <c r="E335">
        <v>103.27</v>
      </c>
      <c r="F335" t="s">
        <v>3939</v>
      </c>
      <c r="I335" t="s">
        <v>3936</v>
      </c>
    </row>
    <row r="336" spans="1:9" hidden="1" x14ac:dyDescent="0.3">
      <c r="A336" t="s">
        <v>41</v>
      </c>
      <c r="B336" s="2">
        <v>44654</v>
      </c>
      <c r="C336" s="2">
        <v>45670</v>
      </c>
      <c r="D336" t="s">
        <v>3934</v>
      </c>
      <c r="E336">
        <v>465.67</v>
      </c>
      <c r="F336" t="s">
        <v>3939</v>
      </c>
      <c r="I336" t="s">
        <v>3934</v>
      </c>
    </row>
    <row r="337" spans="1:9" hidden="1" x14ac:dyDescent="0.3">
      <c r="A337" t="s">
        <v>337</v>
      </c>
      <c r="B337" s="2">
        <v>44073</v>
      </c>
      <c r="C337" s="2">
        <v>45697</v>
      </c>
      <c r="D337" t="s">
        <v>3937</v>
      </c>
      <c r="E337">
        <v>438.35</v>
      </c>
      <c r="F337" t="s">
        <v>3938</v>
      </c>
      <c r="I337" t="s">
        <v>3937</v>
      </c>
    </row>
    <row r="338" spans="1:9" hidden="1" x14ac:dyDescent="0.3">
      <c r="A338" t="s">
        <v>338</v>
      </c>
      <c r="B338" s="2">
        <v>44625</v>
      </c>
      <c r="C338" s="2">
        <v>45561</v>
      </c>
      <c r="D338" t="s">
        <v>3937</v>
      </c>
      <c r="E338">
        <v>382.03</v>
      </c>
      <c r="F338" t="s">
        <v>3940</v>
      </c>
      <c r="I338" t="s">
        <v>3937</v>
      </c>
    </row>
    <row r="339" spans="1:9" hidden="1" x14ac:dyDescent="0.3">
      <c r="A339" t="s">
        <v>339</v>
      </c>
      <c r="B339" s="2">
        <v>44715</v>
      </c>
      <c r="C339" s="2">
        <v>45404</v>
      </c>
      <c r="D339" t="s">
        <v>3934</v>
      </c>
      <c r="E339">
        <v>273.18</v>
      </c>
      <c r="F339" t="s">
        <v>3940</v>
      </c>
      <c r="I339" t="s">
        <v>3934</v>
      </c>
    </row>
    <row r="340" spans="1:9" hidden="1" x14ac:dyDescent="0.3">
      <c r="A340" t="s">
        <v>340</v>
      </c>
      <c r="B340" s="2">
        <v>45289</v>
      </c>
      <c r="C340" s="2">
        <v>45447</v>
      </c>
      <c r="D340" t="s">
        <v>3934</v>
      </c>
      <c r="E340">
        <v>271.72000000000003</v>
      </c>
      <c r="F340" t="s">
        <v>3940</v>
      </c>
      <c r="I340" t="s">
        <v>3934</v>
      </c>
    </row>
    <row r="341" spans="1:9" hidden="1" x14ac:dyDescent="0.3">
      <c r="A341" t="s">
        <v>341</v>
      </c>
      <c r="B341" s="2">
        <v>44135</v>
      </c>
      <c r="C341" s="2">
        <v>45420</v>
      </c>
      <c r="D341" t="s">
        <v>3937</v>
      </c>
      <c r="E341">
        <v>353.35</v>
      </c>
      <c r="F341" t="s">
        <v>3940</v>
      </c>
      <c r="I341" t="s">
        <v>3937</v>
      </c>
    </row>
    <row r="342" spans="1:9" x14ac:dyDescent="0.3">
      <c r="A342" t="s">
        <v>342</v>
      </c>
      <c r="B342" s="2">
        <v>44084</v>
      </c>
      <c r="C342" s="2">
        <v>45677</v>
      </c>
      <c r="D342" t="s">
        <v>3935</v>
      </c>
      <c r="E342">
        <v>347.09</v>
      </c>
      <c r="F342" t="s">
        <v>3939</v>
      </c>
      <c r="I342" t="s">
        <v>3935</v>
      </c>
    </row>
    <row r="343" spans="1:9" hidden="1" x14ac:dyDescent="0.3">
      <c r="A343" t="s">
        <v>343</v>
      </c>
      <c r="B343" s="2">
        <v>44963</v>
      </c>
      <c r="C343" s="2">
        <v>45432</v>
      </c>
      <c r="D343" t="s">
        <v>3937</v>
      </c>
      <c r="E343">
        <v>278.10000000000002</v>
      </c>
      <c r="F343" t="s">
        <v>3940</v>
      </c>
      <c r="I343" t="s">
        <v>3937</v>
      </c>
    </row>
    <row r="344" spans="1:9" x14ac:dyDescent="0.3">
      <c r="A344" t="s">
        <v>344</v>
      </c>
      <c r="B344" s="2">
        <v>44109</v>
      </c>
      <c r="C344" s="2">
        <v>45472</v>
      </c>
      <c r="D344" t="s">
        <v>3935</v>
      </c>
      <c r="E344">
        <v>262.89999999999998</v>
      </c>
      <c r="F344" t="s">
        <v>3938</v>
      </c>
      <c r="I344" t="s">
        <v>3935</v>
      </c>
    </row>
    <row r="345" spans="1:9" hidden="1" x14ac:dyDescent="0.3">
      <c r="A345" t="s">
        <v>345</v>
      </c>
      <c r="B345" s="2">
        <v>44115</v>
      </c>
      <c r="C345" s="2">
        <v>45632</v>
      </c>
      <c r="D345" t="s">
        <v>3936</v>
      </c>
      <c r="E345">
        <v>93.44</v>
      </c>
      <c r="F345" t="s">
        <v>3938</v>
      </c>
      <c r="I345" t="s">
        <v>3936</v>
      </c>
    </row>
    <row r="346" spans="1:9" x14ac:dyDescent="0.3">
      <c r="A346" t="s">
        <v>346</v>
      </c>
      <c r="B346" s="2">
        <v>45043</v>
      </c>
      <c r="C346" s="2">
        <v>45457</v>
      </c>
      <c r="D346" t="s">
        <v>3935</v>
      </c>
      <c r="E346">
        <v>192.97</v>
      </c>
      <c r="F346" t="s">
        <v>3939</v>
      </c>
      <c r="I346" t="s">
        <v>3935</v>
      </c>
    </row>
    <row r="347" spans="1:9" hidden="1" x14ac:dyDescent="0.3">
      <c r="A347" t="s">
        <v>347</v>
      </c>
      <c r="B347" s="2">
        <v>44116</v>
      </c>
      <c r="C347" s="2">
        <v>45489</v>
      </c>
      <c r="D347" t="s">
        <v>3937</v>
      </c>
      <c r="E347">
        <v>59.23</v>
      </c>
      <c r="F347" t="s">
        <v>3939</v>
      </c>
      <c r="I347" t="s">
        <v>3937</v>
      </c>
    </row>
    <row r="348" spans="1:9" hidden="1" x14ac:dyDescent="0.3">
      <c r="A348" t="s">
        <v>348</v>
      </c>
      <c r="B348" s="2">
        <v>44406</v>
      </c>
      <c r="C348" s="2">
        <v>45616</v>
      </c>
      <c r="D348" t="s">
        <v>3936</v>
      </c>
      <c r="E348">
        <v>200.9</v>
      </c>
      <c r="F348" t="s">
        <v>3938</v>
      </c>
      <c r="I348" t="s">
        <v>3936</v>
      </c>
    </row>
    <row r="349" spans="1:9" hidden="1" x14ac:dyDescent="0.3">
      <c r="A349" t="s">
        <v>349</v>
      </c>
      <c r="B349" s="2">
        <v>43988</v>
      </c>
      <c r="C349" s="2">
        <v>45381</v>
      </c>
      <c r="D349" t="s">
        <v>3936</v>
      </c>
      <c r="E349">
        <v>452.81</v>
      </c>
      <c r="F349" t="s">
        <v>3938</v>
      </c>
      <c r="I349" t="s">
        <v>3936</v>
      </c>
    </row>
    <row r="350" spans="1:9" hidden="1" x14ac:dyDescent="0.3">
      <c r="A350" t="s">
        <v>350</v>
      </c>
      <c r="B350" s="2">
        <v>44577</v>
      </c>
      <c r="C350" s="2">
        <v>45405</v>
      </c>
      <c r="D350" t="s">
        <v>3934</v>
      </c>
      <c r="E350">
        <v>184.3</v>
      </c>
      <c r="F350" t="s">
        <v>3938</v>
      </c>
      <c r="I350" t="s">
        <v>3934</v>
      </c>
    </row>
    <row r="351" spans="1:9" hidden="1" x14ac:dyDescent="0.3">
      <c r="A351" t="s">
        <v>351</v>
      </c>
      <c r="B351" s="2">
        <v>45288</v>
      </c>
      <c r="C351" s="2">
        <v>45455</v>
      </c>
      <c r="D351" t="s">
        <v>3937</v>
      </c>
      <c r="E351">
        <v>84.18</v>
      </c>
      <c r="F351" t="s">
        <v>3940</v>
      </c>
      <c r="I351" t="s">
        <v>3937</v>
      </c>
    </row>
    <row r="352" spans="1:9" x14ac:dyDescent="0.3">
      <c r="A352" t="s">
        <v>352</v>
      </c>
      <c r="B352" s="2">
        <v>44139</v>
      </c>
      <c r="C352" s="2">
        <v>45368</v>
      </c>
      <c r="D352" t="s">
        <v>3935</v>
      </c>
      <c r="E352">
        <v>360.03</v>
      </c>
      <c r="F352" t="s">
        <v>3939</v>
      </c>
      <c r="I352" t="s">
        <v>3935</v>
      </c>
    </row>
    <row r="353" spans="1:9" hidden="1" x14ac:dyDescent="0.3">
      <c r="A353" t="s">
        <v>353</v>
      </c>
      <c r="B353" s="2">
        <v>44615</v>
      </c>
      <c r="C353" s="2">
        <v>45481</v>
      </c>
      <c r="D353" t="s">
        <v>3936</v>
      </c>
      <c r="E353">
        <v>416.88</v>
      </c>
      <c r="F353" t="s">
        <v>3940</v>
      </c>
      <c r="I353" t="s">
        <v>3936</v>
      </c>
    </row>
    <row r="354" spans="1:9" x14ac:dyDescent="0.3">
      <c r="A354" t="s">
        <v>354</v>
      </c>
      <c r="B354" s="2">
        <v>45148</v>
      </c>
      <c r="C354" s="2">
        <v>45694</v>
      </c>
      <c r="D354" t="s">
        <v>3935</v>
      </c>
      <c r="E354">
        <v>362.75</v>
      </c>
      <c r="F354" t="s">
        <v>3938</v>
      </c>
      <c r="I354" t="s">
        <v>3935</v>
      </c>
    </row>
    <row r="355" spans="1:9" hidden="1" x14ac:dyDescent="0.3">
      <c r="A355" t="s">
        <v>355</v>
      </c>
      <c r="B355" s="2">
        <v>44799</v>
      </c>
      <c r="C355" s="2">
        <v>45693</v>
      </c>
      <c r="D355" t="s">
        <v>3934</v>
      </c>
      <c r="E355">
        <v>468.25</v>
      </c>
      <c r="F355" t="s">
        <v>3938</v>
      </c>
      <c r="I355" t="s">
        <v>3934</v>
      </c>
    </row>
    <row r="356" spans="1:9" hidden="1" x14ac:dyDescent="0.3">
      <c r="A356" t="s">
        <v>356</v>
      </c>
      <c r="B356" s="2">
        <v>43889</v>
      </c>
      <c r="C356" s="2">
        <v>45357</v>
      </c>
      <c r="D356" t="s">
        <v>3937</v>
      </c>
      <c r="E356">
        <v>455.47</v>
      </c>
      <c r="F356" t="s">
        <v>3938</v>
      </c>
      <c r="I356" t="s">
        <v>3937</v>
      </c>
    </row>
    <row r="357" spans="1:9" x14ac:dyDescent="0.3">
      <c r="A357" t="s">
        <v>357</v>
      </c>
      <c r="B357" s="2">
        <v>44763</v>
      </c>
      <c r="C357" s="2">
        <v>45430</v>
      </c>
      <c r="D357" t="s">
        <v>3935</v>
      </c>
      <c r="E357">
        <v>434.47</v>
      </c>
      <c r="F357" t="s">
        <v>3939</v>
      </c>
      <c r="I357" t="s">
        <v>3935</v>
      </c>
    </row>
    <row r="358" spans="1:9" hidden="1" x14ac:dyDescent="0.3">
      <c r="A358" t="s">
        <v>358</v>
      </c>
      <c r="B358" s="2">
        <v>45222</v>
      </c>
      <c r="C358" s="2">
        <v>45421</v>
      </c>
      <c r="D358" t="s">
        <v>3937</v>
      </c>
      <c r="E358">
        <v>150.36000000000001</v>
      </c>
      <c r="F358" t="s">
        <v>3939</v>
      </c>
      <c r="I358" t="s">
        <v>3937</v>
      </c>
    </row>
    <row r="359" spans="1:9" hidden="1" x14ac:dyDescent="0.3">
      <c r="A359" t="s">
        <v>359</v>
      </c>
      <c r="B359" s="2">
        <v>44473</v>
      </c>
      <c r="C359" s="2">
        <v>45592</v>
      </c>
      <c r="D359" t="s">
        <v>3936</v>
      </c>
      <c r="E359">
        <v>237.48</v>
      </c>
      <c r="F359" t="s">
        <v>3939</v>
      </c>
      <c r="I359" t="s">
        <v>3936</v>
      </c>
    </row>
    <row r="360" spans="1:9" hidden="1" x14ac:dyDescent="0.3">
      <c r="A360" t="s">
        <v>360</v>
      </c>
      <c r="B360" s="2">
        <v>43942</v>
      </c>
      <c r="C360" s="2">
        <v>45448</v>
      </c>
      <c r="D360" t="s">
        <v>3934</v>
      </c>
      <c r="E360">
        <v>161.75</v>
      </c>
      <c r="F360" t="s">
        <v>3940</v>
      </c>
      <c r="I360" t="s">
        <v>3934</v>
      </c>
    </row>
    <row r="361" spans="1:9" hidden="1" x14ac:dyDescent="0.3">
      <c r="A361" t="s">
        <v>361</v>
      </c>
      <c r="B361" s="2">
        <v>44596</v>
      </c>
      <c r="C361" s="2">
        <v>45523</v>
      </c>
      <c r="D361" t="s">
        <v>3934</v>
      </c>
      <c r="E361">
        <v>261.38</v>
      </c>
      <c r="F361" t="s">
        <v>3939</v>
      </c>
      <c r="I361" t="s">
        <v>3934</v>
      </c>
    </row>
    <row r="362" spans="1:9" hidden="1" x14ac:dyDescent="0.3">
      <c r="A362" t="s">
        <v>362</v>
      </c>
      <c r="B362" s="2">
        <v>44319</v>
      </c>
      <c r="C362" s="2">
        <v>45656</v>
      </c>
      <c r="D362" t="s">
        <v>3937</v>
      </c>
      <c r="E362">
        <v>399.87</v>
      </c>
      <c r="F362" t="s">
        <v>3939</v>
      </c>
      <c r="I362" t="s">
        <v>3937</v>
      </c>
    </row>
    <row r="363" spans="1:9" hidden="1" x14ac:dyDescent="0.3">
      <c r="A363" t="s">
        <v>363</v>
      </c>
      <c r="B363" s="2">
        <v>44215</v>
      </c>
      <c r="C363" s="2">
        <v>45519</v>
      </c>
      <c r="D363" t="s">
        <v>3936</v>
      </c>
      <c r="E363">
        <v>483.44</v>
      </c>
      <c r="F363" t="s">
        <v>3938</v>
      </c>
      <c r="I363" t="s">
        <v>3936</v>
      </c>
    </row>
    <row r="364" spans="1:9" hidden="1" x14ac:dyDescent="0.3">
      <c r="A364" t="s">
        <v>364</v>
      </c>
      <c r="B364" s="2">
        <v>44500</v>
      </c>
      <c r="C364" s="2">
        <v>45489</v>
      </c>
      <c r="D364" t="s">
        <v>3937</v>
      </c>
      <c r="E364">
        <v>199.9</v>
      </c>
      <c r="F364" t="s">
        <v>3940</v>
      </c>
      <c r="I364" t="s">
        <v>3937</v>
      </c>
    </row>
    <row r="365" spans="1:9" hidden="1" x14ac:dyDescent="0.3">
      <c r="A365" t="s">
        <v>365</v>
      </c>
      <c r="B365" s="2">
        <v>43952</v>
      </c>
      <c r="C365" s="2">
        <v>45680</v>
      </c>
      <c r="D365" t="s">
        <v>3934</v>
      </c>
      <c r="E365">
        <v>168.21</v>
      </c>
      <c r="F365" t="s">
        <v>3938</v>
      </c>
      <c r="I365" t="s">
        <v>3934</v>
      </c>
    </row>
    <row r="366" spans="1:9" hidden="1" x14ac:dyDescent="0.3">
      <c r="A366" t="s">
        <v>366</v>
      </c>
      <c r="B366" s="2">
        <v>45161</v>
      </c>
      <c r="C366" s="2">
        <v>45649</v>
      </c>
      <c r="D366" t="s">
        <v>3936</v>
      </c>
      <c r="E366">
        <v>306.48</v>
      </c>
      <c r="F366" t="s">
        <v>3939</v>
      </c>
      <c r="I366" t="s">
        <v>3936</v>
      </c>
    </row>
    <row r="367" spans="1:9" hidden="1" x14ac:dyDescent="0.3">
      <c r="A367" t="s">
        <v>367</v>
      </c>
      <c r="B367" s="2">
        <v>44884</v>
      </c>
      <c r="C367" s="2">
        <v>45597</v>
      </c>
      <c r="D367" t="s">
        <v>3937</v>
      </c>
      <c r="E367">
        <v>213.02</v>
      </c>
      <c r="F367" t="s">
        <v>3938</v>
      </c>
      <c r="I367" t="s">
        <v>3937</v>
      </c>
    </row>
    <row r="368" spans="1:9" hidden="1" x14ac:dyDescent="0.3">
      <c r="A368" t="s">
        <v>368</v>
      </c>
      <c r="B368" s="2">
        <v>44691</v>
      </c>
      <c r="C368" s="2">
        <v>45407</v>
      </c>
      <c r="D368" t="s">
        <v>3934</v>
      </c>
      <c r="E368">
        <v>269.06</v>
      </c>
      <c r="F368" t="s">
        <v>3939</v>
      </c>
      <c r="I368" t="s">
        <v>3934</v>
      </c>
    </row>
    <row r="369" spans="1:9" hidden="1" x14ac:dyDescent="0.3">
      <c r="A369" t="s">
        <v>369</v>
      </c>
      <c r="B369" s="2">
        <v>45152</v>
      </c>
      <c r="C369" s="2">
        <v>45441</v>
      </c>
      <c r="D369" t="s">
        <v>3934</v>
      </c>
      <c r="E369">
        <v>455.04</v>
      </c>
      <c r="F369" t="s">
        <v>3940</v>
      </c>
      <c r="I369" t="s">
        <v>3934</v>
      </c>
    </row>
    <row r="370" spans="1:9" hidden="1" x14ac:dyDescent="0.3">
      <c r="A370" t="s">
        <v>370</v>
      </c>
      <c r="B370" s="2">
        <v>44939</v>
      </c>
      <c r="C370" s="2">
        <v>45693</v>
      </c>
      <c r="D370" t="s">
        <v>3937</v>
      </c>
      <c r="E370">
        <v>124.63</v>
      </c>
      <c r="F370" t="s">
        <v>3939</v>
      </c>
      <c r="I370" t="s">
        <v>3937</v>
      </c>
    </row>
    <row r="371" spans="1:9" hidden="1" x14ac:dyDescent="0.3">
      <c r="A371" t="s">
        <v>371</v>
      </c>
      <c r="B371" s="2">
        <v>44738</v>
      </c>
      <c r="C371" s="2">
        <v>45561</v>
      </c>
      <c r="D371" t="s">
        <v>3937</v>
      </c>
      <c r="E371">
        <v>400.69</v>
      </c>
      <c r="F371" t="s">
        <v>3940</v>
      </c>
      <c r="I371" t="s">
        <v>3937</v>
      </c>
    </row>
    <row r="372" spans="1:9" hidden="1" x14ac:dyDescent="0.3">
      <c r="A372" t="s">
        <v>372</v>
      </c>
      <c r="B372" s="2">
        <v>44909</v>
      </c>
      <c r="C372" s="2">
        <v>45521</v>
      </c>
      <c r="D372" t="s">
        <v>3934</v>
      </c>
      <c r="E372">
        <v>126.88</v>
      </c>
      <c r="F372" t="s">
        <v>3939</v>
      </c>
      <c r="I372" t="s">
        <v>3934</v>
      </c>
    </row>
    <row r="373" spans="1:9" hidden="1" x14ac:dyDescent="0.3">
      <c r="A373" t="s">
        <v>373</v>
      </c>
      <c r="B373" s="2">
        <v>45107</v>
      </c>
      <c r="C373" s="2">
        <v>45692</v>
      </c>
      <c r="D373" t="s">
        <v>3936</v>
      </c>
      <c r="E373">
        <v>113.8</v>
      </c>
      <c r="F373" t="s">
        <v>3938</v>
      </c>
      <c r="I373" t="s">
        <v>3936</v>
      </c>
    </row>
    <row r="374" spans="1:9" hidden="1" x14ac:dyDescent="0.3">
      <c r="A374" t="s">
        <v>374</v>
      </c>
      <c r="B374" s="2">
        <v>45081</v>
      </c>
      <c r="C374" s="2">
        <v>45384</v>
      </c>
      <c r="D374" t="s">
        <v>3934</v>
      </c>
      <c r="E374">
        <v>239.02</v>
      </c>
      <c r="F374" t="s">
        <v>3939</v>
      </c>
      <c r="I374" t="s">
        <v>3934</v>
      </c>
    </row>
    <row r="375" spans="1:9" hidden="1" x14ac:dyDescent="0.3">
      <c r="A375" t="s">
        <v>375</v>
      </c>
      <c r="B375" s="2">
        <v>44352</v>
      </c>
      <c r="C375" s="2">
        <v>45635</v>
      </c>
      <c r="D375" t="s">
        <v>3936</v>
      </c>
      <c r="E375">
        <v>171.96</v>
      </c>
      <c r="F375" t="s">
        <v>3940</v>
      </c>
      <c r="I375" t="s">
        <v>3936</v>
      </c>
    </row>
    <row r="376" spans="1:9" hidden="1" x14ac:dyDescent="0.3">
      <c r="A376" t="s">
        <v>376</v>
      </c>
      <c r="B376" s="2">
        <v>44908</v>
      </c>
      <c r="C376" s="2">
        <v>45468</v>
      </c>
      <c r="D376" t="s">
        <v>3937</v>
      </c>
      <c r="E376">
        <v>482.78</v>
      </c>
      <c r="F376" t="s">
        <v>3939</v>
      </c>
      <c r="I376" t="s">
        <v>3937</v>
      </c>
    </row>
    <row r="377" spans="1:9" hidden="1" x14ac:dyDescent="0.3">
      <c r="A377" t="s">
        <v>377</v>
      </c>
      <c r="B377" s="2">
        <v>45333</v>
      </c>
      <c r="C377" s="2">
        <v>45674</v>
      </c>
      <c r="D377" t="s">
        <v>3936</v>
      </c>
      <c r="E377">
        <v>347.25</v>
      </c>
      <c r="F377" t="s">
        <v>3938</v>
      </c>
      <c r="I377" t="s">
        <v>3936</v>
      </c>
    </row>
    <row r="378" spans="1:9" hidden="1" x14ac:dyDescent="0.3">
      <c r="A378" t="s">
        <v>378</v>
      </c>
      <c r="B378" s="2">
        <v>44840</v>
      </c>
      <c r="C378" s="2">
        <v>45544</v>
      </c>
      <c r="D378" t="s">
        <v>3937</v>
      </c>
      <c r="E378">
        <v>206.07</v>
      </c>
      <c r="F378" t="s">
        <v>3939</v>
      </c>
      <c r="I378" t="s">
        <v>3937</v>
      </c>
    </row>
    <row r="379" spans="1:9" x14ac:dyDescent="0.3">
      <c r="A379" t="s">
        <v>379</v>
      </c>
      <c r="B379" s="2">
        <v>44457</v>
      </c>
      <c r="C379" s="2">
        <v>45548</v>
      </c>
      <c r="D379" t="s">
        <v>3935</v>
      </c>
      <c r="E379">
        <v>327.39</v>
      </c>
      <c r="F379" t="s">
        <v>3939</v>
      </c>
      <c r="I379" t="s">
        <v>3935</v>
      </c>
    </row>
    <row r="380" spans="1:9" hidden="1" x14ac:dyDescent="0.3">
      <c r="A380" t="s">
        <v>380</v>
      </c>
      <c r="B380" s="2">
        <v>44736</v>
      </c>
      <c r="C380" s="2">
        <v>45493</v>
      </c>
      <c r="D380" t="s">
        <v>3937</v>
      </c>
      <c r="E380">
        <v>209.96</v>
      </c>
      <c r="F380" t="s">
        <v>3939</v>
      </c>
      <c r="I380" t="s">
        <v>3937</v>
      </c>
    </row>
    <row r="381" spans="1:9" hidden="1" x14ac:dyDescent="0.3">
      <c r="A381" t="s">
        <v>381</v>
      </c>
      <c r="B381" s="2">
        <v>44839</v>
      </c>
      <c r="C381" s="2">
        <v>45577</v>
      </c>
      <c r="D381" t="s">
        <v>3937</v>
      </c>
      <c r="E381">
        <v>195.97</v>
      </c>
      <c r="F381" t="s">
        <v>3938</v>
      </c>
      <c r="I381" t="s">
        <v>3937</v>
      </c>
    </row>
    <row r="382" spans="1:9" x14ac:dyDescent="0.3">
      <c r="A382" t="s">
        <v>382</v>
      </c>
      <c r="B382" s="2">
        <v>44361</v>
      </c>
      <c r="C382" s="2">
        <v>45663</v>
      </c>
      <c r="D382" t="s">
        <v>3935</v>
      </c>
      <c r="E382">
        <v>349.77</v>
      </c>
      <c r="F382" t="s">
        <v>3938</v>
      </c>
      <c r="I382" t="s">
        <v>3935</v>
      </c>
    </row>
    <row r="383" spans="1:9" hidden="1" x14ac:dyDescent="0.3">
      <c r="A383" t="s">
        <v>383</v>
      </c>
      <c r="B383" s="2">
        <v>44152</v>
      </c>
      <c r="C383" s="2">
        <v>45682</v>
      </c>
      <c r="D383" t="s">
        <v>3937</v>
      </c>
      <c r="E383">
        <v>460.75</v>
      </c>
      <c r="F383" t="s">
        <v>3940</v>
      </c>
      <c r="I383" t="s">
        <v>3937</v>
      </c>
    </row>
    <row r="384" spans="1:9" x14ac:dyDescent="0.3">
      <c r="A384" t="s">
        <v>384</v>
      </c>
      <c r="B384" s="2">
        <v>44266</v>
      </c>
      <c r="C384" s="2">
        <v>45415</v>
      </c>
      <c r="D384" t="s">
        <v>3935</v>
      </c>
      <c r="E384">
        <v>212.81</v>
      </c>
      <c r="F384" t="s">
        <v>3938</v>
      </c>
      <c r="I384" t="s">
        <v>3935</v>
      </c>
    </row>
    <row r="385" spans="1:9" hidden="1" x14ac:dyDescent="0.3">
      <c r="A385" t="s">
        <v>385</v>
      </c>
      <c r="B385" s="2">
        <v>44030</v>
      </c>
      <c r="C385" s="2">
        <v>45542</v>
      </c>
      <c r="D385" t="s">
        <v>3934</v>
      </c>
      <c r="E385">
        <v>397.78</v>
      </c>
      <c r="F385" t="s">
        <v>3939</v>
      </c>
      <c r="I385" t="s">
        <v>3934</v>
      </c>
    </row>
    <row r="386" spans="1:9" hidden="1" x14ac:dyDescent="0.3">
      <c r="A386" t="s">
        <v>386</v>
      </c>
      <c r="B386" s="2">
        <v>44078</v>
      </c>
      <c r="C386" s="2">
        <v>45625</v>
      </c>
      <c r="D386" t="s">
        <v>3937</v>
      </c>
      <c r="E386">
        <v>255.27</v>
      </c>
      <c r="F386" t="s">
        <v>3939</v>
      </c>
      <c r="I386" t="s">
        <v>3937</v>
      </c>
    </row>
    <row r="387" spans="1:9" hidden="1" x14ac:dyDescent="0.3">
      <c r="A387" t="s">
        <v>387</v>
      </c>
      <c r="B387" s="2">
        <v>44271</v>
      </c>
      <c r="C387" s="2">
        <v>45403</v>
      </c>
      <c r="D387" t="s">
        <v>3937</v>
      </c>
      <c r="E387">
        <v>229.65</v>
      </c>
      <c r="F387" t="s">
        <v>3940</v>
      </c>
      <c r="I387" t="s">
        <v>3937</v>
      </c>
    </row>
    <row r="388" spans="1:9" hidden="1" x14ac:dyDescent="0.3">
      <c r="A388" t="s">
        <v>314</v>
      </c>
      <c r="B388" s="2">
        <v>45080</v>
      </c>
      <c r="C388" s="2">
        <v>45379</v>
      </c>
      <c r="D388" t="s">
        <v>3936</v>
      </c>
      <c r="E388">
        <v>116.21</v>
      </c>
      <c r="F388" t="s">
        <v>3939</v>
      </c>
      <c r="I388" t="s">
        <v>3936</v>
      </c>
    </row>
    <row r="389" spans="1:9" x14ac:dyDescent="0.3">
      <c r="A389" t="s">
        <v>388</v>
      </c>
      <c r="B389" s="2">
        <v>44698</v>
      </c>
      <c r="C389" s="2">
        <v>45474</v>
      </c>
      <c r="D389" t="s">
        <v>3935</v>
      </c>
      <c r="E389">
        <v>210.47</v>
      </c>
      <c r="F389" t="s">
        <v>3938</v>
      </c>
      <c r="I389" t="s">
        <v>3935</v>
      </c>
    </row>
    <row r="390" spans="1:9" hidden="1" x14ac:dyDescent="0.3">
      <c r="A390" t="s">
        <v>389</v>
      </c>
      <c r="B390" s="2">
        <v>44567</v>
      </c>
      <c r="C390" s="2">
        <v>45504</v>
      </c>
      <c r="D390" t="s">
        <v>3934</v>
      </c>
      <c r="E390">
        <v>450.62</v>
      </c>
      <c r="F390" t="s">
        <v>3939</v>
      </c>
      <c r="I390" t="s">
        <v>3934</v>
      </c>
    </row>
    <row r="391" spans="1:9" hidden="1" x14ac:dyDescent="0.3">
      <c r="A391" t="s">
        <v>390</v>
      </c>
      <c r="B391" s="2">
        <v>44024</v>
      </c>
      <c r="C391" s="2">
        <v>45521</v>
      </c>
      <c r="D391" t="s">
        <v>3936</v>
      </c>
      <c r="E391">
        <v>393.78</v>
      </c>
      <c r="F391" t="s">
        <v>3939</v>
      </c>
      <c r="I391" t="s">
        <v>3936</v>
      </c>
    </row>
    <row r="392" spans="1:9" hidden="1" x14ac:dyDescent="0.3">
      <c r="A392" t="s">
        <v>391</v>
      </c>
      <c r="B392" s="2">
        <v>45071</v>
      </c>
      <c r="C392" s="2">
        <v>45464</v>
      </c>
      <c r="D392" t="s">
        <v>3937</v>
      </c>
      <c r="E392">
        <v>450.58</v>
      </c>
      <c r="F392" t="s">
        <v>3938</v>
      </c>
      <c r="I392" t="s">
        <v>3937</v>
      </c>
    </row>
    <row r="393" spans="1:9" hidden="1" x14ac:dyDescent="0.3">
      <c r="A393" t="s">
        <v>392</v>
      </c>
      <c r="B393" s="2">
        <v>44893</v>
      </c>
      <c r="C393" s="2">
        <v>45379</v>
      </c>
      <c r="D393" t="s">
        <v>3934</v>
      </c>
      <c r="E393">
        <v>280.39</v>
      </c>
      <c r="F393" t="s">
        <v>3939</v>
      </c>
      <c r="I393" t="s">
        <v>3934</v>
      </c>
    </row>
    <row r="394" spans="1:9" hidden="1" x14ac:dyDescent="0.3">
      <c r="A394" t="s">
        <v>393</v>
      </c>
      <c r="B394" s="2">
        <v>45295</v>
      </c>
      <c r="C394" s="2">
        <v>45371</v>
      </c>
      <c r="D394" t="s">
        <v>3936</v>
      </c>
      <c r="E394">
        <v>203.55</v>
      </c>
      <c r="F394" t="s">
        <v>3938</v>
      </c>
      <c r="I394" t="s">
        <v>3936</v>
      </c>
    </row>
    <row r="395" spans="1:9" hidden="1" x14ac:dyDescent="0.3">
      <c r="A395" t="s">
        <v>394</v>
      </c>
      <c r="B395" s="2">
        <v>45157</v>
      </c>
      <c r="C395" s="2">
        <v>45663</v>
      </c>
      <c r="D395" t="s">
        <v>3936</v>
      </c>
      <c r="E395">
        <v>417.01</v>
      </c>
      <c r="F395" t="s">
        <v>3938</v>
      </c>
      <c r="I395" t="s">
        <v>3936</v>
      </c>
    </row>
    <row r="396" spans="1:9" hidden="1" x14ac:dyDescent="0.3">
      <c r="A396" t="s">
        <v>395</v>
      </c>
      <c r="B396" s="2">
        <v>44597</v>
      </c>
      <c r="C396" s="2">
        <v>45611</v>
      </c>
      <c r="D396" t="s">
        <v>3934</v>
      </c>
      <c r="E396">
        <v>198.23</v>
      </c>
      <c r="F396" t="s">
        <v>3939</v>
      </c>
      <c r="I396" t="s">
        <v>3934</v>
      </c>
    </row>
    <row r="397" spans="1:9" hidden="1" x14ac:dyDescent="0.3">
      <c r="A397" t="s">
        <v>396</v>
      </c>
      <c r="B397" s="2">
        <v>44142</v>
      </c>
      <c r="C397" s="2">
        <v>45651</v>
      </c>
      <c r="D397" t="s">
        <v>3936</v>
      </c>
      <c r="E397">
        <v>57.19</v>
      </c>
      <c r="F397" t="s">
        <v>3939</v>
      </c>
      <c r="I397" t="s">
        <v>3936</v>
      </c>
    </row>
    <row r="398" spans="1:9" hidden="1" x14ac:dyDescent="0.3">
      <c r="A398" t="s">
        <v>397</v>
      </c>
      <c r="B398" s="2">
        <v>44108</v>
      </c>
      <c r="C398" s="2">
        <v>45419</v>
      </c>
      <c r="D398" t="s">
        <v>3936</v>
      </c>
      <c r="E398">
        <v>81.37</v>
      </c>
      <c r="F398" t="s">
        <v>3938</v>
      </c>
      <c r="I398" t="s">
        <v>3936</v>
      </c>
    </row>
    <row r="399" spans="1:9" hidden="1" x14ac:dyDescent="0.3">
      <c r="A399" t="s">
        <v>398</v>
      </c>
      <c r="B399" s="2">
        <v>45245</v>
      </c>
      <c r="C399" s="2">
        <v>45491</v>
      </c>
      <c r="D399" t="s">
        <v>3937</v>
      </c>
      <c r="E399">
        <v>374.38</v>
      </c>
      <c r="F399" t="s">
        <v>3939</v>
      </c>
      <c r="I399" t="s">
        <v>3937</v>
      </c>
    </row>
    <row r="400" spans="1:9" hidden="1" x14ac:dyDescent="0.3">
      <c r="A400" t="s">
        <v>399</v>
      </c>
      <c r="B400" s="2">
        <v>44557</v>
      </c>
      <c r="C400" s="2">
        <v>45519</v>
      </c>
      <c r="D400" t="s">
        <v>3936</v>
      </c>
      <c r="E400">
        <v>425.08</v>
      </c>
      <c r="F400" t="s">
        <v>3939</v>
      </c>
      <c r="I400" t="s">
        <v>3936</v>
      </c>
    </row>
    <row r="401" spans="1:9" hidden="1" x14ac:dyDescent="0.3">
      <c r="A401" t="s">
        <v>400</v>
      </c>
      <c r="B401" s="2">
        <v>44836</v>
      </c>
      <c r="C401" s="2">
        <v>45622</v>
      </c>
      <c r="D401" t="s">
        <v>3936</v>
      </c>
      <c r="E401">
        <v>340.44</v>
      </c>
      <c r="F401" t="s">
        <v>3938</v>
      </c>
      <c r="I401" t="s">
        <v>3936</v>
      </c>
    </row>
    <row r="402" spans="1:9" hidden="1" x14ac:dyDescent="0.3">
      <c r="A402" t="s">
        <v>401</v>
      </c>
      <c r="B402" s="2">
        <v>45218</v>
      </c>
      <c r="C402" s="2">
        <v>45542</v>
      </c>
      <c r="D402" t="s">
        <v>3936</v>
      </c>
      <c r="E402">
        <v>90.73</v>
      </c>
      <c r="F402" t="s">
        <v>3939</v>
      </c>
      <c r="I402" t="s">
        <v>3936</v>
      </c>
    </row>
    <row r="403" spans="1:9" hidden="1" x14ac:dyDescent="0.3">
      <c r="A403" t="s">
        <v>402</v>
      </c>
      <c r="B403" s="2">
        <v>44115</v>
      </c>
      <c r="C403" s="2">
        <v>45556</v>
      </c>
      <c r="D403" t="s">
        <v>3937</v>
      </c>
      <c r="E403">
        <v>499.21</v>
      </c>
      <c r="F403" t="s">
        <v>3938</v>
      </c>
      <c r="I403" t="s">
        <v>3937</v>
      </c>
    </row>
    <row r="404" spans="1:9" x14ac:dyDescent="0.3">
      <c r="A404" t="s">
        <v>403</v>
      </c>
      <c r="B404" s="2">
        <v>44712</v>
      </c>
      <c r="C404" s="2">
        <v>45448</v>
      </c>
      <c r="D404" t="s">
        <v>3935</v>
      </c>
      <c r="E404">
        <v>172.95</v>
      </c>
      <c r="F404" t="s">
        <v>3938</v>
      </c>
      <c r="I404" t="s">
        <v>3935</v>
      </c>
    </row>
    <row r="405" spans="1:9" hidden="1" x14ac:dyDescent="0.3">
      <c r="A405" t="s">
        <v>404</v>
      </c>
      <c r="B405" s="2">
        <v>45319</v>
      </c>
      <c r="C405" s="2">
        <v>45606</v>
      </c>
      <c r="D405" t="s">
        <v>3934</v>
      </c>
      <c r="E405">
        <v>476.87</v>
      </c>
      <c r="F405" t="s">
        <v>3938</v>
      </c>
      <c r="I405" t="s">
        <v>3934</v>
      </c>
    </row>
    <row r="406" spans="1:9" hidden="1" x14ac:dyDescent="0.3">
      <c r="A406" t="s">
        <v>405</v>
      </c>
      <c r="B406" s="2">
        <v>44457</v>
      </c>
      <c r="C406" s="2">
        <v>45582</v>
      </c>
      <c r="D406" t="s">
        <v>3937</v>
      </c>
      <c r="E406">
        <v>471.37</v>
      </c>
      <c r="F406" t="s">
        <v>3938</v>
      </c>
      <c r="I406" t="s">
        <v>3937</v>
      </c>
    </row>
    <row r="407" spans="1:9" hidden="1" x14ac:dyDescent="0.3">
      <c r="A407" t="s">
        <v>303</v>
      </c>
      <c r="B407" s="2">
        <v>44629</v>
      </c>
      <c r="C407" s="2">
        <v>45443</v>
      </c>
      <c r="D407" t="s">
        <v>3936</v>
      </c>
      <c r="E407">
        <v>219.38</v>
      </c>
      <c r="F407" t="s">
        <v>3939</v>
      </c>
      <c r="I407" t="s">
        <v>3936</v>
      </c>
    </row>
    <row r="408" spans="1:9" x14ac:dyDescent="0.3">
      <c r="A408" t="s">
        <v>406</v>
      </c>
      <c r="B408" s="2">
        <v>44146</v>
      </c>
      <c r="C408" s="2">
        <v>45336</v>
      </c>
      <c r="D408" t="s">
        <v>3935</v>
      </c>
      <c r="E408">
        <v>419.48</v>
      </c>
      <c r="F408" t="s">
        <v>3938</v>
      </c>
      <c r="I408" t="s">
        <v>3935</v>
      </c>
    </row>
    <row r="409" spans="1:9" hidden="1" x14ac:dyDescent="0.3">
      <c r="A409" t="s">
        <v>407</v>
      </c>
      <c r="B409" s="2">
        <v>44395</v>
      </c>
      <c r="C409" s="2">
        <v>45615</v>
      </c>
      <c r="D409" t="s">
        <v>3937</v>
      </c>
      <c r="E409">
        <v>72.59</v>
      </c>
      <c r="F409" t="s">
        <v>3939</v>
      </c>
      <c r="I409" t="s">
        <v>3937</v>
      </c>
    </row>
    <row r="410" spans="1:9" x14ac:dyDescent="0.3">
      <c r="A410" t="s">
        <v>408</v>
      </c>
      <c r="B410" s="2">
        <v>44335</v>
      </c>
      <c r="C410" s="2">
        <v>45464</v>
      </c>
      <c r="D410" t="s">
        <v>3935</v>
      </c>
      <c r="E410">
        <v>329.08</v>
      </c>
      <c r="F410" t="s">
        <v>3939</v>
      </c>
      <c r="I410" t="s">
        <v>3935</v>
      </c>
    </row>
    <row r="411" spans="1:9" x14ac:dyDescent="0.3">
      <c r="A411" t="s">
        <v>409</v>
      </c>
      <c r="B411" s="2">
        <v>44045</v>
      </c>
      <c r="C411" s="2">
        <v>45645</v>
      </c>
      <c r="D411" t="s">
        <v>3935</v>
      </c>
      <c r="E411">
        <v>108.56</v>
      </c>
      <c r="F411" t="s">
        <v>3939</v>
      </c>
      <c r="I411" t="s">
        <v>3935</v>
      </c>
    </row>
    <row r="412" spans="1:9" hidden="1" x14ac:dyDescent="0.3">
      <c r="A412" t="s">
        <v>410</v>
      </c>
      <c r="B412" s="2">
        <v>43977</v>
      </c>
      <c r="C412" s="2">
        <v>45350</v>
      </c>
      <c r="D412" t="s">
        <v>3934</v>
      </c>
      <c r="E412">
        <v>461.73</v>
      </c>
      <c r="F412" t="s">
        <v>3940</v>
      </c>
      <c r="I412" t="s">
        <v>3934</v>
      </c>
    </row>
    <row r="413" spans="1:9" hidden="1" x14ac:dyDescent="0.3">
      <c r="A413" t="s">
        <v>411</v>
      </c>
      <c r="B413" s="2">
        <v>44298</v>
      </c>
      <c r="C413" s="2">
        <v>45617</v>
      </c>
      <c r="D413" t="s">
        <v>3937</v>
      </c>
      <c r="E413">
        <v>100.07</v>
      </c>
      <c r="F413" t="s">
        <v>3940</v>
      </c>
      <c r="I413" t="s">
        <v>3937</v>
      </c>
    </row>
    <row r="414" spans="1:9" hidden="1" x14ac:dyDescent="0.3">
      <c r="A414" t="s">
        <v>412</v>
      </c>
      <c r="B414" s="2">
        <v>44917</v>
      </c>
      <c r="C414" s="2">
        <v>45469</v>
      </c>
      <c r="D414" t="s">
        <v>3936</v>
      </c>
      <c r="E414">
        <v>448.01</v>
      </c>
      <c r="F414" t="s">
        <v>3938</v>
      </c>
      <c r="I414" t="s">
        <v>3936</v>
      </c>
    </row>
    <row r="415" spans="1:9" hidden="1" x14ac:dyDescent="0.3">
      <c r="A415" t="s">
        <v>413</v>
      </c>
      <c r="B415" s="2">
        <v>44610</v>
      </c>
      <c r="C415" s="2">
        <v>45545</v>
      </c>
      <c r="D415" t="s">
        <v>3937</v>
      </c>
      <c r="E415">
        <v>201.66</v>
      </c>
      <c r="F415" t="s">
        <v>3938</v>
      </c>
      <c r="I415" t="s">
        <v>3937</v>
      </c>
    </row>
    <row r="416" spans="1:9" hidden="1" x14ac:dyDescent="0.3">
      <c r="A416" t="s">
        <v>414</v>
      </c>
      <c r="B416" s="2">
        <v>44689</v>
      </c>
      <c r="C416" s="2">
        <v>45463</v>
      </c>
      <c r="D416" t="s">
        <v>3934</v>
      </c>
      <c r="E416">
        <v>281.36</v>
      </c>
      <c r="F416" t="s">
        <v>3940</v>
      </c>
      <c r="I416" t="s">
        <v>3934</v>
      </c>
    </row>
    <row r="417" spans="1:9" hidden="1" x14ac:dyDescent="0.3">
      <c r="A417" t="s">
        <v>415</v>
      </c>
      <c r="B417" s="2">
        <v>45254</v>
      </c>
      <c r="C417" s="2">
        <v>45678</v>
      </c>
      <c r="D417" t="s">
        <v>3937</v>
      </c>
      <c r="E417">
        <v>397.76</v>
      </c>
      <c r="F417" t="s">
        <v>3938</v>
      </c>
      <c r="I417" t="s">
        <v>3937</v>
      </c>
    </row>
    <row r="418" spans="1:9" hidden="1" x14ac:dyDescent="0.3">
      <c r="A418" t="s">
        <v>416</v>
      </c>
      <c r="B418" s="2">
        <v>44068</v>
      </c>
      <c r="C418" s="2">
        <v>45624</v>
      </c>
      <c r="D418" t="s">
        <v>3934</v>
      </c>
      <c r="E418">
        <v>389.73</v>
      </c>
      <c r="F418" t="s">
        <v>3940</v>
      </c>
      <c r="I418" t="s">
        <v>3934</v>
      </c>
    </row>
    <row r="419" spans="1:9" hidden="1" x14ac:dyDescent="0.3">
      <c r="A419" t="s">
        <v>417</v>
      </c>
      <c r="B419" s="2">
        <v>44911</v>
      </c>
      <c r="C419" s="2">
        <v>45558</v>
      </c>
      <c r="D419" t="s">
        <v>3936</v>
      </c>
      <c r="E419">
        <v>55.95</v>
      </c>
      <c r="F419" t="s">
        <v>3939</v>
      </c>
      <c r="I419" t="s">
        <v>3936</v>
      </c>
    </row>
    <row r="420" spans="1:9" hidden="1" x14ac:dyDescent="0.3">
      <c r="A420" t="s">
        <v>418</v>
      </c>
      <c r="B420" s="2">
        <v>43968</v>
      </c>
      <c r="C420" s="2">
        <v>45667</v>
      </c>
      <c r="D420" t="s">
        <v>3934</v>
      </c>
      <c r="E420">
        <v>273.16000000000003</v>
      </c>
      <c r="F420" t="s">
        <v>3939</v>
      </c>
      <c r="I420" t="s">
        <v>3934</v>
      </c>
    </row>
    <row r="421" spans="1:9" hidden="1" x14ac:dyDescent="0.3">
      <c r="A421" t="s">
        <v>419</v>
      </c>
      <c r="B421" s="2">
        <v>44219</v>
      </c>
      <c r="C421" s="2">
        <v>45476</v>
      </c>
      <c r="D421" t="s">
        <v>3937</v>
      </c>
      <c r="E421">
        <v>93.36</v>
      </c>
      <c r="F421" t="s">
        <v>3939</v>
      </c>
      <c r="I421" t="s">
        <v>3937</v>
      </c>
    </row>
    <row r="422" spans="1:9" hidden="1" x14ac:dyDescent="0.3">
      <c r="A422" t="s">
        <v>420</v>
      </c>
      <c r="B422" s="2">
        <v>44145</v>
      </c>
      <c r="C422" s="2">
        <v>45656</v>
      </c>
      <c r="D422" t="s">
        <v>3936</v>
      </c>
      <c r="E422">
        <v>91.89</v>
      </c>
      <c r="F422" t="s">
        <v>3938</v>
      </c>
      <c r="I422" t="s">
        <v>3936</v>
      </c>
    </row>
    <row r="423" spans="1:9" hidden="1" x14ac:dyDescent="0.3">
      <c r="A423" t="s">
        <v>421</v>
      </c>
      <c r="B423" s="2">
        <v>44566</v>
      </c>
      <c r="C423" s="2">
        <v>45569</v>
      </c>
      <c r="D423" t="s">
        <v>3937</v>
      </c>
      <c r="E423">
        <v>227.17</v>
      </c>
      <c r="F423" t="s">
        <v>3939</v>
      </c>
      <c r="I423" t="s">
        <v>3937</v>
      </c>
    </row>
    <row r="424" spans="1:9" hidden="1" x14ac:dyDescent="0.3">
      <c r="A424" t="s">
        <v>422</v>
      </c>
      <c r="B424" s="2">
        <v>44890</v>
      </c>
      <c r="C424" s="2">
        <v>45615</v>
      </c>
      <c r="D424" t="s">
        <v>3937</v>
      </c>
      <c r="E424">
        <v>269.08999999999997</v>
      </c>
      <c r="F424" t="s">
        <v>3938</v>
      </c>
      <c r="I424" t="s">
        <v>3937</v>
      </c>
    </row>
    <row r="425" spans="1:9" hidden="1" x14ac:dyDescent="0.3">
      <c r="A425" t="s">
        <v>423</v>
      </c>
      <c r="B425" s="2">
        <v>44588</v>
      </c>
      <c r="C425" s="2">
        <v>45647</v>
      </c>
      <c r="D425" t="s">
        <v>3934</v>
      </c>
      <c r="E425">
        <v>178.24</v>
      </c>
      <c r="F425" t="s">
        <v>3940</v>
      </c>
      <c r="I425" t="s">
        <v>3934</v>
      </c>
    </row>
    <row r="426" spans="1:9" x14ac:dyDescent="0.3">
      <c r="A426" t="s">
        <v>424</v>
      </c>
      <c r="B426" s="2">
        <v>44213</v>
      </c>
      <c r="C426" s="2">
        <v>45478</v>
      </c>
      <c r="D426" t="s">
        <v>3935</v>
      </c>
      <c r="E426">
        <v>431.45</v>
      </c>
      <c r="F426" t="s">
        <v>3939</v>
      </c>
      <c r="I426" t="s">
        <v>3935</v>
      </c>
    </row>
    <row r="427" spans="1:9" hidden="1" x14ac:dyDescent="0.3">
      <c r="A427" t="s">
        <v>425</v>
      </c>
      <c r="B427" s="2">
        <v>44209</v>
      </c>
      <c r="C427" s="2">
        <v>45643</v>
      </c>
      <c r="D427" t="s">
        <v>3937</v>
      </c>
      <c r="E427">
        <v>213.5</v>
      </c>
      <c r="F427" t="s">
        <v>3939</v>
      </c>
      <c r="I427" t="s">
        <v>3937</v>
      </c>
    </row>
    <row r="428" spans="1:9" x14ac:dyDescent="0.3">
      <c r="A428" t="s">
        <v>426</v>
      </c>
      <c r="B428" s="2">
        <v>44370</v>
      </c>
      <c r="C428" s="2">
        <v>45683</v>
      </c>
      <c r="D428" t="s">
        <v>3935</v>
      </c>
      <c r="E428">
        <v>140.46</v>
      </c>
      <c r="F428" t="s">
        <v>3939</v>
      </c>
      <c r="I428" t="s">
        <v>3935</v>
      </c>
    </row>
    <row r="429" spans="1:9" hidden="1" x14ac:dyDescent="0.3">
      <c r="A429" t="s">
        <v>427</v>
      </c>
      <c r="B429" s="2">
        <v>44404</v>
      </c>
      <c r="C429" s="2">
        <v>45374</v>
      </c>
      <c r="D429" t="s">
        <v>3936</v>
      </c>
      <c r="E429">
        <v>412.67</v>
      </c>
      <c r="F429" t="s">
        <v>3938</v>
      </c>
      <c r="I429" t="s">
        <v>3936</v>
      </c>
    </row>
    <row r="430" spans="1:9" hidden="1" x14ac:dyDescent="0.3">
      <c r="A430" t="s">
        <v>428</v>
      </c>
      <c r="B430" s="2">
        <v>44671</v>
      </c>
      <c r="C430" s="2">
        <v>45400</v>
      </c>
      <c r="D430" t="s">
        <v>3937</v>
      </c>
      <c r="E430">
        <v>345.46</v>
      </c>
      <c r="F430" t="s">
        <v>3939</v>
      </c>
      <c r="I430" t="s">
        <v>3937</v>
      </c>
    </row>
    <row r="431" spans="1:9" x14ac:dyDescent="0.3">
      <c r="A431" t="s">
        <v>429</v>
      </c>
      <c r="B431" s="2">
        <v>45118</v>
      </c>
      <c r="C431" s="2">
        <v>45498</v>
      </c>
      <c r="D431" t="s">
        <v>3935</v>
      </c>
      <c r="E431">
        <v>432.23</v>
      </c>
      <c r="F431" t="s">
        <v>3940</v>
      </c>
      <c r="I431" t="s">
        <v>3935</v>
      </c>
    </row>
    <row r="432" spans="1:9" hidden="1" x14ac:dyDescent="0.3">
      <c r="A432" t="s">
        <v>430</v>
      </c>
      <c r="B432" s="2">
        <v>43965</v>
      </c>
      <c r="C432" s="2">
        <v>45440</v>
      </c>
      <c r="D432" t="s">
        <v>3934</v>
      </c>
      <c r="E432">
        <v>112.49</v>
      </c>
      <c r="F432" t="s">
        <v>3940</v>
      </c>
      <c r="I432" t="s">
        <v>3934</v>
      </c>
    </row>
    <row r="433" spans="1:9" hidden="1" x14ac:dyDescent="0.3">
      <c r="A433" t="s">
        <v>431</v>
      </c>
      <c r="B433" s="2">
        <v>45191</v>
      </c>
      <c r="C433" s="2">
        <v>45347</v>
      </c>
      <c r="D433" t="s">
        <v>3937</v>
      </c>
      <c r="E433">
        <v>478.2</v>
      </c>
      <c r="F433" t="s">
        <v>3939</v>
      </c>
      <c r="I433" t="s">
        <v>3937</v>
      </c>
    </row>
    <row r="434" spans="1:9" hidden="1" x14ac:dyDescent="0.3">
      <c r="A434" t="s">
        <v>432</v>
      </c>
      <c r="B434" s="2">
        <v>44671</v>
      </c>
      <c r="C434" s="2">
        <v>45700</v>
      </c>
      <c r="D434" t="s">
        <v>3934</v>
      </c>
      <c r="E434">
        <v>110.22</v>
      </c>
      <c r="F434" t="s">
        <v>3938</v>
      </c>
      <c r="I434" t="s">
        <v>3934</v>
      </c>
    </row>
    <row r="435" spans="1:9" hidden="1" x14ac:dyDescent="0.3">
      <c r="A435" t="s">
        <v>433</v>
      </c>
      <c r="B435" s="2">
        <v>44845</v>
      </c>
      <c r="C435" s="2">
        <v>45335</v>
      </c>
      <c r="D435" t="s">
        <v>3937</v>
      </c>
      <c r="E435">
        <v>440.21</v>
      </c>
      <c r="F435" t="s">
        <v>3938</v>
      </c>
      <c r="I435" t="s">
        <v>3937</v>
      </c>
    </row>
    <row r="436" spans="1:9" x14ac:dyDescent="0.3">
      <c r="A436" t="s">
        <v>434</v>
      </c>
      <c r="B436" s="2">
        <v>44559</v>
      </c>
      <c r="C436" s="2">
        <v>45609</v>
      </c>
      <c r="D436" t="s">
        <v>3935</v>
      </c>
      <c r="E436">
        <v>225.96</v>
      </c>
      <c r="F436" t="s">
        <v>3939</v>
      </c>
      <c r="I436" t="s">
        <v>3935</v>
      </c>
    </row>
    <row r="437" spans="1:9" hidden="1" x14ac:dyDescent="0.3">
      <c r="A437" t="s">
        <v>435</v>
      </c>
      <c r="B437" s="2">
        <v>44439</v>
      </c>
      <c r="C437" s="2">
        <v>45411</v>
      </c>
      <c r="D437" t="s">
        <v>3937</v>
      </c>
      <c r="E437">
        <v>177.43</v>
      </c>
      <c r="F437" t="s">
        <v>3939</v>
      </c>
      <c r="I437" t="s">
        <v>3937</v>
      </c>
    </row>
    <row r="438" spans="1:9" hidden="1" x14ac:dyDescent="0.3">
      <c r="A438" t="s">
        <v>436</v>
      </c>
      <c r="B438" s="2">
        <v>43906</v>
      </c>
      <c r="C438" s="2">
        <v>45516</v>
      </c>
      <c r="D438" t="s">
        <v>3936</v>
      </c>
      <c r="E438">
        <v>184.73</v>
      </c>
      <c r="F438" t="s">
        <v>3939</v>
      </c>
      <c r="I438" t="s">
        <v>3936</v>
      </c>
    </row>
    <row r="439" spans="1:9" hidden="1" x14ac:dyDescent="0.3">
      <c r="A439" t="s">
        <v>437</v>
      </c>
      <c r="B439" s="2">
        <v>44617</v>
      </c>
      <c r="C439" s="2">
        <v>45568</v>
      </c>
      <c r="D439" t="s">
        <v>3937</v>
      </c>
      <c r="E439">
        <v>146.37</v>
      </c>
      <c r="F439" t="s">
        <v>3938</v>
      </c>
      <c r="I439" t="s">
        <v>3937</v>
      </c>
    </row>
    <row r="440" spans="1:9" hidden="1" x14ac:dyDescent="0.3">
      <c r="A440" t="s">
        <v>438</v>
      </c>
      <c r="B440" s="2">
        <v>44646</v>
      </c>
      <c r="C440" s="2">
        <v>45395</v>
      </c>
      <c r="D440" t="s">
        <v>3936</v>
      </c>
      <c r="E440">
        <v>191.02</v>
      </c>
      <c r="F440" t="s">
        <v>3940</v>
      </c>
      <c r="I440" t="s">
        <v>3936</v>
      </c>
    </row>
    <row r="441" spans="1:9" hidden="1" x14ac:dyDescent="0.3">
      <c r="A441" t="s">
        <v>439</v>
      </c>
      <c r="B441" s="2">
        <v>44091</v>
      </c>
      <c r="C441" s="2">
        <v>45522</v>
      </c>
      <c r="D441" t="s">
        <v>3936</v>
      </c>
      <c r="E441">
        <v>151.59</v>
      </c>
      <c r="F441" t="s">
        <v>3938</v>
      </c>
      <c r="I441" t="s">
        <v>3936</v>
      </c>
    </row>
    <row r="442" spans="1:9" hidden="1" x14ac:dyDescent="0.3">
      <c r="A442" t="s">
        <v>440</v>
      </c>
      <c r="B442" s="2">
        <v>44190</v>
      </c>
      <c r="C442" s="2">
        <v>45391</v>
      </c>
      <c r="D442" t="s">
        <v>3934</v>
      </c>
      <c r="E442">
        <v>469.58</v>
      </c>
      <c r="F442" t="s">
        <v>3939</v>
      </c>
      <c r="I442" t="s">
        <v>3934</v>
      </c>
    </row>
    <row r="443" spans="1:9" hidden="1" x14ac:dyDescent="0.3">
      <c r="A443" t="s">
        <v>441</v>
      </c>
      <c r="B443" s="2">
        <v>44683</v>
      </c>
      <c r="C443" s="2">
        <v>45646</v>
      </c>
      <c r="D443" t="s">
        <v>3937</v>
      </c>
      <c r="E443">
        <v>316.27</v>
      </c>
      <c r="F443" t="s">
        <v>3938</v>
      </c>
      <c r="I443" t="s">
        <v>3937</v>
      </c>
    </row>
    <row r="444" spans="1:9" hidden="1" x14ac:dyDescent="0.3">
      <c r="A444" t="s">
        <v>442</v>
      </c>
      <c r="B444" s="2">
        <v>44735</v>
      </c>
      <c r="C444" s="2">
        <v>45348</v>
      </c>
      <c r="D444" t="s">
        <v>3936</v>
      </c>
      <c r="E444">
        <v>248.62</v>
      </c>
      <c r="F444" t="s">
        <v>3939</v>
      </c>
      <c r="I444" t="s">
        <v>3936</v>
      </c>
    </row>
    <row r="445" spans="1:9" hidden="1" x14ac:dyDescent="0.3">
      <c r="A445" t="s">
        <v>443</v>
      </c>
      <c r="B445" s="2">
        <v>44593</v>
      </c>
      <c r="C445" s="2">
        <v>45509</v>
      </c>
      <c r="D445" t="s">
        <v>3934</v>
      </c>
      <c r="E445">
        <v>379.08</v>
      </c>
      <c r="F445" t="s">
        <v>3939</v>
      </c>
      <c r="I445" t="s">
        <v>3934</v>
      </c>
    </row>
    <row r="446" spans="1:9" hidden="1" x14ac:dyDescent="0.3">
      <c r="A446" t="s">
        <v>444</v>
      </c>
      <c r="B446" s="2">
        <v>45044</v>
      </c>
      <c r="C446" s="2">
        <v>45677</v>
      </c>
      <c r="D446" t="s">
        <v>3937</v>
      </c>
      <c r="E446">
        <v>444.03</v>
      </c>
      <c r="F446" t="s">
        <v>3939</v>
      </c>
      <c r="I446" t="s">
        <v>3937</v>
      </c>
    </row>
    <row r="447" spans="1:9" x14ac:dyDescent="0.3">
      <c r="A447" t="s">
        <v>445</v>
      </c>
      <c r="B447" s="2">
        <v>44856</v>
      </c>
      <c r="C447" s="2">
        <v>45419</v>
      </c>
      <c r="D447" t="s">
        <v>3935</v>
      </c>
      <c r="E447">
        <v>472.46</v>
      </c>
      <c r="F447" t="s">
        <v>3938</v>
      </c>
      <c r="I447" t="s">
        <v>3935</v>
      </c>
    </row>
    <row r="448" spans="1:9" hidden="1" x14ac:dyDescent="0.3">
      <c r="A448" t="s">
        <v>446</v>
      </c>
      <c r="B448" s="2">
        <v>43997</v>
      </c>
      <c r="C448" s="2">
        <v>45664</v>
      </c>
      <c r="D448" t="s">
        <v>3937</v>
      </c>
      <c r="E448">
        <v>205.17</v>
      </c>
      <c r="F448" t="s">
        <v>3938</v>
      </c>
      <c r="I448" t="s">
        <v>3937</v>
      </c>
    </row>
    <row r="449" spans="1:9" hidden="1" x14ac:dyDescent="0.3">
      <c r="A449" t="s">
        <v>447</v>
      </c>
      <c r="B449" s="2">
        <v>44193</v>
      </c>
      <c r="C449" s="2">
        <v>45368</v>
      </c>
      <c r="D449" t="s">
        <v>3936</v>
      </c>
      <c r="E449">
        <v>487.32</v>
      </c>
      <c r="F449" t="s">
        <v>3940</v>
      </c>
      <c r="I449" t="s">
        <v>3936</v>
      </c>
    </row>
    <row r="450" spans="1:9" hidden="1" x14ac:dyDescent="0.3">
      <c r="A450" t="s">
        <v>448</v>
      </c>
      <c r="B450" s="2">
        <v>43922</v>
      </c>
      <c r="C450" s="2">
        <v>45369</v>
      </c>
      <c r="D450" t="s">
        <v>3934</v>
      </c>
      <c r="E450">
        <v>493.21</v>
      </c>
      <c r="F450" t="s">
        <v>3940</v>
      </c>
      <c r="I450" t="s">
        <v>3934</v>
      </c>
    </row>
    <row r="451" spans="1:9" hidden="1" x14ac:dyDescent="0.3">
      <c r="A451" t="s">
        <v>449</v>
      </c>
      <c r="B451" s="2">
        <v>44850</v>
      </c>
      <c r="C451" s="2">
        <v>45537</v>
      </c>
      <c r="D451" t="s">
        <v>3934</v>
      </c>
      <c r="E451">
        <v>90.61</v>
      </c>
      <c r="F451" t="s">
        <v>3938</v>
      </c>
      <c r="I451" t="s">
        <v>3934</v>
      </c>
    </row>
    <row r="452" spans="1:9" hidden="1" x14ac:dyDescent="0.3">
      <c r="A452" t="s">
        <v>450</v>
      </c>
      <c r="B452" s="2">
        <v>44012</v>
      </c>
      <c r="C452" s="2">
        <v>45414</v>
      </c>
      <c r="D452" t="s">
        <v>3937</v>
      </c>
      <c r="E452">
        <v>188.27</v>
      </c>
      <c r="F452" t="s">
        <v>3938</v>
      </c>
      <c r="I452" t="s">
        <v>3937</v>
      </c>
    </row>
    <row r="453" spans="1:9" hidden="1" x14ac:dyDescent="0.3">
      <c r="A453" t="s">
        <v>451</v>
      </c>
      <c r="B453" s="2">
        <v>44992</v>
      </c>
      <c r="C453" s="2">
        <v>45383</v>
      </c>
      <c r="D453" t="s">
        <v>3934</v>
      </c>
      <c r="E453">
        <v>313.47000000000003</v>
      </c>
      <c r="F453" t="s">
        <v>3940</v>
      </c>
      <c r="I453" t="s">
        <v>3934</v>
      </c>
    </row>
    <row r="454" spans="1:9" x14ac:dyDescent="0.3">
      <c r="A454" t="s">
        <v>452</v>
      </c>
      <c r="B454" s="2">
        <v>44434</v>
      </c>
      <c r="C454" s="2">
        <v>45627</v>
      </c>
      <c r="D454" t="s">
        <v>3935</v>
      </c>
      <c r="E454">
        <v>349.31</v>
      </c>
      <c r="F454" t="s">
        <v>3939</v>
      </c>
      <c r="I454" t="s">
        <v>3935</v>
      </c>
    </row>
    <row r="455" spans="1:9" hidden="1" x14ac:dyDescent="0.3">
      <c r="A455" t="s">
        <v>453</v>
      </c>
      <c r="B455" s="2">
        <v>45033</v>
      </c>
      <c r="C455" s="2">
        <v>45491</v>
      </c>
      <c r="D455" t="s">
        <v>3936</v>
      </c>
      <c r="E455">
        <v>499.9</v>
      </c>
      <c r="F455" t="s">
        <v>3939</v>
      </c>
      <c r="I455" t="s">
        <v>3936</v>
      </c>
    </row>
    <row r="456" spans="1:9" hidden="1" x14ac:dyDescent="0.3">
      <c r="A456" t="s">
        <v>454</v>
      </c>
      <c r="B456" s="2">
        <v>44593</v>
      </c>
      <c r="C456" s="2">
        <v>45464</v>
      </c>
      <c r="D456" t="s">
        <v>3937</v>
      </c>
      <c r="E456">
        <v>444.39</v>
      </c>
      <c r="F456" t="s">
        <v>3940</v>
      </c>
      <c r="I456" t="s">
        <v>3937</v>
      </c>
    </row>
    <row r="457" spans="1:9" x14ac:dyDescent="0.3">
      <c r="A457" t="s">
        <v>455</v>
      </c>
      <c r="B457" s="2">
        <v>44464</v>
      </c>
      <c r="C457" s="2">
        <v>45505</v>
      </c>
      <c r="D457" t="s">
        <v>3935</v>
      </c>
      <c r="E457">
        <v>160.63999999999999</v>
      </c>
      <c r="F457" t="s">
        <v>3939</v>
      </c>
      <c r="I457" t="s">
        <v>3935</v>
      </c>
    </row>
    <row r="458" spans="1:9" hidden="1" x14ac:dyDescent="0.3">
      <c r="A458" t="s">
        <v>456</v>
      </c>
      <c r="B458" s="2">
        <v>43977</v>
      </c>
      <c r="C458" s="2">
        <v>45522</v>
      </c>
      <c r="D458" t="s">
        <v>3937</v>
      </c>
      <c r="E458">
        <v>204.22</v>
      </c>
      <c r="F458" t="s">
        <v>3938</v>
      </c>
      <c r="I458" t="s">
        <v>3937</v>
      </c>
    </row>
    <row r="459" spans="1:9" hidden="1" x14ac:dyDescent="0.3">
      <c r="A459" t="s">
        <v>457</v>
      </c>
      <c r="B459" s="2">
        <v>44744</v>
      </c>
      <c r="C459" s="2">
        <v>45424</v>
      </c>
      <c r="D459" t="s">
        <v>3934</v>
      </c>
      <c r="E459">
        <v>285.45</v>
      </c>
      <c r="F459" t="s">
        <v>3940</v>
      </c>
      <c r="I459" t="s">
        <v>3934</v>
      </c>
    </row>
    <row r="460" spans="1:9" x14ac:dyDescent="0.3">
      <c r="A460" t="s">
        <v>458</v>
      </c>
      <c r="B460" s="2">
        <v>44137</v>
      </c>
      <c r="C460" s="2">
        <v>45585</v>
      </c>
      <c r="D460" t="s">
        <v>3935</v>
      </c>
      <c r="E460">
        <v>268.75</v>
      </c>
      <c r="F460" t="s">
        <v>3939</v>
      </c>
      <c r="I460" t="s">
        <v>3935</v>
      </c>
    </row>
    <row r="461" spans="1:9" hidden="1" x14ac:dyDescent="0.3">
      <c r="A461" t="s">
        <v>459</v>
      </c>
      <c r="B461" s="2">
        <v>43894</v>
      </c>
      <c r="C461" s="2">
        <v>45535</v>
      </c>
      <c r="D461" t="s">
        <v>3936</v>
      </c>
      <c r="E461">
        <v>277.31</v>
      </c>
      <c r="F461" t="s">
        <v>3938</v>
      </c>
      <c r="I461" t="s">
        <v>3936</v>
      </c>
    </row>
    <row r="462" spans="1:9" hidden="1" x14ac:dyDescent="0.3">
      <c r="A462" t="s">
        <v>215</v>
      </c>
      <c r="B462" s="2">
        <v>45150</v>
      </c>
      <c r="C462" s="2">
        <v>45419</v>
      </c>
      <c r="D462" t="s">
        <v>3934</v>
      </c>
      <c r="E462">
        <v>91.4</v>
      </c>
      <c r="F462" t="s">
        <v>3938</v>
      </c>
      <c r="I462" t="s">
        <v>3934</v>
      </c>
    </row>
    <row r="463" spans="1:9" hidden="1" x14ac:dyDescent="0.3">
      <c r="A463" t="s">
        <v>460</v>
      </c>
      <c r="B463" s="2">
        <v>44232</v>
      </c>
      <c r="C463" s="2">
        <v>45644</v>
      </c>
      <c r="D463" t="s">
        <v>3937</v>
      </c>
      <c r="E463">
        <v>209</v>
      </c>
      <c r="F463" t="s">
        <v>3940</v>
      </c>
      <c r="I463" t="s">
        <v>3937</v>
      </c>
    </row>
    <row r="464" spans="1:9" hidden="1" x14ac:dyDescent="0.3">
      <c r="A464" t="s">
        <v>461</v>
      </c>
      <c r="B464" s="2">
        <v>44711</v>
      </c>
      <c r="C464" s="2">
        <v>45401</v>
      </c>
      <c r="D464" t="s">
        <v>3934</v>
      </c>
      <c r="E464">
        <v>123.64</v>
      </c>
      <c r="F464" t="s">
        <v>3938</v>
      </c>
      <c r="I464" t="s">
        <v>3934</v>
      </c>
    </row>
    <row r="465" spans="1:9" hidden="1" x14ac:dyDescent="0.3">
      <c r="A465" t="s">
        <v>462</v>
      </c>
      <c r="B465" s="2">
        <v>44184</v>
      </c>
      <c r="C465" s="2">
        <v>45571</v>
      </c>
      <c r="D465" t="s">
        <v>3937</v>
      </c>
      <c r="E465">
        <v>259.14999999999998</v>
      </c>
      <c r="F465" t="s">
        <v>3940</v>
      </c>
      <c r="I465" t="s">
        <v>3937</v>
      </c>
    </row>
    <row r="466" spans="1:9" hidden="1" x14ac:dyDescent="0.3">
      <c r="A466" t="s">
        <v>463</v>
      </c>
      <c r="B466" s="2">
        <v>44401</v>
      </c>
      <c r="C466" s="2">
        <v>45638</v>
      </c>
      <c r="D466" t="s">
        <v>3937</v>
      </c>
      <c r="E466">
        <v>312.72000000000003</v>
      </c>
      <c r="F466" t="s">
        <v>3938</v>
      </c>
      <c r="I466" t="s">
        <v>3937</v>
      </c>
    </row>
    <row r="467" spans="1:9" hidden="1" x14ac:dyDescent="0.3">
      <c r="A467" t="s">
        <v>464</v>
      </c>
      <c r="B467" s="2">
        <v>44623</v>
      </c>
      <c r="C467" s="2">
        <v>45375</v>
      </c>
      <c r="D467" t="s">
        <v>3936</v>
      </c>
      <c r="E467">
        <v>354.51</v>
      </c>
      <c r="F467" t="s">
        <v>3938</v>
      </c>
      <c r="I467" t="s">
        <v>3936</v>
      </c>
    </row>
    <row r="468" spans="1:9" x14ac:dyDescent="0.3">
      <c r="A468" t="s">
        <v>465</v>
      </c>
      <c r="B468" s="2">
        <v>45318</v>
      </c>
      <c r="C468" s="2">
        <v>45406</v>
      </c>
      <c r="D468" t="s">
        <v>3935</v>
      </c>
      <c r="E468">
        <v>379.48</v>
      </c>
      <c r="F468" t="s">
        <v>3938</v>
      </c>
      <c r="I468" t="s">
        <v>3935</v>
      </c>
    </row>
    <row r="469" spans="1:9" x14ac:dyDescent="0.3">
      <c r="A469" t="s">
        <v>466</v>
      </c>
      <c r="B469" s="2">
        <v>45239</v>
      </c>
      <c r="C469" s="2">
        <v>45580</v>
      </c>
      <c r="D469" t="s">
        <v>3935</v>
      </c>
      <c r="E469">
        <v>338.03</v>
      </c>
      <c r="F469" t="s">
        <v>3940</v>
      </c>
      <c r="I469" t="s">
        <v>3935</v>
      </c>
    </row>
    <row r="470" spans="1:9" hidden="1" x14ac:dyDescent="0.3">
      <c r="A470" t="s">
        <v>467</v>
      </c>
      <c r="B470" s="2">
        <v>44947</v>
      </c>
      <c r="C470" s="2">
        <v>45552</v>
      </c>
      <c r="D470" t="s">
        <v>3934</v>
      </c>
      <c r="E470">
        <v>231.04</v>
      </c>
      <c r="F470" t="s">
        <v>3939</v>
      </c>
      <c r="I470" t="s">
        <v>3934</v>
      </c>
    </row>
    <row r="471" spans="1:9" hidden="1" x14ac:dyDescent="0.3">
      <c r="A471" t="s">
        <v>468</v>
      </c>
      <c r="B471" s="2">
        <v>44676</v>
      </c>
      <c r="C471" s="2">
        <v>45402</v>
      </c>
      <c r="D471" t="s">
        <v>3936</v>
      </c>
      <c r="E471">
        <v>101.63</v>
      </c>
      <c r="F471" t="s">
        <v>3939</v>
      </c>
      <c r="I471" t="s">
        <v>3936</v>
      </c>
    </row>
    <row r="472" spans="1:9" hidden="1" x14ac:dyDescent="0.3">
      <c r="A472" t="s">
        <v>469</v>
      </c>
      <c r="B472" s="2">
        <v>43935</v>
      </c>
      <c r="C472" s="2">
        <v>45467</v>
      </c>
      <c r="D472" t="s">
        <v>3934</v>
      </c>
      <c r="E472">
        <v>401.61</v>
      </c>
      <c r="F472" t="s">
        <v>3939</v>
      </c>
      <c r="I472" t="s">
        <v>3934</v>
      </c>
    </row>
    <row r="473" spans="1:9" hidden="1" x14ac:dyDescent="0.3">
      <c r="A473" t="s">
        <v>470</v>
      </c>
      <c r="B473" s="2">
        <v>44922</v>
      </c>
      <c r="C473" s="2">
        <v>45679</v>
      </c>
      <c r="D473" t="s">
        <v>3936</v>
      </c>
      <c r="E473">
        <v>247.78</v>
      </c>
      <c r="F473" t="s">
        <v>3939</v>
      </c>
      <c r="I473" t="s">
        <v>3936</v>
      </c>
    </row>
    <row r="474" spans="1:9" x14ac:dyDescent="0.3">
      <c r="A474" t="s">
        <v>471</v>
      </c>
      <c r="B474" s="2">
        <v>44103</v>
      </c>
      <c r="C474" s="2">
        <v>45569</v>
      </c>
      <c r="D474" t="s">
        <v>3935</v>
      </c>
      <c r="E474">
        <v>451.24</v>
      </c>
      <c r="F474" t="s">
        <v>3940</v>
      </c>
      <c r="I474" t="s">
        <v>3935</v>
      </c>
    </row>
    <row r="475" spans="1:9" hidden="1" x14ac:dyDescent="0.3">
      <c r="A475" t="s">
        <v>472</v>
      </c>
      <c r="B475" s="2">
        <v>44878</v>
      </c>
      <c r="C475" s="2">
        <v>45374</v>
      </c>
      <c r="D475" t="s">
        <v>3934</v>
      </c>
      <c r="E475">
        <v>263.29000000000002</v>
      </c>
      <c r="F475" t="s">
        <v>3938</v>
      </c>
      <c r="I475" t="s">
        <v>3934</v>
      </c>
    </row>
    <row r="476" spans="1:9" x14ac:dyDescent="0.3">
      <c r="A476" t="s">
        <v>473</v>
      </c>
      <c r="B476" s="2">
        <v>45169</v>
      </c>
      <c r="C476" s="2">
        <v>45465</v>
      </c>
      <c r="D476" t="s">
        <v>3935</v>
      </c>
      <c r="E476">
        <v>413.73</v>
      </c>
      <c r="F476" t="s">
        <v>3938</v>
      </c>
      <c r="I476" t="s">
        <v>3935</v>
      </c>
    </row>
    <row r="477" spans="1:9" x14ac:dyDescent="0.3">
      <c r="A477" t="s">
        <v>474</v>
      </c>
      <c r="B477" s="2">
        <v>45170</v>
      </c>
      <c r="C477" s="2">
        <v>45511</v>
      </c>
      <c r="D477" t="s">
        <v>3935</v>
      </c>
      <c r="E477">
        <v>119.58</v>
      </c>
      <c r="F477" t="s">
        <v>3939</v>
      </c>
      <c r="I477" t="s">
        <v>3935</v>
      </c>
    </row>
    <row r="478" spans="1:9" hidden="1" x14ac:dyDescent="0.3">
      <c r="A478" t="s">
        <v>475</v>
      </c>
      <c r="B478" s="2">
        <v>44581</v>
      </c>
      <c r="C478" s="2">
        <v>45497</v>
      </c>
      <c r="D478" t="s">
        <v>3936</v>
      </c>
      <c r="E478">
        <v>198.8</v>
      </c>
      <c r="F478" t="s">
        <v>3938</v>
      </c>
      <c r="I478" t="s">
        <v>3936</v>
      </c>
    </row>
    <row r="479" spans="1:9" hidden="1" x14ac:dyDescent="0.3">
      <c r="A479" t="s">
        <v>476</v>
      </c>
      <c r="B479" s="2">
        <v>44070</v>
      </c>
      <c r="C479" s="2">
        <v>45542</v>
      </c>
      <c r="D479" t="s">
        <v>3936</v>
      </c>
      <c r="E479">
        <v>427.75</v>
      </c>
      <c r="F479" t="s">
        <v>3940</v>
      </c>
      <c r="I479" t="s">
        <v>3936</v>
      </c>
    </row>
    <row r="480" spans="1:9" hidden="1" x14ac:dyDescent="0.3">
      <c r="A480" t="s">
        <v>477</v>
      </c>
      <c r="B480" s="2">
        <v>44834</v>
      </c>
      <c r="C480" s="2">
        <v>45427</v>
      </c>
      <c r="D480" t="s">
        <v>3936</v>
      </c>
      <c r="E480">
        <v>359.3</v>
      </c>
      <c r="F480" t="s">
        <v>3938</v>
      </c>
      <c r="I480" t="s">
        <v>3936</v>
      </c>
    </row>
    <row r="481" spans="1:9" x14ac:dyDescent="0.3">
      <c r="A481" t="s">
        <v>478</v>
      </c>
      <c r="B481" s="2">
        <v>44307</v>
      </c>
      <c r="C481" s="2">
        <v>45376</v>
      </c>
      <c r="D481" t="s">
        <v>3935</v>
      </c>
      <c r="E481">
        <v>212.88</v>
      </c>
      <c r="F481" t="s">
        <v>3940</v>
      </c>
      <c r="I481" t="s">
        <v>3935</v>
      </c>
    </row>
    <row r="482" spans="1:9" hidden="1" x14ac:dyDescent="0.3">
      <c r="A482" t="s">
        <v>479</v>
      </c>
      <c r="B482" s="2">
        <v>45058</v>
      </c>
      <c r="C482" s="2">
        <v>45497</v>
      </c>
      <c r="D482" t="s">
        <v>3937</v>
      </c>
      <c r="E482">
        <v>412.97</v>
      </c>
      <c r="F482" t="s">
        <v>3938</v>
      </c>
      <c r="I482" t="s">
        <v>3937</v>
      </c>
    </row>
    <row r="483" spans="1:9" hidden="1" x14ac:dyDescent="0.3">
      <c r="A483" t="s">
        <v>480</v>
      </c>
      <c r="B483" s="2">
        <v>45126</v>
      </c>
      <c r="C483" s="2">
        <v>45477</v>
      </c>
      <c r="D483" t="s">
        <v>3937</v>
      </c>
      <c r="E483">
        <v>445.17</v>
      </c>
      <c r="F483" t="s">
        <v>3939</v>
      </c>
      <c r="I483" t="s">
        <v>3937</v>
      </c>
    </row>
    <row r="484" spans="1:9" hidden="1" x14ac:dyDescent="0.3">
      <c r="A484" t="s">
        <v>481</v>
      </c>
      <c r="B484" s="2">
        <v>44737</v>
      </c>
      <c r="C484" s="2">
        <v>45675</v>
      </c>
      <c r="D484" t="s">
        <v>3937</v>
      </c>
      <c r="E484">
        <v>388.21</v>
      </c>
      <c r="F484" t="s">
        <v>3939</v>
      </c>
      <c r="I484" t="s">
        <v>3937</v>
      </c>
    </row>
    <row r="485" spans="1:9" x14ac:dyDescent="0.3">
      <c r="A485" t="s">
        <v>473</v>
      </c>
      <c r="B485" s="2">
        <v>45043</v>
      </c>
      <c r="C485" s="2">
        <v>45449</v>
      </c>
      <c r="D485" t="s">
        <v>3935</v>
      </c>
      <c r="E485">
        <v>111.09</v>
      </c>
      <c r="F485" t="s">
        <v>3939</v>
      </c>
      <c r="I485" t="s">
        <v>3935</v>
      </c>
    </row>
    <row r="486" spans="1:9" x14ac:dyDescent="0.3">
      <c r="A486" t="s">
        <v>482</v>
      </c>
      <c r="B486" s="2">
        <v>44629</v>
      </c>
      <c r="C486" s="2">
        <v>45549</v>
      </c>
      <c r="D486" t="s">
        <v>3935</v>
      </c>
      <c r="E486">
        <v>216</v>
      </c>
      <c r="F486" t="s">
        <v>3939</v>
      </c>
      <c r="I486" t="s">
        <v>3935</v>
      </c>
    </row>
    <row r="487" spans="1:9" x14ac:dyDescent="0.3">
      <c r="A487" t="s">
        <v>483</v>
      </c>
      <c r="B487" s="2">
        <v>44787</v>
      </c>
      <c r="C487" s="2">
        <v>45348</v>
      </c>
      <c r="D487" t="s">
        <v>3935</v>
      </c>
      <c r="E487">
        <v>310.27</v>
      </c>
      <c r="F487" t="s">
        <v>3939</v>
      </c>
      <c r="I487" t="s">
        <v>3935</v>
      </c>
    </row>
    <row r="488" spans="1:9" hidden="1" x14ac:dyDescent="0.3">
      <c r="A488" t="s">
        <v>484</v>
      </c>
      <c r="B488" s="2">
        <v>45087</v>
      </c>
      <c r="C488" s="2">
        <v>45360</v>
      </c>
      <c r="D488" t="s">
        <v>3937</v>
      </c>
      <c r="E488">
        <v>321.74</v>
      </c>
      <c r="F488" t="s">
        <v>3940</v>
      </c>
      <c r="I488" t="s">
        <v>3937</v>
      </c>
    </row>
    <row r="489" spans="1:9" hidden="1" x14ac:dyDescent="0.3">
      <c r="A489" t="s">
        <v>485</v>
      </c>
      <c r="B489" s="2">
        <v>44096</v>
      </c>
      <c r="C489" s="2">
        <v>45602</v>
      </c>
      <c r="D489" t="s">
        <v>3936</v>
      </c>
      <c r="E489">
        <v>171.47</v>
      </c>
      <c r="F489" t="s">
        <v>3939</v>
      </c>
      <c r="I489" t="s">
        <v>3936</v>
      </c>
    </row>
    <row r="490" spans="1:9" x14ac:dyDescent="0.3">
      <c r="A490" t="s">
        <v>486</v>
      </c>
      <c r="B490" s="2">
        <v>44690</v>
      </c>
      <c r="C490" s="2">
        <v>45539</v>
      </c>
      <c r="D490" t="s">
        <v>3935</v>
      </c>
      <c r="E490">
        <v>421.15</v>
      </c>
      <c r="F490" t="s">
        <v>3939</v>
      </c>
      <c r="I490" t="s">
        <v>3935</v>
      </c>
    </row>
    <row r="491" spans="1:9" hidden="1" x14ac:dyDescent="0.3">
      <c r="A491" t="s">
        <v>52</v>
      </c>
      <c r="B491" s="2">
        <v>44422</v>
      </c>
      <c r="C491" s="2">
        <v>45426</v>
      </c>
      <c r="D491" t="s">
        <v>3936</v>
      </c>
      <c r="E491">
        <v>235.54</v>
      </c>
      <c r="F491" t="s">
        <v>3938</v>
      </c>
      <c r="I491" t="s">
        <v>3936</v>
      </c>
    </row>
    <row r="492" spans="1:9" hidden="1" x14ac:dyDescent="0.3">
      <c r="A492" t="s">
        <v>487</v>
      </c>
      <c r="B492" s="2">
        <v>43982</v>
      </c>
      <c r="C492" s="2">
        <v>45466</v>
      </c>
      <c r="D492" t="s">
        <v>3936</v>
      </c>
      <c r="E492">
        <v>357.31</v>
      </c>
      <c r="F492" t="s">
        <v>3940</v>
      </c>
      <c r="I492" t="s">
        <v>3936</v>
      </c>
    </row>
    <row r="493" spans="1:9" hidden="1" x14ac:dyDescent="0.3">
      <c r="A493" t="s">
        <v>488</v>
      </c>
      <c r="B493" s="2">
        <v>44159</v>
      </c>
      <c r="C493" s="2">
        <v>45353</v>
      </c>
      <c r="D493" t="s">
        <v>3936</v>
      </c>
      <c r="E493">
        <v>211.38</v>
      </c>
      <c r="F493" t="s">
        <v>3938</v>
      </c>
      <c r="I493" t="s">
        <v>3936</v>
      </c>
    </row>
    <row r="494" spans="1:9" hidden="1" x14ac:dyDescent="0.3">
      <c r="A494" t="s">
        <v>489</v>
      </c>
      <c r="B494" s="2">
        <v>43894</v>
      </c>
      <c r="C494" s="2">
        <v>45536</v>
      </c>
      <c r="D494" t="s">
        <v>3934</v>
      </c>
      <c r="E494">
        <v>68.28</v>
      </c>
      <c r="F494" t="s">
        <v>3940</v>
      </c>
      <c r="I494" t="s">
        <v>3934</v>
      </c>
    </row>
    <row r="495" spans="1:9" hidden="1" x14ac:dyDescent="0.3">
      <c r="A495" t="s">
        <v>490</v>
      </c>
      <c r="B495" s="2">
        <v>45238</v>
      </c>
      <c r="C495" s="2">
        <v>45488</v>
      </c>
      <c r="D495" t="s">
        <v>3934</v>
      </c>
      <c r="E495">
        <v>450.84</v>
      </c>
      <c r="F495" t="s">
        <v>3938</v>
      </c>
      <c r="I495" t="s">
        <v>3934</v>
      </c>
    </row>
    <row r="496" spans="1:9" hidden="1" x14ac:dyDescent="0.3">
      <c r="A496" t="s">
        <v>491</v>
      </c>
      <c r="B496" s="2">
        <v>44550</v>
      </c>
      <c r="C496" s="2">
        <v>45670</v>
      </c>
      <c r="D496" t="s">
        <v>3934</v>
      </c>
      <c r="E496">
        <v>160.54</v>
      </c>
      <c r="F496" t="s">
        <v>3938</v>
      </c>
      <c r="I496" t="s">
        <v>3934</v>
      </c>
    </row>
    <row r="497" spans="1:9" hidden="1" x14ac:dyDescent="0.3">
      <c r="A497" t="s">
        <v>492</v>
      </c>
      <c r="B497" s="2">
        <v>45018</v>
      </c>
      <c r="C497" s="2">
        <v>45462</v>
      </c>
      <c r="D497" t="s">
        <v>3934</v>
      </c>
      <c r="E497">
        <v>425.96</v>
      </c>
      <c r="F497" t="s">
        <v>3939</v>
      </c>
      <c r="I497" t="s">
        <v>3934</v>
      </c>
    </row>
    <row r="498" spans="1:9" hidden="1" x14ac:dyDescent="0.3">
      <c r="A498" t="s">
        <v>493</v>
      </c>
      <c r="B498" s="2">
        <v>44645</v>
      </c>
      <c r="C498" s="2">
        <v>45515</v>
      </c>
      <c r="D498" t="s">
        <v>3936</v>
      </c>
      <c r="E498">
        <v>177.19</v>
      </c>
      <c r="F498" t="s">
        <v>3939</v>
      </c>
      <c r="I498" t="s">
        <v>3936</v>
      </c>
    </row>
    <row r="499" spans="1:9" hidden="1" x14ac:dyDescent="0.3">
      <c r="A499" t="s">
        <v>494</v>
      </c>
      <c r="B499" s="2">
        <v>44336</v>
      </c>
      <c r="C499" s="2">
        <v>45498</v>
      </c>
      <c r="D499" t="s">
        <v>3937</v>
      </c>
      <c r="E499">
        <v>463.49</v>
      </c>
      <c r="F499" t="s">
        <v>3940</v>
      </c>
      <c r="I499" t="s">
        <v>3937</v>
      </c>
    </row>
    <row r="500" spans="1:9" hidden="1" x14ac:dyDescent="0.3">
      <c r="A500" t="s">
        <v>495</v>
      </c>
      <c r="B500" s="2">
        <v>44772</v>
      </c>
      <c r="C500" s="2">
        <v>45618</v>
      </c>
      <c r="D500" t="s">
        <v>3937</v>
      </c>
      <c r="E500">
        <v>296.83999999999997</v>
      </c>
      <c r="F500" t="s">
        <v>3938</v>
      </c>
      <c r="I500" t="s">
        <v>3937</v>
      </c>
    </row>
    <row r="501" spans="1:9" hidden="1" x14ac:dyDescent="0.3">
      <c r="A501" t="s">
        <v>496</v>
      </c>
      <c r="B501" s="2">
        <v>44035</v>
      </c>
      <c r="C501" s="2">
        <v>45585</v>
      </c>
      <c r="D501" t="s">
        <v>3937</v>
      </c>
      <c r="E501">
        <v>170.79</v>
      </c>
      <c r="F501" t="s">
        <v>3938</v>
      </c>
      <c r="I501" t="s">
        <v>3937</v>
      </c>
    </row>
    <row r="502" spans="1:9" x14ac:dyDescent="0.3">
      <c r="A502" t="s">
        <v>497</v>
      </c>
      <c r="B502" s="2">
        <v>44078</v>
      </c>
      <c r="C502" s="2">
        <v>45491</v>
      </c>
      <c r="D502" t="s">
        <v>3935</v>
      </c>
      <c r="E502">
        <v>444.48</v>
      </c>
      <c r="F502" t="s">
        <v>3940</v>
      </c>
      <c r="I502" t="s">
        <v>3935</v>
      </c>
    </row>
    <row r="503" spans="1:9" hidden="1" x14ac:dyDescent="0.3">
      <c r="A503" t="s">
        <v>498</v>
      </c>
      <c r="B503" s="2">
        <v>45234</v>
      </c>
      <c r="C503" s="2">
        <v>45464</v>
      </c>
      <c r="D503" t="s">
        <v>3936</v>
      </c>
      <c r="E503">
        <v>382.24</v>
      </c>
      <c r="F503" t="s">
        <v>3938</v>
      </c>
      <c r="I503" t="s">
        <v>3936</v>
      </c>
    </row>
    <row r="504" spans="1:9" x14ac:dyDescent="0.3">
      <c r="A504" t="s">
        <v>499</v>
      </c>
      <c r="B504" s="2">
        <v>44526</v>
      </c>
      <c r="C504" s="2">
        <v>45471</v>
      </c>
      <c r="D504" t="s">
        <v>3935</v>
      </c>
      <c r="E504">
        <v>348.12</v>
      </c>
      <c r="F504" t="s">
        <v>3940</v>
      </c>
      <c r="I504" t="s">
        <v>3935</v>
      </c>
    </row>
    <row r="505" spans="1:9" hidden="1" x14ac:dyDescent="0.3">
      <c r="A505" t="s">
        <v>500</v>
      </c>
      <c r="B505" s="2">
        <v>43970</v>
      </c>
      <c r="C505" s="2">
        <v>45494</v>
      </c>
      <c r="D505" t="s">
        <v>3937</v>
      </c>
      <c r="E505">
        <v>203.7</v>
      </c>
      <c r="F505" t="s">
        <v>3940</v>
      </c>
      <c r="I505" t="s">
        <v>3937</v>
      </c>
    </row>
    <row r="506" spans="1:9" hidden="1" x14ac:dyDescent="0.3">
      <c r="A506" t="s">
        <v>501</v>
      </c>
      <c r="B506" s="2">
        <v>44728</v>
      </c>
      <c r="C506" s="2">
        <v>45546</v>
      </c>
      <c r="D506" t="s">
        <v>3934</v>
      </c>
      <c r="E506">
        <v>121.59</v>
      </c>
      <c r="F506" t="s">
        <v>3940</v>
      </c>
      <c r="I506" t="s">
        <v>3934</v>
      </c>
    </row>
    <row r="507" spans="1:9" hidden="1" x14ac:dyDescent="0.3">
      <c r="A507" t="s">
        <v>502</v>
      </c>
      <c r="B507" s="2">
        <v>43885</v>
      </c>
      <c r="C507" s="2">
        <v>45574</v>
      </c>
      <c r="D507" t="s">
        <v>3934</v>
      </c>
      <c r="E507">
        <v>140</v>
      </c>
      <c r="F507" t="s">
        <v>3939</v>
      </c>
      <c r="I507" t="s">
        <v>3934</v>
      </c>
    </row>
    <row r="508" spans="1:9" x14ac:dyDescent="0.3">
      <c r="A508" t="s">
        <v>503</v>
      </c>
      <c r="B508" s="2">
        <v>44846</v>
      </c>
      <c r="C508" s="2">
        <v>45485</v>
      </c>
      <c r="D508" t="s">
        <v>3935</v>
      </c>
      <c r="E508">
        <v>238.85</v>
      </c>
      <c r="F508" t="s">
        <v>3938</v>
      </c>
      <c r="I508" t="s">
        <v>3935</v>
      </c>
    </row>
    <row r="509" spans="1:9" hidden="1" x14ac:dyDescent="0.3">
      <c r="A509" t="s">
        <v>493</v>
      </c>
      <c r="B509" s="2">
        <v>45299</v>
      </c>
      <c r="C509" s="2">
        <v>45351</v>
      </c>
      <c r="D509" t="s">
        <v>3934</v>
      </c>
      <c r="E509">
        <v>202.66</v>
      </c>
      <c r="F509" t="s">
        <v>3940</v>
      </c>
      <c r="I509" t="s">
        <v>3934</v>
      </c>
    </row>
    <row r="510" spans="1:9" x14ac:dyDescent="0.3">
      <c r="A510" t="s">
        <v>504</v>
      </c>
      <c r="B510" s="2">
        <v>44825</v>
      </c>
      <c r="C510" s="2">
        <v>45504</v>
      </c>
      <c r="D510" t="s">
        <v>3935</v>
      </c>
      <c r="E510">
        <v>263.69</v>
      </c>
      <c r="F510" t="s">
        <v>3939</v>
      </c>
      <c r="I510" t="s">
        <v>3935</v>
      </c>
    </row>
    <row r="511" spans="1:9" hidden="1" x14ac:dyDescent="0.3">
      <c r="A511" t="s">
        <v>505</v>
      </c>
      <c r="B511" s="2">
        <v>45068</v>
      </c>
      <c r="C511" s="2">
        <v>45543</v>
      </c>
      <c r="D511" t="s">
        <v>3936</v>
      </c>
      <c r="E511">
        <v>458.95</v>
      </c>
      <c r="F511" t="s">
        <v>3938</v>
      </c>
      <c r="I511" t="s">
        <v>3936</v>
      </c>
    </row>
    <row r="512" spans="1:9" hidden="1" x14ac:dyDescent="0.3">
      <c r="A512" t="s">
        <v>506</v>
      </c>
      <c r="B512" s="2">
        <v>45008</v>
      </c>
      <c r="C512" s="2">
        <v>45654</v>
      </c>
      <c r="D512" t="s">
        <v>3934</v>
      </c>
      <c r="E512">
        <v>298.87</v>
      </c>
      <c r="F512" t="s">
        <v>3939</v>
      </c>
      <c r="I512" t="s">
        <v>3934</v>
      </c>
    </row>
    <row r="513" spans="1:9" hidden="1" x14ac:dyDescent="0.3">
      <c r="A513" t="s">
        <v>507</v>
      </c>
      <c r="B513" s="2">
        <v>44838</v>
      </c>
      <c r="C513" s="2">
        <v>45345</v>
      </c>
      <c r="D513" t="s">
        <v>3934</v>
      </c>
      <c r="E513">
        <v>336.61</v>
      </c>
      <c r="F513" t="s">
        <v>3939</v>
      </c>
      <c r="I513" t="s">
        <v>3934</v>
      </c>
    </row>
    <row r="514" spans="1:9" hidden="1" x14ac:dyDescent="0.3">
      <c r="A514" t="s">
        <v>508</v>
      </c>
      <c r="B514" s="2">
        <v>44704</v>
      </c>
      <c r="C514" s="2">
        <v>45424</v>
      </c>
      <c r="D514" t="s">
        <v>3936</v>
      </c>
      <c r="E514">
        <v>189.42</v>
      </c>
      <c r="F514" t="s">
        <v>3940</v>
      </c>
      <c r="I514" t="s">
        <v>3936</v>
      </c>
    </row>
    <row r="515" spans="1:9" x14ac:dyDescent="0.3">
      <c r="A515" t="s">
        <v>509</v>
      </c>
      <c r="B515" s="2">
        <v>44311</v>
      </c>
      <c r="C515" s="2">
        <v>45383</v>
      </c>
      <c r="D515" t="s">
        <v>3935</v>
      </c>
      <c r="E515">
        <v>176.6</v>
      </c>
      <c r="F515" t="s">
        <v>3939</v>
      </c>
      <c r="I515" t="s">
        <v>3935</v>
      </c>
    </row>
    <row r="516" spans="1:9" x14ac:dyDescent="0.3">
      <c r="A516" t="s">
        <v>510</v>
      </c>
      <c r="B516" s="2">
        <v>45319</v>
      </c>
      <c r="C516" s="2">
        <v>45477</v>
      </c>
      <c r="D516" t="s">
        <v>3935</v>
      </c>
      <c r="E516">
        <v>306.14999999999998</v>
      </c>
      <c r="F516" t="s">
        <v>3938</v>
      </c>
      <c r="I516" t="s">
        <v>3935</v>
      </c>
    </row>
    <row r="517" spans="1:9" hidden="1" x14ac:dyDescent="0.3">
      <c r="A517" t="s">
        <v>511</v>
      </c>
      <c r="B517" s="2">
        <v>43912</v>
      </c>
      <c r="C517" s="2">
        <v>45661</v>
      </c>
      <c r="D517" t="s">
        <v>3937</v>
      </c>
      <c r="E517">
        <v>168.29</v>
      </c>
      <c r="F517" t="s">
        <v>3940</v>
      </c>
      <c r="I517" t="s">
        <v>3937</v>
      </c>
    </row>
    <row r="518" spans="1:9" hidden="1" x14ac:dyDescent="0.3">
      <c r="A518" t="s">
        <v>512</v>
      </c>
      <c r="B518" s="2">
        <v>44595</v>
      </c>
      <c r="C518" s="2">
        <v>45638</v>
      </c>
      <c r="D518" t="s">
        <v>3937</v>
      </c>
      <c r="E518">
        <v>167.32</v>
      </c>
      <c r="F518" t="s">
        <v>3939</v>
      </c>
      <c r="I518" t="s">
        <v>3937</v>
      </c>
    </row>
    <row r="519" spans="1:9" hidden="1" x14ac:dyDescent="0.3">
      <c r="A519" t="s">
        <v>513</v>
      </c>
      <c r="B519" s="2">
        <v>43987</v>
      </c>
      <c r="C519" s="2">
        <v>45524</v>
      </c>
      <c r="D519" t="s">
        <v>3937</v>
      </c>
      <c r="E519">
        <v>71.650000000000006</v>
      </c>
      <c r="F519" t="s">
        <v>3938</v>
      </c>
      <c r="I519" t="s">
        <v>3937</v>
      </c>
    </row>
    <row r="520" spans="1:9" hidden="1" x14ac:dyDescent="0.3">
      <c r="A520" t="s">
        <v>514</v>
      </c>
      <c r="B520" s="2">
        <v>44759</v>
      </c>
      <c r="C520" s="2">
        <v>45369</v>
      </c>
      <c r="D520" t="s">
        <v>3937</v>
      </c>
      <c r="E520">
        <v>491.33</v>
      </c>
      <c r="F520" t="s">
        <v>3939</v>
      </c>
      <c r="I520" t="s">
        <v>3937</v>
      </c>
    </row>
    <row r="521" spans="1:9" hidden="1" x14ac:dyDescent="0.3">
      <c r="A521" t="s">
        <v>515</v>
      </c>
      <c r="B521" s="2">
        <v>44446</v>
      </c>
      <c r="C521" s="2">
        <v>45593</v>
      </c>
      <c r="D521" t="s">
        <v>3937</v>
      </c>
      <c r="E521">
        <v>425.42</v>
      </c>
      <c r="F521" t="s">
        <v>3939</v>
      </c>
      <c r="I521" t="s">
        <v>3937</v>
      </c>
    </row>
    <row r="522" spans="1:9" x14ac:dyDescent="0.3">
      <c r="A522" t="s">
        <v>516</v>
      </c>
      <c r="B522" s="2">
        <v>44696</v>
      </c>
      <c r="C522" s="2">
        <v>45535</v>
      </c>
      <c r="D522" t="s">
        <v>3935</v>
      </c>
      <c r="E522">
        <v>415.52</v>
      </c>
      <c r="F522" t="s">
        <v>3938</v>
      </c>
      <c r="I522" t="s">
        <v>3935</v>
      </c>
    </row>
    <row r="523" spans="1:9" x14ac:dyDescent="0.3">
      <c r="A523" t="s">
        <v>517</v>
      </c>
      <c r="B523" s="2">
        <v>44193</v>
      </c>
      <c r="C523" s="2">
        <v>45578</v>
      </c>
      <c r="D523" t="s">
        <v>3935</v>
      </c>
      <c r="E523">
        <v>173.14</v>
      </c>
      <c r="F523" t="s">
        <v>3938</v>
      </c>
      <c r="I523" t="s">
        <v>3935</v>
      </c>
    </row>
    <row r="524" spans="1:9" hidden="1" x14ac:dyDescent="0.3">
      <c r="A524" t="s">
        <v>518</v>
      </c>
      <c r="B524" s="2">
        <v>45072</v>
      </c>
      <c r="C524" s="2">
        <v>45543</v>
      </c>
      <c r="D524" t="s">
        <v>3937</v>
      </c>
      <c r="E524">
        <v>428.08</v>
      </c>
      <c r="F524" t="s">
        <v>3938</v>
      </c>
      <c r="I524" t="s">
        <v>3937</v>
      </c>
    </row>
    <row r="525" spans="1:9" hidden="1" x14ac:dyDescent="0.3">
      <c r="A525" t="s">
        <v>519</v>
      </c>
      <c r="B525" s="2">
        <v>44063</v>
      </c>
      <c r="C525" s="2">
        <v>45679</v>
      </c>
      <c r="D525" t="s">
        <v>3937</v>
      </c>
      <c r="E525">
        <v>200.67</v>
      </c>
      <c r="F525" t="s">
        <v>3938</v>
      </c>
      <c r="I525" t="s">
        <v>3937</v>
      </c>
    </row>
    <row r="526" spans="1:9" hidden="1" x14ac:dyDescent="0.3">
      <c r="A526" t="s">
        <v>520</v>
      </c>
      <c r="B526" s="2">
        <v>44885</v>
      </c>
      <c r="C526" s="2">
        <v>45461</v>
      </c>
      <c r="D526" t="s">
        <v>3937</v>
      </c>
      <c r="E526">
        <v>207</v>
      </c>
      <c r="F526" t="s">
        <v>3938</v>
      </c>
      <c r="I526" t="s">
        <v>3937</v>
      </c>
    </row>
    <row r="527" spans="1:9" hidden="1" x14ac:dyDescent="0.3">
      <c r="A527" t="s">
        <v>521</v>
      </c>
      <c r="B527" s="2">
        <v>44369</v>
      </c>
      <c r="C527" s="2">
        <v>45465</v>
      </c>
      <c r="D527" t="s">
        <v>3936</v>
      </c>
      <c r="E527">
        <v>458.53</v>
      </c>
      <c r="F527" t="s">
        <v>3939</v>
      </c>
      <c r="I527" t="s">
        <v>3936</v>
      </c>
    </row>
    <row r="528" spans="1:9" x14ac:dyDescent="0.3">
      <c r="A528" t="s">
        <v>522</v>
      </c>
      <c r="B528" s="2">
        <v>44342</v>
      </c>
      <c r="C528" s="2">
        <v>45473</v>
      </c>
      <c r="D528" t="s">
        <v>3935</v>
      </c>
      <c r="E528">
        <v>218.83</v>
      </c>
      <c r="F528" t="s">
        <v>3940</v>
      </c>
      <c r="I528" t="s">
        <v>3935</v>
      </c>
    </row>
    <row r="529" spans="1:9" hidden="1" x14ac:dyDescent="0.3">
      <c r="A529" t="s">
        <v>523</v>
      </c>
      <c r="B529" s="2">
        <v>44969</v>
      </c>
      <c r="C529" s="2">
        <v>45416</v>
      </c>
      <c r="D529" t="s">
        <v>3934</v>
      </c>
      <c r="E529">
        <v>374.36</v>
      </c>
      <c r="F529" t="s">
        <v>3940</v>
      </c>
      <c r="I529" t="s">
        <v>3934</v>
      </c>
    </row>
    <row r="530" spans="1:9" x14ac:dyDescent="0.3">
      <c r="A530" t="s">
        <v>524</v>
      </c>
      <c r="B530" s="2">
        <v>44135</v>
      </c>
      <c r="C530" s="2">
        <v>45398</v>
      </c>
      <c r="D530" t="s">
        <v>3935</v>
      </c>
      <c r="E530">
        <v>97.7</v>
      </c>
      <c r="F530" t="s">
        <v>3940</v>
      </c>
      <c r="I530" t="s">
        <v>3935</v>
      </c>
    </row>
    <row r="531" spans="1:9" hidden="1" x14ac:dyDescent="0.3">
      <c r="A531" t="s">
        <v>525</v>
      </c>
      <c r="B531" s="2">
        <v>44945</v>
      </c>
      <c r="C531" s="2">
        <v>45345</v>
      </c>
      <c r="D531" t="s">
        <v>3934</v>
      </c>
      <c r="E531">
        <v>307.82</v>
      </c>
      <c r="F531" t="s">
        <v>3938</v>
      </c>
      <c r="I531" t="s">
        <v>3934</v>
      </c>
    </row>
    <row r="532" spans="1:9" x14ac:dyDescent="0.3">
      <c r="A532" t="s">
        <v>526</v>
      </c>
      <c r="B532" s="2">
        <v>44377</v>
      </c>
      <c r="C532" s="2">
        <v>45478</v>
      </c>
      <c r="D532" t="s">
        <v>3935</v>
      </c>
      <c r="E532">
        <v>332.41</v>
      </c>
      <c r="F532" t="s">
        <v>3939</v>
      </c>
      <c r="I532" t="s">
        <v>3935</v>
      </c>
    </row>
    <row r="533" spans="1:9" hidden="1" x14ac:dyDescent="0.3">
      <c r="A533" t="s">
        <v>527</v>
      </c>
      <c r="B533" s="2">
        <v>44174</v>
      </c>
      <c r="C533" s="2">
        <v>45679</v>
      </c>
      <c r="D533" t="s">
        <v>3934</v>
      </c>
      <c r="E533">
        <v>84.55</v>
      </c>
      <c r="F533" t="s">
        <v>3940</v>
      </c>
      <c r="I533" t="s">
        <v>3934</v>
      </c>
    </row>
    <row r="534" spans="1:9" x14ac:dyDescent="0.3">
      <c r="A534" t="s">
        <v>528</v>
      </c>
      <c r="B534" s="2">
        <v>43975</v>
      </c>
      <c r="C534" s="2">
        <v>45564</v>
      </c>
      <c r="D534" t="s">
        <v>3935</v>
      </c>
      <c r="E534">
        <v>301.92</v>
      </c>
      <c r="F534" t="s">
        <v>3938</v>
      </c>
      <c r="I534" t="s">
        <v>3935</v>
      </c>
    </row>
    <row r="535" spans="1:9" hidden="1" x14ac:dyDescent="0.3">
      <c r="A535" t="s">
        <v>529</v>
      </c>
      <c r="B535" s="2">
        <v>44824</v>
      </c>
      <c r="C535" s="2">
        <v>45579</v>
      </c>
      <c r="D535" t="s">
        <v>3937</v>
      </c>
      <c r="E535">
        <v>462.15</v>
      </c>
      <c r="F535" t="s">
        <v>3938</v>
      </c>
      <c r="I535" t="s">
        <v>3937</v>
      </c>
    </row>
    <row r="536" spans="1:9" hidden="1" x14ac:dyDescent="0.3">
      <c r="A536" t="s">
        <v>530</v>
      </c>
      <c r="B536" s="2">
        <v>44629</v>
      </c>
      <c r="C536" s="2">
        <v>45548</v>
      </c>
      <c r="D536" t="s">
        <v>3936</v>
      </c>
      <c r="E536">
        <v>496.74</v>
      </c>
      <c r="F536" t="s">
        <v>3938</v>
      </c>
      <c r="I536" t="s">
        <v>3936</v>
      </c>
    </row>
    <row r="537" spans="1:9" hidden="1" x14ac:dyDescent="0.3">
      <c r="A537" t="s">
        <v>531</v>
      </c>
      <c r="B537" s="2">
        <v>44996</v>
      </c>
      <c r="C537" s="2">
        <v>45546</v>
      </c>
      <c r="D537" t="s">
        <v>3937</v>
      </c>
      <c r="E537">
        <v>365.71</v>
      </c>
      <c r="F537" t="s">
        <v>3938</v>
      </c>
      <c r="I537" t="s">
        <v>3937</v>
      </c>
    </row>
    <row r="538" spans="1:9" x14ac:dyDescent="0.3">
      <c r="A538" t="s">
        <v>532</v>
      </c>
      <c r="B538" s="2">
        <v>45295</v>
      </c>
      <c r="C538" s="2">
        <v>45690</v>
      </c>
      <c r="D538" t="s">
        <v>3935</v>
      </c>
      <c r="E538">
        <v>73.12</v>
      </c>
      <c r="F538" t="s">
        <v>3938</v>
      </c>
      <c r="I538" t="s">
        <v>3935</v>
      </c>
    </row>
    <row r="539" spans="1:9" hidden="1" x14ac:dyDescent="0.3">
      <c r="A539" t="s">
        <v>533</v>
      </c>
      <c r="B539" s="2">
        <v>44474</v>
      </c>
      <c r="C539" s="2">
        <v>45610</v>
      </c>
      <c r="D539" t="s">
        <v>3936</v>
      </c>
      <c r="E539">
        <v>281.68</v>
      </c>
      <c r="F539" t="s">
        <v>3938</v>
      </c>
      <c r="I539" t="s">
        <v>3936</v>
      </c>
    </row>
    <row r="540" spans="1:9" hidden="1" x14ac:dyDescent="0.3">
      <c r="A540" t="s">
        <v>534</v>
      </c>
      <c r="B540" s="2">
        <v>44515</v>
      </c>
      <c r="C540" s="2">
        <v>45666</v>
      </c>
      <c r="D540" t="s">
        <v>3934</v>
      </c>
      <c r="E540">
        <v>178.68</v>
      </c>
      <c r="F540" t="s">
        <v>3939</v>
      </c>
      <c r="I540" t="s">
        <v>3934</v>
      </c>
    </row>
    <row r="541" spans="1:9" x14ac:dyDescent="0.3">
      <c r="A541" t="s">
        <v>535</v>
      </c>
      <c r="B541" s="2">
        <v>44423</v>
      </c>
      <c r="C541" s="2">
        <v>45367</v>
      </c>
      <c r="D541" t="s">
        <v>3935</v>
      </c>
      <c r="E541">
        <v>364.77</v>
      </c>
      <c r="F541" t="s">
        <v>3939</v>
      </c>
      <c r="I541" t="s">
        <v>3935</v>
      </c>
    </row>
    <row r="542" spans="1:9" hidden="1" x14ac:dyDescent="0.3">
      <c r="A542" t="s">
        <v>536</v>
      </c>
      <c r="B542" s="2">
        <v>45234</v>
      </c>
      <c r="C542" s="2">
        <v>45693</v>
      </c>
      <c r="D542" t="s">
        <v>3936</v>
      </c>
      <c r="E542">
        <v>335.9</v>
      </c>
      <c r="F542" t="s">
        <v>3939</v>
      </c>
      <c r="I542" t="s">
        <v>3936</v>
      </c>
    </row>
    <row r="543" spans="1:9" x14ac:dyDescent="0.3">
      <c r="A543" t="s">
        <v>537</v>
      </c>
      <c r="B543" s="2">
        <v>45303</v>
      </c>
      <c r="C543" s="2">
        <v>45486</v>
      </c>
      <c r="D543" t="s">
        <v>3935</v>
      </c>
      <c r="E543">
        <v>92.86</v>
      </c>
      <c r="F543" t="s">
        <v>3938</v>
      </c>
      <c r="I543" t="s">
        <v>3935</v>
      </c>
    </row>
    <row r="544" spans="1:9" hidden="1" x14ac:dyDescent="0.3">
      <c r="A544" t="s">
        <v>538</v>
      </c>
      <c r="B544" s="2">
        <v>43953</v>
      </c>
      <c r="C544" s="2">
        <v>45559</v>
      </c>
      <c r="D544" t="s">
        <v>3934</v>
      </c>
      <c r="E544">
        <v>200.34</v>
      </c>
      <c r="F544" t="s">
        <v>3939</v>
      </c>
      <c r="I544" t="s">
        <v>3934</v>
      </c>
    </row>
    <row r="545" spans="1:9" hidden="1" x14ac:dyDescent="0.3">
      <c r="A545" t="s">
        <v>539</v>
      </c>
      <c r="B545" s="2">
        <v>44937</v>
      </c>
      <c r="C545" s="2">
        <v>45599</v>
      </c>
      <c r="D545" t="s">
        <v>3937</v>
      </c>
      <c r="E545">
        <v>337.54</v>
      </c>
      <c r="F545" t="s">
        <v>3940</v>
      </c>
      <c r="I545" t="s">
        <v>3937</v>
      </c>
    </row>
    <row r="546" spans="1:9" x14ac:dyDescent="0.3">
      <c r="A546" t="s">
        <v>540</v>
      </c>
      <c r="B546" s="2">
        <v>44077</v>
      </c>
      <c r="C546" s="2">
        <v>45656</v>
      </c>
      <c r="D546" t="s">
        <v>3935</v>
      </c>
      <c r="E546">
        <v>408.78</v>
      </c>
      <c r="F546" t="s">
        <v>3939</v>
      </c>
      <c r="I546" t="s">
        <v>3935</v>
      </c>
    </row>
    <row r="547" spans="1:9" hidden="1" x14ac:dyDescent="0.3">
      <c r="A547" t="s">
        <v>255</v>
      </c>
      <c r="B547" s="2">
        <v>45220</v>
      </c>
      <c r="C547" s="2">
        <v>45450</v>
      </c>
      <c r="D547" t="s">
        <v>3936</v>
      </c>
      <c r="E547">
        <v>353.4</v>
      </c>
      <c r="F547" t="s">
        <v>3939</v>
      </c>
      <c r="I547" t="s">
        <v>3936</v>
      </c>
    </row>
    <row r="548" spans="1:9" hidden="1" x14ac:dyDescent="0.3">
      <c r="A548" t="s">
        <v>541</v>
      </c>
      <c r="B548" s="2">
        <v>44635</v>
      </c>
      <c r="C548" s="2">
        <v>45687</v>
      </c>
      <c r="D548" t="s">
        <v>3936</v>
      </c>
      <c r="E548">
        <v>399.56</v>
      </c>
      <c r="F548" t="s">
        <v>3940</v>
      </c>
      <c r="I548" t="s">
        <v>3936</v>
      </c>
    </row>
    <row r="549" spans="1:9" x14ac:dyDescent="0.3">
      <c r="A549" t="s">
        <v>542</v>
      </c>
      <c r="B549" s="2">
        <v>45146</v>
      </c>
      <c r="C549" s="2">
        <v>45416</v>
      </c>
      <c r="D549" t="s">
        <v>3935</v>
      </c>
      <c r="E549">
        <v>395.49</v>
      </c>
      <c r="F549" t="s">
        <v>3940</v>
      </c>
      <c r="I549" t="s">
        <v>3935</v>
      </c>
    </row>
    <row r="550" spans="1:9" hidden="1" x14ac:dyDescent="0.3">
      <c r="A550" t="s">
        <v>543</v>
      </c>
      <c r="B550" s="2">
        <v>44842</v>
      </c>
      <c r="C550" s="2">
        <v>45487</v>
      </c>
      <c r="D550" t="s">
        <v>3936</v>
      </c>
      <c r="E550">
        <v>473.88</v>
      </c>
      <c r="F550" t="s">
        <v>3939</v>
      </c>
      <c r="I550" t="s">
        <v>3936</v>
      </c>
    </row>
    <row r="551" spans="1:9" x14ac:dyDescent="0.3">
      <c r="A551" t="s">
        <v>544</v>
      </c>
      <c r="B551" s="2">
        <v>44710</v>
      </c>
      <c r="C551" s="2">
        <v>45652</v>
      </c>
      <c r="D551" t="s">
        <v>3935</v>
      </c>
      <c r="E551">
        <v>455.78</v>
      </c>
      <c r="F551" t="s">
        <v>3938</v>
      </c>
      <c r="I551" t="s">
        <v>3935</v>
      </c>
    </row>
    <row r="552" spans="1:9" hidden="1" x14ac:dyDescent="0.3">
      <c r="A552" t="s">
        <v>394</v>
      </c>
      <c r="B552" s="2">
        <v>43991</v>
      </c>
      <c r="C552" s="2">
        <v>45365</v>
      </c>
      <c r="D552" t="s">
        <v>3936</v>
      </c>
      <c r="E552">
        <v>97.2</v>
      </c>
      <c r="F552" t="s">
        <v>3939</v>
      </c>
      <c r="I552" t="s">
        <v>3936</v>
      </c>
    </row>
    <row r="553" spans="1:9" hidden="1" x14ac:dyDescent="0.3">
      <c r="A553" t="s">
        <v>545</v>
      </c>
      <c r="B553" s="2">
        <v>44571</v>
      </c>
      <c r="C553" s="2">
        <v>45673</v>
      </c>
      <c r="D553" t="s">
        <v>3936</v>
      </c>
      <c r="E553">
        <v>382.28</v>
      </c>
      <c r="F553" t="s">
        <v>3940</v>
      </c>
      <c r="I553" t="s">
        <v>3936</v>
      </c>
    </row>
    <row r="554" spans="1:9" hidden="1" x14ac:dyDescent="0.3">
      <c r="A554" t="s">
        <v>546</v>
      </c>
      <c r="B554" s="2">
        <v>44496</v>
      </c>
      <c r="C554" s="2">
        <v>45436</v>
      </c>
      <c r="D554" t="s">
        <v>3937</v>
      </c>
      <c r="E554">
        <v>133.44999999999999</v>
      </c>
      <c r="F554" t="s">
        <v>3939</v>
      </c>
      <c r="I554" t="s">
        <v>3937</v>
      </c>
    </row>
    <row r="555" spans="1:9" x14ac:dyDescent="0.3">
      <c r="A555" t="s">
        <v>547</v>
      </c>
      <c r="B555" s="2">
        <v>44031</v>
      </c>
      <c r="C555" s="2">
        <v>45612</v>
      </c>
      <c r="D555" t="s">
        <v>3935</v>
      </c>
      <c r="E555">
        <v>328.41</v>
      </c>
      <c r="F555" t="s">
        <v>3938</v>
      </c>
      <c r="I555" t="s">
        <v>3935</v>
      </c>
    </row>
    <row r="556" spans="1:9" hidden="1" x14ac:dyDescent="0.3">
      <c r="A556" t="s">
        <v>548</v>
      </c>
      <c r="B556" s="2">
        <v>45029</v>
      </c>
      <c r="C556" s="2">
        <v>45383</v>
      </c>
      <c r="D556" t="s">
        <v>3937</v>
      </c>
      <c r="E556">
        <v>397.56</v>
      </c>
      <c r="F556" t="s">
        <v>3939</v>
      </c>
      <c r="I556" t="s">
        <v>3937</v>
      </c>
    </row>
    <row r="557" spans="1:9" hidden="1" x14ac:dyDescent="0.3">
      <c r="A557" t="s">
        <v>549</v>
      </c>
      <c r="B557" s="2">
        <v>44984</v>
      </c>
      <c r="C557" s="2">
        <v>45405</v>
      </c>
      <c r="D557" t="s">
        <v>3934</v>
      </c>
      <c r="E557">
        <v>84.78</v>
      </c>
      <c r="F557" t="s">
        <v>3939</v>
      </c>
      <c r="I557" t="s">
        <v>3934</v>
      </c>
    </row>
    <row r="558" spans="1:9" hidden="1" x14ac:dyDescent="0.3">
      <c r="A558" t="s">
        <v>550</v>
      </c>
      <c r="B558" s="2">
        <v>45019</v>
      </c>
      <c r="C558" s="2">
        <v>45689</v>
      </c>
      <c r="D558" t="s">
        <v>3936</v>
      </c>
      <c r="E558">
        <v>413.68</v>
      </c>
      <c r="F558" t="s">
        <v>3939</v>
      </c>
      <c r="I558" t="s">
        <v>3936</v>
      </c>
    </row>
    <row r="559" spans="1:9" x14ac:dyDescent="0.3">
      <c r="A559" t="s">
        <v>551</v>
      </c>
      <c r="B559" s="2">
        <v>44511</v>
      </c>
      <c r="C559" s="2">
        <v>45408</v>
      </c>
      <c r="D559" t="s">
        <v>3935</v>
      </c>
      <c r="E559">
        <v>183.43</v>
      </c>
      <c r="F559" t="s">
        <v>3938</v>
      </c>
      <c r="I559" t="s">
        <v>3935</v>
      </c>
    </row>
    <row r="560" spans="1:9" x14ac:dyDescent="0.3">
      <c r="A560" t="s">
        <v>552</v>
      </c>
      <c r="B560" s="2">
        <v>44711</v>
      </c>
      <c r="C560" s="2">
        <v>45640</v>
      </c>
      <c r="D560" t="s">
        <v>3935</v>
      </c>
      <c r="E560">
        <v>382.8</v>
      </c>
      <c r="F560" t="s">
        <v>3940</v>
      </c>
      <c r="I560" t="s">
        <v>3935</v>
      </c>
    </row>
    <row r="561" spans="1:9" x14ac:dyDescent="0.3">
      <c r="A561" t="s">
        <v>553</v>
      </c>
      <c r="B561" s="2">
        <v>44428</v>
      </c>
      <c r="C561" s="2">
        <v>45470</v>
      </c>
      <c r="D561" t="s">
        <v>3935</v>
      </c>
      <c r="E561">
        <v>99.29</v>
      </c>
      <c r="F561" t="s">
        <v>3940</v>
      </c>
      <c r="I561" t="s">
        <v>3935</v>
      </c>
    </row>
    <row r="562" spans="1:9" x14ac:dyDescent="0.3">
      <c r="A562" t="s">
        <v>554</v>
      </c>
      <c r="B562" s="2">
        <v>44983</v>
      </c>
      <c r="C562" s="2">
        <v>45575</v>
      </c>
      <c r="D562" t="s">
        <v>3935</v>
      </c>
      <c r="E562">
        <v>493.53</v>
      </c>
      <c r="F562" t="s">
        <v>3940</v>
      </c>
      <c r="I562" t="s">
        <v>3935</v>
      </c>
    </row>
    <row r="563" spans="1:9" hidden="1" x14ac:dyDescent="0.3">
      <c r="A563" t="s">
        <v>555</v>
      </c>
      <c r="B563" s="2">
        <v>44269</v>
      </c>
      <c r="C563" s="2">
        <v>45666</v>
      </c>
      <c r="D563" t="s">
        <v>3934</v>
      </c>
      <c r="E563">
        <v>156.59</v>
      </c>
      <c r="F563" t="s">
        <v>3938</v>
      </c>
      <c r="I563" t="s">
        <v>3934</v>
      </c>
    </row>
    <row r="564" spans="1:9" x14ac:dyDescent="0.3">
      <c r="A564" t="s">
        <v>556</v>
      </c>
      <c r="B564" s="2">
        <v>44178</v>
      </c>
      <c r="C564" s="2">
        <v>45616</v>
      </c>
      <c r="D564" t="s">
        <v>3935</v>
      </c>
      <c r="E564">
        <v>451.45</v>
      </c>
      <c r="F564" t="s">
        <v>3939</v>
      </c>
      <c r="I564" t="s">
        <v>3935</v>
      </c>
    </row>
    <row r="565" spans="1:9" hidden="1" x14ac:dyDescent="0.3">
      <c r="A565" t="s">
        <v>557</v>
      </c>
      <c r="B565" s="2">
        <v>44468</v>
      </c>
      <c r="C565" s="2">
        <v>45547</v>
      </c>
      <c r="D565" t="s">
        <v>3936</v>
      </c>
      <c r="E565">
        <v>439.55</v>
      </c>
      <c r="F565" t="s">
        <v>3938</v>
      </c>
      <c r="I565" t="s">
        <v>3936</v>
      </c>
    </row>
    <row r="566" spans="1:9" hidden="1" x14ac:dyDescent="0.3">
      <c r="A566" t="s">
        <v>558</v>
      </c>
      <c r="B566" s="2">
        <v>44196</v>
      </c>
      <c r="C566" s="2">
        <v>45384</v>
      </c>
      <c r="D566" t="s">
        <v>3937</v>
      </c>
      <c r="E566">
        <v>372.59</v>
      </c>
      <c r="F566" t="s">
        <v>3939</v>
      </c>
      <c r="I566" t="s">
        <v>3937</v>
      </c>
    </row>
    <row r="567" spans="1:9" hidden="1" x14ac:dyDescent="0.3">
      <c r="A567" t="s">
        <v>556</v>
      </c>
      <c r="B567" s="2">
        <v>44070</v>
      </c>
      <c r="C567" s="2">
        <v>45431</v>
      </c>
      <c r="D567" t="s">
        <v>3936</v>
      </c>
      <c r="E567">
        <v>314.23</v>
      </c>
      <c r="F567" t="s">
        <v>3940</v>
      </c>
      <c r="I567" t="s">
        <v>3936</v>
      </c>
    </row>
    <row r="568" spans="1:9" hidden="1" x14ac:dyDescent="0.3">
      <c r="A568" t="s">
        <v>184</v>
      </c>
      <c r="B568" s="2">
        <v>44701</v>
      </c>
      <c r="C568" s="2">
        <v>45619</v>
      </c>
      <c r="D568" t="s">
        <v>3937</v>
      </c>
      <c r="E568">
        <v>339.75</v>
      </c>
      <c r="F568" t="s">
        <v>3939</v>
      </c>
      <c r="I568" t="s">
        <v>3937</v>
      </c>
    </row>
    <row r="569" spans="1:9" hidden="1" x14ac:dyDescent="0.3">
      <c r="A569" t="s">
        <v>559</v>
      </c>
      <c r="B569" s="2">
        <v>44318</v>
      </c>
      <c r="C569" s="2">
        <v>45624</v>
      </c>
      <c r="D569" t="s">
        <v>3937</v>
      </c>
      <c r="E569">
        <v>156.86000000000001</v>
      </c>
      <c r="F569" t="s">
        <v>3939</v>
      </c>
      <c r="I569" t="s">
        <v>3937</v>
      </c>
    </row>
    <row r="570" spans="1:9" hidden="1" x14ac:dyDescent="0.3">
      <c r="A570" t="s">
        <v>560</v>
      </c>
      <c r="B570" s="2">
        <v>44048</v>
      </c>
      <c r="C570" s="2">
        <v>45381</v>
      </c>
      <c r="D570" t="s">
        <v>3937</v>
      </c>
      <c r="E570">
        <v>237.3</v>
      </c>
      <c r="F570" t="s">
        <v>3938</v>
      </c>
      <c r="I570" t="s">
        <v>3937</v>
      </c>
    </row>
    <row r="571" spans="1:9" hidden="1" x14ac:dyDescent="0.3">
      <c r="A571" t="s">
        <v>561</v>
      </c>
      <c r="B571" s="2">
        <v>44531</v>
      </c>
      <c r="C571" s="2">
        <v>45694</v>
      </c>
      <c r="D571" t="s">
        <v>3934</v>
      </c>
      <c r="E571">
        <v>444.33</v>
      </c>
      <c r="F571" t="s">
        <v>3939</v>
      </c>
      <c r="I571" t="s">
        <v>3934</v>
      </c>
    </row>
    <row r="572" spans="1:9" hidden="1" x14ac:dyDescent="0.3">
      <c r="A572" t="s">
        <v>562</v>
      </c>
      <c r="B572" s="2">
        <v>44381</v>
      </c>
      <c r="C572" s="2">
        <v>45657</v>
      </c>
      <c r="D572" t="s">
        <v>3937</v>
      </c>
      <c r="E572">
        <v>175.77</v>
      </c>
      <c r="F572" t="s">
        <v>3939</v>
      </c>
      <c r="I572" t="s">
        <v>3937</v>
      </c>
    </row>
    <row r="573" spans="1:9" x14ac:dyDescent="0.3">
      <c r="A573" t="s">
        <v>563</v>
      </c>
      <c r="B573" s="2">
        <v>44344</v>
      </c>
      <c r="C573" s="2">
        <v>45634</v>
      </c>
      <c r="D573" t="s">
        <v>3935</v>
      </c>
      <c r="E573">
        <v>484.12</v>
      </c>
      <c r="F573" t="s">
        <v>3938</v>
      </c>
      <c r="I573" t="s">
        <v>3935</v>
      </c>
    </row>
    <row r="574" spans="1:9" hidden="1" x14ac:dyDescent="0.3">
      <c r="A574" t="s">
        <v>564</v>
      </c>
      <c r="B574" s="2">
        <v>45073</v>
      </c>
      <c r="C574" s="2">
        <v>45520</v>
      </c>
      <c r="D574" t="s">
        <v>3934</v>
      </c>
      <c r="E574">
        <v>206.26</v>
      </c>
      <c r="F574" t="s">
        <v>3938</v>
      </c>
      <c r="I574" t="s">
        <v>3934</v>
      </c>
    </row>
    <row r="575" spans="1:9" x14ac:dyDescent="0.3">
      <c r="A575" t="s">
        <v>565</v>
      </c>
      <c r="B575" s="2">
        <v>44247</v>
      </c>
      <c r="C575" s="2">
        <v>45449</v>
      </c>
      <c r="D575" t="s">
        <v>3935</v>
      </c>
      <c r="E575">
        <v>258.36</v>
      </c>
      <c r="F575" t="s">
        <v>3938</v>
      </c>
      <c r="I575" t="s">
        <v>3935</v>
      </c>
    </row>
    <row r="576" spans="1:9" hidden="1" x14ac:dyDescent="0.3">
      <c r="A576" t="s">
        <v>566</v>
      </c>
      <c r="B576" s="2">
        <v>44662</v>
      </c>
      <c r="C576" s="2">
        <v>45422</v>
      </c>
      <c r="D576" t="s">
        <v>3936</v>
      </c>
      <c r="E576">
        <v>436.42</v>
      </c>
      <c r="F576" t="s">
        <v>3938</v>
      </c>
      <c r="I576" t="s">
        <v>3936</v>
      </c>
    </row>
    <row r="577" spans="1:9" hidden="1" x14ac:dyDescent="0.3">
      <c r="A577" t="s">
        <v>567</v>
      </c>
      <c r="B577" s="2">
        <v>44311</v>
      </c>
      <c r="C577" s="2">
        <v>45401</v>
      </c>
      <c r="D577" t="s">
        <v>3936</v>
      </c>
      <c r="E577">
        <v>333.31</v>
      </c>
      <c r="F577" t="s">
        <v>3939</v>
      </c>
      <c r="I577" t="s">
        <v>3936</v>
      </c>
    </row>
    <row r="578" spans="1:9" hidden="1" x14ac:dyDescent="0.3">
      <c r="A578" t="s">
        <v>568</v>
      </c>
      <c r="B578" s="2">
        <v>44472</v>
      </c>
      <c r="C578" s="2">
        <v>45412</v>
      </c>
      <c r="D578" t="s">
        <v>3937</v>
      </c>
      <c r="E578">
        <v>441.47</v>
      </c>
      <c r="F578" t="s">
        <v>3939</v>
      </c>
      <c r="I578" t="s">
        <v>3937</v>
      </c>
    </row>
    <row r="579" spans="1:9" hidden="1" x14ac:dyDescent="0.3">
      <c r="A579" t="s">
        <v>569</v>
      </c>
      <c r="B579" s="2">
        <v>43992</v>
      </c>
      <c r="C579" s="2">
        <v>45672</v>
      </c>
      <c r="D579" t="s">
        <v>3934</v>
      </c>
      <c r="E579">
        <v>181.96</v>
      </c>
      <c r="F579" t="s">
        <v>3939</v>
      </c>
      <c r="I579" t="s">
        <v>3934</v>
      </c>
    </row>
    <row r="580" spans="1:9" hidden="1" x14ac:dyDescent="0.3">
      <c r="A580" t="s">
        <v>570</v>
      </c>
      <c r="B580" s="2">
        <v>44071</v>
      </c>
      <c r="C580" s="2">
        <v>45360</v>
      </c>
      <c r="D580" t="s">
        <v>3934</v>
      </c>
      <c r="E580">
        <v>199.51</v>
      </c>
      <c r="F580" t="s">
        <v>3939</v>
      </c>
      <c r="I580" t="s">
        <v>3934</v>
      </c>
    </row>
    <row r="581" spans="1:9" x14ac:dyDescent="0.3">
      <c r="A581" t="s">
        <v>571</v>
      </c>
      <c r="B581" s="2">
        <v>44860</v>
      </c>
      <c r="C581" s="2">
        <v>45662</v>
      </c>
      <c r="D581" t="s">
        <v>3935</v>
      </c>
      <c r="E581">
        <v>104.58</v>
      </c>
      <c r="F581" t="s">
        <v>3940</v>
      </c>
      <c r="I581" t="s">
        <v>3935</v>
      </c>
    </row>
    <row r="582" spans="1:9" x14ac:dyDescent="0.3">
      <c r="A582" t="s">
        <v>572</v>
      </c>
      <c r="B582" s="2">
        <v>44314</v>
      </c>
      <c r="C582" s="2">
        <v>45700</v>
      </c>
      <c r="D582" t="s">
        <v>3935</v>
      </c>
      <c r="E582">
        <v>305.33999999999997</v>
      </c>
      <c r="F582" t="s">
        <v>3940</v>
      </c>
      <c r="I582" t="s">
        <v>3935</v>
      </c>
    </row>
    <row r="583" spans="1:9" x14ac:dyDescent="0.3">
      <c r="A583" t="s">
        <v>573</v>
      </c>
      <c r="B583" s="2">
        <v>45069</v>
      </c>
      <c r="C583" s="2">
        <v>45671</v>
      </c>
      <c r="D583" t="s">
        <v>3935</v>
      </c>
      <c r="E583">
        <v>246.08</v>
      </c>
      <c r="F583" t="s">
        <v>3940</v>
      </c>
      <c r="I583" t="s">
        <v>3935</v>
      </c>
    </row>
    <row r="584" spans="1:9" hidden="1" x14ac:dyDescent="0.3">
      <c r="A584" t="s">
        <v>574</v>
      </c>
      <c r="B584" s="2">
        <v>44553</v>
      </c>
      <c r="C584" s="2">
        <v>45581</v>
      </c>
      <c r="D584" t="s">
        <v>3936</v>
      </c>
      <c r="E584">
        <v>358.79</v>
      </c>
      <c r="F584" t="s">
        <v>3939</v>
      </c>
      <c r="I584" t="s">
        <v>3936</v>
      </c>
    </row>
    <row r="585" spans="1:9" hidden="1" x14ac:dyDescent="0.3">
      <c r="A585" t="s">
        <v>575</v>
      </c>
      <c r="B585" s="2">
        <v>45107</v>
      </c>
      <c r="C585" s="2">
        <v>45649</v>
      </c>
      <c r="D585" t="s">
        <v>3937</v>
      </c>
      <c r="E585">
        <v>300.2</v>
      </c>
      <c r="F585" t="s">
        <v>3938</v>
      </c>
      <c r="I585" t="s">
        <v>3937</v>
      </c>
    </row>
    <row r="586" spans="1:9" hidden="1" x14ac:dyDescent="0.3">
      <c r="A586" t="s">
        <v>576</v>
      </c>
      <c r="B586" s="2">
        <v>45080</v>
      </c>
      <c r="C586" s="2">
        <v>45602</v>
      </c>
      <c r="D586" t="s">
        <v>3937</v>
      </c>
      <c r="E586">
        <v>349.92</v>
      </c>
      <c r="F586" t="s">
        <v>3939</v>
      </c>
      <c r="I586" t="s">
        <v>3937</v>
      </c>
    </row>
    <row r="587" spans="1:9" hidden="1" x14ac:dyDescent="0.3">
      <c r="A587" t="s">
        <v>577</v>
      </c>
      <c r="B587" s="2">
        <v>45123</v>
      </c>
      <c r="C587" s="2">
        <v>45683</v>
      </c>
      <c r="D587" t="s">
        <v>3937</v>
      </c>
      <c r="E587">
        <v>61.61</v>
      </c>
      <c r="F587" t="s">
        <v>3940</v>
      </c>
      <c r="I587" t="s">
        <v>3937</v>
      </c>
    </row>
    <row r="588" spans="1:9" hidden="1" x14ac:dyDescent="0.3">
      <c r="A588" t="s">
        <v>578</v>
      </c>
      <c r="B588" s="2">
        <v>44632</v>
      </c>
      <c r="C588" s="2">
        <v>45394</v>
      </c>
      <c r="D588" t="s">
        <v>3937</v>
      </c>
      <c r="E588">
        <v>104.53</v>
      </c>
      <c r="F588" t="s">
        <v>3940</v>
      </c>
      <c r="I588" t="s">
        <v>3937</v>
      </c>
    </row>
    <row r="589" spans="1:9" x14ac:dyDescent="0.3">
      <c r="A589" t="s">
        <v>579</v>
      </c>
      <c r="B589" s="2">
        <v>44519</v>
      </c>
      <c r="C589" s="2">
        <v>45345</v>
      </c>
      <c r="D589" t="s">
        <v>3935</v>
      </c>
      <c r="E589">
        <v>189.34</v>
      </c>
      <c r="F589" t="s">
        <v>3940</v>
      </c>
      <c r="I589" t="s">
        <v>3935</v>
      </c>
    </row>
    <row r="590" spans="1:9" hidden="1" x14ac:dyDescent="0.3">
      <c r="A590" t="s">
        <v>580</v>
      </c>
      <c r="B590" s="2">
        <v>44105</v>
      </c>
      <c r="C590" s="2">
        <v>45426</v>
      </c>
      <c r="D590" t="s">
        <v>3937</v>
      </c>
      <c r="E590">
        <v>261.64</v>
      </c>
      <c r="F590" t="s">
        <v>3940</v>
      </c>
      <c r="I590" t="s">
        <v>3937</v>
      </c>
    </row>
    <row r="591" spans="1:9" hidden="1" x14ac:dyDescent="0.3">
      <c r="A591" t="s">
        <v>581</v>
      </c>
      <c r="B591" s="2">
        <v>44525</v>
      </c>
      <c r="C591" s="2">
        <v>45610</v>
      </c>
      <c r="D591" t="s">
        <v>3936</v>
      </c>
      <c r="E591">
        <v>481.51</v>
      </c>
      <c r="F591" t="s">
        <v>3940</v>
      </c>
      <c r="I591" t="s">
        <v>3936</v>
      </c>
    </row>
    <row r="592" spans="1:9" hidden="1" x14ac:dyDescent="0.3">
      <c r="A592" t="s">
        <v>542</v>
      </c>
      <c r="B592" s="2">
        <v>45280</v>
      </c>
      <c r="C592" s="2">
        <v>45475</v>
      </c>
      <c r="D592" t="s">
        <v>3936</v>
      </c>
      <c r="E592">
        <v>394.33</v>
      </c>
      <c r="F592" t="s">
        <v>3939</v>
      </c>
      <c r="I592" t="s">
        <v>3936</v>
      </c>
    </row>
    <row r="593" spans="1:9" x14ac:dyDescent="0.3">
      <c r="A593" t="s">
        <v>498</v>
      </c>
      <c r="B593" s="2">
        <v>44927</v>
      </c>
      <c r="C593" s="2">
        <v>45550</v>
      </c>
      <c r="D593" t="s">
        <v>3935</v>
      </c>
      <c r="E593">
        <v>265.27999999999997</v>
      </c>
      <c r="F593" t="s">
        <v>3939</v>
      </c>
      <c r="I593" t="s">
        <v>3935</v>
      </c>
    </row>
    <row r="594" spans="1:9" hidden="1" x14ac:dyDescent="0.3">
      <c r="A594" t="s">
        <v>582</v>
      </c>
      <c r="B594" s="2">
        <v>44146</v>
      </c>
      <c r="C594" s="2">
        <v>45622</v>
      </c>
      <c r="D594" t="s">
        <v>3936</v>
      </c>
      <c r="E594">
        <v>231.15</v>
      </c>
      <c r="F594" t="s">
        <v>3940</v>
      </c>
      <c r="I594" t="s">
        <v>3936</v>
      </c>
    </row>
    <row r="595" spans="1:9" hidden="1" x14ac:dyDescent="0.3">
      <c r="A595" t="s">
        <v>258</v>
      </c>
      <c r="B595" s="2">
        <v>45274</v>
      </c>
      <c r="C595" s="2">
        <v>45614</v>
      </c>
      <c r="D595" t="s">
        <v>3937</v>
      </c>
      <c r="E595">
        <v>396.37</v>
      </c>
      <c r="F595" t="s">
        <v>3938</v>
      </c>
      <c r="I595" t="s">
        <v>3937</v>
      </c>
    </row>
    <row r="596" spans="1:9" x14ac:dyDescent="0.3">
      <c r="A596" t="s">
        <v>583</v>
      </c>
      <c r="B596" s="2">
        <v>44165</v>
      </c>
      <c r="C596" s="2">
        <v>45544</v>
      </c>
      <c r="D596" t="s">
        <v>3935</v>
      </c>
      <c r="E596">
        <v>86.72</v>
      </c>
      <c r="F596" t="s">
        <v>3940</v>
      </c>
      <c r="I596" t="s">
        <v>3935</v>
      </c>
    </row>
    <row r="597" spans="1:9" hidden="1" x14ac:dyDescent="0.3">
      <c r="A597" t="s">
        <v>584</v>
      </c>
      <c r="B597" s="2">
        <v>45253</v>
      </c>
      <c r="C597" s="2">
        <v>45410</v>
      </c>
      <c r="D597" t="s">
        <v>3934</v>
      </c>
      <c r="E597">
        <v>389.98</v>
      </c>
      <c r="F597" t="s">
        <v>3940</v>
      </c>
      <c r="I597" t="s">
        <v>3934</v>
      </c>
    </row>
    <row r="598" spans="1:9" hidden="1" x14ac:dyDescent="0.3">
      <c r="A598" t="s">
        <v>585</v>
      </c>
      <c r="B598" s="2">
        <v>44240</v>
      </c>
      <c r="C598" s="2">
        <v>45643</v>
      </c>
      <c r="D598" t="s">
        <v>3937</v>
      </c>
      <c r="E598">
        <v>468.91</v>
      </c>
      <c r="F598" t="s">
        <v>3940</v>
      </c>
      <c r="I598" t="s">
        <v>3937</v>
      </c>
    </row>
    <row r="599" spans="1:9" hidden="1" x14ac:dyDescent="0.3">
      <c r="A599" t="s">
        <v>586</v>
      </c>
      <c r="B599" s="2">
        <v>44524</v>
      </c>
      <c r="C599" s="2">
        <v>45440</v>
      </c>
      <c r="D599" t="s">
        <v>3936</v>
      </c>
      <c r="E599">
        <v>444.57</v>
      </c>
      <c r="F599" t="s">
        <v>3940</v>
      </c>
      <c r="I599" t="s">
        <v>3936</v>
      </c>
    </row>
    <row r="600" spans="1:9" hidden="1" x14ac:dyDescent="0.3">
      <c r="A600" t="s">
        <v>587</v>
      </c>
      <c r="B600" s="2">
        <v>44303</v>
      </c>
      <c r="C600" s="2">
        <v>45614</v>
      </c>
      <c r="D600" t="s">
        <v>3936</v>
      </c>
      <c r="E600">
        <v>77.84</v>
      </c>
      <c r="F600" t="s">
        <v>3939</v>
      </c>
      <c r="I600" t="s">
        <v>3936</v>
      </c>
    </row>
    <row r="601" spans="1:9" x14ac:dyDescent="0.3">
      <c r="A601" t="s">
        <v>588</v>
      </c>
      <c r="B601" s="2">
        <v>44050</v>
      </c>
      <c r="C601" s="2">
        <v>45607</v>
      </c>
      <c r="D601" t="s">
        <v>3935</v>
      </c>
      <c r="E601">
        <v>275.79000000000002</v>
      </c>
      <c r="F601" t="s">
        <v>3940</v>
      </c>
      <c r="I601" t="s">
        <v>3935</v>
      </c>
    </row>
    <row r="602" spans="1:9" hidden="1" x14ac:dyDescent="0.3">
      <c r="A602" t="s">
        <v>589</v>
      </c>
      <c r="B602" s="2">
        <v>44321</v>
      </c>
      <c r="C602" s="2">
        <v>45480</v>
      </c>
      <c r="D602" t="s">
        <v>3937</v>
      </c>
      <c r="E602">
        <v>418.26</v>
      </c>
      <c r="F602" t="s">
        <v>3939</v>
      </c>
      <c r="I602" t="s">
        <v>3937</v>
      </c>
    </row>
    <row r="603" spans="1:9" hidden="1" x14ac:dyDescent="0.3">
      <c r="A603" t="s">
        <v>590</v>
      </c>
      <c r="B603" s="2">
        <v>44061</v>
      </c>
      <c r="C603" s="2">
        <v>45491</v>
      </c>
      <c r="D603" t="s">
        <v>3937</v>
      </c>
      <c r="E603">
        <v>359.33</v>
      </c>
      <c r="F603" t="s">
        <v>3940</v>
      </c>
      <c r="I603" t="s">
        <v>3937</v>
      </c>
    </row>
    <row r="604" spans="1:9" hidden="1" x14ac:dyDescent="0.3">
      <c r="A604" t="s">
        <v>591</v>
      </c>
      <c r="B604" s="2">
        <v>44674</v>
      </c>
      <c r="C604" s="2">
        <v>45586</v>
      </c>
      <c r="D604" t="s">
        <v>3937</v>
      </c>
      <c r="E604">
        <v>201.3</v>
      </c>
      <c r="F604" t="s">
        <v>3939</v>
      </c>
      <c r="I604" t="s">
        <v>3937</v>
      </c>
    </row>
    <row r="605" spans="1:9" hidden="1" x14ac:dyDescent="0.3">
      <c r="A605" t="s">
        <v>592</v>
      </c>
      <c r="B605" s="2">
        <v>44267</v>
      </c>
      <c r="C605" s="2">
        <v>45606</v>
      </c>
      <c r="D605" t="s">
        <v>3936</v>
      </c>
      <c r="E605">
        <v>194.48</v>
      </c>
      <c r="F605" t="s">
        <v>3939</v>
      </c>
      <c r="I605" t="s">
        <v>3936</v>
      </c>
    </row>
    <row r="606" spans="1:9" hidden="1" x14ac:dyDescent="0.3">
      <c r="A606" t="s">
        <v>393</v>
      </c>
      <c r="B606" s="2">
        <v>45156</v>
      </c>
      <c r="C606" s="2">
        <v>45533</v>
      </c>
      <c r="D606" t="s">
        <v>3937</v>
      </c>
      <c r="E606">
        <v>364.12</v>
      </c>
      <c r="F606" t="s">
        <v>3940</v>
      </c>
      <c r="I606" t="s">
        <v>3937</v>
      </c>
    </row>
    <row r="607" spans="1:9" hidden="1" x14ac:dyDescent="0.3">
      <c r="A607" t="s">
        <v>593</v>
      </c>
      <c r="B607" s="2">
        <v>45232</v>
      </c>
      <c r="C607" s="2">
        <v>45695</v>
      </c>
      <c r="D607" t="s">
        <v>3934</v>
      </c>
      <c r="E607">
        <v>362.16</v>
      </c>
      <c r="F607" t="s">
        <v>3939</v>
      </c>
      <c r="I607" t="s">
        <v>3934</v>
      </c>
    </row>
    <row r="608" spans="1:9" hidden="1" x14ac:dyDescent="0.3">
      <c r="A608" t="s">
        <v>571</v>
      </c>
      <c r="B608" s="2">
        <v>44043</v>
      </c>
      <c r="C608" s="2">
        <v>45676</v>
      </c>
      <c r="D608" t="s">
        <v>3934</v>
      </c>
      <c r="E608">
        <v>187.21</v>
      </c>
      <c r="F608" t="s">
        <v>3939</v>
      </c>
      <c r="I608" t="s">
        <v>3934</v>
      </c>
    </row>
    <row r="609" spans="1:9" hidden="1" x14ac:dyDescent="0.3">
      <c r="A609" t="s">
        <v>594</v>
      </c>
      <c r="B609" s="2">
        <v>44023</v>
      </c>
      <c r="C609" s="2">
        <v>45396</v>
      </c>
      <c r="D609" t="s">
        <v>3934</v>
      </c>
      <c r="E609">
        <v>243.87</v>
      </c>
      <c r="F609" t="s">
        <v>3938</v>
      </c>
      <c r="I609" t="s">
        <v>3934</v>
      </c>
    </row>
    <row r="610" spans="1:9" hidden="1" x14ac:dyDescent="0.3">
      <c r="A610" t="s">
        <v>595</v>
      </c>
      <c r="B610" s="2">
        <v>44350</v>
      </c>
      <c r="C610" s="2">
        <v>45693</v>
      </c>
      <c r="D610" t="s">
        <v>3936</v>
      </c>
      <c r="E610">
        <v>485.42</v>
      </c>
      <c r="F610" t="s">
        <v>3939</v>
      </c>
      <c r="I610" t="s">
        <v>3936</v>
      </c>
    </row>
    <row r="611" spans="1:9" hidden="1" x14ac:dyDescent="0.3">
      <c r="A611" t="s">
        <v>596</v>
      </c>
      <c r="B611" s="2">
        <v>44758</v>
      </c>
      <c r="C611" s="2">
        <v>45346</v>
      </c>
      <c r="D611" t="s">
        <v>3934</v>
      </c>
      <c r="E611">
        <v>490.99</v>
      </c>
      <c r="F611" t="s">
        <v>3938</v>
      </c>
      <c r="I611" t="s">
        <v>3934</v>
      </c>
    </row>
    <row r="612" spans="1:9" hidden="1" x14ac:dyDescent="0.3">
      <c r="A612" t="s">
        <v>597</v>
      </c>
      <c r="B612" s="2">
        <v>45280</v>
      </c>
      <c r="C612" s="2">
        <v>45692</v>
      </c>
      <c r="D612" t="s">
        <v>3936</v>
      </c>
      <c r="E612">
        <v>339.16</v>
      </c>
      <c r="F612" t="s">
        <v>3938</v>
      </c>
      <c r="I612" t="s">
        <v>3936</v>
      </c>
    </row>
    <row r="613" spans="1:9" hidden="1" x14ac:dyDescent="0.3">
      <c r="A613" t="s">
        <v>598</v>
      </c>
      <c r="B613" s="2">
        <v>45109</v>
      </c>
      <c r="C613" s="2">
        <v>45658</v>
      </c>
      <c r="D613" t="s">
        <v>3937</v>
      </c>
      <c r="E613">
        <v>387.87</v>
      </c>
      <c r="F613" t="s">
        <v>3940</v>
      </c>
      <c r="I613" t="s">
        <v>3937</v>
      </c>
    </row>
    <row r="614" spans="1:9" hidden="1" x14ac:dyDescent="0.3">
      <c r="A614" t="s">
        <v>599</v>
      </c>
      <c r="B614" s="2">
        <v>45073</v>
      </c>
      <c r="C614" s="2">
        <v>45648</v>
      </c>
      <c r="D614" t="s">
        <v>3937</v>
      </c>
      <c r="E614">
        <v>379.29</v>
      </c>
      <c r="F614" t="s">
        <v>3939</v>
      </c>
      <c r="I614" t="s">
        <v>3937</v>
      </c>
    </row>
    <row r="615" spans="1:9" hidden="1" x14ac:dyDescent="0.3">
      <c r="A615" t="s">
        <v>600</v>
      </c>
      <c r="B615" s="2">
        <v>45246</v>
      </c>
      <c r="C615" s="2">
        <v>45466</v>
      </c>
      <c r="D615" t="s">
        <v>3936</v>
      </c>
      <c r="E615">
        <v>385.24</v>
      </c>
      <c r="F615" t="s">
        <v>3940</v>
      </c>
      <c r="I615" t="s">
        <v>3936</v>
      </c>
    </row>
    <row r="616" spans="1:9" hidden="1" x14ac:dyDescent="0.3">
      <c r="A616" t="s">
        <v>601</v>
      </c>
      <c r="B616" s="2">
        <v>44103</v>
      </c>
      <c r="C616" s="2">
        <v>45537</v>
      </c>
      <c r="D616" t="s">
        <v>3934</v>
      </c>
      <c r="E616">
        <v>243.64</v>
      </c>
      <c r="F616" t="s">
        <v>3938</v>
      </c>
      <c r="I616" t="s">
        <v>3934</v>
      </c>
    </row>
    <row r="617" spans="1:9" hidden="1" x14ac:dyDescent="0.3">
      <c r="A617" t="s">
        <v>602</v>
      </c>
      <c r="B617" s="2">
        <v>43985</v>
      </c>
      <c r="C617" s="2">
        <v>45465</v>
      </c>
      <c r="D617" t="s">
        <v>3936</v>
      </c>
      <c r="E617">
        <v>180.76</v>
      </c>
      <c r="F617" t="s">
        <v>3938</v>
      </c>
      <c r="I617" t="s">
        <v>3936</v>
      </c>
    </row>
    <row r="618" spans="1:9" hidden="1" x14ac:dyDescent="0.3">
      <c r="A618" t="s">
        <v>603</v>
      </c>
      <c r="B618" s="2">
        <v>44843</v>
      </c>
      <c r="C618" s="2">
        <v>45359</v>
      </c>
      <c r="D618" t="s">
        <v>3936</v>
      </c>
      <c r="E618">
        <v>225.54</v>
      </c>
      <c r="F618" t="s">
        <v>3939</v>
      </c>
      <c r="I618" t="s">
        <v>3936</v>
      </c>
    </row>
    <row r="619" spans="1:9" hidden="1" x14ac:dyDescent="0.3">
      <c r="A619" t="s">
        <v>604</v>
      </c>
      <c r="B619" s="2">
        <v>43938</v>
      </c>
      <c r="C619" s="2">
        <v>45420</v>
      </c>
      <c r="D619" t="s">
        <v>3936</v>
      </c>
      <c r="E619">
        <v>405.73</v>
      </c>
      <c r="F619" t="s">
        <v>3938</v>
      </c>
      <c r="I619" t="s">
        <v>3936</v>
      </c>
    </row>
    <row r="620" spans="1:9" hidden="1" x14ac:dyDescent="0.3">
      <c r="A620" t="s">
        <v>605</v>
      </c>
      <c r="B620" s="2">
        <v>45276</v>
      </c>
      <c r="C620" s="2">
        <v>45477</v>
      </c>
      <c r="D620" t="s">
        <v>3934</v>
      </c>
      <c r="E620">
        <v>298.37</v>
      </c>
      <c r="F620" t="s">
        <v>3938</v>
      </c>
      <c r="I620" t="s">
        <v>3934</v>
      </c>
    </row>
    <row r="621" spans="1:9" hidden="1" x14ac:dyDescent="0.3">
      <c r="A621" t="s">
        <v>606</v>
      </c>
      <c r="B621" s="2">
        <v>45081</v>
      </c>
      <c r="C621" s="2">
        <v>45516</v>
      </c>
      <c r="D621" t="s">
        <v>3934</v>
      </c>
      <c r="E621">
        <v>119.98</v>
      </c>
      <c r="F621" t="s">
        <v>3940</v>
      </c>
      <c r="I621" t="s">
        <v>3934</v>
      </c>
    </row>
    <row r="622" spans="1:9" x14ac:dyDescent="0.3">
      <c r="A622" t="s">
        <v>607</v>
      </c>
      <c r="B622" s="2">
        <v>45280</v>
      </c>
      <c r="C622" s="2">
        <v>45618</v>
      </c>
      <c r="D622" t="s">
        <v>3935</v>
      </c>
      <c r="E622">
        <v>292.95</v>
      </c>
      <c r="F622" t="s">
        <v>3940</v>
      </c>
      <c r="I622" t="s">
        <v>3935</v>
      </c>
    </row>
    <row r="623" spans="1:9" hidden="1" x14ac:dyDescent="0.3">
      <c r="A623" t="s">
        <v>608</v>
      </c>
      <c r="B623" s="2">
        <v>44043</v>
      </c>
      <c r="C623" s="2">
        <v>45512</v>
      </c>
      <c r="D623" t="s">
        <v>3934</v>
      </c>
      <c r="E623">
        <v>153.62</v>
      </c>
      <c r="F623" t="s">
        <v>3939</v>
      </c>
      <c r="I623" t="s">
        <v>3934</v>
      </c>
    </row>
    <row r="624" spans="1:9" hidden="1" x14ac:dyDescent="0.3">
      <c r="A624" t="s">
        <v>609</v>
      </c>
      <c r="B624" s="2">
        <v>45241</v>
      </c>
      <c r="C624" s="2">
        <v>45390</v>
      </c>
      <c r="D624" t="s">
        <v>3936</v>
      </c>
      <c r="E624">
        <v>428.2</v>
      </c>
      <c r="F624" t="s">
        <v>3938</v>
      </c>
      <c r="I624" t="s">
        <v>3936</v>
      </c>
    </row>
    <row r="625" spans="1:9" x14ac:dyDescent="0.3">
      <c r="A625" t="s">
        <v>610</v>
      </c>
      <c r="B625" s="2">
        <v>44000</v>
      </c>
      <c r="C625" s="2">
        <v>45608</v>
      </c>
      <c r="D625" t="s">
        <v>3935</v>
      </c>
      <c r="E625">
        <v>308.13</v>
      </c>
      <c r="F625" t="s">
        <v>3940</v>
      </c>
      <c r="I625" t="s">
        <v>3935</v>
      </c>
    </row>
    <row r="626" spans="1:9" x14ac:dyDescent="0.3">
      <c r="A626" t="s">
        <v>611</v>
      </c>
      <c r="B626" s="2">
        <v>44521</v>
      </c>
      <c r="C626" s="2">
        <v>45537</v>
      </c>
      <c r="D626" t="s">
        <v>3935</v>
      </c>
      <c r="E626">
        <v>313.94</v>
      </c>
      <c r="F626" t="s">
        <v>3938</v>
      </c>
      <c r="I626" t="s">
        <v>3935</v>
      </c>
    </row>
    <row r="627" spans="1:9" hidden="1" x14ac:dyDescent="0.3">
      <c r="A627" t="s">
        <v>612</v>
      </c>
      <c r="B627" s="2">
        <v>44700</v>
      </c>
      <c r="C627" s="2">
        <v>45400</v>
      </c>
      <c r="D627" t="s">
        <v>3936</v>
      </c>
      <c r="E627">
        <v>290.74</v>
      </c>
      <c r="F627" t="s">
        <v>3940</v>
      </c>
      <c r="I627" t="s">
        <v>3936</v>
      </c>
    </row>
    <row r="628" spans="1:9" hidden="1" x14ac:dyDescent="0.3">
      <c r="A628" t="s">
        <v>613</v>
      </c>
      <c r="B628" s="2">
        <v>43997</v>
      </c>
      <c r="C628" s="2">
        <v>45467</v>
      </c>
      <c r="D628" t="s">
        <v>3936</v>
      </c>
      <c r="E628">
        <v>381.2</v>
      </c>
      <c r="F628" t="s">
        <v>3938</v>
      </c>
      <c r="I628" t="s">
        <v>3936</v>
      </c>
    </row>
    <row r="629" spans="1:9" hidden="1" x14ac:dyDescent="0.3">
      <c r="A629" t="s">
        <v>614</v>
      </c>
      <c r="B629" s="2">
        <v>45220</v>
      </c>
      <c r="C629" s="2">
        <v>45496</v>
      </c>
      <c r="D629" t="s">
        <v>3936</v>
      </c>
      <c r="E629">
        <v>88.88</v>
      </c>
      <c r="F629" t="s">
        <v>3938</v>
      </c>
      <c r="I629" t="s">
        <v>3936</v>
      </c>
    </row>
    <row r="630" spans="1:9" hidden="1" x14ac:dyDescent="0.3">
      <c r="A630" t="s">
        <v>615</v>
      </c>
      <c r="B630" s="2">
        <v>44640</v>
      </c>
      <c r="C630" s="2">
        <v>45485</v>
      </c>
      <c r="D630" t="s">
        <v>3934</v>
      </c>
      <c r="E630">
        <v>404.92</v>
      </c>
      <c r="F630" t="s">
        <v>3940</v>
      </c>
      <c r="I630" t="s">
        <v>3934</v>
      </c>
    </row>
    <row r="631" spans="1:9" hidden="1" x14ac:dyDescent="0.3">
      <c r="A631" t="s">
        <v>616</v>
      </c>
      <c r="B631" s="2">
        <v>44796</v>
      </c>
      <c r="C631" s="2">
        <v>45351</v>
      </c>
      <c r="D631" t="s">
        <v>3934</v>
      </c>
      <c r="E631">
        <v>136.4</v>
      </c>
      <c r="F631" t="s">
        <v>3940</v>
      </c>
      <c r="I631" t="s">
        <v>3934</v>
      </c>
    </row>
    <row r="632" spans="1:9" hidden="1" x14ac:dyDescent="0.3">
      <c r="A632" t="s">
        <v>617</v>
      </c>
      <c r="B632" s="2">
        <v>44872</v>
      </c>
      <c r="C632" s="2">
        <v>45568</v>
      </c>
      <c r="D632" t="s">
        <v>3934</v>
      </c>
      <c r="E632">
        <v>356.49</v>
      </c>
      <c r="F632" t="s">
        <v>3940</v>
      </c>
      <c r="I632" t="s">
        <v>3934</v>
      </c>
    </row>
    <row r="633" spans="1:9" hidden="1" x14ac:dyDescent="0.3">
      <c r="A633" t="s">
        <v>618</v>
      </c>
      <c r="B633" s="2">
        <v>43931</v>
      </c>
      <c r="C633" s="2">
        <v>45459</v>
      </c>
      <c r="D633" t="s">
        <v>3937</v>
      </c>
      <c r="E633">
        <v>487.74</v>
      </c>
      <c r="F633" t="s">
        <v>3938</v>
      </c>
      <c r="I633" t="s">
        <v>3937</v>
      </c>
    </row>
    <row r="634" spans="1:9" hidden="1" x14ac:dyDescent="0.3">
      <c r="A634" t="s">
        <v>619</v>
      </c>
      <c r="B634" s="2">
        <v>45217</v>
      </c>
      <c r="C634" s="2">
        <v>45343</v>
      </c>
      <c r="D634" t="s">
        <v>3934</v>
      </c>
      <c r="E634">
        <v>402.62</v>
      </c>
      <c r="F634" t="s">
        <v>3939</v>
      </c>
      <c r="I634" t="s">
        <v>3934</v>
      </c>
    </row>
    <row r="635" spans="1:9" hidden="1" x14ac:dyDescent="0.3">
      <c r="A635" t="s">
        <v>620</v>
      </c>
      <c r="B635" s="2">
        <v>44717</v>
      </c>
      <c r="C635" s="2">
        <v>45385</v>
      </c>
      <c r="D635" t="s">
        <v>3934</v>
      </c>
      <c r="E635">
        <v>469.85</v>
      </c>
      <c r="F635" t="s">
        <v>3938</v>
      </c>
      <c r="I635" t="s">
        <v>3934</v>
      </c>
    </row>
    <row r="636" spans="1:9" x14ac:dyDescent="0.3">
      <c r="A636" t="s">
        <v>621</v>
      </c>
      <c r="B636" s="2">
        <v>44653</v>
      </c>
      <c r="C636" s="2">
        <v>45555</v>
      </c>
      <c r="D636" t="s">
        <v>3935</v>
      </c>
      <c r="E636">
        <v>109.18</v>
      </c>
      <c r="F636" t="s">
        <v>3938</v>
      </c>
      <c r="I636" t="s">
        <v>3935</v>
      </c>
    </row>
    <row r="637" spans="1:9" hidden="1" x14ac:dyDescent="0.3">
      <c r="A637" t="s">
        <v>622</v>
      </c>
      <c r="B637" s="2">
        <v>44448</v>
      </c>
      <c r="C637" s="2">
        <v>45502</v>
      </c>
      <c r="D637" t="s">
        <v>3934</v>
      </c>
      <c r="E637">
        <v>69.010000000000005</v>
      </c>
      <c r="F637" t="s">
        <v>3939</v>
      </c>
      <c r="I637" t="s">
        <v>3934</v>
      </c>
    </row>
    <row r="638" spans="1:9" hidden="1" x14ac:dyDescent="0.3">
      <c r="A638" t="s">
        <v>142</v>
      </c>
      <c r="B638" s="2">
        <v>44498</v>
      </c>
      <c r="C638" s="2">
        <v>45547</v>
      </c>
      <c r="D638" t="s">
        <v>3934</v>
      </c>
      <c r="E638">
        <v>320.64999999999998</v>
      </c>
      <c r="F638" t="s">
        <v>3938</v>
      </c>
      <c r="I638" t="s">
        <v>3934</v>
      </c>
    </row>
    <row r="639" spans="1:9" hidden="1" x14ac:dyDescent="0.3">
      <c r="A639" t="s">
        <v>623</v>
      </c>
      <c r="B639" s="2">
        <v>44641</v>
      </c>
      <c r="C639" s="2">
        <v>45401</v>
      </c>
      <c r="D639" t="s">
        <v>3936</v>
      </c>
      <c r="E639">
        <v>140.26</v>
      </c>
      <c r="F639" t="s">
        <v>3938</v>
      </c>
      <c r="I639" t="s">
        <v>3936</v>
      </c>
    </row>
    <row r="640" spans="1:9" x14ac:dyDescent="0.3">
      <c r="A640" t="s">
        <v>624</v>
      </c>
      <c r="B640" s="2">
        <v>44867</v>
      </c>
      <c r="C640" s="2">
        <v>45347</v>
      </c>
      <c r="D640" t="s">
        <v>3935</v>
      </c>
      <c r="E640">
        <v>64.45</v>
      </c>
      <c r="F640" t="s">
        <v>3938</v>
      </c>
      <c r="I640" t="s">
        <v>3935</v>
      </c>
    </row>
    <row r="641" spans="1:9" hidden="1" x14ac:dyDescent="0.3">
      <c r="A641" t="s">
        <v>625</v>
      </c>
      <c r="B641" s="2">
        <v>44376</v>
      </c>
      <c r="C641" s="2">
        <v>45384</v>
      </c>
      <c r="D641" t="s">
        <v>3936</v>
      </c>
      <c r="E641">
        <v>408.81</v>
      </c>
      <c r="F641" t="s">
        <v>3938</v>
      </c>
      <c r="I641" t="s">
        <v>3936</v>
      </c>
    </row>
    <row r="642" spans="1:9" hidden="1" x14ac:dyDescent="0.3">
      <c r="A642" t="s">
        <v>116</v>
      </c>
      <c r="B642" s="2">
        <v>45244</v>
      </c>
      <c r="C642" s="2">
        <v>45665</v>
      </c>
      <c r="D642" t="s">
        <v>3936</v>
      </c>
      <c r="E642">
        <v>160.76</v>
      </c>
      <c r="F642" t="s">
        <v>3940</v>
      </c>
      <c r="I642" t="s">
        <v>3936</v>
      </c>
    </row>
    <row r="643" spans="1:9" hidden="1" x14ac:dyDescent="0.3">
      <c r="A643" t="s">
        <v>626</v>
      </c>
      <c r="B643" s="2">
        <v>43999</v>
      </c>
      <c r="C643" s="2">
        <v>45685</v>
      </c>
      <c r="D643" t="s">
        <v>3934</v>
      </c>
      <c r="E643">
        <v>108.31</v>
      </c>
      <c r="F643" t="s">
        <v>3940</v>
      </c>
      <c r="I643" t="s">
        <v>3934</v>
      </c>
    </row>
    <row r="644" spans="1:9" hidden="1" x14ac:dyDescent="0.3">
      <c r="A644" t="s">
        <v>627</v>
      </c>
      <c r="B644" s="2">
        <v>44404</v>
      </c>
      <c r="C644" s="2">
        <v>45596</v>
      </c>
      <c r="D644" t="s">
        <v>3934</v>
      </c>
      <c r="E644">
        <v>436.99</v>
      </c>
      <c r="F644" t="s">
        <v>3940</v>
      </c>
      <c r="I644" t="s">
        <v>3934</v>
      </c>
    </row>
    <row r="645" spans="1:9" x14ac:dyDescent="0.3">
      <c r="A645" t="s">
        <v>353</v>
      </c>
      <c r="B645" s="2">
        <v>45068</v>
      </c>
      <c r="C645" s="2">
        <v>45518</v>
      </c>
      <c r="D645" t="s">
        <v>3935</v>
      </c>
      <c r="E645">
        <v>166.39</v>
      </c>
      <c r="F645" t="s">
        <v>3938</v>
      </c>
      <c r="I645" t="s">
        <v>3935</v>
      </c>
    </row>
    <row r="646" spans="1:9" hidden="1" x14ac:dyDescent="0.3">
      <c r="A646" t="s">
        <v>628</v>
      </c>
      <c r="B646" s="2">
        <v>45310</v>
      </c>
      <c r="C646" s="2">
        <v>45436</v>
      </c>
      <c r="D646" t="s">
        <v>3937</v>
      </c>
      <c r="E646">
        <v>413.26</v>
      </c>
      <c r="F646" t="s">
        <v>3940</v>
      </c>
      <c r="I646" t="s">
        <v>3937</v>
      </c>
    </row>
    <row r="647" spans="1:9" hidden="1" x14ac:dyDescent="0.3">
      <c r="A647" t="s">
        <v>629</v>
      </c>
      <c r="B647" s="2">
        <v>44478</v>
      </c>
      <c r="C647" s="2">
        <v>45662</v>
      </c>
      <c r="D647" t="s">
        <v>3937</v>
      </c>
      <c r="E647">
        <v>149.79</v>
      </c>
      <c r="F647" t="s">
        <v>3938</v>
      </c>
      <c r="I647" t="s">
        <v>3937</v>
      </c>
    </row>
    <row r="648" spans="1:9" x14ac:dyDescent="0.3">
      <c r="A648" t="s">
        <v>630</v>
      </c>
      <c r="B648" s="2">
        <v>44912</v>
      </c>
      <c r="C648" s="2">
        <v>45383</v>
      </c>
      <c r="D648" t="s">
        <v>3935</v>
      </c>
      <c r="E648">
        <v>340.96</v>
      </c>
      <c r="F648" t="s">
        <v>3940</v>
      </c>
      <c r="I648" t="s">
        <v>3935</v>
      </c>
    </row>
    <row r="649" spans="1:9" hidden="1" x14ac:dyDescent="0.3">
      <c r="A649" t="s">
        <v>631</v>
      </c>
      <c r="B649" s="2">
        <v>45152</v>
      </c>
      <c r="C649" s="2">
        <v>45470</v>
      </c>
      <c r="D649" t="s">
        <v>3934</v>
      </c>
      <c r="E649">
        <v>114.88</v>
      </c>
      <c r="F649" t="s">
        <v>3940</v>
      </c>
      <c r="I649" t="s">
        <v>3934</v>
      </c>
    </row>
    <row r="650" spans="1:9" hidden="1" x14ac:dyDescent="0.3">
      <c r="A650" t="s">
        <v>632</v>
      </c>
      <c r="B650" s="2">
        <v>44101</v>
      </c>
      <c r="C650" s="2">
        <v>45502</v>
      </c>
      <c r="D650" t="s">
        <v>3936</v>
      </c>
      <c r="E650">
        <v>371.02</v>
      </c>
      <c r="F650" t="s">
        <v>3938</v>
      </c>
      <c r="I650" t="s">
        <v>3936</v>
      </c>
    </row>
    <row r="651" spans="1:9" hidden="1" x14ac:dyDescent="0.3">
      <c r="A651" t="s">
        <v>633</v>
      </c>
      <c r="B651" s="2">
        <v>45035</v>
      </c>
      <c r="C651" s="2">
        <v>45349</v>
      </c>
      <c r="D651" t="s">
        <v>3936</v>
      </c>
      <c r="E651">
        <v>179.47</v>
      </c>
      <c r="F651" t="s">
        <v>3940</v>
      </c>
      <c r="I651" t="s">
        <v>3936</v>
      </c>
    </row>
    <row r="652" spans="1:9" hidden="1" x14ac:dyDescent="0.3">
      <c r="A652" t="s">
        <v>634</v>
      </c>
      <c r="B652" s="2">
        <v>44055</v>
      </c>
      <c r="C652" s="2">
        <v>45548</v>
      </c>
      <c r="D652" t="s">
        <v>3934</v>
      </c>
      <c r="E652">
        <v>216.56</v>
      </c>
      <c r="F652" t="s">
        <v>3939</v>
      </c>
      <c r="I652" t="s">
        <v>3934</v>
      </c>
    </row>
    <row r="653" spans="1:9" hidden="1" x14ac:dyDescent="0.3">
      <c r="A653" t="s">
        <v>635</v>
      </c>
      <c r="B653" s="2">
        <v>44081</v>
      </c>
      <c r="C653" s="2">
        <v>45699</v>
      </c>
      <c r="D653" t="s">
        <v>3937</v>
      </c>
      <c r="E653">
        <v>229.66</v>
      </c>
      <c r="F653" t="s">
        <v>3940</v>
      </c>
      <c r="I653" t="s">
        <v>3937</v>
      </c>
    </row>
    <row r="654" spans="1:9" hidden="1" x14ac:dyDescent="0.3">
      <c r="A654" t="s">
        <v>636</v>
      </c>
      <c r="B654" s="2">
        <v>44866</v>
      </c>
      <c r="C654" s="2">
        <v>45688</v>
      </c>
      <c r="D654" t="s">
        <v>3934</v>
      </c>
      <c r="E654">
        <v>76.69</v>
      </c>
      <c r="F654" t="s">
        <v>3940</v>
      </c>
      <c r="I654" t="s">
        <v>3934</v>
      </c>
    </row>
    <row r="655" spans="1:9" hidden="1" x14ac:dyDescent="0.3">
      <c r="A655" t="s">
        <v>637</v>
      </c>
      <c r="B655" s="2">
        <v>44363</v>
      </c>
      <c r="C655" s="2">
        <v>45377</v>
      </c>
      <c r="D655" t="s">
        <v>3936</v>
      </c>
      <c r="E655">
        <v>90.7</v>
      </c>
      <c r="F655" t="s">
        <v>3938</v>
      </c>
      <c r="I655" t="s">
        <v>3936</v>
      </c>
    </row>
    <row r="656" spans="1:9" hidden="1" x14ac:dyDescent="0.3">
      <c r="A656" t="s">
        <v>638</v>
      </c>
      <c r="B656" s="2">
        <v>45314</v>
      </c>
      <c r="C656" s="2">
        <v>45479</v>
      </c>
      <c r="D656" t="s">
        <v>3934</v>
      </c>
      <c r="E656">
        <v>237.12</v>
      </c>
      <c r="F656" t="s">
        <v>3939</v>
      </c>
      <c r="I656" t="s">
        <v>3934</v>
      </c>
    </row>
    <row r="657" spans="1:9" hidden="1" x14ac:dyDescent="0.3">
      <c r="A657" t="s">
        <v>639</v>
      </c>
      <c r="B657" s="2">
        <v>44598</v>
      </c>
      <c r="C657" s="2">
        <v>45465</v>
      </c>
      <c r="D657" t="s">
        <v>3934</v>
      </c>
      <c r="E657">
        <v>338.29</v>
      </c>
      <c r="F657" t="s">
        <v>3938</v>
      </c>
      <c r="I657" t="s">
        <v>3934</v>
      </c>
    </row>
    <row r="658" spans="1:9" x14ac:dyDescent="0.3">
      <c r="A658" t="s">
        <v>640</v>
      </c>
      <c r="B658" s="2">
        <v>43878</v>
      </c>
      <c r="C658" s="2">
        <v>45489</v>
      </c>
      <c r="D658" t="s">
        <v>3935</v>
      </c>
      <c r="E658">
        <v>234.86</v>
      </c>
      <c r="F658" t="s">
        <v>3939</v>
      </c>
      <c r="I658" t="s">
        <v>3935</v>
      </c>
    </row>
    <row r="659" spans="1:9" hidden="1" x14ac:dyDescent="0.3">
      <c r="A659" t="s">
        <v>641</v>
      </c>
      <c r="B659" s="2">
        <v>44416</v>
      </c>
      <c r="C659" s="2">
        <v>45368</v>
      </c>
      <c r="D659" t="s">
        <v>3934</v>
      </c>
      <c r="E659">
        <v>154.77000000000001</v>
      </c>
      <c r="F659" t="s">
        <v>3938</v>
      </c>
      <c r="I659" t="s">
        <v>3934</v>
      </c>
    </row>
    <row r="660" spans="1:9" hidden="1" x14ac:dyDescent="0.3">
      <c r="A660" t="s">
        <v>642</v>
      </c>
      <c r="B660" s="2">
        <v>45121</v>
      </c>
      <c r="C660" s="2">
        <v>45507</v>
      </c>
      <c r="D660" t="s">
        <v>3934</v>
      </c>
      <c r="E660">
        <v>369.19</v>
      </c>
      <c r="F660" t="s">
        <v>3938</v>
      </c>
      <c r="I660" t="s">
        <v>3934</v>
      </c>
    </row>
    <row r="661" spans="1:9" x14ac:dyDescent="0.3">
      <c r="A661" t="s">
        <v>486</v>
      </c>
      <c r="B661" s="2">
        <v>43961</v>
      </c>
      <c r="C661" s="2">
        <v>45506</v>
      </c>
      <c r="D661" t="s">
        <v>3935</v>
      </c>
      <c r="E661">
        <v>239.43</v>
      </c>
      <c r="F661" t="s">
        <v>3940</v>
      </c>
      <c r="I661" t="s">
        <v>3935</v>
      </c>
    </row>
    <row r="662" spans="1:9" hidden="1" x14ac:dyDescent="0.3">
      <c r="A662" t="s">
        <v>643</v>
      </c>
      <c r="B662" s="2">
        <v>44110</v>
      </c>
      <c r="C662" s="2">
        <v>45347</v>
      </c>
      <c r="D662" t="s">
        <v>3934</v>
      </c>
      <c r="E662">
        <v>83.49</v>
      </c>
      <c r="F662" t="s">
        <v>3939</v>
      </c>
      <c r="I662" t="s">
        <v>3934</v>
      </c>
    </row>
    <row r="663" spans="1:9" hidden="1" x14ac:dyDescent="0.3">
      <c r="A663" t="s">
        <v>644</v>
      </c>
      <c r="B663" s="2">
        <v>44845</v>
      </c>
      <c r="C663" s="2">
        <v>45435</v>
      </c>
      <c r="D663" t="s">
        <v>3936</v>
      </c>
      <c r="E663">
        <v>268.27999999999997</v>
      </c>
      <c r="F663" t="s">
        <v>3940</v>
      </c>
      <c r="I663" t="s">
        <v>3936</v>
      </c>
    </row>
    <row r="664" spans="1:9" x14ac:dyDescent="0.3">
      <c r="A664" t="s">
        <v>645</v>
      </c>
      <c r="B664" s="2">
        <v>43991</v>
      </c>
      <c r="C664" s="2">
        <v>45542</v>
      </c>
      <c r="D664" t="s">
        <v>3935</v>
      </c>
      <c r="E664">
        <v>329.48</v>
      </c>
      <c r="F664" t="s">
        <v>3940</v>
      </c>
      <c r="I664" t="s">
        <v>3935</v>
      </c>
    </row>
    <row r="665" spans="1:9" x14ac:dyDescent="0.3">
      <c r="A665" t="s">
        <v>646</v>
      </c>
      <c r="B665" s="2">
        <v>45135</v>
      </c>
      <c r="C665" s="2">
        <v>45635</v>
      </c>
      <c r="D665" t="s">
        <v>3935</v>
      </c>
      <c r="E665">
        <v>269.18</v>
      </c>
      <c r="F665" t="s">
        <v>3940</v>
      </c>
      <c r="I665" t="s">
        <v>3935</v>
      </c>
    </row>
    <row r="666" spans="1:9" hidden="1" x14ac:dyDescent="0.3">
      <c r="A666" t="s">
        <v>647</v>
      </c>
      <c r="B666" s="2">
        <v>44721</v>
      </c>
      <c r="C666" s="2">
        <v>45617</v>
      </c>
      <c r="D666" t="s">
        <v>3934</v>
      </c>
      <c r="E666">
        <v>302.87</v>
      </c>
      <c r="F666" t="s">
        <v>3940</v>
      </c>
      <c r="I666" t="s">
        <v>3934</v>
      </c>
    </row>
    <row r="667" spans="1:9" hidden="1" x14ac:dyDescent="0.3">
      <c r="A667" t="s">
        <v>648</v>
      </c>
      <c r="B667" s="2">
        <v>44169</v>
      </c>
      <c r="C667" s="2">
        <v>45625</v>
      </c>
      <c r="D667" t="s">
        <v>3937</v>
      </c>
      <c r="E667">
        <v>455.79</v>
      </c>
      <c r="F667" t="s">
        <v>3940</v>
      </c>
      <c r="I667" t="s">
        <v>3937</v>
      </c>
    </row>
    <row r="668" spans="1:9" hidden="1" x14ac:dyDescent="0.3">
      <c r="A668" t="s">
        <v>649</v>
      </c>
      <c r="B668" s="2">
        <v>44381</v>
      </c>
      <c r="C668" s="2">
        <v>45604</v>
      </c>
      <c r="D668" t="s">
        <v>3937</v>
      </c>
      <c r="E668">
        <v>445.26</v>
      </c>
      <c r="F668" t="s">
        <v>3940</v>
      </c>
      <c r="I668" t="s">
        <v>3937</v>
      </c>
    </row>
    <row r="669" spans="1:9" hidden="1" x14ac:dyDescent="0.3">
      <c r="A669" t="s">
        <v>650</v>
      </c>
      <c r="B669" s="2">
        <v>45056</v>
      </c>
      <c r="C669" s="2">
        <v>45360</v>
      </c>
      <c r="D669" t="s">
        <v>3936</v>
      </c>
      <c r="E669">
        <v>267.63</v>
      </c>
      <c r="F669" t="s">
        <v>3939</v>
      </c>
      <c r="I669" t="s">
        <v>3936</v>
      </c>
    </row>
    <row r="670" spans="1:9" hidden="1" x14ac:dyDescent="0.3">
      <c r="A670" t="s">
        <v>651</v>
      </c>
      <c r="B670" s="2">
        <v>44410</v>
      </c>
      <c r="C670" s="2">
        <v>45530</v>
      </c>
      <c r="D670" t="s">
        <v>3934</v>
      </c>
      <c r="E670">
        <v>416.29</v>
      </c>
      <c r="F670" t="s">
        <v>3939</v>
      </c>
      <c r="I670" t="s">
        <v>3934</v>
      </c>
    </row>
    <row r="671" spans="1:9" hidden="1" x14ac:dyDescent="0.3">
      <c r="A671" t="s">
        <v>652</v>
      </c>
      <c r="B671" s="2">
        <v>45321</v>
      </c>
      <c r="C671" s="2">
        <v>45350</v>
      </c>
      <c r="D671" t="s">
        <v>3936</v>
      </c>
      <c r="E671">
        <v>237.93</v>
      </c>
      <c r="F671" t="s">
        <v>3940</v>
      </c>
      <c r="I671" t="s">
        <v>3936</v>
      </c>
    </row>
    <row r="672" spans="1:9" hidden="1" x14ac:dyDescent="0.3">
      <c r="A672" t="s">
        <v>653</v>
      </c>
      <c r="B672" s="2">
        <v>44963</v>
      </c>
      <c r="C672" s="2">
        <v>45650</v>
      </c>
      <c r="D672" t="s">
        <v>3934</v>
      </c>
      <c r="E672">
        <v>273.29000000000002</v>
      </c>
      <c r="F672" t="s">
        <v>3938</v>
      </c>
      <c r="I672" t="s">
        <v>3934</v>
      </c>
    </row>
    <row r="673" spans="1:9" hidden="1" x14ac:dyDescent="0.3">
      <c r="A673" t="s">
        <v>654</v>
      </c>
      <c r="B673" s="2">
        <v>44228</v>
      </c>
      <c r="C673" s="2">
        <v>45643</v>
      </c>
      <c r="D673" t="s">
        <v>3936</v>
      </c>
      <c r="E673">
        <v>169.46</v>
      </c>
      <c r="F673" t="s">
        <v>3939</v>
      </c>
      <c r="I673" t="s">
        <v>3936</v>
      </c>
    </row>
    <row r="674" spans="1:9" hidden="1" x14ac:dyDescent="0.3">
      <c r="A674" t="s">
        <v>655</v>
      </c>
      <c r="B674" s="2">
        <v>44048</v>
      </c>
      <c r="C674" s="2">
        <v>45667</v>
      </c>
      <c r="D674" t="s">
        <v>3934</v>
      </c>
      <c r="E674">
        <v>358.06</v>
      </c>
      <c r="F674" t="s">
        <v>3940</v>
      </c>
      <c r="I674" t="s">
        <v>3934</v>
      </c>
    </row>
    <row r="675" spans="1:9" x14ac:dyDescent="0.3">
      <c r="A675" t="s">
        <v>656</v>
      </c>
      <c r="B675" s="2">
        <v>44496</v>
      </c>
      <c r="C675" s="2">
        <v>45437</v>
      </c>
      <c r="D675" t="s">
        <v>3935</v>
      </c>
      <c r="E675">
        <v>162.30000000000001</v>
      </c>
      <c r="F675" t="s">
        <v>3940</v>
      </c>
      <c r="I675" t="s">
        <v>3935</v>
      </c>
    </row>
    <row r="676" spans="1:9" hidden="1" x14ac:dyDescent="0.3">
      <c r="A676" t="s">
        <v>657</v>
      </c>
      <c r="B676" s="2">
        <v>44995</v>
      </c>
      <c r="C676" s="2">
        <v>45660</v>
      </c>
      <c r="D676" t="s">
        <v>3937</v>
      </c>
      <c r="E676">
        <v>246.33</v>
      </c>
      <c r="F676" t="s">
        <v>3939</v>
      </c>
      <c r="I676" t="s">
        <v>3937</v>
      </c>
    </row>
    <row r="677" spans="1:9" x14ac:dyDescent="0.3">
      <c r="A677" t="s">
        <v>658</v>
      </c>
      <c r="B677" s="2">
        <v>44419</v>
      </c>
      <c r="C677" s="2">
        <v>45429</v>
      </c>
      <c r="D677" t="s">
        <v>3935</v>
      </c>
      <c r="E677">
        <v>245.59</v>
      </c>
      <c r="F677" t="s">
        <v>3940</v>
      </c>
      <c r="I677" t="s">
        <v>3935</v>
      </c>
    </row>
    <row r="678" spans="1:9" x14ac:dyDescent="0.3">
      <c r="A678" t="s">
        <v>659</v>
      </c>
      <c r="B678" s="2">
        <v>45281</v>
      </c>
      <c r="C678" s="2">
        <v>45601</v>
      </c>
      <c r="D678" t="s">
        <v>3935</v>
      </c>
      <c r="E678">
        <v>336.56</v>
      </c>
      <c r="F678" t="s">
        <v>3938</v>
      </c>
      <c r="I678" t="s">
        <v>3935</v>
      </c>
    </row>
    <row r="679" spans="1:9" hidden="1" x14ac:dyDescent="0.3">
      <c r="A679" t="s">
        <v>660</v>
      </c>
      <c r="B679" s="2">
        <v>44864</v>
      </c>
      <c r="C679" s="2">
        <v>45364</v>
      </c>
      <c r="D679" t="s">
        <v>3937</v>
      </c>
      <c r="E679">
        <v>123.86</v>
      </c>
      <c r="F679" t="s">
        <v>3938</v>
      </c>
      <c r="I679" t="s">
        <v>3937</v>
      </c>
    </row>
    <row r="680" spans="1:9" x14ac:dyDescent="0.3">
      <c r="A680" t="s">
        <v>661</v>
      </c>
      <c r="B680" s="2">
        <v>44135</v>
      </c>
      <c r="C680" s="2">
        <v>45367</v>
      </c>
      <c r="D680" t="s">
        <v>3935</v>
      </c>
      <c r="E680">
        <v>289.58999999999997</v>
      </c>
      <c r="F680" t="s">
        <v>3938</v>
      </c>
      <c r="I680" t="s">
        <v>3935</v>
      </c>
    </row>
    <row r="681" spans="1:9" hidden="1" x14ac:dyDescent="0.3">
      <c r="A681" t="s">
        <v>662</v>
      </c>
      <c r="B681" s="2">
        <v>45077</v>
      </c>
      <c r="C681" s="2">
        <v>45457</v>
      </c>
      <c r="D681" t="s">
        <v>3936</v>
      </c>
      <c r="E681">
        <v>296.61</v>
      </c>
      <c r="F681" t="s">
        <v>3939</v>
      </c>
      <c r="I681" t="s">
        <v>3936</v>
      </c>
    </row>
    <row r="682" spans="1:9" hidden="1" x14ac:dyDescent="0.3">
      <c r="A682" t="s">
        <v>663</v>
      </c>
      <c r="B682" s="2">
        <v>44660</v>
      </c>
      <c r="C682" s="2">
        <v>45488</v>
      </c>
      <c r="D682" t="s">
        <v>3937</v>
      </c>
      <c r="E682">
        <v>383.06</v>
      </c>
      <c r="F682" t="s">
        <v>3939</v>
      </c>
      <c r="I682" t="s">
        <v>3937</v>
      </c>
    </row>
    <row r="683" spans="1:9" x14ac:dyDescent="0.3">
      <c r="A683" t="s">
        <v>664</v>
      </c>
      <c r="B683" s="2">
        <v>44820</v>
      </c>
      <c r="C683" s="2">
        <v>45523</v>
      </c>
      <c r="D683" t="s">
        <v>3935</v>
      </c>
      <c r="E683">
        <v>401.89</v>
      </c>
      <c r="F683" t="s">
        <v>3939</v>
      </c>
      <c r="I683" t="s">
        <v>3935</v>
      </c>
    </row>
    <row r="684" spans="1:9" hidden="1" x14ac:dyDescent="0.3">
      <c r="A684" t="s">
        <v>665</v>
      </c>
      <c r="B684" s="2">
        <v>44420</v>
      </c>
      <c r="C684" s="2">
        <v>45528</v>
      </c>
      <c r="D684" t="s">
        <v>3934</v>
      </c>
      <c r="E684">
        <v>294.60000000000002</v>
      </c>
      <c r="F684" t="s">
        <v>3939</v>
      </c>
      <c r="I684" t="s">
        <v>3934</v>
      </c>
    </row>
    <row r="685" spans="1:9" hidden="1" x14ac:dyDescent="0.3">
      <c r="A685" t="s">
        <v>666</v>
      </c>
      <c r="B685" s="2">
        <v>43879</v>
      </c>
      <c r="C685" s="2">
        <v>45538</v>
      </c>
      <c r="D685" t="s">
        <v>3934</v>
      </c>
      <c r="E685">
        <v>308.42</v>
      </c>
      <c r="F685" t="s">
        <v>3940</v>
      </c>
      <c r="I685" t="s">
        <v>3934</v>
      </c>
    </row>
    <row r="686" spans="1:9" hidden="1" x14ac:dyDescent="0.3">
      <c r="A686" t="s">
        <v>667</v>
      </c>
      <c r="B686" s="2">
        <v>44098</v>
      </c>
      <c r="C686" s="2">
        <v>45440</v>
      </c>
      <c r="D686" t="s">
        <v>3934</v>
      </c>
      <c r="E686">
        <v>499.56</v>
      </c>
      <c r="F686" t="s">
        <v>3938</v>
      </c>
      <c r="I686" t="s">
        <v>3934</v>
      </c>
    </row>
    <row r="687" spans="1:9" hidden="1" x14ac:dyDescent="0.3">
      <c r="A687" t="s">
        <v>668</v>
      </c>
      <c r="B687" s="2">
        <v>44394</v>
      </c>
      <c r="C687" s="2">
        <v>45466</v>
      </c>
      <c r="D687" t="s">
        <v>3936</v>
      </c>
      <c r="E687">
        <v>434.44</v>
      </c>
      <c r="F687" t="s">
        <v>3940</v>
      </c>
      <c r="I687" t="s">
        <v>3936</v>
      </c>
    </row>
    <row r="688" spans="1:9" hidden="1" x14ac:dyDescent="0.3">
      <c r="A688" t="s">
        <v>669</v>
      </c>
      <c r="B688" s="2">
        <v>45029</v>
      </c>
      <c r="C688" s="2">
        <v>45488</v>
      </c>
      <c r="D688" t="s">
        <v>3934</v>
      </c>
      <c r="E688">
        <v>120.7</v>
      </c>
      <c r="F688" t="s">
        <v>3938</v>
      </c>
      <c r="I688" t="s">
        <v>3934</v>
      </c>
    </row>
    <row r="689" spans="1:9" hidden="1" x14ac:dyDescent="0.3">
      <c r="A689" t="s">
        <v>670</v>
      </c>
      <c r="B689" s="2">
        <v>44503</v>
      </c>
      <c r="C689" s="2">
        <v>45451</v>
      </c>
      <c r="D689" t="s">
        <v>3934</v>
      </c>
      <c r="E689">
        <v>173.43</v>
      </c>
      <c r="F689" t="s">
        <v>3940</v>
      </c>
      <c r="I689" t="s">
        <v>3934</v>
      </c>
    </row>
    <row r="690" spans="1:9" hidden="1" x14ac:dyDescent="0.3">
      <c r="A690" t="s">
        <v>671</v>
      </c>
      <c r="B690" s="2">
        <v>45211</v>
      </c>
      <c r="C690" s="2">
        <v>45562</v>
      </c>
      <c r="D690" t="s">
        <v>3934</v>
      </c>
      <c r="E690">
        <v>460.6</v>
      </c>
      <c r="F690" t="s">
        <v>3939</v>
      </c>
      <c r="I690" t="s">
        <v>3934</v>
      </c>
    </row>
    <row r="691" spans="1:9" hidden="1" x14ac:dyDescent="0.3">
      <c r="A691" t="s">
        <v>672</v>
      </c>
      <c r="B691" s="2">
        <v>44782</v>
      </c>
      <c r="C691" s="2">
        <v>45659</v>
      </c>
      <c r="D691" t="s">
        <v>3937</v>
      </c>
      <c r="E691">
        <v>332.95</v>
      </c>
      <c r="F691" t="s">
        <v>3940</v>
      </c>
      <c r="I691" t="s">
        <v>3937</v>
      </c>
    </row>
    <row r="692" spans="1:9" hidden="1" x14ac:dyDescent="0.3">
      <c r="A692" t="s">
        <v>673</v>
      </c>
      <c r="B692" s="2">
        <v>44316</v>
      </c>
      <c r="C692" s="2">
        <v>45574</v>
      </c>
      <c r="D692" t="s">
        <v>3937</v>
      </c>
      <c r="E692">
        <v>312.41000000000003</v>
      </c>
      <c r="F692" t="s">
        <v>3939</v>
      </c>
      <c r="I692" t="s">
        <v>3937</v>
      </c>
    </row>
    <row r="693" spans="1:9" x14ac:dyDescent="0.3">
      <c r="A693" t="s">
        <v>674</v>
      </c>
      <c r="B693" s="2">
        <v>44236</v>
      </c>
      <c r="C693" s="2">
        <v>45377</v>
      </c>
      <c r="D693" t="s">
        <v>3935</v>
      </c>
      <c r="E693">
        <v>361.22</v>
      </c>
      <c r="F693" t="s">
        <v>3940</v>
      </c>
      <c r="I693" t="s">
        <v>3935</v>
      </c>
    </row>
    <row r="694" spans="1:9" hidden="1" x14ac:dyDescent="0.3">
      <c r="A694" t="s">
        <v>675</v>
      </c>
      <c r="B694" s="2">
        <v>45003</v>
      </c>
      <c r="C694" s="2">
        <v>45466</v>
      </c>
      <c r="D694" t="s">
        <v>3937</v>
      </c>
      <c r="E694">
        <v>258.33999999999997</v>
      </c>
      <c r="F694" t="s">
        <v>3938</v>
      </c>
      <c r="I694" t="s">
        <v>3937</v>
      </c>
    </row>
    <row r="695" spans="1:9" hidden="1" x14ac:dyDescent="0.3">
      <c r="A695" t="s">
        <v>154</v>
      </c>
      <c r="B695" s="2">
        <v>44961</v>
      </c>
      <c r="C695" s="2">
        <v>45459</v>
      </c>
      <c r="D695" t="s">
        <v>3934</v>
      </c>
      <c r="E695">
        <v>237.6</v>
      </c>
      <c r="F695" t="s">
        <v>3938</v>
      </c>
      <c r="I695" t="s">
        <v>3934</v>
      </c>
    </row>
    <row r="696" spans="1:9" hidden="1" x14ac:dyDescent="0.3">
      <c r="A696" t="s">
        <v>676</v>
      </c>
      <c r="B696" s="2">
        <v>44886</v>
      </c>
      <c r="C696" s="2">
        <v>45384</v>
      </c>
      <c r="D696" t="s">
        <v>3936</v>
      </c>
      <c r="E696">
        <v>110.55</v>
      </c>
      <c r="F696" t="s">
        <v>3940</v>
      </c>
      <c r="I696" t="s">
        <v>3936</v>
      </c>
    </row>
    <row r="697" spans="1:9" hidden="1" x14ac:dyDescent="0.3">
      <c r="A697" t="s">
        <v>677</v>
      </c>
      <c r="B697" s="2">
        <v>45331</v>
      </c>
      <c r="C697" s="2">
        <v>45611</v>
      </c>
      <c r="D697" t="s">
        <v>3937</v>
      </c>
      <c r="E697">
        <v>155.87</v>
      </c>
      <c r="F697" t="s">
        <v>3938</v>
      </c>
      <c r="I697" t="s">
        <v>3937</v>
      </c>
    </row>
    <row r="698" spans="1:9" hidden="1" x14ac:dyDescent="0.3">
      <c r="A698" t="s">
        <v>678</v>
      </c>
      <c r="B698" s="2">
        <v>44047</v>
      </c>
      <c r="C698" s="2">
        <v>45694</v>
      </c>
      <c r="D698" t="s">
        <v>3937</v>
      </c>
      <c r="E698">
        <v>88.25</v>
      </c>
      <c r="F698" t="s">
        <v>3938</v>
      </c>
      <c r="I698" t="s">
        <v>3937</v>
      </c>
    </row>
    <row r="699" spans="1:9" x14ac:dyDescent="0.3">
      <c r="A699" t="s">
        <v>679</v>
      </c>
      <c r="B699" s="2">
        <v>44082</v>
      </c>
      <c r="C699" s="2">
        <v>45653</v>
      </c>
      <c r="D699" t="s">
        <v>3935</v>
      </c>
      <c r="E699">
        <v>287.14999999999998</v>
      </c>
      <c r="F699" t="s">
        <v>3938</v>
      </c>
      <c r="I699" t="s">
        <v>3935</v>
      </c>
    </row>
    <row r="700" spans="1:9" x14ac:dyDescent="0.3">
      <c r="A700" t="s">
        <v>680</v>
      </c>
      <c r="B700" s="2">
        <v>45053</v>
      </c>
      <c r="C700" s="2">
        <v>45430</v>
      </c>
      <c r="D700" t="s">
        <v>3935</v>
      </c>
      <c r="E700">
        <v>191.88</v>
      </c>
      <c r="F700" t="s">
        <v>3938</v>
      </c>
      <c r="I700" t="s">
        <v>3935</v>
      </c>
    </row>
    <row r="701" spans="1:9" hidden="1" x14ac:dyDescent="0.3">
      <c r="A701" t="s">
        <v>681</v>
      </c>
      <c r="B701" s="2">
        <v>44153</v>
      </c>
      <c r="C701" s="2">
        <v>45664</v>
      </c>
      <c r="D701" t="s">
        <v>3936</v>
      </c>
      <c r="E701">
        <v>230.67</v>
      </c>
      <c r="F701" t="s">
        <v>3938</v>
      </c>
      <c r="I701" t="s">
        <v>3936</v>
      </c>
    </row>
    <row r="702" spans="1:9" hidden="1" x14ac:dyDescent="0.3">
      <c r="A702" t="s">
        <v>682</v>
      </c>
      <c r="B702" s="2">
        <v>44924</v>
      </c>
      <c r="C702" s="2">
        <v>45572</v>
      </c>
      <c r="D702" t="s">
        <v>3937</v>
      </c>
      <c r="E702">
        <v>281.08</v>
      </c>
      <c r="F702" t="s">
        <v>3940</v>
      </c>
      <c r="I702" t="s">
        <v>3937</v>
      </c>
    </row>
    <row r="703" spans="1:9" hidden="1" x14ac:dyDescent="0.3">
      <c r="A703" t="s">
        <v>683</v>
      </c>
      <c r="B703" s="2">
        <v>44394</v>
      </c>
      <c r="C703" s="2">
        <v>45342</v>
      </c>
      <c r="D703" t="s">
        <v>3934</v>
      </c>
      <c r="E703">
        <v>56.56</v>
      </c>
      <c r="F703" t="s">
        <v>3940</v>
      </c>
      <c r="I703" t="s">
        <v>3934</v>
      </c>
    </row>
    <row r="704" spans="1:9" hidden="1" x14ac:dyDescent="0.3">
      <c r="A704" t="s">
        <v>684</v>
      </c>
      <c r="B704" s="2">
        <v>44326</v>
      </c>
      <c r="C704" s="2">
        <v>45616</v>
      </c>
      <c r="D704" t="s">
        <v>3934</v>
      </c>
      <c r="E704">
        <v>255.57</v>
      </c>
      <c r="F704" t="s">
        <v>3939</v>
      </c>
      <c r="I704" t="s">
        <v>3934</v>
      </c>
    </row>
    <row r="705" spans="1:9" hidden="1" x14ac:dyDescent="0.3">
      <c r="A705" t="s">
        <v>685</v>
      </c>
      <c r="B705" s="2">
        <v>44468</v>
      </c>
      <c r="C705" s="2">
        <v>45683</v>
      </c>
      <c r="D705" t="s">
        <v>3936</v>
      </c>
      <c r="E705">
        <v>410.62</v>
      </c>
      <c r="F705" t="s">
        <v>3940</v>
      </c>
      <c r="I705" t="s">
        <v>3936</v>
      </c>
    </row>
    <row r="706" spans="1:9" hidden="1" x14ac:dyDescent="0.3">
      <c r="A706" t="s">
        <v>189</v>
      </c>
      <c r="B706" s="2">
        <v>45004</v>
      </c>
      <c r="C706" s="2">
        <v>45692</v>
      </c>
      <c r="D706" t="s">
        <v>3937</v>
      </c>
      <c r="E706">
        <v>364.42</v>
      </c>
      <c r="F706" t="s">
        <v>3940</v>
      </c>
      <c r="I706" t="s">
        <v>3937</v>
      </c>
    </row>
    <row r="707" spans="1:9" hidden="1" x14ac:dyDescent="0.3">
      <c r="A707" t="s">
        <v>686</v>
      </c>
      <c r="B707" s="2">
        <v>44213</v>
      </c>
      <c r="C707" s="2">
        <v>45609</v>
      </c>
      <c r="D707" t="s">
        <v>3934</v>
      </c>
      <c r="E707">
        <v>335</v>
      </c>
      <c r="F707" t="s">
        <v>3940</v>
      </c>
      <c r="I707" t="s">
        <v>3934</v>
      </c>
    </row>
    <row r="708" spans="1:9" hidden="1" x14ac:dyDescent="0.3">
      <c r="A708" t="s">
        <v>162</v>
      </c>
      <c r="B708" s="2">
        <v>43917</v>
      </c>
      <c r="C708" s="2">
        <v>45555</v>
      </c>
      <c r="D708" t="s">
        <v>3937</v>
      </c>
      <c r="E708">
        <v>332.43</v>
      </c>
      <c r="F708" t="s">
        <v>3939</v>
      </c>
      <c r="I708" t="s">
        <v>3937</v>
      </c>
    </row>
    <row r="709" spans="1:9" x14ac:dyDescent="0.3">
      <c r="A709" t="s">
        <v>687</v>
      </c>
      <c r="B709" s="2">
        <v>44279</v>
      </c>
      <c r="C709" s="2">
        <v>45355</v>
      </c>
      <c r="D709" t="s">
        <v>3935</v>
      </c>
      <c r="E709">
        <v>224.02</v>
      </c>
      <c r="F709" t="s">
        <v>3940</v>
      </c>
      <c r="I709" t="s">
        <v>3935</v>
      </c>
    </row>
    <row r="710" spans="1:9" hidden="1" x14ac:dyDescent="0.3">
      <c r="A710" t="s">
        <v>688</v>
      </c>
      <c r="B710" s="2">
        <v>45233</v>
      </c>
      <c r="C710" s="2">
        <v>45684</v>
      </c>
      <c r="D710" t="s">
        <v>3936</v>
      </c>
      <c r="E710">
        <v>275.04000000000002</v>
      </c>
      <c r="F710" t="s">
        <v>3940</v>
      </c>
      <c r="I710" t="s">
        <v>3936</v>
      </c>
    </row>
    <row r="711" spans="1:9" x14ac:dyDescent="0.3">
      <c r="A711" t="s">
        <v>689</v>
      </c>
      <c r="B711" s="2">
        <v>44782</v>
      </c>
      <c r="C711" s="2">
        <v>45667</v>
      </c>
      <c r="D711" t="s">
        <v>3935</v>
      </c>
      <c r="E711">
        <v>144.54</v>
      </c>
      <c r="F711" t="s">
        <v>3938</v>
      </c>
      <c r="I711" t="s">
        <v>3935</v>
      </c>
    </row>
    <row r="712" spans="1:9" hidden="1" x14ac:dyDescent="0.3">
      <c r="A712" t="s">
        <v>690</v>
      </c>
      <c r="B712" s="2">
        <v>43875</v>
      </c>
      <c r="C712" s="2">
        <v>45546</v>
      </c>
      <c r="D712" t="s">
        <v>3934</v>
      </c>
      <c r="E712">
        <v>227.92</v>
      </c>
      <c r="F712" t="s">
        <v>3940</v>
      </c>
      <c r="I712" t="s">
        <v>3934</v>
      </c>
    </row>
    <row r="713" spans="1:9" hidden="1" x14ac:dyDescent="0.3">
      <c r="A713" t="s">
        <v>691</v>
      </c>
      <c r="B713" s="2">
        <v>44947</v>
      </c>
      <c r="C713" s="2">
        <v>45485</v>
      </c>
      <c r="D713" t="s">
        <v>3937</v>
      </c>
      <c r="E713">
        <v>133.11000000000001</v>
      </c>
      <c r="F713" t="s">
        <v>3940</v>
      </c>
      <c r="I713" t="s">
        <v>3937</v>
      </c>
    </row>
    <row r="714" spans="1:9" x14ac:dyDescent="0.3">
      <c r="A714" t="s">
        <v>692</v>
      </c>
      <c r="B714" s="2">
        <v>44755</v>
      </c>
      <c r="C714" s="2">
        <v>45482</v>
      </c>
      <c r="D714" t="s">
        <v>3935</v>
      </c>
      <c r="E714">
        <v>334.35</v>
      </c>
      <c r="F714" t="s">
        <v>3939</v>
      </c>
      <c r="I714" t="s">
        <v>3935</v>
      </c>
    </row>
    <row r="715" spans="1:9" hidden="1" x14ac:dyDescent="0.3">
      <c r="A715" t="s">
        <v>693</v>
      </c>
      <c r="B715" s="2">
        <v>44365</v>
      </c>
      <c r="C715" s="2">
        <v>45664</v>
      </c>
      <c r="D715" t="s">
        <v>3936</v>
      </c>
      <c r="E715">
        <v>125.11</v>
      </c>
      <c r="F715" t="s">
        <v>3938</v>
      </c>
      <c r="I715" t="s">
        <v>3936</v>
      </c>
    </row>
    <row r="716" spans="1:9" hidden="1" x14ac:dyDescent="0.3">
      <c r="A716" t="s">
        <v>694</v>
      </c>
      <c r="B716" s="2">
        <v>44740</v>
      </c>
      <c r="C716" s="2">
        <v>45515</v>
      </c>
      <c r="D716" t="s">
        <v>3937</v>
      </c>
      <c r="E716">
        <v>386.03</v>
      </c>
      <c r="F716" t="s">
        <v>3939</v>
      </c>
      <c r="I716" t="s">
        <v>3937</v>
      </c>
    </row>
    <row r="717" spans="1:9" hidden="1" x14ac:dyDescent="0.3">
      <c r="A717" t="s">
        <v>695</v>
      </c>
      <c r="B717" s="2">
        <v>45309</v>
      </c>
      <c r="C717" s="2">
        <v>45675</v>
      </c>
      <c r="D717" t="s">
        <v>3937</v>
      </c>
      <c r="E717">
        <v>274.77999999999997</v>
      </c>
      <c r="F717" t="s">
        <v>3939</v>
      </c>
      <c r="I717" t="s">
        <v>3937</v>
      </c>
    </row>
    <row r="718" spans="1:9" x14ac:dyDescent="0.3">
      <c r="A718" t="s">
        <v>696</v>
      </c>
      <c r="B718" s="2">
        <v>43921</v>
      </c>
      <c r="C718" s="2">
        <v>45687</v>
      </c>
      <c r="D718" t="s">
        <v>3935</v>
      </c>
      <c r="E718">
        <v>204.16</v>
      </c>
      <c r="F718" t="s">
        <v>3938</v>
      </c>
      <c r="I718" t="s">
        <v>3935</v>
      </c>
    </row>
    <row r="719" spans="1:9" hidden="1" x14ac:dyDescent="0.3">
      <c r="A719" t="s">
        <v>697</v>
      </c>
      <c r="B719" s="2">
        <v>44621</v>
      </c>
      <c r="C719" s="2">
        <v>45586</v>
      </c>
      <c r="D719" t="s">
        <v>3937</v>
      </c>
      <c r="E719">
        <v>335.91</v>
      </c>
      <c r="F719" t="s">
        <v>3938</v>
      </c>
      <c r="I719" t="s">
        <v>3937</v>
      </c>
    </row>
    <row r="720" spans="1:9" hidden="1" x14ac:dyDescent="0.3">
      <c r="A720" t="s">
        <v>389</v>
      </c>
      <c r="B720" s="2">
        <v>45042</v>
      </c>
      <c r="C720" s="2">
        <v>45691</v>
      </c>
      <c r="D720" t="s">
        <v>3936</v>
      </c>
      <c r="E720">
        <v>281.20999999999998</v>
      </c>
      <c r="F720" t="s">
        <v>3938</v>
      </c>
      <c r="I720" t="s">
        <v>3936</v>
      </c>
    </row>
    <row r="721" spans="1:9" x14ac:dyDescent="0.3">
      <c r="A721" t="s">
        <v>698</v>
      </c>
      <c r="B721" s="2">
        <v>45077</v>
      </c>
      <c r="C721" s="2">
        <v>45514</v>
      </c>
      <c r="D721" t="s">
        <v>3935</v>
      </c>
      <c r="E721">
        <v>139.84</v>
      </c>
      <c r="F721" t="s">
        <v>3938</v>
      </c>
      <c r="I721" t="s">
        <v>3935</v>
      </c>
    </row>
    <row r="722" spans="1:9" x14ac:dyDescent="0.3">
      <c r="A722" t="s">
        <v>699</v>
      </c>
      <c r="B722" s="2">
        <v>43966</v>
      </c>
      <c r="C722" s="2">
        <v>45575</v>
      </c>
      <c r="D722" t="s">
        <v>3935</v>
      </c>
      <c r="E722">
        <v>477.94</v>
      </c>
      <c r="F722" t="s">
        <v>3939</v>
      </c>
      <c r="I722" t="s">
        <v>3935</v>
      </c>
    </row>
    <row r="723" spans="1:9" hidden="1" x14ac:dyDescent="0.3">
      <c r="A723" t="s">
        <v>700</v>
      </c>
      <c r="B723" s="2">
        <v>43907</v>
      </c>
      <c r="C723" s="2">
        <v>45660</v>
      </c>
      <c r="D723" t="s">
        <v>3937</v>
      </c>
      <c r="E723">
        <v>346.07</v>
      </c>
      <c r="F723" t="s">
        <v>3940</v>
      </c>
      <c r="I723" t="s">
        <v>3937</v>
      </c>
    </row>
    <row r="724" spans="1:9" hidden="1" x14ac:dyDescent="0.3">
      <c r="A724" t="s">
        <v>701</v>
      </c>
      <c r="B724" s="2">
        <v>44261</v>
      </c>
      <c r="C724" s="2">
        <v>45434</v>
      </c>
      <c r="D724" t="s">
        <v>3936</v>
      </c>
      <c r="E724">
        <v>195.38</v>
      </c>
      <c r="F724" t="s">
        <v>3938</v>
      </c>
      <c r="I724" t="s">
        <v>3936</v>
      </c>
    </row>
    <row r="725" spans="1:9" x14ac:dyDescent="0.3">
      <c r="A725" t="s">
        <v>702</v>
      </c>
      <c r="B725" s="2">
        <v>45076</v>
      </c>
      <c r="C725" s="2">
        <v>45437</v>
      </c>
      <c r="D725" t="s">
        <v>3935</v>
      </c>
      <c r="E725">
        <v>134.43</v>
      </c>
      <c r="F725" t="s">
        <v>3938</v>
      </c>
      <c r="I725" t="s">
        <v>3935</v>
      </c>
    </row>
    <row r="726" spans="1:9" hidden="1" x14ac:dyDescent="0.3">
      <c r="A726" t="s">
        <v>703</v>
      </c>
      <c r="B726" s="2">
        <v>44735</v>
      </c>
      <c r="C726" s="2">
        <v>45339</v>
      </c>
      <c r="D726" t="s">
        <v>3934</v>
      </c>
      <c r="E726">
        <v>50.06</v>
      </c>
      <c r="F726" t="s">
        <v>3939</v>
      </c>
      <c r="I726" t="s">
        <v>3934</v>
      </c>
    </row>
    <row r="727" spans="1:9" hidden="1" x14ac:dyDescent="0.3">
      <c r="A727" t="s">
        <v>704</v>
      </c>
      <c r="B727" s="2">
        <v>44540</v>
      </c>
      <c r="C727" s="2">
        <v>45352</v>
      </c>
      <c r="D727" t="s">
        <v>3936</v>
      </c>
      <c r="E727">
        <v>178.95</v>
      </c>
      <c r="F727" t="s">
        <v>3938</v>
      </c>
      <c r="I727" t="s">
        <v>3936</v>
      </c>
    </row>
    <row r="728" spans="1:9" hidden="1" x14ac:dyDescent="0.3">
      <c r="A728" t="s">
        <v>705</v>
      </c>
      <c r="B728" s="2">
        <v>45242</v>
      </c>
      <c r="C728" s="2">
        <v>45661</v>
      </c>
      <c r="D728" t="s">
        <v>3936</v>
      </c>
      <c r="E728">
        <v>352.17</v>
      </c>
      <c r="F728" t="s">
        <v>3940</v>
      </c>
      <c r="I728" t="s">
        <v>3936</v>
      </c>
    </row>
    <row r="729" spans="1:9" hidden="1" x14ac:dyDescent="0.3">
      <c r="A729" t="s">
        <v>706</v>
      </c>
      <c r="B729" s="2">
        <v>44302</v>
      </c>
      <c r="C729" s="2">
        <v>45510</v>
      </c>
      <c r="D729" t="s">
        <v>3936</v>
      </c>
      <c r="E729">
        <v>469.07</v>
      </c>
      <c r="F729" t="s">
        <v>3940</v>
      </c>
      <c r="I729" t="s">
        <v>3936</v>
      </c>
    </row>
    <row r="730" spans="1:9" hidden="1" x14ac:dyDescent="0.3">
      <c r="A730" t="s">
        <v>707</v>
      </c>
      <c r="B730" s="2">
        <v>44151</v>
      </c>
      <c r="C730" s="2">
        <v>45449</v>
      </c>
      <c r="D730" t="s">
        <v>3937</v>
      </c>
      <c r="E730">
        <v>169.64</v>
      </c>
      <c r="F730" t="s">
        <v>3938</v>
      </c>
      <c r="I730" t="s">
        <v>3937</v>
      </c>
    </row>
    <row r="731" spans="1:9" hidden="1" x14ac:dyDescent="0.3">
      <c r="A731" t="s">
        <v>708</v>
      </c>
      <c r="B731" s="2">
        <v>44961</v>
      </c>
      <c r="C731" s="2">
        <v>45695</v>
      </c>
      <c r="D731" t="s">
        <v>3936</v>
      </c>
      <c r="E731">
        <v>132.53</v>
      </c>
      <c r="F731" t="s">
        <v>3938</v>
      </c>
      <c r="I731" t="s">
        <v>3936</v>
      </c>
    </row>
    <row r="732" spans="1:9" x14ac:dyDescent="0.3">
      <c r="A732" t="s">
        <v>709</v>
      </c>
      <c r="B732" s="2">
        <v>45298</v>
      </c>
      <c r="C732" s="2">
        <v>45524</v>
      </c>
      <c r="D732" t="s">
        <v>3935</v>
      </c>
      <c r="E732">
        <v>373.68</v>
      </c>
      <c r="F732" t="s">
        <v>3939</v>
      </c>
      <c r="I732" t="s">
        <v>3935</v>
      </c>
    </row>
    <row r="733" spans="1:9" x14ac:dyDescent="0.3">
      <c r="A733" t="s">
        <v>710</v>
      </c>
      <c r="B733" s="2">
        <v>44204</v>
      </c>
      <c r="C733" s="2">
        <v>45401</v>
      </c>
      <c r="D733" t="s">
        <v>3935</v>
      </c>
      <c r="E733">
        <v>420.45</v>
      </c>
      <c r="F733" t="s">
        <v>3939</v>
      </c>
      <c r="I733" t="s">
        <v>3935</v>
      </c>
    </row>
    <row r="734" spans="1:9" hidden="1" x14ac:dyDescent="0.3">
      <c r="A734" t="s">
        <v>711</v>
      </c>
      <c r="B734" s="2">
        <v>44212</v>
      </c>
      <c r="C734" s="2">
        <v>45605</v>
      </c>
      <c r="D734" t="s">
        <v>3934</v>
      </c>
      <c r="E734">
        <v>276.73</v>
      </c>
      <c r="F734" t="s">
        <v>3938</v>
      </c>
      <c r="I734" t="s">
        <v>3934</v>
      </c>
    </row>
    <row r="735" spans="1:9" hidden="1" x14ac:dyDescent="0.3">
      <c r="A735" t="s">
        <v>712</v>
      </c>
      <c r="B735" s="2">
        <v>44828</v>
      </c>
      <c r="C735" s="2">
        <v>45485</v>
      </c>
      <c r="D735" t="s">
        <v>3934</v>
      </c>
      <c r="E735">
        <v>367.09</v>
      </c>
      <c r="F735" t="s">
        <v>3940</v>
      </c>
      <c r="I735" t="s">
        <v>3934</v>
      </c>
    </row>
    <row r="736" spans="1:9" hidden="1" x14ac:dyDescent="0.3">
      <c r="A736" t="s">
        <v>713</v>
      </c>
      <c r="B736" s="2">
        <v>44981</v>
      </c>
      <c r="C736" s="2">
        <v>45411</v>
      </c>
      <c r="D736" t="s">
        <v>3937</v>
      </c>
      <c r="E736">
        <v>193.7</v>
      </c>
      <c r="F736" t="s">
        <v>3940</v>
      </c>
      <c r="I736" t="s">
        <v>3937</v>
      </c>
    </row>
    <row r="737" spans="1:9" x14ac:dyDescent="0.3">
      <c r="A737" t="s">
        <v>714</v>
      </c>
      <c r="B737" s="2">
        <v>44116</v>
      </c>
      <c r="C737" s="2">
        <v>45649</v>
      </c>
      <c r="D737" t="s">
        <v>3935</v>
      </c>
      <c r="E737">
        <v>369.71</v>
      </c>
      <c r="F737" t="s">
        <v>3938</v>
      </c>
      <c r="I737" t="s">
        <v>3935</v>
      </c>
    </row>
    <row r="738" spans="1:9" hidden="1" x14ac:dyDescent="0.3">
      <c r="A738" t="s">
        <v>715</v>
      </c>
      <c r="B738" s="2">
        <v>44447</v>
      </c>
      <c r="C738" s="2">
        <v>45624</v>
      </c>
      <c r="D738" t="s">
        <v>3934</v>
      </c>
      <c r="E738">
        <v>359.73</v>
      </c>
      <c r="F738" t="s">
        <v>3938</v>
      </c>
      <c r="I738" t="s">
        <v>3934</v>
      </c>
    </row>
    <row r="739" spans="1:9" hidden="1" x14ac:dyDescent="0.3">
      <c r="A739" t="s">
        <v>716</v>
      </c>
      <c r="B739" s="2">
        <v>45329</v>
      </c>
      <c r="C739" s="2">
        <v>45632</v>
      </c>
      <c r="D739" t="s">
        <v>3937</v>
      </c>
      <c r="E739">
        <v>441.25</v>
      </c>
      <c r="F739" t="s">
        <v>3938</v>
      </c>
      <c r="I739" t="s">
        <v>3937</v>
      </c>
    </row>
    <row r="740" spans="1:9" hidden="1" x14ac:dyDescent="0.3">
      <c r="A740" t="s">
        <v>717</v>
      </c>
      <c r="B740" s="2">
        <v>44112</v>
      </c>
      <c r="C740" s="2">
        <v>45647</v>
      </c>
      <c r="D740" t="s">
        <v>3937</v>
      </c>
      <c r="E740">
        <v>84.32</v>
      </c>
      <c r="F740" t="s">
        <v>3938</v>
      </c>
      <c r="I740" t="s">
        <v>3937</v>
      </c>
    </row>
    <row r="741" spans="1:9" x14ac:dyDescent="0.3">
      <c r="A741" t="s">
        <v>718</v>
      </c>
      <c r="B741" s="2">
        <v>44693</v>
      </c>
      <c r="C741" s="2">
        <v>45445</v>
      </c>
      <c r="D741" t="s">
        <v>3935</v>
      </c>
      <c r="E741">
        <v>319.43</v>
      </c>
      <c r="F741" t="s">
        <v>3940</v>
      </c>
      <c r="I741" t="s">
        <v>3935</v>
      </c>
    </row>
    <row r="742" spans="1:9" hidden="1" x14ac:dyDescent="0.3">
      <c r="A742" t="s">
        <v>719</v>
      </c>
      <c r="B742" s="2">
        <v>43874</v>
      </c>
      <c r="C742" s="2">
        <v>45565</v>
      </c>
      <c r="D742" t="s">
        <v>3936</v>
      </c>
      <c r="E742">
        <v>418.6</v>
      </c>
      <c r="F742" t="s">
        <v>3938</v>
      </c>
      <c r="I742" t="s">
        <v>3936</v>
      </c>
    </row>
    <row r="743" spans="1:9" hidden="1" x14ac:dyDescent="0.3">
      <c r="A743" t="s">
        <v>720</v>
      </c>
      <c r="B743" s="2">
        <v>44789</v>
      </c>
      <c r="C743" s="2">
        <v>45571</v>
      </c>
      <c r="D743" t="s">
        <v>3936</v>
      </c>
      <c r="E743">
        <v>466.73</v>
      </c>
      <c r="F743" t="s">
        <v>3940</v>
      </c>
      <c r="I743" t="s">
        <v>3936</v>
      </c>
    </row>
    <row r="744" spans="1:9" x14ac:dyDescent="0.3">
      <c r="A744" t="s">
        <v>721</v>
      </c>
      <c r="B744" s="2">
        <v>44798</v>
      </c>
      <c r="C744" s="2">
        <v>45544</v>
      </c>
      <c r="D744" t="s">
        <v>3935</v>
      </c>
      <c r="E744">
        <v>114.98</v>
      </c>
      <c r="F744" t="s">
        <v>3938</v>
      </c>
      <c r="I744" t="s">
        <v>3935</v>
      </c>
    </row>
    <row r="745" spans="1:9" x14ac:dyDescent="0.3">
      <c r="A745" t="s">
        <v>722</v>
      </c>
      <c r="B745" s="2">
        <v>45137</v>
      </c>
      <c r="C745" s="2">
        <v>45467</v>
      </c>
      <c r="D745" t="s">
        <v>3935</v>
      </c>
      <c r="E745">
        <v>305.52</v>
      </c>
      <c r="F745" t="s">
        <v>3939</v>
      </c>
      <c r="I745" t="s">
        <v>3935</v>
      </c>
    </row>
    <row r="746" spans="1:9" hidden="1" x14ac:dyDescent="0.3">
      <c r="A746" t="s">
        <v>723</v>
      </c>
      <c r="B746" s="2">
        <v>43937</v>
      </c>
      <c r="C746" s="2">
        <v>45423</v>
      </c>
      <c r="D746" t="s">
        <v>3936</v>
      </c>
      <c r="E746">
        <v>169.23</v>
      </c>
      <c r="F746" t="s">
        <v>3939</v>
      </c>
      <c r="I746" t="s">
        <v>3936</v>
      </c>
    </row>
    <row r="747" spans="1:9" x14ac:dyDescent="0.3">
      <c r="A747" t="s">
        <v>724</v>
      </c>
      <c r="B747" s="2">
        <v>45088</v>
      </c>
      <c r="C747" s="2">
        <v>45356</v>
      </c>
      <c r="D747" t="s">
        <v>3935</v>
      </c>
      <c r="E747">
        <v>209.88</v>
      </c>
      <c r="F747" t="s">
        <v>3938</v>
      </c>
      <c r="I747" t="s">
        <v>3935</v>
      </c>
    </row>
    <row r="748" spans="1:9" hidden="1" x14ac:dyDescent="0.3">
      <c r="A748" t="s">
        <v>725</v>
      </c>
      <c r="B748" s="2">
        <v>45002</v>
      </c>
      <c r="C748" s="2">
        <v>45594</v>
      </c>
      <c r="D748" t="s">
        <v>3934</v>
      </c>
      <c r="E748">
        <v>195.76</v>
      </c>
      <c r="F748" t="s">
        <v>3938</v>
      </c>
      <c r="I748" t="s">
        <v>3934</v>
      </c>
    </row>
    <row r="749" spans="1:9" x14ac:dyDescent="0.3">
      <c r="A749" t="s">
        <v>726</v>
      </c>
      <c r="B749" s="2">
        <v>45278</v>
      </c>
      <c r="C749" s="2">
        <v>45496</v>
      </c>
      <c r="D749" t="s">
        <v>3935</v>
      </c>
      <c r="E749">
        <v>434.67</v>
      </c>
      <c r="F749" t="s">
        <v>3940</v>
      </c>
      <c r="I749" t="s">
        <v>3935</v>
      </c>
    </row>
    <row r="750" spans="1:9" hidden="1" x14ac:dyDescent="0.3">
      <c r="A750" t="s">
        <v>727</v>
      </c>
      <c r="B750" s="2">
        <v>44435</v>
      </c>
      <c r="C750" s="2">
        <v>45503</v>
      </c>
      <c r="D750" t="s">
        <v>3937</v>
      </c>
      <c r="E750">
        <v>319.42</v>
      </c>
      <c r="F750" t="s">
        <v>3940</v>
      </c>
      <c r="I750" t="s">
        <v>3937</v>
      </c>
    </row>
    <row r="751" spans="1:9" hidden="1" x14ac:dyDescent="0.3">
      <c r="A751" t="s">
        <v>587</v>
      </c>
      <c r="B751" s="2">
        <v>44275</v>
      </c>
      <c r="C751" s="2">
        <v>45627</v>
      </c>
      <c r="D751" t="s">
        <v>3937</v>
      </c>
      <c r="E751">
        <v>230.47</v>
      </c>
      <c r="F751" t="s">
        <v>3940</v>
      </c>
      <c r="I751" t="s">
        <v>3937</v>
      </c>
    </row>
    <row r="752" spans="1:9" hidden="1" x14ac:dyDescent="0.3">
      <c r="A752" t="s">
        <v>728</v>
      </c>
      <c r="B752" s="2">
        <v>44178</v>
      </c>
      <c r="C752" s="2">
        <v>45571</v>
      </c>
      <c r="D752" t="s">
        <v>3934</v>
      </c>
      <c r="E752">
        <v>397.46</v>
      </c>
      <c r="F752" t="s">
        <v>3938</v>
      </c>
      <c r="I752" t="s">
        <v>3934</v>
      </c>
    </row>
    <row r="753" spans="1:9" hidden="1" x14ac:dyDescent="0.3">
      <c r="A753" t="s">
        <v>729</v>
      </c>
      <c r="B753" s="2">
        <v>45063</v>
      </c>
      <c r="C753" s="2">
        <v>45408</v>
      </c>
      <c r="D753" t="s">
        <v>3936</v>
      </c>
      <c r="E753">
        <v>193.8</v>
      </c>
      <c r="F753" t="s">
        <v>3940</v>
      </c>
      <c r="I753" t="s">
        <v>3936</v>
      </c>
    </row>
    <row r="754" spans="1:9" hidden="1" x14ac:dyDescent="0.3">
      <c r="A754" t="s">
        <v>730</v>
      </c>
      <c r="B754" s="2">
        <v>44470</v>
      </c>
      <c r="C754" s="2">
        <v>45422</v>
      </c>
      <c r="D754" t="s">
        <v>3937</v>
      </c>
      <c r="E754">
        <v>211.01</v>
      </c>
      <c r="F754" t="s">
        <v>3938</v>
      </c>
      <c r="I754" t="s">
        <v>3937</v>
      </c>
    </row>
    <row r="755" spans="1:9" hidden="1" x14ac:dyDescent="0.3">
      <c r="A755" t="s">
        <v>731</v>
      </c>
      <c r="B755" s="2">
        <v>44256</v>
      </c>
      <c r="C755" s="2">
        <v>45355</v>
      </c>
      <c r="D755" t="s">
        <v>3934</v>
      </c>
      <c r="E755">
        <v>423.84</v>
      </c>
      <c r="F755" t="s">
        <v>3940</v>
      </c>
      <c r="I755" t="s">
        <v>3934</v>
      </c>
    </row>
    <row r="756" spans="1:9" hidden="1" x14ac:dyDescent="0.3">
      <c r="A756" t="s">
        <v>732</v>
      </c>
      <c r="B756" s="2">
        <v>44442</v>
      </c>
      <c r="C756" s="2">
        <v>45536</v>
      </c>
      <c r="D756" t="s">
        <v>3937</v>
      </c>
      <c r="E756">
        <v>165.22</v>
      </c>
      <c r="F756" t="s">
        <v>3938</v>
      </c>
      <c r="I756" t="s">
        <v>3937</v>
      </c>
    </row>
    <row r="757" spans="1:9" hidden="1" x14ac:dyDescent="0.3">
      <c r="A757" t="s">
        <v>733</v>
      </c>
      <c r="B757" s="2">
        <v>44025</v>
      </c>
      <c r="C757" s="2">
        <v>45685</v>
      </c>
      <c r="D757" t="s">
        <v>3936</v>
      </c>
      <c r="E757">
        <v>178.72</v>
      </c>
      <c r="F757" t="s">
        <v>3939</v>
      </c>
      <c r="I757" t="s">
        <v>3936</v>
      </c>
    </row>
    <row r="758" spans="1:9" x14ac:dyDescent="0.3">
      <c r="A758" t="s">
        <v>734</v>
      </c>
      <c r="B758" s="2">
        <v>44693</v>
      </c>
      <c r="C758" s="2">
        <v>45598</v>
      </c>
      <c r="D758" t="s">
        <v>3935</v>
      </c>
      <c r="E758">
        <v>209.29</v>
      </c>
      <c r="F758" t="s">
        <v>3939</v>
      </c>
      <c r="I758" t="s">
        <v>3935</v>
      </c>
    </row>
    <row r="759" spans="1:9" hidden="1" x14ac:dyDescent="0.3">
      <c r="A759" t="s">
        <v>735</v>
      </c>
      <c r="B759" s="2">
        <v>45046</v>
      </c>
      <c r="C759" s="2">
        <v>45549</v>
      </c>
      <c r="D759" t="s">
        <v>3936</v>
      </c>
      <c r="E759">
        <v>128.08000000000001</v>
      </c>
      <c r="F759" t="s">
        <v>3940</v>
      </c>
      <c r="I759" t="s">
        <v>3936</v>
      </c>
    </row>
    <row r="760" spans="1:9" hidden="1" x14ac:dyDescent="0.3">
      <c r="A760" t="s">
        <v>736</v>
      </c>
      <c r="B760" s="2">
        <v>44269</v>
      </c>
      <c r="C760" s="2">
        <v>45577</v>
      </c>
      <c r="D760" t="s">
        <v>3936</v>
      </c>
      <c r="E760">
        <v>279.85000000000002</v>
      </c>
      <c r="F760" t="s">
        <v>3938</v>
      </c>
      <c r="I760" t="s">
        <v>3936</v>
      </c>
    </row>
    <row r="761" spans="1:9" hidden="1" x14ac:dyDescent="0.3">
      <c r="A761" t="s">
        <v>737</v>
      </c>
      <c r="B761" s="2">
        <v>44684</v>
      </c>
      <c r="C761" s="2">
        <v>45408</v>
      </c>
      <c r="D761" t="s">
        <v>3937</v>
      </c>
      <c r="E761">
        <v>472.59</v>
      </c>
      <c r="F761" t="s">
        <v>3938</v>
      </c>
      <c r="I761" t="s">
        <v>3937</v>
      </c>
    </row>
    <row r="762" spans="1:9" hidden="1" x14ac:dyDescent="0.3">
      <c r="A762" t="s">
        <v>738</v>
      </c>
      <c r="B762" s="2">
        <v>44652</v>
      </c>
      <c r="C762" s="2">
        <v>45466</v>
      </c>
      <c r="D762" t="s">
        <v>3936</v>
      </c>
      <c r="E762">
        <v>447.22</v>
      </c>
      <c r="F762" t="s">
        <v>3938</v>
      </c>
      <c r="I762" t="s">
        <v>3936</v>
      </c>
    </row>
    <row r="763" spans="1:9" hidden="1" x14ac:dyDescent="0.3">
      <c r="A763" t="s">
        <v>739</v>
      </c>
      <c r="B763" s="2">
        <v>44881</v>
      </c>
      <c r="C763" s="2">
        <v>45496</v>
      </c>
      <c r="D763" t="s">
        <v>3936</v>
      </c>
      <c r="E763">
        <v>440.56</v>
      </c>
      <c r="F763" t="s">
        <v>3940</v>
      </c>
      <c r="I763" t="s">
        <v>3936</v>
      </c>
    </row>
    <row r="764" spans="1:9" hidden="1" x14ac:dyDescent="0.3">
      <c r="A764" t="s">
        <v>740</v>
      </c>
      <c r="B764" s="2">
        <v>44684</v>
      </c>
      <c r="C764" s="2">
        <v>45473</v>
      </c>
      <c r="D764" t="s">
        <v>3934</v>
      </c>
      <c r="E764">
        <v>169.1</v>
      </c>
      <c r="F764" t="s">
        <v>3938</v>
      </c>
      <c r="I764" t="s">
        <v>3934</v>
      </c>
    </row>
    <row r="765" spans="1:9" hidden="1" x14ac:dyDescent="0.3">
      <c r="A765" t="s">
        <v>741</v>
      </c>
      <c r="B765" s="2">
        <v>43952</v>
      </c>
      <c r="C765" s="2">
        <v>45343</v>
      </c>
      <c r="D765" t="s">
        <v>3937</v>
      </c>
      <c r="E765">
        <v>260</v>
      </c>
      <c r="F765" t="s">
        <v>3938</v>
      </c>
      <c r="I765" t="s">
        <v>3937</v>
      </c>
    </row>
    <row r="766" spans="1:9" x14ac:dyDescent="0.3">
      <c r="A766" t="s">
        <v>742</v>
      </c>
      <c r="B766" s="2">
        <v>44979</v>
      </c>
      <c r="C766" s="2">
        <v>45546</v>
      </c>
      <c r="D766" t="s">
        <v>3935</v>
      </c>
      <c r="E766">
        <v>478.56</v>
      </c>
      <c r="F766" t="s">
        <v>3938</v>
      </c>
      <c r="I766" t="s">
        <v>3935</v>
      </c>
    </row>
    <row r="767" spans="1:9" hidden="1" x14ac:dyDescent="0.3">
      <c r="A767" t="s">
        <v>505</v>
      </c>
      <c r="B767" s="2">
        <v>43971</v>
      </c>
      <c r="C767" s="2">
        <v>45681</v>
      </c>
      <c r="D767" t="s">
        <v>3937</v>
      </c>
      <c r="E767">
        <v>56.46</v>
      </c>
      <c r="F767" t="s">
        <v>3938</v>
      </c>
      <c r="I767" t="s">
        <v>3937</v>
      </c>
    </row>
    <row r="768" spans="1:9" x14ac:dyDescent="0.3">
      <c r="A768" t="s">
        <v>743</v>
      </c>
      <c r="B768" s="2">
        <v>45105</v>
      </c>
      <c r="C768" s="2">
        <v>45666</v>
      </c>
      <c r="D768" t="s">
        <v>3935</v>
      </c>
      <c r="E768">
        <v>163.96</v>
      </c>
      <c r="F768" t="s">
        <v>3938</v>
      </c>
      <c r="I768" t="s">
        <v>3935</v>
      </c>
    </row>
    <row r="769" spans="1:9" hidden="1" x14ac:dyDescent="0.3">
      <c r="A769" t="s">
        <v>744</v>
      </c>
      <c r="B769" s="2">
        <v>45259</v>
      </c>
      <c r="C769" s="2">
        <v>45504</v>
      </c>
      <c r="D769" t="s">
        <v>3934</v>
      </c>
      <c r="E769">
        <v>344.21</v>
      </c>
      <c r="F769" t="s">
        <v>3939</v>
      </c>
      <c r="I769" t="s">
        <v>3934</v>
      </c>
    </row>
    <row r="770" spans="1:9" hidden="1" x14ac:dyDescent="0.3">
      <c r="A770" t="s">
        <v>157</v>
      </c>
      <c r="B770" s="2">
        <v>44118</v>
      </c>
      <c r="C770" s="2">
        <v>45505</v>
      </c>
      <c r="D770" t="s">
        <v>3937</v>
      </c>
      <c r="E770">
        <v>299.36</v>
      </c>
      <c r="F770" t="s">
        <v>3938</v>
      </c>
      <c r="I770" t="s">
        <v>3937</v>
      </c>
    </row>
    <row r="771" spans="1:9" hidden="1" x14ac:dyDescent="0.3">
      <c r="A771" t="s">
        <v>745</v>
      </c>
      <c r="B771" s="2">
        <v>45153</v>
      </c>
      <c r="C771" s="2">
        <v>45409</v>
      </c>
      <c r="D771" t="s">
        <v>3936</v>
      </c>
      <c r="E771">
        <v>411.05</v>
      </c>
      <c r="F771" t="s">
        <v>3938</v>
      </c>
      <c r="I771" t="s">
        <v>3936</v>
      </c>
    </row>
    <row r="772" spans="1:9" hidden="1" x14ac:dyDescent="0.3">
      <c r="A772" t="s">
        <v>746</v>
      </c>
      <c r="B772" s="2">
        <v>44507</v>
      </c>
      <c r="C772" s="2">
        <v>45384</v>
      </c>
      <c r="D772" t="s">
        <v>3936</v>
      </c>
      <c r="E772">
        <v>231.72</v>
      </c>
      <c r="F772" t="s">
        <v>3940</v>
      </c>
      <c r="I772" t="s">
        <v>3936</v>
      </c>
    </row>
    <row r="773" spans="1:9" hidden="1" x14ac:dyDescent="0.3">
      <c r="A773" t="s">
        <v>747</v>
      </c>
      <c r="B773" s="2">
        <v>43926</v>
      </c>
      <c r="C773" s="2">
        <v>45363</v>
      </c>
      <c r="D773" t="s">
        <v>3937</v>
      </c>
      <c r="E773">
        <v>361.73</v>
      </c>
      <c r="F773" t="s">
        <v>3939</v>
      </c>
      <c r="I773" t="s">
        <v>3937</v>
      </c>
    </row>
    <row r="774" spans="1:9" x14ac:dyDescent="0.3">
      <c r="A774" t="s">
        <v>390</v>
      </c>
      <c r="B774" s="2">
        <v>43898</v>
      </c>
      <c r="C774" s="2">
        <v>45499</v>
      </c>
      <c r="D774" t="s">
        <v>3935</v>
      </c>
      <c r="E774">
        <v>193.83</v>
      </c>
      <c r="F774" t="s">
        <v>3940</v>
      </c>
      <c r="I774" t="s">
        <v>3935</v>
      </c>
    </row>
    <row r="775" spans="1:9" hidden="1" x14ac:dyDescent="0.3">
      <c r="A775" t="s">
        <v>748</v>
      </c>
      <c r="B775" s="2">
        <v>44564</v>
      </c>
      <c r="C775" s="2">
        <v>45456</v>
      </c>
      <c r="D775" t="s">
        <v>3936</v>
      </c>
      <c r="E775">
        <v>64.45</v>
      </c>
      <c r="F775" t="s">
        <v>3940</v>
      </c>
      <c r="I775" t="s">
        <v>3936</v>
      </c>
    </row>
    <row r="776" spans="1:9" hidden="1" x14ac:dyDescent="0.3">
      <c r="A776" t="s">
        <v>749</v>
      </c>
      <c r="B776" s="2">
        <v>44977</v>
      </c>
      <c r="C776" s="2">
        <v>45638</v>
      </c>
      <c r="D776" t="s">
        <v>3937</v>
      </c>
      <c r="E776">
        <v>52.71</v>
      </c>
      <c r="F776" t="s">
        <v>3938</v>
      </c>
      <c r="I776" t="s">
        <v>3937</v>
      </c>
    </row>
    <row r="777" spans="1:9" hidden="1" x14ac:dyDescent="0.3">
      <c r="A777" t="s">
        <v>750</v>
      </c>
      <c r="B777" s="2">
        <v>45238</v>
      </c>
      <c r="C777" s="2">
        <v>45643</v>
      </c>
      <c r="D777" t="s">
        <v>3934</v>
      </c>
      <c r="E777">
        <v>361.08</v>
      </c>
      <c r="F777" t="s">
        <v>3939</v>
      </c>
      <c r="I777" t="s">
        <v>3934</v>
      </c>
    </row>
    <row r="778" spans="1:9" hidden="1" x14ac:dyDescent="0.3">
      <c r="A778" t="s">
        <v>751</v>
      </c>
      <c r="B778" s="2">
        <v>45043</v>
      </c>
      <c r="C778" s="2">
        <v>45693</v>
      </c>
      <c r="D778" t="s">
        <v>3937</v>
      </c>
      <c r="E778">
        <v>211.38</v>
      </c>
      <c r="F778" t="s">
        <v>3939</v>
      </c>
      <c r="I778" t="s">
        <v>3937</v>
      </c>
    </row>
    <row r="779" spans="1:9" x14ac:dyDescent="0.3">
      <c r="A779" t="s">
        <v>350</v>
      </c>
      <c r="B779" s="2">
        <v>45211</v>
      </c>
      <c r="C779" s="2">
        <v>45376</v>
      </c>
      <c r="D779" t="s">
        <v>3935</v>
      </c>
      <c r="E779">
        <v>230.06</v>
      </c>
      <c r="F779" t="s">
        <v>3940</v>
      </c>
      <c r="I779" t="s">
        <v>3935</v>
      </c>
    </row>
    <row r="780" spans="1:9" x14ac:dyDescent="0.3">
      <c r="A780" t="s">
        <v>752</v>
      </c>
      <c r="B780" s="2">
        <v>44829</v>
      </c>
      <c r="C780" s="2">
        <v>45633</v>
      </c>
      <c r="D780" t="s">
        <v>3935</v>
      </c>
      <c r="E780">
        <v>138.88</v>
      </c>
      <c r="F780" t="s">
        <v>3938</v>
      </c>
      <c r="I780" t="s">
        <v>3935</v>
      </c>
    </row>
    <row r="781" spans="1:9" hidden="1" x14ac:dyDescent="0.3">
      <c r="A781" t="s">
        <v>753</v>
      </c>
      <c r="B781" s="2">
        <v>43991</v>
      </c>
      <c r="C781" s="2">
        <v>45559</v>
      </c>
      <c r="D781" t="s">
        <v>3937</v>
      </c>
      <c r="E781">
        <v>134.28</v>
      </c>
      <c r="F781" t="s">
        <v>3940</v>
      </c>
      <c r="I781" t="s">
        <v>3937</v>
      </c>
    </row>
    <row r="782" spans="1:9" hidden="1" x14ac:dyDescent="0.3">
      <c r="A782" t="s">
        <v>754</v>
      </c>
      <c r="B782" s="2">
        <v>43921</v>
      </c>
      <c r="C782" s="2">
        <v>45477</v>
      </c>
      <c r="D782" t="s">
        <v>3936</v>
      </c>
      <c r="E782">
        <v>455.26</v>
      </c>
      <c r="F782" t="s">
        <v>3938</v>
      </c>
      <c r="I782" t="s">
        <v>3936</v>
      </c>
    </row>
    <row r="783" spans="1:9" hidden="1" x14ac:dyDescent="0.3">
      <c r="A783" t="s">
        <v>755</v>
      </c>
      <c r="B783" s="2">
        <v>45179</v>
      </c>
      <c r="C783" s="2">
        <v>45463</v>
      </c>
      <c r="D783" t="s">
        <v>3936</v>
      </c>
      <c r="E783">
        <v>392.95</v>
      </c>
      <c r="F783" t="s">
        <v>3940</v>
      </c>
      <c r="I783" t="s">
        <v>3936</v>
      </c>
    </row>
    <row r="784" spans="1:9" hidden="1" x14ac:dyDescent="0.3">
      <c r="A784" t="s">
        <v>756</v>
      </c>
      <c r="B784" s="2">
        <v>44978</v>
      </c>
      <c r="C784" s="2">
        <v>45645</v>
      </c>
      <c r="D784" t="s">
        <v>3937</v>
      </c>
      <c r="E784">
        <v>284.12</v>
      </c>
      <c r="F784" t="s">
        <v>3938</v>
      </c>
      <c r="I784" t="s">
        <v>3937</v>
      </c>
    </row>
    <row r="785" spans="1:9" x14ac:dyDescent="0.3">
      <c r="A785" t="s">
        <v>757</v>
      </c>
      <c r="B785" s="2">
        <v>44069</v>
      </c>
      <c r="C785" s="2">
        <v>45543</v>
      </c>
      <c r="D785" t="s">
        <v>3935</v>
      </c>
      <c r="E785">
        <v>351.08</v>
      </c>
      <c r="F785" t="s">
        <v>3940</v>
      </c>
      <c r="I785" t="s">
        <v>3935</v>
      </c>
    </row>
    <row r="786" spans="1:9" hidden="1" x14ac:dyDescent="0.3">
      <c r="A786" t="s">
        <v>515</v>
      </c>
      <c r="B786" s="2">
        <v>45315</v>
      </c>
      <c r="C786" s="2">
        <v>45517</v>
      </c>
      <c r="D786" t="s">
        <v>3937</v>
      </c>
      <c r="E786">
        <v>146.03</v>
      </c>
      <c r="F786" t="s">
        <v>3939</v>
      </c>
      <c r="I786" t="s">
        <v>3937</v>
      </c>
    </row>
    <row r="787" spans="1:9" hidden="1" x14ac:dyDescent="0.3">
      <c r="A787" t="s">
        <v>758</v>
      </c>
      <c r="B787" s="2">
        <v>44987</v>
      </c>
      <c r="C787" s="2">
        <v>45664</v>
      </c>
      <c r="D787" t="s">
        <v>3934</v>
      </c>
      <c r="E787">
        <v>114.13</v>
      </c>
      <c r="F787" t="s">
        <v>3939</v>
      </c>
      <c r="I787" t="s">
        <v>3934</v>
      </c>
    </row>
    <row r="788" spans="1:9" x14ac:dyDescent="0.3">
      <c r="A788" t="s">
        <v>759</v>
      </c>
      <c r="B788" s="2">
        <v>44184</v>
      </c>
      <c r="C788" s="2">
        <v>45380</v>
      </c>
      <c r="D788" t="s">
        <v>3935</v>
      </c>
      <c r="E788">
        <v>305.24</v>
      </c>
      <c r="F788" t="s">
        <v>3939</v>
      </c>
      <c r="I788" t="s">
        <v>3935</v>
      </c>
    </row>
    <row r="789" spans="1:9" x14ac:dyDescent="0.3">
      <c r="A789" t="s">
        <v>760</v>
      </c>
      <c r="B789" s="2">
        <v>44816</v>
      </c>
      <c r="C789" s="2">
        <v>45452</v>
      </c>
      <c r="D789" t="s">
        <v>3935</v>
      </c>
      <c r="E789">
        <v>198.86</v>
      </c>
      <c r="F789" t="s">
        <v>3938</v>
      </c>
      <c r="I789" t="s">
        <v>3935</v>
      </c>
    </row>
    <row r="790" spans="1:9" hidden="1" x14ac:dyDescent="0.3">
      <c r="A790" t="s">
        <v>761</v>
      </c>
      <c r="B790" s="2">
        <v>44930</v>
      </c>
      <c r="C790" s="2">
        <v>45381</v>
      </c>
      <c r="D790" t="s">
        <v>3934</v>
      </c>
      <c r="E790">
        <v>377.38</v>
      </c>
      <c r="F790" t="s">
        <v>3938</v>
      </c>
      <c r="I790" t="s">
        <v>3934</v>
      </c>
    </row>
    <row r="791" spans="1:9" x14ac:dyDescent="0.3">
      <c r="A791" t="s">
        <v>762</v>
      </c>
      <c r="B791" s="2">
        <v>44050</v>
      </c>
      <c r="C791" s="2">
        <v>45699</v>
      </c>
      <c r="D791" t="s">
        <v>3935</v>
      </c>
      <c r="E791">
        <v>155.94</v>
      </c>
      <c r="F791" t="s">
        <v>3938</v>
      </c>
      <c r="I791" t="s">
        <v>3935</v>
      </c>
    </row>
    <row r="792" spans="1:9" hidden="1" x14ac:dyDescent="0.3">
      <c r="A792" t="s">
        <v>763</v>
      </c>
      <c r="B792" s="2">
        <v>44618</v>
      </c>
      <c r="C792" s="2">
        <v>45368</v>
      </c>
      <c r="D792" t="s">
        <v>3936</v>
      </c>
      <c r="E792">
        <v>65.77</v>
      </c>
      <c r="F792" t="s">
        <v>3940</v>
      </c>
      <c r="I792" t="s">
        <v>3936</v>
      </c>
    </row>
    <row r="793" spans="1:9" hidden="1" x14ac:dyDescent="0.3">
      <c r="A793" t="s">
        <v>764</v>
      </c>
      <c r="B793" s="2">
        <v>44199</v>
      </c>
      <c r="C793" s="2">
        <v>45568</v>
      </c>
      <c r="D793" t="s">
        <v>3936</v>
      </c>
      <c r="E793">
        <v>198.73</v>
      </c>
      <c r="F793" t="s">
        <v>3939</v>
      </c>
      <c r="I793" t="s">
        <v>3936</v>
      </c>
    </row>
    <row r="794" spans="1:9" hidden="1" x14ac:dyDescent="0.3">
      <c r="A794" t="s">
        <v>765</v>
      </c>
      <c r="B794" s="2">
        <v>44779</v>
      </c>
      <c r="C794" s="2">
        <v>45653</v>
      </c>
      <c r="D794" t="s">
        <v>3934</v>
      </c>
      <c r="E794">
        <v>283.5</v>
      </c>
      <c r="F794" t="s">
        <v>3939</v>
      </c>
      <c r="I794" t="s">
        <v>3934</v>
      </c>
    </row>
    <row r="795" spans="1:9" hidden="1" x14ac:dyDescent="0.3">
      <c r="A795" t="s">
        <v>766</v>
      </c>
      <c r="B795" s="2">
        <v>44932</v>
      </c>
      <c r="C795" s="2">
        <v>45631</v>
      </c>
      <c r="D795" t="s">
        <v>3936</v>
      </c>
      <c r="E795">
        <v>337.34</v>
      </c>
      <c r="F795" t="s">
        <v>3939</v>
      </c>
      <c r="I795" t="s">
        <v>3936</v>
      </c>
    </row>
    <row r="796" spans="1:9" hidden="1" x14ac:dyDescent="0.3">
      <c r="A796" t="s">
        <v>767</v>
      </c>
      <c r="B796" s="2">
        <v>44831</v>
      </c>
      <c r="C796" s="2">
        <v>45397</v>
      </c>
      <c r="D796" t="s">
        <v>3937</v>
      </c>
      <c r="E796">
        <v>489.91</v>
      </c>
      <c r="F796" t="s">
        <v>3938</v>
      </c>
      <c r="I796" t="s">
        <v>3937</v>
      </c>
    </row>
    <row r="797" spans="1:9" x14ac:dyDescent="0.3">
      <c r="A797" t="s">
        <v>768</v>
      </c>
      <c r="B797" s="2">
        <v>44623</v>
      </c>
      <c r="C797" s="2">
        <v>45481</v>
      </c>
      <c r="D797" t="s">
        <v>3935</v>
      </c>
      <c r="E797">
        <v>57.59</v>
      </c>
      <c r="F797" t="s">
        <v>3939</v>
      </c>
      <c r="I797" t="s">
        <v>3935</v>
      </c>
    </row>
    <row r="798" spans="1:9" hidden="1" x14ac:dyDescent="0.3">
      <c r="A798" t="s">
        <v>769</v>
      </c>
      <c r="B798" s="2">
        <v>45059</v>
      </c>
      <c r="C798" s="2">
        <v>45526</v>
      </c>
      <c r="D798" t="s">
        <v>3934</v>
      </c>
      <c r="E798">
        <v>309.08</v>
      </c>
      <c r="F798" t="s">
        <v>3939</v>
      </c>
      <c r="I798" t="s">
        <v>3934</v>
      </c>
    </row>
    <row r="799" spans="1:9" hidden="1" x14ac:dyDescent="0.3">
      <c r="A799" t="s">
        <v>770</v>
      </c>
      <c r="B799" s="2">
        <v>44216</v>
      </c>
      <c r="C799" s="2">
        <v>45547</v>
      </c>
      <c r="D799" t="s">
        <v>3937</v>
      </c>
      <c r="E799">
        <v>403.49</v>
      </c>
      <c r="F799" t="s">
        <v>3940</v>
      </c>
      <c r="I799" t="s">
        <v>3937</v>
      </c>
    </row>
    <row r="800" spans="1:9" hidden="1" x14ac:dyDescent="0.3">
      <c r="A800" t="s">
        <v>771</v>
      </c>
      <c r="B800" s="2">
        <v>45023</v>
      </c>
      <c r="C800" s="2">
        <v>45498</v>
      </c>
      <c r="D800" t="s">
        <v>3937</v>
      </c>
      <c r="E800">
        <v>164.19</v>
      </c>
      <c r="F800" t="s">
        <v>3938</v>
      </c>
      <c r="I800" t="s">
        <v>3937</v>
      </c>
    </row>
    <row r="801" spans="1:9" hidden="1" x14ac:dyDescent="0.3">
      <c r="A801" t="s">
        <v>772</v>
      </c>
      <c r="B801" s="2">
        <v>44083</v>
      </c>
      <c r="C801" s="2">
        <v>45561</v>
      </c>
      <c r="D801" t="s">
        <v>3937</v>
      </c>
      <c r="E801">
        <v>136.5</v>
      </c>
      <c r="F801" t="s">
        <v>3938</v>
      </c>
      <c r="I801" t="s">
        <v>3937</v>
      </c>
    </row>
    <row r="802" spans="1:9" hidden="1" x14ac:dyDescent="0.3">
      <c r="A802" t="s">
        <v>773</v>
      </c>
      <c r="B802" s="2">
        <v>44301</v>
      </c>
      <c r="C802" s="2">
        <v>45476</v>
      </c>
      <c r="D802" t="s">
        <v>3934</v>
      </c>
      <c r="E802">
        <v>421.21</v>
      </c>
      <c r="F802" t="s">
        <v>3938</v>
      </c>
      <c r="I802" t="s">
        <v>3934</v>
      </c>
    </row>
    <row r="803" spans="1:9" hidden="1" x14ac:dyDescent="0.3">
      <c r="A803" t="s">
        <v>774</v>
      </c>
      <c r="B803" s="2">
        <v>44678</v>
      </c>
      <c r="C803" s="2">
        <v>45498</v>
      </c>
      <c r="D803" t="s">
        <v>3937</v>
      </c>
      <c r="E803">
        <v>347.85</v>
      </c>
      <c r="F803" t="s">
        <v>3939</v>
      </c>
      <c r="I803" t="s">
        <v>3937</v>
      </c>
    </row>
    <row r="804" spans="1:9" hidden="1" x14ac:dyDescent="0.3">
      <c r="A804" t="s">
        <v>775</v>
      </c>
      <c r="B804" s="2">
        <v>44170</v>
      </c>
      <c r="C804" s="2">
        <v>45569</v>
      </c>
      <c r="D804" t="s">
        <v>3936</v>
      </c>
      <c r="E804">
        <v>204.94</v>
      </c>
      <c r="F804" t="s">
        <v>3939</v>
      </c>
      <c r="I804" t="s">
        <v>3936</v>
      </c>
    </row>
    <row r="805" spans="1:9" hidden="1" x14ac:dyDescent="0.3">
      <c r="A805" t="s">
        <v>776</v>
      </c>
      <c r="B805" s="2">
        <v>44154</v>
      </c>
      <c r="C805" s="2">
        <v>45604</v>
      </c>
      <c r="D805" t="s">
        <v>3937</v>
      </c>
      <c r="E805">
        <v>362.24</v>
      </c>
      <c r="F805" t="s">
        <v>3938</v>
      </c>
      <c r="I805" t="s">
        <v>3937</v>
      </c>
    </row>
    <row r="806" spans="1:9" hidden="1" x14ac:dyDescent="0.3">
      <c r="A806" t="s">
        <v>777</v>
      </c>
      <c r="B806" s="2">
        <v>44308</v>
      </c>
      <c r="C806" s="2">
        <v>45362</v>
      </c>
      <c r="D806" t="s">
        <v>3936</v>
      </c>
      <c r="E806">
        <v>417.17</v>
      </c>
      <c r="F806" t="s">
        <v>3939</v>
      </c>
      <c r="I806" t="s">
        <v>3936</v>
      </c>
    </row>
    <row r="807" spans="1:9" hidden="1" x14ac:dyDescent="0.3">
      <c r="A807" t="s">
        <v>778</v>
      </c>
      <c r="B807" s="2">
        <v>44582</v>
      </c>
      <c r="C807" s="2">
        <v>45489</v>
      </c>
      <c r="D807" t="s">
        <v>3937</v>
      </c>
      <c r="E807">
        <v>481.38</v>
      </c>
      <c r="F807" t="s">
        <v>3940</v>
      </c>
      <c r="I807" t="s">
        <v>3937</v>
      </c>
    </row>
    <row r="808" spans="1:9" x14ac:dyDescent="0.3">
      <c r="A808" t="s">
        <v>779</v>
      </c>
      <c r="B808" s="2">
        <v>44496</v>
      </c>
      <c r="C808" s="2">
        <v>45468</v>
      </c>
      <c r="D808" t="s">
        <v>3935</v>
      </c>
      <c r="E808">
        <v>419.72</v>
      </c>
      <c r="F808" t="s">
        <v>3939</v>
      </c>
      <c r="I808" t="s">
        <v>3935</v>
      </c>
    </row>
    <row r="809" spans="1:9" hidden="1" x14ac:dyDescent="0.3">
      <c r="A809" t="s">
        <v>780</v>
      </c>
      <c r="B809" s="2">
        <v>45111</v>
      </c>
      <c r="C809" s="2">
        <v>45676</v>
      </c>
      <c r="D809" t="s">
        <v>3934</v>
      </c>
      <c r="E809">
        <v>442.59</v>
      </c>
      <c r="F809" t="s">
        <v>3940</v>
      </c>
      <c r="I809" t="s">
        <v>3934</v>
      </c>
    </row>
    <row r="810" spans="1:9" hidden="1" x14ac:dyDescent="0.3">
      <c r="A810" t="s">
        <v>669</v>
      </c>
      <c r="B810" s="2">
        <v>45321</v>
      </c>
      <c r="C810" s="2">
        <v>45344</v>
      </c>
      <c r="D810" t="s">
        <v>3936</v>
      </c>
      <c r="E810">
        <v>342.08</v>
      </c>
      <c r="F810" t="s">
        <v>3938</v>
      </c>
      <c r="I810" t="s">
        <v>3936</v>
      </c>
    </row>
    <row r="811" spans="1:9" x14ac:dyDescent="0.3">
      <c r="A811" t="s">
        <v>781</v>
      </c>
      <c r="B811" s="2">
        <v>44582</v>
      </c>
      <c r="C811" s="2">
        <v>45488</v>
      </c>
      <c r="D811" t="s">
        <v>3935</v>
      </c>
      <c r="E811">
        <v>146.28</v>
      </c>
      <c r="F811" t="s">
        <v>3938</v>
      </c>
      <c r="I811" t="s">
        <v>3935</v>
      </c>
    </row>
    <row r="812" spans="1:9" hidden="1" x14ac:dyDescent="0.3">
      <c r="A812" t="s">
        <v>561</v>
      </c>
      <c r="B812" s="2">
        <v>45080</v>
      </c>
      <c r="C812" s="2">
        <v>45429</v>
      </c>
      <c r="D812" t="s">
        <v>3934</v>
      </c>
      <c r="E812">
        <v>368.09</v>
      </c>
      <c r="F812" t="s">
        <v>3938</v>
      </c>
      <c r="I812" t="s">
        <v>3934</v>
      </c>
    </row>
    <row r="813" spans="1:9" hidden="1" x14ac:dyDescent="0.3">
      <c r="A813" t="s">
        <v>782</v>
      </c>
      <c r="B813" s="2">
        <v>44852</v>
      </c>
      <c r="C813" s="2">
        <v>45535</v>
      </c>
      <c r="D813" t="s">
        <v>3936</v>
      </c>
      <c r="E813">
        <v>100.99</v>
      </c>
      <c r="F813" t="s">
        <v>3939</v>
      </c>
      <c r="I813" t="s">
        <v>3936</v>
      </c>
    </row>
    <row r="814" spans="1:9" hidden="1" x14ac:dyDescent="0.3">
      <c r="A814" t="s">
        <v>783</v>
      </c>
      <c r="B814" s="2">
        <v>44471</v>
      </c>
      <c r="C814" s="2">
        <v>45466</v>
      </c>
      <c r="D814" t="s">
        <v>3936</v>
      </c>
      <c r="E814">
        <v>278.52</v>
      </c>
      <c r="F814" t="s">
        <v>3939</v>
      </c>
      <c r="I814" t="s">
        <v>3936</v>
      </c>
    </row>
    <row r="815" spans="1:9" hidden="1" x14ac:dyDescent="0.3">
      <c r="A815" t="s">
        <v>784</v>
      </c>
      <c r="B815" s="2">
        <v>44738</v>
      </c>
      <c r="C815" s="2">
        <v>45358</v>
      </c>
      <c r="D815" t="s">
        <v>3937</v>
      </c>
      <c r="E815">
        <v>155.27000000000001</v>
      </c>
      <c r="F815" t="s">
        <v>3940</v>
      </c>
      <c r="I815" t="s">
        <v>3937</v>
      </c>
    </row>
    <row r="816" spans="1:9" hidden="1" x14ac:dyDescent="0.3">
      <c r="A816" t="s">
        <v>785</v>
      </c>
      <c r="B816" s="2">
        <v>43905</v>
      </c>
      <c r="C816" s="2">
        <v>45617</v>
      </c>
      <c r="D816" t="s">
        <v>3934</v>
      </c>
      <c r="E816">
        <v>366.78</v>
      </c>
      <c r="F816" t="s">
        <v>3940</v>
      </c>
      <c r="I816" t="s">
        <v>3934</v>
      </c>
    </row>
    <row r="817" spans="1:9" x14ac:dyDescent="0.3">
      <c r="A817" t="s">
        <v>786</v>
      </c>
      <c r="B817" s="2">
        <v>44874</v>
      </c>
      <c r="C817" s="2">
        <v>45485</v>
      </c>
      <c r="D817" t="s">
        <v>3935</v>
      </c>
      <c r="E817">
        <v>297.51</v>
      </c>
      <c r="F817" t="s">
        <v>3939</v>
      </c>
      <c r="I817" t="s">
        <v>3935</v>
      </c>
    </row>
    <row r="818" spans="1:9" x14ac:dyDescent="0.3">
      <c r="A818" t="s">
        <v>787</v>
      </c>
      <c r="B818" s="2">
        <v>44541</v>
      </c>
      <c r="C818" s="2">
        <v>45496</v>
      </c>
      <c r="D818" t="s">
        <v>3935</v>
      </c>
      <c r="E818">
        <v>279.95999999999998</v>
      </c>
      <c r="F818" t="s">
        <v>3939</v>
      </c>
      <c r="I818" t="s">
        <v>3935</v>
      </c>
    </row>
    <row r="819" spans="1:9" hidden="1" x14ac:dyDescent="0.3">
      <c r="A819" t="s">
        <v>788</v>
      </c>
      <c r="B819" s="2">
        <v>44014</v>
      </c>
      <c r="C819" s="2">
        <v>45395</v>
      </c>
      <c r="D819" t="s">
        <v>3936</v>
      </c>
      <c r="E819">
        <v>292.93</v>
      </c>
      <c r="F819" t="s">
        <v>3939</v>
      </c>
      <c r="I819" t="s">
        <v>3936</v>
      </c>
    </row>
    <row r="820" spans="1:9" hidden="1" x14ac:dyDescent="0.3">
      <c r="A820" t="s">
        <v>789</v>
      </c>
      <c r="B820" s="2">
        <v>44112</v>
      </c>
      <c r="C820" s="2">
        <v>45612</v>
      </c>
      <c r="D820" t="s">
        <v>3934</v>
      </c>
      <c r="E820">
        <v>199.11</v>
      </c>
      <c r="F820" t="s">
        <v>3939</v>
      </c>
      <c r="I820" t="s">
        <v>3934</v>
      </c>
    </row>
    <row r="821" spans="1:9" hidden="1" x14ac:dyDescent="0.3">
      <c r="A821" t="s">
        <v>790</v>
      </c>
      <c r="B821" s="2">
        <v>44763</v>
      </c>
      <c r="C821" s="2">
        <v>45687</v>
      </c>
      <c r="D821" t="s">
        <v>3937</v>
      </c>
      <c r="E821">
        <v>473.81</v>
      </c>
      <c r="F821" t="s">
        <v>3939</v>
      </c>
      <c r="I821" t="s">
        <v>3937</v>
      </c>
    </row>
    <row r="822" spans="1:9" hidden="1" x14ac:dyDescent="0.3">
      <c r="A822" t="s">
        <v>791</v>
      </c>
      <c r="B822" s="2">
        <v>45114</v>
      </c>
      <c r="C822" s="2">
        <v>45636</v>
      </c>
      <c r="D822" t="s">
        <v>3937</v>
      </c>
      <c r="E822">
        <v>288.41000000000003</v>
      </c>
      <c r="F822" t="s">
        <v>3939</v>
      </c>
      <c r="I822" t="s">
        <v>3937</v>
      </c>
    </row>
    <row r="823" spans="1:9" hidden="1" x14ac:dyDescent="0.3">
      <c r="A823" t="s">
        <v>792</v>
      </c>
      <c r="B823" s="2">
        <v>43910</v>
      </c>
      <c r="C823" s="2">
        <v>45395</v>
      </c>
      <c r="D823" t="s">
        <v>3937</v>
      </c>
      <c r="E823">
        <v>362.4</v>
      </c>
      <c r="F823" t="s">
        <v>3939</v>
      </c>
      <c r="I823" t="s">
        <v>3937</v>
      </c>
    </row>
    <row r="824" spans="1:9" hidden="1" x14ac:dyDescent="0.3">
      <c r="A824" t="s">
        <v>793</v>
      </c>
      <c r="B824" s="2">
        <v>44431</v>
      </c>
      <c r="C824" s="2">
        <v>45653</v>
      </c>
      <c r="D824" t="s">
        <v>3934</v>
      </c>
      <c r="E824">
        <v>52.56</v>
      </c>
      <c r="F824" t="s">
        <v>3939</v>
      </c>
      <c r="I824" t="s">
        <v>3934</v>
      </c>
    </row>
    <row r="825" spans="1:9" hidden="1" x14ac:dyDescent="0.3">
      <c r="A825" t="s">
        <v>794</v>
      </c>
      <c r="B825" s="2">
        <v>45284</v>
      </c>
      <c r="C825" s="2">
        <v>45440</v>
      </c>
      <c r="D825" t="s">
        <v>3937</v>
      </c>
      <c r="E825">
        <v>415.34</v>
      </c>
      <c r="F825" t="s">
        <v>3940</v>
      </c>
      <c r="I825" t="s">
        <v>3937</v>
      </c>
    </row>
    <row r="826" spans="1:9" hidden="1" x14ac:dyDescent="0.3">
      <c r="A826" t="s">
        <v>795</v>
      </c>
      <c r="B826" s="2">
        <v>44567</v>
      </c>
      <c r="C826" s="2">
        <v>45575</v>
      </c>
      <c r="D826" t="s">
        <v>3934</v>
      </c>
      <c r="E826">
        <v>366.46</v>
      </c>
      <c r="F826" t="s">
        <v>3939</v>
      </c>
      <c r="I826" t="s">
        <v>3934</v>
      </c>
    </row>
    <row r="827" spans="1:9" hidden="1" x14ac:dyDescent="0.3">
      <c r="A827" t="s">
        <v>796</v>
      </c>
      <c r="B827" s="2">
        <v>44300</v>
      </c>
      <c r="C827" s="2">
        <v>45543</v>
      </c>
      <c r="D827" t="s">
        <v>3934</v>
      </c>
      <c r="E827">
        <v>434.6</v>
      </c>
      <c r="F827" t="s">
        <v>3940</v>
      </c>
      <c r="I827" t="s">
        <v>3934</v>
      </c>
    </row>
    <row r="828" spans="1:9" x14ac:dyDescent="0.3">
      <c r="A828" t="s">
        <v>797</v>
      </c>
      <c r="B828" s="2">
        <v>45047</v>
      </c>
      <c r="C828" s="2">
        <v>45661</v>
      </c>
      <c r="D828" t="s">
        <v>3935</v>
      </c>
      <c r="E828">
        <v>56.21</v>
      </c>
      <c r="F828" t="s">
        <v>3939</v>
      </c>
      <c r="I828" t="s">
        <v>3935</v>
      </c>
    </row>
    <row r="829" spans="1:9" hidden="1" x14ac:dyDescent="0.3">
      <c r="A829" t="s">
        <v>798</v>
      </c>
      <c r="B829" s="2">
        <v>44973</v>
      </c>
      <c r="C829" s="2">
        <v>45663</v>
      </c>
      <c r="D829" t="s">
        <v>3937</v>
      </c>
      <c r="E829">
        <v>383.43</v>
      </c>
      <c r="F829" t="s">
        <v>3940</v>
      </c>
      <c r="I829" t="s">
        <v>3937</v>
      </c>
    </row>
    <row r="830" spans="1:9" hidden="1" x14ac:dyDescent="0.3">
      <c r="A830" t="s">
        <v>799</v>
      </c>
      <c r="B830" s="2">
        <v>45076</v>
      </c>
      <c r="C830" s="2">
        <v>45352</v>
      </c>
      <c r="D830" t="s">
        <v>3937</v>
      </c>
      <c r="E830">
        <v>89.98</v>
      </c>
      <c r="F830" t="s">
        <v>3939</v>
      </c>
      <c r="I830" t="s">
        <v>3937</v>
      </c>
    </row>
    <row r="831" spans="1:9" hidden="1" x14ac:dyDescent="0.3">
      <c r="A831" t="s">
        <v>800</v>
      </c>
      <c r="B831" s="2">
        <v>44345</v>
      </c>
      <c r="C831" s="2">
        <v>45675</v>
      </c>
      <c r="D831" t="s">
        <v>3936</v>
      </c>
      <c r="E831">
        <v>372.64</v>
      </c>
      <c r="F831" t="s">
        <v>3940</v>
      </c>
      <c r="I831" t="s">
        <v>3936</v>
      </c>
    </row>
    <row r="832" spans="1:9" x14ac:dyDescent="0.3">
      <c r="A832" t="s">
        <v>801</v>
      </c>
      <c r="B832" s="2">
        <v>44093</v>
      </c>
      <c r="C832" s="2">
        <v>45694</v>
      </c>
      <c r="D832" t="s">
        <v>3935</v>
      </c>
      <c r="E832">
        <v>431.19</v>
      </c>
      <c r="F832" t="s">
        <v>3939</v>
      </c>
      <c r="I832" t="s">
        <v>3935</v>
      </c>
    </row>
    <row r="833" spans="1:9" hidden="1" x14ac:dyDescent="0.3">
      <c r="A833" t="s">
        <v>802</v>
      </c>
      <c r="B833" s="2">
        <v>45203</v>
      </c>
      <c r="C833" s="2">
        <v>45411</v>
      </c>
      <c r="D833" t="s">
        <v>3936</v>
      </c>
      <c r="E833">
        <v>388.78</v>
      </c>
      <c r="F833" t="s">
        <v>3940</v>
      </c>
      <c r="I833" t="s">
        <v>3936</v>
      </c>
    </row>
    <row r="834" spans="1:9" x14ac:dyDescent="0.3">
      <c r="A834" t="s">
        <v>803</v>
      </c>
      <c r="B834" s="2">
        <v>44876</v>
      </c>
      <c r="C834" s="2">
        <v>45644</v>
      </c>
      <c r="D834" t="s">
        <v>3935</v>
      </c>
      <c r="E834">
        <v>328.66</v>
      </c>
      <c r="F834" t="s">
        <v>3939</v>
      </c>
      <c r="I834" t="s">
        <v>3935</v>
      </c>
    </row>
    <row r="835" spans="1:9" hidden="1" x14ac:dyDescent="0.3">
      <c r="A835" t="s">
        <v>804</v>
      </c>
      <c r="B835" s="2">
        <v>44052</v>
      </c>
      <c r="C835" s="2">
        <v>45373</v>
      </c>
      <c r="D835" t="s">
        <v>3934</v>
      </c>
      <c r="E835">
        <v>220.54</v>
      </c>
      <c r="F835" t="s">
        <v>3938</v>
      </c>
      <c r="I835" t="s">
        <v>3934</v>
      </c>
    </row>
    <row r="836" spans="1:9" hidden="1" x14ac:dyDescent="0.3">
      <c r="A836" t="s">
        <v>805</v>
      </c>
      <c r="B836" s="2">
        <v>45078</v>
      </c>
      <c r="C836" s="2">
        <v>45628</v>
      </c>
      <c r="D836" t="s">
        <v>3934</v>
      </c>
      <c r="E836">
        <v>99.86</v>
      </c>
      <c r="F836" t="s">
        <v>3938</v>
      </c>
      <c r="I836" t="s">
        <v>3934</v>
      </c>
    </row>
    <row r="837" spans="1:9" hidden="1" x14ac:dyDescent="0.3">
      <c r="A837" t="s">
        <v>806</v>
      </c>
      <c r="B837" s="2">
        <v>44220</v>
      </c>
      <c r="C837" s="2">
        <v>45637</v>
      </c>
      <c r="D837" t="s">
        <v>3937</v>
      </c>
      <c r="E837">
        <v>193.53</v>
      </c>
      <c r="F837" t="s">
        <v>3939</v>
      </c>
      <c r="I837" t="s">
        <v>3937</v>
      </c>
    </row>
    <row r="838" spans="1:9" hidden="1" x14ac:dyDescent="0.3">
      <c r="A838" t="s">
        <v>807</v>
      </c>
      <c r="B838" s="2">
        <v>44995</v>
      </c>
      <c r="C838" s="2">
        <v>45383</v>
      </c>
      <c r="D838" t="s">
        <v>3937</v>
      </c>
      <c r="E838">
        <v>137.88</v>
      </c>
      <c r="F838" t="s">
        <v>3940</v>
      </c>
      <c r="I838" t="s">
        <v>3937</v>
      </c>
    </row>
    <row r="839" spans="1:9" hidden="1" x14ac:dyDescent="0.3">
      <c r="A839" t="s">
        <v>808</v>
      </c>
      <c r="B839" s="2">
        <v>45245</v>
      </c>
      <c r="C839" s="2">
        <v>45668</v>
      </c>
      <c r="D839" t="s">
        <v>3936</v>
      </c>
      <c r="E839">
        <v>308.64999999999998</v>
      </c>
      <c r="F839" t="s">
        <v>3940</v>
      </c>
      <c r="I839" t="s">
        <v>3936</v>
      </c>
    </row>
    <row r="840" spans="1:9" hidden="1" x14ac:dyDescent="0.3">
      <c r="A840" t="s">
        <v>809</v>
      </c>
      <c r="B840" s="2">
        <v>44043</v>
      </c>
      <c r="C840" s="2">
        <v>45393</v>
      </c>
      <c r="D840" t="s">
        <v>3937</v>
      </c>
      <c r="E840">
        <v>427.88</v>
      </c>
      <c r="F840" t="s">
        <v>3939</v>
      </c>
      <c r="I840" t="s">
        <v>3937</v>
      </c>
    </row>
    <row r="841" spans="1:9" hidden="1" x14ac:dyDescent="0.3">
      <c r="A841" t="s">
        <v>810</v>
      </c>
      <c r="B841" s="2">
        <v>45308</v>
      </c>
      <c r="C841" s="2">
        <v>45443</v>
      </c>
      <c r="D841" t="s">
        <v>3934</v>
      </c>
      <c r="E841">
        <v>249.9</v>
      </c>
      <c r="F841" t="s">
        <v>3940</v>
      </c>
      <c r="I841" t="s">
        <v>3934</v>
      </c>
    </row>
    <row r="842" spans="1:9" hidden="1" x14ac:dyDescent="0.3">
      <c r="A842" t="s">
        <v>811</v>
      </c>
      <c r="B842" s="2">
        <v>44127</v>
      </c>
      <c r="C842" s="2">
        <v>45473</v>
      </c>
      <c r="D842" t="s">
        <v>3937</v>
      </c>
      <c r="E842">
        <v>378.55</v>
      </c>
      <c r="F842" t="s">
        <v>3940</v>
      </c>
      <c r="I842" t="s">
        <v>3937</v>
      </c>
    </row>
    <row r="843" spans="1:9" hidden="1" x14ac:dyDescent="0.3">
      <c r="A843" t="s">
        <v>812</v>
      </c>
      <c r="B843" s="2">
        <v>44721</v>
      </c>
      <c r="C843" s="2">
        <v>45364</v>
      </c>
      <c r="D843" t="s">
        <v>3937</v>
      </c>
      <c r="E843">
        <v>281.52999999999997</v>
      </c>
      <c r="F843" t="s">
        <v>3938</v>
      </c>
      <c r="I843" t="s">
        <v>3937</v>
      </c>
    </row>
    <row r="844" spans="1:9" hidden="1" x14ac:dyDescent="0.3">
      <c r="A844" t="s">
        <v>813</v>
      </c>
      <c r="B844" s="2">
        <v>44378</v>
      </c>
      <c r="C844" s="2">
        <v>45399</v>
      </c>
      <c r="D844" t="s">
        <v>3936</v>
      </c>
      <c r="E844">
        <v>363.21</v>
      </c>
      <c r="F844" t="s">
        <v>3939</v>
      </c>
      <c r="I844" t="s">
        <v>3936</v>
      </c>
    </row>
    <row r="845" spans="1:9" hidden="1" x14ac:dyDescent="0.3">
      <c r="A845" t="s">
        <v>814</v>
      </c>
      <c r="B845" s="2">
        <v>44123</v>
      </c>
      <c r="C845" s="2">
        <v>45598</v>
      </c>
      <c r="D845" t="s">
        <v>3936</v>
      </c>
      <c r="E845">
        <v>186.3</v>
      </c>
      <c r="F845" t="s">
        <v>3940</v>
      </c>
      <c r="I845" t="s">
        <v>3936</v>
      </c>
    </row>
    <row r="846" spans="1:9" hidden="1" x14ac:dyDescent="0.3">
      <c r="A846" t="s">
        <v>678</v>
      </c>
      <c r="B846" s="2">
        <v>44377</v>
      </c>
      <c r="C846" s="2">
        <v>45415</v>
      </c>
      <c r="D846" t="s">
        <v>3936</v>
      </c>
      <c r="E846">
        <v>223.59</v>
      </c>
      <c r="F846" t="s">
        <v>3938</v>
      </c>
      <c r="I846" t="s">
        <v>3936</v>
      </c>
    </row>
    <row r="847" spans="1:9" hidden="1" x14ac:dyDescent="0.3">
      <c r="A847" t="s">
        <v>815</v>
      </c>
      <c r="B847" s="2">
        <v>45327</v>
      </c>
      <c r="C847" s="2">
        <v>45431</v>
      </c>
      <c r="D847" t="s">
        <v>3936</v>
      </c>
      <c r="E847">
        <v>342.57</v>
      </c>
      <c r="F847" t="s">
        <v>3939</v>
      </c>
      <c r="I847" t="s">
        <v>3936</v>
      </c>
    </row>
    <row r="848" spans="1:9" x14ac:dyDescent="0.3">
      <c r="A848" t="s">
        <v>816</v>
      </c>
      <c r="B848" s="2">
        <v>44932</v>
      </c>
      <c r="C848" s="2">
        <v>45454</v>
      </c>
      <c r="D848" t="s">
        <v>3935</v>
      </c>
      <c r="E848">
        <v>435.79</v>
      </c>
      <c r="F848" t="s">
        <v>3938</v>
      </c>
      <c r="I848" t="s">
        <v>3935</v>
      </c>
    </row>
    <row r="849" spans="1:9" hidden="1" x14ac:dyDescent="0.3">
      <c r="A849" t="s">
        <v>817</v>
      </c>
      <c r="B849" s="2">
        <v>45242</v>
      </c>
      <c r="C849" s="2">
        <v>45340</v>
      </c>
      <c r="D849" t="s">
        <v>3936</v>
      </c>
      <c r="E849">
        <v>119.01</v>
      </c>
      <c r="F849" t="s">
        <v>3938</v>
      </c>
      <c r="I849" t="s">
        <v>3936</v>
      </c>
    </row>
    <row r="850" spans="1:9" hidden="1" x14ac:dyDescent="0.3">
      <c r="A850" t="s">
        <v>818</v>
      </c>
      <c r="B850" s="2">
        <v>44716</v>
      </c>
      <c r="C850" s="2">
        <v>45507</v>
      </c>
      <c r="D850" t="s">
        <v>3936</v>
      </c>
      <c r="E850">
        <v>445.88</v>
      </c>
      <c r="F850" t="s">
        <v>3939</v>
      </c>
      <c r="I850" t="s">
        <v>3936</v>
      </c>
    </row>
    <row r="851" spans="1:9" hidden="1" x14ac:dyDescent="0.3">
      <c r="A851" t="s">
        <v>819</v>
      </c>
      <c r="B851" s="2">
        <v>44695</v>
      </c>
      <c r="C851" s="2">
        <v>45553</v>
      </c>
      <c r="D851" t="s">
        <v>3937</v>
      </c>
      <c r="E851">
        <v>355.35</v>
      </c>
      <c r="F851" t="s">
        <v>3940</v>
      </c>
      <c r="I851" t="s">
        <v>3937</v>
      </c>
    </row>
    <row r="852" spans="1:9" hidden="1" x14ac:dyDescent="0.3">
      <c r="A852" t="s">
        <v>820</v>
      </c>
      <c r="B852" s="2">
        <v>44910</v>
      </c>
      <c r="C852" s="2">
        <v>45517</v>
      </c>
      <c r="D852" t="s">
        <v>3937</v>
      </c>
      <c r="E852">
        <v>121.68</v>
      </c>
      <c r="F852" t="s">
        <v>3938</v>
      </c>
      <c r="I852" t="s">
        <v>3937</v>
      </c>
    </row>
    <row r="853" spans="1:9" x14ac:dyDescent="0.3">
      <c r="A853" t="s">
        <v>821</v>
      </c>
      <c r="B853" s="2">
        <v>45016</v>
      </c>
      <c r="C853" s="2">
        <v>45684</v>
      </c>
      <c r="D853" t="s">
        <v>3935</v>
      </c>
      <c r="E853">
        <v>376.69</v>
      </c>
      <c r="F853" t="s">
        <v>3938</v>
      </c>
      <c r="I853" t="s">
        <v>3935</v>
      </c>
    </row>
    <row r="854" spans="1:9" hidden="1" x14ac:dyDescent="0.3">
      <c r="A854" t="s">
        <v>822</v>
      </c>
      <c r="B854" s="2">
        <v>44458</v>
      </c>
      <c r="C854" s="2">
        <v>45575</v>
      </c>
      <c r="D854" t="s">
        <v>3934</v>
      </c>
      <c r="E854">
        <v>180.35</v>
      </c>
      <c r="F854" t="s">
        <v>3939</v>
      </c>
      <c r="I854" t="s">
        <v>3934</v>
      </c>
    </row>
    <row r="855" spans="1:9" hidden="1" x14ac:dyDescent="0.3">
      <c r="A855" t="s">
        <v>823</v>
      </c>
      <c r="B855" s="2">
        <v>44723</v>
      </c>
      <c r="C855" s="2">
        <v>45561</v>
      </c>
      <c r="D855" t="s">
        <v>3937</v>
      </c>
      <c r="E855">
        <v>244.19</v>
      </c>
      <c r="F855" t="s">
        <v>3938</v>
      </c>
      <c r="I855" t="s">
        <v>3937</v>
      </c>
    </row>
    <row r="856" spans="1:9" x14ac:dyDescent="0.3">
      <c r="A856" t="s">
        <v>824</v>
      </c>
      <c r="B856" s="2">
        <v>44617</v>
      </c>
      <c r="C856" s="2">
        <v>45405</v>
      </c>
      <c r="D856" t="s">
        <v>3935</v>
      </c>
      <c r="E856">
        <v>188.73</v>
      </c>
      <c r="F856" t="s">
        <v>3938</v>
      </c>
      <c r="I856" t="s">
        <v>3935</v>
      </c>
    </row>
    <row r="857" spans="1:9" hidden="1" x14ac:dyDescent="0.3">
      <c r="A857" t="s">
        <v>825</v>
      </c>
      <c r="B857" s="2">
        <v>44990</v>
      </c>
      <c r="C857" s="2">
        <v>45479</v>
      </c>
      <c r="D857" t="s">
        <v>3934</v>
      </c>
      <c r="E857">
        <v>298.27</v>
      </c>
      <c r="F857" t="s">
        <v>3940</v>
      </c>
      <c r="I857" t="s">
        <v>3934</v>
      </c>
    </row>
    <row r="858" spans="1:9" hidden="1" x14ac:dyDescent="0.3">
      <c r="A858" t="s">
        <v>826</v>
      </c>
      <c r="B858" s="2">
        <v>45238</v>
      </c>
      <c r="C858" s="2">
        <v>45522</v>
      </c>
      <c r="D858" t="s">
        <v>3936</v>
      </c>
      <c r="E858">
        <v>175.65</v>
      </c>
      <c r="F858" t="s">
        <v>3938</v>
      </c>
      <c r="I858" t="s">
        <v>3936</v>
      </c>
    </row>
    <row r="859" spans="1:9" hidden="1" x14ac:dyDescent="0.3">
      <c r="A859" t="s">
        <v>827</v>
      </c>
      <c r="B859" s="2">
        <v>44181</v>
      </c>
      <c r="C859" s="2">
        <v>45512</v>
      </c>
      <c r="D859" t="s">
        <v>3934</v>
      </c>
      <c r="E859">
        <v>489.37</v>
      </c>
      <c r="F859" t="s">
        <v>3938</v>
      </c>
      <c r="I859" t="s">
        <v>3934</v>
      </c>
    </row>
    <row r="860" spans="1:9" hidden="1" x14ac:dyDescent="0.3">
      <c r="A860" t="s">
        <v>828</v>
      </c>
      <c r="B860" s="2">
        <v>44133</v>
      </c>
      <c r="C860" s="2">
        <v>45371</v>
      </c>
      <c r="D860" t="s">
        <v>3934</v>
      </c>
      <c r="E860">
        <v>393.16</v>
      </c>
      <c r="F860" t="s">
        <v>3939</v>
      </c>
      <c r="I860" t="s">
        <v>3934</v>
      </c>
    </row>
    <row r="861" spans="1:9" x14ac:dyDescent="0.3">
      <c r="A861" t="s">
        <v>829</v>
      </c>
      <c r="B861" s="2">
        <v>44258</v>
      </c>
      <c r="C861" s="2">
        <v>45661</v>
      </c>
      <c r="D861" t="s">
        <v>3935</v>
      </c>
      <c r="E861">
        <v>392.75</v>
      </c>
      <c r="F861" t="s">
        <v>3939</v>
      </c>
      <c r="I861" t="s">
        <v>3935</v>
      </c>
    </row>
    <row r="862" spans="1:9" hidden="1" x14ac:dyDescent="0.3">
      <c r="A862" t="s">
        <v>830</v>
      </c>
      <c r="B862" s="2">
        <v>44075</v>
      </c>
      <c r="C862" s="2">
        <v>45683</v>
      </c>
      <c r="D862" t="s">
        <v>3937</v>
      </c>
      <c r="E862">
        <v>89.57</v>
      </c>
      <c r="F862" t="s">
        <v>3940</v>
      </c>
      <c r="I862" t="s">
        <v>3937</v>
      </c>
    </row>
    <row r="863" spans="1:9" hidden="1" x14ac:dyDescent="0.3">
      <c r="A863" t="s">
        <v>831</v>
      </c>
      <c r="B863" s="2">
        <v>43904</v>
      </c>
      <c r="C863" s="2">
        <v>45629</v>
      </c>
      <c r="D863" t="s">
        <v>3937</v>
      </c>
      <c r="E863">
        <v>240.52</v>
      </c>
      <c r="F863" t="s">
        <v>3940</v>
      </c>
      <c r="I863" t="s">
        <v>3937</v>
      </c>
    </row>
    <row r="864" spans="1:9" hidden="1" x14ac:dyDescent="0.3">
      <c r="A864" t="s">
        <v>832</v>
      </c>
      <c r="B864" s="2">
        <v>45253</v>
      </c>
      <c r="C864" s="2">
        <v>45535</v>
      </c>
      <c r="D864" t="s">
        <v>3936</v>
      </c>
      <c r="E864">
        <v>481.93</v>
      </c>
      <c r="F864" t="s">
        <v>3938</v>
      </c>
      <c r="I864" t="s">
        <v>3936</v>
      </c>
    </row>
    <row r="865" spans="1:9" hidden="1" x14ac:dyDescent="0.3">
      <c r="A865" t="s">
        <v>833</v>
      </c>
      <c r="B865" s="2">
        <v>44449</v>
      </c>
      <c r="C865" s="2">
        <v>45638</v>
      </c>
      <c r="D865" t="s">
        <v>3936</v>
      </c>
      <c r="E865">
        <v>124.44</v>
      </c>
      <c r="F865" t="s">
        <v>3938</v>
      </c>
      <c r="I865" t="s">
        <v>3936</v>
      </c>
    </row>
    <row r="866" spans="1:9" hidden="1" x14ac:dyDescent="0.3">
      <c r="A866" t="s">
        <v>788</v>
      </c>
      <c r="B866" s="2">
        <v>45286</v>
      </c>
      <c r="C866" s="2">
        <v>45665</v>
      </c>
      <c r="D866" t="s">
        <v>3936</v>
      </c>
      <c r="E866">
        <v>237.56</v>
      </c>
      <c r="F866" t="s">
        <v>3939</v>
      </c>
      <c r="I866" t="s">
        <v>3936</v>
      </c>
    </row>
    <row r="867" spans="1:9" hidden="1" x14ac:dyDescent="0.3">
      <c r="A867" t="s">
        <v>834</v>
      </c>
      <c r="B867" s="2">
        <v>43881</v>
      </c>
      <c r="C867" s="2">
        <v>45492</v>
      </c>
      <c r="D867" t="s">
        <v>3934</v>
      </c>
      <c r="E867">
        <v>456.97</v>
      </c>
      <c r="F867" t="s">
        <v>3939</v>
      </c>
      <c r="I867" t="s">
        <v>3934</v>
      </c>
    </row>
    <row r="868" spans="1:9" x14ac:dyDescent="0.3">
      <c r="A868" t="s">
        <v>835</v>
      </c>
      <c r="B868" s="2">
        <v>44519</v>
      </c>
      <c r="C868" s="2">
        <v>45424</v>
      </c>
      <c r="D868" t="s">
        <v>3935</v>
      </c>
      <c r="E868">
        <v>419.76</v>
      </c>
      <c r="F868" t="s">
        <v>3938</v>
      </c>
      <c r="I868" t="s">
        <v>3935</v>
      </c>
    </row>
    <row r="869" spans="1:9" hidden="1" x14ac:dyDescent="0.3">
      <c r="A869" t="s">
        <v>836</v>
      </c>
      <c r="B869" s="2">
        <v>45324</v>
      </c>
      <c r="C869" s="2">
        <v>45361</v>
      </c>
      <c r="D869" t="s">
        <v>3934</v>
      </c>
      <c r="E869">
        <v>459.04</v>
      </c>
      <c r="F869" t="s">
        <v>3938</v>
      </c>
      <c r="I869" t="s">
        <v>3934</v>
      </c>
    </row>
    <row r="870" spans="1:9" x14ac:dyDescent="0.3">
      <c r="A870" t="s">
        <v>837</v>
      </c>
      <c r="B870" s="2">
        <v>44943</v>
      </c>
      <c r="C870" s="2">
        <v>45562</v>
      </c>
      <c r="D870" t="s">
        <v>3935</v>
      </c>
      <c r="E870">
        <v>293.91000000000003</v>
      </c>
      <c r="F870" t="s">
        <v>3940</v>
      </c>
      <c r="I870" t="s">
        <v>3935</v>
      </c>
    </row>
    <row r="871" spans="1:9" x14ac:dyDescent="0.3">
      <c r="A871" t="s">
        <v>838</v>
      </c>
      <c r="B871" s="2">
        <v>44176</v>
      </c>
      <c r="C871" s="2">
        <v>45677</v>
      </c>
      <c r="D871" t="s">
        <v>3935</v>
      </c>
      <c r="E871">
        <v>120.31</v>
      </c>
      <c r="F871" t="s">
        <v>3940</v>
      </c>
      <c r="I871" t="s">
        <v>3935</v>
      </c>
    </row>
    <row r="872" spans="1:9" hidden="1" x14ac:dyDescent="0.3">
      <c r="A872" t="s">
        <v>839</v>
      </c>
      <c r="B872" s="2">
        <v>44369</v>
      </c>
      <c r="C872" s="2">
        <v>45497</v>
      </c>
      <c r="D872" t="s">
        <v>3934</v>
      </c>
      <c r="E872">
        <v>61.96</v>
      </c>
      <c r="F872" t="s">
        <v>3939</v>
      </c>
      <c r="I872" t="s">
        <v>3934</v>
      </c>
    </row>
    <row r="873" spans="1:9" x14ac:dyDescent="0.3">
      <c r="A873" t="s">
        <v>840</v>
      </c>
      <c r="B873" s="2">
        <v>44111</v>
      </c>
      <c r="C873" s="2">
        <v>45375</v>
      </c>
      <c r="D873" t="s">
        <v>3935</v>
      </c>
      <c r="E873">
        <v>75.650000000000006</v>
      </c>
      <c r="F873" t="s">
        <v>3940</v>
      </c>
      <c r="I873" t="s">
        <v>3935</v>
      </c>
    </row>
    <row r="874" spans="1:9" hidden="1" x14ac:dyDescent="0.3">
      <c r="A874" t="s">
        <v>841</v>
      </c>
      <c r="B874" s="2">
        <v>44384</v>
      </c>
      <c r="C874" s="2">
        <v>45559</v>
      </c>
      <c r="D874" t="s">
        <v>3934</v>
      </c>
      <c r="E874">
        <v>410.48</v>
      </c>
      <c r="F874" t="s">
        <v>3940</v>
      </c>
      <c r="I874" t="s">
        <v>3934</v>
      </c>
    </row>
    <row r="875" spans="1:9" hidden="1" x14ac:dyDescent="0.3">
      <c r="A875" t="s">
        <v>842</v>
      </c>
      <c r="B875" s="2">
        <v>44849</v>
      </c>
      <c r="C875" s="2">
        <v>45403</v>
      </c>
      <c r="D875" t="s">
        <v>3936</v>
      </c>
      <c r="E875">
        <v>287.57</v>
      </c>
      <c r="F875" t="s">
        <v>3940</v>
      </c>
      <c r="I875" t="s">
        <v>3936</v>
      </c>
    </row>
    <row r="876" spans="1:9" x14ac:dyDescent="0.3">
      <c r="A876" t="s">
        <v>843</v>
      </c>
      <c r="B876" s="2">
        <v>44641</v>
      </c>
      <c r="C876" s="2">
        <v>45417</v>
      </c>
      <c r="D876" t="s">
        <v>3935</v>
      </c>
      <c r="E876">
        <v>437.03</v>
      </c>
      <c r="F876" t="s">
        <v>3938</v>
      </c>
      <c r="I876" t="s">
        <v>3935</v>
      </c>
    </row>
    <row r="877" spans="1:9" hidden="1" x14ac:dyDescent="0.3">
      <c r="A877" t="s">
        <v>304</v>
      </c>
      <c r="B877" s="2">
        <v>45161</v>
      </c>
      <c r="C877" s="2">
        <v>45655</v>
      </c>
      <c r="D877" t="s">
        <v>3934</v>
      </c>
      <c r="E877">
        <v>317.76</v>
      </c>
      <c r="F877" t="s">
        <v>3940</v>
      </c>
      <c r="I877" t="s">
        <v>3934</v>
      </c>
    </row>
    <row r="878" spans="1:9" hidden="1" x14ac:dyDescent="0.3">
      <c r="A878" t="s">
        <v>844</v>
      </c>
      <c r="B878" s="2">
        <v>45189</v>
      </c>
      <c r="C878" s="2">
        <v>45634</v>
      </c>
      <c r="D878" t="s">
        <v>3937</v>
      </c>
      <c r="E878">
        <v>394.25</v>
      </c>
      <c r="F878" t="s">
        <v>3940</v>
      </c>
      <c r="I878" t="s">
        <v>3937</v>
      </c>
    </row>
    <row r="879" spans="1:9" hidden="1" x14ac:dyDescent="0.3">
      <c r="A879" t="s">
        <v>845</v>
      </c>
      <c r="B879" s="2">
        <v>44477</v>
      </c>
      <c r="C879" s="2">
        <v>45638</v>
      </c>
      <c r="D879" t="s">
        <v>3936</v>
      </c>
      <c r="E879">
        <v>414.68</v>
      </c>
      <c r="F879" t="s">
        <v>3940</v>
      </c>
      <c r="I879" t="s">
        <v>3936</v>
      </c>
    </row>
    <row r="880" spans="1:9" hidden="1" x14ac:dyDescent="0.3">
      <c r="A880" t="s">
        <v>7</v>
      </c>
      <c r="B880" s="2">
        <v>44979</v>
      </c>
      <c r="C880" s="2">
        <v>45358</v>
      </c>
      <c r="D880" t="s">
        <v>3934</v>
      </c>
      <c r="E880">
        <v>466.27</v>
      </c>
      <c r="F880" t="s">
        <v>3938</v>
      </c>
      <c r="I880" t="s">
        <v>3934</v>
      </c>
    </row>
    <row r="881" spans="1:9" x14ac:dyDescent="0.3">
      <c r="A881" t="s">
        <v>429</v>
      </c>
      <c r="B881" s="2">
        <v>43976</v>
      </c>
      <c r="C881" s="2">
        <v>45698</v>
      </c>
      <c r="D881" t="s">
        <v>3935</v>
      </c>
      <c r="E881">
        <v>123.13</v>
      </c>
      <c r="F881" t="s">
        <v>3940</v>
      </c>
      <c r="I881" t="s">
        <v>3935</v>
      </c>
    </row>
    <row r="882" spans="1:9" x14ac:dyDescent="0.3">
      <c r="A882" t="s">
        <v>846</v>
      </c>
      <c r="B882" s="2">
        <v>45070</v>
      </c>
      <c r="C882" s="2">
        <v>45531</v>
      </c>
      <c r="D882" t="s">
        <v>3935</v>
      </c>
      <c r="E882">
        <v>128.5</v>
      </c>
      <c r="F882" t="s">
        <v>3940</v>
      </c>
      <c r="I882" t="s">
        <v>3935</v>
      </c>
    </row>
    <row r="883" spans="1:9" hidden="1" x14ac:dyDescent="0.3">
      <c r="A883" t="s">
        <v>847</v>
      </c>
      <c r="B883" s="2">
        <v>44915</v>
      </c>
      <c r="C883" s="2">
        <v>45452</v>
      </c>
      <c r="D883" t="s">
        <v>3934</v>
      </c>
      <c r="E883">
        <v>342.63</v>
      </c>
      <c r="F883" t="s">
        <v>3938</v>
      </c>
      <c r="I883" t="s">
        <v>3934</v>
      </c>
    </row>
    <row r="884" spans="1:9" hidden="1" x14ac:dyDescent="0.3">
      <c r="A884" t="s">
        <v>848</v>
      </c>
      <c r="B884" s="2">
        <v>44144</v>
      </c>
      <c r="C884" s="2">
        <v>45495</v>
      </c>
      <c r="D884" t="s">
        <v>3937</v>
      </c>
      <c r="E884">
        <v>75.88</v>
      </c>
      <c r="F884" t="s">
        <v>3940</v>
      </c>
      <c r="I884" t="s">
        <v>3937</v>
      </c>
    </row>
    <row r="885" spans="1:9" hidden="1" x14ac:dyDescent="0.3">
      <c r="A885" t="s">
        <v>467</v>
      </c>
      <c r="B885" s="2">
        <v>44530</v>
      </c>
      <c r="C885" s="2">
        <v>45584</v>
      </c>
      <c r="D885" t="s">
        <v>3936</v>
      </c>
      <c r="E885">
        <v>221.91</v>
      </c>
      <c r="F885" t="s">
        <v>3938</v>
      </c>
      <c r="I885" t="s">
        <v>3936</v>
      </c>
    </row>
    <row r="886" spans="1:9" hidden="1" x14ac:dyDescent="0.3">
      <c r="A886" t="s">
        <v>849</v>
      </c>
      <c r="B886" s="2">
        <v>45183</v>
      </c>
      <c r="C886" s="2">
        <v>45423</v>
      </c>
      <c r="D886" t="s">
        <v>3937</v>
      </c>
      <c r="E886">
        <v>466.68</v>
      </c>
      <c r="F886" t="s">
        <v>3938</v>
      </c>
      <c r="I886" t="s">
        <v>3937</v>
      </c>
    </row>
    <row r="887" spans="1:9" x14ac:dyDescent="0.3">
      <c r="A887" t="s">
        <v>850</v>
      </c>
      <c r="B887" s="2">
        <v>45035</v>
      </c>
      <c r="C887" s="2">
        <v>45541</v>
      </c>
      <c r="D887" t="s">
        <v>3935</v>
      </c>
      <c r="E887">
        <v>275.89999999999998</v>
      </c>
      <c r="F887" t="s">
        <v>3939</v>
      </c>
      <c r="I887" t="s">
        <v>3935</v>
      </c>
    </row>
    <row r="888" spans="1:9" hidden="1" x14ac:dyDescent="0.3">
      <c r="A888" t="s">
        <v>851</v>
      </c>
      <c r="B888" s="2">
        <v>44151</v>
      </c>
      <c r="C888" s="2">
        <v>45540</v>
      </c>
      <c r="D888" t="s">
        <v>3937</v>
      </c>
      <c r="E888">
        <v>69.94</v>
      </c>
      <c r="F888" t="s">
        <v>3938</v>
      </c>
      <c r="I888" t="s">
        <v>3937</v>
      </c>
    </row>
    <row r="889" spans="1:9" hidden="1" x14ac:dyDescent="0.3">
      <c r="A889" t="s">
        <v>185</v>
      </c>
      <c r="B889" s="2">
        <v>45262</v>
      </c>
      <c r="C889" s="2">
        <v>45495</v>
      </c>
      <c r="D889" t="s">
        <v>3937</v>
      </c>
      <c r="E889">
        <v>152.69</v>
      </c>
      <c r="F889" t="s">
        <v>3940</v>
      </c>
      <c r="I889" t="s">
        <v>3937</v>
      </c>
    </row>
    <row r="890" spans="1:9" hidden="1" x14ac:dyDescent="0.3">
      <c r="A890" t="s">
        <v>852</v>
      </c>
      <c r="B890" s="2">
        <v>44930</v>
      </c>
      <c r="C890" s="2">
        <v>45494</v>
      </c>
      <c r="D890" t="s">
        <v>3934</v>
      </c>
      <c r="E890">
        <v>331.47</v>
      </c>
      <c r="F890" t="s">
        <v>3938</v>
      </c>
      <c r="I890" t="s">
        <v>3934</v>
      </c>
    </row>
    <row r="891" spans="1:9" hidden="1" x14ac:dyDescent="0.3">
      <c r="A891" t="s">
        <v>853</v>
      </c>
      <c r="B891" s="2">
        <v>44745</v>
      </c>
      <c r="C891" s="2">
        <v>45425</v>
      </c>
      <c r="D891" t="s">
        <v>3936</v>
      </c>
      <c r="E891">
        <v>284.69</v>
      </c>
      <c r="F891" t="s">
        <v>3938</v>
      </c>
      <c r="I891" t="s">
        <v>3936</v>
      </c>
    </row>
    <row r="892" spans="1:9" hidden="1" x14ac:dyDescent="0.3">
      <c r="A892" t="s">
        <v>854</v>
      </c>
      <c r="B892" s="2">
        <v>44739</v>
      </c>
      <c r="C892" s="2">
        <v>45419</v>
      </c>
      <c r="D892" t="s">
        <v>3937</v>
      </c>
      <c r="E892">
        <v>301.97000000000003</v>
      </c>
      <c r="F892" t="s">
        <v>3940</v>
      </c>
      <c r="I892" t="s">
        <v>3937</v>
      </c>
    </row>
    <row r="893" spans="1:9" hidden="1" x14ac:dyDescent="0.3">
      <c r="A893" t="s">
        <v>855</v>
      </c>
      <c r="B893" s="2">
        <v>44376</v>
      </c>
      <c r="C893" s="2">
        <v>45369</v>
      </c>
      <c r="D893" t="s">
        <v>3934</v>
      </c>
      <c r="E893">
        <v>454.87</v>
      </c>
      <c r="F893" t="s">
        <v>3939</v>
      </c>
      <c r="I893" t="s">
        <v>3934</v>
      </c>
    </row>
    <row r="894" spans="1:9" x14ac:dyDescent="0.3">
      <c r="A894" t="s">
        <v>856</v>
      </c>
      <c r="B894" s="2">
        <v>44464</v>
      </c>
      <c r="C894" s="2">
        <v>45338</v>
      </c>
      <c r="D894" t="s">
        <v>3935</v>
      </c>
      <c r="E894">
        <v>369.36</v>
      </c>
      <c r="F894" t="s">
        <v>3940</v>
      </c>
      <c r="I894" t="s">
        <v>3935</v>
      </c>
    </row>
    <row r="895" spans="1:9" hidden="1" x14ac:dyDescent="0.3">
      <c r="A895" t="s">
        <v>857</v>
      </c>
      <c r="B895" s="2">
        <v>44295</v>
      </c>
      <c r="C895" s="2">
        <v>45491</v>
      </c>
      <c r="D895" t="s">
        <v>3936</v>
      </c>
      <c r="E895">
        <v>292.89</v>
      </c>
      <c r="F895" t="s">
        <v>3938</v>
      </c>
      <c r="I895" t="s">
        <v>3936</v>
      </c>
    </row>
    <row r="896" spans="1:9" x14ac:dyDescent="0.3">
      <c r="A896" t="s">
        <v>858</v>
      </c>
      <c r="B896" s="2">
        <v>44708</v>
      </c>
      <c r="C896" s="2">
        <v>45640</v>
      </c>
      <c r="D896" t="s">
        <v>3935</v>
      </c>
      <c r="E896">
        <v>142.27000000000001</v>
      </c>
      <c r="F896" t="s">
        <v>3939</v>
      </c>
      <c r="I896" t="s">
        <v>3935</v>
      </c>
    </row>
    <row r="897" spans="1:9" x14ac:dyDescent="0.3">
      <c r="A897" t="s">
        <v>411</v>
      </c>
      <c r="B897" s="2">
        <v>44147</v>
      </c>
      <c r="C897" s="2">
        <v>45580</v>
      </c>
      <c r="D897" t="s">
        <v>3935</v>
      </c>
      <c r="E897">
        <v>181.51</v>
      </c>
      <c r="F897" t="s">
        <v>3939</v>
      </c>
      <c r="I897" t="s">
        <v>3935</v>
      </c>
    </row>
    <row r="898" spans="1:9" hidden="1" x14ac:dyDescent="0.3">
      <c r="A898" t="s">
        <v>816</v>
      </c>
      <c r="B898" s="2">
        <v>44105</v>
      </c>
      <c r="C898" s="2">
        <v>45571</v>
      </c>
      <c r="D898" t="s">
        <v>3936</v>
      </c>
      <c r="E898">
        <v>383.53</v>
      </c>
      <c r="F898" t="s">
        <v>3940</v>
      </c>
      <c r="I898" t="s">
        <v>3936</v>
      </c>
    </row>
    <row r="899" spans="1:9" x14ac:dyDescent="0.3">
      <c r="A899" t="s">
        <v>859</v>
      </c>
      <c r="B899" s="2">
        <v>44165</v>
      </c>
      <c r="C899" s="2">
        <v>45545</v>
      </c>
      <c r="D899" t="s">
        <v>3935</v>
      </c>
      <c r="E899">
        <v>307.35000000000002</v>
      </c>
      <c r="F899" t="s">
        <v>3939</v>
      </c>
      <c r="I899" t="s">
        <v>3935</v>
      </c>
    </row>
    <row r="900" spans="1:9" x14ac:dyDescent="0.3">
      <c r="A900" t="s">
        <v>860</v>
      </c>
      <c r="B900" s="2">
        <v>45251</v>
      </c>
      <c r="C900" s="2">
        <v>45350</v>
      </c>
      <c r="D900" t="s">
        <v>3935</v>
      </c>
      <c r="E900">
        <v>178.99</v>
      </c>
      <c r="F900" t="s">
        <v>3938</v>
      </c>
      <c r="I900" t="s">
        <v>3935</v>
      </c>
    </row>
    <row r="901" spans="1:9" hidden="1" x14ac:dyDescent="0.3">
      <c r="A901" t="s">
        <v>861</v>
      </c>
      <c r="B901" s="2">
        <v>44713</v>
      </c>
      <c r="C901" s="2">
        <v>45411</v>
      </c>
      <c r="D901" t="s">
        <v>3937</v>
      </c>
      <c r="E901">
        <v>96.06</v>
      </c>
      <c r="F901" t="s">
        <v>3939</v>
      </c>
      <c r="I901" t="s">
        <v>3937</v>
      </c>
    </row>
    <row r="902" spans="1:9" hidden="1" x14ac:dyDescent="0.3">
      <c r="A902" t="s">
        <v>862</v>
      </c>
      <c r="B902" s="2">
        <v>45259</v>
      </c>
      <c r="C902" s="2">
        <v>45483</v>
      </c>
      <c r="D902" t="s">
        <v>3937</v>
      </c>
      <c r="E902">
        <v>160.51</v>
      </c>
      <c r="F902" t="s">
        <v>3939</v>
      </c>
      <c r="I902" t="s">
        <v>3937</v>
      </c>
    </row>
    <row r="903" spans="1:9" hidden="1" x14ac:dyDescent="0.3">
      <c r="A903" t="s">
        <v>863</v>
      </c>
      <c r="B903" s="2">
        <v>44564</v>
      </c>
      <c r="C903" s="2">
        <v>45632</v>
      </c>
      <c r="D903" t="s">
        <v>3937</v>
      </c>
      <c r="E903">
        <v>211.02</v>
      </c>
      <c r="F903" t="s">
        <v>3938</v>
      </c>
      <c r="I903" t="s">
        <v>3937</v>
      </c>
    </row>
    <row r="904" spans="1:9" hidden="1" x14ac:dyDescent="0.3">
      <c r="A904" t="s">
        <v>864</v>
      </c>
      <c r="B904" s="2">
        <v>44259</v>
      </c>
      <c r="C904" s="2">
        <v>45554</v>
      </c>
      <c r="D904" t="s">
        <v>3934</v>
      </c>
      <c r="E904">
        <v>55.05</v>
      </c>
      <c r="F904" t="s">
        <v>3938</v>
      </c>
      <c r="I904" t="s">
        <v>3934</v>
      </c>
    </row>
    <row r="905" spans="1:9" hidden="1" x14ac:dyDescent="0.3">
      <c r="A905" t="s">
        <v>865</v>
      </c>
      <c r="B905" s="2">
        <v>44995</v>
      </c>
      <c r="C905" s="2">
        <v>45699</v>
      </c>
      <c r="D905" t="s">
        <v>3937</v>
      </c>
      <c r="E905">
        <v>184.16</v>
      </c>
      <c r="F905" t="s">
        <v>3938</v>
      </c>
      <c r="I905" t="s">
        <v>3937</v>
      </c>
    </row>
    <row r="906" spans="1:9" hidden="1" x14ac:dyDescent="0.3">
      <c r="A906" t="s">
        <v>866</v>
      </c>
      <c r="B906" s="2">
        <v>44346</v>
      </c>
      <c r="C906" s="2">
        <v>45602</v>
      </c>
      <c r="D906" t="s">
        <v>3934</v>
      </c>
      <c r="E906">
        <v>399.89</v>
      </c>
      <c r="F906" t="s">
        <v>3938</v>
      </c>
      <c r="I906" t="s">
        <v>3934</v>
      </c>
    </row>
    <row r="907" spans="1:9" hidden="1" x14ac:dyDescent="0.3">
      <c r="A907" t="s">
        <v>799</v>
      </c>
      <c r="B907" s="2">
        <v>45116</v>
      </c>
      <c r="C907" s="2">
        <v>45348</v>
      </c>
      <c r="D907" t="s">
        <v>3937</v>
      </c>
      <c r="E907">
        <v>423.4</v>
      </c>
      <c r="F907" t="s">
        <v>3939</v>
      </c>
      <c r="I907" t="s">
        <v>3937</v>
      </c>
    </row>
    <row r="908" spans="1:9" hidden="1" x14ac:dyDescent="0.3">
      <c r="A908" t="s">
        <v>867</v>
      </c>
      <c r="B908" s="2">
        <v>44922</v>
      </c>
      <c r="C908" s="2">
        <v>45418</v>
      </c>
      <c r="D908" t="s">
        <v>3937</v>
      </c>
      <c r="E908">
        <v>171.07</v>
      </c>
      <c r="F908" t="s">
        <v>3940</v>
      </c>
      <c r="I908" t="s">
        <v>3937</v>
      </c>
    </row>
    <row r="909" spans="1:9" hidden="1" x14ac:dyDescent="0.3">
      <c r="A909" t="s">
        <v>868</v>
      </c>
      <c r="B909" s="2">
        <v>44851</v>
      </c>
      <c r="C909" s="2">
        <v>45624</v>
      </c>
      <c r="D909" t="s">
        <v>3937</v>
      </c>
      <c r="E909">
        <v>394.41</v>
      </c>
      <c r="F909" t="s">
        <v>3938</v>
      </c>
      <c r="I909" t="s">
        <v>3937</v>
      </c>
    </row>
    <row r="910" spans="1:9" hidden="1" x14ac:dyDescent="0.3">
      <c r="A910" t="s">
        <v>869</v>
      </c>
      <c r="B910" s="2">
        <v>44730</v>
      </c>
      <c r="C910" s="2">
        <v>45493</v>
      </c>
      <c r="D910" t="s">
        <v>3937</v>
      </c>
      <c r="E910">
        <v>284.67</v>
      </c>
      <c r="F910" t="s">
        <v>3938</v>
      </c>
      <c r="I910" t="s">
        <v>3937</v>
      </c>
    </row>
    <row r="911" spans="1:9" hidden="1" x14ac:dyDescent="0.3">
      <c r="A911" t="s">
        <v>870</v>
      </c>
      <c r="B911" s="2">
        <v>44391</v>
      </c>
      <c r="C911" s="2">
        <v>45503</v>
      </c>
      <c r="D911" t="s">
        <v>3937</v>
      </c>
      <c r="E911">
        <v>459.5</v>
      </c>
      <c r="F911" t="s">
        <v>3939</v>
      </c>
      <c r="I911" t="s">
        <v>3937</v>
      </c>
    </row>
    <row r="912" spans="1:9" hidden="1" x14ac:dyDescent="0.3">
      <c r="A912" t="s">
        <v>871</v>
      </c>
      <c r="B912" s="2">
        <v>44917</v>
      </c>
      <c r="C912" s="2">
        <v>45364</v>
      </c>
      <c r="D912" t="s">
        <v>3937</v>
      </c>
      <c r="E912">
        <v>438.56</v>
      </c>
      <c r="F912" t="s">
        <v>3940</v>
      </c>
      <c r="I912" t="s">
        <v>3937</v>
      </c>
    </row>
    <row r="913" spans="1:9" hidden="1" x14ac:dyDescent="0.3">
      <c r="A913" t="s">
        <v>872</v>
      </c>
      <c r="B913" s="2">
        <v>44130</v>
      </c>
      <c r="C913" s="2">
        <v>45593</v>
      </c>
      <c r="D913" t="s">
        <v>3934</v>
      </c>
      <c r="E913">
        <v>145.38999999999999</v>
      </c>
      <c r="F913" t="s">
        <v>3938</v>
      </c>
      <c r="I913" t="s">
        <v>3934</v>
      </c>
    </row>
    <row r="914" spans="1:9" x14ac:dyDescent="0.3">
      <c r="A914" t="s">
        <v>873</v>
      </c>
      <c r="B914" s="2">
        <v>43922</v>
      </c>
      <c r="C914" s="2">
        <v>45580</v>
      </c>
      <c r="D914" t="s">
        <v>3935</v>
      </c>
      <c r="E914">
        <v>329.65</v>
      </c>
      <c r="F914" t="s">
        <v>3940</v>
      </c>
      <c r="I914" t="s">
        <v>3935</v>
      </c>
    </row>
    <row r="915" spans="1:9" hidden="1" x14ac:dyDescent="0.3">
      <c r="A915" t="s">
        <v>874</v>
      </c>
      <c r="B915" s="2">
        <v>43895</v>
      </c>
      <c r="C915" s="2">
        <v>45698</v>
      </c>
      <c r="D915" t="s">
        <v>3934</v>
      </c>
      <c r="E915">
        <v>313.77999999999997</v>
      </c>
      <c r="F915" t="s">
        <v>3939</v>
      </c>
      <c r="I915" t="s">
        <v>3934</v>
      </c>
    </row>
    <row r="916" spans="1:9" hidden="1" x14ac:dyDescent="0.3">
      <c r="A916" t="s">
        <v>875</v>
      </c>
      <c r="B916" s="2">
        <v>44353</v>
      </c>
      <c r="C916" s="2">
        <v>45432</v>
      </c>
      <c r="D916" t="s">
        <v>3937</v>
      </c>
      <c r="E916">
        <v>406.97</v>
      </c>
      <c r="F916" t="s">
        <v>3938</v>
      </c>
      <c r="I916" t="s">
        <v>3937</v>
      </c>
    </row>
    <row r="917" spans="1:9" hidden="1" x14ac:dyDescent="0.3">
      <c r="A917" t="s">
        <v>876</v>
      </c>
      <c r="B917" s="2">
        <v>44913</v>
      </c>
      <c r="C917" s="2">
        <v>45444</v>
      </c>
      <c r="D917" t="s">
        <v>3936</v>
      </c>
      <c r="E917">
        <v>64.989999999999995</v>
      </c>
      <c r="F917" t="s">
        <v>3938</v>
      </c>
      <c r="I917" t="s">
        <v>3936</v>
      </c>
    </row>
    <row r="918" spans="1:9" x14ac:dyDescent="0.3">
      <c r="A918" t="s">
        <v>877</v>
      </c>
      <c r="B918" s="2">
        <v>44474</v>
      </c>
      <c r="C918" s="2">
        <v>45688</v>
      </c>
      <c r="D918" t="s">
        <v>3935</v>
      </c>
      <c r="E918">
        <v>278.45999999999998</v>
      </c>
      <c r="F918" t="s">
        <v>3939</v>
      </c>
      <c r="I918" t="s">
        <v>3935</v>
      </c>
    </row>
    <row r="919" spans="1:9" hidden="1" x14ac:dyDescent="0.3">
      <c r="A919" t="s">
        <v>878</v>
      </c>
      <c r="B919" s="2">
        <v>44101</v>
      </c>
      <c r="C919" s="2">
        <v>45694</v>
      </c>
      <c r="D919" t="s">
        <v>3934</v>
      </c>
      <c r="E919">
        <v>354.38</v>
      </c>
      <c r="F919" t="s">
        <v>3939</v>
      </c>
      <c r="I919" t="s">
        <v>3934</v>
      </c>
    </row>
    <row r="920" spans="1:9" hidden="1" x14ac:dyDescent="0.3">
      <c r="A920" t="s">
        <v>879</v>
      </c>
      <c r="B920" s="2">
        <v>45188</v>
      </c>
      <c r="C920" s="2">
        <v>45484</v>
      </c>
      <c r="D920" t="s">
        <v>3934</v>
      </c>
      <c r="E920">
        <v>339.75</v>
      </c>
      <c r="F920" t="s">
        <v>3940</v>
      </c>
      <c r="I920" t="s">
        <v>3934</v>
      </c>
    </row>
    <row r="921" spans="1:9" hidden="1" x14ac:dyDescent="0.3">
      <c r="A921" t="s">
        <v>880</v>
      </c>
      <c r="B921" s="2">
        <v>44727</v>
      </c>
      <c r="C921" s="2">
        <v>45375</v>
      </c>
      <c r="D921" t="s">
        <v>3936</v>
      </c>
      <c r="E921">
        <v>90.81</v>
      </c>
      <c r="F921" t="s">
        <v>3939</v>
      </c>
      <c r="I921" t="s">
        <v>3936</v>
      </c>
    </row>
    <row r="922" spans="1:9" hidden="1" x14ac:dyDescent="0.3">
      <c r="A922" t="s">
        <v>881</v>
      </c>
      <c r="B922" s="2">
        <v>44166</v>
      </c>
      <c r="C922" s="2">
        <v>45422</v>
      </c>
      <c r="D922" t="s">
        <v>3936</v>
      </c>
      <c r="E922">
        <v>115.17</v>
      </c>
      <c r="F922" t="s">
        <v>3940</v>
      </c>
      <c r="I922" t="s">
        <v>3936</v>
      </c>
    </row>
    <row r="923" spans="1:9" x14ac:dyDescent="0.3">
      <c r="A923" t="s">
        <v>882</v>
      </c>
      <c r="B923" s="2">
        <v>44426</v>
      </c>
      <c r="C923" s="2">
        <v>45536</v>
      </c>
      <c r="D923" t="s">
        <v>3935</v>
      </c>
      <c r="E923">
        <v>132.63999999999999</v>
      </c>
      <c r="F923" t="s">
        <v>3940</v>
      </c>
      <c r="I923" t="s">
        <v>3935</v>
      </c>
    </row>
    <row r="924" spans="1:9" hidden="1" x14ac:dyDescent="0.3">
      <c r="A924" t="s">
        <v>883</v>
      </c>
      <c r="B924" s="2">
        <v>45163</v>
      </c>
      <c r="C924" s="2">
        <v>45664</v>
      </c>
      <c r="D924" t="s">
        <v>3937</v>
      </c>
      <c r="E924">
        <v>331.42</v>
      </c>
      <c r="F924" t="s">
        <v>3939</v>
      </c>
      <c r="I924" t="s">
        <v>3937</v>
      </c>
    </row>
    <row r="925" spans="1:9" hidden="1" x14ac:dyDescent="0.3">
      <c r="A925" t="s">
        <v>884</v>
      </c>
      <c r="B925" s="2">
        <v>44813</v>
      </c>
      <c r="C925" s="2">
        <v>45576</v>
      </c>
      <c r="D925" t="s">
        <v>3937</v>
      </c>
      <c r="E925">
        <v>466.19</v>
      </c>
      <c r="F925" t="s">
        <v>3938</v>
      </c>
      <c r="I925" t="s">
        <v>3937</v>
      </c>
    </row>
    <row r="926" spans="1:9" hidden="1" x14ac:dyDescent="0.3">
      <c r="A926" t="s">
        <v>885</v>
      </c>
      <c r="B926" s="2">
        <v>44973</v>
      </c>
      <c r="C926" s="2">
        <v>45381</v>
      </c>
      <c r="D926" t="s">
        <v>3936</v>
      </c>
      <c r="E926">
        <v>54.21</v>
      </c>
      <c r="F926" t="s">
        <v>3938</v>
      </c>
      <c r="I926" t="s">
        <v>3936</v>
      </c>
    </row>
    <row r="927" spans="1:9" hidden="1" x14ac:dyDescent="0.3">
      <c r="A927" t="s">
        <v>886</v>
      </c>
      <c r="B927" s="2">
        <v>44205</v>
      </c>
      <c r="C927" s="2">
        <v>45445</v>
      </c>
      <c r="D927" t="s">
        <v>3937</v>
      </c>
      <c r="E927">
        <v>215.89</v>
      </c>
      <c r="F927" t="s">
        <v>3938</v>
      </c>
      <c r="I927" t="s">
        <v>3937</v>
      </c>
    </row>
    <row r="928" spans="1:9" x14ac:dyDescent="0.3">
      <c r="A928" t="s">
        <v>887</v>
      </c>
      <c r="B928" s="2">
        <v>45042</v>
      </c>
      <c r="C928" s="2">
        <v>45580</v>
      </c>
      <c r="D928" t="s">
        <v>3935</v>
      </c>
      <c r="E928">
        <v>172.06</v>
      </c>
      <c r="F928" t="s">
        <v>3940</v>
      </c>
      <c r="I928" t="s">
        <v>3935</v>
      </c>
    </row>
    <row r="929" spans="1:9" hidden="1" x14ac:dyDescent="0.3">
      <c r="A929" t="s">
        <v>888</v>
      </c>
      <c r="B929" s="2">
        <v>44076</v>
      </c>
      <c r="C929" s="2">
        <v>45610</v>
      </c>
      <c r="D929" t="s">
        <v>3937</v>
      </c>
      <c r="E929">
        <v>78.62</v>
      </c>
      <c r="F929" t="s">
        <v>3938</v>
      </c>
      <c r="I929" t="s">
        <v>3937</v>
      </c>
    </row>
    <row r="930" spans="1:9" hidden="1" x14ac:dyDescent="0.3">
      <c r="A930" t="s">
        <v>889</v>
      </c>
      <c r="B930" s="2">
        <v>43898</v>
      </c>
      <c r="C930" s="2">
        <v>45528</v>
      </c>
      <c r="D930" t="s">
        <v>3936</v>
      </c>
      <c r="E930">
        <v>276.11</v>
      </c>
      <c r="F930" t="s">
        <v>3940</v>
      </c>
      <c r="I930" t="s">
        <v>3936</v>
      </c>
    </row>
    <row r="931" spans="1:9" hidden="1" x14ac:dyDescent="0.3">
      <c r="A931" t="s">
        <v>890</v>
      </c>
      <c r="B931" s="2">
        <v>44038</v>
      </c>
      <c r="C931" s="2">
        <v>45369</v>
      </c>
      <c r="D931" t="s">
        <v>3936</v>
      </c>
      <c r="E931">
        <v>321.07</v>
      </c>
      <c r="F931" t="s">
        <v>3938</v>
      </c>
      <c r="I931" t="s">
        <v>3936</v>
      </c>
    </row>
    <row r="932" spans="1:9" hidden="1" x14ac:dyDescent="0.3">
      <c r="A932" t="s">
        <v>891</v>
      </c>
      <c r="B932" s="2">
        <v>45095</v>
      </c>
      <c r="C932" s="2">
        <v>45544</v>
      </c>
      <c r="D932" t="s">
        <v>3936</v>
      </c>
      <c r="E932">
        <v>303.18</v>
      </c>
      <c r="F932" t="s">
        <v>3940</v>
      </c>
      <c r="I932" t="s">
        <v>3936</v>
      </c>
    </row>
    <row r="933" spans="1:9" hidden="1" x14ac:dyDescent="0.3">
      <c r="A933" t="s">
        <v>892</v>
      </c>
      <c r="B933" s="2">
        <v>44132</v>
      </c>
      <c r="C933" s="2">
        <v>45428</v>
      </c>
      <c r="D933" t="s">
        <v>3937</v>
      </c>
      <c r="E933">
        <v>173.74</v>
      </c>
      <c r="F933" t="s">
        <v>3938</v>
      </c>
      <c r="I933" t="s">
        <v>3937</v>
      </c>
    </row>
    <row r="934" spans="1:9" hidden="1" x14ac:dyDescent="0.3">
      <c r="A934" t="s">
        <v>238</v>
      </c>
      <c r="B934" s="2">
        <v>44802</v>
      </c>
      <c r="C934" s="2">
        <v>45344</v>
      </c>
      <c r="D934" t="s">
        <v>3934</v>
      </c>
      <c r="E934">
        <v>370.24</v>
      </c>
      <c r="F934" t="s">
        <v>3939</v>
      </c>
      <c r="I934" t="s">
        <v>3934</v>
      </c>
    </row>
    <row r="935" spans="1:9" hidden="1" x14ac:dyDescent="0.3">
      <c r="A935" t="s">
        <v>54</v>
      </c>
      <c r="B935" s="2">
        <v>43959</v>
      </c>
      <c r="C935" s="2">
        <v>45379</v>
      </c>
      <c r="D935" t="s">
        <v>3937</v>
      </c>
      <c r="E935">
        <v>308.11</v>
      </c>
      <c r="F935" t="s">
        <v>3940</v>
      </c>
      <c r="I935" t="s">
        <v>3937</v>
      </c>
    </row>
    <row r="936" spans="1:9" hidden="1" x14ac:dyDescent="0.3">
      <c r="A936" t="s">
        <v>893</v>
      </c>
      <c r="B936" s="2">
        <v>44753</v>
      </c>
      <c r="C936" s="2">
        <v>45575</v>
      </c>
      <c r="D936" t="s">
        <v>3934</v>
      </c>
      <c r="E936">
        <v>437.86</v>
      </c>
      <c r="F936" t="s">
        <v>3939</v>
      </c>
      <c r="I936" t="s">
        <v>3934</v>
      </c>
    </row>
    <row r="937" spans="1:9" x14ac:dyDescent="0.3">
      <c r="A937" t="s">
        <v>894</v>
      </c>
      <c r="B937" s="2">
        <v>44414</v>
      </c>
      <c r="C937" s="2">
        <v>45653</v>
      </c>
      <c r="D937" t="s">
        <v>3935</v>
      </c>
      <c r="E937">
        <v>199.65</v>
      </c>
      <c r="F937" t="s">
        <v>3939</v>
      </c>
      <c r="I937" t="s">
        <v>3935</v>
      </c>
    </row>
    <row r="938" spans="1:9" hidden="1" x14ac:dyDescent="0.3">
      <c r="A938" t="s">
        <v>895</v>
      </c>
      <c r="B938" s="2">
        <v>44461</v>
      </c>
      <c r="C938" s="2">
        <v>45674</v>
      </c>
      <c r="D938" t="s">
        <v>3937</v>
      </c>
      <c r="E938">
        <v>290.77999999999997</v>
      </c>
      <c r="F938" t="s">
        <v>3940</v>
      </c>
      <c r="I938" t="s">
        <v>3937</v>
      </c>
    </row>
    <row r="939" spans="1:9" hidden="1" x14ac:dyDescent="0.3">
      <c r="A939" t="s">
        <v>896</v>
      </c>
      <c r="B939" s="2">
        <v>44501</v>
      </c>
      <c r="C939" s="2">
        <v>45375</v>
      </c>
      <c r="D939" t="s">
        <v>3937</v>
      </c>
      <c r="E939">
        <v>404.18</v>
      </c>
      <c r="F939" t="s">
        <v>3940</v>
      </c>
      <c r="I939" t="s">
        <v>3937</v>
      </c>
    </row>
    <row r="940" spans="1:9" x14ac:dyDescent="0.3">
      <c r="A940" t="s">
        <v>897</v>
      </c>
      <c r="B940" s="2">
        <v>44102</v>
      </c>
      <c r="C940" s="2">
        <v>45369</v>
      </c>
      <c r="D940" t="s">
        <v>3935</v>
      </c>
      <c r="E940">
        <v>477.38</v>
      </c>
      <c r="F940" t="s">
        <v>3938</v>
      </c>
      <c r="I940" t="s">
        <v>3935</v>
      </c>
    </row>
    <row r="941" spans="1:9" hidden="1" x14ac:dyDescent="0.3">
      <c r="A941" t="s">
        <v>898</v>
      </c>
      <c r="B941" s="2">
        <v>44007</v>
      </c>
      <c r="C941" s="2">
        <v>45594</v>
      </c>
      <c r="D941" t="s">
        <v>3937</v>
      </c>
      <c r="E941">
        <v>426.87</v>
      </c>
      <c r="F941" t="s">
        <v>3939</v>
      </c>
      <c r="I941" t="s">
        <v>3937</v>
      </c>
    </row>
    <row r="942" spans="1:9" hidden="1" x14ac:dyDescent="0.3">
      <c r="A942" t="s">
        <v>899</v>
      </c>
      <c r="B942" s="2">
        <v>44763</v>
      </c>
      <c r="C942" s="2">
        <v>45648</v>
      </c>
      <c r="D942" t="s">
        <v>3936</v>
      </c>
      <c r="E942">
        <v>66.55</v>
      </c>
      <c r="F942" t="s">
        <v>3938</v>
      </c>
      <c r="I942" t="s">
        <v>3936</v>
      </c>
    </row>
    <row r="943" spans="1:9" x14ac:dyDescent="0.3">
      <c r="A943" t="s">
        <v>900</v>
      </c>
      <c r="B943" s="2">
        <v>44341</v>
      </c>
      <c r="C943" s="2">
        <v>45365</v>
      </c>
      <c r="D943" t="s">
        <v>3935</v>
      </c>
      <c r="E943">
        <v>90.68</v>
      </c>
      <c r="F943" t="s">
        <v>3940</v>
      </c>
      <c r="I943" t="s">
        <v>3935</v>
      </c>
    </row>
    <row r="944" spans="1:9" hidden="1" x14ac:dyDescent="0.3">
      <c r="A944" t="s">
        <v>298</v>
      </c>
      <c r="B944" s="2">
        <v>45060</v>
      </c>
      <c r="C944" s="2">
        <v>45531</v>
      </c>
      <c r="D944" t="s">
        <v>3934</v>
      </c>
      <c r="E944">
        <v>206.13</v>
      </c>
      <c r="F944" t="s">
        <v>3938</v>
      </c>
      <c r="I944" t="s">
        <v>3934</v>
      </c>
    </row>
    <row r="945" spans="1:9" x14ac:dyDescent="0.3">
      <c r="A945" t="s">
        <v>901</v>
      </c>
      <c r="B945" s="2">
        <v>45146</v>
      </c>
      <c r="C945" s="2">
        <v>45449</v>
      </c>
      <c r="D945" t="s">
        <v>3935</v>
      </c>
      <c r="E945">
        <v>315.14999999999998</v>
      </c>
      <c r="F945" t="s">
        <v>3938</v>
      </c>
      <c r="I945" t="s">
        <v>3935</v>
      </c>
    </row>
    <row r="946" spans="1:9" x14ac:dyDescent="0.3">
      <c r="A946" t="s">
        <v>902</v>
      </c>
      <c r="B946" s="2">
        <v>44957</v>
      </c>
      <c r="C946" s="2">
        <v>45631</v>
      </c>
      <c r="D946" t="s">
        <v>3935</v>
      </c>
      <c r="E946">
        <v>336.19</v>
      </c>
      <c r="F946" t="s">
        <v>3940</v>
      </c>
      <c r="I946" t="s">
        <v>3935</v>
      </c>
    </row>
    <row r="947" spans="1:9" hidden="1" x14ac:dyDescent="0.3">
      <c r="A947" t="s">
        <v>903</v>
      </c>
      <c r="B947" s="2">
        <v>44810</v>
      </c>
      <c r="C947" s="2">
        <v>45367</v>
      </c>
      <c r="D947" t="s">
        <v>3934</v>
      </c>
      <c r="E947">
        <v>126.04</v>
      </c>
      <c r="F947" t="s">
        <v>3940</v>
      </c>
      <c r="I947" t="s">
        <v>3934</v>
      </c>
    </row>
    <row r="948" spans="1:9" x14ac:dyDescent="0.3">
      <c r="A948" t="s">
        <v>904</v>
      </c>
      <c r="B948" s="2">
        <v>44925</v>
      </c>
      <c r="C948" s="2">
        <v>45540</v>
      </c>
      <c r="D948" t="s">
        <v>3935</v>
      </c>
      <c r="E948">
        <v>100.81</v>
      </c>
      <c r="F948" t="s">
        <v>3940</v>
      </c>
      <c r="I948" t="s">
        <v>3935</v>
      </c>
    </row>
    <row r="949" spans="1:9" hidden="1" x14ac:dyDescent="0.3">
      <c r="A949" t="s">
        <v>905</v>
      </c>
      <c r="B949" s="2">
        <v>44078</v>
      </c>
      <c r="C949" s="2">
        <v>45357</v>
      </c>
      <c r="D949" t="s">
        <v>3937</v>
      </c>
      <c r="E949">
        <v>430.46</v>
      </c>
      <c r="F949" t="s">
        <v>3939</v>
      </c>
      <c r="I949" t="s">
        <v>3937</v>
      </c>
    </row>
    <row r="950" spans="1:9" hidden="1" x14ac:dyDescent="0.3">
      <c r="A950" t="s">
        <v>906</v>
      </c>
      <c r="B950" s="2">
        <v>43995</v>
      </c>
      <c r="C950" s="2">
        <v>45649</v>
      </c>
      <c r="D950" t="s">
        <v>3934</v>
      </c>
      <c r="E950">
        <v>203.23</v>
      </c>
      <c r="F950" t="s">
        <v>3940</v>
      </c>
      <c r="I950" t="s">
        <v>3934</v>
      </c>
    </row>
    <row r="951" spans="1:9" hidden="1" x14ac:dyDescent="0.3">
      <c r="A951" t="s">
        <v>907</v>
      </c>
      <c r="B951" s="2">
        <v>44990</v>
      </c>
      <c r="C951" s="2">
        <v>45607</v>
      </c>
      <c r="D951" t="s">
        <v>3936</v>
      </c>
      <c r="E951">
        <v>224.48</v>
      </c>
      <c r="F951" t="s">
        <v>3940</v>
      </c>
      <c r="I951" t="s">
        <v>3936</v>
      </c>
    </row>
    <row r="952" spans="1:9" hidden="1" x14ac:dyDescent="0.3">
      <c r="A952" t="s">
        <v>908</v>
      </c>
      <c r="B952" s="2">
        <v>44316</v>
      </c>
      <c r="C952" s="2">
        <v>45378</v>
      </c>
      <c r="D952" t="s">
        <v>3936</v>
      </c>
      <c r="E952">
        <v>275.83</v>
      </c>
      <c r="F952" t="s">
        <v>3939</v>
      </c>
      <c r="I952" t="s">
        <v>3936</v>
      </c>
    </row>
    <row r="953" spans="1:9" hidden="1" x14ac:dyDescent="0.3">
      <c r="A953" t="s">
        <v>909</v>
      </c>
      <c r="B953" s="2">
        <v>44978</v>
      </c>
      <c r="C953" s="2">
        <v>45400</v>
      </c>
      <c r="D953" t="s">
        <v>3934</v>
      </c>
      <c r="E953">
        <v>476.97</v>
      </c>
      <c r="F953" t="s">
        <v>3939</v>
      </c>
      <c r="I953" t="s">
        <v>3934</v>
      </c>
    </row>
    <row r="954" spans="1:9" hidden="1" x14ac:dyDescent="0.3">
      <c r="A954" t="s">
        <v>910</v>
      </c>
      <c r="B954" s="2">
        <v>44954</v>
      </c>
      <c r="C954" s="2">
        <v>45400</v>
      </c>
      <c r="D954" t="s">
        <v>3937</v>
      </c>
      <c r="E954">
        <v>312.26</v>
      </c>
      <c r="F954" t="s">
        <v>3940</v>
      </c>
      <c r="I954" t="s">
        <v>3937</v>
      </c>
    </row>
    <row r="955" spans="1:9" hidden="1" x14ac:dyDescent="0.3">
      <c r="A955" t="s">
        <v>911</v>
      </c>
      <c r="B955" s="2">
        <v>43890</v>
      </c>
      <c r="C955" s="2">
        <v>45514</v>
      </c>
      <c r="D955" t="s">
        <v>3937</v>
      </c>
      <c r="E955">
        <v>267.54000000000002</v>
      </c>
      <c r="F955" t="s">
        <v>3940</v>
      </c>
      <c r="I955" t="s">
        <v>3937</v>
      </c>
    </row>
    <row r="956" spans="1:9" hidden="1" x14ac:dyDescent="0.3">
      <c r="A956" t="s">
        <v>912</v>
      </c>
      <c r="B956" s="2">
        <v>44398</v>
      </c>
      <c r="C956" s="2">
        <v>45647</v>
      </c>
      <c r="D956" t="s">
        <v>3934</v>
      </c>
      <c r="E956">
        <v>262.33999999999997</v>
      </c>
      <c r="F956" t="s">
        <v>3940</v>
      </c>
      <c r="I956" t="s">
        <v>3934</v>
      </c>
    </row>
    <row r="957" spans="1:9" hidden="1" x14ac:dyDescent="0.3">
      <c r="A957" t="s">
        <v>913</v>
      </c>
      <c r="B957" s="2">
        <v>44384</v>
      </c>
      <c r="C957" s="2">
        <v>45604</v>
      </c>
      <c r="D957" t="s">
        <v>3934</v>
      </c>
      <c r="E957">
        <v>370.97</v>
      </c>
      <c r="F957" t="s">
        <v>3940</v>
      </c>
      <c r="I957" t="s">
        <v>3934</v>
      </c>
    </row>
    <row r="958" spans="1:9" hidden="1" x14ac:dyDescent="0.3">
      <c r="A958" t="s">
        <v>914</v>
      </c>
      <c r="B958" s="2">
        <v>43875</v>
      </c>
      <c r="C958" s="2">
        <v>45336</v>
      </c>
      <c r="D958" t="s">
        <v>3936</v>
      </c>
      <c r="E958">
        <v>233.14</v>
      </c>
      <c r="F958" t="s">
        <v>3939</v>
      </c>
      <c r="I958" t="s">
        <v>3936</v>
      </c>
    </row>
    <row r="959" spans="1:9" hidden="1" x14ac:dyDescent="0.3">
      <c r="A959" t="s">
        <v>915</v>
      </c>
      <c r="B959" s="2">
        <v>44546</v>
      </c>
      <c r="C959" s="2">
        <v>45642</v>
      </c>
      <c r="D959" t="s">
        <v>3934</v>
      </c>
      <c r="E959">
        <v>433.61</v>
      </c>
      <c r="F959" t="s">
        <v>3940</v>
      </c>
      <c r="I959" t="s">
        <v>3934</v>
      </c>
    </row>
    <row r="960" spans="1:9" hidden="1" x14ac:dyDescent="0.3">
      <c r="A960" t="s">
        <v>916</v>
      </c>
      <c r="B960" s="2">
        <v>44424</v>
      </c>
      <c r="C960" s="2">
        <v>45484</v>
      </c>
      <c r="D960" t="s">
        <v>3936</v>
      </c>
      <c r="E960">
        <v>419.94</v>
      </c>
      <c r="F960" t="s">
        <v>3938</v>
      </c>
      <c r="I960" t="s">
        <v>3936</v>
      </c>
    </row>
    <row r="961" spans="1:9" hidden="1" x14ac:dyDescent="0.3">
      <c r="A961" t="s">
        <v>917</v>
      </c>
      <c r="B961" s="2">
        <v>44075</v>
      </c>
      <c r="C961" s="2">
        <v>45642</v>
      </c>
      <c r="D961" t="s">
        <v>3936</v>
      </c>
      <c r="E961">
        <v>312.14</v>
      </c>
      <c r="F961" t="s">
        <v>3938</v>
      </c>
      <c r="I961" t="s">
        <v>3936</v>
      </c>
    </row>
    <row r="962" spans="1:9" x14ac:dyDescent="0.3">
      <c r="A962" t="s">
        <v>918</v>
      </c>
      <c r="B962" s="2">
        <v>44976</v>
      </c>
      <c r="C962" s="2">
        <v>45649</v>
      </c>
      <c r="D962" t="s">
        <v>3935</v>
      </c>
      <c r="E962">
        <v>481.95</v>
      </c>
      <c r="F962" t="s">
        <v>3939</v>
      </c>
      <c r="I962" t="s">
        <v>3935</v>
      </c>
    </row>
    <row r="963" spans="1:9" x14ac:dyDescent="0.3">
      <c r="A963" t="s">
        <v>919</v>
      </c>
      <c r="B963" s="2">
        <v>44397</v>
      </c>
      <c r="C963" s="2">
        <v>45560</v>
      </c>
      <c r="D963" t="s">
        <v>3935</v>
      </c>
      <c r="E963">
        <v>50.11</v>
      </c>
      <c r="F963" t="s">
        <v>3939</v>
      </c>
      <c r="I963" t="s">
        <v>3935</v>
      </c>
    </row>
    <row r="964" spans="1:9" hidden="1" x14ac:dyDescent="0.3">
      <c r="A964" t="s">
        <v>920</v>
      </c>
      <c r="B964" s="2">
        <v>44336</v>
      </c>
      <c r="C964" s="2">
        <v>45504</v>
      </c>
      <c r="D964" t="s">
        <v>3934</v>
      </c>
      <c r="E964">
        <v>435.26</v>
      </c>
      <c r="F964" t="s">
        <v>3938</v>
      </c>
      <c r="I964" t="s">
        <v>3934</v>
      </c>
    </row>
    <row r="965" spans="1:9" hidden="1" x14ac:dyDescent="0.3">
      <c r="A965" t="s">
        <v>921</v>
      </c>
      <c r="B965" s="2">
        <v>45318</v>
      </c>
      <c r="C965" s="2">
        <v>45619</v>
      </c>
      <c r="D965" t="s">
        <v>3936</v>
      </c>
      <c r="E965">
        <v>464.13</v>
      </c>
      <c r="F965" t="s">
        <v>3938</v>
      </c>
      <c r="I965" t="s">
        <v>3936</v>
      </c>
    </row>
    <row r="966" spans="1:9" hidden="1" x14ac:dyDescent="0.3">
      <c r="A966" t="s">
        <v>922</v>
      </c>
      <c r="B966" s="2">
        <v>44926</v>
      </c>
      <c r="C966" s="2">
        <v>45495</v>
      </c>
      <c r="D966" t="s">
        <v>3936</v>
      </c>
      <c r="E966">
        <v>269.49</v>
      </c>
      <c r="F966" t="s">
        <v>3940</v>
      </c>
      <c r="I966" t="s">
        <v>3936</v>
      </c>
    </row>
    <row r="967" spans="1:9" hidden="1" x14ac:dyDescent="0.3">
      <c r="A967" t="s">
        <v>923</v>
      </c>
      <c r="B967" s="2">
        <v>44165</v>
      </c>
      <c r="C967" s="2">
        <v>45592</v>
      </c>
      <c r="D967" t="s">
        <v>3937</v>
      </c>
      <c r="E967">
        <v>318.58999999999997</v>
      </c>
      <c r="F967" t="s">
        <v>3939</v>
      </c>
      <c r="I967" t="s">
        <v>3937</v>
      </c>
    </row>
    <row r="968" spans="1:9" hidden="1" x14ac:dyDescent="0.3">
      <c r="A968" t="s">
        <v>924</v>
      </c>
      <c r="B968" s="2">
        <v>44858</v>
      </c>
      <c r="C968" s="2">
        <v>45515</v>
      </c>
      <c r="D968" t="s">
        <v>3937</v>
      </c>
      <c r="E968">
        <v>168.13</v>
      </c>
      <c r="F968" t="s">
        <v>3940</v>
      </c>
      <c r="I968" t="s">
        <v>3937</v>
      </c>
    </row>
    <row r="969" spans="1:9" x14ac:dyDescent="0.3">
      <c r="A969" t="s">
        <v>925</v>
      </c>
      <c r="B969" s="2">
        <v>45307</v>
      </c>
      <c r="C969" s="2">
        <v>45375</v>
      </c>
      <c r="D969" t="s">
        <v>3935</v>
      </c>
      <c r="E969">
        <v>172.33</v>
      </c>
      <c r="F969" t="s">
        <v>3938</v>
      </c>
      <c r="I969" t="s">
        <v>3935</v>
      </c>
    </row>
    <row r="970" spans="1:9" hidden="1" x14ac:dyDescent="0.3">
      <c r="A970" t="s">
        <v>645</v>
      </c>
      <c r="B970" s="2">
        <v>44015</v>
      </c>
      <c r="C970" s="2">
        <v>45674</v>
      </c>
      <c r="D970" t="s">
        <v>3937</v>
      </c>
      <c r="E970">
        <v>283.68</v>
      </c>
      <c r="F970" t="s">
        <v>3939</v>
      </c>
      <c r="I970" t="s">
        <v>3937</v>
      </c>
    </row>
    <row r="971" spans="1:9" hidden="1" x14ac:dyDescent="0.3">
      <c r="A971" t="s">
        <v>926</v>
      </c>
      <c r="B971" s="2">
        <v>44113</v>
      </c>
      <c r="C971" s="2">
        <v>45644</v>
      </c>
      <c r="D971" t="s">
        <v>3936</v>
      </c>
      <c r="E971">
        <v>151.53</v>
      </c>
      <c r="F971" t="s">
        <v>3938</v>
      </c>
      <c r="I971" t="s">
        <v>3936</v>
      </c>
    </row>
    <row r="972" spans="1:9" x14ac:dyDescent="0.3">
      <c r="A972" t="s">
        <v>927</v>
      </c>
      <c r="B972" s="2">
        <v>45316</v>
      </c>
      <c r="C972" s="2">
        <v>45697</v>
      </c>
      <c r="D972" t="s">
        <v>3935</v>
      </c>
      <c r="E972">
        <v>302.43</v>
      </c>
      <c r="F972" t="s">
        <v>3940</v>
      </c>
      <c r="I972" t="s">
        <v>3935</v>
      </c>
    </row>
    <row r="973" spans="1:9" hidden="1" x14ac:dyDescent="0.3">
      <c r="A973" t="s">
        <v>928</v>
      </c>
      <c r="B973" s="2">
        <v>44651</v>
      </c>
      <c r="C973" s="2">
        <v>45532</v>
      </c>
      <c r="D973" t="s">
        <v>3937</v>
      </c>
      <c r="E973">
        <v>53.66</v>
      </c>
      <c r="F973" t="s">
        <v>3938</v>
      </c>
      <c r="I973" t="s">
        <v>3937</v>
      </c>
    </row>
    <row r="974" spans="1:9" hidden="1" x14ac:dyDescent="0.3">
      <c r="A974" t="s">
        <v>929</v>
      </c>
      <c r="B974" s="2">
        <v>44896</v>
      </c>
      <c r="C974" s="2">
        <v>45551</v>
      </c>
      <c r="D974" t="s">
        <v>3937</v>
      </c>
      <c r="E974">
        <v>193.07</v>
      </c>
      <c r="F974" t="s">
        <v>3938</v>
      </c>
      <c r="I974" t="s">
        <v>3937</v>
      </c>
    </row>
    <row r="975" spans="1:9" x14ac:dyDescent="0.3">
      <c r="A975" t="s">
        <v>930</v>
      </c>
      <c r="B975" s="2">
        <v>44531</v>
      </c>
      <c r="C975" s="2">
        <v>45393</v>
      </c>
      <c r="D975" t="s">
        <v>3935</v>
      </c>
      <c r="E975">
        <v>424.4</v>
      </c>
      <c r="F975" t="s">
        <v>3939</v>
      </c>
      <c r="I975" t="s">
        <v>3935</v>
      </c>
    </row>
    <row r="976" spans="1:9" hidden="1" x14ac:dyDescent="0.3">
      <c r="A976" t="s">
        <v>931</v>
      </c>
      <c r="B976" s="2">
        <v>45314</v>
      </c>
      <c r="C976" s="2">
        <v>45489</v>
      </c>
      <c r="D976" t="s">
        <v>3936</v>
      </c>
      <c r="E976">
        <v>253.72</v>
      </c>
      <c r="F976" t="s">
        <v>3938</v>
      </c>
      <c r="I976" t="s">
        <v>3936</v>
      </c>
    </row>
    <row r="977" spans="1:9" hidden="1" x14ac:dyDescent="0.3">
      <c r="A977" t="s">
        <v>932</v>
      </c>
      <c r="B977" s="2">
        <v>44053</v>
      </c>
      <c r="C977" s="2">
        <v>45585</v>
      </c>
      <c r="D977" t="s">
        <v>3934</v>
      </c>
      <c r="E977">
        <v>225.22</v>
      </c>
      <c r="F977" t="s">
        <v>3938</v>
      </c>
      <c r="I977" t="s">
        <v>3934</v>
      </c>
    </row>
    <row r="978" spans="1:9" hidden="1" x14ac:dyDescent="0.3">
      <c r="A978" t="s">
        <v>933</v>
      </c>
      <c r="B978" s="2">
        <v>44483</v>
      </c>
      <c r="C978" s="2">
        <v>45422</v>
      </c>
      <c r="D978" t="s">
        <v>3936</v>
      </c>
      <c r="E978">
        <v>182.1</v>
      </c>
      <c r="F978" t="s">
        <v>3940</v>
      </c>
      <c r="I978" t="s">
        <v>3936</v>
      </c>
    </row>
    <row r="979" spans="1:9" x14ac:dyDescent="0.3">
      <c r="A979" t="s">
        <v>934</v>
      </c>
      <c r="B979" s="2">
        <v>44213</v>
      </c>
      <c r="C979" s="2">
        <v>45478</v>
      </c>
      <c r="D979" t="s">
        <v>3935</v>
      </c>
      <c r="E979">
        <v>130.66999999999999</v>
      </c>
      <c r="F979" t="s">
        <v>3938</v>
      </c>
      <c r="I979" t="s">
        <v>3935</v>
      </c>
    </row>
    <row r="980" spans="1:9" hidden="1" x14ac:dyDescent="0.3">
      <c r="A980" t="s">
        <v>935</v>
      </c>
      <c r="B980" s="2">
        <v>44031</v>
      </c>
      <c r="C980" s="2">
        <v>45399</v>
      </c>
      <c r="D980" t="s">
        <v>3936</v>
      </c>
      <c r="E980">
        <v>300.04000000000002</v>
      </c>
      <c r="F980" t="s">
        <v>3940</v>
      </c>
      <c r="I980" t="s">
        <v>3936</v>
      </c>
    </row>
    <row r="981" spans="1:9" hidden="1" x14ac:dyDescent="0.3">
      <c r="A981" t="s">
        <v>936</v>
      </c>
      <c r="B981" s="2">
        <v>45093</v>
      </c>
      <c r="C981" s="2">
        <v>45636</v>
      </c>
      <c r="D981" t="s">
        <v>3934</v>
      </c>
      <c r="E981">
        <v>469.11</v>
      </c>
      <c r="F981" t="s">
        <v>3940</v>
      </c>
      <c r="I981" t="s">
        <v>3934</v>
      </c>
    </row>
    <row r="982" spans="1:9" x14ac:dyDescent="0.3">
      <c r="A982" t="s">
        <v>937</v>
      </c>
      <c r="B982" s="2">
        <v>44193</v>
      </c>
      <c r="C982" s="2">
        <v>45510</v>
      </c>
      <c r="D982" t="s">
        <v>3935</v>
      </c>
      <c r="E982">
        <v>253.37</v>
      </c>
      <c r="F982" t="s">
        <v>3940</v>
      </c>
      <c r="I982" t="s">
        <v>3935</v>
      </c>
    </row>
    <row r="983" spans="1:9" hidden="1" x14ac:dyDescent="0.3">
      <c r="A983" t="s">
        <v>938</v>
      </c>
      <c r="B983" s="2">
        <v>44223</v>
      </c>
      <c r="C983" s="2">
        <v>45534</v>
      </c>
      <c r="D983" t="s">
        <v>3936</v>
      </c>
      <c r="E983">
        <v>224.19</v>
      </c>
      <c r="F983" t="s">
        <v>3938</v>
      </c>
      <c r="I983" t="s">
        <v>3936</v>
      </c>
    </row>
    <row r="984" spans="1:9" hidden="1" x14ac:dyDescent="0.3">
      <c r="A984" t="s">
        <v>939</v>
      </c>
      <c r="B984" s="2">
        <v>45086</v>
      </c>
      <c r="C984" s="2">
        <v>45597</v>
      </c>
      <c r="D984" t="s">
        <v>3934</v>
      </c>
      <c r="E984">
        <v>301.20999999999998</v>
      </c>
      <c r="F984" t="s">
        <v>3939</v>
      </c>
      <c r="I984" t="s">
        <v>3934</v>
      </c>
    </row>
    <row r="985" spans="1:9" hidden="1" x14ac:dyDescent="0.3">
      <c r="A985" t="s">
        <v>940</v>
      </c>
      <c r="B985" s="2">
        <v>45005</v>
      </c>
      <c r="C985" s="2">
        <v>45350</v>
      </c>
      <c r="D985" t="s">
        <v>3934</v>
      </c>
      <c r="E985">
        <v>108.77</v>
      </c>
      <c r="F985" t="s">
        <v>3940</v>
      </c>
      <c r="I985" t="s">
        <v>3934</v>
      </c>
    </row>
    <row r="986" spans="1:9" hidden="1" x14ac:dyDescent="0.3">
      <c r="A986" t="s">
        <v>941</v>
      </c>
      <c r="B986" s="2">
        <v>44594</v>
      </c>
      <c r="C986" s="2">
        <v>45357</v>
      </c>
      <c r="D986" t="s">
        <v>3934</v>
      </c>
      <c r="E986">
        <v>172.41</v>
      </c>
      <c r="F986" t="s">
        <v>3939</v>
      </c>
      <c r="I986" t="s">
        <v>3934</v>
      </c>
    </row>
    <row r="987" spans="1:9" hidden="1" x14ac:dyDescent="0.3">
      <c r="A987" t="s">
        <v>942</v>
      </c>
      <c r="B987" s="2">
        <v>44919</v>
      </c>
      <c r="C987" s="2">
        <v>45573</v>
      </c>
      <c r="D987" t="s">
        <v>3936</v>
      </c>
      <c r="E987">
        <v>117.71</v>
      </c>
      <c r="F987" t="s">
        <v>3938</v>
      </c>
      <c r="I987" t="s">
        <v>3936</v>
      </c>
    </row>
    <row r="988" spans="1:9" hidden="1" x14ac:dyDescent="0.3">
      <c r="A988" t="s">
        <v>943</v>
      </c>
      <c r="B988" s="2">
        <v>44289</v>
      </c>
      <c r="C988" s="2">
        <v>45366</v>
      </c>
      <c r="D988" t="s">
        <v>3937</v>
      </c>
      <c r="E988">
        <v>461.04</v>
      </c>
      <c r="F988" t="s">
        <v>3940</v>
      </c>
      <c r="I988" t="s">
        <v>3937</v>
      </c>
    </row>
    <row r="989" spans="1:9" hidden="1" x14ac:dyDescent="0.3">
      <c r="A989" t="s">
        <v>944</v>
      </c>
      <c r="B989" s="2">
        <v>44637</v>
      </c>
      <c r="C989" s="2">
        <v>45359</v>
      </c>
      <c r="D989" t="s">
        <v>3937</v>
      </c>
      <c r="E989">
        <v>308.54000000000002</v>
      </c>
      <c r="F989" t="s">
        <v>3940</v>
      </c>
      <c r="I989" t="s">
        <v>3937</v>
      </c>
    </row>
    <row r="990" spans="1:9" hidden="1" x14ac:dyDescent="0.3">
      <c r="A990" t="s">
        <v>699</v>
      </c>
      <c r="B990" s="2">
        <v>44226</v>
      </c>
      <c r="C990" s="2">
        <v>45569</v>
      </c>
      <c r="D990" t="s">
        <v>3934</v>
      </c>
      <c r="E990">
        <v>150.72999999999999</v>
      </c>
      <c r="F990" t="s">
        <v>3938</v>
      </c>
      <c r="I990" t="s">
        <v>3934</v>
      </c>
    </row>
    <row r="991" spans="1:9" hidden="1" x14ac:dyDescent="0.3">
      <c r="A991" t="s">
        <v>945</v>
      </c>
      <c r="B991" s="2">
        <v>45288</v>
      </c>
      <c r="C991" s="2">
        <v>45547</v>
      </c>
      <c r="D991" t="s">
        <v>3937</v>
      </c>
      <c r="E991">
        <v>398.44</v>
      </c>
      <c r="F991" t="s">
        <v>3939</v>
      </c>
      <c r="I991" t="s">
        <v>3937</v>
      </c>
    </row>
    <row r="992" spans="1:9" hidden="1" x14ac:dyDescent="0.3">
      <c r="A992" t="s">
        <v>946</v>
      </c>
      <c r="B992" s="2">
        <v>45150</v>
      </c>
      <c r="C992" s="2">
        <v>45372</v>
      </c>
      <c r="D992" t="s">
        <v>3936</v>
      </c>
      <c r="E992">
        <v>445.57</v>
      </c>
      <c r="F992" t="s">
        <v>3938</v>
      </c>
      <c r="I992" t="s">
        <v>3936</v>
      </c>
    </row>
    <row r="993" spans="1:9" hidden="1" x14ac:dyDescent="0.3">
      <c r="A993" t="s">
        <v>947</v>
      </c>
      <c r="B993" s="2">
        <v>44319</v>
      </c>
      <c r="C993" s="2">
        <v>45584</v>
      </c>
      <c r="D993" t="s">
        <v>3934</v>
      </c>
      <c r="E993">
        <v>447.03</v>
      </c>
      <c r="F993" t="s">
        <v>3938</v>
      </c>
      <c r="I993" t="s">
        <v>3934</v>
      </c>
    </row>
    <row r="994" spans="1:9" hidden="1" x14ac:dyDescent="0.3">
      <c r="A994" t="s">
        <v>948</v>
      </c>
      <c r="B994" s="2">
        <v>45257</v>
      </c>
      <c r="C994" s="2">
        <v>45688</v>
      </c>
      <c r="D994" t="s">
        <v>3937</v>
      </c>
      <c r="E994">
        <v>430.07</v>
      </c>
      <c r="F994" t="s">
        <v>3939</v>
      </c>
      <c r="I994" t="s">
        <v>3937</v>
      </c>
    </row>
    <row r="995" spans="1:9" hidden="1" x14ac:dyDescent="0.3">
      <c r="A995" t="s">
        <v>949</v>
      </c>
      <c r="B995" s="2">
        <v>44277</v>
      </c>
      <c r="C995" s="2">
        <v>45602</v>
      </c>
      <c r="D995" t="s">
        <v>3934</v>
      </c>
      <c r="E995">
        <v>115.96</v>
      </c>
      <c r="F995" t="s">
        <v>3940</v>
      </c>
      <c r="I995" t="s">
        <v>3934</v>
      </c>
    </row>
    <row r="996" spans="1:9" hidden="1" x14ac:dyDescent="0.3">
      <c r="A996" t="s">
        <v>950</v>
      </c>
      <c r="B996" s="2">
        <v>44357</v>
      </c>
      <c r="C996" s="2">
        <v>45402</v>
      </c>
      <c r="D996" t="s">
        <v>3936</v>
      </c>
      <c r="E996">
        <v>163.25</v>
      </c>
      <c r="F996" t="s">
        <v>3938</v>
      </c>
      <c r="I996" t="s">
        <v>3936</v>
      </c>
    </row>
    <row r="997" spans="1:9" hidden="1" x14ac:dyDescent="0.3">
      <c r="A997" t="s">
        <v>951</v>
      </c>
      <c r="B997" s="2">
        <v>44903</v>
      </c>
      <c r="C997" s="2">
        <v>45568</v>
      </c>
      <c r="D997" t="s">
        <v>3936</v>
      </c>
      <c r="E997">
        <v>336.23</v>
      </c>
      <c r="F997" t="s">
        <v>3938</v>
      </c>
      <c r="I997" t="s">
        <v>3936</v>
      </c>
    </row>
    <row r="998" spans="1:9" x14ac:dyDescent="0.3">
      <c r="A998" t="s">
        <v>952</v>
      </c>
      <c r="B998" s="2">
        <v>44999</v>
      </c>
      <c r="C998" s="2">
        <v>45658</v>
      </c>
      <c r="D998" t="s">
        <v>3935</v>
      </c>
      <c r="E998">
        <v>249.93</v>
      </c>
      <c r="F998" t="s">
        <v>3940</v>
      </c>
      <c r="I998" t="s">
        <v>3935</v>
      </c>
    </row>
    <row r="999" spans="1:9" hidden="1" x14ac:dyDescent="0.3">
      <c r="A999" t="s">
        <v>953</v>
      </c>
      <c r="B999" s="2">
        <v>45070</v>
      </c>
      <c r="C999" s="2">
        <v>45495</v>
      </c>
      <c r="D999" t="s">
        <v>3934</v>
      </c>
      <c r="E999">
        <v>380.32</v>
      </c>
      <c r="F999" t="s">
        <v>3939</v>
      </c>
      <c r="I999" t="s">
        <v>3934</v>
      </c>
    </row>
    <row r="1000" spans="1:9" x14ac:dyDescent="0.3">
      <c r="A1000" t="s">
        <v>954</v>
      </c>
      <c r="B1000" s="2">
        <v>45039</v>
      </c>
      <c r="C1000" s="2">
        <v>45462</v>
      </c>
      <c r="D1000" t="s">
        <v>3935</v>
      </c>
      <c r="E1000">
        <v>362.96</v>
      </c>
      <c r="F1000" t="s">
        <v>3939</v>
      </c>
      <c r="I1000" t="s">
        <v>3935</v>
      </c>
    </row>
    <row r="1001" spans="1:9" hidden="1" x14ac:dyDescent="0.3">
      <c r="A1001" t="s">
        <v>955</v>
      </c>
      <c r="B1001" s="2">
        <v>44645</v>
      </c>
      <c r="C1001" s="2">
        <v>45472</v>
      </c>
      <c r="D1001" t="s">
        <v>3936</v>
      </c>
      <c r="E1001">
        <v>381.44</v>
      </c>
      <c r="F1001" t="s">
        <v>3940</v>
      </c>
      <c r="I1001" t="s">
        <v>3936</v>
      </c>
    </row>
    <row r="1002" spans="1:9" hidden="1" x14ac:dyDescent="0.3">
      <c r="A1002" t="s">
        <v>956</v>
      </c>
      <c r="B1002" s="2">
        <v>43962</v>
      </c>
      <c r="C1002" s="2">
        <v>45521</v>
      </c>
      <c r="D1002" t="s">
        <v>3936</v>
      </c>
      <c r="E1002">
        <v>225.23</v>
      </c>
      <c r="F1002" t="s">
        <v>3939</v>
      </c>
      <c r="I1002" t="s">
        <v>3936</v>
      </c>
    </row>
    <row r="1003" spans="1:9" hidden="1" x14ac:dyDescent="0.3">
      <c r="A1003" t="s">
        <v>957</v>
      </c>
      <c r="B1003" s="2">
        <v>44241</v>
      </c>
      <c r="C1003" s="2">
        <v>45450</v>
      </c>
      <c r="D1003" t="s">
        <v>3936</v>
      </c>
      <c r="E1003">
        <v>452.83</v>
      </c>
      <c r="F1003" t="s">
        <v>3940</v>
      </c>
      <c r="I1003" t="s">
        <v>3936</v>
      </c>
    </row>
    <row r="1004" spans="1:9" hidden="1" x14ac:dyDescent="0.3">
      <c r="A1004" t="s">
        <v>958</v>
      </c>
      <c r="B1004" s="2">
        <v>45016</v>
      </c>
      <c r="C1004" s="2">
        <v>45582</v>
      </c>
      <c r="D1004" t="s">
        <v>3937</v>
      </c>
      <c r="E1004">
        <v>151.99</v>
      </c>
      <c r="F1004" t="s">
        <v>3939</v>
      </c>
      <c r="I1004" t="s">
        <v>3937</v>
      </c>
    </row>
    <row r="1005" spans="1:9" hidden="1" x14ac:dyDescent="0.3">
      <c r="A1005" t="s">
        <v>959</v>
      </c>
      <c r="B1005" s="2">
        <v>43993</v>
      </c>
      <c r="C1005" s="2">
        <v>45386</v>
      </c>
      <c r="D1005" t="s">
        <v>3936</v>
      </c>
      <c r="E1005">
        <v>189.28</v>
      </c>
      <c r="F1005" t="s">
        <v>3939</v>
      </c>
      <c r="I1005" t="s">
        <v>3936</v>
      </c>
    </row>
    <row r="1006" spans="1:9" hidden="1" x14ac:dyDescent="0.3">
      <c r="A1006" t="s">
        <v>960</v>
      </c>
      <c r="B1006" s="2">
        <v>44330</v>
      </c>
      <c r="C1006" s="2">
        <v>45687</v>
      </c>
      <c r="D1006" t="s">
        <v>3937</v>
      </c>
      <c r="E1006">
        <v>354.38</v>
      </c>
      <c r="F1006" t="s">
        <v>3940</v>
      </c>
      <c r="I1006" t="s">
        <v>3937</v>
      </c>
    </row>
    <row r="1007" spans="1:9" hidden="1" x14ac:dyDescent="0.3">
      <c r="A1007" t="s">
        <v>961</v>
      </c>
      <c r="B1007" s="2">
        <v>43949</v>
      </c>
      <c r="C1007" s="2">
        <v>45493</v>
      </c>
      <c r="D1007" t="s">
        <v>3936</v>
      </c>
      <c r="E1007">
        <v>183.98</v>
      </c>
      <c r="F1007" t="s">
        <v>3940</v>
      </c>
      <c r="I1007" t="s">
        <v>3936</v>
      </c>
    </row>
    <row r="1008" spans="1:9" hidden="1" x14ac:dyDescent="0.3">
      <c r="A1008" t="s">
        <v>962</v>
      </c>
      <c r="B1008" s="2">
        <v>44780</v>
      </c>
      <c r="C1008" s="2">
        <v>45608</v>
      </c>
      <c r="D1008" t="s">
        <v>3936</v>
      </c>
      <c r="E1008">
        <v>162.02000000000001</v>
      </c>
      <c r="F1008" t="s">
        <v>3938</v>
      </c>
      <c r="I1008" t="s">
        <v>3936</v>
      </c>
    </row>
    <row r="1009" spans="1:9" hidden="1" x14ac:dyDescent="0.3">
      <c r="A1009" t="s">
        <v>963</v>
      </c>
      <c r="B1009" s="2">
        <v>43966</v>
      </c>
      <c r="C1009" s="2">
        <v>45498</v>
      </c>
      <c r="D1009" t="s">
        <v>3934</v>
      </c>
      <c r="E1009">
        <v>166.83</v>
      </c>
      <c r="F1009" t="s">
        <v>3939</v>
      </c>
      <c r="I1009" t="s">
        <v>3934</v>
      </c>
    </row>
    <row r="1010" spans="1:9" x14ac:dyDescent="0.3">
      <c r="A1010" t="s">
        <v>964</v>
      </c>
      <c r="B1010" s="2">
        <v>44221</v>
      </c>
      <c r="C1010" s="2">
        <v>45550</v>
      </c>
      <c r="D1010" t="s">
        <v>3935</v>
      </c>
      <c r="E1010">
        <v>384.12</v>
      </c>
      <c r="F1010" t="s">
        <v>3939</v>
      </c>
      <c r="I1010" t="s">
        <v>3935</v>
      </c>
    </row>
    <row r="1011" spans="1:9" hidden="1" x14ac:dyDescent="0.3">
      <c r="A1011" t="s">
        <v>965</v>
      </c>
      <c r="B1011" s="2">
        <v>44535</v>
      </c>
      <c r="C1011" s="2">
        <v>45428</v>
      </c>
      <c r="D1011" t="s">
        <v>3937</v>
      </c>
      <c r="E1011">
        <v>318.89</v>
      </c>
      <c r="F1011" t="s">
        <v>3939</v>
      </c>
      <c r="I1011" t="s">
        <v>3937</v>
      </c>
    </row>
    <row r="1012" spans="1:9" x14ac:dyDescent="0.3">
      <c r="A1012" t="s">
        <v>966</v>
      </c>
      <c r="B1012" s="2">
        <v>44775</v>
      </c>
      <c r="C1012" s="2">
        <v>45352</v>
      </c>
      <c r="D1012" t="s">
        <v>3935</v>
      </c>
      <c r="E1012">
        <v>282.2</v>
      </c>
      <c r="F1012" t="s">
        <v>3940</v>
      </c>
      <c r="I1012" t="s">
        <v>3935</v>
      </c>
    </row>
    <row r="1013" spans="1:9" hidden="1" x14ac:dyDescent="0.3">
      <c r="A1013" t="s">
        <v>967</v>
      </c>
      <c r="B1013" s="2">
        <v>44906</v>
      </c>
      <c r="C1013" s="2">
        <v>45497</v>
      </c>
      <c r="D1013" t="s">
        <v>3934</v>
      </c>
      <c r="E1013">
        <v>74.88</v>
      </c>
      <c r="F1013" t="s">
        <v>3938</v>
      </c>
      <c r="I1013" t="s">
        <v>3934</v>
      </c>
    </row>
    <row r="1014" spans="1:9" x14ac:dyDescent="0.3">
      <c r="A1014" t="s">
        <v>968</v>
      </c>
      <c r="B1014" s="2">
        <v>44269</v>
      </c>
      <c r="C1014" s="2">
        <v>45675</v>
      </c>
      <c r="D1014" t="s">
        <v>3935</v>
      </c>
      <c r="E1014">
        <v>330.47</v>
      </c>
      <c r="F1014" t="s">
        <v>3939</v>
      </c>
      <c r="I1014" t="s">
        <v>3935</v>
      </c>
    </row>
    <row r="1015" spans="1:9" hidden="1" x14ac:dyDescent="0.3">
      <c r="A1015" t="s">
        <v>969</v>
      </c>
      <c r="B1015" s="2">
        <v>44558</v>
      </c>
      <c r="C1015" s="2">
        <v>45606</v>
      </c>
      <c r="D1015" t="s">
        <v>3937</v>
      </c>
      <c r="E1015">
        <v>189.72</v>
      </c>
      <c r="F1015" t="s">
        <v>3940</v>
      </c>
      <c r="I1015" t="s">
        <v>3937</v>
      </c>
    </row>
    <row r="1016" spans="1:9" hidden="1" x14ac:dyDescent="0.3">
      <c r="A1016" t="s">
        <v>970</v>
      </c>
      <c r="B1016" s="2">
        <v>45130</v>
      </c>
      <c r="C1016" s="2">
        <v>45558</v>
      </c>
      <c r="D1016" t="s">
        <v>3934</v>
      </c>
      <c r="E1016">
        <v>116.14</v>
      </c>
      <c r="F1016" t="s">
        <v>3940</v>
      </c>
      <c r="I1016" t="s">
        <v>3934</v>
      </c>
    </row>
    <row r="1017" spans="1:9" hidden="1" x14ac:dyDescent="0.3">
      <c r="A1017" t="s">
        <v>971</v>
      </c>
      <c r="B1017" s="2">
        <v>44980</v>
      </c>
      <c r="C1017" s="2">
        <v>45668</v>
      </c>
      <c r="D1017" t="s">
        <v>3934</v>
      </c>
      <c r="E1017">
        <v>387.79</v>
      </c>
      <c r="F1017" t="s">
        <v>3939</v>
      </c>
      <c r="I1017" t="s">
        <v>3934</v>
      </c>
    </row>
    <row r="1018" spans="1:9" hidden="1" x14ac:dyDescent="0.3">
      <c r="A1018" t="s">
        <v>972</v>
      </c>
      <c r="B1018" s="2">
        <v>44477</v>
      </c>
      <c r="C1018" s="2">
        <v>45484</v>
      </c>
      <c r="D1018" t="s">
        <v>3934</v>
      </c>
      <c r="E1018">
        <v>479.53</v>
      </c>
      <c r="F1018" t="s">
        <v>3939</v>
      </c>
      <c r="I1018" t="s">
        <v>3934</v>
      </c>
    </row>
    <row r="1019" spans="1:9" hidden="1" x14ac:dyDescent="0.3">
      <c r="A1019" t="s">
        <v>582</v>
      </c>
      <c r="B1019" s="2">
        <v>44804</v>
      </c>
      <c r="C1019" s="2">
        <v>45627</v>
      </c>
      <c r="D1019" t="s">
        <v>3937</v>
      </c>
      <c r="E1019">
        <v>149.03</v>
      </c>
      <c r="F1019" t="s">
        <v>3939</v>
      </c>
      <c r="I1019" t="s">
        <v>3937</v>
      </c>
    </row>
    <row r="1020" spans="1:9" x14ac:dyDescent="0.3">
      <c r="A1020" t="s">
        <v>973</v>
      </c>
      <c r="B1020" s="2">
        <v>45136</v>
      </c>
      <c r="C1020" s="2">
        <v>45672</v>
      </c>
      <c r="D1020" t="s">
        <v>3935</v>
      </c>
      <c r="E1020">
        <v>451.41</v>
      </c>
      <c r="F1020" t="s">
        <v>3938</v>
      </c>
      <c r="I1020" t="s">
        <v>3935</v>
      </c>
    </row>
    <row r="1021" spans="1:9" hidden="1" x14ac:dyDescent="0.3">
      <c r="A1021" t="s">
        <v>974</v>
      </c>
      <c r="B1021" s="2">
        <v>44077</v>
      </c>
      <c r="C1021" s="2">
        <v>45523</v>
      </c>
      <c r="D1021" t="s">
        <v>3934</v>
      </c>
      <c r="E1021">
        <v>84.64</v>
      </c>
      <c r="F1021" t="s">
        <v>3940</v>
      </c>
      <c r="I1021" t="s">
        <v>3934</v>
      </c>
    </row>
    <row r="1022" spans="1:9" x14ac:dyDescent="0.3">
      <c r="A1022" t="s">
        <v>975</v>
      </c>
      <c r="B1022" s="2">
        <v>44616</v>
      </c>
      <c r="C1022" s="2">
        <v>45438</v>
      </c>
      <c r="D1022" t="s">
        <v>3935</v>
      </c>
      <c r="E1022">
        <v>60.58</v>
      </c>
      <c r="F1022" t="s">
        <v>3938</v>
      </c>
      <c r="I1022" t="s">
        <v>3935</v>
      </c>
    </row>
    <row r="1023" spans="1:9" hidden="1" x14ac:dyDescent="0.3">
      <c r="A1023" t="s">
        <v>976</v>
      </c>
      <c r="B1023" s="2">
        <v>44506</v>
      </c>
      <c r="C1023" s="2">
        <v>45358</v>
      </c>
      <c r="D1023" t="s">
        <v>3936</v>
      </c>
      <c r="E1023">
        <v>213.35</v>
      </c>
      <c r="F1023" t="s">
        <v>3940</v>
      </c>
      <c r="I1023" t="s">
        <v>3936</v>
      </c>
    </row>
    <row r="1024" spans="1:9" x14ac:dyDescent="0.3">
      <c r="A1024" t="s">
        <v>977</v>
      </c>
      <c r="B1024" s="2">
        <v>44272</v>
      </c>
      <c r="C1024" s="2">
        <v>45448</v>
      </c>
      <c r="D1024" t="s">
        <v>3935</v>
      </c>
      <c r="E1024">
        <v>426.41</v>
      </c>
      <c r="F1024" t="s">
        <v>3938</v>
      </c>
      <c r="I1024" t="s">
        <v>3935</v>
      </c>
    </row>
    <row r="1025" spans="1:9" hidden="1" x14ac:dyDescent="0.3">
      <c r="A1025" t="s">
        <v>978</v>
      </c>
      <c r="B1025" s="2">
        <v>44794</v>
      </c>
      <c r="C1025" s="2">
        <v>45638</v>
      </c>
      <c r="D1025" t="s">
        <v>3934</v>
      </c>
      <c r="E1025">
        <v>96.48</v>
      </c>
      <c r="F1025" t="s">
        <v>3938</v>
      </c>
      <c r="I1025" t="s">
        <v>3934</v>
      </c>
    </row>
    <row r="1026" spans="1:9" hidden="1" x14ac:dyDescent="0.3">
      <c r="A1026" t="s">
        <v>979</v>
      </c>
      <c r="B1026" s="2">
        <v>44082</v>
      </c>
      <c r="C1026" s="2">
        <v>45649</v>
      </c>
      <c r="D1026" t="s">
        <v>3936</v>
      </c>
      <c r="E1026">
        <v>196.06</v>
      </c>
      <c r="F1026" t="s">
        <v>3939</v>
      </c>
      <c r="I1026" t="s">
        <v>3936</v>
      </c>
    </row>
    <row r="1027" spans="1:9" x14ac:dyDescent="0.3">
      <c r="A1027" t="s">
        <v>980</v>
      </c>
      <c r="B1027" s="2">
        <v>44943</v>
      </c>
      <c r="C1027" s="2">
        <v>45518</v>
      </c>
      <c r="D1027" t="s">
        <v>3935</v>
      </c>
      <c r="E1027">
        <v>296.56</v>
      </c>
      <c r="F1027" t="s">
        <v>3939</v>
      </c>
      <c r="I1027" t="s">
        <v>3935</v>
      </c>
    </row>
    <row r="1028" spans="1:9" hidden="1" x14ac:dyDescent="0.3">
      <c r="A1028" t="s">
        <v>981</v>
      </c>
      <c r="B1028" s="2">
        <v>43948</v>
      </c>
      <c r="C1028" s="2">
        <v>45546</v>
      </c>
      <c r="D1028" t="s">
        <v>3936</v>
      </c>
      <c r="E1028">
        <v>362.34</v>
      </c>
      <c r="F1028" t="s">
        <v>3940</v>
      </c>
      <c r="I1028" t="s">
        <v>3936</v>
      </c>
    </row>
    <row r="1029" spans="1:9" x14ac:dyDescent="0.3">
      <c r="A1029" t="s">
        <v>493</v>
      </c>
      <c r="B1029" s="2">
        <v>44480</v>
      </c>
      <c r="C1029" s="2">
        <v>45412</v>
      </c>
      <c r="D1029" t="s">
        <v>3935</v>
      </c>
      <c r="E1029">
        <v>226.44</v>
      </c>
      <c r="F1029" t="s">
        <v>3940</v>
      </c>
      <c r="I1029" t="s">
        <v>3935</v>
      </c>
    </row>
    <row r="1030" spans="1:9" hidden="1" x14ac:dyDescent="0.3">
      <c r="A1030" t="s">
        <v>982</v>
      </c>
      <c r="B1030" s="2">
        <v>44169</v>
      </c>
      <c r="C1030" s="2">
        <v>45442</v>
      </c>
      <c r="D1030" t="s">
        <v>3934</v>
      </c>
      <c r="E1030">
        <v>295.92</v>
      </c>
      <c r="F1030" t="s">
        <v>3938</v>
      </c>
      <c r="I1030" t="s">
        <v>3934</v>
      </c>
    </row>
    <row r="1031" spans="1:9" hidden="1" x14ac:dyDescent="0.3">
      <c r="A1031" t="s">
        <v>983</v>
      </c>
      <c r="B1031" s="2">
        <v>45205</v>
      </c>
      <c r="C1031" s="2">
        <v>45345</v>
      </c>
      <c r="D1031" t="s">
        <v>3936</v>
      </c>
      <c r="E1031">
        <v>182.5</v>
      </c>
      <c r="F1031" t="s">
        <v>3939</v>
      </c>
      <c r="I1031" t="s">
        <v>3936</v>
      </c>
    </row>
    <row r="1032" spans="1:9" hidden="1" x14ac:dyDescent="0.3">
      <c r="A1032" t="s">
        <v>984</v>
      </c>
      <c r="B1032" s="2">
        <v>44582</v>
      </c>
      <c r="C1032" s="2">
        <v>45597</v>
      </c>
      <c r="D1032" t="s">
        <v>3937</v>
      </c>
      <c r="E1032">
        <v>437.28</v>
      </c>
      <c r="F1032" t="s">
        <v>3939</v>
      </c>
      <c r="I1032" t="s">
        <v>3937</v>
      </c>
    </row>
    <row r="1033" spans="1:9" hidden="1" x14ac:dyDescent="0.3">
      <c r="A1033" t="s">
        <v>985</v>
      </c>
      <c r="B1033" s="2">
        <v>44944</v>
      </c>
      <c r="C1033" s="2">
        <v>45608</v>
      </c>
      <c r="D1033" t="s">
        <v>3936</v>
      </c>
      <c r="E1033">
        <v>491.61</v>
      </c>
      <c r="F1033" t="s">
        <v>3940</v>
      </c>
      <c r="I1033" t="s">
        <v>3936</v>
      </c>
    </row>
    <row r="1034" spans="1:9" x14ac:dyDescent="0.3">
      <c r="A1034" t="s">
        <v>986</v>
      </c>
      <c r="B1034" s="2">
        <v>44495</v>
      </c>
      <c r="C1034" s="2">
        <v>45426</v>
      </c>
      <c r="D1034" t="s">
        <v>3935</v>
      </c>
      <c r="E1034">
        <v>430.63</v>
      </c>
      <c r="F1034" t="s">
        <v>3939</v>
      </c>
      <c r="I1034" t="s">
        <v>3935</v>
      </c>
    </row>
    <row r="1035" spans="1:9" hidden="1" x14ac:dyDescent="0.3">
      <c r="A1035" t="s">
        <v>987</v>
      </c>
      <c r="B1035" s="2">
        <v>44570</v>
      </c>
      <c r="C1035" s="2">
        <v>45588</v>
      </c>
      <c r="D1035" t="s">
        <v>3936</v>
      </c>
      <c r="E1035">
        <v>389.75</v>
      </c>
      <c r="F1035" t="s">
        <v>3938</v>
      </c>
      <c r="I1035" t="s">
        <v>3936</v>
      </c>
    </row>
    <row r="1036" spans="1:9" hidden="1" x14ac:dyDescent="0.3">
      <c r="A1036" t="s">
        <v>988</v>
      </c>
      <c r="B1036" s="2">
        <v>44464</v>
      </c>
      <c r="C1036" s="2">
        <v>45362</v>
      </c>
      <c r="D1036" t="s">
        <v>3936</v>
      </c>
      <c r="E1036">
        <v>92.52</v>
      </c>
      <c r="F1036" t="s">
        <v>3939</v>
      </c>
      <c r="I1036" t="s">
        <v>3936</v>
      </c>
    </row>
    <row r="1037" spans="1:9" hidden="1" x14ac:dyDescent="0.3">
      <c r="A1037" t="s">
        <v>989</v>
      </c>
      <c r="B1037" s="2">
        <v>44728</v>
      </c>
      <c r="C1037" s="2">
        <v>45618</v>
      </c>
      <c r="D1037" t="s">
        <v>3934</v>
      </c>
      <c r="E1037">
        <v>361.55</v>
      </c>
      <c r="F1037" t="s">
        <v>3938</v>
      </c>
      <c r="I1037" t="s">
        <v>3934</v>
      </c>
    </row>
    <row r="1038" spans="1:9" hidden="1" x14ac:dyDescent="0.3">
      <c r="A1038" t="s">
        <v>990</v>
      </c>
      <c r="B1038" s="2">
        <v>44191</v>
      </c>
      <c r="C1038" s="2">
        <v>45606</v>
      </c>
      <c r="D1038" t="s">
        <v>3937</v>
      </c>
      <c r="E1038">
        <v>392.63</v>
      </c>
      <c r="F1038" t="s">
        <v>3938</v>
      </c>
      <c r="I1038" t="s">
        <v>3937</v>
      </c>
    </row>
    <row r="1039" spans="1:9" hidden="1" x14ac:dyDescent="0.3">
      <c r="A1039" t="s">
        <v>991</v>
      </c>
      <c r="B1039" s="2">
        <v>44070</v>
      </c>
      <c r="C1039" s="2">
        <v>45435</v>
      </c>
      <c r="D1039" t="s">
        <v>3936</v>
      </c>
      <c r="E1039">
        <v>198.9</v>
      </c>
      <c r="F1039" t="s">
        <v>3939</v>
      </c>
      <c r="I1039" t="s">
        <v>3936</v>
      </c>
    </row>
    <row r="1040" spans="1:9" hidden="1" x14ac:dyDescent="0.3">
      <c r="A1040" t="s">
        <v>992</v>
      </c>
      <c r="B1040" s="2">
        <v>44229</v>
      </c>
      <c r="C1040" s="2">
        <v>45384</v>
      </c>
      <c r="D1040" t="s">
        <v>3936</v>
      </c>
      <c r="E1040">
        <v>145.51</v>
      </c>
      <c r="F1040" t="s">
        <v>3939</v>
      </c>
      <c r="I1040" t="s">
        <v>3936</v>
      </c>
    </row>
    <row r="1041" spans="1:9" hidden="1" x14ac:dyDescent="0.3">
      <c r="A1041" t="s">
        <v>993</v>
      </c>
      <c r="B1041" s="2">
        <v>44063</v>
      </c>
      <c r="C1041" s="2">
        <v>45367</v>
      </c>
      <c r="D1041" t="s">
        <v>3937</v>
      </c>
      <c r="E1041">
        <v>131.63999999999999</v>
      </c>
      <c r="F1041" t="s">
        <v>3938</v>
      </c>
      <c r="I1041" t="s">
        <v>3937</v>
      </c>
    </row>
    <row r="1042" spans="1:9" hidden="1" x14ac:dyDescent="0.3">
      <c r="A1042" t="s">
        <v>994</v>
      </c>
      <c r="B1042" s="2">
        <v>45220</v>
      </c>
      <c r="C1042" s="2">
        <v>45474</v>
      </c>
      <c r="D1042" t="s">
        <v>3936</v>
      </c>
      <c r="E1042">
        <v>163.56</v>
      </c>
      <c r="F1042" t="s">
        <v>3939</v>
      </c>
      <c r="I1042" t="s">
        <v>3936</v>
      </c>
    </row>
    <row r="1043" spans="1:9" x14ac:dyDescent="0.3">
      <c r="A1043" t="s">
        <v>995</v>
      </c>
      <c r="B1043" s="2">
        <v>44579</v>
      </c>
      <c r="C1043" s="2">
        <v>45615</v>
      </c>
      <c r="D1043" t="s">
        <v>3935</v>
      </c>
      <c r="E1043">
        <v>109.19</v>
      </c>
      <c r="F1043" t="s">
        <v>3938</v>
      </c>
      <c r="I1043" t="s">
        <v>3935</v>
      </c>
    </row>
    <row r="1044" spans="1:9" hidden="1" x14ac:dyDescent="0.3">
      <c r="A1044" t="s">
        <v>996</v>
      </c>
      <c r="B1044" s="2">
        <v>44002</v>
      </c>
      <c r="C1044" s="2">
        <v>45588</v>
      </c>
      <c r="D1044" t="s">
        <v>3937</v>
      </c>
      <c r="E1044">
        <v>188.52</v>
      </c>
      <c r="F1044" t="s">
        <v>3938</v>
      </c>
      <c r="I1044" t="s">
        <v>3937</v>
      </c>
    </row>
    <row r="1045" spans="1:9" x14ac:dyDescent="0.3">
      <c r="A1045" t="s">
        <v>997</v>
      </c>
      <c r="B1045" s="2">
        <v>45079</v>
      </c>
      <c r="C1045" s="2">
        <v>45654</v>
      </c>
      <c r="D1045" t="s">
        <v>3935</v>
      </c>
      <c r="E1045">
        <v>250.33</v>
      </c>
      <c r="F1045" t="s">
        <v>3940</v>
      </c>
      <c r="I1045" t="s">
        <v>3935</v>
      </c>
    </row>
    <row r="1046" spans="1:9" x14ac:dyDescent="0.3">
      <c r="A1046" t="s">
        <v>998</v>
      </c>
      <c r="B1046" s="2">
        <v>44499</v>
      </c>
      <c r="C1046" s="2">
        <v>45360</v>
      </c>
      <c r="D1046" t="s">
        <v>3935</v>
      </c>
      <c r="E1046">
        <v>320.97000000000003</v>
      </c>
      <c r="F1046" t="s">
        <v>3939</v>
      </c>
      <c r="I1046" t="s">
        <v>3935</v>
      </c>
    </row>
    <row r="1047" spans="1:9" hidden="1" x14ac:dyDescent="0.3">
      <c r="A1047" t="s">
        <v>999</v>
      </c>
      <c r="B1047" s="2">
        <v>44686</v>
      </c>
      <c r="C1047" s="2">
        <v>45486</v>
      </c>
      <c r="D1047" t="s">
        <v>3934</v>
      </c>
      <c r="E1047">
        <v>344.23</v>
      </c>
      <c r="F1047" t="s">
        <v>3940</v>
      </c>
      <c r="I1047" t="s">
        <v>3934</v>
      </c>
    </row>
    <row r="1048" spans="1:9" x14ac:dyDescent="0.3">
      <c r="A1048" t="s">
        <v>1000</v>
      </c>
      <c r="B1048" s="2">
        <v>43910</v>
      </c>
      <c r="C1048" s="2">
        <v>45486</v>
      </c>
      <c r="D1048" t="s">
        <v>3935</v>
      </c>
      <c r="E1048">
        <v>68.48</v>
      </c>
      <c r="F1048" t="s">
        <v>3938</v>
      </c>
      <c r="I1048" t="s">
        <v>3935</v>
      </c>
    </row>
    <row r="1049" spans="1:9" hidden="1" x14ac:dyDescent="0.3">
      <c r="A1049" t="s">
        <v>1001</v>
      </c>
      <c r="B1049" s="2">
        <v>44897</v>
      </c>
      <c r="C1049" s="2">
        <v>45534</v>
      </c>
      <c r="D1049" t="s">
        <v>3934</v>
      </c>
      <c r="E1049">
        <v>436.05</v>
      </c>
      <c r="F1049" t="s">
        <v>3940</v>
      </c>
      <c r="I1049" t="s">
        <v>3934</v>
      </c>
    </row>
    <row r="1050" spans="1:9" x14ac:dyDescent="0.3">
      <c r="A1050" t="s">
        <v>144</v>
      </c>
      <c r="B1050" s="2">
        <v>44503</v>
      </c>
      <c r="C1050" s="2">
        <v>45634</v>
      </c>
      <c r="D1050" t="s">
        <v>3935</v>
      </c>
      <c r="E1050">
        <v>343.94</v>
      </c>
      <c r="F1050" t="s">
        <v>3938</v>
      </c>
      <c r="I1050" t="s">
        <v>3935</v>
      </c>
    </row>
    <row r="1051" spans="1:9" hidden="1" x14ac:dyDescent="0.3">
      <c r="A1051" t="s">
        <v>1002</v>
      </c>
      <c r="B1051" s="2">
        <v>44318</v>
      </c>
      <c r="C1051" s="2">
        <v>45574</v>
      </c>
      <c r="D1051" t="s">
        <v>3934</v>
      </c>
      <c r="E1051">
        <v>209.08</v>
      </c>
      <c r="F1051" t="s">
        <v>3938</v>
      </c>
      <c r="I1051" t="s">
        <v>3934</v>
      </c>
    </row>
    <row r="1052" spans="1:9" hidden="1" x14ac:dyDescent="0.3">
      <c r="A1052" t="s">
        <v>1003</v>
      </c>
      <c r="B1052" s="2">
        <v>44031</v>
      </c>
      <c r="C1052" s="2">
        <v>45345</v>
      </c>
      <c r="D1052" t="s">
        <v>3937</v>
      </c>
      <c r="E1052">
        <v>406.17</v>
      </c>
      <c r="F1052" t="s">
        <v>3940</v>
      </c>
      <c r="I1052" t="s">
        <v>3937</v>
      </c>
    </row>
    <row r="1053" spans="1:9" hidden="1" x14ac:dyDescent="0.3">
      <c r="A1053" t="s">
        <v>1004</v>
      </c>
      <c r="B1053" s="2">
        <v>44004</v>
      </c>
      <c r="C1053" s="2">
        <v>45571</v>
      </c>
      <c r="D1053" t="s">
        <v>3936</v>
      </c>
      <c r="E1053">
        <v>329.38</v>
      </c>
      <c r="F1053" t="s">
        <v>3939</v>
      </c>
      <c r="I1053" t="s">
        <v>3936</v>
      </c>
    </row>
    <row r="1054" spans="1:9" hidden="1" x14ac:dyDescent="0.3">
      <c r="A1054" t="s">
        <v>1005</v>
      </c>
      <c r="B1054" s="2">
        <v>45131</v>
      </c>
      <c r="C1054" s="2">
        <v>45627</v>
      </c>
      <c r="D1054" t="s">
        <v>3937</v>
      </c>
      <c r="E1054">
        <v>76.81</v>
      </c>
      <c r="F1054" t="s">
        <v>3938</v>
      </c>
      <c r="I1054" t="s">
        <v>3937</v>
      </c>
    </row>
    <row r="1055" spans="1:9" x14ac:dyDescent="0.3">
      <c r="A1055" t="s">
        <v>1006</v>
      </c>
      <c r="B1055" s="2">
        <v>43955</v>
      </c>
      <c r="C1055" s="2">
        <v>45581</v>
      </c>
      <c r="D1055" t="s">
        <v>3935</v>
      </c>
      <c r="E1055">
        <v>269.8</v>
      </c>
      <c r="F1055" t="s">
        <v>3940</v>
      </c>
      <c r="I1055" t="s">
        <v>3935</v>
      </c>
    </row>
    <row r="1056" spans="1:9" hidden="1" x14ac:dyDescent="0.3">
      <c r="A1056" t="s">
        <v>89</v>
      </c>
      <c r="B1056" s="2">
        <v>44283</v>
      </c>
      <c r="C1056" s="2">
        <v>45694</v>
      </c>
      <c r="D1056" t="s">
        <v>3936</v>
      </c>
      <c r="E1056">
        <v>368.44</v>
      </c>
      <c r="F1056" t="s">
        <v>3940</v>
      </c>
      <c r="I1056" t="s">
        <v>3936</v>
      </c>
    </row>
    <row r="1057" spans="1:9" x14ac:dyDescent="0.3">
      <c r="A1057" t="s">
        <v>1007</v>
      </c>
      <c r="B1057" s="2">
        <v>43880</v>
      </c>
      <c r="C1057" s="2">
        <v>45450</v>
      </c>
      <c r="D1057" t="s">
        <v>3935</v>
      </c>
      <c r="E1057">
        <v>471.11</v>
      </c>
      <c r="F1057" t="s">
        <v>3938</v>
      </c>
      <c r="I1057" t="s">
        <v>3935</v>
      </c>
    </row>
    <row r="1058" spans="1:9" hidden="1" x14ac:dyDescent="0.3">
      <c r="A1058" t="s">
        <v>1008</v>
      </c>
      <c r="B1058" s="2">
        <v>44671</v>
      </c>
      <c r="C1058" s="2">
        <v>45605</v>
      </c>
      <c r="D1058" t="s">
        <v>3934</v>
      </c>
      <c r="E1058">
        <v>444.72</v>
      </c>
      <c r="F1058" t="s">
        <v>3940</v>
      </c>
      <c r="I1058" t="s">
        <v>3934</v>
      </c>
    </row>
    <row r="1059" spans="1:9" hidden="1" x14ac:dyDescent="0.3">
      <c r="A1059" t="s">
        <v>1009</v>
      </c>
      <c r="B1059" s="2">
        <v>45090</v>
      </c>
      <c r="C1059" s="2">
        <v>45625</v>
      </c>
      <c r="D1059" t="s">
        <v>3936</v>
      </c>
      <c r="E1059">
        <v>367.41</v>
      </c>
      <c r="F1059" t="s">
        <v>3939</v>
      </c>
      <c r="I1059" t="s">
        <v>3936</v>
      </c>
    </row>
    <row r="1060" spans="1:9" hidden="1" x14ac:dyDescent="0.3">
      <c r="A1060" t="s">
        <v>1010</v>
      </c>
      <c r="B1060" s="2">
        <v>44722</v>
      </c>
      <c r="C1060" s="2">
        <v>45619</v>
      </c>
      <c r="D1060" t="s">
        <v>3936</v>
      </c>
      <c r="E1060">
        <v>256.31</v>
      </c>
      <c r="F1060" t="s">
        <v>3939</v>
      </c>
      <c r="I1060" t="s">
        <v>3936</v>
      </c>
    </row>
    <row r="1061" spans="1:9" hidden="1" x14ac:dyDescent="0.3">
      <c r="A1061" t="s">
        <v>1011</v>
      </c>
      <c r="B1061" s="2">
        <v>44200</v>
      </c>
      <c r="C1061" s="2">
        <v>45602</v>
      </c>
      <c r="D1061" t="s">
        <v>3936</v>
      </c>
      <c r="E1061">
        <v>355.9</v>
      </c>
      <c r="F1061" t="s">
        <v>3938</v>
      </c>
      <c r="I1061" t="s">
        <v>3936</v>
      </c>
    </row>
    <row r="1062" spans="1:9" hidden="1" x14ac:dyDescent="0.3">
      <c r="A1062" t="s">
        <v>1012</v>
      </c>
      <c r="B1062" s="2">
        <v>44752</v>
      </c>
      <c r="C1062" s="2">
        <v>45491</v>
      </c>
      <c r="D1062" t="s">
        <v>3937</v>
      </c>
      <c r="E1062">
        <v>184.28</v>
      </c>
      <c r="F1062" t="s">
        <v>3938</v>
      </c>
      <c r="I1062" t="s">
        <v>3937</v>
      </c>
    </row>
    <row r="1063" spans="1:9" hidden="1" x14ac:dyDescent="0.3">
      <c r="A1063" t="s">
        <v>1013</v>
      </c>
      <c r="B1063" s="2">
        <v>45293</v>
      </c>
      <c r="C1063" s="2">
        <v>45514</v>
      </c>
      <c r="D1063" t="s">
        <v>3937</v>
      </c>
      <c r="E1063">
        <v>446.21</v>
      </c>
      <c r="F1063" t="s">
        <v>3940</v>
      </c>
      <c r="I1063" t="s">
        <v>3937</v>
      </c>
    </row>
    <row r="1064" spans="1:9" hidden="1" x14ac:dyDescent="0.3">
      <c r="A1064" t="s">
        <v>1014</v>
      </c>
      <c r="B1064" s="2">
        <v>45234</v>
      </c>
      <c r="C1064" s="2">
        <v>45447</v>
      </c>
      <c r="D1064" t="s">
        <v>3937</v>
      </c>
      <c r="E1064">
        <v>150.88</v>
      </c>
      <c r="F1064" t="s">
        <v>3939</v>
      </c>
      <c r="I1064" t="s">
        <v>3937</v>
      </c>
    </row>
    <row r="1065" spans="1:9" hidden="1" x14ac:dyDescent="0.3">
      <c r="A1065" t="s">
        <v>1015</v>
      </c>
      <c r="B1065" s="2">
        <v>44356</v>
      </c>
      <c r="C1065" s="2">
        <v>45686</v>
      </c>
      <c r="D1065" t="s">
        <v>3937</v>
      </c>
      <c r="E1065">
        <v>74.540000000000006</v>
      </c>
      <c r="F1065" t="s">
        <v>3938</v>
      </c>
      <c r="I1065" t="s">
        <v>3937</v>
      </c>
    </row>
    <row r="1066" spans="1:9" hidden="1" x14ac:dyDescent="0.3">
      <c r="A1066" t="s">
        <v>1016</v>
      </c>
      <c r="B1066" s="2">
        <v>43936</v>
      </c>
      <c r="C1066" s="2">
        <v>45629</v>
      </c>
      <c r="D1066" t="s">
        <v>3936</v>
      </c>
      <c r="E1066">
        <v>354.76</v>
      </c>
      <c r="F1066" t="s">
        <v>3940</v>
      </c>
      <c r="I1066" t="s">
        <v>3936</v>
      </c>
    </row>
    <row r="1067" spans="1:9" hidden="1" x14ac:dyDescent="0.3">
      <c r="A1067" t="s">
        <v>1017</v>
      </c>
      <c r="B1067" s="2">
        <v>45115</v>
      </c>
      <c r="C1067" s="2">
        <v>45494</v>
      </c>
      <c r="D1067" t="s">
        <v>3936</v>
      </c>
      <c r="E1067">
        <v>373.58</v>
      </c>
      <c r="F1067" t="s">
        <v>3939</v>
      </c>
      <c r="I1067" t="s">
        <v>3936</v>
      </c>
    </row>
    <row r="1068" spans="1:9" hidden="1" x14ac:dyDescent="0.3">
      <c r="A1068" t="s">
        <v>73</v>
      </c>
      <c r="B1068" s="2">
        <v>44074</v>
      </c>
      <c r="C1068" s="2">
        <v>45639</v>
      </c>
      <c r="D1068" t="s">
        <v>3937</v>
      </c>
      <c r="E1068">
        <v>442.55</v>
      </c>
      <c r="F1068" t="s">
        <v>3940</v>
      </c>
      <c r="I1068" t="s">
        <v>3937</v>
      </c>
    </row>
    <row r="1069" spans="1:9" hidden="1" x14ac:dyDescent="0.3">
      <c r="A1069" t="s">
        <v>1018</v>
      </c>
      <c r="B1069" s="2">
        <v>44509</v>
      </c>
      <c r="C1069" s="2">
        <v>45602</v>
      </c>
      <c r="D1069" t="s">
        <v>3936</v>
      </c>
      <c r="E1069">
        <v>302.45999999999998</v>
      </c>
      <c r="F1069" t="s">
        <v>3940</v>
      </c>
      <c r="I1069" t="s">
        <v>3936</v>
      </c>
    </row>
    <row r="1070" spans="1:9" x14ac:dyDescent="0.3">
      <c r="A1070" t="s">
        <v>1019</v>
      </c>
      <c r="B1070" s="2">
        <v>44654</v>
      </c>
      <c r="C1070" s="2">
        <v>45461</v>
      </c>
      <c r="D1070" t="s">
        <v>3935</v>
      </c>
      <c r="E1070">
        <v>432.88</v>
      </c>
      <c r="F1070" t="s">
        <v>3940</v>
      </c>
      <c r="I1070" t="s">
        <v>3935</v>
      </c>
    </row>
    <row r="1071" spans="1:9" hidden="1" x14ac:dyDescent="0.3">
      <c r="A1071" t="s">
        <v>1020</v>
      </c>
      <c r="B1071" s="2">
        <v>45158</v>
      </c>
      <c r="C1071" s="2">
        <v>45559</v>
      </c>
      <c r="D1071" t="s">
        <v>3937</v>
      </c>
      <c r="E1071">
        <v>338.57</v>
      </c>
      <c r="F1071" t="s">
        <v>3939</v>
      </c>
      <c r="I1071" t="s">
        <v>3937</v>
      </c>
    </row>
    <row r="1072" spans="1:9" hidden="1" x14ac:dyDescent="0.3">
      <c r="A1072" t="s">
        <v>1021</v>
      </c>
      <c r="B1072" s="2">
        <v>44278</v>
      </c>
      <c r="C1072" s="2">
        <v>45337</v>
      </c>
      <c r="D1072" t="s">
        <v>3936</v>
      </c>
      <c r="E1072">
        <v>463.66</v>
      </c>
      <c r="F1072" t="s">
        <v>3940</v>
      </c>
      <c r="I1072" t="s">
        <v>3936</v>
      </c>
    </row>
    <row r="1073" spans="1:9" x14ac:dyDescent="0.3">
      <c r="A1073" t="s">
        <v>1022</v>
      </c>
      <c r="B1073" s="2">
        <v>44389</v>
      </c>
      <c r="C1073" s="2">
        <v>45477</v>
      </c>
      <c r="D1073" t="s">
        <v>3935</v>
      </c>
      <c r="E1073">
        <v>379.43</v>
      </c>
      <c r="F1073" t="s">
        <v>3938</v>
      </c>
      <c r="I1073" t="s">
        <v>3935</v>
      </c>
    </row>
    <row r="1074" spans="1:9" x14ac:dyDescent="0.3">
      <c r="A1074" t="s">
        <v>1023</v>
      </c>
      <c r="B1074" s="2">
        <v>44470</v>
      </c>
      <c r="C1074" s="2">
        <v>45412</v>
      </c>
      <c r="D1074" t="s">
        <v>3935</v>
      </c>
      <c r="E1074">
        <v>126.04</v>
      </c>
      <c r="F1074" t="s">
        <v>3939</v>
      </c>
      <c r="I1074" t="s">
        <v>3935</v>
      </c>
    </row>
    <row r="1075" spans="1:9" x14ac:dyDescent="0.3">
      <c r="A1075" t="s">
        <v>942</v>
      </c>
      <c r="B1075" s="2">
        <v>44760</v>
      </c>
      <c r="C1075" s="2">
        <v>45345</v>
      </c>
      <c r="D1075" t="s">
        <v>3935</v>
      </c>
      <c r="E1075">
        <v>371.25</v>
      </c>
      <c r="F1075" t="s">
        <v>3940</v>
      </c>
      <c r="I1075" t="s">
        <v>3935</v>
      </c>
    </row>
    <row r="1076" spans="1:9" hidden="1" x14ac:dyDescent="0.3">
      <c r="A1076" t="s">
        <v>1024</v>
      </c>
      <c r="B1076" s="2">
        <v>44115</v>
      </c>
      <c r="C1076" s="2">
        <v>45517</v>
      </c>
      <c r="D1076" t="s">
        <v>3934</v>
      </c>
      <c r="E1076">
        <v>72.8</v>
      </c>
      <c r="F1076" t="s">
        <v>3938</v>
      </c>
      <c r="I1076" t="s">
        <v>3934</v>
      </c>
    </row>
    <row r="1077" spans="1:9" hidden="1" x14ac:dyDescent="0.3">
      <c r="A1077" t="s">
        <v>1025</v>
      </c>
      <c r="B1077" s="2">
        <v>44223</v>
      </c>
      <c r="C1077" s="2">
        <v>45358</v>
      </c>
      <c r="D1077" t="s">
        <v>3937</v>
      </c>
      <c r="E1077">
        <v>366.2</v>
      </c>
      <c r="F1077" t="s">
        <v>3939</v>
      </c>
      <c r="I1077" t="s">
        <v>3937</v>
      </c>
    </row>
    <row r="1078" spans="1:9" hidden="1" x14ac:dyDescent="0.3">
      <c r="A1078" t="s">
        <v>1026</v>
      </c>
      <c r="B1078" s="2">
        <v>45223</v>
      </c>
      <c r="C1078" s="2">
        <v>45491</v>
      </c>
      <c r="D1078" t="s">
        <v>3937</v>
      </c>
      <c r="E1078">
        <v>286.98</v>
      </c>
      <c r="F1078" t="s">
        <v>3940</v>
      </c>
      <c r="I1078" t="s">
        <v>3937</v>
      </c>
    </row>
    <row r="1079" spans="1:9" hidden="1" x14ac:dyDescent="0.3">
      <c r="A1079" t="s">
        <v>1027</v>
      </c>
      <c r="B1079" s="2">
        <v>45317</v>
      </c>
      <c r="C1079" s="2">
        <v>45576</v>
      </c>
      <c r="D1079" t="s">
        <v>3937</v>
      </c>
      <c r="E1079">
        <v>275.77</v>
      </c>
      <c r="F1079" t="s">
        <v>3938</v>
      </c>
      <c r="I1079" t="s">
        <v>3937</v>
      </c>
    </row>
    <row r="1080" spans="1:9" hidden="1" x14ac:dyDescent="0.3">
      <c r="A1080" t="s">
        <v>1028</v>
      </c>
      <c r="B1080" s="2">
        <v>45011</v>
      </c>
      <c r="C1080" s="2">
        <v>45350</v>
      </c>
      <c r="D1080" t="s">
        <v>3934</v>
      </c>
      <c r="E1080">
        <v>297.45</v>
      </c>
      <c r="F1080" t="s">
        <v>3938</v>
      </c>
      <c r="I1080" t="s">
        <v>3934</v>
      </c>
    </row>
    <row r="1081" spans="1:9" hidden="1" x14ac:dyDescent="0.3">
      <c r="A1081" t="s">
        <v>1029</v>
      </c>
      <c r="B1081" s="2">
        <v>44256</v>
      </c>
      <c r="C1081" s="2">
        <v>45656</v>
      </c>
      <c r="D1081" t="s">
        <v>3934</v>
      </c>
      <c r="E1081">
        <v>269.58</v>
      </c>
      <c r="F1081" t="s">
        <v>3938</v>
      </c>
      <c r="I1081" t="s">
        <v>3934</v>
      </c>
    </row>
    <row r="1082" spans="1:9" hidden="1" x14ac:dyDescent="0.3">
      <c r="A1082" t="s">
        <v>1030</v>
      </c>
      <c r="B1082" s="2">
        <v>44835</v>
      </c>
      <c r="C1082" s="2">
        <v>45470</v>
      </c>
      <c r="D1082" t="s">
        <v>3936</v>
      </c>
      <c r="E1082">
        <v>208.41</v>
      </c>
      <c r="F1082" t="s">
        <v>3938</v>
      </c>
      <c r="I1082" t="s">
        <v>3936</v>
      </c>
    </row>
    <row r="1083" spans="1:9" hidden="1" x14ac:dyDescent="0.3">
      <c r="A1083" t="s">
        <v>829</v>
      </c>
      <c r="B1083" s="2">
        <v>45056</v>
      </c>
      <c r="C1083" s="2">
        <v>45620</v>
      </c>
      <c r="D1083" t="s">
        <v>3937</v>
      </c>
      <c r="E1083">
        <v>383.28</v>
      </c>
      <c r="F1083" t="s">
        <v>3938</v>
      </c>
      <c r="I1083" t="s">
        <v>3937</v>
      </c>
    </row>
    <row r="1084" spans="1:9" hidden="1" x14ac:dyDescent="0.3">
      <c r="A1084" t="s">
        <v>1031</v>
      </c>
      <c r="B1084" s="2">
        <v>44839</v>
      </c>
      <c r="C1084" s="2">
        <v>45655</v>
      </c>
      <c r="D1084" t="s">
        <v>3936</v>
      </c>
      <c r="E1084">
        <v>307.55</v>
      </c>
      <c r="F1084" t="s">
        <v>3939</v>
      </c>
      <c r="I1084" t="s">
        <v>3936</v>
      </c>
    </row>
    <row r="1085" spans="1:9" hidden="1" x14ac:dyDescent="0.3">
      <c r="A1085" t="s">
        <v>1032</v>
      </c>
      <c r="B1085" s="2">
        <v>44430</v>
      </c>
      <c r="C1085" s="2">
        <v>45647</v>
      </c>
      <c r="D1085" t="s">
        <v>3936</v>
      </c>
      <c r="E1085">
        <v>431.99</v>
      </c>
      <c r="F1085" t="s">
        <v>3939</v>
      </c>
      <c r="I1085" t="s">
        <v>3936</v>
      </c>
    </row>
    <row r="1086" spans="1:9" hidden="1" x14ac:dyDescent="0.3">
      <c r="A1086" t="s">
        <v>1033</v>
      </c>
      <c r="B1086" s="2">
        <v>44030</v>
      </c>
      <c r="C1086" s="2">
        <v>45593</v>
      </c>
      <c r="D1086" t="s">
        <v>3937</v>
      </c>
      <c r="E1086">
        <v>468.75</v>
      </c>
      <c r="F1086" t="s">
        <v>3939</v>
      </c>
      <c r="I1086" t="s">
        <v>3937</v>
      </c>
    </row>
    <row r="1087" spans="1:9" x14ac:dyDescent="0.3">
      <c r="A1087" t="s">
        <v>1034</v>
      </c>
      <c r="B1087" s="2">
        <v>44788</v>
      </c>
      <c r="C1087" s="2">
        <v>45433</v>
      </c>
      <c r="D1087" t="s">
        <v>3935</v>
      </c>
      <c r="E1087">
        <v>265.89</v>
      </c>
      <c r="F1087" t="s">
        <v>3939</v>
      </c>
      <c r="I1087" t="s">
        <v>3935</v>
      </c>
    </row>
    <row r="1088" spans="1:9" x14ac:dyDescent="0.3">
      <c r="A1088" t="s">
        <v>1035</v>
      </c>
      <c r="B1088" s="2">
        <v>44250</v>
      </c>
      <c r="C1088" s="2">
        <v>45342</v>
      </c>
      <c r="D1088" t="s">
        <v>3935</v>
      </c>
      <c r="E1088">
        <v>110.95</v>
      </c>
      <c r="F1088" t="s">
        <v>3938</v>
      </c>
      <c r="I1088" t="s">
        <v>3935</v>
      </c>
    </row>
    <row r="1089" spans="1:9" hidden="1" x14ac:dyDescent="0.3">
      <c r="A1089" t="s">
        <v>1036</v>
      </c>
      <c r="B1089" s="2">
        <v>45021</v>
      </c>
      <c r="C1089" s="2">
        <v>45691</v>
      </c>
      <c r="D1089" t="s">
        <v>3937</v>
      </c>
      <c r="E1089">
        <v>405.43</v>
      </c>
      <c r="F1089" t="s">
        <v>3939</v>
      </c>
      <c r="I1089" t="s">
        <v>3937</v>
      </c>
    </row>
    <row r="1090" spans="1:9" hidden="1" x14ac:dyDescent="0.3">
      <c r="A1090" t="s">
        <v>1037</v>
      </c>
      <c r="B1090" s="2">
        <v>44532</v>
      </c>
      <c r="C1090" s="2">
        <v>45395</v>
      </c>
      <c r="D1090" t="s">
        <v>3936</v>
      </c>
      <c r="E1090">
        <v>360.1</v>
      </c>
      <c r="F1090" t="s">
        <v>3940</v>
      </c>
      <c r="I1090" t="s">
        <v>3936</v>
      </c>
    </row>
    <row r="1091" spans="1:9" x14ac:dyDescent="0.3">
      <c r="A1091" t="s">
        <v>1038</v>
      </c>
      <c r="B1091" s="2">
        <v>44879</v>
      </c>
      <c r="C1091" s="2">
        <v>45632</v>
      </c>
      <c r="D1091" t="s">
        <v>3935</v>
      </c>
      <c r="E1091">
        <v>399.23</v>
      </c>
      <c r="F1091" t="s">
        <v>3938</v>
      </c>
      <c r="I1091" t="s">
        <v>3935</v>
      </c>
    </row>
    <row r="1092" spans="1:9" hidden="1" x14ac:dyDescent="0.3">
      <c r="A1092" t="s">
        <v>1039</v>
      </c>
      <c r="B1092" s="2">
        <v>44984</v>
      </c>
      <c r="C1092" s="2">
        <v>45598</v>
      </c>
      <c r="D1092" t="s">
        <v>3934</v>
      </c>
      <c r="E1092">
        <v>111.87</v>
      </c>
      <c r="F1092" t="s">
        <v>3940</v>
      </c>
      <c r="I1092" t="s">
        <v>3934</v>
      </c>
    </row>
    <row r="1093" spans="1:9" hidden="1" x14ac:dyDescent="0.3">
      <c r="A1093" t="s">
        <v>1040</v>
      </c>
      <c r="B1093" s="2">
        <v>44438</v>
      </c>
      <c r="C1093" s="2">
        <v>45516</v>
      </c>
      <c r="D1093" t="s">
        <v>3937</v>
      </c>
      <c r="E1093">
        <v>299.27</v>
      </c>
      <c r="F1093" t="s">
        <v>3938</v>
      </c>
      <c r="I1093" t="s">
        <v>3937</v>
      </c>
    </row>
    <row r="1094" spans="1:9" hidden="1" x14ac:dyDescent="0.3">
      <c r="A1094" t="s">
        <v>1041</v>
      </c>
      <c r="B1094" s="2">
        <v>44589</v>
      </c>
      <c r="C1094" s="2">
        <v>45414</v>
      </c>
      <c r="D1094" t="s">
        <v>3936</v>
      </c>
      <c r="E1094">
        <v>356.86</v>
      </c>
      <c r="F1094" t="s">
        <v>3938</v>
      </c>
      <c r="I1094" t="s">
        <v>3936</v>
      </c>
    </row>
    <row r="1095" spans="1:9" hidden="1" x14ac:dyDescent="0.3">
      <c r="A1095" t="s">
        <v>1042</v>
      </c>
      <c r="B1095" s="2">
        <v>44384</v>
      </c>
      <c r="C1095" s="2">
        <v>45423</v>
      </c>
      <c r="D1095" t="s">
        <v>3936</v>
      </c>
      <c r="E1095">
        <v>271.33</v>
      </c>
      <c r="F1095" t="s">
        <v>3938</v>
      </c>
      <c r="I1095" t="s">
        <v>3936</v>
      </c>
    </row>
    <row r="1096" spans="1:9" hidden="1" x14ac:dyDescent="0.3">
      <c r="A1096" t="s">
        <v>1043</v>
      </c>
      <c r="B1096" s="2">
        <v>45028</v>
      </c>
      <c r="C1096" s="2">
        <v>45408</v>
      </c>
      <c r="D1096" t="s">
        <v>3934</v>
      </c>
      <c r="E1096">
        <v>404.04</v>
      </c>
      <c r="F1096" t="s">
        <v>3940</v>
      </c>
      <c r="I1096" t="s">
        <v>3934</v>
      </c>
    </row>
    <row r="1097" spans="1:9" hidden="1" x14ac:dyDescent="0.3">
      <c r="A1097" t="s">
        <v>1044</v>
      </c>
      <c r="B1097" s="2">
        <v>43993</v>
      </c>
      <c r="C1097" s="2">
        <v>45681</v>
      </c>
      <c r="D1097" t="s">
        <v>3937</v>
      </c>
      <c r="E1097">
        <v>182.17</v>
      </c>
      <c r="F1097" t="s">
        <v>3939</v>
      </c>
      <c r="I1097" t="s">
        <v>3937</v>
      </c>
    </row>
    <row r="1098" spans="1:9" x14ac:dyDescent="0.3">
      <c r="A1098" t="s">
        <v>1045</v>
      </c>
      <c r="B1098" s="2">
        <v>44081</v>
      </c>
      <c r="C1098" s="2">
        <v>45356</v>
      </c>
      <c r="D1098" t="s">
        <v>3935</v>
      </c>
      <c r="E1098">
        <v>379.14</v>
      </c>
      <c r="F1098" t="s">
        <v>3939</v>
      </c>
      <c r="I1098" t="s">
        <v>3935</v>
      </c>
    </row>
    <row r="1099" spans="1:9" x14ac:dyDescent="0.3">
      <c r="A1099" t="s">
        <v>1046</v>
      </c>
      <c r="B1099" s="2">
        <v>44535</v>
      </c>
      <c r="C1099" s="2">
        <v>45631</v>
      </c>
      <c r="D1099" t="s">
        <v>3935</v>
      </c>
      <c r="E1099">
        <v>396.51</v>
      </c>
      <c r="F1099" t="s">
        <v>3940</v>
      </c>
      <c r="I1099" t="s">
        <v>3935</v>
      </c>
    </row>
    <row r="1100" spans="1:9" hidden="1" x14ac:dyDescent="0.3">
      <c r="A1100" t="s">
        <v>1047</v>
      </c>
      <c r="B1100" s="2">
        <v>45105</v>
      </c>
      <c r="C1100" s="2">
        <v>45569</v>
      </c>
      <c r="D1100" t="s">
        <v>3936</v>
      </c>
      <c r="E1100">
        <v>371.67</v>
      </c>
      <c r="F1100" t="s">
        <v>3939</v>
      </c>
      <c r="I1100" t="s">
        <v>3936</v>
      </c>
    </row>
    <row r="1101" spans="1:9" x14ac:dyDescent="0.3">
      <c r="A1101" t="s">
        <v>1048</v>
      </c>
      <c r="B1101" s="2">
        <v>44892</v>
      </c>
      <c r="C1101" s="2">
        <v>45523</v>
      </c>
      <c r="D1101" t="s">
        <v>3935</v>
      </c>
      <c r="E1101">
        <v>158.72</v>
      </c>
      <c r="F1101" t="s">
        <v>3938</v>
      </c>
      <c r="I1101" t="s">
        <v>3935</v>
      </c>
    </row>
    <row r="1102" spans="1:9" hidden="1" x14ac:dyDescent="0.3">
      <c r="A1102" t="s">
        <v>1049</v>
      </c>
      <c r="B1102" s="2">
        <v>44218</v>
      </c>
      <c r="C1102" s="2">
        <v>45422</v>
      </c>
      <c r="D1102" t="s">
        <v>3937</v>
      </c>
      <c r="E1102">
        <v>256.62</v>
      </c>
      <c r="F1102" t="s">
        <v>3939</v>
      </c>
      <c r="I1102" t="s">
        <v>3937</v>
      </c>
    </row>
    <row r="1103" spans="1:9" hidden="1" x14ac:dyDescent="0.3">
      <c r="A1103" t="s">
        <v>557</v>
      </c>
      <c r="B1103" s="2">
        <v>44208</v>
      </c>
      <c r="C1103" s="2">
        <v>45676</v>
      </c>
      <c r="D1103" t="s">
        <v>3934</v>
      </c>
      <c r="E1103">
        <v>356.05</v>
      </c>
      <c r="F1103" t="s">
        <v>3939</v>
      </c>
      <c r="I1103" t="s">
        <v>3934</v>
      </c>
    </row>
    <row r="1104" spans="1:9" hidden="1" x14ac:dyDescent="0.3">
      <c r="A1104" t="s">
        <v>1050</v>
      </c>
      <c r="B1104" s="2">
        <v>44494</v>
      </c>
      <c r="C1104" s="2">
        <v>45373</v>
      </c>
      <c r="D1104" t="s">
        <v>3934</v>
      </c>
      <c r="E1104">
        <v>83.94</v>
      </c>
      <c r="F1104" t="s">
        <v>3940</v>
      </c>
      <c r="I1104" t="s">
        <v>3934</v>
      </c>
    </row>
    <row r="1105" spans="1:9" x14ac:dyDescent="0.3">
      <c r="A1105" t="s">
        <v>1051</v>
      </c>
      <c r="B1105" s="2">
        <v>44440</v>
      </c>
      <c r="C1105" s="2">
        <v>45497</v>
      </c>
      <c r="D1105" t="s">
        <v>3935</v>
      </c>
      <c r="E1105">
        <v>373.67</v>
      </c>
      <c r="F1105" t="s">
        <v>3939</v>
      </c>
      <c r="I1105" t="s">
        <v>3935</v>
      </c>
    </row>
    <row r="1106" spans="1:9" x14ac:dyDescent="0.3">
      <c r="A1106" t="s">
        <v>1052</v>
      </c>
      <c r="B1106" s="2">
        <v>44170</v>
      </c>
      <c r="C1106" s="2">
        <v>45423</v>
      </c>
      <c r="D1106" t="s">
        <v>3935</v>
      </c>
      <c r="E1106">
        <v>207.36</v>
      </c>
      <c r="F1106" t="s">
        <v>3939</v>
      </c>
      <c r="I1106" t="s">
        <v>3935</v>
      </c>
    </row>
    <row r="1107" spans="1:9" hidden="1" x14ac:dyDescent="0.3">
      <c r="A1107" t="s">
        <v>1053</v>
      </c>
      <c r="B1107" s="2">
        <v>44643</v>
      </c>
      <c r="C1107" s="2">
        <v>45386</v>
      </c>
      <c r="D1107" t="s">
        <v>3934</v>
      </c>
      <c r="E1107">
        <v>131.15</v>
      </c>
      <c r="F1107" t="s">
        <v>3938</v>
      </c>
      <c r="I1107" t="s">
        <v>3934</v>
      </c>
    </row>
    <row r="1108" spans="1:9" hidden="1" x14ac:dyDescent="0.3">
      <c r="A1108" t="s">
        <v>1054</v>
      </c>
      <c r="B1108" s="2">
        <v>43957</v>
      </c>
      <c r="C1108" s="2">
        <v>45434</v>
      </c>
      <c r="D1108" t="s">
        <v>3934</v>
      </c>
      <c r="E1108">
        <v>356.6</v>
      </c>
      <c r="F1108" t="s">
        <v>3939</v>
      </c>
      <c r="I1108" t="s">
        <v>3934</v>
      </c>
    </row>
    <row r="1109" spans="1:9" hidden="1" x14ac:dyDescent="0.3">
      <c r="A1109" t="s">
        <v>133</v>
      </c>
      <c r="B1109" s="2">
        <v>44541</v>
      </c>
      <c r="C1109" s="2">
        <v>45598</v>
      </c>
      <c r="D1109" t="s">
        <v>3936</v>
      </c>
      <c r="E1109">
        <v>399.97</v>
      </c>
      <c r="F1109" t="s">
        <v>3939</v>
      </c>
      <c r="I1109" t="s">
        <v>3936</v>
      </c>
    </row>
    <row r="1110" spans="1:9" hidden="1" x14ac:dyDescent="0.3">
      <c r="A1110" t="s">
        <v>1055</v>
      </c>
      <c r="B1110" s="2">
        <v>44457</v>
      </c>
      <c r="C1110" s="2">
        <v>45398</v>
      </c>
      <c r="D1110" t="s">
        <v>3937</v>
      </c>
      <c r="E1110">
        <v>97.92</v>
      </c>
      <c r="F1110" t="s">
        <v>3940</v>
      </c>
      <c r="I1110" t="s">
        <v>3937</v>
      </c>
    </row>
    <row r="1111" spans="1:9" hidden="1" x14ac:dyDescent="0.3">
      <c r="A1111" t="s">
        <v>1056</v>
      </c>
      <c r="B1111" s="2">
        <v>44788</v>
      </c>
      <c r="C1111" s="2">
        <v>45509</v>
      </c>
      <c r="D1111" t="s">
        <v>3936</v>
      </c>
      <c r="E1111">
        <v>51.65</v>
      </c>
      <c r="F1111" t="s">
        <v>3939</v>
      </c>
      <c r="I1111" t="s">
        <v>3936</v>
      </c>
    </row>
    <row r="1112" spans="1:9" hidden="1" x14ac:dyDescent="0.3">
      <c r="A1112" t="s">
        <v>1057</v>
      </c>
      <c r="B1112" s="2">
        <v>45152</v>
      </c>
      <c r="C1112" s="2">
        <v>45630</v>
      </c>
      <c r="D1112" t="s">
        <v>3934</v>
      </c>
      <c r="E1112">
        <v>61.67</v>
      </c>
      <c r="F1112" t="s">
        <v>3939</v>
      </c>
      <c r="I1112" t="s">
        <v>3934</v>
      </c>
    </row>
    <row r="1113" spans="1:9" hidden="1" x14ac:dyDescent="0.3">
      <c r="A1113" t="s">
        <v>1058</v>
      </c>
      <c r="B1113" s="2">
        <v>44177</v>
      </c>
      <c r="C1113" s="2">
        <v>45558</v>
      </c>
      <c r="D1113" t="s">
        <v>3937</v>
      </c>
      <c r="E1113">
        <v>221.8</v>
      </c>
      <c r="F1113" t="s">
        <v>3940</v>
      </c>
      <c r="I1113" t="s">
        <v>3937</v>
      </c>
    </row>
    <row r="1114" spans="1:9" hidden="1" x14ac:dyDescent="0.3">
      <c r="A1114" t="s">
        <v>1059</v>
      </c>
      <c r="B1114" s="2">
        <v>45263</v>
      </c>
      <c r="C1114" s="2">
        <v>45599</v>
      </c>
      <c r="D1114" t="s">
        <v>3934</v>
      </c>
      <c r="E1114">
        <v>226.6</v>
      </c>
      <c r="F1114" t="s">
        <v>3940</v>
      </c>
      <c r="I1114" t="s">
        <v>3934</v>
      </c>
    </row>
    <row r="1115" spans="1:9" hidden="1" x14ac:dyDescent="0.3">
      <c r="A1115" t="s">
        <v>1060</v>
      </c>
      <c r="B1115" s="2">
        <v>43941</v>
      </c>
      <c r="C1115" s="2">
        <v>45435</v>
      </c>
      <c r="D1115" t="s">
        <v>3937</v>
      </c>
      <c r="E1115">
        <v>372.47</v>
      </c>
      <c r="F1115" t="s">
        <v>3938</v>
      </c>
      <c r="I1115" t="s">
        <v>3937</v>
      </c>
    </row>
    <row r="1116" spans="1:9" hidden="1" x14ac:dyDescent="0.3">
      <c r="A1116" t="s">
        <v>1061</v>
      </c>
      <c r="B1116" s="2">
        <v>45058</v>
      </c>
      <c r="C1116" s="2">
        <v>45571</v>
      </c>
      <c r="D1116" t="s">
        <v>3934</v>
      </c>
      <c r="E1116">
        <v>127.8</v>
      </c>
      <c r="F1116" t="s">
        <v>3940</v>
      </c>
      <c r="I1116" t="s">
        <v>3934</v>
      </c>
    </row>
    <row r="1117" spans="1:9" hidden="1" x14ac:dyDescent="0.3">
      <c r="A1117" t="s">
        <v>1062</v>
      </c>
      <c r="B1117" s="2">
        <v>44118</v>
      </c>
      <c r="C1117" s="2">
        <v>45409</v>
      </c>
      <c r="D1117" t="s">
        <v>3937</v>
      </c>
      <c r="E1117">
        <v>492.43</v>
      </c>
      <c r="F1117" t="s">
        <v>3940</v>
      </c>
      <c r="I1117" t="s">
        <v>3937</v>
      </c>
    </row>
    <row r="1118" spans="1:9" hidden="1" x14ac:dyDescent="0.3">
      <c r="A1118" t="s">
        <v>1063</v>
      </c>
      <c r="B1118" s="2">
        <v>44472</v>
      </c>
      <c r="C1118" s="2">
        <v>45657</v>
      </c>
      <c r="D1118" t="s">
        <v>3936</v>
      </c>
      <c r="E1118">
        <v>304.14999999999998</v>
      </c>
      <c r="F1118" t="s">
        <v>3939</v>
      </c>
      <c r="I1118" t="s">
        <v>3936</v>
      </c>
    </row>
    <row r="1119" spans="1:9" hidden="1" x14ac:dyDescent="0.3">
      <c r="A1119" t="s">
        <v>768</v>
      </c>
      <c r="B1119" s="2">
        <v>44241</v>
      </c>
      <c r="C1119" s="2">
        <v>45466</v>
      </c>
      <c r="D1119" t="s">
        <v>3934</v>
      </c>
      <c r="E1119">
        <v>495.42</v>
      </c>
      <c r="F1119" t="s">
        <v>3938</v>
      </c>
      <c r="I1119" t="s">
        <v>3934</v>
      </c>
    </row>
    <row r="1120" spans="1:9" hidden="1" x14ac:dyDescent="0.3">
      <c r="A1120" t="s">
        <v>1064</v>
      </c>
      <c r="B1120" s="2">
        <v>44307</v>
      </c>
      <c r="C1120" s="2">
        <v>45342</v>
      </c>
      <c r="D1120" t="s">
        <v>3934</v>
      </c>
      <c r="E1120">
        <v>385.97</v>
      </c>
      <c r="F1120" t="s">
        <v>3939</v>
      </c>
      <c r="I1120" t="s">
        <v>3934</v>
      </c>
    </row>
    <row r="1121" spans="1:9" hidden="1" x14ac:dyDescent="0.3">
      <c r="A1121" t="s">
        <v>1065</v>
      </c>
      <c r="B1121" s="2">
        <v>43921</v>
      </c>
      <c r="C1121" s="2">
        <v>45354</v>
      </c>
      <c r="D1121" t="s">
        <v>3936</v>
      </c>
      <c r="E1121">
        <v>54.89</v>
      </c>
      <c r="F1121" t="s">
        <v>3938</v>
      </c>
      <c r="I1121" t="s">
        <v>3936</v>
      </c>
    </row>
    <row r="1122" spans="1:9" hidden="1" x14ac:dyDescent="0.3">
      <c r="A1122" t="s">
        <v>1066</v>
      </c>
      <c r="B1122" s="2">
        <v>45022</v>
      </c>
      <c r="C1122" s="2">
        <v>45657</v>
      </c>
      <c r="D1122" t="s">
        <v>3937</v>
      </c>
      <c r="E1122">
        <v>362.26</v>
      </c>
      <c r="F1122" t="s">
        <v>3940</v>
      </c>
      <c r="I1122" t="s">
        <v>3937</v>
      </c>
    </row>
    <row r="1123" spans="1:9" x14ac:dyDescent="0.3">
      <c r="A1123" t="s">
        <v>1067</v>
      </c>
      <c r="B1123" s="2">
        <v>44062</v>
      </c>
      <c r="C1123" s="2">
        <v>45548</v>
      </c>
      <c r="D1123" t="s">
        <v>3935</v>
      </c>
      <c r="E1123">
        <v>198.09</v>
      </c>
      <c r="F1123" t="s">
        <v>3939</v>
      </c>
      <c r="I1123" t="s">
        <v>3935</v>
      </c>
    </row>
    <row r="1124" spans="1:9" hidden="1" x14ac:dyDescent="0.3">
      <c r="A1124" t="s">
        <v>1068</v>
      </c>
      <c r="B1124" s="2">
        <v>44126</v>
      </c>
      <c r="C1124" s="2">
        <v>45343</v>
      </c>
      <c r="D1124" t="s">
        <v>3937</v>
      </c>
      <c r="E1124">
        <v>214.72</v>
      </c>
      <c r="F1124" t="s">
        <v>3939</v>
      </c>
      <c r="I1124" t="s">
        <v>3937</v>
      </c>
    </row>
    <row r="1125" spans="1:9" x14ac:dyDescent="0.3">
      <c r="A1125" t="s">
        <v>1069</v>
      </c>
      <c r="B1125" s="2">
        <v>44961</v>
      </c>
      <c r="C1125" s="2">
        <v>45585</v>
      </c>
      <c r="D1125" t="s">
        <v>3935</v>
      </c>
      <c r="E1125">
        <v>61.14</v>
      </c>
      <c r="F1125" t="s">
        <v>3939</v>
      </c>
      <c r="I1125" t="s">
        <v>3935</v>
      </c>
    </row>
    <row r="1126" spans="1:9" x14ac:dyDescent="0.3">
      <c r="A1126" t="s">
        <v>1070</v>
      </c>
      <c r="B1126" s="2">
        <v>44828</v>
      </c>
      <c r="C1126" s="2">
        <v>45611</v>
      </c>
      <c r="D1126" t="s">
        <v>3935</v>
      </c>
      <c r="E1126">
        <v>94.18</v>
      </c>
      <c r="F1126" t="s">
        <v>3938</v>
      </c>
      <c r="I1126" t="s">
        <v>3935</v>
      </c>
    </row>
    <row r="1127" spans="1:9" x14ac:dyDescent="0.3">
      <c r="A1127" t="s">
        <v>1071</v>
      </c>
      <c r="B1127" s="2">
        <v>44276</v>
      </c>
      <c r="C1127" s="2">
        <v>45496</v>
      </c>
      <c r="D1127" t="s">
        <v>3935</v>
      </c>
      <c r="E1127">
        <v>361.84</v>
      </c>
      <c r="F1127" t="s">
        <v>3939</v>
      </c>
      <c r="I1127" t="s">
        <v>3935</v>
      </c>
    </row>
    <row r="1128" spans="1:9" hidden="1" x14ac:dyDescent="0.3">
      <c r="A1128" t="s">
        <v>1072</v>
      </c>
      <c r="B1128" s="2">
        <v>45005</v>
      </c>
      <c r="C1128" s="2">
        <v>45558</v>
      </c>
      <c r="D1128" t="s">
        <v>3934</v>
      </c>
      <c r="E1128">
        <v>499.9</v>
      </c>
      <c r="F1128" t="s">
        <v>3939</v>
      </c>
      <c r="I1128" t="s">
        <v>3934</v>
      </c>
    </row>
    <row r="1129" spans="1:9" x14ac:dyDescent="0.3">
      <c r="A1129" t="s">
        <v>1073</v>
      </c>
      <c r="B1129" s="2">
        <v>44335</v>
      </c>
      <c r="C1129" s="2">
        <v>45372</v>
      </c>
      <c r="D1129" t="s">
        <v>3935</v>
      </c>
      <c r="E1129">
        <v>469.25</v>
      </c>
      <c r="F1129" t="s">
        <v>3939</v>
      </c>
      <c r="I1129" t="s">
        <v>3935</v>
      </c>
    </row>
    <row r="1130" spans="1:9" hidden="1" x14ac:dyDescent="0.3">
      <c r="A1130" t="s">
        <v>1074</v>
      </c>
      <c r="B1130" s="2">
        <v>45164</v>
      </c>
      <c r="C1130" s="2">
        <v>45638</v>
      </c>
      <c r="D1130" t="s">
        <v>3936</v>
      </c>
      <c r="E1130">
        <v>187.37</v>
      </c>
      <c r="F1130" t="s">
        <v>3939</v>
      </c>
      <c r="I1130" t="s">
        <v>3936</v>
      </c>
    </row>
    <row r="1131" spans="1:9" hidden="1" x14ac:dyDescent="0.3">
      <c r="A1131" t="s">
        <v>1075</v>
      </c>
      <c r="B1131" s="2">
        <v>44719</v>
      </c>
      <c r="C1131" s="2">
        <v>45614</v>
      </c>
      <c r="D1131" t="s">
        <v>3936</v>
      </c>
      <c r="E1131">
        <v>217.6</v>
      </c>
      <c r="F1131" t="s">
        <v>3938</v>
      </c>
      <c r="I1131" t="s">
        <v>3936</v>
      </c>
    </row>
    <row r="1132" spans="1:9" hidden="1" x14ac:dyDescent="0.3">
      <c r="A1132" t="s">
        <v>1076</v>
      </c>
      <c r="B1132" s="2">
        <v>44978</v>
      </c>
      <c r="C1132" s="2">
        <v>45404</v>
      </c>
      <c r="D1132" t="s">
        <v>3936</v>
      </c>
      <c r="E1132">
        <v>375.14</v>
      </c>
      <c r="F1132" t="s">
        <v>3938</v>
      </c>
      <c r="I1132" t="s">
        <v>3936</v>
      </c>
    </row>
    <row r="1133" spans="1:9" hidden="1" x14ac:dyDescent="0.3">
      <c r="A1133" t="s">
        <v>1077</v>
      </c>
      <c r="B1133" s="2">
        <v>43948</v>
      </c>
      <c r="C1133" s="2">
        <v>45618</v>
      </c>
      <c r="D1133" t="s">
        <v>3936</v>
      </c>
      <c r="E1133">
        <v>434.34</v>
      </c>
      <c r="F1133" t="s">
        <v>3939</v>
      </c>
      <c r="I1133" t="s">
        <v>3936</v>
      </c>
    </row>
    <row r="1134" spans="1:9" x14ac:dyDescent="0.3">
      <c r="A1134" t="s">
        <v>1078</v>
      </c>
      <c r="B1134" s="2">
        <v>45142</v>
      </c>
      <c r="C1134" s="2">
        <v>45634</v>
      </c>
      <c r="D1134" t="s">
        <v>3935</v>
      </c>
      <c r="E1134">
        <v>252.07</v>
      </c>
      <c r="F1134" t="s">
        <v>3938</v>
      </c>
      <c r="I1134" t="s">
        <v>3935</v>
      </c>
    </row>
    <row r="1135" spans="1:9" x14ac:dyDescent="0.3">
      <c r="A1135" t="s">
        <v>1079</v>
      </c>
      <c r="B1135" s="2">
        <v>44718</v>
      </c>
      <c r="C1135" s="2">
        <v>45446</v>
      </c>
      <c r="D1135" t="s">
        <v>3935</v>
      </c>
      <c r="E1135">
        <v>164.15</v>
      </c>
      <c r="F1135" t="s">
        <v>3939</v>
      </c>
      <c r="I1135" t="s">
        <v>3935</v>
      </c>
    </row>
    <row r="1136" spans="1:9" hidden="1" x14ac:dyDescent="0.3">
      <c r="A1136" t="s">
        <v>1080</v>
      </c>
      <c r="B1136" s="2">
        <v>44936</v>
      </c>
      <c r="C1136" s="2">
        <v>45346</v>
      </c>
      <c r="D1136" t="s">
        <v>3936</v>
      </c>
      <c r="E1136">
        <v>426.12</v>
      </c>
      <c r="F1136" t="s">
        <v>3938</v>
      </c>
      <c r="I1136" t="s">
        <v>3936</v>
      </c>
    </row>
    <row r="1137" spans="1:9" hidden="1" x14ac:dyDescent="0.3">
      <c r="A1137" t="s">
        <v>1081</v>
      </c>
      <c r="B1137" s="2">
        <v>43903</v>
      </c>
      <c r="C1137" s="2">
        <v>45564</v>
      </c>
      <c r="D1137" t="s">
        <v>3937</v>
      </c>
      <c r="E1137">
        <v>471.64</v>
      </c>
      <c r="F1137" t="s">
        <v>3939</v>
      </c>
      <c r="I1137" t="s">
        <v>3937</v>
      </c>
    </row>
    <row r="1138" spans="1:9" x14ac:dyDescent="0.3">
      <c r="A1138" t="s">
        <v>1082</v>
      </c>
      <c r="B1138" s="2">
        <v>44709</v>
      </c>
      <c r="C1138" s="2">
        <v>45561</v>
      </c>
      <c r="D1138" t="s">
        <v>3935</v>
      </c>
      <c r="E1138">
        <v>258.12</v>
      </c>
      <c r="F1138" t="s">
        <v>3940</v>
      </c>
      <c r="I1138" t="s">
        <v>3935</v>
      </c>
    </row>
    <row r="1139" spans="1:9" hidden="1" x14ac:dyDescent="0.3">
      <c r="A1139" t="s">
        <v>1083</v>
      </c>
      <c r="B1139" s="2">
        <v>44240</v>
      </c>
      <c r="C1139" s="2">
        <v>45698</v>
      </c>
      <c r="D1139" t="s">
        <v>3936</v>
      </c>
      <c r="E1139">
        <v>338.84</v>
      </c>
      <c r="F1139" t="s">
        <v>3938</v>
      </c>
      <c r="I1139" t="s">
        <v>3936</v>
      </c>
    </row>
    <row r="1140" spans="1:9" x14ac:dyDescent="0.3">
      <c r="A1140" t="s">
        <v>1084</v>
      </c>
      <c r="B1140" s="2">
        <v>43919</v>
      </c>
      <c r="C1140" s="2">
        <v>45494</v>
      </c>
      <c r="D1140" t="s">
        <v>3935</v>
      </c>
      <c r="E1140">
        <v>238.49</v>
      </c>
      <c r="F1140" t="s">
        <v>3938</v>
      </c>
      <c r="I1140" t="s">
        <v>3935</v>
      </c>
    </row>
    <row r="1141" spans="1:9" hidden="1" x14ac:dyDescent="0.3">
      <c r="A1141" t="s">
        <v>1085</v>
      </c>
      <c r="B1141" s="2">
        <v>45120</v>
      </c>
      <c r="C1141" s="2">
        <v>45535</v>
      </c>
      <c r="D1141" t="s">
        <v>3934</v>
      </c>
      <c r="E1141">
        <v>189.69</v>
      </c>
      <c r="F1141" t="s">
        <v>3938</v>
      </c>
      <c r="I1141" t="s">
        <v>3934</v>
      </c>
    </row>
    <row r="1142" spans="1:9" hidden="1" x14ac:dyDescent="0.3">
      <c r="A1142" t="s">
        <v>1086</v>
      </c>
      <c r="B1142" s="2">
        <v>44855</v>
      </c>
      <c r="C1142" s="2">
        <v>45673</v>
      </c>
      <c r="D1142" t="s">
        <v>3934</v>
      </c>
      <c r="E1142">
        <v>332.15</v>
      </c>
      <c r="F1142" t="s">
        <v>3940</v>
      </c>
      <c r="I1142" t="s">
        <v>3934</v>
      </c>
    </row>
    <row r="1143" spans="1:9" hidden="1" x14ac:dyDescent="0.3">
      <c r="A1143" t="s">
        <v>1087</v>
      </c>
      <c r="B1143" s="2">
        <v>44425</v>
      </c>
      <c r="C1143" s="2">
        <v>45699</v>
      </c>
      <c r="D1143" t="s">
        <v>3936</v>
      </c>
      <c r="E1143">
        <v>419.32</v>
      </c>
      <c r="F1143" t="s">
        <v>3940</v>
      </c>
      <c r="I1143" t="s">
        <v>3936</v>
      </c>
    </row>
    <row r="1144" spans="1:9" hidden="1" x14ac:dyDescent="0.3">
      <c r="A1144" t="s">
        <v>1088</v>
      </c>
      <c r="B1144" s="2">
        <v>44131</v>
      </c>
      <c r="C1144" s="2">
        <v>45353</v>
      </c>
      <c r="D1144" t="s">
        <v>3937</v>
      </c>
      <c r="E1144">
        <v>271.70999999999998</v>
      </c>
      <c r="F1144" t="s">
        <v>3939</v>
      </c>
      <c r="I1144" t="s">
        <v>3937</v>
      </c>
    </row>
    <row r="1145" spans="1:9" hidden="1" x14ac:dyDescent="0.3">
      <c r="A1145" t="s">
        <v>1089</v>
      </c>
      <c r="B1145" s="2">
        <v>44270</v>
      </c>
      <c r="C1145" s="2">
        <v>45418</v>
      </c>
      <c r="D1145" t="s">
        <v>3936</v>
      </c>
      <c r="E1145">
        <v>89.24</v>
      </c>
      <c r="F1145" t="s">
        <v>3939</v>
      </c>
      <c r="I1145" t="s">
        <v>3936</v>
      </c>
    </row>
    <row r="1146" spans="1:9" x14ac:dyDescent="0.3">
      <c r="A1146" t="s">
        <v>1090</v>
      </c>
      <c r="B1146" s="2">
        <v>45018</v>
      </c>
      <c r="C1146" s="2">
        <v>45423</v>
      </c>
      <c r="D1146" t="s">
        <v>3935</v>
      </c>
      <c r="E1146">
        <v>334.25</v>
      </c>
      <c r="F1146" t="s">
        <v>3939</v>
      </c>
      <c r="I1146" t="s">
        <v>3935</v>
      </c>
    </row>
    <row r="1147" spans="1:9" hidden="1" x14ac:dyDescent="0.3">
      <c r="A1147" t="s">
        <v>1062</v>
      </c>
      <c r="B1147" s="2">
        <v>44010</v>
      </c>
      <c r="C1147" s="2">
        <v>45547</v>
      </c>
      <c r="D1147" t="s">
        <v>3934</v>
      </c>
      <c r="E1147">
        <v>100.57</v>
      </c>
      <c r="F1147" t="s">
        <v>3939</v>
      </c>
      <c r="I1147" t="s">
        <v>3934</v>
      </c>
    </row>
    <row r="1148" spans="1:9" hidden="1" x14ac:dyDescent="0.3">
      <c r="A1148" t="s">
        <v>1091</v>
      </c>
      <c r="B1148" s="2">
        <v>45081</v>
      </c>
      <c r="C1148" s="2">
        <v>45623</v>
      </c>
      <c r="D1148" t="s">
        <v>3937</v>
      </c>
      <c r="E1148">
        <v>265.60000000000002</v>
      </c>
      <c r="F1148" t="s">
        <v>3940</v>
      </c>
      <c r="I1148" t="s">
        <v>3937</v>
      </c>
    </row>
    <row r="1149" spans="1:9" hidden="1" x14ac:dyDescent="0.3">
      <c r="A1149" t="s">
        <v>1092</v>
      </c>
      <c r="B1149" s="2">
        <v>45275</v>
      </c>
      <c r="C1149" s="2">
        <v>45413</v>
      </c>
      <c r="D1149" t="s">
        <v>3937</v>
      </c>
      <c r="E1149">
        <v>310.95</v>
      </c>
      <c r="F1149" t="s">
        <v>3938</v>
      </c>
      <c r="I1149" t="s">
        <v>3937</v>
      </c>
    </row>
    <row r="1150" spans="1:9" hidden="1" x14ac:dyDescent="0.3">
      <c r="A1150" t="s">
        <v>1093</v>
      </c>
      <c r="B1150" s="2">
        <v>44241</v>
      </c>
      <c r="C1150" s="2">
        <v>45371</v>
      </c>
      <c r="D1150" t="s">
        <v>3936</v>
      </c>
      <c r="E1150">
        <v>466.93</v>
      </c>
      <c r="F1150" t="s">
        <v>3940</v>
      </c>
      <c r="I1150" t="s">
        <v>3936</v>
      </c>
    </row>
    <row r="1151" spans="1:9" x14ac:dyDescent="0.3">
      <c r="A1151" t="s">
        <v>1094</v>
      </c>
      <c r="B1151" s="2">
        <v>45154</v>
      </c>
      <c r="C1151" s="2">
        <v>45414</v>
      </c>
      <c r="D1151" t="s">
        <v>3935</v>
      </c>
      <c r="E1151">
        <v>360.72</v>
      </c>
      <c r="F1151" t="s">
        <v>3939</v>
      </c>
      <c r="I1151" t="s">
        <v>3935</v>
      </c>
    </row>
    <row r="1152" spans="1:9" hidden="1" x14ac:dyDescent="0.3">
      <c r="A1152" t="s">
        <v>1095</v>
      </c>
      <c r="B1152" s="2">
        <v>45240</v>
      </c>
      <c r="C1152" s="2">
        <v>45638</v>
      </c>
      <c r="D1152" t="s">
        <v>3934</v>
      </c>
      <c r="E1152">
        <v>148.85</v>
      </c>
      <c r="F1152" t="s">
        <v>3939</v>
      </c>
      <c r="I1152" t="s">
        <v>3934</v>
      </c>
    </row>
    <row r="1153" spans="1:9" hidden="1" x14ac:dyDescent="0.3">
      <c r="A1153" t="s">
        <v>1096</v>
      </c>
      <c r="B1153" s="2">
        <v>45308</v>
      </c>
      <c r="C1153" s="2">
        <v>45338</v>
      </c>
      <c r="D1153" t="s">
        <v>3936</v>
      </c>
      <c r="E1153">
        <v>267.27</v>
      </c>
      <c r="F1153" t="s">
        <v>3939</v>
      </c>
      <c r="I1153" t="s">
        <v>3936</v>
      </c>
    </row>
    <row r="1154" spans="1:9" hidden="1" x14ac:dyDescent="0.3">
      <c r="A1154" t="s">
        <v>1097</v>
      </c>
      <c r="B1154" s="2">
        <v>45217</v>
      </c>
      <c r="C1154" s="2">
        <v>45358</v>
      </c>
      <c r="D1154" t="s">
        <v>3936</v>
      </c>
      <c r="E1154">
        <v>226.02</v>
      </c>
      <c r="F1154" t="s">
        <v>3938</v>
      </c>
      <c r="I1154" t="s">
        <v>3936</v>
      </c>
    </row>
    <row r="1155" spans="1:9" x14ac:dyDescent="0.3">
      <c r="A1155" t="s">
        <v>1098</v>
      </c>
      <c r="B1155" s="2">
        <v>45015</v>
      </c>
      <c r="C1155" s="2">
        <v>45600</v>
      </c>
      <c r="D1155" t="s">
        <v>3935</v>
      </c>
      <c r="E1155">
        <v>463.48</v>
      </c>
      <c r="F1155" t="s">
        <v>3940</v>
      </c>
      <c r="I1155" t="s">
        <v>3935</v>
      </c>
    </row>
    <row r="1156" spans="1:9" hidden="1" x14ac:dyDescent="0.3">
      <c r="A1156" t="s">
        <v>1099</v>
      </c>
      <c r="B1156" s="2">
        <v>44610</v>
      </c>
      <c r="C1156" s="2">
        <v>45437</v>
      </c>
      <c r="D1156" t="s">
        <v>3934</v>
      </c>
      <c r="E1156">
        <v>217.14</v>
      </c>
      <c r="F1156" t="s">
        <v>3938</v>
      </c>
      <c r="I1156" t="s">
        <v>3934</v>
      </c>
    </row>
    <row r="1157" spans="1:9" hidden="1" x14ac:dyDescent="0.3">
      <c r="A1157" t="s">
        <v>1100</v>
      </c>
      <c r="B1157" s="2">
        <v>44629</v>
      </c>
      <c r="C1157" s="2">
        <v>45672</v>
      </c>
      <c r="D1157" t="s">
        <v>3936</v>
      </c>
      <c r="E1157">
        <v>50.45</v>
      </c>
      <c r="F1157" t="s">
        <v>3938</v>
      </c>
      <c r="I1157" t="s">
        <v>3936</v>
      </c>
    </row>
    <row r="1158" spans="1:9" hidden="1" x14ac:dyDescent="0.3">
      <c r="A1158" t="s">
        <v>1101</v>
      </c>
      <c r="B1158" s="2">
        <v>44349</v>
      </c>
      <c r="C1158" s="2">
        <v>45532</v>
      </c>
      <c r="D1158" t="s">
        <v>3934</v>
      </c>
      <c r="E1158">
        <v>482.37</v>
      </c>
      <c r="F1158" t="s">
        <v>3938</v>
      </c>
      <c r="I1158" t="s">
        <v>3934</v>
      </c>
    </row>
    <row r="1159" spans="1:9" hidden="1" x14ac:dyDescent="0.3">
      <c r="A1159" t="s">
        <v>583</v>
      </c>
      <c r="B1159" s="2">
        <v>44176</v>
      </c>
      <c r="C1159" s="2">
        <v>45444</v>
      </c>
      <c r="D1159" t="s">
        <v>3936</v>
      </c>
      <c r="E1159">
        <v>418.21</v>
      </c>
      <c r="F1159" t="s">
        <v>3940</v>
      </c>
      <c r="I1159" t="s">
        <v>3936</v>
      </c>
    </row>
    <row r="1160" spans="1:9" hidden="1" x14ac:dyDescent="0.3">
      <c r="A1160" t="s">
        <v>1102</v>
      </c>
      <c r="B1160" s="2">
        <v>45302</v>
      </c>
      <c r="C1160" s="2">
        <v>45347</v>
      </c>
      <c r="D1160" t="s">
        <v>3936</v>
      </c>
      <c r="E1160">
        <v>341.09</v>
      </c>
      <c r="F1160" t="s">
        <v>3939</v>
      </c>
      <c r="I1160" t="s">
        <v>3936</v>
      </c>
    </row>
    <row r="1161" spans="1:9" hidden="1" x14ac:dyDescent="0.3">
      <c r="A1161" t="s">
        <v>1103</v>
      </c>
      <c r="B1161" s="2">
        <v>44379</v>
      </c>
      <c r="C1161" s="2">
        <v>45494</v>
      </c>
      <c r="D1161" t="s">
        <v>3936</v>
      </c>
      <c r="E1161">
        <v>243.53</v>
      </c>
      <c r="F1161" t="s">
        <v>3938</v>
      </c>
      <c r="I1161" t="s">
        <v>3936</v>
      </c>
    </row>
    <row r="1162" spans="1:9" hidden="1" x14ac:dyDescent="0.3">
      <c r="A1162" t="s">
        <v>1104</v>
      </c>
      <c r="B1162" s="2">
        <v>44115</v>
      </c>
      <c r="C1162" s="2">
        <v>45575</v>
      </c>
      <c r="D1162" t="s">
        <v>3936</v>
      </c>
      <c r="E1162">
        <v>437.85</v>
      </c>
      <c r="F1162" t="s">
        <v>3940</v>
      </c>
      <c r="I1162" t="s">
        <v>3936</v>
      </c>
    </row>
    <row r="1163" spans="1:9" x14ac:dyDescent="0.3">
      <c r="A1163" t="s">
        <v>1105</v>
      </c>
      <c r="B1163" s="2">
        <v>44282</v>
      </c>
      <c r="C1163" s="2">
        <v>45506</v>
      </c>
      <c r="D1163" t="s">
        <v>3935</v>
      </c>
      <c r="E1163">
        <v>183.2</v>
      </c>
      <c r="F1163" t="s">
        <v>3940</v>
      </c>
      <c r="I1163" t="s">
        <v>3935</v>
      </c>
    </row>
    <row r="1164" spans="1:9" x14ac:dyDescent="0.3">
      <c r="A1164" t="s">
        <v>1106</v>
      </c>
      <c r="B1164" s="2">
        <v>44407</v>
      </c>
      <c r="C1164" s="2">
        <v>45658</v>
      </c>
      <c r="D1164" t="s">
        <v>3935</v>
      </c>
      <c r="E1164">
        <v>188.27</v>
      </c>
      <c r="F1164" t="s">
        <v>3938</v>
      </c>
      <c r="I1164" t="s">
        <v>3935</v>
      </c>
    </row>
    <row r="1165" spans="1:9" hidden="1" x14ac:dyDescent="0.3">
      <c r="A1165" t="s">
        <v>1107</v>
      </c>
      <c r="B1165" s="2">
        <v>44055</v>
      </c>
      <c r="C1165" s="2">
        <v>45359</v>
      </c>
      <c r="D1165" t="s">
        <v>3937</v>
      </c>
      <c r="E1165">
        <v>487.7</v>
      </c>
      <c r="F1165" t="s">
        <v>3940</v>
      </c>
      <c r="I1165" t="s">
        <v>3937</v>
      </c>
    </row>
    <row r="1166" spans="1:9" hidden="1" x14ac:dyDescent="0.3">
      <c r="A1166" t="s">
        <v>1108</v>
      </c>
      <c r="B1166" s="2">
        <v>44722</v>
      </c>
      <c r="C1166" s="2">
        <v>45388</v>
      </c>
      <c r="D1166" t="s">
        <v>3934</v>
      </c>
      <c r="E1166">
        <v>377.58</v>
      </c>
      <c r="F1166" t="s">
        <v>3939</v>
      </c>
      <c r="I1166" t="s">
        <v>3934</v>
      </c>
    </row>
    <row r="1167" spans="1:9" hidden="1" x14ac:dyDescent="0.3">
      <c r="A1167" t="s">
        <v>1109</v>
      </c>
      <c r="B1167" s="2">
        <v>43925</v>
      </c>
      <c r="C1167" s="2">
        <v>45632</v>
      </c>
      <c r="D1167" t="s">
        <v>3936</v>
      </c>
      <c r="E1167">
        <v>96.91</v>
      </c>
      <c r="F1167" t="s">
        <v>3939</v>
      </c>
      <c r="I1167" t="s">
        <v>3936</v>
      </c>
    </row>
    <row r="1168" spans="1:9" x14ac:dyDescent="0.3">
      <c r="A1168" t="s">
        <v>1110</v>
      </c>
      <c r="B1168" s="2">
        <v>43910</v>
      </c>
      <c r="C1168" s="2">
        <v>45482</v>
      </c>
      <c r="D1168" t="s">
        <v>3935</v>
      </c>
      <c r="E1168">
        <v>460.09</v>
      </c>
      <c r="F1168" t="s">
        <v>3938</v>
      </c>
      <c r="I1168" t="s">
        <v>3935</v>
      </c>
    </row>
    <row r="1169" spans="1:9" x14ac:dyDescent="0.3">
      <c r="A1169" t="s">
        <v>1111</v>
      </c>
      <c r="B1169" s="2">
        <v>43972</v>
      </c>
      <c r="C1169" s="2">
        <v>45491</v>
      </c>
      <c r="D1169" t="s">
        <v>3935</v>
      </c>
      <c r="E1169">
        <v>183.89</v>
      </c>
      <c r="F1169" t="s">
        <v>3939</v>
      </c>
      <c r="I1169" t="s">
        <v>3935</v>
      </c>
    </row>
    <row r="1170" spans="1:9" hidden="1" x14ac:dyDescent="0.3">
      <c r="A1170" t="s">
        <v>1112</v>
      </c>
      <c r="B1170" s="2">
        <v>45251</v>
      </c>
      <c r="C1170" s="2">
        <v>45456</v>
      </c>
      <c r="D1170" t="s">
        <v>3937</v>
      </c>
      <c r="E1170">
        <v>84.44</v>
      </c>
      <c r="F1170" t="s">
        <v>3938</v>
      </c>
      <c r="I1170" t="s">
        <v>3937</v>
      </c>
    </row>
    <row r="1171" spans="1:9" hidden="1" x14ac:dyDescent="0.3">
      <c r="A1171" t="s">
        <v>1113</v>
      </c>
      <c r="B1171" s="2">
        <v>44142</v>
      </c>
      <c r="C1171" s="2">
        <v>45580</v>
      </c>
      <c r="D1171" t="s">
        <v>3937</v>
      </c>
      <c r="E1171">
        <v>87.36</v>
      </c>
      <c r="F1171" t="s">
        <v>3939</v>
      </c>
      <c r="I1171" t="s">
        <v>3937</v>
      </c>
    </row>
    <row r="1172" spans="1:9" hidden="1" x14ac:dyDescent="0.3">
      <c r="A1172" t="s">
        <v>364</v>
      </c>
      <c r="B1172" s="2">
        <v>44829</v>
      </c>
      <c r="C1172" s="2">
        <v>45339</v>
      </c>
      <c r="D1172" t="s">
        <v>3937</v>
      </c>
      <c r="E1172">
        <v>137.87</v>
      </c>
      <c r="F1172" t="s">
        <v>3940</v>
      </c>
      <c r="I1172" t="s">
        <v>3937</v>
      </c>
    </row>
    <row r="1173" spans="1:9" x14ac:dyDescent="0.3">
      <c r="A1173" t="s">
        <v>1114</v>
      </c>
      <c r="B1173" s="2">
        <v>44123</v>
      </c>
      <c r="C1173" s="2">
        <v>45356</v>
      </c>
      <c r="D1173" t="s">
        <v>3935</v>
      </c>
      <c r="E1173">
        <v>433.69</v>
      </c>
      <c r="F1173" t="s">
        <v>3940</v>
      </c>
      <c r="I1173" t="s">
        <v>3935</v>
      </c>
    </row>
    <row r="1174" spans="1:9" x14ac:dyDescent="0.3">
      <c r="A1174" t="s">
        <v>1115</v>
      </c>
      <c r="B1174" s="2">
        <v>45178</v>
      </c>
      <c r="C1174" s="2">
        <v>45381</v>
      </c>
      <c r="D1174" t="s">
        <v>3935</v>
      </c>
      <c r="E1174">
        <v>381.51</v>
      </c>
      <c r="F1174" t="s">
        <v>3938</v>
      </c>
      <c r="I1174" t="s">
        <v>3935</v>
      </c>
    </row>
    <row r="1175" spans="1:9" x14ac:dyDescent="0.3">
      <c r="A1175" t="s">
        <v>462</v>
      </c>
      <c r="B1175" s="2">
        <v>43986</v>
      </c>
      <c r="C1175" s="2">
        <v>45443</v>
      </c>
      <c r="D1175" t="s">
        <v>3935</v>
      </c>
      <c r="E1175">
        <v>85.75</v>
      </c>
      <c r="F1175" t="s">
        <v>3940</v>
      </c>
      <c r="I1175" t="s">
        <v>3935</v>
      </c>
    </row>
    <row r="1176" spans="1:9" x14ac:dyDescent="0.3">
      <c r="A1176" t="s">
        <v>1116</v>
      </c>
      <c r="B1176" s="2">
        <v>45064</v>
      </c>
      <c r="C1176" s="2">
        <v>45495</v>
      </c>
      <c r="D1176" t="s">
        <v>3935</v>
      </c>
      <c r="E1176">
        <v>75.650000000000006</v>
      </c>
      <c r="F1176" t="s">
        <v>3939</v>
      </c>
      <c r="I1176" t="s">
        <v>3935</v>
      </c>
    </row>
    <row r="1177" spans="1:9" hidden="1" x14ac:dyDescent="0.3">
      <c r="A1177" t="s">
        <v>1117</v>
      </c>
      <c r="B1177" s="2">
        <v>44711</v>
      </c>
      <c r="C1177" s="2">
        <v>45678</v>
      </c>
      <c r="D1177" t="s">
        <v>3934</v>
      </c>
      <c r="E1177">
        <v>50.6</v>
      </c>
      <c r="F1177" t="s">
        <v>3940</v>
      </c>
      <c r="I1177" t="s">
        <v>3934</v>
      </c>
    </row>
    <row r="1178" spans="1:9" x14ac:dyDescent="0.3">
      <c r="A1178" t="s">
        <v>310</v>
      </c>
      <c r="B1178" s="2">
        <v>44750</v>
      </c>
      <c r="C1178" s="2">
        <v>45584</v>
      </c>
      <c r="D1178" t="s">
        <v>3935</v>
      </c>
      <c r="E1178">
        <v>476.94</v>
      </c>
      <c r="F1178" t="s">
        <v>3939</v>
      </c>
      <c r="I1178" t="s">
        <v>3935</v>
      </c>
    </row>
    <row r="1179" spans="1:9" x14ac:dyDescent="0.3">
      <c r="A1179" t="s">
        <v>1118</v>
      </c>
      <c r="B1179" s="2">
        <v>44259</v>
      </c>
      <c r="C1179" s="2">
        <v>45373</v>
      </c>
      <c r="D1179" t="s">
        <v>3935</v>
      </c>
      <c r="E1179">
        <v>64.34</v>
      </c>
      <c r="F1179" t="s">
        <v>3939</v>
      </c>
      <c r="I1179" t="s">
        <v>3935</v>
      </c>
    </row>
    <row r="1180" spans="1:9" hidden="1" x14ac:dyDescent="0.3">
      <c r="A1180" t="s">
        <v>1119</v>
      </c>
      <c r="B1180" s="2">
        <v>45235</v>
      </c>
      <c r="C1180" s="2">
        <v>45347</v>
      </c>
      <c r="D1180" t="s">
        <v>3937</v>
      </c>
      <c r="E1180">
        <v>469.57</v>
      </c>
      <c r="F1180" t="s">
        <v>3938</v>
      </c>
      <c r="I1180" t="s">
        <v>3937</v>
      </c>
    </row>
    <row r="1181" spans="1:9" hidden="1" x14ac:dyDescent="0.3">
      <c r="A1181" t="s">
        <v>1120</v>
      </c>
      <c r="B1181" s="2">
        <v>44864</v>
      </c>
      <c r="C1181" s="2">
        <v>45668</v>
      </c>
      <c r="D1181" t="s">
        <v>3934</v>
      </c>
      <c r="E1181">
        <v>183.87</v>
      </c>
      <c r="F1181" t="s">
        <v>3938</v>
      </c>
      <c r="I1181" t="s">
        <v>3934</v>
      </c>
    </row>
    <row r="1182" spans="1:9" hidden="1" x14ac:dyDescent="0.3">
      <c r="A1182" t="s">
        <v>1121</v>
      </c>
      <c r="B1182" s="2">
        <v>44975</v>
      </c>
      <c r="C1182" s="2">
        <v>45404</v>
      </c>
      <c r="D1182" t="s">
        <v>3936</v>
      </c>
      <c r="E1182">
        <v>440.27</v>
      </c>
      <c r="F1182" t="s">
        <v>3938</v>
      </c>
      <c r="I1182" t="s">
        <v>3936</v>
      </c>
    </row>
    <row r="1183" spans="1:9" hidden="1" x14ac:dyDescent="0.3">
      <c r="A1183" t="s">
        <v>1122</v>
      </c>
      <c r="B1183" s="2">
        <v>44555</v>
      </c>
      <c r="C1183" s="2">
        <v>45693</v>
      </c>
      <c r="D1183" t="s">
        <v>3936</v>
      </c>
      <c r="E1183">
        <v>121.34</v>
      </c>
      <c r="F1183" t="s">
        <v>3939</v>
      </c>
      <c r="I1183" t="s">
        <v>3936</v>
      </c>
    </row>
    <row r="1184" spans="1:9" hidden="1" x14ac:dyDescent="0.3">
      <c r="A1184" t="s">
        <v>1123</v>
      </c>
      <c r="B1184" s="2">
        <v>44494</v>
      </c>
      <c r="C1184" s="2">
        <v>45580</v>
      </c>
      <c r="D1184" t="s">
        <v>3936</v>
      </c>
      <c r="E1184">
        <v>329.73</v>
      </c>
      <c r="F1184" t="s">
        <v>3940</v>
      </c>
      <c r="I1184" t="s">
        <v>3936</v>
      </c>
    </row>
    <row r="1185" spans="1:9" x14ac:dyDescent="0.3">
      <c r="A1185" t="s">
        <v>1124</v>
      </c>
      <c r="B1185" s="2">
        <v>44865</v>
      </c>
      <c r="C1185" s="2">
        <v>45641</v>
      </c>
      <c r="D1185" t="s">
        <v>3935</v>
      </c>
      <c r="E1185">
        <v>408.85</v>
      </c>
      <c r="F1185" t="s">
        <v>3939</v>
      </c>
      <c r="I1185" t="s">
        <v>3935</v>
      </c>
    </row>
    <row r="1186" spans="1:9" x14ac:dyDescent="0.3">
      <c r="A1186" t="s">
        <v>1125</v>
      </c>
      <c r="B1186" s="2">
        <v>44714</v>
      </c>
      <c r="C1186" s="2">
        <v>45463</v>
      </c>
      <c r="D1186" t="s">
        <v>3935</v>
      </c>
      <c r="E1186">
        <v>445.65</v>
      </c>
      <c r="F1186" t="s">
        <v>3938</v>
      </c>
      <c r="I1186" t="s">
        <v>3935</v>
      </c>
    </row>
    <row r="1187" spans="1:9" hidden="1" x14ac:dyDescent="0.3">
      <c r="A1187" t="s">
        <v>1126</v>
      </c>
      <c r="B1187" s="2">
        <v>44472</v>
      </c>
      <c r="C1187" s="2">
        <v>45638</v>
      </c>
      <c r="D1187" t="s">
        <v>3936</v>
      </c>
      <c r="E1187">
        <v>171.75</v>
      </c>
      <c r="F1187" t="s">
        <v>3939</v>
      </c>
      <c r="I1187" t="s">
        <v>3936</v>
      </c>
    </row>
    <row r="1188" spans="1:9" hidden="1" x14ac:dyDescent="0.3">
      <c r="A1188" t="s">
        <v>1127</v>
      </c>
      <c r="B1188" s="2">
        <v>45000</v>
      </c>
      <c r="C1188" s="2">
        <v>45650</v>
      </c>
      <c r="D1188" t="s">
        <v>3936</v>
      </c>
      <c r="E1188">
        <v>473.65</v>
      </c>
      <c r="F1188" t="s">
        <v>3939</v>
      </c>
      <c r="I1188" t="s">
        <v>3936</v>
      </c>
    </row>
    <row r="1189" spans="1:9" x14ac:dyDescent="0.3">
      <c r="A1189" t="s">
        <v>1128</v>
      </c>
      <c r="B1189" s="2">
        <v>45241</v>
      </c>
      <c r="C1189" s="2">
        <v>45426</v>
      </c>
      <c r="D1189" t="s">
        <v>3935</v>
      </c>
      <c r="E1189">
        <v>287.83999999999997</v>
      </c>
      <c r="F1189" t="s">
        <v>3939</v>
      </c>
      <c r="I1189" t="s">
        <v>3935</v>
      </c>
    </row>
    <row r="1190" spans="1:9" hidden="1" x14ac:dyDescent="0.3">
      <c r="A1190" t="s">
        <v>1129</v>
      </c>
      <c r="B1190" s="2">
        <v>44475</v>
      </c>
      <c r="C1190" s="2">
        <v>45426</v>
      </c>
      <c r="D1190" t="s">
        <v>3934</v>
      </c>
      <c r="E1190">
        <v>244.04</v>
      </c>
      <c r="F1190" t="s">
        <v>3940</v>
      </c>
      <c r="I1190" t="s">
        <v>3934</v>
      </c>
    </row>
    <row r="1191" spans="1:9" hidden="1" x14ac:dyDescent="0.3">
      <c r="A1191" t="s">
        <v>1130</v>
      </c>
      <c r="B1191" s="2">
        <v>45064</v>
      </c>
      <c r="C1191" s="2">
        <v>45475</v>
      </c>
      <c r="D1191" t="s">
        <v>3937</v>
      </c>
      <c r="E1191">
        <v>140.11000000000001</v>
      </c>
      <c r="F1191" t="s">
        <v>3938</v>
      </c>
      <c r="I1191" t="s">
        <v>3937</v>
      </c>
    </row>
    <row r="1192" spans="1:9" hidden="1" x14ac:dyDescent="0.3">
      <c r="A1192" t="s">
        <v>1131</v>
      </c>
      <c r="B1192" s="2">
        <v>44124</v>
      </c>
      <c r="C1192" s="2">
        <v>45355</v>
      </c>
      <c r="D1192" t="s">
        <v>3937</v>
      </c>
      <c r="E1192">
        <v>51.07</v>
      </c>
      <c r="F1192" t="s">
        <v>3940</v>
      </c>
      <c r="I1192" t="s">
        <v>3937</v>
      </c>
    </row>
    <row r="1193" spans="1:9" hidden="1" x14ac:dyDescent="0.3">
      <c r="A1193" t="s">
        <v>1132</v>
      </c>
      <c r="B1193" s="2">
        <v>44621</v>
      </c>
      <c r="C1193" s="2">
        <v>45627</v>
      </c>
      <c r="D1193" t="s">
        <v>3937</v>
      </c>
      <c r="E1193">
        <v>167.01</v>
      </c>
      <c r="F1193" t="s">
        <v>3940</v>
      </c>
      <c r="I1193" t="s">
        <v>3937</v>
      </c>
    </row>
    <row r="1194" spans="1:9" hidden="1" x14ac:dyDescent="0.3">
      <c r="A1194" t="s">
        <v>1133</v>
      </c>
      <c r="B1194" s="2">
        <v>44734</v>
      </c>
      <c r="C1194" s="2">
        <v>45616</v>
      </c>
      <c r="D1194" t="s">
        <v>3934</v>
      </c>
      <c r="E1194">
        <v>334.81</v>
      </c>
      <c r="F1194" t="s">
        <v>3940</v>
      </c>
      <c r="I1194" t="s">
        <v>3934</v>
      </c>
    </row>
    <row r="1195" spans="1:9" hidden="1" x14ac:dyDescent="0.3">
      <c r="A1195" t="s">
        <v>1134</v>
      </c>
      <c r="B1195" s="2">
        <v>44297</v>
      </c>
      <c r="C1195" s="2">
        <v>45695</v>
      </c>
      <c r="D1195" t="s">
        <v>3934</v>
      </c>
      <c r="E1195">
        <v>109.44</v>
      </c>
      <c r="F1195" t="s">
        <v>3938</v>
      </c>
      <c r="I1195" t="s">
        <v>3934</v>
      </c>
    </row>
    <row r="1196" spans="1:9" hidden="1" x14ac:dyDescent="0.3">
      <c r="A1196" t="s">
        <v>1135</v>
      </c>
      <c r="B1196" s="2">
        <v>44991</v>
      </c>
      <c r="C1196" s="2">
        <v>45459</v>
      </c>
      <c r="D1196" t="s">
        <v>3936</v>
      </c>
      <c r="E1196">
        <v>275.47000000000003</v>
      </c>
      <c r="F1196" t="s">
        <v>3939</v>
      </c>
      <c r="I1196" t="s">
        <v>3936</v>
      </c>
    </row>
    <row r="1197" spans="1:9" hidden="1" x14ac:dyDescent="0.3">
      <c r="A1197" t="s">
        <v>1136</v>
      </c>
      <c r="B1197" s="2">
        <v>44165</v>
      </c>
      <c r="C1197" s="2">
        <v>45530</v>
      </c>
      <c r="D1197" t="s">
        <v>3934</v>
      </c>
      <c r="E1197">
        <v>260.56</v>
      </c>
      <c r="F1197" t="s">
        <v>3938</v>
      </c>
      <c r="I1197" t="s">
        <v>3934</v>
      </c>
    </row>
    <row r="1198" spans="1:9" hidden="1" x14ac:dyDescent="0.3">
      <c r="A1198" t="s">
        <v>913</v>
      </c>
      <c r="B1198" s="2">
        <v>45214</v>
      </c>
      <c r="C1198" s="2">
        <v>45429</v>
      </c>
      <c r="D1198" t="s">
        <v>3937</v>
      </c>
      <c r="E1198">
        <v>344.66</v>
      </c>
      <c r="F1198" t="s">
        <v>3939</v>
      </c>
      <c r="I1198" t="s">
        <v>3937</v>
      </c>
    </row>
    <row r="1199" spans="1:9" hidden="1" x14ac:dyDescent="0.3">
      <c r="A1199" t="s">
        <v>786</v>
      </c>
      <c r="B1199" s="2">
        <v>44281</v>
      </c>
      <c r="C1199" s="2">
        <v>45469</v>
      </c>
      <c r="D1199" t="s">
        <v>3934</v>
      </c>
      <c r="E1199">
        <v>476.56</v>
      </c>
      <c r="F1199" t="s">
        <v>3938</v>
      </c>
      <c r="I1199" t="s">
        <v>3934</v>
      </c>
    </row>
    <row r="1200" spans="1:9" hidden="1" x14ac:dyDescent="0.3">
      <c r="A1200" t="s">
        <v>300</v>
      </c>
      <c r="B1200" s="2">
        <v>44984</v>
      </c>
      <c r="C1200" s="2">
        <v>45618</v>
      </c>
      <c r="D1200" t="s">
        <v>3937</v>
      </c>
      <c r="E1200">
        <v>98.71</v>
      </c>
      <c r="F1200" t="s">
        <v>3938</v>
      </c>
      <c r="I1200" t="s">
        <v>3937</v>
      </c>
    </row>
    <row r="1201" spans="1:9" hidden="1" x14ac:dyDescent="0.3">
      <c r="A1201" t="s">
        <v>1137</v>
      </c>
      <c r="B1201" s="2">
        <v>44351</v>
      </c>
      <c r="C1201" s="2">
        <v>45452</v>
      </c>
      <c r="D1201" t="s">
        <v>3936</v>
      </c>
      <c r="E1201">
        <v>499.52</v>
      </c>
      <c r="F1201" t="s">
        <v>3939</v>
      </c>
      <c r="I1201" t="s">
        <v>3936</v>
      </c>
    </row>
    <row r="1202" spans="1:9" hidden="1" x14ac:dyDescent="0.3">
      <c r="A1202" t="s">
        <v>1138</v>
      </c>
      <c r="B1202" s="2">
        <v>45124</v>
      </c>
      <c r="C1202" s="2">
        <v>45629</v>
      </c>
      <c r="D1202" t="s">
        <v>3936</v>
      </c>
      <c r="E1202">
        <v>148.12</v>
      </c>
      <c r="F1202" t="s">
        <v>3940</v>
      </c>
      <c r="I1202" t="s">
        <v>3936</v>
      </c>
    </row>
    <row r="1203" spans="1:9" hidden="1" x14ac:dyDescent="0.3">
      <c r="A1203" t="s">
        <v>1139</v>
      </c>
      <c r="B1203" s="2">
        <v>44009</v>
      </c>
      <c r="C1203" s="2">
        <v>45568</v>
      </c>
      <c r="D1203" t="s">
        <v>3934</v>
      </c>
      <c r="E1203">
        <v>268.16000000000003</v>
      </c>
      <c r="F1203" t="s">
        <v>3938</v>
      </c>
      <c r="I1203" t="s">
        <v>3934</v>
      </c>
    </row>
    <row r="1204" spans="1:9" hidden="1" x14ac:dyDescent="0.3">
      <c r="A1204" t="s">
        <v>1140</v>
      </c>
      <c r="B1204" s="2">
        <v>44892</v>
      </c>
      <c r="C1204" s="2">
        <v>45489</v>
      </c>
      <c r="D1204" t="s">
        <v>3937</v>
      </c>
      <c r="E1204">
        <v>357.1</v>
      </c>
      <c r="F1204" t="s">
        <v>3939</v>
      </c>
      <c r="I1204" t="s">
        <v>3937</v>
      </c>
    </row>
    <row r="1205" spans="1:9" hidden="1" x14ac:dyDescent="0.3">
      <c r="A1205" t="s">
        <v>681</v>
      </c>
      <c r="B1205" s="2">
        <v>44002</v>
      </c>
      <c r="C1205" s="2">
        <v>45586</v>
      </c>
      <c r="D1205" t="s">
        <v>3937</v>
      </c>
      <c r="E1205">
        <v>56.5</v>
      </c>
      <c r="F1205" t="s">
        <v>3938</v>
      </c>
      <c r="I1205" t="s">
        <v>3937</v>
      </c>
    </row>
    <row r="1206" spans="1:9" hidden="1" x14ac:dyDescent="0.3">
      <c r="A1206" t="s">
        <v>1141</v>
      </c>
      <c r="B1206" s="2">
        <v>44587</v>
      </c>
      <c r="C1206" s="2">
        <v>45363</v>
      </c>
      <c r="D1206" t="s">
        <v>3934</v>
      </c>
      <c r="E1206">
        <v>492.68</v>
      </c>
      <c r="F1206" t="s">
        <v>3939</v>
      </c>
      <c r="I1206" t="s">
        <v>3934</v>
      </c>
    </row>
    <row r="1207" spans="1:9" hidden="1" x14ac:dyDescent="0.3">
      <c r="A1207" t="s">
        <v>712</v>
      </c>
      <c r="B1207" s="2">
        <v>44659</v>
      </c>
      <c r="C1207" s="2">
        <v>45648</v>
      </c>
      <c r="D1207" t="s">
        <v>3936</v>
      </c>
      <c r="E1207">
        <v>485.25</v>
      </c>
      <c r="F1207" t="s">
        <v>3938</v>
      </c>
      <c r="I1207" t="s">
        <v>3936</v>
      </c>
    </row>
    <row r="1208" spans="1:9" hidden="1" x14ac:dyDescent="0.3">
      <c r="A1208" t="s">
        <v>1142</v>
      </c>
      <c r="B1208" s="2">
        <v>44886</v>
      </c>
      <c r="C1208" s="2">
        <v>45477</v>
      </c>
      <c r="D1208" t="s">
        <v>3937</v>
      </c>
      <c r="E1208">
        <v>386.71</v>
      </c>
      <c r="F1208" t="s">
        <v>3939</v>
      </c>
      <c r="I1208" t="s">
        <v>3937</v>
      </c>
    </row>
    <row r="1209" spans="1:9" x14ac:dyDescent="0.3">
      <c r="A1209" t="s">
        <v>1143</v>
      </c>
      <c r="B1209" s="2">
        <v>45205</v>
      </c>
      <c r="C1209" s="2">
        <v>45646</v>
      </c>
      <c r="D1209" t="s">
        <v>3935</v>
      </c>
      <c r="E1209">
        <v>120.1</v>
      </c>
      <c r="F1209" t="s">
        <v>3939</v>
      </c>
      <c r="I1209" t="s">
        <v>3935</v>
      </c>
    </row>
    <row r="1210" spans="1:9" hidden="1" x14ac:dyDescent="0.3">
      <c r="A1210" t="s">
        <v>1144</v>
      </c>
      <c r="B1210" s="2">
        <v>44546</v>
      </c>
      <c r="C1210" s="2">
        <v>45483</v>
      </c>
      <c r="D1210" t="s">
        <v>3934</v>
      </c>
      <c r="E1210">
        <v>427.42</v>
      </c>
      <c r="F1210" t="s">
        <v>3938</v>
      </c>
      <c r="I1210" t="s">
        <v>3934</v>
      </c>
    </row>
    <row r="1211" spans="1:9" x14ac:dyDescent="0.3">
      <c r="A1211" t="s">
        <v>1145</v>
      </c>
      <c r="B1211" s="2">
        <v>43976</v>
      </c>
      <c r="C1211" s="2">
        <v>45415</v>
      </c>
      <c r="D1211" t="s">
        <v>3935</v>
      </c>
      <c r="E1211">
        <v>472.75</v>
      </c>
      <c r="F1211" t="s">
        <v>3939</v>
      </c>
      <c r="I1211" t="s">
        <v>3935</v>
      </c>
    </row>
    <row r="1212" spans="1:9" x14ac:dyDescent="0.3">
      <c r="A1212" t="s">
        <v>1146</v>
      </c>
      <c r="B1212" s="2">
        <v>45333</v>
      </c>
      <c r="C1212" s="2">
        <v>45521</v>
      </c>
      <c r="D1212" t="s">
        <v>3935</v>
      </c>
      <c r="E1212">
        <v>96.77</v>
      </c>
      <c r="F1212" t="s">
        <v>3938</v>
      </c>
      <c r="I1212" t="s">
        <v>3935</v>
      </c>
    </row>
    <row r="1213" spans="1:9" hidden="1" x14ac:dyDescent="0.3">
      <c r="A1213" t="s">
        <v>1147</v>
      </c>
      <c r="B1213" s="2">
        <v>44331</v>
      </c>
      <c r="C1213" s="2">
        <v>45635</v>
      </c>
      <c r="D1213" t="s">
        <v>3936</v>
      </c>
      <c r="E1213">
        <v>202.49</v>
      </c>
      <c r="F1213" t="s">
        <v>3938</v>
      </c>
      <c r="I1213" t="s">
        <v>3936</v>
      </c>
    </row>
    <row r="1214" spans="1:9" hidden="1" x14ac:dyDescent="0.3">
      <c r="A1214" t="s">
        <v>1148</v>
      </c>
      <c r="B1214" s="2">
        <v>45089</v>
      </c>
      <c r="C1214" s="2">
        <v>45447</v>
      </c>
      <c r="D1214" t="s">
        <v>3936</v>
      </c>
      <c r="E1214">
        <v>119.35</v>
      </c>
      <c r="F1214" t="s">
        <v>3938</v>
      </c>
      <c r="I1214" t="s">
        <v>3936</v>
      </c>
    </row>
    <row r="1215" spans="1:9" x14ac:dyDescent="0.3">
      <c r="A1215" t="s">
        <v>1149</v>
      </c>
      <c r="B1215" s="2">
        <v>44570</v>
      </c>
      <c r="C1215" s="2">
        <v>45372</v>
      </c>
      <c r="D1215" t="s">
        <v>3935</v>
      </c>
      <c r="E1215">
        <v>425.77</v>
      </c>
      <c r="F1215" t="s">
        <v>3940</v>
      </c>
      <c r="I1215" t="s">
        <v>3935</v>
      </c>
    </row>
    <row r="1216" spans="1:9" hidden="1" x14ac:dyDescent="0.3">
      <c r="A1216" t="s">
        <v>1150</v>
      </c>
      <c r="B1216" s="2">
        <v>44625</v>
      </c>
      <c r="C1216" s="2">
        <v>45601</v>
      </c>
      <c r="D1216" t="s">
        <v>3937</v>
      </c>
      <c r="E1216">
        <v>213.16</v>
      </c>
      <c r="F1216" t="s">
        <v>3940</v>
      </c>
      <c r="I1216" t="s">
        <v>3937</v>
      </c>
    </row>
    <row r="1217" spans="1:9" hidden="1" x14ac:dyDescent="0.3">
      <c r="A1217" t="s">
        <v>1151</v>
      </c>
      <c r="B1217" s="2">
        <v>44022</v>
      </c>
      <c r="C1217" s="2">
        <v>45402</v>
      </c>
      <c r="D1217" t="s">
        <v>3936</v>
      </c>
      <c r="E1217">
        <v>299.76</v>
      </c>
      <c r="F1217" t="s">
        <v>3939</v>
      </c>
      <c r="I1217" t="s">
        <v>3936</v>
      </c>
    </row>
    <row r="1218" spans="1:9" x14ac:dyDescent="0.3">
      <c r="A1218" t="s">
        <v>1152</v>
      </c>
      <c r="B1218" s="2">
        <v>44612</v>
      </c>
      <c r="C1218" s="2">
        <v>45507</v>
      </c>
      <c r="D1218" t="s">
        <v>3935</v>
      </c>
      <c r="E1218">
        <v>200.71</v>
      </c>
      <c r="F1218" t="s">
        <v>3940</v>
      </c>
      <c r="I1218" t="s">
        <v>3935</v>
      </c>
    </row>
    <row r="1219" spans="1:9" x14ac:dyDescent="0.3">
      <c r="A1219" t="s">
        <v>893</v>
      </c>
      <c r="B1219" s="2">
        <v>45124</v>
      </c>
      <c r="C1219" s="2">
        <v>45457</v>
      </c>
      <c r="D1219" t="s">
        <v>3935</v>
      </c>
      <c r="E1219">
        <v>412.89</v>
      </c>
      <c r="F1219" t="s">
        <v>3940</v>
      </c>
      <c r="I1219" t="s">
        <v>3935</v>
      </c>
    </row>
    <row r="1220" spans="1:9" hidden="1" x14ac:dyDescent="0.3">
      <c r="A1220" t="s">
        <v>1153</v>
      </c>
      <c r="B1220" s="2">
        <v>44694</v>
      </c>
      <c r="C1220" s="2">
        <v>45486</v>
      </c>
      <c r="D1220" t="s">
        <v>3937</v>
      </c>
      <c r="E1220">
        <v>163.36000000000001</v>
      </c>
      <c r="F1220" t="s">
        <v>3939</v>
      </c>
      <c r="I1220" t="s">
        <v>3937</v>
      </c>
    </row>
    <row r="1221" spans="1:9" hidden="1" x14ac:dyDescent="0.3">
      <c r="A1221" t="s">
        <v>1154</v>
      </c>
      <c r="B1221" s="2">
        <v>45218</v>
      </c>
      <c r="C1221" s="2">
        <v>45453</v>
      </c>
      <c r="D1221" t="s">
        <v>3936</v>
      </c>
      <c r="E1221">
        <v>315.54000000000002</v>
      </c>
      <c r="F1221" t="s">
        <v>3938</v>
      </c>
      <c r="I1221" t="s">
        <v>3936</v>
      </c>
    </row>
    <row r="1222" spans="1:9" hidden="1" x14ac:dyDescent="0.3">
      <c r="A1222" t="s">
        <v>1155</v>
      </c>
      <c r="B1222" s="2">
        <v>44205</v>
      </c>
      <c r="C1222" s="2">
        <v>45526</v>
      </c>
      <c r="D1222" t="s">
        <v>3937</v>
      </c>
      <c r="E1222">
        <v>428.55</v>
      </c>
      <c r="F1222" t="s">
        <v>3940</v>
      </c>
      <c r="I1222" t="s">
        <v>3937</v>
      </c>
    </row>
    <row r="1223" spans="1:9" hidden="1" x14ac:dyDescent="0.3">
      <c r="A1223" t="s">
        <v>1055</v>
      </c>
      <c r="B1223" s="2">
        <v>44526</v>
      </c>
      <c r="C1223" s="2">
        <v>45401</v>
      </c>
      <c r="D1223" t="s">
        <v>3934</v>
      </c>
      <c r="E1223">
        <v>86.77</v>
      </c>
      <c r="F1223" t="s">
        <v>3939</v>
      </c>
      <c r="I1223" t="s">
        <v>3934</v>
      </c>
    </row>
    <row r="1224" spans="1:9" x14ac:dyDescent="0.3">
      <c r="A1224" t="s">
        <v>1156</v>
      </c>
      <c r="B1224" s="2">
        <v>44753</v>
      </c>
      <c r="C1224" s="2">
        <v>45382</v>
      </c>
      <c r="D1224" t="s">
        <v>3935</v>
      </c>
      <c r="E1224">
        <v>236.56</v>
      </c>
      <c r="F1224" t="s">
        <v>3938</v>
      </c>
      <c r="I1224" t="s">
        <v>3935</v>
      </c>
    </row>
    <row r="1225" spans="1:9" hidden="1" x14ac:dyDescent="0.3">
      <c r="A1225" t="s">
        <v>907</v>
      </c>
      <c r="B1225" s="2">
        <v>44027</v>
      </c>
      <c r="C1225" s="2">
        <v>45413</v>
      </c>
      <c r="D1225" t="s">
        <v>3936</v>
      </c>
      <c r="E1225">
        <v>361.71</v>
      </c>
      <c r="F1225" t="s">
        <v>3939</v>
      </c>
      <c r="I1225" t="s">
        <v>3936</v>
      </c>
    </row>
    <row r="1226" spans="1:9" hidden="1" x14ac:dyDescent="0.3">
      <c r="A1226" t="s">
        <v>1157</v>
      </c>
      <c r="B1226" s="2">
        <v>45275</v>
      </c>
      <c r="C1226" s="2">
        <v>45480</v>
      </c>
      <c r="D1226" t="s">
        <v>3934</v>
      </c>
      <c r="E1226">
        <v>408.73</v>
      </c>
      <c r="F1226" t="s">
        <v>3939</v>
      </c>
      <c r="I1226" t="s">
        <v>3934</v>
      </c>
    </row>
    <row r="1227" spans="1:9" hidden="1" x14ac:dyDescent="0.3">
      <c r="A1227" t="s">
        <v>1158</v>
      </c>
      <c r="B1227" s="2">
        <v>44786</v>
      </c>
      <c r="C1227" s="2">
        <v>45537</v>
      </c>
      <c r="D1227" t="s">
        <v>3937</v>
      </c>
      <c r="E1227">
        <v>489.41</v>
      </c>
      <c r="F1227" t="s">
        <v>3940</v>
      </c>
      <c r="I1227" t="s">
        <v>3937</v>
      </c>
    </row>
    <row r="1228" spans="1:9" hidden="1" x14ac:dyDescent="0.3">
      <c r="A1228" t="s">
        <v>1159</v>
      </c>
      <c r="B1228" s="2">
        <v>45302</v>
      </c>
      <c r="C1228" s="2">
        <v>45340</v>
      </c>
      <c r="D1228" t="s">
        <v>3934</v>
      </c>
      <c r="E1228">
        <v>461.42</v>
      </c>
      <c r="F1228" t="s">
        <v>3938</v>
      </c>
      <c r="I1228" t="s">
        <v>3934</v>
      </c>
    </row>
    <row r="1229" spans="1:9" hidden="1" x14ac:dyDescent="0.3">
      <c r="A1229" t="s">
        <v>1160</v>
      </c>
      <c r="B1229" s="2">
        <v>44207</v>
      </c>
      <c r="C1229" s="2">
        <v>45680</v>
      </c>
      <c r="D1229" t="s">
        <v>3934</v>
      </c>
      <c r="E1229">
        <v>295.10000000000002</v>
      </c>
      <c r="F1229" t="s">
        <v>3940</v>
      </c>
      <c r="I1229" t="s">
        <v>3934</v>
      </c>
    </row>
    <row r="1230" spans="1:9" x14ac:dyDescent="0.3">
      <c r="A1230" t="s">
        <v>1036</v>
      </c>
      <c r="B1230" s="2">
        <v>44906</v>
      </c>
      <c r="C1230" s="2">
        <v>45435</v>
      </c>
      <c r="D1230" t="s">
        <v>3935</v>
      </c>
      <c r="E1230">
        <v>265.87</v>
      </c>
      <c r="F1230" t="s">
        <v>3939</v>
      </c>
      <c r="I1230" t="s">
        <v>3935</v>
      </c>
    </row>
    <row r="1231" spans="1:9" hidden="1" x14ac:dyDescent="0.3">
      <c r="A1231" t="s">
        <v>1161</v>
      </c>
      <c r="B1231" s="2">
        <v>45015</v>
      </c>
      <c r="C1231" s="2">
        <v>45468</v>
      </c>
      <c r="D1231" t="s">
        <v>3936</v>
      </c>
      <c r="E1231">
        <v>392.55</v>
      </c>
      <c r="F1231" t="s">
        <v>3938</v>
      </c>
      <c r="I1231" t="s">
        <v>3936</v>
      </c>
    </row>
    <row r="1232" spans="1:9" hidden="1" x14ac:dyDescent="0.3">
      <c r="A1232" t="s">
        <v>1162</v>
      </c>
      <c r="B1232" s="2">
        <v>44665</v>
      </c>
      <c r="C1232" s="2">
        <v>45476</v>
      </c>
      <c r="D1232" t="s">
        <v>3937</v>
      </c>
      <c r="E1232">
        <v>183.26</v>
      </c>
      <c r="F1232" t="s">
        <v>3940</v>
      </c>
      <c r="I1232" t="s">
        <v>3937</v>
      </c>
    </row>
    <row r="1233" spans="1:9" hidden="1" x14ac:dyDescent="0.3">
      <c r="A1233" t="s">
        <v>1163</v>
      </c>
      <c r="B1233" s="2">
        <v>45016</v>
      </c>
      <c r="C1233" s="2">
        <v>45449</v>
      </c>
      <c r="D1233" t="s">
        <v>3936</v>
      </c>
      <c r="E1233">
        <v>68.88</v>
      </c>
      <c r="F1233" t="s">
        <v>3940</v>
      </c>
      <c r="I1233" t="s">
        <v>3936</v>
      </c>
    </row>
    <row r="1234" spans="1:9" hidden="1" x14ac:dyDescent="0.3">
      <c r="A1234" t="s">
        <v>1164</v>
      </c>
      <c r="B1234" s="2">
        <v>44443</v>
      </c>
      <c r="C1234" s="2">
        <v>45390</v>
      </c>
      <c r="D1234" t="s">
        <v>3937</v>
      </c>
      <c r="E1234">
        <v>411.02</v>
      </c>
      <c r="F1234" t="s">
        <v>3938</v>
      </c>
      <c r="I1234" t="s">
        <v>3937</v>
      </c>
    </row>
    <row r="1235" spans="1:9" hidden="1" x14ac:dyDescent="0.3">
      <c r="A1235" t="s">
        <v>1165</v>
      </c>
      <c r="B1235" s="2">
        <v>45155</v>
      </c>
      <c r="C1235" s="2">
        <v>45594</v>
      </c>
      <c r="D1235" t="s">
        <v>3937</v>
      </c>
      <c r="E1235">
        <v>348.91</v>
      </c>
      <c r="F1235" t="s">
        <v>3939</v>
      </c>
      <c r="I1235" t="s">
        <v>3937</v>
      </c>
    </row>
    <row r="1236" spans="1:9" hidden="1" x14ac:dyDescent="0.3">
      <c r="A1236" t="s">
        <v>1166</v>
      </c>
      <c r="B1236" s="2">
        <v>45049</v>
      </c>
      <c r="C1236" s="2">
        <v>45369</v>
      </c>
      <c r="D1236" t="s">
        <v>3937</v>
      </c>
      <c r="E1236">
        <v>392.99</v>
      </c>
      <c r="F1236" t="s">
        <v>3938</v>
      </c>
      <c r="I1236" t="s">
        <v>3937</v>
      </c>
    </row>
    <row r="1237" spans="1:9" hidden="1" x14ac:dyDescent="0.3">
      <c r="A1237" t="s">
        <v>1167</v>
      </c>
      <c r="B1237" s="2">
        <v>45224</v>
      </c>
      <c r="C1237" s="2">
        <v>45597</v>
      </c>
      <c r="D1237" t="s">
        <v>3936</v>
      </c>
      <c r="E1237">
        <v>286.36</v>
      </c>
      <c r="F1237" t="s">
        <v>3938</v>
      </c>
      <c r="I1237" t="s">
        <v>3936</v>
      </c>
    </row>
    <row r="1238" spans="1:9" hidden="1" x14ac:dyDescent="0.3">
      <c r="A1238" t="s">
        <v>147</v>
      </c>
      <c r="B1238" s="2">
        <v>44133</v>
      </c>
      <c r="C1238" s="2">
        <v>45605</v>
      </c>
      <c r="D1238" t="s">
        <v>3934</v>
      </c>
      <c r="E1238">
        <v>157.06</v>
      </c>
      <c r="F1238" t="s">
        <v>3939</v>
      </c>
      <c r="I1238" t="s">
        <v>3934</v>
      </c>
    </row>
    <row r="1239" spans="1:9" hidden="1" x14ac:dyDescent="0.3">
      <c r="A1239" t="s">
        <v>1168</v>
      </c>
      <c r="B1239" s="2">
        <v>45219</v>
      </c>
      <c r="C1239" s="2">
        <v>45557</v>
      </c>
      <c r="D1239" t="s">
        <v>3936</v>
      </c>
      <c r="E1239">
        <v>210.75</v>
      </c>
      <c r="F1239" t="s">
        <v>3938</v>
      </c>
      <c r="I1239" t="s">
        <v>3936</v>
      </c>
    </row>
    <row r="1240" spans="1:9" hidden="1" x14ac:dyDescent="0.3">
      <c r="A1240" t="s">
        <v>1169</v>
      </c>
      <c r="B1240" s="2">
        <v>44947</v>
      </c>
      <c r="C1240" s="2">
        <v>45449</v>
      </c>
      <c r="D1240" t="s">
        <v>3936</v>
      </c>
      <c r="E1240">
        <v>116.96</v>
      </c>
      <c r="F1240" t="s">
        <v>3939</v>
      </c>
      <c r="I1240" t="s">
        <v>3936</v>
      </c>
    </row>
    <row r="1241" spans="1:9" hidden="1" x14ac:dyDescent="0.3">
      <c r="A1241" t="s">
        <v>533</v>
      </c>
      <c r="B1241" s="2">
        <v>44297</v>
      </c>
      <c r="C1241" s="2">
        <v>45660</v>
      </c>
      <c r="D1241" t="s">
        <v>3937</v>
      </c>
      <c r="E1241">
        <v>456.29</v>
      </c>
      <c r="F1241" t="s">
        <v>3939</v>
      </c>
      <c r="I1241" t="s">
        <v>3937</v>
      </c>
    </row>
    <row r="1242" spans="1:9" x14ac:dyDescent="0.3">
      <c r="A1242" t="s">
        <v>1170</v>
      </c>
      <c r="B1242" s="2">
        <v>44427</v>
      </c>
      <c r="C1242" s="2">
        <v>45514</v>
      </c>
      <c r="D1242" t="s">
        <v>3935</v>
      </c>
      <c r="E1242">
        <v>83.86</v>
      </c>
      <c r="F1242" t="s">
        <v>3938</v>
      </c>
      <c r="I1242" t="s">
        <v>3935</v>
      </c>
    </row>
    <row r="1243" spans="1:9" hidden="1" x14ac:dyDescent="0.3">
      <c r="A1243" t="s">
        <v>1171</v>
      </c>
      <c r="B1243" s="2">
        <v>44841</v>
      </c>
      <c r="C1243" s="2">
        <v>45543</v>
      </c>
      <c r="D1243" t="s">
        <v>3934</v>
      </c>
      <c r="E1243">
        <v>325.23</v>
      </c>
      <c r="F1243" t="s">
        <v>3940</v>
      </c>
      <c r="I1243" t="s">
        <v>3934</v>
      </c>
    </row>
    <row r="1244" spans="1:9" hidden="1" x14ac:dyDescent="0.3">
      <c r="A1244" t="s">
        <v>1172</v>
      </c>
      <c r="B1244" s="2">
        <v>44225</v>
      </c>
      <c r="C1244" s="2">
        <v>45430</v>
      </c>
      <c r="D1244" t="s">
        <v>3934</v>
      </c>
      <c r="E1244">
        <v>471.11</v>
      </c>
      <c r="F1244" t="s">
        <v>3938</v>
      </c>
      <c r="I1244" t="s">
        <v>3934</v>
      </c>
    </row>
    <row r="1245" spans="1:9" hidden="1" x14ac:dyDescent="0.3">
      <c r="A1245" t="s">
        <v>1173</v>
      </c>
      <c r="B1245" s="2">
        <v>44212</v>
      </c>
      <c r="C1245" s="2">
        <v>45364</v>
      </c>
      <c r="D1245" t="s">
        <v>3934</v>
      </c>
      <c r="E1245">
        <v>411.02</v>
      </c>
      <c r="F1245" t="s">
        <v>3938</v>
      </c>
      <c r="I1245" t="s">
        <v>3934</v>
      </c>
    </row>
    <row r="1246" spans="1:9" hidden="1" x14ac:dyDescent="0.3">
      <c r="A1246" t="s">
        <v>1174</v>
      </c>
      <c r="B1246" s="2">
        <v>44901</v>
      </c>
      <c r="C1246" s="2">
        <v>45671</v>
      </c>
      <c r="D1246" t="s">
        <v>3937</v>
      </c>
      <c r="E1246">
        <v>179.26</v>
      </c>
      <c r="F1246" t="s">
        <v>3940</v>
      </c>
      <c r="I1246" t="s">
        <v>3937</v>
      </c>
    </row>
    <row r="1247" spans="1:9" hidden="1" x14ac:dyDescent="0.3">
      <c r="A1247" t="s">
        <v>1175</v>
      </c>
      <c r="B1247" s="2">
        <v>44428</v>
      </c>
      <c r="C1247" s="2">
        <v>45427</v>
      </c>
      <c r="D1247" t="s">
        <v>3934</v>
      </c>
      <c r="E1247">
        <v>227.91</v>
      </c>
      <c r="F1247" t="s">
        <v>3940</v>
      </c>
      <c r="I1247" t="s">
        <v>3934</v>
      </c>
    </row>
    <row r="1248" spans="1:9" hidden="1" x14ac:dyDescent="0.3">
      <c r="A1248" t="s">
        <v>1176</v>
      </c>
      <c r="B1248" s="2">
        <v>44892</v>
      </c>
      <c r="C1248" s="2">
        <v>45388</v>
      </c>
      <c r="D1248" t="s">
        <v>3936</v>
      </c>
      <c r="E1248">
        <v>131.33000000000001</v>
      </c>
      <c r="F1248" t="s">
        <v>3939</v>
      </c>
      <c r="I1248" t="s">
        <v>3936</v>
      </c>
    </row>
    <row r="1249" spans="1:9" hidden="1" x14ac:dyDescent="0.3">
      <c r="A1249" t="s">
        <v>10</v>
      </c>
      <c r="B1249" s="2">
        <v>44719</v>
      </c>
      <c r="C1249" s="2">
        <v>45339</v>
      </c>
      <c r="D1249" t="s">
        <v>3937</v>
      </c>
      <c r="E1249">
        <v>245.47</v>
      </c>
      <c r="F1249" t="s">
        <v>3940</v>
      </c>
      <c r="I1249" t="s">
        <v>3937</v>
      </c>
    </row>
    <row r="1250" spans="1:9" hidden="1" x14ac:dyDescent="0.3">
      <c r="A1250" t="s">
        <v>1177</v>
      </c>
      <c r="B1250" s="2">
        <v>44148</v>
      </c>
      <c r="C1250" s="2">
        <v>45403</v>
      </c>
      <c r="D1250" t="s">
        <v>3934</v>
      </c>
      <c r="E1250">
        <v>367.62</v>
      </c>
      <c r="F1250" t="s">
        <v>3939</v>
      </c>
      <c r="I1250" t="s">
        <v>3934</v>
      </c>
    </row>
    <row r="1251" spans="1:9" x14ac:dyDescent="0.3">
      <c r="A1251" t="s">
        <v>1178</v>
      </c>
      <c r="B1251" s="2">
        <v>44131</v>
      </c>
      <c r="C1251" s="2">
        <v>45680</v>
      </c>
      <c r="D1251" t="s">
        <v>3935</v>
      </c>
      <c r="E1251">
        <v>221.08</v>
      </c>
      <c r="F1251" t="s">
        <v>3940</v>
      </c>
      <c r="I1251" t="s">
        <v>3935</v>
      </c>
    </row>
    <row r="1252" spans="1:9" hidden="1" x14ac:dyDescent="0.3">
      <c r="A1252" t="s">
        <v>1179</v>
      </c>
      <c r="B1252" s="2">
        <v>44116</v>
      </c>
      <c r="C1252" s="2">
        <v>45677</v>
      </c>
      <c r="D1252" t="s">
        <v>3937</v>
      </c>
      <c r="E1252">
        <v>237.12</v>
      </c>
      <c r="F1252" t="s">
        <v>3939</v>
      </c>
      <c r="I1252" t="s">
        <v>3937</v>
      </c>
    </row>
    <row r="1253" spans="1:9" hidden="1" x14ac:dyDescent="0.3">
      <c r="A1253" t="s">
        <v>1180</v>
      </c>
      <c r="B1253" s="2">
        <v>45219</v>
      </c>
      <c r="C1253" s="2">
        <v>45400</v>
      </c>
      <c r="D1253" t="s">
        <v>3936</v>
      </c>
      <c r="E1253">
        <v>265.81</v>
      </c>
      <c r="F1253" t="s">
        <v>3939</v>
      </c>
      <c r="I1253" t="s">
        <v>3936</v>
      </c>
    </row>
    <row r="1254" spans="1:9" hidden="1" x14ac:dyDescent="0.3">
      <c r="A1254" t="s">
        <v>1181</v>
      </c>
      <c r="B1254" s="2">
        <v>44135</v>
      </c>
      <c r="C1254" s="2">
        <v>45585</v>
      </c>
      <c r="D1254" t="s">
        <v>3936</v>
      </c>
      <c r="E1254">
        <v>235.79</v>
      </c>
      <c r="F1254" t="s">
        <v>3940</v>
      </c>
      <c r="I1254" t="s">
        <v>3936</v>
      </c>
    </row>
    <row r="1255" spans="1:9" x14ac:dyDescent="0.3">
      <c r="A1255" t="s">
        <v>1182</v>
      </c>
      <c r="B1255" s="2">
        <v>45248</v>
      </c>
      <c r="C1255" s="2">
        <v>45656</v>
      </c>
      <c r="D1255" t="s">
        <v>3935</v>
      </c>
      <c r="E1255">
        <v>83.56</v>
      </c>
      <c r="F1255" t="s">
        <v>3938</v>
      </c>
      <c r="I1255" t="s">
        <v>3935</v>
      </c>
    </row>
    <row r="1256" spans="1:9" hidden="1" x14ac:dyDescent="0.3">
      <c r="A1256" t="s">
        <v>1183</v>
      </c>
      <c r="B1256" s="2">
        <v>45241</v>
      </c>
      <c r="C1256" s="2">
        <v>45603</v>
      </c>
      <c r="D1256" t="s">
        <v>3937</v>
      </c>
      <c r="E1256">
        <v>283.58999999999997</v>
      </c>
      <c r="F1256" t="s">
        <v>3938</v>
      </c>
      <c r="I1256" t="s">
        <v>3937</v>
      </c>
    </row>
    <row r="1257" spans="1:9" x14ac:dyDescent="0.3">
      <c r="A1257" t="s">
        <v>1184</v>
      </c>
      <c r="B1257" s="2">
        <v>45007</v>
      </c>
      <c r="C1257" s="2">
        <v>45638</v>
      </c>
      <c r="D1257" t="s">
        <v>3935</v>
      </c>
      <c r="E1257">
        <v>333.17</v>
      </c>
      <c r="F1257" t="s">
        <v>3938</v>
      </c>
      <c r="I1257" t="s">
        <v>3935</v>
      </c>
    </row>
    <row r="1258" spans="1:9" hidden="1" x14ac:dyDescent="0.3">
      <c r="A1258" t="s">
        <v>1185</v>
      </c>
      <c r="B1258" s="2">
        <v>44910</v>
      </c>
      <c r="C1258" s="2">
        <v>45431</v>
      </c>
      <c r="D1258" t="s">
        <v>3936</v>
      </c>
      <c r="E1258">
        <v>107.79</v>
      </c>
      <c r="F1258" t="s">
        <v>3938</v>
      </c>
      <c r="I1258" t="s">
        <v>3936</v>
      </c>
    </row>
    <row r="1259" spans="1:9" hidden="1" x14ac:dyDescent="0.3">
      <c r="A1259" t="s">
        <v>1186</v>
      </c>
      <c r="B1259" s="2">
        <v>44935</v>
      </c>
      <c r="C1259" s="2">
        <v>45502</v>
      </c>
      <c r="D1259" t="s">
        <v>3936</v>
      </c>
      <c r="E1259">
        <v>492.36</v>
      </c>
      <c r="F1259" t="s">
        <v>3938</v>
      </c>
      <c r="I1259" t="s">
        <v>3936</v>
      </c>
    </row>
    <row r="1260" spans="1:9" hidden="1" x14ac:dyDescent="0.3">
      <c r="A1260" t="s">
        <v>1187</v>
      </c>
      <c r="B1260" s="2">
        <v>44509</v>
      </c>
      <c r="C1260" s="2">
        <v>45394</v>
      </c>
      <c r="D1260" t="s">
        <v>3937</v>
      </c>
      <c r="E1260">
        <v>312.19</v>
      </c>
      <c r="F1260" t="s">
        <v>3940</v>
      </c>
      <c r="I1260" t="s">
        <v>3937</v>
      </c>
    </row>
    <row r="1261" spans="1:9" hidden="1" x14ac:dyDescent="0.3">
      <c r="A1261" t="s">
        <v>643</v>
      </c>
      <c r="B1261" s="2">
        <v>43974</v>
      </c>
      <c r="C1261" s="2">
        <v>45638</v>
      </c>
      <c r="D1261" t="s">
        <v>3936</v>
      </c>
      <c r="E1261">
        <v>223.25</v>
      </c>
      <c r="F1261" t="s">
        <v>3939</v>
      </c>
      <c r="I1261" t="s">
        <v>3936</v>
      </c>
    </row>
    <row r="1262" spans="1:9" hidden="1" x14ac:dyDescent="0.3">
      <c r="A1262" t="s">
        <v>1188</v>
      </c>
      <c r="B1262" s="2">
        <v>45306</v>
      </c>
      <c r="C1262" s="2">
        <v>45685</v>
      </c>
      <c r="D1262" t="s">
        <v>3937</v>
      </c>
      <c r="E1262">
        <v>119.34</v>
      </c>
      <c r="F1262" t="s">
        <v>3938</v>
      </c>
      <c r="I1262" t="s">
        <v>3937</v>
      </c>
    </row>
    <row r="1263" spans="1:9" x14ac:dyDescent="0.3">
      <c r="A1263" t="s">
        <v>50</v>
      </c>
      <c r="B1263" s="2">
        <v>43976</v>
      </c>
      <c r="C1263" s="2">
        <v>45504</v>
      </c>
      <c r="D1263" t="s">
        <v>3935</v>
      </c>
      <c r="E1263">
        <v>270.72000000000003</v>
      </c>
      <c r="F1263" t="s">
        <v>3939</v>
      </c>
      <c r="I1263" t="s">
        <v>3935</v>
      </c>
    </row>
    <row r="1264" spans="1:9" x14ac:dyDescent="0.3">
      <c r="A1264" t="s">
        <v>1189</v>
      </c>
      <c r="B1264" s="2">
        <v>44919</v>
      </c>
      <c r="C1264" s="2">
        <v>45434</v>
      </c>
      <c r="D1264" t="s">
        <v>3935</v>
      </c>
      <c r="E1264">
        <v>236.42</v>
      </c>
      <c r="F1264" t="s">
        <v>3940</v>
      </c>
      <c r="I1264" t="s">
        <v>3935</v>
      </c>
    </row>
    <row r="1265" spans="1:9" hidden="1" x14ac:dyDescent="0.3">
      <c r="A1265" t="s">
        <v>1190</v>
      </c>
      <c r="B1265" s="2">
        <v>45214</v>
      </c>
      <c r="C1265" s="2">
        <v>45619</v>
      </c>
      <c r="D1265" t="s">
        <v>3934</v>
      </c>
      <c r="E1265">
        <v>314.44</v>
      </c>
      <c r="F1265" t="s">
        <v>3940</v>
      </c>
      <c r="I1265" t="s">
        <v>3934</v>
      </c>
    </row>
    <row r="1266" spans="1:9" hidden="1" x14ac:dyDescent="0.3">
      <c r="A1266" t="s">
        <v>1191</v>
      </c>
      <c r="B1266" s="2">
        <v>45305</v>
      </c>
      <c r="C1266" s="2">
        <v>45627</v>
      </c>
      <c r="D1266" t="s">
        <v>3936</v>
      </c>
      <c r="E1266">
        <v>232</v>
      </c>
      <c r="F1266" t="s">
        <v>3938</v>
      </c>
      <c r="I1266" t="s">
        <v>3936</v>
      </c>
    </row>
    <row r="1267" spans="1:9" hidden="1" x14ac:dyDescent="0.3">
      <c r="A1267" t="s">
        <v>1192</v>
      </c>
      <c r="B1267" s="2">
        <v>45267</v>
      </c>
      <c r="C1267" s="2">
        <v>45599</v>
      </c>
      <c r="D1267" t="s">
        <v>3936</v>
      </c>
      <c r="E1267">
        <v>345.32</v>
      </c>
      <c r="F1267" t="s">
        <v>3938</v>
      </c>
      <c r="I1267" t="s">
        <v>3936</v>
      </c>
    </row>
    <row r="1268" spans="1:9" hidden="1" x14ac:dyDescent="0.3">
      <c r="A1268" t="s">
        <v>1193</v>
      </c>
      <c r="B1268" s="2">
        <v>45259</v>
      </c>
      <c r="C1268" s="2">
        <v>45580</v>
      </c>
      <c r="D1268" t="s">
        <v>3934</v>
      </c>
      <c r="E1268">
        <v>270.52</v>
      </c>
      <c r="F1268" t="s">
        <v>3940</v>
      </c>
      <c r="I1268" t="s">
        <v>3934</v>
      </c>
    </row>
    <row r="1269" spans="1:9" hidden="1" x14ac:dyDescent="0.3">
      <c r="A1269" t="s">
        <v>1194</v>
      </c>
      <c r="B1269" s="2">
        <v>44983</v>
      </c>
      <c r="C1269" s="2">
        <v>45542</v>
      </c>
      <c r="D1269" t="s">
        <v>3937</v>
      </c>
      <c r="E1269">
        <v>203.27</v>
      </c>
      <c r="F1269" t="s">
        <v>3938</v>
      </c>
      <c r="I1269" t="s">
        <v>3937</v>
      </c>
    </row>
    <row r="1270" spans="1:9" x14ac:dyDescent="0.3">
      <c r="A1270" t="s">
        <v>1195</v>
      </c>
      <c r="B1270" s="2">
        <v>45180</v>
      </c>
      <c r="C1270" s="2">
        <v>45432</v>
      </c>
      <c r="D1270" t="s">
        <v>3935</v>
      </c>
      <c r="E1270">
        <v>370.48</v>
      </c>
      <c r="F1270" t="s">
        <v>3940</v>
      </c>
      <c r="I1270" t="s">
        <v>3935</v>
      </c>
    </row>
    <row r="1271" spans="1:9" hidden="1" x14ac:dyDescent="0.3">
      <c r="A1271" t="s">
        <v>1196</v>
      </c>
      <c r="B1271" s="2">
        <v>44492</v>
      </c>
      <c r="C1271" s="2">
        <v>45404</v>
      </c>
      <c r="D1271" t="s">
        <v>3936</v>
      </c>
      <c r="E1271">
        <v>163.87</v>
      </c>
      <c r="F1271" t="s">
        <v>3938</v>
      </c>
      <c r="I1271" t="s">
        <v>3936</v>
      </c>
    </row>
    <row r="1272" spans="1:9" hidden="1" x14ac:dyDescent="0.3">
      <c r="A1272" t="s">
        <v>1197</v>
      </c>
      <c r="B1272" s="2">
        <v>45006</v>
      </c>
      <c r="C1272" s="2">
        <v>45636</v>
      </c>
      <c r="D1272" t="s">
        <v>3937</v>
      </c>
      <c r="E1272">
        <v>380.64</v>
      </c>
      <c r="F1272" t="s">
        <v>3938</v>
      </c>
      <c r="I1272" t="s">
        <v>3937</v>
      </c>
    </row>
    <row r="1273" spans="1:9" x14ac:dyDescent="0.3">
      <c r="A1273" t="s">
        <v>1198</v>
      </c>
      <c r="B1273" s="2">
        <v>44673</v>
      </c>
      <c r="C1273" s="2">
        <v>45669</v>
      </c>
      <c r="D1273" t="s">
        <v>3935</v>
      </c>
      <c r="E1273">
        <v>85.66</v>
      </c>
      <c r="F1273" t="s">
        <v>3939</v>
      </c>
      <c r="I1273" t="s">
        <v>3935</v>
      </c>
    </row>
    <row r="1274" spans="1:9" hidden="1" x14ac:dyDescent="0.3">
      <c r="A1274" t="s">
        <v>1059</v>
      </c>
      <c r="B1274" s="2">
        <v>45314</v>
      </c>
      <c r="C1274" s="2">
        <v>45461</v>
      </c>
      <c r="D1274" t="s">
        <v>3936</v>
      </c>
      <c r="E1274">
        <v>276.2</v>
      </c>
      <c r="F1274" t="s">
        <v>3939</v>
      </c>
      <c r="I1274" t="s">
        <v>3936</v>
      </c>
    </row>
    <row r="1275" spans="1:9" x14ac:dyDescent="0.3">
      <c r="A1275" t="s">
        <v>1199</v>
      </c>
      <c r="B1275" s="2">
        <v>44195</v>
      </c>
      <c r="C1275" s="2">
        <v>45398</v>
      </c>
      <c r="D1275" t="s">
        <v>3935</v>
      </c>
      <c r="E1275">
        <v>244.5</v>
      </c>
      <c r="F1275" t="s">
        <v>3940</v>
      </c>
      <c r="I1275" t="s">
        <v>3935</v>
      </c>
    </row>
    <row r="1276" spans="1:9" x14ac:dyDescent="0.3">
      <c r="A1276" t="s">
        <v>1200</v>
      </c>
      <c r="B1276" s="2">
        <v>44547</v>
      </c>
      <c r="C1276" s="2">
        <v>45357</v>
      </c>
      <c r="D1276" t="s">
        <v>3935</v>
      </c>
      <c r="E1276">
        <v>283.69</v>
      </c>
      <c r="F1276" t="s">
        <v>3938</v>
      </c>
      <c r="I1276" t="s">
        <v>3935</v>
      </c>
    </row>
    <row r="1277" spans="1:9" hidden="1" x14ac:dyDescent="0.3">
      <c r="A1277" t="s">
        <v>1201</v>
      </c>
      <c r="B1277" s="2">
        <v>44724</v>
      </c>
      <c r="C1277" s="2">
        <v>45482</v>
      </c>
      <c r="D1277" t="s">
        <v>3937</v>
      </c>
      <c r="E1277">
        <v>232.54</v>
      </c>
      <c r="F1277" t="s">
        <v>3938</v>
      </c>
      <c r="I1277" t="s">
        <v>3937</v>
      </c>
    </row>
    <row r="1278" spans="1:9" hidden="1" x14ac:dyDescent="0.3">
      <c r="A1278" t="s">
        <v>1202</v>
      </c>
      <c r="B1278" s="2">
        <v>45155</v>
      </c>
      <c r="C1278" s="2">
        <v>45560</v>
      </c>
      <c r="D1278" t="s">
        <v>3937</v>
      </c>
      <c r="E1278">
        <v>479.61</v>
      </c>
      <c r="F1278" t="s">
        <v>3940</v>
      </c>
      <c r="I1278" t="s">
        <v>3937</v>
      </c>
    </row>
    <row r="1279" spans="1:9" hidden="1" x14ac:dyDescent="0.3">
      <c r="A1279" t="s">
        <v>1203</v>
      </c>
      <c r="B1279" s="2">
        <v>45313</v>
      </c>
      <c r="C1279" s="2">
        <v>45358</v>
      </c>
      <c r="D1279" t="s">
        <v>3936</v>
      </c>
      <c r="E1279">
        <v>456.38</v>
      </c>
      <c r="F1279" t="s">
        <v>3938</v>
      </c>
      <c r="I1279" t="s">
        <v>3936</v>
      </c>
    </row>
    <row r="1280" spans="1:9" hidden="1" x14ac:dyDescent="0.3">
      <c r="A1280" t="s">
        <v>1204</v>
      </c>
      <c r="B1280" s="2">
        <v>43894</v>
      </c>
      <c r="C1280" s="2">
        <v>45694</v>
      </c>
      <c r="D1280" t="s">
        <v>3934</v>
      </c>
      <c r="E1280">
        <v>73.64</v>
      </c>
      <c r="F1280" t="s">
        <v>3939</v>
      </c>
      <c r="I1280" t="s">
        <v>3934</v>
      </c>
    </row>
    <row r="1281" spans="1:9" x14ac:dyDescent="0.3">
      <c r="A1281" t="s">
        <v>1205</v>
      </c>
      <c r="B1281" s="2">
        <v>45036</v>
      </c>
      <c r="C1281" s="2">
        <v>45666</v>
      </c>
      <c r="D1281" t="s">
        <v>3935</v>
      </c>
      <c r="E1281">
        <v>214.73</v>
      </c>
      <c r="F1281" t="s">
        <v>3940</v>
      </c>
      <c r="I1281" t="s">
        <v>3935</v>
      </c>
    </row>
    <row r="1282" spans="1:9" hidden="1" x14ac:dyDescent="0.3">
      <c r="A1282" t="s">
        <v>1206</v>
      </c>
      <c r="B1282" s="2">
        <v>44838</v>
      </c>
      <c r="C1282" s="2">
        <v>45602</v>
      </c>
      <c r="D1282" t="s">
        <v>3936</v>
      </c>
      <c r="E1282">
        <v>62.15</v>
      </c>
      <c r="F1282" t="s">
        <v>3940</v>
      </c>
      <c r="I1282" t="s">
        <v>3936</v>
      </c>
    </row>
    <row r="1283" spans="1:9" x14ac:dyDescent="0.3">
      <c r="A1283" t="s">
        <v>1207</v>
      </c>
      <c r="B1283" s="2">
        <v>44653</v>
      </c>
      <c r="C1283" s="2">
        <v>45368</v>
      </c>
      <c r="D1283" t="s">
        <v>3935</v>
      </c>
      <c r="E1283">
        <v>227.04</v>
      </c>
      <c r="F1283" t="s">
        <v>3938</v>
      </c>
      <c r="I1283" t="s">
        <v>3935</v>
      </c>
    </row>
    <row r="1284" spans="1:9" hidden="1" x14ac:dyDescent="0.3">
      <c r="A1284" t="s">
        <v>1208</v>
      </c>
      <c r="B1284" s="2">
        <v>45175</v>
      </c>
      <c r="C1284" s="2">
        <v>45382</v>
      </c>
      <c r="D1284" t="s">
        <v>3936</v>
      </c>
      <c r="E1284">
        <v>154.01</v>
      </c>
      <c r="F1284" t="s">
        <v>3940</v>
      </c>
      <c r="I1284" t="s">
        <v>3936</v>
      </c>
    </row>
    <row r="1285" spans="1:9" hidden="1" x14ac:dyDescent="0.3">
      <c r="A1285" t="s">
        <v>352</v>
      </c>
      <c r="B1285" s="2">
        <v>44572</v>
      </c>
      <c r="C1285" s="2">
        <v>45686</v>
      </c>
      <c r="D1285" t="s">
        <v>3936</v>
      </c>
      <c r="E1285">
        <v>364.89</v>
      </c>
      <c r="F1285" t="s">
        <v>3938</v>
      </c>
      <c r="I1285" t="s">
        <v>3936</v>
      </c>
    </row>
    <row r="1286" spans="1:9" hidden="1" x14ac:dyDescent="0.3">
      <c r="A1286" t="s">
        <v>1209</v>
      </c>
      <c r="B1286" s="2">
        <v>44236</v>
      </c>
      <c r="C1286" s="2">
        <v>45357</v>
      </c>
      <c r="D1286" t="s">
        <v>3934</v>
      </c>
      <c r="E1286">
        <v>463.44</v>
      </c>
      <c r="F1286" t="s">
        <v>3938</v>
      </c>
      <c r="I1286" t="s">
        <v>3934</v>
      </c>
    </row>
    <row r="1287" spans="1:9" x14ac:dyDescent="0.3">
      <c r="A1287" t="s">
        <v>1210</v>
      </c>
      <c r="B1287" s="2">
        <v>45011</v>
      </c>
      <c r="C1287" s="2">
        <v>45386</v>
      </c>
      <c r="D1287" t="s">
        <v>3935</v>
      </c>
      <c r="E1287">
        <v>437.43</v>
      </c>
      <c r="F1287" t="s">
        <v>3939</v>
      </c>
      <c r="I1287" t="s">
        <v>3935</v>
      </c>
    </row>
    <row r="1288" spans="1:9" x14ac:dyDescent="0.3">
      <c r="A1288" t="s">
        <v>1211</v>
      </c>
      <c r="B1288" s="2">
        <v>44660</v>
      </c>
      <c r="C1288" s="2">
        <v>45342</v>
      </c>
      <c r="D1288" t="s">
        <v>3935</v>
      </c>
      <c r="E1288">
        <v>276.82</v>
      </c>
      <c r="F1288" t="s">
        <v>3939</v>
      </c>
      <c r="I1288" t="s">
        <v>3935</v>
      </c>
    </row>
    <row r="1289" spans="1:9" hidden="1" x14ac:dyDescent="0.3">
      <c r="A1289" t="s">
        <v>865</v>
      </c>
      <c r="B1289" s="2">
        <v>44563</v>
      </c>
      <c r="C1289" s="2">
        <v>45545</v>
      </c>
      <c r="D1289" t="s">
        <v>3936</v>
      </c>
      <c r="E1289">
        <v>181.4</v>
      </c>
      <c r="F1289" t="s">
        <v>3938</v>
      </c>
      <c r="I1289" t="s">
        <v>3936</v>
      </c>
    </row>
    <row r="1290" spans="1:9" hidden="1" x14ac:dyDescent="0.3">
      <c r="A1290" t="s">
        <v>1212</v>
      </c>
      <c r="B1290" s="2">
        <v>45151</v>
      </c>
      <c r="C1290" s="2">
        <v>45484</v>
      </c>
      <c r="D1290" t="s">
        <v>3937</v>
      </c>
      <c r="E1290">
        <v>419.54</v>
      </c>
      <c r="F1290" t="s">
        <v>3938</v>
      </c>
      <c r="I1290" t="s">
        <v>3937</v>
      </c>
    </row>
    <row r="1291" spans="1:9" hidden="1" x14ac:dyDescent="0.3">
      <c r="A1291" t="s">
        <v>1213</v>
      </c>
      <c r="B1291" s="2">
        <v>44338</v>
      </c>
      <c r="C1291" s="2">
        <v>45352</v>
      </c>
      <c r="D1291" t="s">
        <v>3937</v>
      </c>
      <c r="E1291">
        <v>461.03</v>
      </c>
      <c r="F1291" t="s">
        <v>3938</v>
      </c>
      <c r="I1291" t="s">
        <v>3937</v>
      </c>
    </row>
    <row r="1292" spans="1:9" hidden="1" x14ac:dyDescent="0.3">
      <c r="A1292" t="s">
        <v>1214</v>
      </c>
      <c r="B1292" s="2">
        <v>44089</v>
      </c>
      <c r="C1292" s="2">
        <v>45656</v>
      </c>
      <c r="D1292" t="s">
        <v>3937</v>
      </c>
      <c r="E1292">
        <v>452.28</v>
      </c>
      <c r="F1292" t="s">
        <v>3940</v>
      </c>
      <c r="I1292" t="s">
        <v>3937</v>
      </c>
    </row>
    <row r="1293" spans="1:9" hidden="1" x14ac:dyDescent="0.3">
      <c r="A1293" t="s">
        <v>1215</v>
      </c>
      <c r="B1293" s="2">
        <v>44944</v>
      </c>
      <c r="C1293" s="2">
        <v>45472</v>
      </c>
      <c r="D1293" t="s">
        <v>3936</v>
      </c>
      <c r="E1293">
        <v>241.56</v>
      </c>
      <c r="F1293" t="s">
        <v>3939</v>
      </c>
      <c r="I1293" t="s">
        <v>3936</v>
      </c>
    </row>
    <row r="1294" spans="1:9" hidden="1" x14ac:dyDescent="0.3">
      <c r="A1294" t="s">
        <v>1216</v>
      </c>
      <c r="B1294" s="2">
        <v>44926</v>
      </c>
      <c r="C1294" s="2">
        <v>45680</v>
      </c>
      <c r="D1294" t="s">
        <v>3934</v>
      </c>
      <c r="E1294">
        <v>275.33999999999997</v>
      </c>
      <c r="F1294" t="s">
        <v>3938</v>
      </c>
      <c r="I1294" t="s">
        <v>3934</v>
      </c>
    </row>
    <row r="1295" spans="1:9" hidden="1" x14ac:dyDescent="0.3">
      <c r="A1295" t="s">
        <v>999</v>
      </c>
      <c r="B1295" s="2">
        <v>44437</v>
      </c>
      <c r="C1295" s="2">
        <v>45678</v>
      </c>
      <c r="D1295" t="s">
        <v>3936</v>
      </c>
      <c r="E1295">
        <v>223.7</v>
      </c>
      <c r="F1295" t="s">
        <v>3939</v>
      </c>
      <c r="I1295" t="s">
        <v>3936</v>
      </c>
    </row>
    <row r="1296" spans="1:9" hidden="1" x14ac:dyDescent="0.3">
      <c r="A1296" t="s">
        <v>1217</v>
      </c>
      <c r="B1296" s="2">
        <v>44764</v>
      </c>
      <c r="C1296" s="2">
        <v>45700</v>
      </c>
      <c r="D1296" t="s">
        <v>3937</v>
      </c>
      <c r="E1296">
        <v>189.45</v>
      </c>
      <c r="F1296" t="s">
        <v>3938</v>
      </c>
      <c r="I1296" t="s">
        <v>3937</v>
      </c>
    </row>
    <row r="1297" spans="1:9" hidden="1" x14ac:dyDescent="0.3">
      <c r="A1297" t="s">
        <v>1218</v>
      </c>
      <c r="B1297" s="2">
        <v>44965</v>
      </c>
      <c r="C1297" s="2">
        <v>45375</v>
      </c>
      <c r="D1297" t="s">
        <v>3934</v>
      </c>
      <c r="E1297">
        <v>302.02999999999997</v>
      </c>
      <c r="F1297" t="s">
        <v>3940</v>
      </c>
      <c r="I1297" t="s">
        <v>3934</v>
      </c>
    </row>
    <row r="1298" spans="1:9" hidden="1" x14ac:dyDescent="0.3">
      <c r="A1298" t="s">
        <v>1219</v>
      </c>
      <c r="B1298" s="2">
        <v>44124</v>
      </c>
      <c r="C1298" s="2">
        <v>45385</v>
      </c>
      <c r="D1298" t="s">
        <v>3937</v>
      </c>
      <c r="E1298">
        <v>242.77</v>
      </c>
      <c r="F1298" t="s">
        <v>3939</v>
      </c>
      <c r="I1298" t="s">
        <v>3937</v>
      </c>
    </row>
    <row r="1299" spans="1:9" hidden="1" x14ac:dyDescent="0.3">
      <c r="A1299" t="s">
        <v>1220</v>
      </c>
      <c r="B1299" s="2">
        <v>45247</v>
      </c>
      <c r="C1299" s="2">
        <v>45488</v>
      </c>
      <c r="D1299" t="s">
        <v>3937</v>
      </c>
      <c r="E1299">
        <v>191.47</v>
      </c>
      <c r="F1299" t="s">
        <v>3940</v>
      </c>
      <c r="I1299" t="s">
        <v>3937</v>
      </c>
    </row>
    <row r="1300" spans="1:9" hidden="1" x14ac:dyDescent="0.3">
      <c r="A1300" t="s">
        <v>825</v>
      </c>
      <c r="B1300" s="2">
        <v>45323</v>
      </c>
      <c r="C1300" s="2">
        <v>45496</v>
      </c>
      <c r="D1300" t="s">
        <v>3937</v>
      </c>
      <c r="E1300">
        <v>343.58</v>
      </c>
      <c r="F1300" t="s">
        <v>3938</v>
      </c>
      <c r="I1300" t="s">
        <v>3937</v>
      </c>
    </row>
    <row r="1301" spans="1:9" hidden="1" x14ac:dyDescent="0.3">
      <c r="A1301" t="s">
        <v>1221</v>
      </c>
      <c r="B1301" s="2">
        <v>44987</v>
      </c>
      <c r="C1301" s="2">
        <v>45646</v>
      </c>
      <c r="D1301" t="s">
        <v>3934</v>
      </c>
      <c r="E1301">
        <v>87.62</v>
      </c>
      <c r="F1301" t="s">
        <v>3938</v>
      </c>
      <c r="I1301" t="s">
        <v>3934</v>
      </c>
    </row>
    <row r="1302" spans="1:9" x14ac:dyDescent="0.3">
      <c r="A1302" t="s">
        <v>1222</v>
      </c>
      <c r="B1302" s="2">
        <v>43889</v>
      </c>
      <c r="C1302" s="2">
        <v>45374</v>
      </c>
      <c r="D1302" t="s">
        <v>3935</v>
      </c>
      <c r="E1302">
        <v>486.83</v>
      </c>
      <c r="F1302" t="s">
        <v>3940</v>
      </c>
      <c r="I1302" t="s">
        <v>3935</v>
      </c>
    </row>
    <row r="1303" spans="1:9" x14ac:dyDescent="0.3">
      <c r="A1303" t="s">
        <v>1223</v>
      </c>
      <c r="B1303" s="2">
        <v>45004</v>
      </c>
      <c r="C1303" s="2">
        <v>45544</v>
      </c>
      <c r="D1303" t="s">
        <v>3935</v>
      </c>
      <c r="E1303">
        <v>297.19</v>
      </c>
      <c r="F1303" t="s">
        <v>3939</v>
      </c>
      <c r="I1303" t="s">
        <v>3935</v>
      </c>
    </row>
    <row r="1304" spans="1:9" hidden="1" x14ac:dyDescent="0.3">
      <c r="A1304" t="s">
        <v>1224</v>
      </c>
      <c r="B1304" s="2">
        <v>44480</v>
      </c>
      <c r="C1304" s="2">
        <v>45389</v>
      </c>
      <c r="D1304" t="s">
        <v>3937</v>
      </c>
      <c r="E1304">
        <v>426.28</v>
      </c>
      <c r="F1304" t="s">
        <v>3938</v>
      </c>
      <c r="I1304" t="s">
        <v>3937</v>
      </c>
    </row>
    <row r="1305" spans="1:9" hidden="1" x14ac:dyDescent="0.3">
      <c r="A1305" t="s">
        <v>59</v>
      </c>
      <c r="B1305" s="2">
        <v>44977</v>
      </c>
      <c r="C1305" s="2">
        <v>45456</v>
      </c>
      <c r="D1305" t="s">
        <v>3934</v>
      </c>
      <c r="E1305">
        <v>366.91</v>
      </c>
      <c r="F1305" t="s">
        <v>3938</v>
      </c>
      <c r="I1305" t="s">
        <v>3934</v>
      </c>
    </row>
    <row r="1306" spans="1:9" x14ac:dyDescent="0.3">
      <c r="A1306" t="s">
        <v>1225</v>
      </c>
      <c r="B1306" s="2">
        <v>44745</v>
      </c>
      <c r="C1306" s="2">
        <v>45401</v>
      </c>
      <c r="D1306" t="s">
        <v>3935</v>
      </c>
      <c r="E1306">
        <v>475.61</v>
      </c>
      <c r="F1306" t="s">
        <v>3940</v>
      </c>
      <c r="I1306" t="s">
        <v>3935</v>
      </c>
    </row>
    <row r="1307" spans="1:9" hidden="1" x14ac:dyDescent="0.3">
      <c r="A1307" t="s">
        <v>1226</v>
      </c>
      <c r="B1307" s="2">
        <v>44686</v>
      </c>
      <c r="C1307" s="2">
        <v>45573</v>
      </c>
      <c r="D1307" t="s">
        <v>3937</v>
      </c>
      <c r="E1307">
        <v>484.15</v>
      </c>
      <c r="F1307" t="s">
        <v>3938</v>
      </c>
      <c r="I1307" t="s">
        <v>3937</v>
      </c>
    </row>
    <row r="1308" spans="1:9" x14ac:dyDescent="0.3">
      <c r="A1308" t="s">
        <v>1227</v>
      </c>
      <c r="B1308" s="2">
        <v>44586</v>
      </c>
      <c r="C1308" s="2">
        <v>45401</v>
      </c>
      <c r="D1308" t="s">
        <v>3935</v>
      </c>
      <c r="E1308">
        <v>158.87</v>
      </c>
      <c r="F1308" t="s">
        <v>3940</v>
      </c>
      <c r="I1308" t="s">
        <v>3935</v>
      </c>
    </row>
    <row r="1309" spans="1:9" hidden="1" x14ac:dyDescent="0.3">
      <c r="A1309" t="s">
        <v>1228</v>
      </c>
      <c r="B1309" s="2">
        <v>44894</v>
      </c>
      <c r="C1309" s="2">
        <v>45646</v>
      </c>
      <c r="D1309" t="s">
        <v>3934</v>
      </c>
      <c r="E1309">
        <v>178.34</v>
      </c>
      <c r="F1309" t="s">
        <v>3938</v>
      </c>
      <c r="I1309" t="s">
        <v>3934</v>
      </c>
    </row>
    <row r="1310" spans="1:9" x14ac:dyDescent="0.3">
      <c r="A1310" t="s">
        <v>576</v>
      </c>
      <c r="B1310" s="2">
        <v>44254</v>
      </c>
      <c r="C1310" s="2">
        <v>45502</v>
      </c>
      <c r="D1310" t="s">
        <v>3935</v>
      </c>
      <c r="E1310">
        <v>296.47000000000003</v>
      </c>
      <c r="F1310" t="s">
        <v>3938</v>
      </c>
      <c r="I1310" t="s">
        <v>3935</v>
      </c>
    </row>
    <row r="1311" spans="1:9" hidden="1" x14ac:dyDescent="0.3">
      <c r="A1311" t="s">
        <v>1229</v>
      </c>
      <c r="B1311" s="2">
        <v>44050</v>
      </c>
      <c r="C1311" s="2">
        <v>45578</v>
      </c>
      <c r="D1311" t="s">
        <v>3937</v>
      </c>
      <c r="E1311">
        <v>402.9</v>
      </c>
      <c r="F1311" t="s">
        <v>3939</v>
      </c>
      <c r="I1311" t="s">
        <v>3937</v>
      </c>
    </row>
    <row r="1312" spans="1:9" hidden="1" x14ac:dyDescent="0.3">
      <c r="A1312" t="s">
        <v>1230</v>
      </c>
      <c r="B1312" s="2">
        <v>44666</v>
      </c>
      <c r="C1312" s="2">
        <v>45424</v>
      </c>
      <c r="D1312" t="s">
        <v>3936</v>
      </c>
      <c r="E1312">
        <v>227.02</v>
      </c>
      <c r="F1312" t="s">
        <v>3939</v>
      </c>
      <c r="I1312" t="s">
        <v>3936</v>
      </c>
    </row>
    <row r="1313" spans="1:9" x14ac:dyDescent="0.3">
      <c r="A1313" t="s">
        <v>1231</v>
      </c>
      <c r="B1313" s="2">
        <v>44461</v>
      </c>
      <c r="C1313" s="2">
        <v>45559</v>
      </c>
      <c r="D1313" t="s">
        <v>3935</v>
      </c>
      <c r="E1313">
        <v>219.18</v>
      </c>
      <c r="F1313" t="s">
        <v>3938</v>
      </c>
      <c r="I1313" t="s">
        <v>3935</v>
      </c>
    </row>
    <row r="1314" spans="1:9" hidden="1" x14ac:dyDescent="0.3">
      <c r="A1314" t="s">
        <v>1232</v>
      </c>
      <c r="B1314" s="2">
        <v>44701</v>
      </c>
      <c r="C1314" s="2">
        <v>45678</v>
      </c>
      <c r="D1314" t="s">
        <v>3936</v>
      </c>
      <c r="E1314">
        <v>352.18</v>
      </c>
      <c r="F1314" t="s">
        <v>3938</v>
      </c>
      <c r="I1314" t="s">
        <v>3936</v>
      </c>
    </row>
    <row r="1315" spans="1:9" hidden="1" x14ac:dyDescent="0.3">
      <c r="A1315" t="s">
        <v>1233</v>
      </c>
      <c r="B1315" s="2">
        <v>44375</v>
      </c>
      <c r="C1315" s="2">
        <v>45545</v>
      </c>
      <c r="D1315" t="s">
        <v>3936</v>
      </c>
      <c r="E1315">
        <v>257.29000000000002</v>
      </c>
      <c r="F1315" t="s">
        <v>3940</v>
      </c>
      <c r="I1315" t="s">
        <v>3936</v>
      </c>
    </row>
    <row r="1316" spans="1:9" x14ac:dyDescent="0.3">
      <c r="A1316" t="s">
        <v>1234</v>
      </c>
      <c r="B1316" s="2">
        <v>44350</v>
      </c>
      <c r="C1316" s="2">
        <v>45490</v>
      </c>
      <c r="D1316" t="s">
        <v>3935</v>
      </c>
      <c r="E1316">
        <v>498.05</v>
      </c>
      <c r="F1316" t="s">
        <v>3940</v>
      </c>
      <c r="I1316" t="s">
        <v>3935</v>
      </c>
    </row>
    <row r="1317" spans="1:9" hidden="1" x14ac:dyDescent="0.3">
      <c r="A1317" t="s">
        <v>1235</v>
      </c>
      <c r="B1317" s="2">
        <v>44394</v>
      </c>
      <c r="C1317" s="2">
        <v>45611</v>
      </c>
      <c r="D1317" t="s">
        <v>3934</v>
      </c>
      <c r="E1317">
        <v>124.12</v>
      </c>
      <c r="F1317" t="s">
        <v>3939</v>
      </c>
      <c r="I1317" t="s">
        <v>3934</v>
      </c>
    </row>
    <row r="1318" spans="1:9" hidden="1" x14ac:dyDescent="0.3">
      <c r="A1318" t="s">
        <v>1236</v>
      </c>
      <c r="B1318" s="2">
        <v>44728</v>
      </c>
      <c r="C1318" s="2">
        <v>45363</v>
      </c>
      <c r="D1318" t="s">
        <v>3934</v>
      </c>
      <c r="E1318">
        <v>164.82</v>
      </c>
      <c r="F1318" t="s">
        <v>3938</v>
      </c>
      <c r="I1318" t="s">
        <v>3934</v>
      </c>
    </row>
    <row r="1319" spans="1:9" hidden="1" x14ac:dyDescent="0.3">
      <c r="A1319" t="s">
        <v>1237</v>
      </c>
      <c r="B1319" s="2">
        <v>44924</v>
      </c>
      <c r="C1319" s="2">
        <v>45620</v>
      </c>
      <c r="D1319" t="s">
        <v>3937</v>
      </c>
      <c r="E1319">
        <v>327.86</v>
      </c>
      <c r="F1319" t="s">
        <v>3939</v>
      </c>
      <c r="I1319" t="s">
        <v>3937</v>
      </c>
    </row>
    <row r="1320" spans="1:9" x14ac:dyDescent="0.3">
      <c r="A1320" t="s">
        <v>409</v>
      </c>
      <c r="B1320" s="2">
        <v>45075</v>
      </c>
      <c r="C1320" s="2">
        <v>45446</v>
      </c>
      <c r="D1320" t="s">
        <v>3935</v>
      </c>
      <c r="E1320">
        <v>418.77</v>
      </c>
      <c r="F1320" t="s">
        <v>3938</v>
      </c>
      <c r="I1320" t="s">
        <v>3935</v>
      </c>
    </row>
    <row r="1321" spans="1:9" hidden="1" x14ac:dyDescent="0.3">
      <c r="A1321" t="s">
        <v>1238</v>
      </c>
      <c r="B1321" s="2">
        <v>44627</v>
      </c>
      <c r="C1321" s="2">
        <v>45362</v>
      </c>
      <c r="D1321" t="s">
        <v>3934</v>
      </c>
      <c r="E1321">
        <v>488.77</v>
      </c>
      <c r="F1321" t="s">
        <v>3940</v>
      </c>
      <c r="I1321" t="s">
        <v>3934</v>
      </c>
    </row>
    <row r="1322" spans="1:9" hidden="1" x14ac:dyDescent="0.3">
      <c r="A1322" t="s">
        <v>1239</v>
      </c>
      <c r="B1322" s="2">
        <v>44509</v>
      </c>
      <c r="C1322" s="2">
        <v>45598</v>
      </c>
      <c r="D1322" t="s">
        <v>3934</v>
      </c>
      <c r="E1322">
        <v>142.26</v>
      </c>
      <c r="F1322" t="s">
        <v>3940</v>
      </c>
      <c r="I1322" t="s">
        <v>3934</v>
      </c>
    </row>
    <row r="1323" spans="1:9" hidden="1" x14ac:dyDescent="0.3">
      <c r="A1323" t="s">
        <v>1240</v>
      </c>
      <c r="B1323" s="2">
        <v>45295</v>
      </c>
      <c r="C1323" s="2">
        <v>45403</v>
      </c>
      <c r="D1323" t="s">
        <v>3934</v>
      </c>
      <c r="E1323">
        <v>288.32</v>
      </c>
      <c r="F1323" t="s">
        <v>3938</v>
      </c>
      <c r="I1323" t="s">
        <v>3934</v>
      </c>
    </row>
    <row r="1324" spans="1:9" hidden="1" x14ac:dyDescent="0.3">
      <c r="A1324" t="s">
        <v>1241</v>
      </c>
      <c r="B1324" s="2">
        <v>44645</v>
      </c>
      <c r="C1324" s="2">
        <v>45421</v>
      </c>
      <c r="D1324" t="s">
        <v>3936</v>
      </c>
      <c r="E1324">
        <v>265.56</v>
      </c>
      <c r="F1324" t="s">
        <v>3939</v>
      </c>
      <c r="I1324" t="s">
        <v>3936</v>
      </c>
    </row>
    <row r="1325" spans="1:9" hidden="1" x14ac:dyDescent="0.3">
      <c r="A1325" t="s">
        <v>1242</v>
      </c>
      <c r="B1325" s="2">
        <v>44670</v>
      </c>
      <c r="C1325" s="2">
        <v>45421</v>
      </c>
      <c r="D1325" t="s">
        <v>3934</v>
      </c>
      <c r="E1325">
        <v>447.96</v>
      </c>
      <c r="F1325" t="s">
        <v>3939</v>
      </c>
      <c r="I1325" t="s">
        <v>3934</v>
      </c>
    </row>
    <row r="1326" spans="1:9" hidden="1" x14ac:dyDescent="0.3">
      <c r="A1326" t="s">
        <v>1243</v>
      </c>
      <c r="B1326" s="2">
        <v>45103</v>
      </c>
      <c r="C1326" s="2">
        <v>45501</v>
      </c>
      <c r="D1326" t="s">
        <v>3937</v>
      </c>
      <c r="E1326">
        <v>259.19</v>
      </c>
      <c r="F1326" t="s">
        <v>3939</v>
      </c>
      <c r="I1326" t="s">
        <v>3937</v>
      </c>
    </row>
    <row r="1327" spans="1:9" hidden="1" x14ac:dyDescent="0.3">
      <c r="A1327" t="s">
        <v>1244</v>
      </c>
      <c r="B1327" s="2">
        <v>44868</v>
      </c>
      <c r="C1327" s="2">
        <v>45554</v>
      </c>
      <c r="D1327" t="s">
        <v>3936</v>
      </c>
      <c r="E1327">
        <v>334.2</v>
      </c>
      <c r="F1327" t="s">
        <v>3938</v>
      </c>
      <c r="I1327" t="s">
        <v>3936</v>
      </c>
    </row>
    <row r="1328" spans="1:9" x14ac:dyDescent="0.3">
      <c r="A1328" t="s">
        <v>1245</v>
      </c>
      <c r="B1328" s="2">
        <v>44334</v>
      </c>
      <c r="C1328" s="2">
        <v>45577</v>
      </c>
      <c r="D1328" t="s">
        <v>3935</v>
      </c>
      <c r="E1328">
        <v>81.040000000000006</v>
      </c>
      <c r="F1328" t="s">
        <v>3938</v>
      </c>
      <c r="I1328" t="s">
        <v>3935</v>
      </c>
    </row>
    <row r="1329" spans="1:9" hidden="1" x14ac:dyDescent="0.3">
      <c r="A1329" t="s">
        <v>1246</v>
      </c>
      <c r="B1329" s="2">
        <v>44081</v>
      </c>
      <c r="C1329" s="2">
        <v>45492</v>
      </c>
      <c r="D1329" t="s">
        <v>3937</v>
      </c>
      <c r="E1329">
        <v>171.67</v>
      </c>
      <c r="F1329" t="s">
        <v>3938</v>
      </c>
      <c r="I1329" t="s">
        <v>3937</v>
      </c>
    </row>
    <row r="1330" spans="1:9" x14ac:dyDescent="0.3">
      <c r="A1330" t="s">
        <v>1247</v>
      </c>
      <c r="B1330" s="2">
        <v>44260</v>
      </c>
      <c r="C1330" s="2">
        <v>45375</v>
      </c>
      <c r="D1330" t="s">
        <v>3935</v>
      </c>
      <c r="E1330">
        <v>342.66</v>
      </c>
      <c r="F1330" t="s">
        <v>3939</v>
      </c>
      <c r="I1330" t="s">
        <v>3935</v>
      </c>
    </row>
    <row r="1331" spans="1:9" hidden="1" x14ac:dyDescent="0.3">
      <c r="A1331" t="s">
        <v>1248</v>
      </c>
      <c r="B1331" s="2">
        <v>44184</v>
      </c>
      <c r="C1331" s="2">
        <v>45517</v>
      </c>
      <c r="D1331" t="s">
        <v>3936</v>
      </c>
      <c r="E1331">
        <v>478.17</v>
      </c>
      <c r="F1331" t="s">
        <v>3940</v>
      </c>
      <c r="I1331" t="s">
        <v>3936</v>
      </c>
    </row>
    <row r="1332" spans="1:9" hidden="1" x14ac:dyDescent="0.3">
      <c r="A1332" t="s">
        <v>1249</v>
      </c>
      <c r="B1332" s="2">
        <v>43897</v>
      </c>
      <c r="C1332" s="2">
        <v>45413</v>
      </c>
      <c r="D1332" t="s">
        <v>3936</v>
      </c>
      <c r="E1332">
        <v>220.83</v>
      </c>
      <c r="F1332" t="s">
        <v>3940</v>
      </c>
      <c r="I1332" t="s">
        <v>3936</v>
      </c>
    </row>
    <row r="1333" spans="1:9" hidden="1" x14ac:dyDescent="0.3">
      <c r="A1333" t="s">
        <v>1250</v>
      </c>
      <c r="B1333" s="2">
        <v>44790</v>
      </c>
      <c r="C1333" s="2">
        <v>45406</v>
      </c>
      <c r="D1333" t="s">
        <v>3934</v>
      </c>
      <c r="E1333">
        <v>215.71</v>
      </c>
      <c r="F1333" t="s">
        <v>3939</v>
      </c>
      <c r="I1333" t="s">
        <v>3934</v>
      </c>
    </row>
    <row r="1334" spans="1:9" x14ac:dyDescent="0.3">
      <c r="A1334" t="s">
        <v>1251</v>
      </c>
      <c r="B1334" s="2">
        <v>44156</v>
      </c>
      <c r="C1334" s="2">
        <v>45458</v>
      </c>
      <c r="D1334" t="s">
        <v>3935</v>
      </c>
      <c r="E1334">
        <v>177.82</v>
      </c>
      <c r="F1334" t="s">
        <v>3939</v>
      </c>
      <c r="I1334" t="s">
        <v>3935</v>
      </c>
    </row>
    <row r="1335" spans="1:9" hidden="1" x14ac:dyDescent="0.3">
      <c r="A1335" t="s">
        <v>1252</v>
      </c>
      <c r="B1335" s="2">
        <v>45223</v>
      </c>
      <c r="C1335" s="2">
        <v>45503</v>
      </c>
      <c r="D1335" t="s">
        <v>3934</v>
      </c>
      <c r="E1335">
        <v>374.26</v>
      </c>
      <c r="F1335" t="s">
        <v>3939</v>
      </c>
      <c r="I1335" t="s">
        <v>3934</v>
      </c>
    </row>
    <row r="1336" spans="1:9" hidden="1" x14ac:dyDescent="0.3">
      <c r="A1336" t="s">
        <v>1253</v>
      </c>
      <c r="B1336" s="2">
        <v>44763</v>
      </c>
      <c r="C1336" s="2">
        <v>45554</v>
      </c>
      <c r="D1336" t="s">
        <v>3934</v>
      </c>
      <c r="E1336">
        <v>264.58999999999997</v>
      </c>
      <c r="F1336" t="s">
        <v>3939</v>
      </c>
      <c r="I1336" t="s">
        <v>3934</v>
      </c>
    </row>
    <row r="1337" spans="1:9" hidden="1" x14ac:dyDescent="0.3">
      <c r="A1337" t="s">
        <v>350</v>
      </c>
      <c r="B1337" s="2">
        <v>44017</v>
      </c>
      <c r="C1337" s="2">
        <v>45475</v>
      </c>
      <c r="D1337" t="s">
        <v>3937</v>
      </c>
      <c r="E1337">
        <v>53.52</v>
      </c>
      <c r="F1337" t="s">
        <v>3940</v>
      </c>
      <c r="I1337" t="s">
        <v>3937</v>
      </c>
    </row>
    <row r="1338" spans="1:9" hidden="1" x14ac:dyDescent="0.3">
      <c r="A1338" t="s">
        <v>1254</v>
      </c>
      <c r="B1338" s="2">
        <v>44345</v>
      </c>
      <c r="C1338" s="2">
        <v>45551</v>
      </c>
      <c r="D1338" t="s">
        <v>3934</v>
      </c>
      <c r="E1338">
        <v>209.41</v>
      </c>
      <c r="F1338" t="s">
        <v>3939</v>
      </c>
      <c r="I1338" t="s">
        <v>3934</v>
      </c>
    </row>
    <row r="1339" spans="1:9" x14ac:dyDescent="0.3">
      <c r="A1339" t="s">
        <v>1255</v>
      </c>
      <c r="B1339" s="2">
        <v>44369</v>
      </c>
      <c r="C1339" s="2">
        <v>45676</v>
      </c>
      <c r="D1339" t="s">
        <v>3935</v>
      </c>
      <c r="E1339">
        <v>258.43</v>
      </c>
      <c r="F1339" t="s">
        <v>3939</v>
      </c>
      <c r="I1339" t="s">
        <v>3935</v>
      </c>
    </row>
    <row r="1340" spans="1:9" hidden="1" x14ac:dyDescent="0.3">
      <c r="A1340" t="s">
        <v>1256</v>
      </c>
      <c r="B1340" s="2">
        <v>44295</v>
      </c>
      <c r="C1340" s="2">
        <v>45338</v>
      </c>
      <c r="D1340" t="s">
        <v>3936</v>
      </c>
      <c r="E1340">
        <v>104.24</v>
      </c>
      <c r="F1340" t="s">
        <v>3939</v>
      </c>
      <c r="I1340" t="s">
        <v>3936</v>
      </c>
    </row>
    <row r="1341" spans="1:9" x14ac:dyDescent="0.3">
      <c r="A1341" t="s">
        <v>1257</v>
      </c>
      <c r="B1341" s="2">
        <v>43976</v>
      </c>
      <c r="C1341" s="2">
        <v>45507</v>
      </c>
      <c r="D1341" t="s">
        <v>3935</v>
      </c>
      <c r="E1341">
        <v>74.22</v>
      </c>
      <c r="F1341" t="s">
        <v>3940</v>
      </c>
      <c r="I1341" t="s">
        <v>3935</v>
      </c>
    </row>
    <row r="1342" spans="1:9" hidden="1" x14ac:dyDescent="0.3">
      <c r="A1342" t="s">
        <v>1258</v>
      </c>
      <c r="B1342" s="2">
        <v>44794</v>
      </c>
      <c r="C1342" s="2">
        <v>45591</v>
      </c>
      <c r="D1342" t="s">
        <v>3937</v>
      </c>
      <c r="E1342">
        <v>165.17</v>
      </c>
      <c r="F1342" t="s">
        <v>3938</v>
      </c>
      <c r="I1342" t="s">
        <v>3937</v>
      </c>
    </row>
    <row r="1343" spans="1:9" hidden="1" x14ac:dyDescent="0.3">
      <c r="A1343" t="s">
        <v>1259</v>
      </c>
      <c r="B1343" s="2">
        <v>44896</v>
      </c>
      <c r="C1343" s="2">
        <v>45646</v>
      </c>
      <c r="D1343" t="s">
        <v>3934</v>
      </c>
      <c r="E1343">
        <v>440.48</v>
      </c>
      <c r="F1343" t="s">
        <v>3940</v>
      </c>
      <c r="I1343" t="s">
        <v>3934</v>
      </c>
    </row>
    <row r="1344" spans="1:9" hidden="1" x14ac:dyDescent="0.3">
      <c r="A1344" t="s">
        <v>1260</v>
      </c>
      <c r="B1344" s="2">
        <v>44261</v>
      </c>
      <c r="C1344" s="2">
        <v>45352</v>
      </c>
      <c r="D1344" t="s">
        <v>3936</v>
      </c>
      <c r="E1344">
        <v>250.07</v>
      </c>
      <c r="F1344" t="s">
        <v>3939</v>
      </c>
      <c r="I1344" t="s">
        <v>3936</v>
      </c>
    </row>
    <row r="1345" spans="1:9" hidden="1" x14ac:dyDescent="0.3">
      <c r="A1345" t="s">
        <v>1261</v>
      </c>
      <c r="B1345" s="2">
        <v>45061</v>
      </c>
      <c r="C1345" s="2">
        <v>45591</v>
      </c>
      <c r="D1345" t="s">
        <v>3937</v>
      </c>
      <c r="E1345">
        <v>226.91</v>
      </c>
      <c r="F1345" t="s">
        <v>3938</v>
      </c>
      <c r="I1345" t="s">
        <v>3937</v>
      </c>
    </row>
    <row r="1346" spans="1:9" x14ac:dyDescent="0.3">
      <c r="A1346" t="s">
        <v>1262</v>
      </c>
      <c r="B1346" s="2">
        <v>44382</v>
      </c>
      <c r="C1346" s="2">
        <v>45404</v>
      </c>
      <c r="D1346" t="s">
        <v>3935</v>
      </c>
      <c r="E1346">
        <v>498.21</v>
      </c>
      <c r="F1346" t="s">
        <v>3939</v>
      </c>
      <c r="I1346" t="s">
        <v>3935</v>
      </c>
    </row>
    <row r="1347" spans="1:9" hidden="1" x14ac:dyDescent="0.3">
      <c r="A1347" t="s">
        <v>1263</v>
      </c>
      <c r="B1347" s="2">
        <v>43892</v>
      </c>
      <c r="C1347" s="2">
        <v>45460</v>
      </c>
      <c r="D1347" t="s">
        <v>3937</v>
      </c>
      <c r="E1347">
        <v>436.98</v>
      </c>
      <c r="F1347" t="s">
        <v>3938</v>
      </c>
      <c r="I1347" t="s">
        <v>3937</v>
      </c>
    </row>
    <row r="1348" spans="1:9" hidden="1" x14ac:dyDescent="0.3">
      <c r="A1348" t="s">
        <v>1264</v>
      </c>
      <c r="B1348" s="2">
        <v>44713</v>
      </c>
      <c r="C1348" s="2">
        <v>45690</v>
      </c>
      <c r="D1348" t="s">
        <v>3934</v>
      </c>
      <c r="E1348">
        <v>56.14</v>
      </c>
      <c r="F1348" t="s">
        <v>3939</v>
      </c>
      <c r="I1348" t="s">
        <v>3934</v>
      </c>
    </row>
    <row r="1349" spans="1:9" x14ac:dyDescent="0.3">
      <c r="A1349" t="s">
        <v>1265</v>
      </c>
      <c r="B1349" s="2">
        <v>44692</v>
      </c>
      <c r="C1349" s="2">
        <v>45394</v>
      </c>
      <c r="D1349" t="s">
        <v>3935</v>
      </c>
      <c r="E1349">
        <v>94.28</v>
      </c>
      <c r="F1349" t="s">
        <v>3940</v>
      </c>
      <c r="I1349" t="s">
        <v>3935</v>
      </c>
    </row>
    <row r="1350" spans="1:9" hidden="1" x14ac:dyDescent="0.3">
      <c r="A1350" t="s">
        <v>1266</v>
      </c>
      <c r="B1350" s="2">
        <v>44510</v>
      </c>
      <c r="C1350" s="2">
        <v>45516</v>
      </c>
      <c r="D1350" t="s">
        <v>3936</v>
      </c>
      <c r="E1350">
        <v>415.23</v>
      </c>
      <c r="F1350" t="s">
        <v>3940</v>
      </c>
      <c r="I1350" t="s">
        <v>3936</v>
      </c>
    </row>
    <row r="1351" spans="1:9" hidden="1" x14ac:dyDescent="0.3">
      <c r="A1351" t="s">
        <v>1267</v>
      </c>
      <c r="B1351" s="2">
        <v>44598</v>
      </c>
      <c r="C1351" s="2">
        <v>45417</v>
      </c>
      <c r="D1351" t="s">
        <v>3934</v>
      </c>
      <c r="E1351">
        <v>412.37</v>
      </c>
      <c r="F1351" t="s">
        <v>3940</v>
      </c>
      <c r="I1351" t="s">
        <v>3934</v>
      </c>
    </row>
    <row r="1352" spans="1:9" hidden="1" x14ac:dyDescent="0.3">
      <c r="A1352" t="s">
        <v>1268</v>
      </c>
      <c r="B1352" s="2">
        <v>43962</v>
      </c>
      <c r="C1352" s="2">
        <v>45664</v>
      </c>
      <c r="D1352" t="s">
        <v>3936</v>
      </c>
      <c r="E1352">
        <v>433.58</v>
      </c>
      <c r="F1352" t="s">
        <v>3938</v>
      </c>
      <c r="I1352" t="s">
        <v>3936</v>
      </c>
    </row>
    <row r="1353" spans="1:9" hidden="1" x14ac:dyDescent="0.3">
      <c r="A1353" t="s">
        <v>1269</v>
      </c>
      <c r="B1353" s="2">
        <v>44148</v>
      </c>
      <c r="C1353" s="2">
        <v>45429</v>
      </c>
      <c r="D1353" t="s">
        <v>3936</v>
      </c>
      <c r="E1353">
        <v>320.36</v>
      </c>
      <c r="F1353" t="s">
        <v>3938</v>
      </c>
      <c r="I1353" t="s">
        <v>3936</v>
      </c>
    </row>
    <row r="1354" spans="1:9" hidden="1" x14ac:dyDescent="0.3">
      <c r="A1354" t="s">
        <v>1270</v>
      </c>
      <c r="B1354" s="2">
        <v>44784</v>
      </c>
      <c r="C1354" s="2">
        <v>45650</v>
      </c>
      <c r="D1354" t="s">
        <v>3937</v>
      </c>
      <c r="E1354">
        <v>463.14</v>
      </c>
      <c r="F1354" t="s">
        <v>3938</v>
      </c>
      <c r="I1354" t="s">
        <v>3937</v>
      </c>
    </row>
    <row r="1355" spans="1:9" hidden="1" x14ac:dyDescent="0.3">
      <c r="A1355" t="s">
        <v>1271</v>
      </c>
      <c r="B1355" s="2">
        <v>44009</v>
      </c>
      <c r="C1355" s="2">
        <v>45449</v>
      </c>
      <c r="D1355" t="s">
        <v>3936</v>
      </c>
      <c r="E1355">
        <v>408.39</v>
      </c>
      <c r="F1355" t="s">
        <v>3940</v>
      </c>
      <c r="I1355" t="s">
        <v>3936</v>
      </c>
    </row>
    <row r="1356" spans="1:9" hidden="1" x14ac:dyDescent="0.3">
      <c r="A1356" t="s">
        <v>13</v>
      </c>
      <c r="B1356" s="2">
        <v>45225</v>
      </c>
      <c r="C1356" s="2">
        <v>45475</v>
      </c>
      <c r="D1356" t="s">
        <v>3934</v>
      </c>
      <c r="E1356">
        <v>340.9</v>
      </c>
      <c r="F1356" t="s">
        <v>3940</v>
      </c>
      <c r="I1356" t="s">
        <v>3934</v>
      </c>
    </row>
    <row r="1357" spans="1:9" hidden="1" x14ac:dyDescent="0.3">
      <c r="A1357" t="s">
        <v>1272</v>
      </c>
      <c r="B1357" s="2">
        <v>44080</v>
      </c>
      <c r="C1357" s="2">
        <v>45450</v>
      </c>
      <c r="D1357" t="s">
        <v>3936</v>
      </c>
      <c r="E1357">
        <v>382.46</v>
      </c>
      <c r="F1357" t="s">
        <v>3939</v>
      </c>
      <c r="I1357" t="s">
        <v>3936</v>
      </c>
    </row>
    <row r="1358" spans="1:9" hidden="1" x14ac:dyDescent="0.3">
      <c r="A1358" t="s">
        <v>1273</v>
      </c>
      <c r="B1358" s="2">
        <v>43886</v>
      </c>
      <c r="C1358" s="2">
        <v>45424</v>
      </c>
      <c r="D1358" t="s">
        <v>3936</v>
      </c>
      <c r="E1358">
        <v>78.930000000000007</v>
      </c>
      <c r="F1358" t="s">
        <v>3939</v>
      </c>
      <c r="I1358" t="s">
        <v>3936</v>
      </c>
    </row>
    <row r="1359" spans="1:9" x14ac:dyDescent="0.3">
      <c r="A1359" t="s">
        <v>1274</v>
      </c>
      <c r="B1359" s="2">
        <v>44611</v>
      </c>
      <c r="C1359" s="2">
        <v>45509</v>
      </c>
      <c r="D1359" t="s">
        <v>3935</v>
      </c>
      <c r="E1359">
        <v>338.1</v>
      </c>
      <c r="F1359" t="s">
        <v>3938</v>
      </c>
      <c r="I1359" t="s">
        <v>3935</v>
      </c>
    </row>
    <row r="1360" spans="1:9" x14ac:dyDescent="0.3">
      <c r="A1360" t="s">
        <v>517</v>
      </c>
      <c r="B1360" s="2">
        <v>44387</v>
      </c>
      <c r="C1360" s="2">
        <v>45337</v>
      </c>
      <c r="D1360" t="s">
        <v>3935</v>
      </c>
      <c r="E1360">
        <v>113.55</v>
      </c>
      <c r="F1360" t="s">
        <v>3939</v>
      </c>
      <c r="I1360" t="s">
        <v>3935</v>
      </c>
    </row>
    <row r="1361" spans="1:9" x14ac:dyDescent="0.3">
      <c r="A1361" t="s">
        <v>1275</v>
      </c>
      <c r="B1361" s="2">
        <v>45093</v>
      </c>
      <c r="C1361" s="2">
        <v>45581</v>
      </c>
      <c r="D1361" t="s">
        <v>3935</v>
      </c>
      <c r="E1361">
        <v>82.17</v>
      </c>
      <c r="F1361" t="s">
        <v>3940</v>
      </c>
      <c r="I1361" t="s">
        <v>3935</v>
      </c>
    </row>
    <row r="1362" spans="1:9" hidden="1" x14ac:dyDescent="0.3">
      <c r="A1362" t="s">
        <v>1276</v>
      </c>
      <c r="B1362" s="2">
        <v>45113</v>
      </c>
      <c r="C1362" s="2">
        <v>45697</v>
      </c>
      <c r="D1362" t="s">
        <v>3936</v>
      </c>
      <c r="E1362">
        <v>313.14999999999998</v>
      </c>
      <c r="F1362" t="s">
        <v>3938</v>
      </c>
      <c r="I1362" t="s">
        <v>3936</v>
      </c>
    </row>
    <row r="1363" spans="1:9" hidden="1" x14ac:dyDescent="0.3">
      <c r="A1363" t="s">
        <v>1277</v>
      </c>
      <c r="B1363" s="2">
        <v>44640</v>
      </c>
      <c r="C1363" s="2">
        <v>45383</v>
      </c>
      <c r="D1363" t="s">
        <v>3936</v>
      </c>
      <c r="E1363">
        <v>486.38</v>
      </c>
      <c r="F1363" t="s">
        <v>3940</v>
      </c>
      <c r="I1363" t="s">
        <v>3936</v>
      </c>
    </row>
    <row r="1364" spans="1:9" hidden="1" x14ac:dyDescent="0.3">
      <c r="A1364" t="s">
        <v>1278</v>
      </c>
      <c r="B1364" s="2">
        <v>44349</v>
      </c>
      <c r="C1364" s="2">
        <v>45444</v>
      </c>
      <c r="D1364" t="s">
        <v>3934</v>
      </c>
      <c r="E1364">
        <v>471.95</v>
      </c>
      <c r="F1364" t="s">
        <v>3939</v>
      </c>
      <c r="I1364" t="s">
        <v>3934</v>
      </c>
    </row>
    <row r="1365" spans="1:9" hidden="1" x14ac:dyDescent="0.3">
      <c r="A1365" t="s">
        <v>1279</v>
      </c>
      <c r="B1365" s="2">
        <v>44110</v>
      </c>
      <c r="C1365" s="2">
        <v>45369</v>
      </c>
      <c r="D1365" t="s">
        <v>3936</v>
      </c>
      <c r="E1365">
        <v>94.56</v>
      </c>
      <c r="F1365" t="s">
        <v>3938</v>
      </c>
      <c r="I1365" t="s">
        <v>3936</v>
      </c>
    </row>
    <row r="1366" spans="1:9" hidden="1" x14ac:dyDescent="0.3">
      <c r="A1366" t="s">
        <v>1280</v>
      </c>
      <c r="B1366" s="2">
        <v>44594</v>
      </c>
      <c r="C1366" s="2">
        <v>45664</v>
      </c>
      <c r="D1366" t="s">
        <v>3936</v>
      </c>
      <c r="E1366">
        <v>164.07</v>
      </c>
      <c r="F1366" t="s">
        <v>3940</v>
      </c>
      <c r="I1366" t="s">
        <v>3936</v>
      </c>
    </row>
    <row r="1367" spans="1:9" hidden="1" x14ac:dyDescent="0.3">
      <c r="A1367" t="s">
        <v>1281</v>
      </c>
      <c r="B1367" s="2">
        <v>45142</v>
      </c>
      <c r="C1367" s="2">
        <v>45505</v>
      </c>
      <c r="D1367" t="s">
        <v>3936</v>
      </c>
      <c r="E1367">
        <v>87.47</v>
      </c>
      <c r="F1367" t="s">
        <v>3939</v>
      </c>
      <c r="I1367" t="s">
        <v>3936</v>
      </c>
    </row>
    <row r="1368" spans="1:9" hidden="1" x14ac:dyDescent="0.3">
      <c r="A1368" t="s">
        <v>1282</v>
      </c>
      <c r="B1368" s="2">
        <v>45074</v>
      </c>
      <c r="C1368" s="2">
        <v>45442</v>
      </c>
      <c r="D1368" t="s">
        <v>3934</v>
      </c>
      <c r="E1368">
        <v>174.22</v>
      </c>
      <c r="F1368" t="s">
        <v>3939</v>
      </c>
      <c r="I1368" t="s">
        <v>3934</v>
      </c>
    </row>
    <row r="1369" spans="1:9" hidden="1" x14ac:dyDescent="0.3">
      <c r="A1369" t="s">
        <v>1283</v>
      </c>
      <c r="B1369" s="2">
        <v>44522</v>
      </c>
      <c r="C1369" s="2">
        <v>45660</v>
      </c>
      <c r="D1369" t="s">
        <v>3936</v>
      </c>
      <c r="E1369">
        <v>357.8</v>
      </c>
      <c r="F1369" t="s">
        <v>3940</v>
      </c>
      <c r="I1369" t="s">
        <v>3936</v>
      </c>
    </row>
    <row r="1370" spans="1:9" x14ac:dyDescent="0.3">
      <c r="A1370" t="s">
        <v>1284</v>
      </c>
      <c r="B1370" s="2">
        <v>44104</v>
      </c>
      <c r="C1370" s="2">
        <v>45536</v>
      </c>
      <c r="D1370" t="s">
        <v>3935</v>
      </c>
      <c r="E1370">
        <v>222.6</v>
      </c>
      <c r="F1370" t="s">
        <v>3939</v>
      </c>
      <c r="I1370" t="s">
        <v>3935</v>
      </c>
    </row>
    <row r="1371" spans="1:9" hidden="1" x14ac:dyDescent="0.3">
      <c r="A1371" t="s">
        <v>1285</v>
      </c>
      <c r="B1371" s="2">
        <v>44310</v>
      </c>
      <c r="C1371" s="2">
        <v>45412</v>
      </c>
      <c r="D1371" t="s">
        <v>3937</v>
      </c>
      <c r="E1371">
        <v>246.29</v>
      </c>
      <c r="F1371" t="s">
        <v>3938</v>
      </c>
      <c r="I1371" t="s">
        <v>3937</v>
      </c>
    </row>
    <row r="1372" spans="1:9" hidden="1" x14ac:dyDescent="0.3">
      <c r="A1372" t="s">
        <v>558</v>
      </c>
      <c r="B1372" s="2">
        <v>44991</v>
      </c>
      <c r="C1372" s="2">
        <v>45398</v>
      </c>
      <c r="D1372" t="s">
        <v>3937</v>
      </c>
      <c r="E1372">
        <v>296.61</v>
      </c>
      <c r="F1372" t="s">
        <v>3940</v>
      </c>
      <c r="I1372" t="s">
        <v>3937</v>
      </c>
    </row>
    <row r="1373" spans="1:9" x14ac:dyDescent="0.3">
      <c r="A1373" t="s">
        <v>536</v>
      </c>
      <c r="B1373" s="2">
        <v>44128</v>
      </c>
      <c r="C1373" s="2">
        <v>45430</v>
      </c>
      <c r="D1373" t="s">
        <v>3935</v>
      </c>
      <c r="E1373">
        <v>398.21</v>
      </c>
      <c r="F1373" t="s">
        <v>3940</v>
      </c>
      <c r="I1373" t="s">
        <v>3935</v>
      </c>
    </row>
    <row r="1374" spans="1:9" hidden="1" x14ac:dyDescent="0.3">
      <c r="A1374" t="s">
        <v>1286</v>
      </c>
      <c r="B1374" s="2">
        <v>44801</v>
      </c>
      <c r="C1374" s="2">
        <v>45567</v>
      </c>
      <c r="D1374" t="s">
        <v>3936</v>
      </c>
      <c r="E1374">
        <v>431.15</v>
      </c>
      <c r="F1374" t="s">
        <v>3940</v>
      </c>
      <c r="I1374" t="s">
        <v>3936</v>
      </c>
    </row>
    <row r="1375" spans="1:9" hidden="1" x14ac:dyDescent="0.3">
      <c r="A1375" t="s">
        <v>1287</v>
      </c>
      <c r="B1375" s="2">
        <v>44537</v>
      </c>
      <c r="C1375" s="2">
        <v>45399</v>
      </c>
      <c r="D1375" t="s">
        <v>3937</v>
      </c>
      <c r="E1375">
        <v>186.53</v>
      </c>
      <c r="F1375" t="s">
        <v>3939</v>
      </c>
      <c r="I1375" t="s">
        <v>3937</v>
      </c>
    </row>
    <row r="1376" spans="1:9" hidden="1" x14ac:dyDescent="0.3">
      <c r="A1376" t="s">
        <v>1288</v>
      </c>
      <c r="B1376" s="2">
        <v>44638</v>
      </c>
      <c r="C1376" s="2">
        <v>45573</v>
      </c>
      <c r="D1376" t="s">
        <v>3934</v>
      </c>
      <c r="E1376">
        <v>369.04</v>
      </c>
      <c r="F1376" t="s">
        <v>3938</v>
      </c>
      <c r="I1376" t="s">
        <v>3934</v>
      </c>
    </row>
    <row r="1377" spans="1:9" hidden="1" x14ac:dyDescent="0.3">
      <c r="A1377" t="s">
        <v>1289</v>
      </c>
      <c r="B1377" s="2">
        <v>44226</v>
      </c>
      <c r="C1377" s="2">
        <v>45638</v>
      </c>
      <c r="D1377" t="s">
        <v>3936</v>
      </c>
      <c r="E1377">
        <v>195.29</v>
      </c>
      <c r="F1377" t="s">
        <v>3940</v>
      </c>
      <c r="I1377" t="s">
        <v>3936</v>
      </c>
    </row>
    <row r="1378" spans="1:9" hidden="1" x14ac:dyDescent="0.3">
      <c r="A1378" t="s">
        <v>1290</v>
      </c>
      <c r="B1378" s="2">
        <v>45286</v>
      </c>
      <c r="C1378" s="2">
        <v>45414</v>
      </c>
      <c r="D1378" t="s">
        <v>3937</v>
      </c>
      <c r="E1378">
        <v>470.77</v>
      </c>
      <c r="F1378" t="s">
        <v>3939</v>
      </c>
      <c r="I1378" t="s">
        <v>3937</v>
      </c>
    </row>
    <row r="1379" spans="1:9" x14ac:dyDescent="0.3">
      <c r="A1379" t="s">
        <v>44</v>
      </c>
      <c r="B1379" s="2">
        <v>43887</v>
      </c>
      <c r="C1379" s="2">
        <v>45588</v>
      </c>
      <c r="D1379" t="s">
        <v>3935</v>
      </c>
      <c r="E1379">
        <v>130.33000000000001</v>
      </c>
      <c r="F1379" t="s">
        <v>3939</v>
      </c>
      <c r="I1379" t="s">
        <v>3935</v>
      </c>
    </row>
    <row r="1380" spans="1:9" hidden="1" x14ac:dyDescent="0.3">
      <c r="A1380" t="s">
        <v>1291</v>
      </c>
      <c r="B1380" s="2">
        <v>44931</v>
      </c>
      <c r="C1380" s="2">
        <v>45514</v>
      </c>
      <c r="D1380" t="s">
        <v>3936</v>
      </c>
      <c r="E1380">
        <v>425.33</v>
      </c>
      <c r="F1380" t="s">
        <v>3938</v>
      </c>
      <c r="I1380" t="s">
        <v>3936</v>
      </c>
    </row>
    <row r="1381" spans="1:9" hidden="1" x14ac:dyDescent="0.3">
      <c r="A1381" t="s">
        <v>1292</v>
      </c>
      <c r="B1381" s="2">
        <v>43980</v>
      </c>
      <c r="C1381" s="2">
        <v>45384</v>
      </c>
      <c r="D1381" t="s">
        <v>3937</v>
      </c>
      <c r="E1381">
        <v>447.35</v>
      </c>
      <c r="F1381" t="s">
        <v>3939</v>
      </c>
      <c r="I1381" t="s">
        <v>3937</v>
      </c>
    </row>
    <row r="1382" spans="1:9" hidden="1" x14ac:dyDescent="0.3">
      <c r="A1382" t="s">
        <v>1293</v>
      </c>
      <c r="B1382" s="2">
        <v>45152</v>
      </c>
      <c r="C1382" s="2">
        <v>45681</v>
      </c>
      <c r="D1382" t="s">
        <v>3934</v>
      </c>
      <c r="E1382">
        <v>139.63</v>
      </c>
      <c r="F1382" t="s">
        <v>3939</v>
      </c>
      <c r="I1382" t="s">
        <v>3934</v>
      </c>
    </row>
    <row r="1383" spans="1:9" hidden="1" x14ac:dyDescent="0.3">
      <c r="A1383" t="s">
        <v>1294</v>
      </c>
      <c r="B1383" s="2">
        <v>45146</v>
      </c>
      <c r="C1383" s="2">
        <v>45431</v>
      </c>
      <c r="D1383" t="s">
        <v>3934</v>
      </c>
      <c r="E1383">
        <v>264.82</v>
      </c>
      <c r="F1383" t="s">
        <v>3939</v>
      </c>
      <c r="I1383" t="s">
        <v>3934</v>
      </c>
    </row>
    <row r="1384" spans="1:9" hidden="1" x14ac:dyDescent="0.3">
      <c r="A1384" t="s">
        <v>339</v>
      </c>
      <c r="B1384" s="2">
        <v>44834</v>
      </c>
      <c r="C1384" s="2">
        <v>45383</v>
      </c>
      <c r="D1384" t="s">
        <v>3936</v>
      </c>
      <c r="E1384">
        <v>256.24</v>
      </c>
      <c r="F1384" t="s">
        <v>3939</v>
      </c>
      <c r="I1384" t="s">
        <v>3936</v>
      </c>
    </row>
    <row r="1385" spans="1:9" hidden="1" x14ac:dyDescent="0.3">
      <c r="A1385" t="s">
        <v>1295</v>
      </c>
      <c r="B1385" s="2">
        <v>44551</v>
      </c>
      <c r="C1385" s="2">
        <v>45496</v>
      </c>
      <c r="D1385" t="s">
        <v>3937</v>
      </c>
      <c r="E1385">
        <v>175.26</v>
      </c>
      <c r="F1385" t="s">
        <v>3938</v>
      </c>
      <c r="I1385" t="s">
        <v>3937</v>
      </c>
    </row>
    <row r="1386" spans="1:9" hidden="1" x14ac:dyDescent="0.3">
      <c r="A1386" t="s">
        <v>1296</v>
      </c>
      <c r="B1386" s="2">
        <v>45176</v>
      </c>
      <c r="C1386" s="2">
        <v>45337</v>
      </c>
      <c r="D1386" t="s">
        <v>3936</v>
      </c>
      <c r="E1386">
        <v>252.94</v>
      </c>
      <c r="F1386" t="s">
        <v>3939</v>
      </c>
      <c r="I1386" t="s">
        <v>3936</v>
      </c>
    </row>
    <row r="1387" spans="1:9" hidden="1" x14ac:dyDescent="0.3">
      <c r="A1387" t="s">
        <v>1297</v>
      </c>
      <c r="B1387" s="2">
        <v>44426</v>
      </c>
      <c r="C1387" s="2">
        <v>45638</v>
      </c>
      <c r="D1387" t="s">
        <v>3936</v>
      </c>
      <c r="E1387">
        <v>109.49</v>
      </c>
      <c r="F1387" t="s">
        <v>3940</v>
      </c>
      <c r="I1387" t="s">
        <v>3936</v>
      </c>
    </row>
    <row r="1388" spans="1:9" hidden="1" x14ac:dyDescent="0.3">
      <c r="A1388" t="s">
        <v>1298</v>
      </c>
      <c r="B1388" s="2">
        <v>44509</v>
      </c>
      <c r="C1388" s="2">
        <v>45629</v>
      </c>
      <c r="D1388" t="s">
        <v>3934</v>
      </c>
      <c r="E1388">
        <v>182.06</v>
      </c>
      <c r="F1388" t="s">
        <v>3939</v>
      </c>
      <c r="I1388" t="s">
        <v>3934</v>
      </c>
    </row>
    <row r="1389" spans="1:9" hidden="1" x14ac:dyDescent="0.3">
      <c r="A1389" t="s">
        <v>1299</v>
      </c>
      <c r="B1389" s="2">
        <v>44869</v>
      </c>
      <c r="C1389" s="2">
        <v>45588</v>
      </c>
      <c r="D1389" t="s">
        <v>3937</v>
      </c>
      <c r="E1389">
        <v>333.94</v>
      </c>
      <c r="F1389" t="s">
        <v>3938</v>
      </c>
      <c r="I1389" t="s">
        <v>3937</v>
      </c>
    </row>
    <row r="1390" spans="1:9" hidden="1" x14ac:dyDescent="0.3">
      <c r="A1390" t="s">
        <v>1300</v>
      </c>
      <c r="B1390" s="2">
        <v>44236</v>
      </c>
      <c r="C1390" s="2">
        <v>45625</v>
      </c>
      <c r="D1390" t="s">
        <v>3936</v>
      </c>
      <c r="E1390">
        <v>151.74</v>
      </c>
      <c r="F1390" t="s">
        <v>3938</v>
      </c>
      <c r="I1390" t="s">
        <v>3936</v>
      </c>
    </row>
    <row r="1391" spans="1:9" hidden="1" x14ac:dyDescent="0.3">
      <c r="A1391" t="s">
        <v>1301</v>
      </c>
      <c r="B1391" s="2">
        <v>45126</v>
      </c>
      <c r="C1391" s="2">
        <v>45371</v>
      </c>
      <c r="D1391" t="s">
        <v>3934</v>
      </c>
      <c r="E1391">
        <v>160.18</v>
      </c>
      <c r="F1391" t="s">
        <v>3940</v>
      </c>
      <c r="I1391" t="s">
        <v>3934</v>
      </c>
    </row>
    <row r="1392" spans="1:9" hidden="1" x14ac:dyDescent="0.3">
      <c r="A1392" t="s">
        <v>1302</v>
      </c>
      <c r="B1392" s="2">
        <v>44112</v>
      </c>
      <c r="C1392" s="2">
        <v>45423</v>
      </c>
      <c r="D1392" t="s">
        <v>3936</v>
      </c>
      <c r="E1392">
        <v>305.2</v>
      </c>
      <c r="F1392" t="s">
        <v>3938</v>
      </c>
      <c r="I1392" t="s">
        <v>3936</v>
      </c>
    </row>
    <row r="1393" spans="1:9" hidden="1" x14ac:dyDescent="0.3">
      <c r="A1393" t="s">
        <v>1303</v>
      </c>
      <c r="B1393" s="2">
        <v>45203</v>
      </c>
      <c r="C1393" s="2">
        <v>45338</v>
      </c>
      <c r="D1393" t="s">
        <v>3937</v>
      </c>
      <c r="E1393">
        <v>484.44</v>
      </c>
      <c r="F1393" t="s">
        <v>3939</v>
      </c>
      <c r="I1393" t="s">
        <v>3937</v>
      </c>
    </row>
    <row r="1394" spans="1:9" hidden="1" x14ac:dyDescent="0.3">
      <c r="A1394" t="s">
        <v>1304</v>
      </c>
      <c r="B1394" s="2">
        <v>43993</v>
      </c>
      <c r="C1394" s="2">
        <v>45465</v>
      </c>
      <c r="D1394" t="s">
        <v>3934</v>
      </c>
      <c r="E1394">
        <v>157</v>
      </c>
      <c r="F1394" t="s">
        <v>3939</v>
      </c>
      <c r="I1394" t="s">
        <v>3934</v>
      </c>
    </row>
    <row r="1395" spans="1:9" x14ac:dyDescent="0.3">
      <c r="A1395" t="s">
        <v>1305</v>
      </c>
      <c r="B1395" s="2">
        <v>44261</v>
      </c>
      <c r="C1395" s="2">
        <v>45477</v>
      </c>
      <c r="D1395" t="s">
        <v>3935</v>
      </c>
      <c r="E1395">
        <v>135.71</v>
      </c>
      <c r="F1395" t="s">
        <v>3939</v>
      </c>
      <c r="I1395" t="s">
        <v>3935</v>
      </c>
    </row>
    <row r="1396" spans="1:9" x14ac:dyDescent="0.3">
      <c r="A1396" t="s">
        <v>1306</v>
      </c>
      <c r="B1396" s="2">
        <v>44859</v>
      </c>
      <c r="C1396" s="2">
        <v>45482</v>
      </c>
      <c r="D1396" t="s">
        <v>3935</v>
      </c>
      <c r="E1396">
        <v>178.91</v>
      </c>
      <c r="F1396" t="s">
        <v>3938</v>
      </c>
      <c r="I1396" t="s">
        <v>3935</v>
      </c>
    </row>
    <row r="1397" spans="1:9" hidden="1" x14ac:dyDescent="0.3">
      <c r="A1397" t="s">
        <v>1307</v>
      </c>
      <c r="B1397" s="2">
        <v>45226</v>
      </c>
      <c r="C1397" s="2">
        <v>45453</v>
      </c>
      <c r="D1397" t="s">
        <v>3937</v>
      </c>
      <c r="E1397">
        <v>384.03</v>
      </c>
      <c r="F1397" t="s">
        <v>3939</v>
      </c>
      <c r="I1397" t="s">
        <v>3937</v>
      </c>
    </row>
    <row r="1398" spans="1:9" hidden="1" x14ac:dyDescent="0.3">
      <c r="A1398" t="s">
        <v>1308</v>
      </c>
      <c r="B1398" s="2">
        <v>45095</v>
      </c>
      <c r="C1398" s="2">
        <v>45429</v>
      </c>
      <c r="D1398" t="s">
        <v>3936</v>
      </c>
      <c r="E1398">
        <v>364.43</v>
      </c>
      <c r="F1398" t="s">
        <v>3938</v>
      </c>
      <c r="I1398" t="s">
        <v>3936</v>
      </c>
    </row>
    <row r="1399" spans="1:9" hidden="1" x14ac:dyDescent="0.3">
      <c r="A1399" t="s">
        <v>1309</v>
      </c>
      <c r="B1399" s="2">
        <v>44915</v>
      </c>
      <c r="C1399" s="2">
        <v>45687</v>
      </c>
      <c r="D1399" t="s">
        <v>3934</v>
      </c>
      <c r="E1399">
        <v>88.6</v>
      </c>
      <c r="F1399" t="s">
        <v>3938</v>
      </c>
      <c r="I1399" t="s">
        <v>3934</v>
      </c>
    </row>
    <row r="1400" spans="1:9" x14ac:dyDescent="0.3">
      <c r="A1400" t="s">
        <v>1310</v>
      </c>
      <c r="B1400" s="2">
        <v>43931</v>
      </c>
      <c r="C1400" s="2">
        <v>45373</v>
      </c>
      <c r="D1400" t="s">
        <v>3935</v>
      </c>
      <c r="E1400">
        <v>476.76</v>
      </c>
      <c r="F1400" t="s">
        <v>3938</v>
      </c>
      <c r="I1400" t="s">
        <v>3935</v>
      </c>
    </row>
    <row r="1401" spans="1:9" hidden="1" x14ac:dyDescent="0.3">
      <c r="A1401" t="s">
        <v>1311</v>
      </c>
      <c r="B1401" s="2">
        <v>45017</v>
      </c>
      <c r="C1401" s="2">
        <v>45488</v>
      </c>
      <c r="D1401" t="s">
        <v>3937</v>
      </c>
      <c r="E1401">
        <v>441.5</v>
      </c>
      <c r="F1401" t="s">
        <v>3938</v>
      </c>
      <c r="I1401" t="s">
        <v>3937</v>
      </c>
    </row>
    <row r="1402" spans="1:9" hidden="1" x14ac:dyDescent="0.3">
      <c r="A1402" t="s">
        <v>1312</v>
      </c>
      <c r="B1402" s="2">
        <v>44585</v>
      </c>
      <c r="C1402" s="2">
        <v>45414</v>
      </c>
      <c r="D1402" t="s">
        <v>3937</v>
      </c>
      <c r="E1402">
        <v>202.32</v>
      </c>
      <c r="F1402" t="s">
        <v>3940</v>
      </c>
      <c r="I1402" t="s">
        <v>3937</v>
      </c>
    </row>
    <row r="1403" spans="1:9" hidden="1" x14ac:dyDescent="0.3">
      <c r="A1403" t="s">
        <v>1127</v>
      </c>
      <c r="B1403" s="2">
        <v>43910</v>
      </c>
      <c r="C1403" s="2">
        <v>45659</v>
      </c>
      <c r="D1403" t="s">
        <v>3936</v>
      </c>
      <c r="E1403">
        <v>78.91</v>
      </c>
      <c r="F1403" t="s">
        <v>3938</v>
      </c>
      <c r="I1403" t="s">
        <v>3936</v>
      </c>
    </row>
    <row r="1404" spans="1:9" hidden="1" x14ac:dyDescent="0.3">
      <c r="A1404" t="s">
        <v>1313</v>
      </c>
      <c r="B1404" s="2">
        <v>44360</v>
      </c>
      <c r="C1404" s="2">
        <v>45567</v>
      </c>
      <c r="D1404" t="s">
        <v>3937</v>
      </c>
      <c r="E1404">
        <v>55.15</v>
      </c>
      <c r="F1404" t="s">
        <v>3938</v>
      </c>
      <c r="I1404" t="s">
        <v>3937</v>
      </c>
    </row>
    <row r="1405" spans="1:9" x14ac:dyDescent="0.3">
      <c r="A1405" t="s">
        <v>1314</v>
      </c>
      <c r="B1405" s="2">
        <v>45174</v>
      </c>
      <c r="C1405" s="2">
        <v>45496</v>
      </c>
      <c r="D1405" t="s">
        <v>3935</v>
      </c>
      <c r="E1405">
        <v>494.58</v>
      </c>
      <c r="F1405" t="s">
        <v>3939</v>
      </c>
      <c r="I1405" t="s">
        <v>3935</v>
      </c>
    </row>
    <row r="1406" spans="1:9" x14ac:dyDescent="0.3">
      <c r="A1406" t="s">
        <v>1315</v>
      </c>
      <c r="B1406" s="2">
        <v>45053</v>
      </c>
      <c r="C1406" s="2">
        <v>45414</v>
      </c>
      <c r="D1406" t="s">
        <v>3935</v>
      </c>
      <c r="E1406">
        <v>412.41</v>
      </c>
      <c r="F1406" t="s">
        <v>3940</v>
      </c>
      <c r="I1406" t="s">
        <v>3935</v>
      </c>
    </row>
    <row r="1407" spans="1:9" x14ac:dyDescent="0.3">
      <c r="A1407" t="s">
        <v>1316</v>
      </c>
      <c r="B1407" s="2">
        <v>44572</v>
      </c>
      <c r="C1407" s="2">
        <v>45679</v>
      </c>
      <c r="D1407" t="s">
        <v>3935</v>
      </c>
      <c r="E1407">
        <v>494.22</v>
      </c>
      <c r="F1407" t="s">
        <v>3939</v>
      </c>
      <c r="I1407" t="s">
        <v>3935</v>
      </c>
    </row>
    <row r="1408" spans="1:9" hidden="1" x14ac:dyDescent="0.3">
      <c r="A1408" t="s">
        <v>1317</v>
      </c>
      <c r="B1408" s="2">
        <v>45009</v>
      </c>
      <c r="C1408" s="2">
        <v>45625</v>
      </c>
      <c r="D1408" t="s">
        <v>3934</v>
      </c>
      <c r="E1408">
        <v>158.74</v>
      </c>
      <c r="F1408" t="s">
        <v>3939</v>
      </c>
      <c r="I1408" t="s">
        <v>3934</v>
      </c>
    </row>
    <row r="1409" spans="1:9" hidden="1" x14ac:dyDescent="0.3">
      <c r="A1409" t="s">
        <v>1155</v>
      </c>
      <c r="B1409" s="2">
        <v>44894</v>
      </c>
      <c r="C1409" s="2">
        <v>45563</v>
      </c>
      <c r="D1409" t="s">
        <v>3934</v>
      </c>
      <c r="E1409">
        <v>355.4</v>
      </c>
      <c r="F1409" t="s">
        <v>3939</v>
      </c>
      <c r="I1409" t="s">
        <v>3934</v>
      </c>
    </row>
    <row r="1410" spans="1:9" hidden="1" x14ac:dyDescent="0.3">
      <c r="A1410" t="s">
        <v>1318</v>
      </c>
      <c r="B1410" s="2">
        <v>45022</v>
      </c>
      <c r="C1410" s="2">
        <v>45500</v>
      </c>
      <c r="D1410" t="s">
        <v>3936</v>
      </c>
      <c r="E1410">
        <v>285.3</v>
      </c>
      <c r="F1410" t="s">
        <v>3939</v>
      </c>
      <c r="I1410" t="s">
        <v>3936</v>
      </c>
    </row>
    <row r="1411" spans="1:9" hidden="1" x14ac:dyDescent="0.3">
      <c r="A1411" t="s">
        <v>1319</v>
      </c>
      <c r="B1411" s="2">
        <v>44670</v>
      </c>
      <c r="C1411" s="2">
        <v>45366</v>
      </c>
      <c r="D1411" t="s">
        <v>3934</v>
      </c>
      <c r="E1411">
        <v>496.74</v>
      </c>
      <c r="F1411" t="s">
        <v>3939</v>
      </c>
      <c r="I1411" t="s">
        <v>3934</v>
      </c>
    </row>
    <row r="1412" spans="1:9" hidden="1" x14ac:dyDescent="0.3">
      <c r="A1412" t="s">
        <v>1320</v>
      </c>
      <c r="B1412" s="2">
        <v>44281</v>
      </c>
      <c r="C1412" s="2">
        <v>45634</v>
      </c>
      <c r="D1412" t="s">
        <v>3934</v>
      </c>
      <c r="E1412">
        <v>407.09</v>
      </c>
      <c r="F1412" t="s">
        <v>3938</v>
      </c>
      <c r="I1412" t="s">
        <v>3934</v>
      </c>
    </row>
    <row r="1413" spans="1:9" hidden="1" x14ac:dyDescent="0.3">
      <c r="A1413" t="s">
        <v>1321</v>
      </c>
      <c r="B1413" s="2">
        <v>44359</v>
      </c>
      <c r="C1413" s="2">
        <v>45344</v>
      </c>
      <c r="D1413" t="s">
        <v>3936</v>
      </c>
      <c r="E1413">
        <v>274.47000000000003</v>
      </c>
      <c r="F1413" t="s">
        <v>3939</v>
      </c>
      <c r="I1413" t="s">
        <v>3936</v>
      </c>
    </row>
    <row r="1414" spans="1:9" hidden="1" x14ac:dyDescent="0.3">
      <c r="A1414" t="s">
        <v>1322</v>
      </c>
      <c r="B1414" s="2">
        <v>44225</v>
      </c>
      <c r="C1414" s="2">
        <v>45698</v>
      </c>
      <c r="D1414" t="s">
        <v>3936</v>
      </c>
      <c r="E1414">
        <v>251.66</v>
      </c>
      <c r="F1414" t="s">
        <v>3940</v>
      </c>
      <c r="I1414" t="s">
        <v>3936</v>
      </c>
    </row>
    <row r="1415" spans="1:9" x14ac:dyDescent="0.3">
      <c r="A1415" t="s">
        <v>1323</v>
      </c>
      <c r="B1415" s="2">
        <v>44829</v>
      </c>
      <c r="C1415" s="2">
        <v>45526</v>
      </c>
      <c r="D1415" t="s">
        <v>3935</v>
      </c>
      <c r="E1415">
        <v>200.11</v>
      </c>
      <c r="F1415" t="s">
        <v>3940</v>
      </c>
      <c r="I1415" t="s">
        <v>3935</v>
      </c>
    </row>
    <row r="1416" spans="1:9" x14ac:dyDescent="0.3">
      <c r="A1416" t="s">
        <v>1324</v>
      </c>
      <c r="B1416" s="2">
        <v>44581</v>
      </c>
      <c r="C1416" s="2">
        <v>45473</v>
      </c>
      <c r="D1416" t="s">
        <v>3935</v>
      </c>
      <c r="E1416">
        <v>198.32</v>
      </c>
      <c r="F1416" t="s">
        <v>3938</v>
      </c>
      <c r="I1416" t="s">
        <v>3935</v>
      </c>
    </row>
    <row r="1417" spans="1:9" hidden="1" x14ac:dyDescent="0.3">
      <c r="A1417" t="s">
        <v>1325</v>
      </c>
      <c r="B1417" s="2">
        <v>44304</v>
      </c>
      <c r="C1417" s="2">
        <v>45434</v>
      </c>
      <c r="D1417" t="s">
        <v>3937</v>
      </c>
      <c r="E1417">
        <v>351.93</v>
      </c>
      <c r="F1417" t="s">
        <v>3939</v>
      </c>
      <c r="I1417" t="s">
        <v>3937</v>
      </c>
    </row>
    <row r="1418" spans="1:9" x14ac:dyDescent="0.3">
      <c r="A1418" t="s">
        <v>1326</v>
      </c>
      <c r="B1418" s="2">
        <v>44303</v>
      </c>
      <c r="C1418" s="2">
        <v>45393</v>
      </c>
      <c r="D1418" t="s">
        <v>3935</v>
      </c>
      <c r="E1418">
        <v>229.03</v>
      </c>
      <c r="F1418" t="s">
        <v>3939</v>
      </c>
      <c r="I1418" t="s">
        <v>3935</v>
      </c>
    </row>
    <row r="1419" spans="1:9" hidden="1" x14ac:dyDescent="0.3">
      <c r="A1419" t="s">
        <v>1327</v>
      </c>
      <c r="B1419" s="2">
        <v>45165</v>
      </c>
      <c r="C1419" s="2">
        <v>45517</v>
      </c>
      <c r="D1419" t="s">
        <v>3936</v>
      </c>
      <c r="E1419">
        <v>179.13</v>
      </c>
      <c r="F1419" t="s">
        <v>3940</v>
      </c>
      <c r="I1419" t="s">
        <v>3936</v>
      </c>
    </row>
    <row r="1420" spans="1:9" x14ac:dyDescent="0.3">
      <c r="A1420" t="s">
        <v>1328</v>
      </c>
      <c r="B1420" s="2">
        <v>44328</v>
      </c>
      <c r="C1420" s="2">
        <v>45575</v>
      </c>
      <c r="D1420" t="s">
        <v>3935</v>
      </c>
      <c r="E1420">
        <v>210.29</v>
      </c>
      <c r="F1420" t="s">
        <v>3940</v>
      </c>
      <c r="I1420" t="s">
        <v>3935</v>
      </c>
    </row>
    <row r="1421" spans="1:9" hidden="1" x14ac:dyDescent="0.3">
      <c r="A1421" t="s">
        <v>1329</v>
      </c>
      <c r="B1421" s="2">
        <v>45306</v>
      </c>
      <c r="C1421" s="2">
        <v>45679</v>
      </c>
      <c r="D1421" t="s">
        <v>3937</v>
      </c>
      <c r="E1421">
        <v>383.7</v>
      </c>
      <c r="F1421" t="s">
        <v>3938</v>
      </c>
      <c r="I1421" t="s">
        <v>3937</v>
      </c>
    </row>
    <row r="1422" spans="1:9" hidden="1" x14ac:dyDescent="0.3">
      <c r="A1422" t="s">
        <v>1330</v>
      </c>
      <c r="B1422" s="2">
        <v>44987</v>
      </c>
      <c r="C1422" s="2">
        <v>45582</v>
      </c>
      <c r="D1422" t="s">
        <v>3934</v>
      </c>
      <c r="E1422">
        <v>91.88</v>
      </c>
      <c r="F1422" t="s">
        <v>3940</v>
      </c>
      <c r="I1422" t="s">
        <v>3934</v>
      </c>
    </row>
    <row r="1423" spans="1:9" hidden="1" x14ac:dyDescent="0.3">
      <c r="A1423" t="s">
        <v>1095</v>
      </c>
      <c r="B1423" s="2">
        <v>44714</v>
      </c>
      <c r="C1423" s="2">
        <v>45615</v>
      </c>
      <c r="D1423" t="s">
        <v>3937</v>
      </c>
      <c r="E1423">
        <v>63.7</v>
      </c>
      <c r="F1423" t="s">
        <v>3940</v>
      </c>
      <c r="I1423" t="s">
        <v>3937</v>
      </c>
    </row>
    <row r="1424" spans="1:9" hidden="1" x14ac:dyDescent="0.3">
      <c r="A1424" t="s">
        <v>1331</v>
      </c>
      <c r="B1424" s="2">
        <v>45006</v>
      </c>
      <c r="C1424" s="2">
        <v>45520</v>
      </c>
      <c r="D1424" t="s">
        <v>3934</v>
      </c>
      <c r="E1424">
        <v>205.45</v>
      </c>
      <c r="F1424" t="s">
        <v>3940</v>
      </c>
      <c r="I1424" t="s">
        <v>3934</v>
      </c>
    </row>
    <row r="1425" spans="1:9" hidden="1" x14ac:dyDescent="0.3">
      <c r="A1425" t="s">
        <v>955</v>
      </c>
      <c r="B1425" s="2">
        <v>44235</v>
      </c>
      <c r="C1425" s="2">
        <v>45692</v>
      </c>
      <c r="D1425" t="s">
        <v>3934</v>
      </c>
      <c r="E1425">
        <v>492.5</v>
      </c>
      <c r="F1425" t="s">
        <v>3938</v>
      </c>
      <c r="I1425" t="s">
        <v>3934</v>
      </c>
    </row>
    <row r="1426" spans="1:9" hidden="1" x14ac:dyDescent="0.3">
      <c r="A1426" t="s">
        <v>1332</v>
      </c>
      <c r="B1426" s="2">
        <v>45202</v>
      </c>
      <c r="C1426" s="2">
        <v>45556</v>
      </c>
      <c r="D1426" t="s">
        <v>3937</v>
      </c>
      <c r="E1426">
        <v>142.69</v>
      </c>
      <c r="F1426" t="s">
        <v>3940</v>
      </c>
      <c r="I1426" t="s">
        <v>3937</v>
      </c>
    </row>
    <row r="1427" spans="1:9" hidden="1" x14ac:dyDescent="0.3">
      <c r="A1427" t="s">
        <v>1287</v>
      </c>
      <c r="B1427" s="2">
        <v>44765</v>
      </c>
      <c r="C1427" s="2">
        <v>45620</v>
      </c>
      <c r="D1427" t="s">
        <v>3936</v>
      </c>
      <c r="E1427">
        <v>174.89</v>
      </c>
      <c r="F1427" t="s">
        <v>3939</v>
      </c>
      <c r="I1427" t="s">
        <v>3936</v>
      </c>
    </row>
    <row r="1428" spans="1:9" hidden="1" x14ac:dyDescent="0.3">
      <c r="A1428" t="s">
        <v>1333</v>
      </c>
      <c r="B1428" s="2">
        <v>44546</v>
      </c>
      <c r="C1428" s="2">
        <v>45591</v>
      </c>
      <c r="D1428" t="s">
        <v>3937</v>
      </c>
      <c r="E1428">
        <v>400.24</v>
      </c>
      <c r="F1428" t="s">
        <v>3939</v>
      </c>
      <c r="I1428" t="s">
        <v>3937</v>
      </c>
    </row>
    <row r="1429" spans="1:9" hidden="1" x14ac:dyDescent="0.3">
      <c r="A1429" t="s">
        <v>1334</v>
      </c>
      <c r="B1429" s="2">
        <v>43918</v>
      </c>
      <c r="C1429" s="2">
        <v>45529</v>
      </c>
      <c r="D1429" t="s">
        <v>3937</v>
      </c>
      <c r="E1429">
        <v>290.42</v>
      </c>
      <c r="F1429" t="s">
        <v>3939</v>
      </c>
      <c r="I1429" t="s">
        <v>3937</v>
      </c>
    </row>
    <row r="1430" spans="1:9" hidden="1" x14ac:dyDescent="0.3">
      <c r="A1430" t="s">
        <v>726</v>
      </c>
      <c r="B1430" s="2">
        <v>44892</v>
      </c>
      <c r="C1430" s="2">
        <v>45682</v>
      </c>
      <c r="D1430" t="s">
        <v>3936</v>
      </c>
      <c r="E1430">
        <v>433.47</v>
      </c>
      <c r="F1430" t="s">
        <v>3938</v>
      </c>
      <c r="I1430" t="s">
        <v>3936</v>
      </c>
    </row>
    <row r="1431" spans="1:9" hidden="1" x14ac:dyDescent="0.3">
      <c r="A1431" t="s">
        <v>623</v>
      </c>
      <c r="B1431" s="2">
        <v>45276</v>
      </c>
      <c r="C1431" s="2">
        <v>45542</v>
      </c>
      <c r="D1431" t="s">
        <v>3934</v>
      </c>
      <c r="E1431">
        <v>412.71</v>
      </c>
      <c r="F1431" t="s">
        <v>3940</v>
      </c>
      <c r="I1431" t="s">
        <v>3934</v>
      </c>
    </row>
    <row r="1432" spans="1:9" hidden="1" x14ac:dyDescent="0.3">
      <c r="A1432" t="s">
        <v>1335</v>
      </c>
      <c r="B1432" s="2">
        <v>44660</v>
      </c>
      <c r="C1432" s="2">
        <v>45424</v>
      </c>
      <c r="D1432" t="s">
        <v>3936</v>
      </c>
      <c r="E1432">
        <v>421.04</v>
      </c>
      <c r="F1432" t="s">
        <v>3940</v>
      </c>
      <c r="I1432" t="s">
        <v>3936</v>
      </c>
    </row>
    <row r="1433" spans="1:9" hidden="1" x14ac:dyDescent="0.3">
      <c r="A1433" t="s">
        <v>1336</v>
      </c>
      <c r="B1433" s="2">
        <v>44442</v>
      </c>
      <c r="C1433" s="2">
        <v>45381</v>
      </c>
      <c r="D1433" t="s">
        <v>3934</v>
      </c>
      <c r="E1433">
        <v>382.98</v>
      </c>
      <c r="F1433" t="s">
        <v>3938</v>
      </c>
      <c r="I1433" t="s">
        <v>3934</v>
      </c>
    </row>
    <row r="1434" spans="1:9" hidden="1" x14ac:dyDescent="0.3">
      <c r="A1434" t="s">
        <v>1337</v>
      </c>
      <c r="B1434" s="2">
        <v>44967</v>
      </c>
      <c r="C1434" s="2">
        <v>45683</v>
      </c>
      <c r="D1434" t="s">
        <v>3934</v>
      </c>
      <c r="E1434">
        <v>137.33000000000001</v>
      </c>
      <c r="F1434" t="s">
        <v>3938</v>
      </c>
      <c r="I1434" t="s">
        <v>3934</v>
      </c>
    </row>
    <row r="1435" spans="1:9" x14ac:dyDescent="0.3">
      <c r="A1435" t="s">
        <v>1338</v>
      </c>
      <c r="B1435" s="2">
        <v>44907</v>
      </c>
      <c r="C1435" s="2">
        <v>45613</v>
      </c>
      <c r="D1435" t="s">
        <v>3935</v>
      </c>
      <c r="E1435">
        <v>299.81</v>
      </c>
      <c r="F1435" t="s">
        <v>3940</v>
      </c>
      <c r="I1435" t="s">
        <v>3935</v>
      </c>
    </row>
    <row r="1436" spans="1:9" hidden="1" x14ac:dyDescent="0.3">
      <c r="A1436" t="s">
        <v>1339</v>
      </c>
      <c r="B1436" s="2">
        <v>45147</v>
      </c>
      <c r="C1436" s="2">
        <v>45420</v>
      </c>
      <c r="D1436" t="s">
        <v>3937</v>
      </c>
      <c r="E1436">
        <v>201.91</v>
      </c>
      <c r="F1436" t="s">
        <v>3939</v>
      </c>
      <c r="I1436" t="s">
        <v>3937</v>
      </c>
    </row>
    <row r="1437" spans="1:9" hidden="1" x14ac:dyDescent="0.3">
      <c r="A1437" t="s">
        <v>1076</v>
      </c>
      <c r="B1437" s="2">
        <v>45036</v>
      </c>
      <c r="C1437" s="2">
        <v>45596</v>
      </c>
      <c r="D1437" t="s">
        <v>3936</v>
      </c>
      <c r="E1437">
        <v>317.2</v>
      </c>
      <c r="F1437" t="s">
        <v>3940</v>
      </c>
      <c r="I1437" t="s">
        <v>3936</v>
      </c>
    </row>
    <row r="1438" spans="1:9" hidden="1" x14ac:dyDescent="0.3">
      <c r="A1438" t="s">
        <v>1340</v>
      </c>
      <c r="B1438" s="2">
        <v>44263</v>
      </c>
      <c r="C1438" s="2">
        <v>45668</v>
      </c>
      <c r="D1438" t="s">
        <v>3936</v>
      </c>
      <c r="E1438">
        <v>222.53</v>
      </c>
      <c r="F1438" t="s">
        <v>3939</v>
      </c>
      <c r="I1438" t="s">
        <v>3936</v>
      </c>
    </row>
    <row r="1439" spans="1:9" hidden="1" x14ac:dyDescent="0.3">
      <c r="A1439" t="s">
        <v>967</v>
      </c>
      <c r="B1439" s="2">
        <v>44775</v>
      </c>
      <c r="C1439" s="2">
        <v>45354</v>
      </c>
      <c r="D1439" t="s">
        <v>3936</v>
      </c>
      <c r="E1439">
        <v>353.98</v>
      </c>
      <c r="F1439" t="s">
        <v>3938</v>
      </c>
      <c r="I1439" t="s">
        <v>3936</v>
      </c>
    </row>
    <row r="1440" spans="1:9" hidden="1" x14ac:dyDescent="0.3">
      <c r="A1440" t="s">
        <v>1341</v>
      </c>
      <c r="B1440" s="2">
        <v>44972</v>
      </c>
      <c r="C1440" s="2">
        <v>45663</v>
      </c>
      <c r="D1440" t="s">
        <v>3936</v>
      </c>
      <c r="E1440">
        <v>388.97</v>
      </c>
      <c r="F1440" t="s">
        <v>3940</v>
      </c>
      <c r="I1440" t="s">
        <v>3936</v>
      </c>
    </row>
    <row r="1441" spans="1:9" hidden="1" x14ac:dyDescent="0.3">
      <c r="A1441" t="s">
        <v>1342</v>
      </c>
      <c r="B1441" s="2">
        <v>44740</v>
      </c>
      <c r="C1441" s="2">
        <v>45698</v>
      </c>
      <c r="D1441" t="s">
        <v>3936</v>
      </c>
      <c r="E1441">
        <v>351.09</v>
      </c>
      <c r="F1441" t="s">
        <v>3940</v>
      </c>
      <c r="I1441" t="s">
        <v>3936</v>
      </c>
    </row>
    <row r="1442" spans="1:9" hidden="1" x14ac:dyDescent="0.3">
      <c r="A1442" t="s">
        <v>1343</v>
      </c>
      <c r="B1442" s="2">
        <v>45124</v>
      </c>
      <c r="C1442" s="2">
        <v>45478</v>
      </c>
      <c r="D1442" t="s">
        <v>3937</v>
      </c>
      <c r="E1442">
        <v>140.77000000000001</v>
      </c>
      <c r="F1442" t="s">
        <v>3940</v>
      </c>
      <c r="I1442" t="s">
        <v>3937</v>
      </c>
    </row>
    <row r="1443" spans="1:9" hidden="1" x14ac:dyDescent="0.3">
      <c r="A1443" t="s">
        <v>1344</v>
      </c>
      <c r="B1443" s="2">
        <v>45148</v>
      </c>
      <c r="C1443" s="2">
        <v>45399</v>
      </c>
      <c r="D1443" t="s">
        <v>3936</v>
      </c>
      <c r="E1443">
        <v>61.07</v>
      </c>
      <c r="F1443" t="s">
        <v>3940</v>
      </c>
      <c r="I1443" t="s">
        <v>3936</v>
      </c>
    </row>
    <row r="1444" spans="1:9" x14ac:dyDescent="0.3">
      <c r="A1444" t="s">
        <v>1345</v>
      </c>
      <c r="B1444" s="2">
        <v>44518</v>
      </c>
      <c r="C1444" s="2">
        <v>45611</v>
      </c>
      <c r="D1444" t="s">
        <v>3935</v>
      </c>
      <c r="E1444">
        <v>487.55</v>
      </c>
      <c r="F1444" t="s">
        <v>3940</v>
      </c>
      <c r="I1444" t="s">
        <v>3935</v>
      </c>
    </row>
    <row r="1445" spans="1:9" hidden="1" x14ac:dyDescent="0.3">
      <c r="A1445" t="s">
        <v>1346</v>
      </c>
      <c r="B1445" s="2">
        <v>44863</v>
      </c>
      <c r="C1445" s="2">
        <v>45387</v>
      </c>
      <c r="D1445" t="s">
        <v>3934</v>
      </c>
      <c r="E1445">
        <v>396.86</v>
      </c>
      <c r="F1445" t="s">
        <v>3938</v>
      </c>
      <c r="I1445" t="s">
        <v>3934</v>
      </c>
    </row>
    <row r="1446" spans="1:9" hidden="1" x14ac:dyDescent="0.3">
      <c r="A1446" t="s">
        <v>1347</v>
      </c>
      <c r="B1446" s="2">
        <v>45050</v>
      </c>
      <c r="C1446" s="2">
        <v>45683</v>
      </c>
      <c r="D1446" t="s">
        <v>3936</v>
      </c>
      <c r="E1446">
        <v>225.99</v>
      </c>
      <c r="F1446" t="s">
        <v>3938</v>
      </c>
      <c r="I1446" t="s">
        <v>3936</v>
      </c>
    </row>
    <row r="1447" spans="1:9" hidden="1" x14ac:dyDescent="0.3">
      <c r="A1447" t="s">
        <v>1348</v>
      </c>
      <c r="B1447" s="2">
        <v>44795</v>
      </c>
      <c r="C1447" s="2">
        <v>45381</v>
      </c>
      <c r="D1447" t="s">
        <v>3937</v>
      </c>
      <c r="E1447">
        <v>257.33999999999997</v>
      </c>
      <c r="F1447" t="s">
        <v>3940</v>
      </c>
      <c r="I1447" t="s">
        <v>3937</v>
      </c>
    </row>
    <row r="1448" spans="1:9" hidden="1" x14ac:dyDescent="0.3">
      <c r="A1448" t="s">
        <v>199</v>
      </c>
      <c r="B1448" s="2">
        <v>44924</v>
      </c>
      <c r="C1448" s="2">
        <v>45521</v>
      </c>
      <c r="D1448" t="s">
        <v>3936</v>
      </c>
      <c r="E1448">
        <v>433.74</v>
      </c>
      <c r="F1448" t="s">
        <v>3940</v>
      </c>
      <c r="I1448" t="s">
        <v>3936</v>
      </c>
    </row>
    <row r="1449" spans="1:9" hidden="1" x14ac:dyDescent="0.3">
      <c r="A1449" t="s">
        <v>1349</v>
      </c>
      <c r="B1449" s="2">
        <v>44642</v>
      </c>
      <c r="C1449" s="2">
        <v>45545</v>
      </c>
      <c r="D1449" t="s">
        <v>3936</v>
      </c>
      <c r="E1449">
        <v>371.5</v>
      </c>
      <c r="F1449" t="s">
        <v>3939</v>
      </c>
      <c r="I1449" t="s">
        <v>3936</v>
      </c>
    </row>
    <row r="1450" spans="1:9" hidden="1" x14ac:dyDescent="0.3">
      <c r="A1450" t="s">
        <v>1350</v>
      </c>
      <c r="B1450" s="2">
        <v>43986</v>
      </c>
      <c r="C1450" s="2">
        <v>45344</v>
      </c>
      <c r="D1450" t="s">
        <v>3934</v>
      </c>
      <c r="E1450">
        <v>89.21</v>
      </c>
      <c r="F1450" t="s">
        <v>3939</v>
      </c>
      <c r="I1450" t="s">
        <v>3934</v>
      </c>
    </row>
    <row r="1451" spans="1:9" hidden="1" x14ac:dyDescent="0.3">
      <c r="A1451" t="s">
        <v>1351</v>
      </c>
      <c r="B1451" s="2">
        <v>44134</v>
      </c>
      <c r="C1451" s="2">
        <v>45480</v>
      </c>
      <c r="D1451" t="s">
        <v>3936</v>
      </c>
      <c r="E1451">
        <v>444.63</v>
      </c>
      <c r="F1451" t="s">
        <v>3938</v>
      </c>
      <c r="I1451" t="s">
        <v>3936</v>
      </c>
    </row>
    <row r="1452" spans="1:9" x14ac:dyDescent="0.3">
      <c r="A1452" t="s">
        <v>1352</v>
      </c>
      <c r="B1452" s="2">
        <v>44401</v>
      </c>
      <c r="C1452" s="2">
        <v>45651</v>
      </c>
      <c r="D1452" t="s">
        <v>3935</v>
      </c>
      <c r="E1452">
        <v>175.05</v>
      </c>
      <c r="F1452" t="s">
        <v>3939</v>
      </c>
      <c r="I1452" t="s">
        <v>3935</v>
      </c>
    </row>
    <row r="1453" spans="1:9" hidden="1" x14ac:dyDescent="0.3">
      <c r="A1453" t="s">
        <v>1353</v>
      </c>
      <c r="B1453" s="2">
        <v>44960</v>
      </c>
      <c r="C1453" s="2">
        <v>45503</v>
      </c>
      <c r="D1453" t="s">
        <v>3934</v>
      </c>
      <c r="E1453">
        <v>298.93</v>
      </c>
      <c r="F1453" t="s">
        <v>3940</v>
      </c>
      <c r="I1453" t="s">
        <v>3934</v>
      </c>
    </row>
    <row r="1454" spans="1:9" hidden="1" x14ac:dyDescent="0.3">
      <c r="A1454" t="s">
        <v>1354</v>
      </c>
      <c r="B1454" s="2">
        <v>44942</v>
      </c>
      <c r="C1454" s="2">
        <v>45470</v>
      </c>
      <c r="D1454" t="s">
        <v>3937</v>
      </c>
      <c r="E1454">
        <v>119.61</v>
      </c>
      <c r="F1454" t="s">
        <v>3939</v>
      </c>
      <c r="I1454" t="s">
        <v>3937</v>
      </c>
    </row>
    <row r="1455" spans="1:9" x14ac:dyDescent="0.3">
      <c r="A1455" t="s">
        <v>1355</v>
      </c>
      <c r="B1455" s="2">
        <v>44344</v>
      </c>
      <c r="C1455" s="2">
        <v>45461</v>
      </c>
      <c r="D1455" t="s">
        <v>3935</v>
      </c>
      <c r="E1455">
        <v>260.63</v>
      </c>
      <c r="F1455" t="s">
        <v>3938</v>
      </c>
      <c r="I1455" t="s">
        <v>3935</v>
      </c>
    </row>
    <row r="1456" spans="1:9" hidden="1" x14ac:dyDescent="0.3">
      <c r="A1456" t="s">
        <v>1356</v>
      </c>
      <c r="B1456" s="2">
        <v>45023</v>
      </c>
      <c r="C1456" s="2">
        <v>45524</v>
      </c>
      <c r="D1456" t="s">
        <v>3934</v>
      </c>
      <c r="E1456">
        <v>217.96</v>
      </c>
      <c r="F1456" t="s">
        <v>3940</v>
      </c>
      <c r="I1456" t="s">
        <v>3934</v>
      </c>
    </row>
    <row r="1457" spans="1:9" hidden="1" x14ac:dyDescent="0.3">
      <c r="A1457" t="s">
        <v>1357</v>
      </c>
      <c r="B1457" s="2">
        <v>45327</v>
      </c>
      <c r="C1457" s="2">
        <v>45572</v>
      </c>
      <c r="D1457" t="s">
        <v>3934</v>
      </c>
      <c r="E1457">
        <v>73.150000000000006</v>
      </c>
      <c r="F1457" t="s">
        <v>3938</v>
      </c>
      <c r="I1457" t="s">
        <v>3934</v>
      </c>
    </row>
    <row r="1458" spans="1:9" hidden="1" x14ac:dyDescent="0.3">
      <c r="A1458" t="s">
        <v>1358</v>
      </c>
      <c r="B1458" s="2">
        <v>44583</v>
      </c>
      <c r="C1458" s="2">
        <v>45483</v>
      </c>
      <c r="D1458" t="s">
        <v>3937</v>
      </c>
      <c r="E1458">
        <v>221.23</v>
      </c>
      <c r="F1458" t="s">
        <v>3938</v>
      </c>
      <c r="I1458" t="s">
        <v>3937</v>
      </c>
    </row>
    <row r="1459" spans="1:9" hidden="1" x14ac:dyDescent="0.3">
      <c r="A1459" t="s">
        <v>1359</v>
      </c>
      <c r="B1459" s="2">
        <v>44747</v>
      </c>
      <c r="C1459" s="2">
        <v>45606</v>
      </c>
      <c r="D1459" t="s">
        <v>3937</v>
      </c>
      <c r="E1459">
        <v>238.97</v>
      </c>
      <c r="F1459" t="s">
        <v>3939</v>
      </c>
      <c r="I1459" t="s">
        <v>3937</v>
      </c>
    </row>
    <row r="1460" spans="1:9" hidden="1" x14ac:dyDescent="0.3">
      <c r="A1460" t="s">
        <v>1360</v>
      </c>
      <c r="B1460" s="2">
        <v>45220</v>
      </c>
      <c r="C1460" s="2">
        <v>45510</v>
      </c>
      <c r="D1460" t="s">
        <v>3936</v>
      </c>
      <c r="E1460">
        <v>443.82</v>
      </c>
      <c r="F1460" t="s">
        <v>3939</v>
      </c>
      <c r="I1460" t="s">
        <v>3936</v>
      </c>
    </row>
    <row r="1461" spans="1:9" hidden="1" x14ac:dyDescent="0.3">
      <c r="A1461" t="s">
        <v>1361</v>
      </c>
      <c r="B1461" s="2">
        <v>44432</v>
      </c>
      <c r="C1461" s="2">
        <v>45519</v>
      </c>
      <c r="D1461" t="s">
        <v>3937</v>
      </c>
      <c r="E1461">
        <v>425.56</v>
      </c>
      <c r="F1461" t="s">
        <v>3939</v>
      </c>
      <c r="I1461" t="s">
        <v>3937</v>
      </c>
    </row>
    <row r="1462" spans="1:9" hidden="1" x14ac:dyDescent="0.3">
      <c r="A1462" t="s">
        <v>1362</v>
      </c>
      <c r="B1462" s="2">
        <v>44889</v>
      </c>
      <c r="C1462" s="2">
        <v>45359</v>
      </c>
      <c r="D1462" t="s">
        <v>3936</v>
      </c>
      <c r="E1462">
        <v>287.70999999999998</v>
      </c>
      <c r="F1462" t="s">
        <v>3938</v>
      </c>
      <c r="I1462" t="s">
        <v>3936</v>
      </c>
    </row>
    <row r="1463" spans="1:9" hidden="1" x14ac:dyDescent="0.3">
      <c r="A1463" t="s">
        <v>1363</v>
      </c>
      <c r="B1463" s="2">
        <v>44105</v>
      </c>
      <c r="C1463" s="2">
        <v>45631</v>
      </c>
      <c r="D1463" t="s">
        <v>3936</v>
      </c>
      <c r="E1463">
        <v>365.64</v>
      </c>
      <c r="F1463" t="s">
        <v>3939</v>
      </c>
      <c r="I1463" t="s">
        <v>3936</v>
      </c>
    </row>
    <row r="1464" spans="1:9" hidden="1" x14ac:dyDescent="0.3">
      <c r="A1464" t="s">
        <v>1364</v>
      </c>
      <c r="B1464" s="2">
        <v>44599</v>
      </c>
      <c r="C1464" s="2">
        <v>45630</v>
      </c>
      <c r="D1464" t="s">
        <v>3936</v>
      </c>
      <c r="E1464">
        <v>81.64</v>
      </c>
      <c r="F1464" t="s">
        <v>3938</v>
      </c>
      <c r="I1464" t="s">
        <v>3936</v>
      </c>
    </row>
    <row r="1465" spans="1:9" hidden="1" x14ac:dyDescent="0.3">
      <c r="A1465" t="s">
        <v>1365</v>
      </c>
      <c r="B1465" s="2">
        <v>44231</v>
      </c>
      <c r="C1465" s="2">
        <v>45550</v>
      </c>
      <c r="D1465" t="s">
        <v>3934</v>
      </c>
      <c r="E1465">
        <v>329.85</v>
      </c>
      <c r="F1465" t="s">
        <v>3940</v>
      </c>
      <c r="I1465" t="s">
        <v>3934</v>
      </c>
    </row>
    <row r="1466" spans="1:9" hidden="1" x14ac:dyDescent="0.3">
      <c r="A1466" t="s">
        <v>1366</v>
      </c>
      <c r="B1466" s="2">
        <v>45247</v>
      </c>
      <c r="C1466" s="2">
        <v>45568</v>
      </c>
      <c r="D1466" t="s">
        <v>3937</v>
      </c>
      <c r="E1466">
        <v>111.58</v>
      </c>
      <c r="F1466" t="s">
        <v>3938</v>
      </c>
      <c r="I1466" t="s">
        <v>3937</v>
      </c>
    </row>
    <row r="1467" spans="1:9" hidden="1" x14ac:dyDescent="0.3">
      <c r="A1467" t="s">
        <v>1367</v>
      </c>
      <c r="B1467" s="2">
        <v>44435</v>
      </c>
      <c r="C1467" s="2">
        <v>45373</v>
      </c>
      <c r="D1467" t="s">
        <v>3936</v>
      </c>
      <c r="E1467">
        <v>308.01</v>
      </c>
      <c r="F1467" t="s">
        <v>3940</v>
      </c>
      <c r="I1467" t="s">
        <v>3936</v>
      </c>
    </row>
    <row r="1468" spans="1:9" hidden="1" x14ac:dyDescent="0.3">
      <c r="A1468" t="s">
        <v>1368</v>
      </c>
      <c r="B1468" s="2">
        <v>44061</v>
      </c>
      <c r="C1468" s="2">
        <v>45603</v>
      </c>
      <c r="D1468" t="s">
        <v>3934</v>
      </c>
      <c r="E1468">
        <v>221.88</v>
      </c>
      <c r="F1468" t="s">
        <v>3938</v>
      </c>
      <c r="I1468" t="s">
        <v>3934</v>
      </c>
    </row>
    <row r="1469" spans="1:9" hidden="1" x14ac:dyDescent="0.3">
      <c r="A1469" t="s">
        <v>1369</v>
      </c>
      <c r="B1469" s="2">
        <v>44881</v>
      </c>
      <c r="C1469" s="2">
        <v>45352</v>
      </c>
      <c r="D1469" t="s">
        <v>3934</v>
      </c>
      <c r="E1469">
        <v>187.88</v>
      </c>
      <c r="F1469" t="s">
        <v>3939</v>
      </c>
      <c r="I1469" t="s">
        <v>3934</v>
      </c>
    </row>
    <row r="1470" spans="1:9" hidden="1" x14ac:dyDescent="0.3">
      <c r="A1470" t="s">
        <v>1370</v>
      </c>
      <c r="B1470" s="2">
        <v>44033</v>
      </c>
      <c r="C1470" s="2">
        <v>45336</v>
      </c>
      <c r="D1470" t="s">
        <v>3936</v>
      </c>
      <c r="E1470">
        <v>108.65</v>
      </c>
      <c r="F1470" t="s">
        <v>3938</v>
      </c>
      <c r="I1470" t="s">
        <v>3936</v>
      </c>
    </row>
    <row r="1471" spans="1:9" hidden="1" x14ac:dyDescent="0.3">
      <c r="A1471" t="s">
        <v>1371</v>
      </c>
      <c r="B1471" s="2">
        <v>45325</v>
      </c>
      <c r="C1471" s="2">
        <v>45443</v>
      </c>
      <c r="D1471" t="s">
        <v>3934</v>
      </c>
      <c r="E1471">
        <v>263.61</v>
      </c>
      <c r="F1471" t="s">
        <v>3940</v>
      </c>
      <c r="I1471" t="s">
        <v>3934</v>
      </c>
    </row>
    <row r="1472" spans="1:9" hidden="1" x14ac:dyDescent="0.3">
      <c r="A1472" t="s">
        <v>1372</v>
      </c>
      <c r="B1472" s="2">
        <v>45205</v>
      </c>
      <c r="C1472" s="2">
        <v>45524</v>
      </c>
      <c r="D1472" t="s">
        <v>3937</v>
      </c>
      <c r="E1472">
        <v>303.57</v>
      </c>
      <c r="F1472" t="s">
        <v>3940</v>
      </c>
      <c r="I1472" t="s">
        <v>3937</v>
      </c>
    </row>
    <row r="1473" spans="1:9" hidden="1" x14ac:dyDescent="0.3">
      <c r="A1473" t="s">
        <v>1373</v>
      </c>
      <c r="B1473" s="2">
        <v>44719</v>
      </c>
      <c r="C1473" s="2">
        <v>45430</v>
      </c>
      <c r="D1473" t="s">
        <v>3936</v>
      </c>
      <c r="E1473">
        <v>320.61</v>
      </c>
      <c r="F1473" t="s">
        <v>3938</v>
      </c>
      <c r="I1473" t="s">
        <v>3936</v>
      </c>
    </row>
    <row r="1474" spans="1:9" hidden="1" x14ac:dyDescent="0.3">
      <c r="A1474" t="s">
        <v>1374</v>
      </c>
      <c r="B1474" s="2">
        <v>44625</v>
      </c>
      <c r="C1474" s="2">
        <v>45617</v>
      </c>
      <c r="D1474" t="s">
        <v>3936</v>
      </c>
      <c r="E1474">
        <v>76.13</v>
      </c>
      <c r="F1474" t="s">
        <v>3938</v>
      </c>
      <c r="I1474" t="s">
        <v>3936</v>
      </c>
    </row>
    <row r="1475" spans="1:9" hidden="1" x14ac:dyDescent="0.3">
      <c r="A1475" t="s">
        <v>1375</v>
      </c>
      <c r="B1475" s="2">
        <v>44219</v>
      </c>
      <c r="C1475" s="2">
        <v>45381</v>
      </c>
      <c r="D1475" t="s">
        <v>3937</v>
      </c>
      <c r="E1475">
        <v>237.61</v>
      </c>
      <c r="F1475" t="s">
        <v>3938</v>
      </c>
      <c r="I1475" t="s">
        <v>3937</v>
      </c>
    </row>
    <row r="1476" spans="1:9" hidden="1" x14ac:dyDescent="0.3">
      <c r="A1476" t="s">
        <v>1376</v>
      </c>
      <c r="B1476" s="2">
        <v>44426</v>
      </c>
      <c r="C1476" s="2">
        <v>45372</v>
      </c>
      <c r="D1476" t="s">
        <v>3936</v>
      </c>
      <c r="E1476">
        <v>105.9</v>
      </c>
      <c r="F1476" t="s">
        <v>3938</v>
      </c>
      <c r="I1476" t="s">
        <v>3936</v>
      </c>
    </row>
    <row r="1477" spans="1:9" hidden="1" x14ac:dyDescent="0.3">
      <c r="A1477" t="s">
        <v>1377</v>
      </c>
      <c r="B1477" s="2">
        <v>44133</v>
      </c>
      <c r="C1477" s="2">
        <v>45347</v>
      </c>
      <c r="D1477" t="s">
        <v>3936</v>
      </c>
      <c r="E1477">
        <v>144.19999999999999</v>
      </c>
      <c r="F1477" t="s">
        <v>3938</v>
      </c>
      <c r="I1477" t="s">
        <v>3936</v>
      </c>
    </row>
    <row r="1478" spans="1:9" hidden="1" x14ac:dyDescent="0.3">
      <c r="A1478" t="s">
        <v>1378</v>
      </c>
      <c r="B1478" s="2">
        <v>44222</v>
      </c>
      <c r="C1478" s="2">
        <v>45603</v>
      </c>
      <c r="D1478" t="s">
        <v>3934</v>
      </c>
      <c r="E1478">
        <v>111.57</v>
      </c>
      <c r="F1478" t="s">
        <v>3938</v>
      </c>
      <c r="I1478" t="s">
        <v>3934</v>
      </c>
    </row>
    <row r="1479" spans="1:9" hidden="1" x14ac:dyDescent="0.3">
      <c r="A1479" t="s">
        <v>1379</v>
      </c>
      <c r="B1479" s="2">
        <v>45282</v>
      </c>
      <c r="C1479" s="2">
        <v>45420</v>
      </c>
      <c r="D1479" t="s">
        <v>3934</v>
      </c>
      <c r="E1479">
        <v>285.77</v>
      </c>
      <c r="F1479" t="s">
        <v>3939</v>
      </c>
      <c r="I1479" t="s">
        <v>3934</v>
      </c>
    </row>
    <row r="1480" spans="1:9" hidden="1" x14ac:dyDescent="0.3">
      <c r="A1480" t="s">
        <v>1380</v>
      </c>
      <c r="B1480" s="2">
        <v>45257</v>
      </c>
      <c r="C1480" s="2">
        <v>45628</v>
      </c>
      <c r="D1480" t="s">
        <v>3937</v>
      </c>
      <c r="E1480">
        <v>401.47</v>
      </c>
      <c r="F1480" t="s">
        <v>3938</v>
      </c>
      <c r="I1480" t="s">
        <v>3937</v>
      </c>
    </row>
    <row r="1481" spans="1:9" hidden="1" x14ac:dyDescent="0.3">
      <c r="A1481" t="s">
        <v>1381</v>
      </c>
      <c r="B1481" s="2">
        <v>44256</v>
      </c>
      <c r="C1481" s="2">
        <v>45418</v>
      </c>
      <c r="D1481" t="s">
        <v>3934</v>
      </c>
      <c r="E1481">
        <v>146.28</v>
      </c>
      <c r="F1481" t="s">
        <v>3939</v>
      </c>
      <c r="I1481" t="s">
        <v>3934</v>
      </c>
    </row>
    <row r="1482" spans="1:9" hidden="1" x14ac:dyDescent="0.3">
      <c r="A1482" t="s">
        <v>880</v>
      </c>
      <c r="B1482" s="2">
        <v>44281</v>
      </c>
      <c r="C1482" s="2">
        <v>45476</v>
      </c>
      <c r="D1482" t="s">
        <v>3936</v>
      </c>
      <c r="E1482">
        <v>149.88999999999999</v>
      </c>
      <c r="F1482" t="s">
        <v>3938</v>
      </c>
      <c r="I1482" t="s">
        <v>3936</v>
      </c>
    </row>
    <row r="1483" spans="1:9" x14ac:dyDescent="0.3">
      <c r="A1483" t="s">
        <v>1382</v>
      </c>
      <c r="B1483" s="2">
        <v>44568</v>
      </c>
      <c r="C1483" s="2">
        <v>45385</v>
      </c>
      <c r="D1483" t="s">
        <v>3935</v>
      </c>
      <c r="E1483">
        <v>181.98</v>
      </c>
      <c r="F1483" t="s">
        <v>3938</v>
      </c>
      <c r="I1483" t="s">
        <v>3935</v>
      </c>
    </row>
    <row r="1484" spans="1:9" hidden="1" x14ac:dyDescent="0.3">
      <c r="A1484" t="s">
        <v>1383</v>
      </c>
      <c r="B1484" s="2">
        <v>44611</v>
      </c>
      <c r="C1484" s="2">
        <v>45679</v>
      </c>
      <c r="D1484" t="s">
        <v>3937</v>
      </c>
      <c r="E1484">
        <v>104.56</v>
      </c>
      <c r="F1484" t="s">
        <v>3940</v>
      </c>
      <c r="I1484" t="s">
        <v>3937</v>
      </c>
    </row>
    <row r="1485" spans="1:9" hidden="1" x14ac:dyDescent="0.3">
      <c r="A1485" t="s">
        <v>1384</v>
      </c>
      <c r="B1485" s="2">
        <v>44071</v>
      </c>
      <c r="C1485" s="2">
        <v>45359</v>
      </c>
      <c r="D1485" t="s">
        <v>3936</v>
      </c>
      <c r="E1485">
        <v>112.27</v>
      </c>
      <c r="F1485" t="s">
        <v>3940</v>
      </c>
      <c r="I1485" t="s">
        <v>3936</v>
      </c>
    </row>
    <row r="1486" spans="1:9" x14ac:dyDescent="0.3">
      <c r="A1486" t="s">
        <v>1385</v>
      </c>
      <c r="B1486" s="2">
        <v>44290</v>
      </c>
      <c r="C1486" s="2">
        <v>45592</v>
      </c>
      <c r="D1486" t="s">
        <v>3935</v>
      </c>
      <c r="E1486">
        <v>317.82</v>
      </c>
      <c r="F1486" t="s">
        <v>3939</v>
      </c>
      <c r="I1486" t="s">
        <v>3935</v>
      </c>
    </row>
    <row r="1487" spans="1:9" hidden="1" x14ac:dyDescent="0.3">
      <c r="A1487" t="s">
        <v>1386</v>
      </c>
      <c r="B1487" s="2">
        <v>43921</v>
      </c>
      <c r="C1487" s="2">
        <v>45433</v>
      </c>
      <c r="D1487" t="s">
        <v>3936</v>
      </c>
      <c r="E1487">
        <v>226.38</v>
      </c>
      <c r="F1487" t="s">
        <v>3939</v>
      </c>
      <c r="I1487" t="s">
        <v>3936</v>
      </c>
    </row>
    <row r="1488" spans="1:9" hidden="1" x14ac:dyDescent="0.3">
      <c r="A1488" t="s">
        <v>1387</v>
      </c>
      <c r="B1488" s="2">
        <v>44578</v>
      </c>
      <c r="C1488" s="2">
        <v>45374</v>
      </c>
      <c r="D1488" t="s">
        <v>3936</v>
      </c>
      <c r="E1488">
        <v>187.25</v>
      </c>
      <c r="F1488" t="s">
        <v>3940</v>
      </c>
      <c r="I1488" t="s">
        <v>3936</v>
      </c>
    </row>
    <row r="1489" spans="1:9" x14ac:dyDescent="0.3">
      <c r="A1489" t="s">
        <v>1388</v>
      </c>
      <c r="B1489" s="2">
        <v>44022</v>
      </c>
      <c r="C1489" s="2">
        <v>45619</v>
      </c>
      <c r="D1489" t="s">
        <v>3935</v>
      </c>
      <c r="E1489">
        <v>279.94</v>
      </c>
      <c r="F1489" t="s">
        <v>3939</v>
      </c>
      <c r="I1489" t="s">
        <v>3935</v>
      </c>
    </row>
    <row r="1490" spans="1:9" x14ac:dyDescent="0.3">
      <c r="A1490" t="s">
        <v>1389</v>
      </c>
      <c r="B1490" s="2">
        <v>44732</v>
      </c>
      <c r="C1490" s="2">
        <v>45465</v>
      </c>
      <c r="D1490" t="s">
        <v>3935</v>
      </c>
      <c r="E1490">
        <v>255.39</v>
      </c>
      <c r="F1490" t="s">
        <v>3940</v>
      </c>
      <c r="I1490" t="s">
        <v>3935</v>
      </c>
    </row>
    <row r="1491" spans="1:9" x14ac:dyDescent="0.3">
      <c r="A1491" t="s">
        <v>1390</v>
      </c>
      <c r="B1491" s="2">
        <v>44840</v>
      </c>
      <c r="C1491" s="2">
        <v>45641</v>
      </c>
      <c r="D1491" t="s">
        <v>3935</v>
      </c>
      <c r="E1491">
        <v>102.12</v>
      </c>
      <c r="F1491" t="s">
        <v>3939</v>
      </c>
      <c r="I1491" t="s">
        <v>3935</v>
      </c>
    </row>
    <row r="1492" spans="1:9" hidden="1" x14ac:dyDescent="0.3">
      <c r="A1492" t="s">
        <v>406</v>
      </c>
      <c r="B1492" s="2">
        <v>44745</v>
      </c>
      <c r="C1492" s="2">
        <v>45604</v>
      </c>
      <c r="D1492" t="s">
        <v>3937</v>
      </c>
      <c r="E1492">
        <v>115.34</v>
      </c>
      <c r="F1492" t="s">
        <v>3940</v>
      </c>
      <c r="I1492" t="s">
        <v>3937</v>
      </c>
    </row>
    <row r="1493" spans="1:9" hidden="1" x14ac:dyDescent="0.3">
      <c r="A1493" t="s">
        <v>1391</v>
      </c>
      <c r="B1493" s="2">
        <v>44759</v>
      </c>
      <c r="C1493" s="2">
        <v>45527</v>
      </c>
      <c r="D1493" t="s">
        <v>3936</v>
      </c>
      <c r="E1493">
        <v>260.08999999999997</v>
      </c>
      <c r="F1493" t="s">
        <v>3938</v>
      </c>
      <c r="I1493" t="s">
        <v>3936</v>
      </c>
    </row>
    <row r="1494" spans="1:9" hidden="1" x14ac:dyDescent="0.3">
      <c r="A1494" t="s">
        <v>1392</v>
      </c>
      <c r="B1494" s="2">
        <v>45334</v>
      </c>
      <c r="C1494" s="2">
        <v>45691</v>
      </c>
      <c r="D1494" t="s">
        <v>3937</v>
      </c>
      <c r="E1494">
        <v>449.74</v>
      </c>
      <c r="F1494" t="s">
        <v>3938</v>
      </c>
      <c r="I1494" t="s">
        <v>3937</v>
      </c>
    </row>
    <row r="1495" spans="1:9" x14ac:dyDescent="0.3">
      <c r="A1495" t="s">
        <v>1393</v>
      </c>
      <c r="B1495" s="2">
        <v>44141</v>
      </c>
      <c r="C1495" s="2">
        <v>45397</v>
      </c>
      <c r="D1495" t="s">
        <v>3935</v>
      </c>
      <c r="E1495">
        <v>229.08</v>
      </c>
      <c r="F1495" t="s">
        <v>3939</v>
      </c>
      <c r="I1495" t="s">
        <v>3935</v>
      </c>
    </row>
    <row r="1496" spans="1:9" hidden="1" x14ac:dyDescent="0.3">
      <c r="A1496" t="s">
        <v>707</v>
      </c>
      <c r="B1496" s="2">
        <v>44319</v>
      </c>
      <c r="C1496" s="2">
        <v>45406</v>
      </c>
      <c r="D1496" t="s">
        <v>3936</v>
      </c>
      <c r="E1496">
        <v>432.43</v>
      </c>
      <c r="F1496" t="s">
        <v>3939</v>
      </c>
      <c r="I1496" t="s">
        <v>3936</v>
      </c>
    </row>
    <row r="1497" spans="1:9" x14ac:dyDescent="0.3">
      <c r="A1497" t="s">
        <v>1394</v>
      </c>
      <c r="B1497" s="2">
        <v>45287</v>
      </c>
      <c r="C1497" s="2">
        <v>45498</v>
      </c>
      <c r="D1497" t="s">
        <v>3935</v>
      </c>
      <c r="E1497">
        <v>371.65</v>
      </c>
      <c r="F1497" t="s">
        <v>3940</v>
      </c>
      <c r="I1497" t="s">
        <v>3935</v>
      </c>
    </row>
    <row r="1498" spans="1:9" hidden="1" x14ac:dyDescent="0.3">
      <c r="A1498" t="s">
        <v>1395</v>
      </c>
      <c r="B1498" s="2">
        <v>43942</v>
      </c>
      <c r="C1498" s="2">
        <v>45670</v>
      </c>
      <c r="D1498" t="s">
        <v>3937</v>
      </c>
      <c r="E1498">
        <v>126.43</v>
      </c>
      <c r="F1498" t="s">
        <v>3938</v>
      </c>
      <c r="I1498" t="s">
        <v>3937</v>
      </c>
    </row>
    <row r="1499" spans="1:9" hidden="1" x14ac:dyDescent="0.3">
      <c r="A1499" t="s">
        <v>1396</v>
      </c>
      <c r="B1499" s="2">
        <v>43898</v>
      </c>
      <c r="C1499" s="2">
        <v>45560</v>
      </c>
      <c r="D1499" t="s">
        <v>3934</v>
      </c>
      <c r="E1499">
        <v>239.16</v>
      </c>
      <c r="F1499" t="s">
        <v>3940</v>
      </c>
      <c r="I1499" t="s">
        <v>3934</v>
      </c>
    </row>
    <row r="1500" spans="1:9" hidden="1" x14ac:dyDescent="0.3">
      <c r="A1500" t="s">
        <v>633</v>
      </c>
      <c r="B1500" s="2">
        <v>43888</v>
      </c>
      <c r="C1500" s="2">
        <v>45674</v>
      </c>
      <c r="D1500" t="s">
        <v>3934</v>
      </c>
      <c r="E1500">
        <v>486.35</v>
      </c>
      <c r="F1500" t="s">
        <v>3940</v>
      </c>
      <c r="I1500" t="s">
        <v>3934</v>
      </c>
    </row>
    <row r="1501" spans="1:9" hidden="1" x14ac:dyDescent="0.3">
      <c r="A1501" t="s">
        <v>1397</v>
      </c>
      <c r="B1501" s="2">
        <v>43897</v>
      </c>
      <c r="C1501" s="2">
        <v>45699</v>
      </c>
      <c r="D1501" t="s">
        <v>3937</v>
      </c>
      <c r="E1501">
        <v>421.36</v>
      </c>
      <c r="F1501" t="s">
        <v>3940</v>
      </c>
      <c r="I1501" t="s">
        <v>3937</v>
      </c>
    </row>
    <row r="1502" spans="1:9" hidden="1" x14ac:dyDescent="0.3">
      <c r="A1502" t="s">
        <v>1398</v>
      </c>
      <c r="B1502" s="2">
        <v>45230</v>
      </c>
      <c r="C1502" s="2">
        <v>45410</v>
      </c>
      <c r="D1502" t="s">
        <v>3934</v>
      </c>
      <c r="E1502">
        <v>172.57</v>
      </c>
      <c r="F1502" t="s">
        <v>3938</v>
      </c>
      <c r="I1502" t="s">
        <v>3934</v>
      </c>
    </row>
    <row r="1503" spans="1:9" hidden="1" x14ac:dyDescent="0.3">
      <c r="A1503" t="s">
        <v>1399</v>
      </c>
      <c r="B1503" s="2">
        <v>44275</v>
      </c>
      <c r="C1503" s="2">
        <v>45359</v>
      </c>
      <c r="D1503" t="s">
        <v>3934</v>
      </c>
      <c r="E1503">
        <v>389.92</v>
      </c>
      <c r="F1503" t="s">
        <v>3940</v>
      </c>
      <c r="I1503" t="s">
        <v>3934</v>
      </c>
    </row>
    <row r="1504" spans="1:9" hidden="1" x14ac:dyDescent="0.3">
      <c r="A1504" t="s">
        <v>1400</v>
      </c>
      <c r="B1504" s="2">
        <v>43995</v>
      </c>
      <c r="C1504" s="2">
        <v>45662</v>
      </c>
      <c r="D1504" t="s">
        <v>3934</v>
      </c>
      <c r="E1504">
        <v>318.27999999999997</v>
      </c>
      <c r="F1504" t="s">
        <v>3939</v>
      </c>
      <c r="I1504" t="s">
        <v>3934</v>
      </c>
    </row>
    <row r="1505" spans="1:9" hidden="1" x14ac:dyDescent="0.3">
      <c r="A1505" t="s">
        <v>1401</v>
      </c>
      <c r="B1505" s="2">
        <v>44713</v>
      </c>
      <c r="C1505" s="2">
        <v>45558</v>
      </c>
      <c r="D1505" t="s">
        <v>3937</v>
      </c>
      <c r="E1505">
        <v>295.89999999999998</v>
      </c>
      <c r="F1505" t="s">
        <v>3940</v>
      </c>
      <c r="I1505" t="s">
        <v>3937</v>
      </c>
    </row>
    <row r="1506" spans="1:9" x14ac:dyDescent="0.3">
      <c r="A1506" t="s">
        <v>1402</v>
      </c>
      <c r="B1506" s="2">
        <v>44134</v>
      </c>
      <c r="C1506" s="2">
        <v>45494</v>
      </c>
      <c r="D1506" t="s">
        <v>3935</v>
      </c>
      <c r="E1506">
        <v>83.19</v>
      </c>
      <c r="F1506" t="s">
        <v>3940</v>
      </c>
      <c r="I1506" t="s">
        <v>3935</v>
      </c>
    </row>
    <row r="1507" spans="1:9" hidden="1" x14ac:dyDescent="0.3">
      <c r="A1507" t="s">
        <v>1403</v>
      </c>
      <c r="B1507" s="2">
        <v>45020</v>
      </c>
      <c r="C1507" s="2">
        <v>45389</v>
      </c>
      <c r="D1507" t="s">
        <v>3934</v>
      </c>
      <c r="E1507">
        <v>289.43</v>
      </c>
      <c r="F1507" t="s">
        <v>3940</v>
      </c>
      <c r="I1507" t="s">
        <v>3934</v>
      </c>
    </row>
    <row r="1508" spans="1:9" hidden="1" x14ac:dyDescent="0.3">
      <c r="A1508" t="s">
        <v>1404</v>
      </c>
      <c r="B1508" s="2">
        <v>45062</v>
      </c>
      <c r="C1508" s="2">
        <v>45610</v>
      </c>
      <c r="D1508" t="s">
        <v>3937</v>
      </c>
      <c r="E1508">
        <v>449.02</v>
      </c>
      <c r="F1508" t="s">
        <v>3938</v>
      </c>
      <c r="I1508" t="s">
        <v>3937</v>
      </c>
    </row>
    <row r="1509" spans="1:9" hidden="1" x14ac:dyDescent="0.3">
      <c r="A1509" t="s">
        <v>1405</v>
      </c>
      <c r="B1509" s="2">
        <v>44022</v>
      </c>
      <c r="C1509" s="2">
        <v>45569</v>
      </c>
      <c r="D1509" t="s">
        <v>3936</v>
      </c>
      <c r="E1509">
        <v>116.96</v>
      </c>
      <c r="F1509" t="s">
        <v>3938</v>
      </c>
      <c r="I1509" t="s">
        <v>3936</v>
      </c>
    </row>
    <row r="1510" spans="1:9" hidden="1" x14ac:dyDescent="0.3">
      <c r="A1510" t="s">
        <v>1014</v>
      </c>
      <c r="B1510" s="2">
        <v>44856</v>
      </c>
      <c r="C1510" s="2">
        <v>45573</v>
      </c>
      <c r="D1510" t="s">
        <v>3937</v>
      </c>
      <c r="E1510">
        <v>348.86</v>
      </c>
      <c r="F1510" t="s">
        <v>3940</v>
      </c>
      <c r="I1510" t="s">
        <v>3937</v>
      </c>
    </row>
    <row r="1511" spans="1:9" hidden="1" x14ac:dyDescent="0.3">
      <c r="A1511" t="s">
        <v>1406</v>
      </c>
      <c r="B1511" s="2">
        <v>44585</v>
      </c>
      <c r="C1511" s="2">
        <v>45669</v>
      </c>
      <c r="D1511" t="s">
        <v>3936</v>
      </c>
      <c r="E1511">
        <v>453.58</v>
      </c>
      <c r="F1511" t="s">
        <v>3940</v>
      </c>
      <c r="I1511" t="s">
        <v>3936</v>
      </c>
    </row>
    <row r="1512" spans="1:9" x14ac:dyDescent="0.3">
      <c r="A1512" t="s">
        <v>1407</v>
      </c>
      <c r="B1512" s="2">
        <v>44312</v>
      </c>
      <c r="C1512" s="2">
        <v>45665</v>
      </c>
      <c r="D1512" t="s">
        <v>3935</v>
      </c>
      <c r="E1512">
        <v>294.85000000000002</v>
      </c>
      <c r="F1512" t="s">
        <v>3938</v>
      </c>
      <c r="I1512" t="s">
        <v>3935</v>
      </c>
    </row>
    <row r="1513" spans="1:9" x14ac:dyDescent="0.3">
      <c r="A1513" t="s">
        <v>1408</v>
      </c>
      <c r="B1513" s="2">
        <v>45010</v>
      </c>
      <c r="C1513" s="2">
        <v>45379</v>
      </c>
      <c r="D1513" t="s">
        <v>3935</v>
      </c>
      <c r="E1513">
        <v>122.39</v>
      </c>
      <c r="F1513" t="s">
        <v>3939</v>
      </c>
      <c r="I1513" t="s">
        <v>3935</v>
      </c>
    </row>
    <row r="1514" spans="1:9" hidden="1" x14ac:dyDescent="0.3">
      <c r="A1514" t="s">
        <v>450</v>
      </c>
      <c r="B1514" s="2">
        <v>44139</v>
      </c>
      <c r="C1514" s="2">
        <v>45484</v>
      </c>
      <c r="D1514" t="s">
        <v>3934</v>
      </c>
      <c r="E1514">
        <v>105.61</v>
      </c>
      <c r="F1514" t="s">
        <v>3940</v>
      </c>
      <c r="I1514" t="s">
        <v>3934</v>
      </c>
    </row>
    <row r="1515" spans="1:9" hidden="1" x14ac:dyDescent="0.3">
      <c r="A1515" t="s">
        <v>1409</v>
      </c>
      <c r="B1515" s="2">
        <v>44799</v>
      </c>
      <c r="C1515" s="2">
        <v>45520</v>
      </c>
      <c r="D1515" t="s">
        <v>3936</v>
      </c>
      <c r="E1515">
        <v>362.77</v>
      </c>
      <c r="F1515" t="s">
        <v>3940</v>
      </c>
      <c r="I1515" t="s">
        <v>3936</v>
      </c>
    </row>
    <row r="1516" spans="1:9" hidden="1" x14ac:dyDescent="0.3">
      <c r="A1516" t="s">
        <v>1410</v>
      </c>
      <c r="B1516" s="2">
        <v>44082</v>
      </c>
      <c r="C1516" s="2">
        <v>45544</v>
      </c>
      <c r="D1516" t="s">
        <v>3934</v>
      </c>
      <c r="E1516">
        <v>59.53</v>
      </c>
      <c r="F1516" t="s">
        <v>3940</v>
      </c>
      <c r="I1516" t="s">
        <v>3934</v>
      </c>
    </row>
    <row r="1517" spans="1:9" hidden="1" x14ac:dyDescent="0.3">
      <c r="A1517" t="s">
        <v>1411</v>
      </c>
      <c r="B1517" s="2">
        <v>44926</v>
      </c>
      <c r="C1517" s="2">
        <v>45667</v>
      </c>
      <c r="D1517" t="s">
        <v>3936</v>
      </c>
      <c r="E1517">
        <v>413.17</v>
      </c>
      <c r="F1517" t="s">
        <v>3938</v>
      </c>
      <c r="I1517" t="s">
        <v>3936</v>
      </c>
    </row>
    <row r="1518" spans="1:9" hidden="1" x14ac:dyDescent="0.3">
      <c r="A1518" t="s">
        <v>1412</v>
      </c>
      <c r="B1518" s="2">
        <v>44295</v>
      </c>
      <c r="C1518" s="2">
        <v>45480</v>
      </c>
      <c r="D1518" t="s">
        <v>3936</v>
      </c>
      <c r="E1518">
        <v>268.35000000000002</v>
      </c>
      <c r="F1518" t="s">
        <v>3940</v>
      </c>
      <c r="I1518" t="s">
        <v>3936</v>
      </c>
    </row>
    <row r="1519" spans="1:9" x14ac:dyDescent="0.3">
      <c r="A1519" t="s">
        <v>1033</v>
      </c>
      <c r="B1519" s="2">
        <v>44211</v>
      </c>
      <c r="C1519" s="2">
        <v>45355</v>
      </c>
      <c r="D1519" t="s">
        <v>3935</v>
      </c>
      <c r="E1519">
        <v>348.37</v>
      </c>
      <c r="F1519" t="s">
        <v>3940</v>
      </c>
      <c r="I1519" t="s">
        <v>3935</v>
      </c>
    </row>
    <row r="1520" spans="1:9" hidden="1" x14ac:dyDescent="0.3">
      <c r="A1520" t="s">
        <v>1413</v>
      </c>
      <c r="B1520" s="2">
        <v>44117</v>
      </c>
      <c r="C1520" s="2">
        <v>45389</v>
      </c>
      <c r="D1520" t="s">
        <v>3937</v>
      </c>
      <c r="E1520">
        <v>94.13</v>
      </c>
      <c r="F1520" t="s">
        <v>3940</v>
      </c>
      <c r="I1520" t="s">
        <v>3937</v>
      </c>
    </row>
    <row r="1521" spans="1:9" hidden="1" x14ac:dyDescent="0.3">
      <c r="A1521" t="s">
        <v>1414</v>
      </c>
      <c r="B1521" s="2">
        <v>44853</v>
      </c>
      <c r="C1521" s="2">
        <v>45446</v>
      </c>
      <c r="D1521" t="s">
        <v>3934</v>
      </c>
      <c r="E1521">
        <v>428.69</v>
      </c>
      <c r="F1521" t="s">
        <v>3939</v>
      </c>
      <c r="I1521" t="s">
        <v>3934</v>
      </c>
    </row>
    <row r="1522" spans="1:9" hidden="1" x14ac:dyDescent="0.3">
      <c r="A1522" t="s">
        <v>1415</v>
      </c>
      <c r="B1522" s="2">
        <v>44845</v>
      </c>
      <c r="C1522" s="2">
        <v>45555</v>
      </c>
      <c r="D1522" t="s">
        <v>3934</v>
      </c>
      <c r="E1522">
        <v>65.489999999999995</v>
      </c>
      <c r="F1522" t="s">
        <v>3938</v>
      </c>
      <c r="I1522" t="s">
        <v>3934</v>
      </c>
    </row>
    <row r="1523" spans="1:9" x14ac:dyDescent="0.3">
      <c r="A1523" t="s">
        <v>1416</v>
      </c>
      <c r="B1523" s="2">
        <v>44961</v>
      </c>
      <c r="C1523" s="2">
        <v>45432</v>
      </c>
      <c r="D1523" t="s">
        <v>3935</v>
      </c>
      <c r="E1523">
        <v>450.87</v>
      </c>
      <c r="F1523" t="s">
        <v>3938</v>
      </c>
      <c r="I1523" t="s">
        <v>3935</v>
      </c>
    </row>
    <row r="1524" spans="1:9" x14ac:dyDescent="0.3">
      <c r="A1524" t="s">
        <v>1417</v>
      </c>
      <c r="B1524" s="2">
        <v>44731</v>
      </c>
      <c r="C1524" s="2">
        <v>45603</v>
      </c>
      <c r="D1524" t="s">
        <v>3935</v>
      </c>
      <c r="E1524">
        <v>217.68</v>
      </c>
      <c r="F1524" t="s">
        <v>3940</v>
      </c>
      <c r="I1524" t="s">
        <v>3935</v>
      </c>
    </row>
    <row r="1525" spans="1:9" hidden="1" x14ac:dyDescent="0.3">
      <c r="A1525" t="s">
        <v>1418</v>
      </c>
      <c r="B1525" s="2">
        <v>44931</v>
      </c>
      <c r="C1525" s="2">
        <v>45421</v>
      </c>
      <c r="D1525" t="s">
        <v>3937</v>
      </c>
      <c r="E1525">
        <v>429.07</v>
      </c>
      <c r="F1525" t="s">
        <v>3938</v>
      </c>
      <c r="I1525" t="s">
        <v>3937</v>
      </c>
    </row>
    <row r="1526" spans="1:9" hidden="1" x14ac:dyDescent="0.3">
      <c r="A1526" t="s">
        <v>1419</v>
      </c>
      <c r="B1526" s="2">
        <v>44453</v>
      </c>
      <c r="C1526" s="2">
        <v>45588</v>
      </c>
      <c r="D1526" t="s">
        <v>3936</v>
      </c>
      <c r="E1526">
        <v>380.73</v>
      </c>
      <c r="F1526" t="s">
        <v>3938</v>
      </c>
      <c r="I1526" t="s">
        <v>3936</v>
      </c>
    </row>
    <row r="1527" spans="1:9" hidden="1" x14ac:dyDescent="0.3">
      <c r="A1527" t="s">
        <v>573</v>
      </c>
      <c r="B1527" s="2">
        <v>44537</v>
      </c>
      <c r="C1527" s="2">
        <v>45511</v>
      </c>
      <c r="D1527" t="s">
        <v>3937</v>
      </c>
      <c r="E1527">
        <v>472.83</v>
      </c>
      <c r="F1527" t="s">
        <v>3940</v>
      </c>
      <c r="I1527" t="s">
        <v>3937</v>
      </c>
    </row>
    <row r="1528" spans="1:9" hidden="1" x14ac:dyDescent="0.3">
      <c r="A1528" t="s">
        <v>1420</v>
      </c>
      <c r="B1528" s="2">
        <v>44910</v>
      </c>
      <c r="C1528" s="2">
        <v>45474</v>
      </c>
      <c r="D1528" t="s">
        <v>3937</v>
      </c>
      <c r="E1528">
        <v>102.44</v>
      </c>
      <c r="F1528" t="s">
        <v>3940</v>
      </c>
      <c r="I1528" t="s">
        <v>3937</v>
      </c>
    </row>
    <row r="1529" spans="1:9" x14ac:dyDescent="0.3">
      <c r="A1529" t="s">
        <v>680</v>
      </c>
      <c r="B1529" s="2">
        <v>44787</v>
      </c>
      <c r="C1529" s="2">
        <v>45508</v>
      </c>
      <c r="D1529" t="s">
        <v>3935</v>
      </c>
      <c r="E1529">
        <v>290.47000000000003</v>
      </c>
      <c r="F1529" t="s">
        <v>3939</v>
      </c>
      <c r="I1529" t="s">
        <v>3935</v>
      </c>
    </row>
    <row r="1530" spans="1:9" hidden="1" x14ac:dyDescent="0.3">
      <c r="A1530" t="s">
        <v>1203</v>
      </c>
      <c r="B1530" s="2">
        <v>44896</v>
      </c>
      <c r="C1530" s="2">
        <v>45619</v>
      </c>
      <c r="D1530" t="s">
        <v>3937</v>
      </c>
      <c r="E1530">
        <v>139.25</v>
      </c>
      <c r="F1530" t="s">
        <v>3939</v>
      </c>
      <c r="I1530" t="s">
        <v>3937</v>
      </c>
    </row>
    <row r="1531" spans="1:9" x14ac:dyDescent="0.3">
      <c r="A1531" t="s">
        <v>1421</v>
      </c>
      <c r="B1531" s="2">
        <v>44743</v>
      </c>
      <c r="C1531" s="2">
        <v>45472</v>
      </c>
      <c r="D1531" t="s">
        <v>3935</v>
      </c>
      <c r="E1531">
        <v>431.64</v>
      </c>
      <c r="F1531" t="s">
        <v>3938</v>
      </c>
      <c r="I1531" t="s">
        <v>3935</v>
      </c>
    </row>
    <row r="1532" spans="1:9" x14ac:dyDescent="0.3">
      <c r="A1532" t="s">
        <v>1422</v>
      </c>
      <c r="B1532" s="2">
        <v>44520</v>
      </c>
      <c r="C1532" s="2">
        <v>45450</v>
      </c>
      <c r="D1532" t="s">
        <v>3935</v>
      </c>
      <c r="E1532">
        <v>105.32</v>
      </c>
      <c r="F1532" t="s">
        <v>3940</v>
      </c>
      <c r="I1532" t="s">
        <v>3935</v>
      </c>
    </row>
    <row r="1533" spans="1:9" x14ac:dyDescent="0.3">
      <c r="A1533" t="s">
        <v>1423</v>
      </c>
      <c r="B1533" s="2">
        <v>44560</v>
      </c>
      <c r="C1533" s="2">
        <v>45543</v>
      </c>
      <c r="D1533" t="s">
        <v>3935</v>
      </c>
      <c r="E1533">
        <v>310.86</v>
      </c>
      <c r="F1533" t="s">
        <v>3938</v>
      </c>
      <c r="I1533" t="s">
        <v>3935</v>
      </c>
    </row>
    <row r="1534" spans="1:9" x14ac:dyDescent="0.3">
      <c r="A1534" t="s">
        <v>1424</v>
      </c>
      <c r="B1534" s="2">
        <v>44582</v>
      </c>
      <c r="C1534" s="2">
        <v>45653</v>
      </c>
      <c r="D1534" t="s">
        <v>3935</v>
      </c>
      <c r="E1534">
        <v>186.36</v>
      </c>
      <c r="F1534" t="s">
        <v>3938</v>
      </c>
      <c r="I1534" t="s">
        <v>3935</v>
      </c>
    </row>
    <row r="1535" spans="1:9" x14ac:dyDescent="0.3">
      <c r="A1535" t="s">
        <v>1425</v>
      </c>
      <c r="B1535" s="2">
        <v>44721</v>
      </c>
      <c r="C1535" s="2">
        <v>45386</v>
      </c>
      <c r="D1535" t="s">
        <v>3935</v>
      </c>
      <c r="E1535">
        <v>450.75</v>
      </c>
      <c r="F1535" t="s">
        <v>3939</v>
      </c>
      <c r="I1535" t="s">
        <v>3935</v>
      </c>
    </row>
    <row r="1536" spans="1:9" hidden="1" x14ac:dyDescent="0.3">
      <c r="A1536" t="s">
        <v>1426</v>
      </c>
      <c r="B1536" s="2">
        <v>44307</v>
      </c>
      <c r="C1536" s="2">
        <v>45546</v>
      </c>
      <c r="D1536" t="s">
        <v>3937</v>
      </c>
      <c r="E1536">
        <v>384.14</v>
      </c>
      <c r="F1536" t="s">
        <v>3939</v>
      </c>
      <c r="I1536" t="s">
        <v>3937</v>
      </c>
    </row>
    <row r="1537" spans="1:9" hidden="1" x14ac:dyDescent="0.3">
      <c r="A1537" t="s">
        <v>1427</v>
      </c>
      <c r="B1537" s="2">
        <v>44073</v>
      </c>
      <c r="C1537" s="2">
        <v>45666</v>
      </c>
      <c r="D1537" t="s">
        <v>3937</v>
      </c>
      <c r="E1537">
        <v>87.85</v>
      </c>
      <c r="F1537" t="s">
        <v>3938</v>
      </c>
      <c r="I1537" t="s">
        <v>3937</v>
      </c>
    </row>
    <row r="1538" spans="1:9" x14ac:dyDescent="0.3">
      <c r="A1538" t="s">
        <v>1428</v>
      </c>
      <c r="B1538" s="2">
        <v>44469</v>
      </c>
      <c r="C1538" s="2">
        <v>45492</v>
      </c>
      <c r="D1538" t="s">
        <v>3935</v>
      </c>
      <c r="E1538">
        <v>408.26</v>
      </c>
      <c r="F1538" t="s">
        <v>3940</v>
      </c>
      <c r="I1538" t="s">
        <v>3935</v>
      </c>
    </row>
    <row r="1539" spans="1:9" hidden="1" x14ac:dyDescent="0.3">
      <c r="A1539" t="s">
        <v>1429</v>
      </c>
      <c r="B1539" s="2">
        <v>45078</v>
      </c>
      <c r="C1539" s="2">
        <v>45468</v>
      </c>
      <c r="D1539" t="s">
        <v>3937</v>
      </c>
      <c r="E1539">
        <v>140.43</v>
      </c>
      <c r="F1539" t="s">
        <v>3939</v>
      </c>
      <c r="I1539" t="s">
        <v>3937</v>
      </c>
    </row>
    <row r="1540" spans="1:9" hidden="1" x14ac:dyDescent="0.3">
      <c r="A1540" t="s">
        <v>1430</v>
      </c>
      <c r="B1540" s="2">
        <v>44754</v>
      </c>
      <c r="C1540" s="2">
        <v>45570</v>
      </c>
      <c r="D1540" t="s">
        <v>3934</v>
      </c>
      <c r="E1540">
        <v>110.13</v>
      </c>
      <c r="F1540" t="s">
        <v>3939</v>
      </c>
      <c r="I1540" t="s">
        <v>3934</v>
      </c>
    </row>
    <row r="1541" spans="1:9" hidden="1" x14ac:dyDescent="0.3">
      <c r="A1541" t="s">
        <v>113</v>
      </c>
      <c r="B1541" s="2">
        <v>44328</v>
      </c>
      <c r="C1541" s="2">
        <v>45499</v>
      </c>
      <c r="D1541" t="s">
        <v>3937</v>
      </c>
      <c r="E1541">
        <v>135.4</v>
      </c>
      <c r="F1541" t="s">
        <v>3938</v>
      </c>
      <c r="I1541" t="s">
        <v>3937</v>
      </c>
    </row>
    <row r="1542" spans="1:9" x14ac:dyDescent="0.3">
      <c r="A1542" t="s">
        <v>1431</v>
      </c>
      <c r="B1542" s="2">
        <v>45289</v>
      </c>
      <c r="C1542" s="2">
        <v>45361</v>
      </c>
      <c r="D1542" t="s">
        <v>3935</v>
      </c>
      <c r="E1542">
        <v>54.09</v>
      </c>
      <c r="F1542" t="s">
        <v>3938</v>
      </c>
      <c r="I1542" t="s">
        <v>3935</v>
      </c>
    </row>
    <row r="1543" spans="1:9" hidden="1" x14ac:dyDescent="0.3">
      <c r="A1543" t="s">
        <v>1432</v>
      </c>
      <c r="B1543" s="2">
        <v>45281</v>
      </c>
      <c r="C1543" s="2">
        <v>45346</v>
      </c>
      <c r="D1543" t="s">
        <v>3934</v>
      </c>
      <c r="E1543">
        <v>246.16</v>
      </c>
      <c r="F1543" t="s">
        <v>3938</v>
      </c>
      <c r="I1543" t="s">
        <v>3934</v>
      </c>
    </row>
    <row r="1544" spans="1:9" hidden="1" x14ac:dyDescent="0.3">
      <c r="A1544" t="s">
        <v>1433</v>
      </c>
      <c r="B1544" s="2">
        <v>44450</v>
      </c>
      <c r="C1544" s="2">
        <v>45625</v>
      </c>
      <c r="D1544" t="s">
        <v>3934</v>
      </c>
      <c r="E1544">
        <v>333.59</v>
      </c>
      <c r="F1544" t="s">
        <v>3939</v>
      </c>
      <c r="I1544" t="s">
        <v>3934</v>
      </c>
    </row>
    <row r="1545" spans="1:9" hidden="1" x14ac:dyDescent="0.3">
      <c r="A1545" t="s">
        <v>1434</v>
      </c>
      <c r="B1545" s="2">
        <v>44639</v>
      </c>
      <c r="C1545" s="2">
        <v>45700</v>
      </c>
      <c r="D1545" t="s">
        <v>3936</v>
      </c>
      <c r="E1545">
        <v>362.98</v>
      </c>
      <c r="F1545" t="s">
        <v>3940</v>
      </c>
      <c r="I1545" t="s">
        <v>3936</v>
      </c>
    </row>
    <row r="1546" spans="1:9" hidden="1" x14ac:dyDescent="0.3">
      <c r="A1546" t="s">
        <v>1435</v>
      </c>
      <c r="B1546" s="2">
        <v>44124</v>
      </c>
      <c r="C1546" s="2">
        <v>45525</v>
      </c>
      <c r="D1546" t="s">
        <v>3937</v>
      </c>
      <c r="E1546">
        <v>158.56</v>
      </c>
      <c r="F1546" t="s">
        <v>3939</v>
      </c>
      <c r="I1546" t="s">
        <v>3937</v>
      </c>
    </row>
    <row r="1547" spans="1:9" hidden="1" x14ac:dyDescent="0.3">
      <c r="A1547" t="s">
        <v>1436</v>
      </c>
      <c r="B1547" s="2">
        <v>45052</v>
      </c>
      <c r="C1547" s="2">
        <v>45539</v>
      </c>
      <c r="D1547" t="s">
        <v>3934</v>
      </c>
      <c r="E1547">
        <v>259.56</v>
      </c>
      <c r="F1547" t="s">
        <v>3939</v>
      </c>
      <c r="I1547" t="s">
        <v>3934</v>
      </c>
    </row>
    <row r="1548" spans="1:9" x14ac:dyDescent="0.3">
      <c r="A1548" t="s">
        <v>250</v>
      </c>
      <c r="B1548" s="2">
        <v>44488</v>
      </c>
      <c r="C1548" s="2">
        <v>45376</v>
      </c>
      <c r="D1548" t="s">
        <v>3935</v>
      </c>
      <c r="E1548">
        <v>86.22</v>
      </c>
      <c r="F1548" t="s">
        <v>3938</v>
      </c>
      <c r="I1548" t="s">
        <v>3935</v>
      </c>
    </row>
    <row r="1549" spans="1:9" hidden="1" x14ac:dyDescent="0.3">
      <c r="A1549" t="s">
        <v>1437</v>
      </c>
      <c r="B1549" s="2">
        <v>44899</v>
      </c>
      <c r="C1549" s="2">
        <v>45609</v>
      </c>
      <c r="D1549" t="s">
        <v>3936</v>
      </c>
      <c r="E1549">
        <v>179.07</v>
      </c>
      <c r="F1549" t="s">
        <v>3938</v>
      </c>
      <c r="I1549" t="s">
        <v>3936</v>
      </c>
    </row>
    <row r="1550" spans="1:9" hidden="1" x14ac:dyDescent="0.3">
      <c r="A1550" t="s">
        <v>1438</v>
      </c>
      <c r="B1550" s="2">
        <v>45252</v>
      </c>
      <c r="C1550" s="2">
        <v>45379</v>
      </c>
      <c r="D1550" t="s">
        <v>3934</v>
      </c>
      <c r="E1550">
        <v>342.41</v>
      </c>
      <c r="F1550" t="s">
        <v>3939</v>
      </c>
      <c r="I1550" t="s">
        <v>3934</v>
      </c>
    </row>
    <row r="1551" spans="1:9" hidden="1" x14ac:dyDescent="0.3">
      <c r="A1551" t="s">
        <v>846</v>
      </c>
      <c r="B1551" s="2">
        <v>44454</v>
      </c>
      <c r="C1551" s="2">
        <v>45634</v>
      </c>
      <c r="D1551" t="s">
        <v>3934</v>
      </c>
      <c r="E1551">
        <v>114.08</v>
      </c>
      <c r="F1551" t="s">
        <v>3938</v>
      </c>
      <c r="I1551" t="s">
        <v>3934</v>
      </c>
    </row>
    <row r="1552" spans="1:9" hidden="1" x14ac:dyDescent="0.3">
      <c r="A1552" t="s">
        <v>1439</v>
      </c>
      <c r="B1552" s="2">
        <v>45296</v>
      </c>
      <c r="C1552" s="2">
        <v>45528</v>
      </c>
      <c r="D1552" t="s">
        <v>3934</v>
      </c>
      <c r="E1552">
        <v>397.93</v>
      </c>
      <c r="F1552" t="s">
        <v>3939</v>
      </c>
      <c r="I1552" t="s">
        <v>3934</v>
      </c>
    </row>
    <row r="1553" spans="1:9" x14ac:dyDescent="0.3">
      <c r="A1553" t="s">
        <v>1440</v>
      </c>
      <c r="B1553" s="2">
        <v>43882</v>
      </c>
      <c r="C1553" s="2">
        <v>45658</v>
      </c>
      <c r="D1553" t="s">
        <v>3935</v>
      </c>
      <c r="E1553">
        <v>485.51</v>
      </c>
      <c r="F1553" t="s">
        <v>3938</v>
      </c>
      <c r="I1553" t="s">
        <v>3935</v>
      </c>
    </row>
    <row r="1554" spans="1:9" x14ac:dyDescent="0.3">
      <c r="A1554" t="s">
        <v>1441</v>
      </c>
      <c r="B1554" s="2">
        <v>43890</v>
      </c>
      <c r="C1554" s="2">
        <v>45474</v>
      </c>
      <c r="D1554" t="s">
        <v>3935</v>
      </c>
      <c r="E1554">
        <v>359.1</v>
      </c>
      <c r="F1554" t="s">
        <v>3938</v>
      </c>
      <c r="I1554" t="s">
        <v>3935</v>
      </c>
    </row>
    <row r="1555" spans="1:9" hidden="1" x14ac:dyDescent="0.3">
      <c r="A1555" t="s">
        <v>1442</v>
      </c>
      <c r="B1555" s="2">
        <v>45308</v>
      </c>
      <c r="C1555" s="2">
        <v>45508</v>
      </c>
      <c r="D1555" t="s">
        <v>3936</v>
      </c>
      <c r="E1555">
        <v>383.29</v>
      </c>
      <c r="F1555" t="s">
        <v>3940</v>
      </c>
      <c r="I1555" t="s">
        <v>3936</v>
      </c>
    </row>
    <row r="1556" spans="1:9" hidden="1" x14ac:dyDescent="0.3">
      <c r="A1556" t="s">
        <v>1443</v>
      </c>
      <c r="B1556" s="2">
        <v>44407</v>
      </c>
      <c r="C1556" s="2">
        <v>45673</v>
      </c>
      <c r="D1556" t="s">
        <v>3937</v>
      </c>
      <c r="E1556">
        <v>327.12</v>
      </c>
      <c r="F1556" t="s">
        <v>3940</v>
      </c>
      <c r="I1556" t="s">
        <v>3937</v>
      </c>
    </row>
    <row r="1557" spans="1:9" hidden="1" x14ac:dyDescent="0.3">
      <c r="A1557" t="s">
        <v>1444</v>
      </c>
      <c r="B1557" s="2">
        <v>44713</v>
      </c>
      <c r="C1557" s="2">
        <v>45554</v>
      </c>
      <c r="D1557" t="s">
        <v>3934</v>
      </c>
      <c r="E1557">
        <v>180.46</v>
      </c>
      <c r="F1557" t="s">
        <v>3938</v>
      </c>
      <c r="I1557" t="s">
        <v>3934</v>
      </c>
    </row>
    <row r="1558" spans="1:9" x14ac:dyDescent="0.3">
      <c r="A1558" t="s">
        <v>657</v>
      </c>
      <c r="B1558" s="2">
        <v>44812</v>
      </c>
      <c r="C1558" s="2">
        <v>45363</v>
      </c>
      <c r="D1558" t="s">
        <v>3935</v>
      </c>
      <c r="E1558">
        <v>111.49</v>
      </c>
      <c r="F1558" t="s">
        <v>3938</v>
      </c>
      <c r="I1558" t="s">
        <v>3935</v>
      </c>
    </row>
    <row r="1559" spans="1:9" x14ac:dyDescent="0.3">
      <c r="A1559" t="s">
        <v>1445</v>
      </c>
      <c r="B1559" s="2">
        <v>44849</v>
      </c>
      <c r="C1559" s="2">
        <v>45355</v>
      </c>
      <c r="D1559" t="s">
        <v>3935</v>
      </c>
      <c r="E1559">
        <v>303.18</v>
      </c>
      <c r="F1559" t="s">
        <v>3938</v>
      </c>
      <c r="I1559" t="s">
        <v>3935</v>
      </c>
    </row>
    <row r="1560" spans="1:9" hidden="1" x14ac:dyDescent="0.3">
      <c r="A1560" t="s">
        <v>1446</v>
      </c>
      <c r="B1560" s="2">
        <v>45333</v>
      </c>
      <c r="C1560" s="2">
        <v>45404</v>
      </c>
      <c r="D1560" t="s">
        <v>3936</v>
      </c>
      <c r="E1560">
        <v>484.99</v>
      </c>
      <c r="F1560" t="s">
        <v>3940</v>
      </c>
      <c r="I1560" t="s">
        <v>3936</v>
      </c>
    </row>
    <row r="1561" spans="1:9" hidden="1" x14ac:dyDescent="0.3">
      <c r="A1561" t="s">
        <v>1447</v>
      </c>
      <c r="B1561" s="2">
        <v>44682</v>
      </c>
      <c r="C1561" s="2">
        <v>45383</v>
      </c>
      <c r="D1561" t="s">
        <v>3934</v>
      </c>
      <c r="E1561">
        <v>327.01</v>
      </c>
      <c r="F1561" t="s">
        <v>3938</v>
      </c>
      <c r="I1561" t="s">
        <v>3934</v>
      </c>
    </row>
    <row r="1562" spans="1:9" hidden="1" x14ac:dyDescent="0.3">
      <c r="A1562" t="s">
        <v>1448</v>
      </c>
      <c r="B1562" s="2">
        <v>44995</v>
      </c>
      <c r="C1562" s="2">
        <v>45450</v>
      </c>
      <c r="D1562" t="s">
        <v>3936</v>
      </c>
      <c r="E1562">
        <v>147.37</v>
      </c>
      <c r="F1562" t="s">
        <v>3940</v>
      </c>
      <c r="I1562" t="s">
        <v>3936</v>
      </c>
    </row>
    <row r="1563" spans="1:9" hidden="1" x14ac:dyDescent="0.3">
      <c r="A1563" t="s">
        <v>1449</v>
      </c>
      <c r="B1563" s="2">
        <v>44666</v>
      </c>
      <c r="C1563" s="2">
        <v>45694</v>
      </c>
      <c r="D1563" t="s">
        <v>3934</v>
      </c>
      <c r="E1563">
        <v>93.09</v>
      </c>
      <c r="F1563" t="s">
        <v>3940</v>
      </c>
      <c r="I1563" t="s">
        <v>3934</v>
      </c>
    </row>
    <row r="1564" spans="1:9" hidden="1" x14ac:dyDescent="0.3">
      <c r="A1564" t="s">
        <v>1450</v>
      </c>
      <c r="B1564" s="2">
        <v>43943</v>
      </c>
      <c r="C1564" s="2">
        <v>45549</v>
      </c>
      <c r="D1564" t="s">
        <v>3936</v>
      </c>
      <c r="E1564">
        <v>483.34</v>
      </c>
      <c r="F1564" t="s">
        <v>3940</v>
      </c>
      <c r="I1564" t="s">
        <v>3936</v>
      </c>
    </row>
    <row r="1565" spans="1:9" hidden="1" x14ac:dyDescent="0.3">
      <c r="A1565" t="s">
        <v>1451</v>
      </c>
      <c r="B1565" s="2">
        <v>44691</v>
      </c>
      <c r="C1565" s="2">
        <v>45529</v>
      </c>
      <c r="D1565" t="s">
        <v>3937</v>
      </c>
      <c r="E1565">
        <v>297.23</v>
      </c>
      <c r="F1565" t="s">
        <v>3940</v>
      </c>
      <c r="I1565" t="s">
        <v>3937</v>
      </c>
    </row>
    <row r="1566" spans="1:9" x14ac:dyDescent="0.3">
      <c r="A1566" t="s">
        <v>1452</v>
      </c>
      <c r="B1566" s="2">
        <v>45159</v>
      </c>
      <c r="C1566" s="2">
        <v>45444</v>
      </c>
      <c r="D1566" t="s">
        <v>3935</v>
      </c>
      <c r="E1566">
        <v>99.99</v>
      </c>
      <c r="F1566" t="s">
        <v>3939</v>
      </c>
      <c r="I1566" t="s">
        <v>3935</v>
      </c>
    </row>
    <row r="1567" spans="1:9" hidden="1" x14ac:dyDescent="0.3">
      <c r="A1567" t="s">
        <v>1453</v>
      </c>
      <c r="B1567" s="2">
        <v>44742</v>
      </c>
      <c r="C1567" s="2">
        <v>45371</v>
      </c>
      <c r="D1567" t="s">
        <v>3936</v>
      </c>
      <c r="E1567">
        <v>439.1</v>
      </c>
      <c r="F1567" t="s">
        <v>3940</v>
      </c>
      <c r="I1567" t="s">
        <v>3936</v>
      </c>
    </row>
    <row r="1568" spans="1:9" hidden="1" x14ac:dyDescent="0.3">
      <c r="A1568" t="s">
        <v>1454</v>
      </c>
      <c r="B1568" s="2">
        <v>44162</v>
      </c>
      <c r="C1568" s="2">
        <v>45386</v>
      </c>
      <c r="D1568" t="s">
        <v>3934</v>
      </c>
      <c r="E1568">
        <v>138.94</v>
      </c>
      <c r="F1568" t="s">
        <v>3939</v>
      </c>
      <c r="I1568" t="s">
        <v>3934</v>
      </c>
    </row>
    <row r="1569" spans="1:9" hidden="1" x14ac:dyDescent="0.3">
      <c r="A1569" t="s">
        <v>1455</v>
      </c>
      <c r="B1569" s="2">
        <v>44474</v>
      </c>
      <c r="C1569" s="2">
        <v>45602</v>
      </c>
      <c r="D1569" t="s">
        <v>3934</v>
      </c>
      <c r="E1569">
        <v>231.83</v>
      </c>
      <c r="F1569" t="s">
        <v>3938</v>
      </c>
      <c r="I1569" t="s">
        <v>3934</v>
      </c>
    </row>
    <row r="1570" spans="1:9" hidden="1" x14ac:dyDescent="0.3">
      <c r="A1570" t="s">
        <v>1456</v>
      </c>
      <c r="B1570" s="2">
        <v>44447</v>
      </c>
      <c r="C1570" s="2">
        <v>45490</v>
      </c>
      <c r="D1570" t="s">
        <v>3934</v>
      </c>
      <c r="E1570">
        <v>167.65</v>
      </c>
      <c r="F1570" t="s">
        <v>3939</v>
      </c>
      <c r="I1570" t="s">
        <v>3934</v>
      </c>
    </row>
    <row r="1571" spans="1:9" hidden="1" x14ac:dyDescent="0.3">
      <c r="A1571" t="s">
        <v>1457</v>
      </c>
      <c r="B1571" s="2">
        <v>44132</v>
      </c>
      <c r="C1571" s="2">
        <v>45348</v>
      </c>
      <c r="D1571" t="s">
        <v>3936</v>
      </c>
      <c r="E1571">
        <v>247.44</v>
      </c>
      <c r="F1571" t="s">
        <v>3939</v>
      </c>
      <c r="I1571" t="s">
        <v>3936</v>
      </c>
    </row>
    <row r="1572" spans="1:9" hidden="1" x14ac:dyDescent="0.3">
      <c r="A1572" t="s">
        <v>1458</v>
      </c>
      <c r="B1572" s="2">
        <v>44848</v>
      </c>
      <c r="C1572" s="2">
        <v>45417</v>
      </c>
      <c r="D1572" t="s">
        <v>3937</v>
      </c>
      <c r="E1572">
        <v>215.66</v>
      </c>
      <c r="F1572" t="s">
        <v>3938</v>
      </c>
      <c r="I1572" t="s">
        <v>3937</v>
      </c>
    </row>
    <row r="1573" spans="1:9" hidden="1" x14ac:dyDescent="0.3">
      <c r="A1573" t="s">
        <v>1459</v>
      </c>
      <c r="B1573" s="2">
        <v>44007</v>
      </c>
      <c r="C1573" s="2">
        <v>45458</v>
      </c>
      <c r="D1573" t="s">
        <v>3937</v>
      </c>
      <c r="E1573">
        <v>399.66</v>
      </c>
      <c r="F1573" t="s">
        <v>3938</v>
      </c>
      <c r="I1573" t="s">
        <v>3937</v>
      </c>
    </row>
    <row r="1574" spans="1:9" x14ac:dyDescent="0.3">
      <c r="A1574" t="s">
        <v>1460</v>
      </c>
      <c r="B1574" s="2">
        <v>43910</v>
      </c>
      <c r="C1574" s="2">
        <v>45521</v>
      </c>
      <c r="D1574" t="s">
        <v>3935</v>
      </c>
      <c r="E1574">
        <v>216.99</v>
      </c>
      <c r="F1574" t="s">
        <v>3939</v>
      </c>
      <c r="I1574" t="s">
        <v>3935</v>
      </c>
    </row>
    <row r="1575" spans="1:9" hidden="1" x14ac:dyDescent="0.3">
      <c r="A1575" t="s">
        <v>1461</v>
      </c>
      <c r="B1575" s="2">
        <v>44543</v>
      </c>
      <c r="C1575" s="2">
        <v>45335</v>
      </c>
      <c r="D1575" t="s">
        <v>3936</v>
      </c>
      <c r="E1575">
        <v>395.16</v>
      </c>
      <c r="F1575" t="s">
        <v>3940</v>
      </c>
      <c r="I1575" t="s">
        <v>3936</v>
      </c>
    </row>
    <row r="1576" spans="1:9" hidden="1" x14ac:dyDescent="0.3">
      <c r="A1576" t="s">
        <v>1462</v>
      </c>
      <c r="B1576" s="2">
        <v>45125</v>
      </c>
      <c r="C1576" s="2">
        <v>45473</v>
      </c>
      <c r="D1576" t="s">
        <v>3937</v>
      </c>
      <c r="E1576">
        <v>246.66</v>
      </c>
      <c r="F1576" t="s">
        <v>3940</v>
      </c>
      <c r="I1576" t="s">
        <v>3937</v>
      </c>
    </row>
    <row r="1577" spans="1:9" hidden="1" x14ac:dyDescent="0.3">
      <c r="A1577" t="s">
        <v>1463</v>
      </c>
      <c r="B1577" s="2">
        <v>43905</v>
      </c>
      <c r="C1577" s="2">
        <v>45622</v>
      </c>
      <c r="D1577" t="s">
        <v>3934</v>
      </c>
      <c r="E1577">
        <v>229</v>
      </c>
      <c r="F1577" t="s">
        <v>3938</v>
      </c>
      <c r="I1577" t="s">
        <v>3934</v>
      </c>
    </row>
    <row r="1578" spans="1:9" x14ac:dyDescent="0.3">
      <c r="A1578" t="s">
        <v>1464</v>
      </c>
      <c r="B1578" s="2">
        <v>44628</v>
      </c>
      <c r="C1578" s="2">
        <v>45363</v>
      </c>
      <c r="D1578" t="s">
        <v>3935</v>
      </c>
      <c r="E1578">
        <v>150.80000000000001</v>
      </c>
      <c r="F1578" t="s">
        <v>3940</v>
      </c>
      <c r="I1578" t="s">
        <v>3935</v>
      </c>
    </row>
    <row r="1579" spans="1:9" hidden="1" x14ac:dyDescent="0.3">
      <c r="A1579" t="s">
        <v>1465</v>
      </c>
      <c r="B1579" s="2">
        <v>44068</v>
      </c>
      <c r="C1579" s="2">
        <v>45401</v>
      </c>
      <c r="D1579" t="s">
        <v>3936</v>
      </c>
      <c r="E1579">
        <v>83.13</v>
      </c>
      <c r="F1579" t="s">
        <v>3938</v>
      </c>
      <c r="I1579" t="s">
        <v>3936</v>
      </c>
    </row>
    <row r="1580" spans="1:9" x14ac:dyDescent="0.3">
      <c r="A1580" t="s">
        <v>760</v>
      </c>
      <c r="B1580" s="2">
        <v>44832</v>
      </c>
      <c r="C1580" s="2">
        <v>45437</v>
      </c>
      <c r="D1580" t="s">
        <v>3935</v>
      </c>
      <c r="E1580">
        <v>336.36</v>
      </c>
      <c r="F1580" t="s">
        <v>3938</v>
      </c>
      <c r="I1580" t="s">
        <v>3935</v>
      </c>
    </row>
    <row r="1581" spans="1:9" x14ac:dyDescent="0.3">
      <c r="A1581" t="s">
        <v>689</v>
      </c>
      <c r="B1581" s="2">
        <v>44601</v>
      </c>
      <c r="C1581" s="2">
        <v>45366</v>
      </c>
      <c r="D1581" t="s">
        <v>3935</v>
      </c>
      <c r="E1581">
        <v>372.41</v>
      </c>
      <c r="F1581" t="s">
        <v>3939</v>
      </c>
      <c r="I1581" t="s">
        <v>3935</v>
      </c>
    </row>
    <row r="1582" spans="1:9" x14ac:dyDescent="0.3">
      <c r="A1582" t="s">
        <v>1044</v>
      </c>
      <c r="B1582" s="2">
        <v>44411</v>
      </c>
      <c r="C1582" s="2">
        <v>45464</v>
      </c>
      <c r="D1582" t="s">
        <v>3935</v>
      </c>
      <c r="E1582">
        <v>475.08</v>
      </c>
      <c r="F1582" t="s">
        <v>3940</v>
      </c>
      <c r="I1582" t="s">
        <v>3935</v>
      </c>
    </row>
    <row r="1583" spans="1:9" hidden="1" x14ac:dyDescent="0.3">
      <c r="A1583" t="s">
        <v>1466</v>
      </c>
      <c r="B1583" s="2">
        <v>44178</v>
      </c>
      <c r="C1583" s="2">
        <v>45479</v>
      </c>
      <c r="D1583" t="s">
        <v>3937</v>
      </c>
      <c r="E1583">
        <v>495.92</v>
      </c>
      <c r="F1583" t="s">
        <v>3939</v>
      </c>
      <c r="I1583" t="s">
        <v>3937</v>
      </c>
    </row>
    <row r="1584" spans="1:9" hidden="1" x14ac:dyDescent="0.3">
      <c r="A1584" t="s">
        <v>1122</v>
      </c>
      <c r="B1584" s="2">
        <v>44152</v>
      </c>
      <c r="C1584" s="2">
        <v>45612</v>
      </c>
      <c r="D1584" t="s">
        <v>3936</v>
      </c>
      <c r="E1584">
        <v>250.33</v>
      </c>
      <c r="F1584" t="s">
        <v>3938</v>
      </c>
      <c r="I1584" t="s">
        <v>3936</v>
      </c>
    </row>
    <row r="1585" spans="1:9" x14ac:dyDescent="0.3">
      <c r="A1585" t="s">
        <v>1467</v>
      </c>
      <c r="B1585" s="2">
        <v>44964</v>
      </c>
      <c r="C1585" s="2">
        <v>45693</v>
      </c>
      <c r="D1585" t="s">
        <v>3935</v>
      </c>
      <c r="E1585">
        <v>103.16</v>
      </c>
      <c r="F1585" t="s">
        <v>3940</v>
      </c>
      <c r="I1585" t="s">
        <v>3935</v>
      </c>
    </row>
    <row r="1586" spans="1:9" hidden="1" x14ac:dyDescent="0.3">
      <c r="A1586" t="s">
        <v>1468</v>
      </c>
      <c r="B1586" s="2">
        <v>44987</v>
      </c>
      <c r="C1586" s="2">
        <v>45554</v>
      </c>
      <c r="D1586" t="s">
        <v>3937</v>
      </c>
      <c r="E1586">
        <v>146.52000000000001</v>
      </c>
      <c r="F1586" t="s">
        <v>3940</v>
      </c>
      <c r="I1586" t="s">
        <v>3937</v>
      </c>
    </row>
    <row r="1587" spans="1:9" hidden="1" x14ac:dyDescent="0.3">
      <c r="A1587" t="s">
        <v>1469</v>
      </c>
      <c r="B1587" s="2">
        <v>44664</v>
      </c>
      <c r="C1587" s="2">
        <v>45402</v>
      </c>
      <c r="D1587" t="s">
        <v>3934</v>
      </c>
      <c r="E1587">
        <v>233.15</v>
      </c>
      <c r="F1587" t="s">
        <v>3938</v>
      </c>
      <c r="I1587" t="s">
        <v>3934</v>
      </c>
    </row>
    <row r="1588" spans="1:9" hidden="1" x14ac:dyDescent="0.3">
      <c r="A1588" t="s">
        <v>178</v>
      </c>
      <c r="B1588" s="2">
        <v>45129</v>
      </c>
      <c r="C1588" s="2">
        <v>45665</v>
      </c>
      <c r="D1588" t="s">
        <v>3934</v>
      </c>
      <c r="E1588">
        <v>434.58</v>
      </c>
      <c r="F1588" t="s">
        <v>3939</v>
      </c>
      <c r="I1588" t="s">
        <v>3934</v>
      </c>
    </row>
    <row r="1589" spans="1:9" hidden="1" x14ac:dyDescent="0.3">
      <c r="A1589" t="s">
        <v>1271</v>
      </c>
      <c r="B1589" s="2">
        <v>44117</v>
      </c>
      <c r="C1589" s="2">
        <v>45369</v>
      </c>
      <c r="D1589" t="s">
        <v>3936</v>
      </c>
      <c r="E1589">
        <v>481.86</v>
      </c>
      <c r="F1589" t="s">
        <v>3938</v>
      </c>
      <c r="I1589" t="s">
        <v>3936</v>
      </c>
    </row>
    <row r="1590" spans="1:9" hidden="1" x14ac:dyDescent="0.3">
      <c r="A1590" t="s">
        <v>1470</v>
      </c>
      <c r="B1590" s="2">
        <v>44398</v>
      </c>
      <c r="C1590" s="2">
        <v>45700</v>
      </c>
      <c r="D1590" t="s">
        <v>3934</v>
      </c>
      <c r="E1590">
        <v>493.48</v>
      </c>
      <c r="F1590" t="s">
        <v>3939</v>
      </c>
      <c r="I1590" t="s">
        <v>3934</v>
      </c>
    </row>
    <row r="1591" spans="1:9" x14ac:dyDescent="0.3">
      <c r="A1591" t="s">
        <v>1471</v>
      </c>
      <c r="B1591" s="2">
        <v>45137</v>
      </c>
      <c r="C1591" s="2">
        <v>45649</v>
      </c>
      <c r="D1591" t="s">
        <v>3935</v>
      </c>
      <c r="E1591">
        <v>70.569999999999993</v>
      </c>
      <c r="F1591" t="s">
        <v>3938</v>
      </c>
      <c r="I1591" t="s">
        <v>3935</v>
      </c>
    </row>
    <row r="1592" spans="1:9" x14ac:dyDescent="0.3">
      <c r="A1592" t="s">
        <v>1472</v>
      </c>
      <c r="B1592" s="2">
        <v>44447</v>
      </c>
      <c r="C1592" s="2">
        <v>45675</v>
      </c>
      <c r="D1592" t="s">
        <v>3935</v>
      </c>
      <c r="E1592">
        <v>162.57</v>
      </c>
      <c r="F1592" t="s">
        <v>3939</v>
      </c>
      <c r="I1592" t="s">
        <v>3935</v>
      </c>
    </row>
    <row r="1593" spans="1:9" hidden="1" x14ac:dyDescent="0.3">
      <c r="A1593" t="s">
        <v>1473</v>
      </c>
      <c r="B1593" s="2">
        <v>44049</v>
      </c>
      <c r="C1593" s="2">
        <v>45528</v>
      </c>
      <c r="D1593" t="s">
        <v>3934</v>
      </c>
      <c r="E1593">
        <v>379.96</v>
      </c>
      <c r="F1593" t="s">
        <v>3939</v>
      </c>
      <c r="I1593" t="s">
        <v>3934</v>
      </c>
    </row>
    <row r="1594" spans="1:9" hidden="1" x14ac:dyDescent="0.3">
      <c r="A1594" t="s">
        <v>748</v>
      </c>
      <c r="B1594" s="2">
        <v>44531</v>
      </c>
      <c r="C1594" s="2">
        <v>45668</v>
      </c>
      <c r="D1594" t="s">
        <v>3934</v>
      </c>
      <c r="E1594">
        <v>228.64</v>
      </c>
      <c r="F1594" t="s">
        <v>3939</v>
      </c>
      <c r="I1594" t="s">
        <v>3934</v>
      </c>
    </row>
    <row r="1595" spans="1:9" hidden="1" x14ac:dyDescent="0.3">
      <c r="A1595" t="s">
        <v>1474</v>
      </c>
      <c r="B1595" s="2">
        <v>44955</v>
      </c>
      <c r="C1595" s="2">
        <v>45360</v>
      </c>
      <c r="D1595" t="s">
        <v>3936</v>
      </c>
      <c r="E1595">
        <v>107.64</v>
      </c>
      <c r="F1595" t="s">
        <v>3940</v>
      </c>
      <c r="I1595" t="s">
        <v>3936</v>
      </c>
    </row>
    <row r="1596" spans="1:9" hidden="1" x14ac:dyDescent="0.3">
      <c r="A1596" t="s">
        <v>1475</v>
      </c>
      <c r="B1596" s="2">
        <v>44074</v>
      </c>
      <c r="C1596" s="2">
        <v>45521</v>
      </c>
      <c r="D1596" t="s">
        <v>3937</v>
      </c>
      <c r="E1596">
        <v>415.15</v>
      </c>
      <c r="F1596" t="s">
        <v>3940</v>
      </c>
      <c r="I1596" t="s">
        <v>3937</v>
      </c>
    </row>
    <row r="1597" spans="1:9" hidden="1" x14ac:dyDescent="0.3">
      <c r="A1597" t="s">
        <v>1476</v>
      </c>
      <c r="B1597" s="2">
        <v>44529</v>
      </c>
      <c r="C1597" s="2">
        <v>45397</v>
      </c>
      <c r="D1597" t="s">
        <v>3934</v>
      </c>
      <c r="E1597">
        <v>194.08</v>
      </c>
      <c r="F1597" t="s">
        <v>3940</v>
      </c>
      <c r="I1597" t="s">
        <v>3934</v>
      </c>
    </row>
    <row r="1598" spans="1:9" hidden="1" x14ac:dyDescent="0.3">
      <c r="A1598" t="s">
        <v>954</v>
      </c>
      <c r="B1598" s="2">
        <v>44830</v>
      </c>
      <c r="C1598" s="2">
        <v>45597</v>
      </c>
      <c r="D1598" t="s">
        <v>3936</v>
      </c>
      <c r="E1598">
        <v>468.44</v>
      </c>
      <c r="F1598" t="s">
        <v>3938</v>
      </c>
      <c r="I1598" t="s">
        <v>3936</v>
      </c>
    </row>
    <row r="1599" spans="1:9" hidden="1" x14ac:dyDescent="0.3">
      <c r="A1599" t="s">
        <v>1477</v>
      </c>
      <c r="B1599" s="2">
        <v>45105</v>
      </c>
      <c r="C1599" s="2">
        <v>45350</v>
      </c>
      <c r="D1599" t="s">
        <v>3936</v>
      </c>
      <c r="E1599">
        <v>320.7</v>
      </c>
      <c r="F1599" t="s">
        <v>3939</v>
      </c>
      <c r="I1599" t="s">
        <v>3936</v>
      </c>
    </row>
    <row r="1600" spans="1:9" hidden="1" x14ac:dyDescent="0.3">
      <c r="A1600" t="s">
        <v>1478</v>
      </c>
      <c r="B1600" s="2">
        <v>45158</v>
      </c>
      <c r="C1600" s="2">
        <v>45651</v>
      </c>
      <c r="D1600" t="s">
        <v>3934</v>
      </c>
      <c r="E1600">
        <v>138.16999999999999</v>
      </c>
      <c r="F1600" t="s">
        <v>3940</v>
      </c>
      <c r="I1600" t="s">
        <v>3934</v>
      </c>
    </row>
    <row r="1601" spans="1:9" hidden="1" x14ac:dyDescent="0.3">
      <c r="A1601" t="s">
        <v>1479</v>
      </c>
      <c r="B1601" s="2">
        <v>45081</v>
      </c>
      <c r="C1601" s="2">
        <v>45474</v>
      </c>
      <c r="D1601" t="s">
        <v>3936</v>
      </c>
      <c r="E1601">
        <v>299.32</v>
      </c>
      <c r="F1601" t="s">
        <v>3940</v>
      </c>
      <c r="I1601" t="s">
        <v>3936</v>
      </c>
    </row>
    <row r="1602" spans="1:9" hidden="1" x14ac:dyDescent="0.3">
      <c r="A1602" t="s">
        <v>1480</v>
      </c>
      <c r="B1602" s="2">
        <v>44284</v>
      </c>
      <c r="C1602" s="2">
        <v>45553</v>
      </c>
      <c r="D1602" t="s">
        <v>3937</v>
      </c>
      <c r="E1602">
        <v>380.67</v>
      </c>
      <c r="F1602" t="s">
        <v>3940</v>
      </c>
      <c r="I1602" t="s">
        <v>3937</v>
      </c>
    </row>
    <row r="1603" spans="1:9" hidden="1" x14ac:dyDescent="0.3">
      <c r="A1603" t="s">
        <v>1481</v>
      </c>
      <c r="B1603" s="2">
        <v>44769</v>
      </c>
      <c r="C1603" s="2">
        <v>45370</v>
      </c>
      <c r="D1603" t="s">
        <v>3936</v>
      </c>
      <c r="E1603">
        <v>444.11</v>
      </c>
      <c r="F1603" t="s">
        <v>3939</v>
      </c>
      <c r="I1603" t="s">
        <v>3936</v>
      </c>
    </row>
    <row r="1604" spans="1:9" hidden="1" x14ac:dyDescent="0.3">
      <c r="A1604" t="s">
        <v>1482</v>
      </c>
      <c r="B1604" s="2">
        <v>44459</v>
      </c>
      <c r="C1604" s="2">
        <v>45478</v>
      </c>
      <c r="D1604" t="s">
        <v>3936</v>
      </c>
      <c r="E1604">
        <v>158.63999999999999</v>
      </c>
      <c r="F1604" t="s">
        <v>3940</v>
      </c>
      <c r="I1604" t="s">
        <v>3936</v>
      </c>
    </row>
    <row r="1605" spans="1:9" hidden="1" x14ac:dyDescent="0.3">
      <c r="A1605" t="s">
        <v>1483</v>
      </c>
      <c r="B1605" s="2">
        <v>44250</v>
      </c>
      <c r="C1605" s="2">
        <v>45343</v>
      </c>
      <c r="D1605" t="s">
        <v>3934</v>
      </c>
      <c r="E1605">
        <v>248.37</v>
      </c>
      <c r="F1605" t="s">
        <v>3940</v>
      </c>
      <c r="I1605" t="s">
        <v>3934</v>
      </c>
    </row>
    <row r="1606" spans="1:9" hidden="1" x14ac:dyDescent="0.3">
      <c r="A1606" t="s">
        <v>1484</v>
      </c>
      <c r="B1606" s="2">
        <v>44506</v>
      </c>
      <c r="C1606" s="2">
        <v>45352</v>
      </c>
      <c r="D1606" t="s">
        <v>3934</v>
      </c>
      <c r="E1606">
        <v>152.04</v>
      </c>
      <c r="F1606" t="s">
        <v>3940</v>
      </c>
      <c r="I1606" t="s">
        <v>3934</v>
      </c>
    </row>
    <row r="1607" spans="1:9" hidden="1" x14ac:dyDescent="0.3">
      <c r="A1607" t="s">
        <v>1485</v>
      </c>
      <c r="B1607" s="2">
        <v>44121</v>
      </c>
      <c r="C1607" s="2">
        <v>45641</v>
      </c>
      <c r="D1607" t="s">
        <v>3937</v>
      </c>
      <c r="E1607">
        <v>308.44</v>
      </c>
      <c r="F1607" t="s">
        <v>3940</v>
      </c>
      <c r="I1607" t="s">
        <v>3937</v>
      </c>
    </row>
    <row r="1608" spans="1:9" hidden="1" x14ac:dyDescent="0.3">
      <c r="A1608" t="s">
        <v>1486</v>
      </c>
      <c r="B1608" s="2">
        <v>45206</v>
      </c>
      <c r="C1608" s="2">
        <v>45628</v>
      </c>
      <c r="D1608" t="s">
        <v>3937</v>
      </c>
      <c r="E1608">
        <v>198.66</v>
      </c>
      <c r="F1608" t="s">
        <v>3938</v>
      </c>
      <c r="I1608" t="s">
        <v>3937</v>
      </c>
    </row>
    <row r="1609" spans="1:9" hidden="1" x14ac:dyDescent="0.3">
      <c r="A1609" t="s">
        <v>1487</v>
      </c>
      <c r="B1609" s="2">
        <v>43891</v>
      </c>
      <c r="C1609" s="2">
        <v>45387</v>
      </c>
      <c r="D1609" t="s">
        <v>3936</v>
      </c>
      <c r="E1609">
        <v>415.19</v>
      </c>
      <c r="F1609" t="s">
        <v>3939</v>
      </c>
      <c r="I1609" t="s">
        <v>3936</v>
      </c>
    </row>
    <row r="1610" spans="1:9" x14ac:dyDescent="0.3">
      <c r="A1610" t="s">
        <v>1488</v>
      </c>
      <c r="B1610" s="2">
        <v>44853</v>
      </c>
      <c r="C1610" s="2">
        <v>45370</v>
      </c>
      <c r="D1610" t="s">
        <v>3935</v>
      </c>
      <c r="E1610">
        <v>424.11</v>
      </c>
      <c r="F1610" t="s">
        <v>3940</v>
      </c>
      <c r="I1610" t="s">
        <v>3935</v>
      </c>
    </row>
    <row r="1611" spans="1:9" hidden="1" x14ac:dyDescent="0.3">
      <c r="A1611" t="s">
        <v>1489</v>
      </c>
      <c r="B1611" s="2">
        <v>44499</v>
      </c>
      <c r="C1611" s="2">
        <v>45601</v>
      </c>
      <c r="D1611" t="s">
        <v>3934</v>
      </c>
      <c r="E1611">
        <v>297.77999999999997</v>
      </c>
      <c r="F1611" t="s">
        <v>3940</v>
      </c>
      <c r="I1611" t="s">
        <v>3934</v>
      </c>
    </row>
    <row r="1612" spans="1:9" hidden="1" x14ac:dyDescent="0.3">
      <c r="A1612" t="s">
        <v>346</v>
      </c>
      <c r="B1612" s="2">
        <v>45253</v>
      </c>
      <c r="C1612" s="2">
        <v>45519</v>
      </c>
      <c r="D1612" t="s">
        <v>3937</v>
      </c>
      <c r="E1612">
        <v>375.59</v>
      </c>
      <c r="F1612" t="s">
        <v>3938</v>
      </c>
      <c r="I1612" t="s">
        <v>3937</v>
      </c>
    </row>
    <row r="1613" spans="1:9" hidden="1" x14ac:dyDescent="0.3">
      <c r="A1613" t="s">
        <v>1490</v>
      </c>
      <c r="B1613" s="2">
        <v>45187</v>
      </c>
      <c r="C1613" s="2">
        <v>45451</v>
      </c>
      <c r="D1613" t="s">
        <v>3936</v>
      </c>
      <c r="E1613">
        <v>339.84</v>
      </c>
      <c r="F1613" t="s">
        <v>3940</v>
      </c>
      <c r="I1613" t="s">
        <v>3936</v>
      </c>
    </row>
    <row r="1614" spans="1:9" hidden="1" x14ac:dyDescent="0.3">
      <c r="A1614" t="s">
        <v>1491</v>
      </c>
      <c r="B1614" s="2">
        <v>44223</v>
      </c>
      <c r="C1614" s="2">
        <v>45358</v>
      </c>
      <c r="D1614" t="s">
        <v>3934</v>
      </c>
      <c r="E1614">
        <v>464.92</v>
      </c>
      <c r="F1614" t="s">
        <v>3939</v>
      </c>
      <c r="I1614" t="s">
        <v>3934</v>
      </c>
    </row>
    <row r="1615" spans="1:9" hidden="1" x14ac:dyDescent="0.3">
      <c r="A1615" t="s">
        <v>1492</v>
      </c>
      <c r="B1615" s="2">
        <v>44745</v>
      </c>
      <c r="C1615" s="2">
        <v>45515</v>
      </c>
      <c r="D1615" t="s">
        <v>3937</v>
      </c>
      <c r="E1615">
        <v>460.21</v>
      </c>
      <c r="F1615" t="s">
        <v>3939</v>
      </c>
      <c r="I1615" t="s">
        <v>3937</v>
      </c>
    </row>
    <row r="1616" spans="1:9" hidden="1" x14ac:dyDescent="0.3">
      <c r="A1616" t="s">
        <v>1267</v>
      </c>
      <c r="B1616" s="2">
        <v>44722</v>
      </c>
      <c r="C1616" s="2">
        <v>45388</v>
      </c>
      <c r="D1616" t="s">
        <v>3936</v>
      </c>
      <c r="E1616">
        <v>220.69</v>
      </c>
      <c r="F1616" t="s">
        <v>3940</v>
      </c>
      <c r="I1616" t="s">
        <v>3936</v>
      </c>
    </row>
    <row r="1617" spans="1:9" hidden="1" x14ac:dyDescent="0.3">
      <c r="A1617" t="s">
        <v>1493</v>
      </c>
      <c r="B1617" s="2">
        <v>44822</v>
      </c>
      <c r="C1617" s="2">
        <v>45653</v>
      </c>
      <c r="D1617" t="s">
        <v>3937</v>
      </c>
      <c r="E1617">
        <v>492.86</v>
      </c>
      <c r="F1617" t="s">
        <v>3939</v>
      </c>
      <c r="I1617" t="s">
        <v>3937</v>
      </c>
    </row>
    <row r="1618" spans="1:9" x14ac:dyDescent="0.3">
      <c r="A1618" t="s">
        <v>1494</v>
      </c>
      <c r="B1618" s="2">
        <v>44295</v>
      </c>
      <c r="C1618" s="2">
        <v>45673</v>
      </c>
      <c r="D1618" t="s">
        <v>3935</v>
      </c>
      <c r="E1618">
        <v>94.16</v>
      </c>
      <c r="F1618" t="s">
        <v>3940</v>
      </c>
      <c r="I1618" t="s">
        <v>3935</v>
      </c>
    </row>
    <row r="1619" spans="1:9" hidden="1" x14ac:dyDescent="0.3">
      <c r="A1619" t="s">
        <v>1495</v>
      </c>
      <c r="B1619" s="2">
        <v>44636</v>
      </c>
      <c r="C1619" s="2">
        <v>45424</v>
      </c>
      <c r="D1619" t="s">
        <v>3934</v>
      </c>
      <c r="E1619">
        <v>487.21</v>
      </c>
      <c r="F1619" t="s">
        <v>3940</v>
      </c>
      <c r="I1619" t="s">
        <v>3934</v>
      </c>
    </row>
    <row r="1620" spans="1:9" x14ac:dyDescent="0.3">
      <c r="A1620" t="s">
        <v>1496</v>
      </c>
      <c r="B1620" s="2">
        <v>45059</v>
      </c>
      <c r="C1620" s="2">
        <v>45534</v>
      </c>
      <c r="D1620" t="s">
        <v>3935</v>
      </c>
      <c r="E1620">
        <v>377.21</v>
      </c>
      <c r="F1620" t="s">
        <v>3938</v>
      </c>
      <c r="I1620" t="s">
        <v>3935</v>
      </c>
    </row>
    <row r="1621" spans="1:9" hidden="1" x14ac:dyDescent="0.3">
      <c r="A1621" t="s">
        <v>1497</v>
      </c>
      <c r="B1621" s="2">
        <v>44373</v>
      </c>
      <c r="C1621" s="2">
        <v>45407</v>
      </c>
      <c r="D1621" t="s">
        <v>3937</v>
      </c>
      <c r="E1621">
        <v>101.08</v>
      </c>
      <c r="F1621" t="s">
        <v>3938</v>
      </c>
      <c r="I1621" t="s">
        <v>3937</v>
      </c>
    </row>
    <row r="1622" spans="1:9" hidden="1" x14ac:dyDescent="0.3">
      <c r="A1622" t="s">
        <v>1498</v>
      </c>
      <c r="B1622" s="2">
        <v>44273</v>
      </c>
      <c r="C1622" s="2">
        <v>45566</v>
      </c>
      <c r="D1622" t="s">
        <v>3936</v>
      </c>
      <c r="E1622">
        <v>228.97</v>
      </c>
      <c r="F1622" t="s">
        <v>3939</v>
      </c>
      <c r="I1622" t="s">
        <v>3936</v>
      </c>
    </row>
    <row r="1623" spans="1:9" hidden="1" x14ac:dyDescent="0.3">
      <c r="A1623" t="s">
        <v>1499</v>
      </c>
      <c r="B1623" s="2">
        <v>45155</v>
      </c>
      <c r="C1623" s="2">
        <v>45470</v>
      </c>
      <c r="D1623" t="s">
        <v>3937</v>
      </c>
      <c r="E1623">
        <v>398.87</v>
      </c>
      <c r="F1623" t="s">
        <v>3939</v>
      </c>
      <c r="I1623" t="s">
        <v>3937</v>
      </c>
    </row>
    <row r="1624" spans="1:9" hidden="1" x14ac:dyDescent="0.3">
      <c r="A1624" t="s">
        <v>1500</v>
      </c>
      <c r="B1624" s="2">
        <v>44948</v>
      </c>
      <c r="C1624" s="2">
        <v>45539</v>
      </c>
      <c r="D1624" t="s">
        <v>3937</v>
      </c>
      <c r="E1624">
        <v>427.09</v>
      </c>
      <c r="F1624" t="s">
        <v>3940</v>
      </c>
      <c r="I1624" t="s">
        <v>3937</v>
      </c>
    </row>
    <row r="1625" spans="1:9" x14ac:dyDescent="0.3">
      <c r="A1625" t="s">
        <v>1501</v>
      </c>
      <c r="B1625" s="2">
        <v>44248</v>
      </c>
      <c r="C1625" s="2">
        <v>45470</v>
      </c>
      <c r="D1625" t="s">
        <v>3935</v>
      </c>
      <c r="E1625">
        <v>227.08</v>
      </c>
      <c r="F1625" t="s">
        <v>3939</v>
      </c>
      <c r="I1625" t="s">
        <v>3935</v>
      </c>
    </row>
    <row r="1626" spans="1:9" hidden="1" x14ac:dyDescent="0.3">
      <c r="A1626" t="s">
        <v>1502</v>
      </c>
      <c r="B1626" s="2">
        <v>45187</v>
      </c>
      <c r="C1626" s="2">
        <v>45430</v>
      </c>
      <c r="D1626" t="s">
        <v>3934</v>
      </c>
      <c r="E1626">
        <v>188.19</v>
      </c>
      <c r="F1626" t="s">
        <v>3939</v>
      </c>
      <c r="I1626" t="s">
        <v>3934</v>
      </c>
    </row>
    <row r="1627" spans="1:9" hidden="1" x14ac:dyDescent="0.3">
      <c r="A1627" t="s">
        <v>1503</v>
      </c>
      <c r="B1627" s="2">
        <v>45035</v>
      </c>
      <c r="C1627" s="2">
        <v>45691</v>
      </c>
      <c r="D1627" t="s">
        <v>3936</v>
      </c>
      <c r="E1627">
        <v>262.27</v>
      </c>
      <c r="F1627" t="s">
        <v>3939</v>
      </c>
      <c r="I1627" t="s">
        <v>3936</v>
      </c>
    </row>
    <row r="1628" spans="1:9" hidden="1" x14ac:dyDescent="0.3">
      <c r="A1628" t="s">
        <v>1504</v>
      </c>
      <c r="B1628" s="2">
        <v>43989</v>
      </c>
      <c r="C1628" s="2">
        <v>45531</v>
      </c>
      <c r="D1628" t="s">
        <v>3936</v>
      </c>
      <c r="E1628">
        <v>62.57</v>
      </c>
      <c r="F1628" t="s">
        <v>3940</v>
      </c>
      <c r="I1628" t="s">
        <v>3936</v>
      </c>
    </row>
    <row r="1629" spans="1:9" hidden="1" x14ac:dyDescent="0.3">
      <c r="A1629" t="s">
        <v>120</v>
      </c>
      <c r="B1629" s="2">
        <v>44634</v>
      </c>
      <c r="C1629" s="2">
        <v>45467</v>
      </c>
      <c r="D1629" t="s">
        <v>3934</v>
      </c>
      <c r="E1629">
        <v>385.11</v>
      </c>
      <c r="F1629" t="s">
        <v>3938</v>
      </c>
      <c r="I1629" t="s">
        <v>3934</v>
      </c>
    </row>
    <row r="1630" spans="1:9" hidden="1" x14ac:dyDescent="0.3">
      <c r="A1630" t="s">
        <v>1505</v>
      </c>
      <c r="B1630" s="2">
        <v>44855</v>
      </c>
      <c r="C1630" s="2">
        <v>45506</v>
      </c>
      <c r="D1630" t="s">
        <v>3936</v>
      </c>
      <c r="E1630">
        <v>353.1</v>
      </c>
      <c r="F1630" t="s">
        <v>3938</v>
      </c>
      <c r="I1630" t="s">
        <v>3936</v>
      </c>
    </row>
    <row r="1631" spans="1:9" hidden="1" x14ac:dyDescent="0.3">
      <c r="A1631" t="s">
        <v>128</v>
      </c>
      <c r="B1631" s="2">
        <v>45263</v>
      </c>
      <c r="C1631" s="2">
        <v>45518</v>
      </c>
      <c r="D1631" t="s">
        <v>3937</v>
      </c>
      <c r="E1631">
        <v>493.69</v>
      </c>
      <c r="F1631" t="s">
        <v>3940</v>
      </c>
      <c r="I1631" t="s">
        <v>3937</v>
      </c>
    </row>
    <row r="1632" spans="1:9" hidden="1" x14ac:dyDescent="0.3">
      <c r="A1632" t="s">
        <v>1506</v>
      </c>
      <c r="B1632" s="2">
        <v>44849</v>
      </c>
      <c r="C1632" s="2">
        <v>45696</v>
      </c>
      <c r="D1632" t="s">
        <v>3936</v>
      </c>
      <c r="E1632">
        <v>183.2</v>
      </c>
      <c r="F1632" t="s">
        <v>3939</v>
      </c>
      <c r="I1632" t="s">
        <v>3936</v>
      </c>
    </row>
    <row r="1633" spans="1:9" hidden="1" x14ac:dyDescent="0.3">
      <c r="A1633" t="s">
        <v>1507</v>
      </c>
      <c r="B1633" s="2">
        <v>44654</v>
      </c>
      <c r="C1633" s="2">
        <v>45528</v>
      </c>
      <c r="D1633" t="s">
        <v>3936</v>
      </c>
      <c r="E1633">
        <v>125.36</v>
      </c>
      <c r="F1633" t="s">
        <v>3940</v>
      </c>
      <c r="I1633" t="s">
        <v>3936</v>
      </c>
    </row>
    <row r="1634" spans="1:9" hidden="1" x14ac:dyDescent="0.3">
      <c r="A1634" t="s">
        <v>1508</v>
      </c>
      <c r="B1634" s="2">
        <v>44303</v>
      </c>
      <c r="C1634" s="2">
        <v>45560</v>
      </c>
      <c r="D1634" t="s">
        <v>3937</v>
      </c>
      <c r="E1634">
        <v>347.92</v>
      </c>
      <c r="F1634" t="s">
        <v>3939</v>
      </c>
      <c r="I1634" t="s">
        <v>3937</v>
      </c>
    </row>
    <row r="1635" spans="1:9" hidden="1" x14ac:dyDescent="0.3">
      <c r="A1635" t="s">
        <v>1509</v>
      </c>
      <c r="B1635" s="2">
        <v>44252</v>
      </c>
      <c r="C1635" s="2">
        <v>45437</v>
      </c>
      <c r="D1635" t="s">
        <v>3934</v>
      </c>
      <c r="E1635">
        <v>63.69</v>
      </c>
      <c r="F1635" t="s">
        <v>3940</v>
      </c>
      <c r="I1635" t="s">
        <v>3934</v>
      </c>
    </row>
    <row r="1636" spans="1:9" hidden="1" x14ac:dyDescent="0.3">
      <c r="A1636" t="s">
        <v>1510</v>
      </c>
      <c r="B1636" s="2">
        <v>44205</v>
      </c>
      <c r="C1636" s="2">
        <v>45385</v>
      </c>
      <c r="D1636" t="s">
        <v>3937</v>
      </c>
      <c r="E1636">
        <v>394.1</v>
      </c>
      <c r="F1636" t="s">
        <v>3940</v>
      </c>
      <c r="I1636" t="s">
        <v>3937</v>
      </c>
    </row>
    <row r="1637" spans="1:9" hidden="1" x14ac:dyDescent="0.3">
      <c r="A1637" t="s">
        <v>1511</v>
      </c>
      <c r="B1637" s="2">
        <v>44911</v>
      </c>
      <c r="C1637" s="2">
        <v>45641</v>
      </c>
      <c r="D1637" t="s">
        <v>3936</v>
      </c>
      <c r="E1637">
        <v>244.08</v>
      </c>
      <c r="F1637" t="s">
        <v>3940</v>
      </c>
      <c r="I1637" t="s">
        <v>3936</v>
      </c>
    </row>
    <row r="1638" spans="1:9" hidden="1" x14ac:dyDescent="0.3">
      <c r="A1638" t="s">
        <v>1512</v>
      </c>
      <c r="B1638" s="2">
        <v>45163</v>
      </c>
      <c r="C1638" s="2">
        <v>45598</v>
      </c>
      <c r="D1638" t="s">
        <v>3936</v>
      </c>
      <c r="E1638">
        <v>225.51</v>
      </c>
      <c r="F1638" t="s">
        <v>3939</v>
      </c>
      <c r="I1638" t="s">
        <v>3936</v>
      </c>
    </row>
    <row r="1639" spans="1:9" hidden="1" x14ac:dyDescent="0.3">
      <c r="A1639" t="s">
        <v>1513</v>
      </c>
      <c r="B1639" s="2">
        <v>45084</v>
      </c>
      <c r="C1639" s="2">
        <v>45369</v>
      </c>
      <c r="D1639" t="s">
        <v>3934</v>
      </c>
      <c r="E1639">
        <v>136.66</v>
      </c>
      <c r="F1639" t="s">
        <v>3939</v>
      </c>
      <c r="I1639" t="s">
        <v>3934</v>
      </c>
    </row>
    <row r="1640" spans="1:9" hidden="1" x14ac:dyDescent="0.3">
      <c r="A1640" t="s">
        <v>1514</v>
      </c>
      <c r="B1640" s="2">
        <v>44970</v>
      </c>
      <c r="C1640" s="2">
        <v>45387</v>
      </c>
      <c r="D1640" t="s">
        <v>3934</v>
      </c>
      <c r="E1640">
        <v>210.35</v>
      </c>
      <c r="F1640" t="s">
        <v>3940</v>
      </c>
      <c r="I1640" t="s">
        <v>3934</v>
      </c>
    </row>
    <row r="1641" spans="1:9" hidden="1" x14ac:dyDescent="0.3">
      <c r="A1641" t="s">
        <v>1145</v>
      </c>
      <c r="B1641" s="2">
        <v>43876</v>
      </c>
      <c r="C1641" s="2">
        <v>45679</v>
      </c>
      <c r="D1641" t="s">
        <v>3937</v>
      </c>
      <c r="E1641">
        <v>436.19</v>
      </c>
      <c r="F1641" t="s">
        <v>3940</v>
      </c>
      <c r="I1641" t="s">
        <v>3937</v>
      </c>
    </row>
    <row r="1642" spans="1:9" hidden="1" x14ac:dyDescent="0.3">
      <c r="A1642" t="s">
        <v>1515</v>
      </c>
      <c r="B1642" s="2">
        <v>44005</v>
      </c>
      <c r="C1642" s="2">
        <v>45646</v>
      </c>
      <c r="D1642" t="s">
        <v>3936</v>
      </c>
      <c r="E1642">
        <v>57.65</v>
      </c>
      <c r="F1642" t="s">
        <v>3938</v>
      </c>
      <c r="I1642" t="s">
        <v>3936</v>
      </c>
    </row>
    <row r="1643" spans="1:9" hidden="1" x14ac:dyDescent="0.3">
      <c r="A1643" t="s">
        <v>1516</v>
      </c>
      <c r="B1643" s="2">
        <v>45269</v>
      </c>
      <c r="C1643" s="2">
        <v>45585</v>
      </c>
      <c r="D1643" t="s">
        <v>3937</v>
      </c>
      <c r="E1643">
        <v>428.5</v>
      </c>
      <c r="F1643" t="s">
        <v>3939</v>
      </c>
      <c r="I1643" t="s">
        <v>3937</v>
      </c>
    </row>
    <row r="1644" spans="1:9" hidden="1" x14ac:dyDescent="0.3">
      <c r="A1644" t="s">
        <v>1371</v>
      </c>
      <c r="B1644" s="2">
        <v>43974</v>
      </c>
      <c r="C1644" s="2">
        <v>45474</v>
      </c>
      <c r="D1644" t="s">
        <v>3937</v>
      </c>
      <c r="E1644">
        <v>447.67</v>
      </c>
      <c r="F1644" t="s">
        <v>3939</v>
      </c>
      <c r="I1644" t="s">
        <v>3937</v>
      </c>
    </row>
    <row r="1645" spans="1:9" hidden="1" x14ac:dyDescent="0.3">
      <c r="A1645" t="s">
        <v>1517</v>
      </c>
      <c r="B1645" s="2">
        <v>44617</v>
      </c>
      <c r="C1645" s="2">
        <v>45619</v>
      </c>
      <c r="D1645" t="s">
        <v>3934</v>
      </c>
      <c r="E1645">
        <v>185.23</v>
      </c>
      <c r="F1645" t="s">
        <v>3940</v>
      </c>
      <c r="I1645" t="s">
        <v>3934</v>
      </c>
    </row>
    <row r="1646" spans="1:9" hidden="1" x14ac:dyDescent="0.3">
      <c r="A1646" t="s">
        <v>359</v>
      </c>
      <c r="B1646" s="2">
        <v>44638</v>
      </c>
      <c r="C1646" s="2">
        <v>45555</v>
      </c>
      <c r="D1646" t="s">
        <v>3936</v>
      </c>
      <c r="E1646">
        <v>219.05</v>
      </c>
      <c r="F1646" t="s">
        <v>3939</v>
      </c>
      <c r="I1646" t="s">
        <v>3936</v>
      </c>
    </row>
    <row r="1647" spans="1:9" hidden="1" x14ac:dyDescent="0.3">
      <c r="A1647" t="s">
        <v>1518</v>
      </c>
      <c r="B1647" s="2">
        <v>44736</v>
      </c>
      <c r="C1647" s="2">
        <v>45499</v>
      </c>
      <c r="D1647" t="s">
        <v>3937</v>
      </c>
      <c r="E1647">
        <v>91.91</v>
      </c>
      <c r="F1647" t="s">
        <v>3939</v>
      </c>
      <c r="I1647" t="s">
        <v>3937</v>
      </c>
    </row>
    <row r="1648" spans="1:9" hidden="1" x14ac:dyDescent="0.3">
      <c r="A1648" t="s">
        <v>1519</v>
      </c>
      <c r="B1648" s="2">
        <v>44623</v>
      </c>
      <c r="C1648" s="2">
        <v>45592</v>
      </c>
      <c r="D1648" t="s">
        <v>3937</v>
      </c>
      <c r="E1648">
        <v>115.79</v>
      </c>
      <c r="F1648" t="s">
        <v>3938</v>
      </c>
      <c r="I1648" t="s">
        <v>3937</v>
      </c>
    </row>
    <row r="1649" spans="1:9" x14ac:dyDescent="0.3">
      <c r="A1649" t="s">
        <v>1520</v>
      </c>
      <c r="B1649" s="2">
        <v>44757</v>
      </c>
      <c r="C1649" s="2">
        <v>45465</v>
      </c>
      <c r="D1649" t="s">
        <v>3935</v>
      </c>
      <c r="E1649">
        <v>399.95</v>
      </c>
      <c r="F1649" t="s">
        <v>3940</v>
      </c>
      <c r="I1649" t="s">
        <v>3935</v>
      </c>
    </row>
    <row r="1650" spans="1:9" x14ac:dyDescent="0.3">
      <c r="A1650" t="s">
        <v>1521</v>
      </c>
      <c r="B1650" s="2">
        <v>45283</v>
      </c>
      <c r="C1650" s="2">
        <v>45443</v>
      </c>
      <c r="D1650" t="s">
        <v>3935</v>
      </c>
      <c r="E1650">
        <v>111.09</v>
      </c>
      <c r="F1650" t="s">
        <v>3940</v>
      </c>
      <c r="I1650" t="s">
        <v>3935</v>
      </c>
    </row>
    <row r="1651" spans="1:9" hidden="1" x14ac:dyDescent="0.3">
      <c r="A1651" t="s">
        <v>1522</v>
      </c>
      <c r="B1651" s="2">
        <v>44584</v>
      </c>
      <c r="C1651" s="2">
        <v>45398</v>
      </c>
      <c r="D1651" t="s">
        <v>3937</v>
      </c>
      <c r="E1651">
        <v>288.20999999999998</v>
      </c>
      <c r="F1651" t="s">
        <v>3938</v>
      </c>
      <c r="I1651" t="s">
        <v>3937</v>
      </c>
    </row>
    <row r="1652" spans="1:9" hidden="1" x14ac:dyDescent="0.3">
      <c r="A1652" t="s">
        <v>1523</v>
      </c>
      <c r="B1652" s="2">
        <v>45140</v>
      </c>
      <c r="C1652" s="2">
        <v>45588</v>
      </c>
      <c r="D1652" t="s">
        <v>3934</v>
      </c>
      <c r="E1652">
        <v>94.19</v>
      </c>
      <c r="F1652" t="s">
        <v>3939</v>
      </c>
      <c r="I1652" t="s">
        <v>3934</v>
      </c>
    </row>
    <row r="1653" spans="1:9" hidden="1" x14ac:dyDescent="0.3">
      <c r="A1653" t="s">
        <v>1524</v>
      </c>
      <c r="B1653" s="2">
        <v>43958</v>
      </c>
      <c r="C1653" s="2">
        <v>45383</v>
      </c>
      <c r="D1653" t="s">
        <v>3937</v>
      </c>
      <c r="E1653">
        <v>290</v>
      </c>
      <c r="F1653" t="s">
        <v>3938</v>
      </c>
      <c r="I1653" t="s">
        <v>3937</v>
      </c>
    </row>
    <row r="1654" spans="1:9" x14ac:dyDescent="0.3">
      <c r="A1654" t="s">
        <v>1525</v>
      </c>
      <c r="B1654" s="2">
        <v>45238</v>
      </c>
      <c r="C1654" s="2">
        <v>45347</v>
      </c>
      <c r="D1654" t="s">
        <v>3935</v>
      </c>
      <c r="E1654">
        <v>364.1</v>
      </c>
      <c r="F1654" t="s">
        <v>3940</v>
      </c>
      <c r="I1654" t="s">
        <v>3935</v>
      </c>
    </row>
    <row r="1655" spans="1:9" hidden="1" x14ac:dyDescent="0.3">
      <c r="A1655" t="s">
        <v>1526</v>
      </c>
      <c r="B1655" s="2">
        <v>44946</v>
      </c>
      <c r="C1655" s="2">
        <v>45503</v>
      </c>
      <c r="D1655" t="s">
        <v>3934</v>
      </c>
      <c r="E1655">
        <v>222.86</v>
      </c>
      <c r="F1655" t="s">
        <v>3940</v>
      </c>
      <c r="I1655" t="s">
        <v>3934</v>
      </c>
    </row>
    <row r="1656" spans="1:9" x14ac:dyDescent="0.3">
      <c r="A1656" t="s">
        <v>1527</v>
      </c>
      <c r="B1656" s="2">
        <v>45084</v>
      </c>
      <c r="C1656" s="2">
        <v>45552</v>
      </c>
      <c r="D1656" t="s">
        <v>3935</v>
      </c>
      <c r="E1656">
        <v>447.58</v>
      </c>
      <c r="F1656" t="s">
        <v>3938</v>
      </c>
      <c r="I1656" t="s">
        <v>3935</v>
      </c>
    </row>
    <row r="1657" spans="1:9" hidden="1" x14ac:dyDescent="0.3">
      <c r="A1657" t="s">
        <v>1528</v>
      </c>
      <c r="B1657" s="2">
        <v>44437</v>
      </c>
      <c r="C1657" s="2">
        <v>45609</v>
      </c>
      <c r="D1657" t="s">
        <v>3934</v>
      </c>
      <c r="E1657">
        <v>121.9</v>
      </c>
      <c r="F1657" t="s">
        <v>3938</v>
      </c>
      <c r="I1657" t="s">
        <v>3934</v>
      </c>
    </row>
    <row r="1658" spans="1:9" hidden="1" x14ac:dyDescent="0.3">
      <c r="A1658" t="s">
        <v>1529</v>
      </c>
      <c r="B1658" s="2">
        <v>44355</v>
      </c>
      <c r="C1658" s="2">
        <v>45394</v>
      </c>
      <c r="D1658" t="s">
        <v>3937</v>
      </c>
      <c r="E1658">
        <v>474.74</v>
      </c>
      <c r="F1658" t="s">
        <v>3939</v>
      </c>
      <c r="I1658" t="s">
        <v>3937</v>
      </c>
    </row>
    <row r="1659" spans="1:9" x14ac:dyDescent="0.3">
      <c r="A1659" t="s">
        <v>1530</v>
      </c>
      <c r="B1659" s="2">
        <v>44481</v>
      </c>
      <c r="C1659" s="2">
        <v>45504</v>
      </c>
      <c r="D1659" t="s">
        <v>3935</v>
      </c>
      <c r="E1659">
        <v>256.68</v>
      </c>
      <c r="F1659" t="s">
        <v>3938</v>
      </c>
      <c r="I1659" t="s">
        <v>3935</v>
      </c>
    </row>
    <row r="1660" spans="1:9" x14ac:dyDescent="0.3">
      <c r="A1660" t="s">
        <v>547</v>
      </c>
      <c r="B1660" s="2">
        <v>44309</v>
      </c>
      <c r="C1660" s="2">
        <v>45381</v>
      </c>
      <c r="D1660" t="s">
        <v>3935</v>
      </c>
      <c r="E1660">
        <v>430.31</v>
      </c>
      <c r="F1660" t="s">
        <v>3939</v>
      </c>
      <c r="I1660" t="s">
        <v>3935</v>
      </c>
    </row>
    <row r="1661" spans="1:9" x14ac:dyDescent="0.3">
      <c r="A1661" t="s">
        <v>1531</v>
      </c>
      <c r="B1661" s="2">
        <v>44445</v>
      </c>
      <c r="C1661" s="2">
        <v>45560</v>
      </c>
      <c r="D1661" t="s">
        <v>3935</v>
      </c>
      <c r="E1661">
        <v>147.13</v>
      </c>
      <c r="F1661" t="s">
        <v>3939</v>
      </c>
      <c r="I1661" t="s">
        <v>3935</v>
      </c>
    </row>
    <row r="1662" spans="1:9" hidden="1" x14ac:dyDescent="0.3">
      <c r="A1662" t="s">
        <v>1398</v>
      </c>
      <c r="B1662" s="2">
        <v>44166</v>
      </c>
      <c r="C1662" s="2">
        <v>45698</v>
      </c>
      <c r="D1662" t="s">
        <v>3934</v>
      </c>
      <c r="E1662">
        <v>58.46</v>
      </c>
      <c r="F1662" t="s">
        <v>3938</v>
      </c>
      <c r="I1662" t="s">
        <v>3934</v>
      </c>
    </row>
    <row r="1663" spans="1:9" hidden="1" x14ac:dyDescent="0.3">
      <c r="A1663" t="s">
        <v>1532</v>
      </c>
      <c r="B1663" s="2">
        <v>44662</v>
      </c>
      <c r="C1663" s="2">
        <v>45500</v>
      </c>
      <c r="D1663" t="s">
        <v>3934</v>
      </c>
      <c r="E1663">
        <v>398.45</v>
      </c>
      <c r="F1663" t="s">
        <v>3938</v>
      </c>
      <c r="I1663" t="s">
        <v>3934</v>
      </c>
    </row>
    <row r="1664" spans="1:9" x14ac:dyDescent="0.3">
      <c r="A1664" t="s">
        <v>1533</v>
      </c>
      <c r="B1664" s="2">
        <v>44971</v>
      </c>
      <c r="C1664" s="2">
        <v>45404</v>
      </c>
      <c r="D1664" t="s">
        <v>3935</v>
      </c>
      <c r="E1664">
        <v>494.84</v>
      </c>
      <c r="F1664" t="s">
        <v>3940</v>
      </c>
      <c r="I1664" t="s">
        <v>3935</v>
      </c>
    </row>
    <row r="1665" spans="1:9" hidden="1" x14ac:dyDescent="0.3">
      <c r="A1665" t="s">
        <v>1534</v>
      </c>
      <c r="B1665" s="2">
        <v>44484</v>
      </c>
      <c r="C1665" s="2">
        <v>45506</v>
      </c>
      <c r="D1665" t="s">
        <v>3936</v>
      </c>
      <c r="E1665">
        <v>91.19</v>
      </c>
      <c r="F1665" t="s">
        <v>3939</v>
      </c>
      <c r="I1665" t="s">
        <v>3936</v>
      </c>
    </row>
    <row r="1666" spans="1:9" hidden="1" x14ac:dyDescent="0.3">
      <c r="A1666" t="s">
        <v>1493</v>
      </c>
      <c r="B1666" s="2">
        <v>45084</v>
      </c>
      <c r="C1666" s="2">
        <v>45493</v>
      </c>
      <c r="D1666" t="s">
        <v>3936</v>
      </c>
      <c r="E1666">
        <v>375.34</v>
      </c>
      <c r="F1666" t="s">
        <v>3939</v>
      </c>
      <c r="I1666" t="s">
        <v>3936</v>
      </c>
    </row>
    <row r="1667" spans="1:9" hidden="1" x14ac:dyDescent="0.3">
      <c r="A1667" t="s">
        <v>1535</v>
      </c>
      <c r="B1667" s="2">
        <v>45287</v>
      </c>
      <c r="C1667" s="2">
        <v>45339</v>
      </c>
      <c r="D1667" t="s">
        <v>3937</v>
      </c>
      <c r="E1667">
        <v>436.51</v>
      </c>
      <c r="F1667" t="s">
        <v>3940</v>
      </c>
      <c r="I1667" t="s">
        <v>3937</v>
      </c>
    </row>
    <row r="1668" spans="1:9" hidden="1" x14ac:dyDescent="0.3">
      <c r="A1668" t="s">
        <v>1536</v>
      </c>
      <c r="B1668" s="2">
        <v>44227</v>
      </c>
      <c r="C1668" s="2">
        <v>45693</v>
      </c>
      <c r="D1668" t="s">
        <v>3936</v>
      </c>
      <c r="E1668">
        <v>287.12</v>
      </c>
      <c r="F1668" t="s">
        <v>3938</v>
      </c>
      <c r="I1668" t="s">
        <v>3936</v>
      </c>
    </row>
    <row r="1669" spans="1:9" hidden="1" x14ac:dyDescent="0.3">
      <c r="A1669" t="s">
        <v>1537</v>
      </c>
      <c r="B1669" s="2">
        <v>44373</v>
      </c>
      <c r="C1669" s="2">
        <v>45423</v>
      </c>
      <c r="D1669" t="s">
        <v>3936</v>
      </c>
      <c r="E1669">
        <v>349.85</v>
      </c>
      <c r="F1669" t="s">
        <v>3940</v>
      </c>
      <c r="I1669" t="s">
        <v>3936</v>
      </c>
    </row>
    <row r="1670" spans="1:9" hidden="1" x14ac:dyDescent="0.3">
      <c r="A1670" t="s">
        <v>1538</v>
      </c>
      <c r="B1670" s="2">
        <v>44669</v>
      </c>
      <c r="C1670" s="2">
        <v>45679</v>
      </c>
      <c r="D1670" t="s">
        <v>3934</v>
      </c>
      <c r="E1670">
        <v>304.58999999999997</v>
      </c>
      <c r="F1670" t="s">
        <v>3939</v>
      </c>
      <c r="I1670" t="s">
        <v>3934</v>
      </c>
    </row>
    <row r="1671" spans="1:9" hidden="1" x14ac:dyDescent="0.3">
      <c r="A1671" t="s">
        <v>1539</v>
      </c>
      <c r="B1671" s="2">
        <v>44574</v>
      </c>
      <c r="C1671" s="2">
        <v>45511</v>
      </c>
      <c r="D1671" t="s">
        <v>3936</v>
      </c>
      <c r="E1671">
        <v>461.59</v>
      </c>
      <c r="F1671" t="s">
        <v>3939</v>
      </c>
      <c r="I1671" t="s">
        <v>3936</v>
      </c>
    </row>
    <row r="1672" spans="1:9" hidden="1" x14ac:dyDescent="0.3">
      <c r="A1672" t="s">
        <v>1540</v>
      </c>
      <c r="B1672" s="2">
        <v>44881</v>
      </c>
      <c r="C1672" s="2">
        <v>45553</v>
      </c>
      <c r="D1672" t="s">
        <v>3934</v>
      </c>
      <c r="E1672">
        <v>268.24</v>
      </c>
      <c r="F1672" t="s">
        <v>3939</v>
      </c>
      <c r="I1672" t="s">
        <v>3934</v>
      </c>
    </row>
    <row r="1673" spans="1:9" hidden="1" x14ac:dyDescent="0.3">
      <c r="A1673" t="s">
        <v>1541</v>
      </c>
      <c r="B1673" s="2">
        <v>44261</v>
      </c>
      <c r="C1673" s="2">
        <v>45349</v>
      </c>
      <c r="D1673" t="s">
        <v>3937</v>
      </c>
      <c r="E1673">
        <v>172.17</v>
      </c>
      <c r="F1673" t="s">
        <v>3938</v>
      </c>
      <c r="I1673" t="s">
        <v>3937</v>
      </c>
    </row>
    <row r="1674" spans="1:9" hidden="1" x14ac:dyDescent="0.3">
      <c r="A1674" t="s">
        <v>1542</v>
      </c>
      <c r="B1674" s="2">
        <v>45178</v>
      </c>
      <c r="C1674" s="2">
        <v>45440</v>
      </c>
      <c r="D1674" t="s">
        <v>3937</v>
      </c>
      <c r="E1674">
        <v>328.85</v>
      </c>
      <c r="F1674" t="s">
        <v>3938</v>
      </c>
      <c r="I1674" t="s">
        <v>3937</v>
      </c>
    </row>
    <row r="1675" spans="1:9" hidden="1" x14ac:dyDescent="0.3">
      <c r="A1675" t="s">
        <v>1543</v>
      </c>
      <c r="B1675" s="2">
        <v>44932</v>
      </c>
      <c r="C1675" s="2">
        <v>45575</v>
      </c>
      <c r="D1675" t="s">
        <v>3937</v>
      </c>
      <c r="E1675">
        <v>480.57</v>
      </c>
      <c r="F1675" t="s">
        <v>3938</v>
      </c>
      <c r="I1675" t="s">
        <v>3937</v>
      </c>
    </row>
    <row r="1676" spans="1:9" hidden="1" x14ac:dyDescent="0.3">
      <c r="A1676" t="s">
        <v>1544</v>
      </c>
      <c r="B1676" s="2">
        <v>44850</v>
      </c>
      <c r="C1676" s="2">
        <v>45681</v>
      </c>
      <c r="D1676" t="s">
        <v>3937</v>
      </c>
      <c r="E1676">
        <v>326.33</v>
      </c>
      <c r="F1676" t="s">
        <v>3940</v>
      </c>
      <c r="I1676" t="s">
        <v>3937</v>
      </c>
    </row>
    <row r="1677" spans="1:9" hidden="1" x14ac:dyDescent="0.3">
      <c r="A1677" t="s">
        <v>1545</v>
      </c>
      <c r="B1677" s="2">
        <v>45174</v>
      </c>
      <c r="C1677" s="2">
        <v>45392</v>
      </c>
      <c r="D1677" t="s">
        <v>3936</v>
      </c>
      <c r="E1677">
        <v>214.35</v>
      </c>
      <c r="F1677" t="s">
        <v>3938</v>
      </c>
      <c r="I1677" t="s">
        <v>3936</v>
      </c>
    </row>
    <row r="1678" spans="1:9" hidden="1" x14ac:dyDescent="0.3">
      <c r="A1678" t="s">
        <v>814</v>
      </c>
      <c r="B1678" s="2">
        <v>44616</v>
      </c>
      <c r="C1678" s="2">
        <v>45501</v>
      </c>
      <c r="D1678" t="s">
        <v>3934</v>
      </c>
      <c r="E1678">
        <v>438.64</v>
      </c>
      <c r="F1678" t="s">
        <v>3940</v>
      </c>
      <c r="I1678" t="s">
        <v>3934</v>
      </c>
    </row>
    <row r="1679" spans="1:9" x14ac:dyDescent="0.3">
      <c r="A1679" t="s">
        <v>1546</v>
      </c>
      <c r="B1679" s="2">
        <v>44118</v>
      </c>
      <c r="C1679" s="2">
        <v>45401</v>
      </c>
      <c r="D1679" t="s">
        <v>3935</v>
      </c>
      <c r="E1679">
        <v>485.4</v>
      </c>
      <c r="F1679" t="s">
        <v>3938</v>
      </c>
      <c r="I1679" t="s">
        <v>3935</v>
      </c>
    </row>
    <row r="1680" spans="1:9" hidden="1" x14ac:dyDescent="0.3">
      <c r="A1680" t="s">
        <v>1547</v>
      </c>
      <c r="B1680" s="2">
        <v>43938</v>
      </c>
      <c r="C1680" s="2">
        <v>45580</v>
      </c>
      <c r="D1680" t="s">
        <v>3937</v>
      </c>
      <c r="E1680">
        <v>469.26</v>
      </c>
      <c r="F1680" t="s">
        <v>3939</v>
      </c>
      <c r="I1680" t="s">
        <v>3937</v>
      </c>
    </row>
    <row r="1681" spans="1:9" hidden="1" x14ac:dyDescent="0.3">
      <c r="A1681" t="s">
        <v>1548</v>
      </c>
      <c r="B1681" s="2">
        <v>44709</v>
      </c>
      <c r="C1681" s="2">
        <v>45594</v>
      </c>
      <c r="D1681" t="s">
        <v>3934</v>
      </c>
      <c r="E1681">
        <v>227.61</v>
      </c>
      <c r="F1681" t="s">
        <v>3939</v>
      </c>
      <c r="I1681" t="s">
        <v>3934</v>
      </c>
    </row>
    <row r="1682" spans="1:9" hidden="1" x14ac:dyDescent="0.3">
      <c r="A1682" t="s">
        <v>1549</v>
      </c>
      <c r="B1682" s="2">
        <v>44295</v>
      </c>
      <c r="C1682" s="2">
        <v>45437</v>
      </c>
      <c r="D1682" t="s">
        <v>3936</v>
      </c>
      <c r="E1682">
        <v>430.08</v>
      </c>
      <c r="F1682" t="s">
        <v>3939</v>
      </c>
      <c r="I1682" t="s">
        <v>3936</v>
      </c>
    </row>
    <row r="1683" spans="1:9" hidden="1" x14ac:dyDescent="0.3">
      <c r="A1683" t="s">
        <v>1550</v>
      </c>
      <c r="B1683" s="2">
        <v>45146</v>
      </c>
      <c r="C1683" s="2">
        <v>45671</v>
      </c>
      <c r="D1683" t="s">
        <v>3934</v>
      </c>
      <c r="E1683">
        <v>389.27</v>
      </c>
      <c r="F1683" t="s">
        <v>3940</v>
      </c>
      <c r="I1683" t="s">
        <v>3934</v>
      </c>
    </row>
    <row r="1684" spans="1:9" hidden="1" x14ac:dyDescent="0.3">
      <c r="A1684" t="s">
        <v>1551</v>
      </c>
      <c r="B1684" s="2">
        <v>44679</v>
      </c>
      <c r="C1684" s="2">
        <v>45478</v>
      </c>
      <c r="D1684" t="s">
        <v>3936</v>
      </c>
      <c r="E1684">
        <v>346.54</v>
      </c>
      <c r="F1684" t="s">
        <v>3940</v>
      </c>
      <c r="I1684" t="s">
        <v>3936</v>
      </c>
    </row>
    <row r="1685" spans="1:9" hidden="1" x14ac:dyDescent="0.3">
      <c r="A1685" t="s">
        <v>1552</v>
      </c>
      <c r="B1685" s="2">
        <v>44199</v>
      </c>
      <c r="C1685" s="2">
        <v>45597</v>
      </c>
      <c r="D1685" t="s">
        <v>3937</v>
      </c>
      <c r="E1685">
        <v>173.5</v>
      </c>
      <c r="F1685" t="s">
        <v>3938</v>
      </c>
      <c r="I1685" t="s">
        <v>3937</v>
      </c>
    </row>
    <row r="1686" spans="1:9" hidden="1" x14ac:dyDescent="0.3">
      <c r="A1686" t="s">
        <v>1482</v>
      </c>
      <c r="B1686" s="2">
        <v>44421</v>
      </c>
      <c r="C1686" s="2">
        <v>45646</v>
      </c>
      <c r="D1686" t="s">
        <v>3934</v>
      </c>
      <c r="E1686">
        <v>56.45</v>
      </c>
      <c r="F1686" t="s">
        <v>3938</v>
      </c>
      <c r="I1686" t="s">
        <v>3934</v>
      </c>
    </row>
    <row r="1687" spans="1:9" x14ac:dyDescent="0.3">
      <c r="A1687" t="s">
        <v>1553</v>
      </c>
      <c r="B1687" s="2">
        <v>45061</v>
      </c>
      <c r="C1687" s="2">
        <v>45616</v>
      </c>
      <c r="D1687" t="s">
        <v>3935</v>
      </c>
      <c r="E1687">
        <v>112.15</v>
      </c>
      <c r="F1687" t="s">
        <v>3938</v>
      </c>
      <c r="I1687" t="s">
        <v>3935</v>
      </c>
    </row>
    <row r="1688" spans="1:9" hidden="1" x14ac:dyDescent="0.3">
      <c r="A1688" t="s">
        <v>1554</v>
      </c>
      <c r="B1688" s="2">
        <v>45007</v>
      </c>
      <c r="C1688" s="2">
        <v>45467</v>
      </c>
      <c r="D1688" t="s">
        <v>3934</v>
      </c>
      <c r="E1688">
        <v>253.69</v>
      </c>
      <c r="F1688" t="s">
        <v>3940</v>
      </c>
      <c r="I1688" t="s">
        <v>3934</v>
      </c>
    </row>
    <row r="1689" spans="1:9" hidden="1" x14ac:dyDescent="0.3">
      <c r="A1689" t="s">
        <v>109</v>
      </c>
      <c r="B1689" s="2">
        <v>44884</v>
      </c>
      <c r="C1689" s="2">
        <v>45675</v>
      </c>
      <c r="D1689" t="s">
        <v>3936</v>
      </c>
      <c r="E1689">
        <v>77</v>
      </c>
      <c r="F1689" t="s">
        <v>3938</v>
      </c>
      <c r="I1689" t="s">
        <v>3936</v>
      </c>
    </row>
    <row r="1690" spans="1:9" hidden="1" x14ac:dyDescent="0.3">
      <c r="A1690" t="s">
        <v>1555</v>
      </c>
      <c r="B1690" s="2">
        <v>44931</v>
      </c>
      <c r="C1690" s="2">
        <v>45434</v>
      </c>
      <c r="D1690" t="s">
        <v>3936</v>
      </c>
      <c r="E1690">
        <v>383.66</v>
      </c>
      <c r="F1690" t="s">
        <v>3938</v>
      </c>
      <c r="I1690" t="s">
        <v>3936</v>
      </c>
    </row>
    <row r="1691" spans="1:9" hidden="1" x14ac:dyDescent="0.3">
      <c r="A1691" t="s">
        <v>1556</v>
      </c>
      <c r="B1691" s="2">
        <v>45191</v>
      </c>
      <c r="C1691" s="2">
        <v>45370</v>
      </c>
      <c r="D1691" t="s">
        <v>3937</v>
      </c>
      <c r="E1691">
        <v>429.56</v>
      </c>
      <c r="F1691" t="s">
        <v>3940</v>
      </c>
      <c r="I1691" t="s">
        <v>3937</v>
      </c>
    </row>
    <row r="1692" spans="1:9" hidden="1" x14ac:dyDescent="0.3">
      <c r="A1692" t="s">
        <v>1557</v>
      </c>
      <c r="B1692" s="2">
        <v>45166</v>
      </c>
      <c r="C1692" s="2">
        <v>45568</v>
      </c>
      <c r="D1692" t="s">
        <v>3936</v>
      </c>
      <c r="E1692">
        <v>221.66</v>
      </c>
      <c r="F1692" t="s">
        <v>3938</v>
      </c>
      <c r="I1692" t="s">
        <v>3936</v>
      </c>
    </row>
    <row r="1693" spans="1:9" hidden="1" x14ac:dyDescent="0.3">
      <c r="A1693" t="s">
        <v>1558</v>
      </c>
      <c r="B1693" s="2">
        <v>43958</v>
      </c>
      <c r="C1693" s="2">
        <v>45572</v>
      </c>
      <c r="D1693" t="s">
        <v>3937</v>
      </c>
      <c r="E1693">
        <v>291.88</v>
      </c>
      <c r="F1693" t="s">
        <v>3940</v>
      </c>
      <c r="I1693" t="s">
        <v>3937</v>
      </c>
    </row>
    <row r="1694" spans="1:9" hidden="1" x14ac:dyDescent="0.3">
      <c r="A1694" t="s">
        <v>1559</v>
      </c>
      <c r="B1694" s="2">
        <v>44497</v>
      </c>
      <c r="C1694" s="2">
        <v>45412</v>
      </c>
      <c r="D1694" t="s">
        <v>3937</v>
      </c>
      <c r="E1694">
        <v>149.41999999999999</v>
      </c>
      <c r="F1694" t="s">
        <v>3940</v>
      </c>
      <c r="I1694" t="s">
        <v>3937</v>
      </c>
    </row>
    <row r="1695" spans="1:9" hidden="1" x14ac:dyDescent="0.3">
      <c r="A1695" t="s">
        <v>1560</v>
      </c>
      <c r="B1695" s="2">
        <v>44826</v>
      </c>
      <c r="C1695" s="2">
        <v>45549</v>
      </c>
      <c r="D1695" t="s">
        <v>3937</v>
      </c>
      <c r="E1695">
        <v>457.13</v>
      </c>
      <c r="F1695" t="s">
        <v>3938</v>
      </c>
      <c r="I1695" t="s">
        <v>3937</v>
      </c>
    </row>
    <row r="1696" spans="1:9" hidden="1" x14ac:dyDescent="0.3">
      <c r="A1696" t="s">
        <v>1561</v>
      </c>
      <c r="B1696" s="2">
        <v>44465</v>
      </c>
      <c r="C1696" s="2">
        <v>45654</v>
      </c>
      <c r="D1696" t="s">
        <v>3934</v>
      </c>
      <c r="E1696">
        <v>159.13999999999999</v>
      </c>
      <c r="F1696" t="s">
        <v>3939</v>
      </c>
      <c r="I1696" t="s">
        <v>3934</v>
      </c>
    </row>
    <row r="1697" spans="1:9" x14ac:dyDescent="0.3">
      <c r="A1697" t="s">
        <v>319</v>
      </c>
      <c r="B1697" s="2">
        <v>44557</v>
      </c>
      <c r="C1697" s="2">
        <v>45660</v>
      </c>
      <c r="D1697" t="s">
        <v>3935</v>
      </c>
      <c r="E1697">
        <v>412.27</v>
      </c>
      <c r="F1697" t="s">
        <v>3938</v>
      </c>
      <c r="I1697" t="s">
        <v>3935</v>
      </c>
    </row>
    <row r="1698" spans="1:9" hidden="1" x14ac:dyDescent="0.3">
      <c r="A1698" t="s">
        <v>1562</v>
      </c>
      <c r="B1698" s="2">
        <v>44399</v>
      </c>
      <c r="C1698" s="2">
        <v>45618</v>
      </c>
      <c r="D1698" t="s">
        <v>3934</v>
      </c>
      <c r="E1698">
        <v>308.62</v>
      </c>
      <c r="F1698" t="s">
        <v>3938</v>
      </c>
      <c r="I1698" t="s">
        <v>3934</v>
      </c>
    </row>
    <row r="1699" spans="1:9" hidden="1" x14ac:dyDescent="0.3">
      <c r="A1699" t="s">
        <v>1563</v>
      </c>
      <c r="B1699" s="2">
        <v>44319</v>
      </c>
      <c r="C1699" s="2">
        <v>45568</v>
      </c>
      <c r="D1699" t="s">
        <v>3937</v>
      </c>
      <c r="E1699">
        <v>414.49</v>
      </c>
      <c r="F1699" t="s">
        <v>3938</v>
      </c>
      <c r="I1699" t="s">
        <v>3937</v>
      </c>
    </row>
    <row r="1700" spans="1:9" hidden="1" x14ac:dyDescent="0.3">
      <c r="A1700" t="s">
        <v>1564</v>
      </c>
      <c r="B1700" s="2">
        <v>44910</v>
      </c>
      <c r="C1700" s="2">
        <v>45528</v>
      </c>
      <c r="D1700" t="s">
        <v>3937</v>
      </c>
      <c r="E1700">
        <v>93.74</v>
      </c>
      <c r="F1700" t="s">
        <v>3938</v>
      </c>
      <c r="I1700" t="s">
        <v>3937</v>
      </c>
    </row>
    <row r="1701" spans="1:9" hidden="1" x14ac:dyDescent="0.3">
      <c r="A1701" t="s">
        <v>1565</v>
      </c>
      <c r="B1701" s="2">
        <v>44338</v>
      </c>
      <c r="C1701" s="2">
        <v>45375</v>
      </c>
      <c r="D1701" t="s">
        <v>3934</v>
      </c>
      <c r="E1701">
        <v>357.83</v>
      </c>
      <c r="F1701" t="s">
        <v>3939</v>
      </c>
      <c r="I1701" t="s">
        <v>3934</v>
      </c>
    </row>
    <row r="1702" spans="1:9" hidden="1" x14ac:dyDescent="0.3">
      <c r="A1702" t="s">
        <v>1566</v>
      </c>
      <c r="B1702" s="2">
        <v>45275</v>
      </c>
      <c r="C1702" s="2">
        <v>45667</v>
      </c>
      <c r="D1702" t="s">
        <v>3937</v>
      </c>
      <c r="E1702">
        <v>429.31</v>
      </c>
      <c r="F1702" t="s">
        <v>3939</v>
      </c>
      <c r="I1702" t="s">
        <v>3937</v>
      </c>
    </row>
    <row r="1703" spans="1:9" hidden="1" x14ac:dyDescent="0.3">
      <c r="A1703" t="s">
        <v>1567</v>
      </c>
      <c r="B1703" s="2">
        <v>44403</v>
      </c>
      <c r="C1703" s="2">
        <v>45608</v>
      </c>
      <c r="D1703" t="s">
        <v>3936</v>
      </c>
      <c r="E1703">
        <v>56.57</v>
      </c>
      <c r="F1703" t="s">
        <v>3938</v>
      </c>
      <c r="I1703" t="s">
        <v>3936</v>
      </c>
    </row>
    <row r="1704" spans="1:9" hidden="1" x14ac:dyDescent="0.3">
      <c r="A1704" t="s">
        <v>1568</v>
      </c>
      <c r="B1704" s="2">
        <v>44529</v>
      </c>
      <c r="C1704" s="2">
        <v>45630</v>
      </c>
      <c r="D1704" t="s">
        <v>3934</v>
      </c>
      <c r="E1704">
        <v>178.54</v>
      </c>
      <c r="F1704" t="s">
        <v>3939</v>
      </c>
      <c r="I1704" t="s">
        <v>3934</v>
      </c>
    </row>
    <row r="1705" spans="1:9" hidden="1" x14ac:dyDescent="0.3">
      <c r="A1705" t="s">
        <v>1569</v>
      </c>
      <c r="B1705" s="2">
        <v>44630</v>
      </c>
      <c r="C1705" s="2">
        <v>45452</v>
      </c>
      <c r="D1705" t="s">
        <v>3934</v>
      </c>
      <c r="E1705">
        <v>305.18</v>
      </c>
      <c r="F1705" t="s">
        <v>3940</v>
      </c>
      <c r="I1705" t="s">
        <v>3934</v>
      </c>
    </row>
    <row r="1706" spans="1:9" x14ac:dyDescent="0.3">
      <c r="A1706" t="s">
        <v>1570</v>
      </c>
      <c r="B1706" s="2">
        <v>44837</v>
      </c>
      <c r="C1706" s="2">
        <v>45365</v>
      </c>
      <c r="D1706" t="s">
        <v>3935</v>
      </c>
      <c r="E1706">
        <v>318.82</v>
      </c>
      <c r="F1706" t="s">
        <v>3940</v>
      </c>
      <c r="I1706" t="s">
        <v>3935</v>
      </c>
    </row>
    <row r="1707" spans="1:9" hidden="1" x14ac:dyDescent="0.3">
      <c r="A1707" t="s">
        <v>1571</v>
      </c>
      <c r="B1707" s="2">
        <v>44666</v>
      </c>
      <c r="C1707" s="2">
        <v>45528</v>
      </c>
      <c r="D1707" t="s">
        <v>3937</v>
      </c>
      <c r="E1707">
        <v>186.09</v>
      </c>
      <c r="F1707" t="s">
        <v>3939</v>
      </c>
      <c r="I1707" t="s">
        <v>3937</v>
      </c>
    </row>
    <row r="1708" spans="1:9" hidden="1" x14ac:dyDescent="0.3">
      <c r="A1708" t="s">
        <v>1572</v>
      </c>
      <c r="B1708" s="2">
        <v>45277</v>
      </c>
      <c r="C1708" s="2">
        <v>45380</v>
      </c>
      <c r="D1708" t="s">
        <v>3937</v>
      </c>
      <c r="E1708">
        <v>136.86000000000001</v>
      </c>
      <c r="F1708" t="s">
        <v>3939</v>
      </c>
      <c r="I1708" t="s">
        <v>3937</v>
      </c>
    </row>
    <row r="1709" spans="1:9" hidden="1" x14ac:dyDescent="0.3">
      <c r="A1709" t="s">
        <v>1573</v>
      </c>
      <c r="B1709" s="2">
        <v>45310</v>
      </c>
      <c r="C1709" s="2">
        <v>45618</v>
      </c>
      <c r="D1709" t="s">
        <v>3934</v>
      </c>
      <c r="E1709">
        <v>344.63</v>
      </c>
      <c r="F1709" t="s">
        <v>3938</v>
      </c>
      <c r="I1709" t="s">
        <v>3934</v>
      </c>
    </row>
    <row r="1710" spans="1:9" hidden="1" x14ac:dyDescent="0.3">
      <c r="A1710" t="s">
        <v>562</v>
      </c>
      <c r="B1710" s="2">
        <v>45018</v>
      </c>
      <c r="C1710" s="2">
        <v>45652</v>
      </c>
      <c r="D1710" t="s">
        <v>3936</v>
      </c>
      <c r="E1710">
        <v>253.36</v>
      </c>
      <c r="F1710" t="s">
        <v>3940</v>
      </c>
      <c r="I1710" t="s">
        <v>3936</v>
      </c>
    </row>
    <row r="1711" spans="1:9" hidden="1" x14ac:dyDescent="0.3">
      <c r="A1711" t="s">
        <v>1574</v>
      </c>
      <c r="B1711" s="2">
        <v>44489</v>
      </c>
      <c r="C1711" s="2">
        <v>45359</v>
      </c>
      <c r="D1711" t="s">
        <v>3934</v>
      </c>
      <c r="E1711">
        <v>244.42</v>
      </c>
      <c r="F1711" t="s">
        <v>3940</v>
      </c>
      <c r="I1711" t="s">
        <v>3934</v>
      </c>
    </row>
    <row r="1712" spans="1:9" hidden="1" x14ac:dyDescent="0.3">
      <c r="A1712" t="s">
        <v>1575</v>
      </c>
      <c r="B1712" s="2">
        <v>44082</v>
      </c>
      <c r="C1712" s="2">
        <v>45391</v>
      </c>
      <c r="D1712" t="s">
        <v>3934</v>
      </c>
      <c r="E1712">
        <v>86.05</v>
      </c>
      <c r="F1712" t="s">
        <v>3938</v>
      </c>
      <c r="I1712" t="s">
        <v>3934</v>
      </c>
    </row>
    <row r="1713" spans="1:9" hidden="1" x14ac:dyDescent="0.3">
      <c r="A1713" t="s">
        <v>377</v>
      </c>
      <c r="B1713" s="2">
        <v>43939</v>
      </c>
      <c r="C1713" s="2">
        <v>45490</v>
      </c>
      <c r="D1713" t="s">
        <v>3934</v>
      </c>
      <c r="E1713">
        <v>231.86</v>
      </c>
      <c r="F1713" t="s">
        <v>3939</v>
      </c>
      <c r="I1713" t="s">
        <v>3934</v>
      </c>
    </row>
    <row r="1714" spans="1:9" x14ac:dyDescent="0.3">
      <c r="A1714" t="s">
        <v>1576</v>
      </c>
      <c r="B1714" s="2">
        <v>44177</v>
      </c>
      <c r="C1714" s="2">
        <v>45659</v>
      </c>
      <c r="D1714" t="s">
        <v>3935</v>
      </c>
      <c r="E1714">
        <v>221.38</v>
      </c>
      <c r="F1714" t="s">
        <v>3940</v>
      </c>
      <c r="I1714" t="s">
        <v>3935</v>
      </c>
    </row>
    <row r="1715" spans="1:9" hidden="1" x14ac:dyDescent="0.3">
      <c r="A1715" t="s">
        <v>1577</v>
      </c>
      <c r="B1715" s="2">
        <v>45220</v>
      </c>
      <c r="C1715" s="2">
        <v>45528</v>
      </c>
      <c r="D1715" t="s">
        <v>3934</v>
      </c>
      <c r="E1715">
        <v>477.54</v>
      </c>
      <c r="F1715" t="s">
        <v>3940</v>
      </c>
      <c r="I1715" t="s">
        <v>3934</v>
      </c>
    </row>
    <row r="1716" spans="1:9" hidden="1" x14ac:dyDescent="0.3">
      <c r="A1716" t="s">
        <v>1200</v>
      </c>
      <c r="B1716" s="2">
        <v>44968</v>
      </c>
      <c r="C1716" s="2">
        <v>45696</v>
      </c>
      <c r="D1716" t="s">
        <v>3936</v>
      </c>
      <c r="E1716">
        <v>241.1</v>
      </c>
      <c r="F1716" t="s">
        <v>3940</v>
      </c>
      <c r="I1716" t="s">
        <v>3936</v>
      </c>
    </row>
    <row r="1717" spans="1:9" hidden="1" x14ac:dyDescent="0.3">
      <c r="A1717" t="s">
        <v>1578</v>
      </c>
      <c r="B1717" s="2">
        <v>44642</v>
      </c>
      <c r="C1717" s="2">
        <v>45631</v>
      </c>
      <c r="D1717" t="s">
        <v>3936</v>
      </c>
      <c r="E1717">
        <v>141.94999999999999</v>
      </c>
      <c r="F1717" t="s">
        <v>3938</v>
      </c>
      <c r="I1717" t="s">
        <v>3936</v>
      </c>
    </row>
    <row r="1718" spans="1:9" x14ac:dyDescent="0.3">
      <c r="A1718" t="s">
        <v>1579</v>
      </c>
      <c r="B1718" s="2">
        <v>44519</v>
      </c>
      <c r="C1718" s="2">
        <v>45423</v>
      </c>
      <c r="D1718" t="s">
        <v>3935</v>
      </c>
      <c r="E1718">
        <v>189.65</v>
      </c>
      <c r="F1718" t="s">
        <v>3939</v>
      </c>
      <c r="I1718" t="s">
        <v>3935</v>
      </c>
    </row>
    <row r="1719" spans="1:9" x14ac:dyDescent="0.3">
      <c r="A1719" t="s">
        <v>1580</v>
      </c>
      <c r="B1719" s="2">
        <v>44949</v>
      </c>
      <c r="C1719" s="2">
        <v>45564</v>
      </c>
      <c r="D1719" t="s">
        <v>3935</v>
      </c>
      <c r="E1719">
        <v>412.49</v>
      </c>
      <c r="F1719" t="s">
        <v>3939</v>
      </c>
      <c r="I1719" t="s">
        <v>3935</v>
      </c>
    </row>
    <row r="1720" spans="1:9" x14ac:dyDescent="0.3">
      <c r="A1720" t="s">
        <v>1581</v>
      </c>
      <c r="B1720" s="2">
        <v>45306</v>
      </c>
      <c r="C1720" s="2">
        <v>45631</v>
      </c>
      <c r="D1720" t="s">
        <v>3935</v>
      </c>
      <c r="E1720">
        <v>182.2</v>
      </c>
      <c r="F1720" t="s">
        <v>3939</v>
      </c>
      <c r="I1720" t="s">
        <v>3935</v>
      </c>
    </row>
    <row r="1721" spans="1:9" hidden="1" x14ac:dyDescent="0.3">
      <c r="A1721" t="s">
        <v>1582</v>
      </c>
      <c r="B1721" s="2">
        <v>43990</v>
      </c>
      <c r="C1721" s="2">
        <v>45639</v>
      </c>
      <c r="D1721" t="s">
        <v>3936</v>
      </c>
      <c r="E1721">
        <v>238.4</v>
      </c>
      <c r="F1721" t="s">
        <v>3939</v>
      </c>
      <c r="I1721" t="s">
        <v>3936</v>
      </c>
    </row>
    <row r="1722" spans="1:9" hidden="1" x14ac:dyDescent="0.3">
      <c r="A1722" t="s">
        <v>1583</v>
      </c>
      <c r="B1722" s="2">
        <v>44944</v>
      </c>
      <c r="C1722" s="2">
        <v>45466</v>
      </c>
      <c r="D1722" t="s">
        <v>3936</v>
      </c>
      <c r="E1722">
        <v>273.88</v>
      </c>
      <c r="F1722" t="s">
        <v>3938</v>
      </c>
      <c r="I1722" t="s">
        <v>3936</v>
      </c>
    </row>
    <row r="1723" spans="1:9" hidden="1" x14ac:dyDescent="0.3">
      <c r="A1723" t="s">
        <v>1584</v>
      </c>
      <c r="B1723" s="2">
        <v>44181</v>
      </c>
      <c r="C1723" s="2">
        <v>45424</v>
      </c>
      <c r="D1723" t="s">
        <v>3936</v>
      </c>
      <c r="E1723">
        <v>205.74</v>
      </c>
      <c r="F1723" t="s">
        <v>3938</v>
      </c>
      <c r="I1723" t="s">
        <v>3936</v>
      </c>
    </row>
    <row r="1724" spans="1:9" hidden="1" x14ac:dyDescent="0.3">
      <c r="A1724" t="s">
        <v>1585</v>
      </c>
      <c r="B1724" s="2">
        <v>44923</v>
      </c>
      <c r="C1724" s="2">
        <v>45635</v>
      </c>
      <c r="D1724" t="s">
        <v>3934</v>
      </c>
      <c r="E1724">
        <v>198.62</v>
      </c>
      <c r="F1724" t="s">
        <v>3939</v>
      </c>
      <c r="I1724" t="s">
        <v>3934</v>
      </c>
    </row>
    <row r="1725" spans="1:9" hidden="1" x14ac:dyDescent="0.3">
      <c r="A1725" t="s">
        <v>1586</v>
      </c>
      <c r="B1725" s="2">
        <v>44617</v>
      </c>
      <c r="C1725" s="2">
        <v>45678</v>
      </c>
      <c r="D1725" t="s">
        <v>3937</v>
      </c>
      <c r="E1725">
        <v>294.13</v>
      </c>
      <c r="F1725" t="s">
        <v>3938</v>
      </c>
      <c r="I1725" t="s">
        <v>3937</v>
      </c>
    </row>
    <row r="1726" spans="1:9" hidden="1" x14ac:dyDescent="0.3">
      <c r="A1726" t="s">
        <v>1587</v>
      </c>
      <c r="B1726" s="2">
        <v>43957</v>
      </c>
      <c r="C1726" s="2">
        <v>45697</v>
      </c>
      <c r="D1726" t="s">
        <v>3936</v>
      </c>
      <c r="E1726">
        <v>334.46</v>
      </c>
      <c r="F1726" t="s">
        <v>3939</v>
      </c>
      <c r="I1726" t="s">
        <v>3936</v>
      </c>
    </row>
    <row r="1727" spans="1:9" hidden="1" x14ac:dyDescent="0.3">
      <c r="A1727" t="s">
        <v>1588</v>
      </c>
      <c r="B1727" s="2">
        <v>44354</v>
      </c>
      <c r="C1727" s="2">
        <v>45344</v>
      </c>
      <c r="D1727" t="s">
        <v>3937</v>
      </c>
      <c r="E1727">
        <v>498.18</v>
      </c>
      <c r="F1727" t="s">
        <v>3940</v>
      </c>
      <c r="I1727" t="s">
        <v>3937</v>
      </c>
    </row>
    <row r="1728" spans="1:9" hidden="1" x14ac:dyDescent="0.3">
      <c r="A1728" t="s">
        <v>1589</v>
      </c>
      <c r="B1728" s="2">
        <v>44313</v>
      </c>
      <c r="C1728" s="2">
        <v>45412</v>
      </c>
      <c r="D1728" t="s">
        <v>3934</v>
      </c>
      <c r="E1728">
        <v>116.95</v>
      </c>
      <c r="F1728" t="s">
        <v>3940</v>
      </c>
      <c r="I1728" t="s">
        <v>3934</v>
      </c>
    </row>
    <row r="1729" spans="1:9" hidden="1" x14ac:dyDescent="0.3">
      <c r="A1729" t="s">
        <v>1590</v>
      </c>
      <c r="B1729" s="2">
        <v>45075</v>
      </c>
      <c r="C1729" s="2">
        <v>45409</v>
      </c>
      <c r="D1729" t="s">
        <v>3934</v>
      </c>
      <c r="E1729">
        <v>121.07</v>
      </c>
      <c r="F1729" t="s">
        <v>3939</v>
      </c>
      <c r="I1729" t="s">
        <v>3934</v>
      </c>
    </row>
    <row r="1730" spans="1:9" hidden="1" x14ac:dyDescent="0.3">
      <c r="A1730" t="s">
        <v>1591</v>
      </c>
      <c r="B1730" s="2">
        <v>44603</v>
      </c>
      <c r="C1730" s="2">
        <v>45461</v>
      </c>
      <c r="D1730" t="s">
        <v>3934</v>
      </c>
      <c r="E1730">
        <v>198.97</v>
      </c>
      <c r="F1730" t="s">
        <v>3938</v>
      </c>
      <c r="I1730" t="s">
        <v>3934</v>
      </c>
    </row>
    <row r="1731" spans="1:9" hidden="1" x14ac:dyDescent="0.3">
      <c r="A1731" t="s">
        <v>1592</v>
      </c>
      <c r="B1731" s="2">
        <v>43890</v>
      </c>
      <c r="C1731" s="2">
        <v>45684</v>
      </c>
      <c r="D1731" t="s">
        <v>3937</v>
      </c>
      <c r="E1731">
        <v>273.35000000000002</v>
      </c>
      <c r="F1731" t="s">
        <v>3940</v>
      </c>
      <c r="I1731" t="s">
        <v>3937</v>
      </c>
    </row>
    <row r="1732" spans="1:9" x14ac:dyDescent="0.3">
      <c r="A1732" t="s">
        <v>799</v>
      </c>
      <c r="B1732" s="2">
        <v>43936</v>
      </c>
      <c r="C1732" s="2">
        <v>45697</v>
      </c>
      <c r="D1732" t="s">
        <v>3935</v>
      </c>
      <c r="E1732">
        <v>120.35</v>
      </c>
      <c r="F1732" t="s">
        <v>3940</v>
      </c>
      <c r="I1732" t="s">
        <v>3935</v>
      </c>
    </row>
    <row r="1733" spans="1:9" hidden="1" x14ac:dyDescent="0.3">
      <c r="A1733" t="s">
        <v>1593</v>
      </c>
      <c r="B1733" s="2">
        <v>43908</v>
      </c>
      <c r="C1733" s="2">
        <v>45376</v>
      </c>
      <c r="D1733" t="s">
        <v>3937</v>
      </c>
      <c r="E1733">
        <v>193.08</v>
      </c>
      <c r="F1733" t="s">
        <v>3939</v>
      </c>
      <c r="I1733" t="s">
        <v>3937</v>
      </c>
    </row>
    <row r="1734" spans="1:9" hidden="1" x14ac:dyDescent="0.3">
      <c r="A1734" t="s">
        <v>1594</v>
      </c>
      <c r="B1734" s="2">
        <v>44901</v>
      </c>
      <c r="C1734" s="2">
        <v>45609</v>
      </c>
      <c r="D1734" t="s">
        <v>3934</v>
      </c>
      <c r="E1734">
        <v>267.87</v>
      </c>
      <c r="F1734" t="s">
        <v>3939</v>
      </c>
      <c r="I1734" t="s">
        <v>3934</v>
      </c>
    </row>
    <row r="1735" spans="1:9" hidden="1" x14ac:dyDescent="0.3">
      <c r="A1735" t="s">
        <v>1595</v>
      </c>
      <c r="B1735" s="2">
        <v>44790</v>
      </c>
      <c r="C1735" s="2">
        <v>45609</v>
      </c>
      <c r="D1735" t="s">
        <v>3934</v>
      </c>
      <c r="E1735">
        <v>475.61</v>
      </c>
      <c r="F1735" t="s">
        <v>3940</v>
      </c>
      <c r="I1735" t="s">
        <v>3934</v>
      </c>
    </row>
    <row r="1736" spans="1:9" hidden="1" x14ac:dyDescent="0.3">
      <c r="A1736" t="s">
        <v>1596</v>
      </c>
      <c r="B1736" s="2">
        <v>45058</v>
      </c>
      <c r="C1736" s="2">
        <v>45426</v>
      </c>
      <c r="D1736" t="s">
        <v>3937</v>
      </c>
      <c r="E1736">
        <v>183.05</v>
      </c>
      <c r="F1736" t="s">
        <v>3938</v>
      </c>
      <c r="I1736" t="s">
        <v>3937</v>
      </c>
    </row>
    <row r="1737" spans="1:9" x14ac:dyDescent="0.3">
      <c r="A1737" t="s">
        <v>1597</v>
      </c>
      <c r="B1737" s="2">
        <v>44667</v>
      </c>
      <c r="C1737" s="2">
        <v>45449</v>
      </c>
      <c r="D1737" t="s">
        <v>3935</v>
      </c>
      <c r="E1737">
        <v>71.489999999999995</v>
      </c>
      <c r="F1737" t="s">
        <v>3939</v>
      </c>
      <c r="I1737" t="s">
        <v>3935</v>
      </c>
    </row>
    <row r="1738" spans="1:9" x14ac:dyDescent="0.3">
      <c r="A1738" t="s">
        <v>1598</v>
      </c>
      <c r="B1738" s="2">
        <v>44784</v>
      </c>
      <c r="C1738" s="2">
        <v>45556</v>
      </c>
      <c r="D1738" t="s">
        <v>3935</v>
      </c>
      <c r="E1738">
        <v>398.05</v>
      </c>
      <c r="F1738" t="s">
        <v>3939</v>
      </c>
      <c r="I1738" t="s">
        <v>3935</v>
      </c>
    </row>
    <row r="1739" spans="1:9" x14ac:dyDescent="0.3">
      <c r="A1739" t="s">
        <v>1599</v>
      </c>
      <c r="B1739" s="2">
        <v>45086</v>
      </c>
      <c r="C1739" s="2">
        <v>45437</v>
      </c>
      <c r="D1739" t="s">
        <v>3935</v>
      </c>
      <c r="E1739">
        <v>97.87</v>
      </c>
      <c r="F1739" t="s">
        <v>3939</v>
      </c>
      <c r="I1739" t="s">
        <v>3935</v>
      </c>
    </row>
    <row r="1740" spans="1:9" hidden="1" x14ac:dyDescent="0.3">
      <c r="A1740" t="s">
        <v>1600</v>
      </c>
      <c r="B1740" s="2">
        <v>44143</v>
      </c>
      <c r="C1740" s="2">
        <v>45578</v>
      </c>
      <c r="D1740" t="s">
        <v>3934</v>
      </c>
      <c r="E1740">
        <v>473.9</v>
      </c>
      <c r="F1740" t="s">
        <v>3939</v>
      </c>
      <c r="I1740" t="s">
        <v>3934</v>
      </c>
    </row>
    <row r="1741" spans="1:9" hidden="1" x14ac:dyDescent="0.3">
      <c r="A1741" t="s">
        <v>1601</v>
      </c>
      <c r="B1741" s="2">
        <v>44311</v>
      </c>
      <c r="C1741" s="2">
        <v>45364</v>
      </c>
      <c r="D1741" t="s">
        <v>3934</v>
      </c>
      <c r="E1741">
        <v>186.04</v>
      </c>
      <c r="F1741" t="s">
        <v>3939</v>
      </c>
      <c r="I1741" t="s">
        <v>3934</v>
      </c>
    </row>
    <row r="1742" spans="1:9" x14ac:dyDescent="0.3">
      <c r="A1742" t="s">
        <v>1602</v>
      </c>
      <c r="B1742" s="2">
        <v>44954</v>
      </c>
      <c r="C1742" s="2">
        <v>45382</v>
      </c>
      <c r="D1742" t="s">
        <v>3935</v>
      </c>
      <c r="E1742">
        <v>382.28</v>
      </c>
      <c r="F1742" t="s">
        <v>3938</v>
      </c>
      <c r="I1742" t="s">
        <v>3935</v>
      </c>
    </row>
    <row r="1743" spans="1:9" hidden="1" x14ac:dyDescent="0.3">
      <c r="A1743" t="s">
        <v>1603</v>
      </c>
      <c r="B1743" s="2">
        <v>44524</v>
      </c>
      <c r="C1743" s="2">
        <v>45560</v>
      </c>
      <c r="D1743" t="s">
        <v>3934</v>
      </c>
      <c r="E1743">
        <v>153.33000000000001</v>
      </c>
      <c r="F1743" t="s">
        <v>3940</v>
      </c>
      <c r="I1743" t="s">
        <v>3934</v>
      </c>
    </row>
    <row r="1744" spans="1:9" x14ac:dyDescent="0.3">
      <c r="A1744" t="s">
        <v>1604</v>
      </c>
      <c r="B1744" s="2">
        <v>44015</v>
      </c>
      <c r="C1744" s="2">
        <v>45419</v>
      </c>
      <c r="D1744" t="s">
        <v>3935</v>
      </c>
      <c r="E1744">
        <v>462.65</v>
      </c>
      <c r="F1744" t="s">
        <v>3939</v>
      </c>
      <c r="I1744" t="s">
        <v>3935</v>
      </c>
    </row>
    <row r="1745" spans="1:9" hidden="1" x14ac:dyDescent="0.3">
      <c r="A1745" t="s">
        <v>1605</v>
      </c>
      <c r="B1745" s="2">
        <v>45141</v>
      </c>
      <c r="C1745" s="2">
        <v>45676</v>
      </c>
      <c r="D1745" t="s">
        <v>3934</v>
      </c>
      <c r="E1745">
        <v>397.57</v>
      </c>
      <c r="F1745" t="s">
        <v>3939</v>
      </c>
      <c r="I1745" t="s">
        <v>3934</v>
      </c>
    </row>
    <row r="1746" spans="1:9" hidden="1" x14ac:dyDescent="0.3">
      <c r="A1746" t="s">
        <v>1606</v>
      </c>
      <c r="B1746" s="2">
        <v>45230</v>
      </c>
      <c r="C1746" s="2">
        <v>45533</v>
      </c>
      <c r="D1746" t="s">
        <v>3936</v>
      </c>
      <c r="E1746">
        <v>373.6</v>
      </c>
      <c r="F1746" t="s">
        <v>3940</v>
      </c>
      <c r="I1746" t="s">
        <v>3936</v>
      </c>
    </row>
    <row r="1747" spans="1:9" x14ac:dyDescent="0.3">
      <c r="A1747" t="s">
        <v>1607</v>
      </c>
      <c r="B1747" s="2">
        <v>44213</v>
      </c>
      <c r="C1747" s="2">
        <v>45562</v>
      </c>
      <c r="D1747" t="s">
        <v>3935</v>
      </c>
      <c r="E1747">
        <v>212.93</v>
      </c>
      <c r="F1747" t="s">
        <v>3940</v>
      </c>
      <c r="I1747" t="s">
        <v>3935</v>
      </c>
    </row>
    <row r="1748" spans="1:9" hidden="1" x14ac:dyDescent="0.3">
      <c r="A1748" t="s">
        <v>1608</v>
      </c>
      <c r="B1748" s="2">
        <v>44605</v>
      </c>
      <c r="C1748" s="2">
        <v>45438</v>
      </c>
      <c r="D1748" t="s">
        <v>3936</v>
      </c>
      <c r="E1748">
        <v>459.71</v>
      </c>
      <c r="F1748" t="s">
        <v>3940</v>
      </c>
      <c r="I1748" t="s">
        <v>3936</v>
      </c>
    </row>
    <row r="1749" spans="1:9" hidden="1" x14ac:dyDescent="0.3">
      <c r="A1749" t="s">
        <v>1290</v>
      </c>
      <c r="B1749" s="2">
        <v>45197</v>
      </c>
      <c r="C1749" s="2">
        <v>45483</v>
      </c>
      <c r="D1749" t="s">
        <v>3937</v>
      </c>
      <c r="E1749">
        <v>426.13</v>
      </c>
      <c r="F1749" t="s">
        <v>3940</v>
      </c>
      <c r="I1749" t="s">
        <v>3937</v>
      </c>
    </row>
    <row r="1750" spans="1:9" hidden="1" x14ac:dyDescent="0.3">
      <c r="A1750" t="s">
        <v>1609</v>
      </c>
      <c r="B1750" s="2">
        <v>43923</v>
      </c>
      <c r="C1750" s="2">
        <v>45584</v>
      </c>
      <c r="D1750" t="s">
        <v>3937</v>
      </c>
      <c r="E1750">
        <v>325.33</v>
      </c>
      <c r="F1750" t="s">
        <v>3938</v>
      </c>
      <c r="I1750" t="s">
        <v>3937</v>
      </c>
    </row>
    <row r="1751" spans="1:9" x14ac:dyDescent="0.3">
      <c r="A1751" t="s">
        <v>1610</v>
      </c>
      <c r="B1751" s="2">
        <v>44461</v>
      </c>
      <c r="C1751" s="2">
        <v>45577</v>
      </c>
      <c r="D1751" t="s">
        <v>3935</v>
      </c>
      <c r="E1751">
        <v>461.31</v>
      </c>
      <c r="F1751" t="s">
        <v>3940</v>
      </c>
      <c r="I1751" t="s">
        <v>3935</v>
      </c>
    </row>
    <row r="1752" spans="1:9" hidden="1" x14ac:dyDescent="0.3">
      <c r="A1752" t="s">
        <v>1611</v>
      </c>
      <c r="B1752" s="2">
        <v>44945</v>
      </c>
      <c r="C1752" s="2">
        <v>45557</v>
      </c>
      <c r="D1752" t="s">
        <v>3937</v>
      </c>
      <c r="E1752">
        <v>321.47000000000003</v>
      </c>
      <c r="F1752" t="s">
        <v>3940</v>
      </c>
      <c r="I1752" t="s">
        <v>3937</v>
      </c>
    </row>
    <row r="1753" spans="1:9" x14ac:dyDescent="0.3">
      <c r="A1753" t="s">
        <v>1612</v>
      </c>
      <c r="B1753" s="2">
        <v>44584</v>
      </c>
      <c r="C1753" s="2">
        <v>45373</v>
      </c>
      <c r="D1753" t="s">
        <v>3935</v>
      </c>
      <c r="E1753">
        <v>106.41</v>
      </c>
      <c r="F1753" t="s">
        <v>3940</v>
      </c>
      <c r="I1753" t="s">
        <v>3935</v>
      </c>
    </row>
    <row r="1754" spans="1:9" x14ac:dyDescent="0.3">
      <c r="A1754" t="s">
        <v>1613</v>
      </c>
      <c r="B1754" s="2">
        <v>44619</v>
      </c>
      <c r="C1754" s="2">
        <v>45569</v>
      </c>
      <c r="D1754" t="s">
        <v>3935</v>
      </c>
      <c r="E1754">
        <v>150.63</v>
      </c>
      <c r="F1754" t="s">
        <v>3938</v>
      </c>
      <c r="I1754" t="s">
        <v>3935</v>
      </c>
    </row>
    <row r="1755" spans="1:9" hidden="1" x14ac:dyDescent="0.3">
      <c r="A1755" t="s">
        <v>1156</v>
      </c>
      <c r="B1755" s="2">
        <v>44986</v>
      </c>
      <c r="C1755" s="2">
        <v>45690</v>
      </c>
      <c r="D1755" t="s">
        <v>3936</v>
      </c>
      <c r="E1755">
        <v>376.07</v>
      </c>
      <c r="F1755" t="s">
        <v>3938</v>
      </c>
      <c r="I1755" t="s">
        <v>3936</v>
      </c>
    </row>
    <row r="1756" spans="1:9" x14ac:dyDescent="0.3">
      <c r="A1756" t="s">
        <v>1614</v>
      </c>
      <c r="B1756" s="2">
        <v>44745</v>
      </c>
      <c r="C1756" s="2">
        <v>45463</v>
      </c>
      <c r="D1756" t="s">
        <v>3935</v>
      </c>
      <c r="E1756">
        <v>350.68</v>
      </c>
      <c r="F1756" t="s">
        <v>3939</v>
      </c>
      <c r="I1756" t="s">
        <v>3935</v>
      </c>
    </row>
    <row r="1757" spans="1:9" hidden="1" x14ac:dyDescent="0.3">
      <c r="A1757" t="s">
        <v>1615</v>
      </c>
      <c r="B1757" s="2">
        <v>45006</v>
      </c>
      <c r="C1757" s="2">
        <v>45587</v>
      </c>
      <c r="D1757" t="s">
        <v>3934</v>
      </c>
      <c r="E1757">
        <v>120.81</v>
      </c>
      <c r="F1757" t="s">
        <v>3940</v>
      </c>
      <c r="I1757" t="s">
        <v>3934</v>
      </c>
    </row>
    <row r="1758" spans="1:9" hidden="1" x14ac:dyDescent="0.3">
      <c r="A1758" t="s">
        <v>1616</v>
      </c>
      <c r="B1758" s="2">
        <v>45079</v>
      </c>
      <c r="C1758" s="2">
        <v>45522</v>
      </c>
      <c r="D1758" t="s">
        <v>3934</v>
      </c>
      <c r="E1758">
        <v>430.26</v>
      </c>
      <c r="F1758" t="s">
        <v>3938</v>
      </c>
      <c r="I1758" t="s">
        <v>3934</v>
      </c>
    </row>
    <row r="1759" spans="1:9" x14ac:dyDescent="0.3">
      <c r="A1759" t="s">
        <v>1617</v>
      </c>
      <c r="B1759" s="2">
        <v>44150</v>
      </c>
      <c r="C1759" s="2">
        <v>45354</v>
      </c>
      <c r="D1759" t="s">
        <v>3935</v>
      </c>
      <c r="E1759">
        <v>456.99</v>
      </c>
      <c r="F1759" t="s">
        <v>3938</v>
      </c>
      <c r="I1759" t="s">
        <v>3935</v>
      </c>
    </row>
    <row r="1760" spans="1:9" hidden="1" x14ac:dyDescent="0.3">
      <c r="A1760" t="s">
        <v>1618</v>
      </c>
      <c r="B1760" s="2">
        <v>44229</v>
      </c>
      <c r="C1760" s="2">
        <v>45676</v>
      </c>
      <c r="D1760" t="s">
        <v>3934</v>
      </c>
      <c r="E1760">
        <v>307.73</v>
      </c>
      <c r="F1760" t="s">
        <v>3938</v>
      </c>
      <c r="I1760" t="s">
        <v>3934</v>
      </c>
    </row>
    <row r="1761" spans="1:9" x14ac:dyDescent="0.3">
      <c r="A1761" t="s">
        <v>1619</v>
      </c>
      <c r="B1761" s="2">
        <v>44050</v>
      </c>
      <c r="C1761" s="2">
        <v>45465</v>
      </c>
      <c r="D1761" t="s">
        <v>3935</v>
      </c>
      <c r="E1761">
        <v>271.08999999999997</v>
      </c>
      <c r="F1761" t="s">
        <v>3939</v>
      </c>
      <c r="I1761" t="s">
        <v>3935</v>
      </c>
    </row>
    <row r="1762" spans="1:9" hidden="1" x14ac:dyDescent="0.3">
      <c r="A1762" t="s">
        <v>1620</v>
      </c>
      <c r="B1762" s="2">
        <v>45004</v>
      </c>
      <c r="C1762" s="2">
        <v>45602</v>
      </c>
      <c r="D1762" t="s">
        <v>3937</v>
      </c>
      <c r="E1762">
        <v>194.61</v>
      </c>
      <c r="F1762" t="s">
        <v>3939</v>
      </c>
      <c r="I1762" t="s">
        <v>3937</v>
      </c>
    </row>
    <row r="1763" spans="1:9" hidden="1" x14ac:dyDescent="0.3">
      <c r="A1763" t="s">
        <v>1621</v>
      </c>
      <c r="B1763" s="2">
        <v>44799</v>
      </c>
      <c r="C1763" s="2">
        <v>45536</v>
      </c>
      <c r="D1763" t="s">
        <v>3937</v>
      </c>
      <c r="E1763">
        <v>300.76</v>
      </c>
      <c r="F1763" t="s">
        <v>3939</v>
      </c>
      <c r="I1763" t="s">
        <v>3937</v>
      </c>
    </row>
    <row r="1764" spans="1:9" hidden="1" x14ac:dyDescent="0.3">
      <c r="A1764" t="s">
        <v>1622</v>
      </c>
      <c r="B1764" s="2">
        <v>44277</v>
      </c>
      <c r="C1764" s="2">
        <v>45607</v>
      </c>
      <c r="D1764" t="s">
        <v>3937</v>
      </c>
      <c r="E1764">
        <v>142.97</v>
      </c>
      <c r="F1764" t="s">
        <v>3940</v>
      </c>
      <c r="I1764" t="s">
        <v>3937</v>
      </c>
    </row>
    <row r="1765" spans="1:9" x14ac:dyDescent="0.3">
      <c r="A1765" t="s">
        <v>1623</v>
      </c>
      <c r="B1765" s="2">
        <v>44271</v>
      </c>
      <c r="C1765" s="2">
        <v>45475</v>
      </c>
      <c r="D1765" t="s">
        <v>3935</v>
      </c>
      <c r="E1765">
        <v>144.09</v>
      </c>
      <c r="F1765" t="s">
        <v>3939</v>
      </c>
      <c r="I1765" t="s">
        <v>3935</v>
      </c>
    </row>
    <row r="1766" spans="1:9" hidden="1" x14ac:dyDescent="0.3">
      <c r="A1766" t="s">
        <v>1624</v>
      </c>
      <c r="B1766" s="2">
        <v>44493</v>
      </c>
      <c r="C1766" s="2">
        <v>45658</v>
      </c>
      <c r="D1766" t="s">
        <v>3936</v>
      </c>
      <c r="E1766">
        <v>345.05</v>
      </c>
      <c r="F1766" t="s">
        <v>3938</v>
      </c>
      <c r="I1766" t="s">
        <v>3936</v>
      </c>
    </row>
    <row r="1767" spans="1:9" hidden="1" x14ac:dyDescent="0.3">
      <c r="A1767" t="s">
        <v>1625</v>
      </c>
      <c r="B1767" s="2">
        <v>44581</v>
      </c>
      <c r="C1767" s="2">
        <v>45653</v>
      </c>
      <c r="D1767" t="s">
        <v>3937</v>
      </c>
      <c r="E1767">
        <v>282.08999999999997</v>
      </c>
      <c r="F1767" t="s">
        <v>3938</v>
      </c>
      <c r="I1767" t="s">
        <v>3937</v>
      </c>
    </row>
    <row r="1768" spans="1:9" x14ac:dyDescent="0.3">
      <c r="A1768" t="s">
        <v>1626</v>
      </c>
      <c r="B1768" s="2">
        <v>45093</v>
      </c>
      <c r="C1768" s="2">
        <v>45591</v>
      </c>
      <c r="D1768" t="s">
        <v>3935</v>
      </c>
      <c r="E1768">
        <v>438.75</v>
      </c>
      <c r="F1768" t="s">
        <v>3940</v>
      </c>
      <c r="I1768" t="s">
        <v>3935</v>
      </c>
    </row>
    <row r="1769" spans="1:9" x14ac:dyDescent="0.3">
      <c r="A1769" t="s">
        <v>1627</v>
      </c>
      <c r="B1769" s="2">
        <v>45043</v>
      </c>
      <c r="C1769" s="2">
        <v>45591</v>
      </c>
      <c r="D1769" t="s">
        <v>3935</v>
      </c>
      <c r="E1769">
        <v>200.79</v>
      </c>
      <c r="F1769" t="s">
        <v>3939</v>
      </c>
      <c r="I1769" t="s">
        <v>3935</v>
      </c>
    </row>
    <row r="1770" spans="1:9" hidden="1" x14ac:dyDescent="0.3">
      <c r="A1770" t="s">
        <v>1628</v>
      </c>
      <c r="B1770" s="2">
        <v>44629</v>
      </c>
      <c r="C1770" s="2">
        <v>45362</v>
      </c>
      <c r="D1770" t="s">
        <v>3934</v>
      </c>
      <c r="E1770">
        <v>137.94</v>
      </c>
      <c r="F1770" t="s">
        <v>3938</v>
      </c>
      <c r="I1770" t="s">
        <v>3934</v>
      </c>
    </row>
    <row r="1771" spans="1:9" hidden="1" x14ac:dyDescent="0.3">
      <c r="A1771" t="s">
        <v>1629</v>
      </c>
      <c r="B1771" s="2">
        <v>44942</v>
      </c>
      <c r="C1771" s="2">
        <v>45700</v>
      </c>
      <c r="D1771" t="s">
        <v>3936</v>
      </c>
      <c r="E1771">
        <v>432.44</v>
      </c>
      <c r="F1771" t="s">
        <v>3940</v>
      </c>
      <c r="I1771" t="s">
        <v>3936</v>
      </c>
    </row>
    <row r="1772" spans="1:9" hidden="1" x14ac:dyDescent="0.3">
      <c r="A1772" t="s">
        <v>1630</v>
      </c>
      <c r="B1772" s="2">
        <v>44611</v>
      </c>
      <c r="C1772" s="2">
        <v>45654</v>
      </c>
      <c r="D1772" t="s">
        <v>3936</v>
      </c>
      <c r="E1772">
        <v>237.86</v>
      </c>
      <c r="F1772" t="s">
        <v>3938</v>
      </c>
      <c r="I1772" t="s">
        <v>3936</v>
      </c>
    </row>
    <row r="1773" spans="1:9" hidden="1" x14ac:dyDescent="0.3">
      <c r="A1773" t="s">
        <v>1631</v>
      </c>
      <c r="B1773" s="2">
        <v>44604</v>
      </c>
      <c r="C1773" s="2">
        <v>45559</v>
      </c>
      <c r="D1773" t="s">
        <v>3934</v>
      </c>
      <c r="E1773">
        <v>281.39</v>
      </c>
      <c r="F1773" t="s">
        <v>3939</v>
      </c>
      <c r="I1773" t="s">
        <v>3934</v>
      </c>
    </row>
    <row r="1774" spans="1:9" x14ac:dyDescent="0.3">
      <c r="A1774" t="s">
        <v>1632</v>
      </c>
      <c r="B1774" s="2">
        <v>45171</v>
      </c>
      <c r="C1774" s="2">
        <v>45699</v>
      </c>
      <c r="D1774" t="s">
        <v>3935</v>
      </c>
      <c r="E1774">
        <v>394.62</v>
      </c>
      <c r="F1774" t="s">
        <v>3938</v>
      </c>
      <c r="I1774" t="s">
        <v>3935</v>
      </c>
    </row>
    <row r="1775" spans="1:9" hidden="1" x14ac:dyDescent="0.3">
      <c r="A1775" t="s">
        <v>1633</v>
      </c>
      <c r="B1775" s="2">
        <v>44523</v>
      </c>
      <c r="C1775" s="2">
        <v>45543</v>
      </c>
      <c r="D1775" t="s">
        <v>3936</v>
      </c>
      <c r="E1775">
        <v>175.55</v>
      </c>
      <c r="F1775" t="s">
        <v>3938</v>
      </c>
      <c r="I1775" t="s">
        <v>3936</v>
      </c>
    </row>
    <row r="1776" spans="1:9" x14ac:dyDescent="0.3">
      <c r="A1776" t="s">
        <v>1634</v>
      </c>
      <c r="B1776" s="2">
        <v>44040</v>
      </c>
      <c r="C1776" s="2">
        <v>45459</v>
      </c>
      <c r="D1776" t="s">
        <v>3935</v>
      </c>
      <c r="E1776">
        <v>342.47</v>
      </c>
      <c r="F1776" t="s">
        <v>3939</v>
      </c>
      <c r="I1776" t="s">
        <v>3935</v>
      </c>
    </row>
    <row r="1777" spans="1:9" x14ac:dyDescent="0.3">
      <c r="A1777" t="s">
        <v>1635</v>
      </c>
      <c r="B1777" s="2">
        <v>44346</v>
      </c>
      <c r="C1777" s="2">
        <v>45561</v>
      </c>
      <c r="D1777" t="s">
        <v>3935</v>
      </c>
      <c r="E1777">
        <v>431.86</v>
      </c>
      <c r="F1777" t="s">
        <v>3940</v>
      </c>
      <c r="I1777" t="s">
        <v>3935</v>
      </c>
    </row>
    <row r="1778" spans="1:9" hidden="1" x14ac:dyDescent="0.3">
      <c r="A1778" t="s">
        <v>1636</v>
      </c>
      <c r="B1778" s="2">
        <v>44008</v>
      </c>
      <c r="C1778" s="2">
        <v>45479</v>
      </c>
      <c r="D1778" t="s">
        <v>3937</v>
      </c>
      <c r="E1778">
        <v>366.28</v>
      </c>
      <c r="F1778" t="s">
        <v>3938</v>
      </c>
      <c r="I1778" t="s">
        <v>3937</v>
      </c>
    </row>
    <row r="1779" spans="1:9" x14ac:dyDescent="0.3">
      <c r="A1779" t="s">
        <v>1637</v>
      </c>
      <c r="B1779" s="2">
        <v>44768</v>
      </c>
      <c r="C1779" s="2">
        <v>45651</v>
      </c>
      <c r="D1779" t="s">
        <v>3935</v>
      </c>
      <c r="E1779">
        <v>150.58000000000001</v>
      </c>
      <c r="F1779" t="s">
        <v>3938</v>
      </c>
      <c r="I1779" t="s">
        <v>3935</v>
      </c>
    </row>
    <row r="1780" spans="1:9" hidden="1" x14ac:dyDescent="0.3">
      <c r="A1780" t="s">
        <v>1085</v>
      </c>
      <c r="B1780" s="2">
        <v>44107</v>
      </c>
      <c r="C1780" s="2">
        <v>45572</v>
      </c>
      <c r="D1780" t="s">
        <v>3934</v>
      </c>
      <c r="E1780">
        <v>183.95</v>
      </c>
      <c r="F1780" t="s">
        <v>3939</v>
      </c>
      <c r="I1780" t="s">
        <v>3934</v>
      </c>
    </row>
    <row r="1781" spans="1:9" x14ac:dyDescent="0.3">
      <c r="A1781" t="s">
        <v>377</v>
      </c>
      <c r="B1781" s="2">
        <v>44063</v>
      </c>
      <c r="C1781" s="2">
        <v>45550</v>
      </c>
      <c r="D1781" t="s">
        <v>3935</v>
      </c>
      <c r="E1781">
        <v>394.05</v>
      </c>
      <c r="F1781" t="s">
        <v>3940</v>
      </c>
      <c r="I1781" t="s">
        <v>3935</v>
      </c>
    </row>
    <row r="1782" spans="1:9" x14ac:dyDescent="0.3">
      <c r="A1782" t="s">
        <v>1638</v>
      </c>
      <c r="B1782" s="2">
        <v>44172</v>
      </c>
      <c r="C1782" s="2">
        <v>45393</v>
      </c>
      <c r="D1782" t="s">
        <v>3935</v>
      </c>
      <c r="E1782">
        <v>279.49</v>
      </c>
      <c r="F1782" t="s">
        <v>3940</v>
      </c>
      <c r="I1782" t="s">
        <v>3935</v>
      </c>
    </row>
    <row r="1783" spans="1:9" hidden="1" x14ac:dyDescent="0.3">
      <c r="A1783" t="s">
        <v>1639</v>
      </c>
      <c r="B1783" s="2">
        <v>44281</v>
      </c>
      <c r="C1783" s="2">
        <v>45418</v>
      </c>
      <c r="D1783" t="s">
        <v>3936</v>
      </c>
      <c r="E1783">
        <v>494.92</v>
      </c>
      <c r="F1783" t="s">
        <v>3939</v>
      </c>
      <c r="I1783" t="s">
        <v>3936</v>
      </c>
    </row>
    <row r="1784" spans="1:9" hidden="1" x14ac:dyDescent="0.3">
      <c r="A1784" t="s">
        <v>1640</v>
      </c>
      <c r="B1784" s="2">
        <v>44288</v>
      </c>
      <c r="C1784" s="2">
        <v>45608</v>
      </c>
      <c r="D1784" t="s">
        <v>3934</v>
      </c>
      <c r="E1784">
        <v>159.46</v>
      </c>
      <c r="F1784" t="s">
        <v>3938</v>
      </c>
      <c r="I1784" t="s">
        <v>3934</v>
      </c>
    </row>
    <row r="1785" spans="1:9" hidden="1" x14ac:dyDescent="0.3">
      <c r="A1785" t="s">
        <v>1641</v>
      </c>
      <c r="B1785" s="2">
        <v>44924</v>
      </c>
      <c r="C1785" s="2">
        <v>45438</v>
      </c>
      <c r="D1785" t="s">
        <v>3936</v>
      </c>
      <c r="E1785">
        <v>302.98</v>
      </c>
      <c r="F1785" t="s">
        <v>3940</v>
      </c>
      <c r="I1785" t="s">
        <v>3936</v>
      </c>
    </row>
    <row r="1786" spans="1:9" x14ac:dyDescent="0.3">
      <c r="A1786" t="s">
        <v>1642</v>
      </c>
      <c r="B1786" s="2">
        <v>45257</v>
      </c>
      <c r="C1786" s="2">
        <v>45524</v>
      </c>
      <c r="D1786" t="s">
        <v>3935</v>
      </c>
      <c r="E1786">
        <v>111.11</v>
      </c>
      <c r="F1786" t="s">
        <v>3938</v>
      </c>
      <c r="I1786" t="s">
        <v>3935</v>
      </c>
    </row>
    <row r="1787" spans="1:9" hidden="1" x14ac:dyDescent="0.3">
      <c r="A1787" t="s">
        <v>1643</v>
      </c>
      <c r="B1787" s="2">
        <v>44557</v>
      </c>
      <c r="C1787" s="2">
        <v>45530</v>
      </c>
      <c r="D1787" t="s">
        <v>3937</v>
      </c>
      <c r="E1787">
        <v>246.06</v>
      </c>
      <c r="F1787" t="s">
        <v>3939</v>
      </c>
      <c r="I1787" t="s">
        <v>3937</v>
      </c>
    </row>
    <row r="1788" spans="1:9" hidden="1" x14ac:dyDescent="0.3">
      <c r="A1788" t="s">
        <v>202</v>
      </c>
      <c r="B1788" s="2">
        <v>44541</v>
      </c>
      <c r="C1788" s="2">
        <v>45553</v>
      </c>
      <c r="D1788" t="s">
        <v>3934</v>
      </c>
      <c r="E1788">
        <v>419.77</v>
      </c>
      <c r="F1788" t="s">
        <v>3940</v>
      </c>
      <c r="I1788" t="s">
        <v>3934</v>
      </c>
    </row>
    <row r="1789" spans="1:9" hidden="1" x14ac:dyDescent="0.3">
      <c r="A1789" t="s">
        <v>1644</v>
      </c>
      <c r="B1789" s="2">
        <v>43924</v>
      </c>
      <c r="C1789" s="2">
        <v>45637</v>
      </c>
      <c r="D1789" t="s">
        <v>3936</v>
      </c>
      <c r="E1789">
        <v>137.63999999999999</v>
      </c>
      <c r="F1789" t="s">
        <v>3940</v>
      </c>
      <c r="I1789" t="s">
        <v>3936</v>
      </c>
    </row>
    <row r="1790" spans="1:9" x14ac:dyDescent="0.3">
      <c r="A1790" t="s">
        <v>1645</v>
      </c>
      <c r="B1790" s="2">
        <v>44895</v>
      </c>
      <c r="C1790" s="2">
        <v>45454</v>
      </c>
      <c r="D1790" t="s">
        <v>3935</v>
      </c>
      <c r="E1790">
        <v>328.47</v>
      </c>
      <c r="F1790" t="s">
        <v>3939</v>
      </c>
      <c r="I1790" t="s">
        <v>3935</v>
      </c>
    </row>
    <row r="1791" spans="1:9" hidden="1" x14ac:dyDescent="0.3">
      <c r="A1791" t="s">
        <v>1646</v>
      </c>
      <c r="B1791" s="2">
        <v>44601</v>
      </c>
      <c r="C1791" s="2">
        <v>45345</v>
      </c>
      <c r="D1791" t="s">
        <v>3936</v>
      </c>
      <c r="E1791">
        <v>121.24</v>
      </c>
      <c r="F1791" t="s">
        <v>3938</v>
      </c>
      <c r="I1791" t="s">
        <v>3936</v>
      </c>
    </row>
    <row r="1792" spans="1:9" hidden="1" x14ac:dyDescent="0.3">
      <c r="A1792" t="s">
        <v>1647</v>
      </c>
      <c r="B1792" s="2">
        <v>43998</v>
      </c>
      <c r="C1792" s="2">
        <v>45338</v>
      </c>
      <c r="D1792" t="s">
        <v>3937</v>
      </c>
      <c r="E1792">
        <v>386.19</v>
      </c>
      <c r="F1792" t="s">
        <v>3938</v>
      </c>
      <c r="I1792" t="s">
        <v>3937</v>
      </c>
    </row>
    <row r="1793" spans="1:9" hidden="1" x14ac:dyDescent="0.3">
      <c r="A1793" t="s">
        <v>1648</v>
      </c>
      <c r="B1793" s="2">
        <v>43947</v>
      </c>
      <c r="C1793" s="2">
        <v>45589</v>
      </c>
      <c r="D1793" t="s">
        <v>3937</v>
      </c>
      <c r="E1793">
        <v>60.52</v>
      </c>
      <c r="F1793" t="s">
        <v>3940</v>
      </c>
      <c r="I1793" t="s">
        <v>3937</v>
      </c>
    </row>
    <row r="1794" spans="1:9" x14ac:dyDescent="0.3">
      <c r="A1794" t="s">
        <v>1649</v>
      </c>
      <c r="B1794" s="2">
        <v>44098</v>
      </c>
      <c r="C1794" s="2">
        <v>45656</v>
      </c>
      <c r="D1794" t="s">
        <v>3935</v>
      </c>
      <c r="E1794">
        <v>85.2</v>
      </c>
      <c r="F1794" t="s">
        <v>3940</v>
      </c>
      <c r="I1794" t="s">
        <v>3935</v>
      </c>
    </row>
    <row r="1795" spans="1:9" hidden="1" x14ac:dyDescent="0.3">
      <c r="A1795" t="s">
        <v>1650</v>
      </c>
      <c r="B1795" s="2">
        <v>43904</v>
      </c>
      <c r="C1795" s="2">
        <v>45698</v>
      </c>
      <c r="D1795" t="s">
        <v>3936</v>
      </c>
      <c r="E1795">
        <v>303.20999999999998</v>
      </c>
      <c r="F1795" t="s">
        <v>3940</v>
      </c>
      <c r="I1795" t="s">
        <v>3936</v>
      </c>
    </row>
    <row r="1796" spans="1:9" hidden="1" x14ac:dyDescent="0.3">
      <c r="A1796" t="s">
        <v>1651</v>
      </c>
      <c r="B1796" s="2">
        <v>44484</v>
      </c>
      <c r="C1796" s="2">
        <v>45446</v>
      </c>
      <c r="D1796" t="s">
        <v>3937</v>
      </c>
      <c r="E1796">
        <v>297.51</v>
      </c>
      <c r="F1796" t="s">
        <v>3939</v>
      </c>
      <c r="I1796" t="s">
        <v>3937</v>
      </c>
    </row>
    <row r="1797" spans="1:9" hidden="1" x14ac:dyDescent="0.3">
      <c r="A1797" t="s">
        <v>343</v>
      </c>
      <c r="B1797" s="2">
        <v>44034</v>
      </c>
      <c r="C1797" s="2">
        <v>45650</v>
      </c>
      <c r="D1797" t="s">
        <v>3936</v>
      </c>
      <c r="E1797">
        <v>147.97999999999999</v>
      </c>
      <c r="F1797" t="s">
        <v>3939</v>
      </c>
      <c r="I1797" t="s">
        <v>3936</v>
      </c>
    </row>
    <row r="1798" spans="1:9" hidden="1" x14ac:dyDescent="0.3">
      <c r="A1798" t="s">
        <v>437</v>
      </c>
      <c r="B1798" s="2">
        <v>44397</v>
      </c>
      <c r="C1798" s="2">
        <v>45578</v>
      </c>
      <c r="D1798" t="s">
        <v>3936</v>
      </c>
      <c r="E1798">
        <v>249.5</v>
      </c>
      <c r="F1798" t="s">
        <v>3940</v>
      </c>
      <c r="I1798" t="s">
        <v>3936</v>
      </c>
    </row>
    <row r="1799" spans="1:9" hidden="1" x14ac:dyDescent="0.3">
      <c r="A1799" t="s">
        <v>1652</v>
      </c>
      <c r="B1799" s="2">
        <v>44759</v>
      </c>
      <c r="C1799" s="2">
        <v>45381</v>
      </c>
      <c r="D1799" t="s">
        <v>3934</v>
      </c>
      <c r="E1799">
        <v>424.91</v>
      </c>
      <c r="F1799" t="s">
        <v>3939</v>
      </c>
      <c r="I1799" t="s">
        <v>3934</v>
      </c>
    </row>
    <row r="1800" spans="1:9" hidden="1" x14ac:dyDescent="0.3">
      <c r="A1800" t="s">
        <v>989</v>
      </c>
      <c r="B1800" s="2">
        <v>44067</v>
      </c>
      <c r="C1800" s="2">
        <v>45640</v>
      </c>
      <c r="D1800" t="s">
        <v>3934</v>
      </c>
      <c r="E1800">
        <v>323.33</v>
      </c>
      <c r="F1800" t="s">
        <v>3939</v>
      </c>
      <c r="I1800" t="s">
        <v>3934</v>
      </c>
    </row>
    <row r="1801" spans="1:9" hidden="1" x14ac:dyDescent="0.3">
      <c r="A1801" t="s">
        <v>1471</v>
      </c>
      <c r="B1801" s="2">
        <v>45029</v>
      </c>
      <c r="C1801" s="2">
        <v>45523</v>
      </c>
      <c r="D1801" t="s">
        <v>3934</v>
      </c>
      <c r="E1801">
        <v>456.63</v>
      </c>
      <c r="F1801" t="s">
        <v>3938</v>
      </c>
      <c r="I1801" t="s">
        <v>3934</v>
      </c>
    </row>
    <row r="1802" spans="1:9" hidden="1" x14ac:dyDescent="0.3">
      <c r="A1802" t="s">
        <v>1653</v>
      </c>
      <c r="B1802" s="2">
        <v>45306</v>
      </c>
      <c r="C1802" s="2">
        <v>45363</v>
      </c>
      <c r="D1802" t="s">
        <v>3937</v>
      </c>
      <c r="E1802">
        <v>338.24</v>
      </c>
      <c r="F1802" t="s">
        <v>3939</v>
      </c>
      <c r="I1802" t="s">
        <v>3937</v>
      </c>
    </row>
    <row r="1803" spans="1:9" x14ac:dyDescent="0.3">
      <c r="A1803" t="s">
        <v>1654</v>
      </c>
      <c r="B1803" s="2">
        <v>44406</v>
      </c>
      <c r="C1803" s="2">
        <v>45493</v>
      </c>
      <c r="D1803" t="s">
        <v>3935</v>
      </c>
      <c r="E1803">
        <v>371.26</v>
      </c>
      <c r="F1803" t="s">
        <v>3939</v>
      </c>
      <c r="I1803" t="s">
        <v>3935</v>
      </c>
    </row>
    <row r="1804" spans="1:9" hidden="1" x14ac:dyDescent="0.3">
      <c r="A1804" t="s">
        <v>1655</v>
      </c>
      <c r="B1804" s="2">
        <v>44619</v>
      </c>
      <c r="C1804" s="2">
        <v>45620</v>
      </c>
      <c r="D1804" t="s">
        <v>3934</v>
      </c>
      <c r="E1804">
        <v>498.99</v>
      </c>
      <c r="F1804" t="s">
        <v>3940</v>
      </c>
      <c r="I1804" t="s">
        <v>3934</v>
      </c>
    </row>
    <row r="1805" spans="1:9" hidden="1" x14ac:dyDescent="0.3">
      <c r="A1805" t="s">
        <v>1656</v>
      </c>
      <c r="B1805" s="2">
        <v>45279</v>
      </c>
      <c r="C1805" s="2">
        <v>45383</v>
      </c>
      <c r="D1805" t="s">
        <v>3936</v>
      </c>
      <c r="E1805">
        <v>179.19</v>
      </c>
      <c r="F1805" t="s">
        <v>3939</v>
      </c>
      <c r="I1805" t="s">
        <v>3936</v>
      </c>
    </row>
    <row r="1806" spans="1:9" hidden="1" x14ac:dyDescent="0.3">
      <c r="A1806" t="s">
        <v>1657</v>
      </c>
      <c r="B1806" s="2">
        <v>43996</v>
      </c>
      <c r="C1806" s="2">
        <v>45651</v>
      </c>
      <c r="D1806" t="s">
        <v>3937</v>
      </c>
      <c r="E1806">
        <v>279.43</v>
      </c>
      <c r="F1806" t="s">
        <v>3938</v>
      </c>
      <c r="I1806" t="s">
        <v>3937</v>
      </c>
    </row>
    <row r="1807" spans="1:9" x14ac:dyDescent="0.3">
      <c r="A1807" t="s">
        <v>45</v>
      </c>
      <c r="B1807" s="2">
        <v>43997</v>
      </c>
      <c r="C1807" s="2">
        <v>45482</v>
      </c>
      <c r="D1807" t="s">
        <v>3935</v>
      </c>
      <c r="E1807">
        <v>397</v>
      </c>
      <c r="F1807" t="s">
        <v>3939</v>
      </c>
      <c r="I1807" t="s">
        <v>3935</v>
      </c>
    </row>
    <row r="1808" spans="1:9" hidden="1" x14ac:dyDescent="0.3">
      <c r="A1808" t="s">
        <v>1658</v>
      </c>
      <c r="B1808" s="2">
        <v>44897</v>
      </c>
      <c r="C1808" s="2">
        <v>45499</v>
      </c>
      <c r="D1808" t="s">
        <v>3937</v>
      </c>
      <c r="E1808">
        <v>386.77</v>
      </c>
      <c r="F1808" t="s">
        <v>3939</v>
      </c>
      <c r="I1808" t="s">
        <v>3937</v>
      </c>
    </row>
    <row r="1809" spans="1:9" hidden="1" x14ac:dyDescent="0.3">
      <c r="A1809" t="s">
        <v>1659</v>
      </c>
      <c r="B1809" s="2">
        <v>45017</v>
      </c>
      <c r="C1809" s="2">
        <v>45380</v>
      </c>
      <c r="D1809" t="s">
        <v>3937</v>
      </c>
      <c r="E1809">
        <v>275.51</v>
      </c>
      <c r="F1809" t="s">
        <v>3939</v>
      </c>
      <c r="I1809" t="s">
        <v>3937</v>
      </c>
    </row>
    <row r="1810" spans="1:9" hidden="1" x14ac:dyDescent="0.3">
      <c r="A1810" t="s">
        <v>1660</v>
      </c>
      <c r="B1810" s="2">
        <v>44528</v>
      </c>
      <c r="C1810" s="2">
        <v>45677</v>
      </c>
      <c r="D1810" t="s">
        <v>3936</v>
      </c>
      <c r="E1810">
        <v>322.5</v>
      </c>
      <c r="F1810" t="s">
        <v>3939</v>
      </c>
      <c r="I1810" t="s">
        <v>3936</v>
      </c>
    </row>
    <row r="1811" spans="1:9" hidden="1" x14ac:dyDescent="0.3">
      <c r="A1811" t="s">
        <v>1661</v>
      </c>
      <c r="B1811" s="2">
        <v>44826</v>
      </c>
      <c r="C1811" s="2">
        <v>45619</v>
      </c>
      <c r="D1811" t="s">
        <v>3937</v>
      </c>
      <c r="E1811">
        <v>281.39</v>
      </c>
      <c r="F1811" t="s">
        <v>3939</v>
      </c>
      <c r="I1811" t="s">
        <v>3937</v>
      </c>
    </row>
    <row r="1812" spans="1:9" hidden="1" x14ac:dyDescent="0.3">
      <c r="A1812" t="s">
        <v>1526</v>
      </c>
      <c r="B1812" s="2">
        <v>44832</v>
      </c>
      <c r="C1812" s="2">
        <v>45470</v>
      </c>
      <c r="D1812" t="s">
        <v>3936</v>
      </c>
      <c r="E1812">
        <v>62.57</v>
      </c>
      <c r="F1812" t="s">
        <v>3940</v>
      </c>
      <c r="I1812" t="s">
        <v>3936</v>
      </c>
    </row>
    <row r="1813" spans="1:9" hidden="1" x14ac:dyDescent="0.3">
      <c r="A1813" t="s">
        <v>1662</v>
      </c>
      <c r="B1813" s="2">
        <v>44808</v>
      </c>
      <c r="C1813" s="2">
        <v>45389</v>
      </c>
      <c r="D1813" t="s">
        <v>3937</v>
      </c>
      <c r="E1813">
        <v>263.23</v>
      </c>
      <c r="F1813" t="s">
        <v>3940</v>
      </c>
      <c r="I1813" t="s">
        <v>3937</v>
      </c>
    </row>
    <row r="1814" spans="1:9" hidden="1" x14ac:dyDescent="0.3">
      <c r="A1814" t="s">
        <v>1663</v>
      </c>
      <c r="B1814" s="2">
        <v>45313</v>
      </c>
      <c r="C1814" s="2">
        <v>45558</v>
      </c>
      <c r="D1814" t="s">
        <v>3936</v>
      </c>
      <c r="E1814">
        <v>330.47</v>
      </c>
      <c r="F1814" t="s">
        <v>3940</v>
      </c>
      <c r="I1814" t="s">
        <v>3936</v>
      </c>
    </row>
    <row r="1815" spans="1:9" x14ac:dyDescent="0.3">
      <c r="A1815" t="s">
        <v>1664</v>
      </c>
      <c r="B1815" s="2">
        <v>43931</v>
      </c>
      <c r="C1815" s="2">
        <v>45461</v>
      </c>
      <c r="D1815" t="s">
        <v>3935</v>
      </c>
      <c r="E1815">
        <v>447.85</v>
      </c>
      <c r="F1815" t="s">
        <v>3939</v>
      </c>
      <c r="I1815" t="s">
        <v>3935</v>
      </c>
    </row>
    <row r="1816" spans="1:9" hidden="1" x14ac:dyDescent="0.3">
      <c r="A1816" t="s">
        <v>1665</v>
      </c>
      <c r="B1816" s="2">
        <v>44112</v>
      </c>
      <c r="C1816" s="2">
        <v>45659</v>
      </c>
      <c r="D1816" t="s">
        <v>3937</v>
      </c>
      <c r="E1816">
        <v>235.58</v>
      </c>
      <c r="F1816" t="s">
        <v>3939</v>
      </c>
      <c r="I1816" t="s">
        <v>3937</v>
      </c>
    </row>
    <row r="1817" spans="1:9" hidden="1" x14ac:dyDescent="0.3">
      <c r="A1817" t="s">
        <v>1666</v>
      </c>
      <c r="B1817" s="2">
        <v>44150</v>
      </c>
      <c r="C1817" s="2">
        <v>45527</v>
      </c>
      <c r="D1817" t="s">
        <v>3937</v>
      </c>
      <c r="E1817">
        <v>484.64</v>
      </c>
      <c r="F1817" t="s">
        <v>3938</v>
      </c>
      <c r="I1817" t="s">
        <v>3937</v>
      </c>
    </row>
    <row r="1818" spans="1:9" hidden="1" x14ac:dyDescent="0.3">
      <c r="A1818" t="s">
        <v>1667</v>
      </c>
      <c r="B1818" s="2">
        <v>43909</v>
      </c>
      <c r="C1818" s="2">
        <v>45363</v>
      </c>
      <c r="D1818" t="s">
        <v>3936</v>
      </c>
      <c r="E1818">
        <v>394.9</v>
      </c>
      <c r="F1818" t="s">
        <v>3938</v>
      </c>
      <c r="I1818" t="s">
        <v>3936</v>
      </c>
    </row>
    <row r="1819" spans="1:9" hidden="1" x14ac:dyDescent="0.3">
      <c r="A1819" t="s">
        <v>1668</v>
      </c>
      <c r="B1819" s="2">
        <v>44584</v>
      </c>
      <c r="C1819" s="2">
        <v>45533</v>
      </c>
      <c r="D1819" t="s">
        <v>3936</v>
      </c>
      <c r="E1819">
        <v>314.83</v>
      </c>
      <c r="F1819" t="s">
        <v>3939</v>
      </c>
      <c r="I1819" t="s">
        <v>3936</v>
      </c>
    </row>
    <row r="1820" spans="1:9" hidden="1" x14ac:dyDescent="0.3">
      <c r="A1820" t="s">
        <v>1048</v>
      </c>
      <c r="B1820" s="2">
        <v>44784</v>
      </c>
      <c r="C1820" s="2">
        <v>45461</v>
      </c>
      <c r="D1820" t="s">
        <v>3934</v>
      </c>
      <c r="E1820">
        <v>450.06</v>
      </c>
      <c r="F1820" t="s">
        <v>3940</v>
      </c>
      <c r="I1820" t="s">
        <v>3934</v>
      </c>
    </row>
    <row r="1821" spans="1:9" hidden="1" x14ac:dyDescent="0.3">
      <c r="A1821" t="s">
        <v>1669</v>
      </c>
      <c r="B1821" s="2">
        <v>44720</v>
      </c>
      <c r="C1821" s="2">
        <v>45564</v>
      </c>
      <c r="D1821" t="s">
        <v>3934</v>
      </c>
      <c r="E1821">
        <v>121.5</v>
      </c>
      <c r="F1821" t="s">
        <v>3940</v>
      </c>
      <c r="I1821" t="s">
        <v>3934</v>
      </c>
    </row>
    <row r="1822" spans="1:9" x14ac:dyDescent="0.3">
      <c r="A1822" t="s">
        <v>1670</v>
      </c>
      <c r="B1822" s="2">
        <v>44176</v>
      </c>
      <c r="C1822" s="2">
        <v>45616</v>
      </c>
      <c r="D1822" t="s">
        <v>3935</v>
      </c>
      <c r="E1822">
        <v>249.66</v>
      </c>
      <c r="F1822" t="s">
        <v>3939</v>
      </c>
      <c r="I1822" t="s">
        <v>3935</v>
      </c>
    </row>
    <row r="1823" spans="1:9" hidden="1" x14ac:dyDescent="0.3">
      <c r="A1823" t="s">
        <v>778</v>
      </c>
      <c r="B1823" s="2">
        <v>43877</v>
      </c>
      <c r="C1823" s="2">
        <v>45482</v>
      </c>
      <c r="D1823" t="s">
        <v>3936</v>
      </c>
      <c r="E1823">
        <v>209.29</v>
      </c>
      <c r="F1823" t="s">
        <v>3939</v>
      </c>
      <c r="I1823" t="s">
        <v>3936</v>
      </c>
    </row>
    <row r="1824" spans="1:9" hidden="1" x14ac:dyDescent="0.3">
      <c r="A1824" t="s">
        <v>1098</v>
      </c>
      <c r="B1824" s="2">
        <v>45021</v>
      </c>
      <c r="C1824" s="2">
        <v>45658</v>
      </c>
      <c r="D1824" t="s">
        <v>3936</v>
      </c>
      <c r="E1824">
        <v>322.41000000000003</v>
      </c>
      <c r="F1824" t="s">
        <v>3939</v>
      </c>
      <c r="I1824" t="s">
        <v>3936</v>
      </c>
    </row>
    <row r="1825" spans="1:9" x14ac:dyDescent="0.3">
      <c r="A1825" t="s">
        <v>1671</v>
      </c>
      <c r="B1825" s="2">
        <v>45138</v>
      </c>
      <c r="C1825" s="2">
        <v>45446</v>
      </c>
      <c r="D1825" t="s">
        <v>3935</v>
      </c>
      <c r="E1825">
        <v>328.07</v>
      </c>
      <c r="F1825" t="s">
        <v>3940</v>
      </c>
      <c r="I1825" t="s">
        <v>3935</v>
      </c>
    </row>
    <row r="1826" spans="1:9" hidden="1" x14ac:dyDescent="0.3">
      <c r="A1826" t="s">
        <v>549</v>
      </c>
      <c r="B1826" s="2">
        <v>44388</v>
      </c>
      <c r="C1826" s="2">
        <v>45658</v>
      </c>
      <c r="D1826" t="s">
        <v>3936</v>
      </c>
      <c r="E1826">
        <v>225.73</v>
      </c>
      <c r="F1826" t="s">
        <v>3938</v>
      </c>
      <c r="I1826" t="s">
        <v>3936</v>
      </c>
    </row>
    <row r="1827" spans="1:9" hidden="1" x14ac:dyDescent="0.3">
      <c r="A1827" t="s">
        <v>1672</v>
      </c>
      <c r="B1827" s="2">
        <v>44727</v>
      </c>
      <c r="C1827" s="2">
        <v>45644</v>
      </c>
      <c r="D1827" t="s">
        <v>3937</v>
      </c>
      <c r="E1827">
        <v>475.58</v>
      </c>
      <c r="F1827" t="s">
        <v>3940</v>
      </c>
      <c r="I1827" t="s">
        <v>3937</v>
      </c>
    </row>
    <row r="1828" spans="1:9" x14ac:dyDescent="0.3">
      <c r="A1828" t="s">
        <v>1673</v>
      </c>
      <c r="B1828" s="2">
        <v>44489</v>
      </c>
      <c r="C1828" s="2">
        <v>45648</v>
      </c>
      <c r="D1828" t="s">
        <v>3935</v>
      </c>
      <c r="E1828">
        <v>197.95</v>
      </c>
      <c r="F1828" t="s">
        <v>3940</v>
      </c>
      <c r="I1828" t="s">
        <v>3935</v>
      </c>
    </row>
    <row r="1829" spans="1:9" hidden="1" x14ac:dyDescent="0.3">
      <c r="A1829" t="s">
        <v>1606</v>
      </c>
      <c r="B1829" s="2">
        <v>44474</v>
      </c>
      <c r="C1829" s="2">
        <v>45484</v>
      </c>
      <c r="D1829" t="s">
        <v>3936</v>
      </c>
      <c r="E1829">
        <v>169.51</v>
      </c>
      <c r="F1829" t="s">
        <v>3938</v>
      </c>
      <c r="I1829" t="s">
        <v>3936</v>
      </c>
    </row>
    <row r="1830" spans="1:9" hidden="1" x14ac:dyDescent="0.3">
      <c r="A1830" t="s">
        <v>1674</v>
      </c>
      <c r="B1830" s="2">
        <v>44862</v>
      </c>
      <c r="C1830" s="2">
        <v>45505</v>
      </c>
      <c r="D1830" t="s">
        <v>3937</v>
      </c>
      <c r="E1830">
        <v>143.61000000000001</v>
      </c>
      <c r="F1830" t="s">
        <v>3939</v>
      </c>
      <c r="I1830" t="s">
        <v>3937</v>
      </c>
    </row>
    <row r="1831" spans="1:9" hidden="1" x14ac:dyDescent="0.3">
      <c r="A1831" t="s">
        <v>1675</v>
      </c>
      <c r="B1831" s="2">
        <v>44492</v>
      </c>
      <c r="C1831" s="2">
        <v>45633</v>
      </c>
      <c r="D1831" t="s">
        <v>3936</v>
      </c>
      <c r="E1831">
        <v>408.37</v>
      </c>
      <c r="F1831" t="s">
        <v>3940</v>
      </c>
      <c r="I1831" t="s">
        <v>3936</v>
      </c>
    </row>
    <row r="1832" spans="1:9" x14ac:dyDescent="0.3">
      <c r="A1832" t="s">
        <v>1676</v>
      </c>
      <c r="B1832" s="2">
        <v>44565</v>
      </c>
      <c r="C1832" s="2">
        <v>45495</v>
      </c>
      <c r="D1832" t="s">
        <v>3935</v>
      </c>
      <c r="E1832">
        <v>245.06</v>
      </c>
      <c r="F1832" t="s">
        <v>3938</v>
      </c>
      <c r="I1832" t="s">
        <v>3935</v>
      </c>
    </row>
    <row r="1833" spans="1:9" x14ac:dyDescent="0.3">
      <c r="A1833" t="s">
        <v>1677</v>
      </c>
      <c r="B1833" s="2">
        <v>44655</v>
      </c>
      <c r="C1833" s="2">
        <v>45673</v>
      </c>
      <c r="D1833" t="s">
        <v>3935</v>
      </c>
      <c r="E1833">
        <v>181.49</v>
      </c>
      <c r="F1833" t="s">
        <v>3938</v>
      </c>
      <c r="I1833" t="s">
        <v>3935</v>
      </c>
    </row>
    <row r="1834" spans="1:9" hidden="1" x14ac:dyDescent="0.3">
      <c r="A1834" t="s">
        <v>1678</v>
      </c>
      <c r="B1834" s="2">
        <v>44610</v>
      </c>
      <c r="C1834" s="2">
        <v>45423</v>
      </c>
      <c r="D1834" t="s">
        <v>3934</v>
      </c>
      <c r="E1834">
        <v>157.69999999999999</v>
      </c>
      <c r="F1834" t="s">
        <v>3940</v>
      </c>
      <c r="I1834" t="s">
        <v>3934</v>
      </c>
    </row>
    <row r="1835" spans="1:9" hidden="1" x14ac:dyDescent="0.3">
      <c r="A1835" t="s">
        <v>1679</v>
      </c>
      <c r="B1835" s="2">
        <v>45289</v>
      </c>
      <c r="C1835" s="2">
        <v>45588</v>
      </c>
      <c r="D1835" t="s">
        <v>3934</v>
      </c>
      <c r="E1835">
        <v>119.77</v>
      </c>
      <c r="F1835" t="s">
        <v>3940</v>
      </c>
      <c r="I1835" t="s">
        <v>3934</v>
      </c>
    </row>
    <row r="1836" spans="1:9" hidden="1" x14ac:dyDescent="0.3">
      <c r="A1836" t="s">
        <v>1680</v>
      </c>
      <c r="B1836" s="2">
        <v>45253</v>
      </c>
      <c r="C1836" s="2">
        <v>45547</v>
      </c>
      <c r="D1836" t="s">
        <v>3937</v>
      </c>
      <c r="E1836">
        <v>157.69999999999999</v>
      </c>
      <c r="F1836" t="s">
        <v>3939</v>
      </c>
      <c r="I1836" t="s">
        <v>3937</v>
      </c>
    </row>
    <row r="1837" spans="1:9" hidden="1" x14ac:dyDescent="0.3">
      <c r="A1837" t="s">
        <v>1681</v>
      </c>
      <c r="B1837" s="2">
        <v>44323</v>
      </c>
      <c r="C1837" s="2">
        <v>45698</v>
      </c>
      <c r="D1837" t="s">
        <v>3936</v>
      </c>
      <c r="E1837">
        <v>480.05</v>
      </c>
      <c r="F1837" t="s">
        <v>3938</v>
      </c>
      <c r="I1837" t="s">
        <v>3936</v>
      </c>
    </row>
    <row r="1838" spans="1:9" x14ac:dyDescent="0.3">
      <c r="A1838" t="s">
        <v>1682</v>
      </c>
      <c r="B1838" s="2">
        <v>44342</v>
      </c>
      <c r="C1838" s="2">
        <v>45489</v>
      </c>
      <c r="D1838" t="s">
        <v>3935</v>
      </c>
      <c r="E1838">
        <v>193.97</v>
      </c>
      <c r="F1838" t="s">
        <v>3938</v>
      </c>
      <c r="I1838" t="s">
        <v>3935</v>
      </c>
    </row>
    <row r="1839" spans="1:9" hidden="1" x14ac:dyDescent="0.3">
      <c r="A1839" t="s">
        <v>1683</v>
      </c>
      <c r="B1839" s="2">
        <v>44401</v>
      </c>
      <c r="C1839" s="2">
        <v>45498</v>
      </c>
      <c r="D1839" t="s">
        <v>3937</v>
      </c>
      <c r="E1839">
        <v>286.08</v>
      </c>
      <c r="F1839" t="s">
        <v>3940</v>
      </c>
      <c r="I1839" t="s">
        <v>3937</v>
      </c>
    </row>
    <row r="1840" spans="1:9" x14ac:dyDescent="0.3">
      <c r="A1840" t="s">
        <v>1684</v>
      </c>
      <c r="B1840" s="2">
        <v>44841</v>
      </c>
      <c r="C1840" s="2">
        <v>45404</v>
      </c>
      <c r="D1840" t="s">
        <v>3935</v>
      </c>
      <c r="E1840">
        <v>209.65</v>
      </c>
      <c r="F1840" t="s">
        <v>3938</v>
      </c>
      <c r="I1840" t="s">
        <v>3935</v>
      </c>
    </row>
    <row r="1841" spans="1:9" x14ac:dyDescent="0.3">
      <c r="A1841" t="s">
        <v>1685</v>
      </c>
      <c r="B1841" s="2">
        <v>44714</v>
      </c>
      <c r="C1841" s="2">
        <v>45584</v>
      </c>
      <c r="D1841" t="s">
        <v>3935</v>
      </c>
      <c r="E1841">
        <v>382.04</v>
      </c>
      <c r="F1841" t="s">
        <v>3938</v>
      </c>
      <c r="I1841" t="s">
        <v>3935</v>
      </c>
    </row>
    <row r="1842" spans="1:9" x14ac:dyDescent="0.3">
      <c r="A1842" t="s">
        <v>1686</v>
      </c>
      <c r="B1842" s="2">
        <v>44328</v>
      </c>
      <c r="C1842" s="2">
        <v>45354</v>
      </c>
      <c r="D1842" t="s">
        <v>3935</v>
      </c>
      <c r="E1842">
        <v>161.16999999999999</v>
      </c>
      <c r="F1842" t="s">
        <v>3940</v>
      </c>
      <c r="I1842" t="s">
        <v>3935</v>
      </c>
    </row>
    <row r="1843" spans="1:9" x14ac:dyDescent="0.3">
      <c r="A1843" t="s">
        <v>1687</v>
      </c>
      <c r="B1843" s="2">
        <v>45041</v>
      </c>
      <c r="C1843" s="2">
        <v>45550</v>
      </c>
      <c r="D1843" t="s">
        <v>3935</v>
      </c>
      <c r="E1843">
        <v>255.86</v>
      </c>
      <c r="F1843" t="s">
        <v>3938</v>
      </c>
      <c r="I1843" t="s">
        <v>3935</v>
      </c>
    </row>
    <row r="1844" spans="1:9" hidden="1" x14ac:dyDescent="0.3">
      <c r="A1844" t="s">
        <v>1688</v>
      </c>
      <c r="B1844" s="2">
        <v>45053</v>
      </c>
      <c r="C1844" s="2">
        <v>45343</v>
      </c>
      <c r="D1844" t="s">
        <v>3934</v>
      </c>
      <c r="E1844">
        <v>115.38</v>
      </c>
      <c r="F1844" t="s">
        <v>3939</v>
      </c>
      <c r="I1844" t="s">
        <v>3934</v>
      </c>
    </row>
    <row r="1845" spans="1:9" hidden="1" x14ac:dyDescent="0.3">
      <c r="A1845" t="s">
        <v>1689</v>
      </c>
      <c r="B1845" s="2">
        <v>43973</v>
      </c>
      <c r="C1845" s="2">
        <v>45372</v>
      </c>
      <c r="D1845" t="s">
        <v>3937</v>
      </c>
      <c r="E1845">
        <v>210.74</v>
      </c>
      <c r="F1845" t="s">
        <v>3940</v>
      </c>
      <c r="I1845" t="s">
        <v>3937</v>
      </c>
    </row>
    <row r="1846" spans="1:9" hidden="1" x14ac:dyDescent="0.3">
      <c r="A1846" t="s">
        <v>1690</v>
      </c>
      <c r="B1846" s="2">
        <v>45080</v>
      </c>
      <c r="C1846" s="2">
        <v>45630</v>
      </c>
      <c r="D1846" t="s">
        <v>3936</v>
      </c>
      <c r="E1846">
        <v>166.11</v>
      </c>
      <c r="F1846" t="s">
        <v>3940</v>
      </c>
      <c r="I1846" t="s">
        <v>3936</v>
      </c>
    </row>
    <row r="1847" spans="1:9" hidden="1" x14ac:dyDescent="0.3">
      <c r="A1847" t="s">
        <v>1691</v>
      </c>
      <c r="B1847" s="2">
        <v>45083</v>
      </c>
      <c r="C1847" s="2">
        <v>45464</v>
      </c>
      <c r="D1847" t="s">
        <v>3936</v>
      </c>
      <c r="E1847">
        <v>436.61</v>
      </c>
      <c r="F1847" t="s">
        <v>3940</v>
      </c>
      <c r="I1847" t="s">
        <v>3936</v>
      </c>
    </row>
    <row r="1848" spans="1:9" hidden="1" x14ac:dyDescent="0.3">
      <c r="A1848" t="s">
        <v>1692</v>
      </c>
      <c r="B1848" s="2">
        <v>44736</v>
      </c>
      <c r="C1848" s="2">
        <v>45512</v>
      </c>
      <c r="D1848" t="s">
        <v>3934</v>
      </c>
      <c r="E1848">
        <v>167.34</v>
      </c>
      <c r="F1848" t="s">
        <v>3939</v>
      </c>
      <c r="I1848" t="s">
        <v>3934</v>
      </c>
    </row>
    <row r="1849" spans="1:9" hidden="1" x14ac:dyDescent="0.3">
      <c r="A1849" t="s">
        <v>1693</v>
      </c>
      <c r="B1849" s="2">
        <v>44293</v>
      </c>
      <c r="C1849" s="2">
        <v>45336</v>
      </c>
      <c r="D1849" t="s">
        <v>3936</v>
      </c>
      <c r="E1849">
        <v>146.19</v>
      </c>
      <c r="F1849" t="s">
        <v>3938</v>
      </c>
      <c r="I1849" t="s">
        <v>3936</v>
      </c>
    </row>
    <row r="1850" spans="1:9" hidden="1" x14ac:dyDescent="0.3">
      <c r="A1850" t="s">
        <v>1694</v>
      </c>
      <c r="B1850" s="2">
        <v>44190</v>
      </c>
      <c r="C1850" s="2">
        <v>45350</v>
      </c>
      <c r="D1850" t="s">
        <v>3934</v>
      </c>
      <c r="E1850">
        <v>420.95</v>
      </c>
      <c r="F1850" t="s">
        <v>3940</v>
      </c>
      <c r="I1850" t="s">
        <v>3934</v>
      </c>
    </row>
    <row r="1851" spans="1:9" hidden="1" x14ac:dyDescent="0.3">
      <c r="A1851" t="s">
        <v>1575</v>
      </c>
      <c r="B1851" s="2">
        <v>44633</v>
      </c>
      <c r="C1851" s="2">
        <v>45628</v>
      </c>
      <c r="D1851" t="s">
        <v>3934</v>
      </c>
      <c r="E1851">
        <v>185.6</v>
      </c>
      <c r="F1851" t="s">
        <v>3938</v>
      </c>
      <c r="I1851" t="s">
        <v>3934</v>
      </c>
    </row>
    <row r="1852" spans="1:9" hidden="1" x14ac:dyDescent="0.3">
      <c r="A1852" t="s">
        <v>144</v>
      </c>
      <c r="B1852" s="2">
        <v>45066</v>
      </c>
      <c r="C1852" s="2">
        <v>45546</v>
      </c>
      <c r="D1852" t="s">
        <v>3937</v>
      </c>
      <c r="E1852">
        <v>398.85</v>
      </c>
      <c r="F1852" t="s">
        <v>3939</v>
      </c>
      <c r="I1852" t="s">
        <v>3937</v>
      </c>
    </row>
    <row r="1853" spans="1:9" hidden="1" x14ac:dyDescent="0.3">
      <c r="A1853" t="s">
        <v>1695</v>
      </c>
      <c r="B1853" s="2">
        <v>45312</v>
      </c>
      <c r="C1853" s="2">
        <v>45358</v>
      </c>
      <c r="D1853" t="s">
        <v>3937</v>
      </c>
      <c r="E1853">
        <v>257.54000000000002</v>
      </c>
      <c r="F1853" t="s">
        <v>3939</v>
      </c>
      <c r="I1853" t="s">
        <v>3937</v>
      </c>
    </row>
    <row r="1854" spans="1:9" hidden="1" x14ac:dyDescent="0.3">
      <c r="A1854" t="s">
        <v>1696</v>
      </c>
      <c r="B1854" s="2">
        <v>45245</v>
      </c>
      <c r="C1854" s="2">
        <v>45339</v>
      </c>
      <c r="D1854" t="s">
        <v>3937</v>
      </c>
      <c r="E1854">
        <v>57.46</v>
      </c>
      <c r="F1854" t="s">
        <v>3940</v>
      </c>
      <c r="I1854" t="s">
        <v>3937</v>
      </c>
    </row>
    <row r="1855" spans="1:9" hidden="1" x14ac:dyDescent="0.3">
      <c r="A1855" t="s">
        <v>1697</v>
      </c>
      <c r="B1855" s="2">
        <v>43889</v>
      </c>
      <c r="C1855" s="2">
        <v>45415</v>
      </c>
      <c r="D1855" t="s">
        <v>3937</v>
      </c>
      <c r="E1855">
        <v>63.92</v>
      </c>
      <c r="F1855" t="s">
        <v>3938</v>
      </c>
      <c r="I1855" t="s">
        <v>3937</v>
      </c>
    </row>
    <row r="1856" spans="1:9" x14ac:dyDescent="0.3">
      <c r="A1856" t="s">
        <v>1698</v>
      </c>
      <c r="B1856" s="2">
        <v>44145</v>
      </c>
      <c r="C1856" s="2">
        <v>45613</v>
      </c>
      <c r="D1856" t="s">
        <v>3935</v>
      </c>
      <c r="E1856">
        <v>89.94</v>
      </c>
      <c r="F1856" t="s">
        <v>3940</v>
      </c>
      <c r="I1856" t="s">
        <v>3935</v>
      </c>
    </row>
    <row r="1857" spans="1:9" x14ac:dyDescent="0.3">
      <c r="A1857" t="s">
        <v>368</v>
      </c>
      <c r="B1857" s="2">
        <v>44526</v>
      </c>
      <c r="C1857" s="2">
        <v>45500</v>
      </c>
      <c r="D1857" t="s">
        <v>3935</v>
      </c>
      <c r="E1857">
        <v>111.47</v>
      </c>
      <c r="F1857" t="s">
        <v>3940</v>
      </c>
      <c r="I1857" t="s">
        <v>3935</v>
      </c>
    </row>
    <row r="1858" spans="1:9" x14ac:dyDescent="0.3">
      <c r="A1858" t="s">
        <v>579</v>
      </c>
      <c r="B1858" s="2">
        <v>44668</v>
      </c>
      <c r="C1858" s="2">
        <v>45499</v>
      </c>
      <c r="D1858" t="s">
        <v>3935</v>
      </c>
      <c r="E1858">
        <v>498.37</v>
      </c>
      <c r="F1858" t="s">
        <v>3938</v>
      </c>
      <c r="I1858" t="s">
        <v>3935</v>
      </c>
    </row>
    <row r="1859" spans="1:9" hidden="1" x14ac:dyDescent="0.3">
      <c r="A1859" t="s">
        <v>1699</v>
      </c>
      <c r="B1859" s="2">
        <v>44695</v>
      </c>
      <c r="C1859" s="2">
        <v>45356</v>
      </c>
      <c r="D1859" t="s">
        <v>3937</v>
      </c>
      <c r="E1859">
        <v>223.57</v>
      </c>
      <c r="F1859" t="s">
        <v>3938</v>
      </c>
      <c r="I1859" t="s">
        <v>3937</v>
      </c>
    </row>
    <row r="1860" spans="1:9" hidden="1" x14ac:dyDescent="0.3">
      <c r="A1860" t="s">
        <v>543</v>
      </c>
      <c r="B1860" s="2">
        <v>43951</v>
      </c>
      <c r="C1860" s="2">
        <v>45384</v>
      </c>
      <c r="D1860" t="s">
        <v>3937</v>
      </c>
      <c r="E1860">
        <v>352.52</v>
      </c>
      <c r="F1860" t="s">
        <v>3938</v>
      </c>
      <c r="I1860" t="s">
        <v>3937</v>
      </c>
    </row>
    <row r="1861" spans="1:9" x14ac:dyDescent="0.3">
      <c r="A1861" t="s">
        <v>1700</v>
      </c>
      <c r="B1861" s="2">
        <v>44770</v>
      </c>
      <c r="C1861" s="2">
        <v>45623</v>
      </c>
      <c r="D1861" t="s">
        <v>3935</v>
      </c>
      <c r="E1861">
        <v>189.09</v>
      </c>
      <c r="F1861" t="s">
        <v>3939</v>
      </c>
      <c r="I1861" t="s">
        <v>3935</v>
      </c>
    </row>
    <row r="1862" spans="1:9" hidden="1" x14ac:dyDescent="0.3">
      <c r="A1862" t="s">
        <v>1701</v>
      </c>
      <c r="B1862" s="2">
        <v>44223</v>
      </c>
      <c r="C1862" s="2">
        <v>45432</v>
      </c>
      <c r="D1862" t="s">
        <v>3934</v>
      </c>
      <c r="E1862">
        <v>142.1</v>
      </c>
      <c r="F1862" t="s">
        <v>3938</v>
      </c>
      <c r="I1862" t="s">
        <v>3934</v>
      </c>
    </row>
    <row r="1863" spans="1:9" hidden="1" x14ac:dyDescent="0.3">
      <c r="A1863" t="s">
        <v>1702</v>
      </c>
      <c r="B1863" s="2">
        <v>44739</v>
      </c>
      <c r="C1863" s="2">
        <v>45596</v>
      </c>
      <c r="D1863" t="s">
        <v>3936</v>
      </c>
      <c r="E1863">
        <v>175.65</v>
      </c>
      <c r="F1863" t="s">
        <v>3940</v>
      </c>
      <c r="I1863" t="s">
        <v>3936</v>
      </c>
    </row>
    <row r="1864" spans="1:9" x14ac:dyDescent="0.3">
      <c r="A1864" t="s">
        <v>1703</v>
      </c>
      <c r="B1864" s="2">
        <v>43890</v>
      </c>
      <c r="C1864" s="2">
        <v>45628</v>
      </c>
      <c r="D1864" t="s">
        <v>3935</v>
      </c>
      <c r="E1864">
        <v>351.4</v>
      </c>
      <c r="F1864" t="s">
        <v>3940</v>
      </c>
      <c r="I1864" t="s">
        <v>3935</v>
      </c>
    </row>
    <row r="1865" spans="1:9" x14ac:dyDescent="0.3">
      <c r="A1865" t="s">
        <v>1704</v>
      </c>
      <c r="B1865" s="2">
        <v>44888</v>
      </c>
      <c r="C1865" s="2">
        <v>45360</v>
      </c>
      <c r="D1865" t="s">
        <v>3935</v>
      </c>
      <c r="E1865">
        <v>154.22</v>
      </c>
      <c r="F1865" t="s">
        <v>3939</v>
      </c>
      <c r="I1865" t="s">
        <v>3935</v>
      </c>
    </row>
    <row r="1866" spans="1:9" hidden="1" x14ac:dyDescent="0.3">
      <c r="A1866" t="s">
        <v>1705</v>
      </c>
      <c r="B1866" s="2">
        <v>44962</v>
      </c>
      <c r="C1866" s="2">
        <v>45667</v>
      </c>
      <c r="D1866" t="s">
        <v>3934</v>
      </c>
      <c r="E1866">
        <v>67.06</v>
      </c>
      <c r="F1866" t="s">
        <v>3939</v>
      </c>
      <c r="I1866" t="s">
        <v>3934</v>
      </c>
    </row>
    <row r="1867" spans="1:9" hidden="1" x14ac:dyDescent="0.3">
      <c r="A1867" t="s">
        <v>1706</v>
      </c>
      <c r="B1867" s="2">
        <v>43991</v>
      </c>
      <c r="C1867" s="2">
        <v>45440</v>
      </c>
      <c r="D1867" t="s">
        <v>3936</v>
      </c>
      <c r="E1867">
        <v>192.99</v>
      </c>
      <c r="F1867" t="s">
        <v>3940</v>
      </c>
      <c r="I1867" t="s">
        <v>3936</v>
      </c>
    </row>
    <row r="1868" spans="1:9" x14ac:dyDescent="0.3">
      <c r="A1868" t="s">
        <v>1707</v>
      </c>
      <c r="B1868" s="2">
        <v>45195</v>
      </c>
      <c r="C1868" s="2">
        <v>45370</v>
      </c>
      <c r="D1868" t="s">
        <v>3935</v>
      </c>
      <c r="E1868">
        <v>365.53</v>
      </c>
      <c r="F1868" t="s">
        <v>3938</v>
      </c>
      <c r="I1868" t="s">
        <v>3935</v>
      </c>
    </row>
    <row r="1869" spans="1:9" hidden="1" x14ac:dyDescent="0.3">
      <c r="A1869" t="s">
        <v>1708</v>
      </c>
      <c r="B1869" s="2">
        <v>44207</v>
      </c>
      <c r="C1869" s="2">
        <v>45440</v>
      </c>
      <c r="D1869" t="s">
        <v>3936</v>
      </c>
      <c r="E1869">
        <v>379.16</v>
      </c>
      <c r="F1869" t="s">
        <v>3938</v>
      </c>
      <c r="I1869" t="s">
        <v>3936</v>
      </c>
    </row>
    <row r="1870" spans="1:9" hidden="1" x14ac:dyDescent="0.3">
      <c r="A1870" t="s">
        <v>1709</v>
      </c>
      <c r="B1870" s="2">
        <v>44550</v>
      </c>
      <c r="C1870" s="2">
        <v>45566</v>
      </c>
      <c r="D1870" t="s">
        <v>3937</v>
      </c>
      <c r="E1870">
        <v>414.89</v>
      </c>
      <c r="F1870" t="s">
        <v>3940</v>
      </c>
      <c r="I1870" t="s">
        <v>3937</v>
      </c>
    </row>
    <row r="1871" spans="1:9" hidden="1" x14ac:dyDescent="0.3">
      <c r="A1871" t="s">
        <v>1710</v>
      </c>
      <c r="B1871" s="2">
        <v>44178</v>
      </c>
      <c r="C1871" s="2">
        <v>45468</v>
      </c>
      <c r="D1871" t="s">
        <v>3937</v>
      </c>
      <c r="E1871">
        <v>442.86</v>
      </c>
      <c r="F1871" t="s">
        <v>3939</v>
      </c>
      <c r="I1871" t="s">
        <v>3937</v>
      </c>
    </row>
    <row r="1872" spans="1:9" x14ac:dyDescent="0.3">
      <c r="A1872" t="s">
        <v>1711</v>
      </c>
      <c r="B1872" s="2">
        <v>45004</v>
      </c>
      <c r="C1872" s="2">
        <v>45510</v>
      </c>
      <c r="D1872" t="s">
        <v>3935</v>
      </c>
      <c r="E1872">
        <v>139.01</v>
      </c>
      <c r="F1872" t="s">
        <v>3938</v>
      </c>
      <c r="I1872" t="s">
        <v>3935</v>
      </c>
    </row>
    <row r="1873" spans="1:9" hidden="1" x14ac:dyDescent="0.3">
      <c r="A1873" t="s">
        <v>1712</v>
      </c>
      <c r="B1873" s="2">
        <v>43987</v>
      </c>
      <c r="C1873" s="2">
        <v>45672</v>
      </c>
      <c r="D1873" t="s">
        <v>3936</v>
      </c>
      <c r="E1873">
        <v>95.99</v>
      </c>
      <c r="F1873" t="s">
        <v>3938</v>
      </c>
      <c r="I1873" t="s">
        <v>3936</v>
      </c>
    </row>
    <row r="1874" spans="1:9" hidden="1" x14ac:dyDescent="0.3">
      <c r="A1874" t="s">
        <v>1713</v>
      </c>
      <c r="B1874" s="2">
        <v>44948</v>
      </c>
      <c r="C1874" s="2">
        <v>45638</v>
      </c>
      <c r="D1874" t="s">
        <v>3937</v>
      </c>
      <c r="E1874">
        <v>50.26</v>
      </c>
      <c r="F1874" t="s">
        <v>3938</v>
      </c>
      <c r="I1874" t="s">
        <v>3937</v>
      </c>
    </row>
    <row r="1875" spans="1:9" hidden="1" x14ac:dyDescent="0.3">
      <c r="A1875" t="s">
        <v>1714</v>
      </c>
      <c r="B1875" s="2">
        <v>44999</v>
      </c>
      <c r="C1875" s="2">
        <v>45644</v>
      </c>
      <c r="D1875" t="s">
        <v>3937</v>
      </c>
      <c r="E1875">
        <v>382.32</v>
      </c>
      <c r="F1875" t="s">
        <v>3939</v>
      </c>
      <c r="I1875" t="s">
        <v>3937</v>
      </c>
    </row>
    <row r="1876" spans="1:9" hidden="1" x14ac:dyDescent="0.3">
      <c r="A1876" t="s">
        <v>1689</v>
      </c>
      <c r="B1876" s="2">
        <v>44517</v>
      </c>
      <c r="C1876" s="2">
        <v>45667</v>
      </c>
      <c r="D1876" t="s">
        <v>3934</v>
      </c>
      <c r="E1876">
        <v>313.27999999999997</v>
      </c>
      <c r="F1876" t="s">
        <v>3939</v>
      </c>
      <c r="I1876" t="s">
        <v>3934</v>
      </c>
    </row>
    <row r="1877" spans="1:9" hidden="1" x14ac:dyDescent="0.3">
      <c r="A1877" t="s">
        <v>979</v>
      </c>
      <c r="B1877" s="2">
        <v>43927</v>
      </c>
      <c r="C1877" s="2">
        <v>45377</v>
      </c>
      <c r="D1877" t="s">
        <v>3937</v>
      </c>
      <c r="E1877">
        <v>384.29</v>
      </c>
      <c r="F1877" t="s">
        <v>3940</v>
      </c>
      <c r="I1877" t="s">
        <v>3937</v>
      </c>
    </row>
    <row r="1878" spans="1:9" hidden="1" x14ac:dyDescent="0.3">
      <c r="A1878" t="s">
        <v>167</v>
      </c>
      <c r="B1878" s="2">
        <v>43885</v>
      </c>
      <c r="C1878" s="2">
        <v>45342</v>
      </c>
      <c r="D1878" t="s">
        <v>3934</v>
      </c>
      <c r="E1878">
        <v>329.26</v>
      </c>
      <c r="F1878" t="s">
        <v>3938</v>
      </c>
      <c r="I1878" t="s">
        <v>3934</v>
      </c>
    </row>
    <row r="1879" spans="1:9" x14ac:dyDescent="0.3">
      <c r="A1879" t="s">
        <v>1715</v>
      </c>
      <c r="B1879" s="2">
        <v>44312</v>
      </c>
      <c r="C1879" s="2">
        <v>45636</v>
      </c>
      <c r="D1879" t="s">
        <v>3935</v>
      </c>
      <c r="E1879">
        <v>398.24</v>
      </c>
      <c r="F1879" t="s">
        <v>3939</v>
      </c>
      <c r="I1879" t="s">
        <v>3935</v>
      </c>
    </row>
    <row r="1880" spans="1:9" hidden="1" x14ac:dyDescent="0.3">
      <c r="A1880" t="s">
        <v>1716</v>
      </c>
      <c r="B1880" s="2">
        <v>44992</v>
      </c>
      <c r="C1880" s="2">
        <v>45365</v>
      </c>
      <c r="D1880" t="s">
        <v>3937</v>
      </c>
      <c r="E1880">
        <v>80.81</v>
      </c>
      <c r="F1880" t="s">
        <v>3938</v>
      </c>
      <c r="I1880" t="s">
        <v>3937</v>
      </c>
    </row>
    <row r="1881" spans="1:9" hidden="1" x14ac:dyDescent="0.3">
      <c r="A1881" t="s">
        <v>523</v>
      </c>
      <c r="B1881" s="2">
        <v>44460</v>
      </c>
      <c r="C1881" s="2">
        <v>45558</v>
      </c>
      <c r="D1881" t="s">
        <v>3937</v>
      </c>
      <c r="E1881">
        <v>86.24</v>
      </c>
      <c r="F1881" t="s">
        <v>3940</v>
      </c>
      <c r="I1881" t="s">
        <v>3937</v>
      </c>
    </row>
    <row r="1882" spans="1:9" x14ac:dyDescent="0.3">
      <c r="A1882" t="s">
        <v>1717</v>
      </c>
      <c r="B1882" s="2">
        <v>44003</v>
      </c>
      <c r="C1882" s="2">
        <v>45501</v>
      </c>
      <c r="D1882" t="s">
        <v>3935</v>
      </c>
      <c r="E1882">
        <v>316.63</v>
      </c>
      <c r="F1882" t="s">
        <v>3938</v>
      </c>
      <c r="I1882" t="s">
        <v>3935</v>
      </c>
    </row>
    <row r="1883" spans="1:9" hidden="1" x14ac:dyDescent="0.3">
      <c r="A1883" t="s">
        <v>376</v>
      </c>
      <c r="B1883" s="2">
        <v>43926</v>
      </c>
      <c r="C1883" s="2">
        <v>45639</v>
      </c>
      <c r="D1883" t="s">
        <v>3936</v>
      </c>
      <c r="E1883">
        <v>54.05</v>
      </c>
      <c r="F1883" t="s">
        <v>3939</v>
      </c>
      <c r="I1883" t="s">
        <v>3936</v>
      </c>
    </row>
    <row r="1884" spans="1:9" hidden="1" x14ac:dyDescent="0.3">
      <c r="A1884" t="s">
        <v>1718</v>
      </c>
      <c r="B1884" s="2">
        <v>44786</v>
      </c>
      <c r="C1884" s="2">
        <v>45539</v>
      </c>
      <c r="D1884" t="s">
        <v>3937</v>
      </c>
      <c r="E1884">
        <v>404.39</v>
      </c>
      <c r="F1884" t="s">
        <v>3938</v>
      </c>
      <c r="I1884" t="s">
        <v>3937</v>
      </c>
    </row>
    <row r="1885" spans="1:9" hidden="1" x14ac:dyDescent="0.3">
      <c r="A1885" t="s">
        <v>1719</v>
      </c>
      <c r="B1885" s="2">
        <v>44308</v>
      </c>
      <c r="C1885" s="2">
        <v>45411</v>
      </c>
      <c r="D1885" t="s">
        <v>3937</v>
      </c>
      <c r="E1885">
        <v>318.61</v>
      </c>
      <c r="F1885" t="s">
        <v>3940</v>
      </c>
      <c r="I1885" t="s">
        <v>3937</v>
      </c>
    </row>
    <row r="1886" spans="1:9" hidden="1" x14ac:dyDescent="0.3">
      <c r="A1886" t="s">
        <v>1720</v>
      </c>
      <c r="B1886" s="2">
        <v>44830</v>
      </c>
      <c r="C1886" s="2">
        <v>45350</v>
      </c>
      <c r="D1886" t="s">
        <v>3934</v>
      </c>
      <c r="E1886">
        <v>141</v>
      </c>
      <c r="F1886" t="s">
        <v>3938</v>
      </c>
      <c r="I1886" t="s">
        <v>3934</v>
      </c>
    </row>
    <row r="1887" spans="1:9" hidden="1" x14ac:dyDescent="0.3">
      <c r="A1887" t="s">
        <v>1721</v>
      </c>
      <c r="B1887" s="2">
        <v>45332</v>
      </c>
      <c r="C1887" s="2">
        <v>45410</v>
      </c>
      <c r="D1887" t="s">
        <v>3936</v>
      </c>
      <c r="E1887">
        <v>416.05</v>
      </c>
      <c r="F1887" t="s">
        <v>3938</v>
      </c>
      <c r="I1887" t="s">
        <v>3936</v>
      </c>
    </row>
    <row r="1888" spans="1:9" hidden="1" x14ac:dyDescent="0.3">
      <c r="A1888" t="s">
        <v>1722</v>
      </c>
      <c r="B1888" s="2">
        <v>44691</v>
      </c>
      <c r="C1888" s="2">
        <v>45667</v>
      </c>
      <c r="D1888" t="s">
        <v>3936</v>
      </c>
      <c r="E1888">
        <v>288.85000000000002</v>
      </c>
      <c r="F1888" t="s">
        <v>3939</v>
      </c>
      <c r="I1888" t="s">
        <v>3936</v>
      </c>
    </row>
    <row r="1889" spans="1:9" hidden="1" x14ac:dyDescent="0.3">
      <c r="A1889" t="s">
        <v>1723</v>
      </c>
      <c r="B1889" s="2">
        <v>45072</v>
      </c>
      <c r="C1889" s="2">
        <v>45544</v>
      </c>
      <c r="D1889" t="s">
        <v>3934</v>
      </c>
      <c r="E1889">
        <v>378.75</v>
      </c>
      <c r="F1889" t="s">
        <v>3940</v>
      </c>
      <c r="I1889" t="s">
        <v>3934</v>
      </c>
    </row>
    <row r="1890" spans="1:9" hidden="1" x14ac:dyDescent="0.3">
      <c r="A1890" t="s">
        <v>1724</v>
      </c>
      <c r="B1890" s="2">
        <v>44222</v>
      </c>
      <c r="C1890" s="2">
        <v>45573</v>
      </c>
      <c r="D1890" t="s">
        <v>3934</v>
      </c>
      <c r="E1890">
        <v>218.84</v>
      </c>
      <c r="F1890" t="s">
        <v>3938</v>
      </c>
      <c r="I1890" t="s">
        <v>3934</v>
      </c>
    </row>
    <row r="1891" spans="1:9" hidden="1" x14ac:dyDescent="0.3">
      <c r="A1891" t="s">
        <v>1725</v>
      </c>
      <c r="B1891" s="2">
        <v>44207</v>
      </c>
      <c r="C1891" s="2">
        <v>45646</v>
      </c>
      <c r="D1891" t="s">
        <v>3934</v>
      </c>
      <c r="E1891">
        <v>103</v>
      </c>
      <c r="F1891" t="s">
        <v>3940</v>
      </c>
      <c r="I1891" t="s">
        <v>3934</v>
      </c>
    </row>
    <row r="1892" spans="1:9" hidden="1" x14ac:dyDescent="0.3">
      <c r="A1892" t="s">
        <v>1726</v>
      </c>
      <c r="B1892" s="2">
        <v>44581</v>
      </c>
      <c r="C1892" s="2">
        <v>45641</v>
      </c>
      <c r="D1892" t="s">
        <v>3937</v>
      </c>
      <c r="E1892">
        <v>82.08</v>
      </c>
      <c r="F1892" t="s">
        <v>3939</v>
      </c>
      <c r="I1892" t="s">
        <v>3937</v>
      </c>
    </row>
    <row r="1893" spans="1:9" x14ac:dyDescent="0.3">
      <c r="A1893" t="s">
        <v>1727</v>
      </c>
      <c r="B1893" s="2">
        <v>44983</v>
      </c>
      <c r="C1893" s="2">
        <v>45343</v>
      </c>
      <c r="D1893" t="s">
        <v>3935</v>
      </c>
      <c r="E1893">
        <v>486.18</v>
      </c>
      <c r="F1893" t="s">
        <v>3938</v>
      </c>
      <c r="I1893" t="s">
        <v>3935</v>
      </c>
    </row>
    <row r="1894" spans="1:9" hidden="1" x14ac:dyDescent="0.3">
      <c r="A1894" t="s">
        <v>1728</v>
      </c>
      <c r="B1894" s="2">
        <v>44020</v>
      </c>
      <c r="C1894" s="2">
        <v>45532</v>
      </c>
      <c r="D1894" t="s">
        <v>3934</v>
      </c>
      <c r="E1894">
        <v>376.56</v>
      </c>
      <c r="F1894" t="s">
        <v>3938</v>
      </c>
      <c r="I1894" t="s">
        <v>3934</v>
      </c>
    </row>
    <row r="1895" spans="1:9" hidden="1" x14ac:dyDescent="0.3">
      <c r="A1895" t="s">
        <v>1729</v>
      </c>
      <c r="B1895" s="2">
        <v>43942</v>
      </c>
      <c r="C1895" s="2">
        <v>45346</v>
      </c>
      <c r="D1895" t="s">
        <v>3936</v>
      </c>
      <c r="E1895">
        <v>360.41</v>
      </c>
      <c r="F1895" t="s">
        <v>3938</v>
      </c>
      <c r="I1895" t="s">
        <v>3936</v>
      </c>
    </row>
    <row r="1896" spans="1:9" hidden="1" x14ac:dyDescent="0.3">
      <c r="A1896" t="s">
        <v>1730</v>
      </c>
      <c r="B1896" s="2">
        <v>45179</v>
      </c>
      <c r="C1896" s="2">
        <v>45641</v>
      </c>
      <c r="D1896" t="s">
        <v>3934</v>
      </c>
      <c r="E1896">
        <v>108.67</v>
      </c>
      <c r="F1896" t="s">
        <v>3940</v>
      </c>
      <c r="I1896" t="s">
        <v>3934</v>
      </c>
    </row>
    <row r="1897" spans="1:9" hidden="1" x14ac:dyDescent="0.3">
      <c r="A1897" t="s">
        <v>1731</v>
      </c>
      <c r="B1897" s="2">
        <v>43904</v>
      </c>
      <c r="C1897" s="2">
        <v>45454</v>
      </c>
      <c r="D1897" t="s">
        <v>3936</v>
      </c>
      <c r="E1897">
        <v>62.03</v>
      </c>
      <c r="F1897" t="s">
        <v>3938</v>
      </c>
      <c r="I1897" t="s">
        <v>3936</v>
      </c>
    </row>
    <row r="1898" spans="1:9" hidden="1" x14ac:dyDescent="0.3">
      <c r="A1898" t="s">
        <v>1732</v>
      </c>
      <c r="B1898" s="2">
        <v>44189</v>
      </c>
      <c r="C1898" s="2">
        <v>45531</v>
      </c>
      <c r="D1898" t="s">
        <v>3934</v>
      </c>
      <c r="E1898">
        <v>264.81</v>
      </c>
      <c r="F1898" t="s">
        <v>3939</v>
      </c>
      <c r="I1898" t="s">
        <v>3934</v>
      </c>
    </row>
    <row r="1899" spans="1:9" hidden="1" x14ac:dyDescent="0.3">
      <c r="A1899" t="s">
        <v>1733</v>
      </c>
      <c r="B1899" s="2">
        <v>44971</v>
      </c>
      <c r="C1899" s="2">
        <v>45628</v>
      </c>
      <c r="D1899" t="s">
        <v>3937</v>
      </c>
      <c r="E1899">
        <v>54.39</v>
      </c>
      <c r="F1899" t="s">
        <v>3938</v>
      </c>
      <c r="I1899" t="s">
        <v>3937</v>
      </c>
    </row>
    <row r="1900" spans="1:9" x14ac:dyDescent="0.3">
      <c r="A1900" t="s">
        <v>1734</v>
      </c>
      <c r="B1900" s="2">
        <v>44624</v>
      </c>
      <c r="C1900" s="2">
        <v>45656</v>
      </c>
      <c r="D1900" t="s">
        <v>3935</v>
      </c>
      <c r="E1900">
        <v>55.39</v>
      </c>
      <c r="F1900" t="s">
        <v>3940</v>
      </c>
      <c r="I1900" t="s">
        <v>3935</v>
      </c>
    </row>
    <row r="1901" spans="1:9" hidden="1" x14ac:dyDescent="0.3">
      <c r="A1901" t="s">
        <v>1735</v>
      </c>
      <c r="B1901" s="2">
        <v>43906</v>
      </c>
      <c r="C1901" s="2">
        <v>45448</v>
      </c>
      <c r="D1901" t="s">
        <v>3937</v>
      </c>
      <c r="E1901">
        <v>444.22</v>
      </c>
      <c r="F1901" t="s">
        <v>3939</v>
      </c>
      <c r="I1901" t="s">
        <v>3937</v>
      </c>
    </row>
    <row r="1902" spans="1:9" hidden="1" x14ac:dyDescent="0.3">
      <c r="A1902" t="s">
        <v>1736</v>
      </c>
      <c r="B1902" s="2">
        <v>44152</v>
      </c>
      <c r="C1902" s="2">
        <v>45563</v>
      </c>
      <c r="D1902" t="s">
        <v>3934</v>
      </c>
      <c r="E1902">
        <v>193.52</v>
      </c>
      <c r="F1902" t="s">
        <v>3938</v>
      </c>
      <c r="I1902" t="s">
        <v>3934</v>
      </c>
    </row>
    <row r="1903" spans="1:9" x14ac:dyDescent="0.3">
      <c r="A1903" t="s">
        <v>1737</v>
      </c>
      <c r="B1903" s="2">
        <v>45119</v>
      </c>
      <c r="C1903" s="2">
        <v>45533</v>
      </c>
      <c r="D1903" t="s">
        <v>3935</v>
      </c>
      <c r="E1903">
        <v>362.96</v>
      </c>
      <c r="F1903" t="s">
        <v>3938</v>
      </c>
      <c r="I1903" t="s">
        <v>3935</v>
      </c>
    </row>
    <row r="1904" spans="1:9" hidden="1" x14ac:dyDescent="0.3">
      <c r="A1904" t="s">
        <v>1738</v>
      </c>
      <c r="B1904" s="2">
        <v>44848</v>
      </c>
      <c r="C1904" s="2">
        <v>45662</v>
      </c>
      <c r="D1904" t="s">
        <v>3937</v>
      </c>
      <c r="E1904">
        <v>105.12</v>
      </c>
      <c r="F1904" t="s">
        <v>3938</v>
      </c>
      <c r="I1904" t="s">
        <v>3937</v>
      </c>
    </row>
    <row r="1905" spans="1:9" hidden="1" x14ac:dyDescent="0.3">
      <c r="A1905" t="s">
        <v>1739</v>
      </c>
      <c r="B1905" s="2">
        <v>43965</v>
      </c>
      <c r="C1905" s="2">
        <v>45626</v>
      </c>
      <c r="D1905" t="s">
        <v>3936</v>
      </c>
      <c r="E1905">
        <v>141.01</v>
      </c>
      <c r="F1905" t="s">
        <v>3940</v>
      </c>
      <c r="I1905" t="s">
        <v>3936</v>
      </c>
    </row>
    <row r="1906" spans="1:9" x14ac:dyDescent="0.3">
      <c r="A1906" t="s">
        <v>1740</v>
      </c>
      <c r="B1906" s="2">
        <v>43996</v>
      </c>
      <c r="C1906" s="2">
        <v>45446</v>
      </c>
      <c r="D1906" t="s">
        <v>3935</v>
      </c>
      <c r="E1906">
        <v>300.2</v>
      </c>
      <c r="F1906" t="s">
        <v>3940</v>
      </c>
      <c r="I1906" t="s">
        <v>3935</v>
      </c>
    </row>
    <row r="1907" spans="1:9" hidden="1" x14ac:dyDescent="0.3">
      <c r="A1907" t="s">
        <v>1741</v>
      </c>
      <c r="B1907" s="2">
        <v>45116</v>
      </c>
      <c r="C1907" s="2">
        <v>45364</v>
      </c>
      <c r="D1907" t="s">
        <v>3936</v>
      </c>
      <c r="E1907">
        <v>242.43</v>
      </c>
      <c r="F1907" t="s">
        <v>3940</v>
      </c>
      <c r="I1907" t="s">
        <v>3936</v>
      </c>
    </row>
    <row r="1908" spans="1:9" hidden="1" x14ac:dyDescent="0.3">
      <c r="A1908" t="s">
        <v>1742</v>
      </c>
      <c r="B1908" s="2">
        <v>44616</v>
      </c>
      <c r="C1908" s="2">
        <v>45546</v>
      </c>
      <c r="D1908" t="s">
        <v>3934</v>
      </c>
      <c r="E1908">
        <v>445.19</v>
      </c>
      <c r="F1908" t="s">
        <v>3939</v>
      </c>
      <c r="I1908" t="s">
        <v>3934</v>
      </c>
    </row>
    <row r="1909" spans="1:9" x14ac:dyDescent="0.3">
      <c r="A1909" t="s">
        <v>1743</v>
      </c>
      <c r="B1909" s="2">
        <v>44712</v>
      </c>
      <c r="C1909" s="2">
        <v>45461</v>
      </c>
      <c r="D1909" t="s">
        <v>3935</v>
      </c>
      <c r="E1909">
        <v>389.68</v>
      </c>
      <c r="F1909" t="s">
        <v>3938</v>
      </c>
      <c r="I1909" t="s">
        <v>3935</v>
      </c>
    </row>
    <row r="1910" spans="1:9" x14ac:dyDescent="0.3">
      <c r="A1910" t="s">
        <v>116</v>
      </c>
      <c r="B1910" s="2">
        <v>44111</v>
      </c>
      <c r="C1910" s="2">
        <v>45500</v>
      </c>
      <c r="D1910" t="s">
        <v>3935</v>
      </c>
      <c r="E1910">
        <v>143.61000000000001</v>
      </c>
      <c r="F1910" t="s">
        <v>3940</v>
      </c>
      <c r="I1910" t="s">
        <v>3935</v>
      </c>
    </row>
    <row r="1911" spans="1:9" hidden="1" x14ac:dyDescent="0.3">
      <c r="A1911" t="s">
        <v>1744</v>
      </c>
      <c r="B1911" s="2">
        <v>43921</v>
      </c>
      <c r="C1911" s="2">
        <v>45474</v>
      </c>
      <c r="D1911" t="s">
        <v>3936</v>
      </c>
      <c r="E1911">
        <v>324.42</v>
      </c>
      <c r="F1911" t="s">
        <v>3938</v>
      </c>
      <c r="I1911" t="s">
        <v>3936</v>
      </c>
    </row>
    <row r="1912" spans="1:9" hidden="1" x14ac:dyDescent="0.3">
      <c r="A1912" t="s">
        <v>1745</v>
      </c>
      <c r="B1912" s="2">
        <v>43958</v>
      </c>
      <c r="C1912" s="2">
        <v>45690</v>
      </c>
      <c r="D1912" t="s">
        <v>3934</v>
      </c>
      <c r="E1912">
        <v>205.46</v>
      </c>
      <c r="F1912" t="s">
        <v>3940</v>
      </c>
      <c r="I1912" t="s">
        <v>3934</v>
      </c>
    </row>
    <row r="1913" spans="1:9" hidden="1" x14ac:dyDescent="0.3">
      <c r="A1913" t="s">
        <v>499</v>
      </c>
      <c r="B1913" s="2">
        <v>45030</v>
      </c>
      <c r="C1913" s="2">
        <v>45476</v>
      </c>
      <c r="D1913" t="s">
        <v>3934</v>
      </c>
      <c r="E1913">
        <v>360.75</v>
      </c>
      <c r="F1913" t="s">
        <v>3939</v>
      </c>
      <c r="I1913" t="s">
        <v>3934</v>
      </c>
    </row>
    <row r="1914" spans="1:9" hidden="1" x14ac:dyDescent="0.3">
      <c r="A1914" t="s">
        <v>1746</v>
      </c>
      <c r="B1914" s="2">
        <v>45222</v>
      </c>
      <c r="C1914" s="2">
        <v>45454</v>
      </c>
      <c r="D1914" t="s">
        <v>3937</v>
      </c>
      <c r="E1914">
        <v>301.94</v>
      </c>
      <c r="F1914" t="s">
        <v>3938</v>
      </c>
      <c r="I1914" t="s">
        <v>3937</v>
      </c>
    </row>
    <row r="1915" spans="1:9" hidden="1" x14ac:dyDescent="0.3">
      <c r="A1915" t="s">
        <v>1747</v>
      </c>
      <c r="B1915" s="2">
        <v>44687</v>
      </c>
      <c r="C1915" s="2">
        <v>45502</v>
      </c>
      <c r="D1915" t="s">
        <v>3936</v>
      </c>
      <c r="E1915">
        <v>479.5</v>
      </c>
      <c r="F1915" t="s">
        <v>3939</v>
      </c>
      <c r="I1915" t="s">
        <v>3936</v>
      </c>
    </row>
    <row r="1916" spans="1:9" hidden="1" x14ac:dyDescent="0.3">
      <c r="A1916" t="s">
        <v>1748</v>
      </c>
      <c r="B1916" s="2">
        <v>45071</v>
      </c>
      <c r="C1916" s="2">
        <v>45547</v>
      </c>
      <c r="D1916" t="s">
        <v>3937</v>
      </c>
      <c r="E1916">
        <v>58.91</v>
      </c>
      <c r="F1916" t="s">
        <v>3940</v>
      </c>
      <c r="I1916" t="s">
        <v>3937</v>
      </c>
    </row>
    <row r="1917" spans="1:9" x14ac:dyDescent="0.3">
      <c r="A1917" t="s">
        <v>1749</v>
      </c>
      <c r="B1917" s="2">
        <v>44219</v>
      </c>
      <c r="C1917" s="2">
        <v>45474</v>
      </c>
      <c r="D1917" t="s">
        <v>3935</v>
      </c>
      <c r="E1917">
        <v>224.69</v>
      </c>
      <c r="F1917" t="s">
        <v>3939</v>
      </c>
      <c r="I1917" t="s">
        <v>3935</v>
      </c>
    </row>
    <row r="1918" spans="1:9" hidden="1" x14ac:dyDescent="0.3">
      <c r="A1918" t="s">
        <v>136</v>
      </c>
      <c r="B1918" s="2">
        <v>44152</v>
      </c>
      <c r="C1918" s="2">
        <v>45595</v>
      </c>
      <c r="D1918" t="s">
        <v>3937</v>
      </c>
      <c r="E1918">
        <v>72.680000000000007</v>
      </c>
      <c r="F1918" t="s">
        <v>3939</v>
      </c>
      <c r="I1918" t="s">
        <v>3937</v>
      </c>
    </row>
    <row r="1919" spans="1:9" hidden="1" x14ac:dyDescent="0.3">
      <c r="A1919" t="s">
        <v>1750</v>
      </c>
      <c r="B1919" s="2">
        <v>44730</v>
      </c>
      <c r="C1919" s="2">
        <v>45479</v>
      </c>
      <c r="D1919" t="s">
        <v>3936</v>
      </c>
      <c r="E1919">
        <v>285.13</v>
      </c>
      <c r="F1919" t="s">
        <v>3940</v>
      </c>
      <c r="I1919" t="s">
        <v>3936</v>
      </c>
    </row>
    <row r="1920" spans="1:9" hidden="1" x14ac:dyDescent="0.3">
      <c r="A1920" t="s">
        <v>1751</v>
      </c>
      <c r="B1920" s="2">
        <v>43927</v>
      </c>
      <c r="C1920" s="2">
        <v>45584</v>
      </c>
      <c r="D1920" t="s">
        <v>3934</v>
      </c>
      <c r="E1920">
        <v>378.4</v>
      </c>
      <c r="F1920" t="s">
        <v>3939</v>
      </c>
      <c r="I1920" t="s">
        <v>3934</v>
      </c>
    </row>
    <row r="1921" spans="1:9" hidden="1" x14ac:dyDescent="0.3">
      <c r="A1921" t="s">
        <v>1752</v>
      </c>
      <c r="B1921" s="2">
        <v>44335</v>
      </c>
      <c r="C1921" s="2">
        <v>45673</v>
      </c>
      <c r="D1921" t="s">
        <v>3937</v>
      </c>
      <c r="E1921">
        <v>493.39</v>
      </c>
      <c r="F1921" t="s">
        <v>3940</v>
      </c>
      <c r="I1921" t="s">
        <v>3937</v>
      </c>
    </row>
    <row r="1922" spans="1:9" hidden="1" x14ac:dyDescent="0.3">
      <c r="A1922" t="s">
        <v>1753</v>
      </c>
      <c r="B1922" s="2">
        <v>44654</v>
      </c>
      <c r="C1922" s="2">
        <v>45412</v>
      </c>
      <c r="D1922" t="s">
        <v>3937</v>
      </c>
      <c r="E1922">
        <v>286.54000000000002</v>
      </c>
      <c r="F1922" t="s">
        <v>3940</v>
      </c>
      <c r="I1922" t="s">
        <v>3937</v>
      </c>
    </row>
    <row r="1923" spans="1:9" hidden="1" x14ac:dyDescent="0.3">
      <c r="A1923" t="s">
        <v>1754</v>
      </c>
      <c r="B1923" s="2">
        <v>44297</v>
      </c>
      <c r="C1923" s="2">
        <v>45687</v>
      </c>
      <c r="D1923" t="s">
        <v>3937</v>
      </c>
      <c r="E1923">
        <v>414.99</v>
      </c>
      <c r="F1923" t="s">
        <v>3938</v>
      </c>
      <c r="I1923" t="s">
        <v>3937</v>
      </c>
    </row>
    <row r="1924" spans="1:9" hidden="1" x14ac:dyDescent="0.3">
      <c r="A1924" t="s">
        <v>1755</v>
      </c>
      <c r="B1924" s="2">
        <v>44975</v>
      </c>
      <c r="C1924" s="2">
        <v>45653</v>
      </c>
      <c r="D1924" t="s">
        <v>3937</v>
      </c>
      <c r="E1924">
        <v>423.82</v>
      </c>
      <c r="F1924" t="s">
        <v>3938</v>
      </c>
      <c r="I1924" t="s">
        <v>3937</v>
      </c>
    </row>
    <row r="1925" spans="1:9" x14ac:dyDescent="0.3">
      <c r="A1925" t="s">
        <v>1756</v>
      </c>
      <c r="B1925" s="2">
        <v>44526</v>
      </c>
      <c r="C1925" s="2">
        <v>45484</v>
      </c>
      <c r="D1925" t="s">
        <v>3935</v>
      </c>
      <c r="E1925">
        <v>287.89999999999998</v>
      </c>
      <c r="F1925" t="s">
        <v>3940</v>
      </c>
      <c r="I1925" t="s">
        <v>3935</v>
      </c>
    </row>
    <row r="1926" spans="1:9" hidden="1" x14ac:dyDescent="0.3">
      <c r="A1926" t="s">
        <v>1757</v>
      </c>
      <c r="B1926" s="2">
        <v>45264</v>
      </c>
      <c r="C1926" s="2">
        <v>45510</v>
      </c>
      <c r="D1926" t="s">
        <v>3934</v>
      </c>
      <c r="E1926">
        <v>321.51</v>
      </c>
      <c r="F1926" t="s">
        <v>3940</v>
      </c>
      <c r="I1926" t="s">
        <v>3934</v>
      </c>
    </row>
    <row r="1927" spans="1:9" x14ac:dyDescent="0.3">
      <c r="A1927" t="s">
        <v>136</v>
      </c>
      <c r="B1927" s="2">
        <v>44930</v>
      </c>
      <c r="C1927" s="2">
        <v>45581</v>
      </c>
      <c r="D1927" t="s">
        <v>3935</v>
      </c>
      <c r="E1927">
        <v>390.97</v>
      </c>
      <c r="F1927" t="s">
        <v>3939</v>
      </c>
      <c r="I1927" t="s">
        <v>3935</v>
      </c>
    </row>
    <row r="1928" spans="1:9" hidden="1" x14ac:dyDescent="0.3">
      <c r="A1928" t="s">
        <v>488</v>
      </c>
      <c r="B1928" s="2">
        <v>44140</v>
      </c>
      <c r="C1928" s="2">
        <v>45436</v>
      </c>
      <c r="D1928" t="s">
        <v>3937</v>
      </c>
      <c r="E1928">
        <v>215.29</v>
      </c>
      <c r="F1928" t="s">
        <v>3940</v>
      </c>
      <c r="I1928" t="s">
        <v>3937</v>
      </c>
    </row>
    <row r="1929" spans="1:9" hidden="1" x14ac:dyDescent="0.3">
      <c r="A1929" t="s">
        <v>1758</v>
      </c>
      <c r="B1929" s="2">
        <v>44439</v>
      </c>
      <c r="C1929" s="2">
        <v>45358</v>
      </c>
      <c r="D1929" t="s">
        <v>3937</v>
      </c>
      <c r="E1929">
        <v>348.62</v>
      </c>
      <c r="F1929" t="s">
        <v>3940</v>
      </c>
      <c r="I1929" t="s">
        <v>3937</v>
      </c>
    </row>
    <row r="1930" spans="1:9" x14ac:dyDescent="0.3">
      <c r="A1930" t="s">
        <v>1759</v>
      </c>
      <c r="B1930" s="2">
        <v>44414</v>
      </c>
      <c r="C1930" s="2">
        <v>45537</v>
      </c>
      <c r="D1930" t="s">
        <v>3935</v>
      </c>
      <c r="E1930">
        <v>114.17</v>
      </c>
      <c r="F1930" t="s">
        <v>3939</v>
      </c>
      <c r="I1930" t="s">
        <v>3935</v>
      </c>
    </row>
    <row r="1931" spans="1:9" hidden="1" x14ac:dyDescent="0.3">
      <c r="A1931" t="s">
        <v>1760</v>
      </c>
      <c r="B1931" s="2">
        <v>44530</v>
      </c>
      <c r="C1931" s="2">
        <v>45386</v>
      </c>
      <c r="D1931" t="s">
        <v>3936</v>
      </c>
      <c r="E1931">
        <v>379.47</v>
      </c>
      <c r="F1931" t="s">
        <v>3938</v>
      </c>
      <c r="I1931" t="s">
        <v>3936</v>
      </c>
    </row>
    <row r="1932" spans="1:9" hidden="1" x14ac:dyDescent="0.3">
      <c r="A1932" t="s">
        <v>1761</v>
      </c>
      <c r="B1932" s="2">
        <v>45197</v>
      </c>
      <c r="C1932" s="2">
        <v>45517</v>
      </c>
      <c r="D1932" t="s">
        <v>3934</v>
      </c>
      <c r="E1932">
        <v>240.68</v>
      </c>
      <c r="F1932" t="s">
        <v>3939</v>
      </c>
      <c r="I1932" t="s">
        <v>3934</v>
      </c>
    </row>
    <row r="1933" spans="1:9" hidden="1" x14ac:dyDescent="0.3">
      <c r="A1933" t="s">
        <v>1762</v>
      </c>
      <c r="B1933" s="2">
        <v>44460</v>
      </c>
      <c r="C1933" s="2">
        <v>45533</v>
      </c>
      <c r="D1933" t="s">
        <v>3934</v>
      </c>
      <c r="E1933">
        <v>309.64999999999998</v>
      </c>
      <c r="F1933" t="s">
        <v>3938</v>
      </c>
      <c r="I1933" t="s">
        <v>3934</v>
      </c>
    </row>
    <row r="1934" spans="1:9" hidden="1" x14ac:dyDescent="0.3">
      <c r="A1934" t="s">
        <v>1763</v>
      </c>
      <c r="B1934" s="2">
        <v>44167</v>
      </c>
      <c r="C1934" s="2">
        <v>45607</v>
      </c>
      <c r="D1934" t="s">
        <v>3936</v>
      </c>
      <c r="E1934">
        <v>198.96</v>
      </c>
      <c r="F1934" t="s">
        <v>3939</v>
      </c>
      <c r="I1934" t="s">
        <v>3936</v>
      </c>
    </row>
    <row r="1935" spans="1:9" hidden="1" x14ac:dyDescent="0.3">
      <c r="A1935" t="s">
        <v>1764</v>
      </c>
      <c r="B1935" s="2">
        <v>44157</v>
      </c>
      <c r="C1935" s="2">
        <v>45514</v>
      </c>
      <c r="D1935" t="s">
        <v>3937</v>
      </c>
      <c r="E1935">
        <v>318.95</v>
      </c>
      <c r="F1935" t="s">
        <v>3938</v>
      </c>
      <c r="I1935" t="s">
        <v>3937</v>
      </c>
    </row>
    <row r="1936" spans="1:9" hidden="1" x14ac:dyDescent="0.3">
      <c r="A1936" t="s">
        <v>1765</v>
      </c>
      <c r="B1936" s="2">
        <v>45076</v>
      </c>
      <c r="C1936" s="2">
        <v>45698</v>
      </c>
      <c r="D1936" t="s">
        <v>3934</v>
      </c>
      <c r="E1936">
        <v>304.92</v>
      </c>
      <c r="F1936" t="s">
        <v>3939</v>
      </c>
      <c r="I1936" t="s">
        <v>3934</v>
      </c>
    </row>
    <row r="1937" spans="1:9" hidden="1" x14ac:dyDescent="0.3">
      <c r="A1937" t="s">
        <v>1766</v>
      </c>
      <c r="B1937" s="2">
        <v>44748</v>
      </c>
      <c r="C1937" s="2">
        <v>45453</v>
      </c>
      <c r="D1937" t="s">
        <v>3937</v>
      </c>
      <c r="E1937">
        <v>172.41</v>
      </c>
      <c r="F1937" t="s">
        <v>3940</v>
      </c>
      <c r="I1937" t="s">
        <v>3937</v>
      </c>
    </row>
    <row r="1938" spans="1:9" hidden="1" x14ac:dyDescent="0.3">
      <c r="A1938" t="s">
        <v>1767</v>
      </c>
      <c r="B1938" s="2">
        <v>44831</v>
      </c>
      <c r="C1938" s="2">
        <v>45653</v>
      </c>
      <c r="D1938" t="s">
        <v>3937</v>
      </c>
      <c r="E1938">
        <v>348.24</v>
      </c>
      <c r="F1938" t="s">
        <v>3940</v>
      </c>
      <c r="I1938" t="s">
        <v>3937</v>
      </c>
    </row>
    <row r="1939" spans="1:9" hidden="1" x14ac:dyDescent="0.3">
      <c r="A1939" t="s">
        <v>1009</v>
      </c>
      <c r="B1939" s="2">
        <v>45080</v>
      </c>
      <c r="C1939" s="2">
        <v>45493</v>
      </c>
      <c r="D1939" t="s">
        <v>3937</v>
      </c>
      <c r="E1939">
        <v>244.48</v>
      </c>
      <c r="F1939" t="s">
        <v>3940</v>
      </c>
      <c r="I1939" t="s">
        <v>3937</v>
      </c>
    </row>
    <row r="1940" spans="1:9" x14ac:dyDescent="0.3">
      <c r="A1940" t="s">
        <v>1768</v>
      </c>
      <c r="B1940" s="2">
        <v>44605</v>
      </c>
      <c r="C1940" s="2">
        <v>45695</v>
      </c>
      <c r="D1940" t="s">
        <v>3935</v>
      </c>
      <c r="E1940">
        <v>346.13</v>
      </c>
      <c r="F1940" t="s">
        <v>3939</v>
      </c>
      <c r="I1940" t="s">
        <v>3935</v>
      </c>
    </row>
    <row r="1941" spans="1:9" hidden="1" x14ac:dyDescent="0.3">
      <c r="A1941" t="s">
        <v>516</v>
      </c>
      <c r="B1941" s="2">
        <v>44611</v>
      </c>
      <c r="C1941" s="2">
        <v>45543</v>
      </c>
      <c r="D1941" t="s">
        <v>3934</v>
      </c>
      <c r="E1941">
        <v>375.29</v>
      </c>
      <c r="F1941" t="s">
        <v>3938</v>
      </c>
      <c r="I1941" t="s">
        <v>3934</v>
      </c>
    </row>
    <row r="1942" spans="1:9" hidden="1" x14ac:dyDescent="0.3">
      <c r="A1942" t="s">
        <v>1769</v>
      </c>
      <c r="B1942" s="2">
        <v>45018</v>
      </c>
      <c r="C1942" s="2">
        <v>45526</v>
      </c>
      <c r="D1942" t="s">
        <v>3934</v>
      </c>
      <c r="E1942">
        <v>334.88</v>
      </c>
      <c r="F1942" t="s">
        <v>3938</v>
      </c>
      <c r="I1942" t="s">
        <v>3934</v>
      </c>
    </row>
    <row r="1943" spans="1:9" hidden="1" x14ac:dyDescent="0.3">
      <c r="A1943" t="s">
        <v>1770</v>
      </c>
      <c r="B1943" s="2">
        <v>45229</v>
      </c>
      <c r="C1943" s="2">
        <v>45700</v>
      </c>
      <c r="D1943" t="s">
        <v>3936</v>
      </c>
      <c r="E1943">
        <v>373</v>
      </c>
      <c r="F1943" t="s">
        <v>3940</v>
      </c>
      <c r="I1943" t="s">
        <v>3936</v>
      </c>
    </row>
    <row r="1944" spans="1:9" hidden="1" x14ac:dyDescent="0.3">
      <c r="A1944" t="s">
        <v>1771</v>
      </c>
      <c r="B1944" s="2">
        <v>44747</v>
      </c>
      <c r="C1944" s="2">
        <v>45693</v>
      </c>
      <c r="D1944" t="s">
        <v>3934</v>
      </c>
      <c r="E1944">
        <v>53.22</v>
      </c>
      <c r="F1944" t="s">
        <v>3939</v>
      </c>
      <c r="I1944" t="s">
        <v>3934</v>
      </c>
    </row>
    <row r="1945" spans="1:9" hidden="1" x14ac:dyDescent="0.3">
      <c r="A1945" t="s">
        <v>594</v>
      </c>
      <c r="B1945" s="2">
        <v>45259</v>
      </c>
      <c r="C1945" s="2">
        <v>45618</v>
      </c>
      <c r="D1945" t="s">
        <v>3934</v>
      </c>
      <c r="E1945">
        <v>156.15</v>
      </c>
      <c r="F1945" t="s">
        <v>3938</v>
      </c>
      <c r="I1945" t="s">
        <v>3934</v>
      </c>
    </row>
    <row r="1946" spans="1:9" hidden="1" x14ac:dyDescent="0.3">
      <c r="A1946" t="s">
        <v>1772</v>
      </c>
      <c r="B1946" s="2">
        <v>44714</v>
      </c>
      <c r="C1946" s="2">
        <v>45544</v>
      </c>
      <c r="D1946" t="s">
        <v>3934</v>
      </c>
      <c r="E1946">
        <v>89.35</v>
      </c>
      <c r="F1946" t="s">
        <v>3939</v>
      </c>
      <c r="I1946" t="s">
        <v>3934</v>
      </c>
    </row>
    <row r="1947" spans="1:9" hidden="1" x14ac:dyDescent="0.3">
      <c r="A1947" t="s">
        <v>1773</v>
      </c>
      <c r="B1947" s="2">
        <v>45073</v>
      </c>
      <c r="C1947" s="2">
        <v>45362</v>
      </c>
      <c r="D1947" t="s">
        <v>3936</v>
      </c>
      <c r="E1947">
        <v>99.48</v>
      </c>
      <c r="F1947" t="s">
        <v>3940</v>
      </c>
      <c r="I1947" t="s">
        <v>3936</v>
      </c>
    </row>
    <row r="1948" spans="1:9" hidden="1" x14ac:dyDescent="0.3">
      <c r="A1948" t="s">
        <v>1774</v>
      </c>
      <c r="B1948" s="2">
        <v>45130</v>
      </c>
      <c r="C1948" s="2">
        <v>45463</v>
      </c>
      <c r="D1948" t="s">
        <v>3934</v>
      </c>
      <c r="E1948">
        <v>212.5</v>
      </c>
      <c r="F1948" t="s">
        <v>3938</v>
      </c>
      <c r="I1948" t="s">
        <v>3934</v>
      </c>
    </row>
    <row r="1949" spans="1:9" hidden="1" x14ac:dyDescent="0.3">
      <c r="A1949" t="s">
        <v>1775</v>
      </c>
      <c r="B1949" s="2">
        <v>44170</v>
      </c>
      <c r="C1949" s="2">
        <v>45413</v>
      </c>
      <c r="D1949" t="s">
        <v>3934</v>
      </c>
      <c r="E1949">
        <v>394.09</v>
      </c>
      <c r="F1949" t="s">
        <v>3938</v>
      </c>
      <c r="I1949" t="s">
        <v>3934</v>
      </c>
    </row>
    <row r="1950" spans="1:9" x14ac:dyDescent="0.3">
      <c r="A1950" t="s">
        <v>1267</v>
      </c>
      <c r="B1950" s="2">
        <v>45020</v>
      </c>
      <c r="C1950" s="2">
        <v>45558</v>
      </c>
      <c r="D1950" t="s">
        <v>3935</v>
      </c>
      <c r="E1950">
        <v>248.57</v>
      </c>
      <c r="F1950" t="s">
        <v>3939</v>
      </c>
      <c r="I1950" t="s">
        <v>3935</v>
      </c>
    </row>
    <row r="1951" spans="1:9" hidden="1" x14ac:dyDescent="0.3">
      <c r="A1951" t="s">
        <v>1776</v>
      </c>
      <c r="B1951" s="2">
        <v>44249</v>
      </c>
      <c r="C1951" s="2">
        <v>45547</v>
      </c>
      <c r="D1951" t="s">
        <v>3934</v>
      </c>
      <c r="E1951">
        <v>66.17</v>
      </c>
      <c r="F1951" t="s">
        <v>3939</v>
      </c>
      <c r="I1951" t="s">
        <v>3934</v>
      </c>
    </row>
    <row r="1952" spans="1:9" hidden="1" x14ac:dyDescent="0.3">
      <c r="A1952" t="s">
        <v>1777</v>
      </c>
      <c r="B1952" s="2">
        <v>44404</v>
      </c>
      <c r="C1952" s="2">
        <v>45577</v>
      </c>
      <c r="D1952" t="s">
        <v>3936</v>
      </c>
      <c r="E1952">
        <v>483</v>
      </c>
      <c r="F1952" t="s">
        <v>3938</v>
      </c>
      <c r="I1952" t="s">
        <v>3936</v>
      </c>
    </row>
    <row r="1953" spans="1:9" x14ac:dyDescent="0.3">
      <c r="A1953" t="s">
        <v>1778</v>
      </c>
      <c r="B1953" s="2">
        <v>44036</v>
      </c>
      <c r="C1953" s="2">
        <v>45646</v>
      </c>
      <c r="D1953" t="s">
        <v>3935</v>
      </c>
      <c r="E1953">
        <v>434.02</v>
      </c>
      <c r="F1953" t="s">
        <v>3938</v>
      </c>
      <c r="I1953" t="s">
        <v>3935</v>
      </c>
    </row>
    <row r="1954" spans="1:9" hidden="1" x14ac:dyDescent="0.3">
      <c r="A1954" t="s">
        <v>1779</v>
      </c>
      <c r="B1954" s="2">
        <v>45328</v>
      </c>
      <c r="C1954" s="2">
        <v>45345</v>
      </c>
      <c r="D1954" t="s">
        <v>3937</v>
      </c>
      <c r="E1954">
        <v>478.43</v>
      </c>
      <c r="F1954" t="s">
        <v>3938</v>
      </c>
      <c r="I1954" t="s">
        <v>3937</v>
      </c>
    </row>
    <row r="1955" spans="1:9" hidden="1" x14ac:dyDescent="0.3">
      <c r="A1955" t="s">
        <v>1780</v>
      </c>
      <c r="B1955" s="2">
        <v>44582</v>
      </c>
      <c r="C1955" s="2">
        <v>45386</v>
      </c>
      <c r="D1955" t="s">
        <v>3936</v>
      </c>
      <c r="E1955">
        <v>102.25</v>
      </c>
      <c r="F1955" t="s">
        <v>3938</v>
      </c>
      <c r="I1955" t="s">
        <v>3936</v>
      </c>
    </row>
    <row r="1956" spans="1:9" hidden="1" x14ac:dyDescent="0.3">
      <c r="A1956" t="s">
        <v>1502</v>
      </c>
      <c r="B1956" s="2">
        <v>44394</v>
      </c>
      <c r="C1956" s="2">
        <v>45617</v>
      </c>
      <c r="D1956" t="s">
        <v>3936</v>
      </c>
      <c r="E1956">
        <v>386.85</v>
      </c>
      <c r="F1956" t="s">
        <v>3938</v>
      </c>
      <c r="I1956" t="s">
        <v>3936</v>
      </c>
    </row>
    <row r="1957" spans="1:9" x14ac:dyDescent="0.3">
      <c r="A1957" t="s">
        <v>283</v>
      </c>
      <c r="B1957" s="2">
        <v>44731</v>
      </c>
      <c r="C1957" s="2">
        <v>45612</v>
      </c>
      <c r="D1957" t="s">
        <v>3935</v>
      </c>
      <c r="E1957">
        <v>241.45</v>
      </c>
      <c r="F1957" t="s">
        <v>3939</v>
      </c>
      <c r="I1957" t="s">
        <v>3935</v>
      </c>
    </row>
    <row r="1958" spans="1:9" hidden="1" x14ac:dyDescent="0.3">
      <c r="A1958" t="s">
        <v>1781</v>
      </c>
      <c r="B1958" s="2">
        <v>44636</v>
      </c>
      <c r="C1958" s="2">
        <v>45463</v>
      </c>
      <c r="D1958" t="s">
        <v>3934</v>
      </c>
      <c r="E1958">
        <v>134.65</v>
      </c>
      <c r="F1958" t="s">
        <v>3938</v>
      </c>
      <c r="I1958" t="s">
        <v>3934</v>
      </c>
    </row>
    <row r="1959" spans="1:9" hidden="1" x14ac:dyDescent="0.3">
      <c r="A1959" t="s">
        <v>1782</v>
      </c>
      <c r="B1959" s="2">
        <v>43875</v>
      </c>
      <c r="C1959" s="2">
        <v>45428</v>
      </c>
      <c r="D1959" t="s">
        <v>3937</v>
      </c>
      <c r="E1959">
        <v>359.42</v>
      </c>
      <c r="F1959" t="s">
        <v>3940</v>
      </c>
      <c r="I1959" t="s">
        <v>3937</v>
      </c>
    </row>
    <row r="1960" spans="1:9" hidden="1" x14ac:dyDescent="0.3">
      <c r="A1960" t="s">
        <v>707</v>
      </c>
      <c r="B1960" s="2">
        <v>44743</v>
      </c>
      <c r="C1960" s="2">
        <v>45488</v>
      </c>
      <c r="D1960" t="s">
        <v>3934</v>
      </c>
      <c r="E1960">
        <v>487.9</v>
      </c>
      <c r="F1960" t="s">
        <v>3939</v>
      </c>
      <c r="I1960" t="s">
        <v>3934</v>
      </c>
    </row>
    <row r="1961" spans="1:9" x14ac:dyDescent="0.3">
      <c r="A1961" t="s">
        <v>1783</v>
      </c>
      <c r="B1961" s="2">
        <v>44815</v>
      </c>
      <c r="C1961" s="2">
        <v>45427</v>
      </c>
      <c r="D1961" t="s">
        <v>3935</v>
      </c>
      <c r="E1961">
        <v>78.81</v>
      </c>
      <c r="F1961" t="s">
        <v>3940</v>
      </c>
      <c r="I1961" t="s">
        <v>3935</v>
      </c>
    </row>
    <row r="1962" spans="1:9" hidden="1" x14ac:dyDescent="0.3">
      <c r="A1962" t="s">
        <v>1784</v>
      </c>
      <c r="B1962" s="2">
        <v>44836</v>
      </c>
      <c r="C1962" s="2">
        <v>45466</v>
      </c>
      <c r="D1962" t="s">
        <v>3936</v>
      </c>
      <c r="E1962">
        <v>393.3</v>
      </c>
      <c r="F1962" t="s">
        <v>3939</v>
      </c>
      <c r="I1962" t="s">
        <v>3936</v>
      </c>
    </row>
    <row r="1963" spans="1:9" hidden="1" x14ac:dyDescent="0.3">
      <c r="A1963" t="s">
        <v>1785</v>
      </c>
      <c r="B1963" s="2">
        <v>44295</v>
      </c>
      <c r="C1963" s="2">
        <v>45432</v>
      </c>
      <c r="D1963" t="s">
        <v>3936</v>
      </c>
      <c r="E1963">
        <v>167.78</v>
      </c>
      <c r="F1963" t="s">
        <v>3939</v>
      </c>
      <c r="I1963" t="s">
        <v>3936</v>
      </c>
    </row>
    <row r="1964" spans="1:9" x14ac:dyDescent="0.3">
      <c r="A1964" t="s">
        <v>234</v>
      </c>
      <c r="B1964" s="2">
        <v>45032</v>
      </c>
      <c r="C1964" s="2">
        <v>45658</v>
      </c>
      <c r="D1964" t="s">
        <v>3935</v>
      </c>
      <c r="E1964">
        <v>379.74</v>
      </c>
      <c r="F1964" t="s">
        <v>3938</v>
      </c>
      <c r="I1964" t="s">
        <v>3935</v>
      </c>
    </row>
    <row r="1965" spans="1:9" x14ac:dyDescent="0.3">
      <c r="A1965" t="s">
        <v>824</v>
      </c>
      <c r="B1965" s="2">
        <v>43991</v>
      </c>
      <c r="C1965" s="2">
        <v>45578</v>
      </c>
      <c r="D1965" t="s">
        <v>3935</v>
      </c>
      <c r="E1965">
        <v>395.93</v>
      </c>
      <c r="F1965" t="s">
        <v>3940</v>
      </c>
      <c r="I1965" t="s">
        <v>3935</v>
      </c>
    </row>
    <row r="1966" spans="1:9" x14ac:dyDescent="0.3">
      <c r="A1966" t="s">
        <v>1786</v>
      </c>
      <c r="B1966" s="2">
        <v>44114</v>
      </c>
      <c r="C1966" s="2">
        <v>45358</v>
      </c>
      <c r="D1966" t="s">
        <v>3935</v>
      </c>
      <c r="E1966">
        <v>297.35000000000002</v>
      </c>
      <c r="F1966" t="s">
        <v>3938</v>
      </c>
      <c r="I1966" t="s">
        <v>3935</v>
      </c>
    </row>
    <row r="1967" spans="1:9" hidden="1" x14ac:dyDescent="0.3">
      <c r="A1967" t="s">
        <v>1787</v>
      </c>
      <c r="B1967" s="2">
        <v>44515</v>
      </c>
      <c r="C1967" s="2">
        <v>45354</v>
      </c>
      <c r="D1967" t="s">
        <v>3934</v>
      </c>
      <c r="E1967">
        <v>91.27</v>
      </c>
      <c r="F1967" t="s">
        <v>3940</v>
      </c>
      <c r="I1967" t="s">
        <v>3934</v>
      </c>
    </row>
    <row r="1968" spans="1:9" x14ac:dyDescent="0.3">
      <c r="A1968" t="s">
        <v>1788</v>
      </c>
      <c r="B1968" s="2">
        <v>45242</v>
      </c>
      <c r="C1968" s="2">
        <v>45438</v>
      </c>
      <c r="D1968" t="s">
        <v>3935</v>
      </c>
      <c r="E1968">
        <v>232.61</v>
      </c>
      <c r="F1968" t="s">
        <v>3938</v>
      </c>
      <c r="I1968" t="s">
        <v>3935</v>
      </c>
    </row>
    <row r="1969" spans="1:9" hidden="1" x14ac:dyDescent="0.3">
      <c r="A1969" t="s">
        <v>1789</v>
      </c>
      <c r="B1969" s="2">
        <v>44937</v>
      </c>
      <c r="C1969" s="2">
        <v>45532</v>
      </c>
      <c r="D1969" t="s">
        <v>3937</v>
      </c>
      <c r="E1969">
        <v>323.74</v>
      </c>
      <c r="F1969" t="s">
        <v>3939</v>
      </c>
      <c r="I1969" t="s">
        <v>3937</v>
      </c>
    </row>
    <row r="1970" spans="1:9" hidden="1" x14ac:dyDescent="0.3">
      <c r="A1970" t="s">
        <v>1790</v>
      </c>
      <c r="B1970" s="2">
        <v>45073</v>
      </c>
      <c r="C1970" s="2">
        <v>45646</v>
      </c>
      <c r="D1970" t="s">
        <v>3936</v>
      </c>
      <c r="E1970">
        <v>321.23</v>
      </c>
      <c r="F1970" t="s">
        <v>3938</v>
      </c>
      <c r="I1970" t="s">
        <v>3936</v>
      </c>
    </row>
    <row r="1971" spans="1:9" hidden="1" x14ac:dyDescent="0.3">
      <c r="A1971" t="s">
        <v>1791</v>
      </c>
      <c r="B1971" s="2">
        <v>44457</v>
      </c>
      <c r="C1971" s="2">
        <v>45394</v>
      </c>
      <c r="D1971" t="s">
        <v>3936</v>
      </c>
      <c r="E1971">
        <v>225.65</v>
      </c>
      <c r="F1971" t="s">
        <v>3940</v>
      </c>
      <c r="I1971" t="s">
        <v>3936</v>
      </c>
    </row>
    <row r="1972" spans="1:9" hidden="1" x14ac:dyDescent="0.3">
      <c r="A1972" t="s">
        <v>1792</v>
      </c>
      <c r="B1972" s="2">
        <v>45242</v>
      </c>
      <c r="C1972" s="2">
        <v>45505</v>
      </c>
      <c r="D1972" t="s">
        <v>3934</v>
      </c>
      <c r="E1972">
        <v>403.12</v>
      </c>
      <c r="F1972" t="s">
        <v>3940</v>
      </c>
      <c r="I1972" t="s">
        <v>3934</v>
      </c>
    </row>
    <row r="1973" spans="1:9" x14ac:dyDescent="0.3">
      <c r="A1973" t="s">
        <v>1793</v>
      </c>
      <c r="B1973" s="2">
        <v>44527</v>
      </c>
      <c r="C1973" s="2">
        <v>45678</v>
      </c>
      <c r="D1973" t="s">
        <v>3935</v>
      </c>
      <c r="E1973">
        <v>99.6</v>
      </c>
      <c r="F1973" t="s">
        <v>3940</v>
      </c>
      <c r="I1973" t="s">
        <v>3935</v>
      </c>
    </row>
    <row r="1974" spans="1:9" hidden="1" x14ac:dyDescent="0.3">
      <c r="A1974" t="s">
        <v>1794</v>
      </c>
      <c r="B1974" s="2">
        <v>45279</v>
      </c>
      <c r="C1974" s="2">
        <v>45414</v>
      </c>
      <c r="D1974" t="s">
        <v>3937</v>
      </c>
      <c r="E1974">
        <v>453.65</v>
      </c>
      <c r="F1974" t="s">
        <v>3939</v>
      </c>
      <c r="I1974" t="s">
        <v>3937</v>
      </c>
    </row>
    <row r="1975" spans="1:9" x14ac:dyDescent="0.3">
      <c r="A1975" t="s">
        <v>1795</v>
      </c>
      <c r="B1975" s="2">
        <v>45095</v>
      </c>
      <c r="C1975" s="2">
        <v>45576</v>
      </c>
      <c r="D1975" t="s">
        <v>3935</v>
      </c>
      <c r="E1975">
        <v>497.5</v>
      </c>
      <c r="F1975" t="s">
        <v>3938</v>
      </c>
      <c r="I1975" t="s">
        <v>3935</v>
      </c>
    </row>
    <row r="1976" spans="1:9" hidden="1" x14ac:dyDescent="0.3">
      <c r="A1976" t="s">
        <v>1796</v>
      </c>
      <c r="B1976" s="2">
        <v>43998</v>
      </c>
      <c r="C1976" s="2">
        <v>45663</v>
      </c>
      <c r="D1976" t="s">
        <v>3934</v>
      </c>
      <c r="E1976">
        <v>229.47</v>
      </c>
      <c r="F1976" t="s">
        <v>3938</v>
      </c>
      <c r="I1976" t="s">
        <v>3934</v>
      </c>
    </row>
    <row r="1977" spans="1:9" hidden="1" x14ac:dyDescent="0.3">
      <c r="A1977" t="s">
        <v>1797</v>
      </c>
      <c r="B1977" s="2">
        <v>44487</v>
      </c>
      <c r="C1977" s="2">
        <v>45700</v>
      </c>
      <c r="D1977" t="s">
        <v>3936</v>
      </c>
      <c r="E1977">
        <v>248.41</v>
      </c>
      <c r="F1977" t="s">
        <v>3939</v>
      </c>
      <c r="I1977" t="s">
        <v>3936</v>
      </c>
    </row>
    <row r="1978" spans="1:9" hidden="1" x14ac:dyDescent="0.3">
      <c r="A1978" t="s">
        <v>1798</v>
      </c>
      <c r="B1978" s="2">
        <v>44114</v>
      </c>
      <c r="C1978" s="2">
        <v>45577</v>
      </c>
      <c r="D1978" t="s">
        <v>3936</v>
      </c>
      <c r="E1978">
        <v>459.51</v>
      </c>
      <c r="F1978" t="s">
        <v>3940</v>
      </c>
      <c r="I1978" t="s">
        <v>3936</v>
      </c>
    </row>
    <row r="1979" spans="1:9" hidden="1" x14ac:dyDescent="0.3">
      <c r="A1979" t="s">
        <v>1799</v>
      </c>
      <c r="B1979" s="2">
        <v>45310</v>
      </c>
      <c r="C1979" s="2">
        <v>45478</v>
      </c>
      <c r="D1979" t="s">
        <v>3934</v>
      </c>
      <c r="E1979">
        <v>237.36</v>
      </c>
      <c r="F1979" t="s">
        <v>3939</v>
      </c>
      <c r="I1979" t="s">
        <v>3934</v>
      </c>
    </row>
    <row r="1980" spans="1:9" hidden="1" x14ac:dyDescent="0.3">
      <c r="A1980" t="s">
        <v>768</v>
      </c>
      <c r="B1980" s="2">
        <v>44626</v>
      </c>
      <c r="C1980" s="2">
        <v>45595</v>
      </c>
      <c r="D1980" t="s">
        <v>3936</v>
      </c>
      <c r="E1980">
        <v>352.94</v>
      </c>
      <c r="F1980" t="s">
        <v>3938</v>
      </c>
      <c r="I1980" t="s">
        <v>3936</v>
      </c>
    </row>
    <row r="1981" spans="1:9" hidden="1" x14ac:dyDescent="0.3">
      <c r="A1981" t="s">
        <v>1800</v>
      </c>
      <c r="B1981" s="2">
        <v>44283</v>
      </c>
      <c r="C1981" s="2">
        <v>45377</v>
      </c>
      <c r="D1981" t="s">
        <v>3937</v>
      </c>
      <c r="E1981">
        <v>196.19</v>
      </c>
      <c r="F1981" t="s">
        <v>3938</v>
      </c>
      <c r="I1981" t="s">
        <v>3937</v>
      </c>
    </row>
    <row r="1982" spans="1:9" hidden="1" x14ac:dyDescent="0.3">
      <c r="A1982" t="s">
        <v>1801</v>
      </c>
      <c r="B1982" s="2">
        <v>44663</v>
      </c>
      <c r="C1982" s="2">
        <v>45402</v>
      </c>
      <c r="D1982" t="s">
        <v>3936</v>
      </c>
      <c r="E1982">
        <v>80.81</v>
      </c>
      <c r="F1982" t="s">
        <v>3940</v>
      </c>
      <c r="I1982" t="s">
        <v>3936</v>
      </c>
    </row>
    <row r="1983" spans="1:9" hidden="1" x14ac:dyDescent="0.3">
      <c r="A1983" t="s">
        <v>1802</v>
      </c>
      <c r="B1983" s="2">
        <v>44451</v>
      </c>
      <c r="C1983" s="2">
        <v>45528</v>
      </c>
      <c r="D1983" t="s">
        <v>3934</v>
      </c>
      <c r="E1983">
        <v>168.23</v>
      </c>
      <c r="F1983" t="s">
        <v>3939</v>
      </c>
      <c r="I1983" t="s">
        <v>3934</v>
      </c>
    </row>
    <row r="1984" spans="1:9" hidden="1" x14ac:dyDescent="0.3">
      <c r="A1984" t="s">
        <v>759</v>
      </c>
      <c r="B1984" s="2">
        <v>43882</v>
      </c>
      <c r="C1984" s="2">
        <v>45627</v>
      </c>
      <c r="D1984" t="s">
        <v>3937</v>
      </c>
      <c r="E1984">
        <v>453.85</v>
      </c>
      <c r="F1984" t="s">
        <v>3938</v>
      </c>
      <c r="I1984" t="s">
        <v>3937</v>
      </c>
    </row>
    <row r="1985" spans="1:9" hidden="1" x14ac:dyDescent="0.3">
      <c r="A1985" t="s">
        <v>1803</v>
      </c>
      <c r="B1985" s="2">
        <v>44865</v>
      </c>
      <c r="C1985" s="2">
        <v>45345</v>
      </c>
      <c r="D1985" t="s">
        <v>3934</v>
      </c>
      <c r="E1985">
        <v>487.17</v>
      </c>
      <c r="F1985" t="s">
        <v>3939</v>
      </c>
      <c r="I1985" t="s">
        <v>3934</v>
      </c>
    </row>
    <row r="1986" spans="1:9" hidden="1" x14ac:dyDescent="0.3">
      <c r="A1986" t="s">
        <v>1310</v>
      </c>
      <c r="B1986" s="2">
        <v>45058</v>
      </c>
      <c r="C1986" s="2">
        <v>45348</v>
      </c>
      <c r="D1986" t="s">
        <v>3936</v>
      </c>
      <c r="E1986">
        <v>71.14</v>
      </c>
      <c r="F1986" t="s">
        <v>3940</v>
      </c>
      <c r="I1986" t="s">
        <v>3936</v>
      </c>
    </row>
    <row r="1987" spans="1:9" hidden="1" x14ac:dyDescent="0.3">
      <c r="A1987" t="s">
        <v>1804</v>
      </c>
      <c r="B1987" s="2">
        <v>43957</v>
      </c>
      <c r="C1987" s="2">
        <v>45453</v>
      </c>
      <c r="D1987" t="s">
        <v>3937</v>
      </c>
      <c r="E1987">
        <v>490.68</v>
      </c>
      <c r="F1987" t="s">
        <v>3939</v>
      </c>
      <c r="I1987" t="s">
        <v>3937</v>
      </c>
    </row>
    <row r="1988" spans="1:9" hidden="1" x14ac:dyDescent="0.3">
      <c r="A1988" t="s">
        <v>1805</v>
      </c>
      <c r="B1988" s="2">
        <v>44210</v>
      </c>
      <c r="C1988" s="2">
        <v>45518</v>
      </c>
      <c r="D1988" t="s">
        <v>3934</v>
      </c>
      <c r="E1988">
        <v>102.53</v>
      </c>
      <c r="F1988" t="s">
        <v>3938</v>
      </c>
      <c r="I1988" t="s">
        <v>3934</v>
      </c>
    </row>
    <row r="1989" spans="1:9" x14ac:dyDescent="0.3">
      <c r="A1989" t="s">
        <v>1324</v>
      </c>
      <c r="B1989" s="2">
        <v>44891</v>
      </c>
      <c r="C1989" s="2">
        <v>45667</v>
      </c>
      <c r="D1989" t="s">
        <v>3935</v>
      </c>
      <c r="E1989">
        <v>448.03</v>
      </c>
      <c r="F1989" t="s">
        <v>3940</v>
      </c>
      <c r="I1989" t="s">
        <v>3935</v>
      </c>
    </row>
    <row r="1990" spans="1:9" hidden="1" x14ac:dyDescent="0.3">
      <c r="A1990" t="s">
        <v>1806</v>
      </c>
      <c r="B1990" s="2">
        <v>44416</v>
      </c>
      <c r="C1990" s="2">
        <v>45676</v>
      </c>
      <c r="D1990" t="s">
        <v>3934</v>
      </c>
      <c r="E1990">
        <v>62.43</v>
      </c>
      <c r="F1990" t="s">
        <v>3938</v>
      </c>
      <c r="I1990" t="s">
        <v>3934</v>
      </c>
    </row>
    <row r="1991" spans="1:9" hidden="1" x14ac:dyDescent="0.3">
      <c r="A1991" t="s">
        <v>1807</v>
      </c>
      <c r="B1991" s="2">
        <v>44590</v>
      </c>
      <c r="C1991" s="2">
        <v>45429</v>
      </c>
      <c r="D1991" t="s">
        <v>3937</v>
      </c>
      <c r="E1991">
        <v>284.68</v>
      </c>
      <c r="F1991" t="s">
        <v>3939</v>
      </c>
      <c r="I1991" t="s">
        <v>3937</v>
      </c>
    </row>
    <row r="1992" spans="1:9" hidden="1" x14ac:dyDescent="0.3">
      <c r="A1992" t="s">
        <v>1808</v>
      </c>
      <c r="B1992" s="2">
        <v>44834</v>
      </c>
      <c r="C1992" s="2">
        <v>45428</v>
      </c>
      <c r="D1992" t="s">
        <v>3936</v>
      </c>
      <c r="E1992">
        <v>394.68</v>
      </c>
      <c r="F1992" t="s">
        <v>3939</v>
      </c>
      <c r="I1992" t="s">
        <v>3936</v>
      </c>
    </row>
    <row r="1993" spans="1:9" hidden="1" x14ac:dyDescent="0.3">
      <c r="A1993" t="s">
        <v>1809</v>
      </c>
      <c r="B1993" s="2">
        <v>43946</v>
      </c>
      <c r="C1993" s="2">
        <v>45566</v>
      </c>
      <c r="D1993" t="s">
        <v>3934</v>
      </c>
      <c r="E1993">
        <v>260.38</v>
      </c>
      <c r="F1993" t="s">
        <v>3940</v>
      </c>
      <c r="I1993" t="s">
        <v>3934</v>
      </c>
    </row>
    <row r="1994" spans="1:9" hidden="1" x14ac:dyDescent="0.3">
      <c r="A1994" t="s">
        <v>1527</v>
      </c>
      <c r="B1994" s="2">
        <v>45242</v>
      </c>
      <c r="C1994" s="2">
        <v>45610</v>
      </c>
      <c r="D1994" t="s">
        <v>3937</v>
      </c>
      <c r="E1994">
        <v>461.14</v>
      </c>
      <c r="F1994" t="s">
        <v>3940</v>
      </c>
      <c r="I1994" t="s">
        <v>3937</v>
      </c>
    </row>
    <row r="1995" spans="1:9" x14ac:dyDescent="0.3">
      <c r="A1995" t="s">
        <v>1810</v>
      </c>
      <c r="B1995" s="2">
        <v>44999</v>
      </c>
      <c r="C1995" s="2">
        <v>45500</v>
      </c>
      <c r="D1995" t="s">
        <v>3935</v>
      </c>
      <c r="E1995">
        <v>338.41</v>
      </c>
      <c r="F1995" t="s">
        <v>3938</v>
      </c>
      <c r="I1995" t="s">
        <v>3935</v>
      </c>
    </row>
    <row r="1996" spans="1:9" hidden="1" x14ac:dyDescent="0.3">
      <c r="A1996" t="s">
        <v>1811</v>
      </c>
      <c r="B1996" s="2">
        <v>44435</v>
      </c>
      <c r="C1996" s="2">
        <v>45389</v>
      </c>
      <c r="D1996" t="s">
        <v>3936</v>
      </c>
      <c r="E1996">
        <v>487.22</v>
      </c>
      <c r="F1996" t="s">
        <v>3940</v>
      </c>
      <c r="I1996" t="s">
        <v>3936</v>
      </c>
    </row>
    <row r="1997" spans="1:9" hidden="1" x14ac:dyDescent="0.3">
      <c r="A1997" t="s">
        <v>1812</v>
      </c>
      <c r="B1997" s="2">
        <v>44801</v>
      </c>
      <c r="C1997" s="2">
        <v>45673</v>
      </c>
      <c r="D1997" t="s">
        <v>3936</v>
      </c>
      <c r="E1997">
        <v>376.28</v>
      </c>
      <c r="F1997" t="s">
        <v>3940</v>
      </c>
      <c r="I1997" t="s">
        <v>3936</v>
      </c>
    </row>
    <row r="1998" spans="1:9" hidden="1" x14ac:dyDescent="0.3">
      <c r="A1998" t="s">
        <v>1813</v>
      </c>
      <c r="B1998" s="2">
        <v>44142</v>
      </c>
      <c r="C1998" s="2">
        <v>45628</v>
      </c>
      <c r="D1998" t="s">
        <v>3934</v>
      </c>
      <c r="E1998">
        <v>231.95</v>
      </c>
      <c r="F1998" t="s">
        <v>3938</v>
      </c>
      <c r="I1998" t="s">
        <v>3934</v>
      </c>
    </row>
    <row r="1999" spans="1:9" x14ac:dyDescent="0.3">
      <c r="A1999" t="s">
        <v>1814</v>
      </c>
      <c r="B1999" s="2">
        <v>44945</v>
      </c>
      <c r="C1999" s="2">
        <v>45519</v>
      </c>
      <c r="D1999" t="s">
        <v>3935</v>
      </c>
      <c r="E1999">
        <v>385.96</v>
      </c>
      <c r="F1999" t="s">
        <v>3939</v>
      </c>
      <c r="I1999" t="s">
        <v>3935</v>
      </c>
    </row>
    <row r="2000" spans="1:9" hidden="1" x14ac:dyDescent="0.3">
      <c r="A2000" t="s">
        <v>9</v>
      </c>
      <c r="B2000" s="2">
        <v>44801</v>
      </c>
      <c r="C2000" s="2">
        <v>45581</v>
      </c>
      <c r="D2000" t="s">
        <v>3934</v>
      </c>
      <c r="E2000">
        <v>84.34</v>
      </c>
      <c r="F2000" t="s">
        <v>3940</v>
      </c>
      <c r="I2000" t="s">
        <v>3934</v>
      </c>
    </row>
    <row r="2001" spans="1:9" hidden="1" x14ac:dyDescent="0.3">
      <c r="A2001" t="s">
        <v>1815</v>
      </c>
      <c r="B2001" s="2">
        <v>44195</v>
      </c>
      <c r="C2001" s="2">
        <v>45396</v>
      </c>
      <c r="D2001" t="s">
        <v>3936</v>
      </c>
      <c r="E2001">
        <v>484.08</v>
      </c>
      <c r="F2001" t="s">
        <v>3939</v>
      </c>
      <c r="I2001" t="s">
        <v>3936</v>
      </c>
    </row>
    <row r="2002" spans="1:9" x14ac:dyDescent="0.3">
      <c r="A2002" t="s">
        <v>1816</v>
      </c>
      <c r="B2002" s="2">
        <v>44493</v>
      </c>
      <c r="C2002" s="2">
        <v>45340</v>
      </c>
      <c r="D2002" t="s">
        <v>3935</v>
      </c>
      <c r="E2002">
        <v>62</v>
      </c>
      <c r="F2002" t="s">
        <v>3939</v>
      </c>
      <c r="I2002" t="s">
        <v>3935</v>
      </c>
    </row>
    <row r="2003" spans="1:9" hidden="1" x14ac:dyDescent="0.3">
      <c r="A2003" t="s">
        <v>1817</v>
      </c>
      <c r="B2003" s="2">
        <v>44183</v>
      </c>
      <c r="C2003" s="2">
        <v>45648</v>
      </c>
      <c r="D2003" t="s">
        <v>3937</v>
      </c>
      <c r="E2003">
        <v>447.97</v>
      </c>
      <c r="F2003" t="s">
        <v>3938</v>
      </c>
      <c r="I2003" t="s">
        <v>3937</v>
      </c>
    </row>
    <row r="2004" spans="1:9" hidden="1" x14ac:dyDescent="0.3">
      <c r="A2004" t="s">
        <v>1621</v>
      </c>
      <c r="B2004" s="2">
        <v>44124</v>
      </c>
      <c r="C2004" s="2">
        <v>45626</v>
      </c>
      <c r="D2004" t="s">
        <v>3936</v>
      </c>
      <c r="E2004">
        <v>65.67</v>
      </c>
      <c r="F2004" t="s">
        <v>3939</v>
      </c>
      <c r="I2004" t="s">
        <v>3936</v>
      </c>
    </row>
    <row r="2005" spans="1:9" x14ac:dyDescent="0.3">
      <c r="A2005" t="s">
        <v>1818</v>
      </c>
      <c r="B2005" s="2">
        <v>44998</v>
      </c>
      <c r="C2005" s="2">
        <v>45523</v>
      </c>
      <c r="D2005" t="s">
        <v>3935</v>
      </c>
      <c r="E2005">
        <v>366.79</v>
      </c>
      <c r="F2005" t="s">
        <v>3939</v>
      </c>
      <c r="I2005" t="s">
        <v>3935</v>
      </c>
    </row>
    <row r="2006" spans="1:9" hidden="1" x14ac:dyDescent="0.3">
      <c r="A2006" t="s">
        <v>1819</v>
      </c>
      <c r="B2006" s="2">
        <v>45332</v>
      </c>
      <c r="C2006" s="2">
        <v>45405</v>
      </c>
      <c r="D2006" t="s">
        <v>3934</v>
      </c>
      <c r="E2006">
        <v>475.56</v>
      </c>
      <c r="F2006" t="s">
        <v>3940</v>
      </c>
      <c r="I2006" t="s">
        <v>3934</v>
      </c>
    </row>
    <row r="2007" spans="1:9" x14ac:dyDescent="0.3">
      <c r="A2007" t="s">
        <v>1820</v>
      </c>
      <c r="B2007" s="2">
        <v>43974</v>
      </c>
      <c r="C2007" s="2">
        <v>45653</v>
      </c>
      <c r="D2007" t="s">
        <v>3935</v>
      </c>
      <c r="E2007">
        <v>195.79</v>
      </c>
      <c r="F2007" t="s">
        <v>3938</v>
      </c>
      <c r="I2007" t="s">
        <v>3935</v>
      </c>
    </row>
    <row r="2008" spans="1:9" hidden="1" x14ac:dyDescent="0.3">
      <c r="A2008" t="s">
        <v>745</v>
      </c>
      <c r="B2008" s="2">
        <v>44906</v>
      </c>
      <c r="C2008" s="2">
        <v>45663</v>
      </c>
      <c r="D2008" t="s">
        <v>3937</v>
      </c>
      <c r="E2008">
        <v>113.93</v>
      </c>
      <c r="F2008" t="s">
        <v>3939</v>
      </c>
      <c r="I2008" t="s">
        <v>3937</v>
      </c>
    </row>
    <row r="2009" spans="1:9" hidden="1" x14ac:dyDescent="0.3">
      <c r="A2009" t="s">
        <v>1821</v>
      </c>
      <c r="B2009" s="2">
        <v>45099</v>
      </c>
      <c r="C2009" s="2">
        <v>45655</v>
      </c>
      <c r="D2009" t="s">
        <v>3937</v>
      </c>
      <c r="E2009">
        <v>464.29</v>
      </c>
      <c r="F2009" t="s">
        <v>3938</v>
      </c>
      <c r="I2009" t="s">
        <v>3937</v>
      </c>
    </row>
    <row r="2010" spans="1:9" x14ac:dyDescent="0.3">
      <c r="A2010" t="s">
        <v>521</v>
      </c>
      <c r="B2010" s="2">
        <v>45033</v>
      </c>
      <c r="C2010" s="2">
        <v>45576</v>
      </c>
      <c r="D2010" t="s">
        <v>3935</v>
      </c>
      <c r="E2010">
        <v>425.48</v>
      </c>
      <c r="F2010" t="s">
        <v>3939</v>
      </c>
      <c r="I2010" t="s">
        <v>3935</v>
      </c>
    </row>
    <row r="2011" spans="1:9" x14ac:dyDescent="0.3">
      <c r="A2011" t="s">
        <v>1822</v>
      </c>
      <c r="B2011" s="2">
        <v>44730</v>
      </c>
      <c r="C2011" s="2">
        <v>45424</v>
      </c>
      <c r="D2011" t="s">
        <v>3935</v>
      </c>
      <c r="E2011">
        <v>171.9</v>
      </c>
      <c r="F2011" t="s">
        <v>3938</v>
      </c>
      <c r="I2011" t="s">
        <v>3935</v>
      </c>
    </row>
    <row r="2012" spans="1:9" hidden="1" x14ac:dyDescent="0.3">
      <c r="A2012" t="s">
        <v>1823</v>
      </c>
      <c r="B2012" s="2">
        <v>45057</v>
      </c>
      <c r="C2012" s="2">
        <v>45692</v>
      </c>
      <c r="D2012" t="s">
        <v>3936</v>
      </c>
      <c r="E2012">
        <v>74.56</v>
      </c>
      <c r="F2012" t="s">
        <v>3938</v>
      </c>
      <c r="I2012" t="s">
        <v>3936</v>
      </c>
    </row>
    <row r="2013" spans="1:9" hidden="1" x14ac:dyDescent="0.3">
      <c r="A2013" t="s">
        <v>639</v>
      </c>
      <c r="B2013" s="2">
        <v>44744</v>
      </c>
      <c r="C2013" s="2">
        <v>45408</v>
      </c>
      <c r="D2013" t="s">
        <v>3934</v>
      </c>
      <c r="E2013">
        <v>147.30000000000001</v>
      </c>
      <c r="F2013" t="s">
        <v>3938</v>
      </c>
      <c r="I2013" t="s">
        <v>3934</v>
      </c>
    </row>
    <row r="2014" spans="1:9" hidden="1" x14ac:dyDescent="0.3">
      <c r="A2014" t="s">
        <v>1824</v>
      </c>
      <c r="B2014" s="2">
        <v>44463</v>
      </c>
      <c r="C2014" s="2">
        <v>45491</v>
      </c>
      <c r="D2014" t="s">
        <v>3936</v>
      </c>
      <c r="E2014">
        <v>128.44</v>
      </c>
      <c r="F2014" t="s">
        <v>3940</v>
      </c>
      <c r="I2014" t="s">
        <v>3936</v>
      </c>
    </row>
    <row r="2015" spans="1:9" hidden="1" x14ac:dyDescent="0.3">
      <c r="A2015" t="s">
        <v>1825</v>
      </c>
      <c r="B2015" s="2">
        <v>45284</v>
      </c>
      <c r="C2015" s="2">
        <v>45695</v>
      </c>
      <c r="D2015" t="s">
        <v>3934</v>
      </c>
      <c r="E2015">
        <v>299.7</v>
      </c>
      <c r="F2015" t="s">
        <v>3938</v>
      </c>
      <c r="I2015" t="s">
        <v>3934</v>
      </c>
    </row>
    <row r="2016" spans="1:9" x14ac:dyDescent="0.3">
      <c r="A2016" t="s">
        <v>1826</v>
      </c>
      <c r="B2016" s="2">
        <v>44179</v>
      </c>
      <c r="C2016" s="2">
        <v>45526</v>
      </c>
      <c r="D2016" t="s">
        <v>3935</v>
      </c>
      <c r="E2016">
        <v>340.56</v>
      </c>
      <c r="F2016" t="s">
        <v>3939</v>
      </c>
      <c r="I2016" t="s">
        <v>3935</v>
      </c>
    </row>
    <row r="2017" spans="1:9" hidden="1" x14ac:dyDescent="0.3">
      <c r="A2017" t="s">
        <v>1827</v>
      </c>
      <c r="B2017" s="2">
        <v>43998</v>
      </c>
      <c r="C2017" s="2">
        <v>45523</v>
      </c>
      <c r="D2017" t="s">
        <v>3936</v>
      </c>
      <c r="E2017">
        <v>353.65</v>
      </c>
      <c r="F2017" t="s">
        <v>3939</v>
      </c>
      <c r="I2017" t="s">
        <v>3936</v>
      </c>
    </row>
    <row r="2018" spans="1:9" hidden="1" x14ac:dyDescent="0.3">
      <c r="A2018" t="s">
        <v>1828</v>
      </c>
      <c r="B2018" s="2">
        <v>44480</v>
      </c>
      <c r="C2018" s="2">
        <v>45562</v>
      </c>
      <c r="D2018" t="s">
        <v>3934</v>
      </c>
      <c r="E2018">
        <v>158.1</v>
      </c>
      <c r="F2018" t="s">
        <v>3938</v>
      </c>
      <c r="I2018" t="s">
        <v>3934</v>
      </c>
    </row>
    <row r="2019" spans="1:9" hidden="1" x14ac:dyDescent="0.3">
      <c r="A2019" t="s">
        <v>1829</v>
      </c>
      <c r="B2019" s="2">
        <v>44320</v>
      </c>
      <c r="C2019" s="2">
        <v>45651</v>
      </c>
      <c r="D2019" t="s">
        <v>3937</v>
      </c>
      <c r="E2019">
        <v>415.22</v>
      </c>
      <c r="F2019" t="s">
        <v>3939</v>
      </c>
      <c r="I2019" t="s">
        <v>3937</v>
      </c>
    </row>
    <row r="2020" spans="1:9" hidden="1" x14ac:dyDescent="0.3">
      <c r="A2020" t="s">
        <v>1830</v>
      </c>
      <c r="B2020" s="2">
        <v>44656</v>
      </c>
      <c r="C2020" s="2">
        <v>45497</v>
      </c>
      <c r="D2020" t="s">
        <v>3934</v>
      </c>
      <c r="E2020">
        <v>499.91</v>
      </c>
      <c r="F2020" t="s">
        <v>3938</v>
      </c>
      <c r="I2020" t="s">
        <v>3934</v>
      </c>
    </row>
    <row r="2021" spans="1:9" x14ac:dyDescent="0.3">
      <c r="A2021" t="s">
        <v>1831</v>
      </c>
      <c r="B2021" s="2">
        <v>45305</v>
      </c>
      <c r="C2021" s="2">
        <v>45550</v>
      </c>
      <c r="D2021" t="s">
        <v>3935</v>
      </c>
      <c r="E2021">
        <v>222</v>
      </c>
      <c r="F2021" t="s">
        <v>3938</v>
      </c>
      <c r="I2021" t="s">
        <v>3935</v>
      </c>
    </row>
    <row r="2022" spans="1:9" x14ac:dyDescent="0.3">
      <c r="A2022" t="s">
        <v>1124</v>
      </c>
      <c r="B2022" s="2">
        <v>44609</v>
      </c>
      <c r="C2022" s="2">
        <v>45417</v>
      </c>
      <c r="D2022" t="s">
        <v>3935</v>
      </c>
      <c r="E2022">
        <v>167.65</v>
      </c>
      <c r="F2022" t="s">
        <v>3940</v>
      </c>
      <c r="I2022" t="s">
        <v>3935</v>
      </c>
    </row>
    <row r="2023" spans="1:9" x14ac:dyDescent="0.3">
      <c r="A2023" t="s">
        <v>1832</v>
      </c>
      <c r="B2023" s="2">
        <v>44715</v>
      </c>
      <c r="C2023" s="2">
        <v>45546</v>
      </c>
      <c r="D2023" t="s">
        <v>3935</v>
      </c>
      <c r="E2023">
        <v>445.6</v>
      </c>
      <c r="F2023" t="s">
        <v>3938</v>
      </c>
      <c r="I2023" t="s">
        <v>3935</v>
      </c>
    </row>
    <row r="2024" spans="1:9" hidden="1" x14ac:dyDescent="0.3">
      <c r="A2024" t="s">
        <v>1833</v>
      </c>
      <c r="B2024" s="2">
        <v>45016</v>
      </c>
      <c r="C2024" s="2">
        <v>45522</v>
      </c>
      <c r="D2024" t="s">
        <v>3937</v>
      </c>
      <c r="E2024">
        <v>70.239999999999995</v>
      </c>
      <c r="F2024" t="s">
        <v>3940</v>
      </c>
      <c r="I2024" t="s">
        <v>3937</v>
      </c>
    </row>
    <row r="2025" spans="1:9" x14ac:dyDescent="0.3">
      <c r="A2025" t="s">
        <v>1834</v>
      </c>
      <c r="B2025" s="2">
        <v>44367</v>
      </c>
      <c r="C2025" s="2">
        <v>45486</v>
      </c>
      <c r="D2025" t="s">
        <v>3935</v>
      </c>
      <c r="E2025">
        <v>417.77</v>
      </c>
      <c r="F2025" t="s">
        <v>3938</v>
      </c>
      <c r="I2025" t="s">
        <v>3935</v>
      </c>
    </row>
    <row r="2026" spans="1:9" x14ac:dyDescent="0.3">
      <c r="A2026" t="s">
        <v>1835</v>
      </c>
      <c r="B2026" s="2">
        <v>44657</v>
      </c>
      <c r="C2026" s="2">
        <v>45533</v>
      </c>
      <c r="D2026" t="s">
        <v>3935</v>
      </c>
      <c r="E2026">
        <v>93.24</v>
      </c>
      <c r="F2026" t="s">
        <v>3939</v>
      </c>
      <c r="I2026" t="s">
        <v>3935</v>
      </c>
    </row>
    <row r="2027" spans="1:9" hidden="1" x14ac:dyDescent="0.3">
      <c r="A2027" t="s">
        <v>1836</v>
      </c>
      <c r="B2027" s="2">
        <v>44919</v>
      </c>
      <c r="C2027" s="2">
        <v>45480</v>
      </c>
      <c r="D2027" t="s">
        <v>3937</v>
      </c>
      <c r="E2027">
        <v>169.17</v>
      </c>
      <c r="F2027" t="s">
        <v>3938</v>
      </c>
      <c r="I2027" t="s">
        <v>3937</v>
      </c>
    </row>
    <row r="2028" spans="1:9" hidden="1" x14ac:dyDescent="0.3">
      <c r="A2028" t="s">
        <v>1837</v>
      </c>
      <c r="B2028" s="2">
        <v>44278</v>
      </c>
      <c r="C2028" s="2">
        <v>45518</v>
      </c>
      <c r="D2028" t="s">
        <v>3934</v>
      </c>
      <c r="E2028">
        <v>307.18</v>
      </c>
      <c r="F2028" t="s">
        <v>3938</v>
      </c>
      <c r="I2028" t="s">
        <v>3934</v>
      </c>
    </row>
    <row r="2029" spans="1:9" hidden="1" x14ac:dyDescent="0.3">
      <c r="A2029" t="s">
        <v>1838</v>
      </c>
      <c r="B2029" s="2">
        <v>44505</v>
      </c>
      <c r="C2029" s="2">
        <v>45355</v>
      </c>
      <c r="D2029" t="s">
        <v>3936</v>
      </c>
      <c r="E2029">
        <v>224.22</v>
      </c>
      <c r="F2029" t="s">
        <v>3940</v>
      </c>
      <c r="I2029" t="s">
        <v>3936</v>
      </c>
    </row>
    <row r="2030" spans="1:9" x14ac:dyDescent="0.3">
      <c r="A2030" t="s">
        <v>1839</v>
      </c>
      <c r="B2030" s="2">
        <v>44442</v>
      </c>
      <c r="C2030" s="2">
        <v>45388</v>
      </c>
      <c r="D2030" t="s">
        <v>3935</v>
      </c>
      <c r="E2030">
        <v>494.36</v>
      </c>
      <c r="F2030" t="s">
        <v>3938</v>
      </c>
      <c r="I2030" t="s">
        <v>3935</v>
      </c>
    </row>
    <row r="2031" spans="1:9" hidden="1" x14ac:dyDescent="0.3">
      <c r="A2031" t="s">
        <v>1840</v>
      </c>
      <c r="B2031" s="2">
        <v>43985</v>
      </c>
      <c r="C2031" s="2">
        <v>45694</v>
      </c>
      <c r="D2031" t="s">
        <v>3937</v>
      </c>
      <c r="E2031">
        <v>295.85000000000002</v>
      </c>
      <c r="F2031" t="s">
        <v>3939</v>
      </c>
      <c r="I2031" t="s">
        <v>3937</v>
      </c>
    </row>
    <row r="2032" spans="1:9" hidden="1" x14ac:dyDescent="0.3">
      <c r="A2032" t="s">
        <v>1835</v>
      </c>
      <c r="B2032" s="2">
        <v>44796</v>
      </c>
      <c r="C2032" s="2">
        <v>45633</v>
      </c>
      <c r="D2032" t="s">
        <v>3934</v>
      </c>
      <c r="E2032">
        <v>494.36</v>
      </c>
      <c r="F2032" t="s">
        <v>3939</v>
      </c>
      <c r="I2032" t="s">
        <v>3934</v>
      </c>
    </row>
    <row r="2033" spans="1:9" hidden="1" x14ac:dyDescent="0.3">
      <c r="A2033" t="s">
        <v>1841</v>
      </c>
      <c r="B2033" s="2">
        <v>44909</v>
      </c>
      <c r="C2033" s="2">
        <v>45668</v>
      </c>
      <c r="D2033" t="s">
        <v>3934</v>
      </c>
      <c r="E2033">
        <v>199.96</v>
      </c>
      <c r="F2033" t="s">
        <v>3938</v>
      </c>
      <c r="I2033" t="s">
        <v>3934</v>
      </c>
    </row>
    <row r="2034" spans="1:9" x14ac:dyDescent="0.3">
      <c r="A2034" t="s">
        <v>650</v>
      </c>
      <c r="B2034" s="2">
        <v>44474</v>
      </c>
      <c r="C2034" s="2">
        <v>45539</v>
      </c>
      <c r="D2034" t="s">
        <v>3935</v>
      </c>
      <c r="E2034">
        <v>291.94</v>
      </c>
      <c r="F2034" t="s">
        <v>3939</v>
      </c>
      <c r="I2034" t="s">
        <v>3935</v>
      </c>
    </row>
    <row r="2035" spans="1:9" hidden="1" x14ac:dyDescent="0.3">
      <c r="A2035" t="s">
        <v>1842</v>
      </c>
      <c r="B2035" s="2">
        <v>44335</v>
      </c>
      <c r="C2035" s="2">
        <v>45664</v>
      </c>
      <c r="D2035" t="s">
        <v>3936</v>
      </c>
      <c r="E2035">
        <v>414.02</v>
      </c>
      <c r="F2035" t="s">
        <v>3939</v>
      </c>
      <c r="I2035" t="s">
        <v>3936</v>
      </c>
    </row>
    <row r="2036" spans="1:9" x14ac:dyDescent="0.3">
      <c r="A2036" t="s">
        <v>1843</v>
      </c>
      <c r="B2036" s="2">
        <v>45193</v>
      </c>
      <c r="C2036" s="2">
        <v>45645</v>
      </c>
      <c r="D2036" t="s">
        <v>3935</v>
      </c>
      <c r="E2036">
        <v>157.26</v>
      </c>
      <c r="F2036" t="s">
        <v>3938</v>
      </c>
      <c r="I2036" t="s">
        <v>3935</v>
      </c>
    </row>
    <row r="2037" spans="1:9" hidden="1" x14ac:dyDescent="0.3">
      <c r="A2037" t="s">
        <v>1844</v>
      </c>
      <c r="B2037" s="2">
        <v>44667</v>
      </c>
      <c r="C2037" s="2">
        <v>45629</v>
      </c>
      <c r="D2037" t="s">
        <v>3937</v>
      </c>
      <c r="E2037">
        <v>218.67</v>
      </c>
      <c r="F2037" t="s">
        <v>3938</v>
      </c>
      <c r="I2037" t="s">
        <v>3937</v>
      </c>
    </row>
    <row r="2038" spans="1:9" x14ac:dyDescent="0.3">
      <c r="A2038" t="s">
        <v>1845</v>
      </c>
      <c r="B2038" s="2">
        <v>44361</v>
      </c>
      <c r="C2038" s="2">
        <v>45360</v>
      </c>
      <c r="D2038" t="s">
        <v>3935</v>
      </c>
      <c r="E2038">
        <v>157.13</v>
      </c>
      <c r="F2038" t="s">
        <v>3938</v>
      </c>
      <c r="I2038" t="s">
        <v>3935</v>
      </c>
    </row>
    <row r="2039" spans="1:9" hidden="1" x14ac:dyDescent="0.3">
      <c r="A2039" t="s">
        <v>1846</v>
      </c>
      <c r="B2039" s="2">
        <v>44117</v>
      </c>
      <c r="C2039" s="2">
        <v>45677</v>
      </c>
      <c r="D2039" t="s">
        <v>3937</v>
      </c>
      <c r="E2039">
        <v>84.1</v>
      </c>
      <c r="F2039" t="s">
        <v>3939</v>
      </c>
      <c r="I2039" t="s">
        <v>3937</v>
      </c>
    </row>
    <row r="2040" spans="1:9" hidden="1" x14ac:dyDescent="0.3">
      <c r="A2040" t="s">
        <v>1847</v>
      </c>
      <c r="B2040" s="2">
        <v>45313</v>
      </c>
      <c r="C2040" s="2">
        <v>45650</v>
      </c>
      <c r="D2040" t="s">
        <v>3937</v>
      </c>
      <c r="E2040">
        <v>60.56</v>
      </c>
      <c r="F2040" t="s">
        <v>3939</v>
      </c>
      <c r="I2040" t="s">
        <v>3937</v>
      </c>
    </row>
    <row r="2041" spans="1:9" hidden="1" x14ac:dyDescent="0.3">
      <c r="A2041" t="s">
        <v>1848</v>
      </c>
      <c r="B2041" s="2">
        <v>45051</v>
      </c>
      <c r="C2041" s="2">
        <v>45561</v>
      </c>
      <c r="D2041" t="s">
        <v>3934</v>
      </c>
      <c r="E2041">
        <v>236</v>
      </c>
      <c r="F2041" t="s">
        <v>3939</v>
      </c>
      <c r="I2041" t="s">
        <v>3934</v>
      </c>
    </row>
    <row r="2042" spans="1:9" hidden="1" x14ac:dyDescent="0.3">
      <c r="A2042" t="s">
        <v>1228</v>
      </c>
      <c r="B2042" s="2">
        <v>45120</v>
      </c>
      <c r="C2042" s="2">
        <v>45418</v>
      </c>
      <c r="D2042" t="s">
        <v>3936</v>
      </c>
      <c r="E2042">
        <v>66.510000000000005</v>
      </c>
      <c r="F2042" t="s">
        <v>3938</v>
      </c>
      <c r="I2042" t="s">
        <v>3936</v>
      </c>
    </row>
    <row r="2043" spans="1:9" x14ac:dyDescent="0.3">
      <c r="A2043" t="s">
        <v>1849</v>
      </c>
      <c r="B2043" s="2">
        <v>44208</v>
      </c>
      <c r="C2043" s="2">
        <v>45682</v>
      </c>
      <c r="D2043" t="s">
        <v>3935</v>
      </c>
      <c r="E2043">
        <v>185.79</v>
      </c>
      <c r="F2043" t="s">
        <v>3939</v>
      </c>
      <c r="I2043" t="s">
        <v>3935</v>
      </c>
    </row>
    <row r="2044" spans="1:9" hidden="1" x14ac:dyDescent="0.3">
      <c r="A2044" t="s">
        <v>1850</v>
      </c>
      <c r="B2044" s="2">
        <v>43879</v>
      </c>
      <c r="C2044" s="2">
        <v>45694</v>
      </c>
      <c r="D2044" t="s">
        <v>3937</v>
      </c>
      <c r="E2044">
        <v>78.28</v>
      </c>
      <c r="F2044" t="s">
        <v>3939</v>
      </c>
      <c r="I2044" t="s">
        <v>3937</v>
      </c>
    </row>
    <row r="2045" spans="1:9" x14ac:dyDescent="0.3">
      <c r="A2045" t="s">
        <v>1851</v>
      </c>
      <c r="B2045" s="2">
        <v>44895</v>
      </c>
      <c r="C2045" s="2">
        <v>45385</v>
      </c>
      <c r="D2045" t="s">
        <v>3935</v>
      </c>
      <c r="E2045">
        <v>384.22</v>
      </c>
      <c r="F2045" t="s">
        <v>3940</v>
      </c>
      <c r="I2045" t="s">
        <v>3935</v>
      </c>
    </row>
    <row r="2046" spans="1:9" hidden="1" x14ac:dyDescent="0.3">
      <c r="A2046" t="s">
        <v>1852</v>
      </c>
      <c r="B2046" s="2">
        <v>44953</v>
      </c>
      <c r="C2046" s="2">
        <v>45590</v>
      </c>
      <c r="D2046" t="s">
        <v>3936</v>
      </c>
      <c r="E2046">
        <v>400.51</v>
      </c>
      <c r="F2046" t="s">
        <v>3939</v>
      </c>
      <c r="I2046" t="s">
        <v>3936</v>
      </c>
    </row>
    <row r="2047" spans="1:9" hidden="1" x14ac:dyDescent="0.3">
      <c r="A2047" t="s">
        <v>1853</v>
      </c>
      <c r="B2047" s="2">
        <v>44031</v>
      </c>
      <c r="C2047" s="2">
        <v>45413</v>
      </c>
      <c r="D2047" t="s">
        <v>3937</v>
      </c>
      <c r="E2047">
        <v>341.74</v>
      </c>
      <c r="F2047" t="s">
        <v>3939</v>
      </c>
      <c r="I2047" t="s">
        <v>3937</v>
      </c>
    </row>
    <row r="2048" spans="1:9" hidden="1" x14ac:dyDescent="0.3">
      <c r="A2048" t="s">
        <v>995</v>
      </c>
      <c r="B2048" s="2">
        <v>45329</v>
      </c>
      <c r="C2048" s="2">
        <v>45389</v>
      </c>
      <c r="D2048" t="s">
        <v>3936</v>
      </c>
      <c r="E2048">
        <v>309.55</v>
      </c>
      <c r="F2048" t="s">
        <v>3938</v>
      </c>
      <c r="I2048" t="s">
        <v>3936</v>
      </c>
    </row>
    <row r="2049" spans="1:9" hidden="1" x14ac:dyDescent="0.3">
      <c r="A2049" t="s">
        <v>1854</v>
      </c>
      <c r="B2049" s="2">
        <v>45203</v>
      </c>
      <c r="C2049" s="2">
        <v>45533</v>
      </c>
      <c r="D2049" t="s">
        <v>3937</v>
      </c>
      <c r="E2049">
        <v>472.41</v>
      </c>
      <c r="F2049" t="s">
        <v>3938</v>
      </c>
      <c r="I2049" t="s">
        <v>3937</v>
      </c>
    </row>
    <row r="2050" spans="1:9" hidden="1" x14ac:dyDescent="0.3">
      <c r="A2050" t="s">
        <v>1855</v>
      </c>
      <c r="B2050" s="2">
        <v>43977</v>
      </c>
      <c r="C2050" s="2">
        <v>45601</v>
      </c>
      <c r="D2050" t="s">
        <v>3934</v>
      </c>
      <c r="E2050">
        <v>333.55</v>
      </c>
      <c r="F2050" t="s">
        <v>3940</v>
      </c>
      <c r="I2050" t="s">
        <v>3934</v>
      </c>
    </row>
    <row r="2051" spans="1:9" hidden="1" x14ac:dyDescent="0.3">
      <c r="A2051" t="s">
        <v>1856</v>
      </c>
      <c r="B2051" s="2">
        <v>44441</v>
      </c>
      <c r="C2051" s="2">
        <v>45487</v>
      </c>
      <c r="D2051" t="s">
        <v>3936</v>
      </c>
      <c r="E2051">
        <v>189.46</v>
      </c>
      <c r="F2051" t="s">
        <v>3940</v>
      </c>
      <c r="I2051" t="s">
        <v>3936</v>
      </c>
    </row>
    <row r="2052" spans="1:9" hidden="1" x14ac:dyDescent="0.3">
      <c r="A2052" t="s">
        <v>1857</v>
      </c>
      <c r="B2052" s="2">
        <v>44049</v>
      </c>
      <c r="C2052" s="2">
        <v>45506</v>
      </c>
      <c r="D2052" t="s">
        <v>3937</v>
      </c>
      <c r="E2052">
        <v>183.33</v>
      </c>
      <c r="F2052" t="s">
        <v>3940</v>
      </c>
      <c r="I2052" t="s">
        <v>3937</v>
      </c>
    </row>
    <row r="2053" spans="1:9" x14ac:dyDescent="0.3">
      <c r="A2053" t="s">
        <v>1858</v>
      </c>
      <c r="B2053" s="2">
        <v>45271</v>
      </c>
      <c r="C2053" s="2">
        <v>45695</v>
      </c>
      <c r="D2053" t="s">
        <v>3935</v>
      </c>
      <c r="E2053">
        <v>207.8</v>
      </c>
      <c r="F2053" t="s">
        <v>3940</v>
      </c>
      <c r="I2053" t="s">
        <v>3935</v>
      </c>
    </row>
    <row r="2054" spans="1:9" hidden="1" x14ac:dyDescent="0.3">
      <c r="A2054" t="s">
        <v>1859</v>
      </c>
      <c r="B2054" s="2">
        <v>44110</v>
      </c>
      <c r="C2054" s="2">
        <v>45403</v>
      </c>
      <c r="D2054" t="s">
        <v>3937</v>
      </c>
      <c r="E2054">
        <v>492.75</v>
      </c>
      <c r="F2054" t="s">
        <v>3938</v>
      </c>
      <c r="I2054" t="s">
        <v>3937</v>
      </c>
    </row>
    <row r="2055" spans="1:9" x14ac:dyDescent="0.3">
      <c r="A2055" t="s">
        <v>1860</v>
      </c>
      <c r="B2055" s="2">
        <v>44022</v>
      </c>
      <c r="C2055" s="2">
        <v>45526</v>
      </c>
      <c r="D2055" t="s">
        <v>3935</v>
      </c>
      <c r="E2055">
        <v>172.45</v>
      </c>
      <c r="F2055" t="s">
        <v>3940</v>
      </c>
      <c r="I2055" t="s">
        <v>3935</v>
      </c>
    </row>
    <row r="2056" spans="1:9" hidden="1" x14ac:dyDescent="0.3">
      <c r="A2056" t="s">
        <v>1861</v>
      </c>
      <c r="B2056" s="2">
        <v>45240</v>
      </c>
      <c r="C2056" s="2">
        <v>45570</v>
      </c>
      <c r="D2056" t="s">
        <v>3934</v>
      </c>
      <c r="E2056">
        <v>410.7</v>
      </c>
      <c r="F2056" t="s">
        <v>3940</v>
      </c>
      <c r="I2056" t="s">
        <v>3934</v>
      </c>
    </row>
    <row r="2057" spans="1:9" x14ac:dyDescent="0.3">
      <c r="A2057" t="s">
        <v>1862</v>
      </c>
      <c r="B2057" s="2">
        <v>45009</v>
      </c>
      <c r="C2057" s="2">
        <v>45516</v>
      </c>
      <c r="D2057" t="s">
        <v>3935</v>
      </c>
      <c r="E2057">
        <v>368.58</v>
      </c>
      <c r="F2057" t="s">
        <v>3938</v>
      </c>
      <c r="I2057" t="s">
        <v>3935</v>
      </c>
    </row>
    <row r="2058" spans="1:9" hidden="1" x14ac:dyDescent="0.3">
      <c r="A2058" t="s">
        <v>1863</v>
      </c>
      <c r="B2058" s="2">
        <v>44574</v>
      </c>
      <c r="C2058" s="2">
        <v>45335</v>
      </c>
      <c r="D2058" t="s">
        <v>3937</v>
      </c>
      <c r="E2058">
        <v>396.75</v>
      </c>
      <c r="F2058" t="s">
        <v>3938</v>
      </c>
      <c r="I2058" t="s">
        <v>3937</v>
      </c>
    </row>
    <row r="2059" spans="1:9" hidden="1" x14ac:dyDescent="0.3">
      <c r="A2059" t="s">
        <v>1864</v>
      </c>
      <c r="B2059" s="2">
        <v>44152</v>
      </c>
      <c r="C2059" s="2">
        <v>45672</v>
      </c>
      <c r="D2059" t="s">
        <v>3937</v>
      </c>
      <c r="E2059">
        <v>418.94</v>
      </c>
      <c r="F2059" t="s">
        <v>3940</v>
      </c>
      <c r="I2059" t="s">
        <v>3937</v>
      </c>
    </row>
    <row r="2060" spans="1:9" hidden="1" x14ac:dyDescent="0.3">
      <c r="A2060" t="s">
        <v>1865</v>
      </c>
      <c r="B2060" s="2">
        <v>44425</v>
      </c>
      <c r="C2060" s="2">
        <v>45338</v>
      </c>
      <c r="D2060" t="s">
        <v>3936</v>
      </c>
      <c r="E2060">
        <v>224.6</v>
      </c>
      <c r="F2060" t="s">
        <v>3940</v>
      </c>
      <c r="I2060" t="s">
        <v>3936</v>
      </c>
    </row>
    <row r="2061" spans="1:9" hidden="1" x14ac:dyDescent="0.3">
      <c r="A2061" t="s">
        <v>1866</v>
      </c>
      <c r="B2061" s="2">
        <v>44475</v>
      </c>
      <c r="C2061" s="2">
        <v>45645</v>
      </c>
      <c r="D2061" t="s">
        <v>3934</v>
      </c>
      <c r="E2061">
        <v>483.19</v>
      </c>
      <c r="F2061" t="s">
        <v>3939</v>
      </c>
      <c r="I2061" t="s">
        <v>3934</v>
      </c>
    </row>
    <row r="2062" spans="1:9" hidden="1" x14ac:dyDescent="0.3">
      <c r="A2062" t="s">
        <v>1867</v>
      </c>
      <c r="B2062" s="2">
        <v>44624</v>
      </c>
      <c r="C2062" s="2">
        <v>45549</v>
      </c>
      <c r="D2062" t="s">
        <v>3936</v>
      </c>
      <c r="E2062">
        <v>308.89</v>
      </c>
      <c r="F2062" t="s">
        <v>3940</v>
      </c>
      <c r="I2062" t="s">
        <v>3936</v>
      </c>
    </row>
    <row r="2063" spans="1:9" x14ac:dyDescent="0.3">
      <c r="A2063" t="s">
        <v>1868</v>
      </c>
      <c r="B2063" s="2">
        <v>44017</v>
      </c>
      <c r="C2063" s="2">
        <v>45693</v>
      </c>
      <c r="D2063" t="s">
        <v>3935</v>
      </c>
      <c r="E2063">
        <v>397.56</v>
      </c>
      <c r="F2063" t="s">
        <v>3938</v>
      </c>
      <c r="I2063" t="s">
        <v>3935</v>
      </c>
    </row>
    <row r="2064" spans="1:9" x14ac:dyDescent="0.3">
      <c r="A2064" t="s">
        <v>1721</v>
      </c>
      <c r="B2064" s="2">
        <v>44775</v>
      </c>
      <c r="C2064" s="2">
        <v>45572</v>
      </c>
      <c r="D2064" t="s">
        <v>3935</v>
      </c>
      <c r="E2064">
        <v>442.43</v>
      </c>
      <c r="F2064" t="s">
        <v>3938</v>
      </c>
      <c r="I2064" t="s">
        <v>3935</v>
      </c>
    </row>
    <row r="2065" spans="1:9" x14ac:dyDescent="0.3">
      <c r="A2065" t="s">
        <v>538</v>
      </c>
      <c r="B2065" s="2">
        <v>45162</v>
      </c>
      <c r="C2065" s="2">
        <v>45389</v>
      </c>
      <c r="D2065" t="s">
        <v>3935</v>
      </c>
      <c r="E2065">
        <v>56.75</v>
      </c>
      <c r="F2065" t="s">
        <v>3939</v>
      </c>
      <c r="I2065" t="s">
        <v>3935</v>
      </c>
    </row>
    <row r="2066" spans="1:9" x14ac:dyDescent="0.3">
      <c r="A2066" t="s">
        <v>1869</v>
      </c>
      <c r="B2066" s="2">
        <v>44641</v>
      </c>
      <c r="C2066" s="2">
        <v>45672</v>
      </c>
      <c r="D2066" t="s">
        <v>3935</v>
      </c>
      <c r="E2066">
        <v>78.19</v>
      </c>
      <c r="F2066" t="s">
        <v>3940</v>
      </c>
      <c r="I2066" t="s">
        <v>3935</v>
      </c>
    </row>
    <row r="2067" spans="1:9" hidden="1" x14ac:dyDescent="0.3">
      <c r="A2067" t="s">
        <v>1870</v>
      </c>
      <c r="B2067" s="2">
        <v>43916</v>
      </c>
      <c r="C2067" s="2">
        <v>45685</v>
      </c>
      <c r="D2067" t="s">
        <v>3936</v>
      </c>
      <c r="E2067">
        <v>106.11</v>
      </c>
      <c r="F2067" t="s">
        <v>3940</v>
      </c>
      <c r="I2067" t="s">
        <v>3936</v>
      </c>
    </row>
    <row r="2068" spans="1:9" hidden="1" x14ac:dyDescent="0.3">
      <c r="A2068" t="s">
        <v>1871</v>
      </c>
      <c r="B2068" s="2">
        <v>44006</v>
      </c>
      <c r="C2068" s="2">
        <v>45550</v>
      </c>
      <c r="D2068" t="s">
        <v>3936</v>
      </c>
      <c r="E2068">
        <v>391.2</v>
      </c>
      <c r="F2068" t="s">
        <v>3938</v>
      </c>
      <c r="I2068" t="s">
        <v>3936</v>
      </c>
    </row>
    <row r="2069" spans="1:9" hidden="1" x14ac:dyDescent="0.3">
      <c r="A2069" t="s">
        <v>1872</v>
      </c>
      <c r="B2069" s="2">
        <v>44060</v>
      </c>
      <c r="C2069" s="2">
        <v>45362</v>
      </c>
      <c r="D2069" t="s">
        <v>3936</v>
      </c>
      <c r="E2069">
        <v>108.18</v>
      </c>
      <c r="F2069" t="s">
        <v>3940</v>
      </c>
      <c r="I2069" t="s">
        <v>3936</v>
      </c>
    </row>
    <row r="2070" spans="1:9" hidden="1" x14ac:dyDescent="0.3">
      <c r="A2070" t="s">
        <v>1873</v>
      </c>
      <c r="B2070" s="2">
        <v>44309</v>
      </c>
      <c r="C2070" s="2">
        <v>45405</v>
      </c>
      <c r="D2070" t="s">
        <v>3936</v>
      </c>
      <c r="E2070">
        <v>56.2</v>
      </c>
      <c r="F2070" t="s">
        <v>3940</v>
      </c>
      <c r="I2070" t="s">
        <v>3936</v>
      </c>
    </row>
    <row r="2071" spans="1:9" x14ac:dyDescent="0.3">
      <c r="A2071" t="s">
        <v>1874</v>
      </c>
      <c r="B2071" s="2">
        <v>44317</v>
      </c>
      <c r="C2071" s="2">
        <v>45659</v>
      </c>
      <c r="D2071" t="s">
        <v>3935</v>
      </c>
      <c r="E2071">
        <v>321.85000000000002</v>
      </c>
      <c r="F2071" t="s">
        <v>3940</v>
      </c>
      <c r="I2071" t="s">
        <v>3935</v>
      </c>
    </row>
    <row r="2072" spans="1:9" hidden="1" x14ac:dyDescent="0.3">
      <c r="A2072" t="s">
        <v>1875</v>
      </c>
      <c r="B2072" s="2">
        <v>44149</v>
      </c>
      <c r="C2072" s="2">
        <v>45457</v>
      </c>
      <c r="D2072" t="s">
        <v>3936</v>
      </c>
      <c r="E2072">
        <v>493.46</v>
      </c>
      <c r="F2072" t="s">
        <v>3939</v>
      </c>
      <c r="I2072" t="s">
        <v>3936</v>
      </c>
    </row>
    <row r="2073" spans="1:9" hidden="1" x14ac:dyDescent="0.3">
      <c r="A2073" t="s">
        <v>1876</v>
      </c>
      <c r="B2073" s="2">
        <v>44437</v>
      </c>
      <c r="C2073" s="2">
        <v>45398</v>
      </c>
      <c r="D2073" t="s">
        <v>3936</v>
      </c>
      <c r="E2073">
        <v>270.07</v>
      </c>
      <c r="F2073" t="s">
        <v>3939</v>
      </c>
      <c r="I2073" t="s">
        <v>3936</v>
      </c>
    </row>
    <row r="2074" spans="1:9" x14ac:dyDescent="0.3">
      <c r="A2074" t="s">
        <v>1877</v>
      </c>
      <c r="B2074" s="2">
        <v>45324</v>
      </c>
      <c r="C2074" s="2">
        <v>45410</v>
      </c>
      <c r="D2074" t="s">
        <v>3935</v>
      </c>
      <c r="E2074">
        <v>112.38</v>
      </c>
      <c r="F2074" t="s">
        <v>3940</v>
      </c>
      <c r="I2074" t="s">
        <v>3935</v>
      </c>
    </row>
    <row r="2075" spans="1:9" x14ac:dyDescent="0.3">
      <c r="A2075" t="s">
        <v>1878</v>
      </c>
      <c r="B2075" s="2">
        <v>45253</v>
      </c>
      <c r="C2075" s="2">
        <v>45491</v>
      </c>
      <c r="D2075" t="s">
        <v>3935</v>
      </c>
      <c r="E2075">
        <v>75.849999999999994</v>
      </c>
      <c r="F2075" t="s">
        <v>3940</v>
      </c>
      <c r="I2075" t="s">
        <v>3935</v>
      </c>
    </row>
    <row r="2076" spans="1:9" hidden="1" x14ac:dyDescent="0.3">
      <c r="A2076" t="s">
        <v>1879</v>
      </c>
      <c r="B2076" s="2">
        <v>44068</v>
      </c>
      <c r="C2076" s="2">
        <v>45644</v>
      </c>
      <c r="D2076" t="s">
        <v>3937</v>
      </c>
      <c r="E2076">
        <v>319.02</v>
      </c>
      <c r="F2076" t="s">
        <v>3940</v>
      </c>
      <c r="I2076" t="s">
        <v>3937</v>
      </c>
    </row>
    <row r="2077" spans="1:9" hidden="1" x14ac:dyDescent="0.3">
      <c r="A2077" t="s">
        <v>1880</v>
      </c>
      <c r="B2077" s="2">
        <v>44173</v>
      </c>
      <c r="C2077" s="2">
        <v>45467</v>
      </c>
      <c r="D2077" t="s">
        <v>3934</v>
      </c>
      <c r="E2077">
        <v>169.5</v>
      </c>
      <c r="F2077" t="s">
        <v>3939</v>
      </c>
      <c r="I2077" t="s">
        <v>3934</v>
      </c>
    </row>
    <row r="2078" spans="1:9" hidden="1" x14ac:dyDescent="0.3">
      <c r="A2078" t="s">
        <v>1585</v>
      </c>
      <c r="B2078" s="2">
        <v>44070</v>
      </c>
      <c r="C2078" s="2">
        <v>45453</v>
      </c>
      <c r="D2078" t="s">
        <v>3937</v>
      </c>
      <c r="E2078">
        <v>71.27</v>
      </c>
      <c r="F2078" t="s">
        <v>3938</v>
      </c>
      <c r="I2078" t="s">
        <v>3937</v>
      </c>
    </row>
    <row r="2079" spans="1:9" x14ac:dyDescent="0.3">
      <c r="A2079" t="s">
        <v>1881</v>
      </c>
      <c r="B2079" s="2">
        <v>45238</v>
      </c>
      <c r="C2079" s="2">
        <v>45346</v>
      </c>
      <c r="D2079" t="s">
        <v>3935</v>
      </c>
      <c r="E2079">
        <v>136.9</v>
      </c>
      <c r="F2079" t="s">
        <v>3940</v>
      </c>
      <c r="I2079" t="s">
        <v>3935</v>
      </c>
    </row>
    <row r="2080" spans="1:9" hidden="1" x14ac:dyDescent="0.3">
      <c r="A2080" t="s">
        <v>1882</v>
      </c>
      <c r="B2080" s="2">
        <v>45127</v>
      </c>
      <c r="C2080" s="2">
        <v>45358</v>
      </c>
      <c r="D2080" t="s">
        <v>3937</v>
      </c>
      <c r="E2080">
        <v>394.88</v>
      </c>
      <c r="F2080" t="s">
        <v>3939</v>
      </c>
      <c r="I2080" t="s">
        <v>3937</v>
      </c>
    </row>
    <row r="2081" spans="1:9" hidden="1" x14ac:dyDescent="0.3">
      <c r="A2081" t="s">
        <v>1883</v>
      </c>
      <c r="B2081" s="2">
        <v>44197</v>
      </c>
      <c r="C2081" s="2">
        <v>45415</v>
      </c>
      <c r="D2081" t="s">
        <v>3934</v>
      </c>
      <c r="E2081">
        <v>292.52</v>
      </c>
      <c r="F2081" t="s">
        <v>3940</v>
      </c>
      <c r="I2081" t="s">
        <v>3934</v>
      </c>
    </row>
    <row r="2082" spans="1:9" x14ac:dyDescent="0.3">
      <c r="A2082" t="s">
        <v>1884</v>
      </c>
      <c r="B2082" s="2">
        <v>45050</v>
      </c>
      <c r="C2082" s="2">
        <v>45682</v>
      </c>
      <c r="D2082" t="s">
        <v>3935</v>
      </c>
      <c r="E2082">
        <v>375.63</v>
      </c>
      <c r="F2082" t="s">
        <v>3940</v>
      </c>
      <c r="I2082" t="s">
        <v>3935</v>
      </c>
    </row>
    <row r="2083" spans="1:9" x14ac:dyDescent="0.3">
      <c r="A2083" t="s">
        <v>1355</v>
      </c>
      <c r="B2083" s="2">
        <v>44982</v>
      </c>
      <c r="C2083" s="2">
        <v>45359</v>
      </c>
      <c r="D2083" t="s">
        <v>3935</v>
      </c>
      <c r="E2083">
        <v>128.36000000000001</v>
      </c>
      <c r="F2083" t="s">
        <v>3939</v>
      </c>
      <c r="I2083" t="s">
        <v>3935</v>
      </c>
    </row>
    <row r="2084" spans="1:9" hidden="1" x14ac:dyDescent="0.3">
      <c r="A2084" t="s">
        <v>1382</v>
      </c>
      <c r="B2084" s="2">
        <v>44553</v>
      </c>
      <c r="C2084" s="2">
        <v>45585</v>
      </c>
      <c r="D2084" t="s">
        <v>3934</v>
      </c>
      <c r="E2084">
        <v>231.48</v>
      </c>
      <c r="F2084" t="s">
        <v>3938</v>
      </c>
      <c r="I2084" t="s">
        <v>3934</v>
      </c>
    </row>
    <row r="2085" spans="1:9" hidden="1" x14ac:dyDescent="0.3">
      <c r="A2085" t="s">
        <v>1885</v>
      </c>
      <c r="B2085" s="2">
        <v>44170</v>
      </c>
      <c r="C2085" s="2">
        <v>45660</v>
      </c>
      <c r="D2085" t="s">
        <v>3936</v>
      </c>
      <c r="E2085">
        <v>282.98</v>
      </c>
      <c r="F2085" t="s">
        <v>3940</v>
      </c>
      <c r="I2085" t="s">
        <v>3936</v>
      </c>
    </row>
    <row r="2086" spans="1:9" x14ac:dyDescent="0.3">
      <c r="A2086" t="s">
        <v>1886</v>
      </c>
      <c r="B2086" s="2">
        <v>43932</v>
      </c>
      <c r="C2086" s="2">
        <v>45510</v>
      </c>
      <c r="D2086" t="s">
        <v>3935</v>
      </c>
      <c r="E2086">
        <v>268.33999999999997</v>
      </c>
      <c r="F2086" t="s">
        <v>3938</v>
      </c>
      <c r="I2086" t="s">
        <v>3935</v>
      </c>
    </row>
    <row r="2087" spans="1:9" x14ac:dyDescent="0.3">
      <c r="A2087" t="s">
        <v>1455</v>
      </c>
      <c r="B2087" s="2">
        <v>44681</v>
      </c>
      <c r="C2087" s="2">
        <v>45675</v>
      </c>
      <c r="D2087" t="s">
        <v>3935</v>
      </c>
      <c r="E2087">
        <v>372.8</v>
      </c>
      <c r="F2087" t="s">
        <v>3940</v>
      </c>
      <c r="I2087" t="s">
        <v>3935</v>
      </c>
    </row>
    <row r="2088" spans="1:9" hidden="1" x14ac:dyDescent="0.3">
      <c r="A2088" t="s">
        <v>1887</v>
      </c>
      <c r="B2088" s="2">
        <v>45176</v>
      </c>
      <c r="C2088" s="2">
        <v>45556</v>
      </c>
      <c r="D2088" t="s">
        <v>3934</v>
      </c>
      <c r="E2088">
        <v>463.62</v>
      </c>
      <c r="F2088" t="s">
        <v>3938</v>
      </c>
      <c r="I2088" t="s">
        <v>3934</v>
      </c>
    </row>
    <row r="2089" spans="1:9" hidden="1" x14ac:dyDescent="0.3">
      <c r="A2089" t="s">
        <v>1888</v>
      </c>
      <c r="B2089" s="2">
        <v>44600</v>
      </c>
      <c r="C2089" s="2">
        <v>45451</v>
      </c>
      <c r="D2089" t="s">
        <v>3937</v>
      </c>
      <c r="E2089">
        <v>409.55</v>
      </c>
      <c r="F2089" t="s">
        <v>3939</v>
      </c>
      <c r="I2089" t="s">
        <v>3937</v>
      </c>
    </row>
    <row r="2090" spans="1:9" hidden="1" x14ac:dyDescent="0.3">
      <c r="A2090" t="s">
        <v>1889</v>
      </c>
      <c r="B2090" s="2">
        <v>45096</v>
      </c>
      <c r="C2090" s="2">
        <v>45651</v>
      </c>
      <c r="D2090" t="s">
        <v>3936</v>
      </c>
      <c r="E2090">
        <v>192.3</v>
      </c>
      <c r="F2090" t="s">
        <v>3940</v>
      </c>
      <c r="I2090" t="s">
        <v>3936</v>
      </c>
    </row>
    <row r="2091" spans="1:9" hidden="1" x14ac:dyDescent="0.3">
      <c r="A2091" t="s">
        <v>677</v>
      </c>
      <c r="B2091" s="2">
        <v>44625</v>
      </c>
      <c r="C2091" s="2">
        <v>45452</v>
      </c>
      <c r="D2091" t="s">
        <v>3934</v>
      </c>
      <c r="E2091">
        <v>63.17</v>
      </c>
      <c r="F2091" t="s">
        <v>3938</v>
      </c>
      <c r="I2091" t="s">
        <v>3934</v>
      </c>
    </row>
    <row r="2092" spans="1:9" x14ac:dyDescent="0.3">
      <c r="A2092" t="s">
        <v>1890</v>
      </c>
      <c r="B2092" s="2">
        <v>44954</v>
      </c>
      <c r="C2092" s="2">
        <v>45499</v>
      </c>
      <c r="D2092" t="s">
        <v>3935</v>
      </c>
      <c r="E2092">
        <v>495.61</v>
      </c>
      <c r="F2092" t="s">
        <v>3938</v>
      </c>
      <c r="I2092" t="s">
        <v>3935</v>
      </c>
    </row>
    <row r="2093" spans="1:9" x14ac:dyDescent="0.3">
      <c r="A2093" t="s">
        <v>1891</v>
      </c>
      <c r="B2093" s="2">
        <v>45168</v>
      </c>
      <c r="C2093" s="2">
        <v>45373</v>
      </c>
      <c r="D2093" t="s">
        <v>3935</v>
      </c>
      <c r="E2093">
        <v>115.89</v>
      </c>
      <c r="F2093" t="s">
        <v>3939</v>
      </c>
      <c r="I2093" t="s">
        <v>3935</v>
      </c>
    </row>
    <row r="2094" spans="1:9" hidden="1" x14ac:dyDescent="0.3">
      <c r="A2094" t="s">
        <v>1892</v>
      </c>
      <c r="B2094" s="2">
        <v>44411</v>
      </c>
      <c r="C2094" s="2">
        <v>45526</v>
      </c>
      <c r="D2094" t="s">
        <v>3937</v>
      </c>
      <c r="E2094">
        <v>346.79</v>
      </c>
      <c r="F2094" t="s">
        <v>3940</v>
      </c>
      <c r="I2094" t="s">
        <v>3937</v>
      </c>
    </row>
    <row r="2095" spans="1:9" hidden="1" x14ac:dyDescent="0.3">
      <c r="A2095" t="s">
        <v>1893</v>
      </c>
      <c r="B2095" s="2">
        <v>44737</v>
      </c>
      <c r="C2095" s="2">
        <v>45403</v>
      </c>
      <c r="D2095" t="s">
        <v>3936</v>
      </c>
      <c r="E2095">
        <v>456.36</v>
      </c>
      <c r="F2095" t="s">
        <v>3939</v>
      </c>
      <c r="I2095" t="s">
        <v>3936</v>
      </c>
    </row>
    <row r="2096" spans="1:9" hidden="1" x14ac:dyDescent="0.3">
      <c r="A2096" t="s">
        <v>1894</v>
      </c>
      <c r="B2096" s="2">
        <v>45095</v>
      </c>
      <c r="C2096" s="2">
        <v>45450</v>
      </c>
      <c r="D2096" t="s">
        <v>3937</v>
      </c>
      <c r="E2096">
        <v>249.73</v>
      </c>
      <c r="F2096" t="s">
        <v>3938</v>
      </c>
      <c r="I2096" t="s">
        <v>3937</v>
      </c>
    </row>
    <row r="2097" spans="1:9" hidden="1" x14ac:dyDescent="0.3">
      <c r="A2097" t="s">
        <v>185</v>
      </c>
      <c r="B2097" s="2">
        <v>44213</v>
      </c>
      <c r="C2097" s="2">
        <v>45383</v>
      </c>
      <c r="D2097" t="s">
        <v>3937</v>
      </c>
      <c r="E2097">
        <v>480.73</v>
      </c>
      <c r="F2097" t="s">
        <v>3938</v>
      </c>
      <c r="I2097" t="s">
        <v>3937</v>
      </c>
    </row>
    <row r="2098" spans="1:9" hidden="1" x14ac:dyDescent="0.3">
      <c r="A2098" t="s">
        <v>1895</v>
      </c>
      <c r="B2098" s="2">
        <v>44469</v>
      </c>
      <c r="C2098" s="2">
        <v>45418</v>
      </c>
      <c r="D2098" t="s">
        <v>3937</v>
      </c>
      <c r="E2098">
        <v>62.68</v>
      </c>
      <c r="F2098" t="s">
        <v>3939</v>
      </c>
      <c r="I2098" t="s">
        <v>3937</v>
      </c>
    </row>
    <row r="2099" spans="1:9" hidden="1" x14ac:dyDescent="0.3">
      <c r="A2099" t="s">
        <v>1896</v>
      </c>
      <c r="B2099" s="2">
        <v>44668</v>
      </c>
      <c r="C2099" s="2">
        <v>45412</v>
      </c>
      <c r="D2099" t="s">
        <v>3936</v>
      </c>
      <c r="E2099">
        <v>370.42</v>
      </c>
      <c r="F2099" t="s">
        <v>3939</v>
      </c>
      <c r="I2099" t="s">
        <v>3936</v>
      </c>
    </row>
    <row r="2100" spans="1:9" x14ac:dyDescent="0.3">
      <c r="A2100" t="s">
        <v>1897</v>
      </c>
      <c r="B2100" s="2">
        <v>44020</v>
      </c>
      <c r="C2100" s="2">
        <v>45483</v>
      </c>
      <c r="D2100" t="s">
        <v>3935</v>
      </c>
      <c r="E2100">
        <v>86.78</v>
      </c>
      <c r="F2100" t="s">
        <v>3938</v>
      </c>
      <c r="I2100" t="s">
        <v>3935</v>
      </c>
    </row>
    <row r="2101" spans="1:9" hidden="1" x14ac:dyDescent="0.3">
      <c r="A2101" t="s">
        <v>1898</v>
      </c>
      <c r="B2101" s="2">
        <v>44595</v>
      </c>
      <c r="C2101" s="2">
        <v>45347</v>
      </c>
      <c r="D2101" t="s">
        <v>3934</v>
      </c>
      <c r="E2101">
        <v>94.42</v>
      </c>
      <c r="F2101" t="s">
        <v>3940</v>
      </c>
      <c r="I2101" t="s">
        <v>3934</v>
      </c>
    </row>
    <row r="2102" spans="1:9" hidden="1" x14ac:dyDescent="0.3">
      <c r="A2102" t="s">
        <v>1454</v>
      </c>
      <c r="B2102" s="2">
        <v>45014</v>
      </c>
      <c r="C2102" s="2">
        <v>45440</v>
      </c>
      <c r="D2102" t="s">
        <v>3934</v>
      </c>
      <c r="E2102">
        <v>478.65</v>
      </c>
      <c r="F2102" t="s">
        <v>3940</v>
      </c>
      <c r="I2102" t="s">
        <v>3934</v>
      </c>
    </row>
    <row r="2103" spans="1:9" x14ac:dyDescent="0.3">
      <c r="A2103" t="s">
        <v>1899</v>
      </c>
      <c r="B2103" s="2">
        <v>45043</v>
      </c>
      <c r="C2103" s="2">
        <v>45523</v>
      </c>
      <c r="D2103" t="s">
        <v>3935</v>
      </c>
      <c r="E2103">
        <v>452.13</v>
      </c>
      <c r="F2103" t="s">
        <v>3939</v>
      </c>
      <c r="I2103" t="s">
        <v>3935</v>
      </c>
    </row>
    <row r="2104" spans="1:9" hidden="1" x14ac:dyDescent="0.3">
      <c r="A2104" t="s">
        <v>1900</v>
      </c>
      <c r="B2104" s="2">
        <v>45115</v>
      </c>
      <c r="C2104" s="2">
        <v>45401</v>
      </c>
      <c r="D2104" t="s">
        <v>3937</v>
      </c>
      <c r="E2104">
        <v>326.58999999999997</v>
      </c>
      <c r="F2104" t="s">
        <v>3939</v>
      </c>
      <c r="I2104" t="s">
        <v>3937</v>
      </c>
    </row>
    <row r="2105" spans="1:9" hidden="1" x14ac:dyDescent="0.3">
      <c r="A2105" t="s">
        <v>1901</v>
      </c>
      <c r="B2105" s="2">
        <v>44532</v>
      </c>
      <c r="C2105" s="2">
        <v>45609</v>
      </c>
      <c r="D2105" t="s">
        <v>3934</v>
      </c>
      <c r="E2105">
        <v>367.84</v>
      </c>
      <c r="F2105" t="s">
        <v>3938</v>
      </c>
      <c r="I2105" t="s">
        <v>3934</v>
      </c>
    </row>
    <row r="2106" spans="1:9" x14ac:dyDescent="0.3">
      <c r="A2106" t="s">
        <v>16</v>
      </c>
      <c r="B2106" s="2">
        <v>45096</v>
      </c>
      <c r="C2106" s="2">
        <v>45608</v>
      </c>
      <c r="D2106" t="s">
        <v>3935</v>
      </c>
      <c r="E2106">
        <v>86.02</v>
      </c>
      <c r="F2106" t="s">
        <v>3938</v>
      </c>
      <c r="I2106" t="s">
        <v>3935</v>
      </c>
    </row>
    <row r="2107" spans="1:9" x14ac:dyDescent="0.3">
      <c r="A2107" t="s">
        <v>1902</v>
      </c>
      <c r="B2107" s="2">
        <v>45205</v>
      </c>
      <c r="C2107" s="2">
        <v>45438</v>
      </c>
      <c r="D2107" t="s">
        <v>3935</v>
      </c>
      <c r="E2107">
        <v>262.62</v>
      </c>
      <c r="F2107" t="s">
        <v>3939</v>
      </c>
      <c r="I2107" t="s">
        <v>3935</v>
      </c>
    </row>
    <row r="2108" spans="1:9" hidden="1" x14ac:dyDescent="0.3">
      <c r="A2108" t="s">
        <v>1867</v>
      </c>
      <c r="B2108" s="2">
        <v>44633</v>
      </c>
      <c r="C2108" s="2">
        <v>45509</v>
      </c>
      <c r="D2108" t="s">
        <v>3937</v>
      </c>
      <c r="E2108">
        <v>362.69</v>
      </c>
      <c r="F2108" t="s">
        <v>3938</v>
      </c>
      <c r="I2108" t="s">
        <v>3937</v>
      </c>
    </row>
    <row r="2109" spans="1:9" hidden="1" x14ac:dyDescent="0.3">
      <c r="A2109" t="s">
        <v>1903</v>
      </c>
      <c r="B2109" s="2">
        <v>45061</v>
      </c>
      <c r="C2109" s="2">
        <v>45617</v>
      </c>
      <c r="D2109" t="s">
        <v>3936</v>
      </c>
      <c r="E2109">
        <v>172.85</v>
      </c>
      <c r="F2109" t="s">
        <v>3940</v>
      </c>
      <c r="I2109" t="s">
        <v>3936</v>
      </c>
    </row>
    <row r="2110" spans="1:9" hidden="1" x14ac:dyDescent="0.3">
      <c r="A2110" t="s">
        <v>399</v>
      </c>
      <c r="B2110" s="2">
        <v>44195</v>
      </c>
      <c r="C2110" s="2">
        <v>45429</v>
      </c>
      <c r="D2110" t="s">
        <v>3937</v>
      </c>
      <c r="E2110">
        <v>84.22</v>
      </c>
      <c r="F2110" t="s">
        <v>3940</v>
      </c>
      <c r="I2110" t="s">
        <v>3937</v>
      </c>
    </row>
    <row r="2111" spans="1:9" hidden="1" x14ac:dyDescent="0.3">
      <c r="A2111" t="s">
        <v>230</v>
      </c>
      <c r="B2111" s="2">
        <v>44011</v>
      </c>
      <c r="C2111" s="2">
        <v>45440</v>
      </c>
      <c r="D2111" t="s">
        <v>3936</v>
      </c>
      <c r="E2111">
        <v>170.2</v>
      </c>
      <c r="F2111" t="s">
        <v>3939</v>
      </c>
      <c r="I2111" t="s">
        <v>3936</v>
      </c>
    </row>
    <row r="2112" spans="1:9" hidden="1" x14ac:dyDescent="0.3">
      <c r="A2112" t="s">
        <v>1904</v>
      </c>
      <c r="B2112" s="2">
        <v>44044</v>
      </c>
      <c r="C2112" s="2">
        <v>45628</v>
      </c>
      <c r="D2112" t="s">
        <v>3936</v>
      </c>
      <c r="E2112">
        <v>114.3</v>
      </c>
      <c r="F2112" t="s">
        <v>3939</v>
      </c>
      <c r="I2112" t="s">
        <v>3936</v>
      </c>
    </row>
    <row r="2113" spans="1:9" hidden="1" x14ac:dyDescent="0.3">
      <c r="A2113" t="s">
        <v>1905</v>
      </c>
      <c r="B2113" s="2">
        <v>44241</v>
      </c>
      <c r="C2113" s="2">
        <v>45612</v>
      </c>
      <c r="D2113" t="s">
        <v>3934</v>
      </c>
      <c r="E2113">
        <v>121.48</v>
      </c>
      <c r="F2113" t="s">
        <v>3939</v>
      </c>
      <c r="I2113" t="s">
        <v>3934</v>
      </c>
    </row>
    <row r="2114" spans="1:9" hidden="1" x14ac:dyDescent="0.3">
      <c r="A2114" t="s">
        <v>1906</v>
      </c>
      <c r="B2114" s="2">
        <v>44298</v>
      </c>
      <c r="C2114" s="2">
        <v>45481</v>
      </c>
      <c r="D2114" t="s">
        <v>3936</v>
      </c>
      <c r="E2114">
        <v>147.03</v>
      </c>
      <c r="F2114" t="s">
        <v>3939</v>
      </c>
      <c r="I2114" t="s">
        <v>3936</v>
      </c>
    </row>
    <row r="2115" spans="1:9" x14ac:dyDescent="0.3">
      <c r="A2115" t="s">
        <v>1831</v>
      </c>
      <c r="B2115" s="2">
        <v>45049</v>
      </c>
      <c r="C2115" s="2">
        <v>45485</v>
      </c>
      <c r="D2115" t="s">
        <v>3935</v>
      </c>
      <c r="E2115">
        <v>275.87</v>
      </c>
      <c r="F2115" t="s">
        <v>3939</v>
      </c>
      <c r="I2115" t="s">
        <v>3935</v>
      </c>
    </row>
    <row r="2116" spans="1:9" x14ac:dyDescent="0.3">
      <c r="A2116" t="s">
        <v>1907</v>
      </c>
      <c r="B2116" s="2">
        <v>44964</v>
      </c>
      <c r="C2116" s="2">
        <v>45552</v>
      </c>
      <c r="D2116" t="s">
        <v>3935</v>
      </c>
      <c r="E2116">
        <v>166.91</v>
      </c>
      <c r="F2116" t="s">
        <v>3940</v>
      </c>
      <c r="I2116" t="s">
        <v>3935</v>
      </c>
    </row>
    <row r="2117" spans="1:9" hidden="1" x14ac:dyDescent="0.3">
      <c r="A2117" t="s">
        <v>1908</v>
      </c>
      <c r="B2117" s="2">
        <v>45001</v>
      </c>
      <c r="C2117" s="2">
        <v>45562</v>
      </c>
      <c r="D2117" t="s">
        <v>3937</v>
      </c>
      <c r="E2117">
        <v>351.78</v>
      </c>
      <c r="F2117" t="s">
        <v>3939</v>
      </c>
      <c r="I2117" t="s">
        <v>3937</v>
      </c>
    </row>
    <row r="2118" spans="1:9" hidden="1" x14ac:dyDescent="0.3">
      <c r="A2118" t="s">
        <v>1909</v>
      </c>
      <c r="B2118" s="2">
        <v>44286</v>
      </c>
      <c r="C2118" s="2">
        <v>45440</v>
      </c>
      <c r="D2118" t="s">
        <v>3936</v>
      </c>
      <c r="E2118">
        <v>392.19</v>
      </c>
      <c r="F2118" t="s">
        <v>3940</v>
      </c>
      <c r="I2118" t="s">
        <v>3936</v>
      </c>
    </row>
    <row r="2119" spans="1:9" hidden="1" x14ac:dyDescent="0.3">
      <c r="A2119" t="s">
        <v>1910</v>
      </c>
      <c r="B2119" s="2">
        <v>44634</v>
      </c>
      <c r="C2119" s="2">
        <v>45568</v>
      </c>
      <c r="D2119" t="s">
        <v>3936</v>
      </c>
      <c r="E2119">
        <v>422.01</v>
      </c>
      <c r="F2119" t="s">
        <v>3939</v>
      </c>
      <c r="I2119" t="s">
        <v>3936</v>
      </c>
    </row>
    <row r="2120" spans="1:9" hidden="1" x14ac:dyDescent="0.3">
      <c r="A2120" t="s">
        <v>1139</v>
      </c>
      <c r="B2120" s="2">
        <v>44163</v>
      </c>
      <c r="C2120" s="2">
        <v>45390</v>
      </c>
      <c r="D2120" t="s">
        <v>3934</v>
      </c>
      <c r="E2120">
        <v>496.87</v>
      </c>
      <c r="F2120" t="s">
        <v>3940</v>
      </c>
      <c r="I2120" t="s">
        <v>3934</v>
      </c>
    </row>
    <row r="2121" spans="1:9" hidden="1" x14ac:dyDescent="0.3">
      <c r="A2121" t="s">
        <v>1911</v>
      </c>
      <c r="B2121" s="2">
        <v>44978</v>
      </c>
      <c r="C2121" s="2">
        <v>45674</v>
      </c>
      <c r="D2121" t="s">
        <v>3936</v>
      </c>
      <c r="E2121">
        <v>396.32</v>
      </c>
      <c r="F2121" t="s">
        <v>3940</v>
      </c>
      <c r="I2121" t="s">
        <v>3936</v>
      </c>
    </row>
    <row r="2122" spans="1:9" hidden="1" x14ac:dyDescent="0.3">
      <c r="A2122" t="s">
        <v>1912</v>
      </c>
      <c r="B2122" s="2">
        <v>45289</v>
      </c>
      <c r="C2122" s="2">
        <v>45635</v>
      </c>
      <c r="D2122" t="s">
        <v>3937</v>
      </c>
      <c r="E2122">
        <v>422.68</v>
      </c>
      <c r="F2122" t="s">
        <v>3939</v>
      </c>
      <c r="I2122" t="s">
        <v>3937</v>
      </c>
    </row>
    <row r="2123" spans="1:9" x14ac:dyDescent="0.3">
      <c r="A2123" t="s">
        <v>279</v>
      </c>
      <c r="B2123" s="2">
        <v>44674</v>
      </c>
      <c r="C2123" s="2">
        <v>45615</v>
      </c>
      <c r="D2123" t="s">
        <v>3935</v>
      </c>
      <c r="E2123">
        <v>184.3</v>
      </c>
      <c r="F2123" t="s">
        <v>3939</v>
      </c>
      <c r="I2123" t="s">
        <v>3935</v>
      </c>
    </row>
    <row r="2124" spans="1:9" hidden="1" x14ac:dyDescent="0.3">
      <c r="A2124" t="s">
        <v>482</v>
      </c>
      <c r="B2124" s="2">
        <v>44101</v>
      </c>
      <c r="C2124" s="2">
        <v>45603</v>
      </c>
      <c r="D2124" t="s">
        <v>3937</v>
      </c>
      <c r="E2124">
        <v>428.37</v>
      </c>
      <c r="F2124" t="s">
        <v>3939</v>
      </c>
      <c r="I2124" t="s">
        <v>3937</v>
      </c>
    </row>
    <row r="2125" spans="1:9" hidden="1" x14ac:dyDescent="0.3">
      <c r="A2125" t="s">
        <v>1913</v>
      </c>
      <c r="B2125" s="2">
        <v>45024</v>
      </c>
      <c r="C2125" s="2">
        <v>45483</v>
      </c>
      <c r="D2125" t="s">
        <v>3936</v>
      </c>
      <c r="E2125">
        <v>352.76</v>
      </c>
      <c r="F2125" t="s">
        <v>3939</v>
      </c>
      <c r="I2125" t="s">
        <v>3936</v>
      </c>
    </row>
    <row r="2126" spans="1:9" x14ac:dyDescent="0.3">
      <c r="A2126" t="s">
        <v>1774</v>
      </c>
      <c r="B2126" s="2">
        <v>44870</v>
      </c>
      <c r="C2126" s="2">
        <v>45411</v>
      </c>
      <c r="D2126" t="s">
        <v>3935</v>
      </c>
      <c r="E2126">
        <v>396.9</v>
      </c>
      <c r="F2126" t="s">
        <v>3938</v>
      </c>
      <c r="I2126" t="s">
        <v>3935</v>
      </c>
    </row>
    <row r="2127" spans="1:9" hidden="1" x14ac:dyDescent="0.3">
      <c r="A2127" t="s">
        <v>404</v>
      </c>
      <c r="B2127" s="2">
        <v>44334</v>
      </c>
      <c r="C2127" s="2">
        <v>45470</v>
      </c>
      <c r="D2127" t="s">
        <v>3936</v>
      </c>
      <c r="E2127">
        <v>270.26</v>
      </c>
      <c r="F2127" t="s">
        <v>3939</v>
      </c>
      <c r="I2127" t="s">
        <v>3936</v>
      </c>
    </row>
    <row r="2128" spans="1:9" x14ac:dyDescent="0.3">
      <c r="A2128" t="s">
        <v>1914</v>
      </c>
      <c r="B2128" s="2">
        <v>44223</v>
      </c>
      <c r="C2128" s="2">
        <v>45589</v>
      </c>
      <c r="D2128" t="s">
        <v>3935</v>
      </c>
      <c r="E2128">
        <v>475.68</v>
      </c>
      <c r="F2128" t="s">
        <v>3940</v>
      </c>
      <c r="I2128" t="s">
        <v>3935</v>
      </c>
    </row>
    <row r="2129" spans="1:9" hidden="1" x14ac:dyDescent="0.3">
      <c r="A2129" t="s">
        <v>1915</v>
      </c>
      <c r="B2129" s="2">
        <v>44844</v>
      </c>
      <c r="C2129" s="2">
        <v>45515</v>
      </c>
      <c r="D2129" t="s">
        <v>3937</v>
      </c>
      <c r="E2129">
        <v>262.61</v>
      </c>
      <c r="F2129" t="s">
        <v>3940</v>
      </c>
      <c r="I2129" t="s">
        <v>3937</v>
      </c>
    </row>
    <row r="2130" spans="1:9" hidden="1" x14ac:dyDescent="0.3">
      <c r="A2130" t="s">
        <v>1916</v>
      </c>
      <c r="B2130" s="2">
        <v>44862</v>
      </c>
      <c r="C2130" s="2">
        <v>45473</v>
      </c>
      <c r="D2130" t="s">
        <v>3934</v>
      </c>
      <c r="E2130">
        <v>77.599999999999994</v>
      </c>
      <c r="F2130" t="s">
        <v>3940</v>
      </c>
      <c r="I2130" t="s">
        <v>3934</v>
      </c>
    </row>
    <row r="2131" spans="1:9" x14ac:dyDescent="0.3">
      <c r="A2131" t="s">
        <v>1917</v>
      </c>
      <c r="B2131" s="2">
        <v>43874</v>
      </c>
      <c r="C2131" s="2">
        <v>45597</v>
      </c>
      <c r="D2131" t="s">
        <v>3935</v>
      </c>
      <c r="E2131">
        <v>409.14</v>
      </c>
      <c r="F2131" t="s">
        <v>3939</v>
      </c>
      <c r="I2131" t="s">
        <v>3935</v>
      </c>
    </row>
    <row r="2132" spans="1:9" hidden="1" x14ac:dyDescent="0.3">
      <c r="A2132" t="s">
        <v>496</v>
      </c>
      <c r="B2132" s="2">
        <v>45283</v>
      </c>
      <c r="C2132" s="2">
        <v>45670</v>
      </c>
      <c r="D2132" t="s">
        <v>3937</v>
      </c>
      <c r="E2132">
        <v>154.85</v>
      </c>
      <c r="F2132" t="s">
        <v>3938</v>
      </c>
      <c r="I2132" t="s">
        <v>3937</v>
      </c>
    </row>
    <row r="2133" spans="1:9" hidden="1" x14ac:dyDescent="0.3">
      <c r="A2133" t="s">
        <v>330</v>
      </c>
      <c r="B2133" s="2">
        <v>44913</v>
      </c>
      <c r="C2133" s="2">
        <v>45676</v>
      </c>
      <c r="D2133" t="s">
        <v>3937</v>
      </c>
      <c r="E2133">
        <v>228.55</v>
      </c>
      <c r="F2133" t="s">
        <v>3939</v>
      </c>
      <c r="I2133" t="s">
        <v>3937</v>
      </c>
    </row>
    <row r="2134" spans="1:9" x14ac:dyDescent="0.3">
      <c r="A2134" t="s">
        <v>1918</v>
      </c>
      <c r="B2134" s="2">
        <v>44842</v>
      </c>
      <c r="C2134" s="2">
        <v>45386</v>
      </c>
      <c r="D2134" t="s">
        <v>3935</v>
      </c>
      <c r="E2134">
        <v>266.04000000000002</v>
      </c>
      <c r="F2134" t="s">
        <v>3938</v>
      </c>
      <c r="I2134" t="s">
        <v>3935</v>
      </c>
    </row>
    <row r="2135" spans="1:9" hidden="1" x14ac:dyDescent="0.3">
      <c r="A2135" t="s">
        <v>1919</v>
      </c>
      <c r="B2135" s="2">
        <v>44336</v>
      </c>
      <c r="C2135" s="2">
        <v>45364</v>
      </c>
      <c r="D2135" t="s">
        <v>3934</v>
      </c>
      <c r="E2135">
        <v>114.82</v>
      </c>
      <c r="F2135" t="s">
        <v>3938</v>
      </c>
      <c r="I2135" t="s">
        <v>3934</v>
      </c>
    </row>
    <row r="2136" spans="1:9" x14ac:dyDescent="0.3">
      <c r="A2136" t="s">
        <v>1849</v>
      </c>
      <c r="B2136" s="2">
        <v>44896</v>
      </c>
      <c r="C2136" s="2">
        <v>45591</v>
      </c>
      <c r="D2136" t="s">
        <v>3935</v>
      </c>
      <c r="E2136">
        <v>231.75</v>
      </c>
      <c r="F2136" t="s">
        <v>3938</v>
      </c>
      <c r="I2136" t="s">
        <v>3935</v>
      </c>
    </row>
    <row r="2137" spans="1:9" x14ac:dyDescent="0.3">
      <c r="A2137" t="s">
        <v>1920</v>
      </c>
      <c r="B2137" s="2">
        <v>44769</v>
      </c>
      <c r="C2137" s="2">
        <v>45469</v>
      </c>
      <c r="D2137" t="s">
        <v>3935</v>
      </c>
      <c r="E2137">
        <v>162.80000000000001</v>
      </c>
      <c r="F2137" t="s">
        <v>3940</v>
      </c>
      <c r="I2137" t="s">
        <v>3935</v>
      </c>
    </row>
    <row r="2138" spans="1:9" hidden="1" x14ac:dyDescent="0.3">
      <c r="A2138" t="s">
        <v>1921</v>
      </c>
      <c r="B2138" s="2">
        <v>44059</v>
      </c>
      <c r="C2138" s="2">
        <v>45387</v>
      </c>
      <c r="D2138" t="s">
        <v>3937</v>
      </c>
      <c r="E2138">
        <v>472.52</v>
      </c>
      <c r="F2138" t="s">
        <v>3938</v>
      </c>
      <c r="I2138" t="s">
        <v>3937</v>
      </c>
    </row>
    <row r="2139" spans="1:9" x14ac:dyDescent="0.3">
      <c r="A2139" t="s">
        <v>1922</v>
      </c>
      <c r="B2139" s="2">
        <v>45231</v>
      </c>
      <c r="C2139" s="2">
        <v>45365</v>
      </c>
      <c r="D2139" t="s">
        <v>3935</v>
      </c>
      <c r="E2139">
        <v>420.54</v>
      </c>
      <c r="F2139" t="s">
        <v>3939</v>
      </c>
      <c r="I2139" t="s">
        <v>3935</v>
      </c>
    </row>
    <row r="2140" spans="1:9" hidden="1" x14ac:dyDescent="0.3">
      <c r="A2140" t="s">
        <v>1523</v>
      </c>
      <c r="B2140" s="2">
        <v>45217</v>
      </c>
      <c r="C2140" s="2">
        <v>45610</v>
      </c>
      <c r="D2140" t="s">
        <v>3934</v>
      </c>
      <c r="E2140">
        <v>54.18</v>
      </c>
      <c r="F2140" t="s">
        <v>3940</v>
      </c>
      <c r="I2140" t="s">
        <v>3934</v>
      </c>
    </row>
    <row r="2141" spans="1:9" hidden="1" x14ac:dyDescent="0.3">
      <c r="A2141" t="s">
        <v>1923</v>
      </c>
      <c r="B2141" s="2">
        <v>45333</v>
      </c>
      <c r="C2141" s="2">
        <v>45683</v>
      </c>
      <c r="D2141" t="s">
        <v>3937</v>
      </c>
      <c r="E2141">
        <v>374.11</v>
      </c>
      <c r="F2141" t="s">
        <v>3939</v>
      </c>
      <c r="I2141" t="s">
        <v>3937</v>
      </c>
    </row>
    <row r="2142" spans="1:9" hidden="1" x14ac:dyDescent="0.3">
      <c r="A2142" t="s">
        <v>18</v>
      </c>
      <c r="B2142" s="2">
        <v>44945</v>
      </c>
      <c r="C2142" s="2">
        <v>45462</v>
      </c>
      <c r="D2142" t="s">
        <v>3934</v>
      </c>
      <c r="E2142">
        <v>127.02</v>
      </c>
      <c r="F2142" t="s">
        <v>3939</v>
      </c>
      <c r="I2142" t="s">
        <v>3934</v>
      </c>
    </row>
    <row r="2143" spans="1:9" hidden="1" x14ac:dyDescent="0.3">
      <c r="A2143" t="s">
        <v>1924</v>
      </c>
      <c r="B2143" s="2">
        <v>45100</v>
      </c>
      <c r="C2143" s="2">
        <v>45533</v>
      </c>
      <c r="D2143" t="s">
        <v>3937</v>
      </c>
      <c r="E2143">
        <v>445.26</v>
      </c>
      <c r="F2143" t="s">
        <v>3938</v>
      </c>
      <c r="I2143" t="s">
        <v>3937</v>
      </c>
    </row>
    <row r="2144" spans="1:9" hidden="1" x14ac:dyDescent="0.3">
      <c r="A2144" t="s">
        <v>1925</v>
      </c>
      <c r="B2144" s="2">
        <v>44396</v>
      </c>
      <c r="C2144" s="2">
        <v>45401</v>
      </c>
      <c r="D2144" t="s">
        <v>3937</v>
      </c>
      <c r="E2144">
        <v>195.5</v>
      </c>
      <c r="F2144" t="s">
        <v>3938</v>
      </c>
      <c r="I2144" t="s">
        <v>3937</v>
      </c>
    </row>
    <row r="2145" spans="1:9" x14ac:dyDescent="0.3">
      <c r="A2145" t="s">
        <v>1926</v>
      </c>
      <c r="B2145" s="2">
        <v>44286</v>
      </c>
      <c r="C2145" s="2">
        <v>45452</v>
      </c>
      <c r="D2145" t="s">
        <v>3935</v>
      </c>
      <c r="E2145">
        <v>281.06</v>
      </c>
      <c r="F2145" t="s">
        <v>3940</v>
      </c>
      <c r="I2145" t="s">
        <v>3935</v>
      </c>
    </row>
    <row r="2146" spans="1:9" x14ac:dyDescent="0.3">
      <c r="A2146" t="s">
        <v>1927</v>
      </c>
      <c r="B2146" s="2">
        <v>44597</v>
      </c>
      <c r="C2146" s="2">
        <v>45638</v>
      </c>
      <c r="D2146" t="s">
        <v>3935</v>
      </c>
      <c r="E2146">
        <v>233.09</v>
      </c>
      <c r="F2146" t="s">
        <v>3939</v>
      </c>
      <c r="I2146" t="s">
        <v>3935</v>
      </c>
    </row>
    <row r="2147" spans="1:9" hidden="1" x14ac:dyDescent="0.3">
      <c r="A2147" t="s">
        <v>1928</v>
      </c>
      <c r="B2147" s="2">
        <v>44651</v>
      </c>
      <c r="C2147" s="2">
        <v>45478</v>
      </c>
      <c r="D2147" t="s">
        <v>3936</v>
      </c>
      <c r="E2147">
        <v>340.36</v>
      </c>
      <c r="F2147" t="s">
        <v>3939</v>
      </c>
      <c r="I2147" t="s">
        <v>3936</v>
      </c>
    </row>
    <row r="2148" spans="1:9" x14ac:dyDescent="0.3">
      <c r="A2148" t="s">
        <v>1929</v>
      </c>
      <c r="B2148" s="2">
        <v>44207</v>
      </c>
      <c r="C2148" s="2">
        <v>45364</v>
      </c>
      <c r="D2148" t="s">
        <v>3935</v>
      </c>
      <c r="E2148">
        <v>137.56</v>
      </c>
      <c r="F2148" t="s">
        <v>3940</v>
      </c>
      <c r="I2148" t="s">
        <v>3935</v>
      </c>
    </row>
    <row r="2149" spans="1:9" hidden="1" x14ac:dyDescent="0.3">
      <c r="A2149" t="s">
        <v>1930</v>
      </c>
      <c r="B2149" s="2">
        <v>44014</v>
      </c>
      <c r="C2149" s="2">
        <v>45633</v>
      </c>
      <c r="D2149" t="s">
        <v>3936</v>
      </c>
      <c r="E2149">
        <v>72.52</v>
      </c>
      <c r="F2149" t="s">
        <v>3940</v>
      </c>
      <c r="I2149" t="s">
        <v>3936</v>
      </c>
    </row>
    <row r="2150" spans="1:9" hidden="1" x14ac:dyDescent="0.3">
      <c r="A2150" t="s">
        <v>853</v>
      </c>
      <c r="B2150" s="2">
        <v>45014</v>
      </c>
      <c r="C2150" s="2">
        <v>45369</v>
      </c>
      <c r="D2150" t="s">
        <v>3936</v>
      </c>
      <c r="E2150">
        <v>68.38</v>
      </c>
      <c r="F2150" t="s">
        <v>3938</v>
      </c>
      <c r="I2150" t="s">
        <v>3936</v>
      </c>
    </row>
    <row r="2151" spans="1:9" hidden="1" x14ac:dyDescent="0.3">
      <c r="A2151" t="s">
        <v>1931</v>
      </c>
      <c r="B2151" s="2">
        <v>44209</v>
      </c>
      <c r="C2151" s="2">
        <v>45518</v>
      </c>
      <c r="D2151" t="s">
        <v>3936</v>
      </c>
      <c r="E2151">
        <v>383.31</v>
      </c>
      <c r="F2151" t="s">
        <v>3940</v>
      </c>
      <c r="I2151" t="s">
        <v>3936</v>
      </c>
    </row>
    <row r="2152" spans="1:9" x14ac:dyDescent="0.3">
      <c r="A2152" t="s">
        <v>1932</v>
      </c>
      <c r="B2152" s="2">
        <v>44220</v>
      </c>
      <c r="C2152" s="2">
        <v>45450</v>
      </c>
      <c r="D2152" t="s">
        <v>3935</v>
      </c>
      <c r="E2152">
        <v>474.87</v>
      </c>
      <c r="F2152" t="s">
        <v>3940</v>
      </c>
      <c r="I2152" t="s">
        <v>3935</v>
      </c>
    </row>
    <row r="2153" spans="1:9" hidden="1" x14ac:dyDescent="0.3">
      <c r="A2153" t="s">
        <v>1933</v>
      </c>
      <c r="B2153" s="2">
        <v>44243</v>
      </c>
      <c r="C2153" s="2">
        <v>45695</v>
      </c>
      <c r="D2153" t="s">
        <v>3936</v>
      </c>
      <c r="E2153">
        <v>102.11</v>
      </c>
      <c r="F2153" t="s">
        <v>3938</v>
      </c>
      <c r="I2153" t="s">
        <v>3936</v>
      </c>
    </row>
    <row r="2154" spans="1:9" hidden="1" x14ac:dyDescent="0.3">
      <c r="A2154" t="s">
        <v>1934</v>
      </c>
      <c r="B2154" s="2">
        <v>44234</v>
      </c>
      <c r="C2154" s="2">
        <v>45532</v>
      </c>
      <c r="D2154" t="s">
        <v>3934</v>
      </c>
      <c r="E2154">
        <v>234.63</v>
      </c>
      <c r="F2154" t="s">
        <v>3939</v>
      </c>
      <c r="I2154" t="s">
        <v>3934</v>
      </c>
    </row>
    <row r="2155" spans="1:9" hidden="1" x14ac:dyDescent="0.3">
      <c r="A2155" t="s">
        <v>1233</v>
      </c>
      <c r="B2155" s="2">
        <v>44468</v>
      </c>
      <c r="C2155" s="2">
        <v>45422</v>
      </c>
      <c r="D2155" t="s">
        <v>3934</v>
      </c>
      <c r="E2155">
        <v>106.61</v>
      </c>
      <c r="F2155" t="s">
        <v>3938</v>
      </c>
      <c r="I2155" t="s">
        <v>3934</v>
      </c>
    </row>
    <row r="2156" spans="1:9" hidden="1" x14ac:dyDescent="0.3">
      <c r="A2156" t="s">
        <v>1935</v>
      </c>
      <c r="B2156" s="2">
        <v>44795</v>
      </c>
      <c r="C2156" s="2">
        <v>45577</v>
      </c>
      <c r="D2156" t="s">
        <v>3934</v>
      </c>
      <c r="E2156">
        <v>135.41</v>
      </c>
      <c r="F2156" t="s">
        <v>3940</v>
      </c>
      <c r="I2156" t="s">
        <v>3934</v>
      </c>
    </row>
    <row r="2157" spans="1:9" hidden="1" x14ac:dyDescent="0.3">
      <c r="A2157" t="s">
        <v>1936</v>
      </c>
      <c r="B2157" s="2">
        <v>44864</v>
      </c>
      <c r="C2157" s="2">
        <v>45700</v>
      </c>
      <c r="D2157" t="s">
        <v>3936</v>
      </c>
      <c r="E2157">
        <v>360.33</v>
      </c>
      <c r="F2157" t="s">
        <v>3938</v>
      </c>
      <c r="I2157" t="s">
        <v>3936</v>
      </c>
    </row>
    <row r="2158" spans="1:9" hidden="1" x14ac:dyDescent="0.3">
      <c r="A2158" t="s">
        <v>1937</v>
      </c>
      <c r="B2158" s="2">
        <v>44999</v>
      </c>
      <c r="C2158" s="2">
        <v>45599</v>
      </c>
      <c r="D2158" t="s">
        <v>3936</v>
      </c>
      <c r="E2158">
        <v>411.63</v>
      </c>
      <c r="F2158" t="s">
        <v>3939</v>
      </c>
      <c r="I2158" t="s">
        <v>3936</v>
      </c>
    </row>
    <row r="2159" spans="1:9" hidden="1" x14ac:dyDescent="0.3">
      <c r="A2159" t="s">
        <v>341</v>
      </c>
      <c r="B2159" s="2">
        <v>44299</v>
      </c>
      <c r="C2159" s="2">
        <v>45661</v>
      </c>
      <c r="D2159" t="s">
        <v>3937</v>
      </c>
      <c r="E2159">
        <v>121.66</v>
      </c>
      <c r="F2159" t="s">
        <v>3940</v>
      </c>
      <c r="I2159" t="s">
        <v>3937</v>
      </c>
    </row>
    <row r="2160" spans="1:9" x14ac:dyDescent="0.3">
      <c r="A2160" t="s">
        <v>1938</v>
      </c>
      <c r="B2160" s="2">
        <v>45046</v>
      </c>
      <c r="C2160" s="2">
        <v>45461</v>
      </c>
      <c r="D2160" t="s">
        <v>3935</v>
      </c>
      <c r="E2160">
        <v>135.4</v>
      </c>
      <c r="F2160" t="s">
        <v>3940</v>
      </c>
      <c r="I2160" t="s">
        <v>3935</v>
      </c>
    </row>
    <row r="2161" spans="1:9" hidden="1" x14ac:dyDescent="0.3">
      <c r="A2161" t="s">
        <v>1939</v>
      </c>
      <c r="B2161" s="2">
        <v>45169</v>
      </c>
      <c r="C2161" s="2">
        <v>45572</v>
      </c>
      <c r="D2161" t="s">
        <v>3937</v>
      </c>
      <c r="E2161">
        <v>192.8</v>
      </c>
      <c r="F2161" t="s">
        <v>3939</v>
      </c>
      <c r="I2161" t="s">
        <v>3937</v>
      </c>
    </row>
    <row r="2162" spans="1:9" hidden="1" x14ac:dyDescent="0.3">
      <c r="A2162" t="s">
        <v>1940</v>
      </c>
      <c r="B2162" s="2">
        <v>44675</v>
      </c>
      <c r="C2162" s="2">
        <v>45486</v>
      </c>
      <c r="D2162" t="s">
        <v>3937</v>
      </c>
      <c r="E2162">
        <v>112.67</v>
      </c>
      <c r="F2162" t="s">
        <v>3938</v>
      </c>
      <c r="I2162" t="s">
        <v>3937</v>
      </c>
    </row>
    <row r="2163" spans="1:9" hidden="1" x14ac:dyDescent="0.3">
      <c r="A2163" t="s">
        <v>1941</v>
      </c>
      <c r="B2163" s="2">
        <v>44708</v>
      </c>
      <c r="C2163" s="2">
        <v>45622</v>
      </c>
      <c r="D2163" t="s">
        <v>3937</v>
      </c>
      <c r="E2163">
        <v>267.10000000000002</v>
      </c>
      <c r="F2163" t="s">
        <v>3940</v>
      </c>
      <c r="I2163" t="s">
        <v>3937</v>
      </c>
    </row>
    <row r="2164" spans="1:9" hidden="1" x14ac:dyDescent="0.3">
      <c r="A2164" t="s">
        <v>1942</v>
      </c>
      <c r="B2164" s="2">
        <v>45172</v>
      </c>
      <c r="C2164" s="2">
        <v>45558</v>
      </c>
      <c r="D2164" t="s">
        <v>3936</v>
      </c>
      <c r="E2164">
        <v>196.03</v>
      </c>
      <c r="F2164" t="s">
        <v>3938</v>
      </c>
      <c r="I2164" t="s">
        <v>3936</v>
      </c>
    </row>
    <row r="2165" spans="1:9" hidden="1" x14ac:dyDescent="0.3">
      <c r="A2165" t="s">
        <v>1943</v>
      </c>
      <c r="B2165" s="2">
        <v>44270</v>
      </c>
      <c r="C2165" s="2">
        <v>45402</v>
      </c>
      <c r="D2165" t="s">
        <v>3937</v>
      </c>
      <c r="E2165">
        <v>53.26</v>
      </c>
      <c r="F2165" t="s">
        <v>3940</v>
      </c>
      <c r="I2165" t="s">
        <v>3937</v>
      </c>
    </row>
    <row r="2166" spans="1:9" x14ac:dyDescent="0.3">
      <c r="A2166" t="s">
        <v>1938</v>
      </c>
      <c r="B2166" s="2">
        <v>45080</v>
      </c>
      <c r="C2166" s="2">
        <v>45498</v>
      </c>
      <c r="D2166" t="s">
        <v>3935</v>
      </c>
      <c r="E2166">
        <v>462.15</v>
      </c>
      <c r="F2166" t="s">
        <v>3938</v>
      </c>
      <c r="I2166" t="s">
        <v>3935</v>
      </c>
    </row>
    <row r="2167" spans="1:9" hidden="1" x14ac:dyDescent="0.3">
      <c r="A2167" t="s">
        <v>1944</v>
      </c>
      <c r="B2167" s="2">
        <v>44570</v>
      </c>
      <c r="C2167" s="2">
        <v>45416</v>
      </c>
      <c r="D2167" t="s">
        <v>3937</v>
      </c>
      <c r="E2167">
        <v>177.71</v>
      </c>
      <c r="F2167" t="s">
        <v>3940</v>
      </c>
      <c r="I2167" t="s">
        <v>3937</v>
      </c>
    </row>
    <row r="2168" spans="1:9" hidden="1" x14ac:dyDescent="0.3">
      <c r="A2168" t="s">
        <v>1945</v>
      </c>
      <c r="B2168" s="2">
        <v>45140</v>
      </c>
      <c r="C2168" s="2">
        <v>45362</v>
      </c>
      <c r="D2168" t="s">
        <v>3934</v>
      </c>
      <c r="E2168">
        <v>441.29</v>
      </c>
      <c r="F2168" t="s">
        <v>3938</v>
      </c>
      <c r="I2168" t="s">
        <v>3934</v>
      </c>
    </row>
    <row r="2169" spans="1:9" x14ac:dyDescent="0.3">
      <c r="A2169" t="s">
        <v>1946</v>
      </c>
      <c r="B2169" s="2">
        <v>44224</v>
      </c>
      <c r="C2169" s="2">
        <v>45416</v>
      </c>
      <c r="D2169" t="s">
        <v>3935</v>
      </c>
      <c r="E2169">
        <v>474.4</v>
      </c>
      <c r="F2169" t="s">
        <v>3940</v>
      </c>
      <c r="I2169" t="s">
        <v>3935</v>
      </c>
    </row>
    <row r="2170" spans="1:9" hidden="1" x14ac:dyDescent="0.3">
      <c r="A2170" t="s">
        <v>443</v>
      </c>
      <c r="B2170" s="2">
        <v>44526</v>
      </c>
      <c r="C2170" s="2">
        <v>45596</v>
      </c>
      <c r="D2170" t="s">
        <v>3937</v>
      </c>
      <c r="E2170">
        <v>399.51</v>
      </c>
      <c r="F2170" t="s">
        <v>3938</v>
      </c>
      <c r="I2170" t="s">
        <v>3937</v>
      </c>
    </row>
    <row r="2171" spans="1:9" x14ac:dyDescent="0.3">
      <c r="A2171" t="s">
        <v>1947</v>
      </c>
      <c r="B2171" s="2">
        <v>45106</v>
      </c>
      <c r="C2171" s="2">
        <v>45393</v>
      </c>
      <c r="D2171" t="s">
        <v>3935</v>
      </c>
      <c r="E2171">
        <v>439.45</v>
      </c>
      <c r="F2171" t="s">
        <v>3939</v>
      </c>
      <c r="I2171" t="s">
        <v>3935</v>
      </c>
    </row>
    <row r="2172" spans="1:9" x14ac:dyDescent="0.3">
      <c r="A2172" t="s">
        <v>1948</v>
      </c>
      <c r="B2172" s="2">
        <v>44960</v>
      </c>
      <c r="C2172" s="2">
        <v>45673</v>
      </c>
      <c r="D2172" t="s">
        <v>3935</v>
      </c>
      <c r="E2172">
        <v>404.29</v>
      </c>
      <c r="F2172" t="s">
        <v>3939</v>
      </c>
      <c r="I2172" t="s">
        <v>3935</v>
      </c>
    </row>
    <row r="2173" spans="1:9" hidden="1" x14ac:dyDescent="0.3">
      <c r="A2173" t="s">
        <v>1949</v>
      </c>
      <c r="B2173" s="2">
        <v>44751</v>
      </c>
      <c r="C2173" s="2">
        <v>45522</v>
      </c>
      <c r="D2173" t="s">
        <v>3934</v>
      </c>
      <c r="E2173">
        <v>428.53</v>
      </c>
      <c r="F2173" t="s">
        <v>3939</v>
      </c>
      <c r="I2173" t="s">
        <v>3934</v>
      </c>
    </row>
    <row r="2174" spans="1:9" hidden="1" x14ac:dyDescent="0.3">
      <c r="A2174" t="s">
        <v>1950</v>
      </c>
      <c r="B2174" s="2">
        <v>44477</v>
      </c>
      <c r="C2174" s="2">
        <v>45533</v>
      </c>
      <c r="D2174" t="s">
        <v>3936</v>
      </c>
      <c r="E2174">
        <v>173.57</v>
      </c>
      <c r="F2174" t="s">
        <v>3940</v>
      </c>
      <c r="I2174" t="s">
        <v>3936</v>
      </c>
    </row>
    <row r="2175" spans="1:9" hidden="1" x14ac:dyDescent="0.3">
      <c r="A2175" t="s">
        <v>1951</v>
      </c>
      <c r="B2175" s="2">
        <v>44073</v>
      </c>
      <c r="C2175" s="2">
        <v>45412</v>
      </c>
      <c r="D2175" t="s">
        <v>3937</v>
      </c>
      <c r="E2175">
        <v>212.99</v>
      </c>
      <c r="F2175" t="s">
        <v>3940</v>
      </c>
      <c r="I2175" t="s">
        <v>3937</v>
      </c>
    </row>
    <row r="2176" spans="1:9" x14ac:dyDescent="0.3">
      <c r="A2176" t="s">
        <v>1952</v>
      </c>
      <c r="B2176" s="2">
        <v>45228</v>
      </c>
      <c r="C2176" s="2">
        <v>45366</v>
      </c>
      <c r="D2176" t="s">
        <v>3935</v>
      </c>
      <c r="E2176">
        <v>137.54</v>
      </c>
      <c r="F2176" t="s">
        <v>3938</v>
      </c>
      <c r="I2176" t="s">
        <v>3935</v>
      </c>
    </row>
    <row r="2177" spans="1:9" hidden="1" x14ac:dyDescent="0.3">
      <c r="A2177" t="s">
        <v>1953</v>
      </c>
      <c r="B2177" s="2">
        <v>44130</v>
      </c>
      <c r="C2177" s="2">
        <v>45487</v>
      </c>
      <c r="D2177" t="s">
        <v>3936</v>
      </c>
      <c r="E2177">
        <v>143.63</v>
      </c>
      <c r="F2177" t="s">
        <v>3939</v>
      </c>
      <c r="I2177" t="s">
        <v>3936</v>
      </c>
    </row>
    <row r="2178" spans="1:9" x14ac:dyDescent="0.3">
      <c r="A2178" t="s">
        <v>1954</v>
      </c>
      <c r="B2178" s="2">
        <v>44275</v>
      </c>
      <c r="C2178" s="2">
        <v>45444</v>
      </c>
      <c r="D2178" t="s">
        <v>3935</v>
      </c>
      <c r="E2178">
        <v>158.55000000000001</v>
      </c>
      <c r="F2178" t="s">
        <v>3940</v>
      </c>
      <c r="I2178" t="s">
        <v>3935</v>
      </c>
    </row>
    <row r="2179" spans="1:9" hidden="1" x14ac:dyDescent="0.3">
      <c r="A2179" t="s">
        <v>1955</v>
      </c>
      <c r="B2179" s="2">
        <v>45039</v>
      </c>
      <c r="C2179" s="2">
        <v>45418</v>
      </c>
      <c r="D2179" t="s">
        <v>3934</v>
      </c>
      <c r="E2179">
        <v>284.66000000000003</v>
      </c>
      <c r="F2179" t="s">
        <v>3939</v>
      </c>
      <c r="I2179" t="s">
        <v>3934</v>
      </c>
    </row>
    <row r="2180" spans="1:9" x14ac:dyDescent="0.3">
      <c r="A2180" t="s">
        <v>1906</v>
      </c>
      <c r="B2180" s="2">
        <v>44884</v>
      </c>
      <c r="C2180" s="2">
        <v>45404</v>
      </c>
      <c r="D2180" t="s">
        <v>3935</v>
      </c>
      <c r="E2180">
        <v>294.91000000000003</v>
      </c>
      <c r="F2180" t="s">
        <v>3940</v>
      </c>
      <c r="I2180" t="s">
        <v>3935</v>
      </c>
    </row>
    <row r="2181" spans="1:9" hidden="1" x14ac:dyDescent="0.3">
      <c r="A2181" t="s">
        <v>1956</v>
      </c>
      <c r="B2181" s="2">
        <v>44159</v>
      </c>
      <c r="C2181" s="2">
        <v>45697</v>
      </c>
      <c r="D2181" t="s">
        <v>3936</v>
      </c>
      <c r="E2181">
        <v>328.73</v>
      </c>
      <c r="F2181" t="s">
        <v>3939</v>
      </c>
      <c r="I2181" t="s">
        <v>3936</v>
      </c>
    </row>
    <row r="2182" spans="1:9" hidden="1" x14ac:dyDescent="0.3">
      <c r="A2182" t="s">
        <v>1957</v>
      </c>
      <c r="B2182" s="2">
        <v>44132</v>
      </c>
      <c r="C2182" s="2">
        <v>45355</v>
      </c>
      <c r="D2182" t="s">
        <v>3937</v>
      </c>
      <c r="E2182">
        <v>82.79</v>
      </c>
      <c r="F2182" t="s">
        <v>3939</v>
      </c>
      <c r="I2182" t="s">
        <v>3937</v>
      </c>
    </row>
    <row r="2183" spans="1:9" x14ac:dyDescent="0.3">
      <c r="A2183" t="s">
        <v>1958</v>
      </c>
      <c r="B2183" s="2">
        <v>44868</v>
      </c>
      <c r="C2183" s="2">
        <v>45488</v>
      </c>
      <c r="D2183" t="s">
        <v>3935</v>
      </c>
      <c r="E2183">
        <v>180.23</v>
      </c>
      <c r="F2183" t="s">
        <v>3940</v>
      </c>
      <c r="I2183" t="s">
        <v>3935</v>
      </c>
    </row>
    <row r="2184" spans="1:9" hidden="1" x14ac:dyDescent="0.3">
      <c r="A2184" t="s">
        <v>1959</v>
      </c>
      <c r="B2184" s="2">
        <v>44275</v>
      </c>
      <c r="C2184" s="2">
        <v>45489</v>
      </c>
      <c r="D2184" t="s">
        <v>3934</v>
      </c>
      <c r="E2184">
        <v>425.72</v>
      </c>
      <c r="F2184" t="s">
        <v>3938</v>
      </c>
      <c r="I2184" t="s">
        <v>3934</v>
      </c>
    </row>
    <row r="2185" spans="1:9" hidden="1" x14ac:dyDescent="0.3">
      <c r="A2185" t="s">
        <v>1960</v>
      </c>
      <c r="B2185" s="2">
        <v>45120</v>
      </c>
      <c r="C2185" s="2">
        <v>45481</v>
      </c>
      <c r="D2185" t="s">
        <v>3934</v>
      </c>
      <c r="E2185">
        <v>73.569999999999993</v>
      </c>
      <c r="F2185" t="s">
        <v>3939</v>
      </c>
      <c r="I2185" t="s">
        <v>3934</v>
      </c>
    </row>
    <row r="2186" spans="1:9" hidden="1" x14ac:dyDescent="0.3">
      <c r="A2186" t="s">
        <v>1961</v>
      </c>
      <c r="B2186" s="2">
        <v>44833</v>
      </c>
      <c r="C2186" s="2">
        <v>45561</v>
      </c>
      <c r="D2186" t="s">
        <v>3937</v>
      </c>
      <c r="E2186">
        <v>287.33</v>
      </c>
      <c r="F2186" t="s">
        <v>3939</v>
      </c>
      <c r="I2186" t="s">
        <v>3937</v>
      </c>
    </row>
    <row r="2187" spans="1:9" hidden="1" x14ac:dyDescent="0.3">
      <c r="A2187" t="s">
        <v>1962</v>
      </c>
      <c r="B2187" s="2">
        <v>44986</v>
      </c>
      <c r="C2187" s="2">
        <v>45515</v>
      </c>
      <c r="D2187" t="s">
        <v>3936</v>
      </c>
      <c r="E2187">
        <v>110.33</v>
      </c>
      <c r="F2187" t="s">
        <v>3938</v>
      </c>
      <c r="I2187" t="s">
        <v>3936</v>
      </c>
    </row>
    <row r="2188" spans="1:9" x14ac:dyDescent="0.3">
      <c r="A2188" t="s">
        <v>1963</v>
      </c>
      <c r="B2188" s="2">
        <v>44510</v>
      </c>
      <c r="C2188" s="2">
        <v>45639</v>
      </c>
      <c r="D2188" t="s">
        <v>3935</v>
      </c>
      <c r="E2188">
        <v>296.67</v>
      </c>
      <c r="F2188" t="s">
        <v>3940</v>
      </c>
      <c r="I2188" t="s">
        <v>3935</v>
      </c>
    </row>
    <row r="2189" spans="1:9" hidden="1" x14ac:dyDescent="0.3">
      <c r="A2189" t="s">
        <v>45</v>
      </c>
      <c r="B2189" s="2">
        <v>44740</v>
      </c>
      <c r="C2189" s="2">
        <v>45482</v>
      </c>
      <c r="D2189" t="s">
        <v>3936</v>
      </c>
      <c r="E2189">
        <v>311.06</v>
      </c>
      <c r="F2189" t="s">
        <v>3938</v>
      </c>
      <c r="I2189" t="s">
        <v>3936</v>
      </c>
    </row>
    <row r="2190" spans="1:9" x14ac:dyDescent="0.3">
      <c r="A2190" t="s">
        <v>1964</v>
      </c>
      <c r="B2190" s="2">
        <v>44868</v>
      </c>
      <c r="C2190" s="2">
        <v>45441</v>
      </c>
      <c r="D2190" t="s">
        <v>3935</v>
      </c>
      <c r="E2190">
        <v>303.42</v>
      </c>
      <c r="F2190" t="s">
        <v>3940</v>
      </c>
      <c r="I2190" t="s">
        <v>3935</v>
      </c>
    </row>
    <row r="2191" spans="1:9" x14ac:dyDescent="0.3">
      <c r="A2191" t="s">
        <v>1965</v>
      </c>
      <c r="B2191" s="2">
        <v>44711</v>
      </c>
      <c r="C2191" s="2">
        <v>45565</v>
      </c>
      <c r="D2191" t="s">
        <v>3935</v>
      </c>
      <c r="E2191">
        <v>123.2</v>
      </c>
      <c r="F2191" t="s">
        <v>3939</v>
      </c>
      <c r="I2191" t="s">
        <v>3935</v>
      </c>
    </row>
    <row r="2192" spans="1:9" x14ac:dyDescent="0.3">
      <c r="A2192" t="s">
        <v>1966</v>
      </c>
      <c r="B2192" s="2">
        <v>45326</v>
      </c>
      <c r="C2192" s="2">
        <v>45549</v>
      </c>
      <c r="D2192" t="s">
        <v>3935</v>
      </c>
      <c r="E2192">
        <v>115.38</v>
      </c>
      <c r="F2192" t="s">
        <v>3940</v>
      </c>
      <c r="I2192" t="s">
        <v>3935</v>
      </c>
    </row>
    <row r="2193" spans="1:9" hidden="1" x14ac:dyDescent="0.3">
      <c r="A2193" t="s">
        <v>1967</v>
      </c>
      <c r="B2193" s="2">
        <v>45066</v>
      </c>
      <c r="C2193" s="2">
        <v>45574</v>
      </c>
      <c r="D2193" t="s">
        <v>3937</v>
      </c>
      <c r="E2193">
        <v>418.76</v>
      </c>
      <c r="F2193" t="s">
        <v>3940</v>
      </c>
      <c r="I2193" t="s">
        <v>3937</v>
      </c>
    </row>
    <row r="2194" spans="1:9" x14ac:dyDescent="0.3">
      <c r="A2194" t="s">
        <v>1968</v>
      </c>
      <c r="B2194" s="2">
        <v>44530</v>
      </c>
      <c r="C2194" s="2">
        <v>45554</v>
      </c>
      <c r="D2194" t="s">
        <v>3935</v>
      </c>
      <c r="E2194">
        <v>469.6</v>
      </c>
      <c r="F2194" t="s">
        <v>3938</v>
      </c>
      <c r="I2194" t="s">
        <v>3935</v>
      </c>
    </row>
    <row r="2195" spans="1:9" hidden="1" x14ac:dyDescent="0.3">
      <c r="A2195" t="s">
        <v>1969</v>
      </c>
      <c r="B2195" s="2">
        <v>45288</v>
      </c>
      <c r="C2195" s="2">
        <v>45469</v>
      </c>
      <c r="D2195" t="s">
        <v>3937</v>
      </c>
      <c r="E2195">
        <v>194.38</v>
      </c>
      <c r="F2195" t="s">
        <v>3938</v>
      </c>
      <c r="I2195" t="s">
        <v>3937</v>
      </c>
    </row>
    <row r="2196" spans="1:9" x14ac:dyDescent="0.3">
      <c r="A2196" t="s">
        <v>1970</v>
      </c>
      <c r="B2196" s="2">
        <v>44267</v>
      </c>
      <c r="C2196" s="2">
        <v>45562</v>
      </c>
      <c r="D2196" t="s">
        <v>3935</v>
      </c>
      <c r="E2196">
        <v>414.3</v>
      </c>
      <c r="F2196" t="s">
        <v>3938</v>
      </c>
      <c r="I2196" t="s">
        <v>3935</v>
      </c>
    </row>
    <row r="2197" spans="1:9" x14ac:dyDescent="0.3">
      <c r="A2197" t="s">
        <v>1971</v>
      </c>
      <c r="B2197" s="2">
        <v>45082</v>
      </c>
      <c r="C2197" s="2">
        <v>45569</v>
      </c>
      <c r="D2197" t="s">
        <v>3935</v>
      </c>
      <c r="E2197">
        <v>154.69</v>
      </c>
      <c r="F2197" t="s">
        <v>3940</v>
      </c>
      <c r="I2197" t="s">
        <v>3935</v>
      </c>
    </row>
    <row r="2198" spans="1:9" hidden="1" x14ac:dyDescent="0.3">
      <c r="A2198" t="s">
        <v>1972</v>
      </c>
      <c r="B2198" s="2">
        <v>44865</v>
      </c>
      <c r="C2198" s="2">
        <v>45392</v>
      </c>
      <c r="D2198" t="s">
        <v>3934</v>
      </c>
      <c r="E2198">
        <v>299.51</v>
      </c>
      <c r="F2198" t="s">
        <v>3940</v>
      </c>
      <c r="I2198" t="s">
        <v>3934</v>
      </c>
    </row>
    <row r="2199" spans="1:9" x14ac:dyDescent="0.3">
      <c r="A2199" t="s">
        <v>1973</v>
      </c>
      <c r="B2199" s="2">
        <v>43944</v>
      </c>
      <c r="C2199" s="2">
        <v>45530</v>
      </c>
      <c r="D2199" t="s">
        <v>3935</v>
      </c>
      <c r="E2199">
        <v>153.69999999999999</v>
      </c>
      <c r="F2199" t="s">
        <v>3940</v>
      </c>
      <c r="I2199" t="s">
        <v>3935</v>
      </c>
    </row>
    <row r="2200" spans="1:9" hidden="1" x14ac:dyDescent="0.3">
      <c r="A2200" t="s">
        <v>1974</v>
      </c>
      <c r="B2200" s="2">
        <v>44262</v>
      </c>
      <c r="C2200" s="2">
        <v>45403</v>
      </c>
      <c r="D2200" t="s">
        <v>3936</v>
      </c>
      <c r="E2200">
        <v>150.03</v>
      </c>
      <c r="F2200" t="s">
        <v>3939</v>
      </c>
      <c r="I2200" t="s">
        <v>3936</v>
      </c>
    </row>
    <row r="2201" spans="1:9" x14ac:dyDescent="0.3">
      <c r="A2201" t="s">
        <v>1975</v>
      </c>
      <c r="B2201" s="2">
        <v>43904</v>
      </c>
      <c r="C2201" s="2">
        <v>45537</v>
      </c>
      <c r="D2201" t="s">
        <v>3935</v>
      </c>
      <c r="E2201">
        <v>446.99</v>
      </c>
      <c r="F2201" t="s">
        <v>3938</v>
      </c>
      <c r="I2201" t="s">
        <v>3935</v>
      </c>
    </row>
    <row r="2202" spans="1:9" hidden="1" x14ac:dyDescent="0.3">
      <c r="A2202" t="s">
        <v>1976</v>
      </c>
      <c r="B2202" s="2">
        <v>44222</v>
      </c>
      <c r="C2202" s="2">
        <v>45660</v>
      </c>
      <c r="D2202" t="s">
        <v>3936</v>
      </c>
      <c r="E2202">
        <v>279.41000000000003</v>
      </c>
      <c r="F2202" t="s">
        <v>3938</v>
      </c>
      <c r="I2202" t="s">
        <v>3936</v>
      </c>
    </row>
    <row r="2203" spans="1:9" hidden="1" x14ac:dyDescent="0.3">
      <c r="A2203" t="s">
        <v>1977</v>
      </c>
      <c r="B2203" s="2">
        <v>44427</v>
      </c>
      <c r="C2203" s="2">
        <v>45503</v>
      </c>
      <c r="D2203" t="s">
        <v>3936</v>
      </c>
      <c r="E2203">
        <v>490.31</v>
      </c>
      <c r="F2203" t="s">
        <v>3939</v>
      </c>
      <c r="I2203" t="s">
        <v>3936</v>
      </c>
    </row>
    <row r="2204" spans="1:9" x14ac:dyDescent="0.3">
      <c r="A2204" t="s">
        <v>1506</v>
      </c>
      <c r="B2204" s="2">
        <v>44089</v>
      </c>
      <c r="C2204" s="2">
        <v>45491</v>
      </c>
      <c r="D2204" t="s">
        <v>3935</v>
      </c>
      <c r="E2204">
        <v>480.17</v>
      </c>
      <c r="F2204" t="s">
        <v>3940</v>
      </c>
      <c r="I2204" t="s">
        <v>3935</v>
      </c>
    </row>
    <row r="2205" spans="1:9" hidden="1" x14ac:dyDescent="0.3">
      <c r="A2205" t="s">
        <v>1978</v>
      </c>
      <c r="B2205" s="2">
        <v>44199</v>
      </c>
      <c r="C2205" s="2">
        <v>45426</v>
      </c>
      <c r="D2205" t="s">
        <v>3936</v>
      </c>
      <c r="E2205">
        <v>414.11</v>
      </c>
      <c r="F2205" t="s">
        <v>3940</v>
      </c>
      <c r="I2205" t="s">
        <v>3936</v>
      </c>
    </row>
    <row r="2206" spans="1:9" hidden="1" x14ac:dyDescent="0.3">
      <c r="A2206" t="s">
        <v>1979</v>
      </c>
      <c r="B2206" s="2">
        <v>44784</v>
      </c>
      <c r="C2206" s="2">
        <v>45474</v>
      </c>
      <c r="D2206" t="s">
        <v>3934</v>
      </c>
      <c r="E2206">
        <v>489.32</v>
      </c>
      <c r="F2206" t="s">
        <v>3940</v>
      </c>
      <c r="I2206" t="s">
        <v>3934</v>
      </c>
    </row>
    <row r="2207" spans="1:9" hidden="1" x14ac:dyDescent="0.3">
      <c r="A2207" t="s">
        <v>1980</v>
      </c>
      <c r="B2207" s="2">
        <v>44702</v>
      </c>
      <c r="C2207" s="2">
        <v>45353</v>
      </c>
      <c r="D2207" t="s">
        <v>3934</v>
      </c>
      <c r="E2207">
        <v>264.7</v>
      </c>
      <c r="F2207" t="s">
        <v>3940</v>
      </c>
      <c r="I2207" t="s">
        <v>3934</v>
      </c>
    </row>
    <row r="2208" spans="1:9" hidden="1" x14ac:dyDescent="0.3">
      <c r="A2208" t="s">
        <v>1981</v>
      </c>
      <c r="B2208" s="2">
        <v>44132</v>
      </c>
      <c r="C2208" s="2">
        <v>45518</v>
      </c>
      <c r="D2208" t="s">
        <v>3934</v>
      </c>
      <c r="E2208">
        <v>423.81</v>
      </c>
      <c r="F2208" t="s">
        <v>3938</v>
      </c>
      <c r="I2208" t="s">
        <v>3934</v>
      </c>
    </row>
    <row r="2209" spans="1:9" hidden="1" x14ac:dyDescent="0.3">
      <c r="A2209" t="s">
        <v>1982</v>
      </c>
      <c r="B2209" s="2">
        <v>44852</v>
      </c>
      <c r="C2209" s="2">
        <v>45633</v>
      </c>
      <c r="D2209" t="s">
        <v>3936</v>
      </c>
      <c r="E2209">
        <v>117.67</v>
      </c>
      <c r="F2209" t="s">
        <v>3940</v>
      </c>
      <c r="I2209" t="s">
        <v>3936</v>
      </c>
    </row>
    <row r="2210" spans="1:9" hidden="1" x14ac:dyDescent="0.3">
      <c r="A2210" t="s">
        <v>513</v>
      </c>
      <c r="B2210" s="2">
        <v>44842</v>
      </c>
      <c r="C2210" s="2">
        <v>45494</v>
      </c>
      <c r="D2210" t="s">
        <v>3937</v>
      </c>
      <c r="E2210">
        <v>445.22</v>
      </c>
      <c r="F2210" t="s">
        <v>3938</v>
      </c>
      <c r="I2210" t="s">
        <v>3937</v>
      </c>
    </row>
    <row r="2211" spans="1:9" hidden="1" x14ac:dyDescent="0.3">
      <c r="A2211" t="s">
        <v>1983</v>
      </c>
      <c r="B2211" s="2">
        <v>44186</v>
      </c>
      <c r="C2211" s="2">
        <v>45345</v>
      </c>
      <c r="D2211" t="s">
        <v>3934</v>
      </c>
      <c r="E2211">
        <v>297.25</v>
      </c>
      <c r="F2211" t="s">
        <v>3940</v>
      </c>
      <c r="I2211" t="s">
        <v>3934</v>
      </c>
    </row>
    <row r="2212" spans="1:9" hidden="1" x14ac:dyDescent="0.3">
      <c r="A2212" t="s">
        <v>1984</v>
      </c>
      <c r="B2212" s="2">
        <v>45282</v>
      </c>
      <c r="C2212" s="2">
        <v>45602</v>
      </c>
      <c r="D2212" t="s">
        <v>3937</v>
      </c>
      <c r="E2212">
        <v>399.52</v>
      </c>
      <c r="F2212" t="s">
        <v>3938</v>
      </c>
      <c r="I2212" t="s">
        <v>3937</v>
      </c>
    </row>
    <row r="2213" spans="1:9" hidden="1" x14ac:dyDescent="0.3">
      <c r="A2213" t="s">
        <v>794</v>
      </c>
      <c r="B2213" s="2">
        <v>44995</v>
      </c>
      <c r="C2213" s="2">
        <v>45468</v>
      </c>
      <c r="D2213" t="s">
        <v>3936</v>
      </c>
      <c r="E2213">
        <v>218.75</v>
      </c>
      <c r="F2213" t="s">
        <v>3940</v>
      </c>
      <c r="I2213" t="s">
        <v>3936</v>
      </c>
    </row>
    <row r="2214" spans="1:9" hidden="1" x14ac:dyDescent="0.3">
      <c r="A2214" t="s">
        <v>1985</v>
      </c>
      <c r="B2214" s="2">
        <v>43911</v>
      </c>
      <c r="C2214" s="2">
        <v>45382</v>
      </c>
      <c r="D2214" t="s">
        <v>3937</v>
      </c>
      <c r="E2214">
        <v>86.04</v>
      </c>
      <c r="F2214" t="s">
        <v>3940</v>
      </c>
      <c r="I2214" t="s">
        <v>3937</v>
      </c>
    </row>
    <row r="2215" spans="1:9" hidden="1" x14ac:dyDescent="0.3">
      <c r="A2215" t="s">
        <v>1986</v>
      </c>
      <c r="B2215" s="2">
        <v>44299</v>
      </c>
      <c r="C2215" s="2">
        <v>45485</v>
      </c>
      <c r="D2215" t="s">
        <v>3936</v>
      </c>
      <c r="E2215">
        <v>278.89999999999998</v>
      </c>
      <c r="F2215" t="s">
        <v>3938</v>
      </c>
      <c r="I2215" t="s">
        <v>3936</v>
      </c>
    </row>
    <row r="2216" spans="1:9" hidden="1" x14ac:dyDescent="0.3">
      <c r="A2216" t="s">
        <v>1940</v>
      </c>
      <c r="B2216" s="2">
        <v>44692</v>
      </c>
      <c r="C2216" s="2">
        <v>45569</v>
      </c>
      <c r="D2216" t="s">
        <v>3937</v>
      </c>
      <c r="E2216">
        <v>491.96</v>
      </c>
      <c r="F2216" t="s">
        <v>3940</v>
      </c>
      <c r="I2216" t="s">
        <v>3937</v>
      </c>
    </row>
    <row r="2217" spans="1:9" hidden="1" x14ac:dyDescent="0.3">
      <c r="A2217" t="s">
        <v>469</v>
      </c>
      <c r="B2217" s="2">
        <v>44174</v>
      </c>
      <c r="C2217" s="2">
        <v>45362</v>
      </c>
      <c r="D2217" t="s">
        <v>3936</v>
      </c>
      <c r="E2217">
        <v>446.62</v>
      </c>
      <c r="F2217" t="s">
        <v>3940</v>
      </c>
      <c r="I2217" t="s">
        <v>3936</v>
      </c>
    </row>
    <row r="2218" spans="1:9" x14ac:dyDescent="0.3">
      <c r="A2218" t="s">
        <v>1987</v>
      </c>
      <c r="B2218" s="2">
        <v>43995</v>
      </c>
      <c r="C2218" s="2">
        <v>45670</v>
      </c>
      <c r="D2218" t="s">
        <v>3935</v>
      </c>
      <c r="E2218">
        <v>180.82</v>
      </c>
      <c r="F2218" t="s">
        <v>3939</v>
      </c>
      <c r="I2218" t="s">
        <v>3935</v>
      </c>
    </row>
    <row r="2219" spans="1:9" x14ac:dyDescent="0.3">
      <c r="A2219" t="s">
        <v>1809</v>
      </c>
      <c r="B2219" s="2">
        <v>44789</v>
      </c>
      <c r="C2219" s="2">
        <v>45598</v>
      </c>
      <c r="D2219" t="s">
        <v>3935</v>
      </c>
      <c r="E2219">
        <v>239.41</v>
      </c>
      <c r="F2219" t="s">
        <v>3938</v>
      </c>
      <c r="I2219" t="s">
        <v>3935</v>
      </c>
    </row>
    <row r="2220" spans="1:9" x14ac:dyDescent="0.3">
      <c r="A2220" t="s">
        <v>1988</v>
      </c>
      <c r="B2220" s="2">
        <v>44253</v>
      </c>
      <c r="C2220" s="2">
        <v>45622</v>
      </c>
      <c r="D2220" t="s">
        <v>3935</v>
      </c>
      <c r="E2220">
        <v>453.23</v>
      </c>
      <c r="F2220" t="s">
        <v>3938</v>
      </c>
      <c r="I2220" t="s">
        <v>3935</v>
      </c>
    </row>
    <row r="2221" spans="1:9" hidden="1" x14ac:dyDescent="0.3">
      <c r="A2221" t="s">
        <v>1989</v>
      </c>
      <c r="B2221" s="2">
        <v>44522</v>
      </c>
      <c r="C2221" s="2">
        <v>45552</v>
      </c>
      <c r="D2221" t="s">
        <v>3937</v>
      </c>
      <c r="E2221">
        <v>210.52</v>
      </c>
      <c r="F2221" t="s">
        <v>3940</v>
      </c>
      <c r="I2221" t="s">
        <v>3937</v>
      </c>
    </row>
    <row r="2222" spans="1:9" hidden="1" x14ac:dyDescent="0.3">
      <c r="A2222" t="s">
        <v>1990</v>
      </c>
      <c r="B2222" s="2">
        <v>45069</v>
      </c>
      <c r="C2222" s="2">
        <v>45428</v>
      </c>
      <c r="D2222" t="s">
        <v>3934</v>
      </c>
      <c r="E2222">
        <v>271.08999999999997</v>
      </c>
      <c r="F2222" t="s">
        <v>3939</v>
      </c>
      <c r="I2222" t="s">
        <v>3934</v>
      </c>
    </row>
    <row r="2223" spans="1:9" x14ac:dyDescent="0.3">
      <c r="A2223" t="s">
        <v>1991</v>
      </c>
      <c r="B2223" s="2">
        <v>44461</v>
      </c>
      <c r="C2223" s="2">
        <v>45424</v>
      </c>
      <c r="D2223" t="s">
        <v>3935</v>
      </c>
      <c r="E2223">
        <v>138.27000000000001</v>
      </c>
      <c r="F2223" t="s">
        <v>3940</v>
      </c>
      <c r="I2223" t="s">
        <v>3935</v>
      </c>
    </row>
    <row r="2224" spans="1:9" hidden="1" x14ac:dyDescent="0.3">
      <c r="A2224" t="s">
        <v>1862</v>
      </c>
      <c r="B2224" s="2">
        <v>45186</v>
      </c>
      <c r="C2224" s="2">
        <v>45683</v>
      </c>
      <c r="D2224" t="s">
        <v>3937</v>
      </c>
      <c r="E2224">
        <v>306.95</v>
      </c>
      <c r="F2224" t="s">
        <v>3938</v>
      </c>
      <c r="I2224" t="s">
        <v>3937</v>
      </c>
    </row>
    <row r="2225" spans="1:9" x14ac:dyDescent="0.3">
      <c r="A2225" t="s">
        <v>1992</v>
      </c>
      <c r="B2225" s="2">
        <v>43876</v>
      </c>
      <c r="C2225" s="2">
        <v>45697</v>
      </c>
      <c r="D2225" t="s">
        <v>3935</v>
      </c>
      <c r="E2225">
        <v>189.38</v>
      </c>
      <c r="F2225" t="s">
        <v>3940</v>
      </c>
      <c r="I2225" t="s">
        <v>3935</v>
      </c>
    </row>
    <row r="2226" spans="1:9" x14ac:dyDescent="0.3">
      <c r="A2226" t="s">
        <v>1397</v>
      </c>
      <c r="B2226" s="2">
        <v>44415</v>
      </c>
      <c r="C2226" s="2">
        <v>45563</v>
      </c>
      <c r="D2226" t="s">
        <v>3935</v>
      </c>
      <c r="E2226">
        <v>177.21</v>
      </c>
      <c r="F2226" t="s">
        <v>3938</v>
      </c>
      <c r="I2226" t="s">
        <v>3935</v>
      </c>
    </row>
    <row r="2227" spans="1:9" hidden="1" x14ac:dyDescent="0.3">
      <c r="A2227" t="s">
        <v>1993</v>
      </c>
      <c r="B2227" s="2">
        <v>44209</v>
      </c>
      <c r="C2227" s="2">
        <v>45576</v>
      </c>
      <c r="D2227" t="s">
        <v>3937</v>
      </c>
      <c r="E2227">
        <v>74</v>
      </c>
      <c r="F2227" t="s">
        <v>3940</v>
      </c>
      <c r="I2227" t="s">
        <v>3937</v>
      </c>
    </row>
    <row r="2228" spans="1:9" hidden="1" x14ac:dyDescent="0.3">
      <c r="A2228" t="s">
        <v>1460</v>
      </c>
      <c r="B2228" s="2">
        <v>44081</v>
      </c>
      <c r="C2228" s="2">
        <v>45339</v>
      </c>
      <c r="D2228" t="s">
        <v>3934</v>
      </c>
      <c r="E2228">
        <v>478.26</v>
      </c>
      <c r="F2228" t="s">
        <v>3939</v>
      </c>
      <c r="I2228" t="s">
        <v>3934</v>
      </c>
    </row>
    <row r="2229" spans="1:9" hidden="1" x14ac:dyDescent="0.3">
      <c r="A2229" t="s">
        <v>1994</v>
      </c>
      <c r="B2229" s="2">
        <v>44052</v>
      </c>
      <c r="C2229" s="2">
        <v>45400</v>
      </c>
      <c r="D2229" t="s">
        <v>3937</v>
      </c>
      <c r="E2229">
        <v>112.44</v>
      </c>
      <c r="F2229" t="s">
        <v>3939</v>
      </c>
      <c r="I2229" t="s">
        <v>3937</v>
      </c>
    </row>
    <row r="2230" spans="1:9" hidden="1" x14ac:dyDescent="0.3">
      <c r="A2230" t="s">
        <v>1995</v>
      </c>
      <c r="B2230" s="2">
        <v>45034</v>
      </c>
      <c r="C2230" s="2">
        <v>45400</v>
      </c>
      <c r="D2230" t="s">
        <v>3934</v>
      </c>
      <c r="E2230">
        <v>487.25</v>
      </c>
      <c r="F2230" t="s">
        <v>3938</v>
      </c>
      <c r="I2230" t="s">
        <v>3934</v>
      </c>
    </row>
    <row r="2231" spans="1:9" hidden="1" x14ac:dyDescent="0.3">
      <c r="A2231" t="s">
        <v>555</v>
      </c>
      <c r="B2231" s="2">
        <v>44162</v>
      </c>
      <c r="C2231" s="2">
        <v>45597</v>
      </c>
      <c r="D2231" t="s">
        <v>3934</v>
      </c>
      <c r="E2231">
        <v>393.37</v>
      </c>
      <c r="F2231" t="s">
        <v>3938</v>
      </c>
      <c r="I2231" t="s">
        <v>3934</v>
      </c>
    </row>
    <row r="2232" spans="1:9" hidden="1" x14ac:dyDescent="0.3">
      <c r="A2232" t="s">
        <v>1996</v>
      </c>
      <c r="B2232" s="2">
        <v>45063</v>
      </c>
      <c r="C2232" s="2">
        <v>45412</v>
      </c>
      <c r="D2232" t="s">
        <v>3934</v>
      </c>
      <c r="E2232">
        <v>484.35</v>
      </c>
      <c r="F2232" t="s">
        <v>3940</v>
      </c>
      <c r="I2232" t="s">
        <v>3934</v>
      </c>
    </row>
    <row r="2233" spans="1:9" hidden="1" x14ac:dyDescent="0.3">
      <c r="A2233" t="s">
        <v>374</v>
      </c>
      <c r="B2233" s="2">
        <v>44099</v>
      </c>
      <c r="C2233" s="2">
        <v>45687</v>
      </c>
      <c r="D2233" t="s">
        <v>3934</v>
      </c>
      <c r="E2233">
        <v>167.9</v>
      </c>
      <c r="F2233" t="s">
        <v>3938</v>
      </c>
      <c r="I2233" t="s">
        <v>3934</v>
      </c>
    </row>
    <row r="2234" spans="1:9" hidden="1" x14ac:dyDescent="0.3">
      <c r="A2234" t="s">
        <v>1997</v>
      </c>
      <c r="B2234" s="2">
        <v>44931</v>
      </c>
      <c r="C2234" s="2">
        <v>45529</v>
      </c>
      <c r="D2234" t="s">
        <v>3934</v>
      </c>
      <c r="E2234">
        <v>334.53</v>
      </c>
      <c r="F2234" t="s">
        <v>3938</v>
      </c>
      <c r="I2234" t="s">
        <v>3934</v>
      </c>
    </row>
    <row r="2235" spans="1:9" hidden="1" x14ac:dyDescent="0.3">
      <c r="A2235" t="s">
        <v>1998</v>
      </c>
      <c r="B2235" s="2">
        <v>45261</v>
      </c>
      <c r="C2235" s="2">
        <v>45588</v>
      </c>
      <c r="D2235" t="s">
        <v>3934</v>
      </c>
      <c r="E2235">
        <v>217.32</v>
      </c>
      <c r="F2235" t="s">
        <v>3939</v>
      </c>
      <c r="I2235" t="s">
        <v>3934</v>
      </c>
    </row>
    <row r="2236" spans="1:9" hidden="1" x14ac:dyDescent="0.3">
      <c r="A2236" t="s">
        <v>1999</v>
      </c>
      <c r="B2236" s="2">
        <v>44688</v>
      </c>
      <c r="C2236" s="2">
        <v>45676</v>
      </c>
      <c r="D2236" t="s">
        <v>3937</v>
      </c>
      <c r="E2236">
        <v>431.17</v>
      </c>
      <c r="F2236" t="s">
        <v>3940</v>
      </c>
      <c r="I2236" t="s">
        <v>3937</v>
      </c>
    </row>
    <row r="2237" spans="1:9" hidden="1" x14ac:dyDescent="0.3">
      <c r="A2237" t="s">
        <v>2000</v>
      </c>
      <c r="B2237" s="2">
        <v>44361</v>
      </c>
      <c r="C2237" s="2">
        <v>45650</v>
      </c>
      <c r="D2237" t="s">
        <v>3937</v>
      </c>
      <c r="E2237">
        <v>464.18</v>
      </c>
      <c r="F2237" t="s">
        <v>3940</v>
      </c>
      <c r="I2237" t="s">
        <v>3937</v>
      </c>
    </row>
    <row r="2238" spans="1:9" hidden="1" x14ac:dyDescent="0.3">
      <c r="A2238" t="s">
        <v>2001</v>
      </c>
      <c r="B2238" s="2">
        <v>43967</v>
      </c>
      <c r="C2238" s="2">
        <v>45364</v>
      </c>
      <c r="D2238" t="s">
        <v>3937</v>
      </c>
      <c r="E2238">
        <v>485.81</v>
      </c>
      <c r="F2238" t="s">
        <v>3939</v>
      </c>
      <c r="I2238" t="s">
        <v>3937</v>
      </c>
    </row>
    <row r="2239" spans="1:9" hidden="1" x14ac:dyDescent="0.3">
      <c r="A2239" t="s">
        <v>2002</v>
      </c>
      <c r="B2239" s="2">
        <v>44049</v>
      </c>
      <c r="C2239" s="2">
        <v>45605</v>
      </c>
      <c r="D2239" t="s">
        <v>3937</v>
      </c>
      <c r="E2239">
        <v>399.26</v>
      </c>
      <c r="F2239" t="s">
        <v>3938</v>
      </c>
      <c r="I2239" t="s">
        <v>3937</v>
      </c>
    </row>
    <row r="2240" spans="1:9" hidden="1" x14ac:dyDescent="0.3">
      <c r="A2240" t="s">
        <v>2003</v>
      </c>
      <c r="B2240" s="2">
        <v>44491</v>
      </c>
      <c r="C2240" s="2">
        <v>45622</v>
      </c>
      <c r="D2240" t="s">
        <v>3936</v>
      </c>
      <c r="E2240">
        <v>238.74</v>
      </c>
      <c r="F2240" t="s">
        <v>3940</v>
      </c>
      <c r="I2240" t="s">
        <v>3936</v>
      </c>
    </row>
    <row r="2241" spans="1:9" hidden="1" x14ac:dyDescent="0.3">
      <c r="A2241" t="s">
        <v>2004</v>
      </c>
      <c r="B2241" s="2">
        <v>45069</v>
      </c>
      <c r="C2241" s="2">
        <v>45548</v>
      </c>
      <c r="D2241" t="s">
        <v>3934</v>
      </c>
      <c r="E2241">
        <v>349.23</v>
      </c>
      <c r="F2241" t="s">
        <v>3939</v>
      </c>
      <c r="I2241" t="s">
        <v>3934</v>
      </c>
    </row>
    <row r="2242" spans="1:9" hidden="1" x14ac:dyDescent="0.3">
      <c r="A2242" t="s">
        <v>2005</v>
      </c>
      <c r="B2242" s="2">
        <v>45203</v>
      </c>
      <c r="C2242" s="2">
        <v>45550</v>
      </c>
      <c r="D2242" t="s">
        <v>3936</v>
      </c>
      <c r="E2242">
        <v>258.58</v>
      </c>
      <c r="F2242" t="s">
        <v>3938</v>
      </c>
      <c r="I2242" t="s">
        <v>3936</v>
      </c>
    </row>
    <row r="2243" spans="1:9" hidden="1" x14ac:dyDescent="0.3">
      <c r="A2243" t="s">
        <v>2006</v>
      </c>
      <c r="B2243" s="2">
        <v>44412</v>
      </c>
      <c r="C2243" s="2">
        <v>45491</v>
      </c>
      <c r="D2243" t="s">
        <v>3937</v>
      </c>
      <c r="E2243">
        <v>64.31</v>
      </c>
      <c r="F2243" t="s">
        <v>3938</v>
      </c>
      <c r="I2243" t="s">
        <v>3937</v>
      </c>
    </row>
    <row r="2244" spans="1:9" x14ac:dyDescent="0.3">
      <c r="A2244" t="s">
        <v>2007</v>
      </c>
      <c r="B2244" s="2">
        <v>45259</v>
      </c>
      <c r="C2244" s="2">
        <v>45609</v>
      </c>
      <c r="D2244" t="s">
        <v>3935</v>
      </c>
      <c r="E2244">
        <v>291.22000000000003</v>
      </c>
      <c r="F2244" t="s">
        <v>3939</v>
      </c>
      <c r="I2244" t="s">
        <v>3935</v>
      </c>
    </row>
    <row r="2245" spans="1:9" x14ac:dyDescent="0.3">
      <c r="A2245" t="s">
        <v>2008</v>
      </c>
      <c r="B2245" s="2">
        <v>45131</v>
      </c>
      <c r="C2245" s="2">
        <v>45401</v>
      </c>
      <c r="D2245" t="s">
        <v>3935</v>
      </c>
      <c r="E2245">
        <v>405.1</v>
      </c>
      <c r="F2245" t="s">
        <v>3939</v>
      </c>
      <c r="I2245" t="s">
        <v>3935</v>
      </c>
    </row>
    <row r="2246" spans="1:9" hidden="1" x14ac:dyDescent="0.3">
      <c r="A2246" t="s">
        <v>1443</v>
      </c>
      <c r="B2246" s="2">
        <v>45005</v>
      </c>
      <c r="C2246" s="2">
        <v>45503</v>
      </c>
      <c r="D2246" t="s">
        <v>3937</v>
      </c>
      <c r="E2246">
        <v>103.64</v>
      </c>
      <c r="F2246" t="s">
        <v>3940</v>
      </c>
      <c r="I2246" t="s">
        <v>3937</v>
      </c>
    </row>
    <row r="2247" spans="1:9" hidden="1" x14ac:dyDescent="0.3">
      <c r="A2247" t="s">
        <v>2009</v>
      </c>
      <c r="B2247" s="2">
        <v>44296</v>
      </c>
      <c r="C2247" s="2">
        <v>45606</v>
      </c>
      <c r="D2247" t="s">
        <v>3937</v>
      </c>
      <c r="E2247">
        <v>216.32</v>
      </c>
      <c r="F2247" t="s">
        <v>3939</v>
      </c>
      <c r="I2247" t="s">
        <v>3937</v>
      </c>
    </row>
    <row r="2248" spans="1:9" hidden="1" x14ac:dyDescent="0.3">
      <c r="A2248" t="s">
        <v>2010</v>
      </c>
      <c r="B2248" s="2">
        <v>44551</v>
      </c>
      <c r="C2248" s="2">
        <v>45430</v>
      </c>
      <c r="D2248" t="s">
        <v>3936</v>
      </c>
      <c r="E2248">
        <v>351.23</v>
      </c>
      <c r="F2248" t="s">
        <v>3938</v>
      </c>
      <c r="I2248" t="s">
        <v>3936</v>
      </c>
    </row>
    <row r="2249" spans="1:9" x14ac:dyDescent="0.3">
      <c r="A2249" t="s">
        <v>2011</v>
      </c>
      <c r="B2249" s="2">
        <v>44859</v>
      </c>
      <c r="C2249" s="2">
        <v>45610</v>
      </c>
      <c r="D2249" t="s">
        <v>3935</v>
      </c>
      <c r="E2249">
        <v>60.38</v>
      </c>
      <c r="F2249" t="s">
        <v>3940</v>
      </c>
      <c r="I2249" t="s">
        <v>3935</v>
      </c>
    </row>
    <row r="2250" spans="1:9" x14ac:dyDescent="0.3">
      <c r="A2250" t="s">
        <v>2012</v>
      </c>
      <c r="B2250" s="2">
        <v>45038</v>
      </c>
      <c r="C2250" s="2">
        <v>45591</v>
      </c>
      <c r="D2250" t="s">
        <v>3935</v>
      </c>
      <c r="E2250">
        <v>421.31</v>
      </c>
      <c r="F2250" t="s">
        <v>3939</v>
      </c>
      <c r="I2250" t="s">
        <v>3935</v>
      </c>
    </row>
    <row r="2251" spans="1:9" hidden="1" x14ac:dyDescent="0.3">
      <c r="A2251" t="s">
        <v>1203</v>
      </c>
      <c r="B2251" s="2">
        <v>44254</v>
      </c>
      <c r="C2251" s="2">
        <v>45413</v>
      </c>
      <c r="D2251" t="s">
        <v>3934</v>
      </c>
      <c r="E2251">
        <v>310.11</v>
      </c>
      <c r="F2251" t="s">
        <v>3940</v>
      </c>
      <c r="I2251" t="s">
        <v>3934</v>
      </c>
    </row>
    <row r="2252" spans="1:9" hidden="1" x14ac:dyDescent="0.3">
      <c r="A2252" t="s">
        <v>2013</v>
      </c>
      <c r="B2252" s="2">
        <v>44036</v>
      </c>
      <c r="C2252" s="2">
        <v>45577</v>
      </c>
      <c r="D2252" t="s">
        <v>3934</v>
      </c>
      <c r="E2252">
        <v>302.64</v>
      </c>
      <c r="F2252" t="s">
        <v>3939</v>
      </c>
      <c r="I2252" t="s">
        <v>3934</v>
      </c>
    </row>
    <row r="2253" spans="1:9" hidden="1" x14ac:dyDescent="0.3">
      <c r="A2253" t="s">
        <v>2014</v>
      </c>
      <c r="B2253" s="2">
        <v>44679</v>
      </c>
      <c r="C2253" s="2">
        <v>45419</v>
      </c>
      <c r="D2253" t="s">
        <v>3936</v>
      </c>
      <c r="E2253">
        <v>214.38</v>
      </c>
      <c r="F2253" t="s">
        <v>3939</v>
      </c>
      <c r="I2253" t="s">
        <v>3936</v>
      </c>
    </row>
    <row r="2254" spans="1:9" x14ac:dyDescent="0.3">
      <c r="A2254" t="s">
        <v>2015</v>
      </c>
      <c r="B2254" s="2">
        <v>44003</v>
      </c>
      <c r="C2254" s="2">
        <v>45422</v>
      </c>
      <c r="D2254" t="s">
        <v>3935</v>
      </c>
      <c r="E2254">
        <v>454.64</v>
      </c>
      <c r="F2254" t="s">
        <v>3940</v>
      </c>
      <c r="I2254" t="s">
        <v>3935</v>
      </c>
    </row>
    <row r="2255" spans="1:9" hidden="1" x14ac:dyDescent="0.3">
      <c r="A2255" t="s">
        <v>2016</v>
      </c>
      <c r="B2255" s="2">
        <v>44964</v>
      </c>
      <c r="C2255" s="2">
        <v>45349</v>
      </c>
      <c r="D2255" t="s">
        <v>3936</v>
      </c>
      <c r="E2255">
        <v>408.75</v>
      </c>
      <c r="F2255" t="s">
        <v>3939</v>
      </c>
      <c r="I2255" t="s">
        <v>3936</v>
      </c>
    </row>
    <row r="2256" spans="1:9" hidden="1" x14ac:dyDescent="0.3">
      <c r="A2256" t="s">
        <v>2017</v>
      </c>
      <c r="B2256" s="2">
        <v>44514</v>
      </c>
      <c r="C2256" s="2">
        <v>45492</v>
      </c>
      <c r="D2256" t="s">
        <v>3934</v>
      </c>
      <c r="E2256">
        <v>419.59</v>
      </c>
      <c r="F2256" t="s">
        <v>3940</v>
      </c>
      <c r="I2256" t="s">
        <v>3934</v>
      </c>
    </row>
    <row r="2257" spans="1:9" hidden="1" x14ac:dyDescent="0.3">
      <c r="A2257" t="s">
        <v>2018</v>
      </c>
      <c r="B2257" s="2">
        <v>44766</v>
      </c>
      <c r="C2257" s="2">
        <v>45659</v>
      </c>
      <c r="D2257" t="s">
        <v>3934</v>
      </c>
      <c r="E2257">
        <v>423.17</v>
      </c>
      <c r="F2257" t="s">
        <v>3939</v>
      </c>
      <c r="I2257" t="s">
        <v>3934</v>
      </c>
    </row>
    <row r="2258" spans="1:9" hidden="1" x14ac:dyDescent="0.3">
      <c r="A2258" t="s">
        <v>2019</v>
      </c>
      <c r="B2258" s="2">
        <v>45055</v>
      </c>
      <c r="C2258" s="2">
        <v>45648</v>
      </c>
      <c r="D2258" t="s">
        <v>3937</v>
      </c>
      <c r="E2258">
        <v>161.56</v>
      </c>
      <c r="F2258" t="s">
        <v>3938</v>
      </c>
      <c r="I2258" t="s">
        <v>3937</v>
      </c>
    </row>
    <row r="2259" spans="1:9" hidden="1" x14ac:dyDescent="0.3">
      <c r="A2259" t="s">
        <v>2020</v>
      </c>
      <c r="B2259" s="2">
        <v>44310</v>
      </c>
      <c r="C2259" s="2">
        <v>45599</v>
      </c>
      <c r="D2259" t="s">
        <v>3936</v>
      </c>
      <c r="E2259">
        <v>145.13999999999999</v>
      </c>
      <c r="F2259" t="s">
        <v>3939</v>
      </c>
      <c r="I2259" t="s">
        <v>3936</v>
      </c>
    </row>
    <row r="2260" spans="1:9" x14ac:dyDescent="0.3">
      <c r="A2260" t="s">
        <v>2021</v>
      </c>
      <c r="B2260" s="2">
        <v>44176</v>
      </c>
      <c r="C2260" s="2">
        <v>45613</v>
      </c>
      <c r="D2260" t="s">
        <v>3935</v>
      </c>
      <c r="E2260">
        <v>363.92</v>
      </c>
      <c r="F2260" t="s">
        <v>3940</v>
      </c>
      <c r="I2260" t="s">
        <v>3935</v>
      </c>
    </row>
    <row r="2261" spans="1:9" x14ac:dyDescent="0.3">
      <c r="A2261" t="s">
        <v>2022</v>
      </c>
      <c r="B2261" s="2">
        <v>43996</v>
      </c>
      <c r="C2261" s="2">
        <v>45365</v>
      </c>
      <c r="D2261" t="s">
        <v>3935</v>
      </c>
      <c r="E2261">
        <v>109.14</v>
      </c>
      <c r="F2261" t="s">
        <v>3938</v>
      </c>
      <c r="I2261" t="s">
        <v>3935</v>
      </c>
    </row>
    <row r="2262" spans="1:9" x14ac:dyDescent="0.3">
      <c r="A2262" t="s">
        <v>2023</v>
      </c>
      <c r="B2262" s="2">
        <v>43969</v>
      </c>
      <c r="C2262" s="2">
        <v>45606</v>
      </c>
      <c r="D2262" t="s">
        <v>3935</v>
      </c>
      <c r="E2262">
        <v>235.49</v>
      </c>
      <c r="F2262" t="s">
        <v>3940</v>
      </c>
      <c r="I2262" t="s">
        <v>3935</v>
      </c>
    </row>
    <row r="2263" spans="1:9" hidden="1" x14ac:dyDescent="0.3">
      <c r="A2263" t="s">
        <v>2024</v>
      </c>
      <c r="B2263" s="2">
        <v>44679</v>
      </c>
      <c r="C2263" s="2">
        <v>45530</v>
      </c>
      <c r="D2263" t="s">
        <v>3937</v>
      </c>
      <c r="E2263">
        <v>95.8</v>
      </c>
      <c r="F2263" t="s">
        <v>3938</v>
      </c>
      <c r="I2263" t="s">
        <v>3937</v>
      </c>
    </row>
    <row r="2264" spans="1:9" hidden="1" x14ac:dyDescent="0.3">
      <c r="A2264" t="s">
        <v>2025</v>
      </c>
      <c r="B2264" s="2">
        <v>44715</v>
      </c>
      <c r="C2264" s="2">
        <v>45660</v>
      </c>
      <c r="D2264" t="s">
        <v>3936</v>
      </c>
      <c r="E2264">
        <v>311.48</v>
      </c>
      <c r="F2264" t="s">
        <v>3938</v>
      </c>
      <c r="I2264" t="s">
        <v>3936</v>
      </c>
    </row>
    <row r="2265" spans="1:9" x14ac:dyDescent="0.3">
      <c r="A2265" t="s">
        <v>2026</v>
      </c>
      <c r="B2265" s="2">
        <v>44338</v>
      </c>
      <c r="C2265" s="2">
        <v>45670</v>
      </c>
      <c r="D2265" t="s">
        <v>3935</v>
      </c>
      <c r="E2265">
        <v>481.99</v>
      </c>
      <c r="F2265" t="s">
        <v>3938</v>
      </c>
      <c r="I2265" t="s">
        <v>3935</v>
      </c>
    </row>
    <row r="2266" spans="1:9" hidden="1" x14ac:dyDescent="0.3">
      <c r="A2266" t="s">
        <v>2027</v>
      </c>
      <c r="B2266" s="2">
        <v>43924</v>
      </c>
      <c r="C2266" s="2">
        <v>45588</v>
      </c>
      <c r="D2266" t="s">
        <v>3936</v>
      </c>
      <c r="E2266">
        <v>344.92</v>
      </c>
      <c r="F2266" t="s">
        <v>3939</v>
      </c>
      <c r="I2266" t="s">
        <v>3936</v>
      </c>
    </row>
    <row r="2267" spans="1:9" x14ac:dyDescent="0.3">
      <c r="A2267" t="s">
        <v>2028</v>
      </c>
      <c r="B2267" s="2">
        <v>44176</v>
      </c>
      <c r="C2267" s="2">
        <v>45565</v>
      </c>
      <c r="D2267" t="s">
        <v>3935</v>
      </c>
      <c r="E2267">
        <v>121.66</v>
      </c>
      <c r="F2267" t="s">
        <v>3939</v>
      </c>
      <c r="I2267" t="s">
        <v>3935</v>
      </c>
    </row>
    <row r="2268" spans="1:9" hidden="1" x14ac:dyDescent="0.3">
      <c r="A2268" t="s">
        <v>2029</v>
      </c>
      <c r="B2268" s="2">
        <v>45068</v>
      </c>
      <c r="C2268" s="2">
        <v>45512</v>
      </c>
      <c r="D2268" t="s">
        <v>3937</v>
      </c>
      <c r="E2268">
        <v>240.24</v>
      </c>
      <c r="F2268" t="s">
        <v>3940</v>
      </c>
      <c r="I2268" t="s">
        <v>3937</v>
      </c>
    </row>
    <row r="2269" spans="1:9" hidden="1" x14ac:dyDescent="0.3">
      <c r="A2269" t="s">
        <v>2030</v>
      </c>
      <c r="B2269" s="2">
        <v>44170</v>
      </c>
      <c r="C2269" s="2">
        <v>45563</v>
      </c>
      <c r="D2269" t="s">
        <v>3934</v>
      </c>
      <c r="E2269">
        <v>157.58000000000001</v>
      </c>
      <c r="F2269" t="s">
        <v>3940</v>
      </c>
      <c r="I2269" t="s">
        <v>3934</v>
      </c>
    </row>
    <row r="2270" spans="1:9" hidden="1" x14ac:dyDescent="0.3">
      <c r="A2270" t="s">
        <v>2031</v>
      </c>
      <c r="B2270" s="2">
        <v>45227</v>
      </c>
      <c r="C2270" s="2">
        <v>45696</v>
      </c>
      <c r="D2270" t="s">
        <v>3934</v>
      </c>
      <c r="E2270">
        <v>292.31</v>
      </c>
      <c r="F2270" t="s">
        <v>3939</v>
      </c>
      <c r="I2270" t="s">
        <v>3934</v>
      </c>
    </row>
    <row r="2271" spans="1:9" hidden="1" x14ac:dyDescent="0.3">
      <c r="A2271" t="s">
        <v>2032</v>
      </c>
      <c r="B2271" s="2">
        <v>44118</v>
      </c>
      <c r="C2271" s="2">
        <v>45434</v>
      </c>
      <c r="D2271" t="s">
        <v>3937</v>
      </c>
      <c r="E2271">
        <v>298.70999999999998</v>
      </c>
      <c r="F2271" t="s">
        <v>3940</v>
      </c>
      <c r="I2271" t="s">
        <v>3937</v>
      </c>
    </row>
    <row r="2272" spans="1:9" hidden="1" x14ac:dyDescent="0.3">
      <c r="A2272" t="s">
        <v>2033</v>
      </c>
      <c r="B2272" s="2">
        <v>43922</v>
      </c>
      <c r="C2272" s="2">
        <v>45603</v>
      </c>
      <c r="D2272" t="s">
        <v>3934</v>
      </c>
      <c r="E2272">
        <v>473.61</v>
      </c>
      <c r="F2272" t="s">
        <v>3940</v>
      </c>
      <c r="I2272" t="s">
        <v>3934</v>
      </c>
    </row>
    <row r="2273" spans="1:9" hidden="1" x14ac:dyDescent="0.3">
      <c r="A2273" t="s">
        <v>795</v>
      </c>
      <c r="B2273" s="2">
        <v>44699</v>
      </c>
      <c r="C2273" s="2">
        <v>45682</v>
      </c>
      <c r="D2273" t="s">
        <v>3937</v>
      </c>
      <c r="E2273">
        <v>231.87</v>
      </c>
      <c r="F2273" t="s">
        <v>3938</v>
      </c>
      <c r="I2273" t="s">
        <v>3937</v>
      </c>
    </row>
    <row r="2274" spans="1:9" hidden="1" x14ac:dyDescent="0.3">
      <c r="A2274" t="s">
        <v>2034</v>
      </c>
      <c r="B2274" s="2">
        <v>44193</v>
      </c>
      <c r="C2274" s="2">
        <v>45658</v>
      </c>
      <c r="D2274" t="s">
        <v>3937</v>
      </c>
      <c r="E2274">
        <v>335.61</v>
      </c>
      <c r="F2274" t="s">
        <v>3939</v>
      </c>
      <c r="I2274" t="s">
        <v>3937</v>
      </c>
    </row>
    <row r="2275" spans="1:9" x14ac:dyDescent="0.3">
      <c r="A2275" t="s">
        <v>2035</v>
      </c>
      <c r="B2275" s="2">
        <v>44381</v>
      </c>
      <c r="C2275" s="2">
        <v>45449</v>
      </c>
      <c r="D2275" t="s">
        <v>3935</v>
      </c>
      <c r="E2275">
        <v>356.42</v>
      </c>
      <c r="F2275" t="s">
        <v>3940</v>
      </c>
      <c r="I2275" t="s">
        <v>3935</v>
      </c>
    </row>
    <row r="2276" spans="1:9" x14ac:dyDescent="0.3">
      <c r="A2276" t="s">
        <v>1841</v>
      </c>
      <c r="B2276" s="2">
        <v>45177</v>
      </c>
      <c r="C2276" s="2">
        <v>45677</v>
      </c>
      <c r="D2276" t="s">
        <v>3935</v>
      </c>
      <c r="E2276">
        <v>242.2</v>
      </c>
      <c r="F2276" t="s">
        <v>3939</v>
      </c>
      <c r="I2276" t="s">
        <v>3935</v>
      </c>
    </row>
    <row r="2277" spans="1:9" hidden="1" x14ac:dyDescent="0.3">
      <c r="A2277" t="s">
        <v>2036</v>
      </c>
      <c r="B2277" s="2">
        <v>44626</v>
      </c>
      <c r="C2277" s="2">
        <v>45501</v>
      </c>
      <c r="D2277" t="s">
        <v>3936</v>
      </c>
      <c r="E2277">
        <v>368.95</v>
      </c>
      <c r="F2277" t="s">
        <v>3939</v>
      </c>
      <c r="I2277" t="s">
        <v>3936</v>
      </c>
    </row>
    <row r="2278" spans="1:9" x14ac:dyDescent="0.3">
      <c r="A2278" t="s">
        <v>2037</v>
      </c>
      <c r="B2278" s="2">
        <v>43976</v>
      </c>
      <c r="C2278" s="2">
        <v>45555</v>
      </c>
      <c r="D2278" t="s">
        <v>3935</v>
      </c>
      <c r="E2278">
        <v>450.05</v>
      </c>
      <c r="F2278" t="s">
        <v>3940</v>
      </c>
      <c r="I2278" t="s">
        <v>3935</v>
      </c>
    </row>
    <row r="2279" spans="1:9" hidden="1" x14ac:dyDescent="0.3">
      <c r="A2279" t="s">
        <v>2038</v>
      </c>
      <c r="B2279" s="2">
        <v>43989</v>
      </c>
      <c r="C2279" s="2">
        <v>45530</v>
      </c>
      <c r="D2279" t="s">
        <v>3934</v>
      </c>
      <c r="E2279">
        <v>480.12</v>
      </c>
      <c r="F2279" t="s">
        <v>3940</v>
      </c>
      <c r="I2279" t="s">
        <v>3934</v>
      </c>
    </row>
    <row r="2280" spans="1:9" hidden="1" x14ac:dyDescent="0.3">
      <c r="A2280" t="s">
        <v>1396</v>
      </c>
      <c r="B2280" s="2">
        <v>44864</v>
      </c>
      <c r="C2280" s="2">
        <v>45557</v>
      </c>
      <c r="D2280" t="s">
        <v>3936</v>
      </c>
      <c r="E2280">
        <v>449.29</v>
      </c>
      <c r="F2280" t="s">
        <v>3938</v>
      </c>
      <c r="I2280" t="s">
        <v>3936</v>
      </c>
    </row>
    <row r="2281" spans="1:9" hidden="1" x14ac:dyDescent="0.3">
      <c r="A2281" t="s">
        <v>449</v>
      </c>
      <c r="B2281" s="2">
        <v>44367</v>
      </c>
      <c r="C2281" s="2">
        <v>45369</v>
      </c>
      <c r="D2281" t="s">
        <v>3937</v>
      </c>
      <c r="E2281">
        <v>58.59</v>
      </c>
      <c r="F2281" t="s">
        <v>3938</v>
      </c>
      <c r="I2281" t="s">
        <v>3937</v>
      </c>
    </row>
    <row r="2282" spans="1:9" hidden="1" x14ac:dyDescent="0.3">
      <c r="A2282" t="s">
        <v>2039</v>
      </c>
      <c r="B2282" s="2">
        <v>44159</v>
      </c>
      <c r="C2282" s="2">
        <v>45470</v>
      </c>
      <c r="D2282" t="s">
        <v>3936</v>
      </c>
      <c r="E2282">
        <v>171</v>
      </c>
      <c r="F2282" t="s">
        <v>3939</v>
      </c>
      <c r="I2282" t="s">
        <v>3936</v>
      </c>
    </row>
    <row r="2283" spans="1:9" hidden="1" x14ac:dyDescent="0.3">
      <c r="A2283" t="s">
        <v>2040</v>
      </c>
      <c r="B2283" s="2">
        <v>44109</v>
      </c>
      <c r="C2283" s="2">
        <v>45545</v>
      </c>
      <c r="D2283" t="s">
        <v>3936</v>
      </c>
      <c r="E2283">
        <v>69.11</v>
      </c>
      <c r="F2283" t="s">
        <v>3938</v>
      </c>
      <c r="I2283" t="s">
        <v>3936</v>
      </c>
    </row>
    <row r="2284" spans="1:9" hidden="1" x14ac:dyDescent="0.3">
      <c r="A2284" t="s">
        <v>2041</v>
      </c>
      <c r="B2284" s="2">
        <v>44680</v>
      </c>
      <c r="C2284" s="2">
        <v>45522</v>
      </c>
      <c r="D2284" t="s">
        <v>3937</v>
      </c>
      <c r="E2284">
        <v>389.75</v>
      </c>
      <c r="F2284" t="s">
        <v>3940</v>
      </c>
      <c r="I2284" t="s">
        <v>3937</v>
      </c>
    </row>
    <row r="2285" spans="1:9" hidden="1" x14ac:dyDescent="0.3">
      <c r="A2285" t="s">
        <v>2042</v>
      </c>
      <c r="B2285" s="2">
        <v>44590</v>
      </c>
      <c r="C2285" s="2">
        <v>45416</v>
      </c>
      <c r="D2285" t="s">
        <v>3937</v>
      </c>
      <c r="E2285">
        <v>276.10000000000002</v>
      </c>
      <c r="F2285" t="s">
        <v>3938</v>
      </c>
      <c r="I2285" t="s">
        <v>3937</v>
      </c>
    </row>
    <row r="2286" spans="1:9" hidden="1" x14ac:dyDescent="0.3">
      <c r="A2286" t="s">
        <v>2043</v>
      </c>
      <c r="B2286" s="2">
        <v>44589</v>
      </c>
      <c r="C2286" s="2">
        <v>45651</v>
      </c>
      <c r="D2286" t="s">
        <v>3934</v>
      </c>
      <c r="E2286">
        <v>284.51</v>
      </c>
      <c r="F2286" t="s">
        <v>3939</v>
      </c>
      <c r="I2286" t="s">
        <v>3934</v>
      </c>
    </row>
    <row r="2287" spans="1:9" hidden="1" x14ac:dyDescent="0.3">
      <c r="A2287" t="s">
        <v>2044</v>
      </c>
      <c r="B2287" s="2">
        <v>44144</v>
      </c>
      <c r="C2287" s="2">
        <v>45390</v>
      </c>
      <c r="D2287" t="s">
        <v>3936</v>
      </c>
      <c r="E2287">
        <v>208.32</v>
      </c>
      <c r="F2287" t="s">
        <v>3938</v>
      </c>
      <c r="I2287" t="s">
        <v>3936</v>
      </c>
    </row>
    <row r="2288" spans="1:9" x14ac:dyDescent="0.3">
      <c r="A2288" t="s">
        <v>530</v>
      </c>
      <c r="B2288" s="2">
        <v>44498</v>
      </c>
      <c r="C2288" s="2">
        <v>45340</v>
      </c>
      <c r="D2288" t="s">
        <v>3935</v>
      </c>
      <c r="E2288">
        <v>311.3</v>
      </c>
      <c r="F2288" t="s">
        <v>3938</v>
      </c>
      <c r="I2288" t="s">
        <v>3935</v>
      </c>
    </row>
    <row r="2289" spans="1:9" hidden="1" x14ac:dyDescent="0.3">
      <c r="A2289" t="s">
        <v>2045</v>
      </c>
      <c r="B2289" s="2">
        <v>44318</v>
      </c>
      <c r="C2289" s="2">
        <v>45564</v>
      </c>
      <c r="D2289" t="s">
        <v>3936</v>
      </c>
      <c r="E2289">
        <v>191.02</v>
      </c>
      <c r="F2289" t="s">
        <v>3938</v>
      </c>
      <c r="I2289" t="s">
        <v>3936</v>
      </c>
    </row>
    <row r="2290" spans="1:9" hidden="1" x14ac:dyDescent="0.3">
      <c r="A2290" t="s">
        <v>2046</v>
      </c>
      <c r="B2290" s="2">
        <v>44644</v>
      </c>
      <c r="C2290" s="2">
        <v>45620</v>
      </c>
      <c r="D2290" t="s">
        <v>3936</v>
      </c>
      <c r="E2290">
        <v>430.44</v>
      </c>
      <c r="F2290" t="s">
        <v>3940</v>
      </c>
      <c r="I2290" t="s">
        <v>3936</v>
      </c>
    </row>
    <row r="2291" spans="1:9" hidden="1" x14ac:dyDescent="0.3">
      <c r="A2291" t="s">
        <v>2047</v>
      </c>
      <c r="B2291" s="2">
        <v>44354</v>
      </c>
      <c r="C2291" s="2">
        <v>45527</v>
      </c>
      <c r="D2291" t="s">
        <v>3934</v>
      </c>
      <c r="E2291">
        <v>67.86</v>
      </c>
      <c r="F2291" t="s">
        <v>3939</v>
      </c>
      <c r="I2291" t="s">
        <v>3934</v>
      </c>
    </row>
    <row r="2292" spans="1:9" hidden="1" x14ac:dyDescent="0.3">
      <c r="A2292" t="s">
        <v>699</v>
      </c>
      <c r="B2292" s="2">
        <v>44986</v>
      </c>
      <c r="C2292" s="2">
        <v>45455</v>
      </c>
      <c r="D2292" t="s">
        <v>3934</v>
      </c>
      <c r="E2292">
        <v>216.11</v>
      </c>
      <c r="F2292" t="s">
        <v>3939</v>
      </c>
      <c r="I2292" t="s">
        <v>3934</v>
      </c>
    </row>
    <row r="2293" spans="1:9" hidden="1" x14ac:dyDescent="0.3">
      <c r="A2293" t="s">
        <v>2048</v>
      </c>
      <c r="B2293" s="2">
        <v>44476</v>
      </c>
      <c r="C2293" s="2">
        <v>45427</v>
      </c>
      <c r="D2293" t="s">
        <v>3936</v>
      </c>
      <c r="E2293">
        <v>136.18</v>
      </c>
      <c r="F2293" t="s">
        <v>3938</v>
      </c>
      <c r="I2293" t="s">
        <v>3936</v>
      </c>
    </row>
    <row r="2294" spans="1:9" hidden="1" x14ac:dyDescent="0.3">
      <c r="A2294" t="s">
        <v>2049</v>
      </c>
      <c r="B2294" s="2">
        <v>44455</v>
      </c>
      <c r="C2294" s="2">
        <v>45571</v>
      </c>
      <c r="D2294" t="s">
        <v>3934</v>
      </c>
      <c r="E2294">
        <v>159.13</v>
      </c>
      <c r="F2294" t="s">
        <v>3939</v>
      </c>
      <c r="I2294" t="s">
        <v>3934</v>
      </c>
    </row>
    <row r="2295" spans="1:9" hidden="1" x14ac:dyDescent="0.3">
      <c r="A2295" t="s">
        <v>2050</v>
      </c>
      <c r="B2295" s="2">
        <v>44979</v>
      </c>
      <c r="C2295" s="2">
        <v>45627</v>
      </c>
      <c r="D2295" t="s">
        <v>3937</v>
      </c>
      <c r="E2295">
        <v>320.02999999999997</v>
      </c>
      <c r="F2295" t="s">
        <v>3940</v>
      </c>
      <c r="I2295" t="s">
        <v>3937</v>
      </c>
    </row>
    <row r="2296" spans="1:9" hidden="1" x14ac:dyDescent="0.3">
      <c r="A2296" t="s">
        <v>2051</v>
      </c>
      <c r="B2296" s="2">
        <v>44327</v>
      </c>
      <c r="C2296" s="2">
        <v>45645</v>
      </c>
      <c r="D2296" t="s">
        <v>3937</v>
      </c>
      <c r="E2296">
        <v>365.43</v>
      </c>
      <c r="F2296" t="s">
        <v>3939</v>
      </c>
      <c r="I2296" t="s">
        <v>3937</v>
      </c>
    </row>
    <row r="2297" spans="1:9" x14ac:dyDescent="0.3">
      <c r="A2297" t="s">
        <v>2052</v>
      </c>
      <c r="B2297" s="2">
        <v>45246</v>
      </c>
      <c r="C2297" s="2">
        <v>45610</v>
      </c>
      <c r="D2297" t="s">
        <v>3935</v>
      </c>
      <c r="E2297">
        <v>211.24</v>
      </c>
      <c r="F2297" t="s">
        <v>3940</v>
      </c>
      <c r="I2297" t="s">
        <v>3935</v>
      </c>
    </row>
    <row r="2298" spans="1:9" hidden="1" x14ac:dyDescent="0.3">
      <c r="A2298" t="s">
        <v>2053</v>
      </c>
      <c r="B2298" s="2">
        <v>44655</v>
      </c>
      <c r="C2298" s="2">
        <v>45415</v>
      </c>
      <c r="D2298" t="s">
        <v>3937</v>
      </c>
      <c r="E2298">
        <v>218.77</v>
      </c>
      <c r="F2298" t="s">
        <v>3940</v>
      </c>
      <c r="I2298" t="s">
        <v>3937</v>
      </c>
    </row>
    <row r="2299" spans="1:9" hidden="1" x14ac:dyDescent="0.3">
      <c r="A2299" t="s">
        <v>2054</v>
      </c>
      <c r="B2299" s="2">
        <v>43975</v>
      </c>
      <c r="C2299" s="2">
        <v>45570</v>
      </c>
      <c r="D2299" t="s">
        <v>3937</v>
      </c>
      <c r="E2299">
        <v>167.04</v>
      </c>
      <c r="F2299" t="s">
        <v>3940</v>
      </c>
      <c r="I2299" t="s">
        <v>3937</v>
      </c>
    </row>
    <row r="2300" spans="1:9" hidden="1" x14ac:dyDescent="0.3">
      <c r="A2300" t="s">
        <v>2055</v>
      </c>
      <c r="B2300" s="2">
        <v>45177</v>
      </c>
      <c r="C2300" s="2">
        <v>45337</v>
      </c>
      <c r="D2300" t="s">
        <v>3936</v>
      </c>
      <c r="E2300">
        <v>120.49</v>
      </c>
      <c r="F2300" t="s">
        <v>3939</v>
      </c>
      <c r="I2300" t="s">
        <v>3936</v>
      </c>
    </row>
    <row r="2301" spans="1:9" x14ac:dyDescent="0.3">
      <c r="A2301" t="s">
        <v>1734</v>
      </c>
      <c r="B2301" s="2">
        <v>44201</v>
      </c>
      <c r="C2301" s="2">
        <v>45422</v>
      </c>
      <c r="D2301" t="s">
        <v>3935</v>
      </c>
      <c r="E2301">
        <v>429.44</v>
      </c>
      <c r="F2301" t="s">
        <v>3940</v>
      </c>
      <c r="I2301" t="s">
        <v>3935</v>
      </c>
    </row>
    <row r="2302" spans="1:9" hidden="1" x14ac:dyDescent="0.3">
      <c r="A2302" t="s">
        <v>1463</v>
      </c>
      <c r="B2302" s="2">
        <v>43979</v>
      </c>
      <c r="C2302" s="2">
        <v>45538</v>
      </c>
      <c r="D2302" t="s">
        <v>3936</v>
      </c>
      <c r="E2302">
        <v>189.12</v>
      </c>
      <c r="F2302" t="s">
        <v>3938</v>
      </c>
      <c r="I2302" t="s">
        <v>3936</v>
      </c>
    </row>
    <row r="2303" spans="1:9" hidden="1" x14ac:dyDescent="0.3">
      <c r="A2303" t="s">
        <v>986</v>
      </c>
      <c r="B2303" s="2">
        <v>45172</v>
      </c>
      <c r="C2303" s="2">
        <v>45376</v>
      </c>
      <c r="D2303" t="s">
        <v>3937</v>
      </c>
      <c r="E2303">
        <v>120.47</v>
      </c>
      <c r="F2303" t="s">
        <v>3940</v>
      </c>
      <c r="I2303" t="s">
        <v>3937</v>
      </c>
    </row>
    <row r="2304" spans="1:9" hidden="1" x14ac:dyDescent="0.3">
      <c r="A2304" t="s">
        <v>1841</v>
      </c>
      <c r="B2304" s="2">
        <v>44131</v>
      </c>
      <c r="C2304" s="2">
        <v>45409</v>
      </c>
      <c r="D2304" t="s">
        <v>3934</v>
      </c>
      <c r="E2304">
        <v>155.24</v>
      </c>
      <c r="F2304" t="s">
        <v>3940</v>
      </c>
      <c r="I2304" t="s">
        <v>3934</v>
      </c>
    </row>
    <row r="2305" spans="1:9" hidden="1" x14ac:dyDescent="0.3">
      <c r="A2305" t="s">
        <v>2056</v>
      </c>
      <c r="B2305" s="2">
        <v>45144</v>
      </c>
      <c r="C2305" s="2">
        <v>45613</v>
      </c>
      <c r="D2305" t="s">
        <v>3937</v>
      </c>
      <c r="E2305">
        <v>335.72</v>
      </c>
      <c r="F2305" t="s">
        <v>3940</v>
      </c>
      <c r="I2305" t="s">
        <v>3937</v>
      </c>
    </row>
    <row r="2306" spans="1:9" x14ac:dyDescent="0.3">
      <c r="A2306" t="s">
        <v>2057</v>
      </c>
      <c r="B2306" s="2">
        <v>45076</v>
      </c>
      <c r="C2306" s="2">
        <v>45576</v>
      </c>
      <c r="D2306" t="s">
        <v>3935</v>
      </c>
      <c r="E2306">
        <v>202.7</v>
      </c>
      <c r="F2306" t="s">
        <v>3939</v>
      </c>
      <c r="I2306" t="s">
        <v>3935</v>
      </c>
    </row>
    <row r="2307" spans="1:9" hidden="1" x14ac:dyDescent="0.3">
      <c r="A2307" t="s">
        <v>1665</v>
      </c>
      <c r="B2307" s="2">
        <v>44413</v>
      </c>
      <c r="C2307" s="2">
        <v>45577</v>
      </c>
      <c r="D2307" t="s">
        <v>3937</v>
      </c>
      <c r="E2307">
        <v>480.06</v>
      </c>
      <c r="F2307" t="s">
        <v>3939</v>
      </c>
      <c r="I2307" t="s">
        <v>3937</v>
      </c>
    </row>
    <row r="2308" spans="1:9" hidden="1" x14ac:dyDescent="0.3">
      <c r="A2308" t="s">
        <v>2058</v>
      </c>
      <c r="B2308" s="2">
        <v>43876</v>
      </c>
      <c r="C2308" s="2">
        <v>45666</v>
      </c>
      <c r="D2308" t="s">
        <v>3936</v>
      </c>
      <c r="E2308">
        <v>82.57</v>
      </c>
      <c r="F2308" t="s">
        <v>3939</v>
      </c>
      <c r="I2308" t="s">
        <v>3936</v>
      </c>
    </row>
    <row r="2309" spans="1:9" hidden="1" x14ac:dyDescent="0.3">
      <c r="A2309" t="s">
        <v>2059</v>
      </c>
      <c r="B2309" s="2">
        <v>44280</v>
      </c>
      <c r="C2309" s="2">
        <v>45566</v>
      </c>
      <c r="D2309" t="s">
        <v>3936</v>
      </c>
      <c r="E2309">
        <v>335.38</v>
      </c>
      <c r="F2309" t="s">
        <v>3940</v>
      </c>
      <c r="I2309" t="s">
        <v>3936</v>
      </c>
    </row>
    <row r="2310" spans="1:9" hidden="1" x14ac:dyDescent="0.3">
      <c r="A2310" t="s">
        <v>2060</v>
      </c>
      <c r="B2310" s="2">
        <v>45065</v>
      </c>
      <c r="C2310" s="2">
        <v>45450</v>
      </c>
      <c r="D2310" t="s">
        <v>3936</v>
      </c>
      <c r="E2310">
        <v>304.62</v>
      </c>
      <c r="F2310" t="s">
        <v>3938</v>
      </c>
      <c r="I2310" t="s">
        <v>3936</v>
      </c>
    </row>
    <row r="2311" spans="1:9" hidden="1" x14ac:dyDescent="0.3">
      <c r="A2311" t="s">
        <v>2061</v>
      </c>
      <c r="B2311" s="2">
        <v>44332</v>
      </c>
      <c r="C2311" s="2">
        <v>45335</v>
      </c>
      <c r="D2311" t="s">
        <v>3934</v>
      </c>
      <c r="E2311">
        <v>266.77</v>
      </c>
      <c r="F2311" t="s">
        <v>3940</v>
      </c>
      <c r="I2311" t="s">
        <v>3934</v>
      </c>
    </row>
    <row r="2312" spans="1:9" hidden="1" x14ac:dyDescent="0.3">
      <c r="A2312" t="s">
        <v>2062</v>
      </c>
      <c r="B2312" s="2">
        <v>45016</v>
      </c>
      <c r="C2312" s="2">
        <v>45684</v>
      </c>
      <c r="D2312" t="s">
        <v>3937</v>
      </c>
      <c r="E2312">
        <v>275.75</v>
      </c>
      <c r="F2312" t="s">
        <v>3938</v>
      </c>
      <c r="I2312" t="s">
        <v>3937</v>
      </c>
    </row>
    <row r="2313" spans="1:9" hidden="1" x14ac:dyDescent="0.3">
      <c r="A2313" t="s">
        <v>474</v>
      </c>
      <c r="B2313" s="2">
        <v>44994</v>
      </c>
      <c r="C2313" s="2">
        <v>45401</v>
      </c>
      <c r="D2313" t="s">
        <v>3936</v>
      </c>
      <c r="E2313">
        <v>323.12</v>
      </c>
      <c r="F2313" t="s">
        <v>3938</v>
      </c>
      <c r="I2313" t="s">
        <v>3936</v>
      </c>
    </row>
    <row r="2314" spans="1:9" x14ac:dyDescent="0.3">
      <c r="A2314" t="s">
        <v>2063</v>
      </c>
      <c r="B2314" s="2">
        <v>44900</v>
      </c>
      <c r="C2314" s="2">
        <v>45553</v>
      </c>
      <c r="D2314" t="s">
        <v>3935</v>
      </c>
      <c r="E2314">
        <v>410.73</v>
      </c>
      <c r="F2314" t="s">
        <v>3940</v>
      </c>
      <c r="I2314" t="s">
        <v>3935</v>
      </c>
    </row>
    <row r="2315" spans="1:9" hidden="1" x14ac:dyDescent="0.3">
      <c r="A2315" t="s">
        <v>2064</v>
      </c>
      <c r="B2315" s="2">
        <v>45064</v>
      </c>
      <c r="C2315" s="2">
        <v>45662</v>
      </c>
      <c r="D2315" t="s">
        <v>3937</v>
      </c>
      <c r="E2315">
        <v>111.85</v>
      </c>
      <c r="F2315" t="s">
        <v>3938</v>
      </c>
      <c r="I2315" t="s">
        <v>3937</v>
      </c>
    </row>
    <row r="2316" spans="1:9" hidden="1" x14ac:dyDescent="0.3">
      <c r="A2316" t="s">
        <v>812</v>
      </c>
      <c r="B2316" s="2">
        <v>44223</v>
      </c>
      <c r="C2316" s="2">
        <v>45464</v>
      </c>
      <c r="D2316" t="s">
        <v>3937</v>
      </c>
      <c r="E2316">
        <v>114.94</v>
      </c>
      <c r="F2316" t="s">
        <v>3938</v>
      </c>
      <c r="I2316" t="s">
        <v>3937</v>
      </c>
    </row>
    <row r="2317" spans="1:9" hidden="1" x14ac:dyDescent="0.3">
      <c r="A2317" t="s">
        <v>2065</v>
      </c>
      <c r="B2317" s="2">
        <v>45265</v>
      </c>
      <c r="C2317" s="2">
        <v>45499</v>
      </c>
      <c r="D2317" t="s">
        <v>3937</v>
      </c>
      <c r="E2317">
        <v>118.44</v>
      </c>
      <c r="F2317" t="s">
        <v>3939</v>
      </c>
      <c r="I2317" t="s">
        <v>3937</v>
      </c>
    </row>
    <row r="2318" spans="1:9" hidden="1" x14ac:dyDescent="0.3">
      <c r="A2318" t="s">
        <v>2066</v>
      </c>
      <c r="B2318" s="2">
        <v>44473</v>
      </c>
      <c r="C2318" s="2">
        <v>45409</v>
      </c>
      <c r="D2318" t="s">
        <v>3936</v>
      </c>
      <c r="E2318">
        <v>435.18</v>
      </c>
      <c r="F2318" t="s">
        <v>3939</v>
      </c>
      <c r="I2318" t="s">
        <v>3936</v>
      </c>
    </row>
    <row r="2319" spans="1:9" hidden="1" x14ac:dyDescent="0.3">
      <c r="A2319" t="s">
        <v>2067</v>
      </c>
      <c r="B2319" s="2">
        <v>44923</v>
      </c>
      <c r="C2319" s="2">
        <v>45383</v>
      </c>
      <c r="D2319" t="s">
        <v>3934</v>
      </c>
      <c r="E2319">
        <v>418.51</v>
      </c>
      <c r="F2319" t="s">
        <v>3940</v>
      </c>
      <c r="I2319" t="s">
        <v>3934</v>
      </c>
    </row>
    <row r="2320" spans="1:9" x14ac:dyDescent="0.3">
      <c r="A2320" t="s">
        <v>2067</v>
      </c>
      <c r="B2320" s="2">
        <v>44963</v>
      </c>
      <c r="C2320" s="2">
        <v>45356</v>
      </c>
      <c r="D2320" t="s">
        <v>3935</v>
      </c>
      <c r="E2320">
        <v>441.36</v>
      </c>
      <c r="F2320" t="s">
        <v>3939</v>
      </c>
      <c r="I2320" t="s">
        <v>3935</v>
      </c>
    </row>
    <row r="2321" spans="1:9" hidden="1" x14ac:dyDescent="0.3">
      <c r="A2321" t="s">
        <v>141</v>
      </c>
      <c r="B2321" s="2">
        <v>44692</v>
      </c>
      <c r="C2321" s="2">
        <v>45351</v>
      </c>
      <c r="D2321" t="s">
        <v>3936</v>
      </c>
      <c r="E2321">
        <v>54.63</v>
      </c>
      <c r="F2321" t="s">
        <v>3939</v>
      </c>
      <c r="I2321" t="s">
        <v>3936</v>
      </c>
    </row>
    <row r="2322" spans="1:9" hidden="1" x14ac:dyDescent="0.3">
      <c r="A2322" t="s">
        <v>1634</v>
      </c>
      <c r="B2322" s="2">
        <v>44056</v>
      </c>
      <c r="C2322" s="2">
        <v>45351</v>
      </c>
      <c r="D2322" t="s">
        <v>3934</v>
      </c>
      <c r="E2322">
        <v>79.75</v>
      </c>
      <c r="F2322" t="s">
        <v>3939</v>
      </c>
      <c r="I2322" t="s">
        <v>3934</v>
      </c>
    </row>
    <row r="2323" spans="1:9" x14ac:dyDescent="0.3">
      <c r="A2323" t="s">
        <v>1515</v>
      </c>
      <c r="B2323" s="2">
        <v>44683</v>
      </c>
      <c r="C2323" s="2">
        <v>45418</v>
      </c>
      <c r="D2323" t="s">
        <v>3935</v>
      </c>
      <c r="E2323">
        <v>82.24</v>
      </c>
      <c r="F2323" t="s">
        <v>3938</v>
      </c>
      <c r="I2323" t="s">
        <v>3935</v>
      </c>
    </row>
    <row r="2324" spans="1:9" x14ac:dyDescent="0.3">
      <c r="A2324" t="s">
        <v>756</v>
      </c>
      <c r="B2324" s="2">
        <v>44534</v>
      </c>
      <c r="C2324" s="2">
        <v>45501</v>
      </c>
      <c r="D2324" t="s">
        <v>3935</v>
      </c>
      <c r="E2324">
        <v>380.93</v>
      </c>
      <c r="F2324" t="s">
        <v>3939</v>
      </c>
      <c r="I2324" t="s">
        <v>3935</v>
      </c>
    </row>
    <row r="2325" spans="1:9" hidden="1" x14ac:dyDescent="0.3">
      <c r="A2325" t="s">
        <v>2068</v>
      </c>
      <c r="B2325" s="2">
        <v>45050</v>
      </c>
      <c r="C2325" s="2">
        <v>45469</v>
      </c>
      <c r="D2325" t="s">
        <v>3934</v>
      </c>
      <c r="E2325">
        <v>317.23</v>
      </c>
      <c r="F2325" t="s">
        <v>3939</v>
      </c>
      <c r="I2325" t="s">
        <v>3934</v>
      </c>
    </row>
    <row r="2326" spans="1:9" hidden="1" x14ac:dyDescent="0.3">
      <c r="A2326" t="s">
        <v>2069</v>
      </c>
      <c r="B2326" s="2">
        <v>45037</v>
      </c>
      <c r="C2326" s="2">
        <v>45514</v>
      </c>
      <c r="D2326" t="s">
        <v>3934</v>
      </c>
      <c r="E2326">
        <v>129.25</v>
      </c>
      <c r="F2326" t="s">
        <v>3940</v>
      </c>
      <c r="I2326" t="s">
        <v>3934</v>
      </c>
    </row>
    <row r="2327" spans="1:9" hidden="1" x14ac:dyDescent="0.3">
      <c r="A2327" t="s">
        <v>2070</v>
      </c>
      <c r="B2327" s="2">
        <v>44410</v>
      </c>
      <c r="C2327" s="2">
        <v>45351</v>
      </c>
      <c r="D2327" t="s">
        <v>3937</v>
      </c>
      <c r="E2327">
        <v>260.73</v>
      </c>
      <c r="F2327" t="s">
        <v>3938</v>
      </c>
      <c r="I2327" t="s">
        <v>3937</v>
      </c>
    </row>
    <row r="2328" spans="1:9" hidden="1" x14ac:dyDescent="0.3">
      <c r="A2328" t="s">
        <v>2071</v>
      </c>
      <c r="B2328" s="2">
        <v>44592</v>
      </c>
      <c r="C2328" s="2">
        <v>45551</v>
      </c>
      <c r="D2328" t="s">
        <v>3934</v>
      </c>
      <c r="E2328">
        <v>92.9</v>
      </c>
      <c r="F2328" t="s">
        <v>3940</v>
      </c>
      <c r="I2328" t="s">
        <v>3934</v>
      </c>
    </row>
    <row r="2329" spans="1:9" x14ac:dyDescent="0.3">
      <c r="A2329" t="s">
        <v>2072</v>
      </c>
      <c r="B2329" s="2">
        <v>44946</v>
      </c>
      <c r="C2329" s="2">
        <v>45509</v>
      </c>
      <c r="D2329" t="s">
        <v>3935</v>
      </c>
      <c r="E2329">
        <v>246.03</v>
      </c>
      <c r="F2329" t="s">
        <v>3938</v>
      </c>
      <c r="I2329" t="s">
        <v>3935</v>
      </c>
    </row>
    <row r="2330" spans="1:9" hidden="1" x14ac:dyDescent="0.3">
      <c r="A2330" t="s">
        <v>2073</v>
      </c>
      <c r="B2330" s="2">
        <v>45230</v>
      </c>
      <c r="C2330" s="2">
        <v>45585</v>
      </c>
      <c r="D2330" t="s">
        <v>3936</v>
      </c>
      <c r="E2330">
        <v>80.209999999999994</v>
      </c>
      <c r="F2330" t="s">
        <v>3939</v>
      </c>
      <c r="I2330" t="s">
        <v>3936</v>
      </c>
    </row>
    <row r="2331" spans="1:9" x14ac:dyDescent="0.3">
      <c r="A2331" t="s">
        <v>2074</v>
      </c>
      <c r="B2331" s="2">
        <v>45124</v>
      </c>
      <c r="C2331" s="2">
        <v>45528</v>
      </c>
      <c r="D2331" t="s">
        <v>3935</v>
      </c>
      <c r="E2331">
        <v>82.46</v>
      </c>
      <c r="F2331" t="s">
        <v>3940</v>
      </c>
      <c r="I2331" t="s">
        <v>3935</v>
      </c>
    </row>
    <row r="2332" spans="1:9" x14ac:dyDescent="0.3">
      <c r="A2332" t="s">
        <v>913</v>
      </c>
      <c r="B2332" s="2">
        <v>44484</v>
      </c>
      <c r="C2332" s="2">
        <v>45366</v>
      </c>
      <c r="D2332" t="s">
        <v>3935</v>
      </c>
      <c r="E2332">
        <v>231.35</v>
      </c>
      <c r="F2332" t="s">
        <v>3939</v>
      </c>
      <c r="I2332" t="s">
        <v>3935</v>
      </c>
    </row>
    <row r="2333" spans="1:9" x14ac:dyDescent="0.3">
      <c r="A2333" t="s">
        <v>2075</v>
      </c>
      <c r="B2333" s="2">
        <v>44137</v>
      </c>
      <c r="C2333" s="2">
        <v>45343</v>
      </c>
      <c r="D2333" t="s">
        <v>3935</v>
      </c>
      <c r="E2333">
        <v>211.03</v>
      </c>
      <c r="F2333" t="s">
        <v>3939</v>
      </c>
      <c r="I2333" t="s">
        <v>3935</v>
      </c>
    </row>
    <row r="2334" spans="1:9" hidden="1" x14ac:dyDescent="0.3">
      <c r="A2334" t="s">
        <v>2076</v>
      </c>
      <c r="B2334" s="2">
        <v>44742</v>
      </c>
      <c r="C2334" s="2">
        <v>45441</v>
      </c>
      <c r="D2334" t="s">
        <v>3937</v>
      </c>
      <c r="E2334">
        <v>371.21</v>
      </c>
      <c r="F2334" t="s">
        <v>3939</v>
      </c>
      <c r="I2334" t="s">
        <v>3937</v>
      </c>
    </row>
    <row r="2335" spans="1:9" hidden="1" x14ac:dyDescent="0.3">
      <c r="A2335" t="s">
        <v>2077</v>
      </c>
      <c r="B2335" s="2">
        <v>44774</v>
      </c>
      <c r="C2335" s="2">
        <v>45400</v>
      </c>
      <c r="D2335" t="s">
        <v>3937</v>
      </c>
      <c r="E2335">
        <v>438.24</v>
      </c>
      <c r="F2335" t="s">
        <v>3938</v>
      </c>
      <c r="I2335" t="s">
        <v>3937</v>
      </c>
    </row>
    <row r="2336" spans="1:9" hidden="1" x14ac:dyDescent="0.3">
      <c r="A2336" t="s">
        <v>2078</v>
      </c>
      <c r="B2336" s="2">
        <v>44558</v>
      </c>
      <c r="C2336" s="2">
        <v>45449</v>
      </c>
      <c r="D2336" t="s">
        <v>3934</v>
      </c>
      <c r="E2336">
        <v>218.16</v>
      </c>
      <c r="F2336" t="s">
        <v>3939</v>
      </c>
      <c r="I2336" t="s">
        <v>3934</v>
      </c>
    </row>
    <row r="2337" spans="1:9" hidden="1" x14ac:dyDescent="0.3">
      <c r="A2337" t="s">
        <v>2079</v>
      </c>
      <c r="B2337" s="2">
        <v>45275</v>
      </c>
      <c r="C2337" s="2">
        <v>45560</v>
      </c>
      <c r="D2337" t="s">
        <v>3936</v>
      </c>
      <c r="E2337">
        <v>126.21</v>
      </c>
      <c r="F2337" t="s">
        <v>3940</v>
      </c>
      <c r="I2337" t="s">
        <v>3936</v>
      </c>
    </row>
    <row r="2338" spans="1:9" hidden="1" x14ac:dyDescent="0.3">
      <c r="A2338" t="s">
        <v>2080</v>
      </c>
      <c r="B2338" s="2">
        <v>45170</v>
      </c>
      <c r="C2338" s="2">
        <v>45419</v>
      </c>
      <c r="D2338" t="s">
        <v>3936</v>
      </c>
      <c r="E2338">
        <v>323.56</v>
      </c>
      <c r="F2338" t="s">
        <v>3938</v>
      </c>
      <c r="I2338" t="s">
        <v>3936</v>
      </c>
    </row>
    <row r="2339" spans="1:9" hidden="1" x14ac:dyDescent="0.3">
      <c r="A2339" t="s">
        <v>2081</v>
      </c>
      <c r="B2339" s="2">
        <v>45022</v>
      </c>
      <c r="C2339" s="2">
        <v>45669</v>
      </c>
      <c r="D2339" t="s">
        <v>3936</v>
      </c>
      <c r="E2339">
        <v>176.9</v>
      </c>
      <c r="F2339" t="s">
        <v>3939</v>
      </c>
      <c r="I2339" t="s">
        <v>3936</v>
      </c>
    </row>
    <row r="2340" spans="1:9" hidden="1" x14ac:dyDescent="0.3">
      <c r="A2340" t="s">
        <v>2082</v>
      </c>
      <c r="B2340" s="2">
        <v>44390</v>
      </c>
      <c r="C2340" s="2">
        <v>45528</v>
      </c>
      <c r="D2340" t="s">
        <v>3937</v>
      </c>
      <c r="E2340">
        <v>452.38</v>
      </c>
      <c r="F2340" t="s">
        <v>3939</v>
      </c>
      <c r="I2340" t="s">
        <v>3937</v>
      </c>
    </row>
    <row r="2341" spans="1:9" x14ac:dyDescent="0.3">
      <c r="A2341" t="s">
        <v>2083</v>
      </c>
      <c r="B2341" s="2">
        <v>44949</v>
      </c>
      <c r="C2341" s="2">
        <v>45551</v>
      </c>
      <c r="D2341" t="s">
        <v>3935</v>
      </c>
      <c r="E2341">
        <v>233.05</v>
      </c>
      <c r="F2341" t="s">
        <v>3940</v>
      </c>
      <c r="I2341" t="s">
        <v>3935</v>
      </c>
    </row>
    <row r="2342" spans="1:9" x14ac:dyDescent="0.3">
      <c r="A2342" t="s">
        <v>2084</v>
      </c>
      <c r="B2342" s="2">
        <v>44369</v>
      </c>
      <c r="C2342" s="2">
        <v>45343</v>
      </c>
      <c r="D2342" t="s">
        <v>3935</v>
      </c>
      <c r="E2342">
        <v>312.33</v>
      </c>
      <c r="F2342" t="s">
        <v>3938</v>
      </c>
      <c r="I2342" t="s">
        <v>3935</v>
      </c>
    </row>
    <row r="2343" spans="1:9" x14ac:dyDescent="0.3">
      <c r="A2343" t="s">
        <v>2085</v>
      </c>
      <c r="B2343" s="2">
        <v>45266</v>
      </c>
      <c r="C2343" s="2">
        <v>45445</v>
      </c>
      <c r="D2343" t="s">
        <v>3935</v>
      </c>
      <c r="E2343">
        <v>74.349999999999994</v>
      </c>
      <c r="F2343" t="s">
        <v>3938</v>
      </c>
      <c r="I2343" t="s">
        <v>3935</v>
      </c>
    </row>
    <row r="2344" spans="1:9" x14ac:dyDescent="0.3">
      <c r="A2344" t="s">
        <v>519</v>
      </c>
      <c r="B2344" s="2">
        <v>45068</v>
      </c>
      <c r="C2344" s="2">
        <v>45392</v>
      </c>
      <c r="D2344" t="s">
        <v>3935</v>
      </c>
      <c r="E2344">
        <v>341.58</v>
      </c>
      <c r="F2344" t="s">
        <v>3938</v>
      </c>
      <c r="I2344" t="s">
        <v>3935</v>
      </c>
    </row>
    <row r="2345" spans="1:9" x14ac:dyDescent="0.3">
      <c r="A2345" t="s">
        <v>2086</v>
      </c>
      <c r="B2345" s="2">
        <v>45014</v>
      </c>
      <c r="C2345" s="2">
        <v>45560</v>
      </c>
      <c r="D2345" t="s">
        <v>3935</v>
      </c>
      <c r="E2345">
        <v>115.38</v>
      </c>
      <c r="F2345" t="s">
        <v>3939</v>
      </c>
      <c r="I2345" t="s">
        <v>3935</v>
      </c>
    </row>
    <row r="2346" spans="1:9" hidden="1" x14ac:dyDescent="0.3">
      <c r="A2346" t="s">
        <v>2087</v>
      </c>
      <c r="B2346" s="2">
        <v>44043</v>
      </c>
      <c r="C2346" s="2">
        <v>45666</v>
      </c>
      <c r="D2346" t="s">
        <v>3936</v>
      </c>
      <c r="E2346">
        <v>477.02</v>
      </c>
      <c r="F2346" t="s">
        <v>3938</v>
      </c>
      <c r="I2346" t="s">
        <v>3936</v>
      </c>
    </row>
    <row r="2347" spans="1:9" hidden="1" x14ac:dyDescent="0.3">
      <c r="A2347" t="s">
        <v>2088</v>
      </c>
      <c r="B2347" s="2">
        <v>44432</v>
      </c>
      <c r="C2347" s="2">
        <v>45589</v>
      </c>
      <c r="D2347" t="s">
        <v>3937</v>
      </c>
      <c r="E2347">
        <v>66.900000000000006</v>
      </c>
      <c r="F2347" t="s">
        <v>3938</v>
      </c>
      <c r="I2347" t="s">
        <v>3937</v>
      </c>
    </row>
    <row r="2348" spans="1:9" hidden="1" x14ac:dyDescent="0.3">
      <c r="A2348" t="s">
        <v>2089</v>
      </c>
      <c r="B2348" s="2">
        <v>45042</v>
      </c>
      <c r="C2348" s="2">
        <v>45629</v>
      </c>
      <c r="D2348" t="s">
        <v>3937</v>
      </c>
      <c r="E2348">
        <v>323.5</v>
      </c>
      <c r="F2348" t="s">
        <v>3938</v>
      </c>
      <c r="I2348" t="s">
        <v>3937</v>
      </c>
    </row>
    <row r="2349" spans="1:9" x14ac:dyDescent="0.3">
      <c r="A2349" t="s">
        <v>2090</v>
      </c>
      <c r="B2349" s="2">
        <v>44257</v>
      </c>
      <c r="C2349" s="2">
        <v>45592</v>
      </c>
      <c r="D2349" t="s">
        <v>3935</v>
      </c>
      <c r="E2349">
        <v>119.19</v>
      </c>
      <c r="F2349" t="s">
        <v>3940</v>
      </c>
      <c r="I2349" t="s">
        <v>3935</v>
      </c>
    </row>
    <row r="2350" spans="1:9" x14ac:dyDescent="0.3">
      <c r="A2350" t="s">
        <v>2091</v>
      </c>
      <c r="B2350" s="2">
        <v>44121</v>
      </c>
      <c r="C2350" s="2">
        <v>45423</v>
      </c>
      <c r="D2350" t="s">
        <v>3935</v>
      </c>
      <c r="E2350">
        <v>250.28</v>
      </c>
      <c r="F2350" t="s">
        <v>3938</v>
      </c>
      <c r="I2350" t="s">
        <v>3935</v>
      </c>
    </row>
    <row r="2351" spans="1:9" hidden="1" x14ac:dyDescent="0.3">
      <c r="A2351" t="s">
        <v>477</v>
      </c>
      <c r="B2351" s="2">
        <v>44709</v>
      </c>
      <c r="C2351" s="2">
        <v>45508</v>
      </c>
      <c r="D2351" t="s">
        <v>3937</v>
      </c>
      <c r="E2351">
        <v>155.36000000000001</v>
      </c>
      <c r="F2351" t="s">
        <v>3939</v>
      </c>
      <c r="I2351" t="s">
        <v>3937</v>
      </c>
    </row>
    <row r="2352" spans="1:9" hidden="1" x14ac:dyDescent="0.3">
      <c r="A2352" t="s">
        <v>2092</v>
      </c>
      <c r="B2352" s="2">
        <v>44048</v>
      </c>
      <c r="C2352" s="2">
        <v>45441</v>
      </c>
      <c r="D2352" t="s">
        <v>3937</v>
      </c>
      <c r="E2352">
        <v>51.44</v>
      </c>
      <c r="F2352" t="s">
        <v>3938</v>
      </c>
      <c r="I2352" t="s">
        <v>3937</v>
      </c>
    </row>
    <row r="2353" spans="1:9" hidden="1" x14ac:dyDescent="0.3">
      <c r="A2353" t="s">
        <v>1180</v>
      </c>
      <c r="B2353" s="2">
        <v>44458</v>
      </c>
      <c r="C2353" s="2">
        <v>45536</v>
      </c>
      <c r="D2353" t="s">
        <v>3936</v>
      </c>
      <c r="E2353">
        <v>54.37</v>
      </c>
      <c r="F2353" t="s">
        <v>3940</v>
      </c>
      <c r="I2353" t="s">
        <v>3936</v>
      </c>
    </row>
    <row r="2354" spans="1:9" hidden="1" x14ac:dyDescent="0.3">
      <c r="A2354" t="s">
        <v>2093</v>
      </c>
      <c r="B2354" s="2">
        <v>44928</v>
      </c>
      <c r="C2354" s="2">
        <v>45648</v>
      </c>
      <c r="D2354" t="s">
        <v>3934</v>
      </c>
      <c r="E2354">
        <v>446.03</v>
      </c>
      <c r="F2354" t="s">
        <v>3939</v>
      </c>
      <c r="I2354" t="s">
        <v>3934</v>
      </c>
    </row>
    <row r="2355" spans="1:9" x14ac:dyDescent="0.3">
      <c r="A2355" t="s">
        <v>119</v>
      </c>
      <c r="B2355" s="2">
        <v>44052</v>
      </c>
      <c r="C2355" s="2">
        <v>45656</v>
      </c>
      <c r="D2355" t="s">
        <v>3935</v>
      </c>
      <c r="E2355">
        <v>122.3</v>
      </c>
      <c r="F2355" t="s">
        <v>3938</v>
      </c>
      <c r="I2355" t="s">
        <v>3935</v>
      </c>
    </row>
    <row r="2356" spans="1:9" hidden="1" x14ac:dyDescent="0.3">
      <c r="A2356" t="s">
        <v>953</v>
      </c>
      <c r="B2356" s="2">
        <v>45013</v>
      </c>
      <c r="C2356" s="2">
        <v>45398</v>
      </c>
      <c r="D2356" t="s">
        <v>3936</v>
      </c>
      <c r="E2356">
        <v>458.59</v>
      </c>
      <c r="F2356" t="s">
        <v>3938</v>
      </c>
      <c r="I2356" t="s">
        <v>3936</v>
      </c>
    </row>
    <row r="2357" spans="1:9" hidden="1" x14ac:dyDescent="0.3">
      <c r="A2357" t="s">
        <v>2094</v>
      </c>
      <c r="B2357" s="2">
        <v>45261</v>
      </c>
      <c r="C2357" s="2">
        <v>45552</v>
      </c>
      <c r="D2357" t="s">
        <v>3937</v>
      </c>
      <c r="E2357">
        <v>289.52999999999997</v>
      </c>
      <c r="F2357" t="s">
        <v>3938</v>
      </c>
      <c r="I2357" t="s">
        <v>3937</v>
      </c>
    </row>
    <row r="2358" spans="1:9" hidden="1" x14ac:dyDescent="0.3">
      <c r="A2358" t="s">
        <v>2095</v>
      </c>
      <c r="B2358" s="2">
        <v>45241</v>
      </c>
      <c r="C2358" s="2">
        <v>45592</v>
      </c>
      <c r="D2358" t="s">
        <v>3936</v>
      </c>
      <c r="E2358">
        <v>130.36000000000001</v>
      </c>
      <c r="F2358" t="s">
        <v>3938</v>
      </c>
      <c r="I2358" t="s">
        <v>3936</v>
      </c>
    </row>
    <row r="2359" spans="1:9" x14ac:dyDescent="0.3">
      <c r="A2359" t="s">
        <v>2096</v>
      </c>
      <c r="B2359" s="2">
        <v>44907</v>
      </c>
      <c r="C2359" s="2">
        <v>45643</v>
      </c>
      <c r="D2359" t="s">
        <v>3935</v>
      </c>
      <c r="E2359">
        <v>286.58999999999997</v>
      </c>
      <c r="F2359" t="s">
        <v>3938</v>
      </c>
      <c r="I2359" t="s">
        <v>3935</v>
      </c>
    </row>
    <row r="2360" spans="1:9" x14ac:dyDescent="0.3">
      <c r="A2360" t="s">
        <v>2097</v>
      </c>
      <c r="B2360" s="2">
        <v>44647</v>
      </c>
      <c r="C2360" s="2">
        <v>45594</v>
      </c>
      <c r="D2360" t="s">
        <v>3935</v>
      </c>
      <c r="E2360">
        <v>161.9</v>
      </c>
      <c r="F2360" t="s">
        <v>3939</v>
      </c>
      <c r="I2360" t="s">
        <v>3935</v>
      </c>
    </row>
    <row r="2361" spans="1:9" hidden="1" x14ac:dyDescent="0.3">
      <c r="A2361" t="s">
        <v>2098</v>
      </c>
      <c r="B2361" s="2">
        <v>44516</v>
      </c>
      <c r="C2361" s="2">
        <v>45419</v>
      </c>
      <c r="D2361" t="s">
        <v>3934</v>
      </c>
      <c r="E2361">
        <v>339.55</v>
      </c>
      <c r="F2361" t="s">
        <v>3940</v>
      </c>
      <c r="I2361" t="s">
        <v>3934</v>
      </c>
    </row>
    <row r="2362" spans="1:9" hidden="1" x14ac:dyDescent="0.3">
      <c r="A2362" t="s">
        <v>2099</v>
      </c>
      <c r="B2362" s="2">
        <v>44681</v>
      </c>
      <c r="C2362" s="2">
        <v>45469</v>
      </c>
      <c r="D2362" t="s">
        <v>3934</v>
      </c>
      <c r="E2362">
        <v>136.97999999999999</v>
      </c>
      <c r="F2362" t="s">
        <v>3939</v>
      </c>
      <c r="I2362" t="s">
        <v>3934</v>
      </c>
    </row>
    <row r="2363" spans="1:9" hidden="1" x14ac:dyDescent="0.3">
      <c r="A2363" t="s">
        <v>2100</v>
      </c>
      <c r="B2363" s="2">
        <v>45079</v>
      </c>
      <c r="C2363" s="2">
        <v>45356</v>
      </c>
      <c r="D2363" t="s">
        <v>3937</v>
      </c>
      <c r="E2363">
        <v>291.98</v>
      </c>
      <c r="F2363" t="s">
        <v>3938</v>
      </c>
      <c r="I2363" t="s">
        <v>3937</v>
      </c>
    </row>
    <row r="2364" spans="1:9" hidden="1" x14ac:dyDescent="0.3">
      <c r="A2364" t="s">
        <v>2101</v>
      </c>
      <c r="B2364" s="2">
        <v>43888</v>
      </c>
      <c r="C2364" s="2">
        <v>45602</v>
      </c>
      <c r="D2364" t="s">
        <v>3934</v>
      </c>
      <c r="E2364">
        <v>340.74</v>
      </c>
      <c r="F2364" t="s">
        <v>3939</v>
      </c>
      <c r="I2364" t="s">
        <v>3934</v>
      </c>
    </row>
    <row r="2365" spans="1:9" x14ac:dyDescent="0.3">
      <c r="A2365" t="s">
        <v>2102</v>
      </c>
      <c r="B2365" s="2">
        <v>43984</v>
      </c>
      <c r="C2365" s="2">
        <v>45471</v>
      </c>
      <c r="D2365" t="s">
        <v>3935</v>
      </c>
      <c r="E2365">
        <v>494</v>
      </c>
      <c r="F2365" t="s">
        <v>3938</v>
      </c>
      <c r="I2365" t="s">
        <v>3935</v>
      </c>
    </row>
    <row r="2366" spans="1:9" hidden="1" x14ac:dyDescent="0.3">
      <c r="A2366" t="s">
        <v>852</v>
      </c>
      <c r="B2366" s="2">
        <v>45060</v>
      </c>
      <c r="C2366" s="2">
        <v>45663</v>
      </c>
      <c r="D2366" t="s">
        <v>3934</v>
      </c>
      <c r="E2366">
        <v>137.4</v>
      </c>
      <c r="F2366" t="s">
        <v>3938</v>
      </c>
      <c r="I2366" t="s">
        <v>3934</v>
      </c>
    </row>
    <row r="2367" spans="1:9" x14ac:dyDescent="0.3">
      <c r="A2367" t="s">
        <v>2103</v>
      </c>
      <c r="B2367" s="2">
        <v>44011</v>
      </c>
      <c r="C2367" s="2">
        <v>45390</v>
      </c>
      <c r="D2367" t="s">
        <v>3935</v>
      </c>
      <c r="E2367">
        <v>490.64</v>
      </c>
      <c r="F2367" t="s">
        <v>3939</v>
      </c>
      <c r="I2367" t="s">
        <v>3935</v>
      </c>
    </row>
    <row r="2368" spans="1:9" x14ac:dyDescent="0.3">
      <c r="A2368" t="s">
        <v>2104</v>
      </c>
      <c r="B2368" s="2">
        <v>44532</v>
      </c>
      <c r="C2368" s="2">
        <v>45399</v>
      </c>
      <c r="D2368" t="s">
        <v>3935</v>
      </c>
      <c r="E2368">
        <v>68.56</v>
      </c>
      <c r="F2368" t="s">
        <v>3939</v>
      </c>
      <c r="I2368" t="s">
        <v>3935</v>
      </c>
    </row>
    <row r="2369" spans="1:9" x14ac:dyDescent="0.3">
      <c r="A2369" t="s">
        <v>2105</v>
      </c>
      <c r="B2369" s="2">
        <v>45170</v>
      </c>
      <c r="C2369" s="2">
        <v>45498</v>
      </c>
      <c r="D2369" t="s">
        <v>3935</v>
      </c>
      <c r="E2369">
        <v>498.09</v>
      </c>
      <c r="F2369" t="s">
        <v>3939</v>
      </c>
      <c r="I2369" t="s">
        <v>3935</v>
      </c>
    </row>
    <row r="2370" spans="1:9" hidden="1" x14ac:dyDescent="0.3">
      <c r="A2370" t="s">
        <v>2106</v>
      </c>
      <c r="B2370" s="2">
        <v>43891</v>
      </c>
      <c r="C2370" s="2">
        <v>45569</v>
      </c>
      <c r="D2370" t="s">
        <v>3936</v>
      </c>
      <c r="E2370">
        <v>167.02</v>
      </c>
      <c r="F2370" t="s">
        <v>3938</v>
      </c>
      <c r="I2370" t="s">
        <v>3936</v>
      </c>
    </row>
    <row r="2371" spans="1:9" hidden="1" x14ac:dyDescent="0.3">
      <c r="A2371" t="s">
        <v>2107</v>
      </c>
      <c r="B2371" s="2">
        <v>45129</v>
      </c>
      <c r="C2371" s="2">
        <v>45344</v>
      </c>
      <c r="D2371" t="s">
        <v>3934</v>
      </c>
      <c r="E2371">
        <v>65.48</v>
      </c>
      <c r="F2371" t="s">
        <v>3940</v>
      </c>
      <c r="I2371" t="s">
        <v>3934</v>
      </c>
    </row>
    <row r="2372" spans="1:9" hidden="1" x14ac:dyDescent="0.3">
      <c r="A2372" t="s">
        <v>2108</v>
      </c>
      <c r="B2372" s="2">
        <v>44146</v>
      </c>
      <c r="C2372" s="2">
        <v>45376</v>
      </c>
      <c r="D2372" t="s">
        <v>3934</v>
      </c>
      <c r="E2372">
        <v>378.72</v>
      </c>
      <c r="F2372" t="s">
        <v>3939</v>
      </c>
      <c r="I2372" t="s">
        <v>3934</v>
      </c>
    </row>
    <row r="2373" spans="1:9" hidden="1" x14ac:dyDescent="0.3">
      <c r="A2373" t="s">
        <v>546</v>
      </c>
      <c r="B2373" s="2">
        <v>44354</v>
      </c>
      <c r="C2373" s="2">
        <v>45459</v>
      </c>
      <c r="D2373" t="s">
        <v>3934</v>
      </c>
      <c r="E2373">
        <v>260.83999999999997</v>
      </c>
      <c r="F2373" t="s">
        <v>3938</v>
      </c>
      <c r="I2373" t="s">
        <v>3934</v>
      </c>
    </row>
    <row r="2374" spans="1:9" hidden="1" x14ac:dyDescent="0.3">
      <c r="A2374" t="s">
        <v>1880</v>
      </c>
      <c r="B2374" s="2">
        <v>44424</v>
      </c>
      <c r="C2374" s="2">
        <v>45398</v>
      </c>
      <c r="D2374" t="s">
        <v>3934</v>
      </c>
      <c r="E2374">
        <v>341.7</v>
      </c>
      <c r="F2374" t="s">
        <v>3939</v>
      </c>
      <c r="I2374" t="s">
        <v>3934</v>
      </c>
    </row>
    <row r="2375" spans="1:9" x14ac:dyDescent="0.3">
      <c r="A2375" t="s">
        <v>1200</v>
      </c>
      <c r="B2375" s="2">
        <v>44793</v>
      </c>
      <c r="C2375" s="2">
        <v>45554</v>
      </c>
      <c r="D2375" t="s">
        <v>3935</v>
      </c>
      <c r="E2375">
        <v>148.24</v>
      </c>
      <c r="F2375" t="s">
        <v>3938</v>
      </c>
      <c r="I2375" t="s">
        <v>3935</v>
      </c>
    </row>
    <row r="2376" spans="1:9" x14ac:dyDescent="0.3">
      <c r="A2376" t="s">
        <v>2109</v>
      </c>
      <c r="B2376" s="2">
        <v>44498</v>
      </c>
      <c r="C2376" s="2">
        <v>45502</v>
      </c>
      <c r="D2376" t="s">
        <v>3935</v>
      </c>
      <c r="E2376">
        <v>54.83</v>
      </c>
      <c r="F2376" t="s">
        <v>3940</v>
      </c>
      <c r="I2376" t="s">
        <v>3935</v>
      </c>
    </row>
    <row r="2377" spans="1:9" hidden="1" x14ac:dyDescent="0.3">
      <c r="A2377" t="s">
        <v>2110</v>
      </c>
      <c r="B2377" s="2">
        <v>44677</v>
      </c>
      <c r="C2377" s="2">
        <v>45492</v>
      </c>
      <c r="D2377" t="s">
        <v>3937</v>
      </c>
      <c r="E2377">
        <v>325.35000000000002</v>
      </c>
      <c r="F2377" t="s">
        <v>3939</v>
      </c>
      <c r="I2377" t="s">
        <v>3937</v>
      </c>
    </row>
    <row r="2378" spans="1:9" hidden="1" x14ac:dyDescent="0.3">
      <c r="A2378" t="s">
        <v>2111</v>
      </c>
      <c r="B2378" s="2">
        <v>44421</v>
      </c>
      <c r="C2378" s="2">
        <v>45438</v>
      </c>
      <c r="D2378" t="s">
        <v>3934</v>
      </c>
      <c r="E2378">
        <v>180.54</v>
      </c>
      <c r="F2378" t="s">
        <v>3940</v>
      </c>
      <c r="I2378" t="s">
        <v>3934</v>
      </c>
    </row>
    <row r="2379" spans="1:9" hidden="1" x14ac:dyDescent="0.3">
      <c r="A2379" t="s">
        <v>2112</v>
      </c>
      <c r="B2379" s="2">
        <v>44946</v>
      </c>
      <c r="C2379" s="2">
        <v>45650</v>
      </c>
      <c r="D2379" t="s">
        <v>3937</v>
      </c>
      <c r="E2379">
        <v>442.19</v>
      </c>
      <c r="F2379" t="s">
        <v>3940</v>
      </c>
      <c r="I2379" t="s">
        <v>3937</v>
      </c>
    </row>
    <row r="2380" spans="1:9" hidden="1" x14ac:dyDescent="0.3">
      <c r="A2380" t="s">
        <v>2113</v>
      </c>
      <c r="B2380" s="2">
        <v>44382</v>
      </c>
      <c r="C2380" s="2">
        <v>45494</v>
      </c>
      <c r="D2380" t="s">
        <v>3937</v>
      </c>
      <c r="E2380">
        <v>123.74</v>
      </c>
      <c r="F2380" t="s">
        <v>3939</v>
      </c>
      <c r="I2380" t="s">
        <v>3937</v>
      </c>
    </row>
    <row r="2381" spans="1:9" x14ac:dyDescent="0.3">
      <c r="A2381" t="s">
        <v>535</v>
      </c>
      <c r="B2381" s="2">
        <v>44342</v>
      </c>
      <c r="C2381" s="2">
        <v>45452</v>
      </c>
      <c r="D2381" t="s">
        <v>3935</v>
      </c>
      <c r="E2381">
        <v>204.63</v>
      </c>
      <c r="F2381" t="s">
        <v>3938</v>
      </c>
      <c r="I2381" t="s">
        <v>3935</v>
      </c>
    </row>
    <row r="2382" spans="1:9" hidden="1" x14ac:dyDescent="0.3">
      <c r="A2382" t="s">
        <v>2114</v>
      </c>
      <c r="B2382" s="2">
        <v>45000</v>
      </c>
      <c r="C2382" s="2">
        <v>45394</v>
      </c>
      <c r="D2382" t="s">
        <v>3936</v>
      </c>
      <c r="E2382">
        <v>193.31</v>
      </c>
      <c r="F2382" t="s">
        <v>3938</v>
      </c>
      <c r="I2382" t="s">
        <v>3936</v>
      </c>
    </row>
    <row r="2383" spans="1:9" hidden="1" x14ac:dyDescent="0.3">
      <c r="A2383" t="s">
        <v>2115</v>
      </c>
      <c r="B2383" s="2">
        <v>44238</v>
      </c>
      <c r="C2383" s="2">
        <v>45528</v>
      </c>
      <c r="D2383" t="s">
        <v>3937</v>
      </c>
      <c r="E2383">
        <v>130.69</v>
      </c>
      <c r="F2383" t="s">
        <v>3940</v>
      </c>
      <c r="I2383" t="s">
        <v>3937</v>
      </c>
    </row>
    <row r="2384" spans="1:9" hidden="1" x14ac:dyDescent="0.3">
      <c r="A2384" t="s">
        <v>2116</v>
      </c>
      <c r="B2384" s="2">
        <v>44684</v>
      </c>
      <c r="C2384" s="2">
        <v>45699</v>
      </c>
      <c r="D2384" t="s">
        <v>3937</v>
      </c>
      <c r="E2384">
        <v>230.6</v>
      </c>
      <c r="F2384" t="s">
        <v>3940</v>
      </c>
      <c r="I2384" t="s">
        <v>3937</v>
      </c>
    </row>
    <row r="2385" spans="1:9" hidden="1" x14ac:dyDescent="0.3">
      <c r="A2385" t="s">
        <v>2117</v>
      </c>
      <c r="B2385" s="2">
        <v>44384</v>
      </c>
      <c r="C2385" s="2">
        <v>45437</v>
      </c>
      <c r="D2385" t="s">
        <v>3934</v>
      </c>
      <c r="E2385">
        <v>337.51</v>
      </c>
      <c r="F2385" t="s">
        <v>3940</v>
      </c>
      <c r="I2385" t="s">
        <v>3934</v>
      </c>
    </row>
    <row r="2386" spans="1:9" hidden="1" x14ac:dyDescent="0.3">
      <c r="A2386" t="s">
        <v>2118</v>
      </c>
      <c r="B2386" s="2">
        <v>43950</v>
      </c>
      <c r="C2386" s="2">
        <v>45647</v>
      </c>
      <c r="D2386" t="s">
        <v>3936</v>
      </c>
      <c r="E2386">
        <v>371.79</v>
      </c>
      <c r="F2386" t="s">
        <v>3939</v>
      </c>
      <c r="I2386" t="s">
        <v>3936</v>
      </c>
    </row>
    <row r="2387" spans="1:9" hidden="1" x14ac:dyDescent="0.3">
      <c r="A2387" t="s">
        <v>138</v>
      </c>
      <c r="B2387" s="2">
        <v>44751</v>
      </c>
      <c r="C2387" s="2">
        <v>45690</v>
      </c>
      <c r="D2387" t="s">
        <v>3934</v>
      </c>
      <c r="E2387">
        <v>341.61</v>
      </c>
      <c r="F2387" t="s">
        <v>3938</v>
      </c>
      <c r="I2387" t="s">
        <v>3934</v>
      </c>
    </row>
    <row r="2388" spans="1:9" hidden="1" x14ac:dyDescent="0.3">
      <c r="A2388" t="s">
        <v>2119</v>
      </c>
      <c r="B2388" s="2">
        <v>44596</v>
      </c>
      <c r="C2388" s="2">
        <v>45494</v>
      </c>
      <c r="D2388" t="s">
        <v>3934</v>
      </c>
      <c r="E2388">
        <v>368.47</v>
      </c>
      <c r="F2388" t="s">
        <v>3938</v>
      </c>
      <c r="I2388" t="s">
        <v>3934</v>
      </c>
    </row>
    <row r="2389" spans="1:9" hidden="1" x14ac:dyDescent="0.3">
      <c r="A2389" t="s">
        <v>2120</v>
      </c>
      <c r="B2389" s="2">
        <v>44406</v>
      </c>
      <c r="C2389" s="2">
        <v>45373</v>
      </c>
      <c r="D2389" t="s">
        <v>3937</v>
      </c>
      <c r="E2389">
        <v>326.27999999999997</v>
      </c>
      <c r="F2389" t="s">
        <v>3939</v>
      </c>
      <c r="I2389" t="s">
        <v>3937</v>
      </c>
    </row>
    <row r="2390" spans="1:9" hidden="1" x14ac:dyDescent="0.3">
      <c r="A2390" t="s">
        <v>2121</v>
      </c>
      <c r="B2390" s="2">
        <v>44476</v>
      </c>
      <c r="C2390" s="2">
        <v>45667</v>
      </c>
      <c r="D2390" t="s">
        <v>3937</v>
      </c>
      <c r="E2390">
        <v>497.86</v>
      </c>
      <c r="F2390" t="s">
        <v>3938</v>
      </c>
      <c r="I2390" t="s">
        <v>3937</v>
      </c>
    </row>
    <row r="2391" spans="1:9" x14ac:dyDescent="0.3">
      <c r="A2391" t="s">
        <v>1424</v>
      </c>
      <c r="B2391" s="2">
        <v>44055</v>
      </c>
      <c r="C2391" s="2">
        <v>45598</v>
      </c>
      <c r="D2391" t="s">
        <v>3935</v>
      </c>
      <c r="E2391">
        <v>115.42</v>
      </c>
      <c r="F2391" t="s">
        <v>3939</v>
      </c>
      <c r="I2391" t="s">
        <v>3935</v>
      </c>
    </row>
    <row r="2392" spans="1:9" hidden="1" x14ac:dyDescent="0.3">
      <c r="A2392" t="s">
        <v>2122</v>
      </c>
      <c r="B2392" s="2">
        <v>44909</v>
      </c>
      <c r="C2392" s="2">
        <v>45505</v>
      </c>
      <c r="D2392" t="s">
        <v>3934</v>
      </c>
      <c r="E2392">
        <v>314.67</v>
      </c>
      <c r="F2392" t="s">
        <v>3939</v>
      </c>
      <c r="I2392" t="s">
        <v>3934</v>
      </c>
    </row>
    <row r="2393" spans="1:9" hidden="1" x14ac:dyDescent="0.3">
      <c r="A2393" t="s">
        <v>2123</v>
      </c>
      <c r="B2393" s="2">
        <v>44948</v>
      </c>
      <c r="C2393" s="2">
        <v>45581</v>
      </c>
      <c r="D2393" t="s">
        <v>3937</v>
      </c>
      <c r="E2393">
        <v>80.430000000000007</v>
      </c>
      <c r="F2393" t="s">
        <v>3940</v>
      </c>
      <c r="I2393" t="s">
        <v>3937</v>
      </c>
    </row>
    <row r="2394" spans="1:9" x14ac:dyDescent="0.3">
      <c r="A2394" t="s">
        <v>398</v>
      </c>
      <c r="B2394" s="2">
        <v>44274</v>
      </c>
      <c r="C2394" s="2">
        <v>45412</v>
      </c>
      <c r="D2394" t="s">
        <v>3935</v>
      </c>
      <c r="E2394">
        <v>141.34</v>
      </c>
      <c r="F2394" t="s">
        <v>3938</v>
      </c>
      <c r="I2394" t="s">
        <v>3935</v>
      </c>
    </row>
    <row r="2395" spans="1:9" hidden="1" x14ac:dyDescent="0.3">
      <c r="A2395" t="s">
        <v>2124</v>
      </c>
      <c r="B2395" s="2">
        <v>44286</v>
      </c>
      <c r="C2395" s="2">
        <v>45539</v>
      </c>
      <c r="D2395" t="s">
        <v>3934</v>
      </c>
      <c r="E2395">
        <v>168.2</v>
      </c>
      <c r="F2395" t="s">
        <v>3938</v>
      </c>
      <c r="I2395" t="s">
        <v>3934</v>
      </c>
    </row>
    <row r="2396" spans="1:9" hidden="1" x14ac:dyDescent="0.3">
      <c r="A2396" t="s">
        <v>2125</v>
      </c>
      <c r="B2396" s="2">
        <v>45069</v>
      </c>
      <c r="C2396" s="2">
        <v>45656</v>
      </c>
      <c r="D2396" t="s">
        <v>3936</v>
      </c>
      <c r="E2396">
        <v>464.38</v>
      </c>
      <c r="F2396" t="s">
        <v>3940</v>
      </c>
      <c r="I2396" t="s">
        <v>3936</v>
      </c>
    </row>
    <row r="2397" spans="1:9" hidden="1" x14ac:dyDescent="0.3">
      <c r="A2397" t="s">
        <v>2126</v>
      </c>
      <c r="B2397" s="2">
        <v>44796</v>
      </c>
      <c r="C2397" s="2">
        <v>45482</v>
      </c>
      <c r="D2397" t="s">
        <v>3934</v>
      </c>
      <c r="E2397">
        <v>350.85</v>
      </c>
      <c r="F2397" t="s">
        <v>3938</v>
      </c>
      <c r="I2397" t="s">
        <v>3934</v>
      </c>
    </row>
    <row r="2398" spans="1:9" x14ac:dyDescent="0.3">
      <c r="A2398" t="s">
        <v>2127</v>
      </c>
      <c r="B2398" s="2">
        <v>44557</v>
      </c>
      <c r="C2398" s="2">
        <v>45634</v>
      </c>
      <c r="D2398" t="s">
        <v>3935</v>
      </c>
      <c r="E2398">
        <v>88.42</v>
      </c>
      <c r="F2398" t="s">
        <v>3940</v>
      </c>
      <c r="I2398" t="s">
        <v>3935</v>
      </c>
    </row>
    <row r="2399" spans="1:9" hidden="1" x14ac:dyDescent="0.3">
      <c r="A2399" t="s">
        <v>2128</v>
      </c>
      <c r="B2399" s="2">
        <v>44494</v>
      </c>
      <c r="C2399" s="2">
        <v>45569</v>
      </c>
      <c r="D2399" t="s">
        <v>3937</v>
      </c>
      <c r="E2399">
        <v>323.45</v>
      </c>
      <c r="F2399" t="s">
        <v>3939</v>
      </c>
      <c r="I2399" t="s">
        <v>3937</v>
      </c>
    </row>
    <row r="2400" spans="1:9" hidden="1" x14ac:dyDescent="0.3">
      <c r="A2400" t="s">
        <v>2129</v>
      </c>
      <c r="B2400" s="2">
        <v>44492</v>
      </c>
      <c r="C2400" s="2">
        <v>45635</v>
      </c>
      <c r="D2400" t="s">
        <v>3937</v>
      </c>
      <c r="E2400">
        <v>239.89</v>
      </c>
      <c r="F2400" t="s">
        <v>3940</v>
      </c>
      <c r="I2400" t="s">
        <v>3937</v>
      </c>
    </row>
    <row r="2401" spans="1:9" hidden="1" x14ac:dyDescent="0.3">
      <c r="A2401" t="s">
        <v>2130</v>
      </c>
      <c r="B2401" s="2">
        <v>45304</v>
      </c>
      <c r="C2401" s="2">
        <v>45680</v>
      </c>
      <c r="D2401" t="s">
        <v>3937</v>
      </c>
      <c r="E2401">
        <v>307.69</v>
      </c>
      <c r="F2401" t="s">
        <v>3939</v>
      </c>
      <c r="I2401" t="s">
        <v>3937</v>
      </c>
    </row>
    <row r="2402" spans="1:9" hidden="1" x14ac:dyDescent="0.3">
      <c r="A2402" t="s">
        <v>1102</v>
      </c>
      <c r="B2402" s="2">
        <v>44235</v>
      </c>
      <c r="C2402" s="2">
        <v>45580</v>
      </c>
      <c r="D2402" t="s">
        <v>3937</v>
      </c>
      <c r="E2402">
        <v>51.51</v>
      </c>
      <c r="F2402" t="s">
        <v>3940</v>
      </c>
      <c r="I2402" t="s">
        <v>3937</v>
      </c>
    </row>
    <row r="2403" spans="1:9" hidden="1" x14ac:dyDescent="0.3">
      <c r="A2403" t="s">
        <v>2131</v>
      </c>
      <c r="B2403" s="2">
        <v>45178</v>
      </c>
      <c r="C2403" s="2">
        <v>45696</v>
      </c>
      <c r="D2403" t="s">
        <v>3934</v>
      </c>
      <c r="E2403">
        <v>338.56</v>
      </c>
      <c r="F2403" t="s">
        <v>3940</v>
      </c>
      <c r="I2403" t="s">
        <v>3934</v>
      </c>
    </row>
    <row r="2404" spans="1:9" hidden="1" x14ac:dyDescent="0.3">
      <c r="A2404" t="s">
        <v>253</v>
      </c>
      <c r="B2404" s="2">
        <v>44927</v>
      </c>
      <c r="C2404" s="2">
        <v>45411</v>
      </c>
      <c r="D2404" t="s">
        <v>3936</v>
      </c>
      <c r="E2404">
        <v>244.01</v>
      </c>
      <c r="F2404" t="s">
        <v>3938</v>
      </c>
      <c r="I2404" t="s">
        <v>3936</v>
      </c>
    </row>
    <row r="2405" spans="1:9" x14ac:dyDescent="0.3">
      <c r="A2405" t="s">
        <v>2132</v>
      </c>
      <c r="B2405" s="2">
        <v>44508</v>
      </c>
      <c r="C2405" s="2">
        <v>45348</v>
      </c>
      <c r="D2405" t="s">
        <v>3935</v>
      </c>
      <c r="E2405">
        <v>429.01</v>
      </c>
      <c r="F2405" t="s">
        <v>3938</v>
      </c>
      <c r="I2405" t="s">
        <v>3935</v>
      </c>
    </row>
    <row r="2406" spans="1:9" hidden="1" x14ac:dyDescent="0.3">
      <c r="A2406" t="s">
        <v>2133</v>
      </c>
      <c r="B2406" s="2">
        <v>45320</v>
      </c>
      <c r="C2406" s="2">
        <v>45585</v>
      </c>
      <c r="D2406" t="s">
        <v>3936</v>
      </c>
      <c r="E2406">
        <v>295.17</v>
      </c>
      <c r="F2406" t="s">
        <v>3940</v>
      </c>
      <c r="I2406" t="s">
        <v>3936</v>
      </c>
    </row>
    <row r="2407" spans="1:9" x14ac:dyDescent="0.3">
      <c r="A2407" t="s">
        <v>2134</v>
      </c>
      <c r="B2407" s="2">
        <v>44413</v>
      </c>
      <c r="C2407" s="2">
        <v>45667</v>
      </c>
      <c r="D2407" t="s">
        <v>3935</v>
      </c>
      <c r="E2407">
        <v>458.08</v>
      </c>
      <c r="F2407" t="s">
        <v>3938</v>
      </c>
      <c r="I2407" t="s">
        <v>3935</v>
      </c>
    </row>
    <row r="2408" spans="1:9" hidden="1" x14ac:dyDescent="0.3">
      <c r="A2408" t="s">
        <v>2135</v>
      </c>
      <c r="B2408" s="2">
        <v>45106</v>
      </c>
      <c r="C2408" s="2">
        <v>45663</v>
      </c>
      <c r="D2408" t="s">
        <v>3934</v>
      </c>
      <c r="E2408">
        <v>376.93</v>
      </c>
      <c r="F2408" t="s">
        <v>3939</v>
      </c>
      <c r="I2408" t="s">
        <v>3934</v>
      </c>
    </row>
    <row r="2409" spans="1:9" x14ac:dyDescent="0.3">
      <c r="A2409" t="s">
        <v>2136</v>
      </c>
      <c r="B2409" s="2">
        <v>44564</v>
      </c>
      <c r="C2409" s="2">
        <v>45456</v>
      </c>
      <c r="D2409" t="s">
        <v>3935</v>
      </c>
      <c r="E2409">
        <v>239.85</v>
      </c>
      <c r="F2409" t="s">
        <v>3938</v>
      </c>
      <c r="I2409" t="s">
        <v>3935</v>
      </c>
    </row>
    <row r="2410" spans="1:9" hidden="1" x14ac:dyDescent="0.3">
      <c r="A2410" t="s">
        <v>2137</v>
      </c>
      <c r="B2410" s="2">
        <v>44301</v>
      </c>
      <c r="C2410" s="2">
        <v>45346</v>
      </c>
      <c r="D2410" t="s">
        <v>3937</v>
      </c>
      <c r="E2410">
        <v>72.72</v>
      </c>
      <c r="F2410" t="s">
        <v>3938</v>
      </c>
      <c r="I2410" t="s">
        <v>3937</v>
      </c>
    </row>
    <row r="2411" spans="1:9" hidden="1" x14ac:dyDescent="0.3">
      <c r="A2411" t="s">
        <v>2138</v>
      </c>
      <c r="B2411" s="2">
        <v>44637</v>
      </c>
      <c r="C2411" s="2">
        <v>45619</v>
      </c>
      <c r="D2411" t="s">
        <v>3934</v>
      </c>
      <c r="E2411">
        <v>376.75</v>
      </c>
      <c r="F2411" t="s">
        <v>3938</v>
      </c>
      <c r="I2411" t="s">
        <v>3934</v>
      </c>
    </row>
    <row r="2412" spans="1:9" x14ac:dyDescent="0.3">
      <c r="A2412" t="s">
        <v>2139</v>
      </c>
      <c r="B2412" s="2">
        <v>44925</v>
      </c>
      <c r="C2412" s="2">
        <v>45421</v>
      </c>
      <c r="D2412" t="s">
        <v>3935</v>
      </c>
      <c r="E2412">
        <v>201.94</v>
      </c>
      <c r="F2412" t="s">
        <v>3939</v>
      </c>
      <c r="I2412" t="s">
        <v>3935</v>
      </c>
    </row>
    <row r="2413" spans="1:9" hidden="1" x14ac:dyDescent="0.3">
      <c r="A2413" t="s">
        <v>2140</v>
      </c>
      <c r="B2413" s="2">
        <v>44929</v>
      </c>
      <c r="C2413" s="2">
        <v>45597</v>
      </c>
      <c r="D2413" t="s">
        <v>3936</v>
      </c>
      <c r="E2413">
        <v>159.84</v>
      </c>
      <c r="F2413" t="s">
        <v>3938</v>
      </c>
      <c r="I2413" t="s">
        <v>3936</v>
      </c>
    </row>
    <row r="2414" spans="1:9" x14ac:dyDescent="0.3">
      <c r="A2414" t="s">
        <v>2141</v>
      </c>
      <c r="B2414" s="2">
        <v>44085</v>
      </c>
      <c r="C2414" s="2">
        <v>45561</v>
      </c>
      <c r="D2414" t="s">
        <v>3935</v>
      </c>
      <c r="E2414">
        <v>58.2</v>
      </c>
      <c r="F2414" t="s">
        <v>3939</v>
      </c>
      <c r="I2414" t="s">
        <v>3935</v>
      </c>
    </row>
    <row r="2415" spans="1:9" hidden="1" x14ac:dyDescent="0.3">
      <c r="A2415" t="s">
        <v>2142</v>
      </c>
      <c r="B2415" s="2">
        <v>44210</v>
      </c>
      <c r="C2415" s="2">
        <v>45561</v>
      </c>
      <c r="D2415" t="s">
        <v>3934</v>
      </c>
      <c r="E2415">
        <v>367.5</v>
      </c>
      <c r="F2415" t="s">
        <v>3938</v>
      </c>
      <c r="I2415" t="s">
        <v>3934</v>
      </c>
    </row>
    <row r="2416" spans="1:9" hidden="1" x14ac:dyDescent="0.3">
      <c r="A2416" t="s">
        <v>2143</v>
      </c>
      <c r="B2416" s="2">
        <v>44397</v>
      </c>
      <c r="C2416" s="2">
        <v>45414</v>
      </c>
      <c r="D2416" t="s">
        <v>3937</v>
      </c>
      <c r="E2416">
        <v>481.79</v>
      </c>
      <c r="F2416" t="s">
        <v>3940</v>
      </c>
      <c r="I2416" t="s">
        <v>3937</v>
      </c>
    </row>
    <row r="2417" spans="1:9" x14ac:dyDescent="0.3">
      <c r="A2417" t="s">
        <v>2144</v>
      </c>
      <c r="B2417" s="2">
        <v>44677</v>
      </c>
      <c r="C2417" s="2">
        <v>45530</v>
      </c>
      <c r="D2417" t="s">
        <v>3935</v>
      </c>
      <c r="E2417">
        <v>192.61</v>
      </c>
      <c r="F2417" t="s">
        <v>3939</v>
      </c>
      <c r="I2417" t="s">
        <v>3935</v>
      </c>
    </row>
    <row r="2418" spans="1:9" hidden="1" x14ac:dyDescent="0.3">
      <c r="A2418" t="s">
        <v>1255</v>
      </c>
      <c r="B2418" s="2">
        <v>44674</v>
      </c>
      <c r="C2418" s="2">
        <v>45665</v>
      </c>
      <c r="D2418" t="s">
        <v>3936</v>
      </c>
      <c r="E2418">
        <v>78.5</v>
      </c>
      <c r="F2418" t="s">
        <v>3940</v>
      </c>
      <c r="I2418" t="s">
        <v>3936</v>
      </c>
    </row>
    <row r="2419" spans="1:9" hidden="1" x14ac:dyDescent="0.3">
      <c r="A2419" t="s">
        <v>2145</v>
      </c>
      <c r="B2419" s="2">
        <v>43897</v>
      </c>
      <c r="C2419" s="2">
        <v>45682</v>
      </c>
      <c r="D2419" t="s">
        <v>3937</v>
      </c>
      <c r="E2419">
        <v>226.15</v>
      </c>
      <c r="F2419" t="s">
        <v>3939</v>
      </c>
      <c r="I2419" t="s">
        <v>3937</v>
      </c>
    </row>
    <row r="2420" spans="1:9" hidden="1" x14ac:dyDescent="0.3">
      <c r="A2420" t="s">
        <v>1100</v>
      </c>
      <c r="B2420" s="2">
        <v>43981</v>
      </c>
      <c r="C2420" s="2">
        <v>45662</v>
      </c>
      <c r="D2420" t="s">
        <v>3934</v>
      </c>
      <c r="E2420">
        <v>74.91</v>
      </c>
      <c r="F2420" t="s">
        <v>3939</v>
      </c>
      <c r="I2420" t="s">
        <v>3934</v>
      </c>
    </row>
    <row r="2421" spans="1:9" x14ac:dyDescent="0.3">
      <c r="A2421" t="s">
        <v>2146</v>
      </c>
      <c r="B2421" s="2">
        <v>43905</v>
      </c>
      <c r="C2421" s="2">
        <v>45434</v>
      </c>
      <c r="D2421" t="s">
        <v>3935</v>
      </c>
      <c r="E2421">
        <v>380.32</v>
      </c>
      <c r="F2421" t="s">
        <v>3940</v>
      </c>
      <c r="I2421" t="s">
        <v>3935</v>
      </c>
    </row>
    <row r="2422" spans="1:9" hidden="1" x14ac:dyDescent="0.3">
      <c r="A2422" t="s">
        <v>2147</v>
      </c>
      <c r="B2422" s="2">
        <v>44968</v>
      </c>
      <c r="C2422" s="2">
        <v>45388</v>
      </c>
      <c r="D2422" t="s">
        <v>3934</v>
      </c>
      <c r="E2422">
        <v>174.6</v>
      </c>
      <c r="F2422" t="s">
        <v>3938</v>
      </c>
      <c r="I2422" t="s">
        <v>3934</v>
      </c>
    </row>
    <row r="2423" spans="1:9" x14ac:dyDescent="0.3">
      <c r="A2423" t="s">
        <v>2148</v>
      </c>
      <c r="B2423" s="2">
        <v>43897</v>
      </c>
      <c r="C2423" s="2">
        <v>45537</v>
      </c>
      <c r="D2423" t="s">
        <v>3935</v>
      </c>
      <c r="E2423">
        <v>434.3</v>
      </c>
      <c r="F2423" t="s">
        <v>3938</v>
      </c>
      <c r="I2423" t="s">
        <v>3935</v>
      </c>
    </row>
    <row r="2424" spans="1:9" hidden="1" x14ac:dyDescent="0.3">
      <c r="A2424" t="s">
        <v>2149</v>
      </c>
      <c r="B2424" s="2">
        <v>44847</v>
      </c>
      <c r="C2424" s="2">
        <v>45369</v>
      </c>
      <c r="D2424" t="s">
        <v>3937</v>
      </c>
      <c r="E2424">
        <v>266.35000000000002</v>
      </c>
      <c r="F2424" t="s">
        <v>3939</v>
      </c>
      <c r="I2424" t="s">
        <v>3937</v>
      </c>
    </row>
    <row r="2425" spans="1:9" hidden="1" x14ac:dyDescent="0.3">
      <c r="A2425" t="s">
        <v>2150</v>
      </c>
      <c r="B2425" s="2">
        <v>45129</v>
      </c>
      <c r="C2425" s="2">
        <v>45342</v>
      </c>
      <c r="D2425" t="s">
        <v>3934</v>
      </c>
      <c r="E2425">
        <v>411.53</v>
      </c>
      <c r="F2425" t="s">
        <v>3940</v>
      </c>
      <c r="I2425" t="s">
        <v>3934</v>
      </c>
    </row>
    <row r="2426" spans="1:9" x14ac:dyDescent="0.3">
      <c r="A2426" t="s">
        <v>2151</v>
      </c>
      <c r="B2426" s="2">
        <v>45167</v>
      </c>
      <c r="C2426" s="2">
        <v>45402</v>
      </c>
      <c r="D2426" t="s">
        <v>3935</v>
      </c>
      <c r="E2426">
        <v>169.65</v>
      </c>
      <c r="F2426" t="s">
        <v>3939</v>
      </c>
      <c r="I2426" t="s">
        <v>3935</v>
      </c>
    </row>
    <row r="2427" spans="1:9" hidden="1" x14ac:dyDescent="0.3">
      <c r="A2427" t="s">
        <v>2152</v>
      </c>
      <c r="B2427" s="2">
        <v>44872</v>
      </c>
      <c r="C2427" s="2">
        <v>45453</v>
      </c>
      <c r="D2427" t="s">
        <v>3937</v>
      </c>
      <c r="E2427">
        <v>293.66000000000003</v>
      </c>
      <c r="F2427" t="s">
        <v>3939</v>
      </c>
      <c r="I2427" t="s">
        <v>3937</v>
      </c>
    </row>
    <row r="2428" spans="1:9" hidden="1" x14ac:dyDescent="0.3">
      <c r="A2428" t="s">
        <v>213</v>
      </c>
      <c r="B2428" s="2">
        <v>44339</v>
      </c>
      <c r="C2428" s="2">
        <v>45565</v>
      </c>
      <c r="D2428" t="s">
        <v>3937</v>
      </c>
      <c r="E2428">
        <v>478.65</v>
      </c>
      <c r="F2428" t="s">
        <v>3940</v>
      </c>
      <c r="I2428" t="s">
        <v>3937</v>
      </c>
    </row>
    <row r="2429" spans="1:9" hidden="1" x14ac:dyDescent="0.3">
      <c r="A2429" t="s">
        <v>2153</v>
      </c>
      <c r="B2429" s="2">
        <v>44665</v>
      </c>
      <c r="C2429" s="2">
        <v>45363</v>
      </c>
      <c r="D2429" t="s">
        <v>3936</v>
      </c>
      <c r="E2429">
        <v>250.25</v>
      </c>
      <c r="F2429" t="s">
        <v>3939</v>
      </c>
      <c r="I2429" t="s">
        <v>3936</v>
      </c>
    </row>
    <row r="2430" spans="1:9" x14ac:dyDescent="0.3">
      <c r="A2430" t="s">
        <v>2154</v>
      </c>
      <c r="B2430" s="2">
        <v>44652</v>
      </c>
      <c r="C2430" s="2">
        <v>45655</v>
      </c>
      <c r="D2430" t="s">
        <v>3935</v>
      </c>
      <c r="E2430">
        <v>473.07</v>
      </c>
      <c r="F2430" t="s">
        <v>3938</v>
      </c>
      <c r="I2430" t="s">
        <v>3935</v>
      </c>
    </row>
    <row r="2431" spans="1:9" hidden="1" x14ac:dyDescent="0.3">
      <c r="A2431" t="s">
        <v>708</v>
      </c>
      <c r="B2431" s="2">
        <v>44970</v>
      </c>
      <c r="C2431" s="2">
        <v>45418</v>
      </c>
      <c r="D2431" t="s">
        <v>3934</v>
      </c>
      <c r="E2431">
        <v>467.64</v>
      </c>
      <c r="F2431" t="s">
        <v>3940</v>
      </c>
      <c r="I2431" t="s">
        <v>3934</v>
      </c>
    </row>
    <row r="2432" spans="1:9" hidden="1" x14ac:dyDescent="0.3">
      <c r="A2432" t="s">
        <v>2155</v>
      </c>
      <c r="B2432" s="2">
        <v>45172</v>
      </c>
      <c r="C2432" s="2">
        <v>45377</v>
      </c>
      <c r="D2432" t="s">
        <v>3937</v>
      </c>
      <c r="E2432">
        <v>330.65</v>
      </c>
      <c r="F2432" t="s">
        <v>3939</v>
      </c>
      <c r="I2432" t="s">
        <v>3937</v>
      </c>
    </row>
    <row r="2433" spans="1:9" hidden="1" x14ac:dyDescent="0.3">
      <c r="A2433" t="s">
        <v>2156</v>
      </c>
      <c r="B2433" s="2">
        <v>44132</v>
      </c>
      <c r="C2433" s="2">
        <v>45629</v>
      </c>
      <c r="D2433" t="s">
        <v>3936</v>
      </c>
      <c r="E2433">
        <v>440.55</v>
      </c>
      <c r="F2433" t="s">
        <v>3940</v>
      </c>
      <c r="I2433" t="s">
        <v>3936</v>
      </c>
    </row>
    <row r="2434" spans="1:9" hidden="1" x14ac:dyDescent="0.3">
      <c r="A2434" t="s">
        <v>1765</v>
      </c>
      <c r="B2434" s="2">
        <v>45197</v>
      </c>
      <c r="C2434" s="2">
        <v>45687</v>
      </c>
      <c r="D2434" t="s">
        <v>3934</v>
      </c>
      <c r="E2434">
        <v>437.41</v>
      </c>
      <c r="F2434" t="s">
        <v>3938</v>
      </c>
      <c r="I2434" t="s">
        <v>3934</v>
      </c>
    </row>
    <row r="2435" spans="1:9" hidden="1" x14ac:dyDescent="0.3">
      <c r="A2435" t="s">
        <v>2157</v>
      </c>
      <c r="B2435" s="2">
        <v>43896</v>
      </c>
      <c r="C2435" s="2">
        <v>45651</v>
      </c>
      <c r="D2435" t="s">
        <v>3934</v>
      </c>
      <c r="E2435">
        <v>371.49</v>
      </c>
      <c r="F2435" t="s">
        <v>3940</v>
      </c>
      <c r="I2435" t="s">
        <v>3934</v>
      </c>
    </row>
    <row r="2436" spans="1:9" hidden="1" x14ac:dyDescent="0.3">
      <c r="A2436" t="s">
        <v>2158</v>
      </c>
      <c r="B2436" s="2">
        <v>44651</v>
      </c>
      <c r="C2436" s="2">
        <v>45387</v>
      </c>
      <c r="D2436" t="s">
        <v>3934</v>
      </c>
      <c r="E2436">
        <v>453.66</v>
      </c>
      <c r="F2436" t="s">
        <v>3938</v>
      </c>
      <c r="I2436" t="s">
        <v>3934</v>
      </c>
    </row>
    <row r="2437" spans="1:9" x14ac:dyDescent="0.3">
      <c r="A2437" t="s">
        <v>2159</v>
      </c>
      <c r="B2437" s="2">
        <v>44988</v>
      </c>
      <c r="C2437" s="2">
        <v>45472</v>
      </c>
      <c r="D2437" t="s">
        <v>3935</v>
      </c>
      <c r="E2437">
        <v>479.33</v>
      </c>
      <c r="F2437" t="s">
        <v>3940</v>
      </c>
      <c r="I2437" t="s">
        <v>3935</v>
      </c>
    </row>
    <row r="2438" spans="1:9" hidden="1" x14ac:dyDescent="0.3">
      <c r="A2438" t="s">
        <v>231</v>
      </c>
      <c r="B2438" s="2">
        <v>43959</v>
      </c>
      <c r="C2438" s="2">
        <v>45590</v>
      </c>
      <c r="D2438" t="s">
        <v>3936</v>
      </c>
      <c r="E2438">
        <v>233.03</v>
      </c>
      <c r="F2438" t="s">
        <v>3940</v>
      </c>
      <c r="I2438" t="s">
        <v>3936</v>
      </c>
    </row>
    <row r="2439" spans="1:9" hidden="1" x14ac:dyDescent="0.3">
      <c r="A2439" t="s">
        <v>2160</v>
      </c>
      <c r="B2439" s="2">
        <v>45007</v>
      </c>
      <c r="C2439" s="2">
        <v>45386</v>
      </c>
      <c r="D2439" t="s">
        <v>3936</v>
      </c>
      <c r="E2439">
        <v>405.01</v>
      </c>
      <c r="F2439" t="s">
        <v>3940</v>
      </c>
      <c r="I2439" t="s">
        <v>3936</v>
      </c>
    </row>
    <row r="2440" spans="1:9" hidden="1" x14ac:dyDescent="0.3">
      <c r="A2440" t="s">
        <v>2161</v>
      </c>
      <c r="B2440" s="2">
        <v>44705</v>
      </c>
      <c r="C2440" s="2">
        <v>45388</v>
      </c>
      <c r="D2440" t="s">
        <v>3937</v>
      </c>
      <c r="E2440">
        <v>332.47</v>
      </c>
      <c r="F2440" t="s">
        <v>3938</v>
      </c>
      <c r="I2440" t="s">
        <v>3937</v>
      </c>
    </row>
    <row r="2441" spans="1:9" x14ac:dyDescent="0.3">
      <c r="A2441" t="s">
        <v>2162</v>
      </c>
      <c r="B2441" s="2">
        <v>45079</v>
      </c>
      <c r="C2441" s="2">
        <v>45665</v>
      </c>
      <c r="D2441" t="s">
        <v>3935</v>
      </c>
      <c r="E2441">
        <v>96.1</v>
      </c>
      <c r="F2441" t="s">
        <v>3938</v>
      </c>
      <c r="I2441" t="s">
        <v>3935</v>
      </c>
    </row>
    <row r="2442" spans="1:9" hidden="1" x14ac:dyDescent="0.3">
      <c r="A2442" t="s">
        <v>2163</v>
      </c>
      <c r="B2442" s="2">
        <v>45034</v>
      </c>
      <c r="C2442" s="2">
        <v>45536</v>
      </c>
      <c r="D2442" t="s">
        <v>3937</v>
      </c>
      <c r="E2442">
        <v>439.67</v>
      </c>
      <c r="F2442" t="s">
        <v>3939</v>
      </c>
      <c r="I2442" t="s">
        <v>3937</v>
      </c>
    </row>
    <row r="2443" spans="1:9" x14ac:dyDescent="0.3">
      <c r="A2443" t="s">
        <v>2164</v>
      </c>
      <c r="B2443" s="2">
        <v>44920</v>
      </c>
      <c r="C2443" s="2">
        <v>45679</v>
      </c>
      <c r="D2443" t="s">
        <v>3935</v>
      </c>
      <c r="E2443">
        <v>322.14999999999998</v>
      </c>
      <c r="F2443" t="s">
        <v>3939</v>
      </c>
      <c r="I2443" t="s">
        <v>3935</v>
      </c>
    </row>
    <row r="2444" spans="1:9" hidden="1" x14ac:dyDescent="0.3">
      <c r="A2444" t="s">
        <v>2165</v>
      </c>
      <c r="B2444" s="2">
        <v>44259</v>
      </c>
      <c r="C2444" s="2">
        <v>45486</v>
      </c>
      <c r="D2444" t="s">
        <v>3937</v>
      </c>
      <c r="E2444">
        <v>331.81</v>
      </c>
      <c r="F2444" t="s">
        <v>3939</v>
      </c>
      <c r="I2444" t="s">
        <v>3937</v>
      </c>
    </row>
    <row r="2445" spans="1:9" hidden="1" x14ac:dyDescent="0.3">
      <c r="A2445" t="s">
        <v>2166</v>
      </c>
      <c r="B2445" s="2">
        <v>43967</v>
      </c>
      <c r="C2445" s="2">
        <v>45440</v>
      </c>
      <c r="D2445" t="s">
        <v>3934</v>
      </c>
      <c r="E2445">
        <v>383.96</v>
      </c>
      <c r="F2445" t="s">
        <v>3938</v>
      </c>
      <c r="I2445" t="s">
        <v>3934</v>
      </c>
    </row>
    <row r="2446" spans="1:9" x14ac:dyDescent="0.3">
      <c r="A2446" t="s">
        <v>2167</v>
      </c>
      <c r="B2446" s="2">
        <v>45315</v>
      </c>
      <c r="C2446" s="2">
        <v>45571</v>
      </c>
      <c r="D2446" t="s">
        <v>3935</v>
      </c>
      <c r="E2446">
        <v>203.11</v>
      </c>
      <c r="F2446" t="s">
        <v>3940</v>
      </c>
      <c r="I2446" t="s">
        <v>3935</v>
      </c>
    </row>
    <row r="2447" spans="1:9" hidden="1" x14ac:dyDescent="0.3">
      <c r="A2447" t="s">
        <v>1121</v>
      </c>
      <c r="B2447" s="2">
        <v>44395</v>
      </c>
      <c r="C2447" s="2">
        <v>45645</v>
      </c>
      <c r="D2447" t="s">
        <v>3936</v>
      </c>
      <c r="E2447">
        <v>452.77</v>
      </c>
      <c r="F2447" t="s">
        <v>3938</v>
      </c>
      <c r="I2447" t="s">
        <v>3936</v>
      </c>
    </row>
    <row r="2448" spans="1:9" hidden="1" x14ac:dyDescent="0.3">
      <c r="A2448" t="s">
        <v>2168</v>
      </c>
      <c r="B2448" s="2">
        <v>43876</v>
      </c>
      <c r="C2448" s="2">
        <v>45596</v>
      </c>
      <c r="D2448" t="s">
        <v>3937</v>
      </c>
      <c r="E2448">
        <v>371.96</v>
      </c>
      <c r="F2448" t="s">
        <v>3938</v>
      </c>
      <c r="I2448" t="s">
        <v>3937</v>
      </c>
    </row>
    <row r="2449" spans="1:9" hidden="1" x14ac:dyDescent="0.3">
      <c r="A2449" t="s">
        <v>2169</v>
      </c>
      <c r="B2449" s="2">
        <v>45007</v>
      </c>
      <c r="C2449" s="2">
        <v>45526</v>
      </c>
      <c r="D2449" t="s">
        <v>3937</v>
      </c>
      <c r="E2449">
        <v>75.25</v>
      </c>
      <c r="F2449" t="s">
        <v>3940</v>
      </c>
      <c r="I2449" t="s">
        <v>3937</v>
      </c>
    </row>
    <row r="2450" spans="1:9" hidden="1" x14ac:dyDescent="0.3">
      <c r="A2450" t="s">
        <v>2170</v>
      </c>
      <c r="B2450" s="2">
        <v>45309</v>
      </c>
      <c r="C2450" s="2">
        <v>45356</v>
      </c>
      <c r="D2450" t="s">
        <v>3936</v>
      </c>
      <c r="E2450">
        <v>370.2</v>
      </c>
      <c r="F2450" t="s">
        <v>3939</v>
      </c>
      <c r="I2450" t="s">
        <v>3936</v>
      </c>
    </row>
    <row r="2451" spans="1:9" hidden="1" x14ac:dyDescent="0.3">
      <c r="A2451" t="s">
        <v>898</v>
      </c>
      <c r="B2451" s="2">
        <v>44875</v>
      </c>
      <c r="C2451" s="2">
        <v>45674</v>
      </c>
      <c r="D2451" t="s">
        <v>3937</v>
      </c>
      <c r="E2451">
        <v>446.65</v>
      </c>
      <c r="F2451" t="s">
        <v>3938</v>
      </c>
      <c r="I2451" t="s">
        <v>3937</v>
      </c>
    </row>
    <row r="2452" spans="1:9" x14ac:dyDescent="0.3">
      <c r="A2452" t="s">
        <v>2171</v>
      </c>
      <c r="B2452" s="2">
        <v>44150</v>
      </c>
      <c r="C2452" s="2">
        <v>45452</v>
      </c>
      <c r="D2452" t="s">
        <v>3935</v>
      </c>
      <c r="E2452">
        <v>474.65</v>
      </c>
      <c r="F2452" t="s">
        <v>3940</v>
      </c>
      <c r="I2452" t="s">
        <v>3935</v>
      </c>
    </row>
    <row r="2453" spans="1:9" hidden="1" x14ac:dyDescent="0.3">
      <c r="A2453" t="s">
        <v>2172</v>
      </c>
      <c r="B2453" s="2">
        <v>45025</v>
      </c>
      <c r="C2453" s="2">
        <v>45444</v>
      </c>
      <c r="D2453" t="s">
        <v>3934</v>
      </c>
      <c r="E2453">
        <v>450.28</v>
      </c>
      <c r="F2453" t="s">
        <v>3938</v>
      </c>
      <c r="I2453" t="s">
        <v>3934</v>
      </c>
    </row>
    <row r="2454" spans="1:9" x14ac:dyDescent="0.3">
      <c r="A2454" t="s">
        <v>2173</v>
      </c>
      <c r="B2454" s="2">
        <v>45071</v>
      </c>
      <c r="C2454" s="2">
        <v>45469</v>
      </c>
      <c r="D2454" t="s">
        <v>3935</v>
      </c>
      <c r="E2454">
        <v>205.42</v>
      </c>
      <c r="F2454" t="s">
        <v>3938</v>
      </c>
      <c r="I2454" t="s">
        <v>3935</v>
      </c>
    </row>
    <row r="2455" spans="1:9" hidden="1" x14ac:dyDescent="0.3">
      <c r="A2455" t="s">
        <v>2174</v>
      </c>
      <c r="B2455" s="2">
        <v>44467</v>
      </c>
      <c r="C2455" s="2">
        <v>45388</v>
      </c>
      <c r="D2455" t="s">
        <v>3934</v>
      </c>
      <c r="E2455">
        <v>227.04</v>
      </c>
      <c r="F2455" t="s">
        <v>3938</v>
      </c>
      <c r="I2455" t="s">
        <v>3934</v>
      </c>
    </row>
    <row r="2456" spans="1:9" hidden="1" x14ac:dyDescent="0.3">
      <c r="A2456" t="s">
        <v>2175</v>
      </c>
      <c r="B2456" s="2">
        <v>44355</v>
      </c>
      <c r="C2456" s="2">
        <v>45394</v>
      </c>
      <c r="D2456" t="s">
        <v>3936</v>
      </c>
      <c r="E2456">
        <v>67.34</v>
      </c>
      <c r="F2456" t="s">
        <v>3938</v>
      </c>
      <c r="I2456" t="s">
        <v>3936</v>
      </c>
    </row>
    <row r="2457" spans="1:9" x14ac:dyDescent="0.3">
      <c r="A2457" t="s">
        <v>2176</v>
      </c>
      <c r="B2457" s="2">
        <v>45265</v>
      </c>
      <c r="C2457" s="2">
        <v>45510</v>
      </c>
      <c r="D2457" t="s">
        <v>3935</v>
      </c>
      <c r="E2457">
        <v>406.71</v>
      </c>
      <c r="F2457" t="s">
        <v>3938</v>
      </c>
      <c r="I2457" t="s">
        <v>3935</v>
      </c>
    </row>
    <row r="2458" spans="1:9" hidden="1" x14ac:dyDescent="0.3">
      <c r="A2458" t="s">
        <v>2177</v>
      </c>
      <c r="B2458" s="2">
        <v>44057</v>
      </c>
      <c r="C2458" s="2">
        <v>45393</v>
      </c>
      <c r="D2458" t="s">
        <v>3934</v>
      </c>
      <c r="E2458">
        <v>115.09</v>
      </c>
      <c r="F2458" t="s">
        <v>3938</v>
      </c>
      <c r="I2458" t="s">
        <v>3934</v>
      </c>
    </row>
    <row r="2459" spans="1:9" hidden="1" x14ac:dyDescent="0.3">
      <c r="A2459" t="s">
        <v>2178</v>
      </c>
      <c r="B2459" s="2">
        <v>45267</v>
      </c>
      <c r="C2459" s="2">
        <v>45469</v>
      </c>
      <c r="D2459" t="s">
        <v>3937</v>
      </c>
      <c r="E2459">
        <v>234.9</v>
      </c>
      <c r="F2459" t="s">
        <v>3940</v>
      </c>
      <c r="I2459" t="s">
        <v>3937</v>
      </c>
    </row>
    <row r="2460" spans="1:9" hidden="1" x14ac:dyDescent="0.3">
      <c r="A2460" t="s">
        <v>2179</v>
      </c>
      <c r="B2460" s="2">
        <v>45263</v>
      </c>
      <c r="C2460" s="2">
        <v>45671</v>
      </c>
      <c r="D2460" t="s">
        <v>3937</v>
      </c>
      <c r="E2460">
        <v>268.58</v>
      </c>
      <c r="F2460" t="s">
        <v>3940</v>
      </c>
      <c r="I2460" t="s">
        <v>3937</v>
      </c>
    </row>
    <row r="2461" spans="1:9" x14ac:dyDescent="0.3">
      <c r="A2461" t="s">
        <v>2180</v>
      </c>
      <c r="B2461" s="2">
        <v>44069</v>
      </c>
      <c r="C2461" s="2">
        <v>45683</v>
      </c>
      <c r="D2461" t="s">
        <v>3935</v>
      </c>
      <c r="E2461">
        <v>318.10000000000002</v>
      </c>
      <c r="F2461" t="s">
        <v>3940</v>
      </c>
      <c r="I2461" t="s">
        <v>3935</v>
      </c>
    </row>
    <row r="2462" spans="1:9" hidden="1" x14ac:dyDescent="0.3">
      <c r="A2462" t="s">
        <v>2181</v>
      </c>
      <c r="B2462" s="2">
        <v>45027</v>
      </c>
      <c r="C2462" s="2">
        <v>45345</v>
      </c>
      <c r="D2462" t="s">
        <v>3937</v>
      </c>
      <c r="E2462">
        <v>237.82</v>
      </c>
      <c r="F2462" t="s">
        <v>3938</v>
      </c>
      <c r="I2462" t="s">
        <v>3937</v>
      </c>
    </row>
    <row r="2463" spans="1:9" hidden="1" x14ac:dyDescent="0.3">
      <c r="A2463" t="s">
        <v>1947</v>
      </c>
      <c r="B2463" s="2">
        <v>45229</v>
      </c>
      <c r="C2463" s="2">
        <v>45428</v>
      </c>
      <c r="D2463" t="s">
        <v>3936</v>
      </c>
      <c r="E2463">
        <v>391.94</v>
      </c>
      <c r="F2463" t="s">
        <v>3940</v>
      </c>
      <c r="I2463" t="s">
        <v>3936</v>
      </c>
    </row>
    <row r="2464" spans="1:9" hidden="1" x14ac:dyDescent="0.3">
      <c r="A2464" t="s">
        <v>2182</v>
      </c>
      <c r="B2464" s="2">
        <v>44053</v>
      </c>
      <c r="C2464" s="2">
        <v>45569</v>
      </c>
      <c r="D2464" t="s">
        <v>3934</v>
      </c>
      <c r="E2464">
        <v>172.12</v>
      </c>
      <c r="F2464" t="s">
        <v>3938</v>
      </c>
      <c r="I2464" t="s">
        <v>3934</v>
      </c>
    </row>
    <row r="2465" spans="1:9" hidden="1" x14ac:dyDescent="0.3">
      <c r="A2465" t="s">
        <v>1216</v>
      </c>
      <c r="B2465" s="2">
        <v>45292</v>
      </c>
      <c r="C2465" s="2">
        <v>45335</v>
      </c>
      <c r="D2465" t="s">
        <v>3936</v>
      </c>
      <c r="E2465">
        <v>57.37</v>
      </c>
      <c r="F2465" t="s">
        <v>3940</v>
      </c>
      <c r="I2465" t="s">
        <v>3936</v>
      </c>
    </row>
    <row r="2466" spans="1:9" hidden="1" x14ac:dyDescent="0.3">
      <c r="A2466" t="s">
        <v>2183</v>
      </c>
      <c r="B2466" s="2">
        <v>44287</v>
      </c>
      <c r="C2466" s="2">
        <v>45550</v>
      </c>
      <c r="D2466" t="s">
        <v>3937</v>
      </c>
      <c r="E2466">
        <v>118.14</v>
      </c>
      <c r="F2466" t="s">
        <v>3938</v>
      </c>
      <c r="I2466" t="s">
        <v>3937</v>
      </c>
    </row>
    <row r="2467" spans="1:9" hidden="1" x14ac:dyDescent="0.3">
      <c r="A2467" t="s">
        <v>2184</v>
      </c>
      <c r="B2467" s="2">
        <v>45159</v>
      </c>
      <c r="C2467" s="2">
        <v>45494</v>
      </c>
      <c r="D2467" t="s">
        <v>3937</v>
      </c>
      <c r="E2467">
        <v>468.84</v>
      </c>
      <c r="F2467" t="s">
        <v>3940</v>
      </c>
      <c r="I2467" t="s">
        <v>3937</v>
      </c>
    </row>
    <row r="2468" spans="1:9" hidden="1" x14ac:dyDescent="0.3">
      <c r="A2468" t="s">
        <v>2185</v>
      </c>
      <c r="B2468" s="2">
        <v>43937</v>
      </c>
      <c r="C2468" s="2">
        <v>45633</v>
      </c>
      <c r="D2468" t="s">
        <v>3936</v>
      </c>
      <c r="E2468">
        <v>249.58</v>
      </c>
      <c r="F2468" t="s">
        <v>3938</v>
      </c>
      <c r="I2468" t="s">
        <v>3936</v>
      </c>
    </row>
    <row r="2469" spans="1:9" hidden="1" x14ac:dyDescent="0.3">
      <c r="A2469" t="s">
        <v>951</v>
      </c>
      <c r="B2469" s="2">
        <v>44735</v>
      </c>
      <c r="C2469" s="2">
        <v>45377</v>
      </c>
      <c r="D2469" t="s">
        <v>3937</v>
      </c>
      <c r="E2469">
        <v>179.17</v>
      </c>
      <c r="F2469" t="s">
        <v>3938</v>
      </c>
      <c r="I2469" t="s">
        <v>3937</v>
      </c>
    </row>
    <row r="2470" spans="1:9" x14ac:dyDescent="0.3">
      <c r="A2470" t="s">
        <v>2186</v>
      </c>
      <c r="B2470" s="2">
        <v>45240</v>
      </c>
      <c r="C2470" s="2">
        <v>45593</v>
      </c>
      <c r="D2470" t="s">
        <v>3935</v>
      </c>
      <c r="E2470">
        <v>175.43</v>
      </c>
      <c r="F2470" t="s">
        <v>3938</v>
      </c>
      <c r="I2470" t="s">
        <v>3935</v>
      </c>
    </row>
    <row r="2471" spans="1:9" x14ac:dyDescent="0.3">
      <c r="A2471" t="s">
        <v>2187</v>
      </c>
      <c r="B2471" s="2">
        <v>44970</v>
      </c>
      <c r="C2471" s="2">
        <v>45590</v>
      </c>
      <c r="D2471" t="s">
        <v>3935</v>
      </c>
      <c r="E2471">
        <v>149.25</v>
      </c>
      <c r="F2471" t="s">
        <v>3939</v>
      </c>
      <c r="I2471" t="s">
        <v>3935</v>
      </c>
    </row>
    <row r="2472" spans="1:9" hidden="1" x14ac:dyDescent="0.3">
      <c r="A2472" t="s">
        <v>2188</v>
      </c>
      <c r="B2472" s="2">
        <v>44021</v>
      </c>
      <c r="C2472" s="2">
        <v>45578</v>
      </c>
      <c r="D2472" t="s">
        <v>3934</v>
      </c>
      <c r="E2472">
        <v>205.26</v>
      </c>
      <c r="F2472" t="s">
        <v>3939</v>
      </c>
      <c r="I2472" t="s">
        <v>3934</v>
      </c>
    </row>
    <row r="2473" spans="1:9" hidden="1" x14ac:dyDescent="0.3">
      <c r="A2473" t="s">
        <v>2189</v>
      </c>
      <c r="B2473" s="2">
        <v>44758</v>
      </c>
      <c r="C2473" s="2">
        <v>45471</v>
      </c>
      <c r="D2473" t="s">
        <v>3937</v>
      </c>
      <c r="E2473">
        <v>466.01</v>
      </c>
      <c r="F2473" t="s">
        <v>3940</v>
      </c>
      <c r="I2473" t="s">
        <v>3937</v>
      </c>
    </row>
    <row r="2474" spans="1:9" hidden="1" x14ac:dyDescent="0.3">
      <c r="A2474" t="s">
        <v>2190</v>
      </c>
      <c r="B2474" s="2">
        <v>44242</v>
      </c>
      <c r="C2474" s="2">
        <v>45447</v>
      </c>
      <c r="D2474" t="s">
        <v>3936</v>
      </c>
      <c r="E2474">
        <v>167.14</v>
      </c>
      <c r="F2474" t="s">
        <v>3938</v>
      </c>
      <c r="I2474" t="s">
        <v>3936</v>
      </c>
    </row>
    <row r="2475" spans="1:9" hidden="1" x14ac:dyDescent="0.3">
      <c r="A2475" t="s">
        <v>2191</v>
      </c>
      <c r="B2475" s="2">
        <v>44754</v>
      </c>
      <c r="C2475" s="2">
        <v>45647</v>
      </c>
      <c r="D2475" t="s">
        <v>3934</v>
      </c>
      <c r="E2475">
        <v>88.92</v>
      </c>
      <c r="F2475" t="s">
        <v>3939</v>
      </c>
      <c r="I2475" t="s">
        <v>3934</v>
      </c>
    </row>
    <row r="2476" spans="1:9" hidden="1" x14ac:dyDescent="0.3">
      <c r="A2476" t="s">
        <v>2192</v>
      </c>
      <c r="B2476" s="2">
        <v>44410</v>
      </c>
      <c r="C2476" s="2">
        <v>45462</v>
      </c>
      <c r="D2476" t="s">
        <v>3936</v>
      </c>
      <c r="E2476">
        <v>341.92</v>
      </c>
      <c r="F2476" t="s">
        <v>3939</v>
      </c>
      <c r="I2476" t="s">
        <v>3936</v>
      </c>
    </row>
    <row r="2477" spans="1:9" hidden="1" x14ac:dyDescent="0.3">
      <c r="A2477" t="s">
        <v>1630</v>
      </c>
      <c r="B2477" s="2">
        <v>44563</v>
      </c>
      <c r="C2477" s="2">
        <v>45390</v>
      </c>
      <c r="D2477" t="s">
        <v>3937</v>
      </c>
      <c r="E2477">
        <v>314.01</v>
      </c>
      <c r="F2477" t="s">
        <v>3939</v>
      </c>
      <c r="I2477" t="s">
        <v>3937</v>
      </c>
    </row>
    <row r="2478" spans="1:9" hidden="1" x14ac:dyDescent="0.3">
      <c r="A2478" t="s">
        <v>826</v>
      </c>
      <c r="B2478" s="2">
        <v>44294</v>
      </c>
      <c r="C2478" s="2">
        <v>45491</v>
      </c>
      <c r="D2478" t="s">
        <v>3937</v>
      </c>
      <c r="E2478">
        <v>349.96</v>
      </c>
      <c r="F2478" t="s">
        <v>3939</v>
      </c>
      <c r="I2478" t="s">
        <v>3937</v>
      </c>
    </row>
    <row r="2479" spans="1:9" hidden="1" x14ac:dyDescent="0.3">
      <c r="A2479" t="s">
        <v>1861</v>
      </c>
      <c r="B2479" s="2">
        <v>44261</v>
      </c>
      <c r="C2479" s="2">
        <v>45396</v>
      </c>
      <c r="D2479" t="s">
        <v>3934</v>
      </c>
      <c r="E2479">
        <v>257.02</v>
      </c>
      <c r="F2479" t="s">
        <v>3938</v>
      </c>
      <c r="I2479" t="s">
        <v>3934</v>
      </c>
    </row>
    <row r="2480" spans="1:9" hidden="1" x14ac:dyDescent="0.3">
      <c r="A2480" t="s">
        <v>896</v>
      </c>
      <c r="B2480" s="2">
        <v>43880</v>
      </c>
      <c r="C2480" s="2">
        <v>45692</v>
      </c>
      <c r="D2480" t="s">
        <v>3936</v>
      </c>
      <c r="E2480">
        <v>414.42</v>
      </c>
      <c r="F2480" t="s">
        <v>3940</v>
      </c>
      <c r="I2480" t="s">
        <v>3936</v>
      </c>
    </row>
    <row r="2481" spans="1:9" hidden="1" x14ac:dyDescent="0.3">
      <c r="A2481" t="s">
        <v>2193</v>
      </c>
      <c r="B2481" s="2">
        <v>44434</v>
      </c>
      <c r="C2481" s="2">
        <v>45597</v>
      </c>
      <c r="D2481" t="s">
        <v>3936</v>
      </c>
      <c r="E2481">
        <v>358.85</v>
      </c>
      <c r="F2481" t="s">
        <v>3939</v>
      </c>
      <c r="I2481" t="s">
        <v>3936</v>
      </c>
    </row>
    <row r="2482" spans="1:9" hidden="1" x14ac:dyDescent="0.3">
      <c r="A2482" t="s">
        <v>792</v>
      </c>
      <c r="B2482" s="2">
        <v>44277</v>
      </c>
      <c r="C2482" s="2">
        <v>45533</v>
      </c>
      <c r="D2482" t="s">
        <v>3934</v>
      </c>
      <c r="E2482">
        <v>349.38</v>
      </c>
      <c r="F2482" t="s">
        <v>3940</v>
      </c>
      <c r="I2482" t="s">
        <v>3934</v>
      </c>
    </row>
    <row r="2483" spans="1:9" hidden="1" x14ac:dyDescent="0.3">
      <c r="A2483" t="s">
        <v>2194</v>
      </c>
      <c r="B2483" s="2">
        <v>44768</v>
      </c>
      <c r="C2483" s="2">
        <v>45361</v>
      </c>
      <c r="D2483" t="s">
        <v>3937</v>
      </c>
      <c r="E2483">
        <v>440.33</v>
      </c>
      <c r="F2483" t="s">
        <v>3939</v>
      </c>
      <c r="I2483" t="s">
        <v>3937</v>
      </c>
    </row>
    <row r="2484" spans="1:9" x14ac:dyDescent="0.3">
      <c r="A2484" t="s">
        <v>2195</v>
      </c>
      <c r="B2484" s="2">
        <v>44519</v>
      </c>
      <c r="C2484" s="2">
        <v>45490</v>
      </c>
      <c r="D2484" t="s">
        <v>3935</v>
      </c>
      <c r="E2484">
        <v>330.29</v>
      </c>
      <c r="F2484" t="s">
        <v>3938</v>
      </c>
      <c r="I2484" t="s">
        <v>3935</v>
      </c>
    </row>
    <row r="2485" spans="1:9" hidden="1" x14ac:dyDescent="0.3">
      <c r="A2485" t="s">
        <v>2196</v>
      </c>
      <c r="B2485" s="2">
        <v>44700</v>
      </c>
      <c r="C2485" s="2">
        <v>45677</v>
      </c>
      <c r="D2485" t="s">
        <v>3937</v>
      </c>
      <c r="E2485">
        <v>148.5</v>
      </c>
      <c r="F2485" t="s">
        <v>3939</v>
      </c>
      <c r="I2485" t="s">
        <v>3937</v>
      </c>
    </row>
    <row r="2486" spans="1:9" hidden="1" x14ac:dyDescent="0.3">
      <c r="A2486" t="s">
        <v>2197</v>
      </c>
      <c r="B2486" s="2">
        <v>44679</v>
      </c>
      <c r="C2486" s="2">
        <v>45558</v>
      </c>
      <c r="D2486" t="s">
        <v>3934</v>
      </c>
      <c r="E2486">
        <v>120.98</v>
      </c>
      <c r="F2486" t="s">
        <v>3939</v>
      </c>
      <c r="I2486" t="s">
        <v>3934</v>
      </c>
    </row>
    <row r="2487" spans="1:9" hidden="1" x14ac:dyDescent="0.3">
      <c r="A2487" t="s">
        <v>2198</v>
      </c>
      <c r="B2487" s="2">
        <v>44328</v>
      </c>
      <c r="C2487" s="2">
        <v>45593</v>
      </c>
      <c r="D2487" t="s">
        <v>3936</v>
      </c>
      <c r="E2487">
        <v>460.8</v>
      </c>
      <c r="F2487" t="s">
        <v>3938</v>
      </c>
      <c r="I2487" t="s">
        <v>3936</v>
      </c>
    </row>
    <row r="2488" spans="1:9" x14ac:dyDescent="0.3">
      <c r="A2488" t="s">
        <v>2199</v>
      </c>
      <c r="B2488" s="2">
        <v>44642</v>
      </c>
      <c r="C2488" s="2">
        <v>45339</v>
      </c>
      <c r="D2488" t="s">
        <v>3935</v>
      </c>
      <c r="E2488">
        <v>413.03</v>
      </c>
      <c r="F2488" t="s">
        <v>3939</v>
      </c>
      <c r="I2488" t="s">
        <v>3935</v>
      </c>
    </row>
    <row r="2489" spans="1:9" hidden="1" x14ac:dyDescent="0.3">
      <c r="A2489" t="s">
        <v>2200</v>
      </c>
      <c r="B2489" s="2">
        <v>44730</v>
      </c>
      <c r="C2489" s="2">
        <v>45488</v>
      </c>
      <c r="D2489" t="s">
        <v>3937</v>
      </c>
      <c r="E2489">
        <v>347.37</v>
      </c>
      <c r="F2489" t="s">
        <v>3940</v>
      </c>
      <c r="I2489" t="s">
        <v>3937</v>
      </c>
    </row>
    <row r="2490" spans="1:9" hidden="1" x14ac:dyDescent="0.3">
      <c r="A2490" t="s">
        <v>2201</v>
      </c>
      <c r="B2490" s="2">
        <v>44485</v>
      </c>
      <c r="C2490" s="2">
        <v>45364</v>
      </c>
      <c r="D2490" t="s">
        <v>3936</v>
      </c>
      <c r="E2490">
        <v>217.88</v>
      </c>
      <c r="F2490" t="s">
        <v>3938</v>
      </c>
      <c r="I2490" t="s">
        <v>3936</v>
      </c>
    </row>
    <row r="2491" spans="1:9" hidden="1" x14ac:dyDescent="0.3">
      <c r="A2491" t="s">
        <v>896</v>
      </c>
      <c r="B2491" s="2">
        <v>44985</v>
      </c>
      <c r="C2491" s="2">
        <v>45394</v>
      </c>
      <c r="D2491" t="s">
        <v>3934</v>
      </c>
      <c r="E2491">
        <v>73.38</v>
      </c>
      <c r="F2491" t="s">
        <v>3939</v>
      </c>
      <c r="I2491" t="s">
        <v>3934</v>
      </c>
    </row>
    <row r="2492" spans="1:9" hidden="1" x14ac:dyDescent="0.3">
      <c r="A2492" t="s">
        <v>2202</v>
      </c>
      <c r="B2492" s="2">
        <v>44211</v>
      </c>
      <c r="C2492" s="2">
        <v>45675</v>
      </c>
      <c r="D2492" t="s">
        <v>3934</v>
      </c>
      <c r="E2492">
        <v>228.63</v>
      </c>
      <c r="F2492" t="s">
        <v>3938</v>
      </c>
      <c r="I2492" t="s">
        <v>3934</v>
      </c>
    </row>
    <row r="2493" spans="1:9" hidden="1" x14ac:dyDescent="0.3">
      <c r="A2493" t="s">
        <v>2203</v>
      </c>
      <c r="B2493" s="2">
        <v>44565</v>
      </c>
      <c r="C2493" s="2">
        <v>45381</v>
      </c>
      <c r="D2493" t="s">
        <v>3937</v>
      </c>
      <c r="E2493">
        <v>118.21</v>
      </c>
      <c r="F2493" t="s">
        <v>3939</v>
      </c>
      <c r="I2493" t="s">
        <v>3937</v>
      </c>
    </row>
    <row r="2494" spans="1:9" hidden="1" x14ac:dyDescent="0.3">
      <c r="A2494" t="s">
        <v>2204</v>
      </c>
      <c r="B2494" s="2">
        <v>44830</v>
      </c>
      <c r="C2494" s="2">
        <v>45572</v>
      </c>
      <c r="D2494" t="s">
        <v>3937</v>
      </c>
      <c r="E2494">
        <v>141.61000000000001</v>
      </c>
      <c r="F2494" t="s">
        <v>3938</v>
      </c>
      <c r="I2494" t="s">
        <v>3937</v>
      </c>
    </row>
    <row r="2495" spans="1:9" hidden="1" x14ac:dyDescent="0.3">
      <c r="A2495" t="s">
        <v>2205</v>
      </c>
      <c r="B2495" s="2">
        <v>45253</v>
      </c>
      <c r="C2495" s="2">
        <v>45602</v>
      </c>
      <c r="D2495" t="s">
        <v>3934</v>
      </c>
      <c r="E2495">
        <v>351.98</v>
      </c>
      <c r="F2495" t="s">
        <v>3938</v>
      </c>
      <c r="I2495" t="s">
        <v>3934</v>
      </c>
    </row>
    <row r="2496" spans="1:9" hidden="1" x14ac:dyDescent="0.3">
      <c r="A2496" t="s">
        <v>1537</v>
      </c>
      <c r="B2496" s="2">
        <v>44010</v>
      </c>
      <c r="C2496" s="2">
        <v>45637</v>
      </c>
      <c r="D2496" t="s">
        <v>3934</v>
      </c>
      <c r="E2496">
        <v>200.77</v>
      </c>
      <c r="F2496" t="s">
        <v>3939</v>
      </c>
      <c r="I2496" t="s">
        <v>3934</v>
      </c>
    </row>
    <row r="2497" spans="1:9" hidden="1" x14ac:dyDescent="0.3">
      <c r="A2497" t="s">
        <v>2206</v>
      </c>
      <c r="B2497" s="2">
        <v>44180</v>
      </c>
      <c r="C2497" s="2">
        <v>45440</v>
      </c>
      <c r="D2497" t="s">
        <v>3937</v>
      </c>
      <c r="E2497">
        <v>385.21</v>
      </c>
      <c r="F2497" t="s">
        <v>3938</v>
      </c>
      <c r="I2497" t="s">
        <v>3937</v>
      </c>
    </row>
    <row r="2498" spans="1:9" hidden="1" x14ac:dyDescent="0.3">
      <c r="A2498" t="s">
        <v>1688</v>
      </c>
      <c r="B2498" s="2">
        <v>44753</v>
      </c>
      <c r="C2498" s="2">
        <v>45498</v>
      </c>
      <c r="D2498" t="s">
        <v>3936</v>
      </c>
      <c r="E2498">
        <v>316.23</v>
      </c>
      <c r="F2498" t="s">
        <v>3938</v>
      </c>
      <c r="I2498" t="s">
        <v>3936</v>
      </c>
    </row>
    <row r="2499" spans="1:9" x14ac:dyDescent="0.3">
      <c r="A2499" t="s">
        <v>2207</v>
      </c>
      <c r="B2499" s="2">
        <v>44114</v>
      </c>
      <c r="C2499" s="2">
        <v>45564</v>
      </c>
      <c r="D2499" t="s">
        <v>3935</v>
      </c>
      <c r="E2499">
        <v>448.97</v>
      </c>
      <c r="F2499" t="s">
        <v>3940</v>
      </c>
      <c r="I2499" t="s">
        <v>3935</v>
      </c>
    </row>
    <row r="2500" spans="1:9" hidden="1" x14ac:dyDescent="0.3">
      <c r="A2500" t="s">
        <v>2208</v>
      </c>
      <c r="B2500" s="2">
        <v>44292</v>
      </c>
      <c r="C2500" s="2">
        <v>45459</v>
      </c>
      <c r="D2500" t="s">
        <v>3937</v>
      </c>
      <c r="E2500">
        <v>337.93</v>
      </c>
      <c r="F2500" t="s">
        <v>3939</v>
      </c>
      <c r="I2500" t="s">
        <v>3937</v>
      </c>
    </row>
    <row r="2501" spans="1:9" hidden="1" x14ac:dyDescent="0.3">
      <c r="A2501" t="s">
        <v>2209</v>
      </c>
      <c r="B2501" s="2">
        <v>44277</v>
      </c>
      <c r="C2501" s="2">
        <v>45603</v>
      </c>
      <c r="D2501" t="s">
        <v>3937</v>
      </c>
      <c r="E2501">
        <v>491.28</v>
      </c>
      <c r="F2501" t="s">
        <v>3939</v>
      </c>
      <c r="I2501" t="s">
        <v>3937</v>
      </c>
    </row>
    <row r="2502" spans="1:9" hidden="1" x14ac:dyDescent="0.3">
      <c r="A2502" t="s">
        <v>2210</v>
      </c>
      <c r="B2502" s="2">
        <v>44700</v>
      </c>
      <c r="C2502" s="2">
        <v>45506</v>
      </c>
      <c r="D2502" t="s">
        <v>3936</v>
      </c>
      <c r="E2502">
        <v>492.88</v>
      </c>
      <c r="F2502" t="s">
        <v>3939</v>
      </c>
      <c r="I2502" t="s">
        <v>3936</v>
      </c>
    </row>
    <row r="2503" spans="1:9" x14ac:dyDescent="0.3">
      <c r="A2503" t="s">
        <v>2211</v>
      </c>
      <c r="B2503" s="2">
        <v>45221</v>
      </c>
      <c r="C2503" s="2">
        <v>45368</v>
      </c>
      <c r="D2503" t="s">
        <v>3935</v>
      </c>
      <c r="E2503">
        <v>335.29</v>
      </c>
      <c r="F2503" t="s">
        <v>3940</v>
      </c>
      <c r="I2503" t="s">
        <v>3935</v>
      </c>
    </row>
    <row r="2504" spans="1:9" hidden="1" x14ac:dyDescent="0.3">
      <c r="A2504" t="s">
        <v>2212</v>
      </c>
      <c r="B2504" s="2">
        <v>45064</v>
      </c>
      <c r="C2504" s="2">
        <v>45697</v>
      </c>
      <c r="D2504" t="s">
        <v>3936</v>
      </c>
      <c r="E2504">
        <v>425.85</v>
      </c>
      <c r="F2504" t="s">
        <v>3939</v>
      </c>
      <c r="I2504" t="s">
        <v>3936</v>
      </c>
    </row>
    <row r="2505" spans="1:9" hidden="1" x14ac:dyDescent="0.3">
      <c r="A2505" t="s">
        <v>2213</v>
      </c>
      <c r="B2505" s="2">
        <v>44138</v>
      </c>
      <c r="C2505" s="2">
        <v>45657</v>
      </c>
      <c r="D2505" t="s">
        <v>3937</v>
      </c>
      <c r="E2505">
        <v>202.7</v>
      </c>
      <c r="F2505" t="s">
        <v>3939</v>
      </c>
      <c r="I2505" t="s">
        <v>3937</v>
      </c>
    </row>
    <row r="2506" spans="1:9" x14ac:dyDescent="0.3">
      <c r="A2506" t="s">
        <v>2214</v>
      </c>
      <c r="B2506" s="2">
        <v>45241</v>
      </c>
      <c r="C2506" s="2">
        <v>45555</v>
      </c>
      <c r="D2506" t="s">
        <v>3935</v>
      </c>
      <c r="E2506">
        <v>327.35000000000002</v>
      </c>
      <c r="F2506" t="s">
        <v>3940</v>
      </c>
      <c r="I2506" t="s">
        <v>3935</v>
      </c>
    </row>
    <row r="2507" spans="1:9" hidden="1" x14ac:dyDescent="0.3">
      <c r="A2507" t="s">
        <v>1100</v>
      </c>
      <c r="B2507" s="2">
        <v>44339</v>
      </c>
      <c r="C2507" s="2">
        <v>45642</v>
      </c>
      <c r="D2507" t="s">
        <v>3934</v>
      </c>
      <c r="E2507">
        <v>455.63</v>
      </c>
      <c r="F2507" t="s">
        <v>3938</v>
      </c>
      <c r="I2507" t="s">
        <v>3934</v>
      </c>
    </row>
    <row r="2508" spans="1:9" x14ac:dyDescent="0.3">
      <c r="A2508" t="s">
        <v>2215</v>
      </c>
      <c r="B2508" s="2">
        <v>44751</v>
      </c>
      <c r="C2508" s="2">
        <v>45571</v>
      </c>
      <c r="D2508" t="s">
        <v>3935</v>
      </c>
      <c r="E2508">
        <v>283.16000000000003</v>
      </c>
      <c r="F2508" t="s">
        <v>3939</v>
      </c>
      <c r="I2508" t="s">
        <v>3935</v>
      </c>
    </row>
    <row r="2509" spans="1:9" x14ac:dyDescent="0.3">
      <c r="A2509" t="s">
        <v>2216</v>
      </c>
      <c r="B2509" s="2">
        <v>44339</v>
      </c>
      <c r="C2509" s="2">
        <v>45537</v>
      </c>
      <c r="D2509" t="s">
        <v>3935</v>
      </c>
      <c r="E2509">
        <v>217.81</v>
      </c>
      <c r="F2509" t="s">
        <v>3939</v>
      </c>
      <c r="I2509" t="s">
        <v>3935</v>
      </c>
    </row>
    <row r="2510" spans="1:9" x14ac:dyDescent="0.3">
      <c r="A2510" t="s">
        <v>2217</v>
      </c>
      <c r="B2510" s="2">
        <v>44214</v>
      </c>
      <c r="C2510" s="2">
        <v>45395</v>
      </c>
      <c r="D2510" t="s">
        <v>3935</v>
      </c>
      <c r="E2510">
        <v>56.87</v>
      </c>
      <c r="F2510" t="s">
        <v>3940</v>
      </c>
      <c r="I2510" t="s">
        <v>3935</v>
      </c>
    </row>
    <row r="2511" spans="1:9" hidden="1" x14ac:dyDescent="0.3">
      <c r="A2511" t="s">
        <v>2218</v>
      </c>
      <c r="B2511" s="2">
        <v>44357</v>
      </c>
      <c r="C2511" s="2">
        <v>45411</v>
      </c>
      <c r="D2511" t="s">
        <v>3934</v>
      </c>
      <c r="E2511">
        <v>234.26</v>
      </c>
      <c r="F2511" t="s">
        <v>3940</v>
      </c>
      <c r="I2511" t="s">
        <v>3934</v>
      </c>
    </row>
    <row r="2512" spans="1:9" hidden="1" x14ac:dyDescent="0.3">
      <c r="A2512" t="s">
        <v>2219</v>
      </c>
      <c r="B2512" s="2">
        <v>44906</v>
      </c>
      <c r="C2512" s="2">
        <v>45674</v>
      </c>
      <c r="D2512" t="s">
        <v>3937</v>
      </c>
      <c r="E2512">
        <v>89.09</v>
      </c>
      <c r="F2512" t="s">
        <v>3940</v>
      </c>
      <c r="I2512" t="s">
        <v>3937</v>
      </c>
    </row>
    <row r="2513" spans="1:9" hidden="1" x14ac:dyDescent="0.3">
      <c r="A2513" t="s">
        <v>2220</v>
      </c>
      <c r="B2513" s="2">
        <v>45022</v>
      </c>
      <c r="C2513" s="2">
        <v>45597</v>
      </c>
      <c r="D2513" t="s">
        <v>3934</v>
      </c>
      <c r="E2513">
        <v>274.83999999999997</v>
      </c>
      <c r="F2513" t="s">
        <v>3939</v>
      </c>
      <c r="I2513" t="s">
        <v>3934</v>
      </c>
    </row>
    <row r="2514" spans="1:9" x14ac:dyDescent="0.3">
      <c r="A2514" t="s">
        <v>2221</v>
      </c>
      <c r="B2514" s="2">
        <v>44600</v>
      </c>
      <c r="C2514" s="2">
        <v>45424</v>
      </c>
      <c r="D2514" t="s">
        <v>3935</v>
      </c>
      <c r="E2514">
        <v>399.44</v>
      </c>
      <c r="F2514" t="s">
        <v>3940</v>
      </c>
      <c r="I2514" t="s">
        <v>3935</v>
      </c>
    </row>
    <row r="2515" spans="1:9" hidden="1" x14ac:dyDescent="0.3">
      <c r="A2515" t="s">
        <v>2222</v>
      </c>
      <c r="B2515" s="2">
        <v>43918</v>
      </c>
      <c r="C2515" s="2">
        <v>45361</v>
      </c>
      <c r="D2515" t="s">
        <v>3937</v>
      </c>
      <c r="E2515">
        <v>285.63</v>
      </c>
      <c r="F2515" t="s">
        <v>3940</v>
      </c>
      <c r="I2515" t="s">
        <v>3937</v>
      </c>
    </row>
    <row r="2516" spans="1:9" hidden="1" x14ac:dyDescent="0.3">
      <c r="A2516" t="s">
        <v>2223</v>
      </c>
      <c r="B2516" s="2">
        <v>44964</v>
      </c>
      <c r="C2516" s="2">
        <v>45576</v>
      </c>
      <c r="D2516" t="s">
        <v>3934</v>
      </c>
      <c r="E2516">
        <v>493.74</v>
      </c>
      <c r="F2516" t="s">
        <v>3938</v>
      </c>
      <c r="I2516" t="s">
        <v>3934</v>
      </c>
    </row>
    <row r="2517" spans="1:9" hidden="1" x14ac:dyDescent="0.3">
      <c r="A2517" t="s">
        <v>1996</v>
      </c>
      <c r="B2517" s="2">
        <v>44020</v>
      </c>
      <c r="C2517" s="2">
        <v>45627</v>
      </c>
      <c r="D2517" t="s">
        <v>3936</v>
      </c>
      <c r="E2517">
        <v>343.4</v>
      </c>
      <c r="F2517" t="s">
        <v>3939</v>
      </c>
      <c r="I2517" t="s">
        <v>3936</v>
      </c>
    </row>
    <row r="2518" spans="1:9" hidden="1" x14ac:dyDescent="0.3">
      <c r="A2518" t="s">
        <v>1616</v>
      </c>
      <c r="B2518" s="2">
        <v>43959</v>
      </c>
      <c r="C2518" s="2">
        <v>45378</v>
      </c>
      <c r="D2518" t="s">
        <v>3936</v>
      </c>
      <c r="E2518">
        <v>488.54</v>
      </c>
      <c r="F2518" t="s">
        <v>3939</v>
      </c>
      <c r="I2518" t="s">
        <v>3936</v>
      </c>
    </row>
    <row r="2519" spans="1:9" hidden="1" x14ac:dyDescent="0.3">
      <c r="A2519" t="s">
        <v>2224</v>
      </c>
      <c r="B2519" s="2">
        <v>44924</v>
      </c>
      <c r="C2519" s="2">
        <v>45521</v>
      </c>
      <c r="D2519" t="s">
        <v>3937</v>
      </c>
      <c r="E2519">
        <v>268.95999999999998</v>
      </c>
      <c r="F2519" t="s">
        <v>3939</v>
      </c>
      <c r="I2519" t="s">
        <v>3937</v>
      </c>
    </row>
    <row r="2520" spans="1:9" hidden="1" x14ac:dyDescent="0.3">
      <c r="A2520" t="s">
        <v>126</v>
      </c>
      <c r="B2520" s="2">
        <v>43940</v>
      </c>
      <c r="C2520" s="2">
        <v>45365</v>
      </c>
      <c r="D2520" t="s">
        <v>3934</v>
      </c>
      <c r="E2520">
        <v>461.09</v>
      </c>
      <c r="F2520" t="s">
        <v>3939</v>
      </c>
      <c r="I2520" t="s">
        <v>3934</v>
      </c>
    </row>
    <row r="2521" spans="1:9" hidden="1" x14ac:dyDescent="0.3">
      <c r="A2521" t="s">
        <v>1881</v>
      </c>
      <c r="B2521" s="2">
        <v>44212</v>
      </c>
      <c r="C2521" s="2">
        <v>45688</v>
      </c>
      <c r="D2521" t="s">
        <v>3937</v>
      </c>
      <c r="E2521">
        <v>438.76</v>
      </c>
      <c r="F2521" t="s">
        <v>3939</v>
      </c>
      <c r="I2521" t="s">
        <v>3937</v>
      </c>
    </row>
    <row r="2522" spans="1:9" x14ac:dyDescent="0.3">
      <c r="A2522" t="s">
        <v>2225</v>
      </c>
      <c r="B2522" s="2">
        <v>44732</v>
      </c>
      <c r="C2522" s="2">
        <v>45414</v>
      </c>
      <c r="D2522" t="s">
        <v>3935</v>
      </c>
      <c r="E2522">
        <v>499.7</v>
      </c>
      <c r="F2522" t="s">
        <v>3939</v>
      </c>
      <c r="I2522" t="s">
        <v>3935</v>
      </c>
    </row>
    <row r="2523" spans="1:9" hidden="1" x14ac:dyDescent="0.3">
      <c r="A2523" t="s">
        <v>703</v>
      </c>
      <c r="B2523" s="2">
        <v>44277</v>
      </c>
      <c r="C2523" s="2">
        <v>45358</v>
      </c>
      <c r="D2523" t="s">
        <v>3936</v>
      </c>
      <c r="E2523">
        <v>487.52</v>
      </c>
      <c r="F2523" t="s">
        <v>3938</v>
      </c>
      <c r="I2523" t="s">
        <v>3936</v>
      </c>
    </row>
    <row r="2524" spans="1:9" hidden="1" x14ac:dyDescent="0.3">
      <c r="A2524" t="s">
        <v>803</v>
      </c>
      <c r="B2524" s="2">
        <v>45234</v>
      </c>
      <c r="C2524" s="2">
        <v>45679</v>
      </c>
      <c r="D2524" t="s">
        <v>3934</v>
      </c>
      <c r="E2524">
        <v>83.17</v>
      </c>
      <c r="F2524" t="s">
        <v>3938</v>
      </c>
      <c r="I2524" t="s">
        <v>3934</v>
      </c>
    </row>
    <row r="2525" spans="1:9" hidden="1" x14ac:dyDescent="0.3">
      <c r="A2525" t="s">
        <v>2226</v>
      </c>
      <c r="B2525" s="2">
        <v>45208</v>
      </c>
      <c r="C2525" s="2">
        <v>45521</v>
      </c>
      <c r="D2525" t="s">
        <v>3937</v>
      </c>
      <c r="E2525">
        <v>172.06</v>
      </c>
      <c r="F2525" t="s">
        <v>3938</v>
      </c>
      <c r="I2525" t="s">
        <v>3937</v>
      </c>
    </row>
    <row r="2526" spans="1:9" hidden="1" x14ac:dyDescent="0.3">
      <c r="A2526" t="s">
        <v>128</v>
      </c>
      <c r="B2526" s="2">
        <v>43997</v>
      </c>
      <c r="C2526" s="2">
        <v>45585</v>
      </c>
      <c r="D2526" t="s">
        <v>3937</v>
      </c>
      <c r="E2526">
        <v>476.27</v>
      </c>
      <c r="F2526" t="s">
        <v>3938</v>
      </c>
      <c r="I2526" t="s">
        <v>3937</v>
      </c>
    </row>
    <row r="2527" spans="1:9" hidden="1" x14ac:dyDescent="0.3">
      <c r="A2527" t="s">
        <v>149</v>
      </c>
      <c r="B2527" s="2">
        <v>44392</v>
      </c>
      <c r="C2527" s="2">
        <v>45415</v>
      </c>
      <c r="D2527" t="s">
        <v>3936</v>
      </c>
      <c r="E2527">
        <v>171.37</v>
      </c>
      <c r="F2527" t="s">
        <v>3939</v>
      </c>
      <c r="I2527" t="s">
        <v>3936</v>
      </c>
    </row>
    <row r="2528" spans="1:9" hidden="1" x14ac:dyDescent="0.3">
      <c r="A2528" t="s">
        <v>2227</v>
      </c>
      <c r="B2528" s="2">
        <v>45102</v>
      </c>
      <c r="C2528" s="2">
        <v>45585</v>
      </c>
      <c r="D2528" t="s">
        <v>3934</v>
      </c>
      <c r="E2528">
        <v>328.72</v>
      </c>
      <c r="F2528" t="s">
        <v>3939</v>
      </c>
      <c r="I2528" t="s">
        <v>3934</v>
      </c>
    </row>
    <row r="2529" spans="1:9" hidden="1" x14ac:dyDescent="0.3">
      <c r="A2529" t="s">
        <v>2228</v>
      </c>
      <c r="B2529" s="2">
        <v>44810</v>
      </c>
      <c r="C2529" s="2">
        <v>45607</v>
      </c>
      <c r="D2529" t="s">
        <v>3934</v>
      </c>
      <c r="E2529">
        <v>251.88</v>
      </c>
      <c r="F2529" t="s">
        <v>3939</v>
      </c>
      <c r="I2529" t="s">
        <v>3934</v>
      </c>
    </row>
    <row r="2530" spans="1:9" hidden="1" x14ac:dyDescent="0.3">
      <c r="A2530" t="s">
        <v>2229</v>
      </c>
      <c r="B2530" s="2">
        <v>44661</v>
      </c>
      <c r="C2530" s="2">
        <v>45645</v>
      </c>
      <c r="D2530" t="s">
        <v>3934</v>
      </c>
      <c r="E2530">
        <v>191.7</v>
      </c>
      <c r="F2530" t="s">
        <v>3940</v>
      </c>
      <c r="I2530" t="s">
        <v>3934</v>
      </c>
    </row>
    <row r="2531" spans="1:9" hidden="1" x14ac:dyDescent="0.3">
      <c r="A2531" t="s">
        <v>2230</v>
      </c>
      <c r="B2531" s="2">
        <v>44627</v>
      </c>
      <c r="C2531" s="2">
        <v>45340</v>
      </c>
      <c r="D2531" t="s">
        <v>3934</v>
      </c>
      <c r="E2531">
        <v>202.92</v>
      </c>
      <c r="F2531" t="s">
        <v>3938</v>
      </c>
      <c r="I2531" t="s">
        <v>3934</v>
      </c>
    </row>
    <row r="2532" spans="1:9" hidden="1" x14ac:dyDescent="0.3">
      <c r="A2532" t="s">
        <v>2231</v>
      </c>
      <c r="B2532" s="2">
        <v>44048</v>
      </c>
      <c r="C2532" s="2">
        <v>45440</v>
      </c>
      <c r="D2532" t="s">
        <v>3936</v>
      </c>
      <c r="E2532">
        <v>105.99</v>
      </c>
      <c r="F2532" t="s">
        <v>3940</v>
      </c>
      <c r="I2532" t="s">
        <v>3936</v>
      </c>
    </row>
    <row r="2533" spans="1:9" hidden="1" x14ac:dyDescent="0.3">
      <c r="A2533" t="s">
        <v>2232</v>
      </c>
      <c r="B2533" s="2">
        <v>44810</v>
      </c>
      <c r="C2533" s="2">
        <v>45676</v>
      </c>
      <c r="D2533" t="s">
        <v>3934</v>
      </c>
      <c r="E2533">
        <v>322.22000000000003</v>
      </c>
      <c r="F2533" t="s">
        <v>3940</v>
      </c>
      <c r="I2533" t="s">
        <v>3934</v>
      </c>
    </row>
    <row r="2534" spans="1:9" hidden="1" x14ac:dyDescent="0.3">
      <c r="A2534" t="s">
        <v>2233</v>
      </c>
      <c r="B2534" s="2">
        <v>44796</v>
      </c>
      <c r="C2534" s="2">
        <v>45408</v>
      </c>
      <c r="D2534" t="s">
        <v>3936</v>
      </c>
      <c r="E2534">
        <v>162.16999999999999</v>
      </c>
      <c r="F2534" t="s">
        <v>3938</v>
      </c>
      <c r="I2534" t="s">
        <v>3936</v>
      </c>
    </row>
    <row r="2535" spans="1:9" hidden="1" x14ac:dyDescent="0.3">
      <c r="A2535" t="s">
        <v>2234</v>
      </c>
      <c r="B2535" s="2">
        <v>45182</v>
      </c>
      <c r="C2535" s="2">
        <v>45622</v>
      </c>
      <c r="D2535" t="s">
        <v>3937</v>
      </c>
      <c r="E2535">
        <v>478.54</v>
      </c>
      <c r="F2535" t="s">
        <v>3940</v>
      </c>
      <c r="I2535" t="s">
        <v>3937</v>
      </c>
    </row>
    <row r="2536" spans="1:9" x14ac:dyDescent="0.3">
      <c r="A2536" t="s">
        <v>2235</v>
      </c>
      <c r="B2536" s="2">
        <v>45308</v>
      </c>
      <c r="C2536" s="2">
        <v>45682</v>
      </c>
      <c r="D2536" t="s">
        <v>3935</v>
      </c>
      <c r="E2536">
        <v>321.33</v>
      </c>
      <c r="F2536" t="s">
        <v>3938</v>
      </c>
      <c r="I2536" t="s">
        <v>3935</v>
      </c>
    </row>
    <row r="2537" spans="1:9" hidden="1" x14ac:dyDescent="0.3">
      <c r="A2537" t="s">
        <v>2236</v>
      </c>
      <c r="B2537" s="2">
        <v>44604</v>
      </c>
      <c r="C2537" s="2">
        <v>45698</v>
      </c>
      <c r="D2537" t="s">
        <v>3934</v>
      </c>
      <c r="E2537">
        <v>123.66</v>
      </c>
      <c r="F2537" t="s">
        <v>3939</v>
      </c>
      <c r="I2537" t="s">
        <v>3934</v>
      </c>
    </row>
    <row r="2538" spans="1:9" x14ac:dyDescent="0.3">
      <c r="A2538" t="s">
        <v>2237</v>
      </c>
      <c r="B2538" s="2">
        <v>44013</v>
      </c>
      <c r="C2538" s="2">
        <v>45511</v>
      </c>
      <c r="D2538" t="s">
        <v>3935</v>
      </c>
      <c r="E2538">
        <v>372.25</v>
      </c>
      <c r="F2538" t="s">
        <v>3938</v>
      </c>
      <c r="I2538" t="s">
        <v>3935</v>
      </c>
    </row>
    <row r="2539" spans="1:9" hidden="1" x14ac:dyDescent="0.3">
      <c r="A2539" t="s">
        <v>2238</v>
      </c>
      <c r="B2539" s="2">
        <v>43950</v>
      </c>
      <c r="C2539" s="2">
        <v>45549</v>
      </c>
      <c r="D2539" t="s">
        <v>3937</v>
      </c>
      <c r="E2539">
        <v>62.99</v>
      </c>
      <c r="F2539" t="s">
        <v>3939</v>
      </c>
      <c r="I2539" t="s">
        <v>3937</v>
      </c>
    </row>
    <row r="2540" spans="1:9" hidden="1" x14ac:dyDescent="0.3">
      <c r="A2540" t="s">
        <v>2239</v>
      </c>
      <c r="B2540" s="2">
        <v>44391</v>
      </c>
      <c r="C2540" s="2">
        <v>45505</v>
      </c>
      <c r="D2540" t="s">
        <v>3936</v>
      </c>
      <c r="E2540">
        <v>257.44</v>
      </c>
      <c r="F2540" t="s">
        <v>3938</v>
      </c>
      <c r="I2540" t="s">
        <v>3936</v>
      </c>
    </row>
    <row r="2541" spans="1:9" hidden="1" x14ac:dyDescent="0.3">
      <c r="A2541" t="s">
        <v>2240</v>
      </c>
      <c r="B2541" s="2">
        <v>44963</v>
      </c>
      <c r="C2541" s="2">
        <v>45630</v>
      </c>
      <c r="D2541" t="s">
        <v>3937</v>
      </c>
      <c r="E2541">
        <v>418.3</v>
      </c>
      <c r="F2541" t="s">
        <v>3940</v>
      </c>
      <c r="I2541" t="s">
        <v>3937</v>
      </c>
    </row>
    <row r="2542" spans="1:9" x14ac:dyDescent="0.3">
      <c r="A2542" t="s">
        <v>2241</v>
      </c>
      <c r="B2542" s="2">
        <v>45077</v>
      </c>
      <c r="C2542" s="2">
        <v>45493</v>
      </c>
      <c r="D2542" t="s">
        <v>3935</v>
      </c>
      <c r="E2542">
        <v>481.8</v>
      </c>
      <c r="F2542" t="s">
        <v>3939</v>
      </c>
      <c r="I2542" t="s">
        <v>3935</v>
      </c>
    </row>
    <row r="2543" spans="1:9" x14ac:dyDescent="0.3">
      <c r="A2543" t="s">
        <v>2242</v>
      </c>
      <c r="B2543" s="2">
        <v>45150</v>
      </c>
      <c r="C2543" s="2">
        <v>45379</v>
      </c>
      <c r="D2543" t="s">
        <v>3935</v>
      </c>
      <c r="E2543">
        <v>146.06</v>
      </c>
      <c r="F2543" t="s">
        <v>3940</v>
      </c>
      <c r="I2543" t="s">
        <v>3935</v>
      </c>
    </row>
    <row r="2544" spans="1:9" hidden="1" x14ac:dyDescent="0.3">
      <c r="A2544" t="s">
        <v>2243</v>
      </c>
      <c r="B2544" s="2">
        <v>45191</v>
      </c>
      <c r="C2544" s="2">
        <v>45556</v>
      </c>
      <c r="D2544" t="s">
        <v>3934</v>
      </c>
      <c r="E2544">
        <v>418.45</v>
      </c>
      <c r="F2544" t="s">
        <v>3939</v>
      </c>
      <c r="I2544" t="s">
        <v>3934</v>
      </c>
    </row>
    <row r="2545" spans="1:9" hidden="1" x14ac:dyDescent="0.3">
      <c r="A2545" t="s">
        <v>2244</v>
      </c>
      <c r="B2545" s="2">
        <v>44991</v>
      </c>
      <c r="C2545" s="2">
        <v>45630</v>
      </c>
      <c r="D2545" t="s">
        <v>3936</v>
      </c>
      <c r="E2545">
        <v>325.44</v>
      </c>
      <c r="F2545" t="s">
        <v>3938</v>
      </c>
      <c r="I2545" t="s">
        <v>3936</v>
      </c>
    </row>
    <row r="2546" spans="1:9" hidden="1" x14ac:dyDescent="0.3">
      <c r="A2546" t="s">
        <v>2245</v>
      </c>
      <c r="B2546" s="2">
        <v>44234</v>
      </c>
      <c r="C2546" s="2">
        <v>45634</v>
      </c>
      <c r="D2546" t="s">
        <v>3937</v>
      </c>
      <c r="E2546">
        <v>448.03</v>
      </c>
      <c r="F2546" t="s">
        <v>3938</v>
      </c>
      <c r="I2546" t="s">
        <v>3937</v>
      </c>
    </row>
    <row r="2547" spans="1:9" x14ac:dyDescent="0.3">
      <c r="A2547" t="s">
        <v>2246</v>
      </c>
      <c r="B2547" s="2">
        <v>45295</v>
      </c>
      <c r="C2547" s="2">
        <v>45499</v>
      </c>
      <c r="D2547" t="s">
        <v>3935</v>
      </c>
      <c r="E2547">
        <v>236.21</v>
      </c>
      <c r="F2547" t="s">
        <v>3940</v>
      </c>
      <c r="I2547" t="s">
        <v>3935</v>
      </c>
    </row>
    <row r="2548" spans="1:9" hidden="1" x14ac:dyDescent="0.3">
      <c r="A2548" t="s">
        <v>2247</v>
      </c>
      <c r="B2548" s="2">
        <v>44131</v>
      </c>
      <c r="C2548" s="2">
        <v>45380</v>
      </c>
      <c r="D2548" t="s">
        <v>3934</v>
      </c>
      <c r="E2548">
        <v>99.43</v>
      </c>
      <c r="F2548" t="s">
        <v>3938</v>
      </c>
      <c r="I2548" t="s">
        <v>3934</v>
      </c>
    </row>
    <row r="2549" spans="1:9" hidden="1" x14ac:dyDescent="0.3">
      <c r="A2549" t="s">
        <v>2248</v>
      </c>
      <c r="B2549" s="2">
        <v>44193</v>
      </c>
      <c r="C2549" s="2">
        <v>45462</v>
      </c>
      <c r="D2549" t="s">
        <v>3934</v>
      </c>
      <c r="E2549">
        <v>486.05</v>
      </c>
      <c r="F2549" t="s">
        <v>3939</v>
      </c>
      <c r="I2549" t="s">
        <v>3934</v>
      </c>
    </row>
    <row r="2550" spans="1:9" hidden="1" x14ac:dyDescent="0.3">
      <c r="A2550" t="s">
        <v>2249</v>
      </c>
      <c r="B2550" s="2">
        <v>44273</v>
      </c>
      <c r="C2550" s="2">
        <v>45526</v>
      </c>
      <c r="D2550" t="s">
        <v>3934</v>
      </c>
      <c r="E2550">
        <v>391.8</v>
      </c>
      <c r="F2550" t="s">
        <v>3940</v>
      </c>
      <c r="I2550" t="s">
        <v>3934</v>
      </c>
    </row>
    <row r="2551" spans="1:9" x14ac:dyDescent="0.3">
      <c r="A2551" t="s">
        <v>1540</v>
      </c>
      <c r="B2551" s="2">
        <v>44334</v>
      </c>
      <c r="C2551" s="2">
        <v>45576</v>
      </c>
      <c r="D2551" t="s">
        <v>3935</v>
      </c>
      <c r="E2551">
        <v>296.35000000000002</v>
      </c>
      <c r="F2551" t="s">
        <v>3938</v>
      </c>
      <c r="I2551" t="s">
        <v>3935</v>
      </c>
    </row>
    <row r="2552" spans="1:9" hidden="1" x14ac:dyDescent="0.3">
      <c r="A2552" t="s">
        <v>2250</v>
      </c>
      <c r="B2552" s="2">
        <v>45118</v>
      </c>
      <c r="C2552" s="2">
        <v>45546</v>
      </c>
      <c r="D2552" t="s">
        <v>3937</v>
      </c>
      <c r="E2552">
        <v>301.13</v>
      </c>
      <c r="F2552" t="s">
        <v>3940</v>
      </c>
      <c r="I2552" t="s">
        <v>3937</v>
      </c>
    </row>
    <row r="2553" spans="1:9" x14ac:dyDescent="0.3">
      <c r="A2553" t="s">
        <v>2251</v>
      </c>
      <c r="B2553" s="2">
        <v>43931</v>
      </c>
      <c r="C2553" s="2">
        <v>45638</v>
      </c>
      <c r="D2553" t="s">
        <v>3935</v>
      </c>
      <c r="E2553">
        <v>379.92</v>
      </c>
      <c r="F2553" t="s">
        <v>3940</v>
      </c>
      <c r="I2553" t="s">
        <v>3935</v>
      </c>
    </row>
    <row r="2554" spans="1:9" hidden="1" x14ac:dyDescent="0.3">
      <c r="A2554" t="s">
        <v>2252</v>
      </c>
      <c r="B2554" s="2">
        <v>44958</v>
      </c>
      <c r="C2554" s="2">
        <v>45402</v>
      </c>
      <c r="D2554" t="s">
        <v>3934</v>
      </c>
      <c r="E2554">
        <v>302.06</v>
      </c>
      <c r="F2554" t="s">
        <v>3940</v>
      </c>
      <c r="I2554" t="s">
        <v>3934</v>
      </c>
    </row>
    <row r="2555" spans="1:9" hidden="1" x14ac:dyDescent="0.3">
      <c r="A2555" t="s">
        <v>2253</v>
      </c>
      <c r="B2555" s="2">
        <v>44670</v>
      </c>
      <c r="C2555" s="2">
        <v>45497</v>
      </c>
      <c r="D2555" t="s">
        <v>3937</v>
      </c>
      <c r="E2555">
        <v>188.12</v>
      </c>
      <c r="F2555" t="s">
        <v>3939</v>
      </c>
      <c r="I2555" t="s">
        <v>3937</v>
      </c>
    </row>
    <row r="2556" spans="1:9" x14ac:dyDescent="0.3">
      <c r="A2556" t="s">
        <v>2254</v>
      </c>
      <c r="B2556" s="2">
        <v>43963</v>
      </c>
      <c r="C2556" s="2">
        <v>45630</v>
      </c>
      <c r="D2556" t="s">
        <v>3935</v>
      </c>
      <c r="E2556">
        <v>280.02</v>
      </c>
      <c r="F2556" t="s">
        <v>3938</v>
      </c>
      <c r="I2556" t="s">
        <v>3935</v>
      </c>
    </row>
    <row r="2557" spans="1:9" hidden="1" x14ac:dyDescent="0.3">
      <c r="A2557" t="s">
        <v>2255</v>
      </c>
      <c r="B2557" s="2">
        <v>44702</v>
      </c>
      <c r="C2557" s="2">
        <v>45381</v>
      </c>
      <c r="D2557" t="s">
        <v>3934</v>
      </c>
      <c r="E2557">
        <v>202.75</v>
      </c>
      <c r="F2557" t="s">
        <v>3938</v>
      </c>
      <c r="I2557" t="s">
        <v>3934</v>
      </c>
    </row>
    <row r="2558" spans="1:9" hidden="1" x14ac:dyDescent="0.3">
      <c r="A2558" t="s">
        <v>2256</v>
      </c>
      <c r="B2558" s="2">
        <v>44517</v>
      </c>
      <c r="C2558" s="2">
        <v>45625</v>
      </c>
      <c r="D2558" t="s">
        <v>3936</v>
      </c>
      <c r="E2558">
        <v>332.79</v>
      </c>
      <c r="F2558" t="s">
        <v>3938</v>
      </c>
      <c r="I2558" t="s">
        <v>3936</v>
      </c>
    </row>
    <row r="2559" spans="1:9" hidden="1" x14ac:dyDescent="0.3">
      <c r="A2559" t="s">
        <v>2257</v>
      </c>
      <c r="B2559" s="2">
        <v>44075</v>
      </c>
      <c r="C2559" s="2">
        <v>45520</v>
      </c>
      <c r="D2559" t="s">
        <v>3936</v>
      </c>
      <c r="E2559">
        <v>235</v>
      </c>
      <c r="F2559" t="s">
        <v>3939</v>
      </c>
      <c r="I2559" t="s">
        <v>3936</v>
      </c>
    </row>
    <row r="2560" spans="1:9" x14ac:dyDescent="0.3">
      <c r="A2560" t="s">
        <v>191</v>
      </c>
      <c r="B2560" s="2">
        <v>44890</v>
      </c>
      <c r="C2560" s="2">
        <v>45455</v>
      </c>
      <c r="D2560" t="s">
        <v>3935</v>
      </c>
      <c r="E2560">
        <v>106.02</v>
      </c>
      <c r="F2560" t="s">
        <v>3939</v>
      </c>
      <c r="I2560" t="s">
        <v>3935</v>
      </c>
    </row>
    <row r="2561" spans="1:9" hidden="1" x14ac:dyDescent="0.3">
      <c r="A2561" t="s">
        <v>2258</v>
      </c>
      <c r="B2561" s="2">
        <v>44565</v>
      </c>
      <c r="C2561" s="2">
        <v>45685</v>
      </c>
      <c r="D2561" t="s">
        <v>3934</v>
      </c>
      <c r="E2561">
        <v>266.39</v>
      </c>
      <c r="F2561" t="s">
        <v>3939</v>
      </c>
      <c r="I2561" t="s">
        <v>3934</v>
      </c>
    </row>
    <row r="2562" spans="1:9" hidden="1" x14ac:dyDescent="0.3">
      <c r="A2562" t="s">
        <v>1537</v>
      </c>
      <c r="B2562" s="2">
        <v>44093</v>
      </c>
      <c r="C2562" s="2">
        <v>45484</v>
      </c>
      <c r="D2562" t="s">
        <v>3934</v>
      </c>
      <c r="E2562">
        <v>273.56</v>
      </c>
      <c r="F2562" t="s">
        <v>3939</v>
      </c>
      <c r="I2562" t="s">
        <v>3934</v>
      </c>
    </row>
    <row r="2563" spans="1:9" hidden="1" x14ac:dyDescent="0.3">
      <c r="A2563" t="s">
        <v>430</v>
      </c>
      <c r="B2563" s="2">
        <v>43922</v>
      </c>
      <c r="C2563" s="2">
        <v>45486</v>
      </c>
      <c r="D2563" t="s">
        <v>3937</v>
      </c>
      <c r="E2563">
        <v>272.99</v>
      </c>
      <c r="F2563" t="s">
        <v>3939</v>
      </c>
      <c r="I2563" t="s">
        <v>3937</v>
      </c>
    </row>
    <row r="2564" spans="1:9" hidden="1" x14ac:dyDescent="0.3">
      <c r="A2564" t="s">
        <v>2259</v>
      </c>
      <c r="B2564" s="2">
        <v>44495</v>
      </c>
      <c r="C2564" s="2">
        <v>45682</v>
      </c>
      <c r="D2564" t="s">
        <v>3937</v>
      </c>
      <c r="E2564">
        <v>143.55000000000001</v>
      </c>
      <c r="F2564" t="s">
        <v>3938</v>
      </c>
      <c r="I2564" t="s">
        <v>3937</v>
      </c>
    </row>
    <row r="2565" spans="1:9" hidden="1" x14ac:dyDescent="0.3">
      <c r="A2565" t="s">
        <v>1891</v>
      </c>
      <c r="B2565" s="2">
        <v>44873</v>
      </c>
      <c r="C2565" s="2">
        <v>45525</v>
      </c>
      <c r="D2565" t="s">
        <v>3937</v>
      </c>
      <c r="E2565">
        <v>383.48</v>
      </c>
      <c r="F2565" t="s">
        <v>3939</v>
      </c>
      <c r="I2565" t="s">
        <v>3937</v>
      </c>
    </row>
    <row r="2566" spans="1:9" hidden="1" x14ac:dyDescent="0.3">
      <c r="A2566" t="s">
        <v>769</v>
      </c>
      <c r="B2566" s="2">
        <v>44371</v>
      </c>
      <c r="C2566" s="2">
        <v>45587</v>
      </c>
      <c r="D2566" t="s">
        <v>3937</v>
      </c>
      <c r="E2566">
        <v>99.27</v>
      </c>
      <c r="F2566" t="s">
        <v>3938</v>
      </c>
      <c r="I2566" t="s">
        <v>3937</v>
      </c>
    </row>
    <row r="2567" spans="1:9" hidden="1" x14ac:dyDescent="0.3">
      <c r="A2567" t="s">
        <v>2260</v>
      </c>
      <c r="B2567" s="2">
        <v>44158</v>
      </c>
      <c r="C2567" s="2">
        <v>45393</v>
      </c>
      <c r="D2567" t="s">
        <v>3937</v>
      </c>
      <c r="E2567">
        <v>344.1</v>
      </c>
      <c r="F2567" t="s">
        <v>3939</v>
      </c>
      <c r="I2567" t="s">
        <v>3937</v>
      </c>
    </row>
    <row r="2568" spans="1:9" hidden="1" x14ac:dyDescent="0.3">
      <c r="A2568" t="s">
        <v>2139</v>
      </c>
      <c r="B2568" s="2">
        <v>44093</v>
      </c>
      <c r="C2568" s="2">
        <v>45512</v>
      </c>
      <c r="D2568" t="s">
        <v>3937</v>
      </c>
      <c r="E2568">
        <v>194.58</v>
      </c>
      <c r="F2568" t="s">
        <v>3938</v>
      </c>
      <c r="I2568" t="s">
        <v>3937</v>
      </c>
    </row>
    <row r="2569" spans="1:9" x14ac:dyDescent="0.3">
      <c r="A2569" t="s">
        <v>2261</v>
      </c>
      <c r="B2569" s="2">
        <v>43906</v>
      </c>
      <c r="C2569" s="2">
        <v>45485</v>
      </c>
      <c r="D2569" t="s">
        <v>3935</v>
      </c>
      <c r="E2569">
        <v>54.3</v>
      </c>
      <c r="F2569" t="s">
        <v>3940</v>
      </c>
      <c r="I2569" t="s">
        <v>3935</v>
      </c>
    </row>
    <row r="2570" spans="1:9" hidden="1" x14ac:dyDescent="0.3">
      <c r="A2570" t="s">
        <v>2262</v>
      </c>
      <c r="B2570" s="2">
        <v>44757</v>
      </c>
      <c r="C2570" s="2">
        <v>45658</v>
      </c>
      <c r="D2570" t="s">
        <v>3936</v>
      </c>
      <c r="E2570">
        <v>181.61</v>
      </c>
      <c r="F2570" t="s">
        <v>3940</v>
      </c>
      <c r="I2570" t="s">
        <v>3936</v>
      </c>
    </row>
    <row r="2571" spans="1:9" hidden="1" x14ac:dyDescent="0.3">
      <c r="A2571" t="s">
        <v>2263</v>
      </c>
      <c r="B2571" s="2">
        <v>44592</v>
      </c>
      <c r="C2571" s="2">
        <v>45565</v>
      </c>
      <c r="D2571" t="s">
        <v>3934</v>
      </c>
      <c r="E2571">
        <v>216.49</v>
      </c>
      <c r="F2571" t="s">
        <v>3938</v>
      </c>
      <c r="I2571" t="s">
        <v>3934</v>
      </c>
    </row>
    <row r="2572" spans="1:9" hidden="1" x14ac:dyDescent="0.3">
      <c r="A2572" t="s">
        <v>96</v>
      </c>
      <c r="B2572" s="2">
        <v>43957</v>
      </c>
      <c r="C2572" s="2">
        <v>45437</v>
      </c>
      <c r="D2572" t="s">
        <v>3937</v>
      </c>
      <c r="E2572">
        <v>83.75</v>
      </c>
      <c r="F2572" t="s">
        <v>3938</v>
      </c>
      <c r="I2572" t="s">
        <v>3937</v>
      </c>
    </row>
    <row r="2573" spans="1:9" hidden="1" x14ac:dyDescent="0.3">
      <c r="A2573" t="s">
        <v>2264</v>
      </c>
      <c r="B2573" s="2">
        <v>44095</v>
      </c>
      <c r="C2573" s="2">
        <v>45612</v>
      </c>
      <c r="D2573" t="s">
        <v>3936</v>
      </c>
      <c r="E2573">
        <v>189.77</v>
      </c>
      <c r="F2573" t="s">
        <v>3938</v>
      </c>
      <c r="I2573" t="s">
        <v>3936</v>
      </c>
    </row>
    <row r="2574" spans="1:9" hidden="1" x14ac:dyDescent="0.3">
      <c r="A2574" t="s">
        <v>2265</v>
      </c>
      <c r="B2574" s="2">
        <v>44383</v>
      </c>
      <c r="C2574" s="2">
        <v>45467</v>
      </c>
      <c r="D2574" t="s">
        <v>3936</v>
      </c>
      <c r="E2574">
        <v>341.41</v>
      </c>
      <c r="F2574" t="s">
        <v>3938</v>
      </c>
      <c r="I2574" t="s">
        <v>3936</v>
      </c>
    </row>
    <row r="2575" spans="1:9" hidden="1" x14ac:dyDescent="0.3">
      <c r="A2575" t="s">
        <v>2266</v>
      </c>
      <c r="B2575" s="2">
        <v>44476</v>
      </c>
      <c r="C2575" s="2">
        <v>45530</v>
      </c>
      <c r="D2575" t="s">
        <v>3937</v>
      </c>
      <c r="E2575">
        <v>211.82</v>
      </c>
      <c r="F2575" t="s">
        <v>3939</v>
      </c>
      <c r="I2575" t="s">
        <v>3937</v>
      </c>
    </row>
    <row r="2576" spans="1:9" hidden="1" x14ac:dyDescent="0.3">
      <c r="A2576" t="s">
        <v>1282</v>
      </c>
      <c r="B2576" s="2">
        <v>45160</v>
      </c>
      <c r="C2576" s="2">
        <v>45484</v>
      </c>
      <c r="D2576" t="s">
        <v>3937</v>
      </c>
      <c r="E2576">
        <v>265.33999999999997</v>
      </c>
      <c r="F2576" t="s">
        <v>3939</v>
      </c>
      <c r="I2576" t="s">
        <v>3937</v>
      </c>
    </row>
    <row r="2577" spans="1:9" hidden="1" x14ac:dyDescent="0.3">
      <c r="A2577" t="s">
        <v>2267</v>
      </c>
      <c r="B2577" s="2">
        <v>45299</v>
      </c>
      <c r="C2577" s="2">
        <v>45457</v>
      </c>
      <c r="D2577" t="s">
        <v>3934</v>
      </c>
      <c r="E2577">
        <v>67.67</v>
      </c>
      <c r="F2577" t="s">
        <v>3939</v>
      </c>
      <c r="I2577" t="s">
        <v>3934</v>
      </c>
    </row>
    <row r="2578" spans="1:9" x14ac:dyDescent="0.3">
      <c r="A2578" t="s">
        <v>2268</v>
      </c>
      <c r="B2578" s="2">
        <v>45079</v>
      </c>
      <c r="C2578" s="2">
        <v>45605</v>
      </c>
      <c r="D2578" t="s">
        <v>3935</v>
      </c>
      <c r="E2578">
        <v>318.42</v>
      </c>
      <c r="F2578" t="s">
        <v>3938</v>
      </c>
      <c r="I2578" t="s">
        <v>3935</v>
      </c>
    </row>
    <row r="2579" spans="1:9" x14ac:dyDescent="0.3">
      <c r="A2579" t="s">
        <v>2269</v>
      </c>
      <c r="B2579" s="2">
        <v>43963</v>
      </c>
      <c r="C2579" s="2">
        <v>45445</v>
      </c>
      <c r="D2579" t="s">
        <v>3935</v>
      </c>
      <c r="E2579">
        <v>259.42</v>
      </c>
      <c r="F2579" t="s">
        <v>3939</v>
      </c>
      <c r="I2579" t="s">
        <v>3935</v>
      </c>
    </row>
    <row r="2580" spans="1:9" x14ac:dyDescent="0.3">
      <c r="A2580" t="s">
        <v>1961</v>
      </c>
      <c r="B2580" s="2">
        <v>44840</v>
      </c>
      <c r="C2580" s="2">
        <v>45691</v>
      </c>
      <c r="D2580" t="s">
        <v>3935</v>
      </c>
      <c r="E2580">
        <v>123.95</v>
      </c>
      <c r="F2580" t="s">
        <v>3939</v>
      </c>
      <c r="I2580" t="s">
        <v>3935</v>
      </c>
    </row>
    <row r="2581" spans="1:9" hidden="1" x14ac:dyDescent="0.3">
      <c r="A2581" t="s">
        <v>2270</v>
      </c>
      <c r="B2581" s="2">
        <v>43938</v>
      </c>
      <c r="C2581" s="2">
        <v>45488</v>
      </c>
      <c r="D2581" t="s">
        <v>3934</v>
      </c>
      <c r="E2581">
        <v>144.02000000000001</v>
      </c>
      <c r="F2581" t="s">
        <v>3940</v>
      </c>
      <c r="I2581" t="s">
        <v>3934</v>
      </c>
    </row>
    <row r="2582" spans="1:9" hidden="1" x14ac:dyDescent="0.3">
      <c r="A2582" t="s">
        <v>2271</v>
      </c>
      <c r="B2582" s="2">
        <v>44820</v>
      </c>
      <c r="C2582" s="2">
        <v>45683</v>
      </c>
      <c r="D2582" t="s">
        <v>3937</v>
      </c>
      <c r="E2582">
        <v>202.81</v>
      </c>
      <c r="F2582" t="s">
        <v>3938</v>
      </c>
      <c r="I2582" t="s">
        <v>3937</v>
      </c>
    </row>
    <row r="2583" spans="1:9" hidden="1" x14ac:dyDescent="0.3">
      <c r="A2583" t="s">
        <v>974</v>
      </c>
      <c r="B2583" s="2">
        <v>44817</v>
      </c>
      <c r="C2583" s="2">
        <v>45525</v>
      </c>
      <c r="D2583" t="s">
        <v>3936</v>
      </c>
      <c r="E2583">
        <v>386.5</v>
      </c>
      <c r="F2583" t="s">
        <v>3938</v>
      </c>
      <c r="I2583" t="s">
        <v>3936</v>
      </c>
    </row>
    <row r="2584" spans="1:9" x14ac:dyDescent="0.3">
      <c r="A2584" t="s">
        <v>2272</v>
      </c>
      <c r="B2584" s="2">
        <v>45166</v>
      </c>
      <c r="C2584" s="2">
        <v>45449</v>
      </c>
      <c r="D2584" t="s">
        <v>3935</v>
      </c>
      <c r="E2584">
        <v>467.28</v>
      </c>
      <c r="F2584" t="s">
        <v>3939</v>
      </c>
      <c r="I2584" t="s">
        <v>3935</v>
      </c>
    </row>
    <row r="2585" spans="1:9" x14ac:dyDescent="0.3">
      <c r="A2585" t="s">
        <v>2273</v>
      </c>
      <c r="B2585" s="2">
        <v>44176</v>
      </c>
      <c r="C2585" s="2">
        <v>45489</v>
      </c>
      <c r="D2585" t="s">
        <v>3935</v>
      </c>
      <c r="E2585">
        <v>380.67</v>
      </c>
      <c r="F2585" t="s">
        <v>3938</v>
      </c>
      <c r="I2585" t="s">
        <v>3935</v>
      </c>
    </row>
    <row r="2586" spans="1:9" hidden="1" x14ac:dyDescent="0.3">
      <c r="A2586" t="s">
        <v>326</v>
      </c>
      <c r="B2586" s="2">
        <v>44223</v>
      </c>
      <c r="C2586" s="2">
        <v>45596</v>
      </c>
      <c r="D2586" t="s">
        <v>3937</v>
      </c>
      <c r="E2586">
        <v>314.74</v>
      </c>
      <c r="F2586" t="s">
        <v>3938</v>
      </c>
      <c r="I2586" t="s">
        <v>3937</v>
      </c>
    </row>
    <row r="2587" spans="1:9" hidden="1" x14ac:dyDescent="0.3">
      <c r="A2587" t="s">
        <v>2274</v>
      </c>
      <c r="B2587" s="2">
        <v>44505</v>
      </c>
      <c r="C2587" s="2">
        <v>45513</v>
      </c>
      <c r="D2587" t="s">
        <v>3934</v>
      </c>
      <c r="E2587">
        <v>111.16</v>
      </c>
      <c r="F2587" t="s">
        <v>3939</v>
      </c>
      <c r="I2587" t="s">
        <v>3934</v>
      </c>
    </row>
    <row r="2588" spans="1:9" hidden="1" x14ac:dyDescent="0.3">
      <c r="A2588" t="s">
        <v>2275</v>
      </c>
      <c r="B2588" s="2">
        <v>43900</v>
      </c>
      <c r="C2588" s="2">
        <v>45345</v>
      </c>
      <c r="D2588" t="s">
        <v>3936</v>
      </c>
      <c r="E2588">
        <v>235.67</v>
      </c>
      <c r="F2588" t="s">
        <v>3938</v>
      </c>
      <c r="I2588" t="s">
        <v>3936</v>
      </c>
    </row>
    <row r="2589" spans="1:9" hidden="1" x14ac:dyDescent="0.3">
      <c r="A2589" t="s">
        <v>2276</v>
      </c>
      <c r="B2589" s="2">
        <v>45135</v>
      </c>
      <c r="C2589" s="2">
        <v>45419</v>
      </c>
      <c r="D2589" t="s">
        <v>3937</v>
      </c>
      <c r="E2589">
        <v>294</v>
      </c>
      <c r="F2589" t="s">
        <v>3939</v>
      </c>
      <c r="I2589" t="s">
        <v>3937</v>
      </c>
    </row>
    <row r="2590" spans="1:9" hidden="1" x14ac:dyDescent="0.3">
      <c r="A2590" t="s">
        <v>2277</v>
      </c>
      <c r="B2590" s="2">
        <v>44283</v>
      </c>
      <c r="C2590" s="2">
        <v>45667</v>
      </c>
      <c r="D2590" t="s">
        <v>3934</v>
      </c>
      <c r="E2590">
        <v>131.82</v>
      </c>
      <c r="F2590" t="s">
        <v>3938</v>
      </c>
      <c r="I2590" t="s">
        <v>3934</v>
      </c>
    </row>
    <row r="2591" spans="1:9" hidden="1" x14ac:dyDescent="0.3">
      <c r="A2591" t="s">
        <v>2278</v>
      </c>
      <c r="B2591" s="2">
        <v>44657</v>
      </c>
      <c r="C2591" s="2">
        <v>45443</v>
      </c>
      <c r="D2591" t="s">
        <v>3936</v>
      </c>
      <c r="E2591">
        <v>289.37</v>
      </c>
      <c r="F2591" t="s">
        <v>3939</v>
      </c>
      <c r="I2591" t="s">
        <v>3936</v>
      </c>
    </row>
    <row r="2592" spans="1:9" hidden="1" x14ac:dyDescent="0.3">
      <c r="A2592" t="s">
        <v>2279</v>
      </c>
      <c r="B2592" s="2">
        <v>43874</v>
      </c>
      <c r="C2592" s="2">
        <v>45647</v>
      </c>
      <c r="D2592" t="s">
        <v>3937</v>
      </c>
      <c r="E2592">
        <v>372.59</v>
      </c>
      <c r="F2592" t="s">
        <v>3939</v>
      </c>
      <c r="I2592" t="s">
        <v>3937</v>
      </c>
    </row>
    <row r="2593" spans="1:9" hidden="1" x14ac:dyDescent="0.3">
      <c r="A2593" t="s">
        <v>2280</v>
      </c>
      <c r="B2593" s="2">
        <v>45308</v>
      </c>
      <c r="C2593" s="2">
        <v>45517</v>
      </c>
      <c r="D2593" t="s">
        <v>3937</v>
      </c>
      <c r="E2593">
        <v>390.72</v>
      </c>
      <c r="F2593" t="s">
        <v>3939</v>
      </c>
      <c r="I2593" t="s">
        <v>3937</v>
      </c>
    </row>
    <row r="2594" spans="1:9" hidden="1" x14ac:dyDescent="0.3">
      <c r="A2594" t="s">
        <v>2281</v>
      </c>
      <c r="B2594" s="2">
        <v>44030</v>
      </c>
      <c r="C2594" s="2">
        <v>45601</v>
      </c>
      <c r="D2594" t="s">
        <v>3934</v>
      </c>
      <c r="E2594">
        <v>338.97</v>
      </c>
      <c r="F2594" t="s">
        <v>3940</v>
      </c>
      <c r="I2594" t="s">
        <v>3934</v>
      </c>
    </row>
    <row r="2595" spans="1:9" hidden="1" x14ac:dyDescent="0.3">
      <c r="A2595" t="s">
        <v>2282</v>
      </c>
      <c r="B2595" s="2">
        <v>44411</v>
      </c>
      <c r="C2595" s="2">
        <v>45650</v>
      </c>
      <c r="D2595" t="s">
        <v>3937</v>
      </c>
      <c r="E2595">
        <v>462.04</v>
      </c>
      <c r="F2595" t="s">
        <v>3939</v>
      </c>
      <c r="I2595" t="s">
        <v>3937</v>
      </c>
    </row>
    <row r="2596" spans="1:9" hidden="1" x14ac:dyDescent="0.3">
      <c r="A2596" t="s">
        <v>1350</v>
      </c>
      <c r="B2596" s="2">
        <v>44950</v>
      </c>
      <c r="C2596" s="2">
        <v>45345</v>
      </c>
      <c r="D2596" t="s">
        <v>3937</v>
      </c>
      <c r="E2596">
        <v>120.29</v>
      </c>
      <c r="F2596" t="s">
        <v>3940</v>
      </c>
      <c r="I2596" t="s">
        <v>3937</v>
      </c>
    </row>
    <row r="2597" spans="1:9" x14ac:dyDescent="0.3">
      <c r="A2597" t="s">
        <v>2283</v>
      </c>
      <c r="B2597" s="2">
        <v>44765</v>
      </c>
      <c r="C2597" s="2">
        <v>45462</v>
      </c>
      <c r="D2597" t="s">
        <v>3935</v>
      </c>
      <c r="E2597">
        <v>396.4</v>
      </c>
      <c r="F2597" t="s">
        <v>3938</v>
      </c>
      <c r="I2597" t="s">
        <v>3935</v>
      </c>
    </row>
    <row r="2598" spans="1:9" hidden="1" x14ac:dyDescent="0.3">
      <c r="A2598" t="s">
        <v>403</v>
      </c>
      <c r="B2598" s="2">
        <v>44975</v>
      </c>
      <c r="C2598" s="2">
        <v>45631</v>
      </c>
      <c r="D2598" t="s">
        <v>3936</v>
      </c>
      <c r="E2598">
        <v>270.13</v>
      </c>
      <c r="F2598" t="s">
        <v>3938</v>
      </c>
      <c r="I2598" t="s">
        <v>3936</v>
      </c>
    </row>
    <row r="2599" spans="1:9" hidden="1" x14ac:dyDescent="0.3">
      <c r="A2599" t="s">
        <v>2284</v>
      </c>
      <c r="B2599" s="2">
        <v>44363</v>
      </c>
      <c r="C2599" s="2">
        <v>45492</v>
      </c>
      <c r="D2599" t="s">
        <v>3936</v>
      </c>
      <c r="E2599">
        <v>101.61</v>
      </c>
      <c r="F2599" t="s">
        <v>3940</v>
      </c>
      <c r="I2599" t="s">
        <v>3936</v>
      </c>
    </row>
    <row r="2600" spans="1:9" hidden="1" x14ac:dyDescent="0.3">
      <c r="A2600" t="s">
        <v>2285</v>
      </c>
      <c r="B2600" s="2">
        <v>44713</v>
      </c>
      <c r="C2600" s="2">
        <v>45440</v>
      </c>
      <c r="D2600" t="s">
        <v>3934</v>
      </c>
      <c r="E2600">
        <v>253.3</v>
      </c>
      <c r="F2600" t="s">
        <v>3938</v>
      </c>
      <c r="I2600" t="s">
        <v>3934</v>
      </c>
    </row>
    <row r="2601" spans="1:9" x14ac:dyDescent="0.3">
      <c r="A2601" t="s">
        <v>2286</v>
      </c>
      <c r="B2601" s="2">
        <v>44469</v>
      </c>
      <c r="C2601" s="2">
        <v>45345</v>
      </c>
      <c r="D2601" t="s">
        <v>3935</v>
      </c>
      <c r="E2601">
        <v>227.14</v>
      </c>
      <c r="F2601" t="s">
        <v>3938</v>
      </c>
      <c r="I2601" t="s">
        <v>3935</v>
      </c>
    </row>
    <row r="2602" spans="1:9" x14ac:dyDescent="0.3">
      <c r="A2602" t="s">
        <v>2287</v>
      </c>
      <c r="B2602" s="2">
        <v>44370</v>
      </c>
      <c r="C2602" s="2">
        <v>45489</v>
      </c>
      <c r="D2602" t="s">
        <v>3935</v>
      </c>
      <c r="E2602">
        <v>119.36</v>
      </c>
      <c r="F2602" t="s">
        <v>3938</v>
      </c>
      <c r="I2602" t="s">
        <v>3935</v>
      </c>
    </row>
    <row r="2603" spans="1:9" hidden="1" x14ac:dyDescent="0.3">
      <c r="A2603" t="s">
        <v>2288</v>
      </c>
      <c r="B2603" s="2">
        <v>44531</v>
      </c>
      <c r="C2603" s="2">
        <v>45484</v>
      </c>
      <c r="D2603" t="s">
        <v>3934</v>
      </c>
      <c r="E2603">
        <v>61.22</v>
      </c>
      <c r="F2603" t="s">
        <v>3938</v>
      </c>
      <c r="I2603" t="s">
        <v>3934</v>
      </c>
    </row>
    <row r="2604" spans="1:9" x14ac:dyDescent="0.3">
      <c r="A2604" t="s">
        <v>2289</v>
      </c>
      <c r="B2604" s="2">
        <v>44554</v>
      </c>
      <c r="C2604" s="2">
        <v>45483</v>
      </c>
      <c r="D2604" t="s">
        <v>3935</v>
      </c>
      <c r="E2604">
        <v>203.09</v>
      </c>
      <c r="F2604" t="s">
        <v>3938</v>
      </c>
      <c r="I2604" t="s">
        <v>3935</v>
      </c>
    </row>
    <row r="2605" spans="1:9" x14ac:dyDescent="0.3">
      <c r="A2605" t="s">
        <v>742</v>
      </c>
      <c r="B2605" s="2">
        <v>44032</v>
      </c>
      <c r="C2605" s="2">
        <v>45665</v>
      </c>
      <c r="D2605" t="s">
        <v>3935</v>
      </c>
      <c r="E2605">
        <v>487.12</v>
      </c>
      <c r="F2605" t="s">
        <v>3939</v>
      </c>
      <c r="I2605" t="s">
        <v>3935</v>
      </c>
    </row>
    <row r="2606" spans="1:9" hidden="1" x14ac:dyDescent="0.3">
      <c r="A2606" t="s">
        <v>2290</v>
      </c>
      <c r="B2606" s="2">
        <v>45058</v>
      </c>
      <c r="C2606" s="2">
        <v>45348</v>
      </c>
      <c r="D2606" t="s">
        <v>3936</v>
      </c>
      <c r="E2606">
        <v>138.86000000000001</v>
      </c>
      <c r="F2606" t="s">
        <v>3938</v>
      </c>
      <c r="I2606" t="s">
        <v>3936</v>
      </c>
    </row>
    <row r="2607" spans="1:9" hidden="1" x14ac:dyDescent="0.3">
      <c r="A2607" t="s">
        <v>1611</v>
      </c>
      <c r="B2607" s="2">
        <v>45060</v>
      </c>
      <c r="C2607" s="2">
        <v>45565</v>
      </c>
      <c r="D2607" t="s">
        <v>3937</v>
      </c>
      <c r="E2607">
        <v>278.73</v>
      </c>
      <c r="F2607" t="s">
        <v>3940</v>
      </c>
      <c r="I2607" t="s">
        <v>3937</v>
      </c>
    </row>
    <row r="2608" spans="1:9" x14ac:dyDescent="0.3">
      <c r="A2608" t="s">
        <v>2291</v>
      </c>
      <c r="B2608" s="2">
        <v>44335</v>
      </c>
      <c r="C2608" s="2">
        <v>45522</v>
      </c>
      <c r="D2608" t="s">
        <v>3935</v>
      </c>
      <c r="E2608">
        <v>327.44</v>
      </c>
      <c r="F2608" t="s">
        <v>3938</v>
      </c>
      <c r="I2608" t="s">
        <v>3935</v>
      </c>
    </row>
    <row r="2609" spans="1:9" hidden="1" x14ac:dyDescent="0.3">
      <c r="A2609" t="s">
        <v>2292</v>
      </c>
      <c r="B2609" s="2">
        <v>44982</v>
      </c>
      <c r="C2609" s="2">
        <v>45452</v>
      </c>
      <c r="D2609" t="s">
        <v>3936</v>
      </c>
      <c r="E2609">
        <v>475.18</v>
      </c>
      <c r="F2609" t="s">
        <v>3939</v>
      </c>
      <c r="I2609" t="s">
        <v>3936</v>
      </c>
    </row>
    <row r="2610" spans="1:9" hidden="1" x14ac:dyDescent="0.3">
      <c r="A2610" t="s">
        <v>2132</v>
      </c>
      <c r="B2610" s="2">
        <v>44764</v>
      </c>
      <c r="C2610" s="2">
        <v>45345</v>
      </c>
      <c r="D2610" t="s">
        <v>3937</v>
      </c>
      <c r="E2610">
        <v>423.98</v>
      </c>
      <c r="F2610" t="s">
        <v>3939</v>
      </c>
      <c r="I2610" t="s">
        <v>3937</v>
      </c>
    </row>
    <row r="2611" spans="1:9" hidden="1" x14ac:dyDescent="0.3">
      <c r="A2611" t="s">
        <v>2293</v>
      </c>
      <c r="B2611" s="2">
        <v>45006</v>
      </c>
      <c r="C2611" s="2">
        <v>45511</v>
      </c>
      <c r="D2611" t="s">
        <v>3936</v>
      </c>
      <c r="E2611">
        <v>227.23</v>
      </c>
      <c r="F2611" t="s">
        <v>3938</v>
      </c>
      <c r="I2611" t="s">
        <v>3936</v>
      </c>
    </row>
    <row r="2612" spans="1:9" hidden="1" x14ac:dyDescent="0.3">
      <c r="A2612" t="s">
        <v>450</v>
      </c>
      <c r="B2612" s="2">
        <v>44358</v>
      </c>
      <c r="C2612" s="2">
        <v>45365</v>
      </c>
      <c r="D2612" t="s">
        <v>3936</v>
      </c>
      <c r="E2612">
        <v>165.51</v>
      </c>
      <c r="F2612" t="s">
        <v>3939</v>
      </c>
      <c r="I2612" t="s">
        <v>3936</v>
      </c>
    </row>
    <row r="2613" spans="1:9" hidden="1" x14ac:dyDescent="0.3">
      <c r="A2613" t="s">
        <v>2294</v>
      </c>
      <c r="B2613" s="2">
        <v>45148</v>
      </c>
      <c r="C2613" s="2">
        <v>45605</v>
      </c>
      <c r="D2613" t="s">
        <v>3937</v>
      </c>
      <c r="E2613">
        <v>268.85000000000002</v>
      </c>
      <c r="F2613" t="s">
        <v>3940</v>
      </c>
      <c r="I2613" t="s">
        <v>3937</v>
      </c>
    </row>
    <row r="2614" spans="1:9" hidden="1" x14ac:dyDescent="0.3">
      <c r="A2614" t="s">
        <v>2295</v>
      </c>
      <c r="B2614" s="2">
        <v>45188</v>
      </c>
      <c r="C2614" s="2">
        <v>45539</v>
      </c>
      <c r="D2614" t="s">
        <v>3937</v>
      </c>
      <c r="E2614">
        <v>471.37</v>
      </c>
      <c r="F2614" t="s">
        <v>3940</v>
      </c>
      <c r="I2614" t="s">
        <v>3937</v>
      </c>
    </row>
    <row r="2615" spans="1:9" hidden="1" x14ac:dyDescent="0.3">
      <c r="A2615" t="s">
        <v>2296</v>
      </c>
      <c r="B2615" s="2">
        <v>44301</v>
      </c>
      <c r="C2615" s="2">
        <v>45512</v>
      </c>
      <c r="D2615" t="s">
        <v>3936</v>
      </c>
      <c r="E2615">
        <v>231.28</v>
      </c>
      <c r="F2615" t="s">
        <v>3938</v>
      </c>
      <c r="I2615" t="s">
        <v>3936</v>
      </c>
    </row>
    <row r="2616" spans="1:9" hidden="1" x14ac:dyDescent="0.3">
      <c r="A2616" t="s">
        <v>2049</v>
      </c>
      <c r="B2616" s="2">
        <v>44676</v>
      </c>
      <c r="C2616" s="2">
        <v>45669</v>
      </c>
      <c r="D2616" t="s">
        <v>3934</v>
      </c>
      <c r="E2616">
        <v>421</v>
      </c>
      <c r="F2616" t="s">
        <v>3938</v>
      </c>
      <c r="I2616" t="s">
        <v>3934</v>
      </c>
    </row>
    <row r="2617" spans="1:9" hidden="1" x14ac:dyDescent="0.3">
      <c r="A2617" t="s">
        <v>2297</v>
      </c>
      <c r="B2617" s="2">
        <v>44933</v>
      </c>
      <c r="C2617" s="2">
        <v>45499</v>
      </c>
      <c r="D2617" t="s">
        <v>3937</v>
      </c>
      <c r="E2617">
        <v>252.47</v>
      </c>
      <c r="F2617" t="s">
        <v>3939</v>
      </c>
      <c r="I2617" t="s">
        <v>3937</v>
      </c>
    </row>
    <row r="2618" spans="1:9" hidden="1" x14ac:dyDescent="0.3">
      <c r="A2618" t="s">
        <v>2298</v>
      </c>
      <c r="B2618" s="2">
        <v>44914</v>
      </c>
      <c r="C2618" s="2">
        <v>45414</v>
      </c>
      <c r="D2618" t="s">
        <v>3937</v>
      </c>
      <c r="E2618">
        <v>405.02</v>
      </c>
      <c r="F2618" t="s">
        <v>3939</v>
      </c>
      <c r="I2618" t="s">
        <v>3937</v>
      </c>
    </row>
    <row r="2619" spans="1:9" hidden="1" x14ac:dyDescent="0.3">
      <c r="A2619" t="s">
        <v>548</v>
      </c>
      <c r="B2619" s="2">
        <v>44575</v>
      </c>
      <c r="C2619" s="2">
        <v>45420</v>
      </c>
      <c r="D2619" t="s">
        <v>3937</v>
      </c>
      <c r="E2619">
        <v>320.19</v>
      </c>
      <c r="F2619" t="s">
        <v>3940</v>
      </c>
      <c r="I2619" t="s">
        <v>3937</v>
      </c>
    </row>
    <row r="2620" spans="1:9" hidden="1" x14ac:dyDescent="0.3">
      <c r="A2620" t="s">
        <v>2299</v>
      </c>
      <c r="B2620" s="2">
        <v>44605</v>
      </c>
      <c r="C2620" s="2">
        <v>45491</v>
      </c>
      <c r="D2620" t="s">
        <v>3934</v>
      </c>
      <c r="E2620">
        <v>169.62</v>
      </c>
      <c r="F2620" t="s">
        <v>3940</v>
      </c>
      <c r="I2620" t="s">
        <v>3934</v>
      </c>
    </row>
    <row r="2621" spans="1:9" hidden="1" x14ac:dyDescent="0.3">
      <c r="A2621" t="s">
        <v>2300</v>
      </c>
      <c r="B2621" s="2">
        <v>43989</v>
      </c>
      <c r="C2621" s="2">
        <v>45382</v>
      </c>
      <c r="D2621" t="s">
        <v>3936</v>
      </c>
      <c r="E2621">
        <v>88.12</v>
      </c>
      <c r="F2621" t="s">
        <v>3940</v>
      </c>
      <c r="I2621" t="s">
        <v>3936</v>
      </c>
    </row>
    <row r="2622" spans="1:9" hidden="1" x14ac:dyDescent="0.3">
      <c r="A2622" t="s">
        <v>2301</v>
      </c>
      <c r="B2622" s="2">
        <v>45103</v>
      </c>
      <c r="C2622" s="2">
        <v>45699</v>
      </c>
      <c r="D2622" t="s">
        <v>3934</v>
      </c>
      <c r="E2622">
        <v>484.71</v>
      </c>
      <c r="F2622" t="s">
        <v>3939</v>
      </c>
      <c r="I2622" t="s">
        <v>3934</v>
      </c>
    </row>
    <row r="2623" spans="1:9" hidden="1" x14ac:dyDescent="0.3">
      <c r="A2623" t="s">
        <v>2302</v>
      </c>
      <c r="B2623" s="2">
        <v>44750</v>
      </c>
      <c r="C2623" s="2">
        <v>45656</v>
      </c>
      <c r="D2623" t="s">
        <v>3934</v>
      </c>
      <c r="E2623">
        <v>162.02000000000001</v>
      </c>
      <c r="F2623" t="s">
        <v>3940</v>
      </c>
      <c r="I2623" t="s">
        <v>3934</v>
      </c>
    </row>
    <row r="2624" spans="1:9" hidden="1" x14ac:dyDescent="0.3">
      <c r="A2624" t="s">
        <v>2136</v>
      </c>
      <c r="B2624" s="2">
        <v>45310</v>
      </c>
      <c r="C2624" s="2">
        <v>45424</v>
      </c>
      <c r="D2624" t="s">
        <v>3936</v>
      </c>
      <c r="E2624">
        <v>325.29000000000002</v>
      </c>
      <c r="F2624" t="s">
        <v>3940</v>
      </c>
      <c r="I2624" t="s">
        <v>3936</v>
      </c>
    </row>
    <row r="2625" spans="1:9" x14ac:dyDescent="0.3">
      <c r="A2625" t="s">
        <v>2303</v>
      </c>
      <c r="B2625" s="2">
        <v>44689</v>
      </c>
      <c r="C2625" s="2">
        <v>45656</v>
      </c>
      <c r="D2625" t="s">
        <v>3935</v>
      </c>
      <c r="E2625">
        <v>253.47</v>
      </c>
      <c r="F2625" t="s">
        <v>3938</v>
      </c>
      <c r="I2625" t="s">
        <v>3935</v>
      </c>
    </row>
    <row r="2626" spans="1:9" hidden="1" x14ac:dyDescent="0.3">
      <c r="A2626" t="s">
        <v>2275</v>
      </c>
      <c r="B2626" s="2">
        <v>45114</v>
      </c>
      <c r="C2626" s="2">
        <v>45666</v>
      </c>
      <c r="D2626" t="s">
        <v>3936</v>
      </c>
      <c r="E2626">
        <v>235.89</v>
      </c>
      <c r="F2626" t="s">
        <v>3938</v>
      </c>
      <c r="I2626" t="s">
        <v>3936</v>
      </c>
    </row>
    <row r="2627" spans="1:9" hidden="1" x14ac:dyDescent="0.3">
      <c r="A2627" t="s">
        <v>219</v>
      </c>
      <c r="B2627" s="2">
        <v>44362</v>
      </c>
      <c r="C2627" s="2">
        <v>45408</v>
      </c>
      <c r="D2627" t="s">
        <v>3937</v>
      </c>
      <c r="E2627">
        <v>455.39</v>
      </c>
      <c r="F2627" t="s">
        <v>3940</v>
      </c>
      <c r="I2627" t="s">
        <v>3937</v>
      </c>
    </row>
    <row r="2628" spans="1:9" x14ac:dyDescent="0.3">
      <c r="A2628" t="s">
        <v>2304</v>
      </c>
      <c r="B2628" s="2">
        <v>45331</v>
      </c>
      <c r="C2628" s="2">
        <v>45459</v>
      </c>
      <c r="D2628" t="s">
        <v>3935</v>
      </c>
      <c r="E2628">
        <v>218.52</v>
      </c>
      <c r="F2628" t="s">
        <v>3940</v>
      </c>
      <c r="I2628" t="s">
        <v>3935</v>
      </c>
    </row>
    <row r="2629" spans="1:9" hidden="1" x14ac:dyDescent="0.3">
      <c r="A2629" t="s">
        <v>2305</v>
      </c>
      <c r="B2629" s="2">
        <v>44978</v>
      </c>
      <c r="C2629" s="2">
        <v>45563</v>
      </c>
      <c r="D2629" t="s">
        <v>3936</v>
      </c>
      <c r="E2629">
        <v>479.8</v>
      </c>
      <c r="F2629" t="s">
        <v>3940</v>
      </c>
      <c r="I2629" t="s">
        <v>3936</v>
      </c>
    </row>
    <row r="2630" spans="1:9" x14ac:dyDescent="0.3">
      <c r="A2630" t="s">
        <v>2306</v>
      </c>
      <c r="B2630" s="2">
        <v>44680</v>
      </c>
      <c r="C2630" s="2">
        <v>45400</v>
      </c>
      <c r="D2630" t="s">
        <v>3935</v>
      </c>
      <c r="E2630">
        <v>495.08</v>
      </c>
      <c r="F2630" t="s">
        <v>3939</v>
      </c>
      <c r="I2630" t="s">
        <v>3935</v>
      </c>
    </row>
    <row r="2631" spans="1:9" x14ac:dyDescent="0.3">
      <c r="A2631" t="s">
        <v>736</v>
      </c>
      <c r="B2631" s="2">
        <v>44095</v>
      </c>
      <c r="C2631" s="2">
        <v>45510</v>
      </c>
      <c r="D2631" t="s">
        <v>3935</v>
      </c>
      <c r="E2631">
        <v>83.13</v>
      </c>
      <c r="F2631" t="s">
        <v>3939</v>
      </c>
      <c r="I2631" t="s">
        <v>3935</v>
      </c>
    </row>
    <row r="2632" spans="1:9" hidden="1" x14ac:dyDescent="0.3">
      <c r="A2632" t="s">
        <v>2307</v>
      </c>
      <c r="B2632" s="2">
        <v>45012</v>
      </c>
      <c r="C2632" s="2">
        <v>45481</v>
      </c>
      <c r="D2632" t="s">
        <v>3937</v>
      </c>
      <c r="E2632">
        <v>334.64</v>
      </c>
      <c r="F2632" t="s">
        <v>3939</v>
      </c>
      <c r="I2632" t="s">
        <v>3937</v>
      </c>
    </row>
    <row r="2633" spans="1:9" hidden="1" x14ac:dyDescent="0.3">
      <c r="A2633" t="s">
        <v>2308</v>
      </c>
      <c r="B2633" s="2">
        <v>44284</v>
      </c>
      <c r="C2633" s="2">
        <v>45542</v>
      </c>
      <c r="D2633" t="s">
        <v>3934</v>
      </c>
      <c r="E2633">
        <v>90.08</v>
      </c>
      <c r="F2633" t="s">
        <v>3938</v>
      </c>
      <c r="I2633" t="s">
        <v>3934</v>
      </c>
    </row>
    <row r="2634" spans="1:9" x14ac:dyDescent="0.3">
      <c r="A2634" t="s">
        <v>2309</v>
      </c>
      <c r="B2634" s="2">
        <v>44149</v>
      </c>
      <c r="C2634" s="2">
        <v>45419</v>
      </c>
      <c r="D2634" t="s">
        <v>3935</v>
      </c>
      <c r="E2634">
        <v>295.08</v>
      </c>
      <c r="F2634" t="s">
        <v>3939</v>
      </c>
      <c r="I2634" t="s">
        <v>3935</v>
      </c>
    </row>
    <row r="2635" spans="1:9" hidden="1" x14ac:dyDescent="0.3">
      <c r="A2635" t="s">
        <v>2310</v>
      </c>
      <c r="B2635" s="2">
        <v>45254</v>
      </c>
      <c r="C2635" s="2">
        <v>45558</v>
      </c>
      <c r="D2635" t="s">
        <v>3934</v>
      </c>
      <c r="E2635">
        <v>201.7</v>
      </c>
      <c r="F2635" t="s">
        <v>3939</v>
      </c>
      <c r="I2635" t="s">
        <v>3934</v>
      </c>
    </row>
    <row r="2636" spans="1:9" hidden="1" x14ac:dyDescent="0.3">
      <c r="A2636" t="s">
        <v>2311</v>
      </c>
      <c r="B2636" s="2">
        <v>43891</v>
      </c>
      <c r="C2636" s="2">
        <v>45507</v>
      </c>
      <c r="D2636" t="s">
        <v>3934</v>
      </c>
      <c r="E2636">
        <v>51.17</v>
      </c>
      <c r="F2636" t="s">
        <v>3940</v>
      </c>
      <c r="I2636" t="s">
        <v>3934</v>
      </c>
    </row>
    <row r="2637" spans="1:9" hidden="1" x14ac:dyDescent="0.3">
      <c r="A2637" t="s">
        <v>394</v>
      </c>
      <c r="B2637" s="2">
        <v>43923</v>
      </c>
      <c r="C2637" s="2">
        <v>45691</v>
      </c>
      <c r="D2637" t="s">
        <v>3934</v>
      </c>
      <c r="E2637">
        <v>416.59</v>
      </c>
      <c r="F2637" t="s">
        <v>3938</v>
      </c>
      <c r="I2637" t="s">
        <v>3934</v>
      </c>
    </row>
    <row r="2638" spans="1:9" x14ac:dyDescent="0.3">
      <c r="A2638" t="s">
        <v>2312</v>
      </c>
      <c r="B2638" s="2">
        <v>44857</v>
      </c>
      <c r="C2638" s="2">
        <v>45631</v>
      </c>
      <c r="D2638" t="s">
        <v>3935</v>
      </c>
      <c r="E2638">
        <v>211.59</v>
      </c>
      <c r="F2638" t="s">
        <v>3938</v>
      </c>
      <c r="I2638" t="s">
        <v>3935</v>
      </c>
    </row>
    <row r="2639" spans="1:9" hidden="1" x14ac:dyDescent="0.3">
      <c r="A2639" t="s">
        <v>2313</v>
      </c>
      <c r="B2639" s="2">
        <v>44467</v>
      </c>
      <c r="C2639" s="2">
        <v>45626</v>
      </c>
      <c r="D2639" t="s">
        <v>3936</v>
      </c>
      <c r="E2639">
        <v>227.92</v>
      </c>
      <c r="F2639" t="s">
        <v>3938</v>
      </c>
      <c r="I2639" t="s">
        <v>3936</v>
      </c>
    </row>
    <row r="2640" spans="1:9" hidden="1" x14ac:dyDescent="0.3">
      <c r="A2640" t="s">
        <v>2314</v>
      </c>
      <c r="B2640" s="2">
        <v>45298</v>
      </c>
      <c r="C2640" s="2">
        <v>45622</v>
      </c>
      <c r="D2640" t="s">
        <v>3936</v>
      </c>
      <c r="E2640">
        <v>117.39</v>
      </c>
      <c r="F2640" t="s">
        <v>3939</v>
      </c>
      <c r="I2640" t="s">
        <v>3936</v>
      </c>
    </row>
    <row r="2641" spans="1:9" hidden="1" x14ac:dyDescent="0.3">
      <c r="A2641" t="s">
        <v>2315</v>
      </c>
      <c r="B2641" s="2">
        <v>44459</v>
      </c>
      <c r="C2641" s="2">
        <v>45615</v>
      </c>
      <c r="D2641" t="s">
        <v>3934</v>
      </c>
      <c r="E2641">
        <v>159</v>
      </c>
      <c r="F2641" t="s">
        <v>3939</v>
      </c>
      <c r="I2641" t="s">
        <v>3934</v>
      </c>
    </row>
    <row r="2642" spans="1:9" hidden="1" x14ac:dyDescent="0.3">
      <c r="A2642" t="s">
        <v>2316</v>
      </c>
      <c r="B2642" s="2">
        <v>45097</v>
      </c>
      <c r="C2642" s="2">
        <v>45512</v>
      </c>
      <c r="D2642" t="s">
        <v>3937</v>
      </c>
      <c r="E2642">
        <v>322.73</v>
      </c>
      <c r="F2642" t="s">
        <v>3938</v>
      </c>
      <c r="I2642" t="s">
        <v>3937</v>
      </c>
    </row>
    <row r="2643" spans="1:9" hidden="1" x14ac:dyDescent="0.3">
      <c r="A2643" t="s">
        <v>2317</v>
      </c>
      <c r="B2643" s="2">
        <v>44545</v>
      </c>
      <c r="C2643" s="2">
        <v>45355</v>
      </c>
      <c r="D2643" t="s">
        <v>3937</v>
      </c>
      <c r="E2643">
        <v>310.94</v>
      </c>
      <c r="F2643" t="s">
        <v>3940</v>
      </c>
      <c r="I2643" t="s">
        <v>3937</v>
      </c>
    </row>
    <row r="2644" spans="1:9" hidden="1" x14ac:dyDescent="0.3">
      <c r="A2644" t="s">
        <v>2318</v>
      </c>
      <c r="B2644" s="2">
        <v>43939</v>
      </c>
      <c r="C2644" s="2">
        <v>45400</v>
      </c>
      <c r="D2644" t="s">
        <v>3937</v>
      </c>
      <c r="E2644">
        <v>287.06</v>
      </c>
      <c r="F2644" t="s">
        <v>3940</v>
      </c>
      <c r="I2644" t="s">
        <v>3937</v>
      </c>
    </row>
    <row r="2645" spans="1:9" hidden="1" x14ac:dyDescent="0.3">
      <c r="A2645" t="s">
        <v>2319</v>
      </c>
      <c r="B2645" s="2">
        <v>45221</v>
      </c>
      <c r="C2645" s="2">
        <v>45594</v>
      </c>
      <c r="D2645" t="s">
        <v>3936</v>
      </c>
      <c r="E2645">
        <v>55.61</v>
      </c>
      <c r="F2645" t="s">
        <v>3939</v>
      </c>
      <c r="I2645" t="s">
        <v>3936</v>
      </c>
    </row>
    <row r="2646" spans="1:9" hidden="1" x14ac:dyDescent="0.3">
      <c r="A2646" t="s">
        <v>2320</v>
      </c>
      <c r="B2646" s="2">
        <v>44311</v>
      </c>
      <c r="C2646" s="2">
        <v>45545</v>
      </c>
      <c r="D2646" t="s">
        <v>3934</v>
      </c>
      <c r="E2646">
        <v>123.78</v>
      </c>
      <c r="F2646" t="s">
        <v>3938</v>
      </c>
      <c r="I2646" t="s">
        <v>3934</v>
      </c>
    </row>
    <row r="2647" spans="1:9" hidden="1" x14ac:dyDescent="0.3">
      <c r="A2647" t="s">
        <v>2321</v>
      </c>
      <c r="B2647" s="2">
        <v>44581</v>
      </c>
      <c r="C2647" s="2">
        <v>45576</v>
      </c>
      <c r="D2647" t="s">
        <v>3934</v>
      </c>
      <c r="E2647">
        <v>108.35</v>
      </c>
      <c r="F2647" t="s">
        <v>3939</v>
      </c>
      <c r="I2647" t="s">
        <v>3934</v>
      </c>
    </row>
    <row r="2648" spans="1:9" hidden="1" x14ac:dyDescent="0.3">
      <c r="A2648" t="s">
        <v>2322</v>
      </c>
      <c r="B2648" s="2">
        <v>45239</v>
      </c>
      <c r="C2648" s="2">
        <v>45541</v>
      </c>
      <c r="D2648" t="s">
        <v>3936</v>
      </c>
      <c r="E2648">
        <v>408.44</v>
      </c>
      <c r="F2648" t="s">
        <v>3938</v>
      </c>
      <c r="I2648" t="s">
        <v>3936</v>
      </c>
    </row>
    <row r="2649" spans="1:9" hidden="1" x14ac:dyDescent="0.3">
      <c r="A2649" t="s">
        <v>1874</v>
      </c>
      <c r="B2649" s="2">
        <v>45008</v>
      </c>
      <c r="C2649" s="2">
        <v>45514</v>
      </c>
      <c r="D2649" t="s">
        <v>3937</v>
      </c>
      <c r="E2649">
        <v>308.94</v>
      </c>
      <c r="F2649" t="s">
        <v>3938</v>
      </c>
      <c r="I2649" t="s">
        <v>3937</v>
      </c>
    </row>
    <row r="2650" spans="1:9" x14ac:dyDescent="0.3">
      <c r="A2650" t="s">
        <v>1583</v>
      </c>
      <c r="B2650" s="2">
        <v>44542</v>
      </c>
      <c r="C2650" s="2">
        <v>45438</v>
      </c>
      <c r="D2650" t="s">
        <v>3935</v>
      </c>
      <c r="E2650">
        <v>139.72</v>
      </c>
      <c r="F2650" t="s">
        <v>3938</v>
      </c>
      <c r="I2650" t="s">
        <v>3935</v>
      </c>
    </row>
    <row r="2651" spans="1:9" hidden="1" x14ac:dyDescent="0.3">
      <c r="A2651" t="s">
        <v>2323</v>
      </c>
      <c r="B2651" s="2">
        <v>44177</v>
      </c>
      <c r="C2651" s="2">
        <v>45668</v>
      </c>
      <c r="D2651" t="s">
        <v>3937</v>
      </c>
      <c r="E2651">
        <v>436.2</v>
      </c>
      <c r="F2651" t="s">
        <v>3938</v>
      </c>
      <c r="I2651" t="s">
        <v>3937</v>
      </c>
    </row>
    <row r="2652" spans="1:9" x14ac:dyDescent="0.3">
      <c r="A2652" t="s">
        <v>2324</v>
      </c>
      <c r="B2652" s="2">
        <v>43896</v>
      </c>
      <c r="C2652" s="2">
        <v>45452</v>
      </c>
      <c r="D2652" t="s">
        <v>3935</v>
      </c>
      <c r="E2652">
        <v>343.34</v>
      </c>
      <c r="F2652" t="s">
        <v>3939</v>
      </c>
      <c r="I2652" t="s">
        <v>3935</v>
      </c>
    </row>
    <row r="2653" spans="1:9" x14ac:dyDescent="0.3">
      <c r="A2653" t="s">
        <v>2325</v>
      </c>
      <c r="B2653" s="2">
        <v>44450</v>
      </c>
      <c r="C2653" s="2">
        <v>45625</v>
      </c>
      <c r="D2653" t="s">
        <v>3935</v>
      </c>
      <c r="E2653">
        <v>481.6</v>
      </c>
      <c r="F2653" t="s">
        <v>3939</v>
      </c>
      <c r="I2653" t="s">
        <v>3935</v>
      </c>
    </row>
    <row r="2654" spans="1:9" hidden="1" x14ac:dyDescent="0.3">
      <c r="A2654" t="s">
        <v>2326</v>
      </c>
      <c r="B2654" s="2">
        <v>44411</v>
      </c>
      <c r="C2654" s="2">
        <v>45527</v>
      </c>
      <c r="D2654" t="s">
        <v>3936</v>
      </c>
      <c r="E2654">
        <v>375.79</v>
      </c>
      <c r="F2654" t="s">
        <v>3938</v>
      </c>
      <c r="I2654" t="s">
        <v>3936</v>
      </c>
    </row>
    <row r="2655" spans="1:9" hidden="1" x14ac:dyDescent="0.3">
      <c r="A2655" t="s">
        <v>2327</v>
      </c>
      <c r="B2655" s="2">
        <v>45005</v>
      </c>
      <c r="C2655" s="2">
        <v>45608</v>
      </c>
      <c r="D2655" t="s">
        <v>3936</v>
      </c>
      <c r="E2655">
        <v>151.46</v>
      </c>
      <c r="F2655" t="s">
        <v>3938</v>
      </c>
      <c r="I2655" t="s">
        <v>3936</v>
      </c>
    </row>
    <row r="2656" spans="1:9" hidden="1" x14ac:dyDescent="0.3">
      <c r="A2656" t="s">
        <v>2328</v>
      </c>
      <c r="B2656" s="2">
        <v>44623</v>
      </c>
      <c r="C2656" s="2">
        <v>45655</v>
      </c>
      <c r="D2656" t="s">
        <v>3937</v>
      </c>
      <c r="E2656">
        <v>238.44</v>
      </c>
      <c r="F2656" t="s">
        <v>3939</v>
      </c>
      <c r="I2656" t="s">
        <v>3937</v>
      </c>
    </row>
    <row r="2657" spans="1:9" hidden="1" x14ac:dyDescent="0.3">
      <c r="A2657" t="s">
        <v>2329</v>
      </c>
      <c r="B2657" s="2">
        <v>44644</v>
      </c>
      <c r="C2657" s="2">
        <v>45681</v>
      </c>
      <c r="D2657" t="s">
        <v>3934</v>
      </c>
      <c r="E2657">
        <v>104.26</v>
      </c>
      <c r="F2657" t="s">
        <v>3939</v>
      </c>
      <c r="I2657" t="s">
        <v>3934</v>
      </c>
    </row>
    <row r="2658" spans="1:9" x14ac:dyDescent="0.3">
      <c r="A2658" t="s">
        <v>2330</v>
      </c>
      <c r="B2658" s="2">
        <v>44951</v>
      </c>
      <c r="C2658" s="2">
        <v>45443</v>
      </c>
      <c r="D2658" t="s">
        <v>3935</v>
      </c>
      <c r="E2658">
        <v>83.71</v>
      </c>
      <c r="F2658" t="s">
        <v>3940</v>
      </c>
      <c r="I2658" t="s">
        <v>3935</v>
      </c>
    </row>
    <row r="2659" spans="1:9" hidden="1" x14ac:dyDescent="0.3">
      <c r="A2659" t="s">
        <v>2331</v>
      </c>
      <c r="B2659" s="2">
        <v>44736</v>
      </c>
      <c r="C2659" s="2">
        <v>45578</v>
      </c>
      <c r="D2659" t="s">
        <v>3934</v>
      </c>
      <c r="E2659">
        <v>398.31</v>
      </c>
      <c r="F2659" t="s">
        <v>3938</v>
      </c>
      <c r="I2659" t="s">
        <v>3934</v>
      </c>
    </row>
    <row r="2660" spans="1:9" hidden="1" x14ac:dyDescent="0.3">
      <c r="A2660" t="s">
        <v>2332</v>
      </c>
      <c r="B2660" s="2">
        <v>44083</v>
      </c>
      <c r="C2660" s="2">
        <v>45676</v>
      </c>
      <c r="D2660" t="s">
        <v>3934</v>
      </c>
      <c r="E2660">
        <v>306.77999999999997</v>
      </c>
      <c r="F2660" t="s">
        <v>3939</v>
      </c>
      <c r="I2660" t="s">
        <v>3934</v>
      </c>
    </row>
    <row r="2661" spans="1:9" hidden="1" x14ac:dyDescent="0.3">
      <c r="A2661" t="s">
        <v>1525</v>
      </c>
      <c r="B2661" s="2">
        <v>44629</v>
      </c>
      <c r="C2661" s="2">
        <v>45510</v>
      </c>
      <c r="D2661" t="s">
        <v>3937</v>
      </c>
      <c r="E2661">
        <v>142.94999999999999</v>
      </c>
      <c r="F2661" t="s">
        <v>3939</v>
      </c>
      <c r="I2661" t="s">
        <v>3937</v>
      </c>
    </row>
    <row r="2662" spans="1:9" hidden="1" x14ac:dyDescent="0.3">
      <c r="A2662" t="s">
        <v>2333</v>
      </c>
      <c r="B2662" s="2">
        <v>45246</v>
      </c>
      <c r="C2662" s="2">
        <v>45564</v>
      </c>
      <c r="D2662" t="s">
        <v>3936</v>
      </c>
      <c r="E2662">
        <v>278.61</v>
      </c>
      <c r="F2662" t="s">
        <v>3940</v>
      </c>
      <c r="I2662" t="s">
        <v>3936</v>
      </c>
    </row>
    <row r="2663" spans="1:9" x14ac:dyDescent="0.3">
      <c r="A2663" t="s">
        <v>2334</v>
      </c>
      <c r="B2663" s="2">
        <v>44876</v>
      </c>
      <c r="C2663" s="2">
        <v>45665</v>
      </c>
      <c r="D2663" t="s">
        <v>3935</v>
      </c>
      <c r="E2663">
        <v>318.26</v>
      </c>
      <c r="F2663" t="s">
        <v>3940</v>
      </c>
      <c r="I2663" t="s">
        <v>3935</v>
      </c>
    </row>
    <row r="2664" spans="1:9" hidden="1" x14ac:dyDescent="0.3">
      <c r="A2664" t="s">
        <v>684</v>
      </c>
      <c r="B2664" s="2">
        <v>44331</v>
      </c>
      <c r="C2664" s="2">
        <v>45697</v>
      </c>
      <c r="D2664" t="s">
        <v>3937</v>
      </c>
      <c r="E2664">
        <v>375.37</v>
      </c>
      <c r="F2664" t="s">
        <v>3939</v>
      </c>
      <c r="I2664" t="s">
        <v>3937</v>
      </c>
    </row>
    <row r="2665" spans="1:9" x14ac:dyDescent="0.3">
      <c r="A2665" t="s">
        <v>2335</v>
      </c>
      <c r="B2665" s="2">
        <v>44483</v>
      </c>
      <c r="C2665" s="2">
        <v>45456</v>
      </c>
      <c r="D2665" t="s">
        <v>3935</v>
      </c>
      <c r="E2665">
        <v>141.87</v>
      </c>
      <c r="F2665" t="s">
        <v>3939</v>
      </c>
      <c r="I2665" t="s">
        <v>3935</v>
      </c>
    </row>
    <row r="2666" spans="1:9" hidden="1" x14ac:dyDescent="0.3">
      <c r="A2666" t="s">
        <v>2336</v>
      </c>
      <c r="B2666" s="2">
        <v>44179</v>
      </c>
      <c r="C2666" s="2">
        <v>45530</v>
      </c>
      <c r="D2666" t="s">
        <v>3936</v>
      </c>
      <c r="E2666">
        <v>427.96</v>
      </c>
      <c r="F2666" t="s">
        <v>3939</v>
      </c>
      <c r="I2666" t="s">
        <v>3936</v>
      </c>
    </row>
    <row r="2667" spans="1:9" hidden="1" x14ac:dyDescent="0.3">
      <c r="A2667" t="s">
        <v>2337</v>
      </c>
      <c r="B2667" s="2">
        <v>44254</v>
      </c>
      <c r="C2667" s="2">
        <v>45476</v>
      </c>
      <c r="D2667" t="s">
        <v>3937</v>
      </c>
      <c r="E2667">
        <v>457.5</v>
      </c>
      <c r="F2667" t="s">
        <v>3940</v>
      </c>
      <c r="I2667" t="s">
        <v>3937</v>
      </c>
    </row>
    <row r="2668" spans="1:9" hidden="1" x14ac:dyDescent="0.3">
      <c r="A2668" t="s">
        <v>988</v>
      </c>
      <c r="B2668" s="2">
        <v>44758</v>
      </c>
      <c r="C2668" s="2">
        <v>45653</v>
      </c>
      <c r="D2668" t="s">
        <v>3937</v>
      </c>
      <c r="E2668">
        <v>420.01</v>
      </c>
      <c r="F2668" t="s">
        <v>3938</v>
      </c>
      <c r="I2668" t="s">
        <v>3937</v>
      </c>
    </row>
    <row r="2669" spans="1:9" hidden="1" x14ac:dyDescent="0.3">
      <c r="A2669" t="s">
        <v>2338</v>
      </c>
      <c r="B2669" s="2">
        <v>44135</v>
      </c>
      <c r="C2669" s="2">
        <v>45490</v>
      </c>
      <c r="D2669" t="s">
        <v>3934</v>
      </c>
      <c r="E2669">
        <v>370.31</v>
      </c>
      <c r="F2669" t="s">
        <v>3938</v>
      </c>
      <c r="I2669" t="s">
        <v>3934</v>
      </c>
    </row>
    <row r="2670" spans="1:9" hidden="1" x14ac:dyDescent="0.3">
      <c r="A2670" t="s">
        <v>2339</v>
      </c>
      <c r="B2670" s="2">
        <v>44138</v>
      </c>
      <c r="C2670" s="2">
        <v>45585</v>
      </c>
      <c r="D2670" t="s">
        <v>3934</v>
      </c>
      <c r="E2670">
        <v>492.42</v>
      </c>
      <c r="F2670" t="s">
        <v>3939</v>
      </c>
      <c r="I2670" t="s">
        <v>3934</v>
      </c>
    </row>
    <row r="2671" spans="1:9" x14ac:dyDescent="0.3">
      <c r="A2671" t="s">
        <v>729</v>
      </c>
      <c r="B2671" s="2">
        <v>43910</v>
      </c>
      <c r="C2671" s="2">
        <v>45650</v>
      </c>
      <c r="D2671" t="s">
        <v>3935</v>
      </c>
      <c r="E2671">
        <v>134.94</v>
      </c>
      <c r="F2671" t="s">
        <v>3938</v>
      </c>
      <c r="I2671" t="s">
        <v>3935</v>
      </c>
    </row>
    <row r="2672" spans="1:9" hidden="1" x14ac:dyDescent="0.3">
      <c r="A2672" t="s">
        <v>2340</v>
      </c>
      <c r="B2672" s="2">
        <v>44769</v>
      </c>
      <c r="C2672" s="2">
        <v>45422</v>
      </c>
      <c r="D2672" t="s">
        <v>3936</v>
      </c>
      <c r="E2672">
        <v>245.16</v>
      </c>
      <c r="F2672" t="s">
        <v>3938</v>
      </c>
      <c r="I2672" t="s">
        <v>3936</v>
      </c>
    </row>
    <row r="2673" spans="1:9" x14ac:dyDescent="0.3">
      <c r="A2673" t="s">
        <v>2341</v>
      </c>
      <c r="B2673" s="2">
        <v>43905</v>
      </c>
      <c r="C2673" s="2">
        <v>45447</v>
      </c>
      <c r="D2673" t="s">
        <v>3935</v>
      </c>
      <c r="E2673">
        <v>250.66</v>
      </c>
      <c r="F2673" t="s">
        <v>3939</v>
      </c>
      <c r="I2673" t="s">
        <v>3935</v>
      </c>
    </row>
    <row r="2674" spans="1:9" x14ac:dyDescent="0.3">
      <c r="A2674" t="s">
        <v>2342</v>
      </c>
      <c r="B2674" s="2">
        <v>45161</v>
      </c>
      <c r="C2674" s="2">
        <v>45352</v>
      </c>
      <c r="D2674" t="s">
        <v>3935</v>
      </c>
      <c r="E2674">
        <v>248.73</v>
      </c>
      <c r="F2674" t="s">
        <v>3938</v>
      </c>
      <c r="I2674" t="s">
        <v>3935</v>
      </c>
    </row>
    <row r="2675" spans="1:9" x14ac:dyDescent="0.3">
      <c r="A2675" t="s">
        <v>1444</v>
      </c>
      <c r="B2675" s="2">
        <v>44102</v>
      </c>
      <c r="C2675" s="2">
        <v>45421</v>
      </c>
      <c r="D2675" t="s">
        <v>3935</v>
      </c>
      <c r="E2675">
        <v>204.83</v>
      </c>
      <c r="F2675" t="s">
        <v>3940</v>
      </c>
      <c r="I2675" t="s">
        <v>3935</v>
      </c>
    </row>
    <row r="2676" spans="1:9" hidden="1" x14ac:dyDescent="0.3">
      <c r="A2676" t="s">
        <v>12</v>
      </c>
      <c r="B2676" s="2">
        <v>45018</v>
      </c>
      <c r="C2676" s="2">
        <v>45459</v>
      </c>
      <c r="D2676" t="s">
        <v>3934</v>
      </c>
      <c r="E2676">
        <v>369.49</v>
      </c>
      <c r="F2676" t="s">
        <v>3939</v>
      </c>
      <c r="I2676" t="s">
        <v>3934</v>
      </c>
    </row>
    <row r="2677" spans="1:9" x14ac:dyDescent="0.3">
      <c r="A2677" t="s">
        <v>2343</v>
      </c>
      <c r="B2677" s="2">
        <v>45048</v>
      </c>
      <c r="C2677" s="2">
        <v>45338</v>
      </c>
      <c r="D2677" t="s">
        <v>3935</v>
      </c>
      <c r="E2677">
        <v>296.42</v>
      </c>
      <c r="F2677" t="s">
        <v>3939</v>
      </c>
      <c r="I2677" t="s">
        <v>3935</v>
      </c>
    </row>
    <row r="2678" spans="1:9" hidden="1" x14ac:dyDescent="0.3">
      <c r="A2678" t="s">
        <v>1194</v>
      </c>
      <c r="B2678" s="2">
        <v>44145</v>
      </c>
      <c r="C2678" s="2">
        <v>45696</v>
      </c>
      <c r="D2678" t="s">
        <v>3937</v>
      </c>
      <c r="E2678">
        <v>277.07</v>
      </c>
      <c r="F2678" t="s">
        <v>3940</v>
      </c>
      <c r="I2678" t="s">
        <v>3937</v>
      </c>
    </row>
    <row r="2679" spans="1:9" hidden="1" x14ac:dyDescent="0.3">
      <c r="A2679" t="s">
        <v>2344</v>
      </c>
      <c r="B2679" s="2">
        <v>43929</v>
      </c>
      <c r="C2679" s="2">
        <v>45623</v>
      </c>
      <c r="D2679" t="s">
        <v>3934</v>
      </c>
      <c r="E2679">
        <v>163.5</v>
      </c>
      <c r="F2679" t="s">
        <v>3938</v>
      </c>
      <c r="I2679" t="s">
        <v>3934</v>
      </c>
    </row>
    <row r="2680" spans="1:9" hidden="1" x14ac:dyDescent="0.3">
      <c r="A2680" t="s">
        <v>2345</v>
      </c>
      <c r="B2680" s="2">
        <v>44338</v>
      </c>
      <c r="C2680" s="2">
        <v>45397</v>
      </c>
      <c r="D2680" t="s">
        <v>3936</v>
      </c>
      <c r="E2680">
        <v>372.83</v>
      </c>
      <c r="F2680" t="s">
        <v>3939</v>
      </c>
      <c r="I2680" t="s">
        <v>3936</v>
      </c>
    </row>
    <row r="2681" spans="1:9" hidden="1" x14ac:dyDescent="0.3">
      <c r="A2681" t="s">
        <v>1100</v>
      </c>
      <c r="B2681" s="2">
        <v>45147</v>
      </c>
      <c r="C2681" s="2">
        <v>45595</v>
      </c>
      <c r="D2681" t="s">
        <v>3934</v>
      </c>
      <c r="E2681">
        <v>162.69</v>
      </c>
      <c r="F2681" t="s">
        <v>3938</v>
      </c>
      <c r="I2681" t="s">
        <v>3934</v>
      </c>
    </row>
    <row r="2682" spans="1:9" hidden="1" x14ac:dyDescent="0.3">
      <c r="A2682" t="s">
        <v>2346</v>
      </c>
      <c r="B2682" s="2">
        <v>45021</v>
      </c>
      <c r="C2682" s="2">
        <v>45539</v>
      </c>
      <c r="D2682" t="s">
        <v>3934</v>
      </c>
      <c r="E2682">
        <v>232.82</v>
      </c>
      <c r="F2682" t="s">
        <v>3938</v>
      </c>
      <c r="I2682" t="s">
        <v>3934</v>
      </c>
    </row>
    <row r="2683" spans="1:9" x14ac:dyDescent="0.3">
      <c r="A2683" t="s">
        <v>1170</v>
      </c>
      <c r="B2683" s="2">
        <v>45142</v>
      </c>
      <c r="C2683" s="2">
        <v>45563</v>
      </c>
      <c r="D2683" t="s">
        <v>3935</v>
      </c>
      <c r="E2683">
        <v>204.18</v>
      </c>
      <c r="F2683" t="s">
        <v>3940</v>
      </c>
      <c r="I2683" t="s">
        <v>3935</v>
      </c>
    </row>
    <row r="2684" spans="1:9" hidden="1" x14ac:dyDescent="0.3">
      <c r="A2684" t="s">
        <v>2347</v>
      </c>
      <c r="B2684" s="2">
        <v>43895</v>
      </c>
      <c r="C2684" s="2">
        <v>45677</v>
      </c>
      <c r="D2684" t="s">
        <v>3937</v>
      </c>
      <c r="E2684">
        <v>326.57</v>
      </c>
      <c r="F2684" t="s">
        <v>3940</v>
      </c>
      <c r="I2684" t="s">
        <v>3937</v>
      </c>
    </row>
    <row r="2685" spans="1:9" hidden="1" x14ac:dyDescent="0.3">
      <c r="A2685" t="s">
        <v>2348</v>
      </c>
      <c r="B2685" s="2">
        <v>44046</v>
      </c>
      <c r="C2685" s="2">
        <v>45387</v>
      </c>
      <c r="D2685" t="s">
        <v>3934</v>
      </c>
      <c r="E2685">
        <v>315.93</v>
      </c>
      <c r="F2685" t="s">
        <v>3938</v>
      </c>
      <c r="I2685" t="s">
        <v>3934</v>
      </c>
    </row>
    <row r="2686" spans="1:9" hidden="1" x14ac:dyDescent="0.3">
      <c r="A2686" t="s">
        <v>1584</v>
      </c>
      <c r="B2686" s="2">
        <v>44546</v>
      </c>
      <c r="C2686" s="2">
        <v>45514</v>
      </c>
      <c r="D2686" t="s">
        <v>3936</v>
      </c>
      <c r="E2686">
        <v>97.13</v>
      </c>
      <c r="F2686" t="s">
        <v>3940</v>
      </c>
      <c r="I2686" t="s">
        <v>3936</v>
      </c>
    </row>
    <row r="2687" spans="1:9" hidden="1" x14ac:dyDescent="0.3">
      <c r="A2687" t="s">
        <v>2349</v>
      </c>
      <c r="B2687" s="2">
        <v>45197</v>
      </c>
      <c r="C2687" s="2">
        <v>45608</v>
      </c>
      <c r="D2687" t="s">
        <v>3937</v>
      </c>
      <c r="E2687">
        <v>131.88999999999999</v>
      </c>
      <c r="F2687" t="s">
        <v>3940</v>
      </c>
      <c r="I2687" t="s">
        <v>3937</v>
      </c>
    </row>
    <row r="2688" spans="1:9" hidden="1" x14ac:dyDescent="0.3">
      <c r="A2688" t="s">
        <v>2350</v>
      </c>
      <c r="B2688" s="2">
        <v>45318</v>
      </c>
      <c r="C2688" s="2">
        <v>45605</v>
      </c>
      <c r="D2688" t="s">
        <v>3937</v>
      </c>
      <c r="E2688">
        <v>476.04</v>
      </c>
      <c r="F2688" t="s">
        <v>3939</v>
      </c>
      <c r="I2688" t="s">
        <v>3937</v>
      </c>
    </row>
    <row r="2689" spans="1:9" x14ac:dyDescent="0.3">
      <c r="A2689" t="s">
        <v>2351</v>
      </c>
      <c r="B2689" s="2">
        <v>45204</v>
      </c>
      <c r="C2689" s="2">
        <v>45529</v>
      </c>
      <c r="D2689" t="s">
        <v>3935</v>
      </c>
      <c r="E2689">
        <v>489.01</v>
      </c>
      <c r="F2689" t="s">
        <v>3939</v>
      </c>
      <c r="I2689" t="s">
        <v>3935</v>
      </c>
    </row>
    <row r="2690" spans="1:9" hidden="1" x14ac:dyDescent="0.3">
      <c r="A2690" t="s">
        <v>2352</v>
      </c>
      <c r="B2690" s="2">
        <v>44580</v>
      </c>
      <c r="C2690" s="2">
        <v>45407</v>
      </c>
      <c r="D2690" t="s">
        <v>3934</v>
      </c>
      <c r="E2690">
        <v>71.680000000000007</v>
      </c>
      <c r="F2690" t="s">
        <v>3940</v>
      </c>
      <c r="I2690" t="s">
        <v>3934</v>
      </c>
    </row>
    <row r="2691" spans="1:9" hidden="1" x14ac:dyDescent="0.3">
      <c r="A2691" t="s">
        <v>2353</v>
      </c>
      <c r="B2691" s="2">
        <v>44056</v>
      </c>
      <c r="C2691" s="2">
        <v>45336</v>
      </c>
      <c r="D2691" t="s">
        <v>3934</v>
      </c>
      <c r="E2691">
        <v>353.1</v>
      </c>
      <c r="F2691" t="s">
        <v>3940</v>
      </c>
      <c r="I2691" t="s">
        <v>3934</v>
      </c>
    </row>
    <row r="2692" spans="1:9" hidden="1" x14ac:dyDescent="0.3">
      <c r="A2692" t="s">
        <v>2354</v>
      </c>
      <c r="B2692" s="2">
        <v>44180</v>
      </c>
      <c r="C2692" s="2">
        <v>45539</v>
      </c>
      <c r="D2692" t="s">
        <v>3937</v>
      </c>
      <c r="E2692">
        <v>423.35</v>
      </c>
      <c r="F2692" t="s">
        <v>3939</v>
      </c>
      <c r="I2692" t="s">
        <v>3937</v>
      </c>
    </row>
    <row r="2693" spans="1:9" hidden="1" x14ac:dyDescent="0.3">
      <c r="A2693" t="s">
        <v>2355</v>
      </c>
      <c r="B2693" s="2">
        <v>44182</v>
      </c>
      <c r="C2693" s="2">
        <v>45366</v>
      </c>
      <c r="D2693" t="s">
        <v>3937</v>
      </c>
      <c r="E2693">
        <v>67.099999999999994</v>
      </c>
      <c r="F2693" t="s">
        <v>3938</v>
      </c>
      <c r="I2693" t="s">
        <v>3937</v>
      </c>
    </row>
    <row r="2694" spans="1:9" x14ac:dyDescent="0.3">
      <c r="A2694" t="s">
        <v>2356</v>
      </c>
      <c r="B2694" s="2">
        <v>45053</v>
      </c>
      <c r="C2694" s="2">
        <v>45384</v>
      </c>
      <c r="D2694" t="s">
        <v>3935</v>
      </c>
      <c r="E2694">
        <v>323.39</v>
      </c>
      <c r="F2694" t="s">
        <v>3939</v>
      </c>
      <c r="I2694" t="s">
        <v>3935</v>
      </c>
    </row>
    <row r="2695" spans="1:9" hidden="1" x14ac:dyDescent="0.3">
      <c r="A2695" t="s">
        <v>2357</v>
      </c>
      <c r="B2695" s="2">
        <v>44596</v>
      </c>
      <c r="C2695" s="2">
        <v>45700</v>
      </c>
      <c r="D2695" t="s">
        <v>3934</v>
      </c>
      <c r="E2695">
        <v>269.39</v>
      </c>
      <c r="F2695" t="s">
        <v>3938</v>
      </c>
      <c r="I2695" t="s">
        <v>3934</v>
      </c>
    </row>
    <row r="2696" spans="1:9" hidden="1" x14ac:dyDescent="0.3">
      <c r="A2696" t="s">
        <v>1876</v>
      </c>
      <c r="B2696" s="2">
        <v>43880</v>
      </c>
      <c r="C2696" s="2">
        <v>45358</v>
      </c>
      <c r="D2696" t="s">
        <v>3934</v>
      </c>
      <c r="E2696">
        <v>143.1</v>
      </c>
      <c r="F2696" t="s">
        <v>3940</v>
      </c>
      <c r="I2696" t="s">
        <v>3934</v>
      </c>
    </row>
    <row r="2697" spans="1:9" hidden="1" x14ac:dyDescent="0.3">
      <c r="A2697" t="s">
        <v>2358</v>
      </c>
      <c r="B2697" s="2">
        <v>44267</v>
      </c>
      <c r="C2697" s="2">
        <v>45418</v>
      </c>
      <c r="D2697" t="s">
        <v>3934</v>
      </c>
      <c r="E2697">
        <v>61.07</v>
      </c>
      <c r="F2697" t="s">
        <v>3940</v>
      </c>
      <c r="I2697" t="s">
        <v>3934</v>
      </c>
    </row>
    <row r="2698" spans="1:9" hidden="1" x14ac:dyDescent="0.3">
      <c r="A2698" t="s">
        <v>67</v>
      </c>
      <c r="B2698" s="2">
        <v>44633</v>
      </c>
      <c r="C2698" s="2">
        <v>45531</v>
      </c>
      <c r="D2698" t="s">
        <v>3934</v>
      </c>
      <c r="E2698">
        <v>156.31</v>
      </c>
      <c r="F2698" t="s">
        <v>3939</v>
      </c>
      <c r="I2698" t="s">
        <v>3934</v>
      </c>
    </row>
    <row r="2699" spans="1:9" hidden="1" x14ac:dyDescent="0.3">
      <c r="A2699" t="s">
        <v>2359</v>
      </c>
      <c r="B2699" s="2">
        <v>45257</v>
      </c>
      <c r="C2699" s="2">
        <v>45531</v>
      </c>
      <c r="D2699" t="s">
        <v>3936</v>
      </c>
      <c r="E2699">
        <v>106.75</v>
      </c>
      <c r="F2699" t="s">
        <v>3938</v>
      </c>
      <c r="I2699" t="s">
        <v>3936</v>
      </c>
    </row>
    <row r="2700" spans="1:9" hidden="1" x14ac:dyDescent="0.3">
      <c r="A2700" t="s">
        <v>2360</v>
      </c>
      <c r="B2700" s="2">
        <v>44295</v>
      </c>
      <c r="C2700" s="2">
        <v>45689</v>
      </c>
      <c r="D2700" t="s">
        <v>3937</v>
      </c>
      <c r="E2700">
        <v>278.06</v>
      </c>
      <c r="F2700" t="s">
        <v>3938</v>
      </c>
      <c r="I2700" t="s">
        <v>3937</v>
      </c>
    </row>
    <row r="2701" spans="1:9" hidden="1" x14ac:dyDescent="0.3">
      <c r="A2701" t="s">
        <v>2361</v>
      </c>
      <c r="B2701" s="2">
        <v>44572</v>
      </c>
      <c r="C2701" s="2">
        <v>45541</v>
      </c>
      <c r="D2701" t="s">
        <v>3934</v>
      </c>
      <c r="E2701">
        <v>249.95</v>
      </c>
      <c r="F2701" t="s">
        <v>3940</v>
      </c>
      <c r="I2701" t="s">
        <v>3934</v>
      </c>
    </row>
    <row r="2702" spans="1:9" hidden="1" x14ac:dyDescent="0.3">
      <c r="A2702" t="s">
        <v>2362</v>
      </c>
      <c r="B2702" s="2">
        <v>45208</v>
      </c>
      <c r="C2702" s="2">
        <v>45653</v>
      </c>
      <c r="D2702" t="s">
        <v>3936</v>
      </c>
      <c r="E2702">
        <v>167.75</v>
      </c>
      <c r="F2702" t="s">
        <v>3940</v>
      </c>
      <c r="I2702" t="s">
        <v>3936</v>
      </c>
    </row>
    <row r="2703" spans="1:9" hidden="1" x14ac:dyDescent="0.3">
      <c r="A2703" t="s">
        <v>2363</v>
      </c>
      <c r="B2703" s="2">
        <v>44510</v>
      </c>
      <c r="C2703" s="2">
        <v>45620</v>
      </c>
      <c r="D2703" t="s">
        <v>3936</v>
      </c>
      <c r="E2703">
        <v>132.28</v>
      </c>
      <c r="F2703" t="s">
        <v>3940</v>
      </c>
      <c r="I2703" t="s">
        <v>3936</v>
      </c>
    </row>
    <row r="2704" spans="1:9" hidden="1" x14ac:dyDescent="0.3">
      <c r="A2704" t="s">
        <v>2364</v>
      </c>
      <c r="B2704" s="2">
        <v>44390</v>
      </c>
      <c r="C2704" s="2">
        <v>45447</v>
      </c>
      <c r="D2704" t="s">
        <v>3936</v>
      </c>
      <c r="E2704">
        <v>266.54000000000002</v>
      </c>
      <c r="F2704" t="s">
        <v>3940</v>
      </c>
      <c r="I2704" t="s">
        <v>3936</v>
      </c>
    </row>
    <row r="2705" spans="1:9" x14ac:dyDescent="0.3">
      <c r="A2705" t="s">
        <v>2365</v>
      </c>
      <c r="B2705" s="2">
        <v>45303</v>
      </c>
      <c r="C2705" s="2">
        <v>45406</v>
      </c>
      <c r="D2705" t="s">
        <v>3935</v>
      </c>
      <c r="E2705">
        <v>77.59</v>
      </c>
      <c r="F2705" t="s">
        <v>3938</v>
      </c>
      <c r="I2705" t="s">
        <v>3935</v>
      </c>
    </row>
    <row r="2706" spans="1:9" hidden="1" x14ac:dyDescent="0.3">
      <c r="A2706" t="s">
        <v>1876</v>
      </c>
      <c r="B2706" s="2">
        <v>45182</v>
      </c>
      <c r="C2706" s="2">
        <v>45558</v>
      </c>
      <c r="D2706" t="s">
        <v>3936</v>
      </c>
      <c r="E2706">
        <v>280.67</v>
      </c>
      <c r="F2706" t="s">
        <v>3939</v>
      </c>
      <c r="I2706" t="s">
        <v>3936</v>
      </c>
    </row>
    <row r="2707" spans="1:9" hidden="1" x14ac:dyDescent="0.3">
      <c r="A2707" t="s">
        <v>2366</v>
      </c>
      <c r="B2707" s="2">
        <v>43923</v>
      </c>
      <c r="C2707" s="2">
        <v>45506</v>
      </c>
      <c r="D2707" t="s">
        <v>3936</v>
      </c>
      <c r="E2707">
        <v>229.22</v>
      </c>
      <c r="F2707" t="s">
        <v>3940</v>
      </c>
      <c r="I2707" t="s">
        <v>3936</v>
      </c>
    </row>
    <row r="2708" spans="1:9" x14ac:dyDescent="0.3">
      <c r="A2708" t="s">
        <v>2367</v>
      </c>
      <c r="B2708" s="2">
        <v>45167</v>
      </c>
      <c r="C2708" s="2">
        <v>45501</v>
      </c>
      <c r="D2708" t="s">
        <v>3935</v>
      </c>
      <c r="E2708">
        <v>483.99</v>
      </c>
      <c r="F2708" t="s">
        <v>3939</v>
      </c>
      <c r="I2708" t="s">
        <v>3935</v>
      </c>
    </row>
    <row r="2709" spans="1:9" hidden="1" x14ac:dyDescent="0.3">
      <c r="A2709" t="s">
        <v>2368</v>
      </c>
      <c r="B2709" s="2">
        <v>44556</v>
      </c>
      <c r="C2709" s="2">
        <v>45669</v>
      </c>
      <c r="D2709" t="s">
        <v>3936</v>
      </c>
      <c r="E2709">
        <v>466.5</v>
      </c>
      <c r="F2709" t="s">
        <v>3938</v>
      </c>
      <c r="I2709" t="s">
        <v>3936</v>
      </c>
    </row>
    <row r="2710" spans="1:9" x14ac:dyDescent="0.3">
      <c r="A2710" t="s">
        <v>2369</v>
      </c>
      <c r="B2710" s="2">
        <v>44689</v>
      </c>
      <c r="C2710" s="2">
        <v>45412</v>
      </c>
      <c r="D2710" t="s">
        <v>3935</v>
      </c>
      <c r="E2710">
        <v>440.42</v>
      </c>
      <c r="F2710" t="s">
        <v>3938</v>
      </c>
      <c r="I2710" t="s">
        <v>3935</v>
      </c>
    </row>
    <row r="2711" spans="1:9" hidden="1" x14ac:dyDescent="0.3">
      <c r="A2711" t="s">
        <v>2370</v>
      </c>
      <c r="B2711" s="2">
        <v>44748</v>
      </c>
      <c r="C2711" s="2">
        <v>45472</v>
      </c>
      <c r="D2711" t="s">
        <v>3937</v>
      </c>
      <c r="E2711">
        <v>400.45</v>
      </c>
      <c r="F2711" t="s">
        <v>3938</v>
      </c>
      <c r="I2711" t="s">
        <v>3937</v>
      </c>
    </row>
    <row r="2712" spans="1:9" hidden="1" x14ac:dyDescent="0.3">
      <c r="A2712" t="s">
        <v>1328</v>
      </c>
      <c r="B2712" s="2">
        <v>44830</v>
      </c>
      <c r="C2712" s="2">
        <v>45657</v>
      </c>
      <c r="D2712" t="s">
        <v>3937</v>
      </c>
      <c r="E2712">
        <v>306.58999999999997</v>
      </c>
      <c r="F2712" t="s">
        <v>3938</v>
      </c>
      <c r="I2712" t="s">
        <v>3937</v>
      </c>
    </row>
    <row r="2713" spans="1:9" x14ac:dyDescent="0.3">
      <c r="A2713" t="s">
        <v>2371</v>
      </c>
      <c r="B2713" s="2">
        <v>44989</v>
      </c>
      <c r="C2713" s="2">
        <v>45560</v>
      </c>
      <c r="D2713" t="s">
        <v>3935</v>
      </c>
      <c r="E2713">
        <v>305.95</v>
      </c>
      <c r="F2713" t="s">
        <v>3940</v>
      </c>
      <c r="I2713" t="s">
        <v>3935</v>
      </c>
    </row>
    <row r="2714" spans="1:9" hidden="1" x14ac:dyDescent="0.3">
      <c r="A2714" t="s">
        <v>2372</v>
      </c>
      <c r="B2714" s="2">
        <v>43936</v>
      </c>
      <c r="C2714" s="2">
        <v>45570</v>
      </c>
      <c r="D2714" t="s">
        <v>3936</v>
      </c>
      <c r="E2714">
        <v>478.08</v>
      </c>
      <c r="F2714" t="s">
        <v>3938</v>
      </c>
      <c r="I2714" t="s">
        <v>3936</v>
      </c>
    </row>
    <row r="2715" spans="1:9" hidden="1" x14ac:dyDescent="0.3">
      <c r="A2715" t="s">
        <v>2373</v>
      </c>
      <c r="B2715" s="2">
        <v>44408</v>
      </c>
      <c r="C2715" s="2">
        <v>45486</v>
      </c>
      <c r="D2715" t="s">
        <v>3934</v>
      </c>
      <c r="E2715">
        <v>329.92</v>
      </c>
      <c r="F2715" t="s">
        <v>3939</v>
      </c>
      <c r="I2715" t="s">
        <v>3934</v>
      </c>
    </row>
    <row r="2716" spans="1:9" hidden="1" x14ac:dyDescent="0.3">
      <c r="A2716" t="s">
        <v>2374</v>
      </c>
      <c r="B2716" s="2">
        <v>44258</v>
      </c>
      <c r="C2716" s="2">
        <v>45541</v>
      </c>
      <c r="D2716" t="s">
        <v>3937</v>
      </c>
      <c r="E2716">
        <v>124.26</v>
      </c>
      <c r="F2716" t="s">
        <v>3939</v>
      </c>
      <c r="I2716" t="s">
        <v>3937</v>
      </c>
    </row>
    <row r="2717" spans="1:9" hidden="1" x14ac:dyDescent="0.3">
      <c r="A2717" t="s">
        <v>2375</v>
      </c>
      <c r="B2717" s="2">
        <v>45153</v>
      </c>
      <c r="C2717" s="2">
        <v>45559</v>
      </c>
      <c r="D2717" t="s">
        <v>3936</v>
      </c>
      <c r="E2717">
        <v>93.94</v>
      </c>
      <c r="F2717" t="s">
        <v>3940</v>
      </c>
      <c r="I2717" t="s">
        <v>3936</v>
      </c>
    </row>
    <row r="2718" spans="1:9" hidden="1" x14ac:dyDescent="0.3">
      <c r="A2718" t="s">
        <v>2376</v>
      </c>
      <c r="B2718" s="2">
        <v>44972</v>
      </c>
      <c r="C2718" s="2">
        <v>45589</v>
      </c>
      <c r="D2718" t="s">
        <v>3934</v>
      </c>
      <c r="E2718">
        <v>100.23</v>
      </c>
      <c r="F2718" t="s">
        <v>3938</v>
      </c>
      <c r="I2718" t="s">
        <v>3934</v>
      </c>
    </row>
    <row r="2719" spans="1:9" hidden="1" x14ac:dyDescent="0.3">
      <c r="A2719" t="s">
        <v>2377</v>
      </c>
      <c r="B2719" s="2">
        <v>45033</v>
      </c>
      <c r="C2719" s="2">
        <v>45379</v>
      </c>
      <c r="D2719" t="s">
        <v>3936</v>
      </c>
      <c r="E2719">
        <v>478.97</v>
      </c>
      <c r="F2719" t="s">
        <v>3939</v>
      </c>
      <c r="I2719" t="s">
        <v>3936</v>
      </c>
    </row>
    <row r="2720" spans="1:9" hidden="1" x14ac:dyDescent="0.3">
      <c r="A2720" t="s">
        <v>2378</v>
      </c>
      <c r="B2720" s="2">
        <v>45156</v>
      </c>
      <c r="C2720" s="2">
        <v>45524</v>
      </c>
      <c r="D2720" t="s">
        <v>3937</v>
      </c>
      <c r="E2720">
        <v>104.3</v>
      </c>
      <c r="F2720" t="s">
        <v>3940</v>
      </c>
      <c r="I2720" t="s">
        <v>3937</v>
      </c>
    </row>
    <row r="2721" spans="1:9" hidden="1" x14ac:dyDescent="0.3">
      <c r="A2721" t="s">
        <v>2379</v>
      </c>
      <c r="B2721" s="2">
        <v>44672</v>
      </c>
      <c r="C2721" s="2">
        <v>45683</v>
      </c>
      <c r="D2721" t="s">
        <v>3936</v>
      </c>
      <c r="E2721">
        <v>278.89999999999998</v>
      </c>
      <c r="F2721" t="s">
        <v>3938</v>
      </c>
      <c r="I2721" t="s">
        <v>3936</v>
      </c>
    </row>
    <row r="2722" spans="1:9" hidden="1" x14ac:dyDescent="0.3">
      <c r="A2722" t="s">
        <v>2380</v>
      </c>
      <c r="B2722" s="2">
        <v>45075</v>
      </c>
      <c r="C2722" s="2">
        <v>45378</v>
      </c>
      <c r="D2722" t="s">
        <v>3937</v>
      </c>
      <c r="E2722">
        <v>333.32</v>
      </c>
      <c r="F2722" t="s">
        <v>3939</v>
      </c>
      <c r="I2722" t="s">
        <v>3937</v>
      </c>
    </row>
    <row r="2723" spans="1:9" hidden="1" x14ac:dyDescent="0.3">
      <c r="A2723" t="s">
        <v>980</v>
      </c>
      <c r="B2723" s="2">
        <v>44217</v>
      </c>
      <c r="C2723" s="2">
        <v>45365</v>
      </c>
      <c r="D2723" t="s">
        <v>3936</v>
      </c>
      <c r="E2723">
        <v>111.4</v>
      </c>
      <c r="F2723" t="s">
        <v>3939</v>
      </c>
      <c r="I2723" t="s">
        <v>3936</v>
      </c>
    </row>
    <row r="2724" spans="1:9" hidden="1" x14ac:dyDescent="0.3">
      <c r="A2724" t="s">
        <v>95</v>
      </c>
      <c r="B2724" s="2">
        <v>44864</v>
      </c>
      <c r="C2724" s="2">
        <v>45607</v>
      </c>
      <c r="D2724" t="s">
        <v>3934</v>
      </c>
      <c r="E2724">
        <v>202.12</v>
      </c>
      <c r="F2724" t="s">
        <v>3938</v>
      </c>
      <c r="I2724" t="s">
        <v>3934</v>
      </c>
    </row>
    <row r="2725" spans="1:9" hidden="1" x14ac:dyDescent="0.3">
      <c r="A2725" t="s">
        <v>2381</v>
      </c>
      <c r="B2725" s="2">
        <v>44214</v>
      </c>
      <c r="C2725" s="2">
        <v>45655</v>
      </c>
      <c r="D2725" t="s">
        <v>3937</v>
      </c>
      <c r="E2725">
        <v>314.83999999999997</v>
      </c>
      <c r="F2725" t="s">
        <v>3940</v>
      </c>
      <c r="I2725" t="s">
        <v>3937</v>
      </c>
    </row>
    <row r="2726" spans="1:9" hidden="1" x14ac:dyDescent="0.3">
      <c r="A2726" t="s">
        <v>2382</v>
      </c>
      <c r="B2726" s="2">
        <v>45291</v>
      </c>
      <c r="C2726" s="2">
        <v>45352</v>
      </c>
      <c r="D2726" t="s">
        <v>3936</v>
      </c>
      <c r="E2726">
        <v>420.27</v>
      </c>
      <c r="F2726" t="s">
        <v>3938</v>
      </c>
      <c r="I2726" t="s">
        <v>3936</v>
      </c>
    </row>
    <row r="2727" spans="1:9" hidden="1" x14ac:dyDescent="0.3">
      <c r="A2727" t="s">
        <v>2383</v>
      </c>
      <c r="B2727" s="2">
        <v>44223</v>
      </c>
      <c r="C2727" s="2">
        <v>45340</v>
      </c>
      <c r="D2727" t="s">
        <v>3934</v>
      </c>
      <c r="E2727">
        <v>53.14</v>
      </c>
      <c r="F2727" t="s">
        <v>3939</v>
      </c>
      <c r="I2727" t="s">
        <v>3934</v>
      </c>
    </row>
    <row r="2728" spans="1:9" hidden="1" x14ac:dyDescent="0.3">
      <c r="A2728" t="s">
        <v>2384</v>
      </c>
      <c r="B2728" s="2">
        <v>45241</v>
      </c>
      <c r="C2728" s="2">
        <v>45457</v>
      </c>
      <c r="D2728" t="s">
        <v>3937</v>
      </c>
      <c r="E2728">
        <v>238.2</v>
      </c>
      <c r="F2728" t="s">
        <v>3940</v>
      </c>
      <c r="I2728" t="s">
        <v>3937</v>
      </c>
    </row>
    <row r="2729" spans="1:9" hidden="1" x14ac:dyDescent="0.3">
      <c r="A2729" t="s">
        <v>2385</v>
      </c>
      <c r="B2729" s="2">
        <v>44425</v>
      </c>
      <c r="C2729" s="2">
        <v>45518</v>
      </c>
      <c r="D2729" t="s">
        <v>3934</v>
      </c>
      <c r="E2729">
        <v>392.86</v>
      </c>
      <c r="F2729" t="s">
        <v>3939</v>
      </c>
      <c r="I2729" t="s">
        <v>3934</v>
      </c>
    </row>
    <row r="2730" spans="1:9" hidden="1" x14ac:dyDescent="0.3">
      <c r="A2730" t="s">
        <v>2152</v>
      </c>
      <c r="B2730" s="2">
        <v>43922</v>
      </c>
      <c r="C2730" s="2">
        <v>45510</v>
      </c>
      <c r="D2730" t="s">
        <v>3937</v>
      </c>
      <c r="E2730">
        <v>213.06</v>
      </c>
      <c r="F2730" t="s">
        <v>3939</v>
      </c>
      <c r="I2730" t="s">
        <v>3937</v>
      </c>
    </row>
    <row r="2731" spans="1:9" x14ac:dyDescent="0.3">
      <c r="A2731" t="s">
        <v>2386</v>
      </c>
      <c r="B2731" s="2">
        <v>43917</v>
      </c>
      <c r="C2731" s="2">
        <v>45562</v>
      </c>
      <c r="D2731" t="s">
        <v>3935</v>
      </c>
      <c r="E2731">
        <v>264.36</v>
      </c>
      <c r="F2731" t="s">
        <v>3939</v>
      </c>
      <c r="I2731" t="s">
        <v>3935</v>
      </c>
    </row>
    <row r="2732" spans="1:9" hidden="1" x14ac:dyDescent="0.3">
      <c r="A2732" t="s">
        <v>1398</v>
      </c>
      <c r="B2732" s="2">
        <v>44581</v>
      </c>
      <c r="C2732" s="2">
        <v>45486</v>
      </c>
      <c r="D2732" t="s">
        <v>3936</v>
      </c>
      <c r="E2732">
        <v>295.88</v>
      </c>
      <c r="F2732" t="s">
        <v>3938</v>
      </c>
      <c r="I2732" t="s">
        <v>3936</v>
      </c>
    </row>
    <row r="2733" spans="1:9" hidden="1" x14ac:dyDescent="0.3">
      <c r="A2733" t="s">
        <v>2387</v>
      </c>
      <c r="B2733" s="2">
        <v>44582</v>
      </c>
      <c r="C2733" s="2">
        <v>45571</v>
      </c>
      <c r="D2733" t="s">
        <v>3934</v>
      </c>
      <c r="E2733">
        <v>395.33</v>
      </c>
      <c r="F2733" t="s">
        <v>3940</v>
      </c>
      <c r="I2733" t="s">
        <v>3934</v>
      </c>
    </row>
    <row r="2734" spans="1:9" hidden="1" x14ac:dyDescent="0.3">
      <c r="A2734" t="s">
        <v>2022</v>
      </c>
      <c r="B2734" s="2">
        <v>45174</v>
      </c>
      <c r="C2734" s="2">
        <v>45361</v>
      </c>
      <c r="D2734" t="s">
        <v>3936</v>
      </c>
      <c r="E2734">
        <v>124.88</v>
      </c>
      <c r="F2734" t="s">
        <v>3940</v>
      </c>
      <c r="I2734" t="s">
        <v>3936</v>
      </c>
    </row>
    <row r="2735" spans="1:9" hidden="1" x14ac:dyDescent="0.3">
      <c r="A2735" t="s">
        <v>2388</v>
      </c>
      <c r="B2735" s="2">
        <v>45270</v>
      </c>
      <c r="C2735" s="2">
        <v>45681</v>
      </c>
      <c r="D2735" t="s">
        <v>3937</v>
      </c>
      <c r="E2735">
        <v>403.58</v>
      </c>
      <c r="F2735" t="s">
        <v>3940</v>
      </c>
      <c r="I2735" t="s">
        <v>3937</v>
      </c>
    </row>
    <row r="2736" spans="1:9" x14ac:dyDescent="0.3">
      <c r="A2736" t="s">
        <v>1965</v>
      </c>
      <c r="B2736" s="2">
        <v>44641</v>
      </c>
      <c r="C2736" s="2">
        <v>45348</v>
      </c>
      <c r="D2736" t="s">
        <v>3935</v>
      </c>
      <c r="E2736">
        <v>317.51</v>
      </c>
      <c r="F2736" t="s">
        <v>3940</v>
      </c>
      <c r="I2736" t="s">
        <v>3935</v>
      </c>
    </row>
    <row r="2737" spans="1:9" hidden="1" x14ac:dyDescent="0.3">
      <c r="A2737" t="s">
        <v>2389</v>
      </c>
      <c r="B2737" s="2">
        <v>44324</v>
      </c>
      <c r="C2737" s="2">
        <v>45600</v>
      </c>
      <c r="D2737" t="s">
        <v>3937</v>
      </c>
      <c r="E2737">
        <v>271.27999999999997</v>
      </c>
      <c r="F2737" t="s">
        <v>3939</v>
      </c>
      <c r="I2737" t="s">
        <v>3937</v>
      </c>
    </row>
    <row r="2738" spans="1:9" x14ac:dyDescent="0.3">
      <c r="A2738" t="s">
        <v>2390</v>
      </c>
      <c r="B2738" s="2">
        <v>44285</v>
      </c>
      <c r="C2738" s="2">
        <v>45472</v>
      </c>
      <c r="D2738" t="s">
        <v>3935</v>
      </c>
      <c r="E2738">
        <v>277.26</v>
      </c>
      <c r="F2738" t="s">
        <v>3940</v>
      </c>
      <c r="I2738" t="s">
        <v>3935</v>
      </c>
    </row>
    <row r="2739" spans="1:9" x14ac:dyDescent="0.3">
      <c r="A2739" t="s">
        <v>2391</v>
      </c>
      <c r="B2739" s="2">
        <v>44482</v>
      </c>
      <c r="C2739" s="2">
        <v>45509</v>
      </c>
      <c r="D2739" t="s">
        <v>3935</v>
      </c>
      <c r="E2739">
        <v>494.55</v>
      </c>
      <c r="F2739" t="s">
        <v>3938</v>
      </c>
      <c r="I2739" t="s">
        <v>3935</v>
      </c>
    </row>
    <row r="2740" spans="1:9" hidden="1" x14ac:dyDescent="0.3">
      <c r="A2740" t="s">
        <v>1176</v>
      </c>
      <c r="B2740" s="2">
        <v>44623</v>
      </c>
      <c r="C2740" s="2">
        <v>45553</v>
      </c>
      <c r="D2740" t="s">
        <v>3934</v>
      </c>
      <c r="E2740">
        <v>308.45</v>
      </c>
      <c r="F2740" t="s">
        <v>3939</v>
      </c>
      <c r="I2740" t="s">
        <v>3934</v>
      </c>
    </row>
    <row r="2741" spans="1:9" hidden="1" x14ac:dyDescent="0.3">
      <c r="A2741" t="s">
        <v>2392</v>
      </c>
      <c r="B2741" s="2">
        <v>45175</v>
      </c>
      <c r="C2741" s="2">
        <v>45693</v>
      </c>
      <c r="D2741" t="s">
        <v>3936</v>
      </c>
      <c r="E2741">
        <v>274.54000000000002</v>
      </c>
      <c r="F2741" t="s">
        <v>3940</v>
      </c>
      <c r="I2741" t="s">
        <v>3936</v>
      </c>
    </row>
    <row r="2742" spans="1:9" hidden="1" x14ac:dyDescent="0.3">
      <c r="A2742" t="s">
        <v>2393</v>
      </c>
      <c r="B2742" s="2">
        <v>45071</v>
      </c>
      <c r="C2742" s="2">
        <v>45495</v>
      </c>
      <c r="D2742" t="s">
        <v>3937</v>
      </c>
      <c r="E2742">
        <v>161.35</v>
      </c>
      <c r="F2742" t="s">
        <v>3940</v>
      </c>
      <c r="I2742" t="s">
        <v>3937</v>
      </c>
    </row>
    <row r="2743" spans="1:9" hidden="1" x14ac:dyDescent="0.3">
      <c r="A2743" t="s">
        <v>1535</v>
      </c>
      <c r="B2743" s="2">
        <v>44218</v>
      </c>
      <c r="C2743" s="2">
        <v>45562</v>
      </c>
      <c r="D2743" t="s">
        <v>3937</v>
      </c>
      <c r="E2743">
        <v>232.5</v>
      </c>
      <c r="F2743" t="s">
        <v>3938</v>
      </c>
      <c r="I2743" t="s">
        <v>3937</v>
      </c>
    </row>
    <row r="2744" spans="1:9" hidden="1" x14ac:dyDescent="0.3">
      <c r="A2744" t="s">
        <v>2394</v>
      </c>
      <c r="B2744" s="2">
        <v>44244</v>
      </c>
      <c r="C2744" s="2">
        <v>45580</v>
      </c>
      <c r="D2744" t="s">
        <v>3934</v>
      </c>
      <c r="E2744">
        <v>369.99</v>
      </c>
      <c r="F2744" t="s">
        <v>3940</v>
      </c>
      <c r="I2744" t="s">
        <v>3934</v>
      </c>
    </row>
    <row r="2745" spans="1:9" hidden="1" x14ac:dyDescent="0.3">
      <c r="A2745" t="s">
        <v>2395</v>
      </c>
      <c r="B2745" s="2">
        <v>44223</v>
      </c>
      <c r="C2745" s="2">
        <v>45587</v>
      </c>
      <c r="D2745" t="s">
        <v>3937</v>
      </c>
      <c r="E2745">
        <v>302.88</v>
      </c>
      <c r="F2745" t="s">
        <v>3940</v>
      </c>
      <c r="I2745" t="s">
        <v>3937</v>
      </c>
    </row>
    <row r="2746" spans="1:9" x14ac:dyDescent="0.3">
      <c r="A2746" t="s">
        <v>2396</v>
      </c>
      <c r="B2746" s="2">
        <v>44794</v>
      </c>
      <c r="C2746" s="2">
        <v>45401</v>
      </c>
      <c r="D2746" t="s">
        <v>3935</v>
      </c>
      <c r="E2746">
        <v>151.83000000000001</v>
      </c>
      <c r="F2746" t="s">
        <v>3940</v>
      </c>
      <c r="I2746" t="s">
        <v>3935</v>
      </c>
    </row>
    <row r="2747" spans="1:9" hidden="1" x14ac:dyDescent="0.3">
      <c r="A2747" t="s">
        <v>2356</v>
      </c>
      <c r="B2747" s="2">
        <v>45318</v>
      </c>
      <c r="C2747" s="2">
        <v>45524</v>
      </c>
      <c r="D2747" t="s">
        <v>3936</v>
      </c>
      <c r="E2747">
        <v>489.01</v>
      </c>
      <c r="F2747" t="s">
        <v>3940</v>
      </c>
      <c r="I2747" t="s">
        <v>3936</v>
      </c>
    </row>
    <row r="2748" spans="1:9" hidden="1" x14ac:dyDescent="0.3">
      <c r="A2748" t="s">
        <v>2397</v>
      </c>
      <c r="B2748" s="2">
        <v>43996</v>
      </c>
      <c r="C2748" s="2">
        <v>45682</v>
      </c>
      <c r="D2748" t="s">
        <v>3937</v>
      </c>
      <c r="E2748">
        <v>102.28</v>
      </c>
      <c r="F2748" t="s">
        <v>3940</v>
      </c>
      <c r="I2748" t="s">
        <v>3937</v>
      </c>
    </row>
    <row r="2749" spans="1:9" x14ac:dyDescent="0.3">
      <c r="A2749" t="s">
        <v>2398</v>
      </c>
      <c r="B2749" s="2">
        <v>45069</v>
      </c>
      <c r="C2749" s="2">
        <v>45422</v>
      </c>
      <c r="D2749" t="s">
        <v>3935</v>
      </c>
      <c r="E2749">
        <v>233.16</v>
      </c>
      <c r="F2749" t="s">
        <v>3938</v>
      </c>
      <c r="I2749" t="s">
        <v>3935</v>
      </c>
    </row>
    <row r="2750" spans="1:9" x14ac:dyDescent="0.3">
      <c r="A2750" t="s">
        <v>1278</v>
      </c>
      <c r="B2750" s="2">
        <v>44110</v>
      </c>
      <c r="C2750" s="2">
        <v>45495</v>
      </c>
      <c r="D2750" t="s">
        <v>3935</v>
      </c>
      <c r="E2750">
        <v>191.57</v>
      </c>
      <c r="F2750" t="s">
        <v>3940</v>
      </c>
      <c r="I2750" t="s">
        <v>3935</v>
      </c>
    </row>
    <row r="2751" spans="1:9" hidden="1" x14ac:dyDescent="0.3">
      <c r="A2751" t="s">
        <v>2399</v>
      </c>
      <c r="B2751" s="2">
        <v>44959</v>
      </c>
      <c r="C2751" s="2">
        <v>45691</v>
      </c>
      <c r="D2751" t="s">
        <v>3937</v>
      </c>
      <c r="E2751">
        <v>180.01</v>
      </c>
      <c r="F2751" t="s">
        <v>3939</v>
      </c>
      <c r="I2751" t="s">
        <v>3937</v>
      </c>
    </row>
    <row r="2752" spans="1:9" hidden="1" x14ac:dyDescent="0.3">
      <c r="A2752" t="s">
        <v>2400</v>
      </c>
      <c r="B2752" s="2">
        <v>43901</v>
      </c>
      <c r="C2752" s="2">
        <v>45475</v>
      </c>
      <c r="D2752" t="s">
        <v>3936</v>
      </c>
      <c r="E2752">
        <v>335.19</v>
      </c>
      <c r="F2752" t="s">
        <v>3940</v>
      </c>
      <c r="I2752" t="s">
        <v>3936</v>
      </c>
    </row>
    <row r="2753" spans="1:9" hidden="1" x14ac:dyDescent="0.3">
      <c r="A2753" t="s">
        <v>2401</v>
      </c>
      <c r="B2753" s="2">
        <v>44454</v>
      </c>
      <c r="C2753" s="2">
        <v>45409</v>
      </c>
      <c r="D2753" t="s">
        <v>3934</v>
      </c>
      <c r="E2753">
        <v>298.19</v>
      </c>
      <c r="F2753" t="s">
        <v>3940</v>
      </c>
      <c r="I2753" t="s">
        <v>3934</v>
      </c>
    </row>
    <row r="2754" spans="1:9" hidden="1" x14ac:dyDescent="0.3">
      <c r="A2754" t="s">
        <v>2402</v>
      </c>
      <c r="B2754" s="2">
        <v>45112</v>
      </c>
      <c r="C2754" s="2">
        <v>45564</v>
      </c>
      <c r="D2754" t="s">
        <v>3936</v>
      </c>
      <c r="E2754">
        <v>427.53</v>
      </c>
      <c r="F2754" t="s">
        <v>3940</v>
      </c>
      <c r="I2754" t="s">
        <v>3936</v>
      </c>
    </row>
    <row r="2755" spans="1:9" x14ac:dyDescent="0.3">
      <c r="A2755" t="s">
        <v>2403</v>
      </c>
      <c r="B2755" s="2">
        <v>45045</v>
      </c>
      <c r="C2755" s="2">
        <v>45344</v>
      </c>
      <c r="D2755" t="s">
        <v>3935</v>
      </c>
      <c r="E2755">
        <v>356.53</v>
      </c>
      <c r="F2755" t="s">
        <v>3938</v>
      </c>
      <c r="I2755" t="s">
        <v>3935</v>
      </c>
    </row>
    <row r="2756" spans="1:9" x14ac:dyDescent="0.3">
      <c r="A2756" t="s">
        <v>2404</v>
      </c>
      <c r="B2756" s="2">
        <v>44751</v>
      </c>
      <c r="C2756" s="2">
        <v>45537</v>
      </c>
      <c r="D2756" t="s">
        <v>3935</v>
      </c>
      <c r="E2756">
        <v>122.9</v>
      </c>
      <c r="F2756" t="s">
        <v>3939</v>
      </c>
      <c r="I2756" t="s">
        <v>3935</v>
      </c>
    </row>
    <row r="2757" spans="1:9" hidden="1" x14ac:dyDescent="0.3">
      <c r="A2757" t="s">
        <v>2405</v>
      </c>
      <c r="B2757" s="2">
        <v>45230</v>
      </c>
      <c r="C2757" s="2">
        <v>45524</v>
      </c>
      <c r="D2757" t="s">
        <v>3934</v>
      </c>
      <c r="E2757">
        <v>288.85000000000002</v>
      </c>
      <c r="F2757" t="s">
        <v>3940</v>
      </c>
      <c r="I2757" t="s">
        <v>3934</v>
      </c>
    </row>
    <row r="2758" spans="1:9" hidden="1" x14ac:dyDescent="0.3">
      <c r="A2758" t="s">
        <v>2406</v>
      </c>
      <c r="B2758" s="2">
        <v>44509</v>
      </c>
      <c r="C2758" s="2">
        <v>45696</v>
      </c>
      <c r="D2758" t="s">
        <v>3937</v>
      </c>
      <c r="E2758">
        <v>473.67</v>
      </c>
      <c r="F2758" t="s">
        <v>3940</v>
      </c>
      <c r="I2758" t="s">
        <v>3937</v>
      </c>
    </row>
    <row r="2759" spans="1:9" x14ac:dyDescent="0.3">
      <c r="A2759" t="s">
        <v>1432</v>
      </c>
      <c r="B2759" s="2">
        <v>44548</v>
      </c>
      <c r="C2759" s="2">
        <v>45587</v>
      </c>
      <c r="D2759" t="s">
        <v>3935</v>
      </c>
      <c r="E2759">
        <v>399.14</v>
      </c>
      <c r="F2759" t="s">
        <v>3939</v>
      </c>
      <c r="I2759" t="s">
        <v>3935</v>
      </c>
    </row>
    <row r="2760" spans="1:9" hidden="1" x14ac:dyDescent="0.3">
      <c r="A2760" t="s">
        <v>2407</v>
      </c>
      <c r="B2760" s="2">
        <v>45266</v>
      </c>
      <c r="C2760" s="2">
        <v>45411</v>
      </c>
      <c r="D2760" t="s">
        <v>3934</v>
      </c>
      <c r="E2760">
        <v>231.82</v>
      </c>
      <c r="F2760" t="s">
        <v>3939</v>
      </c>
      <c r="I2760" t="s">
        <v>3934</v>
      </c>
    </row>
    <row r="2761" spans="1:9" hidden="1" x14ac:dyDescent="0.3">
      <c r="A2761" t="s">
        <v>2408</v>
      </c>
      <c r="B2761" s="2">
        <v>45281</v>
      </c>
      <c r="C2761" s="2">
        <v>45488</v>
      </c>
      <c r="D2761" t="s">
        <v>3937</v>
      </c>
      <c r="E2761">
        <v>81.569999999999993</v>
      </c>
      <c r="F2761" t="s">
        <v>3938</v>
      </c>
      <c r="I2761" t="s">
        <v>3937</v>
      </c>
    </row>
    <row r="2762" spans="1:9" hidden="1" x14ac:dyDescent="0.3">
      <c r="A2762" t="s">
        <v>2409</v>
      </c>
      <c r="B2762" s="2">
        <v>44604</v>
      </c>
      <c r="C2762" s="2">
        <v>45523</v>
      </c>
      <c r="D2762" t="s">
        <v>3934</v>
      </c>
      <c r="E2762">
        <v>359.27</v>
      </c>
      <c r="F2762" t="s">
        <v>3938</v>
      </c>
      <c r="I2762" t="s">
        <v>3934</v>
      </c>
    </row>
    <row r="2763" spans="1:9" hidden="1" x14ac:dyDescent="0.3">
      <c r="A2763" t="s">
        <v>2410</v>
      </c>
      <c r="B2763" s="2">
        <v>45206</v>
      </c>
      <c r="C2763" s="2">
        <v>45665</v>
      </c>
      <c r="D2763" t="s">
        <v>3936</v>
      </c>
      <c r="E2763">
        <v>498.9</v>
      </c>
      <c r="F2763" t="s">
        <v>3939</v>
      </c>
      <c r="I2763" t="s">
        <v>3936</v>
      </c>
    </row>
    <row r="2764" spans="1:9" hidden="1" x14ac:dyDescent="0.3">
      <c r="A2764" t="s">
        <v>2411</v>
      </c>
      <c r="B2764" s="2">
        <v>44267</v>
      </c>
      <c r="C2764" s="2">
        <v>45590</v>
      </c>
      <c r="D2764" t="s">
        <v>3934</v>
      </c>
      <c r="E2764">
        <v>263.05</v>
      </c>
      <c r="F2764" t="s">
        <v>3940</v>
      </c>
      <c r="I2764" t="s">
        <v>3934</v>
      </c>
    </row>
    <row r="2765" spans="1:9" hidden="1" x14ac:dyDescent="0.3">
      <c r="A2765" t="s">
        <v>2412</v>
      </c>
      <c r="B2765" s="2">
        <v>44553</v>
      </c>
      <c r="C2765" s="2">
        <v>45687</v>
      </c>
      <c r="D2765" t="s">
        <v>3936</v>
      </c>
      <c r="E2765">
        <v>427.74</v>
      </c>
      <c r="F2765" t="s">
        <v>3939</v>
      </c>
      <c r="I2765" t="s">
        <v>3936</v>
      </c>
    </row>
    <row r="2766" spans="1:9" hidden="1" x14ac:dyDescent="0.3">
      <c r="A2766" t="s">
        <v>2413</v>
      </c>
      <c r="B2766" s="2">
        <v>44836</v>
      </c>
      <c r="C2766" s="2">
        <v>45540</v>
      </c>
      <c r="D2766" t="s">
        <v>3936</v>
      </c>
      <c r="E2766">
        <v>149.6</v>
      </c>
      <c r="F2766" t="s">
        <v>3938</v>
      </c>
      <c r="I2766" t="s">
        <v>3936</v>
      </c>
    </row>
    <row r="2767" spans="1:9" x14ac:dyDescent="0.3">
      <c r="A2767" t="s">
        <v>1812</v>
      </c>
      <c r="B2767" s="2">
        <v>44111</v>
      </c>
      <c r="C2767" s="2">
        <v>45421</v>
      </c>
      <c r="D2767" t="s">
        <v>3935</v>
      </c>
      <c r="E2767">
        <v>217.85</v>
      </c>
      <c r="F2767" t="s">
        <v>3940</v>
      </c>
      <c r="I2767" t="s">
        <v>3935</v>
      </c>
    </row>
    <row r="2768" spans="1:9" hidden="1" x14ac:dyDescent="0.3">
      <c r="A2768" t="s">
        <v>2414</v>
      </c>
      <c r="B2768" s="2">
        <v>43943</v>
      </c>
      <c r="C2768" s="2">
        <v>45351</v>
      </c>
      <c r="D2768" t="s">
        <v>3934</v>
      </c>
      <c r="E2768">
        <v>328.3</v>
      </c>
      <c r="F2768" t="s">
        <v>3938</v>
      </c>
      <c r="I2768" t="s">
        <v>3934</v>
      </c>
    </row>
    <row r="2769" spans="1:9" hidden="1" x14ac:dyDescent="0.3">
      <c r="A2769" t="s">
        <v>2415</v>
      </c>
      <c r="B2769" s="2">
        <v>44682</v>
      </c>
      <c r="C2769" s="2">
        <v>45548</v>
      </c>
      <c r="D2769" t="s">
        <v>3937</v>
      </c>
      <c r="E2769">
        <v>495.27</v>
      </c>
      <c r="F2769" t="s">
        <v>3938</v>
      </c>
      <c r="I2769" t="s">
        <v>3937</v>
      </c>
    </row>
    <row r="2770" spans="1:9" hidden="1" x14ac:dyDescent="0.3">
      <c r="A2770" t="s">
        <v>400</v>
      </c>
      <c r="B2770" s="2">
        <v>43901</v>
      </c>
      <c r="C2770" s="2">
        <v>45529</v>
      </c>
      <c r="D2770" t="s">
        <v>3934</v>
      </c>
      <c r="E2770">
        <v>239.05</v>
      </c>
      <c r="F2770" t="s">
        <v>3939</v>
      </c>
      <c r="I2770" t="s">
        <v>3934</v>
      </c>
    </row>
    <row r="2771" spans="1:9" hidden="1" x14ac:dyDescent="0.3">
      <c r="A2771" t="s">
        <v>2416</v>
      </c>
      <c r="B2771" s="2">
        <v>44751</v>
      </c>
      <c r="C2771" s="2">
        <v>45503</v>
      </c>
      <c r="D2771" t="s">
        <v>3936</v>
      </c>
      <c r="E2771">
        <v>435.36</v>
      </c>
      <c r="F2771" t="s">
        <v>3939</v>
      </c>
      <c r="I2771" t="s">
        <v>3936</v>
      </c>
    </row>
    <row r="2772" spans="1:9" hidden="1" x14ac:dyDescent="0.3">
      <c r="A2772" t="s">
        <v>2417</v>
      </c>
      <c r="B2772" s="2">
        <v>44744</v>
      </c>
      <c r="C2772" s="2">
        <v>45443</v>
      </c>
      <c r="D2772" t="s">
        <v>3934</v>
      </c>
      <c r="E2772">
        <v>387.02</v>
      </c>
      <c r="F2772" t="s">
        <v>3939</v>
      </c>
      <c r="I2772" t="s">
        <v>3934</v>
      </c>
    </row>
    <row r="2773" spans="1:9" x14ac:dyDescent="0.3">
      <c r="A2773" t="s">
        <v>2418</v>
      </c>
      <c r="B2773" s="2">
        <v>45292</v>
      </c>
      <c r="C2773" s="2">
        <v>45467</v>
      </c>
      <c r="D2773" t="s">
        <v>3935</v>
      </c>
      <c r="E2773">
        <v>264.42</v>
      </c>
      <c r="F2773" t="s">
        <v>3940</v>
      </c>
      <c r="I2773" t="s">
        <v>3935</v>
      </c>
    </row>
    <row r="2774" spans="1:9" hidden="1" x14ac:dyDescent="0.3">
      <c r="A2774" t="s">
        <v>2419</v>
      </c>
      <c r="B2774" s="2">
        <v>44416</v>
      </c>
      <c r="C2774" s="2">
        <v>45359</v>
      </c>
      <c r="D2774" t="s">
        <v>3936</v>
      </c>
      <c r="E2774">
        <v>394.61</v>
      </c>
      <c r="F2774" t="s">
        <v>3938</v>
      </c>
      <c r="I2774" t="s">
        <v>3936</v>
      </c>
    </row>
    <row r="2775" spans="1:9" hidden="1" x14ac:dyDescent="0.3">
      <c r="A2775" t="s">
        <v>2420</v>
      </c>
      <c r="B2775" s="2">
        <v>44598</v>
      </c>
      <c r="C2775" s="2">
        <v>45537</v>
      </c>
      <c r="D2775" t="s">
        <v>3936</v>
      </c>
      <c r="E2775">
        <v>254.97</v>
      </c>
      <c r="F2775" t="s">
        <v>3939</v>
      </c>
      <c r="I2775" t="s">
        <v>3936</v>
      </c>
    </row>
    <row r="2776" spans="1:9" hidden="1" x14ac:dyDescent="0.3">
      <c r="A2776" t="s">
        <v>2421</v>
      </c>
      <c r="B2776" s="2">
        <v>44888</v>
      </c>
      <c r="C2776" s="2">
        <v>45503</v>
      </c>
      <c r="D2776" t="s">
        <v>3934</v>
      </c>
      <c r="E2776">
        <v>435.3</v>
      </c>
      <c r="F2776" t="s">
        <v>3940</v>
      </c>
      <c r="I2776" t="s">
        <v>3934</v>
      </c>
    </row>
    <row r="2777" spans="1:9" hidden="1" x14ac:dyDescent="0.3">
      <c r="A2777" t="s">
        <v>2422</v>
      </c>
      <c r="B2777" s="2">
        <v>44324</v>
      </c>
      <c r="C2777" s="2">
        <v>45411</v>
      </c>
      <c r="D2777" t="s">
        <v>3936</v>
      </c>
      <c r="E2777">
        <v>174.21</v>
      </c>
      <c r="F2777" t="s">
        <v>3938</v>
      </c>
      <c r="I2777" t="s">
        <v>3936</v>
      </c>
    </row>
    <row r="2778" spans="1:9" hidden="1" x14ac:dyDescent="0.3">
      <c r="A2778" t="s">
        <v>2423</v>
      </c>
      <c r="B2778" s="2">
        <v>44092</v>
      </c>
      <c r="C2778" s="2">
        <v>45393</v>
      </c>
      <c r="D2778" t="s">
        <v>3936</v>
      </c>
      <c r="E2778">
        <v>97.65</v>
      </c>
      <c r="F2778" t="s">
        <v>3939</v>
      </c>
      <c r="I2778" t="s">
        <v>3936</v>
      </c>
    </row>
    <row r="2779" spans="1:9" hidden="1" x14ac:dyDescent="0.3">
      <c r="A2779" t="s">
        <v>2424</v>
      </c>
      <c r="B2779" s="2">
        <v>45158</v>
      </c>
      <c r="C2779" s="2">
        <v>45594</v>
      </c>
      <c r="D2779" t="s">
        <v>3934</v>
      </c>
      <c r="E2779">
        <v>326.89</v>
      </c>
      <c r="F2779" t="s">
        <v>3938</v>
      </c>
      <c r="I2779" t="s">
        <v>3934</v>
      </c>
    </row>
    <row r="2780" spans="1:9" hidden="1" x14ac:dyDescent="0.3">
      <c r="A2780" t="s">
        <v>2425</v>
      </c>
      <c r="B2780" s="2">
        <v>44301</v>
      </c>
      <c r="C2780" s="2">
        <v>45576</v>
      </c>
      <c r="D2780" t="s">
        <v>3934</v>
      </c>
      <c r="E2780">
        <v>274.98</v>
      </c>
      <c r="F2780" t="s">
        <v>3939</v>
      </c>
      <c r="I2780" t="s">
        <v>3934</v>
      </c>
    </row>
    <row r="2781" spans="1:9" hidden="1" x14ac:dyDescent="0.3">
      <c r="A2781" t="s">
        <v>2426</v>
      </c>
      <c r="B2781" s="2">
        <v>44596</v>
      </c>
      <c r="C2781" s="2">
        <v>45345</v>
      </c>
      <c r="D2781" t="s">
        <v>3934</v>
      </c>
      <c r="E2781">
        <v>181.5</v>
      </c>
      <c r="F2781" t="s">
        <v>3939</v>
      </c>
      <c r="I2781" t="s">
        <v>3934</v>
      </c>
    </row>
    <row r="2782" spans="1:9" x14ac:dyDescent="0.3">
      <c r="A2782" t="s">
        <v>2023</v>
      </c>
      <c r="B2782" s="2">
        <v>43950</v>
      </c>
      <c r="C2782" s="2">
        <v>45646</v>
      </c>
      <c r="D2782" t="s">
        <v>3935</v>
      </c>
      <c r="E2782">
        <v>371.18</v>
      </c>
      <c r="F2782" t="s">
        <v>3938</v>
      </c>
      <c r="I2782" t="s">
        <v>3935</v>
      </c>
    </row>
    <row r="2783" spans="1:9" hidden="1" x14ac:dyDescent="0.3">
      <c r="A2783" t="s">
        <v>2427</v>
      </c>
      <c r="B2783" s="2">
        <v>44125</v>
      </c>
      <c r="C2783" s="2">
        <v>45438</v>
      </c>
      <c r="D2783" t="s">
        <v>3934</v>
      </c>
      <c r="E2783">
        <v>319.3</v>
      </c>
      <c r="F2783" t="s">
        <v>3940</v>
      </c>
      <c r="I2783" t="s">
        <v>3934</v>
      </c>
    </row>
    <row r="2784" spans="1:9" hidden="1" x14ac:dyDescent="0.3">
      <c r="A2784" t="s">
        <v>1600</v>
      </c>
      <c r="B2784" s="2">
        <v>45173</v>
      </c>
      <c r="C2784" s="2">
        <v>45657</v>
      </c>
      <c r="D2784" t="s">
        <v>3937</v>
      </c>
      <c r="E2784">
        <v>423.6</v>
      </c>
      <c r="F2784" t="s">
        <v>3938</v>
      </c>
      <c r="I2784" t="s">
        <v>3937</v>
      </c>
    </row>
    <row r="2785" spans="1:9" hidden="1" x14ac:dyDescent="0.3">
      <c r="A2785" t="s">
        <v>2428</v>
      </c>
      <c r="B2785" s="2">
        <v>45206</v>
      </c>
      <c r="C2785" s="2">
        <v>45596</v>
      </c>
      <c r="D2785" t="s">
        <v>3934</v>
      </c>
      <c r="E2785">
        <v>228.75</v>
      </c>
      <c r="F2785" t="s">
        <v>3939</v>
      </c>
      <c r="I2785" t="s">
        <v>3934</v>
      </c>
    </row>
    <row r="2786" spans="1:9" hidden="1" x14ac:dyDescent="0.3">
      <c r="A2786" t="s">
        <v>640</v>
      </c>
      <c r="B2786" s="2">
        <v>44578</v>
      </c>
      <c r="C2786" s="2">
        <v>45538</v>
      </c>
      <c r="D2786" t="s">
        <v>3937</v>
      </c>
      <c r="E2786">
        <v>458.5</v>
      </c>
      <c r="F2786" t="s">
        <v>3938</v>
      </c>
      <c r="I2786" t="s">
        <v>3937</v>
      </c>
    </row>
    <row r="2787" spans="1:9" hidden="1" x14ac:dyDescent="0.3">
      <c r="A2787" t="s">
        <v>2429</v>
      </c>
      <c r="B2787" s="2">
        <v>45186</v>
      </c>
      <c r="C2787" s="2">
        <v>45526</v>
      </c>
      <c r="D2787" t="s">
        <v>3934</v>
      </c>
      <c r="E2787">
        <v>327.04000000000002</v>
      </c>
      <c r="F2787" t="s">
        <v>3939</v>
      </c>
      <c r="I2787" t="s">
        <v>3934</v>
      </c>
    </row>
    <row r="2788" spans="1:9" x14ac:dyDescent="0.3">
      <c r="A2788" t="s">
        <v>2430</v>
      </c>
      <c r="B2788" s="2">
        <v>44185</v>
      </c>
      <c r="C2788" s="2">
        <v>45480</v>
      </c>
      <c r="D2788" t="s">
        <v>3935</v>
      </c>
      <c r="E2788">
        <v>122.51</v>
      </c>
      <c r="F2788" t="s">
        <v>3940</v>
      </c>
      <c r="I2788" t="s">
        <v>3935</v>
      </c>
    </row>
    <row r="2789" spans="1:9" hidden="1" x14ac:dyDescent="0.3">
      <c r="A2789" t="s">
        <v>2431</v>
      </c>
      <c r="B2789" s="2">
        <v>44655</v>
      </c>
      <c r="C2789" s="2">
        <v>45493</v>
      </c>
      <c r="D2789" t="s">
        <v>3936</v>
      </c>
      <c r="E2789">
        <v>405.41</v>
      </c>
      <c r="F2789" t="s">
        <v>3939</v>
      </c>
      <c r="I2789" t="s">
        <v>3936</v>
      </c>
    </row>
    <row r="2790" spans="1:9" hidden="1" x14ac:dyDescent="0.3">
      <c r="A2790" t="s">
        <v>2432</v>
      </c>
      <c r="B2790" s="2">
        <v>43981</v>
      </c>
      <c r="C2790" s="2">
        <v>45691</v>
      </c>
      <c r="D2790" t="s">
        <v>3937</v>
      </c>
      <c r="E2790">
        <v>94.8</v>
      </c>
      <c r="F2790" t="s">
        <v>3939</v>
      </c>
      <c r="I2790" t="s">
        <v>3937</v>
      </c>
    </row>
    <row r="2791" spans="1:9" x14ac:dyDescent="0.3">
      <c r="A2791" t="s">
        <v>2433</v>
      </c>
      <c r="B2791" s="2">
        <v>44901</v>
      </c>
      <c r="C2791" s="2">
        <v>45645</v>
      </c>
      <c r="D2791" t="s">
        <v>3935</v>
      </c>
      <c r="E2791">
        <v>138.52000000000001</v>
      </c>
      <c r="F2791" t="s">
        <v>3938</v>
      </c>
      <c r="I2791" t="s">
        <v>3935</v>
      </c>
    </row>
    <row r="2792" spans="1:9" hidden="1" x14ac:dyDescent="0.3">
      <c r="A2792" t="s">
        <v>2434</v>
      </c>
      <c r="B2792" s="2">
        <v>44573</v>
      </c>
      <c r="C2792" s="2">
        <v>45457</v>
      </c>
      <c r="D2792" t="s">
        <v>3936</v>
      </c>
      <c r="E2792">
        <v>127.89</v>
      </c>
      <c r="F2792" t="s">
        <v>3939</v>
      </c>
      <c r="I2792" t="s">
        <v>3936</v>
      </c>
    </row>
    <row r="2793" spans="1:9" hidden="1" x14ac:dyDescent="0.3">
      <c r="A2793" t="s">
        <v>2435</v>
      </c>
      <c r="B2793" s="2">
        <v>44963</v>
      </c>
      <c r="C2793" s="2">
        <v>45443</v>
      </c>
      <c r="D2793" t="s">
        <v>3936</v>
      </c>
      <c r="E2793">
        <v>453.55</v>
      </c>
      <c r="F2793" t="s">
        <v>3940</v>
      </c>
      <c r="I2793" t="s">
        <v>3936</v>
      </c>
    </row>
    <row r="2794" spans="1:9" hidden="1" x14ac:dyDescent="0.3">
      <c r="A2794" t="s">
        <v>2436</v>
      </c>
      <c r="B2794" s="2">
        <v>44089</v>
      </c>
      <c r="C2794" s="2">
        <v>45363</v>
      </c>
      <c r="D2794" t="s">
        <v>3936</v>
      </c>
      <c r="E2794">
        <v>334.59</v>
      </c>
      <c r="F2794" t="s">
        <v>3938</v>
      </c>
      <c r="I2794" t="s">
        <v>3936</v>
      </c>
    </row>
    <row r="2795" spans="1:9" hidden="1" x14ac:dyDescent="0.3">
      <c r="A2795" t="s">
        <v>2437</v>
      </c>
      <c r="B2795" s="2">
        <v>44816</v>
      </c>
      <c r="C2795" s="2">
        <v>45503</v>
      </c>
      <c r="D2795" t="s">
        <v>3937</v>
      </c>
      <c r="E2795">
        <v>128.16999999999999</v>
      </c>
      <c r="F2795" t="s">
        <v>3940</v>
      </c>
      <c r="I2795" t="s">
        <v>3937</v>
      </c>
    </row>
    <row r="2796" spans="1:9" hidden="1" x14ac:dyDescent="0.3">
      <c r="A2796" t="s">
        <v>2438</v>
      </c>
      <c r="B2796" s="2">
        <v>45022</v>
      </c>
      <c r="C2796" s="2">
        <v>45335</v>
      </c>
      <c r="D2796" t="s">
        <v>3934</v>
      </c>
      <c r="E2796">
        <v>253.65</v>
      </c>
      <c r="F2796" t="s">
        <v>3938</v>
      </c>
      <c r="I2796" t="s">
        <v>3934</v>
      </c>
    </row>
    <row r="2797" spans="1:9" hidden="1" x14ac:dyDescent="0.3">
      <c r="A2797" t="s">
        <v>2439</v>
      </c>
      <c r="B2797" s="2">
        <v>45104</v>
      </c>
      <c r="C2797" s="2">
        <v>45446</v>
      </c>
      <c r="D2797" t="s">
        <v>3937</v>
      </c>
      <c r="E2797">
        <v>286.89999999999998</v>
      </c>
      <c r="F2797" t="s">
        <v>3939</v>
      </c>
      <c r="I2797" t="s">
        <v>3937</v>
      </c>
    </row>
    <row r="2798" spans="1:9" hidden="1" x14ac:dyDescent="0.3">
      <c r="A2798" t="s">
        <v>674</v>
      </c>
      <c r="B2798" s="2">
        <v>44116</v>
      </c>
      <c r="C2798" s="2">
        <v>45382</v>
      </c>
      <c r="D2798" t="s">
        <v>3937</v>
      </c>
      <c r="E2798">
        <v>476.35</v>
      </c>
      <c r="F2798" t="s">
        <v>3938</v>
      </c>
      <c r="I2798" t="s">
        <v>3937</v>
      </c>
    </row>
    <row r="2799" spans="1:9" x14ac:dyDescent="0.3">
      <c r="A2799" t="s">
        <v>2440</v>
      </c>
      <c r="B2799" s="2">
        <v>45305</v>
      </c>
      <c r="C2799" s="2">
        <v>45448</v>
      </c>
      <c r="D2799" t="s">
        <v>3935</v>
      </c>
      <c r="E2799">
        <v>63.25</v>
      </c>
      <c r="F2799" t="s">
        <v>3940</v>
      </c>
      <c r="I2799" t="s">
        <v>3935</v>
      </c>
    </row>
    <row r="2800" spans="1:9" hidden="1" x14ac:dyDescent="0.3">
      <c r="A2800" t="s">
        <v>2441</v>
      </c>
      <c r="B2800" s="2">
        <v>45165</v>
      </c>
      <c r="C2800" s="2">
        <v>45399</v>
      </c>
      <c r="D2800" t="s">
        <v>3936</v>
      </c>
      <c r="E2800">
        <v>434.63</v>
      </c>
      <c r="F2800" t="s">
        <v>3938</v>
      </c>
      <c r="I2800" t="s">
        <v>3936</v>
      </c>
    </row>
    <row r="2801" spans="1:9" x14ac:dyDescent="0.3">
      <c r="A2801" t="s">
        <v>2442</v>
      </c>
      <c r="B2801" s="2">
        <v>43929</v>
      </c>
      <c r="C2801" s="2">
        <v>45481</v>
      </c>
      <c r="D2801" t="s">
        <v>3935</v>
      </c>
      <c r="E2801">
        <v>416.88</v>
      </c>
      <c r="F2801" t="s">
        <v>3938</v>
      </c>
      <c r="I2801" t="s">
        <v>3935</v>
      </c>
    </row>
    <row r="2802" spans="1:9" hidden="1" x14ac:dyDescent="0.3">
      <c r="A2802" t="s">
        <v>205</v>
      </c>
      <c r="B2802" s="2">
        <v>44558</v>
      </c>
      <c r="C2802" s="2">
        <v>45548</v>
      </c>
      <c r="D2802" t="s">
        <v>3934</v>
      </c>
      <c r="E2802">
        <v>450.3</v>
      </c>
      <c r="F2802" t="s">
        <v>3940</v>
      </c>
      <c r="I2802" t="s">
        <v>3934</v>
      </c>
    </row>
    <row r="2803" spans="1:9" x14ac:dyDescent="0.3">
      <c r="A2803" t="s">
        <v>2443</v>
      </c>
      <c r="B2803" s="2">
        <v>44101</v>
      </c>
      <c r="C2803" s="2">
        <v>45372</v>
      </c>
      <c r="D2803" t="s">
        <v>3935</v>
      </c>
      <c r="E2803">
        <v>369.83</v>
      </c>
      <c r="F2803" t="s">
        <v>3939</v>
      </c>
      <c r="I2803" t="s">
        <v>3935</v>
      </c>
    </row>
    <row r="2804" spans="1:9" x14ac:dyDescent="0.3">
      <c r="A2804" t="s">
        <v>2298</v>
      </c>
      <c r="B2804" s="2">
        <v>45153</v>
      </c>
      <c r="C2804" s="2">
        <v>45609</v>
      </c>
      <c r="D2804" t="s">
        <v>3935</v>
      </c>
      <c r="E2804">
        <v>340.41</v>
      </c>
      <c r="F2804" t="s">
        <v>3938</v>
      </c>
      <c r="I2804" t="s">
        <v>3935</v>
      </c>
    </row>
    <row r="2805" spans="1:9" hidden="1" x14ac:dyDescent="0.3">
      <c r="A2805" t="s">
        <v>2444</v>
      </c>
      <c r="B2805" s="2">
        <v>44149</v>
      </c>
      <c r="C2805" s="2">
        <v>45497</v>
      </c>
      <c r="D2805" t="s">
        <v>3936</v>
      </c>
      <c r="E2805">
        <v>401.15</v>
      </c>
      <c r="F2805" t="s">
        <v>3940</v>
      </c>
      <c r="I2805" t="s">
        <v>3936</v>
      </c>
    </row>
    <row r="2806" spans="1:9" hidden="1" x14ac:dyDescent="0.3">
      <c r="A2806" t="s">
        <v>2445</v>
      </c>
      <c r="B2806" s="2">
        <v>45325</v>
      </c>
      <c r="C2806" s="2">
        <v>45445</v>
      </c>
      <c r="D2806" t="s">
        <v>3937</v>
      </c>
      <c r="E2806">
        <v>218.82</v>
      </c>
      <c r="F2806" t="s">
        <v>3940</v>
      </c>
      <c r="I2806" t="s">
        <v>3937</v>
      </c>
    </row>
    <row r="2807" spans="1:9" hidden="1" x14ac:dyDescent="0.3">
      <c r="A2807" t="s">
        <v>1293</v>
      </c>
      <c r="B2807" s="2">
        <v>44426</v>
      </c>
      <c r="C2807" s="2">
        <v>45552</v>
      </c>
      <c r="D2807" t="s">
        <v>3934</v>
      </c>
      <c r="E2807">
        <v>393</v>
      </c>
      <c r="F2807" t="s">
        <v>3939</v>
      </c>
      <c r="I2807" t="s">
        <v>3934</v>
      </c>
    </row>
    <row r="2808" spans="1:9" x14ac:dyDescent="0.3">
      <c r="A2808" t="s">
        <v>2446</v>
      </c>
      <c r="B2808" s="2">
        <v>45329</v>
      </c>
      <c r="C2808" s="2">
        <v>45335</v>
      </c>
      <c r="D2808" t="s">
        <v>3935</v>
      </c>
      <c r="E2808">
        <v>209.53</v>
      </c>
      <c r="F2808" t="s">
        <v>3938</v>
      </c>
      <c r="I2808" t="s">
        <v>3935</v>
      </c>
    </row>
    <row r="2809" spans="1:9" hidden="1" x14ac:dyDescent="0.3">
      <c r="A2809" t="s">
        <v>2447</v>
      </c>
      <c r="B2809" s="2">
        <v>44655</v>
      </c>
      <c r="C2809" s="2">
        <v>45475</v>
      </c>
      <c r="D2809" t="s">
        <v>3937</v>
      </c>
      <c r="E2809">
        <v>239.39</v>
      </c>
      <c r="F2809" t="s">
        <v>3940</v>
      </c>
      <c r="I2809" t="s">
        <v>3937</v>
      </c>
    </row>
    <row r="2810" spans="1:9" hidden="1" x14ac:dyDescent="0.3">
      <c r="A2810" t="s">
        <v>2448</v>
      </c>
      <c r="B2810" s="2">
        <v>44606</v>
      </c>
      <c r="C2810" s="2">
        <v>45459</v>
      </c>
      <c r="D2810" t="s">
        <v>3937</v>
      </c>
      <c r="E2810">
        <v>277.91000000000003</v>
      </c>
      <c r="F2810" t="s">
        <v>3939</v>
      </c>
      <c r="I2810" t="s">
        <v>3937</v>
      </c>
    </row>
    <row r="2811" spans="1:9" hidden="1" x14ac:dyDescent="0.3">
      <c r="A2811" t="s">
        <v>2449</v>
      </c>
      <c r="B2811" s="2">
        <v>43956</v>
      </c>
      <c r="C2811" s="2">
        <v>45576</v>
      </c>
      <c r="D2811" t="s">
        <v>3934</v>
      </c>
      <c r="E2811">
        <v>198.73</v>
      </c>
      <c r="F2811" t="s">
        <v>3939</v>
      </c>
      <c r="I2811" t="s">
        <v>3934</v>
      </c>
    </row>
    <row r="2812" spans="1:9" hidden="1" x14ac:dyDescent="0.3">
      <c r="A2812" t="s">
        <v>2450</v>
      </c>
      <c r="B2812" s="2">
        <v>44707</v>
      </c>
      <c r="C2812" s="2">
        <v>45629</v>
      </c>
      <c r="D2812" t="s">
        <v>3934</v>
      </c>
      <c r="E2812">
        <v>445.17</v>
      </c>
      <c r="F2812" t="s">
        <v>3938</v>
      </c>
      <c r="I2812" t="s">
        <v>3934</v>
      </c>
    </row>
    <row r="2813" spans="1:9" hidden="1" x14ac:dyDescent="0.3">
      <c r="A2813" t="s">
        <v>2451</v>
      </c>
      <c r="B2813" s="2">
        <v>44016</v>
      </c>
      <c r="C2813" s="2">
        <v>45605</v>
      </c>
      <c r="D2813" t="s">
        <v>3936</v>
      </c>
      <c r="E2813">
        <v>324.11</v>
      </c>
      <c r="F2813" t="s">
        <v>3939</v>
      </c>
      <c r="I2813" t="s">
        <v>3936</v>
      </c>
    </row>
    <row r="2814" spans="1:9" hidden="1" x14ac:dyDescent="0.3">
      <c r="A2814" t="s">
        <v>2452</v>
      </c>
      <c r="B2814" s="2">
        <v>44509</v>
      </c>
      <c r="C2814" s="2">
        <v>45457</v>
      </c>
      <c r="D2814" t="s">
        <v>3934</v>
      </c>
      <c r="E2814">
        <v>351.53</v>
      </c>
      <c r="F2814" t="s">
        <v>3940</v>
      </c>
      <c r="I2814" t="s">
        <v>3934</v>
      </c>
    </row>
    <row r="2815" spans="1:9" x14ac:dyDescent="0.3">
      <c r="A2815" t="s">
        <v>518</v>
      </c>
      <c r="B2815" s="2">
        <v>44302</v>
      </c>
      <c r="C2815" s="2">
        <v>45460</v>
      </c>
      <c r="D2815" t="s">
        <v>3935</v>
      </c>
      <c r="E2815">
        <v>429.57</v>
      </c>
      <c r="F2815" t="s">
        <v>3940</v>
      </c>
      <c r="I2815" t="s">
        <v>3935</v>
      </c>
    </row>
    <row r="2816" spans="1:9" hidden="1" x14ac:dyDescent="0.3">
      <c r="A2816" t="s">
        <v>2453</v>
      </c>
      <c r="B2816" s="2">
        <v>44037</v>
      </c>
      <c r="C2816" s="2">
        <v>45611</v>
      </c>
      <c r="D2816" t="s">
        <v>3937</v>
      </c>
      <c r="E2816">
        <v>419.51</v>
      </c>
      <c r="F2816" t="s">
        <v>3938</v>
      </c>
      <c r="I2816" t="s">
        <v>3937</v>
      </c>
    </row>
    <row r="2817" spans="1:9" hidden="1" x14ac:dyDescent="0.3">
      <c r="A2817" t="s">
        <v>853</v>
      </c>
      <c r="B2817" s="2">
        <v>44719</v>
      </c>
      <c r="C2817" s="2">
        <v>45349</v>
      </c>
      <c r="D2817" t="s">
        <v>3936</v>
      </c>
      <c r="E2817">
        <v>232.4</v>
      </c>
      <c r="F2817" t="s">
        <v>3940</v>
      </c>
      <c r="I2817" t="s">
        <v>3936</v>
      </c>
    </row>
    <row r="2818" spans="1:9" hidden="1" x14ac:dyDescent="0.3">
      <c r="A2818" t="s">
        <v>2454</v>
      </c>
      <c r="B2818" s="2">
        <v>44291</v>
      </c>
      <c r="C2818" s="2">
        <v>45666</v>
      </c>
      <c r="D2818" t="s">
        <v>3937</v>
      </c>
      <c r="E2818">
        <v>439.84</v>
      </c>
      <c r="F2818" t="s">
        <v>3940</v>
      </c>
      <c r="I2818" t="s">
        <v>3937</v>
      </c>
    </row>
    <row r="2819" spans="1:9" hidden="1" x14ac:dyDescent="0.3">
      <c r="A2819" t="s">
        <v>2455</v>
      </c>
      <c r="B2819" s="2">
        <v>44992</v>
      </c>
      <c r="C2819" s="2">
        <v>45696</v>
      </c>
      <c r="D2819" t="s">
        <v>3934</v>
      </c>
      <c r="E2819">
        <v>460.8</v>
      </c>
      <c r="F2819" t="s">
        <v>3940</v>
      </c>
      <c r="I2819" t="s">
        <v>3934</v>
      </c>
    </row>
    <row r="2820" spans="1:9" hidden="1" x14ac:dyDescent="0.3">
      <c r="A2820" t="s">
        <v>2456</v>
      </c>
      <c r="B2820" s="2">
        <v>44781</v>
      </c>
      <c r="C2820" s="2">
        <v>45633</v>
      </c>
      <c r="D2820" t="s">
        <v>3934</v>
      </c>
      <c r="E2820">
        <v>418.97</v>
      </c>
      <c r="F2820" t="s">
        <v>3940</v>
      </c>
      <c r="I2820" t="s">
        <v>3934</v>
      </c>
    </row>
    <row r="2821" spans="1:9" x14ac:dyDescent="0.3">
      <c r="A2821" t="s">
        <v>2457</v>
      </c>
      <c r="B2821" s="2">
        <v>44519</v>
      </c>
      <c r="C2821" s="2">
        <v>45513</v>
      </c>
      <c r="D2821" t="s">
        <v>3935</v>
      </c>
      <c r="E2821">
        <v>105.49</v>
      </c>
      <c r="F2821" t="s">
        <v>3940</v>
      </c>
      <c r="I2821" t="s">
        <v>3935</v>
      </c>
    </row>
    <row r="2822" spans="1:9" hidden="1" x14ac:dyDescent="0.3">
      <c r="A2822" t="s">
        <v>2458</v>
      </c>
      <c r="B2822" s="2">
        <v>45333</v>
      </c>
      <c r="C2822" s="2">
        <v>45542</v>
      </c>
      <c r="D2822" t="s">
        <v>3934</v>
      </c>
      <c r="E2822">
        <v>149.91</v>
      </c>
      <c r="F2822" t="s">
        <v>3938</v>
      </c>
      <c r="I2822" t="s">
        <v>3934</v>
      </c>
    </row>
    <row r="2823" spans="1:9" hidden="1" x14ac:dyDescent="0.3">
      <c r="A2823" t="s">
        <v>2459</v>
      </c>
      <c r="B2823" s="2">
        <v>43974</v>
      </c>
      <c r="C2823" s="2">
        <v>45643</v>
      </c>
      <c r="D2823" t="s">
        <v>3937</v>
      </c>
      <c r="E2823">
        <v>137.69</v>
      </c>
      <c r="F2823" t="s">
        <v>3940</v>
      </c>
      <c r="I2823" t="s">
        <v>3937</v>
      </c>
    </row>
    <row r="2824" spans="1:9" hidden="1" x14ac:dyDescent="0.3">
      <c r="A2824" t="s">
        <v>2460</v>
      </c>
      <c r="B2824" s="2">
        <v>44136</v>
      </c>
      <c r="C2824" s="2">
        <v>45599</v>
      </c>
      <c r="D2824" t="s">
        <v>3934</v>
      </c>
      <c r="E2824">
        <v>57.42</v>
      </c>
      <c r="F2824" t="s">
        <v>3938</v>
      </c>
      <c r="I2824" t="s">
        <v>3934</v>
      </c>
    </row>
    <row r="2825" spans="1:9" hidden="1" x14ac:dyDescent="0.3">
      <c r="A2825" t="s">
        <v>261</v>
      </c>
      <c r="B2825" s="2">
        <v>45314</v>
      </c>
      <c r="C2825" s="2">
        <v>45517</v>
      </c>
      <c r="D2825" t="s">
        <v>3936</v>
      </c>
      <c r="E2825">
        <v>162.4</v>
      </c>
      <c r="F2825" t="s">
        <v>3939</v>
      </c>
      <c r="I2825" t="s">
        <v>3936</v>
      </c>
    </row>
    <row r="2826" spans="1:9" x14ac:dyDescent="0.3">
      <c r="A2826" t="s">
        <v>424</v>
      </c>
      <c r="B2826" s="2">
        <v>44531</v>
      </c>
      <c r="C2826" s="2">
        <v>45641</v>
      </c>
      <c r="D2826" t="s">
        <v>3935</v>
      </c>
      <c r="E2826">
        <v>404.94</v>
      </c>
      <c r="F2826" t="s">
        <v>3939</v>
      </c>
      <c r="I2826" t="s">
        <v>3935</v>
      </c>
    </row>
    <row r="2827" spans="1:9" hidden="1" x14ac:dyDescent="0.3">
      <c r="A2827" t="s">
        <v>2461</v>
      </c>
      <c r="B2827" s="2">
        <v>45178</v>
      </c>
      <c r="C2827" s="2">
        <v>45435</v>
      </c>
      <c r="D2827" t="s">
        <v>3937</v>
      </c>
      <c r="E2827">
        <v>438.77</v>
      </c>
      <c r="F2827" t="s">
        <v>3938</v>
      </c>
      <c r="I2827" t="s">
        <v>3937</v>
      </c>
    </row>
    <row r="2828" spans="1:9" hidden="1" x14ac:dyDescent="0.3">
      <c r="A2828" t="s">
        <v>2462</v>
      </c>
      <c r="B2828" s="2">
        <v>45023</v>
      </c>
      <c r="C2828" s="2">
        <v>45398</v>
      </c>
      <c r="D2828" t="s">
        <v>3934</v>
      </c>
      <c r="E2828">
        <v>248.65</v>
      </c>
      <c r="F2828" t="s">
        <v>3940</v>
      </c>
      <c r="I2828" t="s">
        <v>3934</v>
      </c>
    </row>
    <row r="2829" spans="1:9" hidden="1" x14ac:dyDescent="0.3">
      <c r="A2829" t="s">
        <v>2463</v>
      </c>
      <c r="B2829" s="2">
        <v>44147</v>
      </c>
      <c r="C2829" s="2">
        <v>45516</v>
      </c>
      <c r="D2829" t="s">
        <v>3934</v>
      </c>
      <c r="E2829">
        <v>244.43</v>
      </c>
      <c r="F2829" t="s">
        <v>3940</v>
      </c>
      <c r="I2829" t="s">
        <v>3934</v>
      </c>
    </row>
    <row r="2830" spans="1:9" hidden="1" x14ac:dyDescent="0.3">
      <c r="A2830" t="s">
        <v>2464</v>
      </c>
      <c r="B2830" s="2">
        <v>44993</v>
      </c>
      <c r="C2830" s="2">
        <v>45651</v>
      </c>
      <c r="D2830" t="s">
        <v>3934</v>
      </c>
      <c r="E2830">
        <v>66.34</v>
      </c>
      <c r="F2830" t="s">
        <v>3940</v>
      </c>
      <c r="I2830" t="s">
        <v>3934</v>
      </c>
    </row>
    <row r="2831" spans="1:9" hidden="1" x14ac:dyDescent="0.3">
      <c r="A2831" t="s">
        <v>2465</v>
      </c>
      <c r="B2831" s="2">
        <v>43918</v>
      </c>
      <c r="C2831" s="2">
        <v>45348</v>
      </c>
      <c r="D2831" t="s">
        <v>3936</v>
      </c>
      <c r="E2831">
        <v>252.59</v>
      </c>
      <c r="F2831" t="s">
        <v>3939</v>
      </c>
      <c r="I2831" t="s">
        <v>3936</v>
      </c>
    </row>
    <row r="2832" spans="1:9" hidden="1" x14ac:dyDescent="0.3">
      <c r="A2832" t="s">
        <v>1414</v>
      </c>
      <c r="B2832" s="2">
        <v>44204</v>
      </c>
      <c r="C2832" s="2">
        <v>45501</v>
      </c>
      <c r="D2832" t="s">
        <v>3937</v>
      </c>
      <c r="E2832">
        <v>470.96</v>
      </c>
      <c r="F2832" t="s">
        <v>3939</v>
      </c>
      <c r="I2832" t="s">
        <v>3937</v>
      </c>
    </row>
    <row r="2833" spans="1:9" hidden="1" x14ac:dyDescent="0.3">
      <c r="A2833" t="s">
        <v>1376</v>
      </c>
      <c r="B2833" s="2">
        <v>44791</v>
      </c>
      <c r="C2833" s="2">
        <v>45544</v>
      </c>
      <c r="D2833" t="s">
        <v>3936</v>
      </c>
      <c r="E2833">
        <v>417.99</v>
      </c>
      <c r="F2833" t="s">
        <v>3940</v>
      </c>
      <c r="I2833" t="s">
        <v>3936</v>
      </c>
    </row>
    <row r="2834" spans="1:9" hidden="1" x14ac:dyDescent="0.3">
      <c r="A2834" t="s">
        <v>2466</v>
      </c>
      <c r="B2834" s="2">
        <v>45332</v>
      </c>
      <c r="C2834" s="2">
        <v>45624</v>
      </c>
      <c r="D2834" t="s">
        <v>3937</v>
      </c>
      <c r="E2834">
        <v>108.63</v>
      </c>
      <c r="F2834" t="s">
        <v>3938</v>
      </c>
      <c r="I2834" t="s">
        <v>3937</v>
      </c>
    </row>
    <row r="2835" spans="1:9" hidden="1" x14ac:dyDescent="0.3">
      <c r="A2835" t="s">
        <v>2047</v>
      </c>
      <c r="B2835" s="2">
        <v>44967</v>
      </c>
      <c r="C2835" s="2">
        <v>45362</v>
      </c>
      <c r="D2835" t="s">
        <v>3936</v>
      </c>
      <c r="E2835">
        <v>208.36</v>
      </c>
      <c r="F2835" t="s">
        <v>3939</v>
      </c>
      <c r="I2835" t="s">
        <v>3936</v>
      </c>
    </row>
    <row r="2836" spans="1:9" hidden="1" x14ac:dyDescent="0.3">
      <c r="A2836" t="s">
        <v>722</v>
      </c>
      <c r="B2836" s="2">
        <v>44760</v>
      </c>
      <c r="C2836" s="2">
        <v>45418</v>
      </c>
      <c r="D2836" t="s">
        <v>3937</v>
      </c>
      <c r="E2836">
        <v>109.54</v>
      </c>
      <c r="F2836" t="s">
        <v>3938</v>
      </c>
      <c r="I2836" t="s">
        <v>3937</v>
      </c>
    </row>
    <row r="2837" spans="1:9" x14ac:dyDescent="0.3">
      <c r="A2837" t="s">
        <v>2467</v>
      </c>
      <c r="B2837" s="2">
        <v>44562</v>
      </c>
      <c r="C2837" s="2">
        <v>45518</v>
      </c>
      <c r="D2837" t="s">
        <v>3935</v>
      </c>
      <c r="E2837">
        <v>126.66</v>
      </c>
      <c r="F2837" t="s">
        <v>3938</v>
      </c>
      <c r="I2837" t="s">
        <v>3935</v>
      </c>
    </row>
    <row r="2838" spans="1:9" hidden="1" x14ac:dyDescent="0.3">
      <c r="A2838" t="s">
        <v>2468</v>
      </c>
      <c r="B2838" s="2">
        <v>44652</v>
      </c>
      <c r="C2838" s="2">
        <v>45372</v>
      </c>
      <c r="D2838" t="s">
        <v>3934</v>
      </c>
      <c r="E2838">
        <v>314.26</v>
      </c>
      <c r="F2838" t="s">
        <v>3939</v>
      </c>
      <c r="I2838" t="s">
        <v>3934</v>
      </c>
    </row>
    <row r="2839" spans="1:9" hidden="1" x14ac:dyDescent="0.3">
      <c r="A2839" t="s">
        <v>2469</v>
      </c>
      <c r="B2839" s="2">
        <v>44319</v>
      </c>
      <c r="C2839" s="2">
        <v>45372</v>
      </c>
      <c r="D2839" t="s">
        <v>3936</v>
      </c>
      <c r="E2839">
        <v>486.53</v>
      </c>
      <c r="F2839" t="s">
        <v>3939</v>
      </c>
      <c r="I2839" t="s">
        <v>3936</v>
      </c>
    </row>
    <row r="2840" spans="1:9" x14ac:dyDescent="0.3">
      <c r="A2840" t="s">
        <v>2470</v>
      </c>
      <c r="B2840" s="2">
        <v>44623</v>
      </c>
      <c r="C2840" s="2">
        <v>45388</v>
      </c>
      <c r="D2840" t="s">
        <v>3935</v>
      </c>
      <c r="E2840">
        <v>97.84</v>
      </c>
      <c r="F2840" t="s">
        <v>3938</v>
      </c>
      <c r="I2840" t="s">
        <v>3935</v>
      </c>
    </row>
    <row r="2841" spans="1:9" hidden="1" x14ac:dyDescent="0.3">
      <c r="A2841" t="s">
        <v>2471</v>
      </c>
      <c r="B2841" s="2">
        <v>45301</v>
      </c>
      <c r="C2841" s="2">
        <v>45606</v>
      </c>
      <c r="D2841" t="s">
        <v>3937</v>
      </c>
      <c r="E2841">
        <v>378.26</v>
      </c>
      <c r="F2841" t="s">
        <v>3940</v>
      </c>
      <c r="I2841" t="s">
        <v>3937</v>
      </c>
    </row>
    <row r="2842" spans="1:9" x14ac:dyDescent="0.3">
      <c r="A2842" t="s">
        <v>2472</v>
      </c>
      <c r="B2842" s="2">
        <v>44001</v>
      </c>
      <c r="C2842" s="2">
        <v>45425</v>
      </c>
      <c r="D2842" t="s">
        <v>3935</v>
      </c>
      <c r="E2842">
        <v>69.400000000000006</v>
      </c>
      <c r="F2842" t="s">
        <v>3940</v>
      </c>
      <c r="I2842" t="s">
        <v>3935</v>
      </c>
    </row>
    <row r="2843" spans="1:9" x14ac:dyDescent="0.3">
      <c r="A2843" t="s">
        <v>2473</v>
      </c>
      <c r="B2843" s="2">
        <v>45150</v>
      </c>
      <c r="C2843" s="2">
        <v>45396</v>
      </c>
      <c r="D2843" t="s">
        <v>3935</v>
      </c>
      <c r="E2843">
        <v>269.57</v>
      </c>
      <c r="F2843" t="s">
        <v>3940</v>
      </c>
      <c r="I2843" t="s">
        <v>3935</v>
      </c>
    </row>
    <row r="2844" spans="1:9" x14ac:dyDescent="0.3">
      <c r="A2844" t="s">
        <v>2474</v>
      </c>
      <c r="B2844" s="2">
        <v>45289</v>
      </c>
      <c r="C2844" s="2">
        <v>45496</v>
      </c>
      <c r="D2844" t="s">
        <v>3935</v>
      </c>
      <c r="E2844">
        <v>371.29</v>
      </c>
      <c r="F2844" t="s">
        <v>3940</v>
      </c>
      <c r="I2844" t="s">
        <v>3935</v>
      </c>
    </row>
    <row r="2845" spans="1:9" hidden="1" x14ac:dyDescent="0.3">
      <c r="A2845" t="s">
        <v>2475</v>
      </c>
      <c r="B2845" s="2">
        <v>43978</v>
      </c>
      <c r="C2845" s="2">
        <v>45442</v>
      </c>
      <c r="D2845" t="s">
        <v>3936</v>
      </c>
      <c r="E2845">
        <v>129.97999999999999</v>
      </c>
      <c r="F2845" t="s">
        <v>3938</v>
      </c>
      <c r="I2845" t="s">
        <v>3936</v>
      </c>
    </row>
    <row r="2846" spans="1:9" hidden="1" x14ac:dyDescent="0.3">
      <c r="A2846" t="s">
        <v>2476</v>
      </c>
      <c r="B2846" s="2">
        <v>45201</v>
      </c>
      <c r="C2846" s="2">
        <v>45560</v>
      </c>
      <c r="D2846" t="s">
        <v>3936</v>
      </c>
      <c r="E2846">
        <v>76.84</v>
      </c>
      <c r="F2846" t="s">
        <v>3939</v>
      </c>
      <c r="I2846" t="s">
        <v>3936</v>
      </c>
    </row>
    <row r="2847" spans="1:9" hidden="1" x14ac:dyDescent="0.3">
      <c r="A2847" t="s">
        <v>2477</v>
      </c>
      <c r="B2847" s="2">
        <v>45295</v>
      </c>
      <c r="C2847" s="2">
        <v>45416</v>
      </c>
      <c r="D2847" t="s">
        <v>3936</v>
      </c>
      <c r="E2847">
        <v>86.36</v>
      </c>
      <c r="F2847" t="s">
        <v>3939</v>
      </c>
      <c r="I2847" t="s">
        <v>3936</v>
      </c>
    </row>
    <row r="2848" spans="1:9" x14ac:dyDescent="0.3">
      <c r="A2848" t="s">
        <v>2478</v>
      </c>
      <c r="B2848" s="2">
        <v>44596</v>
      </c>
      <c r="C2848" s="2">
        <v>45692</v>
      </c>
      <c r="D2848" t="s">
        <v>3935</v>
      </c>
      <c r="E2848">
        <v>304.98</v>
      </c>
      <c r="F2848" t="s">
        <v>3940</v>
      </c>
      <c r="I2848" t="s">
        <v>3935</v>
      </c>
    </row>
    <row r="2849" spans="1:9" x14ac:dyDescent="0.3">
      <c r="A2849" t="s">
        <v>1080</v>
      </c>
      <c r="B2849" s="2">
        <v>44525</v>
      </c>
      <c r="C2849" s="2">
        <v>45596</v>
      </c>
      <c r="D2849" t="s">
        <v>3935</v>
      </c>
      <c r="E2849">
        <v>133.03</v>
      </c>
      <c r="F2849" t="s">
        <v>3940</v>
      </c>
      <c r="I2849" t="s">
        <v>3935</v>
      </c>
    </row>
    <row r="2850" spans="1:9" hidden="1" x14ac:dyDescent="0.3">
      <c r="A2850" t="s">
        <v>2479</v>
      </c>
      <c r="B2850" s="2">
        <v>44068</v>
      </c>
      <c r="C2850" s="2">
        <v>45501</v>
      </c>
      <c r="D2850" t="s">
        <v>3937</v>
      </c>
      <c r="E2850">
        <v>128.43</v>
      </c>
      <c r="F2850" t="s">
        <v>3938</v>
      </c>
      <c r="I2850" t="s">
        <v>3937</v>
      </c>
    </row>
    <row r="2851" spans="1:9" x14ac:dyDescent="0.3">
      <c r="A2851" t="s">
        <v>2480</v>
      </c>
      <c r="B2851" s="2">
        <v>43997</v>
      </c>
      <c r="C2851" s="2">
        <v>45361</v>
      </c>
      <c r="D2851" t="s">
        <v>3935</v>
      </c>
      <c r="E2851">
        <v>371.14</v>
      </c>
      <c r="F2851" t="s">
        <v>3939</v>
      </c>
      <c r="I2851" t="s">
        <v>3935</v>
      </c>
    </row>
    <row r="2852" spans="1:9" hidden="1" x14ac:dyDescent="0.3">
      <c r="A2852" t="s">
        <v>2481</v>
      </c>
      <c r="B2852" s="2">
        <v>45233</v>
      </c>
      <c r="C2852" s="2">
        <v>45654</v>
      </c>
      <c r="D2852" t="s">
        <v>3934</v>
      </c>
      <c r="E2852">
        <v>305.12</v>
      </c>
      <c r="F2852" t="s">
        <v>3940</v>
      </c>
      <c r="I2852" t="s">
        <v>3934</v>
      </c>
    </row>
    <row r="2853" spans="1:9" hidden="1" x14ac:dyDescent="0.3">
      <c r="A2853" t="s">
        <v>2482</v>
      </c>
      <c r="B2853" s="2">
        <v>44494</v>
      </c>
      <c r="C2853" s="2">
        <v>45440</v>
      </c>
      <c r="D2853" t="s">
        <v>3937</v>
      </c>
      <c r="E2853">
        <v>488.54</v>
      </c>
      <c r="F2853" t="s">
        <v>3940</v>
      </c>
      <c r="I2853" t="s">
        <v>3937</v>
      </c>
    </row>
    <row r="2854" spans="1:9" hidden="1" x14ac:dyDescent="0.3">
      <c r="A2854" t="s">
        <v>2483</v>
      </c>
      <c r="B2854" s="2">
        <v>45064</v>
      </c>
      <c r="C2854" s="2">
        <v>45654</v>
      </c>
      <c r="D2854" t="s">
        <v>3934</v>
      </c>
      <c r="E2854">
        <v>344.16</v>
      </c>
      <c r="F2854" t="s">
        <v>3938</v>
      </c>
      <c r="I2854" t="s">
        <v>3934</v>
      </c>
    </row>
    <row r="2855" spans="1:9" x14ac:dyDescent="0.3">
      <c r="A2855" t="s">
        <v>2484</v>
      </c>
      <c r="B2855" s="2">
        <v>44949</v>
      </c>
      <c r="C2855" s="2">
        <v>45434</v>
      </c>
      <c r="D2855" t="s">
        <v>3935</v>
      </c>
      <c r="E2855">
        <v>197.16</v>
      </c>
      <c r="F2855" t="s">
        <v>3940</v>
      </c>
      <c r="I2855" t="s">
        <v>3935</v>
      </c>
    </row>
    <row r="2856" spans="1:9" hidden="1" x14ac:dyDescent="0.3">
      <c r="A2856" t="s">
        <v>2485</v>
      </c>
      <c r="B2856" s="2">
        <v>44649</v>
      </c>
      <c r="C2856" s="2">
        <v>45538</v>
      </c>
      <c r="D2856" t="s">
        <v>3937</v>
      </c>
      <c r="E2856">
        <v>438.84</v>
      </c>
      <c r="F2856" t="s">
        <v>3939</v>
      </c>
      <c r="I2856" t="s">
        <v>3937</v>
      </c>
    </row>
    <row r="2857" spans="1:9" x14ac:dyDescent="0.3">
      <c r="A2857" t="s">
        <v>1069</v>
      </c>
      <c r="B2857" s="2">
        <v>44757</v>
      </c>
      <c r="C2857" s="2">
        <v>45397</v>
      </c>
      <c r="D2857" t="s">
        <v>3935</v>
      </c>
      <c r="E2857">
        <v>355.43</v>
      </c>
      <c r="F2857" t="s">
        <v>3938</v>
      </c>
      <c r="I2857" t="s">
        <v>3935</v>
      </c>
    </row>
    <row r="2858" spans="1:9" hidden="1" x14ac:dyDescent="0.3">
      <c r="A2858" t="s">
        <v>2486</v>
      </c>
      <c r="B2858" s="2">
        <v>45062</v>
      </c>
      <c r="C2858" s="2">
        <v>45646</v>
      </c>
      <c r="D2858" t="s">
        <v>3936</v>
      </c>
      <c r="E2858">
        <v>183</v>
      </c>
      <c r="F2858" t="s">
        <v>3938</v>
      </c>
      <c r="I2858" t="s">
        <v>3936</v>
      </c>
    </row>
    <row r="2859" spans="1:9" x14ac:dyDescent="0.3">
      <c r="A2859" t="s">
        <v>2487</v>
      </c>
      <c r="B2859" s="2">
        <v>44060</v>
      </c>
      <c r="C2859" s="2">
        <v>45537</v>
      </c>
      <c r="D2859" t="s">
        <v>3935</v>
      </c>
      <c r="E2859">
        <v>138.38</v>
      </c>
      <c r="F2859" t="s">
        <v>3939</v>
      </c>
      <c r="I2859" t="s">
        <v>3935</v>
      </c>
    </row>
    <row r="2860" spans="1:9" hidden="1" x14ac:dyDescent="0.3">
      <c r="A2860" t="s">
        <v>2488</v>
      </c>
      <c r="B2860" s="2">
        <v>45217</v>
      </c>
      <c r="C2860" s="2">
        <v>45437</v>
      </c>
      <c r="D2860" t="s">
        <v>3936</v>
      </c>
      <c r="E2860">
        <v>396.49</v>
      </c>
      <c r="F2860" t="s">
        <v>3940</v>
      </c>
      <c r="I2860" t="s">
        <v>3936</v>
      </c>
    </row>
    <row r="2861" spans="1:9" hidden="1" x14ac:dyDescent="0.3">
      <c r="A2861" t="s">
        <v>2489</v>
      </c>
      <c r="B2861" s="2">
        <v>44771</v>
      </c>
      <c r="C2861" s="2">
        <v>45683</v>
      </c>
      <c r="D2861" t="s">
        <v>3936</v>
      </c>
      <c r="E2861">
        <v>374.22</v>
      </c>
      <c r="F2861" t="s">
        <v>3938</v>
      </c>
      <c r="I2861" t="s">
        <v>3936</v>
      </c>
    </row>
    <row r="2862" spans="1:9" hidden="1" x14ac:dyDescent="0.3">
      <c r="A2862" t="s">
        <v>2490</v>
      </c>
      <c r="B2862" s="2">
        <v>43913</v>
      </c>
      <c r="C2862" s="2">
        <v>45383</v>
      </c>
      <c r="D2862" t="s">
        <v>3934</v>
      </c>
      <c r="E2862">
        <v>455.2</v>
      </c>
      <c r="F2862" t="s">
        <v>3938</v>
      </c>
      <c r="I2862" t="s">
        <v>3934</v>
      </c>
    </row>
    <row r="2863" spans="1:9" hidden="1" x14ac:dyDescent="0.3">
      <c r="A2863" t="s">
        <v>2491</v>
      </c>
      <c r="B2863" s="2">
        <v>44216</v>
      </c>
      <c r="C2863" s="2">
        <v>45663</v>
      </c>
      <c r="D2863" t="s">
        <v>3934</v>
      </c>
      <c r="E2863">
        <v>148.35</v>
      </c>
      <c r="F2863" t="s">
        <v>3938</v>
      </c>
      <c r="I2863" t="s">
        <v>3934</v>
      </c>
    </row>
    <row r="2864" spans="1:9" x14ac:dyDescent="0.3">
      <c r="A2864" t="s">
        <v>2492</v>
      </c>
      <c r="B2864" s="2">
        <v>44350</v>
      </c>
      <c r="C2864" s="2">
        <v>45410</v>
      </c>
      <c r="D2864" t="s">
        <v>3935</v>
      </c>
      <c r="E2864">
        <v>418.38</v>
      </c>
      <c r="F2864" t="s">
        <v>3940</v>
      </c>
      <c r="I2864" t="s">
        <v>3935</v>
      </c>
    </row>
    <row r="2865" spans="1:9" x14ac:dyDescent="0.3">
      <c r="A2865" t="s">
        <v>779</v>
      </c>
      <c r="B2865" s="2">
        <v>44809</v>
      </c>
      <c r="C2865" s="2">
        <v>45656</v>
      </c>
      <c r="D2865" t="s">
        <v>3935</v>
      </c>
      <c r="E2865">
        <v>401.35</v>
      </c>
      <c r="F2865" t="s">
        <v>3940</v>
      </c>
      <c r="I2865" t="s">
        <v>3935</v>
      </c>
    </row>
    <row r="2866" spans="1:9" hidden="1" x14ac:dyDescent="0.3">
      <c r="A2866" t="s">
        <v>2493</v>
      </c>
      <c r="B2866" s="2">
        <v>44808</v>
      </c>
      <c r="C2866" s="2">
        <v>45391</v>
      </c>
      <c r="D2866" t="s">
        <v>3936</v>
      </c>
      <c r="E2866">
        <v>481.68</v>
      </c>
      <c r="F2866" t="s">
        <v>3940</v>
      </c>
      <c r="I2866" t="s">
        <v>3936</v>
      </c>
    </row>
    <row r="2867" spans="1:9" hidden="1" x14ac:dyDescent="0.3">
      <c r="A2867" t="s">
        <v>2494</v>
      </c>
      <c r="B2867" s="2">
        <v>44343</v>
      </c>
      <c r="C2867" s="2">
        <v>45684</v>
      </c>
      <c r="D2867" t="s">
        <v>3934</v>
      </c>
      <c r="E2867">
        <v>291.94</v>
      </c>
      <c r="F2867" t="s">
        <v>3940</v>
      </c>
      <c r="I2867" t="s">
        <v>3934</v>
      </c>
    </row>
    <row r="2868" spans="1:9" hidden="1" x14ac:dyDescent="0.3">
      <c r="A2868" t="s">
        <v>2495</v>
      </c>
      <c r="B2868" s="2">
        <v>44280</v>
      </c>
      <c r="C2868" s="2">
        <v>45640</v>
      </c>
      <c r="D2868" t="s">
        <v>3936</v>
      </c>
      <c r="E2868">
        <v>232.91</v>
      </c>
      <c r="F2868" t="s">
        <v>3940</v>
      </c>
      <c r="I2868" t="s">
        <v>3936</v>
      </c>
    </row>
    <row r="2869" spans="1:9" hidden="1" x14ac:dyDescent="0.3">
      <c r="A2869" t="s">
        <v>2496</v>
      </c>
      <c r="B2869" s="2">
        <v>43950</v>
      </c>
      <c r="C2869" s="2">
        <v>45504</v>
      </c>
      <c r="D2869" t="s">
        <v>3934</v>
      </c>
      <c r="E2869">
        <v>224.37</v>
      </c>
      <c r="F2869" t="s">
        <v>3939</v>
      </c>
      <c r="I2869" t="s">
        <v>3934</v>
      </c>
    </row>
    <row r="2870" spans="1:9" hidden="1" x14ac:dyDescent="0.3">
      <c r="A2870" t="s">
        <v>1647</v>
      </c>
      <c r="B2870" s="2">
        <v>44855</v>
      </c>
      <c r="C2870" s="2">
        <v>45452</v>
      </c>
      <c r="D2870" t="s">
        <v>3934</v>
      </c>
      <c r="E2870">
        <v>306.77999999999997</v>
      </c>
      <c r="F2870" t="s">
        <v>3940</v>
      </c>
      <c r="I2870" t="s">
        <v>3934</v>
      </c>
    </row>
    <row r="2871" spans="1:9" x14ac:dyDescent="0.3">
      <c r="A2871" t="s">
        <v>249</v>
      </c>
      <c r="B2871" s="2">
        <v>44640</v>
      </c>
      <c r="C2871" s="2">
        <v>45625</v>
      </c>
      <c r="D2871" t="s">
        <v>3935</v>
      </c>
      <c r="E2871">
        <v>273.61</v>
      </c>
      <c r="F2871" t="s">
        <v>3938</v>
      </c>
      <c r="I2871" t="s">
        <v>3935</v>
      </c>
    </row>
    <row r="2872" spans="1:9" hidden="1" x14ac:dyDescent="0.3">
      <c r="A2872" t="s">
        <v>2497</v>
      </c>
      <c r="B2872" s="2">
        <v>43930</v>
      </c>
      <c r="C2872" s="2">
        <v>45630</v>
      </c>
      <c r="D2872" t="s">
        <v>3934</v>
      </c>
      <c r="E2872">
        <v>191.88</v>
      </c>
      <c r="F2872" t="s">
        <v>3940</v>
      </c>
      <c r="I2872" t="s">
        <v>3934</v>
      </c>
    </row>
    <row r="2873" spans="1:9" hidden="1" x14ac:dyDescent="0.3">
      <c r="A2873" t="s">
        <v>975</v>
      </c>
      <c r="B2873" s="2">
        <v>44214</v>
      </c>
      <c r="C2873" s="2">
        <v>45507</v>
      </c>
      <c r="D2873" t="s">
        <v>3934</v>
      </c>
      <c r="E2873">
        <v>162.28</v>
      </c>
      <c r="F2873" t="s">
        <v>3939</v>
      </c>
      <c r="I2873" t="s">
        <v>3934</v>
      </c>
    </row>
    <row r="2874" spans="1:9" hidden="1" x14ac:dyDescent="0.3">
      <c r="A2874" t="s">
        <v>2498</v>
      </c>
      <c r="B2874" s="2">
        <v>44274</v>
      </c>
      <c r="C2874" s="2">
        <v>45599</v>
      </c>
      <c r="D2874" t="s">
        <v>3936</v>
      </c>
      <c r="E2874">
        <v>81.8</v>
      </c>
      <c r="F2874" t="s">
        <v>3940</v>
      </c>
      <c r="I2874" t="s">
        <v>3936</v>
      </c>
    </row>
    <row r="2875" spans="1:9" hidden="1" x14ac:dyDescent="0.3">
      <c r="A2875" t="s">
        <v>2499</v>
      </c>
      <c r="B2875" s="2">
        <v>45238</v>
      </c>
      <c r="C2875" s="2">
        <v>45687</v>
      </c>
      <c r="D2875" t="s">
        <v>3937</v>
      </c>
      <c r="E2875">
        <v>237.94</v>
      </c>
      <c r="F2875" t="s">
        <v>3939</v>
      </c>
      <c r="I2875" t="s">
        <v>3937</v>
      </c>
    </row>
    <row r="2876" spans="1:9" hidden="1" x14ac:dyDescent="0.3">
      <c r="A2876" t="s">
        <v>1467</v>
      </c>
      <c r="B2876" s="2">
        <v>44869</v>
      </c>
      <c r="C2876" s="2">
        <v>45491</v>
      </c>
      <c r="D2876" t="s">
        <v>3937</v>
      </c>
      <c r="E2876">
        <v>473.91</v>
      </c>
      <c r="F2876" t="s">
        <v>3938</v>
      </c>
      <c r="I2876" t="s">
        <v>3937</v>
      </c>
    </row>
    <row r="2877" spans="1:9" hidden="1" x14ac:dyDescent="0.3">
      <c r="A2877" t="s">
        <v>2232</v>
      </c>
      <c r="B2877" s="2">
        <v>45133</v>
      </c>
      <c r="C2877" s="2">
        <v>45594</v>
      </c>
      <c r="D2877" t="s">
        <v>3934</v>
      </c>
      <c r="E2877">
        <v>415.8</v>
      </c>
      <c r="F2877" t="s">
        <v>3938</v>
      </c>
      <c r="I2877" t="s">
        <v>3934</v>
      </c>
    </row>
    <row r="2878" spans="1:9" x14ac:dyDescent="0.3">
      <c r="A2878" t="s">
        <v>1464</v>
      </c>
      <c r="B2878" s="2">
        <v>44716</v>
      </c>
      <c r="C2878" s="2">
        <v>45378</v>
      </c>
      <c r="D2878" t="s">
        <v>3935</v>
      </c>
      <c r="E2878">
        <v>478.27</v>
      </c>
      <c r="F2878" t="s">
        <v>3939</v>
      </c>
      <c r="I2878" t="s">
        <v>3935</v>
      </c>
    </row>
    <row r="2879" spans="1:9" hidden="1" x14ac:dyDescent="0.3">
      <c r="A2879" t="s">
        <v>2500</v>
      </c>
      <c r="B2879" s="2">
        <v>44385</v>
      </c>
      <c r="C2879" s="2">
        <v>45565</v>
      </c>
      <c r="D2879" t="s">
        <v>3934</v>
      </c>
      <c r="E2879">
        <v>185.95</v>
      </c>
      <c r="F2879" t="s">
        <v>3940</v>
      </c>
      <c r="I2879" t="s">
        <v>3934</v>
      </c>
    </row>
    <row r="2880" spans="1:9" hidden="1" x14ac:dyDescent="0.3">
      <c r="A2880" t="s">
        <v>2501</v>
      </c>
      <c r="B2880" s="2">
        <v>44048</v>
      </c>
      <c r="C2880" s="2">
        <v>45635</v>
      </c>
      <c r="D2880" t="s">
        <v>3936</v>
      </c>
      <c r="E2880">
        <v>169.63</v>
      </c>
      <c r="F2880" t="s">
        <v>3940</v>
      </c>
      <c r="I2880" t="s">
        <v>3936</v>
      </c>
    </row>
    <row r="2881" spans="1:9" hidden="1" x14ac:dyDescent="0.3">
      <c r="A2881" t="s">
        <v>2502</v>
      </c>
      <c r="B2881" s="2">
        <v>44864</v>
      </c>
      <c r="C2881" s="2">
        <v>45699</v>
      </c>
      <c r="D2881" t="s">
        <v>3934</v>
      </c>
      <c r="E2881">
        <v>199.53</v>
      </c>
      <c r="F2881" t="s">
        <v>3939</v>
      </c>
      <c r="I2881" t="s">
        <v>3934</v>
      </c>
    </row>
    <row r="2882" spans="1:9" hidden="1" x14ac:dyDescent="0.3">
      <c r="A2882" t="s">
        <v>2503</v>
      </c>
      <c r="B2882" s="2">
        <v>44623</v>
      </c>
      <c r="C2882" s="2">
        <v>45611</v>
      </c>
      <c r="D2882" t="s">
        <v>3936</v>
      </c>
      <c r="E2882">
        <v>401.31</v>
      </c>
      <c r="F2882" t="s">
        <v>3938</v>
      </c>
      <c r="I2882" t="s">
        <v>3936</v>
      </c>
    </row>
    <row r="2883" spans="1:9" hidden="1" x14ac:dyDescent="0.3">
      <c r="A2883" t="s">
        <v>2504</v>
      </c>
      <c r="B2883" s="2">
        <v>44116</v>
      </c>
      <c r="C2883" s="2">
        <v>45442</v>
      </c>
      <c r="D2883" t="s">
        <v>3934</v>
      </c>
      <c r="E2883">
        <v>232.7</v>
      </c>
      <c r="F2883" t="s">
        <v>3938</v>
      </c>
      <c r="I2883" t="s">
        <v>3934</v>
      </c>
    </row>
    <row r="2884" spans="1:9" x14ac:dyDescent="0.3">
      <c r="A2884" t="s">
        <v>2505</v>
      </c>
      <c r="B2884" s="2">
        <v>45226</v>
      </c>
      <c r="C2884" s="2">
        <v>45526</v>
      </c>
      <c r="D2884" t="s">
        <v>3935</v>
      </c>
      <c r="E2884">
        <v>329.5</v>
      </c>
      <c r="F2884" t="s">
        <v>3939</v>
      </c>
      <c r="I2884" t="s">
        <v>3935</v>
      </c>
    </row>
    <row r="2885" spans="1:9" x14ac:dyDescent="0.3">
      <c r="A2885" t="s">
        <v>2506</v>
      </c>
      <c r="B2885" s="2">
        <v>44210</v>
      </c>
      <c r="C2885" s="2">
        <v>45575</v>
      </c>
      <c r="D2885" t="s">
        <v>3935</v>
      </c>
      <c r="E2885">
        <v>288.98</v>
      </c>
      <c r="F2885" t="s">
        <v>3938</v>
      </c>
      <c r="I2885" t="s">
        <v>3935</v>
      </c>
    </row>
    <row r="2886" spans="1:9" hidden="1" x14ac:dyDescent="0.3">
      <c r="A2886" t="s">
        <v>2507</v>
      </c>
      <c r="B2886" s="2">
        <v>44465</v>
      </c>
      <c r="C2886" s="2">
        <v>45379</v>
      </c>
      <c r="D2886" t="s">
        <v>3934</v>
      </c>
      <c r="E2886">
        <v>105.98</v>
      </c>
      <c r="F2886" t="s">
        <v>3939</v>
      </c>
      <c r="I2886" t="s">
        <v>3934</v>
      </c>
    </row>
    <row r="2887" spans="1:9" x14ac:dyDescent="0.3">
      <c r="A2887" t="s">
        <v>1419</v>
      </c>
      <c r="B2887" s="2">
        <v>44430</v>
      </c>
      <c r="C2887" s="2">
        <v>45573</v>
      </c>
      <c r="D2887" t="s">
        <v>3935</v>
      </c>
      <c r="E2887">
        <v>73.53</v>
      </c>
      <c r="F2887" t="s">
        <v>3940</v>
      </c>
      <c r="I2887" t="s">
        <v>3935</v>
      </c>
    </row>
    <row r="2888" spans="1:9" hidden="1" x14ac:dyDescent="0.3">
      <c r="A2888" t="s">
        <v>286</v>
      </c>
      <c r="B2888" s="2">
        <v>45114</v>
      </c>
      <c r="C2888" s="2">
        <v>45380</v>
      </c>
      <c r="D2888" t="s">
        <v>3934</v>
      </c>
      <c r="E2888">
        <v>211.09</v>
      </c>
      <c r="F2888" t="s">
        <v>3939</v>
      </c>
      <c r="I2888" t="s">
        <v>3934</v>
      </c>
    </row>
    <row r="2889" spans="1:9" x14ac:dyDescent="0.3">
      <c r="A2889" t="s">
        <v>2508</v>
      </c>
      <c r="B2889" s="2">
        <v>44816</v>
      </c>
      <c r="C2889" s="2">
        <v>45534</v>
      </c>
      <c r="D2889" t="s">
        <v>3935</v>
      </c>
      <c r="E2889">
        <v>288.82</v>
      </c>
      <c r="F2889" t="s">
        <v>3940</v>
      </c>
      <c r="I2889" t="s">
        <v>3935</v>
      </c>
    </row>
    <row r="2890" spans="1:9" hidden="1" x14ac:dyDescent="0.3">
      <c r="A2890" t="s">
        <v>2509</v>
      </c>
      <c r="B2890" s="2">
        <v>44564</v>
      </c>
      <c r="C2890" s="2">
        <v>45590</v>
      </c>
      <c r="D2890" t="s">
        <v>3934</v>
      </c>
      <c r="E2890">
        <v>123.68</v>
      </c>
      <c r="F2890" t="s">
        <v>3939</v>
      </c>
      <c r="I2890" t="s">
        <v>3934</v>
      </c>
    </row>
    <row r="2891" spans="1:9" hidden="1" x14ac:dyDescent="0.3">
      <c r="A2891" t="s">
        <v>229</v>
      </c>
      <c r="B2891" s="2">
        <v>44815</v>
      </c>
      <c r="C2891" s="2">
        <v>45383</v>
      </c>
      <c r="D2891" t="s">
        <v>3934</v>
      </c>
      <c r="E2891">
        <v>360.63</v>
      </c>
      <c r="F2891" t="s">
        <v>3940</v>
      </c>
      <c r="I2891" t="s">
        <v>3934</v>
      </c>
    </row>
    <row r="2892" spans="1:9" hidden="1" x14ac:dyDescent="0.3">
      <c r="A2892" t="s">
        <v>2510</v>
      </c>
      <c r="B2892" s="2">
        <v>44428</v>
      </c>
      <c r="C2892" s="2">
        <v>45502</v>
      </c>
      <c r="D2892" t="s">
        <v>3936</v>
      </c>
      <c r="E2892">
        <v>161.5</v>
      </c>
      <c r="F2892" t="s">
        <v>3939</v>
      </c>
      <c r="I2892" t="s">
        <v>3936</v>
      </c>
    </row>
    <row r="2893" spans="1:9" hidden="1" x14ac:dyDescent="0.3">
      <c r="A2893" t="s">
        <v>2511</v>
      </c>
      <c r="B2893" s="2">
        <v>45127</v>
      </c>
      <c r="C2893" s="2">
        <v>45695</v>
      </c>
      <c r="D2893" t="s">
        <v>3936</v>
      </c>
      <c r="E2893">
        <v>341.4</v>
      </c>
      <c r="F2893" t="s">
        <v>3940</v>
      </c>
      <c r="I2893" t="s">
        <v>3936</v>
      </c>
    </row>
    <row r="2894" spans="1:9" x14ac:dyDescent="0.3">
      <c r="A2894" t="s">
        <v>2512</v>
      </c>
      <c r="B2894" s="2">
        <v>44910</v>
      </c>
      <c r="C2894" s="2">
        <v>45461</v>
      </c>
      <c r="D2894" t="s">
        <v>3935</v>
      </c>
      <c r="E2894">
        <v>54.17</v>
      </c>
      <c r="F2894" t="s">
        <v>3938</v>
      </c>
      <c r="I2894" t="s">
        <v>3935</v>
      </c>
    </row>
    <row r="2895" spans="1:9" hidden="1" x14ac:dyDescent="0.3">
      <c r="A2895" t="s">
        <v>2513</v>
      </c>
      <c r="B2895" s="2">
        <v>44243</v>
      </c>
      <c r="C2895" s="2">
        <v>45564</v>
      </c>
      <c r="D2895" t="s">
        <v>3936</v>
      </c>
      <c r="E2895">
        <v>438.41</v>
      </c>
      <c r="F2895" t="s">
        <v>3939</v>
      </c>
      <c r="I2895" t="s">
        <v>3936</v>
      </c>
    </row>
    <row r="2896" spans="1:9" hidden="1" x14ac:dyDescent="0.3">
      <c r="A2896" t="s">
        <v>2514</v>
      </c>
      <c r="B2896" s="2">
        <v>45144</v>
      </c>
      <c r="C2896" s="2">
        <v>45353</v>
      </c>
      <c r="D2896" t="s">
        <v>3937</v>
      </c>
      <c r="E2896">
        <v>374.51</v>
      </c>
      <c r="F2896" t="s">
        <v>3940</v>
      </c>
      <c r="I2896" t="s">
        <v>3937</v>
      </c>
    </row>
    <row r="2897" spans="1:9" x14ac:dyDescent="0.3">
      <c r="A2897" t="s">
        <v>1498</v>
      </c>
      <c r="B2897" s="2">
        <v>44432</v>
      </c>
      <c r="C2897" s="2">
        <v>45697</v>
      </c>
      <c r="D2897" t="s">
        <v>3935</v>
      </c>
      <c r="E2897">
        <v>388.22</v>
      </c>
      <c r="F2897" t="s">
        <v>3939</v>
      </c>
      <c r="I2897" t="s">
        <v>3935</v>
      </c>
    </row>
    <row r="2898" spans="1:9" hidden="1" x14ac:dyDescent="0.3">
      <c r="A2898" t="s">
        <v>2515</v>
      </c>
      <c r="B2898" s="2">
        <v>44047</v>
      </c>
      <c r="C2898" s="2">
        <v>45513</v>
      </c>
      <c r="D2898" t="s">
        <v>3937</v>
      </c>
      <c r="E2898">
        <v>118.8</v>
      </c>
      <c r="F2898" t="s">
        <v>3938</v>
      </c>
      <c r="I2898" t="s">
        <v>3937</v>
      </c>
    </row>
    <row r="2899" spans="1:9" hidden="1" x14ac:dyDescent="0.3">
      <c r="A2899" t="s">
        <v>1217</v>
      </c>
      <c r="B2899" s="2">
        <v>44901</v>
      </c>
      <c r="C2899" s="2">
        <v>45410</v>
      </c>
      <c r="D2899" t="s">
        <v>3934</v>
      </c>
      <c r="E2899">
        <v>468.93</v>
      </c>
      <c r="F2899" t="s">
        <v>3939</v>
      </c>
      <c r="I2899" t="s">
        <v>3934</v>
      </c>
    </row>
    <row r="2900" spans="1:9" x14ac:dyDescent="0.3">
      <c r="A2900" t="s">
        <v>2516</v>
      </c>
      <c r="B2900" s="2">
        <v>44944</v>
      </c>
      <c r="C2900" s="2">
        <v>45374</v>
      </c>
      <c r="D2900" t="s">
        <v>3935</v>
      </c>
      <c r="E2900">
        <v>336.87</v>
      </c>
      <c r="F2900" t="s">
        <v>3939</v>
      </c>
      <c r="I2900" t="s">
        <v>3935</v>
      </c>
    </row>
    <row r="2901" spans="1:9" x14ac:dyDescent="0.3">
      <c r="A2901" t="s">
        <v>2517</v>
      </c>
      <c r="B2901" s="2">
        <v>44346</v>
      </c>
      <c r="C2901" s="2">
        <v>45632</v>
      </c>
      <c r="D2901" t="s">
        <v>3935</v>
      </c>
      <c r="E2901">
        <v>131.84</v>
      </c>
      <c r="F2901" t="s">
        <v>3939</v>
      </c>
      <c r="I2901" t="s">
        <v>3935</v>
      </c>
    </row>
    <row r="2902" spans="1:9" hidden="1" x14ac:dyDescent="0.3">
      <c r="A2902" t="s">
        <v>2518</v>
      </c>
      <c r="B2902" s="2">
        <v>44180</v>
      </c>
      <c r="C2902" s="2">
        <v>45389</v>
      </c>
      <c r="D2902" t="s">
        <v>3934</v>
      </c>
      <c r="E2902">
        <v>306.33999999999997</v>
      </c>
      <c r="F2902" t="s">
        <v>3939</v>
      </c>
      <c r="I2902" t="s">
        <v>3934</v>
      </c>
    </row>
    <row r="2903" spans="1:9" hidden="1" x14ac:dyDescent="0.3">
      <c r="A2903" t="s">
        <v>2519</v>
      </c>
      <c r="B2903" s="2">
        <v>44712</v>
      </c>
      <c r="C2903" s="2">
        <v>45453</v>
      </c>
      <c r="D2903" t="s">
        <v>3934</v>
      </c>
      <c r="E2903">
        <v>250.35</v>
      </c>
      <c r="F2903" t="s">
        <v>3939</v>
      </c>
      <c r="I2903" t="s">
        <v>3934</v>
      </c>
    </row>
    <row r="2904" spans="1:9" hidden="1" x14ac:dyDescent="0.3">
      <c r="A2904" t="s">
        <v>2520</v>
      </c>
      <c r="B2904" s="2">
        <v>44625</v>
      </c>
      <c r="C2904" s="2">
        <v>45409</v>
      </c>
      <c r="D2904" t="s">
        <v>3934</v>
      </c>
      <c r="E2904">
        <v>286.13</v>
      </c>
      <c r="F2904" t="s">
        <v>3940</v>
      </c>
      <c r="I2904" t="s">
        <v>3934</v>
      </c>
    </row>
    <row r="2905" spans="1:9" hidden="1" x14ac:dyDescent="0.3">
      <c r="A2905" t="s">
        <v>2521</v>
      </c>
      <c r="B2905" s="2">
        <v>45175</v>
      </c>
      <c r="C2905" s="2">
        <v>45672</v>
      </c>
      <c r="D2905" t="s">
        <v>3936</v>
      </c>
      <c r="E2905">
        <v>118.83</v>
      </c>
      <c r="F2905" t="s">
        <v>3938</v>
      </c>
      <c r="I2905" t="s">
        <v>3936</v>
      </c>
    </row>
    <row r="2906" spans="1:9" x14ac:dyDescent="0.3">
      <c r="A2906" t="s">
        <v>2011</v>
      </c>
      <c r="B2906" s="2">
        <v>44507</v>
      </c>
      <c r="C2906" s="2">
        <v>45377</v>
      </c>
      <c r="D2906" t="s">
        <v>3935</v>
      </c>
      <c r="E2906">
        <v>249.5</v>
      </c>
      <c r="F2906" t="s">
        <v>3939</v>
      </c>
      <c r="I2906" t="s">
        <v>3935</v>
      </c>
    </row>
    <row r="2907" spans="1:9" hidden="1" x14ac:dyDescent="0.3">
      <c r="A2907" t="s">
        <v>2522</v>
      </c>
      <c r="B2907" s="2">
        <v>45183</v>
      </c>
      <c r="C2907" s="2">
        <v>45583</v>
      </c>
      <c r="D2907" t="s">
        <v>3937</v>
      </c>
      <c r="E2907">
        <v>95.65</v>
      </c>
      <c r="F2907" t="s">
        <v>3938</v>
      </c>
      <c r="I2907" t="s">
        <v>3937</v>
      </c>
    </row>
    <row r="2908" spans="1:9" hidden="1" x14ac:dyDescent="0.3">
      <c r="A2908" t="s">
        <v>408</v>
      </c>
      <c r="B2908" s="2">
        <v>43978</v>
      </c>
      <c r="C2908" s="2">
        <v>45480</v>
      </c>
      <c r="D2908" t="s">
        <v>3936</v>
      </c>
      <c r="E2908">
        <v>319.89</v>
      </c>
      <c r="F2908" t="s">
        <v>3940</v>
      </c>
      <c r="I2908" t="s">
        <v>3936</v>
      </c>
    </row>
    <row r="2909" spans="1:9" hidden="1" x14ac:dyDescent="0.3">
      <c r="A2909" t="s">
        <v>2523</v>
      </c>
      <c r="B2909" s="2">
        <v>44587</v>
      </c>
      <c r="C2909" s="2">
        <v>45558</v>
      </c>
      <c r="D2909" t="s">
        <v>3934</v>
      </c>
      <c r="E2909">
        <v>102.76</v>
      </c>
      <c r="F2909" t="s">
        <v>3938</v>
      </c>
      <c r="I2909" t="s">
        <v>3934</v>
      </c>
    </row>
    <row r="2910" spans="1:9" hidden="1" x14ac:dyDescent="0.3">
      <c r="A2910" t="s">
        <v>2524</v>
      </c>
      <c r="B2910" s="2">
        <v>45052</v>
      </c>
      <c r="C2910" s="2">
        <v>45601</v>
      </c>
      <c r="D2910" t="s">
        <v>3934</v>
      </c>
      <c r="E2910">
        <v>92.43</v>
      </c>
      <c r="F2910" t="s">
        <v>3939</v>
      </c>
      <c r="I2910" t="s">
        <v>3934</v>
      </c>
    </row>
    <row r="2911" spans="1:9" hidden="1" x14ac:dyDescent="0.3">
      <c r="A2911" t="s">
        <v>2525</v>
      </c>
      <c r="B2911" s="2">
        <v>44622</v>
      </c>
      <c r="C2911" s="2">
        <v>45399</v>
      </c>
      <c r="D2911" t="s">
        <v>3937</v>
      </c>
      <c r="E2911">
        <v>267.74</v>
      </c>
      <c r="F2911" t="s">
        <v>3939</v>
      </c>
      <c r="I2911" t="s">
        <v>3937</v>
      </c>
    </row>
    <row r="2912" spans="1:9" hidden="1" x14ac:dyDescent="0.3">
      <c r="A2912" t="s">
        <v>2526</v>
      </c>
      <c r="B2912" s="2">
        <v>44032</v>
      </c>
      <c r="C2912" s="2">
        <v>45465</v>
      </c>
      <c r="D2912" t="s">
        <v>3936</v>
      </c>
      <c r="E2912">
        <v>269.49</v>
      </c>
      <c r="F2912" t="s">
        <v>3940</v>
      </c>
      <c r="I2912" t="s">
        <v>3936</v>
      </c>
    </row>
    <row r="2913" spans="1:9" hidden="1" x14ac:dyDescent="0.3">
      <c r="A2913" t="s">
        <v>611</v>
      </c>
      <c r="B2913" s="2">
        <v>45259</v>
      </c>
      <c r="C2913" s="2">
        <v>45647</v>
      </c>
      <c r="D2913" t="s">
        <v>3934</v>
      </c>
      <c r="E2913">
        <v>267.24</v>
      </c>
      <c r="F2913" t="s">
        <v>3939</v>
      </c>
      <c r="I2913" t="s">
        <v>3934</v>
      </c>
    </row>
    <row r="2914" spans="1:9" x14ac:dyDescent="0.3">
      <c r="A2914" t="s">
        <v>2527</v>
      </c>
      <c r="B2914" s="2">
        <v>43964</v>
      </c>
      <c r="C2914" s="2">
        <v>45693</v>
      </c>
      <c r="D2914" t="s">
        <v>3935</v>
      </c>
      <c r="E2914">
        <v>358.27</v>
      </c>
      <c r="F2914" t="s">
        <v>3940</v>
      </c>
      <c r="I2914" t="s">
        <v>3935</v>
      </c>
    </row>
    <row r="2915" spans="1:9" hidden="1" x14ac:dyDescent="0.3">
      <c r="A2915" t="s">
        <v>2528</v>
      </c>
      <c r="B2915" s="2">
        <v>45028</v>
      </c>
      <c r="C2915" s="2">
        <v>45474</v>
      </c>
      <c r="D2915" t="s">
        <v>3936</v>
      </c>
      <c r="E2915">
        <v>309.26</v>
      </c>
      <c r="F2915" t="s">
        <v>3938</v>
      </c>
      <c r="I2915" t="s">
        <v>3936</v>
      </c>
    </row>
    <row r="2916" spans="1:9" x14ac:dyDescent="0.3">
      <c r="A2916" t="s">
        <v>572</v>
      </c>
      <c r="B2916" s="2">
        <v>45266</v>
      </c>
      <c r="C2916" s="2">
        <v>45449</v>
      </c>
      <c r="D2916" t="s">
        <v>3935</v>
      </c>
      <c r="E2916">
        <v>61.56</v>
      </c>
      <c r="F2916" t="s">
        <v>3939</v>
      </c>
      <c r="I2916" t="s">
        <v>3935</v>
      </c>
    </row>
    <row r="2917" spans="1:9" hidden="1" x14ac:dyDescent="0.3">
      <c r="A2917" t="s">
        <v>1222</v>
      </c>
      <c r="B2917" s="2">
        <v>43893</v>
      </c>
      <c r="C2917" s="2">
        <v>45377</v>
      </c>
      <c r="D2917" t="s">
        <v>3934</v>
      </c>
      <c r="E2917">
        <v>244.31</v>
      </c>
      <c r="F2917" t="s">
        <v>3938</v>
      </c>
      <c r="I2917" t="s">
        <v>3934</v>
      </c>
    </row>
    <row r="2918" spans="1:9" hidden="1" x14ac:dyDescent="0.3">
      <c r="A2918" t="s">
        <v>2529</v>
      </c>
      <c r="B2918" s="2">
        <v>43915</v>
      </c>
      <c r="C2918" s="2">
        <v>45354</v>
      </c>
      <c r="D2918" t="s">
        <v>3936</v>
      </c>
      <c r="E2918">
        <v>322.13</v>
      </c>
      <c r="F2918" t="s">
        <v>3939</v>
      </c>
      <c r="I2918" t="s">
        <v>3936</v>
      </c>
    </row>
    <row r="2919" spans="1:9" hidden="1" x14ac:dyDescent="0.3">
      <c r="A2919" t="s">
        <v>2530</v>
      </c>
      <c r="B2919" s="2">
        <v>44361</v>
      </c>
      <c r="C2919" s="2">
        <v>45567</v>
      </c>
      <c r="D2919" t="s">
        <v>3937</v>
      </c>
      <c r="E2919">
        <v>185.22</v>
      </c>
      <c r="F2919" t="s">
        <v>3940</v>
      </c>
      <c r="I2919" t="s">
        <v>3937</v>
      </c>
    </row>
    <row r="2920" spans="1:9" x14ac:dyDescent="0.3">
      <c r="A2920" t="s">
        <v>2531</v>
      </c>
      <c r="B2920" s="2">
        <v>43971</v>
      </c>
      <c r="C2920" s="2">
        <v>45650</v>
      </c>
      <c r="D2920" t="s">
        <v>3935</v>
      </c>
      <c r="E2920">
        <v>232</v>
      </c>
      <c r="F2920" t="s">
        <v>3940</v>
      </c>
      <c r="I2920" t="s">
        <v>3935</v>
      </c>
    </row>
    <row r="2921" spans="1:9" hidden="1" x14ac:dyDescent="0.3">
      <c r="A2921" t="s">
        <v>2532</v>
      </c>
      <c r="B2921" s="2">
        <v>43899</v>
      </c>
      <c r="C2921" s="2">
        <v>45377</v>
      </c>
      <c r="D2921" t="s">
        <v>3937</v>
      </c>
      <c r="E2921">
        <v>377.61</v>
      </c>
      <c r="F2921" t="s">
        <v>3939</v>
      </c>
      <c r="I2921" t="s">
        <v>3937</v>
      </c>
    </row>
    <row r="2922" spans="1:9" hidden="1" x14ac:dyDescent="0.3">
      <c r="A2922" t="s">
        <v>2533</v>
      </c>
      <c r="B2922" s="2">
        <v>44077</v>
      </c>
      <c r="C2922" s="2">
        <v>45470</v>
      </c>
      <c r="D2922" t="s">
        <v>3937</v>
      </c>
      <c r="E2922">
        <v>420.14</v>
      </c>
      <c r="F2922" t="s">
        <v>3940</v>
      </c>
      <c r="I2922" t="s">
        <v>3937</v>
      </c>
    </row>
    <row r="2923" spans="1:9" hidden="1" x14ac:dyDescent="0.3">
      <c r="A2923" t="s">
        <v>2534</v>
      </c>
      <c r="B2923" s="2">
        <v>45217</v>
      </c>
      <c r="C2923" s="2">
        <v>45640</v>
      </c>
      <c r="D2923" t="s">
        <v>3937</v>
      </c>
      <c r="E2923">
        <v>222.38</v>
      </c>
      <c r="F2923" t="s">
        <v>3938</v>
      </c>
      <c r="I2923" t="s">
        <v>3937</v>
      </c>
    </row>
    <row r="2924" spans="1:9" hidden="1" x14ac:dyDescent="0.3">
      <c r="A2924" t="s">
        <v>2535</v>
      </c>
      <c r="B2924" s="2">
        <v>45261</v>
      </c>
      <c r="C2924" s="2">
        <v>45662</v>
      </c>
      <c r="D2924" t="s">
        <v>3937</v>
      </c>
      <c r="E2924">
        <v>64.489999999999995</v>
      </c>
      <c r="F2924" t="s">
        <v>3938</v>
      </c>
      <c r="I2924" t="s">
        <v>3937</v>
      </c>
    </row>
    <row r="2925" spans="1:9" hidden="1" x14ac:dyDescent="0.3">
      <c r="A2925" t="s">
        <v>2536</v>
      </c>
      <c r="B2925" s="2">
        <v>45144</v>
      </c>
      <c r="C2925" s="2">
        <v>45696</v>
      </c>
      <c r="D2925" t="s">
        <v>3934</v>
      </c>
      <c r="E2925">
        <v>69.98</v>
      </c>
      <c r="F2925" t="s">
        <v>3939</v>
      </c>
      <c r="I2925" t="s">
        <v>3934</v>
      </c>
    </row>
    <row r="2926" spans="1:9" hidden="1" x14ac:dyDescent="0.3">
      <c r="A2926" t="s">
        <v>2537</v>
      </c>
      <c r="B2926" s="2">
        <v>44821</v>
      </c>
      <c r="C2926" s="2">
        <v>45410</v>
      </c>
      <c r="D2926" t="s">
        <v>3936</v>
      </c>
      <c r="E2926">
        <v>351.05</v>
      </c>
      <c r="F2926" t="s">
        <v>3938</v>
      </c>
      <c r="I2926" t="s">
        <v>3936</v>
      </c>
    </row>
    <row r="2927" spans="1:9" hidden="1" x14ac:dyDescent="0.3">
      <c r="A2927" t="s">
        <v>2538</v>
      </c>
      <c r="B2927" s="2">
        <v>44711</v>
      </c>
      <c r="C2927" s="2">
        <v>45487</v>
      </c>
      <c r="D2927" t="s">
        <v>3936</v>
      </c>
      <c r="E2927">
        <v>491.86</v>
      </c>
      <c r="F2927" t="s">
        <v>3938</v>
      </c>
      <c r="I2927" t="s">
        <v>3936</v>
      </c>
    </row>
    <row r="2928" spans="1:9" hidden="1" x14ac:dyDescent="0.3">
      <c r="A2928" t="s">
        <v>2456</v>
      </c>
      <c r="B2928" s="2">
        <v>45071</v>
      </c>
      <c r="C2928" s="2">
        <v>45587</v>
      </c>
      <c r="D2928" t="s">
        <v>3937</v>
      </c>
      <c r="E2928">
        <v>302.56</v>
      </c>
      <c r="F2928" t="s">
        <v>3940</v>
      </c>
      <c r="I2928" t="s">
        <v>3937</v>
      </c>
    </row>
    <row r="2929" spans="1:9" hidden="1" x14ac:dyDescent="0.3">
      <c r="A2929" t="s">
        <v>1019</v>
      </c>
      <c r="B2929" s="2">
        <v>44712</v>
      </c>
      <c r="C2929" s="2">
        <v>45418</v>
      </c>
      <c r="D2929" t="s">
        <v>3936</v>
      </c>
      <c r="E2929">
        <v>260.23</v>
      </c>
      <c r="F2929" t="s">
        <v>3938</v>
      </c>
      <c r="I2929" t="s">
        <v>3936</v>
      </c>
    </row>
    <row r="2930" spans="1:9" x14ac:dyDescent="0.3">
      <c r="A2930" t="s">
        <v>302</v>
      </c>
      <c r="B2930" s="2">
        <v>44441</v>
      </c>
      <c r="C2930" s="2">
        <v>45490</v>
      </c>
      <c r="D2930" t="s">
        <v>3935</v>
      </c>
      <c r="E2930">
        <v>184.87</v>
      </c>
      <c r="F2930" t="s">
        <v>3938</v>
      </c>
      <c r="I2930" t="s">
        <v>3935</v>
      </c>
    </row>
    <row r="2931" spans="1:9" x14ac:dyDescent="0.3">
      <c r="A2931" t="s">
        <v>2539</v>
      </c>
      <c r="B2931" s="2">
        <v>44003</v>
      </c>
      <c r="C2931" s="2">
        <v>45490</v>
      </c>
      <c r="D2931" t="s">
        <v>3935</v>
      </c>
      <c r="E2931">
        <v>379.63</v>
      </c>
      <c r="F2931" t="s">
        <v>3940</v>
      </c>
      <c r="I2931" t="s">
        <v>3935</v>
      </c>
    </row>
    <row r="2932" spans="1:9" hidden="1" x14ac:dyDescent="0.3">
      <c r="A2932" t="s">
        <v>2540</v>
      </c>
      <c r="B2932" s="2">
        <v>44668</v>
      </c>
      <c r="C2932" s="2">
        <v>45562</v>
      </c>
      <c r="D2932" t="s">
        <v>3934</v>
      </c>
      <c r="E2932">
        <v>475.32</v>
      </c>
      <c r="F2932" t="s">
        <v>3939</v>
      </c>
      <c r="I2932" t="s">
        <v>3934</v>
      </c>
    </row>
    <row r="2933" spans="1:9" x14ac:dyDescent="0.3">
      <c r="A2933" t="s">
        <v>337</v>
      </c>
      <c r="B2933" s="2">
        <v>45011</v>
      </c>
      <c r="C2933" s="2">
        <v>45408</v>
      </c>
      <c r="D2933" t="s">
        <v>3935</v>
      </c>
      <c r="E2933">
        <v>202.46</v>
      </c>
      <c r="F2933" t="s">
        <v>3940</v>
      </c>
      <c r="I2933" t="s">
        <v>3935</v>
      </c>
    </row>
    <row r="2934" spans="1:9" hidden="1" x14ac:dyDescent="0.3">
      <c r="A2934" t="s">
        <v>2541</v>
      </c>
      <c r="B2934" s="2">
        <v>44371</v>
      </c>
      <c r="C2934" s="2">
        <v>45445</v>
      </c>
      <c r="D2934" t="s">
        <v>3936</v>
      </c>
      <c r="E2934">
        <v>478.32</v>
      </c>
      <c r="F2934" t="s">
        <v>3940</v>
      </c>
      <c r="I2934" t="s">
        <v>3936</v>
      </c>
    </row>
    <row r="2935" spans="1:9" hidden="1" x14ac:dyDescent="0.3">
      <c r="A2935" t="s">
        <v>438</v>
      </c>
      <c r="B2935" s="2">
        <v>45105</v>
      </c>
      <c r="C2935" s="2">
        <v>45581</v>
      </c>
      <c r="D2935" t="s">
        <v>3934</v>
      </c>
      <c r="E2935">
        <v>165.85</v>
      </c>
      <c r="F2935" t="s">
        <v>3940</v>
      </c>
      <c r="I2935" t="s">
        <v>3934</v>
      </c>
    </row>
    <row r="2936" spans="1:9" hidden="1" x14ac:dyDescent="0.3">
      <c r="A2936" t="s">
        <v>2542</v>
      </c>
      <c r="B2936" s="2">
        <v>45167</v>
      </c>
      <c r="C2936" s="2">
        <v>45492</v>
      </c>
      <c r="D2936" t="s">
        <v>3936</v>
      </c>
      <c r="E2936">
        <v>376.26</v>
      </c>
      <c r="F2936" t="s">
        <v>3938</v>
      </c>
      <c r="I2936" t="s">
        <v>3936</v>
      </c>
    </row>
    <row r="2937" spans="1:9" hidden="1" x14ac:dyDescent="0.3">
      <c r="A2937" t="s">
        <v>2543</v>
      </c>
      <c r="B2937" s="2">
        <v>43884</v>
      </c>
      <c r="C2937" s="2">
        <v>45500</v>
      </c>
      <c r="D2937" t="s">
        <v>3934</v>
      </c>
      <c r="E2937">
        <v>155.22</v>
      </c>
      <c r="F2937" t="s">
        <v>3940</v>
      </c>
      <c r="I2937" t="s">
        <v>3934</v>
      </c>
    </row>
    <row r="2938" spans="1:9" x14ac:dyDescent="0.3">
      <c r="A2938" t="s">
        <v>2544</v>
      </c>
      <c r="B2938" s="2">
        <v>43988</v>
      </c>
      <c r="C2938" s="2">
        <v>45684</v>
      </c>
      <c r="D2938" t="s">
        <v>3935</v>
      </c>
      <c r="E2938">
        <v>451.09</v>
      </c>
      <c r="F2938" t="s">
        <v>3939</v>
      </c>
      <c r="I2938" t="s">
        <v>3935</v>
      </c>
    </row>
    <row r="2939" spans="1:9" hidden="1" x14ac:dyDescent="0.3">
      <c r="A2939" t="s">
        <v>2545</v>
      </c>
      <c r="B2939" s="2">
        <v>43939</v>
      </c>
      <c r="C2939" s="2">
        <v>45589</v>
      </c>
      <c r="D2939" t="s">
        <v>3936</v>
      </c>
      <c r="E2939">
        <v>211.46</v>
      </c>
      <c r="F2939" t="s">
        <v>3939</v>
      </c>
      <c r="I2939" t="s">
        <v>3936</v>
      </c>
    </row>
    <row r="2940" spans="1:9" hidden="1" x14ac:dyDescent="0.3">
      <c r="A2940" t="s">
        <v>2546</v>
      </c>
      <c r="B2940" s="2">
        <v>45007</v>
      </c>
      <c r="C2940" s="2">
        <v>45516</v>
      </c>
      <c r="D2940" t="s">
        <v>3937</v>
      </c>
      <c r="E2940">
        <v>256.14999999999998</v>
      </c>
      <c r="F2940" t="s">
        <v>3940</v>
      </c>
      <c r="I2940" t="s">
        <v>3937</v>
      </c>
    </row>
    <row r="2941" spans="1:9" hidden="1" x14ac:dyDescent="0.3">
      <c r="A2941" t="s">
        <v>2081</v>
      </c>
      <c r="B2941" s="2">
        <v>44149</v>
      </c>
      <c r="C2941" s="2">
        <v>45492</v>
      </c>
      <c r="D2941" t="s">
        <v>3937</v>
      </c>
      <c r="E2941">
        <v>97.62</v>
      </c>
      <c r="F2941" t="s">
        <v>3938</v>
      </c>
      <c r="I2941" t="s">
        <v>3937</v>
      </c>
    </row>
    <row r="2942" spans="1:9" x14ac:dyDescent="0.3">
      <c r="A2942" t="s">
        <v>2547</v>
      </c>
      <c r="B2942" s="2">
        <v>44867</v>
      </c>
      <c r="C2942" s="2">
        <v>45438</v>
      </c>
      <c r="D2942" t="s">
        <v>3935</v>
      </c>
      <c r="E2942">
        <v>449.76</v>
      </c>
      <c r="F2942" t="s">
        <v>3939</v>
      </c>
      <c r="I2942" t="s">
        <v>3935</v>
      </c>
    </row>
    <row r="2943" spans="1:9" hidden="1" x14ac:dyDescent="0.3">
      <c r="A2943" t="s">
        <v>2548</v>
      </c>
      <c r="B2943" s="2">
        <v>45228</v>
      </c>
      <c r="C2943" s="2">
        <v>45699</v>
      </c>
      <c r="D2943" t="s">
        <v>3936</v>
      </c>
      <c r="E2943">
        <v>66.45</v>
      </c>
      <c r="F2943" t="s">
        <v>3938</v>
      </c>
      <c r="I2943" t="s">
        <v>3936</v>
      </c>
    </row>
    <row r="2944" spans="1:9" hidden="1" x14ac:dyDescent="0.3">
      <c r="A2944" t="s">
        <v>2549</v>
      </c>
      <c r="B2944" s="2">
        <v>44447</v>
      </c>
      <c r="C2944" s="2">
        <v>45436</v>
      </c>
      <c r="D2944" t="s">
        <v>3937</v>
      </c>
      <c r="E2944">
        <v>413.37</v>
      </c>
      <c r="F2944" t="s">
        <v>3939</v>
      </c>
      <c r="I2944" t="s">
        <v>3937</v>
      </c>
    </row>
    <row r="2945" spans="1:9" x14ac:dyDescent="0.3">
      <c r="A2945" t="s">
        <v>2550</v>
      </c>
      <c r="B2945" s="2">
        <v>43944</v>
      </c>
      <c r="C2945" s="2">
        <v>45556</v>
      </c>
      <c r="D2945" t="s">
        <v>3935</v>
      </c>
      <c r="E2945">
        <v>218.77</v>
      </c>
      <c r="F2945" t="s">
        <v>3938</v>
      </c>
      <c r="I2945" t="s">
        <v>3935</v>
      </c>
    </row>
    <row r="2946" spans="1:9" hidden="1" x14ac:dyDescent="0.3">
      <c r="A2946" t="s">
        <v>2551</v>
      </c>
      <c r="B2946" s="2">
        <v>45084</v>
      </c>
      <c r="C2946" s="2">
        <v>45408</v>
      </c>
      <c r="D2946" t="s">
        <v>3936</v>
      </c>
      <c r="E2946">
        <v>61.68</v>
      </c>
      <c r="F2946" t="s">
        <v>3939</v>
      </c>
      <c r="I2946" t="s">
        <v>3936</v>
      </c>
    </row>
    <row r="2947" spans="1:9" hidden="1" x14ac:dyDescent="0.3">
      <c r="A2947" t="s">
        <v>2552</v>
      </c>
      <c r="B2947" s="2">
        <v>44495</v>
      </c>
      <c r="C2947" s="2">
        <v>45449</v>
      </c>
      <c r="D2947" t="s">
        <v>3936</v>
      </c>
      <c r="E2947">
        <v>95.24</v>
      </c>
      <c r="F2947" t="s">
        <v>3940</v>
      </c>
      <c r="I2947" t="s">
        <v>3936</v>
      </c>
    </row>
    <row r="2948" spans="1:9" hidden="1" x14ac:dyDescent="0.3">
      <c r="A2948" t="s">
        <v>2553</v>
      </c>
      <c r="B2948" s="2">
        <v>44827</v>
      </c>
      <c r="C2948" s="2">
        <v>45541</v>
      </c>
      <c r="D2948" t="s">
        <v>3936</v>
      </c>
      <c r="E2948">
        <v>206.07</v>
      </c>
      <c r="F2948" t="s">
        <v>3940</v>
      </c>
      <c r="I2948" t="s">
        <v>3936</v>
      </c>
    </row>
    <row r="2949" spans="1:9" hidden="1" x14ac:dyDescent="0.3">
      <c r="A2949" t="s">
        <v>72</v>
      </c>
      <c r="B2949" s="2">
        <v>44897</v>
      </c>
      <c r="C2949" s="2">
        <v>45636</v>
      </c>
      <c r="D2949" t="s">
        <v>3936</v>
      </c>
      <c r="E2949">
        <v>106.88</v>
      </c>
      <c r="F2949" t="s">
        <v>3939</v>
      </c>
      <c r="I2949" t="s">
        <v>3936</v>
      </c>
    </row>
    <row r="2950" spans="1:9" hidden="1" x14ac:dyDescent="0.3">
      <c r="A2950" t="s">
        <v>1278</v>
      </c>
      <c r="B2950" s="2">
        <v>44672</v>
      </c>
      <c r="C2950" s="2">
        <v>45517</v>
      </c>
      <c r="D2950" t="s">
        <v>3934</v>
      </c>
      <c r="E2950">
        <v>386.63</v>
      </c>
      <c r="F2950" t="s">
        <v>3938</v>
      </c>
      <c r="I2950" t="s">
        <v>3934</v>
      </c>
    </row>
    <row r="2951" spans="1:9" x14ac:dyDescent="0.3">
      <c r="A2951" t="s">
        <v>516</v>
      </c>
      <c r="B2951" s="2">
        <v>44310</v>
      </c>
      <c r="C2951" s="2">
        <v>45637</v>
      </c>
      <c r="D2951" t="s">
        <v>3935</v>
      </c>
      <c r="E2951">
        <v>435.56</v>
      </c>
      <c r="F2951" t="s">
        <v>3939</v>
      </c>
      <c r="I2951" t="s">
        <v>3935</v>
      </c>
    </row>
    <row r="2952" spans="1:9" hidden="1" x14ac:dyDescent="0.3">
      <c r="A2952" t="s">
        <v>2554</v>
      </c>
      <c r="B2952" s="2">
        <v>44379</v>
      </c>
      <c r="C2952" s="2">
        <v>45464</v>
      </c>
      <c r="D2952" t="s">
        <v>3934</v>
      </c>
      <c r="E2952">
        <v>338.2</v>
      </c>
      <c r="F2952" t="s">
        <v>3938</v>
      </c>
      <c r="I2952" t="s">
        <v>3934</v>
      </c>
    </row>
    <row r="2953" spans="1:9" hidden="1" x14ac:dyDescent="0.3">
      <c r="A2953" t="s">
        <v>2448</v>
      </c>
      <c r="B2953" s="2">
        <v>44955</v>
      </c>
      <c r="C2953" s="2">
        <v>45486</v>
      </c>
      <c r="D2953" t="s">
        <v>3937</v>
      </c>
      <c r="E2953">
        <v>452.84</v>
      </c>
      <c r="F2953" t="s">
        <v>3940</v>
      </c>
      <c r="I2953" t="s">
        <v>3937</v>
      </c>
    </row>
    <row r="2954" spans="1:9" hidden="1" x14ac:dyDescent="0.3">
      <c r="A2954" t="s">
        <v>2555</v>
      </c>
      <c r="B2954" s="2">
        <v>44924</v>
      </c>
      <c r="C2954" s="2">
        <v>45655</v>
      </c>
      <c r="D2954" t="s">
        <v>3934</v>
      </c>
      <c r="E2954">
        <v>480.11</v>
      </c>
      <c r="F2954" t="s">
        <v>3940</v>
      </c>
      <c r="I2954" t="s">
        <v>3934</v>
      </c>
    </row>
    <row r="2955" spans="1:9" hidden="1" x14ac:dyDescent="0.3">
      <c r="A2955" t="s">
        <v>2556</v>
      </c>
      <c r="B2955" s="2">
        <v>44280</v>
      </c>
      <c r="C2955" s="2">
        <v>45340</v>
      </c>
      <c r="D2955" t="s">
        <v>3937</v>
      </c>
      <c r="E2955">
        <v>409.26</v>
      </c>
      <c r="F2955" t="s">
        <v>3938</v>
      </c>
      <c r="I2955" t="s">
        <v>3937</v>
      </c>
    </row>
    <row r="2956" spans="1:9" x14ac:dyDescent="0.3">
      <c r="A2956" t="s">
        <v>2557</v>
      </c>
      <c r="B2956" s="2">
        <v>44709</v>
      </c>
      <c r="C2956" s="2">
        <v>45398</v>
      </c>
      <c r="D2956" t="s">
        <v>3935</v>
      </c>
      <c r="E2956">
        <v>387.01</v>
      </c>
      <c r="F2956" t="s">
        <v>3938</v>
      </c>
      <c r="I2956" t="s">
        <v>3935</v>
      </c>
    </row>
    <row r="2957" spans="1:9" x14ac:dyDescent="0.3">
      <c r="A2957" t="s">
        <v>289</v>
      </c>
      <c r="B2957" s="2">
        <v>45177</v>
      </c>
      <c r="C2957" s="2">
        <v>45608</v>
      </c>
      <c r="D2957" t="s">
        <v>3935</v>
      </c>
      <c r="E2957">
        <v>405.02</v>
      </c>
      <c r="F2957" t="s">
        <v>3940</v>
      </c>
      <c r="I2957" t="s">
        <v>3935</v>
      </c>
    </row>
    <row r="2958" spans="1:9" hidden="1" x14ac:dyDescent="0.3">
      <c r="A2958" t="s">
        <v>2558</v>
      </c>
      <c r="B2958" s="2">
        <v>44215</v>
      </c>
      <c r="C2958" s="2">
        <v>45367</v>
      </c>
      <c r="D2958" t="s">
        <v>3936</v>
      </c>
      <c r="E2958">
        <v>413.83</v>
      </c>
      <c r="F2958" t="s">
        <v>3939</v>
      </c>
      <c r="I2958" t="s">
        <v>3936</v>
      </c>
    </row>
    <row r="2959" spans="1:9" hidden="1" x14ac:dyDescent="0.3">
      <c r="A2959" t="s">
        <v>2559</v>
      </c>
      <c r="B2959" s="2">
        <v>44995</v>
      </c>
      <c r="C2959" s="2">
        <v>45698</v>
      </c>
      <c r="D2959" t="s">
        <v>3934</v>
      </c>
      <c r="E2959">
        <v>287.95</v>
      </c>
      <c r="F2959" t="s">
        <v>3940</v>
      </c>
      <c r="I2959" t="s">
        <v>3934</v>
      </c>
    </row>
    <row r="2960" spans="1:9" hidden="1" x14ac:dyDescent="0.3">
      <c r="A2960" t="s">
        <v>2560</v>
      </c>
      <c r="B2960" s="2">
        <v>45286</v>
      </c>
      <c r="C2960" s="2">
        <v>45632</v>
      </c>
      <c r="D2960" t="s">
        <v>3936</v>
      </c>
      <c r="E2960">
        <v>74.53</v>
      </c>
      <c r="F2960" t="s">
        <v>3938</v>
      </c>
      <c r="I2960" t="s">
        <v>3936</v>
      </c>
    </row>
    <row r="2961" spans="1:9" hidden="1" x14ac:dyDescent="0.3">
      <c r="A2961" t="s">
        <v>2561</v>
      </c>
      <c r="B2961" s="2">
        <v>44798</v>
      </c>
      <c r="C2961" s="2">
        <v>45562</v>
      </c>
      <c r="D2961" t="s">
        <v>3936</v>
      </c>
      <c r="E2961">
        <v>122.66</v>
      </c>
      <c r="F2961" t="s">
        <v>3938</v>
      </c>
      <c r="I2961" t="s">
        <v>3936</v>
      </c>
    </row>
    <row r="2962" spans="1:9" hidden="1" x14ac:dyDescent="0.3">
      <c r="A2962" t="s">
        <v>2562</v>
      </c>
      <c r="B2962" s="2">
        <v>45074</v>
      </c>
      <c r="C2962" s="2">
        <v>45410</v>
      </c>
      <c r="D2962" t="s">
        <v>3937</v>
      </c>
      <c r="E2962">
        <v>219.82</v>
      </c>
      <c r="F2962" t="s">
        <v>3939</v>
      </c>
      <c r="I2962" t="s">
        <v>3937</v>
      </c>
    </row>
    <row r="2963" spans="1:9" hidden="1" x14ac:dyDescent="0.3">
      <c r="A2963" t="s">
        <v>2563</v>
      </c>
      <c r="B2963" s="2">
        <v>44483</v>
      </c>
      <c r="C2963" s="2">
        <v>45523</v>
      </c>
      <c r="D2963" t="s">
        <v>3937</v>
      </c>
      <c r="E2963">
        <v>229.53</v>
      </c>
      <c r="F2963" t="s">
        <v>3939</v>
      </c>
      <c r="I2963" t="s">
        <v>3937</v>
      </c>
    </row>
    <row r="2964" spans="1:9" hidden="1" x14ac:dyDescent="0.3">
      <c r="A2964" t="s">
        <v>2564</v>
      </c>
      <c r="B2964" s="2">
        <v>44459</v>
      </c>
      <c r="C2964" s="2">
        <v>45439</v>
      </c>
      <c r="D2964" t="s">
        <v>3934</v>
      </c>
      <c r="E2964">
        <v>163.87</v>
      </c>
      <c r="F2964" t="s">
        <v>3940</v>
      </c>
      <c r="I2964" t="s">
        <v>3934</v>
      </c>
    </row>
    <row r="2965" spans="1:9" hidden="1" x14ac:dyDescent="0.3">
      <c r="A2965" t="s">
        <v>419</v>
      </c>
      <c r="B2965" s="2">
        <v>44904</v>
      </c>
      <c r="C2965" s="2">
        <v>45606</v>
      </c>
      <c r="D2965" t="s">
        <v>3937</v>
      </c>
      <c r="E2965">
        <v>388.38</v>
      </c>
      <c r="F2965" t="s">
        <v>3940</v>
      </c>
      <c r="I2965" t="s">
        <v>3937</v>
      </c>
    </row>
    <row r="2966" spans="1:9" x14ac:dyDescent="0.3">
      <c r="A2966" t="s">
        <v>990</v>
      </c>
      <c r="B2966" s="2">
        <v>45142</v>
      </c>
      <c r="C2966" s="2">
        <v>45564</v>
      </c>
      <c r="D2966" t="s">
        <v>3935</v>
      </c>
      <c r="E2966">
        <v>442.32</v>
      </c>
      <c r="F2966" t="s">
        <v>3939</v>
      </c>
      <c r="I2966" t="s">
        <v>3935</v>
      </c>
    </row>
    <row r="2967" spans="1:9" hidden="1" x14ac:dyDescent="0.3">
      <c r="A2967" t="s">
        <v>2565</v>
      </c>
      <c r="B2967" s="2">
        <v>44834</v>
      </c>
      <c r="C2967" s="2">
        <v>45673</v>
      </c>
      <c r="D2967" t="s">
        <v>3937</v>
      </c>
      <c r="E2967">
        <v>131.62</v>
      </c>
      <c r="F2967" t="s">
        <v>3938</v>
      </c>
      <c r="I2967" t="s">
        <v>3937</v>
      </c>
    </row>
    <row r="2968" spans="1:9" hidden="1" x14ac:dyDescent="0.3">
      <c r="A2968" t="s">
        <v>1086</v>
      </c>
      <c r="B2968" s="2">
        <v>44741</v>
      </c>
      <c r="C2968" s="2">
        <v>45649</v>
      </c>
      <c r="D2968" t="s">
        <v>3936</v>
      </c>
      <c r="E2968">
        <v>301.82</v>
      </c>
      <c r="F2968" t="s">
        <v>3940</v>
      </c>
      <c r="I2968" t="s">
        <v>3936</v>
      </c>
    </row>
    <row r="2969" spans="1:9" hidden="1" x14ac:dyDescent="0.3">
      <c r="A2969" t="s">
        <v>2566</v>
      </c>
      <c r="B2969" s="2">
        <v>44113</v>
      </c>
      <c r="C2969" s="2">
        <v>45371</v>
      </c>
      <c r="D2969" t="s">
        <v>3934</v>
      </c>
      <c r="E2969">
        <v>139.61000000000001</v>
      </c>
      <c r="F2969" t="s">
        <v>3938</v>
      </c>
      <c r="I2969" t="s">
        <v>3934</v>
      </c>
    </row>
    <row r="2970" spans="1:9" hidden="1" x14ac:dyDescent="0.3">
      <c r="A2970" t="s">
        <v>2567</v>
      </c>
      <c r="B2970" s="2">
        <v>44722</v>
      </c>
      <c r="C2970" s="2">
        <v>45340</v>
      </c>
      <c r="D2970" t="s">
        <v>3937</v>
      </c>
      <c r="E2970">
        <v>182.58</v>
      </c>
      <c r="F2970" t="s">
        <v>3940</v>
      </c>
      <c r="I2970" t="s">
        <v>3937</v>
      </c>
    </row>
    <row r="2971" spans="1:9" hidden="1" x14ac:dyDescent="0.3">
      <c r="A2971" t="s">
        <v>2134</v>
      </c>
      <c r="B2971" s="2">
        <v>45274</v>
      </c>
      <c r="C2971" s="2">
        <v>45634</v>
      </c>
      <c r="D2971" t="s">
        <v>3937</v>
      </c>
      <c r="E2971">
        <v>293.60000000000002</v>
      </c>
      <c r="F2971" t="s">
        <v>3938</v>
      </c>
      <c r="I2971" t="s">
        <v>3937</v>
      </c>
    </row>
    <row r="2972" spans="1:9" x14ac:dyDescent="0.3">
      <c r="A2972" t="s">
        <v>111</v>
      </c>
      <c r="B2972" s="2">
        <v>44391</v>
      </c>
      <c r="C2972" s="2">
        <v>45693</v>
      </c>
      <c r="D2972" t="s">
        <v>3935</v>
      </c>
      <c r="E2972">
        <v>198.87</v>
      </c>
      <c r="F2972" t="s">
        <v>3938</v>
      </c>
      <c r="I2972" t="s">
        <v>3935</v>
      </c>
    </row>
    <row r="2973" spans="1:9" hidden="1" x14ac:dyDescent="0.3">
      <c r="A2973" t="s">
        <v>2568</v>
      </c>
      <c r="B2973" s="2">
        <v>45268</v>
      </c>
      <c r="C2973" s="2">
        <v>45566</v>
      </c>
      <c r="D2973" t="s">
        <v>3936</v>
      </c>
      <c r="E2973">
        <v>290.07</v>
      </c>
      <c r="F2973" t="s">
        <v>3939</v>
      </c>
      <c r="I2973" t="s">
        <v>3936</v>
      </c>
    </row>
    <row r="2974" spans="1:9" hidden="1" x14ac:dyDescent="0.3">
      <c r="A2974" t="s">
        <v>1403</v>
      </c>
      <c r="B2974" s="2">
        <v>45272</v>
      </c>
      <c r="C2974" s="2">
        <v>45624</v>
      </c>
      <c r="D2974" t="s">
        <v>3934</v>
      </c>
      <c r="E2974">
        <v>101.24</v>
      </c>
      <c r="F2974" t="s">
        <v>3939</v>
      </c>
      <c r="I2974" t="s">
        <v>3934</v>
      </c>
    </row>
    <row r="2975" spans="1:9" hidden="1" x14ac:dyDescent="0.3">
      <c r="A2975" t="s">
        <v>2569</v>
      </c>
      <c r="B2975" s="2">
        <v>44696</v>
      </c>
      <c r="C2975" s="2">
        <v>45687</v>
      </c>
      <c r="D2975" t="s">
        <v>3936</v>
      </c>
      <c r="E2975">
        <v>326.8</v>
      </c>
      <c r="F2975" t="s">
        <v>3939</v>
      </c>
      <c r="I2975" t="s">
        <v>3936</v>
      </c>
    </row>
    <row r="2976" spans="1:9" hidden="1" x14ac:dyDescent="0.3">
      <c r="A2976" t="s">
        <v>563</v>
      </c>
      <c r="B2976" s="2">
        <v>44950</v>
      </c>
      <c r="C2976" s="2">
        <v>45568</v>
      </c>
      <c r="D2976" t="s">
        <v>3934</v>
      </c>
      <c r="E2976">
        <v>231.13</v>
      </c>
      <c r="F2976" t="s">
        <v>3939</v>
      </c>
      <c r="I2976" t="s">
        <v>3934</v>
      </c>
    </row>
    <row r="2977" spans="1:9" hidden="1" x14ac:dyDescent="0.3">
      <c r="A2977" t="s">
        <v>2570</v>
      </c>
      <c r="B2977" s="2">
        <v>44366</v>
      </c>
      <c r="C2977" s="2">
        <v>45681</v>
      </c>
      <c r="D2977" t="s">
        <v>3936</v>
      </c>
      <c r="E2977">
        <v>199.8</v>
      </c>
      <c r="F2977" t="s">
        <v>3939</v>
      </c>
      <c r="I2977" t="s">
        <v>3936</v>
      </c>
    </row>
    <row r="2978" spans="1:9" hidden="1" x14ac:dyDescent="0.3">
      <c r="A2978" t="s">
        <v>305</v>
      </c>
      <c r="B2978" s="2">
        <v>44401</v>
      </c>
      <c r="C2978" s="2">
        <v>45593</v>
      </c>
      <c r="D2978" t="s">
        <v>3937</v>
      </c>
      <c r="E2978">
        <v>361.71</v>
      </c>
      <c r="F2978" t="s">
        <v>3940</v>
      </c>
      <c r="I2978" t="s">
        <v>3937</v>
      </c>
    </row>
    <row r="2979" spans="1:9" hidden="1" x14ac:dyDescent="0.3">
      <c r="A2979" t="s">
        <v>2571</v>
      </c>
      <c r="B2979" s="2">
        <v>44443</v>
      </c>
      <c r="C2979" s="2">
        <v>45363</v>
      </c>
      <c r="D2979" t="s">
        <v>3937</v>
      </c>
      <c r="E2979">
        <v>297.17</v>
      </c>
      <c r="F2979" t="s">
        <v>3940</v>
      </c>
      <c r="I2979" t="s">
        <v>3937</v>
      </c>
    </row>
    <row r="2980" spans="1:9" hidden="1" x14ac:dyDescent="0.3">
      <c r="A2980" t="s">
        <v>2572</v>
      </c>
      <c r="B2980" s="2">
        <v>45155</v>
      </c>
      <c r="C2980" s="2">
        <v>45643</v>
      </c>
      <c r="D2980" t="s">
        <v>3934</v>
      </c>
      <c r="E2980">
        <v>114.65</v>
      </c>
      <c r="F2980" t="s">
        <v>3939</v>
      </c>
      <c r="I2980" t="s">
        <v>3934</v>
      </c>
    </row>
    <row r="2981" spans="1:9" x14ac:dyDescent="0.3">
      <c r="A2981" t="s">
        <v>2573</v>
      </c>
      <c r="B2981" s="2">
        <v>45239</v>
      </c>
      <c r="C2981" s="2">
        <v>45356</v>
      </c>
      <c r="D2981" t="s">
        <v>3935</v>
      </c>
      <c r="E2981">
        <v>399.49</v>
      </c>
      <c r="F2981" t="s">
        <v>3938</v>
      </c>
      <c r="I2981" t="s">
        <v>3935</v>
      </c>
    </row>
    <row r="2982" spans="1:9" hidden="1" x14ac:dyDescent="0.3">
      <c r="A2982" t="s">
        <v>1963</v>
      </c>
      <c r="B2982" s="2">
        <v>44798</v>
      </c>
      <c r="C2982" s="2">
        <v>45672</v>
      </c>
      <c r="D2982" t="s">
        <v>3934</v>
      </c>
      <c r="E2982">
        <v>410.37</v>
      </c>
      <c r="F2982" t="s">
        <v>3940</v>
      </c>
      <c r="I2982" t="s">
        <v>3934</v>
      </c>
    </row>
    <row r="2983" spans="1:9" hidden="1" x14ac:dyDescent="0.3">
      <c r="A2983" t="s">
        <v>2574</v>
      </c>
      <c r="B2983" s="2">
        <v>45226</v>
      </c>
      <c r="C2983" s="2">
        <v>45675</v>
      </c>
      <c r="D2983" t="s">
        <v>3936</v>
      </c>
      <c r="E2983">
        <v>248.11</v>
      </c>
      <c r="F2983" t="s">
        <v>3939</v>
      </c>
      <c r="I2983" t="s">
        <v>3936</v>
      </c>
    </row>
    <row r="2984" spans="1:9" x14ac:dyDescent="0.3">
      <c r="A2984" t="s">
        <v>2575</v>
      </c>
      <c r="B2984" s="2">
        <v>44946</v>
      </c>
      <c r="C2984" s="2">
        <v>45360</v>
      </c>
      <c r="D2984" t="s">
        <v>3935</v>
      </c>
      <c r="E2984">
        <v>440.97</v>
      </c>
      <c r="F2984" t="s">
        <v>3939</v>
      </c>
      <c r="I2984" t="s">
        <v>3935</v>
      </c>
    </row>
    <row r="2985" spans="1:9" hidden="1" x14ac:dyDescent="0.3">
      <c r="A2985" t="s">
        <v>2223</v>
      </c>
      <c r="B2985" s="2">
        <v>45226</v>
      </c>
      <c r="C2985" s="2">
        <v>45651</v>
      </c>
      <c r="D2985" t="s">
        <v>3936</v>
      </c>
      <c r="E2985">
        <v>271.31</v>
      </c>
      <c r="F2985" t="s">
        <v>3939</v>
      </c>
      <c r="I2985" t="s">
        <v>3936</v>
      </c>
    </row>
    <row r="2986" spans="1:9" hidden="1" x14ac:dyDescent="0.3">
      <c r="A2986" t="s">
        <v>2576</v>
      </c>
      <c r="B2986" s="2">
        <v>43975</v>
      </c>
      <c r="C2986" s="2">
        <v>45492</v>
      </c>
      <c r="D2986" t="s">
        <v>3934</v>
      </c>
      <c r="E2986">
        <v>209.1</v>
      </c>
      <c r="F2986" t="s">
        <v>3940</v>
      </c>
      <c r="I2986" t="s">
        <v>3934</v>
      </c>
    </row>
    <row r="2987" spans="1:9" hidden="1" x14ac:dyDescent="0.3">
      <c r="A2987" t="s">
        <v>2577</v>
      </c>
      <c r="B2987" s="2">
        <v>44177</v>
      </c>
      <c r="C2987" s="2">
        <v>45691</v>
      </c>
      <c r="D2987" t="s">
        <v>3936</v>
      </c>
      <c r="E2987">
        <v>302.31</v>
      </c>
      <c r="F2987" t="s">
        <v>3940</v>
      </c>
      <c r="I2987" t="s">
        <v>3936</v>
      </c>
    </row>
    <row r="2988" spans="1:9" hidden="1" x14ac:dyDescent="0.3">
      <c r="A2988" t="s">
        <v>2578</v>
      </c>
      <c r="B2988" s="2">
        <v>44157</v>
      </c>
      <c r="C2988" s="2">
        <v>45677</v>
      </c>
      <c r="D2988" t="s">
        <v>3937</v>
      </c>
      <c r="E2988">
        <v>350.09</v>
      </c>
      <c r="F2988" t="s">
        <v>3938</v>
      </c>
      <c r="I2988" t="s">
        <v>3937</v>
      </c>
    </row>
    <row r="2989" spans="1:9" hidden="1" x14ac:dyDescent="0.3">
      <c r="A2989" t="s">
        <v>2579</v>
      </c>
      <c r="B2989" s="2">
        <v>44264</v>
      </c>
      <c r="C2989" s="2">
        <v>45393</v>
      </c>
      <c r="D2989" t="s">
        <v>3937</v>
      </c>
      <c r="E2989">
        <v>112.74</v>
      </c>
      <c r="F2989" t="s">
        <v>3938</v>
      </c>
      <c r="I2989" t="s">
        <v>3937</v>
      </c>
    </row>
    <row r="2990" spans="1:9" hidden="1" x14ac:dyDescent="0.3">
      <c r="A2990" t="s">
        <v>2580</v>
      </c>
      <c r="B2990" s="2">
        <v>44817</v>
      </c>
      <c r="C2990" s="2">
        <v>45625</v>
      </c>
      <c r="D2990" t="s">
        <v>3937</v>
      </c>
      <c r="E2990">
        <v>440.99</v>
      </c>
      <c r="F2990" t="s">
        <v>3939</v>
      </c>
      <c r="I2990" t="s">
        <v>3937</v>
      </c>
    </row>
    <row r="2991" spans="1:9" hidden="1" x14ac:dyDescent="0.3">
      <c r="A2991" t="s">
        <v>2581</v>
      </c>
      <c r="B2991" s="2">
        <v>45241</v>
      </c>
      <c r="C2991" s="2">
        <v>45578</v>
      </c>
      <c r="D2991" t="s">
        <v>3937</v>
      </c>
      <c r="E2991">
        <v>214.04</v>
      </c>
      <c r="F2991" t="s">
        <v>3939</v>
      </c>
      <c r="I2991" t="s">
        <v>3937</v>
      </c>
    </row>
    <row r="2992" spans="1:9" hidden="1" x14ac:dyDescent="0.3">
      <c r="A2992" t="s">
        <v>2582</v>
      </c>
      <c r="B2992" s="2">
        <v>44497</v>
      </c>
      <c r="C2992" s="2">
        <v>45372</v>
      </c>
      <c r="D2992" t="s">
        <v>3936</v>
      </c>
      <c r="E2992">
        <v>179.96</v>
      </c>
      <c r="F2992" t="s">
        <v>3940</v>
      </c>
      <c r="I2992" t="s">
        <v>3936</v>
      </c>
    </row>
    <row r="2993" spans="1:9" hidden="1" x14ac:dyDescent="0.3">
      <c r="A2993" t="s">
        <v>1690</v>
      </c>
      <c r="B2993" s="2">
        <v>45236</v>
      </c>
      <c r="C2993" s="2">
        <v>45474</v>
      </c>
      <c r="D2993" t="s">
        <v>3934</v>
      </c>
      <c r="E2993">
        <v>483.94</v>
      </c>
      <c r="F2993" t="s">
        <v>3938</v>
      </c>
      <c r="I2993" t="s">
        <v>3934</v>
      </c>
    </row>
    <row r="2994" spans="1:9" hidden="1" x14ac:dyDescent="0.3">
      <c r="A2994" t="s">
        <v>2583</v>
      </c>
      <c r="B2994" s="2">
        <v>44051</v>
      </c>
      <c r="C2994" s="2">
        <v>45415</v>
      </c>
      <c r="D2994" t="s">
        <v>3936</v>
      </c>
      <c r="E2994">
        <v>146.55000000000001</v>
      </c>
      <c r="F2994" t="s">
        <v>3940</v>
      </c>
      <c r="I2994" t="s">
        <v>3936</v>
      </c>
    </row>
    <row r="2995" spans="1:9" hidden="1" x14ac:dyDescent="0.3">
      <c r="A2995" t="s">
        <v>790</v>
      </c>
      <c r="B2995" s="2">
        <v>43963</v>
      </c>
      <c r="C2995" s="2">
        <v>45614</v>
      </c>
      <c r="D2995" t="s">
        <v>3934</v>
      </c>
      <c r="E2995">
        <v>362.01</v>
      </c>
      <c r="F2995" t="s">
        <v>3938</v>
      </c>
      <c r="I2995" t="s">
        <v>3934</v>
      </c>
    </row>
    <row r="2996" spans="1:9" hidden="1" x14ac:dyDescent="0.3">
      <c r="A2996" t="s">
        <v>2584</v>
      </c>
      <c r="B2996" s="2">
        <v>45331</v>
      </c>
      <c r="C2996" s="2">
        <v>45372</v>
      </c>
      <c r="D2996" t="s">
        <v>3936</v>
      </c>
      <c r="E2996">
        <v>362.74</v>
      </c>
      <c r="F2996" t="s">
        <v>3940</v>
      </c>
      <c r="I2996" t="s">
        <v>3936</v>
      </c>
    </row>
    <row r="2997" spans="1:9" hidden="1" x14ac:dyDescent="0.3">
      <c r="A2997" t="s">
        <v>2585</v>
      </c>
      <c r="B2997" s="2">
        <v>44552</v>
      </c>
      <c r="C2997" s="2">
        <v>45528</v>
      </c>
      <c r="D2997" t="s">
        <v>3934</v>
      </c>
      <c r="E2997">
        <v>371.48</v>
      </c>
      <c r="F2997" t="s">
        <v>3939</v>
      </c>
      <c r="I2997" t="s">
        <v>3934</v>
      </c>
    </row>
    <row r="2998" spans="1:9" hidden="1" x14ac:dyDescent="0.3">
      <c r="A2998" t="s">
        <v>2586</v>
      </c>
      <c r="B2998" s="2">
        <v>45008</v>
      </c>
      <c r="C2998" s="2">
        <v>45381</v>
      </c>
      <c r="D2998" t="s">
        <v>3936</v>
      </c>
      <c r="E2998">
        <v>222.69</v>
      </c>
      <c r="F2998" t="s">
        <v>3938</v>
      </c>
      <c r="I2998" t="s">
        <v>3936</v>
      </c>
    </row>
    <row r="2999" spans="1:9" x14ac:dyDescent="0.3">
      <c r="A2999" t="s">
        <v>2587</v>
      </c>
      <c r="B2999" s="2">
        <v>44598</v>
      </c>
      <c r="C2999" s="2">
        <v>45415</v>
      </c>
      <c r="D2999" t="s">
        <v>3935</v>
      </c>
      <c r="E2999">
        <v>85.68</v>
      </c>
      <c r="F2999" t="s">
        <v>3938</v>
      </c>
      <c r="I2999" t="s">
        <v>3935</v>
      </c>
    </row>
    <row r="3000" spans="1:9" hidden="1" x14ac:dyDescent="0.3">
      <c r="A3000" t="s">
        <v>2588</v>
      </c>
      <c r="B3000" s="2">
        <v>44886</v>
      </c>
      <c r="C3000" s="2">
        <v>45543</v>
      </c>
      <c r="D3000" t="s">
        <v>3937</v>
      </c>
      <c r="E3000">
        <v>163.9</v>
      </c>
      <c r="F3000" t="s">
        <v>3939</v>
      </c>
      <c r="I3000" t="s">
        <v>3937</v>
      </c>
    </row>
    <row r="3001" spans="1:9" hidden="1" x14ac:dyDescent="0.3">
      <c r="A3001" t="s">
        <v>2589</v>
      </c>
      <c r="B3001" s="2">
        <v>44564</v>
      </c>
      <c r="C3001" s="2">
        <v>45423</v>
      </c>
      <c r="D3001" t="s">
        <v>3937</v>
      </c>
      <c r="E3001">
        <v>286.29000000000002</v>
      </c>
      <c r="F3001" t="s">
        <v>3940</v>
      </c>
      <c r="I3001" t="s">
        <v>3937</v>
      </c>
    </row>
    <row r="3002" spans="1:9" hidden="1" x14ac:dyDescent="0.3">
      <c r="A3002" t="s">
        <v>2129</v>
      </c>
      <c r="B3002" s="2">
        <v>45153</v>
      </c>
      <c r="C3002" s="2">
        <v>45399</v>
      </c>
      <c r="D3002" t="s">
        <v>3934</v>
      </c>
      <c r="E3002">
        <v>218.58</v>
      </c>
      <c r="F3002" t="s">
        <v>3940</v>
      </c>
      <c r="I3002" t="s">
        <v>3934</v>
      </c>
    </row>
    <row r="3003" spans="1:9" hidden="1" x14ac:dyDescent="0.3">
      <c r="A3003" t="s">
        <v>2590</v>
      </c>
      <c r="B3003" s="2">
        <v>43900</v>
      </c>
      <c r="C3003" s="2">
        <v>45397</v>
      </c>
      <c r="D3003" t="s">
        <v>3934</v>
      </c>
      <c r="E3003">
        <v>264.68</v>
      </c>
      <c r="F3003" t="s">
        <v>3940</v>
      </c>
      <c r="I3003" t="s">
        <v>3934</v>
      </c>
    </row>
    <row r="3004" spans="1:9" hidden="1" x14ac:dyDescent="0.3">
      <c r="A3004" t="s">
        <v>2591</v>
      </c>
      <c r="B3004" s="2">
        <v>44169</v>
      </c>
      <c r="C3004" s="2">
        <v>45498</v>
      </c>
      <c r="D3004" t="s">
        <v>3934</v>
      </c>
      <c r="E3004">
        <v>132.54</v>
      </c>
      <c r="F3004" t="s">
        <v>3939</v>
      </c>
      <c r="I3004" t="s">
        <v>3934</v>
      </c>
    </row>
    <row r="3005" spans="1:9" hidden="1" x14ac:dyDescent="0.3">
      <c r="A3005" t="s">
        <v>2592</v>
      </c>
      <c r="B3005" s="2">
        <v>45064</v>
      </c>
      <c r="C3005" s="2">
        <v>45592</v>
      </c>
      <c r="D3005" t="s">
        <v>3936</v>
      </c>
      <c r="E3005">
        <v>473.88</v>
      </c>
      <c r="F3005" t="s">
        <v>3939</v>
      </c>
      <c r="I3005" t="s">
        <v>3936</v>
      </c>
    </row>
    <row r="3006" spans="1:9" hidden="1" x14ac:dyDescent="0.3">
      <c r="A3006" t="s">
        <v>2593</v>
      </c>
      <c r="B3006" s="2">
        <v>44447</v>
      </c>
      <c r="C3006" s="2">
        <v>45559</v>
      </c>
      <c r="D3006" t="s">
        <v>3934</v>
      </c>
      <c r="E3006">
        <v>209.01</v>
      </c>
      <c r="F3006" t="s">
        <v>3940</v>
      </c>
      <c r="I3006" t="s">
        <v>3934</v>
      </c>
    </row>
    <row r="3007" spans="1:9" hidden="1" x14ac:dyDescent="0.3">
      <c r="A3007" t="s">
        <v>2594</v>
      </c>
      <c r="B3007" s="2">
        <v>44449</v>
      </c>
      <c r="C3007" s="2">
        <v>45587</v>
      </c>
      <c r="D3007" t="s">
        <v>3934</v>
      </c>
      <c r="E3007">
        <v>438.26</v>
      </c>
      <c r="F3007" t="s">
        <v>3938</v>
      </c>
      <c r="I3007" t="s">
        <v>3934</v>
      </c>
    </row>
    <row r="3008" spans="1:9" hidden="1" x14ac:dyDescent="0.3">
      <c r="A3008" t="s">
        <v>2595</v>
      </c>
      <c r="B3008" s="2">
        <v>44882</v>
      </c>
      <c r="C3008" s="2">
        <v>45426</v>
      </c>
      <c r="D3008" t="s">
        <v>3936</v>
      </c>
      <c r="E3008">
        <v>424.06</v>
      </c>
      <c r="F3008" t="s">
        <v>3939</v>
      </c>
      <c r="I3008" t="s">
        <v>3936</v>
      </c>
    </row>
    <row r="3009" spans="1:9" hidden="1" x14ac:dyDescent="0.3">
      <c r="A3009" t="s">
        <v>1919</v>
      </c>
      <c r="B3009" s="2">
        <v>44057</v>
      </c>
      <c r="C3009" s="2">
        <v>45667</v>
      </c>
      <c r="D3009" t="s">
        <v>3936</v>
      </c>
      <c r="E3009">
        <v>84.82</v>
      </c>
      <c r="F3009" t="s">
        <v>3940</v>
      </c>
      <c r="I3009" t="s">
        <v>3936</v>
      </c>
    </row>
    <row r="3010" spans="1:9" hidden="1" x14ac:dyDescent="0.3">
      <c r="A3010" t="s">
        <v>2596</v>
      </c>
      <c r="B3010" s="2">
        <v>45274</v>
      </c>
      <c r="C3010" s="2">
        <v>45493</v>
      </c>
      <c r="D3010" t="s">
        <v>3936</v>
      </c>
      <c r="E3010">
        <v>231.43</v>
      </c>
      <c r="F3010" t="s">
        <v>3940</v>
      </c>
      <c r="I3010" t="s">
        <v>3936</v>
      </c>
    </row>
    <row r="3011" spans="1:9" hidden="1" x14ac:dyDescent="0.3">
      <c r="A3011" t="s">
        <v>2597</v>
      </c>
      <c r="B3011" s="2">
        <v>44709</v>
      </c>
      <c r="C3011" s="2">
        <v>45656</v>
      </c>
      <c r="D3011" t="s">
        <v>3936</v>
      </c>
      <c r="E3011">
        <v>241.67</v>
      </c>
      <c r="F3011" t="s">
        <v>3938</v>
      </c>
      <c r="I3011" t="s">
        <v>3936</v>
      </c>
    </row>
    <row r="3012" spans="1:9" x14ac:dyDescent="0.3">
      <c r="A3012" t="s">
        <v>2598</v>
      </c>
      <c r="B3012" s="2">
        <v>44272</v>
      </c>
      <c r="C3012" s="2">
        <v>45351</v>
      </c>
      <c r="D3012" t="s">
        <v>3935</v>
      </c>
      <c r="E3012">
        <v>138.41999999999999</v>
      </c>
      <c r="F3012" t="s">
        <v>3939</v>
      </c>
      <c r="I3012" t="s">
        <v>3935</v>
      </c>
    </row>
    <row r="3013" spans="1:9" hidden="1" x14ac:dyDescent="0.3">
      <c r="A3013" t="s">
        <v>2599</v>
      </c>
      <c r="B3013" s="2">
        <v>45244</v>
      </c>
      <c r="C3013" s="2">
        <v>45429</v>
      </c>
      <c r="D3013" t="s">
        <v>3936</v>
      </c>
      <c r="E3013">
        <v>445.35</v>
      </c>
      <c r="F3013" t="s">
        <v>3938</v>
      </c>
      <c r="I3013" t="s">
        <v>3936</v>
      </c>
    </row>
    <row r="3014" spans="1:9" hidden="1" x14ac:dyDescent="0.3">
      <c r="A3014" t="s">
        <v>450</v>
      </c>
      <c r="B3014" s="2">
        <v>43896</v>
      </c>
      <c r="C3014" s="2">
        <v>45513</v>
      </c>
      <c r="D3014" t="s">
        <v>3937</v>
      </c>
      <c r="E3014">
        <v>279.08999999999997</v>
      </c>
      <c r="F3014" t="s">
        <v>3939</v>
      </c>
      <c r="I3014" t="s">
        <v>3937</v>
      </c>
    </row>
    <row r="3015" spans="1:9" hidden="1" x14ac:dyDescent="0.3">
      <c r="A3015" t="s">
        <v>2312</v>
      </c>
      <c r="B3015" s="2">
        <v>44817</v>
      </c>
      <c r="C3015" s="2">
        <v>45511</v>
      </c>
      <c r="D3015" t="s">
        <v>3937</v>
      </c>
      <c r="E3015">
        <v>135.80000000000001</v>
      </c>
      <c r="F3015" t="s">
        <v>3938</v>
      </c>
      <c r="I3015" t="s">
        <v>3937</v>
      </c>
    </row>
    <row r="3016" spans="1:9" x14ac:dyDescent="0.3">
      <c r="A3016" t="s">
        <v>2600</v>
      </c>
      <c r="B3016" s="2">
        <v>44184</v>
      </c>
      <c r="C3016" s="2">
        <v>45342</v>
      </c>
      <c r="D3016" t="s">
        <v>3935</v>
      </c>
      <c r="E3016">
        <v>412.76</v>
      </c>
      <c r="F3016" t="s">
        <v>3938</v>
      </c>
      <c r="I3016" t="s">
        <v>3935</v>
      </c>
    </row>
    <row r="3017" spans="1:9" hidden="1" x14ac:dyDescent="0.3">
      <c r="A3017" t="s">
        <v>138</v>
      </c>
      <c r="B3017" s="2">
        <v>44344</v>
      </c>
      <c r="C3017" s="2">
        <v>45582</v>
      </c>
      <c r="D3017" t="s">
        <v>3937</v>
      </c>
      <c r="E3017">
        <v>65.239999999999995</v>
      </c>
      <c r="F3017" t="s">
        <v>3938</v>
      </c>
      <c r="I3017" t="s">
        <v>3937</v>
      </c>
    </row>
    <row r="3018" spans="1:9" x14ac:dyDescent="0.3">
      <c r="A3018" t="s">
        <v>2601</v>
      </c>
      <c r="B3018" s="2">
        <v>45299</v>
      </c>
      <c r="C3018" s="2">
        <v>45387</v>
      </c>
      <c r="D3018" t="s">
        <v>3935</v>
      </c>
      <c r="E3018">
        <v>226.21</v>
      </c>
      <c r="F3018" t="s">
        <v>3938</v>
      </c>
      <c r="I3018" t="s">
        <v>3935</v>
      </c>
    </row>
    <row r="3019" spans="1:9" hidden="1" x14ac:dyDescent="0.3">
      <c r="A3019" t="s">
        <v>122</v>
      </c>
      <c r="B3019" s="2">
        <v>43949</v>
      </c>
      <c r="C3019" s="2">
        <v>45436</v>
      </c>
      <c r="D3019" t="s">
        <v>3934</v>
      </c>
      <c r="E3019">
        <v>347.73</v>
      </c>
      <c r="F3019" t="s">
        <v>3939</v>
      </c>
      <c r="I3019" t="s">
        <v>3934</v>
      </c>
    </row>
    <row r="3020" spans="1:9" hidden="1" x14ac:dyDescent="0.3">
      <c r="A3020" t="s">
        <v>1767</v>
      </c>
      <c r="B3020" s="2">
        <v>43993</v>
      </c>
      <c r="C3020" s="2">
        <v>45618</v>
      </c>
      <c r="D3020" t="s">
        <v>3934</v>
      </c>
      <c r="E3020">
        <v>371.46</v>
      </c>
      <c r="F3020" t="s">
        <v>3938</v>
      </c>
      <c r="I3020" t="s">
        <v>3934</v>
      </c>
    </row>
    <row r="3021" spans="1:9" hidden="1" x14ac:dyDescent="0.3">
      <c r="A3021" t="s">
        <v>2602</v>
      </c>
      <c r="B3021" s="2">
        <v>44399</v>
      </c>
      <c r="C3021" s="2">
        <v>45668</v>
      </c>
      <c r="D3021" t="s">
        <v>3937</v>
      </c>
      <c r="E3021">
        <v>98.98</v>
      </c>
      <c r="F3021" t="s">
        <v>3939</v>
      </c>
      <c r="I3021" t="s">
        <v>3937</v>
      </c>
    </row>
    <row r="3022" spans="1:9" hidden="1" x14ac:dyDescent="0.3">
      <c r="A3022" t="s">
        <v>2603</v>
      </c>
      <c r="B3022" s="2">
        <v>45061</v>
      </c>
      <c r="C3022" s="2">
        <v>45516</v>
      </c>
      <c r="D3022" t="s">
        <v>3934</v>
      </c>
      <c r="E3022">
        <v>198.86</v>
      </c>
      <c r="F3022" t="s">
        <v>3940</v>
      </c>
      <c r="I3022" t="s">
        <v>3934</v>
      </c>
    </row>
    <row r="3023" spans="1:9" hidden="1" x14ac:dyDescent="0.3">
      <c r="A3023" t="s">
        <v>2604</v>
      </c>
      <c r="B3023" s="2">
        <v>44205</v>
      </c>
      <c r="C3023" s="2">
        <v>45522</v>
      </c>
      <c r="D3023" t="s">
        <v>3936</v>
      </c>
      <c r="E3023">
        <v>350.36</v>
      </c>
      <c r="F3023" t="s">
        <v>3939</v>
      </c>
      <c r="I3023" t="s">
        <v>3936</v>
      </c>
    </row>
    <row r="3024" spans="1:9" hidden="1" x14ac:dyDescent="0.3">
      <c r="A3024" t="s">
        <v>2605</v>
      </c>
      <c r="B3024" s="2">
        <v>45078</v>
      </c>
      <c r="C3024" s="2">
        <v>45620</v>
      </c>
      <c r="D3024" t="s">
        <v>3936</v>
      </c>
      <c r="E3024">
        <v>265.26</v>
      </c>
      <c r="F3024" t="s">
        <v>3939</v>
      </c>
      <c r="I3024" t="s">
        <v>3936</v>
      </c>
    </row>
    <row r="3025" spans="1:9" hidden="1" x14ac:dyDescent="0.3">
      <c r="A3025" t="s">
        <v>2606</v>
      </c>
      <c r="B3025" s="2">
        <v>44358</v>
      </c>
      <c r="C3025" s="2">
        <v>45341</v>
      </c>
      <c r="D3025" t="s">
        <v>3934</v>
      </c>
      <c r="E3025">
        <v>355.6</v>
      </c>
      <c r="F3025" t="s">
        <v>3940</v>
      </c>
      <c r="I3025" t="s">
        <v>3934</v>
      </c>
    </row>
    <row r="3026" spans="1:9" hidden="1" x14ac:dyDescent="0.3">
      <c r="A3026" t="s">
        <v>2607</v>
      </c>
      <c r="B3026" s="2">
        <v>44512</v>
      </c>
      <c r="C3026" s="2">
        <v>45561</v>
      </c>
      <c r="D3026" t="s">
        <v>3936</v>
      </c>
      <c r="E3026">
        <v>450.07</v>
      </c>
      <c r="F3026" t="s">
        <v>3940</v>
      </c>
      <c r="I3026" t="s">
        <v>3936</v>
      </c>
    </row>
    <row r="3027" spans="1:9" hidden="1" x14ac:dyDescent="0.3">
      <c r="A3027" t="s">
        <v>2608</v>
      </c>
      <c r="B3027" s="2">
        <v>44086</v>
      </c>
      <c r="C3027" s="2">
        <v>45339</v>
      </c>
      <c r="D3027" t="s">
        <v>3937</v>
      </c>
      <c r="E3027">
        <v>80.3</v>
      </c>
      <c r="F3027" t="s">
        <v>3940</v>
      </c>
      <c r="I3027" t="s">
        <v>3937</v>
      </c>
    </row>
    <row r="3028" spans="1:9" hidden="1" x14ac:dyDescent="0.3">
      <c r="A3028" t="s">
        <v>2609</v>
      </c>
      <c r="B3028" s="2">
        <v>45099</v>
      </c>
      <c r="C3028" s="2">
        <v>45454</v>
      </c>
      <c r="D3028" t="s">
        <v>3936</v>
      </c>
      <c r="E3028">
        <v>366.16</v>
      </c>
      <c r="F3028" t="s">
        <v>3938</v>
      </c>
      <c r="I3028" t="s">
        <v>3936</v>
      </c>
    </row>
    <row r="3029" spans="1:9" hidden="1" x14ac:dyDescent="0.3">
      <c r="A3029" t="s">
        <v>173</v>
      </c>
      <c r="B3029" s="2">
        <v>45302</v>
      </c>
      <c r="C3029" s="2">
        <v>45665</v>
      </c>
      <c r="D3029" t="s">
        <v>3936</v>
      </c>
      <c r="E3029">
        <v>299.62</v>
      </c>
      <c r="F3029" t="s">
        <v>3938</v>
      </c>
      <c r="I3029" t="s">
        <v>3936</v>
      </c>
    </row>
    <row r="3030" spans="1:9" hidden="1" x14ac:dyDescent="0.3">
      <c r="A3030" t="s">
        <v>2610</v>
      </c>
      <c r="B3030" s="2">
        <v>44296</v>
      </c>
      <c r="C3030" s="2">
        <v>45497</v>
      </c>
      <c r="D3030" t="s">
        <v>3934</v>
      </c>
      <c r="E3030">
        <v>213.45</v>
      </c>
      <c r="F3030" t="s">
        <v>3938</v>
      </c>
      <c r="I3030" t="s">
        <v>3934</v>
      </c>
    </row>
    <row r="3031" spans="1:9" hidden="1" x14ac:dyDescent="0.3">
      <c r="A3031" t="s">
        <v>2611</v>
      </c>
      <c r="B3031" s="2">
        <v>44453</v>
      </c>
      <c r="C3031" s="2">
        <v>45628</v>
      </c>
      <c r="D3031" t="s">
        <v>3936</v>
      </c>
      <c r="E3031">
        <v>392.62</v>
      </c>
      <c r="F3031" t="s">
        <v>3938</v>
      </c>
      <c r="I3031" t="s">
        <v>3936</v>
      </c>
    </row>
    <row r="3032" spans="1:9" hidden="1" x14ac:dyDescent="0.3">
      <c r="A3032" t="s">
        <v>2612</v>
      </c>
      <c r="B3032" s="2">
        <v>44034</v>
      </c>
      <c r="C3032" s="2">
        <v>45624</v>
      </c>
      <c r="D3032" t="s">
        <v>3934</v>
      </c>
      <c r="E3032">
        <v>223.14</v>
      </c>
      <c r="F3032" t="s">
        <v>3938</v>
      </c>
      <c r="I3032" t="s">
        <v>3934</v>
      </c>
    </row>
    <row r="3033" spans="1:9" hidden="1" x14ac:dyDescent="0.3">
      <c r="A3033" t="s">
        <v>2613</v>
      </c>
      <c r="B3033" s="2">
        <v>44595</v>
      </c>
      <c r="C3033" s="2">
        <v>45688</v>
      </c>
      <c r="D3033" t="s">
        <v>3934</v>
      </c>
      <c r="E3033">
        <v>211.47</v>
      </c>
      <c r="F3033" t="s">
        <v>3939</v>
      </c>
      <c r="I3033" t="s">
        <v>3934</v>
      </c>
    </row>
    <row r="3034" spans="1:9" x14ac:dyDescent="0.3">
      <c r="A3034" t="s">
        <v>1149</v>
      </c>
      <c r="B3034" s="2">
        <v>45146</v>
      </c>
      <c r="C3034" s="2">
        <v>45533</v>
      </c>
      <c r="D3034" t="s">
        <v>3935</v>
      </c>
      <c r="E3034">
        <v>71.77</v>
      </c>
      <c r="F3034" t="s">
        <v>3940</v>
      </c>
      <c r="I3034" t="s">
        <v>3935</v>
      </c>
    </row>
    <row r="3035" spans="1:9" hidden="1" x14ac:dyDescent="0.3">
      <c r="A3035" t="s">
        <v>2614</v>
      </c>
      <c r="B3035" s="2">
        <v>43964</v>
      </c>
      <c r="C3035" s="2">
        <v>45434</v>
      </c>
      <c r="D3035" t="s">
        <v>3937</v>
      </c>
      <c r="E3035">
        <v>366.3</v>
      </c>
      <c r="F3035" t="s">
        <v>3939</v>
      </c>
      <c r="I3035" t="s">
        <v>3937</v>
      </c>
    </row>
    <row r="3036" spans="1:9" hidden="1" x14ac:dyDescent="0.3">
      <c r="A3036" t="s">
        <v>2195</v>
      </c>
      <c r="B3036" s="2">
        <v>45013</v>
      </c>
      <c r="C3036" s="2">
        <v>45390</v>
      </c>
      <c r="D3036" t="s">
        <v>3937</v>
      </c>
      <c r="E3036">
        <v>400.83</v>
      </c>
      <c r="F3036" t="s">
        <v>3940</v>
      </c>
      <c r="I3036" t="s">
        <v>3937</v>
      </c>
    </row>
    <row r="3037" spans="1:9" hidden="1" x14ac:dyDescent="0.3">
      <c r="A3037" t="s">
        <v>2615</v>
      </c>
      <c r="B3037" s="2">
        <v>44802</v>
      </c>
      <c r="C3037" s="2">
        <v>45602</v>
      </c>
      <c r="D3037" t="s">
        <v>3936</v>
      </c>
      <c r="E3037">
        <v>476.37</v>
      </c>
      <c r="F3037" t="s">
        <v>3939</v>
      </c>
      <c r="I3037" t="s">
        <v>3936</v>
      </c>
    </row>
    <row r="3038" spans="1:9" hidden="1" x14ac:dyDescent="0.3">
      <c r="A3038" t="s">
        <v>2616</v>
      </c>
      <c r="B3038" s="2">
        <v>45074</v>
      </c>
      <c r="C3038" s="2">
        <v>45415</v>
      </c>
      <c r="D3038" t="s">
        <v>3936</v>
      </c>
      <c r="E3038">
        <v>219.87</v>
      </c>
      <c r="F3038" t="s">
        <v>3940</v>
      </c>
      <c r="I3038" t="s">
        <v>3936</v>
      </c>
    </row>
    <row r="3039" spans="1:9" hidden="1" x14ac:dyDescent="0.3">
      <c r="A3039" t="s">
        <v>2617</v>
      </c>
      <c r="B3039" s="2">
        <v>44491</v>
      </c>
      <c r="C3039" s="2">
        <v>45470</v>
      </c>
      <c r="D3039" t="s">
        <v>3937</v>
      </c>
      <c r="E3039">
        <v>214.02</v>
      </c>
      <c r="F3039" t="s">
        <v>3940</v>
      </c>
      <c r="I3039" t="s">
        <v>3937</v>
      </c>
    </row>
    <row r="3040" spans="1:9" x14ac:dyDescent="0.3">
      <c r="A3040" t="s">
        <v>2618</v>
      </c>
      <c r="B3040" s="2">
        <v>44770</v>
      </c>
      <c r="C3040" s="2">
        <v>45442</v>
      </c>
      <c r="D3040" t="s">
        <v>3935</v>
      </c>
      <c r="E3040">
        <v>496.78</v>
      </c>
      <c r="F3040" t="s">
        <v>3940</v>
      </c>
      <c r="I3040" t="s">
        <v>3935</v>
      </c>
    </row>
    <row r="3041" spans="1:9" hidden="1" x14ac:dyDescent="0.3">
      <c r="A3041" t="s">
        <v>761</v>
      </c>
      <c r="B3041" s="2">
        <v>43889</v>
      </c>
      <c r="C3041" s="2">
        <v>45649</v>
      </c>
      <c r="D3041" t="s">
        <v>3934</v>
      </c>
      <c r="E3041">
        <v>363.32</v>
      </c>
      <c r="F3041" t="s">
        <v>3938</v>
      </c>
      <c r="I3041" t="s">
        <v>3934</v>
      </c>
    </row>
    <row r="3042" spans="1:9" hidden="1" x14ac:dyDescent="0.3">
      <c r="A3042" t="s">
        <v>2619</v>
      </c>
      <c r="B3042" s="2">
        <v>44582</v>
      </c>
      <c r="C3042" s="2">
        <v>45638</v>
      </c>
      <c r="D3042" t="s">
        <v>3934</v>
      </c>
      <c r="E3042">
        <v>428.79</v>
      </c>
      <c r="F3042" t="s">
        <v>3938</v>
      </c>
      <c r="I3042" t="s">
        <v>3934</v>
      </c>
    </row>
    <row r="3043" spans="1:9" hidden="1" x14ac:dyDescent="0.3">
      <c r="A3043" t="s">
        <v>2620</v>
      </c>
      <c r="B3043" s="2">
        <v>44701</v>
      </c>
      <c r="C3043" s="2">
        <v>45540</v>
      </c>
      <c r="D3043" t="s">
        <v>3936</v>
      </c>
      <c r="E3043">
        <v>192.32</v>
      </c>
      <c r="F3043" t="s">
        <v>3940</v>
      </c>
      <c r="I3043" t="s">
        <v>3936</v>
      </c>
    </row>
    <row r="3044" spans="1:9" hidden="1" x14ac:dyDescent="0.3">
      <c r="A3044" t="s">
        <v>2621</v>
      </c>
      <c r="B3044" s="2">
        <v>44853</v>
      </c>
      <c r="C3044" s="2">
        <v>45666</v>
      </c>
      <c r="D3044" t="s">
        <v>3936</v>
      </c>
      <c r="E3044">
        <v>354.37</v>
      </c>
      <c r="F3044" t="s">
        <v>3938</v>
      </c>
      <c r="I3044" t="s">
        <v>3936</v>
      </c>
    </row>
    <row r="3045" spans="1:9" hidden="1" x14ac:dyDescent="0.3">
      <c r="A3045" t="s">
        <v>2622</v>
      </c>
      <c r="B3045" s="2">
        <v>45315</v>
      </c>
      <c r="C3045" s="2">
        <v>45583</v>
      </c>
      <c r="D3045" t="s">
        <v>3936</v>
      </c>
      <c r="E3045">
        <v>203.98</v>
      </c>
      <c r="F3045" t="s">
        <v>3938</v>
      </c>
      <c r="I3045" t="s">
        <v>3936</v>
      </c>
    </row>
    <row r="3046" spans="1:9" hidden="1" x14ac:dyDescent="0.3">
      <c r="A3046" t="s">
        <v>2623</v>
      </c>
      <c r="B3046" s="2">
        <v>44343</v>
      </c>
      <c r="C3046" s="2">
        <v>45634</v>
      </c>
      <c r="D3046" t="s">
        <v>3937</v>
      </c>
      <c r="E3046">
        <v>205.33</v>
      </c>
      <c r="F3046" t="s">
        <v>3939</v>
      </c>
      <c r="I3046" t="s">
        <v>3937</v>
      </c>
    </row>
    <row r="3047" spans="1:9" hidden="1" x14ac:dyDescent="0.3">
      <c r="A3047" t="s">
        <v>2624</v>
      </c>
      <c r="B3047" s="2">
        <v>44742</v>
      </c>
      <c r="C3047" s="2">
        <v>45646</v>
      </c>
      <c r="D3047" t="s">
        <v>3937</v>
      </c>
      <c r="E3047">
        <v>342.81</v>
      </c>
      <c r="F3047" t="s">
        <v>3938</v>
      </c>
      <c r="I3047" t="s">
        <v>3937</v>
      </c>
    </row>
    <row r="3048" spans="1:9" x14ac:dyDescent="0.3">
      <c r="A3048" t="s">
        <v>2625</v>
      </c>
      <c r="B3048" s="2">
        <v>44284</v>
      </c>
      <c r="C3048" s="2">
        <v>45605</v>
      </c>
      <c r="D3048" t="s">
        <v>3935</v>
      </c>
      <c r="E3048">
        <v>279.69</v>
      </c>
      <c r="F3048" t="s">
        <v>3940</v>
      </c>
      <c r="I3048" t="s">
        <v>3935</v>
      </c>
    </row>
    <row r="3049" spans="1:9" hidden="1" x14ac:dyDescent="0.3">
      <c r="A3049" t="s">
        <v>2626</v>
      </c>
      <c r="B3049" s="2">
        <v>44008</v>
      </c>
      <c r="C3049" s="2">
        <v>45445</v>
      </c>
      <c r="D3049" t="s">
        <v>3936</v>
      </c>
      <c r="E3049">
        <v>74.8</v>
      </c>
      <c r="F3049" t="s">
        <v>3939</v>
      </c>
      <c r="I3049" t="s">
        <v>3936</v>
      </c>
    </row>
    <row r="3050" spans="1:9" x14ac:dyDescent="0.3">
      <c r="A3050" t="s">
        <v>2627</v>
      </c>
      <c r="B3050" s="2">
        <v>44942</v>
      </c>
      <c r="C3050" s="2">
        <v>45645</v>
      </c>
      <c r="D3050" t="s">
        <v>3935</v>
      </c>
      <c r="E3050">
        <v>303.58</v>
      </c>
      <c r="F3050" t="s">
        <v>3940</v>
      </c>
      <c r="I3050" t="s">
        <v>3935</v>
      </c>
    </row>
    <row r="3051" spans="1:9" hidden="1" x14ac:dyDescent="0.3">
      <c r="A3051" t="s">
        <v>359</v>
      </c>
      <c r="B3051" s="2">
        <v>43933</v>
      </c>
      <c r="C3051" s="2">
        <v>45436</v>
      </c>
      <c r="D3051" t="s">
        <v>3937</v>
      </c>
      <c r="E3051">
        <v>91.79</v>
      </c>
      <c r="F3051" t="s">
        <v>3939</v>
      </c>
      <c r="I3051" t="s">
        <v>3937</v>
      </c>
    </row>
    <row r="3052" spans="1:9" hidden="1" x14ac:dyDescent="0.3">
      <c r="A3052" t="s">
        <v>2155</v>
      </c>
      <c r="B3052" s="2">
        <v>44236</v>
      </c>
      <c r="C3052" s="2">
        <v>45432</v>
      </c>
      <c r="D3052" t="s">
        <v>3934</v>
      </c>
      <c r="E3052">
        <v>172.09</v>
      </c>
      <c r="F3052" t="s">
        <v>3939</v>
      </c>
      <c r="I3052" t="s">
        <v>3934</v>
      </c>
    </row>
    <row r="3053" spans="1:9" hidden="1" x14ac:dyDescent="0.3">
      <c r="A3053" t="s">
        <v>2628</v>
      </c>
      <c r="B3053" s="2">
        <v>43883</v>
      </c>
      <c r="C3053" s="2">
        <v>45532</v>
      </c>
      <c r="D3053" t="s">
        <v>3934</v>
      </c>
      <c r="E3053">
        <v>189.88</v>
      </c>
      <c r="F3053" t="s">
        <v>3938</v>
      </c>
      <c r="I3053" t="s">
        <v>3934</v>
      </c>
    </row>
    <row r="3054" spans="1:9" hidden="1" x14ac:dyDescent="0.3">
      <c r="A3054" t="s">
        <v>2629</v>
      </c>
      <c r="B3054" s="2">
        <v>45196</v>
      </c>
      <c r="C3054" s="2">
        <v>45659</v>
      </c>
      <c r="D3054" t="s">
        <v>3937</v>
      </c>
      <c r="E3054">
        <v>173.35</v>
      </c>
      <c r="F3054" t="s">
        <v>3938</v>
      </c>
      <c r="I3054" t="s">
        <v>3937</v>
      </c>
    </row>
    <row r="3055" spans="1:9" x14ac:dyDescent="0.3">
      <c r="A3055" t="s">
        <v>2630</v>
      </c>
      <c r="B3055" s="2">
        <v>44958</v>
      </c>
      <c r="C3055" s="2">
        <v>45506</v>
      </c>
      <c r="D3055" t="s">
        <v>3935</v>
      </c>
      <c r="E3055">
        <v>126.64</v>
      </c>
      <c r="F3055" t="s">
        <v>3940</v>
      </c>
      <c r="I3055" t="s">
        <v>3935</v>
      </c>
    </row>
    <row r="3056" spans="1:9" hidden="1" x14ac:dyDescent="0.3">
      <c r="A3056" t="s">
        <v>2631</v>
      </c>
      <c r="B3056" s="2">
        <v>45257</v>
      </c>
      <c r="C3056" s="2">
        <v>45491</v>
      </c>
      <c r="D3056" t="s">
        <v>3937</v>
      </c>
      <c r="E3056">
        <v>178.47</v>
      </c>
      <c r="F3056" t="s">
        <v>3938</v>
      </c>
      <c r="I3056" t="s">
        <v>3937</v>
      </c>
    </row>
    <row r="3057" spans="1:9" x14ac:dyDescent="0.3">
      <c r="A3057" t="s">
        <v>2632</v>
      </c>
      <c r="B3057" s="2">
        <v>44434</v>
      </c>
      <c r="C3057" s="2">
        <v>45486</v>
      </c>
      <c r="D3057" t="s">
        <v>3935</v>
      </c>
      <c r="E3057">
        <v>190.28</v>
      </c>
      <c r="F3057" t="s">
        <v>3938</v>
      </c>
      <c r="I3057" t="s">
        <v>3935</v>
      </c>
    </row>
    <row r="3058" spans="1:9" hidden="1" x14ac:dyDescent="0.3">
      <c r="A3058" t="s">
        <v>2633</v>
      </c>
      <c r="B3058" s="2">
        <v>43875</v>
      </c>
      <c r="C3058" s="2">
        <v>45402</v>
      </c>
      <c r="D3058" t="s">
        <v>3936</v>
      </c>
      <c r="E3058">
        <v>408.58</v>
      </c>
      <c r="F3058" t="s">
        <v>3940</v>
      </c>
      <c r="I3058" t="s">
        <v>3936</v>
      </c>
    </row>
    <row r="3059" spans="1:9" x14ac:dyDescent="0.3">
      <c r="A3059" t="s">
        <v>2634</v>
      </c>
      <c r="B3059" s="2">
        <v>44629</v>
      </c>
      <c r="C3059" s="2">
        <v>45622</v>
      </c>
      <c r="D3059" t="s">
        <v>3935</v>
      </c>
      <c r="E3059">
        <v>227.23</v>
      </c>
      <c r="F3059" t="s">
        <v>3938</v>
      </c>
      <c r="I3059" t="s">
        <v>3935</v>
      </c>
    </row>
    <row r="3060" spans="1:9" x14ac:dyDescent="0.3">
      <c r="A3060" t="s">
        <v>2635</v>
      </c>
      <c r="B3060" s="2">
        <v>43922</v>
      </c>
      <c r="C3060" s="2">
        <v>45364</v>
      </c>
      <c r="D3060" t="s">
        <v>3935</v>
      </c>
      <c r="E3060">
        <v>360.56</v>
      </c>
      <c r="F3060" t="s">
        <v>3940</v>
      </c>
      <c r="I3060" t="s">
        <v>3935</v>
      </c>
    </row>
    <row r="3061" spans="1:9" hidden="1" x14ac:dyDescent="0.3">
      <c r="A3061" t="s">
        <v>2101</v>
      </c>
      <c r="B3061" s="2">
        <v>44922</v>
      </c>
      <c r="C3061" s="2">
        <v>45674</v>
      </c>
      <c r="D3061" t="s">
        <v>3936</v>
      </c>
      <c r="E3061">
        <v>463.7</v>
      </c>
      <c r="F3061" t="s">
        <v>3939</v>
      </c>
      <c r="I3061" t="s">
        <v>3936</v>
      </c>
    </row>
    <row r="3062" spans="1:9" hidden="1" x14ac:dyDescent="0.3">
      <c r="A3062" t="s">
        <v>764</v>
      </c>
      <c r="B3062" s="2">
        <v>44975</v>
      </c>
      <c r="C3062" s="2">
        <v>45353</v>
      </c>
      <c r="D3062" t="s">
        <v>3937</v>
      </c>
      <c r="E3062">
        <v>466.32</v>
      </c>
      <c r="F3062" t="s">
        <v>3939</v>
      </c>
      <c r="I3062" t="s">
        <v>3937</v>
      </c>
    </row>
    <row r="3063" spans="1:9" hidden="1" x14ac:dyDescent="0.3">
      <c r="A3063" t="s">
        <v>2636</v>
      </c>
      <c r="B3063" s="2">
        <v>44866</v>
      </c>
      <c r="C3063" s="2">
        <v>45467</v>
      </c>
      <c r="D3063" t="s">
        <v>3934</v>
      </c>
      <c r="E3063">
        <v>252.18</v>
      </c>
      <c r="F3063" t="s">
        <v>3940</v>
      </c>
      <c r="I3063" t="s">
        <v>3934</v>
      </c>
    </row>
    <row r="3064" spans="1:9" hidden="1" x14ac:dyDescent="0.3">
      <c r="A3064" t="s">
        <v>2637</v>
      </c>
      <c r="B3064" s="2">
        <v>44556</v>
      </c>
      <c r="C3064" s="2">
        <v>45687</v>
      </c>
      <c r="D3064" t="s">
        <v>3937</v>
      </c>
      <c r="E3064">
        <v>494</v>
      </c>
      <c r="F3064" t="s">
        <v>3940</v>
      </c>
      <c r="I3064" t="s">
        <v>3937</v>
      </c>
    </row>
    <row r="3065" spans="1:9" hidden="1" x14ac:dyDescent="0.3">
      <c r="A3065" t="s">
        <v>2638</v>
      </c>
      <c r="B3065" s="2">
        <v>45072</v>
      </c>
      <c r="C3065" s="2">
        <v>45511</v>
      </c>
      <c r="D3065" t="s">
        <v>3934</v>
      </c>
      <c r="E3065">
        <v>135.43</v>
      </c>
      <c r="F3065" t="s">
        <v>3940</v>
      </c>
      <c r="I3065" t="s">
        <v>3934</v>
      </c>
    </row>
    <row r="3066" spans="1:9" x14ac:dyDescent="0.3">
      <c r="A3066" t="s">
        <v>161</v>
      </c>
      <c r="B3066" s="2">
        <v>44286</v>
      </c>
      <c r="C3066" s="2">
        <v>45651</v>
      </c>
      <c r="D3066" t="s">
        <v>3935</v>
      </c>
      <c r="E3066">
        <v>464.1</v>
      </c>
      <c r="F3066" t="s">
        <v>3938</v>
      </c>
      <c r="I3066" t="s">
        <v>3935</v>
      </c>
    </row>
    <row r="3067" spans="1:9" hidden="1" x14ac:dyDescent="0.3">
      <c r="A3067" t="s">
        <v>2639</v>
      </c>
      <c r="B3067" s="2">
        <v>44330</v>
      </c>
      <c r="C3067" s="2">
        <v>45604</v>
      </c>
      <c r="D3067" t="s">
        <v>3937</v>
      </c>
      <c r="E3067">
        <v>375.92</v>
      </c>
      <c r="F3067" t="s">
        <v>3938</v>
      </c>
      <c r="I3067" t="s">
        <v>3937</v>
      </c>
    </row>
    <row r="3068" spans="1:9" hidden="1" x14ac:dyDescent="0.3">
      <c r="A3068" t="s">
        <v>2640</v>
      </c>
      <c r="B3068" s="2">
        <v>44661</v>
      </c>
      <c r="C3068" s="2">
        <v>45476</v>
      </c>
      <c r="D3068" t="s">
        <v>3936</v>
      </c>
      <c r="E3068">
        <v>119.34</v>
      </c>
      <c r="F3068" t="s">
        <v>3939</v>
      </c>
      <c r="I3068" t="s">
        <v>3936</v>
      </c>
    </row>
    <row r="3069" spans="1:9" hidden="1" x14ac:dyDescent="0.3">
      <c r="A3069" t="s">
        <v>2641</v>
      </c>
      <c r="B3069" s="2">
        <v>44596</v>
      </c>
      <c r="C3069" s="2">
        <v>45620</v>
      </c>
      <c r="D3069" t="s">
        <v>3937</v>
      </c>
      <c r="E3069">
        <v>102.39</v>
      </c>
      <c r="F3069" t="s">
        <v>3939</v>
      </c>
      <c r="I3069" t="s">
        <v>3937</v>
      </c>
    </row>
    <row r="3070" spans="1:9" hidden="1" x14ac:dyDescent="0.3">
      <c r="A3070" t="s">
        <v>231</v>
      </c>
      <c r="B3070" s="2">
        <v>44633</v>
      </c>
      <c r="C3070" s="2">
        <v>45526</v>
      </c>
      <c r="D3070" t="s">
        <v>3934</v>
      </c>
      <c r="E3070">
        <v>209.87</v>
      </c>
      <c r="F3070" t="s">
        <v>3939</v>
      </c>
      <c r="I3070" t="s">
        <v>3934</v>
      </c>
    </row>
    <row r="3071" spans="1:9" hidden="1" x14ac:dyDescent="0.3">
      <c r="A3071" t="s">
        <v>2642</v>
      </c>
      <c r="B3071" s="2">
        <v>45140</v>
      </c>
      <c r="C3071" s="2">
        <v>45645</v>
      </c>
      <c r="D3071" t="s">
        <v>3936</v>
      </c>
      <c r="E3071">
        <v>385.8</v>
      </c>
      <c r="F3071" t="s">
        <v>3940</v>
      </c>
      <c r="I3071" t="s">
        <v>3936</v>
      </c>
    </row>
    <row r="3072" spans="1:9" hidden="1" x14ac:dyDescent="0.3">
      <c r="A3072" t="s">
        <v>2643</v>
      </c>
      <c r="B3072" s="2">
        <v>44291</v>
      </c>
      <c r="C3072" s="2">
        <v>45429</v>
      </c>
      <c r="D3072" t="s">
        <v>3936</v>
      </c>
      <c r="E3072">
        <v>308.99</v>
      </c>
      <c r="F3072" t="s">
        <v>3939</v>
      </c>
      <c r="I3072" t="s">
        <v>3936</v>
      </c>
    </row>
    <row r="3073" spans="1:9" hidden="1" x14ac:dyDescent="0.3">
      <c r="A3073" t="s">
        <v>2644</v>
      </c>
      <c r="B3073" s="2">
        <v>44659</v>
      </c>
      <c r="C3073" s="2">
        <v>45616</v>
      </c>
      <c r="D3073" t="s">
        <v>3936</v>
      </c>
      <c r="E3073">
        <v>51.33</v>
      </c>
      <c r="F3073" t="s">
        <v>3938</v>
      </c>
      <c r="I3073" t="s">
        <v>3936</v>
      </c>
    </row>
    <row r="3074" spans="1:9" hidden="1" x14ac:dyDescent="0.3">
      <c r="A3074" t="s">
        <v>2645</v>
      </c>
      <c r="B3074" s="2">
        <v>45068</v>
      </c>
      <c r="C3074" s="2">
        <v>45534</v>
      </c>
      <c r="D3074" t="s">
        <v>3936</v>
      </c>
      <c r="E3074">
        <v>150.51</v>
      </c>
      <c r="F3074" t="s">
        <v>3939</v>
      </c>
      <c r="I3074" t="s">
        <v>3936</v>
      </c>
    </row>
    <row r="3075" spans="1:9" hidden="1" x14ac:dyDescent="0.3">
      <c r="A3075" t="s">
        <v>2646</v>
      </c>
      <c r="B3075" s="2">
        <v>43975</v>
      </c>
      <c r="C3075" s="2">
        <v>45527</v>
      </c>
      <c r="D3075" t="s">
        <v>3936</v>
      </c>
      <c r="E3075">
        <v>145.58000000000001</v>
      </c>
      <c r="F3075" t="s">
        <v>3940</v>
      </c>
      <c r="I3075" t="s">
        <v>3936</v>
      </c>
    </row>
    <row r="3076" spans="1:9" x14ac:dyDescent="0.3">
      <c r="A3076" t="s">
        <v>1885</v>
      </c>
      <c r="B3076" s="2">
        <v>44296</v>
      </c>
      <c r="C3076" s="2">
        <v>45632</v>
      </c>
      <c r="D3076" t="s">
        <v>3935</v>
      </c>
      <c r="E3076">
        <v>432.57</v>
      </c>
      <c r="F3076" t="s">
        <v>3940</v>
      </c>
      <c r="I3076" t="s">
        <v>3935</v>
      </c>
    </row>
    <row r="3077" spans="1:9" x14ac:dyDescent="0.3">
      <c r="A3077" t="s">
        <v>1845</v>
      </c>
      <c r="B3077" s="2">
        <v>44995</v>
      </c>
      <c r="C3077" s="2">
        <v>45527</v>
      </c>
      <c r="D3077" t="s">
        <v>3935</v>
      </c>
      <c r="E3077">
        <v>177.82</v>
      </c>
      <c r="F3077" t="s">
        <v>3939</v>
      </c>
      <c r="I3077" t="s">
        <v>3935</v>
      </c>
    </row>
    <row r="3078" spans="1:9" hidden="1" x14ac:dyDescent="0.3">
      <c r="A3078" t="s">
        <v>73</v>
      </c>
      <c r="B3078" s="2">
        <v>45245</v>
      </c>
      <c r="C3078" s="2">
        <v>45439</v>
      </c>
      <c r="D3078" t="s">
        <v>3934</v>
      </c>
      <c r="E3078">
        <v>124.68</v>
      </c>
      <c r="F3078" t="s">
        <v>3938</v>
      </c>
      <c r="I3078" t="s">
        <v>3934</v>
      </c>
    </row>
    <row r="3079" spans="1:9" hidden="1" x14ac:dyDescent="0.3">
      <c r="A3079" t="s">
        <v>2647</v>
      </c>
      <c r="B3079" s="2">
        <v>44614</v>
      </c>
      <c r="C3079" s="2">
        <v>45364</v>
      </c>
      <c r="D3079" t="s">
        <v>3937</v>
      </c>
      <c r="E3079">
        <v>481.57</v>
      </c>
      <c r="F3079" t="s">
        <v>3940</v>
      </c>
      <c r="I3079" t="s">
        <v>3937</v>
      </c>
    </row>
    <row r="3080" spans="1:9" hidden="1" x14ac:dyDescent="0.3">
      <c r="A3080" t="s">
        <v>2648</v>
      </c>
      <c r="B3080" s="2">
        <v>45099</v>
      </c>
      <c r="C3080" s="2">
        <v>45399</v>
      </c>
      <c r="D3080" t="s">
        <v>3934</v>
      </c>
      <c r="E3080">
        <v>128.65</v>
      </c>
      <c r="F3080" t="s">
        <v>3938</v>
      </c>
      <c r="I3080" t="s">
        <v>3934</v>
      </c>
    </row>
    <row r="3081" spans="1:9" hidden="1" x14ac:dyDescent="0.3">
      <c r="A3081" t="s">
        <v>2649</v>
      </c>
      <c r="B3081" s="2">
        <v>45053</v>
      </c>
      <c r="C3081" s="2">
        <v>45593</v>
      </c>
      <c r="D3081" t="s">
        <v>3937</v>
      </c>
      <c r="E3081">
        <v>74.349999999999994</v>
      </c>
      <c r="F3081" t="s">
        <v>3939</v>
      </c>
      <c r="I3081" t="s">
        <v>3937</v>
      </c>
    </row>
    <row r="3082" spans="1:9" hidden="1" x14ac:dyDescent="0.3">
      <c r="A3082" t="s">
        <v>836</v>
      </c>
      <c r="B3082" s="2">
        <v>44183</v>
      </c>
      <c r="C3082" s="2">
        <v>45447</v>
      </c>
      <c r="D3082" t="s">
        <v>3936</v>
      </c>
      <c r="E3082">
        <v>289.19</v>
      </c>
      <c r="F3082" t="s">
        <v>3939</v>
      </c>
      <c r="I3082" t="s">
        <v>3936</v>
      </c>
    </row>
    <row r="3083" spans="1:9" hidden="1" x14ac:dyDescent="0.3">
      <c r="A3083" t="s">
        <v>2650</v>
      </c>
      <c r="B3083" s="2">
        <v>44836</v>
      </c>
      <c r="C3083" s="2">
        <v>45699</v>
      </c>
      <c r="D3083" t="s">
        <v>3937</v>
      </c>
      <c r="E3083">
        <v>169.65</v>
      </c>
      <c r="F3083" t="s">
        <v>3939</v>
      </c>
      <c r="I3083" t="s">
        <v>3937</v>
      </c>
    </row>
    <row r="3084" spans="1:9" hidden="1" x14ac:dyDescent="0.3">
      <c r="A3084" t="s">
        <v>2651</v>
      </c>
      <c r="B3084" s="2">
        <v>44387</v>
      </c>
      <c r="C3084" s="2">
        <v>45637</v>
      </c>
      <c r="D3084" t="s">
        <v>3936</v>
      </c>
      <c r="E3084">
        <v>244.48</v>
      </c>
      <c r="F3084" t="s">
        <v>3939</v>
      </c>
      <c r="I3084" t="s">
        <v>3936</v>
      </c>
    </row>
    <row r="3085" spans="1:9" hidden="1" x14ac:dyDescent="0.3">
      <c r="A3085" t="s">
        <v>1790</v>
      </c>
      <c r="B3085" s="2">
        <v>44899</v>
      </c>
      <c r="C3085" s="2">
        <v>45624</v>
      </c>
      <c r="D3085" t="s">
        <v>3937</v>
      </c>
      <c r="E3085">
        <v>342.94</v>
      </c>
      <c r="F3085" t="s">
        <v>3938</v>
      </c>
      <c r="I3085" t="s">
        <v>3937</v>
      </c>
    </row>
    <row r="3086" spans="1:9" hidden="1" x14ac:dyDescent="0.3">
      <c r="A3086" t="s">
        <v>2652</v>
      </c>
      <c r="B3086" s="2">
        <v>44148</v>
      </c>
      <c r="C3086" s="2">
        <v>45353</v>
      </c>
      <c r="D3086" t="s">
        <v>3936</v>
      </c>
      <c r="E3086">
        <v>479.01</v>
      </c>
      <c r="F3086" t="s">
        <v>3939</v>
      </c>
      <c r="I3086" t="s">
        <v>3936</v>
      </c>
    </row>
    <row r="3087" spans="1:9" hidden="1" x14ac:dyDescent="0.3">
      <c r="A3087" t="s">
        <v>2653</v>
      </c>
      <c r="B3087" s="2">
        <v>44044</v>
      </c>
      <c r="C3087" s="2">
        <v>45518</v>
      </c>
      <c r="D3087" t="s">
        <v>3934</v>
      </c>
      <c r="E3087">
        <v>232.51</v>
      </c>
      <c r="F3087" t="s">
        <v>3938</v>
      </c>
      <c r="I3087" t="s">
        <v>3934</v>
      </c>
    </row>
    <row r="3088" spans="1:9" x14ac:dyDescent="0.3">
      <c r="A3088" t="s">
        <v>2654</v>
      </c>
      <c r="B3088" s="2">
        <v>45145</v>
      </c>
      <c r="C3088" s="2">
        <v>45599</v>
      </c>
      <c r="D3088" t="s">
        <v>3935</v>
      </c>
      <c r="E3088">
        <v>167.37</v>
      </c>
      <c r="F3088" t="s">
        <v>3939</v>
      </c>
      <c r="I3088" t="s">
        <v>3935</v>
      </c>
    </row>
    <row r="3089" spans="1:9" x14ac:dyDescent="0.3">
      <c r="A3089" t="s">
        <v>1504</v>
      </c>
      <c r="B3089" s="2">
        <v>44779</v>
      </c>
      <c r="C3089" s="2">
        <v>45697</v>
      </c>
      <c r="D3089" t="s">
        <v>3935</v>
      </c>
      <c r="E3089">
        <v>266.76</v>
      </c>
      <c r="F3089" t="s">
        <v>3938</v>
      </c>
      <c r="I3089" t="s">
        <v>3935</v>
      </c>
    </row>
    <row r="3090" spans="1:9" hidden="1" x14ac:dyDescent="0.3">
      <c r="A3090" t="s">
        <v>2655</v>
      </c>
      <c r="B3090" s="2">
        <v>44056</v>
      </c>
      <c r="C3090" s="2">
        <v>45452</v>
      </c>
      <c r="D3090" t="s">
        <v>3934</v>
      </c>
      <c r="E3090">
        <v>456.14</v>
      </c>
      <c r="F3090" t="s">
        <v>3940</v>
      </c>
      <c r="I3090" t="s">
        <v>3934</v>
      </c>
    </row>
    <row r="3091" spans="1:9" hidden="1" x14ac:dyDescent="0.3">
      <c r="A3091" t="s">
        <v>2656</v>
      </c>
      <c r="B3091" s="2">
        <v>43875</v>
      </c>
      <c r="C3091" s="2">
        <v>45411</v>
      </c>
      <c r="D3091" t="s">
        <v>3937</v>
      </c>
      <c r="E3091">
        <v>90.24</v>
      </c>
      <c r="F3091" t="s">
        <v>3940</v>
      </c>
      <c r="I3091" t="s">
        <v>3937</v>
      </c>
    </row>
    <row r="3092" spans="1:9" hidden="1" x14ac:dyDescent="0.3">
      <c r="A3092" t="s">
        <v>2657</v>
      </c>
      <c r="B3092" s="2">
        <v>44540</v>
      </c>
      <c r="C3092" s="2">
        <v>45482</v>
      </c>
      <c r="D3092" t="s">
        <v>3934</v>
      </c>
      <c r="E3092">
        <v>487.65</v>
      </c>
      <c r="F3092" t="s">
        <v>3938</v>
      </c>
      <c r="I3092" t="s">
        <v>3934</v>
      </c>
    </row>
    <row r="3093" spans="1:9" hidden="1" x14ac:dyDescent="0.3">
      <c r="A3093" t="s">
        <v>2658</v>
      </c>
      <c r="B3093" s="2">
        <v>44046</v>
      </c>
      <c r="C3093" s="2">
        <v>45639</v>
      </c>
      <c r="D3093" t="s">
        <v>3937</v>
      </c>
      <c r="E3093">
        <v>145.91</v>
      </c>
      <c r="F3093" t="s">
        <v>3939</v>
      </c>
      <c r="I3093" t="s">
        <v>3937</v>
      </c>
    </row>
    <row r="3094" spans="1:9" hidden="1" x14ac:dyDescent="0.3">
      <c r="A3094" t="s">
        <v>2659</v>
      </c>
      <c r="B3094" s="2">
        <v>44697</v>
      </c>
      <c r="C3094" s="2">
        <v>45516</v>
      </c>
      <c r="D3094" t="s">
        <v>3937</v>
      </c>
      <c r="E3094">
        <v>348.5</v>
      </c>
      <c r="F3094" t="s">
        <v>3938</v>
      </c>
      <c r="I3094" t="s">
        <v>3937</v>
      </c>
    </row>
    <row r="3095" spans="1:9" x14ac:dyDescent="0.3">
      <c r="A3095" t="s">
        <v>1671</v>
      </c>
      <c r="B3095" s="2">
        <v>43994</v>
      </c>
      <c r="C3095" s="2">
        <v>45468</v>
      </c>
      <c r="D3095" t="s">
        <v>3935</v>
      </c>
      <c r="E3095">
        <v>302.93</v>
      </c>
      <c r="F3095" t="s">
        <v>3939</v>
      </c>
      <c r="I3095" t="s">
        <v>3935</v>
      </c>
    </row>
    <row r="3096" spans="1:9" hidden="1" x14ac:dyDescent="0.3">
      <c r="A3096" t="s">
        <v>677</v>
      </c>
      <c r="B3096" s="2">
        <v>44496</v>
      </c>
      <c r="C3096" s="2">
        <v>45564</v>
      </c>
      <c r="D3096" t="s">
        <v>3934</v>
      </c>
      <c r="E3096">
        <v>325.24</v>
      </c>
      <c r="F3096" t="s">
        <v>3938</v>
      </c>
      <c r="I3096" t="s">
        <v>3934</v>
      </c>
    </row>
    <row r="3097" spans="1:9" x14ac:dyDescent="0.3">
      <c r="A3097" t="s">
        <v>2660</v>
      </c>
      <c r="B3097" s="2">
        <v>43897</v>
      </c>
      <c r="C3097" s="2">
        <v>45563</v>
      </c>
      <c r="D3097" t="s">
        <v>3935</v>
      </c>
      <c r="E3097">
        <v>489.26</v>
      </c>
      <c r="F3097" t="s">
        <v>3938</v>
      </c>
      <c r="I3097" t="s">
        <v>3935</v>
      </c>
    </row>
    <row r="3098" spans="1:9" hidden="1" x14ac:dyDescent="0.3">
      <c r="A3098" t="s">
        <v>2661</v>
      </c>
      <c r="B3098" s="2">
        <v>45329</v>
      </c>
      <c r="C3098" s="2">
        <v>45343</v>
      </c>
      <c r="D3098" t="s">
        <v>3936</v>
      </c>
      <c r="E3098">
        <v>256.20999999999998</v>
      </c>
      <c r="F3098" t="s">
        <v>3939</v>
      </c>
      <c r="I3098" t="s">
        <v>3936</v>
      </c>
    </row>
    <row r="3099" spans="1:9" hidden="1" x14ac:dyDescent="0.3">
      <c r="A3099" t="s">
        <v>2662</v>
      </c>
      <c r="B3099" s="2">
        <v>44645</v>
      </c>
      <c r="C3099" s="2">
        <v>45684</v>
      </c>
      <c r="D3099" t="s">
        <v>3937</v>
      </c>
      <c r="E3099">
        <v>418.74</v>
      </c>
      <c r="F3099" t="s">
        <v>3939</v>
      </c>
      <c r="I3099" t="s">
        <v>3937</v>
      </c>
    </row>
    <row r="3100" spans="1:9" x14ac:dyDescent="0.3">
      <c r="A3100" t="s">
        <v>2663</v>
      </c>
      <c r="B3100" s="2">
        <v>44052</v>
      </c>
      <c r="C3100" s="2">
        <v>45354</v>
      </c>
      <c r="D3100" t="s">
        <v>3935</v>
      </c>
      <c r="E3100">
        <v>152.61000000000001</v>
      </c>
      <c r="F3100" t="s">
        <v>3939</v>
      </c>
      <c r="I3100" t="s">
        <v>3935</v>
      </c>
    </row>
    <row r="3101" spans="1:9" hidden="1" x14ac:dyDescent="0.3">
      <c r="A3101" t="s">
        <v>1252</v>
      </c>
      <c r="B3101" s="2">
        <v>44811</v>
      </c>
      <c r="C3101" s="2">
        <v>45335</v>
      </c>
      <c r="D3101" t="s">
        <v>3934</v>
      </c>
      <c r="E3101">
        <v>393.05</v>
      </c>
      <c r="F3101" t="s">
        <v>3940</v>
      </c>
      <c r="I3101" t="s">
        <v>3934</v>
      </c>
    </row>
    <row r="3102" spans="1:9" hidden="1" x14ac:dyDescent="0.3">
      <c r="A3102" t="s">
        <v>2664</v>
      </c>
      <c r="B3102" s="2">
        <v>44225</v>
      </c>
      <c r="C3102" s="2">
        <v>45408</v>
      </c>
      <c r="D3102" t="s">
        <v>3934</v>
      </c>
      <c r="E3102">
        <v>78.8</v>
      </c>
      <c r="F3102" t="s">
        <v>3939</v>
      </c>
      <c r="I3102" t="s">
        <v>3934</v>
      </c>
    </row>
    <row r="3103" spans="1:9" hidden="1" x14ac:dyDescent="0.3">
      <c r="A3103" t="s">
        <v>2665</v>
      </c>
      <c r="B3103" s="2">
        <v>45233</v>
      </c>
      <c r="C3103" s="2">
        <v>45459</v>
      </c>
      <c r="D3103" t="s">
        <v>3936</v>
      </c>
      <c r="E3103">
        <v>107.39</v>
      </c>
      <c r="F3103" t="s">
        <v>3940</v>
      </c>
      <c r="I3103" t="s">
        <v>3936</v>
      </c>
    </row>
    <row r="3104" spans="1:9" hidden="1" x14ac:dyDescent="0.3">
      <c r="A3104" t="s">
        <v>2666</v>
      </c>
      <c r="B3104" s="2">
        <v>44167</v>
      </c>
      <c r="C3104" s="2">
        <v>45670</v>
      </c>
      <c r="D3104" t="s">
        <v>3937</v>
      </c>
      <c r="E3104">
        <v>342.74</v>
      </c>
      <c r="F3104" t="s">
        <v>3938</v>
      </c>
      <c r="I3104" t="s">
        <v>3937</v>
      </c>
    </row>
    <row r="3105" spans="1:9" hidden="1" x14ac:dyDescent="0.3">
      <c r="A3105" t="s">
        <v>2667</v>
      </c>
      <c r="B3105" s="2">
        <v>45020</v>
      </c>
      <c r="C3105" s="2">
        <v>45526</v>
      </c>
      <c r="D3105" t="s">
        <v>3936</v>
      </c>
      <c r="E3105">
        <v>362.8</v>
      </c>
      <c r="F3105" t="s">
        <v>3940</v>
      </c>
      <c r="I3105" t="s">
        <v>3936</v>
      </c>
    </row>
    <row r="3106" spans="1:9" hidden="1" x14ac:dyDescent="0.3">
      <c r="A3106" t="s">
        <v>2668</v>
      </c>
      <c r="B3106" s="2">
        <v>44437</v>
      </c>
      <c r="C3106" s="2">
        <v>45667</v>
      </c>
      <c r="D3106" t="s">
        <v>3936</v>
      </c>
      <c r="E3106">
        <v>395.65</v>
      </c>
      <c r="F3106" t="s">
        <v>3940</v>
      </c>
      <c r="I3106" t="s">
        <v>3936</v>
      </c>
    </row>
    <row r="3107" spans="1:9" x14ac:dyDescent="0.3">
      <c r="A3107" t="s">
        <v>2669</v>
      </c>
      <c r="B3107" s="2">
        <v>44712</v>
      </c>
      <c r="C3107" s="2">
        <v>45409</v>
      </c>
      <c r="D3107" t="s">
        <v>3935</v>
      </c>
      <c r="E3107">
        <v>393.51</v>
      </c>
      <c r="F3107" t="s">
        <v>3940</v>
      </c>
      <c r="I3107" t="s">
        <v>3935</v>
      </c>
    </row>
    <row r="3108" spans="1:9" x14ac:dyDescent="0.3">
      <c r="A3108" t="s">
        <v>643</v>
      </c>
      <c r="B3108" s="2">
        <v>44571</v>
      </c>
      <c r="C3108" s="2">
        <v>45375</v>
      </c>
      <c r="D3108" t="s">
        <v>3935</v>
      </c>
      <c r="E3108">
        <v>95.65</v>
      </c>
      <c r="F3108" t="s">
        <v>3938</v>
      </c>
      <c r="I3108" t="s">
        <v>3935</v>
      </c>
    </row>
    <row r="3109" spans="1:9" x14ac:dyDescent="0.3">
      <c r="A3109" t="s">
        <v>2670</v>
      </c>
      <c r="B3109" s="2">
        <v>45064</v>
      </c>
      <c r="C3109" s="2">
        <v>45624</v>
      </c>
      <c r="D3109" t="s">
        <v>3935</v>
      </c>
      <c r="E3109">
        <v>432.76</v>
      </c>
      <c r="F3109" t="s">
        <v>3939</v>
      </c>
      <c r="I3109" t="s">
        <v>3935</v>
      </c>
    </row>
    <row r="3110" spans="1:9" hidden="1" x14ac:dyDescent="0.3">
      <c r="A3110" t="s">
        <v>2671</v>
      </c>
      <c r="B3110" s="2">
        <v>43945</v>
      </c>
      <c r="C3110" s="2">
        <v>45531</v>
      </c>
      <c r="D3110" t="s">
        <v>3936</v>
      </c>
      <c r="E3110">
        <v>392.57</v>
      </c>
      <c r="F3110" t="s">
        <v>3938</v>
      </c>
      <c r="I3110" t="s">
        <v>3936</v>
      </c>
    </row>
    <row r="3111" spans="1:9" hidden="1" x14ac:dyDescent="0.3">
      <c r="A3111" t="s">
        <v>2672</v>
      </c>
      <c r="B3111" s="2">
        <v>44317</v>
      </c>
      <c r="C3111" s="2">
        <v>45515</v>
      </c>
      <c r="D3111" t="s">
        <v>3937</v>
      </c>
      <c r="E3111">
        <v>208.94</v>
      </c>
      <c r="F3111" t="s">
        <v>3940</v>
      </c>
      <c r="I3111" t="s">
        <v>3937</v>
      </c>
    </row>
    <row r="3112" spans="1:9" hidden="1" x14ac:dyDescent="0.3">
      <c r="A3112" t="s">
        <v>2673</v>
      </c>
      <c r="B3112" s="2">
        <v>44969</v>
      </c>
      <c r="C3112" s="2">
        <v>45665</v>
      </c>
      <c r="D3112" t="s">
        <v>3936</v>
      </c>
      <c r="E3112">
        <v>294.98</v>
      </c>
      <c r="F3112" t="s">
        <v>3939</v>
      </c>
      <c r="I3112" t="s">
        <v>3936</v>
      </c>
    </row>
    <row r="3113" spans="1:9" hidden="1" x14ac:dyDescent="0.3">
      <c r="A3113" t="s">
        <v>2674</v>
      </c>
      <c r="B3113" s="2">
        <v>43968</v>
      </c>
      <c r="C3113" s="2">
        <v>45698</v>
      </c>
      <c r="D3113" t="s">
        <v>3937</v>
      </c>
      <c r="E3113">
        <v>215.2</v>
      </c>
      <c r="F3113" t="s">
        <v>3940</v>
      </c>
      <c r="I3113" t="s">
        <v>3937</v>
      </c>
    </row>
    <row r="3114" spans="1:9" hidden="1" x14ac:dyDescent="0.3">
      <c r="A3114" t="s">
        <v>2238</v>
      </c>
      <c r="B3114" s="2">
        <v>45128</v>
      </c>
      <c r="C3114" s="2">
        <v>45658</v>
      </c>
      <c r="D3114" t="s">
        <v>3936</v>
      </c>
      <c r="E3114">
        <v>274.58</v>
      </c>
      <c r="F3114" t="s">
        <v>3939</v>
      </c>
      <c r="I3114" t="s">
        <v>3936</v>
      </c>
    </row>
    <row r="3115" spans="1:9" hidden="1" x14ac:dyDescent="0.3">
      <c r="A3115" t="s">
        <v>2675</v>
      </c>
      <c r="B3115" s="2">
        <v>45053</v>
      </c>
      <c r="C3115" s="2">
        <v>45624</v>
      </c>
      <c r="D3115" t="s">
        <v>3937</v>
      </c>
      <c r="E3115">
        <v>477.37</v>
      </c>
      <c r="F3115" t="s">
        <v>3940</v>
      </c>
      <c r="I3115" t="s">
        <v>3937</v>
      </c>
    </row>
    <row r="3116" spans="1:9" hidden="1" x14ac:dyDescent="0.3">
      <c r="A3116" t="s">
        <v>2676</v>
      </c>
      <c r="B3116" s="2">
        <v>45325</v>
      </c>
      <c r="C3116" s="2">
        <v>45381</v>
      </c>
      <c r="D3116" t="s">
        <v>3937</v>
      </c>
      <c r="E3116">
        <v>428.61</v>
      </c>
      <c r="F3116" t="s">
        <v>3938</v>
      </c>
      <c r="I3116" t="s">
        <v>3937</v>
      </c>
    </row>
    <row r="3117" spans="1:9" hidden="1" x14ac:dyDescent="0.3">
      <c r="A3117" t="s">
        <v>2677</v>
      </c>
      <c r="B3117" s="2">
        <v>44336</v>
      </c>
      <c r="C3117" s="2">
        <v>45601</v>
      </c>
      <c r="D3117" t="s">
        <v>3934</v>
      </c>
      <c r="E3117">
        <v>422.26</v>
      </c>
      <c r="F3117" t="s">
        <v>3939</v>
      </c>
      <c r="I3117" t="s">
        <v>3934</v>
      </c>
    </row>
    <row r="3118" spans="1:9" hidden="1" x14ac:dyDescent="0.3">
      <c r="A3118" t="s">
        <v>2678</v>
      </c>
      <c r="B3118" s="2">
        <v>44113</v>
      </c>
      <c r="C3118" s="2">
        <v>45423</v>
      </c>
      <c r="D3118" t="s">
        <v>3934</v>
      </c>
      <c r="E3118">
        <v>249.62</v>
      </c>
      <c r="F3118" t="s">
        <v>3940</v>
      </c>
      <c r="I3118" t="s">
        <v>3934</v>
      </c>
    </row>
    <row r="3119" spans="1:9" hidden="1" x14ac:dyDescent="0.3">
      <c r="A3119" t="s">
        <v>308</v>
      </c>
      <c r="B3119" s="2">
        <v>44998</v>
      </c>
      <c r="C3119" s="2">
        <v>45449</v>
      </c>
      <c r="D3119" t="s">
        <v>3937</v>
      </c>
      <c r="E3119">
        <v>222.88</v>
      </c>
      <c r="F3119" t="s">
        <v>3938</v>
      </c>
      <c r="I3119" t="s">
        <v>3937</v>
      </c>
    </row>
    <row r="3120" spans="1:9" hidden="1" x14ac:dyDescent="0.3">
      <c r="A3120" t="s">
        <v>2679</v>
      </c>
      <c r="B3120" s="2">
        <v>45175</v>
      </c>
      <c r="C3120" s="2">
        <v>45620</v>
      </c>
      <c r="D3120" t="s">
        <v>3936</v>
      </c>
      <c r="E3120">
        <v>227.97</v>
      </c>
      <c r="F3120" t="s">
        <v>3940</v>
      </c>
      <c r="I3120" t="s">
        <v>3936</v>
      </c>
    </row>
    <row r="3121" spans="1:9" hidden="1" x14ac:dyDescent="0.3">
      <c r="A3121" t="s">
        <v>2680</v>
      </c>
      <c r="B3121" s="2">
        <v>45157</v>
      </c>
      <c r="C3121" s="2">
        <v>45514</v>
      </c>
      <c r="D3121" t="s">
        <v>3934</v>
      </c>
      <c r="E3121">
        <v>70.290000000000006</v>
      </c>
      <c r="F3121" t="s">
        <v>3939</v>
      </c>
      <c r="I3121" t="s">
        <v>3934</v>
      </c>
    </row>
    <row r="3122" spans="1:9" hidden="1" x14ac:dyDescent="0.3">
      <c r="A3122" t="s">
        <v>2681</v>
      </c>
      <c r="B3122" s="2">
        <v>44601</v>
      </c>
      <c r="C3122" s="2">
        <v>45613</v>
      </c>
      <c r="D3122" t="s">
        <v>3934</v>
      </c>
      <c r="E3122">
        <v>311.38</v>
      </c>
      <c r="F3122" t="s">
        <v>3940</v>
      </c>
      <c r="I3122" t="s">
        <v>3934</v>
      </c>
    </row>
    <row r="3123" spans="1:9" hidden="1" x14ac:dyDescent="0.3">
      <c r="A3123" t="s">
        <v>2682</v>
      </c>
      <c r="B3123" s="2">
        <v>44471</v>
      </c>
      <c r="C3123" s="2">
        <v>45571</v>
      </c>
      <c r="D3123" t="s">
        <v>3936</v>
      </c>
      <c r="E3123">
        <v>427.9</v>
      </c>
      <c r="F3123" t="s">
        <v>3939</v>
      </c>
      <c r="I3123" t="s">
        <v>3936</v>
      </c>
    </row>
    <row r="3124" spans="1:9" hidden="1" x14ac:dyDescent="0.3">
      <c r="A3124" t="s">
        <v>2683</v>
      </c>
      <c r="B3124" s="2">
        <v>45012</v>
      </c>
      <c r="C3124" s="2">
        <v>45434</v>
      </c>
      <c r="D3124" t="s">
        <v>3936</v>
      </c>
      <c r="E3124">
        <v>322.72000000000003</v>
      </c>
      <c r="F3124" t="s">
        <v>3938</v>
      </c>
      <c r="I3124" t="s">
        <v>3936</v>
      </c>
    </row>
    <row r="3125" spans="1:9" x14ac:dyDescent="0.3">
      <c r="A3125" t="s">
        <v>2684</v>
      </c>
      <c r="B3125" s="2">
        <v>44653</v>
      </c>
      <c r="C3125" s="2">
        <v>45505</v>
      </c>
      <c r="D3125" t="s">
        <v>3935</v>
      </c>
      <c r="E3125">
        <v>264.33</v>
      </c>
      <c r="F3125" t="s">
        <v>3938</v>
      </c>
      <c r="I3125" t="s">
        <v>3935</v>
      </c>
    </row>
    <row r="3126" spans="1:9" hidden="1" x14ac:dyDescent="0.3">
      <c r="A3126" t="s">
        <v>2685</v>
      </c>
      <c r="B3126" s="2">
        <v>43918</v>
      </c>
      <c r="C3126" s="2">
        <v>45494</v>
      </c>
      <c r="D3126" t="s">
        <v>3934</v>
      </c>
      <c r="E3126">
        <v>475.38</v>
      </c>
      <c r="F3126" t="s">
        <v>3940</v>
      </c>
      <c r="I3126" t="s">
        <v>3934</v>
      </c>
    </row>
    <row r="3127" spans="1:9" hidden="1" x14ac:dyDescent="0.3">
      <c r="A3127" t="s">
        <v>2686</v>
      </c>
      <c r="B3127" s="2">
        <v>43967</v>
      </c>
      <c r="C3127" s="2">
        <v>45410</v>
      </c>
      <c r="D3127" t="s">
        <v>3937</v>
      </c>
      <c r="E3127">
        <v>405.17</v>
      </c>
      <c r="F3127" t="s">
        <v>3938</v>
      </c>
      <c r="I3127" t="s">
        <v>3937</v>
      </c>
    </row>
    <row r="3128" spans="1:9" hidden="1" x14ac:dyDescent="0.3">
      <c r="A3128" t="s">
        <v>2687</v>
      </c>
      <c r="B3128" s="2">
        <v>44832</v>
      </c>
      <c r="C3128" s="2">
        <v>45509</v>
      </c>
      <c r="D3128" t="s">
        <v>3934</v>
      </c>
      <c r="E3128">
        <v>60.71</v>
      </c>
      <c r="F3128" t="s">
        <v>3939</v>
      </c>
      <c r="I3128" t="s">
        <v>3934</v>
      </c>
    </row>
    <row r="3129" spans="1:9" hidden="1" x14ac:dyDescent="0.3">
      <c r="A3129" t="s">
        <v>2688</v>
      </c>
      <c r="B3129" s="2">
        <v>44473</v>
      </c>
      <c r="C3129" s="2">
        <v>45512</v>
      </c>
      <c r="D3129" t="s">
        <v>3936</v>
      </c>
      <c r="E3129">
        <v>223.71</v>
      </c>
      <c r="F3129" t="s">
        <v>3938</v>
      </c>
      <c r="I3129" t="s">
        <v>3936</v>
      </c>
    </row>
    <row r="3130" spans="1:9" hidden="1" x14ac:dyDescent="0.3">
      <c r="A3130" t="s">
        <v>2689</v>
      </c>
      <c r="B3130" s="2">
        <v>44684</v>
      </c>
      <c r="C3130" s="2">
        <v>45505</v>
      </c>
      <c r="D3130" t="s">
        <v>3937</v>
      </c>
      <c r="E3130">
        <v>193.76</v>
      </c>
      <c r="F3130" t="s">
        <v>3938</v>
      </c>
      <c r="I3130" t="s">
        <v>3937</v>
      </c>
    </row>
    <row r="3131" spans="1:9" hidden="1" x14ac:dyDescent="0.3">
      <c r="A3131" t="s">
        <v>2690</v>
      </c>
      <c r="B3131" s="2">
        <v>44602</v>
      </c>
      <c r="C3131" s="2">
        <v>45405</v>
      </c>
      <c r="D3131" t="s">
        <v>3937</v>
      </c>
      <c r="E3131">
        <v>136.68</v>
      </c>
      <c r="F3131" t="s">
        <v>3939</v>
      </c>
      <c r="I3131" t="s">
        <v>3937</v>
      </c>
    </row>
    <row r="3132" spans="1:9" hidden="1" x14ac:dyDescent="0.3">
      <c r="A3132" t="s">
        <v>2691</v>
      </c>
      <c r="B3132" s="2">
        <v>45003</v>
      </c>
      <c r="C3132" s="2">
        <v>45644</v>
      </c>
      <c r="D3132" t="s">
        <v>3936</v>
      </c>
      <c r="E3132">
        <v>322.64</v>
      </c>
      <c r="F3132" t="s">
        <v>3939</v>
      </c>
      <c r="I3132" t="s">
        <v>3936</v>
      </c>
    </row>
    <row r="3133" spans="1:9" hidden="1" x14ac:dyDescent="0.3">
      <c r="A3133" t="s">
        <v>2692</v>
      </c>
      <c r="B3133" s="2">
        <v>44931</v>
      </c>
      <c r="C3133" s="2">
        <v>45343</v>
      </c>
      <c r="D3133" t="s">
        <v>3937</v>
      </c>
      <c r="E3133">
        <v>257.81</v>
      </c>
      <c r="F3133" t="s">
        <v>3940</v>
      </c>
      <c r="I3133" t="s">
        <v>3937</v>
      </c>
    </row>
    <row r="3134" spans="1:9" hidden="1" x14ac:dyDescent="0.3">
      <c r="A3134" t="s">
        <v>2693</v>
      </c>
      <c r="B3134" s="2">
        <v>44994</v>
      </c>
      <c r="C3134" s="2">
        <v>45391</v>
      </c>
      <c r="D3134" t="s">
        <v>3936</v>
      </c>
      <c r="E3134">
        <v>408.89</v>
      </c>
      <c r="F3134" t="s">
        <v>3939</v>
      </c>
      <c r="I3134" t="s">
        <v>3936</v>
      </c>
    </row>
    <row r="3135" spans="1:9" x14ac:dyDescent="0.3">
      <c r="A3135" t="s">
        <v>1012</v>
      </c>
      <c r="B3135" s="2">
        <v>45266</v>
      </c>
      <c r="C3135" s="2">
        <v>45549</v>
      </c>
      <c r="D3135" t="s">
        <v>3935</v>
      </c>
      <c r="E3135">
        <v>94.27</v>
      </c>
      <c r="F3135" t="s">
        <v>3940</v>
      </c>
      <c r="I3135" t="s">
        <v>3935</v>
      </c>
    </row>
    <row r="3136" spans="1:9" hidden="1" x14ac:dyDescent="0.3">
      <c r="A3136" t="s">
        <v>2694</v>
      </c>
      <c r="B3136" s="2">
        <v>44699</v>
      </c>
      <c r="C3136" s="2">
        <v>45362</v>
      </c>
      <c r="D3136" t="s">
        <v>3934</v>
      </c>
      <c r="E3136">
        <v>202.96</v>
      </c>
      <c r="F3136" t="s">
        <v>3940</v>
      </c>
      <c r="I3136" t="s">
        <v>3934</v>
      </c>
    </row>
    <row r="3137" spans="1:9" hidden="1" x14ac:dyDescent="0.3">
      <c r="A3137" t="s">
        <v>2695</v>
      </c>
      <c r="B3137" s="2">
        <v>44316</v>
      </c>
      <c r="C3137" s="2">
        <v>45537</v>
      </c>
      <c r="D3137" t="s">
        <v>3934</v>
      </c>
      <c r="E3137">
        <v>467.8</v>
      </c>
      <c r="F3137" t="s">
        <v>3939</v>
      </c>
      <c r="I3137" t="s">
        <v>3934</v>
      </c>
    </row>
    <row r="3138" spans="1:9" x14ac:dyDescent="0.3">
      <c r="A3138" t="s">
        <v>2696</v>
      </c>
      <c r="B3138" s="2">
        <v>45331</v>
      </c>
      <c r="C3138" s="2">
        <v>45633</v>
      </c>
      <c r="D3138" t="s">
        <v>3935</v>
      </c>
      <c r="E3138">
        <v>415.38</v>
      </c>
      <c r="F3138" t="s">
        <v>3940</v>
      </c>
      <c r="I3138" t="s">
        <v>3935</v>
      </c>
    </row>
    <row r="3139" spans="1:9" hidden="1" x14ac:dyDescent="0.3">
      <c r="A3139" t="s">
        <v>2697</v>
      </c>
      <c r="B3139" s="2">
        <v>44337</v>
      </c>
      <c r="C3139" s="2">
        <v>45607</v>
      </c>
      <c r="D3139" t="s">
        <v>3934</v>
      </c>
      <c r="E3139">
        <v>223.14</v>
      </c>
      <c r="F3139" t="s">
        <v>3938</v>
      </c>
      <c r="I3139" t="s">
        <v>3934</v>
      </c>
    </row>
    <row r="3140" spans="1:9" x14ac:dyDescent="0.3">
      <c r="A3140" t="s">
        <v>2698</v>
      </c>
      <c r="B3140" s="2">
        <v>44020</v>
      </c>
      <c r="C3140" s="2">
        <v>45695</v>
      </c>
      <c r="D3140" t="s">
        <v>3935</v>
      </c>
      <c r="E3140">
        <v>457.85</v>
      </c>
      <c r="F3140" t="s">
        <v>3940</v>
      </c>
      <c r="I3140" t="s">
        <v>3935</v>
      </c>
    </row>
    <row r="3141" spans="1:9" hidden="1" x14ac:dyDescent="0.3">
      <c r="A3141" t="s">
        <v>1739</v>
      </c>
      <c r="B3141" s="2">
        <v>44019</v>
      </c>
      <c r="C3141" s="2">
        <v>45670</v>
      </c>
      <c r="D3141" t="s">
        <v>3937</v>
      </c>
      <c r="E3141">
        <v>461</v>
      </c>
      <c r="F3141" t="s">
        <v>3940</v>
      </c>
      <c r="I3141" t="s">
        <v>3937</v>
      </c>
    </row>
    <row r="3142" spans="1:9" hidden="1" x14ac:dyDescent="0.3">
      <c r="A3142" t="s">
        <v>2699</v>
      </c>
      <c r="B3142" s="2">
        <v>45194</v>
      </c>
      <c r="C3142" s="2">
        <v>45383</v>
      </c>
      <c r="D3142" t="s">
        <v>3934</v>
      </c>
      <c r="E3142">
        <v>378.42</v>
      </c>
      <c r="F3142" t="s">
        <v>3938</v>
      </c>
      <c r="I3142" t="s">
        <v>3934</v>
      </c>
    </row>
    <row r="3143" spans="1:9" hidden="1" x14ac:dyDescent="0.3">
      <c r="A3143" t="s">
        <v>2700</v>
      </c>
      <c r="B3143" s="2">
        <v>45113</v>
      </c>
      <c r="C3143" s="2">
        <v>45699</v>
      </c>
      <c r="D3143" t="s">
        <v>3937</v>
      </c>
      <c r="E3143">
        <v>438.18</v>
      </c>
      <c r="F3143" t="s">
        <v>3938</v>
      </c>
      <c r="I3143" t="s">
        <v>3937</v>
      </c>
    </row>
    <row r="3144" spans="1:9" hidden="1" x14ac:dyDescent="0.3">
      <c r="A3144" t="s">
        <v>2701</v>
      </c>
      <c r="B3144" s="2">
        <v>44300</v>
      </c>
      <c r="C3144" s="2">
        <v>45669</v>
      </c>
      <c r="D3144" t="s">
        <v>3937</v>
      </c>
      <c r="E3144">
        <v>168.39</v>
      </c>
      <c r="F3144" t="s">
        <v>3940</v>
      </c>
      <c r="I3144" t="s">
        <v>3937</v>
      </c>
    </row>
    <row r="3145" spans="1:9" x14ac:dyDescent="0.3">
      <c r="A3145" t="s">
        <v>795</v>
      </c>
      <c r="B3145" s="2">
        <v>44951</v>
      </c>
      <c r="C3145" s="2">
        <v>45631</v>
      </c>
      <c r="D3145" t="s">
        <v>3935</v>
      </c>
      <c r="E3145">
        <v>387.02</v>
      </c>
      <c r="F3145" t="s">
        <v>3938</v>
      </c>
      <c r="I3145" t="s">
        <v>3935</v>
      </c>
    </row>
    <row r="3146" spans="1:9" hidden="1" x14ac:dyDescent="0.3">
      <c r="A3146" t="s">
        <v>388</v>
      </c>
      <c r="B3146" s="2">
        <v>44017</v>
      </c>
      <c r="C3146" s="2">
        <v>45618</v>
      </c>
      <c r="D3146" t="s">
        <v>3934</v>
      </c>
      <c r="E3146">
        <v>283.39999999999998</v>
      </c>
      <c r="F3146" t="s">
        <v>3940</v>
      </c>
      <c r="I3146" t="s">
        <v>3934</v>
      </c>
    </row>
    <row r="3147" spans="1:9" hidden="1" x14ac:dyDescent="0.3">
      <c r="A3147" t="s">
        <v>2407</v>
      </c>
      <c r="B3147" s="2">
        <v>44733</v>
      </c>
      <c r="C3147" s="2">
        <v>45512</v>
      </c>
      <c r="D3147" t="s">
        <v>3937</v>
      </c>
      <c r="E3147">
        <v>110.96</v>
      </c>
      <c r="F3147" t="s">
        <v>3938</v>
      </c>
      <c r="I3147" t="s">
        <v>3937</v>
      </c>
    </row>
    <row r="3148" spans="1:9" hidden="1" x14ac:dyDescent="0.3">
      <c r="A3148" t="s">
        <v>2702</v>
      </c>
      <c r="B3148" s="2">
        <v>44629</v>
      </c>
      <c r="C3148" s="2">
        <v>45465</v>
      </c>
      <c r="D3148" t="s">
        <v>3937</v>
      </c>
      <c r="E3148">
        <v>337.29</v>
      </c>
      <c r="F3148" t="s">
        <v>3939</v>
      </c>
      <c r="I3148" t="s">
        <v>3937</v>
      </c>
    </row>
    <row r="3149" spans="1:9" hidden="1" x14ac:dyDescent="0.3">
      <c r="A3149" t="s">
        <v>2204</v>
      </c>
      <c r="B3149" s="2">
        <v>43939</v>
      </c>
      <c r="C3149" s="2">
        <v>45548</v>
      </c>
      <c r="D3149" t="s">
        <v>3936</v>
      </c>
      <c r="E3149">
        <v>149.94999999999999</v>
      </c>
      <c r="F3149" t="s">
        <v>3939</v>
      </c>
      <c r="I3149" t="s">
        <v>3936</v>
      </c>
    </row>
    <row r="3150" spans="1:9" hidden="1" x14ac:dyDescent="0.3">
      <c r="A3150" t="s">
        <v>2703</v>
      </c>
      <c r="B3150" s="2">
        <v>44827</v>
      </c>
      <c r="C3150" s="2">
        <v>45338</v>
      </c>
      <c r="D3150" t="s">
        <v>3934</v>
      </c>
      <c r="E3150">
        <v>160.44999999999999</v>
      </c>
      <c r="F3150" t="s">
        <v>3939</v>
      </c>
      <c r="I3150" t="s">
        <v>3934</v>
      </c>
    </row>
    <row r="3151" spans="1:9" hidden="1" x14ac:dyDescent="0.3">
      <c r="A3151" t="s">
        <v>2704</v>
      </c>
      <c r="B3151" s="2">
        <v>43893</v>
      </c>
      <c r="C3151" s="2">
        <v>45644</v>
      </c>
      <c r="D3151" t="s">
        <v>3936</v>
      </c>
      <c r="E3151">
        <v>276.55</v>
      </c>
      <c r="F3151" t="s">
        <v>3939</v>
      </c>
      <c r="I3151" t="s">
        <v>3936</v>
      </c>
    </row>
    <row r="3152" spans="1:9" x14ac:dyDescent="0.3">
      <c r="A3152" t="s">
        <v>2705</v>
      </c>
      <c r="B3152" s="2">
        <v>44804</v>
      </c>
      <c r="C3152" s="2">
        <v>45468</v>
      </c>
      <c r="D3152" t="s">
        <v>3935</v>
      </c>
      <c r="E3152">
        <v>352.61</v>
      </c>
      <c r="F3152" t="s">
        <v>3940</v>
      </c>
      <c r="I3152" t="s">
        <v>3935</v>
      </c>
    </row>
    <row r="3153" spans="1:9" hidden="1" x14ac:dyDescent="0.3">
      <c r="A3153" t="s">
        <v>2706</v>
      </c>
      <c r="B3153" s="2">
        <v>44589</v>
      </c>
      <c r="C3153" s="2">
        <v>45557</v>
      </c>
      <c r="D3153" t="s">
        <v>3937</v>
      </c>
      <c r="E3153">
        <v>445.01</v>
      </c>
      <c r="F3153" t="s">
        <v>3940</v>
      </c>
      <c r="I3153" t="s">
        <v>3937</v>
      </c>
    </row>
    <row r="3154" spans="1:9" hidden="1" x14ac:dyDescent="0.3">
      <c r="A3154" t="s">
        <v>2707</v>
      </c>
      <c r="B3154" s="2">
        <v>44510</v>
      </c>
      <c r="C3154" s="2">
        <v>45482</v>
      </c>
      <c r="D3154" t="s">
        <v>3934</v>
      </c>
      <c r="E3154">
        <v>341.43</v>
      </c>
      <c r="F3154" t="s">
        <v>3940</v>
      </c>
      <c r="I3154" t="s">
        <v>3934</v>
      </c>
    </row>
    <row r="3155" spans="1:9" hidden="1" x14ac:dyDescent="0.3">
      <c r="A3155" t="s">
        <v>2708</v>
      </c>
      <c r="B3155" s="2">
        <v>44615</v>
      </c>
      <c r="C3155" s="2">
        <v>45686</v>
      </c>
      <c r="D3155" t="s">
        <v>3934</v>
      </c>
      <c r="E3155">
        <v>464.25</v>
      </c>
      <c r="F3155" t="s">
        <v>3938</v>
      </c>
      <c r="I3155" t="s">
        <v>3934</v>
      </c>
    </row>
    <row r="3156" spans="1:9" x14ac:dyDescent="0.3">
      <c r="A3156" t="s">
        <v>1835</v>
      </c>
      <c r="B3156" s="2">
        <v>44620</v>
      </c>
      <c r="C3156" s="2">
        <v>45606</v>
      </c>
      <c r="D3156" t="s">
        <v>3935</v>
      </c>
      <c r="E3156">
        <v>278.06</v>
      </c>
      <c r="F3156" t="s">
        <v>3939</v>
      </c>
      <c r="I3156" t="s">
        <v>3935</v>
      </c>
    </row>
    <row r="3157" spans="1:9" hidden="1" x14ac:dyDescent="0.3">
      <c r="A3157" t="s">
        <v>2709</v>
      </c>
      <c r="B3157" s="2">
        <v>44466</v>
      </c>
      <c r="C3157" s="2">
        <v>45428</v>
      </c>
      <c r="D3157" t="s">
        <v>3937</v>
      </c>
      <c r="E3157">
        <v>434.79</v>
      </c>
      <c r="F3157" t="s">
        <v>3940</v>
      </c>
      <c r="I3157" t="s">
        <v>3937</v>
      </c>
    </row>
    <row r="3158" spans="1:9" hidden="1" x14ac:dyDescent="0.3">
      <c r="A3158" t="s">
        <v>2710</v>
      </c>
      <c r="B3158" s="2">
        <v>44627</v>
      </c>
      <c r="C3158" s="2">
        <v>45589</v>
      </c>
      <c r="D3158" t="s">
        <v>3934</v>
      </c>
      <c r="E3158">
        <v>50.75</v>
      </c>
      <c r="F3158" t="s">
        <v>3940</v>
      </c>
      <c r="I3158" t="s">
        <v>3934</v>
      </c>
    </row>
    <row r="3159" spans="1:9" hidden="1" x14ac:dyDescent="0.3">
      <c r="A3159" t="s">
        <v>676</v>
      </c>
      <c r="B3159" s="2">
        <v>44802</v>
      </c>
      <c r="C3159" s="2">
        <v>45382</v>
      </c>
      <c r="D3159" t="s">
        <v>3936</v>
      </c>
      <c r="E3159">
        <v>379.38</v>
      </c>
      <c r="F3159" t="s">
        <v>3939</v>
      </c>
      <c r="I3159" t="s">
        <v>3936</v>
      </c>
    </row>
    <row r="3160" spans="1:9" hidden="1" x14ac:dyDescent="0.3">
      <c r="A3160" t="s">
        <v>2711</v>
      </c>
      <c r="B3160" s="2">
        <v>45115</v>
      </c>
      <c r="C3160" s="2">
        <v>45644</v>
      </c>
      <c r="D3160" t="s">
        <v>3937</v>
      </c>
      <c r="E3160">
        <v>497.1</v>
      </c>
      <c r="F3160" t="s">
        <v>3938</v>
      </c>
      <c r="I3160" t="s">
        <v>3937</v>
      </c>
    </row>
    <row r="3161" spans="1:9" hidden="1" x14ac:dyDescent="0.3">
      <c r="A3161" t="s">
        <v>2712</v>
      </c>
      <c r="B3161" s="2">
        <v>44618</v>
      </c>
      <c r="C3161" s="2">
        <v>45559</v>
      </c>
      <c r="D3161" t="s">
        <v>3934</v>
      </c>
      <c r="E3161">
        <v>341.73</v>
      </c>
      <c r="F3161" t="s">
        <v>3940</v>
      </c>
      <c r="I3161" t="s">
        <v>3934</v>
      </c>
    </row>
    <row r="3162" spans="1:9" hidden="1" x14ac:dyDescent="0.3">
      <c r="A3162" t="s">
        <v>2297</v>
      </c>
      <c r="B3162" s="2">
        <v>44164</v>
      </c>
      <c r="C3162" s="2">
        <v>45689</v>
      </c>
      <c r="D3162" t="s">
        <v>3934</v>
      </c>
      <c r="E3162">
        <v>301.76</v>
      </c>
      <c r="F3162" t="s">
        <v>3940</v>
      </c>
      <c r="I3162" t="s">
        <v>3934</v>
      </c>
    </row>
    <row r="3163" spans="1:9" hidden="1" x14ac:dyDescent="0.3">
      <c r="A3163" t="s">
        <v>2713</v>
      </c>
      <c r="B3163" s="2">
        <v>45056</v>
      </c>
      <c r="C3163" s="2">
        <v>45533</v>
      </c>
      <c r="D3163" t="s">
        <v>3934</v>
      </c>
      <c r="E3163">
        <v>166</v>
      </c>
      <c r="F3163" t="s">
        <v>3940</v>
      </c>
      <c r="I3163" t="s">
        <v>3934</v>
      </c>
    </row>
    <row r="3164" spans="1:9" hidden="1" x14ac:dyDescent="0.3">
      <c r="A3164" t="s">
        <v>2714</v>
      </c>
      <c r="B3164" s="2">
        <v>45232</v>
      </c>
      <c r="C3164" s="2">
        <v>45686</v>
      </c>
      <c r="D3164" t="s">
        <v>3934</v>
      </c>
      <c r="E3164">
        <v>371.08</v>
      </c>
      <c r="F3164" t="s">
        <v>3939</v>
      </c>
      <c r="I3164" t="s">
        <v>3934</v>
      </c>
    </row>
    <row r="3165" spans="1:9" hidden="1" x14ac:dyDescent="0.3">
      <c r="A3165" t="s">
        <v>2715</v>
      </c>
      <c r="B3165" s="2">
        <v>44350</v>
      </c>
      <c r="C3165" s="2">
        <v>45527</v>
      </c>
      <c r="D3165" t="s">
        <v>3937</v>
      </c>
      <c r="E3165">
        <v>394.96</v>
      </c>
      <c r="F3165" t="s">
        <v>3940</v>
      </c>
      <c r="I3165" t="s">
        <v>3937</v>
      </c>
    </row>
    <row r="3166" spans="1:9" hidden="1" x14ac:dyDescent="0.3">
      <c r="A3166" t="s">
        <v>2716</v>
      </c>
      <c r="B3166" s="2">
        <v>45052</v>
      </c>
      <c r="C3166" s="2">
        <v>45339</v>
      </c>
      <c r="D3166" t="s">
        <v>3937</v>
      </c>
      <c r="E3166">
        <v>214.36</v>
      </c>
      <c r="F3166" t="s">
        <v>3939</v>
      </c>
      <c r="I3166" t="s">
        <v>3937</v>
      </c>
    </row>
    <row r="3167" spans="1:9" hidden="1" x14ac:dyDescent="0.3">
      <c r="A3167" t="s">
        <v>2717</v>
      </c>
      <c r="B3167" s="2">
        <v>44195</v>
      </c>
      <c r="C3167" s="2">
        <v>45590</v>
      </c>
      <c r="D3167" t="s">
        <v>3937</v>
      </c>
      <c r="E3167">
        <v>207.75</v>
      </c>
      <c r="F3167" t="s">
        <v>3938</v>
      </c>
      <c r="I3167" t="s">
        <v>3937</v>
      </c>
    </row>
    <row r="3168" spans="1:9" hidden="1" x14ac:dyDescent="0.3">
      <c r="A3168" t="s">
        <v>2718</v>
      </c>
      <c r="B3168" s="2">
        <v>44553</v>
      </c>
      <c r="C3168" s="2">
        <v>45397</v>
      </c>
      <c r="D3168" t="s">
        <v>3936</v>
      </c>
      <c r="E3168">
        <v>286.52</v>
      </c>
      <c r="F3168" t="s">
        <v>3938</v>
      </c>
      <c r="I3168" t="s">
        <v>3936</v>
      </c>
    </row>
    <row r="3169" spans="1:9" hidden="1" x14ac:dyDescent="0.3">
      <c r="A3169" t="s">
        <v>161</v>
      </c>
      <c r="B3169" s="2">
        <v>45136</v>
      </c>
      <c r="C3169" s="2">
        <v>45344</v>
      </c>
      <c r="D3169" t="s">
        <v>3936</v>
      </c>
      <c r="E3169">
        <v>89.54</v>
      </c>
      <c r="F3169" t="s">
        <v>3938</v>
      </c>
      <c r="I3169" t="s">
        <v>3936</v>
      </c>
    </row>
    <row r="3170" spans="1:9" hidden="1" x14ac:dyDescent="0.3">
      <c r="A3170" t="s">
        <v>2719</v>
      </c>
      <c r="B3170" s="2">
        <v>44151</v>
      </c>
      <c r="C3170" s="2">
        <v>45681</v>
      </c>
      <c r="D3170" t="s">
        <v>3937</v>
      </c>
      <c r="E3170">
        <v>466.23</v>
      </c>
      <c r="F3170" t="s">
        <v>3940</v>
      </c>
      <c r="I3170" t="s">
        <v>3937</v>
      </c>
    </row>
    <row r="3171" spans="1:9" hidden="1" x14ac:dyDescent="0.3">
      <c r="A3171" t="s">
        <v>2720</v>
      </c>
      <c r="B3171" s="2">
        <v>44487</v>
      </c>
      <c r="C3171" s="2">
        <v>45340</v>
      </c>
      <c r="D3171" t="s">
        <v>3934</v>
      </c>
      <c r="E3171">
        <v>252.62</v>
      </c>
      <c r="F3171" t="s">
        <v>3939</v>
      </c>
      <c r="I3171" t="s">
        <v>3934</v>
      </c>
    </row>
    <row r="3172" spans="1:9" hidden="1" x14ac:dyDescent="0.3">
      <c r="A3172" t="s">
        <v>2721</v>
      </c>
      <c r="B3172" s="2">
        <v>45313</v>
      </c>
      <c r="C3172" s="2">
        <v>45511</v>
      </c>
      <c r="D3172" t="s">
        <v>3936</v>
      </c>
      <c r="E3172">
        <v>327.55</v>
      </c>
      <c r="F3172" t="s">
        <v>3938</v>
      </c>
      <c r="I3172" t="s">
        <v>3936</v>
      </c>
    </row>
    <row r="3173" spans="1:9" x14ac:dyDescent="0.3">
      <c r="A3173" t="s">
        <v>2632</v>
      </c>
      <c r="B3173" s="2">
        <v>44959</v>
      </c>
      <c r="C3173" s="2">
        <v>45570</v>
      </c>
      <c r="D3173" t="s">
        <v>3935</v>
      </c>
      <c r="E3173">
        <v>485.53</v>
      </c>
      <c r="F3173" t="s">
        <v>3938</v>
      </c>
      <c r="I3173" t="s">
        <v>3935</v>
      </c>
    </row>
    <row r="3174" spans="1:9" hidden="1" x14ac:dyDescent="0.3">
      <c r="A3174" t="s">
        <v>2722</v>
      </c>
      <c r="B3174" s="2">
        <v>45243</v>
      </c>
      <c r="C3174" s="2">
        <v>45599</v>
      </c>
      <c r="D3174" t="s">
        <v>3934</v>
      </c>
      <c r="E3174">
        <v>434.87</v>
      </c>
      <c r="F3174" t="s">
        <v>3939</v>
      </c>
      <c r="I3174" t="s">
        <v>3934</v>
      </c>
    </row>
    <row r="3175" spans="1:9" hidden="1" x14ac:dyDescent="0.3">
      <c r="A3175" t="s">
        <v>2723</v>
      </c>
      <c r="B3175" s="2">
        <v>45237</v>
      </c>
      <c r="C3175" s="2">
        <v>45494</v>
      </c>
      <c r="D3175" t="s">
        <v>3937</v>
      </c>
      <c r="E3175">
        <v>212.46</v>
      </c>
      <c r="F3175" t="s">
        <v>3940</v>
      </c>
      <c r="I3175" t="s">
        <v>3937</v>
      </c>
    </row>
    <row r="3176" spans="1:9" hidden="1" x14ac:dyDescent="0.3">
      <c r="A3176" t="s">
        <v>2724</v>
      </c>
      <c r="B3176" s="2">
        <v>44378</v>
      </c>
      <c r="C3176" s="2">
        <v>45665</v>
      </c>
      <c r="D3176" t="s">
        <v>3936</v>
      </c>
      <c r="E3176">
        <v>458.19</v>
      </c>
      <c r="F3176" t="s">
        <v>3938</v>
      </c>
      <c r="I3176" t="s">
        <v>3936</v>
      </c>
    </row>
    <row r="3177" spans="1:9" hidden="1" x14ac:dyDescent="0.3">
      <c r="A3177" t="s">
        <v>2725</v>
      </c>
      <c r="B3177" s="2">
        <v>44674</v>
      </c>
      <c r="C3177" s="2">
        <v>45673</v>
      </c>
      <c r="D3177" t="s">
        <v>3936</v>
      </c>
      <c r="E3177">
        <v>377.63</v>
      </c>
      <c r="F3177" t="s">
        <v>3939</v>
      </c>
      <c r="I3177" t="s">
        <v>3936</v>
      </c>
    </row>
    <row r="3178" spans="1:9" hidden="1" x14ac:dyDescent="0.3">
      <c r="A3178" t="s">
        <v>2535</v>
      </c>
      <c r="B3178" s="2">
        <v>45247</v>
      </c>
      <c r="C3178" s="2">
        <v>45517</v>
      </c>
      <c r="D3178" t="s">
        <v>3937</v>
      </c>
      <c r="E3178">
        <v>95.85</v>
      </c>
      <c r="F3178" t="s">
        <v>3938</v>
      </c>
      <c r="I3178" t="s">
        <v>3937</v>
      </c>
    </row>
    <row r="3179" spans="1:9" hidden="1" x14ac:dyDescent="0.3">
      <c r="A3179" t="s">
        <v>2726</v>
      </c>
      <c r="B3179" s="2">
        <v>44647</v>
      </c>
      <c r="C3179" s="2">
        <v>45455</v>
      </c>
      <c r="D3179" t="s">
        <v>3937</v>
      </c>
      <c r="E3179">
        <v>124.08</v>
      </c>
      <c r="F3179" t="s">
        <v>3938</v>
      </c>
      <c r="I3179" t="s">
        <v>3937</v>
      </c>
    </row>
    <row r="3180" spans="1:9" hidden="1" x14ac:dyDescent="0.3">
      <c r="A3180" t="s">
        <v>2484</v>
      </c>
      <c r="B3180" s="2">
        <v>44108</v>
      </c>
      <c r="C3180" s="2">
        <v>45368</v>
      </c>
      <c r="D3180" t="s">
        <v>3937</v>
      </c>
      <c r="E3180">
        <v>143.85</v>
      </c>
      <c r="F3180" t="s">
        <v>3938</v>
      </c>
      <c r="I3180" t="s">
        <v>3937</v>
      </c>
    </row>
    <row r="3181" spans="1:9" hidden="1" x14ac:dyDescent="0.3">
      <c r="A3181" t="s">
        <v>2727</v>
      </c>
      <c r="B3181" s="2">
        <v>44783</v>
      </c>
      <c r="C3181" s="2">
        <v>45629</v>
      </c>
      <c r="D3181" t="s">
        <v>3937</v>
      </c>
      <c r="E3181">
        <v>281.5</v>
      </c>
      <c r="F3181" t="s">
        <v>3939</v>
      </c>
      <c r="I3181" t="s">
        <v>3937</v>
      </c>
    </row>
    <row r="3182" spans="1:9" hidden="1" x14ac:dyDescent="0.3">
      <c r="A3182" t="s">
        <v>2728</v>
      </c>
      <c r="B3182" s="2">
        <v>43919</v>
      </c>
      <c r="C3182" s="2">
        <v>45446</v>
      </c>
      <c r="D3182" t="s">
        <v>3934</v>
      </c>
      <c r="E3182">
        <v>380.4</v>
      </c>
      <c r="F3182" t="s">
        <v>3940</v>
      </c>
      <c r="I3182" t="s">
        <v>3934</v>
      </c>
    </row>
    <row r="3183" spans="1:9" hidden="1" x14ac:dyDescent="0.3">
      <c r="A3183" t="s">
        <v>175</v>
      </c>
      <c r="B3183" s="2">
        <v>45233</v>
      </c>
      <c r="C3183" s="2">
        <v>45418</v>
      </c>
      <c r="D3183" t="s">
        <v>3936</v>
      </c>
      <c r="E3183">
        <v>174.86</v>
      </c>
      <c r="F3183" t="s">
        <v>3940</v>
      </c>
      <c r="I3183" t="s">
        <v>3936</v>
      </c>
    </row>
    <row r="3184" spans="1:9" hidden="1" x14ac:dyDescent="0.3">
      <c r="A3184" t="s">
        <v>2729</v>
      </c>
      <c r="B3184" s="2">
        <v>44661</v>
      </c>
      <c r="C3184" s="2">
        <v>45689</v>
      </c>
      <c r="D3184" t="s">
        <v>3934</v>
      </c>
      <c r="E3184">
        <v>399.73</v>
      </c>
      <c r="F3184" t="s">
        <v>3938</v>
      </c>
      <c r="I3184" t="s">
        <v>3934</v>
      </c>
    </row>
    <row r="3185" spans="1:9" hidden="1" x14ac:dyDescent="0.3">
      <c r="A3185" t="s">
        <v>2281</v>
      </c>
      <c r="B3185" s="2">
        <v>44087</v>
      </c>
      <c r="C3185" s="2">
        <v>45475</v>
      </c>
      <c r="D3185" t="s">
        <v>3934</v>
      </c>
      <c r="E3185">
        <v>293.70999999999998</v>
      </c>
      <c r="F3185" t="s">
        <v>3938</v>
      </c>
      <c r="I3185" t="s">
        <v>3934</v>
      </c>
    </row>
    <row r="3186" spans="1:9" hidden="1" x14ac:dyDescent="0.3">
      <c r="A3186" t="s">
        <v>2730</v>
      </c>
      <c r="B3186" s="2">
        <v>44057</v>
      </c>
      <c r="C3186" s="2">
        <v>45459</v>
      </c>
      <c r="D3186" t="s">
        <v>3936</v>
      </c>
      <c r="E3186">
        <v>322.8</v>
      </c>
      <c r="F3186" t="s">
        <v>3938</v>
      </c>
      <c r="I3186" t="s">
        <v>3936</v>
      </c>
    </row>
    <row r="3187" spans="1:9" hidden="1" x14ac:dyDescent="0.3">
      <c r="A3187" t="s">
        <v>2731</v>
      </c>
      <c r="B3187" s="2">
        <v>44451</v>
      </c>
      <c r="C3187" s="2">
        <v>45510</v>
      </c>
      <c r="D3187" t="s">
        <v>3937</v>
      </c>
      <c r="E3187">
        <v>345</v>
      </c>
      <c r="F3187" t="s">
        <v>3940</v>
      </c>
      <c r="I3187" t="s">
        <v>3937</v>
      </c>
    </row>
    <row r="3188" spans="1:9" x14ac:dyDescent="0.3">
      <c r="A3188" t="s">
        <v>2732</v>
      </c>
      <c r="B3188" s="2">
        <v>44866</v>
      </c>
      <c r="C3188" s="2">
        <v>45567</v>
      </c>
      <c r="D3188" t="s">
        <v>3935</v>
      </c>
      <c r="E3188">
        <v>402.95</v>
      </c>
      <c r="F3188" t="s">
        <v>3939</v>
      </c>
      <c r="I3188" t="s">
        <v>3935</v>
      </c>
    </row>
    <row r="3189" spans="1:9" hidden="1" x14ac:dyDescent="0.3">
      <c r="A3189" t="s">
        <v>2733</v>
      </c>
      <c r="B3189" s="2">
        <v>43990</v>
      </c>
      <c r="C3189" s="2">
        <v>45390</v>
      </c>
      <c r="D3189" t="s">
        <v>3934</v>
      </c>
      <c r="E3189">
        <v>332.68</v>
      </c>
      <c r="F3189" t="s">
        <v>3940</v>
      </c>
      <c r="I3189" t="s">
        <v>3934</v>
      </c>
    </row>
    <row r="3190" spans="1:9" x14ac:dyDescent="0.3">
      <c r="A3190" t="s">
        <v>2734</v>
      </c>
      <c r="B3190" s="2">
        <v>44526</v>
      </c>
      <c r="C3190" s="2">
        <v>45641</v>
      </c>
      <c r="D3190" t="s">
        <v>3935</v>
      </c>
      <c r="E3190">
        <v>60.68</v>
      </c>
      <c r="F3190" t="s">
        <v>3940</v>
      </c>
      <c r="I3190" t="s">
        <v>3935</v>
      </c>
    </row>
    <row r="3191" spans="1:9" hidden="1" x14ac:dyDescent="0.3">
      <c r="A3191" t="s">
        <v>2735</v>
      </c>
      <c r="B3191" s="2">
        <v>44380</v>
      </c>
      <c r="C3191" s="2">
        <v>45386</v>
      </c>
      <c r="D3191" t="s">
        <v>3934</v>
      </c>
      <c r="E3191">
        <v>453.03</v>
      </c>
      <c r="F3191" t="s">
        <v>3940</v>
      </c>
      <c r="I3191" t="s">
        <v>3934</v>
      </c>
    </row>
    <row r="3192" spans="1:9" x14ac:dyDescent="0.3">
      <c r="A3192" t="s">
        <v>2736</v>
      </c>
      <c r="B3192" s="2">
        <v>45246</v>
      </c>
      <c r="C3192" s="2">
        <v>45346</v>
      </c>
      <c r="D3192" t="s">
        <v>3935</v>
      </c>
      <c r="E3192">
        <v>141.05000000000001</v>
      </c>
      <c r="F3192" t="s">
        <v>3938</v>
      </c>
      <c r="I3192" t="s">
        <v>3935</v>
      </c>
    </row>
    <row r="3193" spans="1:9" hidden="1" x14ac:dyDescent="0.3">
      <c r="A3193" t="s">
        <v>2737</v>
      </c>
      <c r="B3193" s="2">
        <v>45236</v>
      </c>
      <c r="C3193" s="2">
        <v>45368</v>
      </c>
      <c r="D3193" t="s">
        <v>3936</v>
      </c>
      <c r="E3193">
        <v>179.95</v>
      </c>
      <c r="F3193" t="s">
        <v>3938</v>
      </c>
      <c r="I3193" t="s">
        <v>3936</v>
      </c>
    </row>
    <row r="3194" spans="1:9" hidden="1" x14ac:dyDescent="0.3">
      <c r="A3194" t="s">
        <v>2738</v>
      </c>
      <c r="B3194" s="2">
        <v>44716</v>
      </c>
      <c r="C3194" s="2">
        <v>45343</v>
      </c>
      <c r="D3194" t="s">
        <v>3934</v>
      </c>
      <c r="E3194">
        <v>106.87</v>
      </c>
      <c r="F3194" t="s">
        <v>3940</v>
      </c>
      <c r="I3194" t="s">
        <v>3934</v>
      </c>
    </row>
    <row r="3195" spans="1:9" hidden="1" x14ac:dyDescent="0.3">
      <c r="A3195" t="s">
        <v>2739</v>
      </c>
      <c r="B3195" s="2">
        <v>44320</v>
      </c>
      <c r="C3195" s="2">
        <v>45404</v>
      </c>
      <c r="D3195" t="s">
        <v>3934</v>
      </c>
      <c r="E3195">
        <v>169.06</v>
      </c>
      <c r="F3195" t="s">
        <v>3939</v>
      </c>
      <c r="I3195" t="s">
        <v>3934</v>
      </c>
    </row>
    <row r="3196" spans="1:9" hidden="1" x14ac:dyDescent="0.3">
      <c r="A3196" t="s">
        <v>2482</v>
      </c>
      <c r="B3196" s="2">
        <v>43945</v>
      </c>
      <c r="C3196" s="2">
        <v>45428</v>
      </c>
      <c r="D3196" t="s">
        <v>3934</v>
      </c>
      <c r="E3196">
        <v>195.41</v>
      </c>
      <c r="F3196" t="s">
        <v>3939</v>
      </c>
      <c r="I3196" t="s">
        <v>3934</v>
      </c>
    </row>
    <row r="3197" spans="1:9" hidden="1" x14ac:dyDescent="0.3">
      <c r="A3197" t="s">
        <v>36</v>
      </c>
      <c r="B3197" s="2">
        <v>44444</v>
      </c>
      <c r="C3197" s="2">
        <v>45381</v>
      </c>
      <c r="D3197" t="s">
        <v>3934</v>
      </c>
      <c r="E3197">
        <v>132.77000000000001</v>
      </c>
      <c r="F3197" t="s">
        <v>3940</v>
      </c>
      <c r="I3197" t="s">
        <v>3934</v>
      </c>
    </row>
    <row r="3198" spans="1:9" hidden="1" x14ac:dyDescent="0.3">
      <c r="A3198" t="s">
        <v>2740</v>
      </c>
      <c r="B3198" s="2">
        <v>44453</v>
      </c>
      <c r="C3198" s="2">
        <v>45605</v>
      </c>
      <c r="D3198" t="s">
        <v>3934</v>
      </c>
      <c r="E3198">
        <v>215.85</v>
      </c>
      <c r="F3198" t="s">
        <v>3939</v>
      </c>
      <c r="I3198" t="s">
        <v>3934</v>
      </c>
    </row>
    <row r="3199" spans="1:9" x14ac:dyDescent="0.3">
      <c r="A3199" t="s">
        <v>235</v>
      </c>
      <c r="B3199" s="2">
        <v>43916</v>
      </c>
      <c r="C3199" s="2">
        <v>45603</v>
      </c>
      <c r="D3199" t="s">
        <v>3935</v>
      </c>
      <c r="E3199">
        <v>376.21</v>
      </c>
      <c r="F3199" t="s">
        <v>3938</v>
      </c>
      <c r="I3199" t="s">
        <v>3935</v>
      </c>
    </row>
    <row r="3200" spans="1:9" hidden="1" x14ac:dyDescent="0.3">
      <c r="A3200" t="s">
        <v>2741</v>
      </c>
      <c r="B3200" s="2">
        <v>44864</v>
      </c>
      <c r="C3200" s="2">
        <v>45687</v>
      </c>
      <c r="D3200" t="s">
        <v>3934</v>
      </c>
      <c r="E3200">
        <v>449.73</v>
      </c>
      <c r="F3200" t="s">
        <v>3938</v>
      </c>
      <c r="I3200" t="s">
        <v>3934</v>
      </c>
    </row>
    <row r="3201" spans="1:9" hidden="1" x14ac:dyDescent="0.3">
      <c r="A3201" t="s">
        <v>2709</v>
      </c>
      <c r="B3201" s="2">
        <v>44844</v>
      </c>
      <c r="C3201" s="2">
        <v>45504</v>
      </c>
      <c r="D3201" t="s">
        <v>3934</v>
      </c>
      <c r="E3201">
        <v>336.25</v>
      </c>
      <c r="F3201" t="s">
        <v>3939</v>
      </c>
      <c r="I3201" t="s">
        <v>3934</v>
      </c>
    </row>
    <row r="3202" spans="1:9" x14ac:dyDescent="0.3">
      <c r="A3202" t="s">
        <v>2742</v>
      </c>
      <c r="B3202" s="2">
        <v>45301</v>
      </c>
      <c r="C3202" s="2">
        <v>45572</v>
      </c>
      <c r="D3202" t="s">
        <v>3935</v>
      </c>
      <c r="E3202">
        <v>235.24</v>
      </c>
      <c r="F3202" t="s">
        <v>3938</v>
      </c>
      <c r="I3202" t="s">
        <v>3935</v>
      </c>
    </row>
    <row r="3203" spans="1:9" x14ac:dyDescent="0.3">
      <c r="A3203" t="s">
        <v>2743</v>
      </c>
      <c r="B3203" s="2">
        <v>44505</v>
      </c>
      <c r="C3203" s="2">
        <v>45614</v>
      </c>
      <c r="D3203" t="s">
        <v>3935</v>
      </c>
      <c r="E3203">
        <v>197.99</v>
      </c>
      <c r="F3203" t="s">
        <v>3939</v>
      </c>
      <c r="I3203" t="s">
        <v>3935</v>
      </c>
    </row>
    <row r="3204" spans="1:9" hidden="1" x14ac:dyDescent="0.3">
      <c r="A3204" t="s">
        <v>2744</v>
      </c>
      <c r="B3204" s="2">
        <v>44471</v>
      </c>
      <c r="C3204" s="2">
        <v>45528</v>
      </c>
      <c r="D3204" t="s">
        <v>3936</v>
      </c>
      <c r="E3204">
        <v>445.33</v>
      </c>
      <c r="F3204" t="s">
        <v>3938</v>
      </c>
      <c r="I3204" t="s">
        <v>3936</v>
      </c>
    </row>
    <row r="3205" spans="1:9" hidden="1" x14ac:dyDescent="0.3">
      <c r="A3205" t="s">
        <v>1653</v>
      </c>
      <c r="B3205" s="2">
        <v>45186</v>
      </c>
      <c r="C3205" s="2">
        <v>45548</v>
      </c>
      <c r="D3205" t="s">
        <v>3934</v>
      </c>
      <c r="E3205">
        <v>66.97</v>
      </c>
      <c r="F3205" t="s">
        <v>3940</v>
      </c>
      <c r="I3205" t="s">
        <v>3934</v>
      </c>
    </row>
    <row r="3206" spans="1:9" hidden="1" x14ac:dyDescent="0.3">
      <c r="A3206" t="s">
        <v>2745</v>
      </c>
      <c r="B3206" s="2">
        <v>44848</v>
      </c>
      <c r="C3206" s="2">
        <v>45380</v>
      </c>
      <c r="D3206" t="s">
        <v>3936</v>
      </c>
      <c r="E3206">
        <v>390.08</v>
      </c>
      <c r="F3206" t="s">
        <v>3940</v>
      </c>
      <c r="I3206" t="s">
        <v>3936</v>
      </c>
    </row>
    <row r="3207" spans="1:9" hidden="1" x14ac:dyDescent="0.3">
      <c r="A3207" t="s">
        <v>2746</v>
      </c>
      <c r="B3207" s="2">
        <v>44817</v>
      </c>
      <c r="C3207" s="2">
        <v>45388</v>
      </c>
      <c r="D3207" t="s">
        <v>3934</v>
      </c>
      <c r="E3207">
        <v>437.9</v>
      </c>
      <c r="F3207" t="s">
        <v>3938</v>
      </c>
      <c r="I3207" t="s">
        <v>3934</v>
      </c>
    </row>
    <row r="3208" spans="1:9" hidden="1" x14ac:dyDescent="0.3">
      <c r="A3208" t="s">
        <v>2677</v>
      </c>
      <c r="B3208" s="2">
        <v>44686</v>
      </c>
      <c r="C3208" s="2">
        <v>45460</v>
      </c>
      <c r="D3208" t="s">
        <v>3936</v>
      </c>
      <c r="E3208">
        <v>198.38</v>
      </c>
      <c r="F3208" t="s">
        <v>3939</v>
      </c>
      <c r="I3208" t="s">
        <v>3936</v>
      </c>
    </row>
    <row r="3209" spans="1:9" x14ac:dyDescent="0.3">
      <c r="A3209" t="s">
        <v>1358</v>
      </c>
      <c r="B3209" s="2">
        <v>44068</v>
      </c>
      <c r="C3209" s="2">
        <v>45651</v>
      </c>
      <c r="D3209" t="s">
        <v>3935</v>
      </c>
      <c r="E3209">
        <v>481.95</v>
      </c>
      <c r="F3209" t="s">
        <v>3938</v>
      </c>
      <c r="I3209" t="s">
        <v>3935</v>
      </c>
    </row>
    <row r="3210" spans="1:9" hidden="1" x14ac:dyDescent="0.3">
      <c r="A3210" t="s">
        <v>2747</v>
      </c>
      <c r="B3210" s="2">
        <v>44501</v>
      </c>
      <c r="C3210" s="2">
        <v>45423</v>
      </c>
      <c r="D3210" t="s">
        <v>3937</v>
      </c>
      <c r="E3210">
        <v>359.44</v>
      </c>
      <c r="F3210" t="s">
        <v>3938</v>
      </c>
      <c r="I3210" t="s">
        <v>3937</v>
      </c>
    </row>
    <row r="3211" spans="1:9" x14ac:dyDescent="0.3">
      <c r="A3211" t="s">
        <v>2748</v>
      </c>
      <c r="B3211" s="2">
        <v>44538</v>
      </c>
      <c r="C3211" s="2">
        <v>45605</v>
      </c>
      <c r="D3211" t="s">
        <v>3935</v>
      </c>
      <c r="E3211">
        <v>110.28</v>
      </c>
      <c r="F3211" t="s">
        <v>3940</v>
      </c>
      <c r="I3211" t="s">
        <v>3935</v>
      </c>
    </row>
    <row r="3212" spans="1:9" x14ac:dyDescent="0.3">
      <c r="A3212" t="s">
        <v>499</v>
      </c>
      <c r="B3212" s="2">
        <v>44984</v>
      </c>
      <c r="C3212" s="2">
        <v>45655</v>
      </c>
      <c r="D3212" t="s">
        <v>3935</v>
      </c>
      <c r="E3212">
        <v>469.03</v>
      </c>
      <c r="F3212" t="s">
        <v>3939</v>
      </c>
      <c r="I3212" t="s">
        <v>3935</v>
      </c>
    </row>
    <row r="3213" spans="1:9" hidden="1" x14ac:dyDescent="0.3">
      <c r="A3213" t="s">
        <v>2749</v>
      </c>
      <c r="B3213" s="2">
        <v>44926</v>
      </c>
      <c r="C3213" s="2">
        <v>45507</v>
      </c>
      <c r="D3213" t="s">
        <v>3937</v>
      </c>
      <c r="E3213">
        <v>95.84</v>
      </c>
      <c r="F3213" t="s">
        <v>3940</v>
      </c>
      <c r="I3213" t="s">
        <v>3937</v>
      </c>
    </row>
    <row r="3214" spans="1:9" hidden="1" x14ac:dyDescent="0.3">
      <c r="A3214" t="s">
        <v>2750</v>
      </c>
      <c r="B3214" s="2">
        <v>44614</v>
      </c>
      <c r="C3214" s="2">
        <v>45350</v>
      </c>
      <c r="D3214" t="s">
        <v>3936</v>
      </c>
      <c r="E3214">
        <v>116.77</v>
      </c>
      <c r="F3214" t="s">
        <v>3938</v>
      </c>
      <c r="I3214" t="s">
        <v>3936</v>
      </c>
    </row>
    <row r="3215" spans="1:9" hidden="1" x14ac:dyDescent="0.3">
      <c r="A3215" t="s">
        <v>30</v>
      </c>
      <c r="B3215" s="2">
        <v>44231</v>
      </c>
      <c r="C3215" s="2">
        <v>45499</v>
      </c>
      <c r="D3215" t="s">
        <v>3934</v>
      </c>
      <c r="E3215">
        <v>160.16999999999999</v>
      </c>
      <c r="F3215" t="s">
        <v>3940</v>
      </c>
      <c r="I3215" t="s">
        <v>3934</v>
      </c>
    </row>
    <row r="3216" spans="1:9" hidden="1" x14ac:dyDescent="0.3">
      <c r="A3216" t="s">
        <v>2751</v>
      </c>
      <c r="B3216" s="2">
        <v>44713</v>
      </c>
      <c r="C3216" s="2">
        <v>45601</v>
      </c>
      <c r="D3216" t="s">
        <v>3934</v>
      </c>
      <c r="E3216">
        <v>225.11</v>
      </c>
      <c r="F3216" t="s">
        <v>3940</v>
      </c>
      <c r="I3216" t="s">
        <v>3934</v>
      </c>
    </row>
    <row r="3217" spans="1:9" hidden="1" x14ac:dyDescent="0.3">
      <c r="A3217" t="s">
        <v>2752</v>
      </c>
      <c r="B3217" s="2">
        <v>44578</v>
      </c>
      <c r="C3217" s="2">
        <v>45500</v>
      </c>
      <c r="D3217" t="s">
        <v>3937</v>
      </c>
      <c r="E3217">
        <v>475.24</v>
      </c>
      <c r="F3217" t="s">
        <v>3938</v>
      </c>
      <c r="I3217" t="s">
        <v>3937</v>
      </c>
    </row>
    <row r="3218" spans="1:9" x14ac:dyDescent="0.3">
      <c r="A3218" t="s">
        <v>2753</v>
      </c>
      <c r="B3218" s="2">
        <v>44053</v>
      </c>
      <c r="C3218" s="2">
        <v>45458</v>
      </c>
      <c r="D3218" t="s">
        <v>3935</v>
      </c>
      <c r="E3218">
        <v>227.93</v>
      </c>
      <c r="F3218" t="s">
        <v>3940</v>
      </c>
      <c r="I3218" t="s">
        <v>3935</v>
      </c>
    </row>
    <row r="3219" spans="1:9" hidden="1" x14ac:dyDescent="0.3">
      <c r="A3219" t="s">
        <v>2754</v>
      </c>
      <c r="B3219" s="2">
        <v>44348</v>
      </c>
      <c r="C3219" s="2">
        <v>45623</v>
      </c>
      <c r="D3219" t="s">
        <v>3936</v>
      </c>
      <c r="E3219">
        <v>470.97</v>
      </c>
      <c r="F3219" t="s">
        <v>3940</v>
      </c>
      <c r="I3219" t="s">
        <v>3936</v>
      </c>
    </row>
    <row r="3220" spans="1:9" hidden="1" x14ac:dyDescent="0.3">
      <c r="A3220" t="s">
        <v>2755</v>
      </c>
      <c r="B3220" s="2">
        <v>44105</v>
      </c>
      <c r="C3220" s="2">
        <v>45630</v>
      </c>
      <c r="D3220" t="s">
        <v>3936</v>
      </c>
      <c r="E3220">
        <v>184.09</v>
      </c>
      <c r="F3220" t="s">
        <v>3940</v>
      </c>
      <c r="I3220" t="s">
        <v>3936</v>
      </c>
    </row>
    <row r="3221" spans="1:9" x14ac:dyDescent="0.3">
      <c r="A3221" t="s">
        <v>2756</v>
      </c>
      <c r="B3221" s="2">
        <v>44872</v>
      </c>
      <c r="C3221" s="2">
        <v>45422</v>
      </c>
      <c r="D3221" t="s">
        <v>3935</v>
      </c>
      <c r="E3221">
        <v>195.19</v>
      </c>
      <c r="F3221" t="s">
        <v>3938</v>
      </c>
      <c r="I3221" t="s">
        <v>3935</v>
      </c>
    </row>
    <row r="3222" spans="1:9" hidden="1" x14ac:dyDescent="0.3">
      <c r="A3222" t="s">
        <v>2757</v>
      </c>
      <c r="B3222" s="2">
        <v>43874</v>
      </c>
      <c r="C3222" s="2">
        <v>45457</v>
      </c>
      <c r="D3222" t="s">
        <v>3937</v>
      </c>
      <c r="E3222">
        <v>129.38999999999999</v>
      </c>
      <c r="F3222" t="s">
        <v>3938</v>
      </c>
      <c r="I3222" t="s">
        <v>3937</v>
      </c>
    </row>
    <row r="3223" spans="1:9" x14ac:dyDescent="0.3">
      <c r="A3223" t="s">
        <v>2758</v>
      </c>
      <c r="B3223" s="2">
        <v>45007</v>
      </c>
      <c r="C3223" s="2">
        <v>45419</v>
      </c>
      <c r="D3223" t="s">
        <v>3935</v>
      </c>
      <c r="E3223">
        <v>314.97000000000003</v>
      </c>
      <c r="F3223" t="s">
        <v>3938</v>
      </c>
      <c r="I3223" t="s">
        <v>3935</v>
      </c>
    </row>
    <row r="3224" spans="1:9" x14ac:dyDescent="0.3">
      <c r="A3224" t="s">
        <v>2759</v>
      </c>
      <c r="B3224" s="2">
        <v>43998</v>
      </c>
      <c r="C3224" s="2">
        <v>45478</v>
      </c>
      <c r="D3224" t="s">
        <v>3935</v>
      </c>
      <c r="E3224">
        <v>266.47000000000003</v>
      </c>
      <c r="F3224" t="s">
        <v>3938</v>
      </c>
      <c r="I3224" t="s">
        <v>3935</v>
      </c>
    </row>
    <row r="3225" spans="1:9" hidden="1" x14ac:dyDescent="0.3">
      <c r="A3225" t="s">
        <v>2760</v>
      </c>
      <c r="B3225" s="2">
        <v>44547</v>
      </c>
      <c r="C3225" s="2">
        <v>45371</v>
      </c>
      <c r="D3225" t="s">
        <v>3934</v>
      </c>
      <c r="E3225">
        <v>63.49</v>
      </c>
      <c r="F3225" t="s">
        <v>3938</v>
      </c>
      <c r="I3225" t="s">
        <v>3934</v>
      </c>
    </row>
    <row r="3226" spans="1:9" hidden="1" x14ac:dyDescent="0.3">
      <c r="A3226" t="s">
        <v>2761</v>
      </c>
      <c r="B3226" s="2">
        <v>44503</v>
      </c>
      <c r="C3226" s="2">
        <v>45593</v>
      </c>
      <c r="D3226" t="s">
        <v>3937</v>
      </c>
      <c r="E3226">
        <v>86.99</v>
      </c>
      <c r="F3226" t="s">
        <v>3940</v>
      </c>
      <c r="I3226" t="s">
        <v>3937</v>
      </c>
    </row>
    <row r="3227" spans="1:9" hidden="1" x14ac:dyDescent="0.3">
      <c r="A3227" t="s">
        <v>1200</v>
      </c>
      <c r="B3227" s="2">
        <v>45149</v>
      </c>
      <c r="C3227" s="2">
        <v>45360</v>
      </c>
      <c r="D3227" t="s">
        <v>3937</v>
      </c>
      <c r="E3227">
        <v>322.81</v>
      </c>
      <c r="F3227" t="s">
        <v>3939</v>
      </c>
      <c r="I3227" t="s">
        <v>3937</v>
      </c>
    </row>
    <row r="3228" spans="1:9" hidden="1" x14ac:dyDescent="0.3">
      <c r="A3228" t="s">
        <v>2762</v>
      </c>
      <c r="B3228" s="2">
        <v>44602</v>
      </c>
      <c r="C3228" s="2">
        <v>45434</v>
      </c>
      <c r="D3228" t="s">
        <v>3934</v>
      </c>
      <c r="E3228">
        <v>50.41</v>
      </c>
      <c r="F3228" t="s">
        <v>3939</v>
      </c>
      <c r="I3228" t="s">
        <v>3934</v>
      </c>
    </row>
    <row r="3229" spans="1:9" hidden="1" x14ac:dyDescent="0.3">
      <c r="A3229" t="s">
        <v>2763</v>
      </c>
      <c r="B3229" s="2">
        <v>44625</v>
      </c>
      <c r="C3229" s="2">
        <v>45676</v>
      </c>
      <c r="D3229" t="s">
        <v>3937</v>
      </c>
      <c r="E3229">
        <v>279.66000000000003</v>
      </c>
      <c r="F3229" t="s">
        <v>3940</v>
      </c>
      <c r="I3229" t="s">
        <v>3937</v>
      </c>
    </row>
    <row r="3230" spans="1:9" hidden="1" x14ac:dyDescent="0.3">
      <c r="A3230" t="s">
        <v>2065</v>
      </c>
      <c r="B3230" s="2">
        <v>44204</v>
      </c>
      <c r="C3230" s="2">
        <v>45338</v>
      </c>
      <c r="D3230" t="s">
        <v>3937</v>
      </c>
      <c r="E3230">
        <v>275.41000000000003</v>
      </c>
      <c r="F3230" t="s">
        <v>3940</v>
      </c>
      <c r="I3230" t="s">
        <v>3937</v>
      </c>
    </row>
    <row r="3231" spans="1:9" hidden="1" x14ac:dyDescent="0.3">
      <c r="A3231" t="s">
        <v>2764</v>
      </c>
      <c r="B3231" s="2">
        <v>45175</v>
      </c>
      <c r="C3231" s="2">
        <v>45588</v>
      </c>
      <c r="D3231" t="s">
        <v>3934</v>
      </c>
      <c r="E3231">
        <v>430.54</v>
      </c>
      <c r="F3231" t="s">
        <v>3938</v>
      </c>
      <c r="I3231" t="s">
        <v>3934</v>
      </c>
    </row>
    <row r="3232" spans="1:9" hidden="1" x14ac:dyDescent="0.3">
      <c r="A3232" t="s">
        <v>2765</v>
      </c>
      <c r="B3232" s="2">
        <v>44895</v>
      </c>
      <c r="C3232" s="2">
        <v>45533</v>
      </c>
      <c r="D3232" t="s">
        <v>3936</v>
      </c>
      <c r="E3232">
        <v>104.99</v>
      </c>
      <c r="F3232" t="s">
        <v>3940</v>
      </c>
      <c r="I3232" t="s">
        <v>3936</v>
      </c>
    </row>
    <row r="3233" spans="1:9" hidden="1" x14ac:dyDescent="0.3">
      <c r="A3233" t="s">
        <v>2766</v>
      </c>
      <c r="B3233" s="2">
        <v>44780</v>
      </c>
      <c r="C3233" s="2">
        <v>45375</v>
      </c>
      <c r="D3233" t="s">
        <v>3934</v>
      </c>
      <c r="E3233">
        <v>154.55000000000001</v>
      </c>
      <c r="F3233" t="s">
        <v>3938</v>
      </c>
      <c r="I3233" t="s">
        <v>3934</v>
      </c>
    </row>
    <row r="3234" spans="1:9" hidden="1" x14ac:dyDescent="0.3">
      <c r="A3234" t="s">
        <v>2767</v>
      </c>
      <c r="B3234" s="2">
        <v>44800</v>
      </c>
      <c r="C3234" s="2">
        <v>45555</v>
      </c>
      <c r="D3234" t="s">
        <v>3936</v>
      </c>
      <c r="E3234">
        <v>292.7</v>
      </c>
      <c r="F3234" t="s">
        <v>3939</v>
      </c>
      <c r="I3234" t="s">
        <v>3936</v>
      </c>
    </row>
    <row r="3235" spans="1:9" hidden="1" x14ac:dyDescent="0.3">
      <c r="A3235" t="s">
        <v>2768</v>
      </c>
      <c r="B3235" s="2">
        <v>44427</v>
      </c>
      <c r="C3235" s="2">
        <v>45646</v>
      </c>
      <c r="D3235" t="s">
        <v>3934</v>
      </c>
      <c r="E3235">
        <v>492.25</v>
      </c>
      <c r="F3235" t="s">
        <v>3938</v>
      </c>
      <c r="I3235" t="s">
        <v>3934</v>
      </c>
    </row>
    <row r="3236" spans="1:9" hidden="1" x14ac:dyDescent="0.3">
      <c r="A3236" t="s">
        <v>2769</v>
      </c>
      <c r="B3236" s="2">
        <v>44964</v>
      </c>
      <c r="C3236" s="2">
        <v>45698</v>
      </c>
      <c r="D3236" t="s">
        <v>3936</v>
      </c>
      <c r="E3236">
        <v>232.57</v>
      </c>
      <c r="F3236" t="s">
        <v>3938</v>
      </c>
      <c r="I3236" t="s">
        <v>3936</v>
      </c>
    </row>
    <row r="3237" spans="1:9" hidden="1" x14ac:dyDescent="0.3">
      <c r="A3237" t="s">
        <v>2770</v>
      </c>
      <c r="B3237" s="2">
        <v>44541</v>
      </c>
      <c r="C3237" s="2">
        <v>45584</v>
      </c>
      <c r="D3237" t="s">
        <v>3934</v>
      </c>
      <c r="E3237">
        <v>362.97</v>
      </c>
      <c r="F3237" t="s">
        <v>3938</v>
      </c>
      <c r="I3237" t="s">
        <v>3934</v>
      </c>
    </row>
    <row r="3238" spans="1:9" hidden="1" x14ac:dyDescent="0.3">
      <c r="A3238" t="s">
        <v>2249</v>
      </c>
      <c r="B3238" s="2">
        <v>44546</v>
      </c>
      <c r="C3238" s="2">
        <v>45493</v>
      </c>
      <c r="D3238" t="s">
        <v>3937</v>
      </c>
      <c r="E3238">
        <v>147.88</v>
      </c>
      <c r="F3238" t="s">
        <v>3939</v>
      </c>
      <c r="I3238" t="s">
        <v>3937</v>
      </c>
    </row>
    <row r="3239" spans="1:9" hidden="1" x14ac:dyDescent="0.3">
      <c r="A3239" t="s">
        <v>2771</v>
      </c>
      <c r="B3239" s="2">
        <v>44921</v>
      </c>
      <c r="C3239" s="2">
        <v>45400</v>
      </c>
      <c r="D3239" t="s">
        <v>3936</v>
      </c>
      <c r="E3239">
        <v>241.31</v>
      </c>
      <c r="F3239" t="s">
        <v>3940</v>
      </c>
      <c r="I3239" t="s">
        <v>3936</v>
      </c>
    </row>
    <row r="3240" spans="1:9" hidden="1" x14ac:dyDescent="0.3">
      <c r="A3240" t="s">
        <v>2772</v>
      </c>
      <c r="B3240" s="2">
        <v>45124</v>
      </c>
      <c r="C3240" s="2">
        <v>45338</v>
      </c>
      <c r="D3240" t="s">
        <v>3936</v>
      </c>
      <c r="E3240">
        <v>327.33999999999997</v>
      </c>
      <c r="F3240" t="s">
        <v>3939</v>
      </c>
      <c r="I3240" t="s">
        <v>3936</v>
      </c>
    </row>
    <row r="3241" spans="1:9" hidden="1" x14ac:dyDescent="0.3">
      <c r="A3241" t="s">
        <v>2773</v>
      </c>
      <c r="B3241" s="2">
        <v>45233</v>
      </c>
      <c r="C3241" s="2">
        <v>45641</v>
      </c>
      <c r="D3241" t="s">
        <v>3937</v>
      </c>
      <c r="E3241">
        <v>186.32</v>
      </c>
      <c r="F3241" t="s">
        <v>3939</v>
      </c>
      <c r="I3241" t="s">
        <v>3937</v>
      </c>
    </row>
    <row r="3242" spans="1:9" hidden="1" x14ac:dyDescent="0.3">
      <c r="A3242" t="s">
        <v>2774</v>
      </c>
      <c r="B3242" s="2">
        <v>44982</v>
      </c>
      <c r="C3242" s="2">
        <v>45571</v>
      </c>
      <c r="D3242" t="s">
        <v>3937</v>
      </c>
      <c r="E3242">
        <v>122.93</v>
      </c>
      <c r="F3242" t="s">
        <v>3940</v>
      </c>
      <c r="I3242" t="s">
        <v>3937</v>
      </c>
    </row>
    <row r="3243" spans="1:9" hidden="1" x14ac:dyDescent="0.3">
      <c r="A3243" t="s">
        <v>1739</v>
      </c>
      <c r="B3243" s="2">
        <v>44733</v>
      </c>
      <c r="C3243" s="2">
        <v>45404</v>
      </c>
      <c r="D3243" t="s">
        <v>3934</v>
      </c>
      <c r="E3243">
        <v>463.24</v>
      </c>
      <c r="F3243" t="s">
        <v>3939</v>
      </c>
      <c r="I3243" t="s">
        <v>3934</v>
      </c>
    </row>
    <row r="3244" spans="1:9" x14ac:dyDescent="0.3">
      <c r="A3244" t="s">
        <v>2775</v>
      </c>
      <c r="B3244" s="2">
        <v>43953</v>
      </c>
      <c r="C3244" s="2">
        <v>45534</v>
      </c>
      <c r="D3244" t="s">
        <v>3935</v>
      </c>
      <c r="E3244">
        <v>165.49</v>
      </c>
      <c r="F3244" t="s">
        <v>3938</v>
      </c>
      <c r="I3244" t="s">
        <v>3935</v>
      </c>
    </row>
    <row r="3245" spans="1:9" x14ac:dyDescent="0.3">
      <c r="A3245" t="s">
        <v>2776</v>
      </c>
      <c r="B3245" s="2">
        <v>43912</v>
      </c>
      <c r="C3245" s="2">
        <v>45387</v>
      </c>
      <c r="D3245" t="s">
        <v>3935</v>
      </c>
      <c r="E3245">
        <v>408.29</v>
      </c>
      <c r="F3245" t="s">
        <v>3939</v>
      </c>
      <c r="I3245" t="s">
        <v>3935</v>
      </c>
    </row>
    <row r="3246" spans="1:9" x14ac:dyDescent="0.3">
      <c r="A3246" t="s">
        <v>2777</v>
      </c>
      <c r="B3246" s="2">
        <v>44635</v>
      </c>
      <c r="C3246" s="2">
        <v>45360</v>
      </c>
      <c r="D3246" t="s">
        <v>3935</v>
      </c>
      <c r="E3246">
        <v>495.93</v>
      </c>
      <c r="F3246" t="s">
        <v>3940</v>
      </c>
      <c r="I3246" t="s">
        <v>3935</v>
      </c>
    </row>
    <row r="3247" spans="1:9" hidden="1" x14ac:dyDescent="0.3">
      <c r="A3247" t="s">
        <v>94</v>
      </c>
      <c r="B3247" s="2">
        <v>44327</v>
      </c>
      <c r="C3247" s="2">
        <v>45405</v>
      </c>
      <c r="D3247" t="s">
        <v>3934</v>
      </c>
      <c r="E3247">
        <v>473.92</v>
      </c>
      <c r="F3247" t="s">
        <v>3938</v>
      </c>
      <c r="I3247" t="s">
        <v>3934</v>
      </c>
    </row>
    <row r="3248" spans="1:9" hidden="1" x14ac:dyDescent="0.3">
      <c r="A3248" t="s">
        <v>2778</v>
      </c>
      <c r="B3248" s="2">
        <v>44783</v>
      </c>
      <c r="C3248" s="2">
        <v>45599</v>
      </c>
      <c r="D3248" t="s">
        <v>3937</v>
      </c>
      <c r="E3248">
        <v>377.4</v>
      </c>
      <c r="F3248" t="s">
        <v>3938</v>
      </c>
      <c r="I3248" t="s">
        <v>3937</v>
      </c>
    </row>
    <row r="3249" spans="1:9" hidden="1" x14ac:dyDescent="0.3">
      <c r="A3249" t="s">
        <v>2779</v>
      </c>
      <c r="B3249" s="2">
        <v>45319</v>
      </c>
      <c r="C3249" s="2">
        <v>45394</v>
      </c>
      <c r="D3249" t="s">
        <v>3936</v>
      </c>
      <c r="E3249">
        <v>397.11</v>
      </c>
      <c r="F3249" t="s">
        <v>3938</v>
      </c>
      <c r="I3249" t="s">
        <v>3936</v>
      </c>
    </row>
    <row r="3250" spans="1:9" hidden="1" x14ac:dyDescent="0.3">
      <c r="A3250" t="s">
        <v>2780</v>
      </c>
      <c r="B3250" s="2">
        <v>44781</v>
      </c>
      <c r="C3250" s="2">
        <v>45501</v>
      </c>
      <c r="D3250" t="s">
        <v>3934</v>
      </c>
      <c r="E3250">
        <v>318.8</v>
      </c>
      <c r="F3250" t="s">
        <v>3940</v>
      </c>
      <c r="I3250" t="s">
        <v>3934</v>
      </c>
    </row>
    <row r="3251" spans="1:9" hidden="1" x14ac:dyDescent="0.3">
      <c r="A3251" t="s">
        <v>2781</v>
      </c>
      <c r="B3251" s="2">
        <v>44031</v>
      </c>
      <c r="C3251" s="2">
        <v>45495</v>
      </c>
      <c r="D3251" t="s">
        <v>3936</v>
      </c>
      <c r="E3251">
        <v>107.88</v>
      </c>
      <c r="F3251" t="s">
        <v>3939</v>
      </c>
      <c r="I3251" t="s">
        <v>3936</v>
      </c>
    </row>
    <row r="3252" spans="1:9" hidden="1" x14ac:dyDescent="0.3">
      <c r="A3252" t="s">
        <v>1140</v>
      </c>
      <c r="B3252" s="2">
        <v>45295</v>
      </c>
      <c r="C3252" s="2">
        <v>45360</v>
      </c>
      <c r="D3252" t="s">
        <v>3936</v>
      </c>
      <c r="E3252">
        <v>154.91999999999999</v>
      </c>
      <c r="F3252" t="s">
        <v>3939</v>
      </c>
      <c r="I3252" t="s">
        <v>3936</v>
      </c>
    </row>
    <row r="3253" spans="1:9" x14ac:dyDescent="0.3">
      <c r="A3253" t="s">
        <v>601</v>
      </c>
      <c r="B3253" s="2">
        <v>44173</v>
      </c>
      <c r="C3253" s="2">
        <v>45682</v>
      </c>
      <c r="D3253" t="s">
        <v>3935</v>
      </c>
      <c r="E3253">
        <v>65.37</v>
      </c>
      <c r="F3253" t="s">
        <v>3938</v>
      </c>
      <c r="I3253" t="s">
        <v>3935</v>
      </c>
    </row>
    <row r="3254" spans="1:9" hidden="1" x14ac:dyDescent="0.3">
      <c r="A3254" t="s">
        <v>288</v>
      </c>
      <c r="B3254" s="2">
        <v>44574</v>
      </c>
      <c r="C3254" s="2">
        <v>45541</v>
      </c>
      <c r="D3254" t="s">
        <v>3936</v>
      </c>
      <c r="E3254">
        <v>432.99</v>
      </c>
      <c r="F3254" t="s">
        <v>3940</v>
      </c>
      <c r="I3254" t="s">
        <v>3936</v>
      </c>
    </row>
    <row r="3255" spans="1:9" hidden="1" x14ac:dyDescent="0.3">
      <c r="A3255" t="s">
        <v>2782</v>
      </c>
      <c r="B3255" s="2">
        <v>44257</v>
      </c>
      <c r="C3255" s="2">
        <v>45434</v>
      </c>
      <c r="D3255" t="s">
        <v>3934</v>
      </c>
      <c r="E3255">
        <v>99.2</v>
      </c>
      <c r="F3255" t="s">
        <v>3939</v>
      </c>
      <c r="I3255" t="s">
        <v>3934</v>
      </c>
    </row>
    <row r="3256" spans="1:9" x14ac:dyDescent="0.3">
      <c r="A3256" t="s">
        <v>2783</v>
      </c>
      <c r="B3256" s="2">
        <v>45243</v>
      </c>
      <c r="C3256" s="2">
        <v>45355</v>
      </c>
      <c r="D3256" t="s">
        <v>3935</v>
      </c>
      <c r="E3256">
        <v>68.459999999999994</v>
      </c>
      <c r="F3256" t="s">
        <v>3938</v>
      </c>
      <c r="I3256" t="s">
        <v>3935</v>
      </c>
    </row>
    <row r="3257" spans="1:9" hidden="1" x14ac:dyDescent="0.3">
      <c r="A3257" t="s">
        <v>1917</v>
      </c>
      <c r="B3257" s="2">
        <v>44429</v>
      </c>
      <c r="C3257" s="2">
        <v>45610</v>
      </c>
      <c r="D3257" t="s">
        <v>3936</v>
      </c>
      <c r="E3257">
        <v>264</v>
      </c>
      <c r="F3257" t="s">
        <v>3939</v>
      </c>
      <c r="I3257" t="s">
        <v>3936</v>
      </c>
    </row>
    <row r="3258" spans="1:9" hidden="1" x14ac:dyDescent="0.3">
      <c r="A3258" t="s">
        <v>2784</v>
      </c>
      <c r="B3258" s="2">
        <v>44377</v>
      </c>
      <c r="C3258" s="2">
        <v>45596</v>
      </c>
      <c r="D3258" t="s">
        <v>3934</v>
      </c>
      <c r="E3258">
        <v>69.25</v>
      </c>
      <c r="F3258" t="s">
        <v>3939</v>
      </c>
      <c r="I3258" t="s">
        <v>3934</v>
      </c>
    </row>
    <row r="3259" spans="1:9" hidden="1" x14ac:dyDescent="0.3">
      <c r="A3259" t="s">
        <v>2785</v>
      </c>
      <c r="B3259" s="2">
        <v>44163</v>
      </c>
      <c r="C3259" s="2">
        <v>45606</v>
      </c>
      <c r="D3259" t="s">
        <v>3934</v>
      </c>
      <c r="E3259">
        <v>68.709999999999994</v>
      </c>
      <c r="F3259" t="s">
        <v>3939</v>
      </c>
      <c r="I3259" t="s">
        <v>3934</v>
      </c>
    </row>
    <row r="3260" spans="1:9" hidden="1" x14ac:dyDescent="0.3">
      <c r="A3260" t="s">
        <v>797</v>
      </c>
      <c r="B3260" s="2">
        <v>45323</v>
      </c>
      <c r="C3260" s="2">
        <v>45554</v>
      </c>
      <c r="D3260" t="s">
        <v>3936</v>
      </c>
      <c r="E3260">
        <v>81.93</v>
      </c>
      <c r="F3260" t="s">
        <v>3938</v>
      </c>
      <c r="I3260" t="s">
        <v>3936</v>
      </c>
    </row>
    <row r="3261" spans="1:9" hidden="1" x14ac:dyDescent="0.3">
      <c r="A3261" t="s">
        <v>2786</v>
      </c>
      <c r="B3261" s="2">
        <v>44732</v>
      </c>
      <c r="C3261" s="2">
        <v>45658</v>
      </c>
      <c r="D3261" t="s">
        <v>3934</v>
      </c>
      <c r="E3261">
        <v>187.83</v>
      </c>
      <c r="F3261" t="s">
        <v>3940</v>
      </c>
      <c r="I3261" t="s">
        <v>3934</v>
      </c>
    </row>
    <row r="3262" spans="1:9" x14ac:dyDescent="0.3">
      <c r="A3262" t="s">
        <v>2787</v>
      </c>
      <c r="B3262" s="2">
        <v>45277</v>
      </c>
      <c r="C3262" s="2">
        <v>45488</v>
      </c>
      <c r="D3262" t="s">
        <v>3935</v>
      </c>
      <c r="E3262">
        <v>253.71</v>
      </c>
      <c r="F3262" t="s">
        <v>3939</v>
      </c>
      <c r="I3262" t="s">
        <v>3935</v>
      </c>
    </row>
    <row r="3263" spans="1:9" x14ac:dyDescent="0.3">
      <c r="A3263" t="s">
        <v>2788</v>
      </c>
      <c r="B3263" s="2">
        <v>44434</v>
      </c>
      <c r="C3263" s="2">
        <v>45685</v>
      </c>
      <c r="D3263" t="s">
        <v>3935</v>
      </c>
      <c r="E3263">
        <v>370.16</v>
      </c>
      <c r="F3263" t="s">
        <v>3940</v>
      </c>
      <c r="I3263" t="s">
        <v>3935</v>
      </c>
    </row>
    <row r="3264" spans="1:9" hidden="1" x14ac:dyDescent="0.3">
      <c r="A3264" t="s">
        <v>335</v>
      </c>
      <c r="B3264" s="2">
        <v>44504</v>
      </c>
      <c r="C3264" s="2">
        <v>45428</v>
      </c>
      <c r="D3264" t="s">
        <v>3936</v>
      </c>
      <c r="E3264">
        <v>324.24</v>
      </c>
      <c r="F3264" t="s">
        <v>3939</v>
      </c>
      <c r="I3264" t="s">
        <v>3936</v>
      </c>
    </row>
    <row r="3265" spans="1:9" x14ac:dyDescent="0.3">
      <c r="A3265" t="s">
        <v>2789</v>
      </c>
      <c r="B3265" s="2">
        <v>45318</v>
      </c>
      <c r="C3265" s="2">
        <v>45483</v>
      </c>
      <c r="D3265" t="s">
        <v>3935</v>
      </c>
      <c r="E3265">
        <v>349.64</v>
      </c>
      <c r="F3265" t="s">
        <v>3939</v>
      </c>
      <c r="I3265" t="s">
        <v>3935</v>
      </c>
    </row>
    <row r="3266" spans="1:9" hidden="1" x14ac:dyDescent="0.3">
      <c r="A3266" t="s">
        <v>2217</v>
      </c>
      <c r="B3266" s="2">
        <v>44305</v>
      </c>
      <c r="C3266" s="2">
        <v>45409</v>
      </c>
      <c r="D3266" t="s">
        <v>3936</v>
      </c>
      <c r="E3266">
        <v>470.18</v>
      </c>
      <c r="F3266" t="s">
        <v>3940</v>
      </c>
      <c r="I3266" t="s">
        <v>3936</v>
      </c>
    </row>
    <row r="3267" spans="1:9" hidden="1" x14ac:dyDescent="0.3">
      <c r="A3267" t="s">
        <v>2790</v>
      </c>
      <c r="B3267" s="2">
        <v>43935</v>
      </c>
      <c r="C3267" s="2">
        <v>45661</v>
      </c>
      <c r="D3267" t="s">
        <v>3937</v>
      </c>
      <c r="E3267">
        <v>283.77999999999997</v>
      </c>
      <c r="F3267" t="s">
        <v>3938</v>
      </c>
      <c r="I3267" t="s">
        <v>3937</v>
      </c>
    </row>
    <row r="3268" spans="1:9" x14ac:dyDescent="0.3">
      <c r="A3268" t="s">
        <v>2791</v>
      </c>
      <c r="B3268" s="2">
        <v>44609</v>
      </c>
      <c r="C3268" s="2">
        <v>45619</v>
      </c>
      <c r="D3268" t="s">
        <v>3935</v>
      </c>
      <c r="E3268">
        <v>256.49</v>
      </c>
      <c r="F3268" t="s">
        <v>3939</v>
      </c>
      <c r="I3268" t="s">
        <v>3935</v>
      </c>
    </row>
    <row r="3269" spans="1:9" x14ac:dyDescent="0.3">
      <c r="A3269" t="s">
        <v>2792</v>
      </c>
      <c r="B3269" s="2">
        <v>44043</v>
      </c>
      <c r="C3269" s="2">
        <v>45649</v>
      </c>
      <c r="D3269" t="s">
        <v>3935</v>
      </c>
      <c r="E3269">
        <v>472.35</v>
      </c>
      <c r="F3269" t="s">
        <v>3939</v>
      </c>
      <c r="I3269" t="s">
        <v>3935</v>
      </c>
    </row>
    <row r="3270" spans="1:9" hidden="1" x14ac:dyDescent="0.3">
      <c r="A3270" t="s">
        <v>2650</v>
      </c>
      <c r="B3270" s="2">
        <v>44516</v>
      </c>
      <c r="C3270" s="2">
        <v>45480</v>
      </c>
      <c r="D3270" t="s">
        <v>3936</v>
      </c>
      <c r="E3270">
        <v>356.01</v>
      </c>
      <c r="F3270" t="s">
        <v>3940</v>
      </c>
      <c r="I3270" t="s">
        <v>3936</v>
      </c>
    </row>
    <row r="3271" spans="1:9" hidden="1" x14ac:dyDescent="0.3">
      <c r="A3271" t="s">
        <v>2793</v>
      </c>
      <c r="B3271" s="2">
        <v>44279</v>
      </c>
      <c r="C3271" s="2">
        <v>45676</v>
      </c>
      <c r="D3271" t="s">
        <v>3937</v>
      </c>
      <c r="E3271">
        <v>401.81</v>
      </c>
      <c r="F3271" t="s">
        <v>3939</v>
      </c>
      <c r="I3271" t="s">
        <v>3937</v>
      </c>
    </row>
    <row r="3272" spans="1:9" hidden="1" x14ac:dyDescent="0.3">
      <c r="A3272" t="s">
        <v>2794</v>
      </c>
      <c r="B3272" s="2">
        <v>44230</v>
      </c>
      <c r="C3272" s="2">
        <v>45668</v>
      </c>
      <c r="D3272" t="s">
        <v>3934</v>
      </c>
      <c r="E3272">
        <v>227.94</v>
      </c>
      <c r="F3272" t="s">
        <v>3938</v>
      </c>
      <c r="I3272" t="s">
        <v>3934</v>
      </c>
    </row>
    <row r="3273" spans="1:9" hidden="1" x14ac:dyDescent="0.3">
      <c r="A3273" t="s">
        <v>2551</v>
      </c>
      <c r="B3273" s="2">
        <v>44284</v>
      </c>
      <c r="C3273" s="2">
        <v>45502</v>
      </c>
      <c r="D3273" t="s">
        <v>3934</v>
      </c>
      <c r="E3273">
        <v>249.92</v>
      </c>
      <c r="F3273" t="s">
        <v>3938</v>
      </c>
      <c r="I3273" t="s">
        <v>3934</v>
      </c>
    </row>
    <row r="3274" spans="1:9" hidden="1" x14ac:dyDescent="0.3">
      <c r="A3274" t="s">
        <v>2795</v>
      </c>
      <c r="B3274" s="2">
        <v>44008</v>
      </c>
      <c r="C3274" s="2">
        <v>45614</v>
      </c>
      <c r="D3274" t="s">
        <v>3936</v>
      </c>
      <c r="E3274">
        <v>119.41</v>
      </c>
      <c r="F3274" t="s">
        <v>3938</v>
      </c>
      <c r="I3274" t="s">
        <v>3936</v>
      </c>
    </row>
    <row r="3275" spans="1:9" hidden="1" x14ac:dyDescent="0.3">
      <c r="A3275" t="s">
        <v>2208</v>
      </c>
      <c r="B3275" s="2">
        <v>45088</v>
      </c>
      <c r="C3275" s="2">
        <v>45682</v>
      </c>
      <c r="D3275" t="s">
        <v>3934</v>
      </c>
      <c r="E3275">
        <v>137.41</v>
      </c>
      <c r="F3275" t="s">
        <v>3940</v>
      </c>
      <c r="I3275" t="s">
        <v>3934</v>
      </c>
    </row>
    <row r="3276" spans="1:9" hidden="1" x14ac:dyDescent="0.3">
      <c r="A3276" t="s">
        <v>2796</v>
      </c>
      <c r="B3276" s="2">
        <v>45014</v>
      </c>
      <c r="C3276" s="2">
        <v>45381</v>
      </c>
      <c r="D3276" t="s">
        <v>3937</v>
      </c>
      <c r="E3276">
        <v>261.45</v>
      </c>
      <c r="F3276" t="s">
        <v>3940</v>
      </c>
      <c r="I3276" t="s">
        <v>3937</v>
      </c>
    </row>
    <row r="3277" spans="1:9" hidden="1" x14ac:dyDescent="0.3">
      <c r="A3277" t="s">
        <v>1303</v>
      </c>
      <c r="B3277" s="2">
        <v>45252</v>
      </c>
      <c r="C3277" s="2">
        <v>45517</v>
      </c>
      <c r="D3277" t="s">
        <v>3936</v>
      </c>
      <c r="E3277">
        <v>382.98</v>
      </c>
      <c r="F3277" t="s">
        <v>3938</v>
      </c>
      <c r="I3277" t="s">
        <v>3936</v>
      </c>
    </row>
    <row r="3278" spans="1:9" hidden="1" x14ac:dyDescent="0.3">
      <c r="A3278" t="s">
        <v>665</v>
      </c>
      <c r="B3278" s="2">
        <v>44052</v>
      </c>
      <c r="C3278" s="2">
        <v>45618</v>
      </c>
      <c r="D3278" t="s">
        <v>3937</v>
      </c>
      <c r="E3278">
        <v>317.69</v>
      </c>
      <c r="F3278" t="s">
        <v>3938</v>
      </c>
      <c r="I3278" t="s">
        <v>3937</v>
      </c>
    </row>
    <row r="3279" spans="1:9" hidden="1" x14ac:dyDescent="0.3">
      <c r="A3279" t="s">
        <v>2797</v>
      </c>
      <c r="B3279" s="2">
        <v>44476</v>
      </c>
      <c r="C3279" s="2">
        <v>45395</v>
      </c>
      <c r="D3279" t="s">
        <v>3936</v>
      </c>
      <c r="E3279">
        <v>235.38</v>
      </c>
      <c r="F3279" t="s">
        <v>3939</v>
      </c>
      <c r="I3279" t="s">
        <v>3936</v>
      </c>
    </row>
    <row r="3280" spans="1:9" x14ac:dyDescent="0.3">
      <c r="A3280" t="s">
        <v>2798</v>
      </c>
      <c r="B3280" s="2">
        <v>44981</v>
      </c>
      <c r="C3280" s="2">
        <v>45397</v>
      </c>
      <c r="D3280" t="s">
        <v>3935</v>
      </c>
      <c r="E3280">
        <v>384.54</v>
      </c>
      <c r="F3280" t="s">
        <v>3938</v>
      </c>
      <c r="I3280" t="s">
        <v>3935</v>
      </c>
    </row>
    <row r="3281" spans="1:9" hidden="1" x14ac:dyDescent="0.3">
      <c r="A3281" t="s">
        <v>1870</v>
      </c>
      <c r="B3281" s="2">
        <v>44530</v>
      </c>
      <c r="C3281" s="2">
        <v>45548</v>
      </c>
      <c r="D3281" t="s">
        <v>3936</v>
      </c>
      <c r="E3281">
        <v>164.8</v>
      </c>
      <c r="F3281" t="s">
        <v>3940</v>
      </c>
      <c r="I3281" t="s">
        <v>3936</v>
      </c>
    </row>
    <row r="3282" spans="1:9" hidden="1" x14ac:dyDescent="0.3">
      <c r="A3282" t="s">
        <v>2799</v>
      </c>
      <c r="B3282" s="2">
        <v>45091</v>
      </c>
      <c r="C3282" s="2">
        <v>45566</v>
      </c>
      <c r="D3282" t="s">
        <v>3936</v>
      </c>
      <c r="E3282">
        <v>391.99</v>
      </c>
      <c r="F3282" t="s">
        <v>3939</v>
      </c>
      <c r="I3282" t="s">
        <v>3936</v>
      </c>
    </row>
    <row r="3283" spans="1:9" hidden="1" x14ac:dyDescent="0.3">
      <c r="A3283" t="s">
        <v>2800</v>
      </c>
      <c r="B3283" s="2">
        <v>44059</v>
      </c>
      <c r="C3283" s="2">
        <v>45415</v>
      </c>
      <c r="D3283" t="s">
        <v>3934</v>
      </c>
      <c r="E3283">
        <v>481.62</v>
      </c>
      <c r="F3283" t="s">
        <v>3939</v>
      </c>
      <c r="I3283" t="s">
        <v>3934</v>
      </c>
    </row>
    <row r="3284" spans="1:9" hidden="1" x14ac:dyDescent="0.3">
      <c r="A3284" t="s">
        <v>2801</v>
      </c>
      <c r="B3284" s="2">
        <v>44748</v>
      </c>
      <c r="C3284" s="2">
        <v>45517</v>
      </c>
      <c r="D3284" t="s">
        <v>3937</v>
      </c>
      <c r="E3284">
        <v>186.22</v>
      </c>
      <c r="F3284" t="s">
        <v>3939</v>
      </c>
      <c r="I3284" t="s">
        <v>3937</v>
      </c>
    </row>
    <row r="3285" spans="1:9" hidden="1" x14ac:dyDescent="0.3">
      <c r="A3285" t="s">
        <v>944</v>
      </c>
      <c r="B3285" s="2">
        <v>44989</v>
      </c>
      <c r="C3285" s="2">
        <v>45354</v>
      </c>
      <c r="D3285" t="s">
        <v>3934</v>
      </c>
      <c r="E3285">
        <v>67.53</v>
      </c>
      <c r="F3285" t="s">
        <v>3940</v>
      </c>
      <c r="I3285" t="s">
        <v>3934</v>
      </c>
    </row>
    <row r="3286" spans="1:9" hidden="1" x14ac:dyDescent="0.3">
      <c r="A3286" t="s">
        <v>2802</v>
      </c>
      <c r="B3286" s="2">
        <v>45159</v>
      </c>
      <c r="C3286" s="2">
        <v>45611</v>
      </c>
      <c r="D3286" t="s">
        <v>3937</v>
      </c>
      <c r="E3286">
        <v>390.92</v>
      </c>
      <c r="F3286" t="s">
        <v>3939</v>
      </c>
      <c r="I3286" t="s">
        <v>3937</v>
      </c>
    </row>
    <row r="3287" spans="1:9" hidden="1" x14ac:dyDescent="0.3">
      <c r="A3287" t="s">
        <v>2803</v>
      </c>
      <c r="B3287" s="2">
        <v>44357</v>
      </c>
      <c r="C3287" s="2">
        <v>45366</v>
      </c>
      <c r="D3287" t="s">
        <v>3936</v>
      </c>
      <c r="E3287">
        <v>374.33</v>
      </c>
      <c r="F3287" t="s">
        <v>3938</v>
      </c>
      <c r="I3287" t="s">
        <v>3936</v>
      </c>
    </row>
    <row r="3288" spans="1:9" hidden="1" x14ac:dyDescent="0.3">
      <c r="A3288" t="s">
        <v>2804</v>
      </c>
      <c r="B3288" s="2">
        <v>44702</v>
      </c>
      <c r="C3288" s="2">
        <v>45629</v>
      </c>
      <c r="D3288" t="s">
        <v>3934</v>
      </c>
      <c r="E3288">
        <v>297.48</v>
      </c>
      <c r="F3288" t="s">
        <v>3939</v>
      </c>
      <c r="I3288" t="s">
        <v>3934</v>
      </c>
    </row>
    <row r="3289" spans="1:9" hidden="1" x14ac:dyDescent="0.3">
      <c r="A3289" t="s">
        <v>1591</v>
      </c>
      <c r="B3289" s="2">
        <v>45007</v>
      </c>
      <c r="C3289" s="2">
        <v>45656</v>
      </c>
      <c r="D3289" t="s">
        <v>3937</v>
      </c>
      <c r="E3289">
        <v>115.48</v>
      </c>
      <c r="F3289" t="s">
        <v>3940</v>
      </c>
      <c r="I3289" t="s">
        <v>3937</v>
      </c>
    </row>
    <row r="3290" spans="1:9" hidden="1" x14ac:dyDescent="0.3">
      <c r="A3290" t="s">
        <v>2805</v>
      </c>
      <c r="B3290" s="2">
        <v>44375</v>
      </c>
      <c r="C3290" s="2">
        <v>45621</v>
      </c>
      <c r="D3290" t="s">
        <v>3936</v>
      </c>
      <c r="E3290">
        <v>162.11000000000001</v>
      </c>
      <c r="F3290" t="s">
        <v>3939</v>
      </c>
      <c r="I3290" t="s">
        <v>3936</v>
      </c>
    </row>
    <row r="3291" spans="1:9" x14ac:dyDescent="0.3">
      <c r="A3291" t="s">
        <v>1359</v>
      </c>
      <c r="B3291" s="2">
        <v>43977</v>
      </c>
      <c r="C3291" s="2">
        <v>45664</v>
      </c>
      <c r="D3291" t="s">
        <v>3935</v>
      </c>
      <c r="E3291">
        <v>493.13</v>
      </c>
      <c r="F3291" t="s">
        <v>3938</v>
      </c>
      <c r="I3291" t="s">
        <v>3935</v>
      </c>
    </row>
    <row r="3292" spans="1:9" x14ac:dyDescent="0.3">
      <c r="A3292" t="s">
        <v>2806</v>
      </c>
      <c r="B3292" s="2">
        <v>45330</v>
      </c>
      <c r="C3292" s="2">
        <v>45449</v>
      </c>
      <c r="D3292" t="s">
        <v>3935</v>
      </c>
      <c r="E3292">
        <v>334.19</v>
      </c>
      <c r="F3292" t="s">
        <v>3940</v>
      </c>
      <c r="I3292" t="s">
        <v>3935</v>
      </c>
    </row>
    <row r="3293" spans="1:9" hidden="1" x14ac:dyDescent="0.3">
      <c r="A3293" t="s">
        <v>2807</v>
      </c>
      <c r="B3293" s="2">
        <v>44846</v>
      </c>
      <c r="C3293" s="2">
        <v>45343</v>
      </c>
      <c r="D3293" t="s">
        <v>3937</v>
      </c>
      <c r="E3293">
        <v>401.8</v>
      </c>
      <c r="F3293" t="s">
        <v>3940</v>
      </c>
      <c r="I3293" t="s">
        <v>3937</v>
      </c>
    </row>
    <row r="3294" spans="1:9" x14ac:dyDescent="0.3">
      <c r="A3294" t="s">
        <v>2808</v>
      </c>
      <c r="B3294" s="2">
        <v>43997</v>
      </c>
      <c r="C3294" s="2">
        <v>45495</v>
      </c>
      <c r="D3294" t="s">
        <v>3935</v>
      </c>
      <c r="E3294">
        <v>80.33</v>
      </c>
      <c r="F3294" t="s">
        <v>3940</v>
      </c>
      <c r="I3294" t="s">
        <v>3935</v>
      </c>
    </row>
    <row r="3295" spans="1:9" x14ac:dyDescent="0.3">
      <c r="A3295" t="s">
        <v>2809</v>
      </c>
      <c r="B3295" s="2">
        <v>44708</v>
      </c>
      <c r="C3295" s="2">
        <v>45354</v>
      </c>
      <c r="D3295" t="s">
        <v>3935</v>
      </c>
      <c r="E3295">
        <v>171.09</v>
      </c>
      <c r="F3295" t="s">
        <v>3940</v>
      </c>
      <c r="I3295" t="s">
        <v>3935</v>
      </c>
    </row>
    <row r="3296" spans="1:9" hidden="1" x14ac:dyDescent="0.3">
      <c r="A3296" t="s">
        <v>2810</v>
      </c>
      <c r="B3296" s="2">
        <v>45252</v>
      </c>
      <c r="C3296" s="2">
        <v>45402</v>
      </c>
      <c r="D3296" t="s">
        <v>3934</v>
      </c>
      <c r="E3296">
        <v>401.16</v>
      </c>
      <c r="F3296" t="s">
        <v>3939</v>
      </c>
      <c r="I3296" t="s">
        <v>3934</v>
      </c>
    </row>
    <row r="3297" spans="1:9" hidden="1" x14ac:dyDescent="0.3">
      <c r="A3297" t="s">
        <v>2811</v>
      </c>
      <c r="B3297" s="2">
        <v>44966</v>
      </c>
      <c r="C3297" s="2">
        <v>45483</v>
      </c>
      <c r="D3297" t="s">
        <v>3937</v>
      </c>
      <c r="E3297">
        <v>335.56</v>
      </c>
      <c r="F3297" t="s">
        <v>3939</v>
      </c>
      <c r="I3297" t="s">
        <v>3937</v>
      </c>
    </row>
    <row r="3298" spans="1:9" hidden="1" x14ac:dyDescent="0.3">
      <c r="A3298" t="s">
        <v>2812</v>
      </c>
      <c r="B3298" s="2">
        <v>44066</v>
      </c>
      <c r="C3298" s="2">
        <v>45510</v>
      </c>
      <c r="D3298" t="s">
        <v>3936</v>
      </c>
      <c r="E3298">
        <v>256.23</v>
      </c>
      <c r="F3298" t="s">
        <v>3939</v>
      </c>
      <c r="I3298" t="s">
        <v>3936</v>
      </c>
    </row>
    <row r="3299" spans="1:9" x14ac:dyDescent="0.3">
      <c r="A3299" t="s">
        <v>2813</v>
      </c>
      <c r="B3299" s="2">
        <v>44996</v>
      </c>
      <c r="C3299" s="2">
        <v>45535</v>
      </c>
      <c r="D3299" t="s">
        <v>3935</v>
      </c>
      <c r="E3299">
        <v>57.72</v>
      </c>
      <c r="F3299" t="s">
        <v>3938</v>
      </c>
      <c r="I3299" t="s">
        <v>3935</v>
      </c>
    </row>
    <row r="3300" spans="1:9" hidden="1" x14ac:dyDescent="0.3">
      <c r="A3300" t="s">
        <v>2814</v>
      </c>
      <c r="B3300" s="2">
        <v>44719</v>
      </c>
      <c r="C3300" s="2">
        <v>45609</v>
      </c>
      <c r="D3300" t="s">
        <v>3936</v>
      </c>
      <c r="E3300">
        <v>262.16000000000003</v>
      </c>
      <c r="F3300" t="s">
        <v>3940</v>
      </c>
      <c r="I3300" t="s">
        <v>3936</v>
      </c>
    </row>
    <row r="3301" spans="1:9" hidden="1" x14ac:dyDescent="0.3">
      <c r="A3301" t="s">
        <v>2815</v>
      </c>
      <c r="B3301" s="2">
        <v>44324</v>
      </c>
      <c r="C3301" s="2">
        <v>45607</v>
      </c>
      <c r="D3301" t="s">
        <v>3936</v>
      </c>
      <c r="E3301">
        <v>309.89</v>
      </c>
      <c r="F3301" t="s">
        <v>3940</v>
      </c>
      <c r="I3301" t="s">
        <v>3936</v>
      </c>
    </row>
    <row r="3302" spans="1:9" hidden="1" x14ac:dyDescent="0.3">
      <c r="A3302" t="s">
        <v>706</v>
      </c>
      <c r="B3302" s="2">
        <v>45060</v>
      </c>
      <c r="C3302" s="2">
        <v>45367</v>
      </c>
      <c r="D3302" t="s">
        <v>3934</v>
      </c>
      <c r="E3302">
        <v>93.29</v>
      </c>
      <c r="F3302" t="s">
        <v>3940</v>
      </c>
      <c r="I3302" t="s">
        <v>3934</v>
      </c>
    </row>
    <row r="3303" spans="1:9" hidden="1" x14ac:dyDescent="0.3">
      <c r="A3303" t="s">
        <v>2816</v>
      </c>
      <c r="B3303" s="2">
        <v>44597</v>
      </c>
      <c r="C3303" s="2">
        <v>45449</v>
      </c>
      <c r="D3303" t="s">
        <v>3936</v>
      </c>
      <c r="E3303">
        <v>121.13</v>
      </c>
      <c r="F3303" t="s">
        <v>3939</v>
      </c>
      <c r="I3303" t="s">
        <v>3936</v>
      </c>
    </row>
    <row r="3304" spans="1:9" hidden="1" x14ac:dyDescent="0.3">
      <c r="A3304" t="s">
        <v>2817</v>
      </c>
      <c r="B3304" s="2">
        <v>44536</v>
      </c>
      <c r="C3304" s="2">
        <v>45560</v>
      </c>
      <c r="D3304" t="s">
        <v>3937</v>
      </c>
      <c r="E3304">
        <v>188.62</v>
      </c>
      <c r="F3304" t="s">
        <v>3939</v>
      </c>
      <c r="I3304" t="s">
        <v>3937</v>
      </c>
    </row>
    <row r="3305" spans="1:9" hidden="1" x14ac:dyDescent="0.3">
      <c r="A3305" t="s">
        <v>455</v>
      </c>
      <c r="B3305" s="2">
        <v>45318</v>
      </c>
      <c r="C3305" s="2">
        <v>45595</v>
      </c>
      <c r="D3305" t="s">
        <v>3934</v>
      </c>
      <c r="E3305">
        <v>193.84</v>
      </c>
      <c r="F3305" t="s">
        <v>3940</v>
      </c>
      <c r="I3305" t="s">
        <v>3934</v>
      </c>
    </row>
    <row r="3306" spans="1:9" hidden="1" x14ac:dyDescent="0.3">
      <c r="A3306" t="s">
        <v>2818</v>
      </c>
      <c r="B3306" s="2">
        <v>43892</v>
      </c>
      <c r="C3306" s="2">
        <v>45594</v>
      </c>
      <c r="D3306" t="s">
        <v>3936</v>
      </c>
      <c r="E3306">
        <v>107.65</v>
      </c>
      <c r="F3306" t="s">
        <v>3939</v>
      </c>
      <c r="I3306" t="s">
        <v>3936</v>
      </c>
    </row>
    <row r="3307" spans="1:9" hidden="1" x14ac:dyDescent="0.3">
      <c r="A3307" t="s">
        <v>697</v>
      </c>
      <c r="B3307" s="2">
        <v>44649</v>
      </c>
      <c r="C3307" s="2">
        <v>45398</v>
      </c>
      <c r="D3307" t="s">
        <v>3934</v>
      </c>
      <c r="E3307">
        <v>165.43</v>
      </c>
      <c r="F3307" t="s">
        <v>3939</v>
      </c>
      <c r="I3307" t="s">
        <v>3934</v>
      </c>
    </row>
    <row r="3308" spans="1:9" hidden="1" x14ac:dyDescent="0.3">
      <c r="A3308" t="s">
        <v>2819</v>
      </c>
      <c r="B3308" s="2">
        <v>44408</v>
      </c>
      <c r="C3308" s="2">
        <v>45347</v>
      </c>
      <c r="D3308" t="s">
        <v>3937</v>
      </c>
      <c r="E3308">
        <v>231.77</v>
      </c>
      <c r="F3308" t="s">
        <v>3939</v>
      </c>
      <c r="I3308" t="s">
        <v>3937</v>
      </c>
    </row>
    <row r="3309" spans="1:9" x14ac:dyDescent="0.3">
      <c r="A3309" t="s">
        <v>2254</v>
      </c>
      <c r="B3309" s="2">
        <v>45002</v>
      </c>
      <c r="C3309" s="2">
        <v>45491</v>
      </c>
      <c r="D3309" t="s">
        <v>3935</v>
      </c>
      <c r="E3309">
        <v>144.06</v>
      </c>
      <c r="F3309" t="s">
        <v>3938</v>
      </c>
      <c r="I3309" t="s">
        <v>3935</v>
      </c>
    </row>
    <row r="3310" spans="1:9" hidden="1" x14ac:dyDescent="0.3">
      <c r="A3310" t="s">
        <v>182</v>
      </c>
      <c r="B3310" s="2">
        <v>44808</v>
      </c>
      <c r="C3310" s="2">
        <v>45472</v>
      </c>
      <c r="D3310" t="s">
        <v>3934</v>
      </c>
      <c r="E3310">
        <v>401.38</v>
      </c>
      <c r="F3310" t="s">
        <v>3940</v>
      </c>
      <c r="I3310" t="s">
        <v>3934</v>
      </c>
    </row>
    <row r="3311" spans="1:9" x14ac:dyDescent="0.3">
      <c r="A3311" t="s">
        <v>2820</v>
      </c>
      <c r="B3311" s="2">
        <v>44767</v>
      </c>
      <c r="C3311" s="2">
        <v>45512</v>
      </c>
      <c r="D3311" t="s">
        <v>3935</v>
      </c>
      <c r="E3311">
        <v>344.97</v>
      </c>
      <c r="F3311" t="s">
        <v>3940</v>
      </c>
      <c r="I3311" t="s">
        <v>3935</v>
      </c>
    </row>
    <row r="3312" spans="1:9" hidden="1" x14ac:dyDescent="0.3">
      <c r="A3312" t="s">
        <v>2821</v>
      </c>
      <c r="B3312" s="2">
        <v>44872</v>
      </c>
      <c r="C3312" s="2">
        <v>45470</v>
      </c>
      <c r="D3312" t="s">
        <v>3937</v>
      </c>
      <c r="E3312">
        <v>458.03</v>
      </c>
      <c r="F3312" t="s">
        <v>3938</v>
      </c>
      <c r="I3312" t="s">
        <v>3937</v>
      </c>
    </row>
    <row r="3313" spans="1:9" hidden="1" x14ac:dyDescent="0.3">
      <c r="A3313" t="s">
        <v>1449</v>
      </c>
      <c r="B3313" s="2">
        <v>44309</v>
      </c>
      <c r="C3313" s="2">
        <v>45513</v>
      </c>
      <c r="D3313" t="s">
        <v>3936</v>
      </c>
      <c r="E3313">
        <v>70.38</v>
      </c>
      <c r="F3313" t="s">
        <v>3940</v>
      </c>
      <c r="I3313" t="s">
        <v>3936</v>
      </c>
    </row>
    <row r="3314" spans="1:9" x14ac:dyDescent="0.3">
      <c r="A3314" t="s">
        <v>2822</v>
      </c>
      <c r="B3314" s="2">
        <v>44465</v>
      </c>
      <c r="C3314" s="2">
        <v>45471</v>
      </c>
      <c r="D3314" t="s">
        <v>3935</v>
      </c>
      <c r="E3314">
        <v>381.05</v>
      </c>
      <c r="F3314" t="s">
        <v>3938</v>
      </c>
      <c r="I3314" t="s">
        <v>3935</v>
      </c>
    </row>
    <row r="3315" spans="1:9" hidden="1" x14ac:dyDescent="0.3">
      <c r="A3315" t="s">
        <v>2823</v>
      </c>
      <c r="B3315" s="2">
        <v>43998</v>
      </c>
      <c r="C3315" s="2">
        <v>45571</v>
      </c>
      <c r="D3315" t="s">
        <v>3934</v>
      </c>
      <c r="E3315">
        <v>205.77</v>
      </c>
      <c r="F3315" t="s">
        <v>3938</v>
      </c>
      <c r="I3315" t="s">
        <v>3934</v>
      </c>
    </row>
    <row r="3316" spans="1:9" hidden="1" x14ac:dyDescent="0.3">
      <c r="A3316" t="s">
        <v>2824</v>
      </c>
      <c r="B3316" s="2">
        <v>44766</v>
      </c>
      <c r="C3316" s="2">
        <v>45625</v>
      </c>
      <c r="D3316" t="s">
        <v>3934</v>
      </c>
      <c r="E3316">
        <v>171.87</v>
      </c>
      <c r="F3316" t="s">
        <v>3938</v>
      </c>
      <c r="I3316" t="s">
        <v>3934</v>
      </c>
    </row>
    <row r="3317" spans="1:9" hidden="1" x14ac:dyDescent="0.3">
      <c r="A3317" t="s">
        <v>2825</v>
      </c>
      <c r="B3317" s="2">
        <v>44973</v>
      </c>
      <c r="C3317" s="2">
        <v>45420</v>
      </c>
      <c r="D3317" t="s">
        <v>3937</v>
      </c>
      <c r="E3317">
        <v>425.83</v>
      </c>
      <c r="F3317" t="s">
        <v>3939</v>
      </c>
      <c r="I3317" t="s">
        <v>3937</v>
      </c>
    </row>
    <row r="3318" spans="1:9" hidden="1" x14ac:dyDescent="0.3">
      <c r="A3318" t="s">
        <v>2691</v>
      </c>
      <c r="B3318" s="2">
        <v>44479</v>
      </c>
      <c r="C3318" s="2">
        <v>45699</v>
      </c>
      <c r="D3318" t="s">
        <v>3937</v>
      </c>
      <c r="E3318">
        <v>357.26</v>
      </c>
      <c r="F3318" t="s">
        <v>3938</v>
      </c>
      <c r="I3318" t="s">
        <v>3937</v>
      </c>
    </row>
    <row r="3319" spans="1:9" hidden="1" x14ac:dyDescent="0.3">
      <c r="A3319" t="s">
        <v>2826</v>
      </c>
      <c r="B3319" s="2">
        <v>44645</v>
      </c>
      <c r="C3319" s="2">
        <v>45600</v>
      </c>
      <c r="D3319" t="s">
        <v>3934</v>
      </c>
      <c r="E3319">
        <v>389.21</v>
      </c>
      <c r="F3319" t="s">
        <v>3939</v>
      </c>
      <c r="I3319" t="s">
        <v>3934</v>
      </c>
    </row>
    <row r="3320" spans="1:9" x14ac:dyDescent="0.3">
      <c r="A3320" t="s">
        <v>2827</v>
      </c>
      <c r="B3320" s="2">
        <v>45098</v>
      </c>
      <c r="C3320" s="2">
        <v>45632</v>
      </c>
      <c r="D3320" t="s">
        <v>3935</v>
      </c>
      <c r="E3320">
        <v>77.75</v>
      </c>
      <c r="F3320" t="s">
        <v>3938</v>
      </c>
      <c r="I3320" t="s">
        <v>3935</v>
      </c>
    </row>
    <row r="3321" spans="1:9" hidden="1" x14ac:dyDescent="0.3">
      <c r="A3321" t="s">
        <v>2828</v>
      </c>
      <c r="B3321" s="2">
        <v>44700</v>
      </c>
      <c r="C3321" s="2">
        <v>45504</v>
      </c>
      <c r="D3321" t="s">
        <v>3934</v>
      </c>
      <c r="E3321">
        <v>190.28</v>
      </c>
      <c r="F3321" t="s">
        <v>3940</v>
      </c>
      <c r="I3321" t="s">
        <v>3934</v>
      </c>
    </row>
    <row r="3322" spans="1:9" x14ac:dyDescent="0.3">
      <c r="A3322" t="s">
        <v>2829</v>
      </c>
      <c r="B3322" s="2">
        <v>44357</v>
      </c>
      <c r="C3322" s="2">
        <v>45698</v>
      </c>
      <c r="D3322" t="s">
        <v>3935</v>
      </c>
      <c r="E3322">
        <v>81.94</v>
      </c>
      <c r="F3322" t="s">
        <v>3940</v>
      </c>
      <c r="I3322" t="s">
        <v>3935</v>
      </c>
    </row>
    <row r="3323" spans="1:9" hidden="1" x14ac:dyDescent="0.3">
      <c r="A3323" t="s">
        <v>1619</v>
      </c>
      <c r="B3323" s="2">
        <v>44726</v>
      </c>
      <c r="C3323" s="2">
        <v>45684</v>
      </c>
      <c r="D3323" t="s">
        <v>3937</v>
      </c>
      <c r="E3323">
        <v>188.76</v>
      </c>
      <c r="F3323" t="s">
        <v>3938</v>
      </c>
      <c r="I3323" t="s">
        <v>3937</v>
      </c>
    </row>
    <row r="3324" spans="1:9" hidden="1" x14ac:dyDescent="0.3">
      <c r="A3324" t="s">
        <v>2830</v>
      </c>
      <c r="B3324" s="2">
        <v>44562</v>
      </c>
      <c r="C3324" s="2">
        <v>45485</v>
      </c>
      <c r="D3324" t="s">
        <v>3937</v>
      </c>
      <c r="E3324">
        <v>436.26</v>
      </c>
      <c r="F3324" t="s">
        <v>3939</v>
      </c>
      <c r="I3324" t="s">
        <v>3937</v>
      </c>
    </row>
    <row r="3325" spans="1:9" hidden="1" x14ac:dyDescent="0.3">
      <c r="A3325" t="s">
        <v>840</v>
      </c>
      <c r="B3325" s="2">
        <v>44076</v>
      </c>
      <c r="C3325" s="2">
        <v>45510</v>
      </c>
      <c r="D3325" t="s">
        <v>3937</v>
      </c>
      <c r="E3325">
        <v>199.07</v>
      </c>
      <c r="F3325" t="s">
        <v>3940</v>
      </c>
      <c r="I3325" t="s">
        <v>3937</v>
      </c>
    </row>
    <row r="3326" spans="1:9" hidden="1" x14ac:dyDescent="0.3">
      <c r="A3326" t="s">
        <v>2831</v>
      </c>
      <c r="B3326" s="2">
        <v>45191</v>
      </c>
      <c r="C3326" s="2">
        <v>45547</v>
      </c>
      <c r="D3326" t="s">
        <v>3934</v>
      </c>
      <c r="E3326">
        <v>113.26</v>
      </c>
      <c r="F3326" t="s">
        <v>3940</v>
      </c>
      <c r="I3326" t="s">
        <v>3934</v>
      </c>
    </row>
    <row r="3327" spans="1:9" hidden="1" x14ac:dyDescent="0.3">
      <c r="A3327" t="s">
        <v>2832</v>
      </c>
      <c r="B3327" s="2">
        <v>44662</v>
      </c>
      <c r="C3327" s="2">
        <v>45461</v>
      </c>
      <c r="D3327" t="s">
        <v>3936</v>
      </c>
      <c r="E3327">
        <v>177.02</v>
      </c>
      <c r="F3327" t="s">
        <v>3939</v>
      </c>
      <c r="I3327" t="s">
        <v>3936</v>
      </c>
    </row>
    <row r="3328" spans="1:9" hidden="1" x14ac:dyDescent="0.3">
      <c r="A3328" t="s">
        <v>2833</v>
      </c>
      <c r="B3328" s="2">
        <v>45235</v>
      </c>
      <c r="C3328" s="2">
        <v>45563</v>
      </c>
      <c r="D3328" t="s">
        <v>3936</v>
      </c>
      <c r="E3328">
        <v>404.57</v>
      </c>
      <c r="F3328" t="s">
        <v>3939</v>
      </c>
      <c r="I3328" t="s">
        <v>3936</v>
      </c>
    </row>
    <row r="3329" spans="1:9" hidden="1" x14ac:dyDescent="0.3">
      <c r="A3329" t="s">
        <v>1204</v>
      </c>
      <c r="B3329" s="2">
        <v>44881</v>
      </c>
      <c r="C3329" s="2">
        <v>45459</v>
      </c>
      <c r="D3329" t="s">
        <v>3937</v>
      </c>
      <c r="E3329">
        <v>362.96</v>
      </c>
      <c r="F3329" t="s">
        <v>3940</v>
      </c>
      <c r="I3329" t="s">
        <v>3937</v>
      </c>
    </row>
    <row r="3330" spans="1:9" hidden="1" x14ac:dyDescent="0.3">
      <c r="A3330" t="s">
        <v>2501</v>
      </c>
      <c r="B3330" s="2">
        <v>44365</v>
      </c>
      <c r="C3330" s="2">
        <v>45553</v>
      </c>
      <c r="D3330" t="s">
        <v>3936</v>
      </c>
      <c r="E3330">
        <v>435.06</v>
      </c>
      <c r="F3330" t="s">
        <v>3939</v>
      </c>
      <c r="I3330" t="s">
        <v>3936</v>
      </c>
    </row>
    <row r="3331" spans="1:9" hidden="1" x14ac:dyDescent="0.3">
      <c r="A3331" t="s">
        <v>2834</v>
      </c>
      <c r="B3331" s="2">
        <v>45166</v>
      </c>
      <c r="C3331" s="2">
        <v>45339</v>
      </c>
      <c r="D3331" t="s">
        <v>3936</v>
      </c>
      <c r="E3331">
        <v>202.25</v>
      </c>
      <c r="F3331" t="s">
        <v>3938</v>
      </c>
      <c r="I3331" t="s">
        <v>3936</v>
      </c>
    </row>
    <row r="3332" spans="1:9" hidden="1" x14ac:dyDescent="0.3">
      <c r="A3332" t="s">
        <v>2835</v>
      </c>
      <c r="B3332" s="2">
        <v>44085</v>
      </c>
      <c r="C3332" s="2">
        <v>45523</v>
      </c>
      <c r="D3332" t="s">
        <v>3934</v>
      </c>
      <c r="E3332">
        <v>368.69</v>
      </c>
      <c r="F3332" t="s">
        <v>3939</v>
      </c>
      <c r="I3332" t="s">
        <v>3934</v>
      </c>
    </row>
    <row r="3333" spans="1:9" hidden="1" x14ac:dyDescent="0.3">
      <c r="A3333" t="s">
        <v>2836</v>
      </c>
      <c r="B3333" s="2">
        <v>44707</v>
      </c>
      <c r="C3333" s="2">
        <v>45608</v>
      </c>
      <c r="D3333" t="s">
        <v>3934</v>
      </c>
      <c r="E3333">
        <v>232.01</v>
      </c>
      <c r="F3333" t="s">
        <v>3940</v>
      </c>
      <c r="I3333" t="s">
        <v>3934</v>
      </c>
    </row>
    <row r="3334" spans="1:9" hidden="1" x14ac:dyDescent="0.3">
      <c r="A3334" t="s">
        <v>2837</v>
      </c>
      <c r="B3334" s="2">
        <v>44010</v>
      </c>
      <c r="C3334" s="2">
        <v>45513</v>
      </c>
      <c r="D3334" t="s">
        <v>3936</v>
      </c>
      <c r="E3334">
        <v>274.48</v>
      </c>
      <c r="F3334" t="s">
        <v>3939</v>
      </c>
      <c r="I3334" t="s">
        <v>3936</v>
      </c>
    </row>
    <row r="3335" spans="1:9" hidden="1" x14ac:dyDescent="0.3">
      <c r="A3335" t="s">
        <v>2838</v>
      </c>
      <c r="B3335" s="2">
        <v>44070</v>
      </c>
      <c r="C3335" s="2">
        <v>45606</v>
      </c>
      <c r="D3335" t="s">
        <v>3937</v>
      </c>
      <c r="E3335">
        <v>489.43</v>
      </c>
      <c r="F3335" t="s">
        <v>3939</v>
      </c>
      <c r="I3335" t="s">
        <v>3937</v>
      </c>
    </row>
    <row r="3336" spans="1:9" x14ac:dyDescent="0.3">
      <c r="A3336" t="s">
        <v>2151</v>
      </c>
      <c r="B3336" s="2">
        <v>44450</v>
      </c>
      <c r="C3336" s="2">
        <v>45383</v>
      </c>
      <c r="D3336" t="s">
        <v>3935</v>
      </c>
      <c r="E3336">
        <v>451.98</v>
      </c>
      <c r="F3336" t="s">
        <v>3938</v>
      </c>
      <c r="I3336" t="s">
        <v>3935</v>
      </c>
    </row>
    <row r="3337" spans="1:9" hidden="1" x14ac:dyDescent="0.3">
      <c r="A3337" t="s">
        <v>2839</v>
      </c>
      <c r="B3337" s="2">
        <v>45172</v>
      </c>
      <c r="C3337" s="2">
        <v>45519</v>
      </c>
      <c r="D3337" t="s">
        <v>3934</v>
      </c>
      <c r="E3337">
        <v>80.02</v>
      </c>
      <c r="F3337" t="s">
        <v>3940</v>
      </c>
      <c r="I3337" t="s">
        <v>3934</v>
      </c>
    </row>
    <row r="3338" spans="1:9" x14ac:dyDescent="0.3">
      <c r="A3338" t="s">
        <v>2840</v>
      </c>
      <c r="B3338" s="2">
        <v>44445</v>
      </c>
      <c r="C3338" s="2">
        <v>45561</v>
      </c>
      <c r="D3338" t="s">
        <v>3935</v>
      </c>
      <c r="E3338">
        <v>440.06</v>
      </c>
      <c r="F3338" t="s">
        <v>3939</v>
      </c>
      <c r="I3338" t="s">
        <v>3935</v>
      </c>
    </row>
    <row r="3339" spans="1:9" x14ac:dyDescent="0.3">
      <c r="A3339" t="s">
        <v>2793</v>
      </c>
      <c r="B3339" s="2">
        <v>45075</v>
      </c>
      <c r="C3339" s="2">
        <v>45405</v>
      </c>
      <c r="D3339" t="s">
        <v>3935</v>
      </c>
      <c r="E3339">
        <v>352.59</v>
      </c>
      <c r="F3339" t="s">
        <v>3940</v>
      </c>
      <c r="I3339" t="s">
        <v>3935</v>
      </c>
    </row>
    <row r="3340" spans="1:9" hidden="1" x14ac:dyDescent="0.3">
      <c r="A3340" t="s">
        <v>2841</v>
      </c>
      <c r="B3340" s="2">
        <v>44199</v>
      </c>
      <c r="C3340" s="2">
        <v>45373</v>
      </c>
      <c r="D3340" t="s">
        <v>3934</v>
      </c>
      <c r="E3340">
        <v>155.81</v>
      </c>
      <c r="F3340" t="s">
        <v>3938</v>
      </c>
      <c r="I3340" t="s">
        <v>3934</v>
      </c>
    </row>
    <row r="3341" spans="1:9" hidden="1" x14ac:dyDescent="0.3">
      <c r="A3341" t="s">
        <v>2842</v>
      </c>
      <c r="B3341" s="2">
        <v>44521</v>
      </c>
      <c r="C3341" s="2">
        <v>45406</v>
      </c>
      <c r="D3341" t="s">
        <v>3937</v>
      </c>
      <c r="E3341">
        <v>292.39999999999998</v>
      </c>
      <c r="F3341" t="s">
        <v>3939</v>
      </c>
      <c r="I3341" t="s">
        <v>3937</v>
      </c>
    </row>
    <row r="3342" spans="1:9" x14ac:dyDescent="0.3">
      <c r="A3342" t="s">
        <v>2843</v>
      </c>
      <c r="B3342" s="2">
        <v>43958</v>
      </c>
      <c r="C3342" s="2">
        <v>45593</v>
      </c>
      <c r="D3342" t="s">
        <v>3935</v>
      </c>
      <c r="E3342">
        <v>319.83</v>
      </c>
      <c r="F3342" t="s">
        <v>3939</v>
      </c>
      <c r="I3342" t="s">
        <v>3935</v>
      </c>
    </row>
    <row r="3343" spans="1:9" x14ac:dyDescent="0.3">
      <c r="A3343" t="s">
        <v>2624</v>
      </c>
      <c r="B3343" s="2">
        <v>44631</v>
      </c>
      <c r="C3343" s="2">
        <v>45563</v>
      </c>
      <c r="D3343" t="s">
        <v>3935</v>
      </c>
      <c r="E3343">
        <v>397.21</v>
      </c>
      <c r="F3343" t="s">
        <v>3938</v>
      </c>
      <c r="I3343" t="s">
        <v>3935</v>
      </c>
    </row>
    <row r="3344" spans="1:9" hidden="1" x14ac:dyDescent="0.3">
      <c r="A3344" t="s">
        <v>2844</v>
      </c>
      <c r="B3344" s="2">
        <v>45145</v>
      </c>
      <c r="C3344" s="2">
        <v>45682</v>
      </c>
      <c r="D3344" t="s">
        <v>3934</v>
      </c>
      <c r="E3344">
        <v>427.36</v>
      </c>
      <c r="F3344" t="s">
        <v>3940</v>
      </c>
      <c r="I3344" t="s">
        <v>3934</v>
      </c>
    </row>
    <row r="3345" spans="1:9" x14ac:dyDescent="0.3">
      <c r="A3345" t="s">
        <v>2845</v>
      </c>
      <c r="B3345" s="2">
        <v>43985</v>
      </c>
      <c r="C3345" s="2">
        <v>45682</v>
      </c>
      <c r="D3345" t="s">
        <v>3935</v>
      </c>
      <c r="E3345">
        <v>334.51</v>
      </c>
      <c r="F3345" t="s">
        <v>3938</v>
      </c>
      <c r="I3345" t="s">
        <v>3935</v>
      </c>
    </row>
    <row r="3346" spans="1:9" hidden="1" x14ac:dyDescent="0.3">
      <c r="A3346" t="s">
        <v>2846</v>
      </c>
      <c r="B3346" s="2">
        <v>44881</v>
      </c>
      <c r="C3346" s="2">
        <v>45364</v>
      </c>
      <c r="D3346" t="s">
        <v>3934</v>
      </c>
      <c r="E3346">
        <v>255.69</v>
      </c>
      <c r="F3346" t="s">
        <v>3940</v>
      </c>
      <c r="I3346" t="s">
        <v>3934</v>
      </c>
    </row>
    <row r="3347" spans="1:9" hidden="1" x14ac:dyDescent="0.3">
      <c r="A3347" t="s">
        <v>2847</v>
      </c>
      <c r="B3347" s="2">
        <v>44936</v>
      </c>
      <c r="C3347" s="2">
        <v>45591</v>
      </c>
      <c r="D3347" t="s">
        <v>3934</v>
      </c>
      <c r="E3347">
        <v>67.86</v>
      </c>
      <c r="F3347" t="s">
        <v>3939</v>
      </c>
      <c r="I3347" t="s">
        <v>3934</v>
      </c>
    </row>
    <row r="3348" spans="1:9" hidden="1" x14ac:dyDescent="0.3">
      <c r="A3348" t="s">
        <v>1075</v>
      </c>
      <c r="B3348" s="2">
        <v>45108</v>
      </c>
      <c r="C3348" s="2">
        <v>45608</v>
      </c>
      <c r="D3348" t="s">
        <v>3937</v>
      </c>
      <c r="E3348">
        <v>177.11</v>
      </c>
      <c r="F3348" t="s">
        <v>3940</v>
      </c>
      <c r="I3348" t="s">
        <v>3937</v>
      </c>
    </row>
    <row r="3349" spans="1:9" hidden="1" x14ac:dyDescent="0.3">
      <c r="A3349" t="s">
        <v>2198</v>
      </c>
      <c r="B3349" s="2">
        <v>44666</v>
      </c>
      <c r="C3349" s="2">
        <v>45541</v>
      </c>
      <c r="D3349" t="s">
        <v>3934</v>
      </c>
      <c r="E3349">
        <v>126.73</v>
      </c>
      <c r="F3349" t="s">
        <v>3939</v>
      </c>
      <c r="I3349" t="s">
        <v>3934</v>
      </c>
    </row>
    <row r="3350" spans="1:9" hidden="1" x14ac:dyDescent="0.3">
      <c r="A3350" t="s">
        <v>711</v>
      </c>
      <c r="B3350" s="2">
        <v>44832</v>
      </c>
      <c r="C3350" s="2">
        <v>45348</v>
      </c>
      <c r="D3350" t="s">
        <v>3934</v>
      </c>
      <c r="E3350">
        <v>57.6</v>
      </c>
      <c r="F3350" t="s">
        <v>3938</v>
      </c>
      <c r="I3350" t="s">
        <v>3934</v>
      </c>
    </row>
    <row r="3351" spans="1:9" x14ac:dyDescent="0.3">
      <c r="A3351" t="s">
        <v>2848</v>
      </c>
      <c r="B3351" s="2">
        <v>45308</v>
      </c>
      <c r="C3351" s="2">
        <v>45535</v>
      </c>
      <c r="D3351" t="s">
        <v>3935</v>
      </c>
      <c r="E3351">
        <v>218.52</v>
      </c>
      <c r="F3351" t="s">
        <v>3939</v>
      </c>
      <c r="I3351" t="s">
        <v>3935</v>
      </c>
    </row>
    <row r="3352" spans="1:9" x14ac:dyDescent="0.3">
      <c r="A3352" t="s">
        <v>2849</v>
      </c>
      <c r="B3352" s="2">
        <v>44399</v>
      </c>
      <c r="C3352" s="2">
        <v>45697</v>
      </c>
      <c r="D3352" t="s">
        <v>3935</v>
      </c>
      <c r="E3352">
        <v>277.97000000000003</v>
      </c>
      <c r="F3352" t="s">
        <v>3940</v>
      </c>
      <c r="I3352" t="s">
        <v>3935</v>
      </c>
    </row>
    <row r="3353" spans="1:9" hidden="1" x14ac:dyDescent="0.3">
      <c r="A3353" t="s">
        <v>2850</v>
      </c>
      <c r="B3353" s="2">
        <v>44534</v>
      </c>
      <c r="C3353" s="2">
        <v>45570</v>
      </c>
      <c r="D3353" t="s">
        <v>3934</v>
      </c>
      <c r="E3353">
        <v>143.12</v>
      </c>
      <c r="F3353" t="s">
        <v>3939</v>
      </c>
      <c r="I3353" t="s">
        <v>3934</v>
      </c>
    </row>
    <row r="3354" spans="1:9" hidden="1" x14ac:dyDescent="0.3">
      <c r="A3354" t="s">
        <v>2851</v>
      </c>
      <c r="B3354" s="2">
        <v>44657</v>
      </c>
      <c r="C3354" s="2">
        <v>45473</v>
      </c>
      <c r="D3354" t="s">
        <v>3936</v>
      </c>
      <c r="E3354">
        <v>120.48</v>
      </c>
      <c r="F3354" t="s">
        <v>3938</v>
      </c>
      <c r="I3354" t="s">
        <v>3936</v>
      </c>
    </row>
    <row r="3355" spans="1:9" hidden="1" x14ac:dyDescent="0.3">
      <c r="A3355" t="s">
        <v>2852</v>
      </c>
      <c r="B3355" s="2">
        <v>43910</v>
      </c>
      <c r="C3355" s="2">
        <v>45600</v>
      </c>
      <c r="D3355" t="s">
        <v>3937</v>
      </c>
      <c r="E3355">
        <v>493.45</v>
      </c>
      <c r="F3355" t="s">
        <v>3939</v>
      </c>
      <c r="I3355" t="s">
        <v>3937</v>
      </c>
    </row>
    <row r="3356" spans="1:9" hidden="1" x14ac:dyDescent="0.3">
      <c r="A3356" t="s">
        <v>2853</v>
      </c>
      <c r="B3356" s="2">
        <v>44339</v>
      </c>
      <c r="C3356" s="2">
        <v>45448</v>
      </c>
      <c r="D3356" t="s">
        <v>3934</v>
      </c>
      <c r="E3356">
        <v>226.16</v>
      </c>
      <c r="F3356" t="s">
        <v>3940</v>
      </c>
      <c r="I3356" t="s">
        <v>3934</v>
      </c>
    </row>
    <row r="3357" spans="1:9" hidden="1" x14ac:dyDescent="0.3">
      <c r="A3357" t="s">
        <v>2854</v>
      </c>
      <c r="B3357" s="2">
        <v>45156</v>
      </c>
      <c r="C3357" s="2">
        <v>45655</v>
      </c>
      <c r="D3357" t="s">
        <v>3936</v>
      </c>
      <c r="E3357">
        <v>493.87</v>
      </c>
      <c r="F3357" t="s">
        <v>3940</v>
      </c>
      <c r="I3357" t="s">
        <v>3936</v>
      </c>
    </row>
    <row r="3358" spans="1:9" hidden="1" x14ac:dyDescent="0.3">
      <c r="A3358" t="s">
        <v>2855</v>
      </c>
      <c r="B3358" s="2">
        <v>45260</v>
      </c>
      <c r="C3358" s="2">
        <v>45580</v>
      </c>
      <c r="D3358" t="s">
        <v>3934</v>
      </c>
      <c r="E3358">
        <v>139.21</v>
      </c>
      <c r="F3358" t="s">
        <v>3940</v>
      </c>
      <c r="I3358" t="s">
        <v>3934</v>
      </c>
    </row>
    <row r="3359" spans="1:9" hidden="1" x14ac:dyDescent="0.3">
      <c r="A3359" t="s">
        <v>2856</v>
      </c>
      <c r="B3359" s="2">
        <v>44688</v>
      </c>
      <c r="C3359" s="2">
        <v>45626</v>
      </c>
      <c r="D3359" t="s">
        <v>3934</v>
      </c>
      <c r="E3359">
        <v>151.71</v>
      </c>
      <c r="F3359" t="s">
        <v>3938</v>
      </c>
      <c r="I3359" t="s">
        <v>3934</v>
      </c>
    </row>
    <row r="3360" spans="1:9" hidden="1" x14ac:dyDescent="0.3">
      <c r="A3360" t="s">
        <v>685</v>
      </c>
      <c r="B3360" s="2">
        <v>45319</v>
      </c>
      <c r="C3360" s="2">
        <v>45517</v>
      </c>
      <c r="D3360" t="s">
        <v>3936</v>
      </c>
      <c r="E3360">
        <v>95.19</v>
      </c>
      <c r="F3360" t="s">
        <v>3940</v>
      </c>
      <c r="I3360" t="s">
        <v>3936</v>
      </c>
    </row>
    <row r="3361" spans="1:9" hidden="1" x14ac:dyDescent="0.3">
      <c r="A3361" t="s">
        <v>676</v>
      </c>
      <c r="B3361" s="2">
        <v>44964</v>
      </c>
      <c r="C3361" s="2">
        <v>45397</v>
      </c>
      <c r="D3361" t="s">
        <v>3936</v>
      </c>
      <c r="E3361">
        <v>467.5</v>
      </c>
      <c r="F3361" t="s">
        <v>3939</v>
      </c>
      <c r="I3361" t="s">
        <v>3936</v>
      </c>
    </row>
    <row r="3362" spans="1:9" hidden="1" x14ac:dyDescent="0.3">
      <c r="A3362" t="s">
        <v>1126</v>
      </c>
      <c r="B3362" s="2">
        <v>44182</v>
      </c>
      <c r="C3362" s="2">
        <v>45587</v>
      </c>
      <c r="D3362" t="s">
        <v>3936</v>
      </c>
      <c r="E3362">
        <v>80.56</v>
      </c>
      <c r="F3362" t="s">
        <v>3939</v>
      </c>
      <c r="I3362" t="s">
        <v>3936</v>
      </c>
    </row>
    <row r="3363" spans="1:9" x14ac:dyDescent="0.3">
      <c r="A3363" t="s">
        <v>2438</v>
      </c>
      <c r="B3363" s="2">
        <v>44139</v>
      </c>
      <c r="C3363" s="2">
        <v>45524</v>
      </c>
      <c r="D3363" t="s">
        <v>3935</v>
      </c>
      <c r="E3363">
        <v>328.96</v>
      </c>
      <c r="F3363" t="s">
        <v>3939</v>
      </c>
      <c r="I3363" t="s">
        <v>3935</v>
      </c>
    </row>
    <row r="3364" spans="1:9" hidden="1" x14ac:dyDescent="0.3">
      <c r="A3364" t="s">
        <v>772</v>
      </c>
      <c r="B3364" s="2">
        <v>44866</v>
      </c>
      <c r="C3364" s="2">
        <v>45694</v>
      </c>
      <c r="D3364" t="s">
        <v>3936</v>
      </c>
      <c r="E3364">
        <v>70.400000000000006</v>
      </c>
      <c r="F3364" t="s">
        <v>3939</v>
      </c>
      <c r="I3364" t="s">
        <v>3936</v>
      </c>
    </row>
    <row r="3365" spans="1:9" hidden="1" x14ac:dyDescent="0.3">
      <c r="A3365" t="s">
        <v>2857</v>
      </c>
      <c r="B3365" s="2">
        <v>43948</v>
      </c>
      <c r="C3365" s="2">
        <v>45433</v>
      </c>
      <c r="D3365" t="s">
        <v>3937</v>
      </c>
      <c r="E3365">
        <v>361.91</v>
      </c>
      <c r="F3365" t="s">
        <v>3940</v>
      </c>
      <c r="I3365" t="s">
        <v>3937</v>
      </c>
    </row>
    <row r="3366" spans="1:9" x14ac:dyDescent="0.3">
      <c r="A3366" t="s">
        <v>2858</v>
      </c>
      <c r="B3366" s="2">
        <v>44578</v>
      </c>
      <c r="C3366" s="2">
        <v>45383</v>
      </c>
      <c r="D3366" t="s">
        <v>3935</v>
      </c>
      <c r="E3366">
        <v>382.57</v>
      </c>
      <c r="F3366" t="s">
        <v>3940</v>
      </c>
      <c r="I3366" t="s">
        <v>3935</v>
      </c>
    </row>
    <row r="3367" spans="1:9" hidden="1" x14ac:dyDescent="0.3">
      <c r="A3367" t="s">
        <v>2210</v>
      </c>
      <c r="B3367" s="2">
        <v>44517</v>
      </c>
      <c r="C3367" s="2">
        <v>45536</v>
      </c>
      <c r="D3367" t="s">
        <v>3934</v>
      </c>
      <c r="E3367">
        <v>396.79</v>
      </c>
      <c r="F3367" t="s">
        <v>3938</v>
      </c>
      <c r="I3367" t="s">
        <v>3934</v>
      </c>
    </row>
    <row r="3368" spans="1:9" x14ac:dyDescent="0.3">
      <c r="A3368" t="s">
        <v>121</v>
      </c>
      <c r="B3368" s="2">
        <v>45179</v>
      </c>
      <c r="C3368" s="2">
        <v>45470</v>
      </c>
      <c r="D3368" t="s">
        <v>3935</v>
      </c>
      <c r="E3368">
        <v>192.57</v>
      </c>
      <c r="F3368" t="s">
        <v>3940</v>
      </c>
      <c r="I3368" t="s">
        <v>3935</v>
      </c>
    </row>
    <row r="3369" spans="1:9" x14ac:dyDescent="0.3">
      <c r="A3369" t="s">
        <v>2859</v>
      </c>
      <c r="B3369" s="2">
        <v>44424</v>
      </c>
      <c r="C3369" s="2">
        <v>45556</v>
      </c>
      <c r="D3369" t="s">
        <v>3935</v>
      </c>
      <c r="E3369">
        <v>180.14</v>
      </c>
      <c r="F3369" t="s">
        <v>3938</v>
      </c>
      <c r="I3369" t="s">
        <v>3935</v>
      </c>
    </row>
    <row r="3370" spans="1:9" hidden="1" x14ac:dyDescent="0.3">
      <c r="A3370" t="s">
        <v>225</v>
      </c>
      <c r="B3370" s="2">
        <v>44941</v>
      </c>
      <c r="C3370" s="2">
        <v>45526</v>
      </c>
      <c r="D3370" t="s">
        <v>3936</v>
      </c>
      <c r="E3370">
        <v>407.95</v>
      </c>
      <c r="F3370" t="s">
        <v>3939</v>
      </c>
      <c r="I3370" t="s">
        <v>3936</v>
      </c>
    </row>
    <row r="3371" spans="1:9" hidden="1" x14ac:dyDescent="0.3">
      <c r="A3371" t="s">
        <v>2651</v>
      </c>
      <c r="B3371" s="2">
        <v>45299</v>
      </c>
      <c r="C3371" s="2">
        <v>45592</v>
      </c>
      <c r="D3371" t="s">
        <v>3934</v>
      </c>
      <c r="E3371">
        <v>170.62</v>
      </c>
      <c r="F3371" t="s">
        <v>3940</v>
      </c>
      <c r="I3371" t="s">
        <v>3934</v>
      </c>
    </row>
    <row r="3372" spans="1:9" hidden="1" x14ac:dyDescent="0.3">
      <c r="A3372" t="s">
        <v>2860</v>
      </c>
      <c r="B3372" s="2">
        <v>44186</v>
      </c>
      <c r="C3372" s="2">
        <v>45342</v>
      </c>
      <c r="D3372" t="s">
        <v>3937</v>
      </c>
      <c r="E3372">
        <v>278.07</v>
      </c>
      <c r="F3372" t="s">
        <v>3940</v>
      </c>
      <c r="I3372" t="s">
        <v>3937</v>
      </c>
    </row>
    <row r="3373" spans="1:9" x14ac:dyDescent="0.3">
      <c r="A3373" t="s">
        <v>2861</v>
      </c>
      <c r="B3373" s="2">
        <v>44611</v>
      </c>
      <c r="C3373" s="2">
        <v>45434</v>
      </c>
      <c r="D3373" t="s">
        <v>3935</v>
      </c>
      <c r="E3373">
        <v>300.61</v>
      </c>
      <c r="F3373" t="s">
        <v>3939</v>
      </c>
      <c r="I3373" t="s">
        <v>3935</v>
      </c>
    </row>
    <row r="3374" spans="1:9" hidden="1" x14ac:dyDescent="0.3">
      <c r="A3374" t="s">
        <v>2862</v>
      </c>
      <c r="B3374" s="2">
        <v>43933</v>
      </c>
      <c r="C3374" s="2">
        <v>45613</v>
      </c>
      <c r="D3374" t="s">
        <v>3937</v>
      </c>
      <c r="E3374">
        <v>296.20999999999998</v>
      </c>
      <c r="F3374" t="s">
        <v>3938</v>
      </c>
      <c r="I3374" t="s">
        <v>3937</v>
      </c>
    </row>
    <row r="3375" spans="1:9" x14ac:dyDescent="0.3">
      <c r="A3375" t="s">
        <v>1594</v>
      </c>
      <c r="B3375" s="2">
        <v>45136</v>
      </c>
      <c r="C3375" s="2">
        <v>45492</v>
      </c>
      <c r="D3375" t="s">
        <v>3935</v>
      </c>
      <c r="E3375">
        <v>117.16</v>
      </c>
      <c r="F3375" t="s">
        <v>3938</v>
      </c>
      <c r="I3375" t="s">
        <v>3935</v>
      </c>
    </row>
    <row r="3376" spans="1:9" x14ac:dyDescent="0.3">
      <c r="A3376" t="s">
        <v>2863</v>
      </c>
      <c r="B3376" s="2">
        <v>43976</v>
      </c>
      <c r="C3376" s="2">
        <v>45687</v>
      </c>
      <c r="D3376" t="s">
        <v>3935</v>
      </c>
      <c r="E3376">
        <v>455.41</v>
      </c>
      <c r="F3376" t="s">
        <v>3939</v>
      </c>
      <c r="I3376" t="s">
        <v>3935</v>
      </c>
    </row>
    <row r="3377" spans="1:9" x14ac:dyDescent="0.3">
      <c r="A3377" t="s">
        <v>2864</v>
      </c>
      <c r="B3377" s="2">
        <v>45281</v>
      </c>
      <c r="C3377" s="2">
        <v>45371</v>
      </c>
      <c r="D3377" t="s">
        <v>3935</v>
      </c>
      <c r="E3377">
        <v>282.79000000000002</v>
      </c>
      <c r="F3377" t="s">
        <v>3940</v>
      </c>
      <c r="I3377" t="s">
        <v>3935</v>
      </c>
    </row>
    <row r="3378" spans="1:9" x14ac:dyDescent="0.3">
      <c r="A3378" t="s">
        <v>2865</v>
      </c>
      <c r="B3378" s="2">
        <v>44669</v>
      </c>
      <c r="C3378" s="2">
        <v>45346</v>
      </c>
      <c r="D3378" t="s">
        <v>3935</v>
      </c>
      <c r="E3378">
        <v>370.08</v>
      </c>
      <c r="F3378" t="s">
        <v>3939</v>
      </c>
      <c r="I3378" t="s">
        <v>3935</v>
      </c>
    </row>
    <row r="3379" spans="1:9" hidden="1" x14ac:dyDescent="0.3">
      <c r="A3379" t="s">
        <v>2708</v>
      </c>
      <c r="B3379" s="2">
        <v>44007</v>
      </c>
      <c r="C3379" s="2">
        <v>45553</v>
      </c>
      <c r="D3379" t="s">
        <v>3937</v>
      </c>
      <c r="E3379">
        <v>145.87</v>
      </c>
      <c r="F3379" t="s">
        <v>3940</v>
      </c>
      <c r="I3379" t="s">
        <v>3937</v>
      </c>
    </row>
    <row r="3380" spans="1:9" x14ac:dyDescent="0.3">
      <c r="A3380" t="s">
        <v>2866</v>
      </c>
      <c r="B3380" s="2">
        <v>44276</v>
      </c>
      <c r="C3380" s="2">
        <v>45659</v>
      </c>
      <c r="D3380" t="s">
        <v>3935</v>
      </c>
      <c r="E3380">
        <v>85.57</v>
      </c>
      <c r="F3380" t="s">
        <v>3939</v>
      </c>
      <c r="I3380" t="s">
        <v>3935</v>
      </c>
    </row>
    <row r="3381" spans="1:9" hidden="1" x14ac:dyDescent="0.3">
      <c r="A3381" t="s">
        <v>2867</v>
      </c>
      <c r="B3381" s="2">
        <v>44287</v>
      </c>
      <c r="C3381" s="2">
        <v>45579</v>
      </c>
      <c r="D3381" t="s">
        <v>3934</v>
      </c>
      <c r="E3381">
        <v>96.62</v>
      </c>
      <c r="F3381" t="s">
        <v>3938</v>
      </c>
      <c r="I3381" t="s">
        <v>3934</v>
      </c>
    </row>
    <row r="3382" spans="1:9" hidden="1" x14ac:dyDescent="0.3">
      <c r="A3382" t="s">
        <v>1818</v>
      </c>
      <c r="B3382" s="2">
        <v>45327</v>
      </c>
      <c r="C3382" s="2">
        <v>45406</v>
      </c>
      <c r="D3382" t="s">
        <v>3936</v>
      </c>
      <c r="E3382">
        <v>385.31</v>
      </c>
      <c r="F3382" t="s">
        <v>3940</v>
      </c>
      <c r="I3382" t="s">
        <v>3936</v>
      </c>
    </row>
    <row r="3383" spans="1:9" hidden="1" x14ac:dyDescent="0.3">
      <c r="A3383" t="s">
        <v>1500</v>
      </c>
      <c r="B3383" s="2">
        <v>43888</v>
      </c>
      <c r="C3383" s="2">
        <v>45660</v>
      </c>
      <c r="D3383" t="s">
        <v>3937</v>
      </c>
      <c r="E3383">
        <v>141.05000000000001</v>
      </c>
      <c r="F3383" t="s">
        <v>3940</v>
      </c>
      <c r="I3383" t="s">
        <v>3937</v>
      </c>
    </row>
    <row r="3384" spans="1:9" hidden="1" x14ac:dyDescent="0.3">
      <c r="A3384" t="s">
        <v>2868</v>
      </c>
      <c r="B3384" s="2">
        <v>44934</v>
      </c>
      <c r="C3384" s="2">
        <v>45488</v>
      </c>
      <c r="D3384" t="s">
        <v>3936</v>
      </c>
      <c r="E3384">
        <v>419.48</v>
      </c>
      <c r="F3384" t="s">
        <v>3940</v>
      </c>
      <c r="I3384" t="s">
        <v>3936</v>
      </c>
    </row>
    <row r="3385" spans="1:9" hidden="1" x14ac:dyDescent="0.3">
      <c r="A3385" t="s">
        <v>2561</v>
      </c>
      <c r="B3385" s="2">
        <v>44917</v>
      </c>
      <c r="C3385" s="2">
        <v>45363</v>
      </c>
      <c r="D3385" t="s">
        <v>3934</v>
      </c>
      <c r="E3385">
        <v>133.08000000000001</v>
      </c>
      <c r="F3385" t="s">
        <v>3939</v>
      </c>
      <c r="I3385" t="s">
        <v>3934</v>
      </c>
    </row>
    <row r="3386" spans="1:9" hidden="1" x14ac:dyDescent="0.3">
      <c r="A3386" t="s">
        <v>912</v>
      </c>
      <c r="B3386" s="2">
        <v>44727</v>
      </c>
      <c r="C3386" s="2">
        <v>45591</v>
      </c>
      <c r="D3386" t="s">
        <v>3936</v>
      </c>
      <c r="E3386">
        <v>132.09</v>
      </c>
      <c r="F3386" t="s">
        <v>3940</v>
      </c>
      <c r="I3386" t="s">
        <v>3936</v>
      </c>
    </row>
    <row r="3387" spans="1:9" hidden="1" x14ac:dyDescent="0.3">
      <c r="A3387" t="s">
        <v>2869</v>
      </c>
      <c r="B3387" s="2">
        <v>45229</v>
      </c>
      <c r="C3387" s="2">
        <v>45543</v>
      </c>
      <c r="D3387" t="s">
        <v>3936</v>
      </c>
      <c r="E3387">
        <v>265.57</v>
      </c>
      <c r="F3387" t="s">
        <v>3939</v>
      </c>
      <c r="I3387" t="s">
        <v>3936</v>
      </c>
    </row>
    <row r="3388" spans="1:9" hidden="1" x14ac:dyDescent="0.3">
      <c r="A3388" t="s">
        <v>2870</v>
      </c>
      <c r="B3388" s="2">
        <v>44452</v>
      </c>
      <c r="C3388" s="2">
        <v>45365</v>
      </c>
      <c r="D3388" t="s">
        <v>3937</v>
      </c>
      <c r="E3388">
        <v>321.16000000000003</v>
      </c>
      <c r="F3388" t="s">
        <v>3939</v>
      </c>
      <c r="I3388" t="s">
        <v>3937</v>
      </c>
    </row>
    <row r="3389" spans="1:9" x14ac:dyDescent="0.3">
      <c r="A3389" t="s">
        <v>902</v>
      </c>
      <c r="B3389" s="2">
        <v>44387</v>
      </c>
      <c r="C3389" s="2">
        <v>45697</v>
      </c>
      <c r="D3389" t="s">
        <v>3935</v>
      </c>
      <c r="E3389">
        <v>396.84</v>
      </c>
      <c r="F3389" t="s">
        <v>3938</v>
      </c>
      <c r="I3389" t="s">
        <v>3935</v>
      </c>
    </row>
    <row r="3390" spans="1:9" x14ac:dyDescent="0.3">
      <c r="A3390" t="s">
        <v>2871</v>
      </c>
      <c r="B3390" s="2">
        <v>44522</v>
      </c>
      <c r="C3390" s="2">
        <v>45381</v>
      </c>
      <c r="D3390" t="s">
        <v>3935</v>
      </c>
      <c r="E3390">
        <v>286.39</v>
      </c>
      <c r="F3390" t="s">
        <v>3939</v>
      </c>
      <c r="I3390" t="s">
        <v>3935</v>
      </c>
    </row>
    <row r="3391" spans="1:9" x14ac:dyDescent="0.3">
      <c r="A3391" t="s">
        <v>357</v>
      </c>
      <c r="B3391" s="2">
        <v>44171</v>
      </c>
      <c r="C3391" s="2">
        <v>45434</v>
      </c>
      <c r="D3391" t="s">
        <v>3935</v>
      </c>
      <c r="E3391">
        <v>367.82</v>
      </c>
      <c r="F3391" t="s">
        <v>3938</v>
      </c>
      <c r="I3391" t="s">
        <v>3935</v>
      </c>
    </row>
    <row r="3392" spans="1:9" x14ac:dyDescent="0.3">
      <c r="A3392" t="s">
        <v>2872</v>
      </c>
      <c r="B3392" s="2">
        <v>44941</v>
      </c>
      <c r="C3392" s="2">
        <v>45403</v>
      </c>
      <c r="D3392" t="s">
        <v>3935</v>
      </c>
      <c r="E3392">
        <v>467.37</v>
      </c>
      <c r="F3392" t="s">
        <v>3939</v>
      </c>
      <c r="I3392" t="s">
        <v>3935</v>
      </c>
    </row>
    <row r="3393" spans="1:9" hidden="1" x14ac:dyDescent="0.3">
      <c r="A3393" t="s">
        <v>1260</v>
      </c>
      <c r="B3393" s="2">
        <v>44788</v>
      </c>
      <c r="C3393" s="2">
        <v>45691</v>
      </c>
      <c r="D3393" t="s">
        <v>3936</v>
      </c>
      <c r="E3393">
        <v>225.35</v>
      </c>
      <c r="F3393" t="s">
        <v>3940</v>
      </c>
      <c r="I3393" t="s">
        <v>3936</v>
      </c>
    </row>
    <row r="3394" spans="1:9" x14ac:dyDescent="0.3">
      <c r="A3394" t="s">
        <v>485</v>
      </c>
      <c r="B3394" s="2">
        <v>44701</v>
      </c>
      <c r="C3394" s="2">
        <v>45594</v>
      </c>
      <c r="D3394" t="s">
        <v>3935</v>
      </c>
      <c r="E3394">
        <v>498.37</v>
      </c>
      <c r="F3394" t="s">
        <v>3939</v>
      </c>
      <c r="I3394" t="s">
        <v>3935</v>
      </c>
    </row>
    <row r="3395" spans="1:9" hidden="1" x14ac:dyDescent="0.3">
      <c r="A3395" t="s">
        <v>2873</v>
      </c>
      <c r="B3395" s="2">
        <v>44392</v>
      </c>
      <c r="C3395" s="2">
        <v>45699</v>
      </c>
      <c r="D3395" t="s">
        <v>3936</v>
      </c>
      <c r="E3395">
        <v>379.39</v>
      </c>
      <c r="F3395" t="s">
        <v>3940</v>
      </c>
      <c r="I3395" t="s">
        <v>3936</v>
      </c>
    </row>
    <row r="3396" spans="1:9" hidden="1" x14ac:dyDescent="0.3">
      <c r="A3396" t="s">
        <v>2874</v>
      </c>
      <c r="B3396" s="2">
        <v>43878</v>
      </c>
      <c r="C3396" s="2">
        <v>45356</v>
      </c>
      <c r="D3396" t="s">
        <v>3937</v>
      </c>
      <c r="E3396">
        <v>64.23</v>
      </c>
      <c r="F3396" t="s">
        <v>3940</v>
      </c>
      <c r="I3396" t="s">
        <v>3937</v>
      </c>
    </row>
    <row r="3397" spans="1:9" hidden="1" x14ac:dyDescent="0.3">
      <c r="A3397" t="s">
        <v>1090</v>
      </c>
      <c r="B3397" s="2">
        <v>44302</v>
      </c>
      <c r="C3397" s="2">
        <v>45584</v>
      </c>
      <c r="D3397" t="s">
        <v>3934</v>
      </c>
      <c r="E3397">
        <v>427.47</v>
      </c>
      <c r="F3397" t="s">
        <v>3940</v>
      </c>
      <c r="I3397" t="s">
        <v>3934</v>
      </c>
    </row>
    <row r="3398" spans="1:9" hidden="1" x14ac:dyDescent="0.3">
      <c r="A3398" t="s">
        <v>2875</v>
      </c>
      <c r="B3398" s="2">
        <v>44466</v>
      </c>
      <c r="C3398" s="2">
        <v>45614</v>
      </c>
      <c r="D3398" t="s">
        <v>3934</v>
      </c>
      <c r="E3398">
        <v>214.18</v>
      </c>
      <c r="F3398" t="s">
        <v>3938</v>
      </c>
      <c r="I3398" t="s">
        <v>3934</v>
      </c>
    </row>
    <row r="3399" spans="1:9" x14ac:dyDescent="0.3">
      <c r="A3399" t="s">
        <v>1939</v>
      </c>
      <c r="B3399" s="2">
        <v>44086</v>
      </c>
      <c r="C3399" s="2">
        <v>45580</v>
      </c>
      <c r="D3399" t="s">
        <v>3935</v>
      </c>
      <c r="E3399">
        <v>178.58</v>
      </c>
      <c r="F3399" t="s">
        <v>3940</v>
      </c>
      <c r="I3399" t="s">
        <v>3935</v>
      </c>
    </row>
    <row r="3400" spans="1:9" hidden="1" x14ac:dyDescent="0.3">
      <c r="A3400" t="s">
        <v>2876</v>
      </c>
      <c r="B3400" s="2">
        <v>44096</v>
      </c>
      <c r="C3400" s="2">
        <v>45518</v>
      </c>
      <c r="D3400" t="s">
        <v>3936</v>
      </c>
      <c r="E3400">
        <v>325.45</v>
      </c>
      <c r="F3400" t="s">
        <v>3939</v>
      </c>
      <c r="I3400" t="s">
        <v>3936</v>
      </c>
    </row>
    <row r="3401" spans="1:9" hidden="1" x14ac:dyDescent="0.3">
      <c r="A3401" t="s">
        <v>2877</v>
      </c>
      <c r="B3401" s="2">
        <v>44581</v>
      </c>
      <c r="C3401" s="2">
        <v>45437</v>
      </c>
      <c r="D3401" t="s">
        <v>3936</v>
      </c>
      <c r="E3401">
        <v>429.57</v>
      </c>
      <c r="F3401" t="s">
        <v>3938</v>
      </c>
      <c r="I3401" t="s">
        <v>3936</v>
      </c>
    </row>
    <row r="3402" spans="1:9" x14ac:dyDescent="0.3">
      <c r="A3402" t="s">
        <v>2100</v>
      </c>
      <c r="B3402" s="2">
        <v>44192</v>
      </c>
      <c r="C3402" s="2">
        <v>45666</v>
      </c>
      <c r="D3402" t="s">
        <v>3935</v>
      </c>
      <c r="E3402">
        <v>129.19999999999999</v>
      </c>
      <c r="F3402" t="s">
        <v>3938</v>
      </c>
      <c r="I3402" t="s">
        <v>3935</v>
      </c>
    </row>
    <row r="3403" spans="1:9" hidden="1" x14ac:dyDescent="0.3">
      <c r="A3403" t="s">
        <v>2878</v>
      </c>
      <c r="B3403" s="2">
        <v>45051</v>
      </c>
      <c r="C3403" s="2">
        <v>45510</v>
      </c>
      <c r="D3403" t="s">
        <v>3937</v>
      </c>
      <c r="E3403">
        <v>175.19</v>
      </c>
      <c r="F3403" t="s">
        <v>3939</v>
      </c>
      <c r="I3403" t="s">
        <v>3937</v>
      </c>
    </row>
    <row r="3404" spans="1:9" hidden="1" x14ac:dyDescent="0.3">
      <c r="A3404" t="s">
        <v>2879</v>
      </c>
      <c r="B3404" s="2">
        <v>45013</v>
      </c>
      <c r="C3404" s="2">
        <v>45488</v>
      </c>
      <c r="D3404" t="s">
        <v>3937</v>
      </c>
      <c r="E3404">
        <v>432.37</v>
      </c>
      <c r="F3404" t="s">
        <v>3938</v>
      </c>
      <c r="I3404" t="s">
        <v>3937</v>
      </c>
    </row>
    <row r="3405" spans="1:9" hidden="1" x14ac:dyDescent="0.3">
      <c r="A3405" t="s">
        <v>775</v>
      </c>
      <c r="B3405" s="2">
        <v>44773</v>
      </c>
      <c r="C3405" s="2">
        <v>45564</v>
      </c>
      <c r="D3405" t="s">
        <v>3934</v>
      </c>
      <c r="E3405">
        <v>153.06</v>
      </c>
      <c r="F3405" t="s">
        <v>3939</v>
      </c>
      <c r="I3405" t="s">
        <v>3934</v>
      </c>
    </row>
    <row r="3406" spans="1:9" hidden="1" x14ac:dyDescent="0.3">
      <c r="A3406" t="s">
        <v>2880</v>
      </c>
      <c r="B3406" s="2">
        <v>44171</v>
      </c>
      <c r="C3406" s="2">
        <v>45490</v>
      </c>
      <c r="D3406" t="s">
        <v>3936</v>
      </c>
      <c r="E3406">
        <v>392.08</v>
      </c>
      <c r="F3406" t="s">
        <v>3939</v>
      </c>
      <c r="I3406" t="s">
        <v>3936</v>
      </c>
    </row>
    <row r="3407" spans="1:9" x14ac:dyDescent="0.3">
      <c r="A3407" t="s">
        <v>638</v>
      </c>
      <c r="B3407" s="2">
        <v>44545</v>
      </c>
      <c r="C3407" s="2">
        <v>45359</v>
      </c>
      <c r="D3407" t="s">
        <v>3935</v>
      </c>
      <c r="E3407">
        <v>331.03</v>
      </c>
      <c r="F3407" t="s">
        <v>3939</v>
      </c>
      <c r="I3407" t="s">
        <v>3935</v>
      </c>
    </row>
    <row r="3408" spans="1:9" x14ac:dyDescent="0.3">
      <c r="A3408" t="s">
        <v>2881</v>
      </c>
      <c r="B3408" s="2">
        <v>44785</v>
      </c>
      <c r="C3408" s="2">
        <v>45497</v>
      </c>
      <c r="D3408" t="s">
        <v>3935</v>
      </c>
      <c r="E3408">
        <v>469.68</v>
      </c>
      <c r="F3408" t="s">
        <v>3938</v>
      </c>
      <c r="I3408" t="s">
        <v>3935</v>
      </c>
    </row>
    <row r="3409" spans="1:9" hidden="1" x14ac:dyDescent="0.3">
      <c r="A3409" t="s">
        <v>2882</v>
      </c>
      <c r="B3409" s="2">
        <v>44441</v>
      </c>
      <c r="C3409" s="2">
        <v>45338</v>
      </c>
      <c r="D3409" t="s">
        <v>3937</v>
      </c>
      <c r="E3409">
        <v>279.58999999999997</v>
      </c>
      <c r="F3409" t="s">
        <v>3938</v>
      </c>
      <c r="I3409" t="s">
        <v>3937</v>
      </c>
    </row>
    <row r="3410" spans="1:9" hidden="1" x14ac:dyDescent="0.3">
      <c r="A3410" t="s">
        <v>183</v>
      </c>
      <c r="B3410" s="2">
        <v>44125</v>
      </c>
      <c r="C3410" s="2">
        <v>45598</v>
      </c>
      <c r="D3410" t="s">
        <v>3936</v>
      </c>
      <c r="E3410">
        <v>254.19</v>
      </c>
      <c r="F3410" t="s">
        <v>3939</v>
      </c>
      <c r="I3410" t="s">
        <v>3936</v>
      </c>
    </row>
    <row r="3411" spans="1:9" x14ac:dyDescent="0.3">
      <c r="A3411" t="s">
        <v>2757</v>
      </c>
      <c r="B3411" s="2">
        <v>44035</v>
      </c>
      <c r="C3411" s="2">
        <v>45414</v>
      </c>
      <c r="D3411" t="s">
        <v>3935</v>
      </c>
      <c r="E3411">
        <v>373.08</v>
      </c>
      <c r="F3411" t="s">
        <v>3939</v>
      </c>
      <c r="I3411" t="s">
        <v>3935</v>
      </c>
    </row>
    <row r="3412" spans="1:9" x14ac:dyDescent="0.3">
      <c r="A3412" t="s">
        <v>2883</v>
      </c>
      <c r="B3412" s="2">
        <v>44788</v>
      </c>
      <c r="C3412" s="2">
        <v>45352</v>
      </c>
      <c r="D3412" t="s">
        <v>3935</v>
      </c>
      <c r="E3412">
        <v>445.21</v>
      </c>
      <c r="F3412" t="s">
        <v>3940</v>
      </c>
      <c r="I3412" t="s">
        <v>3935</v>
      </c>
    </row>
    <row r="3413" spans="1:9" x14ac:dyDescent="0.3">
      <c r="A3413" t="s">
        <v>2884</v>
      </c>
      <c r="B3413" s="2">
        <v>45064</v>
      </c>
      <c r="C3413" s="2">
        <v>45412</v>
      </c>
      <c r="D3413" t="s">
        <v>3935</v>
      </c>
      <c r="E3413">
        <v>335.02</v>
      </c>
      <c r="F3413" t="s">
        <v>3938</v>
      </c>
      <c r="I3413" t="s">
        <v>3935</v>
      </c>
    </row>
    <row r="3414" spans="1:9" hidden="1" x14ac:dyDescent="0.3">
      <c r="A3414" t="s">
        <v>2885</v>
      </c>
      <c r="B3414" s="2">
        <v>44347</v>
      </c>
      <c r="C3414" s="2">
        <v>45532</v>
      </c>
      <c r="D3414" t="s">
        <v>3937</v>
      </c>
      <c r="E3414">
        <v>336.56</v>
      </c>
      <c r="F3414" t="s">
        <v>3939</v>
      </c>
      <c r="I3414" t="s">
        <v>3937</v>
      </c>
    </row>
    <row r="3415" spans="1:9" x14ac:dyDescent="0.3">
      <c r="A3415" t="s">
        <v>2886</v>
      </c>
      <c r="B3415" s="2">
        <v>44048</v>
      </c>
      <c r="C3415" s="2">
        <v>45547</v>
      </c>
      <c r="D3415" t="s">
        <v>3935</v>
      </c>
      <c r="E3415">
        <v>224.91</v>
      </c>
      <c r="F3415" t="s">
        <v>3939</v>
      </c>
      <c r="I3415" t="s">
        <v>3935</v>
      </c>
    </row>
    <row r="3416" spans="1:9" hidden="1" x14ac:dyDescent="0.3">
      <c r="A3416" t="s">
        <v>2887</v>
      </c>
      <c r="B3416" s="2">
        <v>44191</v>
      </c>
      <c r="C3416" s="2">
        <v>45663</v>
      </c>
      <c r="D3416" t="s">
        <v>3934</v>
      </c>
      <c r="E3416">
        <v>50.07</v>
      </c>
      <c r="F3416" t="s">
        <v>3938</v>
      </c>
      <c r="I3416" t="s">
        <v>3934</v>
      </c>
    </row>
    <row r="3417" spans="1:9" hidden="1" x14ac:dyDescent="0.3">
      <c r="A3417" t="s">
        <v>2888</v>
      </c>
      <c r="B3417" s="2">
        <v>44338</v>
      </c>
      <c r="C3417" s="2">
        <v>45517</v>
      </c>
      <c r="D3417" t="s">
        <v>3934</v>
      </c>
      <c r="E3417">
        <v>206.4</v>
      </c>
      <c r="F3417" t="s">
        <v>3939</v>
      </c>
      <c r="I3417" t="s">
        <v>3934</v>
      </c>
    </row>
    <row r="3418" spans="1:9" hidden="1" x14ac:dyDescent="0.3">
      <c r="A3418" t="s">
        <v>2889</v>
      </c>
      <c r="B3418" s="2">
        <v>44666</v>
      </c>
      <c r="C3418" s="2">
        <v>45548</v>
      </c>
      <c r="D3418" t="s">
        <v>3934</v>
      </c>
      <c r="E3418">
        <v>256.51</v>
      </c>
      <c r="F3418" t="s">
        <v>3938</v>
      </c>
      <c r="I3418" t="s">
        <v>3934</v>
      </c>
    </row>
    <row r="3419" spans="1:9" hidden="1" x14ac:dyDescent="0.3">
      <c r="A3419" t="s">
        <v>460</v>
      </c>
      <c r="B3419" s="2">
        <v>45311</v>
      </c>
      <c r="C3419" s="2">
        <v>45449</v>
      </c>
      <c r="D3419" t="s">
        <v>3934</v>
      </c>
      <c r="E3419">
        <v>466.63</v>
      </c>
      <c r="F3419" t="s">
        <v>3938</v>
      </c>
      <c r="I3419" t="s">
        <v>3934</v>
      </c>
    </row>
    <row r="3420" spans="1:9" x14ac:dyDescent="0.3">
      <c r="A3420" t="s">
        <v>2890</v>
      </c>
      <c r="B3420" s="2">
        <v>44259</v>
      </c>
      <c r="C3420" s="2">
        <v>45542</v>
      </c>
      <c r="D3420" t="s">
        <v>3935</v>
      </c>
      <c r="E3420">
        <v>427.84</v>
      </c>
      <c r="F3420" t="s">
        <v>3938</v>
      </c>
      <c r="I3420" t="s">
        <v>3935</v>
      </c>
    </row>
    <row r="3421" spans="1:9" x14ac:dyDescent="0.3">
      <c r="A3421" t="s">
        <v>290</v>
      </c>
      <c r="B3421" s="2">
        <v>44557</v>
      </c>
      <c r="C3421" s="2">
        <v>45532</v>
      </c>
      <c r="D3421" t="s">
        <v>3935</v>
      </c>
      <c r="E3421">
        <v>300.92</v>
      </c>
      <c r="F3421" t="s">
        <v>3939</v>
      </c>
      <c r="I3421" t="s">
        <v>3935</v>
      </c>
    </row>
    <row r="3422" spans="1:9" x14ac:dyDescent="0.3">
      <c r="A3422" t="s">
        <v>2891</v>
      </c>
      <c r="B3422" s="2">
        <v>44994</v>
      </c>
      <c r="C3422" s="2">
        <v>45662</v>
      </c>
      <c r="D3422" t="s">
        <v>3935</v>
      </c>
      <c r="E3422">
        <v>423.97</v>
      </c>
      <c r="F3422" t="s">
        <v>3939</v>
      </c>
      <c r="I3422" t="s">
        <v>3935</v>
      </c>
    </row>
    <row r="3423" spans="1:9" hidden="1" x14ac:dyDescent="0.3">
      <c r="A3423" t="s">
        <v>2892</v>
      </c>
      <c r="B3423" s="2">
        <v>44015</v>
      </c>
      <c r="C3423" s="2">
        <v>45543</v>
      </c>
      <c r="D3423" t="s">
        <v>3936</v>
      </c>
      <c r="E3423">
        <v>349.34</v>
      </c>
      <c r="F3423" t="s">
        <v>3940</v>
      </c>
      <c r="I3423" t="s">
        <v>3936</v>
      </c>
    </row>
    <row r="3424" spans="1:9" hidden="1" x14ac:dyDescent="0.3">
      <c r="A3424" t="s">
        <v>2893</v>
      </c>
      <c r="B3424" s="2">
        <v>44585</v>
      </c>
      <c r="C3424" s="2">
        <v>45423</v>
      </c>
      <c r="D3424" t="s">
        <v>3937</v>
      </c>
      <c r="E3424">
        <v>419.62</v>
      </c>
      <c r="F3424" t="s">
        <v>3938</v>
      </c>
      <c r="I3424" t="s">
        <v>3937</v>
      </c>
    </row>
    <row r="3425" spans="1:9" x14ac:dyDescent="0.3">
      <c r="A3425" t="s">
        <v>2894</v>
      </c>
      <c r="B3425" s="2">
        <v>44701</v>
      </c>
      <c r="C3425" s="2">
        <v>45682</v>
      </c>
      <c r="D3425" t="s">
        <v>3935</v>
      </c>
      <c r="E3425">
        <v>108.4</v>
      </c>
      <c r="F3425" t="s">
        <v>3938</v>
      </c>
      <c r="I3425" t="s">
        <v>3935</v>
      </c>
    </row>
    <row r="3426" spans="1:9" hidden="1" x14ac:dyDescent="0.3">
      <c r="A3426" t="s">
        <v>2895</v>
      </c>
      <c r="B3426" s="2">
        <v>44752</v>
      </c>
      <c r="C3426" s="2">
        <v>45386</v>
      </c>
      <c r="D3426" t="s">
        <v>3937</v>
      </c>
      <c r="E3426">
        <v>311.43</v>
      </c>
      <c r="F3426" t="s">
        <v>3938</v>
      </c>
      <c r="I3426" t="s">
        <v>3937</v>
      </c>
    </row>
    <row r="3427" spans="1:9" hidden="1" x14ac:dyDescent="0.3">
      <c r="A3427" t="s">
        <v>513</v>
      </c>
      <c r="B3427" s="2">
        <v>44657</v>
      </c>
      <c r="C3427" s="2">
        <v>45407</v>
      </c>
      <c r="D3427" t="s">
        <v>3936</v>
      </c>
      <c r="E3427">
        <v>493.65</v>
      </c>
      <c r="F3427" t="s">
        <v>3939</v>
      </c>
      <c r="I3427" t="s">
        <v>3936</v>
      </c>
    </row>
    <row r="3428" spans="1:9" hidden="1" x14ac:dyDescent="0.3">
      <c r="A3428" t="s">
        <v>2896</v>
      </c>
      <c r="B3428" s="2">
        <v>44252</v>
      </c>
      <c r="C3428" s="2">
        <v>45592</v>
      </c>
      <c r="D3428" t="s">
        <v>3937</v>
      </c>
      <c r="E3428">
        <v>467.05</v>
      </c>
      <c r="F3428" t="s">
        <v>3940</v>
      </c>
      <c r="I3428" t="s">
        <v>3937</v>
      </c>
    </row>
    <row r="3429" spans="1:9" hidden="1" x14ac:dyDescent="0.3">
      <c r="A3429" t="s">
        <v>2897</v>
      </c>
      <c r="B3429" s="2">
        <v>43917</v>
      </c>
      <c r="C3429" s="2">
        <v>45407</v>
      </c>
      <c r="D3429" t="s">
        <v>3936</v>
      </c>
      <c r="E3429">
        <v>185.93</v>
      </c>
      <c r="F3429" t="s">
        <v>3938</v>
      </c>
      <c r="I3429" t="s">
        <v>3936</v>
      </c>
    </row>
    <row r="3430" spans="1:9" hidden="1" x14ac:dyDescent="0.3">
      <c r="A3430" t="s">
        <v>995</v>
      </c>
      <c r="B3430" s="2">
        <v>44590</v>
      </c>
      <c r="C3430" s="2">
        <v>45642</v>
      </c>
      <c r="D3430" t="s">
        <v>3934</v>
      </c>
      <c r="E3430">
        <v>495.83</v>
      </c>
      <c r="F3430" t="s">
        <v>3940</v>
      </c>
      <c r="I3430" t="s">
        <v>3934</v>
      </c>
    </row>
    <row r="3431" spans="1:9" hidden="1" x14ac:dyDescent="0.3">
      <c r="A3431" t="s">
        <v>1383</v>
      </c>
      <c r="B3431" s="2">
        <v>44052</v>
      </c>
      <c r="C3431" s="2">
        <v>45504</v>
      </c>
      <c r="D3431" t="s">
        <v>3934</v>
      </c>
      <c r="E3431">
        <v>241.35</v>
      </c>
      <c r="F3431" t="s">
        <v>3939</v>
      </c>
      <c r="I3431" t="s">
        <v>3934</v>
      </c>
    </row>
    <row r="3432" spans="1:9" hidden="1" x14ac:dyDescent="0.3">
      <c r="A3432" t="s">
        <v>2898</v>
      </c>
      <c r="B3432" s="2">
        <v>45058</v>
      </c>
      <c r="C3432" s="2">
        <v>45383</v>
      </c>
      <c r="D3432" t="s">
        <v>3934</v>
      </c>
      <c r="E3432">
        <v>156.46</v>
      </c>
      <c r="F3432" t="s">
        <v>3938</v>
      </c>
      <c r="I3432" t="s">
        <v>3934</v>
      </c>
    </row>
    <row r="3433" spans="1:9" x14ac:dyDescent="0.3">
      <c r="A3433" t="s">
        <v>1531</v>
      </c>
      <c r="B3433" s="2">
        <v>44339</v>
      </c>
      <c r="C3433" s="2">
        <v>45561</v>
      </c>
      <c r="D3433" t="s">
        <v>3935</v>
      </c>
      <c r="E3433">
        <v>88.65</v>
      </c>
      <c r="F3433" t="s">
        <v>3940</v>
      </c>
      <c r="I3433" t="s">
        <v>3935</v>
      </c>
    </row>
    <row r="3434" spans="1:9" hidden="1" x14ac:dyDescent="0.3">
      <c r="A3434" t="s">
        <v>2899</v>
      </c>
      <c r="B3434" s="2">
        <v>44520</v>
      </c>
      <c r="C3434" s="2">
        <v>45427</v>
      </c>
      <c r="D3434" t="s">
        <v>3936</v>
      </c>
      <c r="E3434">
        <v>326.95999999999998</v>
      </c>
      <c r="F3434" t="s">
        <v>3940</v>
      </c>
      <c r="I3434" t="s">
        <v>3936</v>
      </c>
    </row>
    <row r="3435" spans="1:9" hidden="1" x14ac:dyDescent="0.3">
      <c r="A3435" t="s">
        <v>2900</v>
      </c>
      <c r="B3435" s="2">
        <v>45217</v>
      </c>
      <c r="C3435" s="2">
        <v>45653</v>
      </c>
      <c r="D3435" t="s">
        <v>3936</v>
      </c>
      <c r="E3435">
        <v>367.47</v>
      </c>
      <c r="F3435" t="s">
        <v>3938</v>
      </c>
      <c r="I3435" t="s">
        <v>3936</v>
      </c>
    </row>
    <row r="3436" spans="1:9" hidden="1" x14ac:dyDescent="0.3">
      <c r="A3436" t="s">
        <v>2901</v>
      </c>
      <c r="B3436" s="2">
        <v>44889</v>
      </c>
      <c r="C3436" s="2">
        <v>45558</v>
      </c>
      <c r="D3436" t="s">
        <v>3937</v>
      </c>
      <c r="E3436">
        <v>279.54000000000002</v>
      </c>
      <c r="F3436" t="s">
        <v>3940</v>
      </c>
      <c r="I3436" t="s">
        <v>3937</v>
      </c>
    </row>
    <row r="3437" spans="1:9" hidden="1" x14ac:dyDescent="0.3">
      <c r="A3437" t="s">
        <v>2902</v>
      </c>
      <c r="B3437" s="2">
        <v>44874</v>
      </c>
      <c r="C3437" s="2">
        <v>45625</v>
      </c>
      <c r="D3437" t="s">
        <v>3934</v>
      </c>
      <c r="E3437">
        <v>320.52999999999997</v>
      </c>
      <c r="F3437" t="s">
        <v>3940</v>
      </c>
      <c r="I3437" t="s">
        <v>3934</v>
      </c>
    </row>
    <row r="3438" spans="1:9" hidden="1" x14ac:dyDescent="0.3">
      <c r="A3438" t="s">
        <v>2903</v>
      </c>
      <c r="B3438" s="2">
        <v>45239</v>
      </c>
      <c r="C3438" s="2">
        <v>45505</v>
      </c>
      <c r="D3438" t="s">
        <v>3937</v>
      </c>
      <c r="E3438">
        <v>491.62</v>
      </c>
      <c r="F3438" t="s">
        <v>3938</v>
      </c>
      <c r="I3438" t="s">
        <v>3937</v>
      </c>
    </row>
    <row r="3439" spans="1:9" hidden="1" x14ac:dyDescent="0.3">
      <c r="A3439" t="s">
        <v>2904</v>
      </c>
      <c r="B3439" s="2">
        <v>43962</v>
      </c>
      <c r="C3439" s="2">
        <v>45467</v>
      </c>
      <c r="D3439" t="s">
        <v>3936</v>
      </c>
      <c r="E3439">
        <v>287.45</v>
      </c>
      <c r="F3439" t="s">
        <v>3938</v>
      </c>
      <c r="I3439" t="s">
        <v>3936</v>
      </c>
    </row>
    <row r="3440" spans="1:9" hidden="1" x14ac:dyDescent="0.3">
      <c r="A3440" t="s">
        <v>258</v>
      </c>
      <c r="B3440" s="2">
        <v>44010</v>
      </c>
      <c r="C3440" s="2">
        <v>45648</v>
      </c>
      <c r="D3440" t="s">
        <v>3934</v>
      </c>
      <c r="E3440">
        <v>239.22</v>
      </c>
      <c r="F3440" t="s">
        <v>3939</v>
      </c>
      <c r="I3440" t="s">
        <v>3934</v>
      </c>
    </row>
    <row r="3441" spans="1:9" hidden="1" x14ac:dyDescent="0.3">
      <c r="A3441" t="s">
        <v>2905</v>
      </c>
      <c r="B3441" s="2">
        <v>44721</v>
      </c>
      <c r="C3441" s="2">
        <v>45359</v>
      </c>
      <c r="D3441" t="s">
        <v>3937</v>
      </c>
      <c r="E3441">
        <v>150.44</v>
      </c>
      <c r="F3441" t="s">
        <v>3938</v>
      </c>
      <c r="I3441" t="s">
        <v>3937</v>
      </c>
    </row>
    <row r="3442" spans="1:9" hidden="1" x14ac:dyDescent="0.3">
      <c r="A3442" t="s">
        <v>2906</v>
      </c>
      <c r="B3442" s="2">
        <v>43904</v>
      </c>
      <c r="C3442" s="2">
        <v>45451</v>
      </c>
      <c r="D3442" t="s">
        <v>3936</v>
      </c>
      <c r="E3442">
        <v>441.49</v>
      </c>
      <c r="F3442" t="s">
        <v>3940</v>
      </c>
      <c r="I3442" t="s">
        <v>3936</v>
      </c>
    </row>
    <row r="3443" spans="1:9" hidden="1" x14ac:dyDescent="0.3">
      <c r="A3443" t="s">
        <v>1139</v>
      </c>
      <c r="B3443" s="2">
        <v>44595</v>
      </c>
      <c r="C3443" s="2">
        <v>45662</v>
      </c>
      <c r="D3443" t="s">
        <v>3934</v>
      </c>
      <c r="E3443">
        <v>99.67</v>
      </c>
      <c r="F3443" t="s">
        <v>3939</v>
      </c>
      <c r="I3443" t="s">
        <v>3934</v>
      </c>
    </row>
    <row r="3444" spans="1:9" hidden="1" x14ac:dyDescent="0.3">
      <c r="A3444" t="s">
        <v>1074</v>
      </c>
      <c r="B3444" s="2">
        <v>44077</v>
      </c>
      <c r="C3444" s="2">
        <v>45592</v>
      </c>
      <c r="D3444" t="s">
        <v>3934</v>
      </c>
      <c r="E3444">
        <v>459.09</v>
      </c>
      <c r="F3444" t="s">
        <v>3938</v>
      </c>
      <c r="I3444" t="s">
        <v>3934</v>
      </c>
    </row>
    <row r="3445" spans="1:9" hidden="1" x14ac:dyDescent="0.3">
      <c r="A3445" t="s">
        <v>2907</v>
      </c>
      <c r="B3445" s="2">
        <v>44291</v>
      </c>
      <c r="C3445" s="2">
        <v>45350</v>
      </c>
      <c r="D3445" t="s">
        <v>3937</v>
      </c>
      <c r="E3445">
        <v>134.61000000000001</v>
      </c>
      <c r="F3445" t="s">
        <v>3940</v>
      </c>
      <c r="I3445" t="s">
        <v>3937</v>
      </c>
    </row>
    <row r="3446" spans="1:9" hidden="1" x14ac:dyDescent="0.3">
      <c r="A3446" t="s">
        <v>2908</v>
      </c>
      <c r="B3446" s="2">
        <v>44069</v>
      </c>
      <c r="C3446" s="2">
        <v>45685</v>
      </c>
      <c r="D3446" t="s">
        <v>3936</v>
      </c>
      <c r="E3446">
        <v>364.86</v>
      </c>
      <c r="F3446" t="s">
        <v>3940</v>
      </c>
      <c r="I3446" t="s">
        <v>3936</v>
      </c>
    </row>
    <row r="3447" spans="1:9" hidden="1" x14ac:dyDescent="0.3">
      <c r="A3447" t="s">
        <v>2909</v>
      </c>
      <c r="B3447" s="2">
        <v>44418</v>
      </c>
      <c r="C3447" s="2">
        <v>45679</v>
      </c>
      <c r="D3447" t="s">
        <v>3934</v>
      </c>
      <c r="E3447">
        <v>172.53</v>
      </c>
      <c r="F3447" t="s">
        <v>3940</v>
      </c>
      <c r="I3447" t="s">
        <v>3934</v>
      </c>
    </row>
    <row r="3448" spans="1:9" hidden="1" x14ac:dyDescent="0.3">
      <c r="A3448" t="s">
        <v>2910</v>
      </c>
      <c r="B3448" s="2">
        <v>44836</v>
      </c>
      <c r="C3448" s="2">
        <v>45638</v>
      </c>
      <c r="D3448" t="s">
        <v>3936</v>
      </c>
      <c r="E3448">
        <v>360.04</v>
      </c>
      <c r="F3448" t="s">
        <v>3940</v>
      </c>
      <c r="I3448" t="s">
        <v>3936</v>
      </c>
    </row>
    <row r="3449" spans="1:9" hidden="1" x14ac:dyDescent="0.3">
      <c r="A3449" t="s">
        <v>1429</v>
      </c>
      <c r="B3449" s="2">
        <v>44041</v>
      </c>
      <c r="C3449" s="2">
        <v>45592</v>
      </c>
      <c r="D3449" t="s">
        <v>3937</v>
      </c>
      <c r="E3449">
        <v>111.72</v>
      </c>
      <c r="F3449" t="s">
        <v>3938</v>
      </c>
      <c r="I3449" t="s">
        <v>3937</v>
      </c>
    </row>
    <row r="3450" spans="1:9" x14ac:dyDescent="0.3">
      <c r="A3450" t="s">
        <v>2911</v>
      </c>
      <c r="B3450" s="2">
        <v>44739</v>
      </c>
      <c r="C3450" s="2">
        <v>45486</v>
      </c>
      <c r="D3450" t="s">
        <v>3935</v>
      </c>
      <c r="E3450">
        <v>104.5</v>
      </c>
      <c r="F3450" t="s">
        <v>3939</v>
      </c>
      <c r="I3450" t="s">
        <v>3935</v>
      </c>
    </row>
    <row r="3451" spans="1:9" hidden="1" x14ac:dyDescent="0.3">
      <c r="A3451" t="s">
        <v>636</v>
      </c>
      <c r="B3451" s="2">
        <v>44311</v>
      </c>
      <c r="C3451" s="2">
        <v>45668</v>
      </c>
      <c r="D3451" t="s">
        <v>3934</v>
      </c>
      <c r="E3451">
        <v>85.47</v>
      </c>
      <c r="F3451" t="s">
        <v>3939</v>
      </c>
      <c r="I3451" t="s">
        <v>3934</v>
      </c>
    </row>
    <row r="3452" spans="1:9" hidden="1" x14ac:dyDescent="0.3">
      <c r="A3452" t="s">
        <v>2912</v>
      </c>
      <c r="B3452" s="2">
        <v>44563</v>
      </c>
      <c r="C3452" s="2">
        <v>45691</v>
      </c>
      <c r="D3452" t="s">
        <v>3934</v>
      </c>
      <c r="E3452">
        <v>487.14</v>
      </c>
      <c r="F3452" t="s">
        <v>3940</v>
      </c>
      <c r="I3452" t="s">
        <v>3934</v>
      </c>
    </row>
    <row r="3453" spans="1:9" x14ac:dyDescent="0.3">
      <c r="A3453" t="s">
        <v>2913</v>
      </c>
      <c r="B3453" s="2">
        <v>43993</v>
      </c>
      <c r="C3453" s="2">
        <v>45577</v>
      </c>
      <c r="D3453" t="s">
        <v>3935</v>
      </c>
      <c r="E3453">
        <v>377.8</v>
      </c>
      <c r="F3453" t="s">
        <v>3939</v>
      </c>
      <c r="I3453" t="s">
        <v>3935</v>
      </c>
    </row>
    <row r="3454" spans="1:9" hidden="1" x14ac:dyDescent="0.3">
      <c r="A3454" t="s">
        <v>2914</v>
      </c>
      <c r="B3454" s="2">
        <v>44105</v>
      </c>
      <c r="C3454" s="2">
        <v>45671</v>
      </c>
      <c r="D3454" t="s">
        <v>3934</v>
      </c>
      <c r="E3454">
        <v>242.8</v>
      </c>
      <c r="F3454" t="s">
        <v>3938</v>
      </c>
      <c r="I3454" t="s">
        <v>3934</v>
      </c>
    </row>
    <row r="3455" spans="1:9" hidden="1" x14ac:dyDescent="0.3">
      <c r="A3455" t="s">
        <v>2915</v>
      </c>
      <c r="B3455" s="2">
        <v>44321</v>
      </c>
      <c r="C3455" s="2">
        <v>45351</v>
      </c>
      <c r="D3455" t="s">
        <v>3934</v>
      </c>
      <c r="E3455">
        <v>439.08</v>
      </c>
      <c r="F3455" t="s">
        <v>3938</v>
      </c>
      <c r="I3455" t="s">
        <v>3934</v>
      </c>
    </row>
    <row r="3456" spans="1:9" hidden="1" x14ac:dyDescent="0.3">
      <c r="A3456" t="s">
        <v>2916</v>
      </c>
      <c r="B3456" s="2">
        <v>44170</v>
      </c>
      <c r="C3456" s="2">
        <v>45551</v>
      </c>
      <c r="D3456" t="s">
        <v>3936</v>
      </c>
      <c r="E3456">
        <v>189.27</v>
      </c>
      <c r="F3456" t="s">
        <v>3940</v>
      </c>
      <c r="I3456" t="s">
        <v>3936</v>
      </c>
    </row>
    <row r="3457" spans="1:9" hidden="1" x14ac:dyDescent="0.3">
      <c r="A3457" t="s">
        <v>2917</v>
      </c>
      <c r="B3457" s="2">
        <v>44791</v>
      </c>
      <c r="C3457" s="2">
        <v>45384</v>
      </c>
      <c r="D3457" t="s">
        <v>3936</v>
      </c>
      <c r="E3457">
        <v>182.26</v>
      </c>
      <c r="F3457" t="s">
        <v>3940</v>
      </c>
      <c r="I3457" t="s">
        <v>3936</v>
      </c>
    </row>
    <row r="3458" spans="1:9" hidden="1" x14ac:dyDescent="0.3">
      <c r="A3458" t="s">
        <v>126</v>
      </c>
      <c r="B3458" s="2">
        <v>43913</v>
      </c>
      <c r="C3458" s="2">
        <v>45605</v>
      </c>
      <c r="D3458" t="s">
        <v>3937</v>
      </c>
      <c r="E3458">
        <v>431.22</v>
      </c>
      <c r="F3458" t="s">
        <v>3938</v>
      </c>
      <c r="I3458" t="s">
        <v>3937</v>
      </c>
    </row>
    <row r="3459" spans="1:9" x14ac:dyDescent="0.3">
      <c r="A3459" t="s">
        <v>2918</v>
      </c>
      <c r="B3459" s="2">
        <v>44375</v>
      </c>
      <c r="C3459" s="2">
        <v>45397</v>
      </c>
      <c r="D3459" t="s">
        <v>3935</v>
      </c>
      <c r="E3459">
        <v>107.62</v>
      </c>
      <c r="F3459" t="s">
        <v>3939</v>
      </c>
      <c r="I3459" t="s">
        <v>3935</v>
      </c>
    </row>
    <row r="3460" spans="1:9" x14ac:dyDescent="0.3">
      <c r="A3460" t="s">
        <v>2919</v>
      </c>
      <c r="B3460" s="2">
        <v>44182</v>
      </c>
      <c r="C3460" s="2">
        <v>45430</v>
      </c>
      <c r="D3460" t="s">
        <v>3935</v>
      </c>
      <c r="E3460">
        <v>169.27</v>
      </c>
      <c r="F3460" t="s">
        <v>3940</v>
      </c>
      <c r="I3460" t="s">
        <v>3935</v>
      </c>
    </row>
    <row r="3461" spans="1:9" x14ac:dyDescent="0.3">
      <c r="A3461" t="s">
        <v>2920</v>
      </c>
      <c r="B3461" s="2">
        <v>45217</v>
      </c>
      <c r="C3461" s="2">
        <v>45594</v>
      </c>
      <c r="D3461" t="s">
        <v>3935</v>
      </c>
      <c r="E3461">
        <v>118.84</v>
      </c>
      <c r="F3461" t="s">
        <v>3940</v>
      </c>
      <c r="I3461" t="s">
        <v>3935</v>
      </c>
    </row>
    <row r="3462" spans="1:9" hidden="1" x14ac:dyDescent="0.3">
      <c r="A3462" t="s">
        <v>1843</v>
      </c>
      <c r="B3462" s="2">
        <v>44799</v>
      </c>
      <c r="C3462" s="2">
        <v>45589</v>
      </c>
      <c r="D3462" t="s">
        <v>3934</v>
      </c>
      <c r="E3462">
        <v>276.72000000000003</v>
      </c>
      <c r="F3462" t="s">
        <v>3939</v>
      </c>
      <c r="I3462" t="s">
        <v>3934</v>
      </c>
    </row>
    <row r="3463" spans="1:9" x14ac:dyDescent="0.3">
      <c r="A3463" t="s">
        <v>2921</v>
      </c>
      <c r="B3463" s="2">
        <v>44166</v>
      </c>
      <c r="C3463" s="2">
        <v>45467</v>
      </c>
      <c r="D3463" t="s">
        <v>3935</v>
      </c>
      <c r="E3463">
        <v>132.06</v>
      </c>
      <c r="F3463" t="s">
        <v>3938</v>
      </c>
      <c r="I3463" t="s">
        <v>3935</v>
      </c>
    </row>
    <row r="3464" spans="1:9" hidden="1" x14ac:dyDescent="0.3">
      <c r="A3464" t="s">
        <v>2922</v>
      </c>
      <c r="B3464" s="2">
        <v>44484</v>
      </c>
      <c r="C3464" s="2">
        <v>45465</v>
      </c>
      <c r="D3464" t="s">
        <v>3937</v>
      </c>
      <c r="E3464">
        <v>254.28</v>
      </c>
      <c r="F3464" t="s">
        <v>3938</v>
      </c>
      <c r="I3464" t="s">
        <v>3937</v>
      </c>
    </row>
    <row r="3465" spans="1:9" hidden="1" x14ac:dyDescent="0.3">
      <c r="A3465" t="s">
        <v>2923</v>
      </c>
      <c r="B3465" s="2">
        <v>44159</v>
      </c>
      <c r="C3465" s="2">
        <v>45578</v>
      </c>
      <c r="D3465" t="s">
        <v>3936</v>
      </c>
      <c r="E3465">
        <v>115.95</v>
      </c>
      <c r="F3465" t="s">
        <v>3939</v>
      </c>
      <c r="I3465" t="s">
        <v>3936</v>
      </c>
    </row>
    <row r="3466" spans="1:9" x14ac:dyDescent="0.3">
      <c r="A3466" t="s">
        <v>2924</v>
      </c>
      <c r="B3466" s="2">
        <v>44332</v>
      </c>
      <c r="C3466" s="2">
        <v>45561</v>
      </c>
      <c r="D3466" t="s">
        <v>3935</v>
      </c>
      <c r="E3466">
        <v>219.15</v>
      </c>
      <c r="F3466" t="s">
        <v>3940</v>
      </c>
      <c r="I3466" t="s">
        <v>3935</v>
      </c>
    </row>
    <row r="3467" spans="1:9" hidden="1" x14ac:dyDescent="0.3">
      <c r="A3467" t="s">
        <v>2925</v>
      </c>
      <c r="B3467" s="2">
        <v>44045</v>
      </c>
      <c r="C3467" s="2">
        <v>45409</v>
      </c>
      <c r="D3467" t="s">
        <v>3937</v>
      </c>
      <c r="E3467">
        <v>412.31</v>
      </c>
      <c r="F3467" t="s">
        <v>3940</v>
      </c>
      <c r="I3467" t="s">
        <v>3937</v>
      </c>
    </row>
    <row r="3468" spans="1:9" hidden="1" x14ac:dyDescent="0.3">
      <c r="A3468" t="s">
        <v>2926</v>
      </c>
      <c r="B3468" s="2">
        <v>44317</v>
      </c>
      <c r="C3468" s="2">
        <v>45451</v>
      </c>
      <c r="D3468" t="s">
        <v>3937</v>
      </c>
      <c r="E3468">
        <v>163.21</v>
      </c>
      <c r="F3468" t="s">
        <v>3938</v>
      </c>
      <c r="I3468" t="s">
        <v>3937</v>
      </c>
    </row>
    <row r="3469" spans="1:9" hidden="1" x14ac:dyDescent="0.3">
      <c r="A3469" t="s">
        <v>367</v>
      </c>
      <c r="B3469" s="2">
        <v>45322</v>
      </c>
      <c r="C3469" s="2">
        <v>45391</v>
      </c>
      <c r="D3469" t="s">
        <v>3936</v>
      </c>
      <c r="E3469">
        <v>449.29</v>
      </c>
      <c r="F3469" t="s">
        <v>3938</v>
      </c>
      <c r="I3469" t="s">
        <v>3936</v>
      </c>
    </row>
    <row r="3470" spans="1:9" x14ac:dyDescent="0.3">
      <c r="A3470" t="s">
        <v>2927</v>
      </c>
      <c r="B3470" s="2">
        <v>44270</v>
      </c>
      <c r="C3470" s="2">
        <v>45365</v>
      </c>
      <c r="D3470" t="s">
        <v>3935</v>
      </c>
      <c r="E3470">
        <v>180.07</v>
      </c>
      <c r="F3470" t="s">
        <v>3940</v>
      </c>
      <c r="I3470" t="s">
        <v>3935</v>
      </c>
    </row>
    <row r="3471" spans="1:9" hidden="1" x14ac:dyDescent="0.3">
      <c r="A3471" t="s">
        <v>2928</v>
      </c>
      <c r="B3471" s="2">
        <v>44219</v>
      </c>
      <c r="C3471" s="2">
        <v>45517</v>
      </c>
      <c r="D3471" t="s">
        <v>3934</v>
      </c>
      <c r="E3471">
        <v>451.38</v>
      </c>
      <c r="F3471" t="s">
        <v>3938</v>
      </c>
      <c r="I3471" t="s">
        <v>3934</v>
      </c>
    </row>
    <row r="3472" spans="1:9" x14ac:dyDescent="0.3">
      <c r="A3472" t="s">
        <v>2929</v>
      </c>
      <c r="B3472" s="2">
        <v>44806</v>
      </c>
      <c r="C3472" s="2">
        <v>45562</v>
      </c>
      <c r="D3472" t="s">
        <v>3935</v>
      </c>
      <c r="E3472">
        <v>154.63</v>
      </c>
      <c r="F3472" t="s">
        <v>3938</v>
      </c>
      <c r="I3472" t="s">
        <v>3935</v>
      </c>
    </row>
    <row r="3473" spans="1:9" hidden="1" x14ac:dyDescent="0.3">
      <c r="A3473" t="s">
        <v>2805</v>
      </c>
      <c r="B3473" s="2">
        <v>44140</v>
      </c>
      <c r="C3473" s="2">
        <v>45620</v>
      </c>
      <c r="D3473" t="s">
        <v>3937</v>
      </c>
      <c r="E3473">
        <v>336.34</v>
      </c>
      <c r="F3473" t="s">
        <v>3940</v>
      </c>
      <c r="I3473" t="s">
        <v>3937</v>
      </c>
    </row>
    <row r="3474" spans="1:9" hidden="1" x14ac:dyDescent="0.3">
      <c r="A3474" t="s">
        <v>2930</v>
      </c>
      <c r="B3474" s="2">
        <v>44072</v>
      </c>
      <c r="C3474" s="2">
        <v>45505</v>
      </c>
      <c r="D3474" t="s">
        <v>3937</v>
      </c>
      <c r="E3474">
        <v>57.14</v>
      </c>
      <c r="F3474" t="s">
        <v>3940</v>
      </c>
      <c r="I3474" t="s">
        <v>3937</v>
      </c>
    </row>
    <row r="3475" spans="1:9" hidden="1" x14ac:dyDescent="0.3">
      <c r="A3475" t="s">
        <v>2931</v>
      </c>
      <c r="B3475" s="2">
        <v>45128</v>
      </c>
      <c r="C3475" s="2">
        <v>45359</v>
      </c>
      <c r="D3475" t="s">
        <v>3936</v>
      </c>
      <c r="E3475">
        <v>269.3</v>
      </c>
      <c r="F3475" t="s">
        <v>3940</v>
      </c>
      <c r="I3475" t="s">
        <v>3936</v>
      </c>
    </row>
    <row r="3476" spans="1:9" x14ac:dyDescent="0.3">
      <c r="A3476" t="s">
        <v>2932</v>
      </c>
      <c r="B3476" s="2">
        <v>45291</v>
      </c>
      <c r="C3476" s="2">
        <v>45410</v>
      </c>
      <c r="D3476" t="s">
        <v>3935</v>
      </c>
      <c r="E3476">
        <v>450.67</v>
      </c>
      <c r="F3476" t="s">
        <v>3939</v>
      </c>
      <c r="I3476" t="s">
        <v>3935</v>
      </c>
    </row>
    <row r="3477" spans="1:9" hidden="1" x14ac:dyDescent="0.3">
      <c r="A3477" t="s">
        <v>2933</v>
      </c>
      <c r="B3477" s="2">
        <v>45275</v>
      </c>
      <c r="C3477" s="2">
        <v>45521</v>
      </c>
      <c r="D3477" t="s">
        <v>3936</v>
      </c>
      <c r="E3477">
        <v>107.01</v>
      </c>
      <c r="F3477" t="s">
        <v>3939</v>
      </c>
      <c r="I3477" t="s">
        <v>3936</v>
      </c>
    </row>
    <row r="3478" spans="1:9" x14ac:dyDescent="0.3">
      <c r="A3478" t="s">
        <v>2934</v>
      </c>
      <c r="B3478" s="2">
        <v>43892</v>
      </c>
      <c r="C3478" s="2">
        <v>45370</v>
      </c>
      <c r="D3478" t="s">
        <v>3935</v>
      </c>
      <c r="E3478">
        <v>280.82</v>
      </c>
      <c r="F3478" t="s">
        <v>3939</v>
      </c>
      <c r="I3478" t="s">
        <v>3935</v>
      </c>
    </row>
    <row r="3479" spans="1:9" x14ac:dyDescent="0.3">
      <c r="A3479" t="s">
        <v>2935</v>
      </c>
      <c r="B3479" s="2">
        <v>44771</v>
      </c>
      <c r="C3479" s="2">
        <v>45373</v>
      </c>
      <c r="D3479" t="s">
        <v>3935</v>
      </c>
      <c r="E3479">
        <v>318.33</v>
      </c>
      <c r="F3479" t="s">
        <v>3939</v>
      </c>
      <c r="I3479" t="s">
        <v>3935</v>
      </c>
    </row>
    <row r="3480" spans="1:9" hidden="1" x14ac:dyDescent="0.3">
      <c r="A3480" t="s">
        <v>2936</v>
      </c>
      <c r="B3480" s="2">
        <v>45153</v>
      </c>
      <c r="C3480" s="2">
        <v>45559</v>
      </c>
      <c r="D3480" t="s">
        <v>3936</v>
      </c>
      <c r="E3480">
        <v>454.51</v>
      </c>
      <c r="F3480" t="s">
        <v>3938</v>
      </c>
      <c r="I3480" t="s">
        <v>3936</v>
      </c>
    </row>
    <row r="3481" spans="1:9" hidden="1" x14ac:dyDescent="0.3">
      <c r="A3481" t="s">
        <v>2937</v>
      </c>
      <c r="B3481" s="2">
        <v>45038</v>
      </c>
      <c r="C3481" s="2">
        <v>45550</v>
      </c>
      <c r="D3481" t="s">
        <v>3936</v>
      </c>
      <c r="E3481">
        <v>320.11</v>
      </c>
      <c r="F3481" t="s">
        <v>3939</v>
      </c>
      <c r="I3481" t="s">
        <v>3936</v>
      </c>
    </row>
    <row r="3482" spans="1:9" hidden="1" x14ac:dyDescent="0.3">
      <c r="A3482" t="s">
        <v>2938</v>
      </c>
      <c r="B3482" s="2">
        <v>44093</v>
      </c>
      <c r="C3482" s="2">
        <v>45387</v>
      </c>
      <c r="D3482" t="s">
        <v>3936</v>
      </c>
      <c r="E3482">
        <v>327.54000000000002</v>
      </c>
      <c r="F3482" t="s">
        <v>3939</v>
      </c>
      <c r="I3482" t="s">
        <v>3936</v>
      </c>
    </row>
    <row r="3483" spans="1:9" x14ac:dyDescent="0.3">
      <c r="A3483" t="s">
        <v>2939</v>
      </c>
      <c r="B3483" s="2">
        <v>44703</v>
      </c>
      <c r="C3483" s="2">
        <v>45662</v>
      </c>
      <c r="D3483" t="s">
        <v>3935</v>
      </c>
      <c r="E3483">
        <v>253.81</v>
      </c>
      <c r="F3483" t="s">
        <v>3938</v>
      </c>
      <c r="I3483" t="s">
        <v>3935</v>
      </c>
    </row>
    <row r="3484" spans="1:9" x14ac:dyDescent="0.3">
      <c r="A3484" t="s">
        <v>2940</v>
      </c>
      <c r="B3484" s="2">
        <v>44013</v>
      </c>
      <c r="C3484" s="2">
        <v>45357</v>
      </c>
      <c r="D3484" t="s">
        <v>3935</v>
      </c>
      <c r="E3484">
        <v>323.18</v>
      </c>
      <c r="F3484" t="s">
        <v>3939</v>
      </c>
      <c r="I3484" t="s">
        <v>3935</v>
      </c>
    </row>
    <row r="3485" spans="1:9" hidden="1" x14ac:dyDescent="0.3">
      <c r="A3485" t="s">
        <v>1486</v>
      </c>
      <c r="B3485" s="2">
        <v>45013</v>
      </c>
      <c r="C3485" s="2">
        <v>45608</v>
      </c>
      <c r="D3485" t="s">
        <v>3937</v>
      </c>
      <c r="E3485">
        <v>193.19</v>
      </c>
      <c r="F3485" t="s">
        <v>3939</v>
      </c>
      <c r="I3485" t="s">
        <v>3937</v>
      </c>
    </row>
    <row r="3486" spans="1:9" hidden="1" x14ac:dyDescent="0.3">
      <c r="A3486" t="s">
        <v>2377</v>
      </c>
      <c r="B3486" s="2">
        <v>44185</v>
      </c>
      <c r="C3486" s="2">
        <v>45585</v>
      </c>
      <c r="D3486" t="s">
        <v>3934</v>
      </c>
      <c r="E3486">
        <v>69.930000000000007</v>
      </c>
      <c r="F3486" t="s">
        <v>3940</v>
      </c>
      <c r="I3486" t="s">
        <v>3934</v>
      </c>
    </row>
    <row r="3487" spans="1:9" hidden="1" x14ac:dyDescent="0.3">
      <c r="A3487" t="s">
        <v>2941</v>
      </c>
      <c r="B3487" s="2">
        <v>44550</v>
      </c>
      <c r="C3487" s="2">
        <v>45581</v>
      </c>
      <c r="D3487" t="s">
        <v>3937</v>
      </c>
      <c r="E3487">
        <v>171.08</v>
      </c>
      <c r="F3487" t="s">
        <v>3939</v>
      </c>
      <c r="I3487" t="s">
        <v>3937</v>
      </c>
    </row>
    <row r="3488" spans="1:9" hidden="1" x14ac:dyDescent="0.3">
      <c r="A3488" t="s">
        <v>1299</v>
      </c>
      <c r="B3488" s="2">
        <v>44453</v>
      </c>
      <c r="C3488" s="2">
        <v>45381</v>
      </c>
      <c r="D3488" t="s">
        <v>3934</v>
      </c>
      <c r="E3488">
        <v>269.52</v>
      </c>
      <c r="F3488" t="s">
        <v>3939</v>
      </c>
      <c r="I3488" t="s">
        <v>3934</v>
      </c>
    </row>
    <row r="3489" spans="1:9" hidden="1" x14ac:dyDescent="0.3">
      <c r="A3489" t="s">
        <v>2942</v>
      </c>
      <c r="B3489" s="2">
        <v>45050</v>
      </c>
      <c r="C3489" s="2">
        <v>45562</v>
      </c>
      <c r="D3489" t="s">
        <v>3936</v>
      </c>
      <c r="E3489">
        <v>336.67</v>
      </c>
      <c r="F3489" t="s">
        <v>3940</v>
      </c>
      <c r="I3489" t="s">
        <v>3936</v>
      </c>
    </row>
    <row r="3490" spans="1:9" hidden="1" x14ac:dyDescent="0.3">
      <c r="A3490" t="s">
        <v>2943</v>
      </c>
      <c r="B3490" s="2">
        <v>44126</v>
      </c>
      <c r="C3490" s="2">
        <v>45467</v>
      </c>
      <c r="D3490" t="s">
        <v>3937</v>
      </c>
      <c r="E3490">
        <v>72.819999999999993</v>
      </c>
      <c r="F3490" t="s">
        <v>3940</v>
      </c>
      <c r="I3490" t="s">
        <v>3937</v>
      </c>
    </row>
    <row r="3491" spans="1:9" hidden="1" x14ac:dyDescent="0.3">
      <c r="A3491" t="s">
        <v>2453</v>
      </c>
      <c r="B3491" s="2">
        <v>44069</v>
      </c>
      <c r="C3491" s="2">
        <v>45550</v>
      </c>
      <c r="D3491" t="s">
        <v>3936</v>
      </c>
      <c r="E3491">
        <v>456.13</v>
      </c>
      <c r="F3491" t="s">
        <v>3939</v>
      </c>
      <c r="I3491" t="s">
        <v>3936</v>
      </c>
    </row>
    <row r="3492" spans="1:9" hidden="1" x14ac:dyDescent="0.3">
      <c r="A3492" t="s">
        <v>2545</v>
      </c>
      <c r="B3492" s="2">
        <v>44200</v>
      </c>
      <c r="C3492" s="2">
        <v>45395</v>
      </c>
      <c r="D3492" t="s">
        <v>3936</v>
      </c>
      <c r="E3492">
        <v>400.23</v>
      </c>
      <c r="F3492" t="s">
        <v>3940</v>
      </c>
      <c r="I3492" t="s">
        <v>3936</v>
      </c>
    </row>
    <row r="3493" spans="1:9" x14ac:dyDescent="0.3">
      <c r="A3493" t="s">
        <v>395</v>
      </c>
      <c r="B3493" s="2">
        <v>44181</v>
      </c>
      <c r="C3493" s="2">
        <v>45524</v>
      </c>
      <c r="D3493" t="s">
        <v>3935</v>
      </c>
      <c r="E3493">
        <v>327.8</v>
      </c>
      <c r="F3493" t="s">
        <v>3940</v>
      </c>
      <c r="I3493" t="s">
        <v>3935</v>
      </c>
    </row>
    <row r="3494" spans="1:9" hidden="1" x14ac:dyDescent="0.3">
      <c r="A3494" t="s">
        <v>2273</v>
      </c>
      <c r="B3494" s="2">
        <v>44145</v>
      </c>
      <c r="C3494" s="2">
        <v>45461</v>
      </c>
      <c r="D3494" t="s">
        <v>3937</v>
      </c>
      <c r="E3494">
        <v>263.08999999999997</v>
      </c>
      <c r="F3494" t="s">
        <v>3939</v>
      </c>
      <c r="I3494" t="s">
        <v>3937</v>
      </c>
    </row>
    <row r="3495" spans="1:9" x14ac:dyDescent="0.3">
      <c r="A3495" t="s">
        <v>2944</v>
      </c>
      <c r="B3495" s="2">
        <v>44357</v>
      </c>
      <c r="C3495" s="2">
        <v>45600</v>
      </c>
      <c r="D3495" t="s">
        <v>3935</v>
      </c>
      <c r="E3495">
        <v>454.48</v>
      </c>
      <c r="F3495" t="s">
        <v>3940</v>
      </c>
      <c r="I3495" t="s">
        <v>3935</v>
      </c>
    </row>
    <row r="3496" spans="1:9" x14ac:dyDescent="0.3">
      <c r="A3496" t="s">
        <v>2945</v>
      </c>
      <c r="B3496" s="2">
        <v>44670</v>
      </c>
      <c r="C3496" s="2">
        <v>45641</v>
      </c>
      <c r="D3496" t="s">
        <v>3935</v>
      </c>
      <c r="E3496">
        <v>198.03</v>
      </c>
      <c r="F3496" t="s">
        <v>3938</v>
      </c>
      <c r="I3496" t="s">
        <v>3935</v>
      </c>
    </row>
    <row r="3497" spans="1:9" hidden="1" x14ac:dyDescent="0.3">
      <c r="A3497" t="s">
        <v>2946</v>
      </c>
      <c r="B3497" s="2">
        <v>44922</v>
      </c>
      <c r="C3497" s="2">
        <v>45406</v>
      </c>
      <c r="D3497" t="s">
        <v>3936</v>
      </c>
      <c r="E3497">
        <v>334.62</v>
      </c>
      <c r="F3497" t="s">
        <v>3939</v>
      </c>
      <c r="I3497" t="s">
        <v>3936</v>
      </c>
    </row>
    <row r="3498" spans="1:9" hidden="1" x14ac:dyDescent="0.3">
      <c r="A3498" t="s">
        <v>858</v>
      </c>
      <c r="B3498" s="2">
        <v>44579</v>
      </c>
      <c r="C3498" s="2">
        <v>45657</v>
      </c>
      <c r="D3498" t="s">
        <v>3934</v>
      </c>
      <c r="E3498">
        <v>176.35</v>
      </c>
      <c r="F3498" t="s">
        <v>3940</v>
      </c>
      <c r="I3498" t="s">
        <v>3934</v>
      </c>
    </row>
    <row r="3499" spans="1:9" hidden="1" x14ac:dyDescent="0.3">
      <c r="A3499" t="s">
        <v>2947</v>
      </c>
      <c r="B3499" s="2">
        <v>44457</v>
      </c>
      <c r="C3499" s="2">
        <v>45359</v>
      </c>
      <c r="D3499" t="s">
        <v>3934</v>
      </c>
      <c r="E3499">
        <v>305.8</v>
      </c>
      <c r="F3499" t="s">
        <v>3938</v>
      </c>
      <c r="I3499" t="s">
        <v>3934</v>
      </c>
    </row>
    <row r="3500" spans="1:9" hidden="1" x14ac:dyDescent="0.3">
      <c r="A3500" t="s">
        <v>2948</v>
      </c>
      <c r="B3500" s="2">
        <v>45268</v>
      </c>
      <c r="C3500" s="2">
        <v>45436</v>
      </c>
      <c r="D3500" t="s">
        <v>3937</v>
      </c>
      <c r="E3500">
        <v>126.51</v>
      </c>
      <c r="F3500" t="s">
        <v>3939</v>
      </c>
      <c r="I3500" t="s">
        <v>3937</v>
      </c>
    </row>
    <row r="3501" spans="1:9" hidden="1" x14ac:dyDescent="0.3">
      <c r="A3501" t="s">
        <v>2332</v>
      </c>
      <c r="B3501" s="2">
        <v>43914</v>
      </c>
      <c r="C3501" s="2">
        <v>45644</v>
      </c>
      <c r="D3501" t="s">
        <v>3934</v>
      </c>
      <c r="E3501">
        <v>322.44</v>
      </c>
      <c r="F3501" t="s">
        <v>3938</v>
      </c>
      <c r="I3501" t="s">
        <v>3934</v>
      </c>
    </row>
    <row r="3502" spans="1:9" hidden="1" x14ac:dyDescent="0.3">
      <c r="A3502" t="s">
        <v>2949</v>
      </c>
      <c r="B3502" s="2">
        <v>44981</v>
      </c>
      <c r="C3502" s="2">
        <v>45367</v>
      </c>
      <c r="D3502" t="s">
        <v>3936</v>
      </c>
      <c r="E3502">
        <v>74.48</v>
      </c>
      <c r="F3502" t="s">
        <v>3938</v>
      </c>
      <c r="I3502" t="s">
        <v>3936</v>
      </c>
    </row>
    <row r="3503" spans="1:9" x14ac:dyDescent="0.3">
      <c r="A3503" t="s">
        <v>2426</v>
      </c>
      <c r="B3503" s="2">
        <v>44723</v>
      </c>
      <c r="C3503" s="2">
        <v>45639</v>
      </c>
      <c r="D3503" t="s">
        <v>3935</v>
      </c>
      <c r="E3503">
        <v>288.31</v>
      </c>
      <c r="F3503" t="s">
        <v>3940</v>
      </c>
      <c r="I3503" t="s">
        <v>3935</v>
      </c>
    </row>
    <row r="3504" spans="1:9" hidden="1" x14ac:dyDescent="0.3">
      <c r="A3504" t="s">
        <v>432</v>
      </c>
      <c r="B3504" s="2">
        <v>44800</v>
      </c>
      <c r="C3504" s="2">
        <v>45565</v>
      </c>
      <c r="D3504" t="s">
        <v>3937</v>
      </c>
      <c r="E3504">
        <v>470.87</v>
      </c>
      <c r="F3504" t="s">
        <v>3938</v>
      </c>
      <c r="I3504" t="s">
        <v>3937</v>
      </c>
    </row>
    <row r="3505" spans="1:9" x14ac:dyDescent="0.3">
      <c r="A3505" t="s">
        <v>2950</v>
      </c>
      <c r="B3505" s="2">
        <v>44257</v>
      </c>
      <c r="C3505" s="2">
        <v>45501</v>
      </c>
      <c r="D3505" t="s">
        <v>3935</v>
      </c>
      <c r="E3505">
        <v>108.35</v>
      </c>
      <c r="F3505" t="s">
        <v>3939</v>
      </c>
      <c r="I3505" t="s">
        <v>3935</v>
      </c>
    </row>
    <row r="3506" spans="1:9" hidden="1" x14ac:dyDescent="0.3">
      <c r="A3506" t="s">
        <v>2951</v>
      </c>
      <c r="B3506" s="2">
        <v>44205</v>
      </c>
      <c r="C3506" s="2">
        <v>45676</v>
      </c>
      <c r="D3506" t="s">
        <v>3934</v>
      </c>
      <c r="E3506">
        <v>213.32</v>
      </c>
      <c r="F3506" t="s">
        <v>3938</v>
      </c>
      <c r="I3506" t="s">
        <v>3934</v>
      </c>
    </row>
    <row r="3507" spans="1:9" x14ac:dyDescent="0.3">
      <c r="A3507" t="s">
        <v>2952</v>
      </c>
      <c r="B3507" s="2">
        <v>44962</v>
      </c>
      <c r="C3507" s="2">
        <v>45415</v>
      </c>
      <c r="D3507" t="s">
        <v>3935</v>
      </c>
      <c r="E3507">
        <v>432.51</v>
      </c>
      <c r="F3507" t="s">
        <v>3940</v>
      </c>
      <c r="I3507" t="s">
        <v>3935</v>
      </c>
    </row>
    <row r="3508" spans="1:9" hidden="1" x14ac:dyDescent="0.3">
      <c r="A3508" t="s">
        <v>2953</v>
      </c>
      <c r="B3508" s="2">
        <v>44326</v>
      </c>
      <c r="C3508" s="2">
        <v>45506</v>
      </c>
      <c r="D3508" t="s">
        <v>3936</v>
      </c>
      <c r="E3508">
        <v>79.010000000000005</v>
      </c>
      <c r="F3508" t="s">
        <v>3940</v>
      </c>
      <c r="I3508" t="s">
        <v>3936</v>
      </c>
    </row>
    <row r="3509" spans="1:9" hidden="1" x14ac:dyDescent="0.3">
      <c r="A3509" t="s">
        <v>2217</v>
      </c>
      <c r="B3509" s="2">
        <v>44416</v>
      </c>
      <c r="C3509" s="2">
        <v>45555</v>
      </c>
      <c r="D3509" t="s">
        <v>3934</v>
      </c>
      <c r="E3509">
        <v>272.73</v>
      </c>
      <c r="F3509" t="s">
        <v>3939</v>
      </c>
      <c r="I3509" t="s">
        <v>3934</v>
      </c>
    </row>
    <row r="3510" spans="1:9" hidden="1" x14ac:dyDescent="0.3">
      <c r="A3510" t="s">
        <v>2954</v>
      </c>
      <c r="B3510" s="2">
        <v>45064</v>
      </c>
      <c r="C3510" s="2">
        <v>45657</v>
      </c>
      <c r="D3510" t="s">
        <v>3934</v>
      </c>
      <c r="E3510">
        <v>495.38</v>
      </c>
      <c r="F3510" t="s">
        <v>3938</v>
      </c>
      <c r="I3510" t="s">
        <v>3934</v>
      </c>
    </row>
    <row r="3511" spans="1:9" hidden="1" x14ac:dyDescent="0.3">
      <c r="A3511" t="s">
        <v>2955</v>
      </c>
      <c r="B3511" s="2">
        <v>44740</v>
      </c>
      <c r="C3511" s="2">
        <v>45535</v>
      </c>
      <c r="D3511" t="s">
        <v>3934</v>
      </c>
      <c r="E3511">
        <v>366.66</v>
      </c>
      <c r="F3511" t="s">
        <v>3938</v>
      </c>
      <c r="I3511" t="s">
        <v>3934</v>
      </c>
    </row>
    <row r="3512" spans="1:9" hidden="1" x14ac:dyDescent="0.3">
      <c r="A3512" t="s">
        <v>803</v>
      </c>
      <c r="B3512" s="2">
        <v>44265</v>
      </c>
      <c r="C3512" s="2">
        <v>45455</v>
      </c>
      <c r="D3512" t="s">
        <v>3934</v>
      </c>
      <c r="E3512">
        <v>201.21</v>
      </c>
      <c r="F3512" t="s">
        <v>3938</v>
      </c>
      <c r="I3512" t="s">
        <v>3934</v>
      </c>
    </row>
    <row r="3513" spans="1:9" hidden="1" x14ac:dyDescent="0.3">
      <c r="A3513" t="s">
        <v>2956</v>
      </c>
      <c r="B3513" s="2">
        <v>44244</v>
      </c>
      <c r="C3513" s="2">
        <v>45495</v>
      </c>
      <c r="D3513" t="s">
        <v>3934</v>
      </c>
      <c r="E3513">
        <v>312.01</v>
      </c>
      <c r="F3513" t="s">
        <v>3938</v>
      </c>
      <c r="I3513" t="s">
        <v>3934</v>
      </c>
    </row>
    <row r="3514" spans="1:9" hidden="1" x14ac:dyDescent="0.3">
      <c r="A3514" t="s">
        <v>2957</v>
      </c>
      <c r="B3514" s="2">
        <v>44265</v>
      </c>
      <c r="C3514" s="2">
        <v>45456</v>
      </c>
      <c r="D3514" t="s">
        <v>3934</v>
      </c>
      <c r="E3514">
        <v>92.02</v>
      </c>
      <c r="F3514" t="s">
        <v>3940</v>
      </c>
      <c r="I3514" t="s">
        <v>3934</v>
      </c>
    </row>
    <row r="3515" spans="1:9" hidden="1" x14ac:dyDescent="0.3">
      <c r="A3515" t="s">
        <v>2958</v>
      </c>
      <c r="B3515" s="2">
        <v>43993</v>
      </c>
      <c r="C3515" s="2">
        <v>45626</v>
      </c>
      <c r="D3515" t="s">
        <v>3937</v>
      </c>
      <c r="E3515">
        <v>314.18</v>
      </c>
      <c r="F3515" t="s">
        <v>3940</v>
      </c>
      <c r="I3515" t="s">
        <v>3937</v>
      </c>
    </row>
    <row r="3516" spans="1:9" hidden="1" x14ac:dyDescent="0.3">
      <c r="A3516" t="s">
        <v>1069</v>
      </c>
      <c r="B3516" s="2">
        <v>44837</v>
      </c>
      <c r="C3516" s="2">
        <v>45571</v>
      </c>
      <c r="D3516" t="s">
        <v>3934</v>
      </c>
      <c r="E3516">
        <v>128.27000000000001</v>
      </c>
      <c r="F3516" t="s">
        <v>3940</v>
      </c>
      <c r="I3516" t="s">
        <v>3934</v>
      </c>
    </row>
    <row r="3517" spans="1:9" hidden="1" x14ac:dyDescent="0.3">
      <c r="A3517" t="s">
        <v>2959</v>
      </c>
      <c r="B3517" s="2">
        <v>45069</v>
      </c>
      <c r="C3517" s="2">
        <v>45695</v>
      </c>
      <c r="D3517" t="s">
        <v>3936</v>
      </c>
      <c r="E3517">
        <v>401.09</v>
      </c>
      <c r="F3517" t="s">
        <v>3940</v>
      </c>
      <c r="I3517" t="s">
        <v>3936</v>
      </c>
    </row>
    <row r="3518" spans="1:9" x14ac:dyDescent="0.3">
      <c r="A3518" t="s">
        <v>1879</v>
      </c>
      <c r="B3518" s="2">
        <v>45147</v>
      </c>
      <c r="C3518" s="2">
        <v>45400</v>
      </c>
      <c r="D3518" t="s">
        <v>3935</v>
      </c>
      <c r="E3518">
        <v>148.04</v>
      </c>
      <c r="F3518" t="s">
        <v>3940</v>
      </c>
      <c r="I3518" t="s">
        <v>3935</v>
      </c>
    </row>
    <row r="3519" spans="1:9" hidden="1" x14ac:dyDescent="0.3">
      <c r="A3519" t="s">
        <v>644</v>
      </c>
      <c r="B3519" s="2">
        <v>45171</v>
      </c>
      <c r="C3519" s="2">
        <v>45525</v>
      </c>
      <c r="D3519" t="s">
        <v>3936</v>
      </c>
      <c r="E3519">
        <v>293.33999999999997</v>
      </c>
      <c r="F3519" t="s">
        <v>3938</v>
      </c>
      <c r="I3519" t="s">
        <v>3936</v>
      </c>
    </row>
    <row r="3520" spans="1:9" hidden="1" x14ac:dyDescent="0.3">
      <c r="A3520" t="s">
        <v>2960</v>
      </c>
      <c r="B3520" s="2">
        <v>45124</v>
      </c>
      <c r="C3520" s="2">
        <v>45502</v>
      </c>
      <c r="D3520" t="s">
        <v>3937</v>
      </c>
      <c r="E3520">
        <v>131.18</v>
      </c>
      <c r="F3520" t="s">
        <v>3938</v>
      </c>
      <c r="I3520" t="s">
        <v>3937</v>
      </c>
    </row>
    <row r="3521" spans="1:9" hidden="1" x14ac:dyDescent="0.3">
      <c r="A3521" t="s">
        <v>1411</v>
      </c>
      <c r="B3521" s="2">
        <v>44691</v>
      </c>
      <c r="C3521" s="2">
        <v>45619</v>
      </c>
      <c r="D3521" t="s">
        <v>3937</v>
      </c>
      <c r="E3521">
        <v>436.54</v>
      </c>
      <c r="F3521" t="s">
        <v>3939</v>
      </c>
      <c r="I3521" t="s">
        <v>3937</v>
      </c>
    </row>
    <row r="3522" spans="1:9" x14ac:dyDescent="0.3">
      <c r="A3522" t="s">
        <v>1610</v>
      </c>
      <c r="B3522" s="2">
        <v>45045</v>
      </c>
      <c r="C3522" s="2">
        <v>45648</v>
      </c>
      <c r="D3522" t="s">
        <v>3935</v>
      </c>
      <c r="E3522">
        <v>478.65</v>
      </c>
      <c r="F3522" t="s">
        <v>3938</v>
      </c>
      <c r="I3522" t="s">
        <v>3935</v>
      </c>
    </row>
    <row r="3523" spans="1:9" hidden="1" x14ac:dyDescent="0.3">
      <c r="A3523" t="s">
        <v>1127</v>
      </c>
      <c r="B3523" s="2">
        <v>44138</v>
      </c>
      <c r="C3523" s="2">
        <v>45512</v>
      </c>
      <c r="D3523" t="s">
        <v>3937</v>
      </c>
      <c r="E3523">
        <v>248.35</v>
      </c>
      <c r="F3523" t="s">
        <v>3940</v>
      </c>
      <c r="I3523" t="s">
        <v>3937</v>
      </c>
    </row>
    <row r="3524" spans="1:9" hidden="1" x14ac:dyDescent="0.3">
      <c r="A3524" t="s">
        <v>2350</v>
      </c>
      <c r="B3524" s="2">
        <v>44736</v>
      </c>
      <c r="C3524" s="2">
        <v>45424</v>
      </c>
      <c r="D3524" t="s">
        <v>3936</v>
      </c>
      <c r="E3524">
        <v>112.94</v>
      </c>
      <c r="F3524" t="s">
        <v>3940</v>
      </c>
      <c r="I3524" t="s">
        <v>3936</v>
      </c>
    </row>
    <row r="3525" spans="1:9" hidden="1" x14ac:dyDescent="0.3">
      <c r="A3525" t="s">
        <v>2961</v>
      </c>
      <c r="B3525" s="2">
        <v>44990</v>
      </c>
      <c r="C3525" s="2">
        <v>45387</v>
      </c>
      <c r="D3525" t="s">
        <v>3937</v>
      </c>
      <c r="E3525">
        <v>312.74</v>
      </c>
      <c r="F3525" t="s">
        <v>3940</v>
      </c>
      <c r="I3525" t="s">
        <v>3937</v>
      </c>
    </row>
    <row r="3526" spans="1:9" hidden="1" x14ac:dyDescent="0.3">
      <c r="A3526" t="s">
        <v>2391</v>
      </c>
      <c r="B3526" s="2">
        <v>44380</v>
      </c>
      <c r="C3526" s="2">
        <v>45644</v>
      </c>
      <c r="D3526" t="s">
        <v>3937</v>
      </c>
      <c r="E3526">
        <v>316.70999999999998</v>
      </c>
      <c r="F3526" t="s">
        <v>3940</v>
      </c>
      <c r="I3526" t="s">
        <v>3937</v>
      </c>
    </row>
    <row r="3527" spans="1:9" x14ac:dyDescent="0.3">
      <c r="A3527" t="s">
        <v>2962</v>
      </c>
      <c r="B3527" s="2">
        <v>44441</v>
      </c>
      <c r="C3527" s="2">
        <v>45607</v>
      </c>
      <c r="D3527" t="s">
        <v>3935</v>
      </c>
      <c r="E3527">
        <v>297.95999999999998</v>
      </c>
      <c r="F3527" t="s">
        <v>3939</v>
      </c>
      <c r="I3527" t="s">
        <v>3935</v>
      </c>
    </row>
    <row r="3528" spans="1:9" hidden="1" x14ac:dyDescent="0.3">
      <c r="A3528" t="s">
        <v>2963</v>
      </c>
      <c r="B3528" s="2">
        <v>44393</v>
      </c>
      <c r="C3528" s="2">
        <v>45538</v>
      </c>
      <c r="D3528" t="s">
        <v>3937</v>
      </c>
      <c r="E3528">
        <v>65.739999999999995</v>
      </c>
      <c r="F3528" t="s">
        <v>3938</v>
      </c>
      <c r="I3528" t="s">
        <v>3937</v>
      </c>
    </row>
    <row r="3529" spans="1:9" hidden="1" x14ac:dyDescent="0.3">
      <c r="A3529" t="s">
        <v>2964</v>
      </c>
      <c r="B3529" s="2">
        <v>44596</v>
      </c>
      <c r="C3529" s="2">
        <v>45520</v>
      </c>
      <c r="D3529" t="s">
        <v>3936</v>
      </c>
      <c r="E3529">
        <v>460.41</v>
      </c>
      <c r="F3529" t="s">
        <v>3940</v>
      </c>
      <c r="I3529" t="s">
        <v>3936</v>
      </c>
    </row>
    <row r="3530" spans="1:9" hidden="1" x14ac:dyDescent="0.3">
      <c r="A3530" t="s">
        <v>1184</v>
      </c>
      <c r="B3530" s="2">
        <v>44087</v>
      </c>
      <c r="C3530" s="2">
        <v>45576</v>
      </c>
      <c r="D3530" t="s">
        <v>3934</v>
      </c>
      <c r="E3530">
        <v>489.44</v>
      </c>
      <c r="F3530" t="s">
        <v>3938</v>
      </c>
      <c r="I3530" t="s">
        <v>3934</v>
      </c>
    </row>
    <row r="3531" spans="1:9" x14ac:dyDescent="0.3">
      <c r="A3531" t="s">
        <v>2965</v>
      </c>
      <c r="B3531" s="2">
        <v>44043</v>
      </c>
      <c r="C3531" s="2">
        <v>45575</v>
      </c>
      <c r="D3531" t="s">
        <v>3935</v>
      </c>
      <c r="E3531">
        <v>200.96</v>
      </c>
      <c r="F3531" t="s">
        <v>3938</v>
      </c>
      <c r="I3531" t="s">
        <v>3935</v>
      </c>
    </row>
    <row r="3532" spans="1:9" hidden="1" x14ac:dyDescent="0.3">
      <c r="A3532" t="s">
        <v>2966</v>
      </c>
      <c r="B3532" s="2">
        <v>45030</v>
      </c>
      <c r="C3532" s="2">
        <v>45686</v>
      </c>
      <c r="D3532" t="s">
        <v>3937</v>
      </c>
      <c r="E3532">
        <v>164.03</v>
      </c>
      <c r="F3532" t="s">
        <v>3938</v>
      </c>
      <c r="I3532" t="s">
        <v>3937</v>
      </c>
    </row>
    <row r="3533" spans="1:9" x14ac:dyDescent="0.3">
      <c r="A3533" t="s">
        <v>2967</v>
      </c>
      <c r="B3533" s="2">
        <v>44317</v>
      </c>
      <c r="C3533" s="2">
        <v>45400</v>
      </c>
      <c r="D3533" t="s">
        <v>3935</v>
      </c>
      <c r="E3533">
        <v>320.45999999999998</v>
      </c>
      <c r="F3533" t="s">
        <v>3940</v>
      </c>
      <c r="I3533" t="s">
        <v>3935</v>
      </c>
    </row>
    <row r="3534" spans="1:9" hidden="1" x14ac:dyDescent="0.3">
      <c r="A3534" t="s">
        <v>2968</v>
      </c>
      <c r="B3534" s="2">
        <v>44591</v>
      </c>
      <c r="C3534" s="2">
        <v>45448</v>
      </c>
      <c r="D3534" t="s">
        <v>3934</v>
      </c>
      <c r="E3534">
        <v>300.74</v>
      </c>
      <c r="F3534" t="s">
        <v>3940</v>
      </c>
      <c r="I3534" t="s">
        <v>3934</v>
      </c>
    </row>
    <row r="3535" spans="1:9" hidden="1" x14ac:dyDescent="0.3">
      <c r="A3535" t="s">
        <v>2969</v>
      </c>
      <c r="B3535" s="2">
        <v>44863</v>
      </c>
      <c r="C3535" s="2">
        <v>45425</v>
      </c>
      <c r="D3535" t="s">
        <v>3934</v>
      </c>
      <c r="E3535">
        <v>377.21</v>
      </c>
      <c r="F3535" t="s">
        <v>3940</v>
      </c>
      <c r="I3535" t="s">
        <v>3934</v>
      </c>
    </row>
    <row r="3536" spans="1:9" hidden="1" x14ac:dyDescent="0.3">
      <c r="A3536" t="s">
        <v>2970</v>
      </c>
      <c r="B3536" s="2">
        <v>44965</v>
      </c>
      <c r="C3536" s="2">
        <v>45386</v>
      </c>
      <c r="D3536" t="s">
        <v>3937</v>
      </c>
      <c r="E3536">
        <v>100.57</v>
      </c>
      <c r="F3536" t="s">
        <v>3938</v>
      </c>
      <c r="I3536" t="s">
        <v>3937</v>
      </c>
    </row>
    <row r="3537" spans="1:9" hidden="1" x14ac:dyDescent="0.3">
      <c r="A3537" t="s">
        <v>2971</v>
      </c>
      <c r="B3537" s="2">
        <v>44661</v>
      </c>
      <c r="C3537" s="2">
        <v>45693</v>
      </c>
      <c r="D3537" t="s">
        <v>3936</v>
      </c>
      <c r="E3537">
        <v>440.47</v>
      </c>
      <c r="F3537" t="s">
        <v>3938</v>
      </c>
      <c r="I3537" t="s">
        <v>3936</v>
      </c>
    </row>
    <row r="3538" spans="1:9" x14ac:dyDescent="0.3">
      <c r="A3538" t="s">
        <v>2972</v>
      </c>
      <c r="B3538" s="2">
        <v>44540</v>
      </c>
      <c r="C3538" s="2">
        <v>45469</v>
      </c>
      <c r="D3538" t="s">
        <v>3935</v>
      </c>
      <c r="E3538">
        <v>364.43</v>
      </c>
      <c r="F3538" t="s">
        <v>3938</v>
      </c>
      <c r="I3538" t="s">
        <v>3935</v>
      </c>
    </row>
    <row r="3539" spans="1:9" hidden="1" x14ac:dyDescent="0.3">
      <c r="A3539" t="s">
        <v>2973</v>
      </c>
      <c r="B3539" s="2">
        <v>44953</v>
      </c>
      <c r="C3539" s="2">
        <v>45561</v>
      </c>
      <c r="D3539" t="s">
        <v>3936</v>
      </c>
      <c r="E3539">
        <v>198.92</v>
      </c>
      <c r="F3539" t="s">
        <v>3938</v>
      </c>
      <c r="I3539" t="s">
        <v>3936</v>
      </c>
    </row>
    <row r="3540" spans="1:9" hidden="1" x14ac:dyDescent="0.3">
      <c r="A3540" t="s">
        <v>450</v>
      </c>
      <c r="B3540" s="2">
        <v>44615</v>
      </c>
      <c r="C3540" s="2">
        <v>45486</v>
      </c>
      <c r="D3540" t="s">
        <v>3934</v>
      </c>
      <c r="E3540">
        <v>131.97999999999999</v>
      </c>
      <c r="F3540" t="s">
        <v>3938</v>
      </c>
      <c r="I3540" t="s">
        <v>3934</v>
      </c>
    </row>
    <row r="3541" spans="1:9" x14ac:dyDescent="0.3">
      <c r="A3541" t="s">
        <v>2974</v>
      </c>
      <c r="B3541" s="2">
        <v>44276</v>
      </c>
      <c r="C3541" s="2">
        <v>45612</v>
      </c>
      <c r="D3541" t="s">
        <v>3935</v>
      </c>
      <c r="E3541">
        <v>355.36</v>
      </c>
      <c r="F3541" t="s">
        <v>3938</v>
      </c>
      <c r="I3541" t="s">
        <v>3935</v>
      </c>
    </row>
    <row r="3542" spans="1:9" hidden="1" x14ac:dyDescent="0.3">
      <c r="A3542" t="s">
        <v>2975</v>
      </c>
      <c r="B3542" s="2">
        <v>44143</v>
      </c>
      <c r="C3542" s="2">
        <v>45600</v>
      </c>
      <c r="D3542" t="s">
        <v>3936</v>
      </c>
      <c r="E3542">
        <v>276.43</v>
      </c>
      <c r="F3542" t="s">
        <v>3940</v>
      </c>
      <c r="I3542" t="s">
        <v>3936</v>
      </c>
    </row>
    <row r="3543" spans="1:9" hidden="1" x14ac:dyDescent="0.3">
      <c r="A3543" t="s">
        <v>2976</v>
      </c>
      <c r="B3543" s="2">
        <v>44040</v>
      </c>
      <c r="C3543" s="2">
        <v>45580</v>
      </c>
      <c r="D3543" t="s">
        <v>3937</v>
      </c>
      <c r="E3543">
        <v>187.71</v>
      </c>
      <c r="F3543" t="s">
        <v>3940</v>
      </c>
      <c r="I3543" t="s">
        <v>3937</v>
      </c>
    </row>
    <row r="3544" spans="1:9" hidden="1" x14ac:dyDescent="0.3">
      <c r="A3544" t="s">
        <v>2977</v>
      </c>
      <c r="B3544" s="2">
        <v>44863</v>
      </c>
      <c r="C3544" s="2">
        <v>45395</v>
      </c>
      <c r="D3544" t="s">
        <v>3936</v>
      </c>
      <c r="E3544">
        <v>200.41</v>
      </c>
      <c r="F3544" t="s">
        <v>3938</v>
      </c>
      <c r="I3544" t="s">
        <v>3936</v>
      </c>
    </row>
    <row r="3545" spans="1:9" hidden="1" x14ac:dyDescent="0.3">
      <c r="A3545" t="s">
        <v>1877</v>
      </c>
      <c r="B3545" s="2">
        <v>44585</v>
      </c>
      <c r="C3545" s="2">
        <v>45450</v>
      </c>
      <c r="D3545" t="s">
        <v>3934</v>
      </c>
      <c r="E3545">
        <v>352.57</v>
      </c>
      <c r="F3545" t="s">
        <v>3940</v>
      </c>
      <c r="I3545" t="s">
        <v>3934</v>
      </c>
    </row>
    <row r="3546" spans="1:9" hidden="1" x14ac:dyDescent="0.3">
      <c r="A3546" t="s">
        <v>2978</v>
      </c>
      <c r="B3546" s="2">
        <v>45012</v>
      </c>
      <c r="C3546" s="2">
        <v>45397</v>
      </c>
      <c r="D3546" t="s">
        <v>3934</v>
      </c>
      <c r="E3546">
        <v>167.18</v>
      </c>
      <c r="F3546" t="s">
        <v>3939</v>
      </c>
      <c r="I3546" t="s">
        <v>3934</v>
      </c>
    </row>
    <row r="3547" spans="1:9" hidden="1" x14ac:dyDescent="0.3">
      <c r="A3547" t="s">
        <v>2979</v>
      </c>
      <c r="B3547" s="2">
        <v>44109</v>
      </c>
      <c r="C3547" s="2">
        <v>45562</v>
      </c>
      <c r="D3547" t="s">
        <v>3937</v>
      </c>
      <c r="E3547">
        <v>132.02000000000001</v>
      </c>
      <c r="F3547" t="s">
        <v>3940</v>
      </c>
      <c r="I3547" t="s">
        <v>3937</v>
      </c>
    </row>
    <row r="3548" spans="1:9" hidden="1" x14ac:dyDescent="0.3">
      <c r="A3548" t="s">
        <v>2980</v>
      </c>
      <c r="B3548" s="2">
        <v>43957</v>
      </c>
      <c r="C3548" s="2">
        <v>45602</v>
      </c>
      <c r="D3548" t="s">
        <v>3937</v>
      </c>
      <c r="E3548">
        <v>414.85</v>
      </c>
      <c r="F3548" t="s">
        <v>3938</v>
      </c>
      <c r="I3548" t="s">
        <v>3937</v>
      </c>
    </row>
    <row r="3549" spans="1:9" hidden="1" x14ac:dyDescent="0.3">
      <c r="A3549" t="s">
        <v>2320</v>
      </c>
      <c r="B3549" s="2">
        <v>44770</v>
      </c>
      <c r="C3549" s="2">
        <v>45497</v>
      </c>
      <c r="D3549" t="s">
        <v>3937</v>
      </c>
      <c r="E3549">
        <v>261.63</v>
      </c>
      <c r="F3549" t="s">
        <v>3940</v>
      </c>
      <c r="I3549" t="s">
        <v>3937</v>
      </c>
    </row>
    <row r="3550" spans="1:9" x14ac:dyDescent="0.3">
      <c r="A3550" t="s">
        <v>2234</v>
      </c>
      <c r="B3550" s="2">
        <v>44257</v>
      </c>
      <c r="C3550" s="2">
        <v>45495</v>
      </c>
      <c r="D3550" t="s">
        <v>3935</v>
      </c>
      <c r="E3550">
        <v>307.73</v>
      </c>
      <c r="F3550" t="s">
        <v>3939</v>
      </c>
      <c r="I3550" t="s">
        <v>3935</v>
      </c>
    </row>
    <row r="3551" spans="1:9" hidden="1" x14ac:dyDescent="0.3">
      <c r="A3551" t="s">
        <v>2981</v>
      </c>
      <c r="B3551" s="2">
        <v>44341</v>
      </c>
      <c r="C3551" s="2">
        <v>45346</v>
      </c>
      <c r="D3551" t="s">
        <v>3934</v>
      </c>
      <c r="E3551">
        <v>313.75</v>
      </c>
      <c r="F3551" t="s">
        <v>3938</v>
      </c>
      <c r="I3551" t="s">
        <v>3934</v>
      </c>
    </row>
    <row r="3552" spans="1:9" x14ac:dyDescent="0.3">
      <c r="A3552" t="s">
        <v>2689</v>
      </c>
      <c r="B3552" s="2">
        <v>45169</v>
      </c>
      <c r="C3552" s="2">
        <v>45545</v>
      </c>
      <c r="D3552" t="s">
        <v>3935</v>
      </c>
      <c r="E3552">
        <v>304.60000000000002</v>
      </c>
      <c r="F3552" t="s">
        <v>3938</v>
      </c>
      <c r="I3552" t="s">
        <v>3935</v>
      </c>
    </row>
    <row r="3553" spans="1:9" hidden="1" x14ac:dyDescent="0.3">
      <c r="A3553" t="s">
        <v>2982</v>
      </c>
      <c r="B3553" s="2">
        <v>43961</v>
      </c>
      <c r="C3553" s="2">
        <v>45658</v>
      </c>
      <c r="D3553" t="s">
        <v>3936</v>
      </c>
      <c r="E3553">
        <v>486.64</v>
      </c>
      <c r="F3553" t="s">
        <v>3940</v>
      </c>
      <c r="I3553" t="s">
        <v>3936</v>
      </c>
    </row>
    <row r="3554" spans="1:9" hidden="1" x14ac:dyDescent="0.3">
      <c r="A3554" t="s">
        <v>2826</v>
      </c>
      <c r="B3554" s="2">
        <v>44380</v>
      </c>
      <c r="C3554" s="2">
        <v>45443</v>
      </c>
      <c r="D3554" t="s">
        <v>3937</v>
      </c>
      <c r="E3554">
        <v>423.6</v>
      </c>
      <c r="F3554" t="s">
        <v>3938</v>
      </c>
      <c r="I3554" t="s">
        <v>3937</v>
      </c>
    </row>
    <row r="3555" spans="1:9" hidden="1" x14ac:dyDescent="0.3">
      <c r="A3555" t="s">
        <v>2983</v>
      </c>
      <c r="B3555" s="2">
        <v>44221</v>
      </c>
      <c r="C3555" s="2">
        <v>45428</v>
      </c>
      <c r="D3555" t="s">
        <v>3934</v>
      </c>
      <c r="E3555">
        <v>321.01</v>
      </c>
      <c r="F3555" t="s">
        <v>3939</v>
      </c>
      <c r="I3555" t="s">
        <v>3934</v>
      </c>
    </row>
    <row r="3556" spans="1:9" x14ac:dyDescent="0.3">
      <c r="A3556" t="s">
        <v>2984</v>
      </c>
      <c r="B3556" s="2">
        <v>44789</v>
      </c>
      <c r="C3556" s="2">
        <v>45664</v>
      </c>
      <c r="D3556" t="s">
        <v>3935</v>
      </c>
      <c r="E3556">
        <v>206</v>
      </c>
      <c r="F3556" t="s">
        <v>3940</v>
      </c>
      <c r="I3556" t="s">
        <v>3935</v>
      </c>
    </row>
    <row r="3557" spans="1:9" hidden="1" x14ac:dyDescent="0.3">
      <c r="A3557" t="s">
        <v>1369</v>
      </c>
      <c r="B3557" s="2">
        <v>44339</v>
      </c>
      <c r="C3557" s="2">
        <v>45599</v>
      </c>
      <c r="D3557" t="s">
        <v>3936</v>
      </c>
      <c r="E3557">
        <v>395.92</v>
      </c>
      <c r="F3557" t="s">
        <v>3940</v>
      </c>
      <c r="I3557" t="s">
        <v>3936</v>
      </c>
    </row>
    <row r="3558" spans="1:9" hidden="1" x14ac:dyDescent="0.3">
      <c r="A3558" t="s">
        <v>2985</v>
      </c>
      <c r="B3558" s="2">
        <v>44947</v>
      </c>
      <c r="C3558" s="2">
        <v>45356</v>
      </c>
      <c r="D3558" t="s">
        <v>3936</v>
      </c>
      <c r="E3558">
        <v>217.93</v>
      </c>
      <c r="F3558" t="s">
        <v>3938</v>
      </c>
      <c r="I3558" t="s">
        <v>3936</v>
      </c>
    </row>
    <row r="3559" spans="1:9" hidden="1" x14ac:dyDescent="0.3">
      <c r="A3559" t="s">
        <v>2986</v>
      </c>
      <c r="B3559" s="2">
        <v>44120</v>
      </c>
      <c r="C3559" s="2">
        <v>45443</v>
      </c>
      <c r="D3559" t="s">
        <v>3937</v>
      </c>
      <c r="E3559">
        <v>444.99</v>
      </c>
      <c r="F3559" t="s">
        <v>3939</v>
      </c>
      <c r="I3559" t="s">
        <v>3937</v>
      </c>
    </row>
    <row r="3560" spans="1:9" hidden="1" x14ac:dyDescent="0.3">
      <c r="A3560" t="s">
        <v>2987</v>
      </c>
      <c r="B3560" s="2">
        <v>43976</v>
      </c>
      <c r="C3560" s="2">
        <v>45664</v>
      </c>
      <c r="D3560" t="s">
        <v>3937</v>
      </c>
      <c r="E3560">
        <v>115.65</v>
      </c>
      <c r="F3560" t="s">
        <v>3940</v>
      </c>
      <c r="I3560" t="s">
        <v>3937</v>
      </c>
    </row>
    <row r="3561" spans="1:9" hidden="1" x14ac:dyDescent="0.3">
      <c r="A3561" t="s">
        <v>2988</v>
      </c>
      <c r="B3561" s="2">
        <v>44678</v>
      </c>
      <c r="C3561" s="2">
        <v>45621</v>
      </c>
      <c r="D3561" t="s">
        <v>3937</v>
      </c>
      <c r="E3561">
        <v>393.34</v>
      </c>
      <c r="F3561" t="s">
        <v>3938</v>
      </c>
      <c r="I3561" t="s">
        <v>3937</v>
      </c>
    </row>
    <row r="3562" spans="1:9" x14ac:dyDescent="0.3">
      <c r="A3562" t="s">
        <v>28</v>
      </c>
      <c r="B3562" s="2">
        <v>44288</v>
      </c>
      <c r="C3562" s="2">
        <v>45556</v>
      </c>
      <c r="D3562" t="s">
        <v>3935</v>
      </c>
      <c r="E3562">
        <v>119.25</v>
      </c>
      <c r="F3562" t="s">
        <v>3939</v>
      </c>
      <c r="I3562" t="s">
        <v>3935</v>
      </c>
    </row>
    <row r="3563" spans="1:9" hidden="1" x14ac:dyDescent="0.3">
      <c r="A3563" t="s">
        <v>2989</v>
      </c>
      <c r="B3563" s="2">
        <v>44773</v>
      </c>
      <c r="C3563" s="2">
        <v>45685</v>
      </c>
      <c r="D3563" t="s">
        <v>3934</v>
      </c>
      <c r="E3563">
        <v>266.02999999999997</v>
      </c>
      <c r="F3563" t="s">
        <v>3940</v>
      </c>
      <c r="I3563" t="s">
        <v>3934</v>
      </c>
    </row>
    <row r="3564" spans="1:9" hidden="1" x14ac:dyDescent="0.3">
      <c r="A3564" t="s">
        <v>2990</v>
      </c>
      <c r="B3564" s="2">
        <v>45037</v>
      </c>
      <c r="C3564" s="2">
        <v>45552</v>
      </c>
      <c r="D3564" t="s">
        <v>3936</v>
      </c>
      <c r="E3564">
        <v>435.24</v>
      </c>
      <c r="F3564" t="s">
        <v>3940</v>
      </c>
      <c r="I3564" t="s">
        <v>3936</v>
      </c>
    </row>
    <row r="3565" spans="1:9" x14ac:dyDescent="0.3">
      <c r="A3565" t="s">
        <v>2991</v>
      </c>
      <c r="B3565" s="2">
        <v>43931</v>
      </c>
      <c r="C3565" s="2">
        <v>45475</v>
      </c>
      <c r="D3565" t="s">
        <v>3935</v>
      </c>
      <c r="E3565">
        <v>440.13</v>
      </c>
      <c r="F3565" t="s">
        <v>3938</v>
      </c>
      <c r="I3565" t="s">
        <v>3935</v>
      </c>
    </row>
    <row r="3566" spans="1:9" hidden="1" x14ac:dyDescent="0.3">
      <c r="A3566" t="s">
        <v>2992</v>
      </c>
      <c r="B3566" s="2">
        <v>44030</v>
      </c>
      <c r="C3566" s="2">
        <v>45569</v>
      </c>
      <c r="D3566" t="s">
        <v>3936</v>
      </c>
      <c r="E3566">
        <v>59.37</v>
      </c>
      <c r="F3566" t="s">
        <v>3939</v>
      </c>
      <c r="I3566" t="s">
        <v>3936</v>
      </c>
    </row>
    <row r="3567" spans="1:9" hidden="1" x14ac:dyDescent="0.3">
      <c r="A3567" t="s">
        <v>2993</v>
      </c>
      <c r="B3567" s="2">
        <v>44718</v>
      </c>
      <c r="C3567" s="2">
        <v>45466</v>
      </c>
      <c r="D3567" t="s">
        <v>3937</v>
      </c>
      <c r="E3567">
        <v>112.91</v>
      </c>
      <c r="F3567" t="s">
        <v>3939</v>
      </c>
      <c r="I3567" t="s">
        <v>3937</v>
      </c>
    </row>
    <row r="3568" spans="1:9" x14ac:dyDescent="0.3">
      <c r="A3568" t="s">
        <v>2994</v>
      </c>
      <c r="B3568" s="2">
        <v>44136</v>
      </c>
      <c r="C3568" s="2">
        <v>45657</v>
      </c>
      <c r="D3568" t="s">
        <v>3935</v>
      </c>
      <c r="E3568">
        <v>495.95</v>
      </c>
      <c r="F3568" t="s">
        <v>3939</v>
      </c>
      <c r="I3568" t="s">
        <v>3935</v>
      </c>
    </row>
    <row r="3569" spans="1:9" hidden="1" x14ac:dyDescent="0.3">
      <c r="A3569" t="s">
        <v>2995</v>
      </c>
      <c r="B3569" s="2">
        <v>45017</v>
      </c>
      <c r="C3569" s="2">
        <v>45484</v>
      </c>
      <c r="D3569" t="s">
        <v>3934</v>
      </c>
      <c r="E3569">
        <v>88.6</v>
      </c>
      <c r="F3569" t="s">
        <v>3938</v>
      </c>
      <c r="I3569" t="s">
        <v>3934</v>
      </c>
    </row>
    <row r="3570" spans="1:9" x14ac:dyDescent="0.3">
      <c r="A3570" t="s">
        <v>2996</v>
      </c>
      <c r="B3570" s="2">
        <v>44227</v>
      </c>
      <c r="C3570" s="2">
        <v>45446</v>
      </c>
      <c r="D3570" t="s">
        <v>3935</v>
      </c>
      <c r="E3570">
        <v>318.85000000000002</v>
      </c>
      <c r="F3570" t="s">
        <v>3940</v>
      </c>
      <c r="I3570" t="s">
        <v>3935</v>
      </c>
    </row>
    <row r="3571" spans="1:9" hidden="1" x14ac:dyDescent="0.3">
      <c r="A3571" t="s">
        <v>2997</v>
      </c>
      <c r="B3571" s="2">
        <v>43988</v>
      </c>
      <c r="C3571" s="2">
        <v>45538</v>
      </c>
      <c r="D3571" t="s">
        <v>3937</v>
      </c>
      <c r="E3571">
        <v>386.82</v>
      </c>
      <c r="F3571" t="s">
        <v>3939</v>
      </c>
      <c r="I3571" t="s">
        <v>3937</v>
      </c>
    </row>
    <row r="3572" spans="1:9" hidden="1" x14ac:dyDescent="0.3">
      <c r="A3572" t="s">
        <v>79</v>
      </c>
      <c r="B3572" s="2">
        <v>44741</v>
      </c>
      <c r="C3572" s="2">
        <v>45566</v>
      </c>
      <c r="D3572" t="s">
        <v>3934</v>
      </c>
      <c r="E3572">
        <v>497.92</v>
      </c>
      <c r="F3572" t="s">
        <v>3938</v>
      </c>
      <c r="I3572" t="s">
        <v>3934</v>
      </c>
    </row>
    <row r="3573" spans="1:9" hidden="1" x14ac:dyDescent="0.3">
      <c r="A3573" t="s">
        <v>2998</v>
      </c>
      <c r="B3573" s="2">
        <v>43966</v>
      </c>
      <c r="C3573" s="2">
        <v>45451</v>
      </c>
      <c r="D3573" t="s">
        <v>3937</v>
      </c>
      <c r="E3573">
        <v>225.89</v>
      </c>
      <c r="F3573" t="s">
        <v>3938</v>
      </c>
      <c r="I3573" t="s">
        <v>3937</v>
      </c>
    </row>
    <row r="3574" spans="1:9" x14ac:dyDescent="0.3">
      <c r="A3574" t="s">
        <v>972</v>
      </c>
      <c r="B3574" s="2">
        <v>44179</v>
      </c>
      <c r="C3574" s="2">
        <v>45376</v>
      </c>
      <c r="D3574" t="s">
        <v>3935</v>
      </c>
      <c r="E3574">
        <v>240.76</v>
      </c>
      <c r="F3574" t="s">
        <v>3939</v>
      </c>
      <c r="I3574" t="s">
        <v>3935</v>
      </c>
    </row>
    <row r="3575" spans="1:9" x14ac:dyDescent="0.3">
      <c r="A3575" t="s">
        <v>2310</v>
      </c>
      <c r="B3575" s="2">
        <v>44764</v>
      </c>
      <c r="C3575" s="2">
        <v>45413</v>
      </c>
      <c r="D3575" t="s">
        <v>3935</v>
      </c>
      <c r="E3575">
        <v>364.06</v>
      </c>
      <c r="F3575" t="s">
        <v>3940</v>
      </c>
      <c r="I3575" t="s">
        <v>3935</v>
      </c>
    </row>
    <row r="3576" spans="1:9" hidden="1" x14ac:dyDescent="0.3">
      <c r="A3576" t="s">
        <v>24</v>
      </c>
      <c r="B3576" s="2">
        <v>44375</v>
      </c>
      <c r="C3576" s="2">
        <v>45633</v>
      </c>
      <c r="D3576" t="s">
        <v>3934</v>
      </c>
      <c r="E3576">
        <v>329.45</v>
      </c>
      <c r="F3576" t="s">
        <v>3938</v>
      </c>
      <c r="I3576" t="s">
        <v>3934</v>
      </c>
    </row>
    <row r="3577" spans="1:9" hidden="1" x14ac:dyDescent="0.3">
      <c r="A3577" t="s">
        <v>2999</v>
      </c>
      <c r="B3577" s="2">
        <v>44572</v>
      </c>
      <c r="C3577" s="2">
        <v>45501</v>
      </c>
      <c r="D3577" t="s">
        <v>3937</v>
      </c>
      <c r="E3577">
        <v>498.21</v>
      </c>
      <c r="F3577" t="s">
        <v>3939</v>
      </c>
      <c r="I3577" t="s">
        <v>3937</v>
      </c>
    </row>
    <row r="3578" spans="1:9" x14ac:dyDescent="0.3">
      <c r="A3578" t="s">
        <v>3000</v>
      </c>
      <c r="B3578" s="2">
        <v>44288</v>
      </c>
      <c r="C3578" s="2">
        <v>45404</v>
      </c>
      <c r="D3578" t="s">
        <v>3935</v>
      </c>
      <c r="E3578">
        <v>444.95</v>
      </c>
      <c r="F3578" t="s">
        <v>3939</v>
      </c>
      <c r="I3578" t="s">
        <v>3935</v>
      </c>
    </row>
    <row r="3579" spans="1:9" hidden="1" x14ac:dyDescent="0.3">
      <c r="A3579" t="s">
        <v>2321</v>
      </c>
      <c r="B3579" s="2">
        <v>44107</v>
      </c>
      <c r="C3579" s="2">
        <v>45647</v>
      </c>
      <c r="D3579" t="s">
        <v>3936</v>
      </c>
      <c r="E3579">
        <v>294.27999999999997</v>
      </c>
      <c r="F3579" t="s">
        <v>3938</v>
      </c>
      <c r="I3579" t="s">
        <v>3936</v>
      </c>
    </row>
    <row r="3580" spans="1:9" x14ac:dyDescent="0.3">
      <c r="A3580" t="s">
        <v>2987</v>
      </c>
      <c r="B3580" s="2">
        <v>43952</v>
      </c>
      <c r="C3580" s="2">
        <v>45479</v>
      </c>
      <c r="D3580" t="s">
        <v>3935</v>
      </c>
      <c r="E3580">
        <v>173.39</v>
      </c>
      <c r="F3580" t="s">
        <v>3940</v>
      </c>
      <c r="I3580" t="s">
        <v>3935</v>
      </c>
    </row>
    <row r="3581" spans="1:9" hidden="1" x14ac:dyDescent="0.3">
      <c r="A3581" t="s">
        <v>3001</v>
      </c>
      <c r="B3581" s="2">
        <v>45143</v>
      </c>
      <c r="C3581" s="2">
        <v>45431</v>
      </c>
      <c r="D3581" t="s">
        <v>3937</v>
      </c>
      <c r="E3581">
        <v>391.06</v>
      </c>
      <c r="F3581" t="s">
        <v>3938</v>
      </c>
      <c r="I3581" t="s">
        <v>3937</v>
      </c>
    </row>
    <row r="3582" spans="1:9" hidden="1" x14ac:dyDescent="0.3">
      <c r="A3582" t="s">
        <v>3002</v>
      </c>
      <c r="B3582" s="2">
        <v>44112</v>
      </c>
      <c r="C3582" s="2">
        <v>45441</v>
      </c>
      <c r="D3582" t="s">
        <v>3934</v>
      </c>
      <c r="E3582">
        <v>403.39</v>
      </c>
      <c r="F3582" t="s">
        <v>3940</v>
      </c>
      <c r="I3582" t="s">
        <v>3934</v>
      </c>
    </row>
    <row r="3583" spans="1:9" hidden="1" x14ac:dyDescent="0.3">
      <c r="A3583" t="s">
        <v>3003</v>
      </c>
      <c r="B3583" s="2">
        <v>44128</v>
      </c>
      <c r="C3583" s="2">
        <v>45348</v>
      </c>
      <c r="D3583" t="s">
        <v>3936</v>
      </c>
      <c r="E3583">
        <v>368.94</v>
      </c>
      <c r="F3583" t="s">
        <v>3940</v>
      </c>
      <c r="I3583" t="s">
        <v>3936</v>
      </c>
    </row>
    <row r="3584" spans="1:9" hidden="1" x14ac:dyDescent="0.3">
      <c r="A3584" t="s">
        <v>1920</v>
      </c>
      <c r="B3584" s="2">
        <v>44568</v>
      </c>
      <c r="C3584" s="2">
        <v>45539</v>
      </c>
      <c r="D3584" t="s">
        <v>3934</v>
      </c>
      <c r="E3584">
        <v>298.18</v>
      </c>
      <c r="F3584" t="s">
        <v>3939</v>
      </c>
      <c r="I3584" t="s">
        <v>3934</v>
      </c>
    </row>
    <row r="3585" spans="1:9" hidden="1" x14ac:dyDescent="0.3">
      <c r="A3585" t="s">
        <v>624</v>
      </c>
      <c r="B3585" s="2">
        <v>44872</v>
      </c>
      <c r="C3585" s="2">
        <v>45569</v>
      </c>
      <c r="D3585" t="s">
        <v>3936</v>
      </c>
      <c r="E3585">
        <v>296.07</v>
      </c>
      <c r="F3585" t="s">
        <v>3940</v>
      </c>
      <c r="I3585" t="s">
        <v>3936</v>
      </c>
    </row>
    <row r="3586" spans="1:9" hidden="1" x14ac:dyDescent="0.3">
      <c r="A3586" t="s">
        <v>3004</v>
      </c>
      <c r="B3586" s="2">
        <v>43938</v>
      </c>
      <c r="C3586" s="2">
        <v>45684</v>
      </c>
      <c r="D3586" t="s">
        <v>3936</v>
      </c>
      <c r="E3586">
        <v>415.77</v>
      </c>
      <c r="F3586" t="s">
        <v>3939</v>
      </c>
      <c r="I3586" t="s">
        <v>3936</v>
      </c>
    </row>
    <row r="3587" spans="1:9" x14ac:dyDescent="0.3">
      <c r="A3587" t="s">
        <v>3005</v>
      </c>
      <c r="B3587" s="2">
        <v>44005</v>
      </c>
      <c r="C3587" s="2">
        <v>45688</v>
      </c>
      <c r="D3587" t="s">
        <v>3935</v>
      </c>
      <c r="E3587">
        <v>497.36</v>
      </c>
      <c r="F3587" t="s">
        <v>3939</v>
      </c>
      <c r="I3587" t="s">
        <v>3935</v>
      </c>
    </row>
    <row r="3588" spans="1:9" x14ac:dyDescent="0.3">
      <c r="A3588" t="s">
        <v>692</v>
      </c>
      <c r="B3588" s="2">
        <v>44279</v>
      </c>
      <c r="C3588" s="2">
        <v>45500</v>
      </c>
      <c r="D3588" t="s">
        <v>3935</v>
      </c>
      <c r="E3588">
        <v>160.36000000000001</v>
      </c>
      <c r="F3588" t="s">
        <v>3940</v>
      </c>
      <c r="I3588" t="s">
        <v>3935</v>
      </c>
    </row>
    <row r="3589" spans="1:9" hidden="1" x14ac:dyDescent="0.3">
      <c r="A3589" t="s">
        <v>1691</v>
      </c>
      <c r="B3589" s="2">
        <v>44522</v>
      </c>
      <c r="C3589" s="2">
        <v>45648</v>
      </c>
      <c r="D3589" t="s">
        <v>3934</v>
      </c>
      <c r="E3589">
        <v>54.2</v>
      </c>
      <c r="F3589" t="s">
        <v>3940</v>
      </c>
      <c r="I3589" t="s">
        <v>3934</v>
      </c>
    </row>
    <row r="3590" spans="1:9" hidden="1" x14ac:dyDescent="0.3">
      <c r="A3590" t="s">
        <v>2107</v>
      </c>
      <c r="B3590" s="2">
        <v>44922</v>
      </c>
      <c r="C3590" s="2">
        <v>45489</v>
      </c>
      <c r="D3590" t="s">
        <v>3936</v>
      </c>
      <c r="E3590">
        <v>494.12</v>
      </c>
      <c r="F3590" t="s">
        <v>3940</v>
      </c>
      <c r="I3590" t="s">
        <v>3936</v>
      </c>
    </row>
    <row r="3591" spans="1:9" hidden="1" x14ac:dyDescent="0.3">
      <c r="A3591" t="s">
        <v>122</v>
      </c>
      <c r="B3591" s="2">
        <v>44267</v>
      </c>
      <c r="C3591" s="2">
        <v>45474</v>
      </c>
      <c r="D3591" t="s">
        <v>3934</v>
      </c>
      <c r="E3591">
        <v>59.68</v>
      </c>
      <c r="F3591" t="s">
        <v>3940</v>
      </c>
      <c r="I3591" t="s">
        <v>3934</v>
      </c>
    </row>
    <row r="3592" spans="1:9" hidden="1" x14ac:dyDescent="0.3">
      <c r="A3592" t="s">
        <v>2187</v>
      </c>
      <c r="B3592" s="2">
        <v>45151</v>
      </c>
      <c r="C3592" s="2">
        <v>45508</v>
      </c>
      <c r="D3592" t="s">
        <v>3936</v>
      </c>
      <c r="E3592">
        <v>166.51</v>
      </c>
      <c r="F3592" t="s">
        <v>3939</v>
      </c>
      <c r="I3592" t="s">
        <v>3936</v>
      </c>
    </row>
    <row r="3593" spans="1:9" x14ac:dyDescent="0.3">
      <c r="A3593" t="s">
        <v>3006</v>
      </c>
      <c r="B3593" s="2">
        <v>45047</v>
      </c>
      <c r="C3593" s="2">
        <v>45514</v>
      </c>
      <c r="D3593" t="s">
        <v>3935</v>
      </c>
      <c r="E3593">
        <v>86.14</v>
      </c>
      <c r="F3593" t="s">
        <v>3939</v>
      </c>
      <c r="I3593" t="s">
        <v>3935</v>
      </c>
    </row>
    <row r="3594" spans="1:9" hidden="1" x14ac:dyDescent="0.3">
      <c r="A3594" t="s">
        <v>3007</v>
      </c>
      <c r="B3594" s="2">
        <v>45165</v>
      </c>
      <c r="C3594" s="2">
        <v>45551</v>
      </c>
      <c r="D3594" t="s">
        <v>3937</v>
      </c>
      <c r="E3594">
        <v>438.21</v>
      </c>
      <c r="F3594" t="s">
        <v>3940</v>
      </c>
      <c r="I3594" t="s">
        <v>3937</v>
      </c>
    </row>
    <row r="3595" spans="1:9" x14ac:dyDescent="0.3">
      <c r="A3595" t="s">
        <v>3008</v>
      </c>
      <c r="B3595" s="2">
        <v>44979</v>
      </c>
      <c r="C3595" s="2">
        <v>45532</v>
      </c>
      <c r="D3595" t="s">
        <v>3935</v>
      </c>
      <c r="E3595">
        <v>151.31</v>
      </c>
      <c r="F3595" t="s">
        <v>3938</v>
      </c>
      <c r="I3595" t="s">
        <v>3935</v>
      </c>
    </row>
    <row r="3596" spans="1:9" hidden="1" x14ac:dyDescent="0.3">
      <c r="A3596" t="s">
        <v>593</v>
      </c>
      <c r="B3596" s="2">
        <v>45112</v>
      </c>
      <c r="C3596" s="2">
        <v>45568</v>
      </c>
      <c r="D3596" t="s">
        <v>3936</v>
      </c>
      <c r="E3596">
        <v>274.2</v>
      </c>
      <c r="F3596" t="s">
        <v>3939</v>
      </c>
      <c r="I3596" t="s">
        <v>3936</v>
      </c>
    </row>
    <row r="3597" spans="1:9" hidden="1" x14ac:dyDescent="0.3">
      <c r="A3597" t="s">
        <v>3009</v>
      </c>
      <c r="B3597" s="2">
        <v>44474</v>
      </c>
      <c r="C3597" s="2">
        <v>45694</v>
      </c>
      <c r="D3597" t="s">
        <v>3937</v>
      </c>
      <c r="E3597">
        <v>478.84</v>
      </c>
      <c r="F3597" t="s">
        <v>3940</v>
      </c>
      <c r="I3597" t="s">
        <v>3937</v>
      </c>
    </row>
    <row r="3598" spans="1:9" hidden="1" x14ac:dyDescent="0.3">
      <c r="A3598" t="s">
        <v>3010</v>
      </c>
      <c r="B3598" s="2">
        <v>45033</v>
      </c>
      <c r="C3598" s="2">
        <v>45659</v>
      </c>
      <c r="D3598" t="s">
        <v>3936</v>
      </c>
      <c r="E3598">
        <v>350.69</v>
      </c>
      <c r="F3598" t="s">
        <v>3940</v>
      </c>
      <c r="I3598" t="s">
        <v>3936</v>
      </c>
    </row>
    <row r="3599" spans="1:9" hidden="1" x14ac:dyDescent="0.3">
      <c r="A3599" t="s">
        <v>3011</v>
      </c>
      <c r="B3599" s="2">
        <v>43904</v>
      </c>
      <c r="C3599" s="2">
        <v>45547</v>
      </c>
      <c r="D3599" t="s">
        <v>3937</v>
      </c>
      <c r="E3599">
        <v>462.35</v>
      </c>
      <c r="F3599" t="s">
        <v>3939</v>
      </c>
      <c r="I3599" t="s">
        <v>3937</v>
      </c>
    </row>
    <row r="3600" spans="1:9" x14ac:dyDescent="0.3">
      <c r="A3600" t="s">
        <v>3012</v>
      </c>
      <c r="B3600" s="2">
        <v>45104</v>
      </c>
      <c r="C3600" s="2">
        <v>45562</v>
      </c>
      <c r="D3600" t="s">
        <v>3935</v>
      </c>
      <c r="E3600">
        <v>260.77999999999997</v>
      </c>
      <c r="F3600" t="s">
        <v>3940</v>
      </c>
      <c r="I3600" t="s">
        <v>3935</v>
      </c>
    </row>
    <row r="3601" spans="1:9" hidden="1" x14ac:dyDescent="0.3">
      <c r="A3601" t="s">
        <v>3013</v>
      </c>
      <c r="B3601" s="2">
        <v>43878</v>
      </c>
      <c r="C3601" s="2">
        <v>45416</v>
      </c>
      <c r="D3601" t="s">
        <v>3937</v>
      </c>
      <c r="E3601">
        <v>130.51</v>
      </c>
      <c r="F3601" t="s">
        <v>3938</v>
      </c>
      <c r="I3601" t="s">
        <v>3937</v>
      </c>
    </row>
    <row r="3602" spans="1:9" x14ac:dyDescent="0.3">
      <c r="A3602" t="s">
        <v>3014</v>
      </c>
      <c r="B3602" s="2">
        <v>44033</v>
      </c>
      <c r="C3602" s="2">
        <v>45595</v>
      </c>
      <c r="D3602" t="s">
        <v>3935</v>
      </c>
      <c r="E3602">
        <v>259.07</v>
      </c>
      <c r="F3602" t="s">
        <v>3940</v>
      </c>
      <c r="I3602" t="s">
        <v>3935</v>
      </c>
    </row>
    <row r="3603" spans="1:9" hidden="1" x14ac:dyDescent="0.3">
      <c r="A3603" t="s">
        <v>3015</v>
      </c>
      <c r="B3603" s="2">
        <v>45107</v>
      </c>
      <c r="C3603" s="2">
        <v>45570</v>
      </c>
      <c r="D3603" t="s">
        <v>3936</v>
      </c>
      <c r="E3603">
        <v>410.45</v>
      </c>
      <c r="F3603" t="s">
        <v>3938</v>
      </c>
      <c r="I3603" t="s">
        <v>3936</v>
      </c>
    </row>
    <row r="3604" spans="1:9" hidden="1" x14ac:dyDescent="0.3">
      <c r="A3604" t="s">
        <v>3016</v>
      </c>
      <c r="B3604" s="2">
        <v>44312</v>
      </c>
      <c r="C3604" s="2">
        <v>45671</v>
      </c>
      <c r="D3604" t="s">
        <v>3937</v>
      </c>
      <c r="E3604">
        <v>284.49</v>
      </c>
      <c r="F3604" t="s">
        <v>3940</v>
      </c>
      <c r="I3604" t="s">
        <v>3937</v>
      </c>
    </row>
    <row r="3605" spans="1:9" hidden="1" x14ac:dyDescent="0.3">
      <c r="A3605" t="s">
        <v>1687</v>
      </c>
      <c r="B3605" s="2">
        <v>45170</v>
      </c>
      <c r="C3605" s="2">
        <v>45509</v>
      </c>
      <c r="D3605" t="s">
        <v>3936</v>
      </c>
      <c r="E3605">
        <v>491.29</v>
      </c>
      <c r="F3605" t="s">
        <v>3938</v>
      </c>
      <c r="I3605" t="s">
        <v>3936</v>
      </c>
    </row>
    <row r="3606" spans="1:9" x14ac:dyDescent="0.3">
      <c r="A3606" t="s">
        <v>3017</v>
      </c>
      <c r="B3606" s="2">
        <v>44557</v>
      </c>
      <c r="C3606" s="2">
        <v>45436</v>
      </c>
      <c r="D3606" t="s">
        <v>3935</v>
      </c>
      <c r="E3606">
        <v>442.24</v>
      </c>
      <c r="F3606" t="s">
        <v>3939</v>
      </c>
      <c r="I3606" t="s">
        <v>3935</v>
      </c>
    </row>
    <row r="3607" spans="1:9" x14ac:dyDescent="0.3">
      <c r="A3607" t="s">
        <v>3018</v>
      </c>
      <c r="B3607" s="2">
        <v>44480</v>
      </c>
      <c r="C3607" s="2">
        <v>45413</v>
      </c>
      <c r="D3607" t="s">
        <v>3935</v>
      </c>
      <c r="E3607">
        <v>295.08</v>
      </c>
      <c r="F3607" t="s">
        <v>3939</v>
      </c>
      <c r="I3607" t="s">
        <v>3935</v>
      </c>
    </row>
    <row r="3608" spans="1:9" hidden="1" x14ac:dyDescent="0.3">
      <c r="A3608" t="s">
        <v>3019</v>
      </c>
      <c r="B3608" s="2">
        <v>44071</v>
      </c>
      <c r="C3608" s="2">
        <v>45560</v>
      </c>
      <c r="D3608" t="s">
        <v>3937</v>
      </c>
      <c r="E3608">
        <v>328.32</v>
      </c>
      <c r="F3608" t="s">
        <v>3938</v>
      </c>
      <c r="I3608" t="s">
        <v>3937</v>
      </c>
    </row>
    <row r="3609" spans="1:9" hidden="1" x14ac:dyDescent="0.3">
      <c r="A3609" t="s">
        <v>3020</v>
      </c>
      <c r="B3609" s="2">
        <v>43927</v>
      </c>
      <c r="C3609" s="2">
        <v>45366</v>
      </c>
      <c r="D3609" t="s">
        <v>3934</v>
      </c>
      <c r="E3609">
        <v>355.65</v>
      </c>
      <c r="F3609" t="s">
        <v>3938</v>
      </c>
      <c r="I3609" t="s">
        <v>3934</v>
      </c>
    </row>
    <row r="3610" spans="1:9" hidden="1" x14ac:dyDescent="0.3">
      <c r="A3610" t="s">
        <v>774</v>
      </c>
      <c r="B3610" s="2">
        <v>45203</v>
      </c>
      <c r="C3610" s="2">
        <v>45694</v>
      </c>
      <c r="D3610" t="s">
        <v>3934</v>
      </c>
      <c r="E3610">
        <v>398.12</v>
      </c>
      <c r="F3610" t="s">
        <v>3939</v>
      </c>
      <c r="I3610" t="s">
        <v>3934</v>
      </c>
    </row>
    <row r="3611" spans="1:9" x14ac:dyDescent="0.3">
      <c r="A3611" t="s">
        <v>2018</v>
      </c>
      <c r="B3611" s="2">
        <v>44291</v>
      </c>
      <c r="C3611" s="2">
        <v>45391</v>
      </c>
      <c r="D3611" t="s">
        <v>3935</v>
      </c>
      <c r="E3611">
        <v>411.61</v>
      </c>
      <c r="F3611" t="s">
        <v>3938</v>
      </c>
      <c r="I3611" t="s">
        <v>3935</v>
      </c>
    </row>
    <row r="3612" spans="1:9" x14ac:dyDescent="0.3">
      <c r="A3612" t="s">
        <v>3021</v>
      </c>
      <c r="B3612" s="2">
        <v>44275</v>
      </c>
      <c r="C3612" s="2">
        <v>45435</v>
      </c>
      <c r="D3612" t="s">
        <v>3935</v>
      </c>
      <c r="E3612">
        <v>90.44</v>
      </c>
      <c r="F3612" t="s">
        <v>3939</v>
      </c>
      <c r="I3612" t="s">
        <v>3935</v>
      </c>
    </row>
    <row r="3613" spans="1:9" hidden="1" x14ac:dyDescent="0.3">
      <c r="A3613" t="s">
        <v>3022</v>
      </c>
      <c r="B3613" s="2">
        <v>44013</v>
      </c>
      <c r="C3613" s="2">
        <v>45458</v>
      </c>
      <c r="D3613" t="s">
        <v>3937</v>
      </c>
      <c r="E3613">
        <v>350.56</v>
      </c>
      <c r="F3613" t="s">
        <v>3938</v>
      </c>
      <c r="I3613" t="s">
        <v>3937</v>
      </c>
    </row>
    <row r="3614" spans="1:9" hidden="1" x14ac:dyDescent="0.3">
      <c r="A3614" t="s">
        <v>3023</v>
      </c>
      <c r="B3614" s="2">
        <v>44269</v>
      </c>
      <c r="C3614" s="2">
        <v>45552</v>
      </c>
      <c r="D3614" t="s">
        <v>3937</v>
      </c>
      <c r="E3614">
        <v>280.89</v>
      </c>
      <c r="F3614" t="s">
        <v>3940</v>
      </c>
      <c r="I3614" t="s">
        <v>3937</v>
      </c>
    </row>
    <row r="3615" spans="1:9" x14ac:dyDescent="0.3">
      <c r="A3615" t="s">
        <v>3024</v>
      </c>
      <c r="B3615" s="2">
        <v>45232</v>
      </c>
      <c r="C3615" s="2">
        <v>45421</v>
      </c>
      <c r="D3615" t="s">
        <v>3935</v>
      </c>
      <c r="E3615">
        <v>406.9</v>
      </c>
      <c r="F3615" t="s">
        <v>3940</v>
      </c>
      <c r="I3615" t="s">
        <v>3935</v>
      </c>
    </row>
    <row r="3616" spans="1:9" x14ac:dyDescent="0.3">
      <c r="A3616" t="s">
        <v>3025</v>
      </c>
      <c r="B3616" s="2">
        <v>44197</v>
      </c>
      <c r="C3616" s="2">
        <v>45612</v>
      </c>
      <c r="D3616" t="s">
        <v>3935</v>
      </c>
      <c r="E3616">
        <v>203.87</v>
      </c>
      <c r="F3616" t="s">
        <v>3940</v>
      </c>
      <c r="I3616" t="s">
        <v>3935</v>
      </c>
    </row>
    <row r="3617" spans="1:9" hidden="1" x14ac:dyDescent="0.3">
      <c r="A3617" t="s">
        <v>3026</v>
      </c>
      <c r="B3617" s="2">
        <v>44806</v>
      </c>
      <c r="C3617" s="2">
        <v>45541</v>
      </c>
      <c r="D3617" t="s">
        <v>3936</v>
      </c>
      <c r="E3617">
        <v>356.67</v>
      </c>
      <c r="F3617" t="s">
        <v>3939</v>
      </c>
      <c r="I3617" t="s">
        <v>3936</v>
      </c>
    </row>
    <row r="3618" spans="1:9" x14ac:dyDescent="0.3">
      <c r="A3618" t="s">
        <v>3027</v>
      </c>
      <c r="B3618" s="2">
        <v>44654</v>
      </c>
      <c r="C3618" s="2">
        <v>45378</v>
      </c>
      <c r="D3618" t="s">
        <v>3935</v>
      </c>
      <c r="E3618">
        <v>100.42</v>
      </c>
      <c r="F3618" t="s">
        <v>3940</v>
      </c>
      <c r="I3618" t="s">
        <v>3935</v>
      </c>
    </row>
    <row r="3619" spans="1:9" hidden="1" x14ac:dyDescent="0.3">
      <c r="A3619" t="s">
        <v>2352</v>
      </c>
      <c r="B3619" s="2">
        <v>44791</v>
      </c>
      <c r="C3619" s="2">
        <v>45346</v>
      </c>
      <c r="D3619" t="s">
        <v>3934</v>
      </c>
      <c r="E3619">
        <v>469.51</v>
      </c>
      <c r="F3619" t="s">
        <v>3940</v>
      </c>
      <c r="I3619" t="s">
        <v>3934</v>
      </c>
    </row>
    <row r="3620" spans="1:9" x14ac:dyDescent="0.3">
      <c r="A3620" t="s">
        <v>1835</v>
      </c>
      <c r="B3620" s="2">
        <v>44699</v>
      </c>
      <c r="C3620" s="2">
        <v>45341</v>
      </c>
      <c r="D3620" t="s">
        <v>3935</v>
      </c>
      <c r="E3620">
        <v>451.19</v>
      </c>
      <c r="F3620" t="s">
        <v>3939</v>
      </c>
      <c r="I3620" t="s">
        <v>3935</v>
      </c>
    </row>
    <row r="3621" spans="1:9" hidden="1" x14ac:dyDescent="0.3">
      <c r="A3621" t="s">
        <v>3028</v>
      </c>
      <c r="B3621" s="2">
        <v>44407</v>
      </c>
      <c r="C3621" s="2">
        <v>45690</v>
      </c>
      <c r="D3621" t="s">
        <v>3936</v>
      </c>
      <c r="E3621">
        <v>429.16</v>
      </c>
      <c r="F3621" t="s">
        <v>3940</v>
      </c>
      <c r="I3621" t="s">
        <v>3936</v>
      </c>
    </row>
    <row r="3622" spans="1:9" hidden="1" x14ac:dyDescent="0.3">
      <c r="A3622" t="s">
        <v>1557</v>
      </c>
      <c r="B3622" s="2">
        <v>44105</v>
      </c>
      <c r="C3622" s="2">
        <v>45561</v>
      </c>
      <c r="D3622" t="s">
        <v>3937</v>
      </c>
      <c r="E3622">
        <v>105.69</v>
      </c>
      <c r="F3622" t="s">
        <v>3939</v>
      </c>
      <c r="I3622" t="s">
        <v>3937</v>
      </c>
    </row>
    <row r="3623" spans="1:9" x14ac:dyDescent="0.3">
      <c r="A3623" t="s">
        <v>3029</v>
      </c>
      <c r="B3623" s="2">
        <v>44915</v>
      </c>
      <c r="C3623" s="2">
        <v>45570</v>
      </c>
      <c r="D3623" t="s">
        <v>3935</v>
      </c>
      <c r="E3623">
        <v>155.41999999999999</v>
      </c>
      <c r="F3623" t="s">
        <v>3938</v>
      </c>
      <c r="I3623" t="s">
        <v>3935</v>
      </c>
    </row>
    <row r="3624" spans="1:9" x14ac:dyDescent="0.3">
      <c r="A3624" t="s">
        <v>3030</v>
      </c>
      <c r="B3624" s="2">
        <v>44108</v>
      </c>
      <c r="C3624" s="2">
        <v>45350</v>
      </c>
      <c r="D3624" t="s">
        <v>3935</v>
      </c>
      <c r="E3624">
        <v>170.99</v>
      </c>
      <c r="F3624" t="s">
        <v>3940</v>
      </c>
      <c r="I3624" t="s">
        <v>3935</v>
      </c>
    </row>
    <row r="3625" spans="1:9" hidden="1" x14ac:dyDescent="0.3">
      <c r="A3625" t="s">
        <v>2843</v>
      </c>
      <c r="B3625" s="2">
        <v>44430</v>
      </c>
      <c r="C3625" s="2">
        <v>45627</v>
      </c>
      <c r="D3625" t="s">
        <v>3937</v>
      </c>
      <c r="E3625">
        <v>139.4</v>
      </c>
      <c r="F3625" t="s">
        <v>3938</v>
      </c>
      <c r="I3625" t="s">
        <v>3937</v>
      </c>
    </row>
    <row r="3626" spans="1:9" hidden="1" x14ac:dyDescent="0.3">
      <c r="A3626" t="s">
        <v>3031</v>
      </c>
      <c r="B3626" s="2">
        <v>45294</v>
      </c>
      <c r="C3626" s="2">
        <v>45575</v>
      </c>
      <c r="D3626" t="s">
        <v>3934</v>
      </c>
      <c r="E3626">
        <v>236.9</v>
      </c>
      <c r="F3626" t="s">
        <v>3939</v>
      </c>
      <c r="I3626" t="s">
        <v>3934</v>
      </c>
    </row>
    <row r="3627" spans="1:9" x14ac:dyDescent="0.3">
      <c r="A3627" t="s">
        <v>2847</v>
      </c>
      <c r="B3627" s="2">
        <v>44857</v>
      </c>
      <c r="C3627" s="2">
        <v>45588</v>
      </c>
      <c r="D3627" t="s">
        <v>3935</v>
      </c>
      <c r="E3627">
        <v>108.78</v>
      </c>
      <c r="F3627" t="s">
        <v>3940</v>
      </c>
      <c r="I3627" t="s">
        <v>3935</v>
      </c>
    </row>
    <row r="3628" spans="1:9" x14ac:dyDescent="0.3">
      <c r="A3628" t="s">
        <v>410</v>
      </c>
      <c r="B3628" s="2">
        <v>44832</v>
      </c>
      <c r="C3628" s="2">
        <v>45554</v>
      </c>
      <c r="D3628" t="s">
        <v>3935</v>
      </c>
      <c r="E3628">
        <v>219.31</v>
      </c>
      <c r="F3628" t="s">
        <v>3939</v>
      </c>
      <c r="I3628" t="s">
        <v>3935</v>
      </c>
    </row>
    <row r="3629" spans="1:9" hidden="1" x14ac:dyDescent="0.3">
      <c r="A3629" t="s">
        <v>3032</v>
      </c>
      <c r="B3629" s="2">
        <v>45097</v>
      </c>
      <c r="C3629" s="2">
        <v>45354</v>
      </c>
      <c r="D3629" t="s">
        <v>3934</v>
      </c>
      <c r="E3629">
        <v>452.46</v>
      </c>
      <c r="F3629" t="s">
        <v>3938</v>
      </c>
      <c r="I3629" t="s">
        <v>3934</v>
      </c>
    </row>
    <row r="3630" spans="1:9" hidden="1" x14ac:dyDescent="0.3">
      <c r="A3630" t="s">
        <v>3033</v>
      </c>
      <c r="B3630" s="2">
        <v>44130</v>
      </c>
      <c r="C3630" s="2">
        <v>45616</v>
      </c>
      <c r="D3630" t="s">
        <v>3937</v>
      </c>
      <c r="E3630">
        <v>163.16</v>
      </c>
      <c r="F3630" t="s">
        <v>3938</v>
      </c>
      <c r="I3630" t="s">
        <v>3937</v>
      </c>
    </row>
    <row r="3631" spans="1:9" x14ac:dyDescent="0.3">
      <c r="A3631" t="s">
        <v>3034</v>
      </c>
      <c r="B3631" s="2">
        <v>44671</v>
      </c>
      <c r="C3631" s="2">
        <v>45381</v>
      </c>
      <c r="D3631" t="s">
        <v>3935</v>
      </c>
      <c r="E3631">
        <v>418.22</v>
      </c>
      <c r="F3631" t="s">
        <v>3940</v>
      </c>
      <c r="I3631" t="s">
        <v>3935</v>
      </c>
    </row>
    <row r="3632" spans="1:9" x14ac:dyDescent="0.3">
      <c r="A3632" t="s">
        <v>3035</v>
      </c>
      <c r="B3632" s="2">
        <v>44177</v>
      </c>
      <c r="C3632" s="2">
        <v>45601</v>
      </c>
      <c r="D3632" t="s">
        <v>3935</v>
      </c>
      <c r="E3632">
        <v>282.17</v>
      </c>
      <c r="F3632" t="s">
        <v>3940</v>
      </c>
      <c r="I3632" t="s">
        <v>3935</v>
      </c>
    </row>
    <row r="3633" spans="1:9" hidden="1" x14ac:dyDescent="0.3">
      <c r="A3633" t="s">
        <v>3036</v>
      </c>
      <c r="B3633" s="2">
        <v>44225</v>
      </c>
      <c r="C3633" s="2">
        <v>45462</v>
      </c>
      <c r="D3633" t="s">
        <v>3936</v>
      </c>
      <c r="E3633">
        <v>231.96</v>
      </c>
      <c r="F3633" t="s">
        <v>3939</v>
      </c>
      <c r="I3633" t="s">
        <v>3936</v>
      </c>
    </row>
    <row r="3634" spans="1:9" hidden="1" x14ac:dyDescent="0.3">
      <c r="A3634" t="s">
        <v>3037</v>
      </c>
      <c r="B3634" s="2">
        <v>44887</v>
      </c>
      <c r="C3634" s="2">
        <v>45637</v>
      </c>
      <c r="D3634" t="s">
        <v>3936</v>
      </c>
      <c r="E3634">
        <v>63.56</v>
      </c>
      <c r="F3634" t="s">
        <v>3940</v>
      </c>
      <c r="I3634" t="s">
        <v>3936</v>
      </c>
    </row>
    <row r="3635" spans="1:9" hidden="1" x14ac:dyDescent="0.3">
      <c r="A3635" t="s">
        <v>3038</v>
      </c>
      <c r="B3635" s="2">
        <v>45286</v>
      </c>
      <c r="C3635" s="2">
        <v>45482</v>
      </c>
      <c r="D3635" t="s">
        <v>3934</v>
      </c>
      <c r="E3635">
        <v>178.2</v>
      </c>
      <c r="F3635" t="s">
        <v>3938</v>
      </c>
      <c r="I3635" t="s">
        <v>3934</v>
      </c>
    </row>
    <row r="3636" spans="1:9" x14ac:dyDescent="0.3">
      <c r="A3636" t="s">
        <v>3039</v>
      </c>
      <c r="B3636" s="2">
        <v>44162</v>
      </c>
      <c r="C3636" s="2">
        <v>45356</v>
      </c>
      <c r="D3636" t="s">
        <v>3935</v>
      </c>
      <c r="E3636">
        <v>123.97</v>
      </c>
      <c r="F3636" t="s">
        <v>3940</v>
      </c>
      <c r="I3636" t="s">
        <v>3935</v>
      </c>
    </row>
    <row r="3637" spans="1:9" hidden="1" x14ac:dyDescent="0.3">
      <c r="A3637" t="s">
        <v>2175</v>
      </c>
      <c r="B3637" s="2">
        <v>44709</v>
      </c>
      <c r="C3637" s="2">
        <v>45472</v>
      </c>
      <c r="D3637" t="s">
        <v>3937</v>
      </c>
      <c r="E3637">
        <v>317.06</v>
      </c>
      <c r="F3637" t="s">
        <v>3939</v>
      </c>
      <c r="I3637" t="s">
        <v>3937</v>
      </c>
    </row>
    <row r="3638" spans="1:9" hidden="1" x14ac:dyDescent="0.3">
      <c r="A3638" t="s">
        <v>3040</v>
      </c>
      <c r="B3638" s="2">
        <v>44189</v>
      </c>
      <c r="C3638" s="2">
        <v>45341</v>
      </c>
      <c r="D3638" t="s">
        <v>3937</v>
      </c>
      <c r="E3638">
        <v>52.57</v>
      </c>
      <c r="F3638" t="s">
        <v>3939</v>
      </c>
      <c r="I3638" t="s">
        <v>3937</v>
      </c>
    </row>
    <row r="3639" spans="1:9" hidden="1" x14ac:dyDescent="0.3">
      <c r="A3639" t="s">
        <v>2168</v>
      </c>
      <c r="B3639" s="2">
        <v>44075</v>
      </c>
      <c r="C3639" s="2">
        <v>45526</v>
      </c>
      <c r="D3639" t="s">
        <v>3934</v>
      </c>
      <c r="E3639">
        <v>458.29</v>
      </c>
      <c r="F3639" t="s">
        <v>3938</v>
      </c>
      <c r="I3639" t="s">
        <v>3934</v>
      </c>
    </row>
    <row r="3640" spans="1:9" x14ac:dyDescent="0.3">
      <c r="A3640" t="s">
        <v>3041</v>
      </c>
      <c r="B3640" s="2">
        <v>44634</v>
      </c>
      <c r="C3640" s="2">
        <v>45534</v>
      </c>
      <c r="D3640" t="s">
        <v>3935</v>
      </c>
      <c r="E3640">
        <v>409.82</v>
      </c>
      <c r="F3640" t="s">
        <v>3938</v>
      </c>
      <c r="I3640" t="s">
        <v>3935</v>
      </c>
    </row>
    <row r="3641" spans="1:9" x14ac:dyDescent="0.3">
      <c r="A3641" t="s">
        <v>3042</v>
      </c>
      <c r="B3641" s="2">
        <v>44919</v>
      </c>
      <c r="C3641" s="2">
        <v>45601</v>
      </c>
      <c r="D3641" t="s">
        <v>3935</v>
      </c>
      <c r="E3641">
        <v>457.33</v>
      </c>
      <c r="F3641" t="s">
        <v>3940</v>
      </c>
      <c r="I3641" t="s">
        <v>3935</v>
      </c>
    </row>
    <row r="3642" spans="1:9" hidden="1" x14ac:dyDescent="0.3">
      <c r="A3642" t="s">
        <v>2946</v>
      </c>
      <c r="B3642" s="2">
        <v>44596</v>
      </c>
      <c r="C3642" s="2">
        <v>45545</v>
      </c>
      <c r="D3642" t="s">
        <v>3936</v>
      </c>
      <c r="E3642">
        <v>431.28</v>
      </c>
      <c r="F3642" t="s">
        <v>3940</v>
      </c>
      <c r="I3642" t="s">
        <v>3936</v>
      </c>
    </row>
    <row r="3643" spans="1:9" hidden="1" x14ac:dyDescent="0.3">
      <c r="A3643" t="s">
        <v>3043</v>
      </c>
      <c r="B3643" s="2">
        <v>44523</v>
      </c>
      <c r="C3643" s="2">
        <v>45607</v>
      </c>
      <c r="D3643" t="s">
        <v>3936</v>
      </c>
      <c r="E3643">
        <v>298.75</v>
      </c>
      <c r="F3643" t="s">
        <v>3939</v>
      </c>
      <c r="I3643" t="s">
        <v>3936</v>
      </c>
    </row>
    <row r="3644" spans="1:9" x14ac:dyDescent="0.3">
      <c r="A3644" t="s">
        <v>3044</v>
      </c>
      <c r="B3644" s="2">
        <v>44536</v>
      </c>
      <c r="C3644" s="2">
        <v>45645</v>
      </c>
      <c r="D3644" t="s">
        <v>3935</v>
      </c>
      <c r="E3644">
        <v>381.99</v>
      </c>
      <c r="F3644" t="s">
        <v>3938</v>
      </c>
      <c r="I3644" t="s">
        <v>3935</v>
      </c>
    </row>
    <row r="3645" spans="1:9" hidden="1" x14ac:dyDescent="0.3">
      <c r="A3645" t="s">
        <v>3045</v>
      </c>
      <c r="B3645" s="2">
        <v>44726</v>
      </c>
      <c r="C3645" s="2">
        <v>45547</v>
      </c>
      <c r="D3645" t="s">
        <v>3937</v>
      </c>
      <c r="E3645">
        <v>87.95</v>
      </c>
      <c r="F3645" t="s">
        <v>3938</v>
      </c>
      <c r="I3645" t="s">
        <v>3937</v>
      </c>
    </row>
    <row r="3646" spans="1:9" x14ac:dyDescent="0.3">
      <c r="A3646" t="s">
        <v>3046</v>
      </c>
      <c r="B3646" s="2">
        <v>45084</v>
      </c>
      <c r="C3646" s="2">
        <v>45579</v>
      </c>
      <c r="D3646" t="s">
        <v>3935</v>
      </c>
      <c r="E3646">
        <v>395.29</v>
      </c>
      <c r="F3646" t="s">
        <v>3938</v>
      </c>
      <c r="I3646" t="s">
        <v>3935</v>
      </c>
    </row>
    <row r="3647" spans="1:9" x14ac:dyDescent="0.3">
      <c r="A3647" t="s">
        <v>1952</v>
      </c>
      <c r="B3647" s="2">
        <v>44041</v>
      </c>
      <c r="C3647" s="2">
        <v>45637</v>
      </c>
      <c r="D3647" t="s">
        <v>3935</v>
      </c>
      <c r="E3647">
        <v>436.67</v>
      </c>
      <c r="F3647" t="s">
        <v>3940</v>
      </c>
      <c r="I3647" t="s">
        <v>3935</v>
      </c>
    </row>
    <row r="3648" spans="1:9" x14ac:dyDescent="0.3">
      <c r="A3648" t="s">
        <v>3047</v>
      </c>
      <c r="B3648" s="2">
        <v>44805</v>
      </c>
      <c r="C3648" s="2">
        <v>45580</v>
      </c>
      <c r="D3648" t="s">
        <v>3935</v>
      </c>
      <c r="E3648">
        <v>191.24</v>
      </c>
      <c r="F3648" t="s">
        <v>3940</v>
      </c>
      <c r="I3648" t="s">
        <v>3935</v>
      </c>
    </row>
    <row r="3649" spans="1:9" hidden="1" x14ac:dyDescent="0.3">
      <c r="A3649" t="s">
        <v>3048</v>
      </c>
      <c r="B3649" s="2">
        <v>44932</v>
      </c>
      <c r="C3649" s="2">
        <v>45593</v>
      </c>
      <c r="D3649" t="s">
        <v>3937</v>
      </c>
      <c r="E3649">
        <v>72.11</v>
      </c>
      <c r="F3649" t="s">
        <v>3939</v>
      </c>
      <c r="I3649" t="s">
        <v>3937</v>
      </c>
    </row>
    <row r="3650" spans="1:9" hidden="1" x14ac:dyDescent="0.3">
      <c r="A3650" t="s">
        <v>3049</v>
      </c>
      <c r="B3650" s="2">
        <v>44800</v>
      </c>
      <c r="C3650" s="2">
        <v>45650</v>
      </c>
      <c r="D3650" t="s">
        <v>3934</v>
      </c>
      <c r="E3650">
        <v>467.09</v>
      </c>
      <c r="F3650" t="s">
        <v>3938</v>
      </c>
      <c r="I3650" t="s">
        <v>3934</v>
      </c>
    </row>
    <row r="3651" spans="1:9" hidden="1" x14ac:dyDescent="0.3">
      <c r="A3651" t="s">
        <v>3050</v>
      </c>
      <c r="B3651" s="2">
        <v>45037</v>
      </c>
      <c r="C3651" s="2">
        <v>45437</v>
      </c>
      <c r="D3651" t="s">
        <v>3936</v>
      </c>
      <c r="E3651">
        <v>112.51</v>
      </c>
      <c r="F3651" t="s">
        <v>3939</v>
      </c>
      <c r="I3651" t="s">
        <v>3936</v>
      </c>
    </row>
    <row r="3652" spans="1:9" hidden="1" x14ac:dyDescent="0.3">
      <c r="A3652" t="s">
        <v>3051</v>
      </c>
      <c r="B3652" s="2">
        <v>45094</v>
      </c>
      <c r="C3652" s="2">
        <v>45574</v>
      </c>
      <c r="D3652" t="s">
        <v>3937</v>
      </c>
      <c r="E3652">
        <v>341.53</v>
      </c>
      <c r="F3652" t="s">
        <v>3938</v>
      </c>
      <c r="I3652" t="s">
        <v>3937</v>
      </c>
    </row>
    <row r="3653" spans="1:9" hidden="1" x14ac:dyDescent="0.3">
      <c r="A3653" t="s">
        <v>3052</v>
      </c>
      <c r="B3653" s="2">
        <v>44483</v>
      </c>
      <c r="C3653" s="2">
        <v>45401</v>
      </c>
      <c r="D3653" t="s">
        <v>3936</v>
      </c>
      <c r="E3653">
        <v>99.72</v>
      </c>
      <c r="F3653" t="s">
        <v>3938</v>
      </c>
      <c r="I3653" t="s">
        <v>3936</v>
      </c>
    </row>
    <row r="3654" spans="1:9" hidden="1" x14ac:dyDescent="0.3">
      <c r="A3654" t="s">
        <v>3053</v>
      </c>
      <c r="B3654" s="2">
        <v>44212</v>
      </c>
      <c r="C3654" s="2">
        <v>45579</v>
      </c>
      <c r="D3654" t="s">
        <v>3936</v>
      </c>
      <c r="E3654">
        <v>465.56</v>
      </c>
      <c r="F3654" t="s">
        <v>3940</v>
      </c>
      <c r="I3654" t="s">
        <v>3936</v>
      </c>
    </row>
    <row r="3655" spans="1:9" x14ac:dyDescent="0.3">
      <c r="A3655" t="s">
        <v>3054</v>
      </c>
      <c r="B3655" s="2">
        <v>44418</v>
      </c>
      <c r="C3655" s="2">
        <v>45637</v>
      </c>
      <c r="D3655" t="s">
        <v>3935</v>
      </c>
      <c r="E3655">
        <v>355.34</v>
      </c>
      <c r="F3655" t="s">
        <v>3938</v>
      </c>
      <c r="I3655" t="s">
        <v>3935</v>
      </c>
    </row>
    <row r="3656" spans="1:9" x14ac:dyDescent="0.3">
      <c r="A3656" t="s">
        <v>3055</v>
      </c>
      <c r="B3656" s="2">
        <v>44808</v>
      </c>
      <c r="C3656" s="2">
        <v>45593</v>
      </c>
      <c r="D3656" t="s">
        <v>3935</v>
      </c>
      <c r="E3656">
        <v>391.09</v>
      </c>
      <c r="F3656" t="s">
        <v>3940</v>
      </c>
      <c r="I3656" t="s">
        <v>3935</v>
      </c>
    </row>
    <row r="3657" spans="1:9" hidden="1" x14ac:dyDescent="0.3">
      <c r="A3657" t="s">
        <v>3056</v>
      </c>
      <c r="B3657" s="2">
        <v>43918</v>
      </c>
      <c r="C3657" s="2">
        <v>45552</v>
      </c>
      <c r="D3657" t="s">
        <v>3937</v>
      </c>
      <c r="E3657">
        <v>174.12</v>
      </c>
      <c r="F3657" t="s">
        <v>3938</v>
      </c>
      <c r="I3657" t="s">
        <v>3937</v>
      </c>
    </row>
    <row r="3658" spans="1:9" hidden="1" x14ac:dyDescent="0.3">
      <c r="A3658" t="s">
        <v>2420</v>
      </c>
      <c r="B3658" s="2">
        <v>44849</v>
      </c>
      <c r="C3658" s="2">
        <v>45687</v>
      </c>
      <c r="D3658" t="s">
        <v>3934</v>
      </c>
      <c r="E3658">
        <v>496.74</v>
      </c>
      <c r="F3658" t="s">
        <v>3938</v>
      </c>
      <c r="I3658" t="s">
        <v>3934</v>
      </c>
    </row>
    <row r="3659" spans="1:9" x14ac:dyDescent="0.3">
      <c r="A3659" t="s">
        <v>648</v>
      </c>
      <c r="B3659" s="2">
        <v>44426</v>
      </c>
      <c r="C3659" s="2">
        <v>45660</v>
      </c>
      <c r="D3659" t="s">
        <v>3935</v>
      </c>
      <c r="E3659">
        <v>148.81</v>
      </c>
      <c r="F3659" t="s">
        <v>3939</v>
      </c>
      <c r="I3659" t="s">
        <v>3935</v>
      </c>
    </row>
    <row r="3660" spans="1:9" x14ac:dyDescent="0.3">
      <c r="A3660" t="s">
        <v>3057</v>
      </c>
      <c r="B3660" s="2">
        <v>44584</v>
      </c>
      <c r="C3660" s="2">
        <v>45505</v>
      </c>
      <c r="D3660" t="s">
        <v>3935</v>
      </c>
      <c r="E3660">
        <v>181.98</v>
      </c>
      <c r="F3660" t="s">
        <v>3939</v>
      </c>
      <c r="I3660" t="s">
        <v>3935</v>
      </c>
    </row>
    <row r="3661" spans="1:9" hidden="1" x14ac:dyDescent="0.3">
      <c r="A3661" t="s">
        <v>3058</v>
      </c>
      <c r="B3661" s="2">
        <v>45312</v>
      </c>
      <c r="C3661" s="2">
        <v>45693</v>
      </c>
      <c r="D3661" t="s">
        <v>3934</v>
      </c>
      <c r="E3661">
        <v>82.1</v>
      </c>
      <c r="F3661" t="s">
        <v>3940</v>
      </c>
      <c r="I3661" t="s">
        <v>3934</v>
      </c>
    </row>
    <row r="3662" spans="1:9" hidden="1" x14ac:dyDescent="0.3">
      <c r="A3662" t="s">
        <v>3059</v>
      </c>
      <c r="B3662" s="2">
        <v>45128</v>
      </c>
      <c r="C3662" s="2">
        <v>45499</v>
      </c>
      <c r="D3662" t="s">
        <v>3937</v>
      </c>
      <c r="E3662">
        <v>227.02</v>
      </c>
      <c r="F3662" t="s">
        <v>3940</v>
      </c>
      <c r="I3662" t="s">
        <v>3937</v>
      </c>
    </row>
    <row r="3663" spans="1:9" hidden="1" x14ac:dyDescent="0.3">
      <c r="A3663" t="s">
        <v>3060</v>
      </c>
      <c r="B3663" s="2">
        <v>44879</v>
      </c>
      <c r="C3663" s="2">
        <v>45380</v>
      </c>
      <c r="D3663" t="s">
        <v>3936</v>
      </c>
      <c r="E3663">
        <v>271.66000000000003</v>
      </c>
      <c r="F3663" t="s">
        <v>3939</v>
      </c>
      <c r="I3663" t="s">
        <v>3936</v>
      </c>
    </row>
    <row r="3664" spans="1:9" hidden="1" x14ac:dyDescent="0.3">
      <c r="A3664" t="s">
        <v>836</v>
      </c>
      <c r="B3664" s="2">
        <v>44710</v>
      </c>
      <c r="C3664" s="2">
        <v>45467</v>
      </c>
      <c r="D3664" t="s">
        <v>3937</v>
      </c>
      <c r="E3664">
        <v>213.2</v>
      </c>
      <c r="F3664" t="s">
        <v>3940</v>
      </c>
      <c r="I3664" t="s">
        <v>3937</v>
      </c>
    </row>
    <row r="3665" spans="1:9" hidden="1" x14ac:dyDescent="0.3">
      <c r="A3665" t="s">
        <v>544</v>
      </c>
      <c r="B3665" s="2">
        <v>43914</v>
      </c>
      <c r="C3665" s="2">
        <v>45525</v>
      </c>
      <c r="D3665" t="s">
        <v>3934</v>
      </c>
      <c r="E3665">
        <v>470.98</v>
      </c>
      <c r="F3665" t="s">
        <v>3938</v>
      </c>
      <c r="I3665" t="s">
        <v>3934</v>
      </c>
    </row>
    <row r="3666" spans="1:9" hidden="1" x14ac:dyDescent="0.3">
      <c r="A3666" t="s">
        <v>3061</v>
      </c>
      <c r="B3666" s="2">
        <v>44242</v>
      </c>
      <c r="C3666" s="2">
        <v>45474</v>
      </c>
      <c r="D3666" t="s">
        <v>3937</v>
      </c>
      <c r="E3666">
        <v>245.2</v>
      </c>
      <c r="F3666" t="s">
        <v>3938</v>
      </c>
      <c r="I3666" t="s">
        <v>3937</v>
      </c>
    </row>
    <row r="3667" spans="1:9" hidden="1" x14ac:dyDescent="0.3">
      <c r="A3667" t="s">
        <v>2648</v>
      </c>
      <c r="B3667" s="2">
        <v>45066</v>
      </c>
      <c r="C3667" s="2">
        <v>45588</v>
      </c>
      <c r="D3667" t="s">
        <v>3934</v>
      </c>
      <c r="E3667">
        <v>495.94</v>
      </c>
      <c r="F3667" t="s">
        <v>3940</v>
      </c>
      <c r="I3667" t="s">
        <v>3934</v>
      </c>
    </row>
    <row r="3668" spans="1:9" x14ac:dyDescent="0.3">
      <c r="A3668" t="s">
        <v>3062</v>
      </c>
      <c r="B3668" s="2">
        <v>44710</v>
      </c>
      <c r="C3668" s="2">
        <v>45441</v>
      </c>
      <c r="D3668" t="s">
        <v>3935</v>
      </c>
      <c r="E3668">
        <v>85.49</v>
      </c>
      <c r="F3668" t="s">
        <v>3939</v>
      </c>
      <c r="I3668" t="s">
        <v>3935</v>
      </c>
    </row>
    <row r="3669" spans="1:9" hidden="1" x14ac:dyDescent="0.3">
      <c r="A3669" t="s">
        <v>3063</v>
      </c>
      <c r="B3669" s="2">
        <v>43914</v>
      </c>
      <c r="C3669" s="2">
        <v>45343</v>
      </c>
      <c r="D3669" t="s">
        <v>3936</v>
      </c>
      <c r="E3669">
        <v>464.32</v>
      </c>
      <c r="F3669" t="s">
        <v>3938</v>
      </c>
      <c r="I3669" t="s">
        <v>3936</v>
      </c>
    </row>
    <row r="3670" spans="1:9" hidden="1" x14ac:dyDescent="0.3">
      <c r="A3670" t="s">
        <v>3064</v>
      </c>
      <c r="B3670" s="2">
        <v>44032</v>
      </c>
      <c r="C3670" s="2">
        <v>45367</v>
      </c>
      <c r="D3670" t="s">
        <v>3934</v>
      </c>
      <c r="E3670">
        <v>485.07</v>
      </c>
      <c r="F3670" t="s">
        <v>3938</v>
      </c>
      <c r="I3670" t="s">
        <v>3934</v>
      </c>
    </row>
    <row r="3671" spans="1:9" hidden="1" x14ac:dyDescent="0.3">
      <c r="A3671" t="s">
        <v>3065</v>
      </c>
      <c r="B3671" s="2">
        <v>44719</v>
      </c>
      <c r="C3671" s="2">
        <v>45466</v>
      </c>
      <c r="D3671" t="s">
        <v>3937</v>
      </c>
      <c r="E3671">
        <v>248.68</v>
      </c>
      <c r="F3671" t="s">
        <v>3939</v>
      </c>
      <c r="I3671" t="s">
        <v>3937</v>
      </c>
    </row>
    <row r="3672" spans="1:9" hidden="1" x14ac:dyDescent="0.3">
      <c r="A3672" t="s">
        <v>3066</v>
      </c>
      <c r="B3672" s="2">
        <v>44417</v>
      </c>
      <c r="C3672" s="2">
        <v>45449</v>
      </c>
      <c r="D3672" t="s">
        <v>3936</v>
      </c>
      <c r="E3672">
        <v>284.72000000000003</v>
      </c>
      <c r="F3672" t="s">
        <v>3938</v>
      </c>
      <c r="I3672" t="s">
        <v>3936</v>
      </c>
    </row>
    <row r="3673" spans="1:9" x14ac:dyDescent="0.3">
      <c r="A3673" t="s">
        <v>3067</v>
      </c>
      <c r="B3673" s="2">
        <v>44474</v>
      </c>
      <c r="C3673" s="2">
        <v>45599</v>
      </c>
      <c r="D3673" t="s">
        <v>3935</v>
      </c>
      <c r="E3673">
        <v>71.34</v>
      </c>
      <c r="F3673" t="s">
        <v>3939</v>
      </c>
      <c r="I3673" t="s">
        <v>3935</v>
      </c>
    </row>
    <row r="3674" spans="1:9" hidden="1" x14ac:dyDescent="0.3">
      <c r="A3674" t="s">
        <v>1483</v>
      </c>
      <c r="B3674" s="2">
        <v>45306</v>
      </c>
      <c r="C3674" s="2">
        <v>45624</v>
      </c>
      <c r="D3674" t="s">
        <v>3936</v>
      </c>
      <c r="E3674">
        <v>238.12</v>
      </c>
      <c r="F3674" t="s">
        <v>3940</v>
      </c>
      <c r="I3674" t="s">
        <v>3936</v>
      </c>
    </row>
    <row r="3675" spans="1:9" hidden="1" x14ac:dyDescent="0.3">
      <c r="A3675" t="s">
        <v>2114</v>
      </c>
      <c r="B3675" s="2">
        <v>44841</v>
      </c>
      <c r="C3675" s="2">
        <v>45413</v>
      </c>
      <c r="D3675" t="s">
        <v>3936</v>
      </c>
      <c r="E3675">
        <v>294.92</v>
      </c>
      <c r="F3675" t="s">
        <v>3939</v>
      </c>
      <c r="I3675" t="s">
        <v>3936</v>
      </c>
    </row>
    <row r="3676" spans="1:9" hidden="1" x14ac:dyDescent="0.3">
      <c r="A3676" t="s">
        <v>3068</v>
      </c>
      <c r="B3676" s="2">
        <v>44363</v>
      </c>
      <c r="C3676" s="2">
        <v>45622</v>
      </c>
      <c r="D3676" t="s">
        <v>3934</v>
      </c>
      <c r="E3676">
        <v>260.23</v>
      </c>
      <c r="F3676" t="s">
        <v>3938</v>
      </c>
      <c r="I3676" t="s">
        <v>3934</v>
      </c>
    </row>
    <row r="3677" spans="1:9" hidden="1" x14ac:dyDescent="0.3">
      <c r="A3677" t="s">
        <v>3069</v>
      </c>
      <c r="B3677" s="2">
        <v>44220</v>
      </c>
      <c r="C3677" s="2">
        <v>45462</v>
      </c>
      <c r="D3677" t="s">
        <v>3934</v>
      </c>
      <c r="E3677">
        <v>66.72</v>
      </c>
      <c r="F3677" t="s">
        <v>3939</v>
      </c>
      <c r="I3677" t="s">
        <v>3934</v>
      </c>
    </row>
    <row r="3678" spans="1:9" hidden="1" x14ac:dyDescent="0.3">
      <c r="A3678" t="s">
        <v>3070</v>
      </c>
      <c r="B3678" s="2">
        <v>43879</v>
      </c>
      <c r="C3678" s="2">
        <v>45699</v>
      </c>
      <c r="D3678" t="s">
        <v>3936</v>
      </c>
      <c r="E3678">
        <v>393.99</v>
      </c>
      <c r="F3678" t="s">
        <v>3940</v>
      </c>
      <c r="I3678" t="s">
        <v>3936</v>
      </c>
    </row>
    <row r="3679" spans="1:9" hidden="1" x14ac:dyDescent="0.3">
      <c r="A3679" t="s">
        <v>2053</v>
      </c>
      <c r="B3679" s="2">
        <v>44552</v>
      </c>
      <c r="C3679" s="2">
        <v>45604</v>
      </c>
      <c r="D3679" t="s">
        <v>3937</v>
      </c>
      <c r="E3679">
        <v>98.21</v>
      </c>
      <c r="F3679" t="s">
        <v>3940</v>
      </c>
      <c r="I3679" t="s">
        <v>3937</v>
      </c>
    </row>
    <row r="3680" spans="1:9" hidden="1" x14ac:dyDescent="0.3">
      <c r="A3680" t="s">
        <v>3071</v>
      </c>
      <c r="B3680" s="2">
        <v>45116</v>
      </c>
      <c r="C3680" s="2">
        <v>45452</v>
      </c>
      <c r="D3680" t="s">
        <v>3934</v>
      </c>
      <c r="E3680">
        <v>292.94</v>
      </c>
      <c r="F3680" t="s">
        <v>3938</v>
      </c>
      <c r="I3680" t="s">
        <v>3934</v>
      </c>
    </row>
    <row r="3681" spans="1:9" hidden="1" x14ac:dyDescent="0.3">
      <c r="A3681" t="s">
        <v>3072</v>
      </c>
      <c r="B3681" s="2">
        <v>44690</v>
      </c>
      <c r="C3681" s="2">
        <v>45683</v>
      </c>
      <c r="D3681" t="s">
        <v>3936</v>
      </c>
      <c r="E3681">
        <v>397.56</v>
      </c>
      <c r="F3681" t="s">
        <v>3939</v>
      </c>
      <c r="I3681" t="s">
        <v>3936</v>
      </c>
    </row>
    <row r="3682" spans="1:9" hidden="1" x14ac:dyDescent="0.3">
      <c r="A3682" t="s">
        <v>3073</v>
      </c>
      <c r="B3682" s="2">
        <v>44743</v>
      </c>
      <c r="C3682" s="2">
        <v>45412</v>
      </c>
      <c r="D3682" t="s">
        <v>3937</v>
      </c>
      <c r="E3682">
        <v>394.92</v>
      </c>
      <c r="F3682" t="s">
        <v>3940</v>
      </c>
      <c r="I3682" t="s">
        <v>3937</v>
      </c>
    </row>
    <row r="3683" spans="1:9" hidden="1" x14ac:dyDescent="0.3">
      <c r="A3683" t="s">
        <v>3074</v>
      </c>
      <c r="B3683" s="2">
        <v>43977</v>
      </c>
      <c r="C3683" s="2">
        <v>45686</v>
      </c>
      <c r="D3683" t="s">
        <v>3937</v>
      </c>
      <c r="E3683">
        <v>356.31</v>
      </c>
      <c r="F3683" t="s">
        <v>3939</v>
      </c>
      <c r="I3683" t="s">
        <v>3937</v>
      </c>
    </row>
    <row r="3684" spans="1:9" hidden="1" x14ac:dyDescent="0.3">
      <c r="A3684" t="s">
        <v>3075</v>
      </c>
      <c r="B3684" s="2">
        <v>45277</v>
      </c>
      <c r="C3684" s="2">
        <v>45429</v>
      </c>
      <c r="D3684" t="s">
        <v>3937</v>
      </c>
      <c r="E3684">
        <v>203.04</v>
      </c>
      <c r="F3684" t="s">
        <v>3940</v>
      </c>
      <c r="I3684" t="s">
        <v>3937</v>
      </c>
    </row>
    <row r="3685" spans="1:9" x14ac:dyDescent="0.3">
      <c r="A3685" t="s">
        <v>3076</v>
      </c>
      <c r="B3685" s="2">
        <v>44763</v>
      </c>
      <c r="C3685" s="2">
        <v>45348</v>
      </c>
      <c r="D3685" t="s">
        <v>3935</v>
      </c>
      <c r="E3685">
        <v>189.14</v>
      </c>
      <c r="F3685" t="s">
        <v>3938</v>
      </c>
      <c r="I3685" t="s">
        <v>3935</v>
      </c>
    </row>
    <row r="3686" spans="1:9" hidden="1" x14ac:dyDescent="0.3">
      <c r="A3686" t="s">
        <v>784</v>
      </c>
      <c r="B3686" s="2">
        <v>44316</v>
      </c>
      <c r="C3686" s="2">
        <v>45586</v>
      </c>
      <c r="D3686" t="s">
        <v>3934</v>
      </c>
      <c r="E3686">
        <v>225.28</v>
      </c>
      <c r="F3686" t="s">
        <v>3938</v>
      </c>
      <c r="I3686" t="s">
        <v>3934</v>
      </c>
    </row>
    <row r="3687" spans="1:9" hidden="1" x14ac:dyDescent="0.3">
      <c r="A3687" t="s">
        <v>3077</v>
      </c>
      <c r="B3687" s="2">
        <v>44003</v>
      </c>
      <c r="C3687" s="2">
        <v>45375</v>
      </c>
      <c r="D3687" t="s">
        <v>3936</v>
      </c>
      <c r="E3687">
        <v>360.09</v>
      </c>
      <c r="F3687" t="s">
        <v>3938</v>
      </c>
      <c r="I3687" t="s">
        <v>3936</v>
      </c>
    </row>
    <row r="3688" spans="1:9" hidden="1" x14ac:dyDescent="0.3">
      <c r="A3688" t="s">
        <v>3078</v>
      </c>
      <c r="B3688" s="2">
        <v>44406</v>
      </c>
      <c r="C3688" s="2">
        <v>45498</v>
      </c>
      <c r="D3688" t="s">
        <v>3936</v>
      </c>
      <c r="E3688">
        <v>217.1</v>
      </c>
      <c r="F3688" t="s">
        <v>3939</v>
      </c>
      <c r="I3688" t="s">
        <v>3936</v>
      </c>
    </row>
    <row r="3689" spans="1:9" hidden="1" x14ac:dyDescent="0.3">
      <c r="A3689" t="s">
        <v>3079</v>
      </c>
      <c r="B3689" s="2">
        <v>43923</v>
      </c>
      <c r="C3689" s="2">
        <v>45663</v>
      </c>
      <c r="D3689" t="s">
        <v>3936</v>
      </c>
      <c r="E3689">
        <v>217.6</v>
      </c>
      <c r="F3689" t="s">
        <v>3938</v>
      </c>
      <c r="I3689" t="s">
        <v>3936</v>
      </c>
    </row>
    <row r="3690" spans="1:9" hidden="1" x14ac:dyDescent="0.3">
      <c r="A3690" t="s">
        <v>2029</v>
      </c>
      <c r="B3690" s="2">
        <v>44856</v>
      </c>
      <c r="C3690" s="2">
        <v>45503</v>
      </c>
      <c r="D3690" t="s">
        <v>3937</v>
      </c>
      <c r="E3690">
        <v>437.93</v>
      </c>
      <c r="F3690" t="s">
        <v>3940</v>
      </c>
      <c r="I3690" t="s">
        <v>3937</v>
      </c>
    </row>
    <row r="3691" spans="1:9" x14ac:dyDescent="0.3">
      <c r="A3691" t="s">
        <v>3080</v>
      </c>
      <c r="B3691" s="2">
        <v>44881</v>
      </c>
      <c r="C3691" s="2">
        <v>45359</v>
      </c>
      <c r="D3691" t="s">
        <v>3935</v>
      </c>
      <c r="E3691">
        <v>273.2</v>
      </c>
      <c r="F3691" t="s">
        <v>3939</v>
      </c>
      <c r="I3691" t="s">
        <v>3935</v>
      </c>
    </row>
    <row r="3692" spans="1:9" hidden="1" x14ac:dyDescent="0.3">
      <c r="A3692" t="s">
        <v>3081</v>
      </c>
      <c r="B3692" s="2">
        <v>44875</v>
      </c>
      <c r="C3692" s="2">
        <v>45458</v>
      </c>
      <c r="D3692" t="s">
        <v>3937</v>
      </c>
      <c r="E3692">
        <v>163.86</v>
      </c>
      <c r="F3692" t="s">
        <v>3938</v>
      </c>
      <c r="I3692" t="s">
        <v>3937</v>
      </c>
    </row>
    <row r="3693" spans="1:9" hidden="1" x14ac:dyDescent="0.3">
      <c r="A3693" t="s">
        <v>3082</v>
      </c>
      <c r="B3693" s="2">
        <v>44036</v>
      </c>
      <c r="C3693" s="2">
        <v>45436</v>
      </c>
      <c r="D3693" t="s">
        <v>3937</v>
      </c>
      <c r="E3693">
        <v>411.94</v>
      </c>
      <c r="F3693" t="s">
        <v>3939</v>
      </c>
      <c r="I3693" t="s">
        <v>3937</v>
      </c>
    </row>
    <row r="3694" spans="1:9" hidden="1" x14ac:dyDescent="0.3">
      <c r="A3694" t="s">
        <v>3083</v>
      </c>
      <c r="B3694" s="2">
        <v>45152</v>
      </c>
      <c r="C3694" s="2">
        <v>45669</v>
      </c>
      <c r="D3694" t="s">
        <v>3937</v>
      </c>
      <c r="E3694">
        <v>212.23</v>
      </c>
      <c r="F3694" t="s">
        <v>3938</v>
      </c>
      <c r="I3694" t="s">
        <v>3937</v>
      </c>
    </row>
    <row r="3695" spans="1:9" x14ac:dyDescent="0.3">
      <c r="A3695" t="s">
        <v>3084</v>
      </c>
      <c r="B3695" s="2">
        <v>45257</v>
      </c>
      <c r="C3695" s="2">
        <v>45600</v>
      </c>
      <c r="D3695" t="s">
        <v>3935</v>
      </c>
      <c r="E3695">
        <v>57.03</v>
      </c>
      <c r="F3695" t="s">
        <v>3938</v>
      </c>
      <c r="I3695" t="s">
        <v>3935</v>
      </c>
    </row>
    <row r="3696" spans="1:9" x14ac:dyDescent="0.3">
      <c r="A3696" t="s">
        <v>733</v>
      </c>
      <c r="B3696" s="2">
        <v>43955</v>
      </c>
      <c r="C3696" s="2">
        <v>45628</v>
      </c>
      <c r="D3696" t="s">
        <v>3935</v>
      </c>
      <c r="E3696">
        <v>282.76</v>
      </c>
      <c r="F3696" t="s">
        <v>3939</v>
      </c>
      <c r="I3696" t="s">
        <v>3935</v>
      </c>
    </row>
    <row r="3697" spans="1:9" x14ac:dyDescent="0.3">
      <c r="A3697" t="s">
        <v>3085</v>
      </c>
      <c r="B3697" s="2">
        <v>44810</v>
      </c>
      <c r="C3697" s="2">
        <v>45412</v>
      </c>
      <c r="D3697" t="s">
        <v>3935</v>
      </c>
      <c r="E3697">
        <v>99.03</v>
      </c>
      <c r="F3697" t="s">
        <v>3939</v>
      </c>
      <c r="I3697" t="s">
        <v>3935</v>
      </c>
    </row>
    <row r="3698" spans="1:9" hidden="1" x14ac:dyDescent="0.3">
      <c r="A3698" t="s">
        <v>2413</v>
      </c>
      <c r="B3698" s="2">
        <v>45165</v>
      </c>
      <c r="C3698" s="2">
        <v>45431</v>
      </c>
      <c r="D3698" t="s">
        <v>3934</v>
      </c>
      <c r="E3698">
        <v>253.31</v>
      </c>
      <c r="F3698" t="s">
        <v>3938</v>
      </c>
      <c r="I3698" t="s">
        <v>3934</v>
      </c>
    </row>
    <row r="3699" spans="1:9" hidden="1" x14ac:dyDescent="0.3">
      <c r="A3699" t="s">
        <v>3086</v>
      </c>
      <c r="B3699" s="2">
        <v>44597</v>
      </c>
      <c r="C3699" s="2">
        <v>45518</v>
      </c>
      <c r="D3699" t="s">
        <v>3937</v>
      </c>
      <c r="E3699">
        <v>435.21</v>
      </c>
      <c r="F3699" t="s">
        <v>3939</v>
      </c>
      <c r="I3699" t="s">
        <v>3937</v>
      </c>
    </row>
    <row r="3700" spans="1:9" hidden="1" x14ac:dyDescent="0.3">
      <c r="A3700" t="s">
        <v>3087</v>
      </c>
      <c r="B3700" s="2">
        <v>45028</v>
      </c>
      <c r="C3700" s="2">
        <v>45442</v>
      </c>
      <c r="D3700" t="s">
        <v>3934</v>
      </c>
      <c r="E3700">
        <v>250.88</v>
      </c>
      <c r="F3700" t="s">
        <v>3939</v>
      </c>
      <c r="I3700" t="s">
        <v>3934</v>
      </c>
    </row>
    <row r="3701" spans="1:9" hidden="1" x14ac:dyDescent="0.3">
      <c r="A3701" t="s">
        <v>1525</v>
      </c>
      <c r="B3701" s="2">
        <v>45267</v>
      </c>
      <c r="C3701" s="2">
        <v>45623</v>
      </c>
      <c r="D3701" t="s">
        <v>3934</v>
      </c>
      <c r="E3701">
        <v>103.38</v>
      </c>
      <c r="F3701" t="s">
        <v>3938</v>
      </c>
      <c r="I3701" t="s">
        <v>3934</v>
      </c>
    </row>
    <row r="3702" spans="1:9" hidden="1" x14ac:dyDescent="0.3">
      <c r="A3702" t="s">
        <v>406</v>
      </c>
      <c r="B3702" s="2">
        <v>44417</v>
      </c>
      <c r="C3702" s="2">
        <v>45684</v>
      </c>
      <c r="D3702" t="s">
        <v>3936</v>
      </c>
      <c r="E3702">
        <v>169.1</v>
      </c>
      <c r="F3702" t="s">
        <v>3938</v>
      </c>
      <c r="I3702" t="s">
        <v>3936</v>
      </c>
    </row>
    <row r="3703" spans="1:9" hidden="1" x14ac:dyDescent="0.3">
      <c r="A3703" t="s">
        <v>1781</v>
      </c>
      <c r="B3703" s="2">
        <v>44073</v>
      </c>
      <c r="C3703" s="2">
        <v>45421</v>
      </c>
      <c r="D3703" t="s">
        <v>3936</v>
      </c>
      <c r="E3703">
        <v>380.93</v>
      </c>
      <c r="F3703" t="s">
        <v>3938</v>
      </c>
      <c r="I3703" t="s">
        <v>3936</v>
      </c>
    </row>
    <row r="3704" spans="1:9" hidden="1" x14ac:dyDescent="0.3">
      <c r="A3704" t="s">
        <v>3088</v>
      </c>
      <c r="B3704" s="2">
        <v>44691</v>
      </c>
      <c r="C3704" s="2">
        <v>45659</v>
      </c>
      <c r="D3704" t="s">
        <v>3937</v>
      </c>
      <c r="E3704">
        <v>428.91</v>
      </c>
      <c r="F3704" t="s">
        <v>3939</v>
      </c>
      <c r="I3704" t="s">
        <v>3937</v>
      </c>
    </row>
    <row r="3705" spans="1:9" hidden="1" x14ac:dyDescent="0.3">
      <c r="A3705" t="s">
        <v>3089</v>
      </c>
      <c r="B3705" s="2">
        <v>43954</v>
      </c>
      <c r="C3705" s="2">
        <v>45654</v>
      </c>
      <c r="D3705" t="s">
        <v>3936</v>
      </c>
      <c r="E3705">
        <v>141.49</v>
      </c>
      <c r="F3705" t="s">
        <v>3938</v>
      </c>
      <c r="I3705" t="s">
        <v>3936</v>
      </c>
    </row>
    <row r="3706" spans="1:9" hidden="1" x14ac:dyDescent="0.3">
      <c r="A3706" t="s">
        <v>3090</v>
      </c>
      <c r="B3706" s="2">
        <v>43884</v>
      </c>
      <c r="C3706" s="2">
        <v>45346</v>
      </c>
      <c r="D3706" t="s">
        <v>3937</v>
      </c>
      <c r="E3706">
        <v>313.81</v>
      </c>
      <c r="F3706" t="s">
        <v>3938</v>
      </c>
      <c r="I3706" t="s">
        <v>3937</v>
      </c>
    </row>
    <row r="3707" spans="1:9" hidden="1" x14ac:dyDescent="0.3">
      <c r="A3707" t="s">
        <v>3091</v>
      </c>
      <c r="B3707" s="2">
        <v>43889</v>
      </c>
      <c r="C3707" s="2">
        <v>45420</v>
      </c>
      <c r="D3707" t="s">
        <v>3934</v>
      </c>
      <c r="E3707">
        <v>208.4</v>
      </c>
      <c r="F3707" t="s">
        <v>3940</v>
      </c>
      <c r="I3707" t="s">
        <v>3934</v>
      </c>
    </row>
    <row r="3708" spans="1:9" hidden="1" x14ac:dyDescent="0.3">
      <c r="A3708" t="s">
        <v>2300</v>
      </c>
      <c r="B3708" s="2">
        <v>43954</v>
      </c>
      <c r="C3708" s="2">
        <v>45418</v>
      </c>
      <c r="D3708" t="s">
        <v>3934</v>
      </c>
      <c r="E3708">
        <v>280.36</v>
      </c>
      <c r="F3708" t="s">
        <v>3940</v>
      </c>
      <c r="I3708" t="s">
        <v>3934</v>
      </c>
    </row>
    <row r="3709" spans="1:9" hidden="1" x14ac:dyDescent="0.3">
      <c r="A3709" t="s">
        <v>1730</v>
      </c>
      <c r="B3709" s="2">
        <v>44040</v>
      </c>
      <c r="C3709" s="2">
        <v>45670</v>
      </c>
      <c r="D3709" t="s">
        <v>3936</v>
      </c>
      <c r="E3709">
        <v>300.47000000000003</v>
      </c>
      <c r="F3709" t="s">
        <v>3939</v>
      </c>
      <c r="I3709" t="s">
        <v>3936</v>
      </c>
    </row>
    <row r="3710" spans="1:9" hidden="1" x14ac:dyDescent="0.3">
      <c r="A3710" t="s">
        <v>1679</v>
      </c>
      <c r="B3710" s="2">
        <v>45002</v>
      </c>
      <c r="C3710" s="2">
        <v>45381</v>
      </c>
      <c r="D3710" t="s">
        <v>3937</v>
      </c>
      <c r="E3710">
        <v>195.48</v>
      </c>
      <c r="F3710" t="s">
        <v>3940</v>
      </c>
      <c r="I3710" t="s">
        <v>3937</v>
      </c>
    </row>
    <row r="3711" spans="1:9" hidden="1" x14ac:dyDescent="0.3">
      <c r="A3711" t="s">
        <v>3092</v>
      </c>
      <c r="B3711" s="2">
        <v>44484</v>
      </c>
      <c r="C3711" s="2">
        <v>45384</v>
      </c>
      <c r="D3711" t="s">
        <v>3937</v>
      </c>
      <c r="E3711">
        <v>341.3</v>
      </c>
      <c r="F3711" t="s">
        <v>3940</v>
      </c>
      <c r="I3711" t="s">
        <v>3937</v>
      </c>
    </row>
    <row r="3712" spans="1:9" hidden="1" x14ac:dyDescent="0.3">
      <c r="A3712" t="s">
        <v>3093</v>
      </c>
      <c r="B3712" s="2">
        <v>44125</v>
      </c>
      <c r="C3712" s="2">
        <v>45448</v>
      </c>
      <c r="D3712" t="s">
        <v>3936</v>
      </c>
      <c r="E3712">
        <v>382.59</v>
      </c>
      <c r="F3712" t="s">
        <v>3939</v>
      </c>
      <c r="I3712" t="s">
        <v>3936</v>
      </c>
    </row>
    <row r="3713" spans="1:9" x14ac:dyDescent="0.3">
      <c r="A3713" t="s">
        <v>1234</v>
      </c>
      <c r="B3713" s="2">
        <v>45304</v>
      </c>
      <c r="C3713" s="2">
        <v>45664</v>
      </c>
      <c r="D3713" t="s">
        <v>3935</v>
      </c>
      <c r="E3713">
        <v>427.45</v>
      </c>
      <c r="F3713" t="s">
        <v>3938</v>
      </c>
      <c r="I3713" t="s">
        <v>3935</v>
      </c>
    </row>
    <row r="3714" spans="1:9" hidden="1" x14ac:dyDescent="0.3">
      <c r="A3714" t="s">
        <v>3094</v>
      </c>
      <c r="B3714" s="2">
        <v>43940</v>
      </c>
      <c r="C3714" s="2">
        <v>45343</v>
      </c>
      <c r="D3714" t="s">
        <v>3937</v>
      </c>
      <c r="E3714">
        <v>108.49</v>
      </c>
      <c r="F3714" t="s">
        <v>3940</v>
      </c>
      <c r="I3714" t="s">
        <v>3937</v>
      </c>
    </row>
    <row r="3715" spans="1:9" hidden="1" x14ac:dyDescent="0.3">
      <c r="A3715" t="s">
        <v>3095</v>
      </c>
      <c r="B3715" s="2">
        <v>44928</v>
      </c>
      <c r="C3715" s="2">
        <v>45603</v>
      </c>
      <c r="D3715" t="s">
        <v>3934</v>
      </c>
      <c r="E3715">
        <v>298.02999999999997</v>
      </c>
      <c r="F3715" t="s">
        <v>3938</v>
      </c>
      <c r="I3715" t="s">
        <v>3934</v>
      </c>
    </row>
    <row r="3716" spans="1:9" hidden="1" x14ac:dyDescent="0.3">
      <c r="A3716" t="s">
        <v>2413</v>
      </c>
      <c r="B3716" s="2">
        <v>44669</v>
      </c>
      <c r="C3716" s="2">
        <v>45362</v>
      </c>
      <c r="D3716" t="s">
        <v>3934</v>
      </c>
      <c r="E3716">
        <v>423.6</v>
      </c>
      <c r="F3716" t="s">
        <v>3940</v>
      </c>
      <c r="I3716" t="s">
        <v>3934</v>
      </c>
    </row>
    <row r="3717" spans="1:9" x14ac:dyDescent="0.3">
      <c r="A3717" t="s">
        <v>920</v>
      </c>
      <c r="B3717" s="2">
        <v>45302</v>
      </c>
      <c r="C3717" s="2">
        <v>45495</v>
      </c>
      <c r="D3717" t="s">
        <v>3935</v>
      </c>
      <c r="E3717">
        <v>389.4</v>
      </c>
      <c r="F3717" t="s">
        <v>3939</v>
      </c>
      <c r="I3717" t="s">
        <v>3935</v>
      </c>
    </row>
    <row r="3718" spans="1:9" hidden="1" x14ac:dyDescent="0.3">
      <c r="A3718" t="s">
        <v>3096</v>
      </c>
      <c r="B3718" s="2">
        <v>45051</v>
      </c>
      <c r="C3718" s="2">
        <v>45616</v>
      </c>
      <c r="D3718" t="s">
        <v>3936</v>
      </c>
      <c r="E3718">
        <v>127.71</v>
      </c>
      <c r="F3718" t="s">
        <v>3940</v>
      </c>
      <c r="I3718" t="s">
        <v>3936</v>
      </c>
    </row>
    <row r="3719" spans="1:9" hidden="1" x14ac:dyDescent="0.3">
      <c r="A3719" t="s">
        <v>1005</v>
      </c>
      <c r="B3719" s="2">
        <v>45152</v>
      </c>
      <c r="C3719" s="2">
        <v>45354</v>
      </c>
      <c r="D3719" t="s">
        <v>3936</v>
      </c>
      <c r="E3719">
        <v>383.4</v>
      </c>
      <c r="F3719" t="s">
        <v>3939</v>
      </c>
      <c r="I3719" t="s">
        <v>3936</v>
      </c>
    </row>
    <row r="3720" spans="1:9" hidden="1" x14ac:dyDescent="0.3">
      <c r="A3720" t="s">
        <v>3097</v>
      </c>
      <c r="B3720" s="2">
        <v>45179</v>
      </c>
      <c r="C3720" s="2">
        <v>45481</v>
      </c>
      <c r="D3720" t="s">
        <v>3936</v>
      </c>
      <c r="E3720">
        <v>112.07</v>
      </c>
      <c r="F3720" t="s">
        <v>3940</v>
      </c>
      <c r="I3720" t="s">
        <v>3936</v>
      </c>
    </row>
    <row r="3721" spans="1:9" hidden="1" x14ac:dyDescent="0.3">
      <c r="A3721" t="s">
        <v>1736</v>
      </c>
      <c r="B3721" s="2">
        <v>44308</v>
      </c>
      <c r="C3721" s="2">
        <v>45538</v>
      </c>
      <c r="D3721" t="s">
        <v>3937</v>
      </c>
      <c r="E3721">
        <v>326.26</v>
      </c>
      <c r="F3721" t="s">
        <v>3938</v>
      </c>
      <c r="I3721" t="s">
        <v>3937</v>
      </c>
    </row>
    <row r="3722" spans="1:9" x14ac:dyDescent="0.3">
      <c r="A3722" t="s">
        <v>3098</v>
      </c>
      <c r="B3722" s="2">
        <v>44057</v>
      </c>
      <c r="C3722" s="2">
        <v>45596</v>
      </c>
      <c r="D3722" t="s">
        <v>3935</v>
      </c>
      <c r="E3722">
        <v>317.74</v>
      </c>
      <c r="F3722" t="s">
        <v>3940</v>
      </c>
      <c r="I3722" t="s">
        <v>3935</v>
      </c>
    </row>
    <row r="3723" spans="1:9" x14ac:dyDescent="0.3">
      <c r="A3723" t="s">
        <v>3099</v>
      </c>
      <c r="B3723" s="2">
        <v>45225</v>
      </c>
      <c r="C3723" s="2">
        <v>45378</v>
      </c>
      <c r="D3723" t="s">
        <v>3935</v>
      </c>
      <c r="E3723">
        <v>336.78</v>
      </c>
      <c r="F3723" t="s">
        <v>3939</v>
      </c>
      <c r="I3723" t="s">
        <v>3935</v>
      </c>
    </row>
    <row r="3724" spans="1:9" hidden="1" x14ac:dyDescent="0.3">
      <c r="A3724" t="s">
        <v>3100</v>
      </c>
      <c r="B3724" s="2">
        <v>43904</v>
      </c>
      <c r="C3724" s="2">
        <v>45533</v>
      </c>
      <c r="D3724" t="s">
        <v>3936</v>
      </c>
      <c r="E3724">
        <v>226.94</v>
      </c>
      <c r="F3724" t="s">
        <v>3939</v>
      </c>
      <c r="I3724" t="s">
        <v>3936</v>
      </c>
    </row>
    <row r="3725" spans="1:9" x14ac:dyDescent="0.3">
      <c r="A3725" t="s">
        <v>3101</v>
      </c>
      <c r="B3725" s="2">
        <v>44508</v>
      </c>
      <c r="C3725" s="2">
        <v>45515</v>
      </c>
      <c r="D3725" t="s">
        <v>3935</v>
      </c>
      <c r="E3725">
        <v>51.76</v>
      </c>
      <c r="F3725" t="s">
        <v>3940</v>
      </c>
      <c r="I3725" t="s">
        <v>3935</v>
      </c>
    </row>
    <row r="3726" spans="1:9" hidden="1" x14ac:dyDescent="0.3">
      <c r="A3726" t="s">
        <v>2598</v>
      </c>
      <c r="B3726" s="2">
        <v>44842</v>
      </c>
      <c r="C3726" s="2">
        <v>45660</v>
      </c>
      <c r="D3726" t="s">
        <v>3934</v>
      </c>
      <c r="E3726">
        <v>406.02</v>
      </c>
      <c r="F3726" t="s">
        <v>3938</v>
      </c>
      <c r="I3726" t="s">
        <v>3934</v>
      </c>
    </row>
    <row r="3727" spans="1:9" hidden="1" x14ac:dyDescent="0.3">
      <c r="A3727" t="s">
        <v>355</v>
      </c>
      <c r="B3727" s="2">
        <v>44670</v>
      </c>
      <c r="C3727" s="2">
        <v>45432</v>
      </c>
      <c r="D3727" t="s">
        <v>3937</v>
      </c>
      <c r="E3727">
        <v>315.95999999999998</v>
      </c>
      <c r="F3727" t="s">
        <v>3939</v>
      </c>
      <c r="I3727" t="s">
        <v>3937</v>
      </c>
    </row>
    <row r="3728" spans="1:9" x14ac:dyDescent="0.3">
      <c r="A3728" t="s">
        <v>3102</v>
      </c>
      <c r="B3728" s="2">
        <v>44823</v>
      </c>
      <c r="C3728" s="2">
        <v>45538</v>
      </c>
      <c r="D3728" t="s">
        <v>3935</v>
      </c>
      <c r="E3728">
        <v>352.37</v>
      </c>
      <c r="F3728" t="s">
        <v>3940</v>
      </c>
      <c r="I3728" t="s">
        <v>3935</v>
      </c>
    </row>
    <row r="3729" spans="1:9" hidden="1" x14ac:dyDescent="0.3">
      <c r="A3729" t="s">
        <v>3103</v>
      </c>
      <c r="B3729" s="2">
        <v>44362</v>
      </c>
      <c r="C3729" s="2">
        <v>45629</v>
      </c>
      <c r="D3729" t="s">
        <v>3937</v>
      </c>
      <c r="E3729">
        <v>272.81</v>
      </c>
      <c r="F3729" t="s">
        <v>3938</v>
      </c>
      <c r="I3729" t="s">
        <v>3937</v>
      </c>
    </row>
    <row r="3730" spans="1:9" x14ac:dyDescent="0.3">
      <c r="A3730" t="s">
        <v>3104</v>
      </c>
      <c r="B3730" s="2">
        <v>44562</v>
      </c>
      <c r="C3730" s="2">
        <v>45499</v>
      </c>
      <c r="D3730" t="s">
        <v>3935</v>
      </c>
      <c r="E3730">
        <v>113.85</v>
      </c>
      <c r="F3730" t="s">
        <v>3938</v>
      </c>
      <c r="I3730" t="s">
        <v>3935</v>
      </c>
    </row>
    <row r="3731" spans="1:9" x14ac:dyDescent="0.3">
      <c r="A3731" t="s">
        <v>1818</v>
      </c>
      <c r="B3731" s="2">
        <v>44632</v>
      </c>
      <c r="C3731" s="2">
        <v>45437</v>
      </c>
      <c r="D3731" t="s">
        <v>3935</v>
      </c>
      <c r="E3731">
        <v>456.17</v>
      </c>
      <c r="F3731" t="s">
        <v>3939</v>
      </c>
      <c r="I3731" t="s">
        <v>3935</v>
      </c>
    </row>
    <row r="3732" spans="1:9" x14ac:dyDescent="0.3">
      <c r="A3732" t="s">
        <v>2971</v>
      </c>
      <c r="B3732" s="2">
        <v>44809</v>
      </c>
      <c r="C3732" s="2">
        <v>45476</v>
      </c>
      <c r="D3732" t="s">
        <v>3935</v>
      </c>
      <c r="E3732">
        <v>112.11</v>
      </c>
      <c r="F3732" t="s">
        <v>3940</v>
      </c>
      <c r="I3732" t="s">
        <v>3935</v>
      </c>
    </row>
    <row r="3733" spans="1:9" hidden="1" x14ac:dyDescent="0.3">
      <c r="A3733" t="s">
        <v>3105</v>
      </c>
      <c r="B3733" s="2">
        <v>45079</v>
      </c>
      <c r="C3733" s="2">
        <v>45559</v>
      </c>
      <c r="D3733" t="s">
        <v>3936</v>
      </c>
      <c r="E3733">
        <v>139.35</v>
      </c>
      <c r="F3733" t="s">
        <v>3938</v>
      </c>
      <c r="I3733" t="s">
        <v>3936</v>
      </c>
    </row>
    <row r="3734" spans="1:9" hidden="1" x14ac:dyDescent="0.3">
      <c r="A3734" t="s">
        <v>1027</v>
      </c>
      <c r="B3734" s="2">
        <v>43961</v>
      </c>
      <c r="C3734" s="2">
        <v>45395</v>
      </c>
      <c r="D3734" t="s">
        <v>3934</v>
      </c>
      <c r="E3734">
        <v>463.71</v>
      </c>
      <c r="F3734" t="s">
        <v>3938</v>
      </c>
      <c r="I3734" t="s">
        <v>3934</v>
      </c>
    </row>
    <row r="3735" spans="1:9" hidden="1" x14ac:dyDescent="0.3">
      <c r="A3735" t="s">
        <v>3106</v>
      </c>
      <c r="B3735" s="2">
        <v>44171</v>
      </c>
      <c r="C3735" s="2">
        <v>45640</v>
      </c>
      <c r="D3735" t="s">
        <v>3936</v>
      </c>
      <c r="E3735">
        <v>317.35000000000002</v>
      </c>
      <c r="F3735" t="s">
        <v>3938</v>
      </c>
      <c r="I3735" t="s">
        <v>3936</v>
      </c>
    </row>
    <row r="3736" spans="1:9" hidden="1" x14ac:dyDescent="0.3">
      <c r="A3736" t="s">
        <v>3107</v>
      </c>
      <c r="B3736" s="2">
        <v>45120</v>
      </c>
      <c r="C3736" s="2">
        <v>45444</v>
      </c>
      <c r="D3736" t="s">
        <v>3936</v>
      </c>
      <c r="E3736">
        <v>383.23</v>
      </c>
      <c r="F3736" t="s">
        <v>3938</v>
      </c>
      <c r="I3736" t="s">
        <v>3936</v>
      </c>
    </row>
    <row r="3737" spans="1:9" x14ac:dyDescent="0.3">
      <c r="A3737" t="s">
        <v>3108</v>
      </c>
      <c r="B3737" s="2">
        <v>44520</v>
      </c>
      <c r="C3737" s="2">
        <v>45638</v>
      </c>
      <c r="D3737" t="s">
        <v>3935</v>
      </c>
      <c r="E3737">
        <v>175.23</v>
      </c>
      <c r="F3737" t="s">
        <v>3940</v>
      </c>
      <c r="I3737" t="s">
        <v>3935</v>
      </c>
    </row>
    <row r="3738" spans="1:9" x14ac:dyDescent="0.3">
      <c r="A3738" t="s">
        <v>3109</v>
      </c>
      <c r="B3738" s="2">
        <v>44994</v>
      </c>
      <c r="C3738" s="2">
        <v>45348</v>
      </c>
      <c r="D3738" t="s">
        <v>3935</v>
      </c>
      <c r="E3738">
        <v>424.08</v>
      </c>
      <c r="F3738" t="s">
        <v>3940</v>
      </c>
      <c r="I3738" t="s">
        <v>3935</v>
      </c>
    </row>
    <row r="3739" spans="1:9" hidden="1" x14ac:dyDescent="0.3">
      <c r="A3739" t="s">
        <v>3110</v>
      </c>
      <c r="B3739" s="2">
        <v>44472</v>
      </c>
      <c r="C3739" s="2">
        <v>45513</v>
      </c>
      <c r="D3739" t="s">
        <v>3937</v>
      </c>
      <c r="E3739">
        <v>435.81</v>
      </c>
      <c r="F3739" t="s">
        <v>3940</v>
      </c>
      <c r="I3739" t="s">
        <v>3937</v>
      </c>
    </row>
    <row r="3740" spans="1:9" hidden="1" x14ac:dyDescent="0.3">
      <c r="A3740" t="s">
        <v>3111</v>
      </c>
      <c r="B3740" s="2">
        <v>45057</v>
      </c>
      <c r="C3740" s="2">
        <v>45418</v>
      </c>
      <c r="D3740" t="s">
        <v>3936</v>
      </c>
      <c r="E3740">
        <v>331.78</v>
      </c>
      <c r="F3740" t="s">
        <v>3940</v>
      </c>
      <c r="I3740" t="s">
        <v>3936</v>
      </c>
    </row>
    <row r="3741" spans="1:9" hidden="1" x14ac:dyDescent="0.3">
      <c r="A3741" t="s">
        <v>3112</v>
      </c>
      <c r="B3741" s="2">
        <v>44685</v>
      </c>
      <c r="C3741" s="2">
        <v>45572</v>
      </c>
      <c r="D3741" t="s">
        <v>3936</v>
      </c>
      <c r="E3741">
        <v>140.66999999999999</v>
      </c>
      <c r="F3741" t="s">
        <v>3940</v>
      </c>
      <c r="I3741" t="s">
        <v>3936</v>
      </c>
    </row>
    <row r="3742" spans="1:9" hidden="1" x14ac:dyDescent="0.3">
      <c r="A3742" t="s">
        <v>2595</v>
      </c>
      <c r="B3742" s="2">
        <v>44494</v>
      </c>
      <c r="C3742" s="2">
        <v>45457</v>
      </c>
      <c r="D3742" t="s">
        <v>3937</v>
      </c>
      <c r="E3742">
        <v>208.25</v>
      </c>
      <c r="F3742" t="s">
        <v>3938</v>
      </c>
      <c r="I3742" t="s">
        <v>3937</v>
      </c>
    </row>
    <row r="3743" spans="1:9" hidden="1" x14ac:dyDescent="0.3">
      <c r="A3743" t="s">
        <v>3113</v>
      </c>
      <c r="B3743" s="2">
        <v>44044</v>
      </c>
      <c r="C3743" s="2">
        <v>45632</v>
      </c>
      <c r="D3743" t="s">
        <v>3936</v>
      </c>
      <c r="E3743">
        <v>431.56</v>
      </c>
      <c r="F3743" t="s">
        <v>3939</v>
      </c>
      <c r="I3743" t="s">
        <v>3936</v>
      </c>
    </row>
    <row r="3744" spans="1:9" hidden="1" x14ac:dyDescent="0.3">
      <c r="A3744" t="s">
        <v>2014</v>
      </c>
      <c r="B3744" s="2">
        <v>45104</v>
      </c>
      <c r="C3744" s="2">
        <v>45469</v>
      </c>
      <c r="D3744" t="s">
        <v>3936</v>
      </c>
      <c r="E3744">
        <v>340.83</v>
      </c>
      <c r="F3744" t="s">
        <v>3938</v>
      </c>
      <c r="I3744" t="s">
        <v>3936</v>
      </c>
    </row>
    <row r="3745" spans="1:9" hidden="1" x14ac:dyDescent="0.3">
      <c r="A3745" t="s">
        <v>3114</v>
      </c>
      <c r="B3745" s="2">
        <v>44654</v>
      </c>
      <c r="C3745" s="2">
        <v>45422</v>
      </c>
      <c r="D3745" t="s">
        <v>3937</v>
      </c>
      <c r="E3745">
        <v>167.62</v>
      </c>
      <c r="F3745" t="s">
        <v>3940</v>
      </c>
      <c r="I3745" t="s">
        <v>3937</v>
      </c>
    </row>
    <row r="3746" spans="1:9" hidden="1" x14ac:dyDescent="0.3">
      <c r="A3746" t="s">
        <v>1223</v>
      </c>
      <c r="B3746" s="2">
        <v>44538</v>
      </c>
      <c r="C3746" s="2">
        <v>45538</v>
      </c>
      <c r="D3746" t="s">
        <v>3936</v>
      </c>
      <c r="E3746">
        <v>263.22000000000003</v>
      </c>
      <c r="F3746" t="s">
        <v>3939</v>
      </c>
      <c r="I3746" t="s">
        <v>3936</v>
      </c>
    </row>
    <row r="3747" spans="1:9" hidden="1" x14ac:dyDescent="0.3">
      <c r="A3747" t="s">
        <v>882</v>
      </c>
      <c r="B3747" s="2">
        <v>45309</v>
      </c>
      <c r="C3747" s="2">
        <v>45683</v>
      </c>
      <c r="D3747" t="s">
        <v>3937</v>
      </c>
      <c r="E3747">
        <v>80.98</v>
      </c>
      <c r="F3747" t="s">
        <v>3938</v>
      </c>
      <c r="I3747" t="s">
        <v>3937</v>
      </c>
    </row>
    <row r="3748" spans="1:9" hidden="1" x14ac:dyDescent="0.3">
      <c r="A3748" t="s">
        <v>3115</v>
      </c>
      <c r="B3748" s="2">
        <v>45217</v>
      </c>
      <c r="C3748" s="2">
        <v>45651</v>
      </c>
      <c r="D3748" t="s">
        <v>3936</v>
      </c>
      <c r="E3748">
        <v>297.82</v>
      </c>
      <c r="F3748" t="s">
        <v>3939</v>
      </c>
      <c r="I3748" t="s">
        <v>3936</v>
      </c>
    </row>
    <row r="3749" spans="1:9" hidden="1" x14ac:dyDescent="0.3">
      <c r="A3749" t="s">
        <v>1898</v>
      </c>
      <c r="B3749" s="2">
        <v>44375</v>
      </c>
      <c r="C3749" s="2">
        <v>45546</v>
      </c>
      <c r="D3749" t="s">
        <v>3934</v>
      </c>
      <c r="E3749">
        <v>65.14</v>
      </c>
      <c r="F3749" t="s">
        <v>3940</v>
      </c>
      <c r="I3749" t="s">
        <v>3934</v>
      </c>
    </row>
    <row r="3750" spans="1:9" x14ac:dyDescent="0.3">
      <c r="A3750" t="s">
        <v>3116</v>
      </c>
      <c r="B3750" s="2">
        <v>44190</v>
      </c>
      <c r="C3750" s="2">
        <v>45404</v>
      </c>
      <c r="D3750" t="s">
        <v>3935</v>
      </c>
      <c r="E3750">
        <v>130.05000000000001</v>
      </c>
      <c r="F3750" t="s">
        <v>3940</v>
      </c>
      <c r="I3750" t="s">
        <v>3935</v>
      </c>
    </row>
    <row r="3751" spans="1:9" x14ac:dyDescent="0.3">
      <c r="A3751" t="s">
        <v>2872</v>
      </c>
      <c r="B3751" s="2">
        <v>44202</v>
      </c>
      <c r="C3751" s="2">
        <v>45667</v>
      </c>
      <c r="D3751" t="s">
        <v>3935</v>
      </c>
      <c r="E3751">
        <v>453.74</v>
      </c>
      <c r="F3751" t="s">
        <v>3940</v>
      </c>
      <c r="I3751" t="s">
        <v>3935</v>
      </c>
    </row>
    <row r="3752" spans="1:9" hidden="1" x14ac:dyDescent="0.3">
      <c r="A3752" t="s">
        <v>3117</v>
      </c>
      <c r="B3752" s="2">
        <v>44528</v>
      </c>
      <c r="C3752" s="2">
        <v>45581</v>
      </c>
      <c r="D3752" t="s">
        <v>3934</v>
      </c>
      <c r="E3752">
        <v>182.42</v>
      </c>
      <c r="F3752" t="s">
        <v>3938</v>
      </c>
      <c r="I3752" t="s">
        <v>3934</v>
      </c>
    </row>
    <row r="3753" spans="1:9" hidden="1" x14ac:dyDescent="0.3">
      <c r="A3753" t="s">
        <v>3118</v>
      </c>
      <c r="B3753" s="2">
        <v>44969</v>
      </c>
      <c r="C3753" s="2">
        <v>45654</v>
      </c>
      <c r="D3753" t="s">
        <v>3934</v>
      </c>
      <c r="E3753">
        <v>476.83</v>
      </c>
      <c r="F3753" t="s">
        <v>3939</v>
      </c>
      <c r="I3753" t="s">
        <v>3934</v>
      </c>
    </row>
    <row r="3754" spans="1:9" hidden="1" x14ac:dyDescent="0.3">
      <c r="A3754" t="s">
        <v>3119</v>
      </c>
      <c r="B3754" s="2">
        <v>44534</v>
      </c>
      <c r="C3754" s="2">
        <v>45447</v>
      </c>
      <c r="D3754" t="s">
        <v>3937</v>
      </c>
      <c r="E3754">
        <v>488.02</v>
      </c>
      <c r="F3754" t="s">
        <v>3939</v>
      </c>
      <c r="I3754" t="s">
        <v>3937</v>
      </c>
    </row>
    <row r="3755" spans="1:9" hidden="1" x14ac:dyDescent="0.3">
      <c r="A3755" t="s">
        <v>3120</v>
      </c>
      <c r="B3755" s="2">
        <v>44997</v>
      </c>
      <c r="C3755" s="2">
        <v>45360</v>
      </c>
      <c r="D3755" t="s">
        <v>3934</v>
      </c>
      <c r="E3755">
        <v>173.59</v>
      </c>
      <c r="F3755" t="s">
        <v>3938</v>
      </c>
      <c r="I3755" t="s">
        <v>3934</v>
      </c>
    </row>
    <row r="3756" spans="1:9" hidden="1" x14ac:dyDescent="0.3">
      <c r="A3756" t="s">
        <v>3121</v>
      </c>
      <c r="B3756" s="2">
        <v>44156</v>
      </c>
      <c r="C3756" s="2">
        <v>45524</v>
      </c>
      <c r="D3756" t="s">
        <v>3936</v>
      </c>
      <c r="E3756">
        <v>412.18</v>
      </c>
      <c r="F3756" t="s">
        <v>3940</v>
      </c>
      <c r="I3756" t="s">
        <v>3936</v>
      </c>
    </row>
    <row r="3757" spans="1:9" hidden="1" x14ac:dyDescent="0.3">
      <c r="A3757" t="s">
        <v>3122</v>
      </c>
      <c r="B3757" s="2">
        <v>44016</v>
      </c>
      <c r="C3757" s="2">
        <v>45512</v>
      </c>
      <c r="D3757" t="s">
        <v>3936</v>
      </c>
      <c r="E3757">
        <v>453.93</v>
      </c>
      <c r="F3757" t="s">
        <v>3940</v>
      </c>
      <c r="I3757" t="s">
        <v>3936</v>
      </c>
    </row>
    <row r="3758" spans="1:9" hidden="1" x14ac:dyDescent="0.3">
      <c r="A3758" t="s">
        <v>1882</v>
      </c>
      <c r="B3758" s="2">
        <v>44088</v>
      </c>
      <c r="C3758" s="2">
        <v>45404</v>
      </c>
      <c r="D3758" t="s">
        <v>3936</v>
      </c>
      <c r="E3758">
        <v>191.16</v>
      </c>
      <c r="F3758" t="s">
        <v>3940</v>
      </c>
      <c r="I3758" t="s">
        <v>3936</v>
      </c>
    </row>
    <row r="3759" spans="1:9" x14ac:dyDescent="0.3">
      <c r="A3759" t="s">
        <v>3123</v>
      </c>
      <c r="B3759" s="2">
        <v>44637</v>
      </c>
      <c r="C3759" s="2">
        <v>45491</v>
      </c>
      <c r="D3759" t="s">
        <v>3935</v>
      </c>
      <c r="E3759">
        <v>55.47</v>
      </c>
      <c r="F3759" t="s">
        <v>3938</v>
      </c>
      <c r="I3759" t="s">
        <v>3935</v>
      </c>
    </row>
    <row r="3760" spans="1:9" x14ac:dyDescent="0.3">
      <c r="A3760" t="s">
        <v>3124</v>
      </c>
      <c r="B3760" s="2">
        <v>44075</v>
      </c>
      <c r="C3760" s="2">
        <v>45424</v>
      </c>
      <c r="D3760" t="s">
        <v>3935</v>
      </c>
      <c r="E3760">
        <v>142.68</v>
      </c>
      <c r="F3760" t="s">
        <v>3940</v>
      </c>
      <c r="I3760" t="s">
        <v>3935</v>
      </c>
    </row>
    <row r="3761" spans="1:9" hidden="1" x14ac:dyDescent="0.3">
      <c r="A3761" t="s">
        <v>3125</v>
      </c>
      <c r="B3761" s="2">
        <v>43979</v>
      </c>
      <c r="C3761" s="2">
        <v>45584</v>
      </c>
      <c r="D3761" t="s">
        <v>3936</v>
      </c>
      <c r="E3761">
        <v>190.83</v>
      </c>
      <c r="F3761" t="s">
        <v>3939</v>
      </c>
      <c r="I3761" t="s">
        <v>3936</v>
      </c>
    </row>
    <row r="3762" spans="1:9" hidden="1" x14ac:dyDescent="0.3">
      <c r="A3762" t="s">
        <v>267</v>
      </c>
      <c r="B3762" s="2">
        <v>45061</v>
      </c>
      <c r="C3762" s="2">
        <v>45482</v>
      </c>
      <c r="D3762" t="s">
        <v>3936</v>
      </c>
      <c r="E3762">
        <v>147.56</v>
      </c>
      <c r="F3762" t="s">
        <v>3938</v>
      </c>
      <c r="I3762" t="s">
        <v>3936</v>
      </c>
    </row>
    <row r="3763" spans="1:9" hidden="1" x14ac:dyDescent="0.3">
      <c r="A3763" t="s">
        <v>3126</v>
      </c>
      <c r="B3763" s="2">
        <v>44842</v>
      </c>
      <c r="C3763" s="2">
        <v>45527</v>
      </c>
      <c r="D3763" t="s">
        <v>3936</v>
      </c>
      <c r="E3763">
        <v>384.17</v>
      </c>
      <c r="F3763" t="s">
        <v>3938</v>
      </c>
      <c r="I3763" t="s">
        <v>3936</v>
      </c>
    </row>
    <row r="3764" spans="1:9" hidden="1" x14ac:dyDescent="0.3">
      <c r="A3764" t="s">
        <v>3127</v>
      </c>
      <c r="B3764" s="2">
        <v>44375</v>
      </c>
      <c r="C3764" s="2">
        <v>45554</v>
      </c>
      <c r="D3764" t="s">
        <v>3936</v>
      </c>
      <c r="E3764">
        <v>110.47</v>
      </c>
      <c r="F3764" t="s">
        <v>3940</v>
      </c>
      <c r="I3764" t="s">
        <v>3936</v>
      </c>
    </row>
    <row r="3765" spans="1:9" x14ac:dyDescent="0.3">
      <c r="A3765" t="s">
        <v>902</v>
      </c>
      <c r="B3765" s="2">
        <v>44860</v>
      </c>
      <c r="C3765" s="2">
        <v>45427</v>
      </c>
      <c r="D3765" t="s">
        <v>3935</v>
      </c>
      <c r="E3765">
        <v>215.46</v>
      </c>
      <c r="F3765" t="s">
        <v>3939</v>
      </c>
      <c r="I3765" t="s">
        <v>3935</v>
      </c>
    </row>
    <row r="3766" spans="1:9" hidden="1" x14ac:dyDescent="0.3">
      <c r="A3766" t="s">
        <v>3128</v>
      </c>
      <c r="B3766" s="2">
        <v>45093</v>
      </c>
      <c r="C3766" s="2">
        <v>45500</v>
      </c>
      <c r="D3766" t="s">
        <v>3937</v>
      </c>
      <c r="E3766">
        <v>331.9</v>
      </c>
      <c r="F3766" t="s">
        <v>3940</v>
      </c>
      <c r="I3766" t="s">
        <v>3937</v>
      </c>
    </row>
    <row r="3767" spans="1:9" hidden="1" x14ac:dyDescent="0.3">
      <c r="A3767" t="s">
        <v>3129</v>
      </c>
      <c r="B3767" s="2">
        <v>45276</v>
      </c>
      <c r="C3767" s="2">
        <v>45502</v>
      </c>
      <c r="D3767" t="s">
        <v>3937</v>
      </c>
      <c r="E3767">
        <v>67.19</v>
      </c>
      <c r="F3767" t="s">
        <v>3938</v>
      </c>
      <c r="I3767" t="s">
        <v>3937</v>
      </c>
    </row>
    <row r="3768" spans="1:9" hidden="1" x14ac:dyDescent="0.3">
      <c r="A3768" t="s">
        <v>3130</v>
      </c>
      <c r="B3768" s="2">
        <v>44082</v>
      </c>
      <c r="C3768" s="2">
        <v>45447</v>
      </c>
      <c r="D3768" t="s">
        <v>3934</v>
      </c>
      <c r="E3768">
        <v>364.35</v>
      </c>
      <c r="F3768" t="s">
        <v>3938</v>
      </c>
      <c r="I3768" t="s">
        <v>3934</v>
      </c>
    </row>
    <row r="3769" spans="1:9" hidden="1" x14ac:dyDescent="0.3">
      <c r="A3769" t="s">
        <v>3131</v>
      </c>
      <c r="B3769" s="2">
        <v>43903</v>
      </c>
      <c r="C3769" s="2">
        <v>45545</v>
      </c>
      <c r="D3769" t="s">
        <v>3937</v>
      </c>
      <c r="E3769">
        <v>92.3</v>
      </c>
      <c r="F3769" t="s">
        <v>3938</v>
      </c>
      <c r="I3769" t="s">
        <v>3937</v>
      </c>
    </row>
    <row r="3770" spans="1:9" hidden="1" x14ac:dyDescent="0.3">
      <c r="A3770" t="s">
        <v>3132</v>
      </c>
      <c r="B3770" s="2">
        <v>44391</v>
      </c>
      <c r="C3770" s="2">
        <v>45473</v>
      </c>
      <c r="D3770" t="s">
        <v>3936</v>
      </c>
      <c r="E3770">
        <v>102.61</v>
      </c>
      <c r="F3770" t="s">
        <v>3940</v>
      </c>
      <c r="I3770" t="s">
        <v>3936</v>
      </c>
    </row>
    <row r="3771" spans="1:9" hidden="1" x14ac:dyDescent="0.3">
      <c r="A3771" t="s">
        <v>2304</v>
      </c>
      <c r="B3771" s="2">
        <v>44014</v>
      </c>
      <c r="C3771" s="2">
        <v>45414</v>
      </c>
      <c r="D3771" t="s">
        <v>3934</v>
      </c>
      <c r="E3771">
        <v>328.57</v>
      </c>
      <c r="F3771" t="s">
        <v>3940</v>
      </c>
      <c r="I3771" t="s">
        <v>3934</v>
      </c>
    </row>
    <row r="3772" spans="1:9" hidden="1" x14ac:dyDescent="0.3">
      <c r="A3772" t="s">
        <v>3133</v>
      </c>
      <c r="B3772" s="2">
        <v>44044</v>
      </c>
      <c r="C3772" s="2">
        <v>45407</v>
      </c>
      <c r="D3772" t="s">
        <v>3934</v>
      </c>
      <c r="E3772">
        <v>147.62</v>
      </c>
      <c r="F3772" t="s">
        <v>3940</v>
      </c>
      <c r="I3772" t="s">
        <v>3934</v>
      </c>
    </row>
    <row r="3773" spans="1:9" hidden="1" x14ac:dyDescent="0.3">
      <c r="A3773" t="s">
        <v>3134</v>
      </c>
      <c r="B3773" s="2">
        <v>43997</v>
      </c>
      <c r="C3773" s="2">
        <v>45655</v>
      </c>
      <c r="D3773" t="s">
        <v>3936</v>
      </c>
      <c r="E3773">
        <v>197.77</v>
      </c>
      <c r="F3773" t="s">
        <v>3939</v>
      </c>
      <c r="I3773" t="s">
        <v>3936</v>
      </c>
    </row>
    <row r="3774" spans="1:9" hidden="1" x14ac:dyDescent="0.3">
      <c r="A3774" t="s">
        <v>3135</v>
      </c>
      <c r="B3774" s="2">
        <v>45176</v>
      </c>
      <c r="C3774" s="2">
        <v>45695</v>
      </c>
      <c r="D3774" t="s">
        <v>3934</v>
      </c>
      <c r="E3774">
        <v>377.88</v>
      </c>
      <c r="F3774" t="s">
        <v>3938</v>
      </c>
      <c r="I3774" t="s">
        <v>3934</v>
      </c>
    </row>
    <row r="3775" spans="1:9" hidden="1" x14ac:dyDescent="0.3">
      <c r="A3775" t="s">
        <v>794</v>
      </c>
      <c r="B3775" s="2">
        <v>44172</v>
      </c>
      <c r="C3775" s="2">
        <v>45505</v>
      </c>
      <c r="D3775" t="s">
        <v>3934</v>
      </c>
      <c r="E3775">
        <v>243.53</v>
      </c>
      <c r="F3775" t="s">
        <v>3939</v>
      </c>
      <c r="I3775" t="s">
        <v>3934</v>
      </c>
    </row>
    <row r="3776" spans="1:9" hidden="1" x14ac:dyDescent="0.3">
      <c r="A3776" t="s">
        <v>3136</v>
      </c>
      <c r="B3776" s="2">
        <v>44547</v>
      </c>
      <c r="C3776" s="2">
        <v>45351</v>
      </c>
      <c r="D3776" t="s">
        <v>3936</v>
      </c>
      <c r="E3776">
        <v>473.06</v>
      </c>
      <c r="F3776" t="s">
        <v>3940</v>
      </c>
      <c r="I3776" t="s">
        <v>3936</v>
      </c>
    </row>
    <row r="3777" spans="1:9" x14ac:dyDescent="0.3">
      <c r="A3777" t="s">
        <v>3137</v>
      </c>
      <c r="B3777" s="2">
        <v>44006</v>
      </c>
      <c r="C3777" s="2">
        <v>45376</v>
      </c>
      <c r="D3777" t="s">
        <v>3935</v>
      </c>
      <c r="E3777">
        <v>126.44</v>
      </c>
      <c r="F3777" t="s">
        <v>3938</v>
      </c>
      <c r="I3777" t="s">
        <v>3935</v>
      </c>
    </row>
    <row r="3778" spans="1:9" x14ac:dyDescent="0.3">
      <c r="A3778" t="s">
        <v>1001</v>
      </c>
      <c r="B3778" s="2">
        <v>44847</v>
      </c>
      <c r="C3778" s="2">
        <v>45549</v>
      </c>
      <c r="D3778" t="s">
        <v>3935</v>
      </c>
      <c r="E3778">
        <v>462.68</v>
      </c>
      <c r="F3778" t="s">
        <v>3939</v>
      </c>
      <c r="I3778" t="s">
        <v>3935</v>
      </c>
    </row>
    <row r="3779" spans="1:9" hidden="1" x14ac:dyDescent="0.3">
      <c r="A3779" t="s">
        <v>2071</v>
      </c>
      <c r="B3779" s="2">
        <v>44973</v>
      </c>
      <c r="C3779" s="2">
        <v>45476</v>
      </c>
      <c r="D3779" t="s">
        <v>3936</v>
      </c>
      <c r="E3779">
        <v>131.16999999999999</v>
      </c>
      <c r="F3779" t="s">
        <v>3939</v>
      </c>
      <c r="I3779" t="s">
        <v>3936</v>
      </c>
    </row>
    <row r="3780" spans="1:9" hidden="1" x14ac:dyDescent="0.3">
      <c r="A3780" t="s">
        <v>3138</v>
      </c>
      <c r="B3780" s="2">
        <v>44651</v>
      </c>
      <c r="C3780" s="2">
        <v>45495</v>
      </c>
      <c r="D3780" t="s">
        <v>3936</v>
      </c>
      <c r="E3780">
        <v>432.13</v>
      </c>
      <c r="F3780" t="s">
        <v>3938</v>
      </c>
      <c r="I3780" t="s">
        <v>3936</v>
      </c>
    </row>
    <row r="3781" spans="1:9" x14ac:dyDescent="0.3">
      <c r="A3781" t="s">
        <v>2958</v>
      </c>
      <c r="B3781" s="2">
        <v>44154</v>
      </c>
      <c r="C3781" s="2">
        <v>45694</v>
      </c>
      <c r="D3781" t="s">
        <v>3935</v>
      </c>
      <c r="E3781">
        <v>250.83</v>
      </c>
      <c r="F3781" t="s">
        <v>3940</v>
      </c>
      <c r="I3781" t="s">
        <v>3935</v>
      </c>
    </row>
    <row r="3782" spans="1:9" hidden="1" x14ac:dyDescent="0.3">
      <c r="A3782" t="s">
        <v>3139</v>
      </c>
      <c r="B3782" s="2">
        <v>45163</v>
      </c>
      <c r="C3782" s="2">
        <v>45427</v>
      </c>
      <c r="D3782" t="s">
        <v>3937</v>
      </c>
      <c r="E3782">
        <v>318.62</v>
      </c>
      <c r="F3782" t="s">
        <v>3940</v>
      </c>
      <c r="I3782" t="s">
        <v>3937</v>
      </c>
    </row>
    <row r="3783" spans="1:9" hidden="1" x14ac:dyDescent="0.3">
      <c r="A3783" t="s">
        <v>3140</v>
      </c>
      <c r="B3783" s="2">
        <v>44283</v>
      </c>
      <c r="C3783" s="2">
        <v>45643</v>
      </c>
      <c r="D3783" t="s">
        <v>3936</v>
      </c>
      <c r="E3783">
        <v>261.02</v>
      </c>
      <c r="F3783" t="s">
        <v>3940</v>
      </c>
      <c r="I3783" t="s">
        <v>3936</v>
      </c>
    </row>
    <row r="3784" spans="1:9" hidden="1" x14ac:dyDescent="0.3">
      <c r="A3784" t="s">
        <v>3141</v>
      </c>
      <c r="B3784" s="2">
        <v>45006</v>
      </c>
      <c r="C3784" s="2">
        <v>45560</v>
      </c>
      <c r="D3784" t="s">
        <v>3936</v>
      </c>
      <c r="E3784">
        <v>297.24</v>
      </c>
      <c r="F3784" t="s">
        <v>3938</v>
      </c>
      <c r="I3784" t="s">
        <v>3936</v>
      </c>
    </row>
    <row r="3785" spans="1:9" hidden="1" x14ac:dyDescent="0.3">
      <c r="A3785" t="s">
        <v>3142</v>
      </c>
      <c r="B3785" s="2">
        <v>43932</v>
      </c>
      <c r="C3785" s="2">
        <v>45675</v>
      </c>
      <c r="D3785" t="s">
        <v>3936</v>
      </c>
      <c r="E3785">
        <v>469.57</v>
      </c>
      <c r="F3785" t="s">
        <v>3939</v>
      </c>
      <c r="I3785" t="s">
        <v>3936</v>
      </c>
    </row>
    <row r="3786" spans="1:9" x14ac:dyDescent="0.3">
      <c r="A3786" t="s">
        <v>3143</v>
      </c>
      <c r="B3786" s="2">
        <v>43949</v>
      </c>
      <c r="C3786" s="2">
        <v>45368</v>
      </c>
      <c r="D3786" t="s">
        <v>3935</v>
      </c>
      <c r="E3786">
        <v>395.32</v>
      </c>
      <c r="F3786" t="s">
        <v>3939</v>
      </c>
      <c r="I3786" t="s">
        <v>3935</v>
      </c>
    </row>
    <row r="3787" spans="1:9" x14ac:dyDescent="0.3">
      <c r="A3787" t="s">
        <v>3144</v>
      </c>
      <c r="B3787" s="2">
        <v>44043</v>
      </c>
      <c r="C3787" s="2">
        <v>45436</v>
      </c>
      <c r="D3787" t="s">
        <v>3935</v>
      </c>
      <c r="E3787">
        <v>485.51</v>
      </c>
      <c r="F3787" t="s">
        <v>3940</v>
      </c>
      <c r="I3787" t="s">
        <v>3935</v>
      </c>
    </row>
    <row r="3788" spans="1:9" hidden="1" x14ac:dyDescent="0.3">
      <c r="A3788" t="s">
        <v>3145</v>
      </c>
      <c r="B3788" s="2">
        <v>43899</v>
      </c>
      <c r="C3788" s="2">
        <v>45512</v>
      </c>
      <c r="D3788" t="s">
        <v>3937</v>
      </c>
      <c r="E3788">
        <v>53.19</v>
      </c>
      <c r="F3788" t="s">
        <v>3939</v>
      </c>
      <c r="I3788" t="s">
        <v>3937</v>
      </c>
    </row>
    <row r="3789" spans="1:9" hidden="1" x14ac:dyDescent="0.3">
      <c r="A3789" t="s">
        <v>3146</v>
      </c>
      <c r="B3789" s="2">
        <v>45264</v>
      </c>
      <c r="C3789" s="2">
        <v>45667</v>
      </c>
      <c r="D3789" t="s">
        <v>3937</v>
      </c>
      <c r="E3789">
        <v>258.14</v>
      </c>
      <c r="F3789" t="s">
        <v>3940</v>
      </c>
      <c r="I3789" t="s">
        <v>3937</v>
      </c>
    </row>
    <row r="3790" spans="1:9" hidden="1" x14ac:dyDescent="0.3">
      <c r="A3790" t="s">
        <v>158</v>
      </c>
      <c r="B3790" s="2">
        <v>44556</v>
      </c>
      <c r="C3790" s="2">
        <v>45569</v>
      </c>
      <c r="D3790" t="s">
        <v>3934</v>
      </c>
      <c r="E3790">
        <v>497.84</v>
      </c>
      <c r="F3790" t="s">
        <v>3938</v>
      </c>
      <c r="I3790" t="s">
        <v>3934</v>
      </c>
    </row>
    <row r="3791" spans="1:9" hidden="1" x14ac:dyDescent="0.3">
      <c r="A3791" t="s">
        <v>126</v>
      </c>
      <c r="B3791" s="2">
        <v>45157</v>
      </c>
      <c r="C3791" s="2">
        <v>45634</v>
      </c>
      <c r="D3791" t="s">
        <v>3934</v>
      </c>
      <c r="E3791">
        <v>181.06</v>
      </c>
      <c r="F3791" t="s">
        <v>3940</v>
      </c>
      <c r="I3791" t="s">
        <v>3934</v>
      </c>
    </row>
    <row r="3792" spans="1:9" hidden="1" x14ac:dyDescent="0.3">
      <c r="A3792" t="s">
        <v>1748</v>
      </c>
      <c r="B3792" s="2">
        <v>45094</v>
      </c>
      <c r="C3792" s="2">
        <v>45366</v>
      </c>
      <c r="D3792" t="s">
        <v>3937</v>
      </c>
      <c r="E3792">
        <v>155.15</v>
      </c>
      <c r="F3792" t="s">
        <v>3940</v>
      </c>
      <c r="I3792" t="s">
        <v>3937</v>
      </c>
    </row>
    <row r="3793" spans="1:9" hidden="1" x14ac:dyDescent="0.3">
      <c r="A3793" t="s">
        <v>3147</v>
      </c>
      <c r="B3793" s="2">
        <v>44206</v>
      </c>
      <c r="C3793" s="2">
        <v>45637</v>
      </c>
      <c r="D3793" t="s">
        <v>3936</v>
      </c>
      <c r="E3793">
        <v>487.4</v>
      </c>
      <c r="F3793" t="s">
        <v>3938</v>
      </c>
      <c r="I3793" t="s">
        <v>3936</v>
      </c>
    </row>
    <row r="3794" spans="1:9" hidden="1" x14ac:dyDescent="0.3">
      <c r="A3794" t="s">
        <v>511</v>
      </c>
      <c r="B3794" s="2">
        <v>43875</v>
      </c>
      <c r="C3794" s="2">
        <v>45677</v>
      </c>
      <c r="D3794" t="s">
        <v>3934</v>
      </c>
      <c r="E3794">
        <v>93.56</v>
      </c>
      <c r="F3794" t="s">
        <v>3940</v>
      </c>
      <c r="I3794" t="s">
        <v>3934</v>
      </c>
    </row>
    <row r="3795" spans="1:9" hidden="1" x14ac:dyDescent="0.3">
      <c r="A3795" t="s">
        <v>3148</v>
      </c>
      <c r="B3795" s="2">
        <v>43952</v>
      </c>
      <c r="C3795" s="2">
        <v>45674</v>
      </c>
      <c r="D3795" t="s">
        <v>3936</v>
      </c>
      <c r="E3795">
        <v>136.4</v>
      </c>
      <c r="F3795" t="s">
        <v>3938</v>
      </c>
      <c r="I3795" t="s">
        <v>3936</v>
      </c>
    </row>
    <row r="3796" spans="1:9" hidden="1" x14ac:dyDescent="0.3">
      <c r="A3796" t="s">
        <v>3149</v>
      </c>
      <c r="B3796" s="2">
        <v>43983</v>
      </c>
      <c r="C3796" s="2">
        <v>45630</v>
      </c>
      <c r="D3796" t="s">
        <v>3937</v>
      </c>
      <c r="E3796">
        <v>120.47</v>
      </c>
      <c r="F3796" t="s">
        <v>3939</v>
      </c>
      <c r="I3796" t="s">
        <v>3937</v>
      </c>
    </row>
    <row r="3797" spans="1:9" hidden="1" x14ac:dyDescent="0.3">
      <c r="A3797" t="s">
        <v>3150</v>
      </c>
      <c r="B3797" s="2">
        <v>44678</v>
      </c>
      <c r="C3797" s="2">
        <v>45634</v>
      </c>
      <c r="D3797" t="s">
        <v>3937</v>
      </c>
      <c r="E3797">
        <v>435.81</v>
      </c>
      <c r="F3797" t="s">
        <v>3938</v>
      </c>
      <c r="I3797" t="s">
        <v>3937</v>
      </c>
    </row>
    <row r="3798" spans="1:9" hidden="1" x14ac:dyDescent="0.3">
      <c r="A3798" t="s">
        <v>3151</v>
      </c>
      <c r="B3798" s="2">
        <v>44834</v>
      </c>
      <c r="C3798" s="2">
        <v>45594</v>
      </c>
      <c r="D3798" t="s">
        <v>3936</v>
      </c>
      <c r="E3798">
        <v>61.23</v>
      </c>
      <c r="F3798" t="s">
        <v>3938</v>
      </c>
      <c r="I3798" t="s">
        <v>3936</v>
      </c>
    </row>
    <row r="3799" spans="1:9" x14ac:dyDescent="0.3">
      <c r="A3799" t="s">
        <v>3152</v>
      </c>
      <c r="B3799" s="2">
        <v>44382</v>
      </c>
      <c r="C3799" s="2">
        <v>45407</v>
      </c>
      <c r="D3799" t="s">
        <v>3935</v>
      </c>
      <c r="E3799">
        <v>300.60000000000002</v>
      </c>
      <c r="F3799" t="s">
        <v>3939</v>
      </c>
      <c r="I3799" t="s">
        <v>3935</v>
      </c>
    </row>
    <row r="3800" spans="1:9" hidden="1" x14ac:dyDescent="0.3">
      <c r="A3800" t="s">
        <v>2451</v>
      </c>
      <c r="B3800" s="2">
        <v>44604</v>
      </c>
      <c r="C3800" s="2">
        <v>45626</v>
      </c>
      <c r="D3800" t="s">
        <v>3934</v>
      </c>
      <c r="E3800">
        <v>302.37</v>
      </c>
      <c r="F3800" t="s">
        <v>3940</v>
      </c>
      <c r="I3800" t="s">
        <v>3934</v>
      </c>
    </row>
    <row r="3801" spans="1:9" hidden="1" x14ac:dyDescent="0.3">
      <c r="A3801" t="s">
        <v>3153</v>
      </c>
      <c r="B3801" s="2">
        <v>44389</v>
      </c>
      <c r="C3801" s="2">
        <v>45656</v>
      </c>
      <c r="D3801" t="s">
        <v>3934</v>
      </c>
      <c r="E3801">
        <v>179.06</v>
      </c>
      <c r="F3801" t="s">
        <v>3938</v>
      </c>
      <c r="I3801" t="s">
        <v>3934</v>
      </c>
    </row>
    <row r="3802" spans="1:9" x14ac:dyDescent="0.3">
      <c r="A3802" t="s">
        <v>3154</v>
      </c>
      <c r="B3802" s="2">
        <v>44705</v>
      </c>
      <c r="C3802" s="2">
        <v>45371</v>
      </c>
      <c r="D3802" t="s">
        <v>3935</v>
      </c>
      <c r="E3802">
        <v>248.57</v>
      </c>
      <c r="F3802" t="s">
        <v>3939</v>
      </c>
      <c r="I3802" t="s">
        <v>3935</v>
      </c>
    </row>
    <row r="3803" spans="1:9" hidden="1" x14ac:dyDescent="0.3">
      <c r="A3803" t="s">
        <v>3155</v>
      </c>
      <c r="B3803" s="2">
        <v>45117</v>
      </c>
      <c r="C3803" s="2">
        <v>45638</v>
      </c>
      <c r="D3803" t="s">
        <v>3937</v>
      </c>
      <c r="E3803">
        <v>411.74</v>
      </c>
      <c r="F3803" t="s">
        <v>3938</v>
      </c>
      <c r="I3803" t="s">
        <v>3937</v>
      </c>
    </row>
    <row r="3804" spans="1:9" x14ac:dyDescent="0.3">
      <c r="A3804" t="s">
        <v>3030</v>
      </c>
      <c r="B3804" s="2">
        <v>44724</v>
      </c>
      <c r="C3804" s="2">
        <v>45380</v>
      </c>
      <c r="D3804" t="s">
        <v>3935</v>
      </c>
      <c r="E3804">
        <v>307.37</v>
      </c>
      <c r="F3804" t="s">
        <v>3939</v>
      </c>
      <c r="I3804" t="s">
        <v>3935</v>
      </c>
    </row>
    <row r="3805" spans="1:9" hidden="1" x14ac:dyDescent="0.3">
      <c r="A3805" t="s">
        <v>3156</v>
      </c>
      <c r="B3805" s="2">
        <v>43933</v>
      </c>
      <c r="C3805" s="2">
        <v>45446</v>
      </c>
      <c r="D3805" t="s">
        <v>3936</v>
      </c>
      <c r="E3805">
        <v>98.14</v>
      </c>
      <c r="F3805" t="s">
        <v>3940</v>
      </c>
      <c r="I3805" t="s">
        <v>3936</v>
      </c>
    </row>
    <row r="3806" spans="1:9" hidden="1" x14ac:dyDescent="0.3">
      <c r="A3806" t="s">
        <v>3157</v>
      </c>
      <c r="B3806" s="2">
        <v>45033</v>
      </c>
      <c r="C3806" s="2">
        <v>45453</v>
      </c>
      <c r="D3806" t="s">
        <v>3936</v>
      </c>
      <c r="E3806">
        <v>100.49</v>
      </c>
      <c r="F3806" t="s">
        <v>3939</v>
      </c>
      <c r="I3806" t="s">
        <v>3936</v>
      </c>
    </row>
    <row r="3807" spans="1:9" hidden="1" x14ac:dyDescent="0.3">
      <c r="A3807" t="s">
        <v>823</v>
      </c>
      <c r="B3807" s="2">
        <v>44515</v>
      </c>
      <c r="C3807" s="2">
        <v>45556</v>
      </c>
      <c r="D3807" t="s">
        <v>3934</v>
      </c>
      <c r="E3807">
        <v>304.66000000000003</v>
      </c>
      <c r="F3807" t="s">
        <v>3938</v>
      </c>
      <c r="I3807" t="s">
        <v>3934</v>
      </c>
    </row>
    <row r="3808" spans="1:9" hidden="1" x14ac:dyDescent="0.3">
      <c r="A3808" t="s">
        <v>3158</v>
      </c>
      <c r="B3808" s="2">
        <v>44325</v>
      </c>
      <c r="C3808" s="2">
        <v>45427</v>
      </c>
      <c r="D3808" t="s">
        <v>3934</v>
      </c>
      <c r="E3808">
        <v>141.02000000000001</v>
      </c>
      <c r="F3808" t="s">
        <v>3940</v>
      </c>
      <c r="I3808" t="s">
        <v>3934</v>
      </c>
    </row>
    <row r="3809" spans="1:9" hidden="1" x14ac:dyDescent="0.3">
      <c r="A3809" t="s">
        <v>3159</v>
      </c>
      <c r="B3809" s="2">
        <v>44485</v>
      </c>
      <c r="C3809" s="2">
        <v>45367</v>
      </c>
      <c r="D3809" t="s">
        <v>3934</v>
      </c>
      <c r="E3809">
        <v>356.82</v>
      </c>
      <c r="F3809" t="s">
        <v>3938</v>
      </c>
      <c r="I3809" t="s">
        <v>3934</v>
      </c>
    </row>
    <row r="3810" spans="1:9" x14ac:dyDescent="0.3">
      <c r="A3810" t="s">
        <v>1326</v>
      </c>
      <c r="B3810" s="2">
        <v>45093</v>
      </c>
      <c r="C3810" s="2">
        <v>45404</v>
      </c>
      <c r="D3810" t="s">
        <v>3935</v>
      </c>
      <c r="E3810">
        <v>397.71</v>
      </c>
      <c r="F3810" t="s">
        <v>3938</v>
      </c>
      <c r="I3810" t="s">
        <v>3935</v>
      </c>
    </row>
    <row r="3811" spans="1:9" x14ac:dyDescent="0.3">
      <c r="A3811" t="s">
        <v>771</v>
      </c>
      <c r="B3811" s="2">
        <v>43919</v>
      </c>
      <c r="C3811" s="2">
        <v>45462</v>
      </c>
      <c r="D3811" t="s">
        <v>3935</v>
      </c>
      <c r="E3811">
        <v>323.07</v>
      </c>
      <c r="F3811" t="s">
        <v>3938</v>
      </c>
      <c r="I3811" t="s">
        <v>3935</v>
      </c>
    </row>
    <row r="3812" spans="1:9" hidden="1" x14ac:dyDescent="0.3">
      <c r="A3812" t="s">
        <v>377</v>
      </c>
      <c r="B3812" s="2">
        <v>43922</v>
      </c>
      <c r="C3812" s="2">
        <v>45651</v>
      </c>
      <c r="D3812" t="s">
        <v>3934</v>
      </c>
      <c r="E3812">
        <v>439.42</v>
      </c>
      <c r="F3812" t="s">
        <v>3939</v>
      </c>
      <c r="I3812" t="s">
        <v>3934</v>
      </c>
    </row>
    <row r="3813" spans="1:9" hidden="1" x14ac:dyDescent="0.3">
      <c r="A3813" t="s">
        <v>3160</v>
      </c>
      <c r="B3813" s="2">
        <v>44271</v>
      </c>
      <c r="C3813" s="2">
        <v>45544</v>
      </c>
      <c r="D3813" t="s">
        <v>3936</v>
      </c>
      <c r="E3813">
        <v>494.83</v>
      </c>
      <c r="F3813" t="s">
        <v>3938</v>
      </c>
      <c r="I3813" t="s">
        <v>3936</v>
      </c>
    </row>
    <row r="3814" spans="1:9" hidden="1" x14ac:dyDescent="0.3">
      <c r="A3814" t="s">
        <v>3161</v>
      </c>
      <c r="B3814" s="2">
        <v>45078</v>
      </c>
      <c r="C3814" s="2">
        <v>45604</v>
      </c>
      <c r="D3814" t="s">
        <v>3936</v>
      </c>
      <c r="E3814">
        <v>209.4</v>
      </c>
      <c r="F3814" t="s">
        <v>3938</v>
      </c>
      <c r="I3814" t="s">
        <v>3936</v>
      </c>
    </row>
    <row r="3815" spans="1:9" x14ac:dyDescent="0.3">
      <c r="A3815" t="s">
        <v>2861</v>
      </c>
      <c r="B3815" s="2">
        <v>44946</v>
      </c>
      <c r="C3815" s="2">
        <v>45612</v>
      </c>
      <c r="D3815" t="s">
        <v>3935</v>
      </c>
      <c r="E3815">
        <v>369.29</v>
      </c>
      <c r="F3815" t="s">
        <v>3938</v>
      </c>
      <c r="I3815" t="s">
        <v>3935</v>
      </c>
    </row>
    <row r="3816" spans="1:9" hidden="1" x14ac:dyDescent="0.3">
      <c r="A3816" t="s">
        <v>3162</v>
      </c>
      <c r="B3816" s="2">
        <v>44985</v>
      </c>
      <c r="C3816" s="2">
        <v>45416</v>
      </c>
      <c r="D3816" t="s">
        <v>3937</v>
      </c>
      <c r="E3816">
        <v>208.98</v>
      </c>
      <c r="F3816" t="s">
        <v>3939</v>
      </c>
      <c r="I3816" t="s">
        <v>3937</v>
      </c>
    </row>
    <row r="3817" spans="1:9" hidden="1" x14ac:dyDescent="0.3">
      <c r="A3817" t="s">
        <v>3163</v>
      </c>
      <c r="B3817" s="2">
        <v>44367</v>
      </c>
      <c r="C3817" s="2">
        <v>45620</v>
      </c>
      <c r="D3817" t="s">
        <v>3937</v>
      </c>
      <c r="E3817">
        <v>102.92</v>
      </c>
      <c r="F3817" t="s">
        <v>3938</v>
      </c>
      <c r="I3817" t="s">
        <v>3937</v>
      </c>
    </row>
    <row r="3818" spans="1:9" x14ac:dyDescent="0.3">
      <c r="A3818" t="s">
        <v>3164</v>
      </c>
      <c r="B3818" s="2">
        <v>44195</v>
      </c>
      <c r="C3818" s="2">
        <v>45549</v>
      </c>
      <c r="D3818" t="s">
        <v>3935</v>
      </c>
      <c r="E3818">
        <v>325.29000000000002</v>
      </c>
      <c r="F3818" t="s">
        <v>3939</v>
      </c>
      <c r="I3818" t="s">
        <v>3935</v>
      </c>
    </row>
    <row r="3819" spans="1:9" hidden="1" x14ac:dyDescent="0.3">
      <c r="A3819" t="s">
        <v>3126</v>
      </c>
      <c r="B3819" s="2">
        <v>44873</v>
      </c>
      <c r="C3819" s="2">
        <v>45574</v>
      </c>
      <c r="D3819" t="s">
        <v>3937</v>
      </c>
      <c r="E3819">
        <v>266.63</v>
      </c>
      <c r="F3819" t="s">
        <v>3940</v>
      </c>
      <c r="I3819" t="s">
        <v>3937</v>
      </c>
    </row>
    <row r="3820" spans="1:9" hidden="1" x14ac:dyDescent="0.3">
      <c r="A3820" t="s">
        <v>3165</v>
      </c>
      <c r="B3820" s="2">
        <v>44161</v>
      </c>
      <c r="C3820" s="2">
        <v>45554</v>
      </c>
      <c r="D3820" t="s">
        <v>3936</v>
      </c>
      <c r="E3820">
        <v>333.15</v>
      </c>
      <c r="F3820" t="s">
        <v>3940</v>
      </c>
      <c r="I3820" t="s">
        <v>3936</v>
      </c>
    </row>
    <row r="3821" spans="1:9" hidden="1" x14ac:dyDescent="0.3">
      <c r="A3821" t="s">
        <v>3166</v>
      </c>
      <c r="B3821" s="2">
        <v>45208</v>
      </c>
      <c r="C3821" s="2">
        <v>45386</v>
      </c>
      <c r="D3821" t="s">
        <v>3936</v>
      </c>
      <c r="E3821">
        <v>274.89</v>
      </c>
      <c r="F3821" t="s">
        <v>3940</v>
      </c>
      <c r="I3821" t="s">
        <v>3936</v>
      </c>
    </row>
    <row r="3822" spans="1:9" hidden="1" x14ac:dyDescent="0.3">
      <c r="A3822" t="s">
        <v>3167</v>
      </c>
      <c r="B3822" s="2">
        <v>44438</v>
      </c>
      <c r="C3822" s="2">
        <v>45377</v>
      </c>
      <c r="D3822" t="s">
        <v>3937</v>
      </c>
      <c r="E3822">
        <v>301.70999999999998</v>
      </c>
      <c r="F3822" t="s">
        <v>3940</v>
      </c>
      <c r="I3822" t="s">
        <v>3937</v>
      </c>
    </row>
    <row r="3823" spans="1:9" hidden="1" x14ac:dyDescent="0.3">
      <c r="A3823" t="s">
        <v>3168</v>
      </c>
      <c r="B3823" s="2">
        <v>44089</v>
      </c>
      <c r="C3823" s="2">
        <v>45399</v>
      </c>
      <c r="D3823" t="s">
        <v>3936</v>
      </c>
      <c r="E3823">
        <v>105.52</v>
      </c>
      <c r="F3823" t="s">
        <v>3938</v>
      </c>
      <c r="I3823" t="s">
        <v>3936</v>
      </c>
    </row>
    <row r="3824" spans="1:9" x14ac:dyDescent="0.3">
      <c r="A3824" t="s">
        <v>3169</v>
      </c>
      <c r="B3824" s="2">
        <v>44094</v>
      </c>
      <c r="C3824" s="2">
        <v>45694</v>
      </c>
      <c r="D3824" t="s">
        <v>3935</v>
      </c>
      <c r="E3824">
        <v>351.36</v>
      </c>
      <c r="F3824" t="s">
        <v>3940</v>
      </c>
      <c r="I3824" t="s">
        <v>3935</v>
      </c>
    </row>
    <row r="3825" spans="1:9" hidden="1" x14ac:dyDescent="0.3">
      <c r="A3825" t="s">
        <v>2546</v>
      </c>
      <c r="B3825" s="2">
        <v>45281</v>
      </c>
      <c r="C3825" s="2">
        <v>45533</v>
      </c>
      <c r="D3825" t="s">
        <v>3934</v>
      </c>
      <c r="E3825">
        <v>197.09</v>
      </c>
      <c r="F3825" t="s">
        <v>3940</v>
      </c>
      <c r="I3825" t="s">
        <v>3934</v>
      </c>
    </row>
    <row r="3826" spans="1:9" hidden="1" x14ac:dyDescent="0.3">
      <c r="A3826" t="s">
        <v>3170</v>
      </c>
      <c r="B3826" s="2">
        <v>44776</v>
      </c>
      <c r="C3826" s="2">
        <v>45382</v>
      </c>
      <c r="D3826" t="s">
        <v>3937</v>
      </c>
      <c r="E3826">
        <v>66.67</v>
      </c>
      <c r="F3826" t="s">
        <v>3938</v>
      </c>
      <c r="I3826" t="s">
        <v>3937</v>
      </c>
    </row>
    <row r="3827" spans="1:9" hidden="1" x14ac:dyDescent="0.3">
      <c r="A3827" t="s">
        <v>246</v>
      </c>
      <c r="B3827" s="2">
        <v>44655</v>
      </c>
      <c r="C3827" s="2">
        <v>45456</v>
      </c>
      <c r="D3827" t="s">
        <v>3936</v>
      </c>
      <c r="E3827">
        <v>171.95</v>
      </c>
      <c r="F3827" t="s">
        <v>3938</v>
      </c>
      <c r="I3827" t="s">
        <v>3936</v>
      </c>
    </row>
    <row r="3828" spans="1:9" hidden="1" x14ac:dyDescent="0.3">
      <c r="A3828" t="s">
        <v>3171</v>
      </c>
      <c r="B3828" s="2">
        <v>45140</v>
      </c>
      <c r="C3828" s="2">
        <v>45347</v>
      </c>
      <c r="D3828" t="s">
        <v>3934</v>
      </c>
      <c r="E3828">
        <v>369.45</v>
      </c>
      <c r="F3828" t="s">
        <v>3940</v>
      </c>
      <c r="I3828" t="s">
        <v>3934</v>
      </c>
    </row>
    <row r="3829" spans="1:9" hidden="1" x14ac:dyDescent="0.3">
      <c r="A3829" t="s">
        <v>3172</v>
      </c>
      <c r="B3829" s="2">
        <v>45266</v>
      </c>
      <c r="C3829" s="2">
        <v>45445</v>
      </c>
      <c r="D3829" t="s">
        <v>3937</v>
      </c>
      <c r="E3829">
        <v>416.23</v>
      </c>
      <c r="F3829" t="s">
        <v>3938</v>
      </c>
      <c r="I3829" t="s">
        <v>3937</v>
      </c>
    </row>
    <row r="3830" spans="1:9" hidden="1" x14ac:dyDescent="0.3">
      <c r="A3830" t="s">
        <v>3173</v>
      </c>
      <c r="B3830" s="2">
        <v>43954</v>
      </c>
      <c r="C3830" s="2">
        <v>45479</v>
      </c>
      <c r="D3830" t="s">
        <v>3936</v>
      </c>
      <c r="E3830">
        <v>250.52</v>
      </c>
      <c r="F3830" t="s">
        <v>3939</v>
      </c>
      <c r="I3830" t="s">
        <v>3936</v>
      </c>
    </row>
    <row r="3831" spans="1:9" x14ac:dyDescent="0.3">
      <c r="A3831" t="s">
        <v>3174</v>
      </c>
      <c r="B3831" s="2">
        <v>45253</v>
      </c>
      <c r="C3831" s="2">
        <v>45383</v>
      </c>
      <c r="D3831" t="s">
        <v>3935</v>
      </c>
      <c r="E3831">
        <v>342.75</v>
      </c>
      <c r="F3831" t="s">
        <v>3939</v>
      </c>
      <c r="I3831" t="s">
        <v>3935</v>
      </c>
    </row>
    <row r="3832" spans="1:9" hidden="1" x14ac:dyDescent="0.3">
      <c r="A3832" t="s">
        <v>3175</v>
      </c>
      <c r="B3832" s="2">
        <v>44390</v>
      </c>
      <c r="C3832" s="2">
        <v>45337</v>
      </c>
      <c r="D3832" t="s">
        <v>3934</v>
      </c>
      <c r="E3832">
        <v>219.21</v>
      </c>
      <c r="F3832" t="s">
        <v>3938</v>
      </c>
      <c r="I3832" t="s">
        <v>3934</v>
      </c>
    </row>
    <row r="3833" spans="1:9" hidden="1" x14ac:dyDescent="0.3">
      <c r="A3833" t="s">
        <v>3176</v>
      </c>
      <c r="B3833" s="2">
        <v>43959</v>
      </c>
      <c r="C3833" s="2">
        <v>45528</v>
      </c>
      <c r="D3833" t="s">
        <v>3936</v>
      </c>
      <c r="E3833">
        <v>241.15</v>
      </c>
      <c r="F3833" t="s">
        <v>3939</v>
      </c>
      <c r="I3833" t="s">
        <v>3936</v>
      </c>
    </row>
    <row r="3834" spans="1:9" hidden="1" x14ac:dyDescent="0.3">
      <c r="A3834" t="s">
        <v>2854</v>
      </c>
      <c r="B3834" s="2">
        <v>44812</v>
      </c>
      <c r="C3834" s="2">
        <v>45646</v>
      </c>
      <c r="D3834" t="s">
        <v>3936</v>
      </c>
      <c r="E3834">
        <v>231.38</v>
      </c>
      <c r="F3834" t="s">
        <v>3938</v>
      </c>
      <c r="I3834" t="s">
        <v>3936</v>
      </c>
    </row>
    <row r="3835" spans="1:9" x14ac:dyDescent="0.3">
      <c r="A3835" t="s">
        <v>3177</v>
      </c>
      <c r="B3835" s="2">
        <v>44290</v>
      </c>
      <c r="C3835" s="2">
        <v>45357</v>
      </c>
      <c r="D3835" t="s">
        <v>3935</v>
      </c>
      <c r="E3835">
        <v>144.4</v>
      </c>
      <c r="F3835" t="s">
        <v>3938</v>
      </c>
      <c r="I3835" t="s">
        <v>3935</v>
      </c>
    </row>
    <row r="3836" spans="1:9" hidden="1" x14ac:dyDescent="0.3">
      <c r="A3836" t="s">
        <v>2420</v>
      </c>
      <c r="B3836" s="2">
        <v>45194</v>
      </c>
      <c r="C3836" s="2">
        <v>45691</v>
      </c>
      <c r="D3836" t="s">
        <v>3937</v>
      </c>
      <c r="E3836">
        <v>206.67</v>
      </c>
      <c r="F3836" t="s">
        <v>3938</v>
      </c>
      <c r="I3836" t="s">
        <v>3937</v>
      </c>
    </row>
    <row r="3837" spans="1:9" x14ac:dyDescent="0.3">
      <c r="A3837" t="s">
        <v>3178</v>
      </c>
      <c r="B3837" s="2">
        <v>44104</v>
      </c>
      <c r="C3837" s="2">
        <v>45637</v>
      </c>
      <c r="D3837" t="s">
        <v>3935</v>
      </c>
      <c r="E3837">
        <v>126.29</v>
      </c>
      <c r="F3837" t="s">
        <v>3938</v>
      </c>
      <c r="I3837" t="s">
        <v>3935</v>
      </c>
    </row>
    <row r="3838" spans="1:9" hidden="1" x14ac:dyDescent="0.3">
      <c r="A3838" t="s">
        <v>1770</v>
      </c>
      <c r="B3838" s="2">
        <v>44356</v>
      </c>
      <c r="C3838" s="2">
        <v>45356</v>
      </c>
      <c r="D3838" t="s">
        <v>3934</v>
      </c>
      <c r="E3838">
        <v>226.8</v>
      </c>
      <c r="F3838" t="s">
        <v>3939</v>
      </c>
      <c r="I3838" t="s">
        <v>3934</v>
      </c>
    </row>
    <row r="3839" spans="1:9" hidden="1" x14ac:dyDescent="0.3">
      <c r="A3839" t="s">
        <v>3166</v>
      </c>
      <c r="B3839" s="2">
        <v>45174</v>
      </c>
      <c r="C3839" s="2">
        <v>45471</v>
      </c>
      <c r="D3839" t="s">
        <v>3937</v>
      </c>
      <c r="E3839">
        <v>203.1</v>
      </c>
      <c r="F3839" t="s">
        <v>3940</v>
      </c>
      <c r="I3839" t="s">
        <v>3937</v>
      </c>
    </row>
    <row r="3840" spans="1:9" hidden="1" x14ac:dyDescent="0.3">
      <c r="A3840" t="s">
        <v>3179</v>
      </c>
      <c r="B3840" s="2">
        <v>45289</v>
      </c>
      <c r="C3840" s="2">
        <v>45496</v>
      </c>
      <c r="D3840" t="s">
        <v>3934</v>
      </c>
      <c r="E3840">
        <v>75.37</v>
      </c>
      <c r="F3840" t="s">
        <v>3939</v>
      </c>
      <c r="I3840" t="s">
        <v>3934</v>
      </c>
    </row>
    <row r="3841" spans="1:9" hidden="1" x14ac:dyDescent="0.3">
      <c r="A3841" t="s">
        <v>3180</v>
      </c>
      <c r="B3841" s="2">
        <v>44289</v>
      </c>
      <c r="C3841" s="2">
        <v>45559</v>
      </c>
      <c r="D3841" t="s">
        <v>3937</v>
      </c>
      <c r="E3841">
        <v>121.56</v>
      </c>
      <c r="F3841" t="s">
        <v>3938</v>
      </c>
      <c r="I3841" t="s">
        <v>3937</v>
      </c>
    </row>
    <row r="3842" spans="1:9" hidden="1" x14ac:dyDescent="0.3">
      <c r="A3842" t="s">
        <v>1597</v>
      </c>
      <c r="B3842" s="2">
        <v>44809</v>
      </c>
      <c r="C3842" s="2">
        <v>45590</v>
      </c>
      <c r="D3842" t="s">
        <v>3937</v>
      </c>
      <c r="E3842">
        <v>123.37</v>
      </c>
      <c r="F3842" t="s">
        <v>3940</v>
      </c>
      <c r="I3842" t="s">
        <v>3937</v>
      </c>
    </row>
    <row r="3843" spans="1:9" hidden="1" x14ac:dyDescent="0.3">
      <c r="A3843" t="s">
        <v>3181</v>
      </c>
      <c r="B3843" s="2">
        <v>44695</v>
      </c>
      <c r="C3843" s="2">
        <v>45492</v>
      </c>
      <c r="D3843" t="s">
        <v>3937</v>
      </c>
      <c r="E3843">
        <v>195.25</v>
      </c>
      <c r="F3843" t="s">
        <v>3940</v>
      </c>
      <c r="I3843" t="s">
        <v>3937</v>
      </c>
    </row>
    <row r="3844" spans="1:9" x14ac:dyDescent="0.3">
      <c r="A3844" t="s">
        <v>1669</v>
      </c>
      <c r="B3844" s="2">
        <v>44539</v>
      </c>
      <c r="C3844" s="2">
        <v>45428</v>
      </c>
      <c r="D3844" t="s">
        <v>3935</v>
      </c>
      <c r="E3844">
        <v>116.6</v>
      </c>
      <c r="F3844" t="s">
        <v>3940</v>
      </c>
      <c r="I3844" t="s">
        <v>3935</v>
      </c>
    </row>
    <row r="3845" spans="1:9" hidden="1" x14ac:dyDescent="0.3">
      <c r="A3845" t="s">
        <v>3182</v>
      </c>
      <c r="B3845" s="2">
        <v>44461</v>
      </c>
      <c r="C3845" s="2">
        <v>45344</v>
      </c>
      <c r="D3845" t="s">
        <v>3934</v>
      </c>
      <c r="E3845">
        <v>265.47000000000003</v>
      </c>
      <c r="F3845" t="s">
        <v>3940</v>
      </c>
      <c r="I3845" t="s">
        <v>3934</v>
      </c>
    </row>
    <row r="3846" spans="1:9" hidden="1" x14ac:dyDescent="0.3">
      <c r="A3846" t="s">
        <v>3183</v>
      </c>
      <c r="B3846" s="2">
        <v>43985</v>
      </c>
      <c r="C3846" s="2">
        <v>45582</v>
      </c>
      <c r="D3846" t="s">
        <v>3936</v>
      </c>
      <c r="E3846">
        <v>201.81</v>
      </c>
      <c r="F3846" t="s">
        <v>3940</v>
      </c>
      <c r="I3846" t="s">
        <v>3936</v>
      </c>
    </row>
    <row r="3847" spans="1:9" x14ac:dyDescent="0.3">
      <c r="A3847" t="s">
        <v>2278</v>
      </c>
      <c r="B3847" s="2">
        <v>44885</v>
      </c>
      <c r="C3847" s="2">
        <v>45583</v>
      </c>
      <c r="D3847" t="s">
        <v>3935</v>
      </c>
      <c r="E3847">
        <v>339.46</v>
      </c>
      <c r="F3847" t="s">
        <v>3938</v>
      </c>
      <c r="I3847" t="s">
        <v>3935</v>
      </c>
    </row>
    <row r="3848" spans="1:9" hidden="1" x14ac:dyDescent="0.3">
      <c r="A3848" t="s">
        <v>2196</v>
      </c>
      <c r="B3848" s="2">
        <v>44387</v>
      </c>
      <c r="C3848" s="2">
        <v>45396</v>
      </c>
      <c r="D3848" t="s">
        <v>3934</v>
      </c>
      <c r="E3848">
        <v>347.96</v>
      </c>
      <c r="F3848" t="s">
        <v>3938</v>
      </c>
      <c r="I3848" t="s">
        <v>3934</v>
      </c>
    </row>
    <row r="3849" spans="1:9" hidden="1" x14ac:dyDescent="0.3">
      <c r="A3849" t="s">
        <v>3184</v>
      </c>
      <c r="B3849" s="2">
        <v>44110</v>
      </c>
      <c r="C3849" s="2">
        <v>45509</v>
      </c>
      <c r="D3849" t="s">
        <v>3937</v>
      </c>
      <c r="E3849">
        <v>151.38999999999999</v>
      </c>
      <c r="F3849" t="s">
        <v>3938</v>
      </c>
      <c r="I3849" t="s">
        <v>3937</v>
      </c>
    </row>
    <row r="3850" spans="1:9" hidden="1" x14ac:dyDescent="0.3">
      <c r="A3850" t="s">
        <v>3185</v>
      </c>
      <c r="B3850" s="2">
        <v>44739</v>
      </c>
      <c r="C3850" s="2">
        <v>45594</v>
      </c>
      <c r="D3850" t="s">
        <v>3936</v>
      </c>
      <c r="E3850">
        <v>485.73</v>
      </c>
      <c r="F3850" t="s">
        <v>3940</v>
      </c>
      <c r="I3850" t="s">
        <v>3936</v>
      </c>
    </row>
    <row r="3851" spans="1:9" hidden="1" x14ac:dyDescent="0.3">
      <c r="A3851" t="s">
        <v>3186</v>
      </c>
      <c r="B3851" s="2">
        <v>44842</v>
      </c>
      <c r="C3851" s="2">
        <v>45420</v>
      </c>
      <c r="D3851" t="s">
        <v>3937</v>
      </c>
      <c r="E3851">
        <v>338.2</v>
      </c>
      <c r="F3851" t="s">
        <v>3940</v>
      </c>
      <c r="I3851" t="s">
        <v>3937</v>
      </c>
    </row>
    <row r="3852" spans="1:9" x14ac:dyDescent="0.3">
      <c r="A3852" t="s">
        <v>3187</v>
      </c>
      <c r="B3852" s="2">
        <v>44960</v>
      </c>
      <c r="C3852" s="2">
        <v>45461</v>
      </c>
      <c r="D3852" t="s">
        <v>3935</v>
      </c>
      <c r="E3852">
        <v>383.64</v>
      </c>
      <c r="F3852" t="s">
        <v>3939</v>
      </c>
      <c r="I3852" t="s">
        <v>3935</v>
      </c>
    </row>
    <row r="3853" spans="1:9" x14ac:dyDescent="0.3">
      <c r="A3853" t="s">
        <v>3188</v>
      </c>
      <c r="B3853" s="2">
        <v>44417</v>
      </c>
      <c r="C3853" s="2">
        <v>45547</v>
      </c>
      <c r="D3853" t="s">
        <v>3935</v>
      </c>
      <c r="E3853">
        <v>378.68</v>
      </c>
      <c r="F3853" t="s">
        <v>3940</v>
      </c>
      <c r="I3853" t="s">
        <v>3935</v>
      </c>
    </row>
    <row r="3854" spans="1:9" x14ac:dyDescent="0.3">
      <c r="A3854" t="s">
        <v>3189</v>
      </c>
      <c r="B3854" s="2">
        <v>44651</v>
      </c>
      <c r="C3854" s="2">
        <v>45577</v>
      </c>
      <c r="D3854" t="s">
        <v>3935</v>
      </c>
      <c r="E3854">
        <v>276.49</v>
      </c>
      <c r="F3854" t="s">
        <v>3938</v>
      </c>
      <c r="I3854" t="s">
        <v>3935</v>
      </c>
    </row>
    <row r="3855" spans="1:9" hidden="1" x14ac:dyDescent="0.3">
      <c r="A3855" t="s">
        <v>3190</v>
      </c>
      <c r="B3855" s="2">
        <v>44718</v>
      </c>
      <c r="C3855" s="2">
        <v>45570</v>
      </c>
      <c r="D3855" t="s">
        <v>3934</v>
      </c>
      <c r="E3855">
        <v>493.65</v>
      </c>
      <c r="F3855" t="s">
        <v>3939</v>
      </c>
      <c r="I3855" t="s">
        <v>3934</v>
      </c>
    </row>
    <row r="3856" spans="1:9" hidden="1" x14ac:dyDescent="0.3">
      <c r="A3856" t="s">
        <v>1912</v>
      </c>
      <c r="B3856" s="2">
        <v>44877</v>
      </c>
      <c r="C3856" s="2">
        <v>45616</v>
      </c>
      <c r="D3856" t="s">
        <v>3936</v>
      </c>
      <c r="E3856">
        <v>374.05</v>
      </c>
      <c r="F3856" t="s">
        <v>3940</v>
      </c>
      <c r="I3856" t="s">
        <v>3936</v>
      </c>
    </row>
    <row r="3857" spans="1:9" hidden="1" x14ac:dyDescent="0.3">
      <c r="A3857" t="s">
        <v>1307</v>
      </c>
      <c r="B3857" s="2">
        <v>43962</v>
      </c>
      <c r="C3857" s="2">
        <v>45421</v>
      </c>
      <c r="D3857" t="s">
        <v>3934</v>
      </c>
      <c r="E3857">
        <v>286.55</v>
      </c>
      <c r="F3857" t="s">
        <v>3938</v>
      </c>
      <c r="I3857" t="s">
        <v>3934</v>
      </c>
    </row>
    <row r="3858" spans="1:9" hidden="1" x14ac:dyDescent="0.3">
      <c r="A3858" t="s">
        <v>3191</v>
      </c>
      <c r="B3858" s="2">
        <v>44296</v>
      </c>
      <c r="C3858" s="2">
        <v>45620</v>
      </c>
      <c r="D3858" t="s">
        <v>3936</v>
      </c>
      <c r="E3858">
        <v>330.54</v>
      </c>
      <c r="F3858" t="s">
        <v>3939</v>
      </c>
      <c r="I3858" t="s">
        <v>3936</v>
      </c>
    </row>
    <row r="3859" spans="1:9" hidden="1" x14ac:dyDescent="0.3">
      <c r="A3859" t="s">
        <v>3192</v>
      </c>
      <c r="B3859" s="2">
        <v>45068</v>
      </c>
      <c r="C3859" s="2">
        <v>45651</v>
      </c>
      <c r="D3859" t="s">
        <v>3937</v>
      </c>
      <c r="E3859">
        <v>325.95999999999998</v>
      </c>
      <c r="F3859" t="s">
        <v>3940</v>
      </c>
      <c r="I3859" t="s">
        <v>3937</v>
      </c>
    </row>
    <row r="3860" spans="1:9" hidden="1" x14ac:dyDescent="0.3">
      <c r="A3860" t="s">
        <v>3193</v>
      </c>
      <c r="B3860" s="2">
        <v>44277</v>
      </c>
      <c r="C3860" s="2">
        <v>45343</v>
      </c>
      <c r="D3860" t="s">
        <v>3937</v>
      </c>
      <c r="E3860">
        <v>164.44</v>
      </c>
      <c r="F3860" t="s">
        <v>3938</v>
      </c>
      <c r="I3860" t="s">
        <v>3937</v>
      </c>
    </row>
    <row r="3861" spans="1:9" hidden="1" x14ac:dyDescent="0.3">
      <c r="A3861" t="s">
        <v>3194</v>
      </c>
      <c r="B3861" s="2">
        <v>44964</v>
      </c>
      <c r="C3861" s="2">
        <v>45486</v>
      </c>
      <c r="D3861" t="s">
        <v>3936</v>
      </c>
      <c r="E3861">
        <v>299.52</v>
      </c>
      <c r="F3861" t="s">
        <v>3939</v>
      </c>
      <c r="I3861" t="s">
        <v>3936</v>
      </c>
    </row>
    <row r="3862" spans="1:9" hidden="1" x14ac:dyDescent="0.3">
      <c r="A3862" t="s">
        <v>3195</v>
      </c>
      <c r="B3862" s="2">
        <v>44343</v>
      </c>
      <c r="C3862" s="2">
        <v>45630</v>
      </c>
      <c r="D3862" t="s">
        <v>3936</v>
      </c>
      <c r="E3862">
        <v>207.46</v>
      </c>
      <c r="F3862" t="s">
        <v>3938</v>
      </c>
      <c r="I3862" t="s">
        <v>3936</v>
      </c>
    </row>
    <row r="3863" spans="1:9" hidden="1" x14ac:dyDescent="0.3">
      <c r="A3863" t="s">
        <v>3196</v>
      </c>
      <c r="B3863" s="2">
        <v>45319</v>
      </c>
      <c r="C3863" s="2">
        <v>45371</v>
      </c>
      <c r="D3863" t="s">
        <v>3937</v>
      </c>
      <c r="E3863">
        <v>314.20999999999998</v>
      </c>
      <c r="F3863" t="s">
        <v>3938</v>
      </c>
      <c r="I3863" t="s">
        <v>3937</v>
      </c>
    </row>
    <row r="3864" spans="1:9" hidden="1" x14ac:dyDescent="0.3">
      <c r="A3864" t="s">
        <v>677</v>
      </c>
      <c r="B3864" s="2">
        <v>45215</v>
      </c>
      <c r="C3864" s="2">
        <v>45414</v>
      </c>
      <c r="D3864" t="s">
        <v>3934</v>
      </c>
      <c r="E3864">
        <v>69.97</v>
      </c>
      <c r="F3864" t="s">
        <v>3940</v>
      </c>
      <c r="I3864" t="s">
        <v>3934</v>
      </c>
    </row>
    <row r="3865" spans="1:9" x14ac:dyDescent="0.3">
      <c r="A3865" t="s">
        <v>3197</v>
      </c>
      <c r="B3865" s="2">
        <v>44360</v>
      </c>
      <c r="C3865" s="2">
        <v>45428</v>
      </c>
      <c r="D3865" t="s">
        <v>3935</v>
      </c>
      <c r="E3865">
        <v>341.24</v>
      </c>
      <c r="F3865" t="s">
        <v>3940</v>
      </c>
      <c r="I3865" t="s">
        <v>3935</v>
      </c>
    </row>
    <row r="3866" spans="1:9" x14ac:dyDescent="0.3">
      <c r="A3866" t="s">
        <v>3198</v>
      </c>
      <c r="B3866" s="2">
        <v>44288</v>
      </c>
      <c r="C3866" s="2">
        <v>45545</v>
      </c>
      <c r="D3866" t="s">
        <v>3935</v>
      </c>
      <c r="E3866">
        <v>468.32</v>
      </c>
      <c r="F3866" t="s">
        <v>3938</v>
      </c>
      <c r="I3866" t="s">
        <v>3935</v>
      </c>
    </row>
    <row r="3867" spans="1:9" hidden="1" x14ac:dyDescent="0.3">
      <c r="A3867" t="s">
        <v>3199</v>
      </c>
      <c r="B3867" s="2">
        <v>44741</v>
      </c>
      <c r="C3867" s="2">
        <v>45509</v>
      </c>
      <c r="D3867" t="s">
        <v>3934</v>
      </c>
      <c r="E3867">
        <v>280.35000000000002</v>
      </c>
      <c r="F3867" t="s">
        <v>3940</v>
      </c>
      <c r="I3867" t="s">
        <v>3934</v>
      </c>
    </row>
    <row r="3868" spans="1:9" hidden="1" x14ac:dyDescent="0.3">
      <c r="A3868" t="s">
        <v>3200</v>
      </c>
      <c r="B3868" s="2">
        <v>44640</v>
      </c>
      <c r="C3868" s="2">
        <v>45397</v>
      </c>
      <c r="D3868" t="s">
        <v>3934</v>
      </c>
      <c r="E3868">
        <v>198.46</v>
      </c>
      <c r="F3868" t="s">
        <v>3939</v>
      </c>
      <c r="I3868" t="s">
        <v>3934</v>
      </c>
    </row>
    <row r="3869" spans="1:9" hidden="1" x14ac:dyDescent="0.3">
      <c r="A3869" t="s">
        <v>3201</v>
      </c>
      <c r="B3869" s="2">
        <v>44462</v>
      </c>
      <c r="C3869" s="2">
        <v>45601</v>
      </c>
      <c r="D3869" t="s">
        <v>3937</v>
      </c>
      <c r="E3869">
        <v>91.79</v>
      </c>
      <c r="F3869" t="s">
        <v>3939</v>
      </c>
      <c r="I3869" t="s">
        <v>3937</v>
      </c>
    </row>
    <row r="3870" spans="1:9" hidden="1" x14ac:dyDescent="0.3">
      <c r="A3870" t="s">
        <v>3202</v>
      </c>
      <c r="B3870" s="2">
        <v>44623</v>
      </c>
      <c r="C3870" s="2">
        <v>45596</v>
      </c>
      <c r="D3870" t="s">
        <v>3936</v>
      </c>
      <c r="E3870">
        <v>419.36</v>
      </c>
      <c r="F3870" t="s">
        <v>3940</v>
      </c>
      <c r="I3870" t="s">
        <v>3936</v>
      </c>
    </row>
    <row r="3871" spans="1:9" x14ac:dyDescent="0.3">
      <c r="A3871" t="s">
        <v>1699</v>
      </c>
      <c r="B3871" s="2">
        <v>44752</v>
      </c>
      <c r="C3871" s="2">
        <v>45500</v>
      </c>
      <c r="D3871" t="s">
        <v>3935</v>
      </c>
      <c r="E3871">
        <v>284.36</v>
      </c>
      <c r="F3871" t="s">
        <v>3939</v>
      </c>
      <c r="I3871" t="s">
        <v>3935</v>
      </c>
    </row>
    <row r="3872" spans="1:9" hidden="1" x14ac:dyDescent="0.3">
      <c r="A3872" t="s">
        <v>3203</v>
      </c>
      <c r="B3872" s="2">
        <v>44113</v>
      </c>
      <c r="C3872" s="2">
        <v>45659</v>
      </c>
      <c r="D3872" t="s">
        <v>3937</v>
      </c>
      <c r="E3872">
        <v>418.87</v>
      </c>
      <c r="F3872" t="s">
        <v>3938</v>
      </c>
      <c r="I3872" t="s">
        <v>3937</v>
      </c>
    </row>
    <row r="3873" spans="1:9" hidden="1" x14ac:dyDescent="0.3">
      <c r="A3873" t="s">
        <v>30</v>
      </c>
      <c r="B3873" s="2">
        <v>45328</v>
      </c>
      <c r="C3873" s="2">
        <v>45674</v>
      </c>
      <c r="D3873" t="s">
        <v>3936</v>
      </c>
      <c r="E3873">
        <v>454.15</v>
      </c>
      <c r="F3873" t="s">
        <v>3938</v>
      </c>
      <c r="I3873" t="s">
        <v>3936</v>
      </c>
    </row>
    <row r="3874" spans="1:9" hidden="1" x14ac:dyDescent="0.3">
      <c r="A3874" t="s">
        <v>281</v>
      </c>
      <c r="B3874" s="2">
        <v>44905</v>
      </c>
      <c r="C3874" s="2">
        <v>45687</v>
      </c>
      <c r="D3874" t="s">
        <v>3937</v>
      </c>
      <c r="E3874">
        <v>401.57</v>
      </c>
      <c r="F3874" t="s">
        <v>3938</v>
      </c>
      <c r="I3874" t="s">
        <v>3937</v>
      </c>
    </row>
    <row r="3875" spans="1:9" hidden="1" x14ac:dyDescent="0.3">
      <c r="A3875" t="s">
        <v>3204</v>
      </c>
      <c r="B3875" s="2">
        <v>45056</v>
      </c>
      <c r="C3875" s="2">
        <v>45655</v>
      </c>
      <c r="D3875" t="s">
        <v>3937</v>
      </c>
      <c r="E3875">
        <v>327</v>
      </c>
      <c r="F3875" t="s">
        <v>3938</v>
      </c>
      <c r="I3875" t="s">
        <v>3937</v>
      </c>
    </row>
    <row r="3876" spans="1:9" x14ac:dyDescent="0.3">
      <c r="A3876" t="s">
        <v>3205</v>
      </c>
      <c r="B3876" s="2">
        <v>44309</v>
      </c>
      <c r="C3876" s="2">
        <v>45696</v>
      </c>
      <c r="D3876" t="s">
        <v>3935</v>
      </c>
      <c r="E3876">
        <v>451.67</v>
      </c>
      <c r="F3876" t="s">
        <v>3938</v>
      </c>
      <c r="I3876" t="s">
        <v>3935</v>
      </c>
    </row>
    <row r="3877" spans="1:9" hidden="1" x14ac:dyDescent="0.3">
      <c r="A3877" t="s">
        <v>3206</v>
      </c>
      <c r="B3877" s="2">
        <v>45261</v>
      </c>
      <c r="C3877" s="2">
        <v>45477</v>
      </c>
      <c r="D3877" t="s">
        <v>3937</v>
      </c>
      <c r="E3877">
        <v>67.150000000000006</v>
      </c>
      <c r="F3877" t="s">
        <v>3939</v>
      </c>
      <c r="I3877" t="s">
        <v>3937</v>
      </c>
    </row>
    <row r="3878" spans="1:9" hidden="1" x14ac:dyDescent="0.3">
      <c r="A3878" t="s">
        <v>3207</v>
      </c>
      <c r="B3878" s="2">
        <v>44730</v>
      </c>
      <c r="C3878" s="2">
        <v>45442</v>
      </c>
      <c r="D3878" t="s">
        <v>3936</v>
      </c>
      <c r="E3878">
        <v>476.85</v>
      </c>
      <c r="F3878" t="s">
        <v>3940</v>
      </c>
      <c r="I3878" t="s">
        <v>3936</v>
      </c>
    </row>
    <row r="3879" spans="1:9" hidden="1" x14ac:dyDescent="0.3">
      <c r="A3879" t="s">
        <v>3031</v>
      </c>
      <c r="B3879" s="2">
        <v>44269</v>
      </c>
      <c r="C3879" s="2">
        <v>45665</v>
      </c>
      <c r="D3879" t="s">
        <v>3937</v>
      </c>
      <c r="E3879">
        <v>138.22</v>
      </c>
      <c r="F3879" t="s">
        <v>3940</v>
      </c>
      <c r="I3879" t="s">
        <v>3937</v>
      </c>
    </row>
    <row r="3880" spans="1:9" hidden="1" x14ac:dyDescent="0.3">
      <c r="A3880" t="s">
        <v>3208</v>
      </c>
      <c r="B3880" s="2">
        <v>44304</v>
      </c>
      <c r="C3880" s="2">
        <v>45510</v>
      </c>
      <c r="D3880" t="s">
        <v>3934</v>
      </c>
      <c r="E3880">
        <v>224.29</v>
      </c>
      <c r="F3880" t="s">
        <v>3939</v>
      </c>
      <c r="I3880" t="s">
        <v>3934</v>
      </c>
    </row>
    <row r="3881" spans="1:9" hidden="1" x14ac:dyDescent="0.3">
      <c r="A3881" t="s">
        <v>3209</v>
      </c>
      <c r="B3881" s="2">
        <v>44117</v>
      </c>
      <c r="C3881" s="2">
        <v>45462</v>
      </c>
      <c r="D3881" t="s">
        <v>3934</v>
      </c>
      <c r="E3881">
        <v>310.08</v>
      </c>
      <c r="F3881" t="s">
        <v>3938</v>
      </c>
      <c r="I3881" t="s">
        <v>3934</v>
      </c>
    </row>
    <row r="3882" spans="1:9" hidden="1" x14ac:dyDescent="0.3">
      <c r="A3882" t="s">
        <v>350</v>
      </c>
      <c r="B3882" s="2">
        <v>43969</v>
      </c>
      <c r="C3882" s="2">
        <v>45352</v>
      </c>
      <c r="D3882" t="s">
        <v>3934</v>
      </c>
      <c r="E3882">
        <v>180</v>
      </c>
      <c r="F3882" t="s">
        <v>3938</v>
      </c>
      <c r="I3882" t="s">
        <v>3934</v>
      </c>
    </row>
    <row r="3883" spans="1:9" hidden="1" x14ac:dyDescent="0.3">
      <c r="A3883" t="s">
        <v>3210</v>
      </c>
      <c r="B3883" s="2">
        <v>44942</v>
      </c>
      <c r="C3883" s="2">
        <v>45546</v>
      </c>
      <c r="D3883" t="s">
        <v>3936</v>
      </c>
      <c r="E3883">
        <v>221.22</v>
      </c>
      <c r="F3883" t="s">
        <v>3938</v>
      </c>
      <c r="I3883" t="s">
        <v>3936</v>
      </c>
    </row>
    <row r="3884" spans="1:9" hidden="1" x14ac:dyDescent="0.3">
      <c r="A3884" t="s">
        <v>3211</v>
      </c>
      <c r="B3884" s="2">
        <v>44777</v>
      </c>
      <c r="C3884" s="2">
        <v>45439</v>
      </c>
      <c r="D3884" t="s">
        <v>3936</v>
      </c>
      <c r="E3884">
        <v>107.73</v>
      </c>
      <c r="F3884" t="s">
        <v>3939</v>
      </c>
      <c r="I3884" t="s">
        <v>3936</v>
      </c>
    </row>
    <row r="3885" spans="1:9" hidden="1" x14ac:dyDescent="0.3">
      <c r="A3885" t="s">
        <v>1699</v>
      </c>
      <c r="B3885" s="2">
        <v>45112</v>
      </c>
      <c r="C3885" s="2">
        <v>45500</v>
      </c>
      <c r="D3885" t="s">
        <v>3936</v>
      </c>
      <c r="E3885">
        <v>59.69</v>
      </c>
      <c r="F3885" t="s">
        <v>3940</v>
      </c>
      <c r="I3885" t="s">
        <v>3936</v>
      </c>
    </row>
    <row r="3886" spans="1:9" hidden="1" x14ac:dyDescent="0.3">
      <c r="A3886" t="s">
        <v>3212</v>
      </c>
      <c r="B3886" s="2">
        <v>44088</v>
      </c>
      <c r="C3886" s="2">
        <v>45604</v>
      </c>
      <c r="D3886" t="s">
        <v>3937</v>
      </c>
      <c r="E3886">
        <v>269.57</v>
      </c>
      <c r="F3886" t="s">
        <v>3940</v>
      </c>
      <c r="I3886" t="s">
        <v>3937</v>
      </c>
    </row>
    <row r="3887" spans="1:9" hidden="1" x14ac:dyDescent="0.3">
      <c r="A3887" t="s">
        <v>1592</v>
      </c>
      <c r="B3887" s="2">
        <v>45188</v>
      </c>
      <c r="C3887" s="2">
        <v>45691</v>
      </c>
      <c r="D3887" t="s">
        <v>3934</v>
      </c>
      <c r="E3887">
        <v>478.14</v>
      </c>
      <c r="F3887" t="s">
        <v>3940</v>
      </c>
      <c r="I3887" t="s">
        <v>3934</v>
      </c>
    </row>
    <row r="3888" spans="1:9" hidden="1" x14ac:dyDescent="0.3">
      <c r="A3888" t="s">
        <v>3213</v>
      </c>
      <c r="B3888" s="2">
        <v>45015</v>
      </c>
      <c r="C3888" s="2">
        <v>45620</v>
      </c>
      <c r="D3888" t="s">
        <v>3937</v>
      </c>
      <c r="E3888">
        <v>342.65</v>
      </c>
      <c r="F3888" t="s">
        <v>3939</v>
      </c>
      <c r="I3888" t="s">
        <v>3937</v>
      </c>
    </row>
    <row r="3889" spans="1:9" hidden="1" x14ac:dyDescent="0.3">
      <c r="A3889" t="s">
        <v>3214</v>
      </c>
      <c r="B3889" s="2">
        <v>45048</v>
      </c>
      <c r="C3889" s="2">
        <v>45388</v>
      </c>
      <c r="D3889" t="s">
        <v>3936</v>
      </c>
      <c r="E3889">
        <v>222.35</v>
      </c>
      <c r="F3889" t="s">
        <v>3940</v>
      </c>
      <c r="I3889" t="s">
        <v>3936</v>
      </c>
    </row>
    <row r="3890" spans="1:9" x14ac:dyDescent="0.3">
      <c r="A3890" t="s">
        <v>3215</v>
      </c>
      <c r="B3890" s="2">
        <v>43878</v>
      </c>
      <c r="C3890" s="2">
        <v>45572</v>
      </c>
      <c r="D3890" t="s">
        <v>3935</v>
      </c>
      <c r="E3890">
        <v>290.37</v>
      </c>
      <c r="F3890" t="s">
        <v>3938</v>
      </c>
      <c r="I3890" t="s">
        <v>3935</v>
      </c>
    </row>
    <row r="3891" spans="1:9" hidden="1" x14ac:dyDescent="0.3">
      <c r="A3891" t="s">
        <v>1402</v>
      </c>
      <c r="B3891" s="2">
        <v>44134</v>
      </c>
      <c r="C3891" s="2">
        <v>45436</v>
      </c>
      <c r="D3891" t="s">
        <v>3936</v>
      </c>
      <c r="E3891">
        <v>340.65</v>
      </c>
      <c r="F3891" t="s">
        <v>3939</v>
      </c>
      <c r="I3891" t="s">
        <v>3936</v>
      </c>
    </row>
    <row r="3892" spans="1:9" x14ac:dyDescent="0.3">
      <c r="A3892" t="s">
        <v>3216</v>
      </c>
      <c r="B3892" s="2">
        <v>44914</v>
      </c>
      <c r="C3892" s="2">
        <v>45458</v>
      </c>
      <c r="D3892" t="s">
        <v>3935</v>
      </c>
      <c r="E3892">
        <v>392.52</v>
      </c>
      <c r="F3892" t="s">
        <v>3939</v>
      </c>
      <c r="I3892" t="s">
        <v>3935</v>
      </c>
    </row>
    <row r="3893" spans="1:9" hidden="1" x14ac:dyDescent="0.3">
      <c r="A3893" t="s">
        <v>2016</v>
      </c>
      <c r="B3893" s="2">
        <v>45188</v>
      </c>
      <c r="C3893" s="2">
        <v>45680</v>
      </c>
      <c r="D3893" t="s">
        <v>3934</v>
      </c>
      <c r="E3893">
        <v>479.81</v>
      </c>
      <c r="F3893" t="s">
        <v>3938</v>
      </c>
      <c r="I3893" t="s">
        <v>3934</v>
      </c>
    </row>
    <row r="3894" spans="1:9" hidden="1" x14ac:dyDescent="0.3">
      <c r="A3894" t="s">
        <v>3217</v>
      </c>
      <c r="B3894" s="2">
        <v>44479</v>
      </c>
      <c r="C3894" s="2">
        <v>45399</v>
      </c>
      <c r="D3894" t="s">
        <v>3934</v>
      </c>
      <c r="E3894">
        <v>483.59</v>
      </c>
      <c r="F3894" t="s">
        <v>3940</v>
      </c>
      <c r="I3894" t="s">
        <v>3934</v>
      </c>
    </row>
    <row r="3895" spans="1:9" x14ac:dyDescent="0.3">
      <c r="A3895" t="s">
        <v>3218</v>
      </c>
      <c r="B3895" s="2">
        <v>44354</v>
      </c>
      <c r="C3895" s="2">
        <v>45675</v>
      </c>
      <c r="D3895" t="s">
        <v>3935</v>
      </c>
      <c r="E3895">
        <v>341.36</v>
      </c>
      <c r="F3895" t="s">
        <v>3940</v>
      </c>
      <c r="I3895" t="s">
        <v>3935</v>
      </c>
    </row>
    <row r="3896" spans="1:9" x14ac:dyDescent="0.3">
      <c r="A3896" t="s">
        <v>805</v>
      </c>
      <c r="B3896" s="2">
        <v>44089</v>
      </c>
      <c r="C3896" s="2">
        <v>45699</v>
      </c>
      <c r="D3896" t="s">
        <v>3935</v>
      </c>
      <c r="E3896">
        <v>376.38</v>
      </c>
      <c r="F3896" t="s">
        <v>3940</v>
      </c>
      <c r="I3896" t="s">
        <v>3935</v>
      </c>
    </row>
    <row r="3897" spans="1:9" hidden="1" x14ac:dyDescent="0.3">
      <c r="A3897" t="s">
        <v>3219</v>
      </c>
      <c r="B3897" s="2">
        <v>45131</v>
      </c>
      <c r="C3897" s="2">
        <v>45696</v>
      </c>
      <c r="D3897" t="s">
        <v>3937</v>
      </c>
      <c r="E3897">
        <v>451.82</v>
      </c>
      <c r="F3897" t="s">
        <v>3940</v>
      </c>
      <c r="I3897" t="s">
        <v>3937</v>
      </c>
    </row>
    <row r="3898" spans="1:9" hidden="1" x14ac:dyDescent="0.3">
      <c r="A3898" t="s">
        <v>2979</v>
      </c>
      <c r="B3898" s="2">
        <v>44909</v>
      </c>
      <c r="C3898" s="2">
        <v>45406</v>
      </c>
      <c r="D3898" t="s">
        <v>3937</v>
      </c>
      <c r="E3898">
        <v>86.01</v>
      </c>
      <c r="F3898" t="s">
        <v>3940</v>
      </c>
      <c r="I3898" t="s">
        <v>3937</v>
      </c>
    </row>
    <row r="3899" spans="1:9" hidden="1" x14ac:dyDescent="0.3">
      <c r="A3899" t="s">
        <v>3220</v>
      </c>
      <c r="B3899" s="2">
        <v>44567</v>
      </c>
      <c r="C3899" s="2">
        <v>45354</v>
      </c>
      <c r="D3899" t="s">
        <v>3937</v>
      </c>
      <c r="E3899">
        <v>244.35</v>
      </c>
      <c r="F3899" t="s">
        <v>3938</v>
      </c>
      <c r="I3899" t="s">
        <v>3937</v>
      </c>
    </row>
    <row r="3900" spans="1:9" x14ac:dyDescent="0.3">
      <c r="A3900" t="s">
        <v>3221</v>
      </c>
      <c r="B3900" s="2">
        <v>44715</v>
      </c>
      <c r="C3900" s="2">
        <v>45578</v>
      </c>
      <c r="D3900" t="s">
        <v>3935</v>
      </c>
      <c r="E3900">
        <v>390.19</v>
      </c>
      <c r="F3900" t="s">
        <v>3938</v>
      </c>
      <c r="I3900" t="s">
        <v>3935</v>
      </c>
    </row>
    <row r="3901" spans="1:9" hidden="1" x14ac:dyDescent="0.3">
      <c r="A3901" t="s">
        <v>168</v>
      </c>
      <c r="B3901" s="2">
        <v>45328</v>
      </c>
      <c r="C3901" s="2">
        <v>45490</v>
      </c>
      <c r="D3901" t="s">
        <v>3937</v>
      </c>
      <c r="E3901">
        <v>190.05</v>
      </c>
      <c r="F3901" t="s">
        <v>3939</v>
      </c>
      <c r="I3901" t="s">
        <v>3937</v>
      </c>
    </row>
    <row r="3902" spans="1:9" hidden="1" x14ac:dyDescent="0.3">
      <c r="A3902" t="s">
        <v>3222</v>
      </c>
      <c r="B3902" s="2">
        <v>45048</v>
      </c>
      <c r="C3902" s="2">
        <v>45521</v>
      </c>
      <c r="D3902" t="s">
        <v>3936</v>
      </c>
      <c r="E3902">
        <v>202.69</v>
      </c>
      <c r="F3902" t="s">
        <v>3940</v>
      </c>
      <c r="I3902" t="s">
        <v>3936</v>
      </c>
    </row>
    <row r="3903" spans="1:9" x14ac:dyDescent="0.3">
      <c r="A3903" t="s">
        <v>3223</v>
      </c>
      <c r="B3903" s="2">
        <v>43929</v>
      </c>
      <c r="C3903" s="2">
        <v>45436</v>
      </c>
      <c r="D3903" t="s">
        <v>3935</v>
      </c>
      <c r="E3903">
        <v>95.4</v>
      </c>
      <c r="F3903" t="s">
        <v>3940</v>
      </c>
      <c r="I3903" t="s">
        <v>3935</v>
      </c>
    </row>
    <row r="3904" spans="1:9" hidden="1" x14ac:dyDescent="0.3">
      <c r="A3904" t="s">
        <v>1219</v>
      </c>
      <c r="B3904" s="2">
        <v>44499</v>
      </c>
      <c r="C3904" s="2">
        <v>45540</v>
      </c>
      <c r="D3904" t="s">
        <v>3934</v>
      </c>
      <c r="E3904">
        <v>327.17</v>
      </c>
      <c r="F3904" t="s">
        <v>3940</v>
      </c>
      <c r="I3904" t="s">
        <v>3934</v>
      </c>
    </row>
    <row r="3905" spans="1:9" hidden="1" x14ac:dyDescent="0.3">
      <c r="A3905" t="s">
        <v>480</v>
      </c>
      <c r="B3905" s="2">
        <v>44580</v>
      </c>
      <c r="C3905" s="2">
        <v>45517</v>
      </c>
      <c r="D3905" t="s">
        <v>3934</v>
      </c>
      <c r="E3905">
        <v>70.7</v>
      </c>
      <c r="F3905" t="s">
        <v>3940</v>
      </c>
      <c r="I3905" t="s">
        <v>3934</v>
      </c>
    </row>
    <row r="3906" spans="1:9" hidden="1" x14ac:dyDescent="0.3">
      <c r="A3906" t="s">
        <v>3224</v>
      </c>
      <c r="B3906" s="2">
        <v>44533</v>
      </c>
      <c r="C3906" s="2">
        <v>45494</v>
      </c>
      <c r="D3906" t="s">
        <v>3934</v>
      </c>
      <c r="E3906">
        <v>448.88</v>
      </c>
      <c r="F3906" t="s">
        <v>3940</v>
      </c>
      <c r="I3906" t="s">
        <v>3934</v>
      </c>
    </row>
    <row r="3907" spans="1:9" hidden="1" x14ac:dyDescent="0.3">
      <c r="A3907" t="s">
        <v>3225</v>
      </c>
      <c r="B3907" s="2">
        <v>44023</v>
      </c>
      <c r="C3907" s="2">
        <v>45418</v>
      </c>
      <c r="D3907" t="s">
        <v>3937</v>
      </c>
      <c r="E3907">
        <v>474.36</v>
      </c>
      <c r="F3907" t="s">
        <v>3938</v>
      </c>
      <c r="I3907" t="s">
        <v>3937</v>
      </c>
    </row>
    <row r="3908" spans="1:9" x14ac:dyDescent="0.3">
      <c r="A3908" t="s">
        <v>3226</v>
      </c>
      <c r="B3908" s="2">
        <v>44507</v>
      </c>
      <c r="C3908" s="2">
        <v>45398</v>
      </c>
      <c r="D3908" t="s">
        <v>3935</v>
      </c>
      <c r="E3908">
        <v>392.25</v>
      </c>
      <c r="F3908" t="s">
        <v>3940</v>
      </c>
      <c r="I3908" t="s">
        <v>3935</v>
      </c>
    </row>
    <row r="3909" spans="1:9" hidden="1" x14ac:dyDescent="0.3">
      <c r="A3909" t="s">
        <v>313</v>
      </c>
      <c r="B3909" s="2">
        <v>44212</v>
      </c>
      <c r="C3909" s="2">
        <v>45556</v>
      </c>
      <c r="D3909" t="s">
        <v>3937</v>
      </c>
      <c r="E3909">
        <v>220</v>
      </c>
      <c r="F3909" t="s">
        <v>3939</v>
      </c>
      <c r="I3909" t="s">
        <v>3937</v>
      </c>
    </row>
    <row r="3910" spans="1:9" hidden="1" x14ac:dyDescent="0.3">
      <c r="A3910" t="s">
        <v>3227</v>
      </c>
      <c r="B3910" s="2">
        <v>44099</v>
      </c>
      <c r="C3910" s="2">
        <v>45562</v>
      </c>
      <c r="D3910" t="s">
        <v>3934</v>
      </c>
      <c r="E3910">
        <v>55.32</v>
      </c>
      <c r="F3910" t="s">
        <v>3940</v>
      </c>
      <c r="I3910" t="s">
        <v>3934</v>
      </c>
    </row>
    <row r="3911" spans="1:9" hidden="1" x14ac:dyDescent="0.3">
      <c r="A3911" t="s">
        <v>3228</v>
      </c>
      <c r="B3911" s="2">
        <v>44950</v>
      </c>
      <c r="C3911" s="2">
        <v>45516</v>
      </c>
      <c r="D3911" t="s">
        <v>3936</v>
      </c>
      <c r="E3911">
        <v>488.83</v>
      </c>
      <c r="F3911" t="s">
        <v>3938</v>
      </c>
      <c r="I3911" t="s">
        <v>3936</v>
      </c>
    </row>
    <row r="3912" spans="1:9" hidden="1" x14ac:dyDescent="0.3">
      <c r="A3912" t="s">
        <v>3229</v>
      </c>
      <c r="B3912" s="2">
        <v>45080</v>
      </c>
      <c r="C3912" s="2">
        <v>45496</v>
      </c>
      <c r="D3912" t="s">
        <v>3936</v>
      </c>
      <c r="E3912">
        <v>311.95</v>
      </c>
      <c r="F3912" t="s">
        <v>3939</v>
      </c>
      <c r="I3912" t="s">
        <v>3936</v>
      </c>
    </row>
    <row r="3913" spans="1:9" hidden="1" x14ac:dyDescent="0.3">
      <c r="A3913" t="s">
        <v>1704</v>
      </c>
      <c r="B3913" s="2">
        <v>44072</v>
      </c>
      <c r="C3913" s="2">
        <v>45501</v>
      </c>
      <c r="D3913" t="s">
        <v>3937</v>
      </c>
      <c r="E3913">
        <v>157.19999999999999</v>
      </c>
      <c r="F3913" t="s">
        <v>3940</v>
      </c>
      <c r="I3913" t="s">
        <v>3937</v>
      </c>
    </row>
    <row r="3914" spans="1:9" x14ac:dyDescent="0.3">
      <c r="A3914" t="s">
        <v>3230</v>
      </c>
      <c r="B3914" s="2">
        <v>44829</v>
      </c>
      <c r="C3914" s="2">
        <v>45353</v>
      </c>
      <c r="D3914" t="s">
        <v>3935</v>
      </c>
      <c r="E3914">
        <v>176.06</v>
      </c>
      <c r="F3914" t="s">
        <v>3939</v>
      </c>
      <c r="I3914" t="s">
        <v>3935</v>
      </c>
    </row>
    <row r="3915" spans="1:9" hidden="1" x14ac:dyDescent="0.3">
      <c r="A3915" t="s">
        <v>3231</v>
      </c>
      <c r="B3915" s="2">
        <v>44372</v>
      </c>
      <c r="C3915" s="2">
        <v>45482</v>
      </c>
      <c r="D3915" t="s">
        <v>3934</v>
      </c>
      <c r="E3915">
        <v>478.11</v>
      </c>
      <c r="F3915" t="s">
        <v>3940</v>
      </c>
      <c r="I3915" t="s">
        <v>3934</v>
      </c>
    </row>
    <row r="3916" spans="1:9" x14ac:dyDescent="0.3">
      <c r="A3916" t="s">
        <v>3232</v>
      </c>
      <c r="B3916" s="2">
        <v>44056</v>
      </c>
      <c r="C3916" s="2">
        <v>45563</v>
      </c>
      <c r="D3916" t="s">
        <v>3935</v>
      </c>
      <c r="E3916">
        <v>68.45</v>
      </c>
      <c r="F3916" t="s">
        <v>3938</v>
      </c>
      <c r="I3916" t="s">
        <v>3935</v>
      </c>
    </row>
    <row r="3917" spans="1:9" x14ac:dyDescent="0.3">
      <c r="A3917" t="s">
        <v>3233</v>
      </c>
      <c r="B3917" s="2">
        <v>44492</v>
      </c>
      <c r="C3917" s="2">
        <v>45657</v>
      </c>
      <c r="D3917" t="s">
        <v>3935</v>
      </c>
      <c r="E3917">
        <v>424.23</v>
      </c>
      <c r="F3917" t="s">
        <v>3938</v>
      </c>
      <c r="I3917" t="s">
        <v>3935</v>
      </c>
    </row>
    <row r="3918" spans="1:9" hidden="1" x14ac:dyDescent="0.3">
      <c r="A3918" t="s">
        <v>871</v>
      </c>
      <c r="B3918" s="2">
        <v>45204</v>
      </c>
      <c r="C3918" s="2">
        <v>45633</v>
      </c>
      <c r="D3918" t="s">
        <v>3937</v>
      </c>
      <c r="E3918">
        <v>101.53</v>
      </c>
      <c r="F3918" t="s">
        <v>3938</v>
      </c>
      <c r="I3918" t="s">
        <v>3937</v>
      </c>
    </row>
    <row r="3919" spans="1:9" hidden="1" x14ac:dyDescent="0.3">
      <c r="A3919" t="s">
        <v>3234</v>
      </c>
      <c r="B3919" s="2">
        <v>45259</v>
      </c>
      <c r="C3919" s="2">
        <v>45597</v>
      </c>
      <c r="D3919" t="s">
        <v>3934</v>
      </c>
      <c r="E3919">
        <v>116.84</v>
      </c>
      <c r="F3919" t="s">
        <v>3940</v>
      </c>
      <c r="I3919" t="s">
        <v>3934</v>
      </c>
    </row>
    <row r="3920" spans="1:9" hidden="1" x14ac:dyDescent="0.3">
      <c r="A3920" t="s">
        <v>2640</v>
      </c>
      <c r="B3920" s="2">
        <v>44413</v>
      </c>
      <c r="C3920" s="2">
        <v>45520</v>
      </c>
      <c r="D3920" t="s">
        <v>3936</v>
      </c>
      <c r="E3920">
        <v>388.61</v>
      </c>
      <c r="F3920" t="s">
        <v>3940</v>
      </c>
      <c r="I3920" t="s">
        <v>3936</v>
      </c>
    </row>
    <row r="3921" spans="1:9" hidden="1" x14ac:dyDescent="0.3">
      <c r="A3921" t="s">
        <v>3235</v>
      </c>
      <c r="B3921" s="2">
        <v>44249</v>
      </c>
      <c r="C3921" s="2">
        <v>45455</v>
      </c>
      <c r="D3921" t="s">
        <v>3937</v>
      </c>
      <c r="E3921">
        <v>178.08</v>
      </c>
      <c r="F3921" t="s">
        <v>3939</v>
      </c>
      <c r="I3921" t="s">
        <v>3937</v>
      </c>
    </row>
    <row r="3922" spans="1:9" x14ac:dyDescent="0.3">
      <c r="A3922" t="s">
        <v>3236</v>
      </c>
      <c r="B3922" s="2">
        <v>44311</v>
      </c>
      <c r="C3922" s="2">
        <v>45375</v>
      </c>
      <c r="D3922" t="s">
        <v>3935</v>
      </c>
      <c r="E3922">
        <v>207.48</v>
      </c>
      <c r="F3922" t="s">
        <v>3938</v>
      </c>
      <c r="I3922" t="s">
        <v>3935</v>
      </c>
    </row>
    <row r="3923" spans="1:9" x14ac:dyDescent="0.3">
      <c r="A3923" t="s">
        <v>3237</v>
      </c>
      <c r="B3923" s="2">
        <v>43927</v>
      </c>
      <c r="C3923" s="2">
        <v>45600</v>
      </c>
      <c r="D3923" t="s">
        <v>3935</v>
      </c>
      <c r="E3923">
        <v>428.75</v>
      </c>
      <c r="F3923" t="s">
        <v>3939</v>
      </c>
      <c r="I3923" t="s">
        <v>3935</v>
      </c>
    </row>
    <row r="3924" spans="1:9" hidden="1" x14ac:dyDescent="0.3">
      <c r="A3924" t="s">
        <v>3238</v>
      </c>
      <c r="B3924" s="2">
        <v>44212</v>
      </c>
      <c r="C3924" s="2">
        <v>45681</v>
      </c>
      <c r="D3924" t="s">
        <v>3937</v>
      </c>
      <c r="E3924">
        <v>194.78</v>
      </c>
      <c r="F3924" t="s">
        <v>3938</v>
      </c>
      <c r="I3924" t="s">
        <v>3937</v>
      </c>
    </row>
    <row r="3925" spans="1:9" hidden="1" x14ac:dyDescent="0.3">
      <c r="A3925" t="s">
        <v>3239</v>
      </c>
      <c r="B3925" s="2">
        <v>44109</v>
      </c>
      <c r="C3925" s="2">
        <v>45422</v>
      </c>
      <c r="D3925" t="s">
        <v>3937</v>
      </c>
      <c r="E3925">
        <v>305.33</v>
      </c>
      <c r="F3925" t="s">
        <v>3938</v>
      </c>
      <c r="I3925" t="s">
        <v>3937</v>
      </c>
    </row>
    <row r="3926" spans="1:9" x14ac:dyDescent="0.3">
      <c r="A3926" t="s">
        <v>3240</v>
      </c>
      <c r="B3926" s="2">
        <v>45294</v>
      </c>
      <c r="C3926" s="2">
        <v>45583</v>
      </c>
      <c r="D3926" t="s">
        <v>3935</v>
      </c>
      <c r="E3926">
        <v>464.77</v>
      </c>
      <c r="F3926" t="s">
        <v>3938</v>
      </c>
      <c r="I3926" t="s">
        <v>3935</v>
      </c>
    </row>
    <row r="3927" spans="1:9" hidden="1" x14ac:dyDescent="0.3">
      <c r="A3927" t="s">
        <v>3241</v>
      </c>
      <c r="B3927" s="2">
        <v>44047</v>
      </c>
      <c r="C3927" s="2">
        <v>45513</v>
      </c>
      <c r="D3927" t="s">
        <v>3936</v>
      </c>
      <c r="E3927">
        <v>493.6</v>
      </c>
      <c r="F3927" t="s">
        <v>3940</v>
      </c>
      <c r="I3927" t="s">
        <v>3936</v>
      </c>
    </row>
    <row r="3928" spans="1:9" hidden="1" x14ac:dyDescent="0.3">
      <c r="A3928" t="s">
        <v>3242</v>
      </c>
      <c r="B3928" s="2">
        <v>44511</v>
      </c>
      <c r="C3928" s="2">
        <v>45582</v>
      </c>
      <c r="D3928" t="s">
        <v>3937</v>
      </c>
      <c r="E3928">
        <v>161.57</v>
      </c>
      <c r="F3928" t="s">
        <v>3939</v>
      </c>
      <c r="I3928" t="s">
        <v>3937</v>
      </c>
    </row>
    <row r="3929" spans="1:9" hidden="1" x14ac:dyDescent="0.3">
      <c r="A3929" t="s">
        <v>3243</v>
      </c>
      <c r="B3929" s="2">
        <v>44460</v>
      </c>
      <c r="C3929" s="2">
        <v>45691</v>
      </c>
      <c r="D3929" t="s">
        <v>3934</v>
      </c>
      <c r="E3929">
        <v>279.51</v>
      </c>
      <c r="F3929" t="s">
        <v>3939</v>
      </c>
      <c r="I3929" t="s">
        <v>3934</v>
      </c>
    </row>
    <row r="3930" spans="1:9" hidden="1" x14ac:dyDescent="0.3">
      <c r="A3930" t="s">
        <v>302</v>
      </c>
      <c r="B3930" s="2">
        <v>45190</v>
      </c>
      <c r="C3930" s="2">
        <v>45607</v>
      </c>
      <c r="D3930" t="s">
        <v>3934</v>
      </c>
      <c r="E3930">
        <v>258.24</v>
      </c>
      <c r="F3930" t="s">
        <v>3939</v>
      </c>
      <c r="I3930" t="s">
        <v>3934</v>
      </c>
    </row>
    <row r="3931" spans="1:9" hidden="1" x14ac:dyDescent="0.3">
      <c r="A3931" t="s">
        <v>935</v>
      </c>
      <c r="B3931" s="2">
        <v>44008</v>
      </c>
      <c r="C3931" s="2">
        <v>45568</v>
      </c>
      <c r="D3931" t="s">
        <v>3936</v>
      </c>
      <c r="E3931">
        <v>271.93</v>
      </c>
      <c r="F3931" t="s">
        <v>3938</v>
      </c>
      <c r="I3931" t="s">
        <v>3936</v>
      </c>
    </row>
    <row r="3932" spans="1:9" hidden="1" x14ac:dyDescent="0.3">
      <c r="A3932" t="s">
        <v>678</v>
      </c>
      <c r="B3932" s="2">
        <v>45179</v>
      </c>
      <c r="C3932" s="2">
        <v>45595</v>
      </c>
      <c r="D3932" t="s">
        <v>3936</v>
      </c>
      <c r="E3932">
        <v>253.41</v>
      </c>
      <c r="F3932" t="s">
        <v>3939</v>
      </c>
      <c r="I3932" t="s">
        <v>3936</v>
      </c>
    </row>
    <row r="3933" spans="1:9" x14ac:dyDescent="0.3">
      <c r="A3933" t="s">
        <v>1962</v>
      </c>
      <c r="B3933" s="2">
        <v>44143</v>
      </c>
      <c r="C3933" s="2">
        <v>45552</v>
      </c>
      <c r="D3933" t="s">
        <v>3935</v>
      </c>
      <c r="E3933">
        <v>353.92</v>
      </c>
      <c r="F3933" t="s">
        <v>3939</v>
      </c>
      <c r="I3933" t="s">
        <v>3935</v>
      </c>
    </row>
    <row r="3934" spans="1:9" hidden="1" x14ac:dyDescent="0.3">
      <c r="A3934" t="s">
        <v>2990</v>
      </c>
      <c r="B3934" s="2">
        <v>44964</v>
      </c>
      <c r="C3934" s="2">
        <v>45523</v>
      </c>
      <c r="D3934" t="s">
        <v>3936</v>
      </c>
      <c r="E3934">
        <v>198.23</v>
      </c>
      <c r="F3934" t="s">
        <v>3938</v>
      </c>
      <c r="I3934" t="s">
        <v>3936</v>
      </c>
    </row>
    <row r="3935" spans="1:9" hidden="1" x14ac:dyDescent="0.3">
      <c r="A3935" t="s">
        <v>3244</v>
      </c>
      <c r="B3935" s="2">
        <v>44207</v>
      </c>
      <c r="C3935" s="2">
        <v>45554</v>
      </c>
      <c r="D3935" t="s">
        <v>3934</v>
      </c>
      <c r="E3935">
        <v>312.02999999999997</v>
      </c>
      <c r="F3935" t="s">
        <v>3938</v>
      </c>
      <c r="I3935" t="s">
        <v>3934</v>
      </c>
    </row>
    <row r="3936" spans="1:9" hidden="1" x14ac:dyDescent="0.3">
      <c r="A3936" t="s">
        <v>2350</v>
      </c>
      <c r="B3936" s="2">
        <v>44316</v>
      </c>
      <c r="C3936" s="2">
        <v>45686</v>
      </c>
      <c r="D3936" t="s">
        <v>3936</v>
      </c>
      <c r="E3936">
        <v>463.46</v>
      </c>
      <c r="F3936" t="s">
        <v>3940</v>
      </c>
      <c r="I3936" t="s">
        <v>3936</v>
      </c>
    </row>
    <row r="3937" spans="1:9" x14ac:dyDescent="0.3">
      <c r="A3937" t="s">
        <v>3245</v>
      </c>
      <c r="B3937" s="2">
        <v>43938</v>
      </c>
      <c r="C3937" s="2">
        <v>45576</v>
      </c>
      <c r="D3937" t="s">
        <v>3935</v>
      </c>
      <c r="E3937">
        <v>53.23</v>
      </c>
      <c r="F3937" t="s">
        <v>3939</v>
      </c>
      <c r="I3937" t="s">
        <v>3935</v>
      </c>
    </row>
    <row r="3938" spans="1:9" hidden="1" x14ac:dyDescent="0.3">
      <c r="A3938" t="s">
        <v>1685</v>
      </c>
      <c r="B3938" s="2">
        <v>44988</v>
      </c>
      <c r="C3938" s="2">
        <v>45435</v>
      </c>
      <c r="D3938" t="s">
        <v>3936</v>
      </c>
      <c r="E3938">
        <v>353.92</v>
      </c>
      <c r="F3938" t="s">
        <v>3940</v>
      </c>
      <c r="I3938" t="s">
        <v>3936</v>
      </c>
    </row>
    <row r="3939" spans="1:9" hidden="1" x14ac:dyDescent="0.3">
      <c r="A3939" t="s">
        <v>3246</v>
      </c>
      <c r="B3939" s="2">
        <v>43874</v>
      </c>
      <c r="C3939" s="2">
        <v>45683</v>
      </c>
      <c r="D3939" t="s">
        <v>3936</v>
      </c>
      <c r="E3939">
        <v>374.44</v>
      </c>
      <c r="F3939" t="s">
        <v>3938</v>
      </c>
      <c r="I3939" t="s">
        <v>3936</v>
      </c>
    </row>
    <row r="3940" spans="1:9" hidden="1" x14ac:dyDescent="0.3">
      <c r="A3940" t="s">
        <v>3247</v>
      </c>
      <c r="B3940" s="2">
        <v>44805</v>
      </c>
      <c r="C3940" s="2">
        <v>45479</v>
      </c>
      <c r="D3940" t="s">
        <v>3937</v>
      </c>
      <c r="E3940">
        <v>497.9</v>
      </c>
      <c r="F3940" t="s">
        <v>3940</v>
      </c>
      <c r="I3940" t="s">
        <v>3937</v>
      </c>
    </row>
    <row r="3941" spans="1:9" x14ac:dyDescent="0.3">
      <c r="A3941" t="s">
        <v>3248</v>
      </c>
      <c r="B3941" s="2">
        <v>45333</v>
      </c>
      <c r="C3941" s="2">
        <v>45648</v>
      </c>
      <c r="D3941" t="s">
        <v>3935</v>
      </c>
      <c r="E3941">
        <v>100.84</v>
      </c>
      <c r="F3941" t="s">
        <v>3938</v>
      </c>
      <c r="I3941" t="s">
        <v>3935</v>
      </c>
    </row>
    <row r="3942" spans="1:9" hidden="1" x14ac:dyDescent="0.3">
      <c r="A3942" t="s">
        <v>3249</v>
      </c>
      <c r="B3942" s="2">
        <v>44975</v>
      </c>
      <c r="C3942" s="2">
        <v>45383</v>
      </c>
      <c r="D3942" t="s">
        <v>3937</v>
      </c>
      <c r="E3942">
        <v>104.87</v>
      </c>
      <c r="F3942" t="s">
        <v>3938</v>
      </c>
      <c r="I3942" t="s">
        <v>3937</v>
      </c>
    </row>
    <row r="3943" spans="1:9" x14ac:dyDescent="0.3">
      <c r="A3943" t="s">
        <v>3250</v>
      </c>
      <c r="B3943" s="2">
        <v>44878</v>
      </c>
      <c r="C3943" s="2">
        <v>45640</v>
      </c>
      <c r="D3943" t="s">
        <v>3935</v>
      </c>
      <c r="E3943">
        <v>484.04</v>
      </c>
      <c r="F3943" t="s">
        <v>3940</v>
      </c>
      <c r="I3943" t="s">
        <v>3935</v>
      </c>
    </row>
    <row r="3944" spans="1:9" hidden="1" x14ac:dyDescent="0.3">
      <c r="A3944" t="s">
        <v>3251</v>
      </c>
      <c r="B3944" s="2">
        <v>44824</v>
      </c>
      <c r="C3944" s="2">
        <v>45524</v>
      </c>
      <c r="D3944" t="s">
        <v>3936</v>
      </c>
      <c r="E3944">
        <v>292.60000000000002</v>
      </c>
      <c r="F3944" t="s">
        <v>3940</v>
      </c>
      <c r="I3944" t="s">
        <v>3936</v>
      </c>
    </row>
    <row r="3945" spans="1:9" x14ac:dyDescent="0.3">
      <c r="A3945" t="s">
        <v>3252</v>
      </c>
      <c r="B3945" s="2">
        <v>44505</v>
      </c>
      <c r="C3945" s="2">
        <v>45623</v>
      </c>
      <c r="D3945" t="s">
        <v>3935</v>
      </c>
      <c r="E3945">
        <v>175.47</v>
      </c>
      <c r="F3945" t="s">
        <v>3940</v>
      </c>
      <c r="I3945" t="s">
        <v>3935</v>
      </c>
    </row>
    <row r="3946" spans="1:9" hidden="1" x14ac:dyDescent="0.3">
      <c r="A3946" t="s">
        <v>2131</v>
      </c>
      <c r="B3946" s="2">
        <v>45133</v>
      </c>
      <c r="C3946" s="2">
        <v>45499</v>
      </c>
      <c r="D3946" t="s">
        <v>3936</v>
      </c>
      <c r="E3946">
        <v>480.58</v>
      </c>
      <c r="F3946" t="s">
        <v>3940</v>
      </c>
      <c r="I3946" t="s">
        <v>3936</v>
      </c>
    </row>
    <row r="3947" spans="1:9" x14ac:dyDescent="0.3">
      <c r="A3947" t="s">
        <v>2466</v>
      </c>
      <c r="B3947" s="2">
        <v>45084</v>
      </c>
      <c r="C3947" s="2">
        <v>45375</v>
      </c>
      <c r="D3947" t="s">
        <v>3935</v>
      </c>
      <c r="E3947">
        <v>419.46</v>
      </c>
      <c r="F3947" t="s">
        <v>3938</v>
      </c>
      <c r="I3947" t="s">
        <v>3935</v>
      </c>
    </row>
    <row r="3948" spans="1:9" hidden="1" x14ac:dyDescent="0.3">
      <c r="A3948" t="s">
        <v>34</v>
      </c>
      <c r="B3948" s="2">
        <v>44089</v>
      </c>
      <c r="C3948" s="2">
        <v>45523</v>
      </c>
      <c r="D3948" t="s">
        <v>3937</v>
      </c>
      <c r="E3948">
        <v>424.8</v>
      </c>
      <c r="F3948" t="s">
        <v>3938</v>
      </c>
      <c r="I3948" t="s">
        <v>3937</v>
      </c>
    </row>
    <row r="3949" spans="1:9" hidden="1" x14ac:dyDescent="0.3">
      <c r="A3949" t="s">
        <v>248</v>
      </c>
      <c r="B3949" s="2">
        <v>44116</v>
      </c>
      <c r="C3949" s="2">
        <v>45479</v>
      </c>
      <c r="D3949" t="s">
        <v>3934</v>
      </c>
      <c r="E3949">
        <v>114.82</v>
      </c>
      <c r="F3949" t="s">
        <v>3939</v>
      </c>
      <c r="I3949" t="s">
        <v>3934</v>
      </c>
    </row>
    <row r="3950" spans="1:9" hidden="1" x14ac:dyDescent="0.3">
      <c r="A3950" t="s">
        <v>2651</v>
      </c>
      <c r="B3950" s="2">
        <v>44904</v>
      </c>
      <c r="C3950" s="2">
        <v>45394</v>
      </c>
      <c r="D3950" t="s">
        <v>3934</v>
      </c>
      <c r="E3950">
        <v>166.28</v>
      </c>
      <c r="F3950" t="s">
        <v>3940</v>
      </c>
      <c r="I3950" t="s">
        <v>3934</v>
      </c>
    </row>
    <row r="3951" spans="1:9" hidden="1" x14ac:dyDescent="0.3">
      <c r="A3951" t="s">
        <v>3253</v>
      </c>
      <c r="B3951" s="2">
        <v>44419</v>
      </c>
      <c r="C3951" s="2">
        <v>45435</v>
      </c>
      <c r="D3951" t="s">
        <v>3937</v>
      </c>
      <c r="E3951">
        <v>221.21</v>
      </c>
      <c r="F3951" t="s">
        <v>3940</v>
      </c>
      <c r="I3951" t="s">
        <v>3937</v>
      </c>
    </row>
    <row r="3952" spans="1:9" hidden="1" x14ac:dyDescent="0.3">
      <c r="A3952" t="s">
        <v>358</v>
      </c>
      <c r="B3952" s="2">
        <v>44041</v>
      </c>
      <c r="C3952" s="2">
        <v>45530</v>
      </c>
      <c r="D3952" t="s">
        <v>3934</v>
      </c>
      <c r="E3952">
        <v>329.79</v>
      </c>
      <c r="F3952" t="s">
        <v>3939</v>
      </c>
      <c r="I3952" t="s">
        <v>3934</v>
      </c>
    </row>
    <row r="3953" spans="1:9" hidden="1" x14ac:dyDescent="0.3">
      <c r="A3953" t="s">
        <v>3254</v>
      </c>
      <c r="B3953" s="2">
        <v>44632</v>
      </c>
      <c r="C3953" s="2">
        <v>45637</v>
      </c>
      <c r="D3953" t="s">
        <v>3934</v>
      </c>
      <c r="E3953">
        <v>481.7</v>
      </c>
      <c r="F3953" t="s">
        <v>3938</v>
      </c>
      <c r="I3953" t="s">
        <v>3934</v>
      </c>
    </row>
    <row r="3954" spans="1:9" x14ac:dyDescent="0.3">
      <c r="A3954" t="s">
        <v>1186</v>
      </c>
      <c r="B3954" s="2">
        <v>44935</v>
      </c>
      <c r="C3954" s="2">
        <v>45586</v>
      </c>
      <c r="D3954" t="s">
        <v>3935</v>
      </c>
      <c r="E3954">
        <v>452.85</v>
      </c>
      <c r="F3954" t="s">
        <v>3938</v>
      </c>
      <c r="I3954" t="s">
        <v>3935</v>
      </c>
    </row>
    <row r="3955" spans="1:9" hidden="1" x14ac:dyDescent="0.3">
      <c r="A3955" t="s">
        <v>1146</v>
      </c>
      <c r="B3955" s="2">
        <v>44652</v>
      </c>
      <c r="C3955" s="2">
        <v>45684</v>
      </c>
      <c r="D3955" t="s">
        <v>3936</v>
      </c>
      <c r="E3955">
        <v>223.22</v>
      </c>
      <c r="F3955" t="s">
        <v>3939</v>
      </c>
      <c r="I3955" t="s">
        <v>3936</v>
      </c>
    </row>
    <row r="3956" spans="1:9" hidden="1" x14ac:dyDescent="0.3">
      <c r="A3956" t="s">
        <v>452</v>
      </c>
      <c r="B3956" s="2">
        <v>44310</v>
      </c>
      <c r="C3956" s="2">
        <v>45459</v>
      </c>
      <c r="D3956" t="s">
        <v>3934</v>
      </c>
      <c r="E3956">
        <v>86.75</v>
      </c>
      <c r="F3956" t="s">
        <v>3938</v>
      </c>
      <c r="I3956" t="s">
        <v>3934</v>
      </c>
    </row>
    <row r="3957" spans="1:9" hidden="1" x14ac:dyDescent="0.3">
      <c r="A3957" t="s">
        <v>3255</v>
      </c>
      <c r="B3957" s="2">
        <v>43965</v>
      </c>
      <c r="C3957" s="2">
        <v>45632</v>
      </c>
      <c r="D3957" t="s">
        <v>3934</v>
      </c>
      <c r="E3957">
        <v>386.08</v>
      </c>
      <c r="F3957" t="s">
        <v>3938</v>
      </c>
      <c r="I3957" t="s">
        <v>3934</v>
      </c>
    </row>
    <row r="3958" spans="1:9" hidden="1" x14ac:dyDescent="0.3">
      <c r="A3958" t="s">
        <v>3256</v>
      </c>
      <c r="B3958" s="2">
        <v>44556</v>
      </c>
      <c r="C3958" s="2">
        <v>45494</v>
      </c>
      <c r="D3958" t="s">
        <v>3936</v>
      </c>
      <c r="E3958">
        <v>168</v>
      </c>
      <c r="F3958" t="s">
        <v>3939</v>
      </c>
      <c r="I3958" t="s">
        <v>3936</v>
      </c>
    </row>
    <row r="3959" spans="1:9" hidden="1" x14ac:dyDescent="0.3">
      <c r="A3959" t="s">
        <v>752</v>
      </c>
      <c r="B3959" s="2">
        <v>43996</v>
      </c>
      <c r="C3959" s="2">
        <v>45493</v>
      </c>
      <c r="D3959" t="s">
        <v>3936</v>
      </c>
      <c r="E3959">
        <v>451.5</v>
      </c>
      <c r="F3959" t="s">
        <v>3940</v>
      </c>
      <c r="I3959" t="s">
        <v>3936</v>
      </c>
    </row>
    <row r="3960" spans="1:9" x14ac:dyDescent="0.3">
      <c r="A3960" t="s">
        <v>3257</v>
      </c>
      <c r="B3960" s="2">
        <v>44920</v>
      </c>
      <c r="C3960" s="2">
        <v>45642</v>
      </c>
      <c r="D3960" t="s">
        <v>3935</v>
      </c>
      <c r="E3960">
        <v>387.1</v>
      </c>
      <c r="F3960" t="s">
        <v>3938</v>
      </c>
      <c r="I3960" t="s">
        <v>3935</v>
      </c>
    </row>
    <row r="3961" spans="1:9" hidden="1" x14ac:dyDescent="0.3">
      <c r="A3961" t="s">
        <v>3258</v>
      </c>
      <c r="B3961" s="2">
        <v>45289</v>
      </c>
      <c r="C3961" s="2">
        <v>45431</v>
      </c>
      <c r="D3961" t="s">
        <v>3937</v>
      </c>
      <c r="E3961">
        <v>353.42</v>
      </c>
      <c r="F3961" t="s">
        <v>3940</v>
      </c>
      <c r="I3961" t="s">
        <v>3937</v>
      </c>
    </row>
    <row r="3962" spans="1:9" hidden="1" x14ac:dyDescent="0.3">
      <c r="A3962" t="s">
        <v>3259</v>
      </c>
      <c r="B3962" s="2">
        <v>44341</v>
      </c>
      <c r="C3962" s="2">
        <v>45416</v>
      </c>
      <c r="D3962" t="s">
        <v>3937</v>
      </c>
      <c r="E3962">
        <v>94.02</v>
      </c>
      <c r="F3962" t="s">
        <v>3939</v>
      </c>
      <c r="I3962" t="s">
        <v>3937</v>
      </c>
    </row>
    <row r="3963" spans="1:9" hidden="1" x14ac:dyDescent="0.3">
      <c r="A3963" t="s">
        <v>3260</v>
      </c>
      <c r="B3963" s="2">
        <v>43980</v>
      </c>
      <c r="C3963" s="2">
        <v>45541</v>
      </c>
      <c r="D3963" t="s">
        <v>3937</v>
      </c>
      <c r="E3963">
        <v>277.32</v>
      </c>
      <c r="F3963" t="s">
        <v>3938</v>
      </c>
      <c r="I3963" t="s">
        <v>3937</v>
      </c>
    </row>
    <row r="3964" spans="1:9" hidden="1" x14ac:dyDescent="0.3">
      <c r="A3964" t="s">
        <v>110</v>
      </c>
      <c r="B3964" s="2">
        <v>43913</v>
      </c>
      <c r="C3964" s="2">
        <v>45452</v>
      </c>
      <c r="D3964" t="s">
        <v>3934</v>
      </c>
      <c r="E3964">
        <v>100.11</v>
      </c>
      <c r="F3964" t="s">
        <v>3940</v>
      </c>
      <c r="I3964" t="s">
        <v>3934</v>
      </c>
    </row>
    <row r="3965" spans="1:9" hidden="1" x14ac:dyDescent="0.3">
      <c r="A3965" t="s">
        <v>3261</v>
      </c>
      <c r="B3965" s="2">
        <v>44011</v>
      </c>
      <c r="C3965" s="2">
        <v>45428</v>
      </c>
      <c r="D3965" t="s">
        <v>3937</v>
      </c>
      <c r="E3965">
        <v>186.94</v>
      </c>
      <c r="F3965" t="s">
        <v>3940</v>
      </c>
      <c r="I3965" t="s">
        <v>3937</v>
      </c>
    </row>
    <row r="3966" spans="1:9" x14ac:dyDescent="0.3">
      <c r="A3966" t="s">
        <v>3262</v>
      </c>
      <c r="B3966" s="2">
        <v>45246</v>
      </c>
      <c r="C3966" s="2">
        <v>45337</v>
      </c>
      <c r="D3966" t="s">
        <v>3935</v>
      </c>
      <c r="E3966">
        <v>362.29</v>
      </c>
      <c r="F3966" t="s">
        <v>3939</v>
      </c>
      <c r="I3966" t="s">
        <v>3935</v>
      </c>
    </row>
    <row r="3967" spans="1:9" hidden="1" x14ac:dyDescent="0.3">
      <c r="A3967" t="s">
        <v>3263</v>
      </c>
      <c r="B3967" s="2">
        <v>44241</v>
      </c>
      <c r="C3967" s="2">
        <v>45502</v>
      </c>
      <c r="D3967" t="s">
        <v>3934</v>
      </c>
      <c r="E3967">
        <v>232.95</v>
      </c>
      <c r="F3967" t="s">
        <v>3938</v>
      </c>
      <c r="I3967" t="s">
        <v>3934</v>
      </c>
    </row>
    <row r="3968" spans="1:9" x14ac:dyDescent="0.3">
      <c r="A3968" t="s">
        <v>3264</v>
      </c>
      <c r="B3968" s="2">
        <v>44168</v>
      </c>
      <c r="C3968" s="2">
        <v>45624</v>
      </c>
      <c r="D3968" t="s">
        <v>3935</v>
      </c>
      <c r="E3968">
        <v>443.07</v>
      </c>
      <c r="F3968" t="s">
        <v>3938</v>
      </c>
      <c r="I3968" t="s">
        <v>3935</v>
      </c>
    </row>
    <row r="3969" spans="1:9" hidden="1" x14ac:dyDescent="0.3">
      <c r="A3969" t="s">
        <v>3265</v>
      </c>
      <c r="B3969" s="2">
        <v>45212</v>
      </c>
      <c r="C3969" s="2">
        <v>45443</v>
      </c>
      <c r="D3969" t="s">
        <v>3937</v>
      </c>
      <c r="E3969">
        <v>489.45</v>
      </c>
      <c r="F3969" t="s">
        <v>3939</v>
      </c>
      <c r="I3969" t="s">
        <v>3937</v>
      </c>
    </row>
    <row r="3970" spans="1:9" hidden="1" x14ac:dyDescent="0.3">
      <c r="A3970" t="s">
        <v>1778</v>
      </c>
      <c r="B3970" s="2">
        <v>44831</v>
      </c>
      <c r="C3970" s="2">
        <v>45375</v>
      </c>
      <c r="D3970" t="s">
        <v>3934</v>
      </c>
      <c r="E3970">
        <v>65.760000000000005</v>
      </c>
      <c r="F3970" t="s">
        <v>3938</v>
      </c>
      <c r="I3970" t="s">
        <v>3934</v>
      </c>
    </row>
    <row r="3971" spans="1:9" hidden="1" x14ac:dyDescent="0.3">
      <c r="A3971" t="s">
        <v>3266</v>
      </c>
      <c r="B3971" s="2">
        <v>44503</v>
      </c>
      <c r="C3971" s="2">
        <v>45368</v>
      </c>
      <c r="D3971" t="s">
        <v>3936</v>
      </c>
      <c r="E3971">
        <v>467.09</v>
      </c>
      <c r="F3971" t="s">
        <v>3938</v>
      </c>
      <c r="I3971" t="s">
        <v>3936</v>
      </c>
    </row>
    <row r="3972" spans="1:9" x14ac:dyDescent="0.3">
      <c r="A3972" t="s">
        <v>3267</v>
      </c>
      <c r="B3972" s="2">
        <v>44866</v>
      </c>
      <c r="C3972" s="2">
        <v>45546</v>
      </c>
      <c r="D3972" t="s">
        <v>3935</v>
      </c>
      <c r="E3972">
        <v>70.739999999999995</v>
      </c>
      <c r="F3972" t="s">
        <v>3938</v>
      </c>
      <c r="I3972" t="s">
        <v>3935</v>
      </c>
    </row>
    <row r="3973" spans="1:9" hidden="1" x14ac:dyDescent="0.3">
      <c r="A3973" t="s">
        <v>1225</v>
      </c>
      <c r="B3973" s="2">
        <v>44673</v>
      </c>
      <c r="C3973" s="2">
        <v>45545</v>
      </c>
      <c r="D3973" t="s">
        <v>3937</v>
      </c>
      <c r="E3973">
        <v>97.78</v>
      </c>
      <c r="F3973" t="s">
        <v>3938</v>
      </c>
      <c r="I3973" t="s">
        <v>3937</v>
      </c>
    </row>
    <row r="3974" spans="1:9" hidden="1" x14ac:dyDescent="0.3">
      <c r="A3974" t="s">
        <v>3268</v>
      </c>
      <c r="B3974" s="2">
        <v>44370</v>
      </c>
      <c r="C3974" s="2">
        <v>45618</v>
      </c>
      <c r="D3974" t="s">
        <v>3936</v>
      </c>
      <c r="E3974">
        <v>495.21</v>
      </c>
      <c r="F3974" t="s">
        <v>3938</v>
      </c>
      <c r="I3974" t="s">
        <v>3936</v>
      </c>
    </row>
    <row r="3975" spans="1:9" x14ac:dyDescent="0.3">
      <c r="A3975" t="s">
        <v>1975</v>
      </c>
      <c r="B3975" s="2">
        <v>44343</v>
      </c>
      <c r="C3975" s="2">
        <v>45452</v>
      </c>
      <c r="D3975" t="s">
        <v>3935</v>
      </c>
      <c r="E3975">
        <v>437.35</v>
      </c>
      <c r="F3975" t="s">
        <v>3939</v>
      </c>
      <c r="I3975" t="s">
        <v>3935</v>
      </c>
    </row>
    <row r="3976" spans="1:9" x14ac:dyDescent="0.3">
      <c r="A3976" t="s">
        <v>2096</v>
      </c>
      <c r="B3976" s="2">
        <v>45117</v>
      </c>
      <c r="C3976" s="2">
        <v>45672</v>
      </c>
      <c r="D3976" t="s">
        <v>3935</v>
      </c>
      <c r="E3976">
        <v>475.59</v>
      </c>
      <c r="F3976" t="s">
        <v>3940</v>
      </c>
      <c r="I3976" t="s">
        <v>3935</v>
      </c>
    </row>
    <row r="3977" spans="1:9" hidden="1" x14ac:dyDescent="0.3">
      <c r="A3977" t="s">
        <v>3269</v>
      </c>
      <c r="B3977" s="2">
        <v>44644</v>
      </c>
      <c r="C3977" s="2">
        <v>45550</v>
      </c>
      <c r="D3977" t="s">
        <v>3937</v>
      </c>
      <c r="E3977">
        <v>65.34</v>
      </c>
      <c r="F3977" t="s">
        <v>3940</v>
      </c>
      <c r="I3977" t="s">
        <v>3937</v>
      </c>
    </row>
    <row r="3978" spans="1:9" hidden="1" x14ac:dyDescent="0.3">
      <c r="A3978" t="s">
        <v>2141</v>
      </c>
      <c r="B3978" s="2">
        <v>44591</v>
      </c>
      <c r="C3978" s="2">
        <v>45592</v>
      </c>
      <c r="D3978" t="s">
        <v>3934</v>
      </c>
      <c r="E3978">
        <v>461.19</v>
      </c>
      <c r="F3978" t="s">
        <v>3939</v>
      </c>
      <c r="I3978" t="s">
        <v>3934</v>
      </c>
    </row>
    <row r="3979" spans="1:9" hidden="1" x14ac:dyDescent="0.3">
      <c r="A3979" t="s">
        <v>3270</v>
      </c>
      <c r="B3979" s="2">
        <v>44406</v>
      </c>
      <c r="C3979" s="2">
        <v>45392</v>
      </c>
      <c r="D3979" t="s">
        <v>3936</v>
      </c>
      <c r="E3979">
        <v>234.6</v>
      </c>
      <c r="F3979" t="s">
        <v>3939</v>
      </c>
      <c r="I3979" t="s">
        <v>3936</v>
      </c>
    </row>
    <row r="3980" spans="1:9" hidden="1" x14ac:dyDescent="0.3">
      <c r="A3980" t="s">
        <v>852</v>
      </c>
      <c r="B3980" s="2">
        <v>44679</v>
      </c>
      <c r="C3980" s="2">
        <v>45579</v>
      </c>
      <c r="D3980" t="s">
        <v>3934</v>
      </c>
      <c r="E3980">
        <v>223.19</v>
      </c>
      <c r="F3980" t="s">
        <v>3938</v>
      </c>
      <c r="I3980" t="s">
        <v>3934</v>
      </c>
    </row>
    <row r="3981" spans="1:9" hidden="1" x14ac:dyDescent="0.3">
      <c r="A3981" t="s">
        <v>3271</v>
      </c>
      <c r="B3981" s="2">
        <v>44060</v>
      </c>
      <c r="C3981" s="2">
        <v>45621</v>
      </c>
      <c r="D3981" t="s">
        <v>3936</v>
      </c>
      <c r="E3981">
        <v>340.97</v>
      </c>
      <c r="F3981" t="s">
        <v>3940</v>
      </c>
      <c r="I3981" t="s">
        <v>3936</v>
      </c>
    </row>
    <row r="3982" spans="1:9" hidden="1" x14ac:dyDescent="0.3">
      <c r="A3982" t="s">
        <v>3272</v>
      </c>
      <c r="B3982" s="2">
        <v>44195</v>
      </c>
      <c r="C3982" s="2">
        <v>45498</v>
      </c>
      <c r="D3982" t="s">
        <v>3936</v>
      </c>
      <c r="E3982">
        <v>243.02</v>
      </c>
      <c r="F3982" t="s">
        <v>3938</v>
      </c>
      <c r="I3982" t="s">
        <v>3936</v>
      </c>
    </row>
    <row r="3983" spans="1:9" hidden="1" x14ac:dyDescent="0.3">
      <c r="A3983" t="s">
        <v>2568</v>
      </c>
      <c r="B3983" s="2">
        <v>43992</v>
      </c>
      <c r="C3983" s="2">
        <v>45444</v>
      </c>
      <c r="D3983" t="s">
        <v>3934</v>
      </c>
      <c r="E3983">
        <v>379.23</v>
      </c>
      <c r="F3983" t="s">
        <v>3940</v>
      </c>
      <c r="I3983" t="s">
        <v>3934</v>
      </c>
    </row>
    <row r="3984" spans="1:9" hidden="1" x14ac:dyDescent="0.3">
      <c r="A3984" t="s">
        <v>3273</v>
      </c>
      <c r="B3984" s="2">
        <v>44117</v>
      </c>
      <c r="C3984" s="2">
        <v>45420</v>
      </c>
      <c r="D3984" t="s">
        <v>3937</v>
      </c>
      <c r="E3984">
        <v>302.11</v>
      </c>
      <c r="F3984" t="s">
        <v>3938</v>
      </c>
      <c r="I3984" t="s">
        <v>3937</v>
      </c>
    </row>
    <row r="3985" spans="1:9" hidden="1" x14ac:dyDescent="0.3">
      <c r="A3985" t="s">
        <v>1568</v>
      </c>
      <c r="B3985" s="2">
        <v>44841</v>
      </c>
      <c r="C3985" s="2">
        <v>45452</v>
      </c>
      <c r="D3985" t="s">
        <v>3937</v>
      </c>
      <c r="E3985">
        <v>301.36</v>
      </c>
      <c r="F3985" t="s">
        <v>3938</v>
      </c>
      <c r="I3985" t="s">
        <v>3937</v>
      </c>
    </row>
    <row r="3986" spans="1:9" hidden="1" x14ac:dyDescent="0.3">
      <c r="A3986" t="s">
        <v>3274</v>
      </c>
      <c r="B3986" s="2">
        <v>44384</v>
      </c>
      <c r="C3986" s="2">
        <v>45376</v>
      </c>
      <c r="D3986" t="s">
        <v>3934</v>
      </c>
      <c r="E3986">
        <v>431.69</v>
      </c>
      <c r="F3986" t="s">
        <v>3940</v>
      </c>
      <c r="I3986" t="s">
        <v>3934</v>
      </c>
    </row>
    <row r="3987" spans="1:9" hidden="1" x14ac:dyDescent="0.3">
      <c r="A3987" t="s">
        <v>2450</v>
      </c>
      <c r="B3987" s="2">
        <v>44749</v>
      </c>
      <c r="C3987" s="2">
        <v>45460</v>
      </c>
      <c r="D3987" t="s">
        <v>3937</v>
      </c>
      <c r="E3987">
        <v>285.29000000000002</v>
      </c>
      <c r="F3987" t="s">
        <v>3940</v>
      </c>
      <c r="I3987" t="s">
        <v>3937</v>
      </c>
    </row>
    <row r="3988" spans="1:9" hidden="1" x14ac:dyDescent="0.3">
      <c r="A3988" t="s">
        <v>3275</v>
      </c>
      <c r="B3988" s="2">
        <v>44926</v>
      </c>
      <c r="C3988" s="2">
        <v>45581</v>
      </c>
      <c r="D3988" t="s">
        <v>3937</v>
      </c>
      <c r="E3988">
        <v>308.27999999999997</v>
      </c>
      <c r="F3988" t="s">
        <v>3939</v>
      </c>
      <c r="I3988" t="s">
        <v>3937</v>
      </c>
    </row>
    <row r="3989" spans="1:9" hidden="1" x14ac:dyDescent="0.3">
      <c r="A3989" t="s">
        <v>3276</v>
      </c>
      <c r="B3989" s="2">
        <v>45121</v>
      </c>
      <c r="C3989" s="2">
        <v>45344</v>
      </c>
      <c r="D3989" t="s">
        <v>3936</v>
      </c>
      <c r="E3989">
        <v>496.59</v>
      </c>
      <c r="F3989" t="s">
        <v>3939</v>
      </c>
      <c r="I3989" t="s">
        <v>3936</v>
      </c>
    </row>
    <row r="3990" spans="1:9" x14ac:dyDescent="0.3">
      <c r="A3990" t="s">
        <v>1947</v>
      </c>
      <c r="B3990" s="2">
        <v>44149</v>
      </c>
      <c r="C3990" s="2">
        <v>45393</v>
      </c>
      <c r="D3990" t="s">
        <v>3935</v>
      </c>
      <c r="E3990">
        <v>66.59</v>
      </c>
      <c r="F3990" t="s">
        <v>3940</v>
      </c>
      <c r="I3990" t="s">
        <v>3935</v>
      </c>
    </row>
    <row r="3991" spans="1:9" hidden="1" x14ac:dyDescent="0.3">
      <c r="A3991" t="s">
        <v>3277</v>
      </c>
      <c r="B3991" s="2">
        <v>43912</v>
      </c>
      <c r="C3991" s="2">
        <v>45543</v>
      </c>
      <c r="D3991" t="s">
        <v>3934</v>
      </c>
      <c r="E3991">
        <v>442.33</v>
      </c>
      <c r="F3991" t="s">
        <v>3938</v>
      </c>
      <c r="I3991" t="s">
        <v>3934</v>
      </c>
    </row>
    <row r="3992" spans="1:9" hidden="1" x14ac:dyDescent="0.3">
      <c r="A3992" t="s">
        <v>3278</v>
      </c>
      <c r="B3992" s="2">
        <v>44010</v>
      </c>
      <c r="C3992" s="2">
        <v>45372</v>
      </c>
      <c r="D3992" t="s">
        <v>3936</v>
      </c>
      <c r="E3992">
        <v>251.49</v>
      </c>
      <c r="F3992" t="s">
        <v>3940</v>
      </c>
      <c r="I3992" t="s">
        <v>3936</v>
      </c>
    </row>
    <row r="3993" spans="1:9" hidden="1" x14ac:dyDescent="0.3">
      <c r="A3993" t="s">
        <v>3279</v>
      </c>
      <c r="B3993" s="2">
        <v>44159</v>
      </c>
      <c r="C3993" s="2">
        <v>45396</v>
      </c>
      <c r="D3993" t="s">
        <v>3936</v>
      </c>
      <c r="E3993">
        <v>276.95</v>
      </c>
      <c r="F3993" t="s">
        <v>3939</v>
      </c>
      <c r="I3993" t="s">
        <v>3936</v>
      </c>
    </row>
    <row r="3994" spans="1:9" hidden="1" x14ac:dyDescent="0.3">
      <c r="A3994" t="s">
        <v>806</v>
      </c>
      <c r="B3994" s="2">
        <v>44984</v>
      </c>
      <c r="C3994" s="2">
        <v>45462</v>
      </c>
      <c r="D3994" t="s">
        <v>3936</v>
      </c>
      <c r="E3994">
        <v>310.76</v>
      </c>
      <c r="F3994" t="s">
        <v>3940</v>
      </c>
      <c r="I3994" t="s">
        <v>3936</v>
      </c>
    </row>
    <row r="3995" spans="1:9" x14ac:dyDescent="0.3">
      <c r="A3995" t="s">
        <v>2031</v>
      </c>
      <c r="B3995" s="2">
        <v>44698</v>
      </c>
      <c r="C3995" s="2">
        <v>45585</v>
      </c>
      <c r="D3995" t="s">
        <v>3935</v>
      </c>
      <c r="E3995">
        <v>192.34</v>
      </c>
      <c r="F3995" t="s">
        <v>3938</v>
      </c>
      <c r="I3995" t="s">
        <v>3935</v>
      </c>
    </row>
    <row r="3996" spans="1:9" hidden="1" x14ac:dyDescent="0.3">
      <c r="A3996" t="s">
        <v>2019</v>
      </c>
      <c r="B3996" s="2">
        <v>44354</v>
      </c>
      <c r="C3996" s="2">
        <v>45445</v>
      </c>
      <c r="D3996" t="s">
        <v>3936</v>
      </c>
      <c r="E3996">
        <v>366.64</v>
      </c>
      <c r="F3996" t="s">
        <v>3938</v>
      </c>
      <c r="I3996" t="s">
        <v>3936</v>
      </c>
    </row>
    <row r="3997" spans="1:9" hidden="1" x14ac:dyDescent="0.3">
      <c r="A3997" t="s">
        <v>683</v>
      </c>
      <c r="B3997" s="2">
        <v>44958</v>
      </c>
      <c r="C3997" s="2">
        <v>45364</v>
      </c>
      <c r="D3997" t="s">
        <v>3936</v>
      </c>
      <c r="E3997">
        <v>351.55</v>
      </c>
      <c r="F3997" t="s">
        <v>3940</v>
      </c>
      <c r="I3997" t="s">
        <v>3936</v>
      </c>
    </row>
    <row r="3998" spans="1:9" hidden="1" x14ac:dyDescent="0.3">
      <c r="A3998" t="s">
        <v>3280</v>
      </c>
      <c r="B3998" s="2">
        <v>43905</v>
      </c>
      <c r="C3998" s="2">
        <v>45376</v>
      </c>
      <c r="D3998" t="s">
        <v>3937</v>
      </c>
      <c r="E3998">
        <v>196.69</v>
      </c>
      <c r="F3998" t="s">
        <v>3940</v>
      </c>
      <c r="I3998" t="s">
        <v>3937</v>
      </c>
    </row>
    <row r="3999" spans="1:9" hidden="1" x14ac:dyDescent="0.3">
      <c r="A3999" t="s">
        <v>3281</v>
      </c>
      <c r="B3999" s="2">
        <v>44788</v>
      </c>
      <c r="C3999" s="2">
        <v>45353</v>
      </c>
      <c r="D3999" t="s">
        <v>3936</v>
      </c>
      <c r="E3999">
        <v>251.66</v>
      </c>
      <c r="F3999" t="s">
        <v>3940</v>
      </c>
      <c r="I3999" t="s">
        <v>3936</v>
      </c>
    </row>
    <row r="4000" spans="1:9" x14ac:dyDescent="0.3">
      <c r="A4000" t="s">
        <v>1327</v>
      </c>
      <c r="B4000" s="2">
        <v>44444</v>
      </c>
      <c r="C4000" s="2">
        <v>45490</v>
      </c>
      <c r="D4000" t="s">
        <v>3935</v>
      </c>
      <c r="E4000">
        <v>433.94</v>
      </c>
      <c r="F4000" t="s">
        <v>3939</v>
      </c>
      <c r="I4000" t="s">
        <v>3935</v>
      </c>
    </row>
    <row r="4001" spans="1:9" hidden="1" x14ac:dyDescent="0.3">
      <c r="A4001" t="s">
        <v>3282</v>
      </c>
      <c r="B4001" s="2">
        <v>44619</v>
      </c>
      <c r="C4001" s="2">
        <v>45618</v>
      </c>
      <c r="D4001" t="s">
        <v>3934</v>
      </c>
      <c r="E4001">
        <v>57.27</v>
      </c>
      <c r="F4001" t="s">
        <v>3938</v>
      </c>
      <c r="I4001" t="s">
        <v>3934</v>
      </c>
    </row>
    <row r="4002" spans="1:9" x14ac:dyDescent="0.3">
      <c r="A4002" t="s">
        <v>3283</v>
      </c>
      <c r="B4002" s="2">
        <v>44224</v>
      </c>
      <c r="C4002" s="2">
        <v>45657</v>
      </c>
      <c r="D4002" t="s">
        <v>3935</v>
      </c>
      <c r="E4002">
        <v>204.22</v>
      </c>
      <c r="F4002" t="s">
        <v>3940</v>
      </c>
      <c r="I4002" t="s">
        <v>3935</v>
      </c>
    </row>
    <row r="4003" spans="1:9" x14ac:dyDescent="0.3">
      <c r="A4003" t="s">
        <v>2106</v>
      </c>
      <c r="B4003" s="2">
        <v>44360</v>
      </c>
      <c r="C4003" s="2">
        <v>45516</v>
      </c>
      <c r="D4003" t="s">
        <v>3935</v>
      </c>
      <c r="E4003">
        <v>53.59</v>
      </c>
      <c r="F4003" t="s">
        <v>3938</v>
      </c>
      <c r="I4003" t="s">
        <v>3935</v>
      </c>
    </row>
    <row r="4004" spans="1:9" x14ac:dyDescent="0.3">
      <c r="A4004" t="s">
        <v>3284</v>
      </c>
      <c r="B4004" s="2">
        <v>44674</v>
      </c>
      <c r="C4004" s="2">
        <v>45587</v>
      </c>
      <c r="D4004" t="s">
        <v>3935</v>
      </c>
      <c r="E4004">
        <v>116.67</v>
      </c>
      <c r="F4004" t="s">
        <v>3939</v>
      </c>
      <c r="I4004" t="s">
        <v>3935</v>
      </c>
    </row>
    <row r="4005" spans="1:9" hidden="1" x14ac:dyDescent="0.3">
      <c r="A4005" t="s">
        <v>3285</v>
      </c>
      <c r="B4005" s="2">
        <v>44624</v>
      </c>
      <c r="C4005" s="2">
        <v>45424</v>
      </c>
      <c r="D4005" t="s">
        <v>3936</v>
      </c>
      <c r="E4005">
        <v>488.49</v>
      </c>
      <c r="F4005" t="s">
        <v>3939</v>
      </c>
      <c r="I4005" t="s">
        <v>3936</v>
      </c>
    </row>
    <row r="4006" spans="1:9" hidden="1" x14ac:dyDescent="0.3">
      <c r="A4006" t="s">
        <v>3286</v>
      </c>
      <c r="B4006" s="2">
        <v>44426</v>
      </c>
      <c r="C4006" s="2">
        <v>45688</v>
      </c>
      <c r="D4006" t="s">
        <v>3936</v>
      </c>
      <c r="E4006">
        <v>141.27000000000001</v>
      </c>
      <c r="F4006" t="s">
        <v>3938</v>
      </c>
      <c r="I4006" t="s">
        <v>3936</v>
      </c>
    </row>
    <row r="4007" spans="1:9" hidden="1" x14ac:dyDescent="0.3">
      <c r="A4007" t="s">
        <v>1642</v>
      </c>
      <c r="B4007" s="2">
        <v>43996</v>
      </c>
      <c r="C4007" s="2">
        <v>45573</v>
      </c>
      <c r="D4007" t="s">
        <v>3937</v>
      </c>
      <c r="E4007">
        <v>188.03</v>
      </c>
      <c r="F4007" t="s">
        <v>3940</v>
      </c>
      <c r="I4007" t="s">
        <v>3937</v>
      </c>
    </row>
    <row r="4008" spans="1:9" hidden="1" x14ac:dyDescent="0.3">
      <c r="A4008" t="s">
        <v>3287</v>
      </c>
      <c r="B4008" s="2">
        <v>44880</v>
      </c>
      <c r="C4008" s="2">
        <v>45433</v>
      </c>
      <c r="D4008" t="s">
        <v>3937</v>
      </c>
      <c r="E4008">
        <v>418.6</v>
      </c>
      <c r="F4008" t="s">
        <v>3938</v>
      </c>
      <c r="I4008" t="s">
        <v>3937</v>
      </c>
    </row>
    <row r="4009" spans="1:9" hidden="1" x14ac:dyDescent="0.3">
      <c r="A4009" t="s">
        <v>3288</v>
      </c>
      <c r="B4009" s="2">
        <v>44083</v>
      </c>
      <c r="C4009" s="2">
        <v>45385</v>
      </c>
      <c r="D4009" t="s">
        <v>3937</v>
      </c>
      <c r="E4009">
        <v>72.72</v>
      </c>
      <c r="F4009" t="s">
        <v>3938</v>
      </c>
      <c r="I4009" t="s">
        <v>3937</v>
      </c>
    </row>
    <row r="4010" spans="1:9" hidden="1" x14ac:dyDescent="0.3">
      <c r="A4010" t="s">
        <v>3289</v>
      </c>
      <c r="B4010" s="2">
        <v>44832</v>
      </c>
      <c r="C4010" s="2">
        <v>45481</v>
      </c>
      <c r="D4010" t="s">
        <v>3936</v>
      </c>
      <c r="E4010">
        <v>335.09</v>
      </c>
      <c r="F4010" t="s">
        <v>3939</v>
      </c>
      <c r="I4010" t="s">
        <v>3936</v>
      </c>
    </row>
    <row r="4011" spans="1:9" hidden="1" x14ac:dyDescent="0.3">
      <c r="A4011" t="s">
        <v>1972</v>
      </c>
      <c r="B4011" s="2">
        <v>43967</v>
      </c>
      <c r="C4011" s="2">
        <v>45479</v>
      </c>
      <c r="D4011" t="s">
        <v>3934</v>
      </c>
      <c r="E4011">
        <v>100.15</v>
      </c>
      <c r="F4011" t="s">
        <v>3938</v>
      </c>
      <c r="I4011" t="s">
        <v>3934</v>
      </c>
    </row>
    <row r="4012" spans="1:9" hidden="1" x14ac:dyDescent="0.3">
      <c r="A4012" t="s">
        <v>3290</v>
      </c>
      <c r="B4012" s="2">
        <v>44076</v>
      </c>
      <c r="C4012" s="2">
        <v>45615</v>
      </c>
      <c r="D4012" t="s">
        <v>3937</v>
      </c>
      <c r="E4012">
        <v>194.32</v>
      </c>
      <c r="F4012" t="s">
        <v>3938</v>
      </c>
      <c r="I4012" t="s">
        <v>3937</v>
      </c>
    </row>
    <row r="4013" spans="1:9" hidden="1" x14ac:dyDescent="0.3">
      <c r="A4013" t="s">
        <v>3003</v>
      </c>
      <c r="B4013" s="2">
        <v>43949</v>
      </c>
      <c r="C4013" s="2">
        <v>45563</v>
      </c>
      <c r="D4013" t="s">
        <v>3934</v>
      </c>
      <c r="E4013">
        <v>254.68</v>
      </c>
      <c r="F4013" t="s">
        <v>3938</v>
      </c>
      <c r="I4013" t="s">
        <v>3934</v>
      </c>
    </row>
    <row r="4014" spans="1:9" hidden="1" x14ac:dyDescent="0.3">
      <c r="A4014" t="s">
        <v>498</v>
      </c>
      <c r="B4014" s="2">
        <v>44066</v>
      </c>
      <c r="C4014" s="2">
        <v>45663</v>
      </c>
      <c r="D4014" t="s">
        <v>3934</v>
      </c>
      <c r="E4014">
        <v>139.13999999999999</v>
      </c>
      <c r="F4014" t="s">
        <v>3940</v>
      </c>
      <c r="I4014" t="s">
        <v>3934</v>
      </c>
    </row>
    <row r="4015" spans="1:9" hidden="1" x14ac:dyDescent="0.3">
      <c r="A4015" t="s">
        <v>1665</v>
      </c>
      <c r="B4015" s="2">
        <v>44167</v>
      </c>
      <c r="C4015" s="2">
        <v>45387</v>
      </c>
      <c r="D4015" t="s">
        <v>3936</v>
      </c>
      <c r="E4015">
        <v>363.79</v>
      </c>
      <c r="F4015" t="s">
        <v>3939</v>
      </c>
      <c r="I4015" t="s">
        <v>3936</v>
      </c>
    </row>
    <row r="4016" spans="1:9" hidden="1" x14ac:dyDescent="0.3">
      <c r="A4016" t="s">
        <v>1401</v>
      </c>
      <c r="B4016" s="2">
        <v>45224</v>
      </c>
      <c r="C4016" s="2">
        <v>45522</v>
      </c>
      <c r="D4016" t="s">
        <v>3937</v>
      </c>
      <c r="E4016">
        <v>458.92</v>
      </c>
      <c r="F4016" t="s">
        <v>3939</v>
      </c>
      <c r="I4016" t="s">
        <v>3937</v>
      </c>
    </row>
    <row r="4017" spans="1:9" hidden="1" x14ac:dyDescent="0.3">
      <c r="A4017" t="s">
        <v>3291</v>
      </c>
      <c r="B4017" s="2">
        <v>44812</v>
      </c>
      <c r="C4017" s="2">
        <v>45654</v>
      </c>
      <c r="D4017" t="s">
        <v>3934</v>
      </c>
      <c r="E4017">
        <v>88.74</v>
      </c>
      <c r="F4017" t="s">
        <v>3939</v>
      </c>
      <c r="I4017" t="s">
        <v>3934</v>
      </c>
    </row>
    <row r="4018" spans="1:9" hidden="1" x14ac:dyDescent="0.3">
      <c r="A4018" t="s">
        <v>3292</v>
      </c>
      <c r="B4018" s="2">
        <v>45226</v>
      </c>
      <c r="C4018" s="2">
        <v>45436</v>
      </c>
      <c r="D4018" t="s">
        <v>3934</v>
      </c>
      <c r="E4018">
        <v>485.83</v>
      </c>
      <c r="F4018" t="s">
        <v>3940</v>
      </c>
      <c r="I4018" t="s">
        <v>3934</v>
      </c>
    </row>
    <row r="4019" spans="1:9" hidden="1" x14ac:dyDescent="0.3">
      <c r="A4019" t="s">
        <v>3293</v>
      </c>
      <c r="B4019" s="2">
        <v>44337</v>
      </c>
      <c r="C4019" s="2">
        <v>45412</v>
      </c>
      <c r="D4019" t="s">
        <v>3936</v>
      </c>
      <c r="E4019">
        <v>336.98</v>
      </c>
      <c r="F4019" t="s">
        <v>3939</v>
      </c>
      <c r="I4019" t="s">
        <v>3936</v>
      </c>
    </row>
    <row r="4020" spans="1:9" hidden="1" x14ac:dyDescent="0.3">
      <c r="A4020" t="s">
        <v>3294</v>
      </c>
      <c r="B4020" s="2">
        <v>44338</v>
      </c>
      <c r="C4020" s="2">
        <v>45358</v>
      </c>
      <c r="D4020" t="s">
        <v>3934</v>
      </c>
      <c r="E4020">
        <v>246.96</v>
      </c>
      <c r="F4020" t="s">
        <v>3940</v>
      </c>
      <c r="I4020" t="s">
        <v>3934</v>
      </c>
    </row>
    <row r="4021" spans="1:9" hidden="1" x14ac:dyDescent="0.3">
      <c r="A4021" t="s">
        <v>3295</v>
      </c>
      <c r="B4021" s="2">
        <v>44702</v>
      </c>
      <c r="C4021" s="2">
        <v>45378</v>
      </c>
      <c r="D4021" t="s">
        <v>3937</v>
      </c>
      <c r="E4021">
        <v>236.42</v>
      </c>
      <c r="F4021" t="s">
        <v>3938</v>
      </c>
      <c r="I4021" t="s">
        <v>3937</v>
      </c>
    </row>
    <row r="4022" spans="1:9" hidden="1" x14ac:dyDescent="0.3">
      <c r="A4022" t="s">
        <v>3296</v>
      </c>
      <c r="B4022" s="2">
        <v>45189</v>
      </c>
      <c r="C4022" s="2">
        <v>45632</v>
      </c>
      <c r="D4022" t="s">
        <v>3934</v>
      </c>
      <c r="E4022">
        <v>403.47</v>
      </c>
      <c r="F4022" t="s">
        <v>3938</v>
      </c>
      <c r="I4022" t="s">
        <v>3934</v>
      </c>
    </row>
    <row r="4023" spans="1:9" x14ac:dyDescent="0.3">
      <c r="A4023" t="s">
        <v>3297</v>
      </c>
      <c r="B4023" s="2">
        <v>44265</v>
      </c>
      <c r="C4023" s="2">
        <v>45530</v>
      </c>
      <c r="D4023" t="s">
        <v>3935</v>
      </c>
      <c r="E4023">
        <v>102.68</v>
      </c>
      <c r="F4023" t="s">
        <v>3940</v>
      </c>
      <c r="I4023" t="s">
        <v>3935</v>
      </c>
    </row>
    <row r="4024" spans="1:9" x14ac:dyDescent="0.3">
      <c r="A4024" t="s">
        <v>3298</v>
      </c>
      <c r="B4024" s="2">
        <v>44386</v>
      </c>
      <c r="C4024" s="2">
        <v>45581</v>
      </c>
      <c r="D4024" t="s">
        <v>3935</v>
      </c>
      <c r="E4024">
        <v>171.97</v>
      </c>
      <c r="F4024" t="s">
        <v>3938</v>
      </c>
      <c r="I4024" t="s">
        <v>3935</v>
      </c>
    </row>
    <row r="4025" spans="1:9" hidden="1" x14ac:dyDescent="0.3">
      <c r="A4025" t="s">
        <v>3299</v>
      </c>
      <c r="B4025" s="2">
        <v>44627</v>
      </c>
      <c r="C4025" s="2">
        <v>45534</v>
      </c>
      <c r="D4025" t="s">
        <v>3936</v>
      </c>
      <c r="E4025">
        <v>478.02</v>
      </c>
      <c r="F4025" t="s">
        <v>3940</v>
      </c>
      <c r="I4025" t="s">
        <v>3936</v>
      </c>
    </row>
    <row r="4026" spans="1:9" hidden="1" x14ac:dyDescent="0.3">
      <c r="A4026" t="s">
        <v>3300</v>
      </c>
      <c r="B4026" s="2">
        <v>44623</v>
      </c>
      <c r="C4026" s="2">
        <v>45438</v>
      </c>
      <c r="D4026" t="s">
        <v>3937</v>
      </c>
      <c r="E4026">
        <v>493.51</v>
      </c>
      <c r="F4026" t="s">
        <v>3938</v>
      </c>
      <c r="I4026" t="s">
        <v>3937</v>
      </c>
    </row>
    <row r="4027" spans="1:9" hidden="1" x14ac:dyDescent="0.3">
      <c r="A4027" t="s">
        <v>3301</v>
      </c>
      <c r="B4027" s="2">
        <v>44349</v>
      </c>
      <c r="C4027" s="2">
        <v>45351</v>
      </c>
      <c r="D4027" t="s">
        <v>3937</v>
      </c>
      <c r="E4027">
        <v>140.80000000000001</v>
      </c>
      <c r="F4027" t="s">
        <v>3939</v>
      </c>
      <c r="I4027" t="s">
        <v>3937</v>
      </c>
    </row>
    <row r="4028" spans="1:9" hidden="1" x14ac:dyDescent="0.3">
      <c r="A4028" t="s">
        <v>1534</v>
      </c>
      <c r="B4028" s="2">
        <v>43999</v>
      </c>
      <c r="C4028" s="2">
        <v>45652</v>
      </c>
      <c r="D4028" t="s">
        <v>3934</v>
      </c>
      <c r="E4028">
        <v>204.09</v>
      </c>
      <c r="F4028" t="s">
        <v>3939</v>
      </c>
      <c r="I4028" t="s">
        <v>3934</v>
      </c>
    </row>
    <row r="4029" spans="1:9" hidden="1" x14ac:dyDescent="0.3">
      <c r="A4029" t="s">
        <v>1601</v>
      </c>
      <c r="B4029" s="2">
        <v>43992</v>
      </c>
      <c r="C4029" s="2">
        <v>45469</v>
      </c>
      <c r="D4029" t="s">
        <v>3936</v>
      </c>
      <c r="E4029">
        <v>388.35</v>
      </c>
      <c r="F4029" t="s">
        <v>3940</v>
      </c>
      <c r="I4029" t="s">
        <v>3936</v>
      </c>
    </row>
    <row r="4030" spans="1:9" hidden="1" x14ac:dyDescent="0.3">
      <c r="A4030" t="s">
        <v>3051</v>
      </c>
      <c r="B4030" s="2">
        <v>44862</v>
      </c>
      <c r="C4030" s="2">
        <v>45349</v>
      </c>
      <c r="D4030" t="s">
        <v>3936</v>
      </c>
      <c r="E4030">
        <v>117.36</v>
      </c>
      <c r="F4030" t="s">
        <v>3939</v>
      </c>
      <c r="I4030" t="s">
        <v>3936</v>
      </c>
    </row>
    <row r="4031" spans="1:9" hidden="1" x14ac:dyDescent="0.3">
      <c r="A4031" t="s">
        <v>3302</v>
      </c>
      <c r="B4031" s="2">
        <v>44064</v>
      </c>
      <c r="C4031" s="2">
        <v>45517</v>
      </c>
      <c r="D4031" t="s">
        <v>3937</v>
      </c>
      <c r="E4031">
        <v>397.76</v>
      </c>
      <c r="F4031" t="s">
        <v>3938</v>
      </c>
      <c r="I4031" t="s">
        <v>3937</v>
      </c>
    </row>
    <row r="4032" spans="1:9" hidden="1" x14ac:dyDescent="0.3">
      <c r="A4032" t="s">
        <v>206</v>
      </c>
      <c r="B4032" s="2">
        <v>44945</v>
      </c>
      <c r="C4032" s="2">
        <v>45579</v>
      </c>
      <c r="D4032" t="s">
        <v>3934</v>
      </c>
      <c r="E4032">
        <v>298.29000000000002</v>
      </c>
      <c r="F4032" t="s">
        <v>3940</v>
      </c>
      <c r="I4032" t="s">
        <v>3934</v>
      </c>
    </row>
    <row r="4033" spans="1:9" hidden="1" x14ac:dyDescent="0.3">
      <c r="A4033" t="s">
        <v>3303</v>
      </c>
      <c r="B4033" s="2">
        <v>43939</v>
      </c>
      <c r="C4033" s="2">
        <v>45335</v>
      </c>
      <c r="D4033" t="s">
        <v>3937</v>
      </c>
      <c r="E4033">
        <v>202.71</v>
      </c>
      <c r="F4033" t="s">
        <v>3938</v>
      </c>
      <c r="I4033" t="s">
        <v>3937</v>
      </c>
    </row>
    <row r="4034" spans="1:9" hidden="1" x14ac:dyDescent="0.3">
      <c r="A4034" t="s">
        <v>2696</v>
      </c>
      <c r="B4034" s="2">
        <v>44361</v>
      </c>
      <c r="C4034" s="2">
        <v>45504</v>
      </c>
      <c r="D4034" t="s">
        <v>3934</v>
      </c>
      <c r="E4034">
        <v>99.4</v>
      </c>
      <c r="F4034" t="s">
        <v>3939</v>
      </c>
      <c r="I4034" t="s">
        <v>3934</v>
      </c>
    </row>
    <row r="4035" spans="1:9" x14ac:dyDescent="0.3">
      <c r="A4035" t="s">
        <v>663</v>
      </c>
      <c r="B4035" s="2">
        <v>45094</v>
      </c>
      <c r="C4035" s="2">
        <v>45653</v>
      </c>
      <c r="D4035" t="s">
        <v>3935</v>
      </c>
      <c r="E4035">
        <v>421.69</v>
      </c>
      <c r="F4035" t="s">
        <v>3940</v>
      </c>
      <c r="I4035" t="s">
        <v>3935</v>
      </c>
    </row>
    <row r="4036" spans="1:9" hidden="1" x14ac:dyDescent="0.3">
      <c r="A4036" t="s">
        <v>3304</v>
      </c>
      <c r="B4036" s="2">
        <v>44181</v>
      </c>
      <c r="C4036" s="2">
        <v>45574</v>
      </c>
      <c r="D4036" t="s">
        <v>3934</v>
      </c>
      <c r="E4036">
        <v>142.96</v>
      </c>
      <c r="F4036" t="s">
        <v>3939</v>
      </c>
      <c r="I4036" t="s">
        <v>3934</v>
      </c>
    </row>
    <row r="4037" spans="1:9" hidden="1" x14ac:dyDescent="0.3">
      <c r="A4037" t="s">
        <v>3305</v>
      </c>
      <c r="B4037" s="2">
        <v>44552</v>
      </c>
      <c r="C4037" s="2">
        <v>45349</v>
      </c>
      <c r="D4037" t="s">
        <v>3934</v>
      </c>
      <c r="E4037">
        <v>286.64</v>
      </c>
      <c r="F4037" t="s">
        <v>3938</v>
      </c>
      <c r="I4037" t="s">
        <v>3934</v>
      </c>
    </row>
    <row r="4038" spans="1:9" hidden="1" x14ac:dyDescent="0.3">
      <c r="A4038" t="s">
        <v>3306</v>
      </c>
      <c r="B4038" s="2">
        <v>43999</v>
      </c>
      <c r="C4038" s="2">
        <v>45576</v>
      </c>
      <c r="D4038" t="s">
        <v>3934</v>
      </c>
      <c r="E4038">
        <v>348.9</v>
      </c>
      <c r="F4038" t="s">
        <v>3938</v>
      </c>
      <c r="I4038" t="s">
        <v>3934</v>
      </c>
    </row>
    <row r="4039" spans="1:9" x14ac:dyDescent="0.3">
      <c r="A4039" t="s">
        <v>3307</v>
      </c>
      <c r="B4039" s="2">
        <v>45296</v>
      </c>
      <c r="C4039" s="2">
        <v>45578</v>
      </c>
      <c r="D4039" t="s">
        <v>3935</v>
      </c>
      <c r="E4039">
        <v>375.25</v>
      </c>
      <c r="F4039" t="s">
        <v>3940</v>
      </c>
      <c r="I4039" t="s">
        <v>3935</v>
      </c>
    </row>
    <row r="4040" spans="1:9" hidden="1" x14ac:dyDescent="0.3">
      <c r="A4040" t="s">
        <v>489</v>
      </c>
      <c r="B4040" s="2">
        <v>44771</v>
      </c>
      <c r="C4040" s="2">
        <v>45502</v>
      </c>
      <c r="D4040" t="s">
        <v>3937</v>
      </c>
      <c r="E4040">
        <v>350.84</v>
      </c>
      <c r="F4040" t="s">
        <v>3940</v>
      </c>
      <c r="I4040" t="s">
        <v>3937</v>
      </c>
    </row>
    <row r="4041" spans="1:9" hidden="1" x14ac:dyDescent="0.3">
      <c r="A4041" t="s">
        <v>3308</v>
      </c>
      <c r="B4041" s="2">
        <v>44030</v>
      </c>
      <c r="C4041" s="2">
        <v>45613</v>
      </c>
      <c r="D4041" t="s">
        <v>3937</v>
      </c>
      <c r="E4041">
        <v>193.34</v>
      </c>
      <c r="F4041" t="s">
        <v>3938</v>
      </c>
      <c r="I4041" t="s">
        <v>3937</v>
      </c>
    </row>
    <row r="4042" spans="1:9" hidden="1" x14ac:dyDescent="0.3">
      <c r="A4042" t="s">
        <v>3309</v>
      </c>
      <c r="B4042" s="2">
        <v>44533</v>
      </c>
      <c r="C4042" s="2">
        <v>45497</v>
      </c>
      <c r="D4042" t="s">
        <v>3934</v>
      </c>
      <c r="E4042">
        <v>291.92</v>
      </c>
      <c r="F4042" t="s">
        <v>3939</v>
      </c>
      <c r="I4042" t="s">
        <v>3934</v>
      </c>
    </row>
    <row r="4043" spans="1:9" hidden="1" x14ac:dyDescent="0.3">
      <c r="A4043" t="s">
        <v>3310</v>
      </c>
      <c r="B4043" s="2">
        <v>45315</v>
      </c>
      <c r="C4043" s="2">
        <v>45457</v>
      </c>
      <c r="D4043" t="s">
        <v>3936</v>
      </c>
      <c r="E4043">
        <v>369.11</v>
      </c>
      <c r="F4043" t="s">
        <v>3939</v>
      </c>
      <c r="I4043" t="s">
        <v>3936</v>
      </c>
    </row>
    <row r="4044" spans="1:9" hidden="1" x14ac:dyDescent="0.3">
      <c r="A4044" t="s">
        <v>2841</v>
      </c>
      <c r="B4044" s="2">
        <v>44754</v>
      </c>
      <c r="C4044" s="2">
        <v>45378</v>
      </c>
      <c r="D4044" t="s">
        <v>3937</v>
      </c>
      <c r="E4044">
        <v>280.54000000000002</v>
      </c>
      <c r="F4044" t="s">
        <v>3938</v>
      </c>
      <c r="I4044" t="s">
        <v>3937</v>
      </c>
    </row>
    <row r="4045" spans="1:9" x14ac:dyDescent="0.3">
      <c r="A4045" t="s">
        <v>2042</v>
      </c>
      <c r="B4045" s="2">
        <v>43909</v>
      </c>
      <c r="C4045" s="2">
        <v>45504</v>
      </c>
      <c r="D4045" t="s">
        <v>3935</v>
      </c>
      <c r="E4045">
        <v>64.84</v>
      </c>
      <c r="F4045" t="s">
        <v>3938</v>
      </c>
      <c r="I4045" t="s">
        <v>3935</v>
      </c>
    </row>
    <row r="4046" spans="1:9" hidden="1" x14ac:dyDescent="0.3">
      <c r="A4046" t="s">
        <v>3311</v>
      </c>
      <c r="B4046" s="2">
        <v>44838</v>
      </c>
      <c r="C4046" s="2">
        <v>45683</v>
      </c>
      <c r="D4046" t="s">
        <v>3936</v>
      </c>
      <c r="E4046">
        <v>114.51</v>
      </c>
      <c r="F4046" t="s">
        <v>3939</v>
      </c>
      <c r="I4046" t="s">
        <v>3936</v>
      </c>
    </row>
    <row r="4047" spans="1:9" hidden="1" x14ac:dyDescent="0.3">
      <c r="A4047" t="s">
        <v>3312</v>
      </c>
      <c r="B4047" s="2">
        <v>44706</v>
      </c>
      <c r="C4047" s="2">
        <v>45375</v>
      </c>
      <c r="D4047" t="s">
        <v>3936</v>
      </c>
      <c r="E4047">
        <v>213.08</v>
      </c>
      <c r="F4047" t="s">
        <v>3938</v>
      </c>
      <c r="I4047" t="s">
        <v>3936</v>
      </c>
    </row>
    <row r="4048" spans="1:9" hidden="1" x14ac:dyDescent="0.3">
      <c r="A4048" t="s">
        <v>3313</v>
      </c>
      <c r="B4048" s="2">
        <v>44615</v>
      </c>
      <c r="C4048" s="2">
        <v>45429</v>
      </c>
      <c r="D4048" t="s">
        <v>3934</v>
      </c>
      <c r="E4048">
        <v>413.5</v>
      </c>
      <c r="F4048" t="s">
        <v>3939</v>
      </c>
      <c r="I4048" t="s">
        <v>3934</v>
      </c>
    </row>
    <row r="4049" spans="1:9" hidden="1" x14ac:dyDescent="0.3">
      <c r="A4049" t="s">
        <v>3314</v>
      </c>
      <c r="B4049" s="2">
        <v>44610</v>
      </c>
      <c r="C4049" s="2">
        <v>45527</v>
      </c>
      <c r="D4049" t="s">
        <v>3937</v>
      </c>
      <c r="E4049">
        <v>489.89</v>
      </c>
      <c r="F4049" t="s">
        <v>3938</v>
      </c>
      <c r="I4049" t="s">
        <v>3937</v>
      </c>
    </row>
    <row r="4050" spans="1:9" hidden="1" x14ac:dyDescent="0.3">
      <c r="A4050" t="s">
        <v>3315</v>
      </c>
      <c r="B4050" s="2">
        <v>44543</v>
      </c>
      <c r="C4050" s="2">
        <v>45501</v>
      </c>
      <c r="D4050" t="s">
        <v>3934</v>
      </c>
      <c r="E4050">
        <v>456.46</v>
      </c>
      <c r="F4050" t="s">
        <v>3940</v>
      </c>
      <c r="I4050" t="s">
        <v>3934</v>
      </c>
    </row>
    <row r="4051" spans="1:9" hidden="1" x14ac:dyDescent="0.3">
      <c r="A4051" t="s">
        <v>3080</v>
      </c>
      <c r="B4051" s="2">
        <v>44200</v>
      </c>
      <c r="C4051" s="2">
        <v>45654</v>
      </c>
      <c r="D4051" t="s">
        <v>3937</v>
      </c>
      <c r="E4051">
        <v>118.07</v>
      </c>
      <c r="F4051" t="s">
        <v>3940</v>
      </c>
      <c r="I4051" t="s">
        <v>3937</v>
      </c>
    </row>
    <row r="4052" spans="1:9" hidden="1" x14ac:dyDescent="0.3">
      <c r="A4052" t="s">
        <v>1074</v>
      </c>
      <c r="B4052" s="2">
        <v>44670</v>
      </c>
      <c r="C4052" s="2">
        <v>45441</v>
      </c>
      <c r="D4052" t="s">
        <v>3936</v>
      </c>
      <c r="E4052">
        <v>496.39</v>
      </c>
      <c r="F4052" t="s">
        <v>3940</v>
      </c>
      <c r="I4052" t="s">
        <v>3936</v>
      </c>
    </row>
    <row r="4053" spans="1:9" hidden="1" x14ac:dyDescent="0.3">
      <c r="A4053" t="s">
        <v>3316</v>
      </c>
      <c r="B4053" s="2">
        <v>44339</v>
      </c>
      <c r="C4053" s="2">
        <v>45690</v>
      </c>
      <c r="D4053" t="s">
        <v>3937</v>
      </c>
      <c r="E4053">
        <v>459.61</v>
      </c>
      <c r="F4053" t="s">
        <v>3938</v>
      </c>
      <c r="I4053" t="s">
        <v>3937</v>
      </c>
    </row>
    <row r="4054" spans="1:9" hidden="1" x14ac:dyDescent="0.3">
      <c r="A4054" t="s">
        <v>184</v>
      </c>
      <c r="B4054" s="2">
        <v>44036</v>
      </c>
      <c r="C4054" s="2">
        <v>45461</v>
      </c>
      <c r="D4054" t="s">
        <v>3937</v>
      </c>
      <c r="E4054">
        <v>355.58</v>
      </c>
      <c r="F4054" t="s">
        <v>3940</v>
      </c>
      <c r="I4054" t="s">
        <v>3937</v>
      </c>
    </row>
    <row r="4055" spans="1:9" hidden="1" x14ac:dyDescent="0.3">
      <c r="A4055" t="s">
        <v>3317</v>
      </c>
      <c r="B4055" s="2">
        <v>44587</v>
      </c>
      <c r="C4055" s="2">
        <v>45497</v>
      </c>
      <c r="D4055" t="s">
        <v>3934</v>
      </c>
      <c r="E4055">
        <v>171.83</v>
      </c>
      <c r="F4055" t="s">
        <v>3940</v>
      </c>
      <c r="I4055" t="s">
        <v>3934</v>
      </c>
    </row>
    <row r="4056" spans="1:9" x14ac:dyDescent="0.3">
      <c r="A4056" t="s">
        <v>3318</v>
      </c>
      <c r="B4056" s="2">
        <v>44345</v>
      </c>
      <c r="C4056" s="2">
        <v>45601</v>
      </c>
      <c r="D4056" t="s">
        <v>3935</v>
      </c>
      <c r="E4056">
        <v>59.01</v>
      </c>
      <c r="F4056" t="s">
        <v>3940</v>
      </c>
      <c r="I4056" t="s">
        <v>3935</v>
      </c>
    </row>
    <row r="4057" spans="1:9" hidden="1" x14ac:dyDescent="0.3">
      <c r="A4057" t="s">
        <v>3319</v>
      </c>
      <c r="B4057" s="2">
        <v>44793</v>
      </c>
      <c r="C4057" s="2">
        <v>45698</v>
      </c>
      <c r="D4057" t="s">
        <v>3936</v>
      </c>
      <c r="E4057">
        <v>107.48</v>
      </c>
      <c r="F4057" t="s">
        <v>3940</v>
      </c>
      <c r="I4057" t="s">
        <v>3936</v>
      </c>
    </row>
    <row r="4058" spans="1:9" hidden="1" x14ac:dyDescent="0.3">
      <c r="A4058" t="s">
        <v>1025</v>
      </c>
      <c r="B4058" s="2">
        <v>44921</v>
      </c>
      <c r="C4058" s="2">
        <v>45658</v>
      </c>
      <c r="D4058" t="s">
        <v>3934</v>
      </c>
      <c r="E4058">
        <v>95.29</v>
      </c>
      <c r="F4058" t="s">
        <v>3940</v>
      </c>
      <c r="I4058" t="s">
        <v>3934</v>
      </c>
    </row>
    <row r="4059" spans="1:9" hidden="1" x14ac:dyDescent="0.3">
      <c r="A4059" t="s">
        <v>3320</v>
      </c>
      <c r="B4059" s="2">
        <v>44621</v>
      </c>
      <c r="C4059" s="2">
        <v>45672</v>
      </c>
      <c r="D4059" t="s">
        <v>3936</v>
      </c>
      <c r="E4059">
        <v>50.07</v>
      </c>
      <c r="F4059" t="s">
        <v>3938</v>
      </c>
      <c r="I4059" t="s">
        <v>3936</v>
      </c>
    </row>
    <row r="4060" spans="1:9" x14ac:dyDescent="0.3">
      <c r="A4060" t="s">
        <v>3321</v>
      </c>
      <c r="B4060" s="2">
        <v>44197</v>
      </c>
      <c r="C4060" s="2">
        <v>45517</v>
      </c>
      <c r="D4060" t="s">
        <v>3935</v>
      </c>
      <c r="E4060">
        <v>406.17</v>
      </c>
      <c r="F4060" t="s">
        <v>3938</v>
      </c>
      <c r="I4060" t="s">
        <v>3935</v>
      </c>
    </row>
    <row r="4061" spans="1:9" hidden="1" x14ac:dyDescent="0.3">
      <c r="A4061" t="s">
        <v>3322</v>
      </c>
      <c r="B4061" s="2">
        <v>44993</v>
      </c>
      <c r="C4061" s="2">
        <v>45642</v>
      </c>
      <c r="D4061" t="s">
        <v>3936</v>
      </c>
      <c r="E4061">
        <v>414.54</v>
      </c>
      <c r="F4061" t="s">
        <v>3939</v>
      </c>
      <c r="I4061" t="s">
        <v>3936</v>
      </c>
    </row>
    <row r="4062" spans="1:9" hidden="1" x14ac:dyDescent="0.3">
      <c r="A4062" t="s">
        <v>3323</v>
      </c>
      <c r="B4062" s="2">
        <v>44422</v>
      </c>
      <c r="C4062" s="2">
        <v>45394</v>
      </c>
      <c r="D4062" t="s">
        <v>3936</v>
      </c>
      <c r="E4062">
        <v>140.72999999999999</v>
      </c>
      <c r="F4062" t="s">
        <v>3939</v>
      </c>
      <c r="I4062" t="s">
        <v>3936</v>
      </c>
    </row>
    <row r="4063" spans="1:9" x14ac:dyDescent="0.3">
      <c r="A4063" t="s">
        <v>2044</v>
      </c>
      <c r="B4063" s="2">
        <v>44042</v>
      </c>
      <c r="C4063" s="2">
        <v>45603</v>
      </c>
      <c r="D4063" t="s">
        <v>3935</v>
      </c>
      <c r="E4063">
        <v>254</v>
      </c>
      <c r="F4063" t="s">
        <v>3940</v>
      </c>
      <c r="I4063" t="s">
        <v>3935</v>
      </c>
    </row>
    <row r="4064" spans="1:9" hidden="1" x14ac:dyDescent="0.3">
      <c r="A4064" t="s">
        <v>3324</v>
      </c>
      <c r="B4064" s="2">
        <v>44804</v>
      </c>
      <c r="C4064" s="2">
        <v>45477</v>
      </c>
      <c r="D4064" t="s">
        <v>3937</v>
      </c>
      <c r="E4064">
        <v>307.54000000000002</v>
      </c>
      <c r="F4064" t="s">
        <v>3939</v>
      </c>
      <c r="I4064" t="s">
        <v>3937</v>
      </c>
    </row>
    <row r="4065" spans="1:9" hidden="1" x14ac:dyDescent="0.3">
      <c r="A4065" t="s">
        <v>3325</v>
      </c>
      <c r="B4065" s="2">
        <v>44329</v>
      </c>
      <c r="C4065" s="2">
        <v>45670</v>
      </c>
      <c r="D4065" t="s">
        <v>3936</v>
      </c>
      <c r="E4065">
        <v>80.25</v>
      </c>
      <c r="F4065" t="s">
        <v>3939</v>
      </c>
      <c r="I4065" t="s">
        <v>3936</v>
      </c>
    </row>
    <row r="4066" spans="1:9" hidden="1" x14ac:dyDescent="0.3">
      <c r="A4066" t="s">
        <v>3326</v>
      </c>
      <c r="B4066" s="2">
        <v>44939</v>
      </c>
      <c r="C4066" s="2">
        <v>45584</v>
      </c>
      <c r="D4066" t="s">
        <v>3937</v>
      </c>
      <c r="E4066">
        <v>52.62</v>
      </c>
      <c r="F4066" t="s">
        <v>3939</v>
      </c>
      <c r="I4066" t="s">
        <v>3937</v>
      </c>
    </row>
    <row r="4067" spans="1:9" hidden="1" x14ac:dyDescent="0.3">
      <c r="A4067" t="s">
        <v>3327</v>
      </c>
      <c r="B4067" s="2">
        <v>44984</v>
      </c>
      <c r="C4067" s="2">
        <v>45645</v>
      </c>
      <c r="D4067" t="s">
        <v>3936</v>
      </c>
      <c r="E4067">
        <v>346.31</v>
      </c>
      <c r="F4067" t="s">
        <v>3940</v>
      </c>
      <c r="I4067" t="s">
        <v>3936</v>
      </c>
    </row>
    <row r="4068" spans="1:9" hidden="1" x14ac:dyDescent="0.3">
      <c r="A4068" t="s">
        <v>3328</v>
      </c>
      <c r="B4068" s="2">
        <v>44542</v>
      </c>
      <c r="C4068" s="2">
        <v>45629</v>
      </c>
      <c r="D4068" t="s">
        <v>3936</v>
      </c>
      <c r="E4068">
        <v>485.48</v>
      </c>
      <c r="F4068" t="s">
        <v>3938</v>
      </c>
      <c r="I4068" t="s">
        <v>3936</v>
      </c>
    </row>
    <row r="4069" spans="1:9" hidden="1" x14ac:dyDescent="0.3">
      <c r="A4069" t="s">
        <v>3329</v>
      </c>
      <c r="B4069" s="2">
        <v>44709</v>
      </c>
      <c r="C4069" s="2">
        <v>45699</v>
      </c>
      <c r="D4069" t="s">
        <v>3937</v>
      </c>
      <c r="E4069">
        <v>189.35</v>
      </c>
      <c r="F4069" t="s">
        <v>3939</v>
      </c>
      <c r="I4069" t="s">
        <v>3937</v>
      </c>
    </row>
    <row r="4070" spans="1:9" x14ac:dyDescent="0.3">
      <c r="A4070" t="s">
        <v>3330</v>
      </c>
      <c r="B4070" s="2">
        <v>45294</v>
      </c>
      <c r="C4070" s="2">
        <v>45351</v>
      </c>
      <c r="D4070" t="s">
        <v>3935</v>
      </c>
      <c r="E4070">
        <v>297.74</v>
      </c>
      <c r="F4070" t="s">
        <v>3938</v>
      </c>
      <c r="I4070" t="s">
        <v>3935</v>
      </c>
    </row>
    <row r="4071" spans="1:9" hidden="1" x14ac:dyDescent="0.3">
      <c r="A4071" t="s">
        <v>2778</v>
      </c>
      <c r="B4071" s="2">
        <v>45242</v>
      </c>
      <c r="C4071" s="2">
        <v>45564</v>
      </c>
      <c r="D4071" t="s">
        <v>3936</v>
      </c>
      <c r="E4071">
        <v>494.17</v>
      </c>
      <c r="F4071" t="s">
        <v>3940</v>
      </c>
      <c r="I4071" t="s">
        <v>3936</v>
      </c>
    </row>
    <row r="4072" spans="1:9" hidden="1" x14ac:dyDescent="0.3">
      <c r="A4072" t="s">
        <v>3331</v>
      </c>
      <c r="B4072" s="2">
        <v>43952</v>
      </c>
      <c r="C4072" s="2">
        <v>45653</v>
      </c>
      <c r="D4072" t="s">
        <v>3937</v>
      </c>
      <c r="E4072">
        <v>278.26</v>
      </c>
      <c r="F4072" t="s">
        <v>3938</v>
      </c>
      <c r="I4072" t="s">
        <v>3937</v>
      </c>
    </row>
    <row r="4073" spans="1:9" hidden="1" x14ac:dyDescent="0.3">
      <c r="A4073" t="s">
        <v>3332</v>
      </c>
      <c r="B4073" s="2">
        <v>43902</v>
      </c>
      <c r="C4073" s="2">
        <v>45410</v>
      </c>
      <c r="D4073" t="s">
        <v>3936</v>
      </c>
      <c r="E4073">
        <v>275.12</v>
      </c>
      <c r="F4073" t="s">
        <v>3939</v>
      </c>
      <c r="I4073" t="s">
        <v>3936</v>
      </c>
    </row>
    <row r="4074" spans="1:9" hidden="1" x14ac:dyDescent="0.3">
      <c r="A4074" t="s">
        <v>618</v>
      </c>
      <c r="B4074" s="2">
        <v>44704</v>
      </c>
      <c r="C4074" s="2">
        <v>45643</v>
      </c>
      <c r="D4074" t="s">
        <v>3934</v>
      </c>
      <c r="E4074">
        <v>263.48</v>
      </c>
      <c r="F4074" t="s">
        <v>3940</v>
      </c>
      <c r="I4074" t="s">
        <v>3934</v>
      </c>
    </row>
    <row r="4075" spans="1:9" hidden="1" x14ac:dyDescent="0.3">
      <c r="A4075" t="s">
        <v>1729</v>
      </c>
      <c r="B4075" s="2">
        <v>44616</v>
      </c>
      <c r="C4075" s="2">
        <v>45573</v>
      </c>
      <c r="D4075" t="s">
        <v>3936</v>
      </c>
      <c r="E4075">
        <v>67.739999999999995</v>
      </c>
      <c r="F4075" t="s">
        <v>3939</v>
      </c>
      <c r="I4075" t="s">
        <v>3936</v>
      </c>
    </row>
    <row r="4076" spans="1:9" hidden="1" x14ac:dyDescent="0.3">
      <c r="A4076" t="s">
        <v>3333</v>
      </c>
      <c r="B4076" s="2">
        <v>45124</v>
      </c>
      <c r="C4076" s="2">
        <v>45381</v>
      </c>
      <c r="D4076" t="s">
        <v>3936</v>
      </c>
      <c r="E4076">
        <v>212.79</v>
      </c>
      <c r="F4076" t="s">
        <v>3939</v>
      </c>
      <c r="I4076" t="s">
        <v>3936</v>
      </c>
    </row>
    <row r="4077" spans="1:9" x14ac:dyDescent="0.3">
      <c r="A4077" t="s">
        <v>155</v>
      </c>
      <c r="B4077" s="2">
        <v>44292</v>
      </c>
      <c r="C4077" s="2">
        <v>45489</v>
      </c>
      <c r="D4077" t="s">
        <v>3935</v>
      </c>
      <c r="E4077">
        <v>478.17</v>
      </c>
      <c r="F4077" t="s">
        <v>3939</v>
      </c>
      <c r="I4077" t="s">
        <v>3935</v>
      </c>
    </row>
    <row r="4078" spans="1:9" x14ac:dyDescent="0.3">
      <c r="A4078" t="s">
        <v>3334</v>
      </c>
      <c r="B4078" s="2">
        <v>44464</v>
      </c>
      <c r="C4078" s="2">
        <v>45638</v>
      </c>
      <c r="D4078" t="s">
        <v>3935</v>
      </c>
      <c r="E4078">
        <v>216.81</v>
      </c>
      <c r="F4078" t="s">
        <v>3939</v>
      </c>
      <c r="I4078" t="s">
        <v>3935</v>
      </c>
    </row>
    <row r="4079" spans="1:9" hidden="1" x14ac:dyDescent="0.3">
      <c r="A4079" t="s">
        <v>2369</v>
      </c>
      <c r="B4079" s="2">
        <v>44598</v>
      </c>
      <c r="C4079" s="2">
        <v>45678</v>
      </c>
      <c r="D4079" t="s">
        <v>3934</v>
      </c>
      <c r="E4079">
        <v>361.29</v>
      </c>
      <c r="F4079" t="s">
        <v>3939</v>
      </c>
      <c r="I4079" t="s">
        <v>3934</v>
      </c>
    </row>
    <row r="4080" spans="1:9" hidden="1" x14ac:dyDescent="0.3">
      <c r="A4080" t="s">
        <v>3335</v>
      </c>
      <c r="B4080" s="2">
        <v>45184</v>
      </c>
      <c r="C4080" s="2">
        <v>45610</v>
      </c>
      <c r="D4080" t="s">
        <v>3934</v>
      </c>
      <c r="E4080">
        <v>307.39999999999998</v>
      </c>
      <c r="F4080" t="s">
        <v>3940</v>
      </c>
      <c r="I4080" t="s">
        <v>3934</v>
      </c>
    </row>
    <row r="4081" spans="1:9" hidden="1" x14ac:dyDescent="0.3">
      <c r="A4081" t="s">
        <v>3336</v>
      </c>
      <c r="B4081" s="2">
        <v>44676</v>
      </c>
      <c r="C4081" s="2">
        <v>45346</v>
      </c>
      <c r="D4081" t="s">
        <v>3934</v>
      </c>
      <c r="E4081">
        <v>160.84</v>
      </c>
      <c r="F4081" t="s">
        <v>3938</v>
      </c>
      <c r="I4081" t="s">
        <v>3934</v>
      </c>
    </row>
    <row r="4082" spans="1:9" hidden="1" x14ac:dyDescent="0.3">
      <c r="A4082" t="s">
        <v>472</v>
      </c>
      <c r="B4082" s="2">
        <v>44172</v>
      </c>
      <c r="C4082" s="2">
        <v>45643</v>
      </c>
      <c r="D4082" t="s">
        <v>3934</v>
      </c>
      <c r="E4082">
        <v>101.84</v>
      </c>
      <c r="F4082" t="s">
        <v>3940</v>
      </c>
      <c r="I4082" t="s">
        <v>3934</v>
      </c>
    </row>
    <row r="4083" spans="1:9" hidden="1" x14ac:dyDescent="0.3">
      <c r="A4083" t="s">
        <v>3337</v>
      </c>
      <c r="B4083" s="2">
        <v>44424</v>
      </c>
      <c r="C4083" s="2">
        <v>45639</v>
      </c>
      <c r="D4083" t="s">
        <v>3934</v>
      </c>
      <c r="E4083">
        <v>155.13999999999999</v>
      </c>
      <c r="F4083" t="s">
        <v>3938</v>
      </c>
      <c r="I4083" t="s">
        <v>3934</v>
      </c>
    </row>
    <row r="4084" spans="1:9" hidden="1" x14ac:dyDescent="0.3">
      <c r="A4084" t="s">
        <v>3338</v>
      </c>
      <c r="B4084" s="2">
        <v>44520</v>
      </c>
      <c r="C4084" s="2">
        <v>45625</v>
      </c>
      <c r="D4084" t="s">
        <v>3936</v>
      </c>
      <c r="E4084">
        <v>121.74</v>
      </c>
      <c r="F4084" t="s">
        <v>3939</v>
      </c>
      <c r="I4084" t="s">
        <v>3936</v>
      </c>
    </row>
    <row r="4085" spans="1:9" hidden="1" x14ac:dyDescent="0.3">
      <c r="A4085" t="s">
        <v>3006</v>
      </c>
      <c r="B4085" s="2">
        <v>45332</v>
      </c>
      <c r="C4085" s="2">
        <v>45343</v>
      </c>
      <c r="D4085" t="s">
        <v>3934</v>
      </c>
      <c r="E4085">
        <v>52.91</v>
      </c>
      <c r="F4085" t="s">
        <v>3938</v>
      </c>
      <c r="I4085" t="s">
        <v>3934</v>
      </c>
    </row>
    <row r="4086" spans="1:9" x14ac:dyDescent="0.3">
      <c r="A4086" t="s">
        <v>2046</v>
      </c>
      <c r="B4086" s="2">
        <v>44358</v>
      </c>
      <c r="C4086" s="2">
        <v>45360</v>
      </c>
      <c r="D4086" t="s">
        <v>3935</v>
      </c>
      <c r="E4086">
        <v>358.56</v>
      </c>
      <c r="F4086" t="s">
        <v>3938</v>
      </c>
      <c r="I4086" t="s">
        <v>3935</v>
      </c>
    </row>
    <row r="4087" spans="1:9" hidden="1" x14ac:dyDescent="0.3">
      <c r="A4087" t="s">
        <v>3339</v>
      </c>
      <c r="B4087" s="2">
        <v>44897</v>
      </c>
      <c r="C4087" s="2">
        <v>45428</v>
      </c>
      <c r="D4087" t="s">
        <v>3937</v>
      </c>
      <c r="E4087">
        <v>71.239999999999995</v>
      </c>
      <c r="F4087" t="s">
        <v>3940</v>
      </c>
      <c r="I4087" t="s">
        <v>3937</v>
      </c>
    </row>
    <row r="4088" spans="1:9" hidden="1" x14ac:dyDescent="0.3">
      <c r="A4088" t="s">
        <v>3340</v>
      </c>
      <c r="B4088" s="2">
        <v>44037</v>
      </c>
      <c r="C4088" s="2">
        <v>45522</v>
      </c>
      <c r="D4088" t="s">
        <v>3936</v>
      </c>
      <c r="E4088">
        <v>143.29</v>
      </c>
      <c r="F4088" t="s">
        <v>3939</v>
      </c>
      <c r="I4088" t="s">
        <v>3936</v>
      </c>
    </row>
    <row r="4089" spans="1:9" hidden="1" x14ac:dyDescent="0.3">
      <c r="A4089" t="s">
        <v>3283</v>
      </c>
      <c r="B4089" s="2">
        <v>45283</v>
      </c>
      <c r="C4089" s="2">
        <v>45613</v>
      </c>
      <c r="D4089" t="s">
        <v>3934</v>
      </c>
      <c r="E4089">
        <v>299.05</v>
      </c>
      <c r="F4089" t="s">
        <v>3939</v>
      </c>
      <c r="I4089" t="s">
        <v>3934</v>
      </c>
    </row>
    <row r="4090" spans="1:9" hidden="1" x14ac:dyDescent="0.3">
      <c r="A4090" t="s">
        <v>3341</v>
      </c>
      <c r="B4090" s="2">
        <v>44354</v>
      </c>
      <c r="C4090" s="2">
        <v>45679</v>
      </c>
      <c r="D4090" t="s">
        <v>3936</v>
      </c>
      <c r="E4090">
        <v>164.98</v>
      </c>
      <c r="F4090" t="s">
        <v>3940</v>
      </c>
      <c r="I4090" t="s">
        <v>3936</v>
      </c>
    </row>
    <row r="4091" spans="1:9" hidden="1" x14ac:dyDescent="0.3">
      <c r="A4091" t="s">
        <v>120</v>
      </c>
      <c r="B4091" s="2">
        <v>44690</v>
      </c>
      <c r="C4091" s="2">
        <v>45512</v>
      </c>
      <c r="D4091" t="s">
        <v>3936</v>
      </c>
      <c r="E4091">
        <v>173.06</v>
      </c>
      <c r="F4091" t="s">
        <v>3939</v>
      </c>
      <c r="I4091" t="s">
        <v>3936</v>
      </c>
    </row>
    <row r="4092" spans="1:9" hidden="1" x14ac:dyDescent="0.3">
      <c r="A4092" t="s">
        <v>3342</v>
      </c>
      <c r="B4092" s="2">
        <v>44782</v>
      </c>
      <c r="C4092" s="2">
        <v>45609</v>
      </c>
      <c r="D4092" t="s">
        <v>3936</v>
      </c>
      <c r="E4092">
        <v>133.51</v>
      </c>
      <c r="F4092" t="s">
        <v>3938</v>
      </c>
      <c r="I4092" t="s">
        <v>3936</v>
      </c>
    </row>
    <row r="4093" spans="1:9" x14ac:dyDescent="0.3">
      <c r="A4093" t="s">
        <v>3343</v>
      </c>
      <c r="B4093" s="2">
        <v>43875</v>
      </c>
      <c r="C4093" s="2">
        <v>45382</v>
      </c>
      <c r="D4093" t="s">
        <v>3935</v>
      </c>
      <c r="E4093">
        <v>418.79</v>
      </c>
      <c r="F4093" t="s">
        <v>3939</v>
      </c>
      <c r="I4093" t="s">
        <v>3935</v>
      </c>
    </row>
    <row r="4094" spans="1:9" hidden="1" x14ac:dyDescent="0.3">
      <c r="A4094" t="s">
        <v>3344</v>
      </c>
      <c r="B4094" s="2">
        <v>44639</v>
      </c>
      <c r="C4094" s="2">
        <v>45644</v>
      </c>
      <c r="D4094" t="s">
        <v>3936</v>
      </c>
      <c r="E4094">
        <v>410.36</v>
      </c>
      <c r="F4094" t="s">
        <v>3938</v>
      </c>
      <c r="I4094" t="s">
        <v>3936</v>
      </c>
    </row>
    <row r="4095" spans="1:9" x14ac:dyDescent="0.3">
      <c r="A4095" t="s">
        <v>3345</v>
      </c>
      <c r="B4095" s="2">
        <v>44647</v>
      </c>
      <c r="C4095" s="2">
        <v>45428</v>
      </c>
      <c r="D4095" t="s">
        <v>3935</v>
      </c>
      <c r="E4095">
        <v>331.26</v>
      </c>
      <c r="F4095" t="s">
        <v>3940</v>
      </c>
      <c r="I4095" t="s">
        <v>3935</v>
      </c>
    </row>
    <row r="4096" spans="1:9" hidden="1" x14ac:dyDescent="0.3">
      <c r="A4096" t="s">
        <v>3346</v>
      </c>
      <c r="B4096" s="2">
        <v>45258</v>
      </c>
      <c r="C4096" s="2">
        <v>45556</v>
      </c>
      <c r="D4096" t="s">
        <v>3937</v>
      </c>
      <c r="E4096">
        <v>260.66000000000003</v>
      </c>
      <c r="F4096" t="s">
        <v>3938</v>
      </c>
      <c r="I4096" t="s">
        <v>3937</v>
      </c>
    </row>
    <row r="4097" spans="1:9" hidden="1" x14ac:dyDescent="0.3">
      <c r="A4097" t="s">
        <v>2061</v>
      </c>
      <c r="B4097" s="2">
        <v>44409</v>
      </c>
      <c r="C4097" s="2">
        <v>45490</v>
      </c>
      <c r="D4097" t="s">
        <v>3934</v>
      </c>
      <c r="E4097">
        <v>386.97</v>
      </c>
      <c r="F4097" t="s">
        <v>3940</v>
      </c>
      <c r="I4097" t="s">
        <v>3934</v>
      </c>
    </row>
    <row r="4098" spans="1:9" hidden="1" x14ac:dyDescent="0.3">
      <c r="A4098" t="s">
        <v>3347</v>
      </c>
      <c r="B4098" s="2">
        <v>44810</v>
      </c>
      <c r="C4098" s="2">
        <v>45579</v>
      </c>
      <c r="D4098" t="s">
        <v>3934</v>
      </c>
      <c r="E4098">
        <v>97.16</v>
      </c>
      <c r="F4098" t="s">
        <v>3938</v>
      </c>
      <c r="I4098" t="s">
        <v>3934</v>
      </c>
    </row>
    <row r="4099" spans="1:9" hidden="1" x14ac:dyDescent="0.3">
      <c r="A4099" t="s">
        <v>3348</v>
      </c>
      <c r="B4099" s="2">
        <v>44424</v>
      </c>
      <c r="C4099" s="2">
        <v>45521</v>
      </c>
      <c r="D4099" t="s">
        <v>3936</v>
      </c>
      <c r="E4099">
        <v>316.17</v>
      </c>
      <c r="F4099" t="s">
        <v>3938</v>
      </c>
      <c r="I4099" t="s">
        <v>3936</v>
      </c>
    </row>
    <row r="4100" spans="1:9" hidden="1" x14ac:dyDescent="0.3">
      <c r="A4100" t="s">
        <v>3349</v>
      </c>
      <c r="B4100" s="2">
        <v>44132</v>
      </c>
      <c r="C4100" s="2">
        <v>45409</v>
      </c>
      <c r="D4100" t="s">
        <v>3936</v>
      </c>
      <c r="E4100">
        <v>431.73</v>
      </c>
      <c r="F4100" t="s">
        <v>3940</v>
      </c>
      <c r="I4100" t="s">
        <v>3936</v>
      </c>
    </row>
    <row r="4101" spans="1:9" hidden="1" x14ac:dyDescent="0.3">
      <c r="A4101" t="s">
        <v>3350</v>
      </c>
      <c r="B4101" s="2">
        <v>45072</v>
      </c>
      <c r="C4101" s="2">
        <v>45695</v>
      </c>
      <c r="D4101" t="s">
        <v>3937</v>
      </c>
      <c r="E4101">
        <v>315.61</v>
      </c>
      <c r="F4101" t="s">
        <v>3938</v>
      </c>
      <c r="I4101" t="s">
        <v>3937</v>
      </c>
    </row>
    <row r="4102" spans="1:9" hidden="1" x14ac:dyDescent="0.3">
      <c r="A4102" t="s">
        <v>3351</v>
      </c>
      <c r="B4102" s="2">
        <v>44116</v>
      </c>
      <c r="C4102" s="2">
        <v>45651</v>
      </c>
      <c r="D4102" t="s">
        <v>3934</v>
      </c>
      <c r="E4102">
        <v>347.2</v>
      </c>
      <c r="F4102" t="s">
        <v>3938</v>
      </c>
      <c r="I4102" t="s">
        <v>3934</v>
      </c>
    </row>
    <row r="4103" spans="1:9" x14ac:dyDescent="0.3">
      <c r="A4103" t="s">
        <v>3352</v>
      </c>
      <c r="B4103" s="2">
        <v>45196</v>
      </c>
      <c r="C4103" s="2">
        <v>45669</v>
      </c>
      <c r="D4103" t="s">
        <v>3935</v>
      </c>
      <c r="E4103">
        <v>237.47</v>
      </c>
      <c r="F4103" t="s">
        <v>3939</v>
      </c>
      <c r="I4103" t="s">
        <v>3935</v>
      </c>
    </row>
    <row r="4104" spans="1:9" hidden="1" x14ac:dyDescent="0.3">
      <c r="A4104" t="s">
        <v>3353</v>
      </c>
      <c r="B4104" s="2">
        <v>45267</v>
      </c>
      <c r="C4104" s="2">
        <v>45613</v>
      </c>
      <c r="D4104" t="s">
        <v>3937</v>
      </c>
      <c r="E4104">
        <v>415.83</v>
      </c>
      <c r="F4104" t="s">
        <v>3939</v>
      </c>
      <c r="I4104" t="s">
        <v>3937</v>
      </c>
    </row>
    <row r="4105" spans="1:9" hidden="1" x14ac:dyDescent="0.3">
      <c r="A4105" t="s">
        <v>3354</v>
      </c>
      <c r="B4105" s="2">
        <v>44570</v>
      </c>
      <c r="C4105" s="2">
        <v>45654</v>
      </c>
      <c r="D4105" t="s">
        <v>3934</v>
      </c>
      <c r="E4105">
        <v>366.53</v>
      </c>
      <c r="F4105" t="s">
        <v>3940</v>
      </c>
      <c r="I4105" t="s">
        <v>3934</v>
      </c>
    </row>
    <row r="4106" spans="1:9" hidden="1" x14ac:dyDescent="0.3">
      <c r="A4106" t="s">
        <v>3355</v>
      </c>
      <c r="B4106" s="2">
        <v>43878</v>
      </c>
      <c r="C4106" s="2">
        <v>45398</v>
      </c>
      <c r="D4106" t="s">
        <v>3936</v>
      </c>
      <c r="E4106">
        <v>302.42</v>
      </c>
      <c r="F4106" t="s">
        <v>3938</v>
      </c>
      <c r="I4106" t="s">
        <v>3936</v>
      </c>
    </row>
    <row r="4107" spans="1:9" hidden="1" x14ac:dyDescent="0.3">
      <c r="A4107" t="s">
        <v>3356</v>
      </c>
      <c r="B4107" s="2">
        <v>44473</v>
      </c>
      <c r="C4107" s="2">
        <v>45587</v>
      </c>
      <c r="D4107" t="s">
        <v>3937</v>
      </c>
      <c r="E4107">
        <v>269.7</v>
      </c>
      <c r="F4107" t="s">
        <v>3939</v>
      </c>
      <c r="I4107" t="s">
        <v>3937</v>
      </c>
    </row>
    <row r="4108" spans="1:9" hidden="1" x14ac:dyDescent="0.3">
      <c r="A4108" t="s">
        <v>3357</v>
      </c>
      <c r="B4108" s="2">
        <v>44792</v>
      </c>
      <c r="C4108" s="2">
        <v>45631</v>
      </c>
      <c r="D4108" t="s">
        <v>3934</v>
      </c>
      <c r="E4108">
        <v>222.48</v>
      </c>
      <c r="F4108" t="s">
        <v>3940</v>
      </c>
      <c r="I4108" t="s">
        <v>3934</v>
      </c>
    </row>
    <row r="4109" spans="1:9" hidden="1" x14ac:dyDescent="0.3">
      <c r="A4109" t="s">
        <v>3358</v>
      </c>
      <c r="B4109" s="2">
        <v>44369</v>
      </c>
      <c r="C4109" s="2">
        <v>45544</v>
      </c>
      <c r="D4109" t="s">
        <v>3934</v>
      </c>
      <c r="E4109">
        <v>252.82</v>
      </c>
      <c r="F4109" t="s">
        <v>3938</v>
      </c>
      <c r="I4109" t="s">
        <v>3934</v>
      </c>
    </row>
    <row r="4110" spans="1:9" hidden="1" x14ac:dyDescent="0.3">
      <c r="A4110" t="s">
        <v>3359</v>
      </c>
      <c r="B4110" s="2">
        <v>45082</v>
      </c>
      <c r="C4110" s="2">
        <v>45463</v>
      </c>
      <c r="D4110" t="s">
        <v>3936</v>
      </c>
      <c r="E4110">
        <v>388.26</v>
      </c>
      <c r="F4110" t="s">
        <v>3938</v>
      </c>
      <c r="I4110" t="s">
        <v>3936</v>
      </c>
    </row>
    <row r="4111" spans="1:9" x14ac:dyDescent="0.3">
      <c r="A4111" t="s">
        <v>2232</v>
      </c>
      <c r="B4111" s="2">
        <v>44822</v>
      </c>
      <c r="C4111" s="2">
        <v>45558</v>
      </c>
      <c r="D4111" t="s">
        <v>3935</v>
      </c>
      <c r="E4111">
        <v>465.21</v>
      </c>
      <c r="F4111" t="s">
        <v>3939</v>
      </c>
      <c r="I4111" t="s">
        <v>3935</v>
      </c>
    </row>
    <row r="4112" spans="1:9" hidden="1" x14ac:dyDescent="0.3">
      <c r="A4112" t="s">
        <v>2999</v>
      </c>
      <c r="B4112" s="2">
        <v>44787</v>
      </c>
      <c r="C4112" s="2">
        <v>45336</v>
      </c>
      <c r="D4112" t="s">
        <v>3934</v>
      </c>
      <c r="E4112">
        <v>174.28</v>
      </c>
      <c r="F4112" t="s">
        <v>3940</v>
      </c>
      <c r="I4112" t="s">
        <v>3934</v>
      </c>
    </row>
    <row r="4113" spans="1:9" x14ac:dyDescent="0.3">
      <c r="A4113" t="s">
        <v>228</v>
      </c>
      <c r="B4113" s="2">
        <v>44667</v>
      </c>
      <c r="C4113" s="2">
        <v>45398</v>
      </c>
      <c r="D4113" t="s">
        <v>3935</v>
      </c>
      <c r="E4113">
        <v>390.04</v>
      </c>
      <c r="F4113" t="s">
        <v>3939</v>
      </c>
      <c r="I4113" t="s">
        <v>3935</v>
      </c>
    </row>
    <row r="4114" spans="1:9" hidden="1" x14ac:dyDescent="0.3">
      <c r="A4114" t="s">
        <v>3360</v>
      </c>
      <c r="B4114" s="2">
        <v>44923</v>
      </c>
      <c r="C4114" s="2">
        <v>45354</v>
      </c>
      <c r="D4114" t="s">
        <v>3934</v>
      </c>
      <c r="E4114">
        <v>98.64</v>
      </c>
      <c r="F4114" t="s">
        <v>3939</v>
      </c>
      <c r="I4114" t="s">
        <v>3934</v>
      </c>
    </row>
    <row r="4115" spans="1:9" x14ac:dyDescent="0.3">
      <c r="A4115" t="s">
        <v>3361</v>
      </c>
      <c r="B4115" s="2">
        <v>44960</v>
      </c>
      <c r="C4115" s="2">
        <v>45680</v>
      </c>
      <c r="D4115" t="s">
        <v>3935</v>
      </c>
      <c r="E4115">
        <v>291.70999999999998</v>
      </c>
      <c r="F4115" t="s">
        <v>3939</v>
      </c>
      <c r="I4115" t="s">
        <v>3935</v>
      </c>
    </row>
    <row r="4116" spans="1:9" x14ac:dyDescent="0.3">
      <c r="A4116" t="s">
        <v>1504</v>
      </c>
      <c r="B4116" s="2">
        <v>44350</v>
      </c>
      <c r="C4116" s="2">
        <v>45602</v>
      </c>
      <c r="D4116" t="s">
        <v>3935</v>
      </c>
      <c r="E4116">
        <v>385.91</v>
      </c>
      <c r="F4116" t="s">
        <v>3939</v>
      </c>
      <c r="I4116" t="s">
        <v>3935</v>
      </c>
    </row>
    <row r="4117" spans="1:9" x14ac:dyDescent="0.3">
      <c r="A4117" t="s">
        <v>3362</v>
      </c>
      <c r="B4117" s="2">
        <v>44081</v>
      </c>
      <c r="C4117" s="2">
        <v>45481</v>
      </c>
      <c r="D4117" t="s">
        <v>3935</v>
      </c>
      <c r="E4117">
        <v>395.37</v>
      </c>
      <c r="F4117" t="s">
        <v>3938</v>
      </c>
      <c r="I4117" t="s">
        <v>3935</v>
      </c>
    </row>
    <row r="4118" spans="1:9" hidden="1" x14ac:dyDescent="0.3">
      <c r="A4118" t="s">
        <v>3363</v>
      </c>
      <c r="B4118" s="2">
        <v>45080</v>
      </c>
      <c r="C4118" s="2">
        <v>45668</v>
      </c>
      <c r="D4118" t="s">
        <v>3936</v>
      </c>
      <c r="E4118">
        <v>482.09</v>
      </c>
      <c r="F4118" t="s">
        <v>3938</v>
      </c>
      <c r="I4118" t="s">
        <v>3936</v>
      </c>
    </row>
    <row r="4119" spans="1:9" x14ac:dyDescent="0.3">
      <c r="A4119" t="s">
        <v>268</v>
      </c>
      <c r="B4119" s="2">
        <v>44762</v>
      </c>
      <c r="C4119" s="2">
        <v>45586</v>
      </c>
      <c r="D4119" t="s">
        <v>3935</v>
      </c>
      <c r="E4119">
        <v>394.49</v>
      </c>
      <c r="F4119" t="s">
        <v>3940</v>
      </c>
      <c r="I4119" t="s">
        <v>3935</v>
      </c>
    </row>
    <row r="4120" spans="1:9" hidden="1" x14ac:dyDescent="0.3">
      <c r="A4120" t="s">
        <v>3364</v>
      </c>
      <c r="B4120" s="2">
        <v>45294</v>
      </c>
      <c r="C4120" s="2">
        <v>45691</v>
      </c>
      <c r="D4120" t="s">
        <v>3937</v>
      </c>
      <c r="E4120">
        <v>429.03</v>
      </c>
      <c r="F4120" t="s">
        <v>3939</v>
      </c>
      <c r="I4120" t="s">
        <v>3937</v>
      </c>
    </row>
    <row r="4121" spans="1:9" hidden="1" x14ac:dyDescent="0.3">
      <c r="A4121" t="s">
        <v>3365</v>
      </c>
      <c r="B4121" s="2">
        <v>43882</v>
      </c>
      <c r="C4121" s="2">
        <v>45665</v>
      </c>
      <c r="D4121" t="s">
        <v>3937</v>
      </c>
      <c r="E4121">
        <v>349.16</v>
      </c>
      <c r="F4121" t="s">
        <v>3939</v>
      </c>
      <c r="I4121" t="s">
        <v>3937</v>
      </c>
    </row>
    <row r="4122" spans="1:9" x14ac:dyDescent="0.3">
      <c r="A4122" t="s">
        <v>3366</v>
      </c>
      <c r="B4122" s="2">
        <v>44983</v>
      </c>
      <c r="C4122" s="2">
        <v>45691</v>
      </c>
      <c r="D4122" t="s">
        <v>3935</v>
      </c>
      <c r="E4122">
        <v>391.05</v>
      </c>
      <c r="F4122" t="s">
        <v>3940</v>
      </c>
      <c r="I4122" t="s">
        <v>3935</v>
      </c>
    </row>
    <row r="4123" spans="1:9" hidden="1" x14ac:dyDescent="0.3">
      <c r="A4123" t="s">
        <v>1105</v>
      </c>
      <c r="B4123" s="2">
        <v>45218</v>
      </c>
      <c r="C4123" s="2">
        <v>45440</v>
      </c>
      <c r="D4123" t="s">
        <v>3934</v>
      </c>
      <c r="E4123">
        <v>290.52999999999997</v>
      </c>
      <c r="F4123" t="s">
        <v>3940</v>
      </c>
      <c r="I4123" t="s">
        <v>3934</v>
      </c>
    </row>
    <row r="4124" spans="1:9" hidden="1" x14ac:dyDescent="0.3">
      <c r="A4124" t="s">
        <v>3367</v>
      </c>
      <c r="B4124" s="2">
        <v>44308</v>
      </c>
      <c r="C4124" s="2">
        <v>45408</v>
      </c>
      <c r="D4124" t="s">
        <v>3934</v>
      </c>
      <c r="E4124">
        <v>175.68</v>
      </c>
      <c r="F4124" t="s">
        <v>3940</v>
      </c>
      <c r="I4124" t="s">
        <v>3934</v>
      </c>
    </row>
    <row r="4125" spans="1:9" hidden="1" x14ac:dyDescent="0.3">
      <c r="A4125" t="s">
        <v>3368</v>
      </c>
      <c r="B4125" s="2">
        <v>44192</v>
      </c>
      <c r="C4125" s="2">
        <v>45659</v>
      </c>
      <c r="D4125" t="s">
        <v>3936</v>
      </c>
      <c r="E4125">
        <v>239.86</v>
      </c>
      <c r="F4125" t="s">
        <v>3940</v>
      </c>
      <c r="I4125" t="s">
        <v>3936</v>
      </c>
    </row>
    <row r="4126" spans="1:9" x14ac:dyDescent="0.3">
      <c r="A4126" t="s">
        <v>3369</v>
      </c>
      <c r="B4126" s="2">
        <v>44151</v>
      </c>
      <c r="C4126" s="2">
        <v>45391</v>
      </c>
      <c r="D4126" t="s">
        <v>3935</v>
      </c>
      <c r="E4126">
        <v>356.37</v>
      </c>
      <c r="F4126" t="s">
        <v>3940</v>
      </c>
      <c r="I4126" t="s">
        <v>3935</v>
      </c>
    </row>
    <row r="4127" spans="1:9" hidden="1" x14ac:dyDescent="0.3">
      <c r="A4127" t="s">
        <v>3370</v>
      </c>
      <c r="B4127" s="2">
        <v>44448</v>
      </c>
      <c r="C4127" s="2">
        <v>45615</v>
      </c>
      <c r="D4127" t="s">
        <v>3934</v>
      </c>
      <c r="E4127">
        <v>498.49</v>
      </c>
      <c r="F4127" t="s">
        <v>3939</v>
      </c>
      <c r="I4127" t="s">
        <v>3934</v>
      </c>
    </row>
    <row r="4128" spans="1:9" hidden="1" x14ac:dyDescent="0.3">
      <c r="A4128" t="s">
        <v>3371</v>
      </c>
      <c r="B4128" s="2">
        <v>44875</v>
      </c>
      <c r="C4128" s="2">
        <v>45544</v>
      </c>
      <c r="D4128" t="s">
        <v>3934</v>
      </c>
      <c r="E4128">
        <v>115.27</v>
      </c>
      <c r="F4128" t="s">
        <v>3940</v>
      </c>
      <c r="I4128" t="s">
        <v>3934</v>
      </c>
    </row>
    <row r="4129" spans="1:9" x14ac:dyDescent="0.3">
      <c r="A4129" t="s">
        <v>2624</v>
      </c>
      <c r="B4129" s="2">
        <v>45232</v>
      </c>
      <c r="C4129" s="2">
        <v>45345</v>
      </c>
      <c r="D4129" t="s">
        <v>3935</v>
      </c>
      <c r="E4129">
        <v>329.56</v>
      </c>
      <c r="F4129" t="s">
        <v>3940</v>
      </c>
      <c r="I4129" t="s">
        <v>3935</v>
      </c>
    </row>
    <row r="4130" spans="1:9" hidden="1" x14ac:dyDescent="0.3">
      <c r="A4130" t="s">
        <v>1169</v>
      </c>
      <c r="B4130" s="2">
        <v>44888</v>
      </c>
      <c r="C4130" s="2">
        <v>45464</v>
      </c>
      <c r="D4130" t="s">
        <v>3936</v>
      </c>
      <c r="E4130">
        <v>186.43</v>
      </c>
      <c r="F4130" t="s">
        <v>3938</v>
      </c>
      <c r="I4130" t="s">
        <v>3936</v>
      </c>
    </row>
    <row r="4131" spans="1:9" hidden="1" x14ac:dyDescent="0.3">
      <c r="A4131" t="s">
        <v>3372</v>
      </c>
      <c r="B4131" s="2">
        <v>44190</v>
      </c>
      <c r="C4131" s="2">
        <v>45511</v>
      </c>
      <c r="D4131" t="s">
        <v>3937</v>
      </c>
      <c r="E4131">
        <v>467.53</v>
      </c>
      <c r="F4131" t="s">
        <v>3939</v>
      </c>
      <c r="I4131" t="s">
        <v>3937</v>
      </c>
    </row>
    <row r="4132" spans="1:9" hidden="1" x14ac:dyDescent="0.3">
      <c r="A4132" t="s">
        <v>3373</v>
      </c>
      <c r="B4132" s="2">
        <v>44236</v>
      </c>
      <c r="C4132" s="2">
        <v>45523</v>
      </c>
      <c r="D4132" t="s">
        <v>3936</v>
      </c>
      <c r="E4132">
        <v>396.79</v>
      </c>
      <c r="F4132" t="s">
        <v>3939</v>
      </c>
      <c r="I4132" t="s">
        <v>3936</v>
      </c>
    </row>
    <row r="4133" spans="1:9" hidden="1" x14ac:dyDescent="0.3">
      <c r="A4133" t="s">
        <v>3374</v>
      </c>
      <c r="B4133" s="2">
        <v>44529</v>
      </c>
      <c r="C4133" s="2">
        <v>45613</v>
      </c>
      <c r="D4133" t="s">
        <v>3937</v>
      </c>
      <c r="E4133">
        <v>409.13</v>
      </c>
      <c r="F4133" t="s">
        <v>3938</v>
      </c>
      <c r="I4133" t="s">
        <v>3937</v>
      </c>
    </row>
    <row r="4134" spans="1:9" hidden="1" x14ac:dyDescent="0.3">
      <c r="A4134" t="s">
        <v>3375</v>
      </c>
      <c r="B4134" s="2">
        <v>44837</v>
      </c>
      <c r="C4134" s="2">
        <v>45455</v>
      </c>
      <c r="D4134" t="s">
        <v>3934</v>
      </c>
      <c r="E4134">
        <v>411.31</v>
      </c>
      <c r="F4134" t="s">
        <v>3939</v>
      </c>
      <c r="I4134" t="s">
        <v>3934</v>
      </c>
    </row>
    <row r="4135" spans="1:9" x14ac:dyDescent="0.3">
      <c r="A4135" t="s">
        <v>3376</v>
      </c>
      <c r="B4135" s="2">
        <v>44460</v>
      </c>
      <c r="C4135" s="2">
        <v>45446</v>
      </c>
      <c r="D4135" t="s">
        <v>3935</v>
      </c>
      <c r="E4135">
        <v>128.26</v>
      </c>
      <c r="F4135" t="s">
        <v>3939</v>
      </c>
      <c r="I4135" t="s">
        <v>3935</v>
      </c>
    </row>
    <row r="4136" spans="1:9" hidden="1" x14ac:dyDescent="0.3">
      <c r="A4136" t="s">
        <v>1361</v>
      </c>
      <c r="B4136" s="2">
        <v>44964</v>
      </c>
      <c r="C4136" s="2">
        <v>45666</v>
      </c>
      <c r="D4136" t="s">
        <v>3937</v>
      </c>
      <c r="E4136">
        <v>339.13</v>
      </c>
      <c r="F4136" t="s">
        <v>3940</v>
      </c>
      <c r="I4136" t="s">
        <v>3937</v>
      </c>
    </row>
    <row r="4137" spans="1:9" hidden="1" x14ac:dyDescent="0.3">
      <c r="A4137" t="s">
        <v>2412</v>
      </c>
      <c r="B4137" s="2">
        <v>44794</v>
      </c>
      <c r="C4137" s="2">
        <v>45530</v>
      </c>
      <c r="D4137" t="s">
        <v>3937</v>
      </c>
      <c r="E4137">
        <v>395.06</v>
      </c>
      <c r="F4137" t="s">
        <v>3939</v>
      </c>
      <c r="I4137" t="s">
        <v>3937</v>
      </c>
    </row>
    <row r="4138" spans="1:9" hidden="1" x14ac:dyDescent="0.3">
      <c r="A4138" t="s">
        <v>3377</v>
      </c>
      <c r="B4138" s="2">
        <v>45226</v>
      </c>
      <c r="C4138" s="2">
        <v>45654</v>
      </c>
      <c r="D4138" t="s">
        <v>3936</v>
      </c>
      <c r="E4138">
        <v>486.67</v>
      </c>
      <c r="F4138" t="s">
        <v>3939</v>
      </c>
      <c r="I4138" t="s">
        <v>3936</v>
      </c>
    </row>
    <row r="4139" spans="1:9" hidden="1" x14ac:dyDescent="0.3">
      <c r="A4139" t="s">
        <v>2711</v>
      </c>
      <c r="B4139" s="2">
        <v>45185</v>
      </c>
      <c r="C4139" s="2">
        <v>45567</v>
      </c>
      <c r="D4139" t="s">
        <v>3936</v>
      </c>
      <c r="E4139">
        <v>490.82</v>
      </c>
      <c r="F4139" t="s">
        <v>3938</v>
      </c>
      <c r="I4139" t="s">
        <v>3936</v>
      </c>
    </row>
    <row r="4140" spans="1:9" hidden="1" x14ac:dyDescent="0.3">
      <c r="A4140" t="s">
        <v>3378</v>
      </c>
      <c r="B4140" s="2">
        <v>44960</v>
      </c>
      <c r="C4140" s="2">
        <v>45446</v>
      </c>
      <c r="D4140" t="s">
        <v>3937</v>
      </c>
      <c r="E4140">
        <v>387.25</v>
      </c>
      <c r="F4140" t="s">
        <v>3939</v>
      </c>
      <c r="I4140" t="s">
        <v>3937</v>
      </c>
    </row>
    <row r="4141" spans="1:9" hidden="1" x14ac:dyDescent="0.3">
      <c r="A4141" t="s">
        <v>3379</v>
      </c>
      <c r="B4141" s="2">
        <v>45064</v>
      </c>
      <c r="C4141" s="2">
        <v>45556</v>
      </c>
      <c r="D4141" t="s">
        <v>3937</v>
      </c>
      <c r="E4141">
        <v>65.13</v>
      </c>
      <c r="F4141" t="s">
        <v>3940</v>
      </c>
      <c r="I4141" t="s">
        <v>3937</v>
      </c>
    </row>
    <row r="4142" spans="1:9" x14ac:dyDescent="0.3">
      <c r="A4142" t="s">
        <v>3380</v>
      </c>
      <c r="B4142" s="2">
        <v>44189</v>
      </c>
      <c r="C4142" s="2">
        <v>45424</v>
      </c>
      <c r="D4142" t="s">
        <v>3935</v>
      </c>
      <c r="E4142">
        <v>63.71</v>
      </c>
      <c r="F4142" t="s">
        <v>3939</v>
      </c>
      <c r="I4142" t="s">
        <v>3935</v>
      </c>
    </row>
    <row r="4143" spans="1:9" hidden="1" x14ac:dyDescent="0.3">
      <c r="A4143" t="s">
        <v>3381</v>
      </c>
      <c r="B4143" s="2">
        <v>44845</v>
      </c>
      <c r="C4143" s="2">
        <v>45549</v>
      </c>
      <c r="D4143" t="s">
        <v>3937</v>
      </c>
      <c r="E4143">
        <v>313.8</v>
      </c>
      <c r="F4143" t="s">
        <v>3938</v>
      </c>
      <c r="I4143" t="s">
        <v>3937</v>
      </c>
    </row>
    <row r="4144" spans="1:9" x14ac:dyDescent="0.3">
      <c r="A4144" t="s">
        <v>3382</v>
      </c>
      <c r="B4144" s="2">
        <v>44009</v>
      </c>
      <c r="C4144" s="2">
        <v>45600</v>
      </c>
      <c r="D4144" t="s">
        <v>3935</v>
      </c>
      <c r="E4144">
        <v>354.01</v>
      </c>
      <c r="F4144" t="s">
        <v>3940</v>
      </c>
      <c r="I4144" t="s">
        <v>3935</v>
      </c>
    </row>
    <row r="4145" spans="1:9" hidden="1" x14ac:dyDescent="0.3">
      <c r="A4145" t="s">
        <v>3383</v>
      </c>
      <c r="B4145" s="2">
        <v>43899</v>
      </c>
      <c r="C4145" s="2">
        <v>45678</v>
      </c>
      <c r="D4145" t="s">
        <v>3937</v>
      </c>
      <c r="E4145">
        <v>427.47</v>
      </c>
      <c r="F4145" t="s">
        <v>3939</v>
      </c>
      <c r="I4145" t="s">
        <v>3937</v>
      </c>
    </row>
    <row r="4146" spans="1:9" hidden="1" x14ac:dyDescent="0.3">
      <c r="A4146" t="s">
        <v>3384</v>
      </c>
      <c r="B4146" s="2">
        <v>44531</v>
      </c>
      <c r="C4146" s="2">
        <v>45418</v>
      </c>
      <c r="D4146" t="s">
        <v>3936</v>
      </c>
      <c r="E4146">
        <v>190.48</v>
      </c>
      <c r="F4146" t="s">
        <v>3940</v>
      </c>
      <c r="I4146" t="s">
        <v>3936</v>
      </c>
    </row>
    <row r="4147" spans="1:9" hidden="1" x14ac:dyDescent="0.3">
      <c r="A4147" t="s">
        <v>935</v>
      </c>
      <c r="B4147" s="2">
        <v>44671</v>
      </c>
      <c r="C4147" s="2">
        <v>45512</v>
      </c>
      <c r="D4147" t="s">
        <v>3937</v>
      </c>
      <c r="E4147">
        <v>431.04</v>
      </c>
      <c r="F4147" t="s">
        <v>3938</v>
      </c>
      <c r="I4147" t="s">
        <v>3937</v>
      </c>
    </row>
    <row r="4148" spans="1:9" hidden="1" x14ac:dyDescent="0.3">
      <c r="A4148" t="s">
        <v>3221</v>
      </c>
      <c r="B4148" s="2">
        <v>44493</v>
      </c>
      <c r="C4148" s="2">
        <v>45617</v>
      </c>
      <c r="D4148" t="s">
        <v>3936</v>
      </c>
      <c r="E4148">
        <v>326.31</v>
      </c>
      <c r="F4148" t="s">
        <v>3938</v>
      </c>
      <c r="I4148" t="s">
        <v>3936</v>
      </c>
    </row>
    <row r="4149" spans="1:9" hidden="1" x14ac:dyDescent="0.3">
      <c r="A4149" t="s">
        <v>3385</v>
      </c>
      <c r="B4149" s="2">
        <v>44440</v>
      </c>
      <c r="C4149" s="2">
        <v>45439</v>
      </c>
      <c r="D4149" t="s">
        <v>3937</v>
      </c>
      <c r="E4149">
        <v>445.62</v>
      </c>
      <c r="F4149" t="s">
        <v>3940</v>
      </c>
      <c r="I4149" t="s">
        <v>3937</v>
      </c>
    </row>
    <row r="4150" spans="1:9" hidden="1" x14ac:dyDescent="0.3">
      <c r="A4150" t="s">
        <v>672</v>
      </c>
      <c r="B4150" s="2">
        <v>44482</v>
      </c>
      <c r="C4150" s="2">
        <v>45546</v>
      </c>
      <c r="D4150" t="s">
        <v>3937</v>
      </c>
      <c r="E4150">
        <v>328.69</v>
      </c>
      <c r="F4150" t="s">
        <v>3939</v>
      </c>
      <c r="I4150" t="s">
        <v>3937</v>
      </c>
    </row>
    <row r="4151" spans="1:9" hidden="1" x14ac:dyDescent="0.3">
      <c r="A4151" t="s">
        <v>3386</v>
      </c>
      <c r="B4151" s="2">
        <v>44239</v>
      </c>
      <c r="C4151" s="2">
        <v>45569</v>
      </c>
      <c r="D4151" t="s">
        <v>3934</v>
      </c>
      <c r="E4151">
        <v>209.4</v>
      </c>
      <c r="F4151" t="s">
        <v>3938</v>
      </c>
      <c r="I4151" t="s">
        <v>3934</v>
      </c>
    </row>
    <row r="4152" spans="1:9" hidden="1" x14ac:dyDescent="0.3">
      <c r="A4152" t="s">
        <v>3387</v>
      </c>
      <c r="B4152" s="2">
        <v>44390</v>
      </c>
      <c r="C4152" s="2">
        <v>45450</v>
      </c>
      <c r="D4152" t="s">
        <v>3937</v>
      </c>
      <c r="E4152">
        <v>320.95</v>
      </c>
      <c r="F4152" t="s">
        <v>3938</v>
      </c>
      <c r="I4152" t="s">
        <v>3937</v>
      </c>
    </row>
    <row r="4153" spans="1:9" hidden="1" x14ac:dyDescent="0.3">
      <c r="A4153" t="s">
        <v>3388</v>
      </c>
      <c r="B4153" s="2">
        <v>44359</v>
      </c>
      <c r="C4153" s="2">
        <v>45643</v>
      </c>
      <c r="D4153" t="s">
        <v>3936</v>
      </c>
      <c r="E4153">
        <v>376.35</v>
      </c>
      <c r="F4153" t="s">
        <v>3940</v>
      </c>
      <c r="I4153" t="s">
        <v>3936</v>
      </c>
    </row>
    <row r="4154" spans="1:9" hidden="1" x14ac:dyDescent="0.3">
      <c r="A4154" t="s">
        <v>3389</v>
      </c>
      <c r="B4154" s="2">
        <v>43912</v>
      </c>
      <c r="C4154" s="2">
        <v>45508</v>
      </c>
      <c r="D4154" t="s">
        <v>3934</v>
      </c>
      <c r="E4154">
        <v>321.95</v>
      </c>
      <c r="F4154" t="s">
        <v>3940</v>
      </c>
      <c r="I4154" t="s">
        <v>3934</v>
      </c>
    </row>
    <row r="4155" spans="1:9" hidden="1" x14ac:dyDescent="0.3">
      <c r="A4155" t="s">
        <v>3390</v>
      </c>
      <c r="B4155" s="2">
        <v>45006</v>
      </c>
      <c r="C4155" s="2">
        <v>45547</v>
      </c>
      <c r="D4155" t="s">
        <v>3937</v>
      </c>
      <c r="E4155">
        <v>238.43</v>
      </c>
      <c r="F4155" t="s">
        <v>3939</v>
      </c>
      <c r="I4155" t="s">
        <v>3937</v>
      </c>
    </row>
    <row r="4156" spans="1:9" hidden="1" x14ac:dyDescent="0.3">
      <c r="A4156" t="s">
        <v>3391</v>
      </c>
      <c r="B4156" s="2">
        <v>44008</v>
      </c>
      <c r="C4156" s="2">
        <v>45443</v>
      </c>
      <c r="D4156" t="s">
        <v>3934</v>
      </c>
      <c r="E4156">
        <v>163.08000000000001</v>
      </c>
      <c r="F4156" t="s">
        <v>3939</v>
      </c>
      <c r="I4156" t="s">
        <v>3934</v>
      </c>
    </row>
    <row r="4157" spans="1:9" hidden="1" x14ac:dyDescent="0.3">
      <c r="A4157" t="s">
        <v>1302</v>
      </c>
      <c r="B4157" s="2">
        <v>44046</v>
      </c>
      <c r="C4157" s="2">
        <v>45454</v>
      </c>
      <c r="D4157" t="s">
        <v>3937</v>
      </c>
      <c r="E4157">
        <v>269.07</v>
      </c>
      <c r="F4157" t="s">
        <v>3938</v>
      </c>
      <c r="I4157" t="s">
        <v>3937</v>
      </c>
    </row>
    <row r="4158" spans="1:9" x14ac:dyDescent="0.3">
      <c r="A4158" t="s">
        <v>3392</v>
      </c>
      <c r="B4158" s="2">
        <v>44571</v>
      </c>
      <c r="C4158" s="2">
        <v>45416</v>
      </c>
      <c r="D4158" t="s">
        <v>3935</v>
      </c>
      <c r="E4158">
        <v>200.3</v>
      </c>
      <c r="F4158" t="s">
        <v>3939</v>
      </c>
      <c r="I4158" t="s">
        <v>3935</v>
      </c>
    </row>
    <row r="4159" spans="1:9" hidden="1" x14ac:dyDescent="0.3">
      <c r="A4159" t="s">
        <v>3393</v>
      </c>
      <c r="B4159" s="2">
        <v>44805</v>
      </c>
      <c r="C4159" s="2">
        <v>45665</v>
      </c>
      <c r="D4159" t="s">
        <v>3936</v>
      </c>
      <c r="E4159">
        <v>328.24</v>
      </c>
      <c r="F4159" t="s">
        <v>3940</v>
      </c>
      <c r="I4159" t="s">
        <v>3936</v>
      </c>
    </row>
    <row r="4160" spans="1:9" hidden="1" x14ac:dyDescent="0.3">
      <c r="A4160" t="s">
        <v>1602</v>
      </c>
      <c r="B4160" s="2">
        <v>44631</v>
      </c>
      <c r="C4160" s="2">
        <v>45361</v>
      </c>
      <c r="D4160" t="s">
        <v>3934</v>
      </c>
      <c r="E4160">
        <v>419.94</v>
      </c>
      <c r="F4160" t="s">
        <v>3940</v>
      </c>
      <c r="I4160" t="s">
        <v>3934</v>
      </c>
    </row>
    <row r="4161" spans="1:9" hidden="1" x14ac:dyDescent="0.3">
      <c r="A4161" t="s">
        <v>3394</v>
      </c>
      <c r="B4161" s="2">
        <v>44880</v>
      </c>
      <c r="C4161" s="2">
        <v>45518</v>
      </c>
      <c r="D4161" t="s">
        <v>3936</v>
      </c>
      <c r="E4161">
        <v>404.54</v>
      </c>
      <c r="F4161" t="s">
        <v>3940</v>
      </c>
      <c r="I4161" t="s">
        <v>3936</v>
      </c>
    </row>
    <row r="4162" spans="1:9" x14ac:dyDescent="0.3">
      <c r="A4162" t="s">
        <v>2435</v>
      </c>
      <c r="B4162" s="2">
        <v>44297</v>
      </c>
      <c r="C4162" s="2">
        <v>45458</v>
      </c>
      <c r="D4162" t="s">
        <v>3935</v>
      </c>
      <c r="E4162">
        <v>498.5</v>
      </c>
      <c r="F4162" t="s">
        <v>3938</v>
      </c>
      <c r="I4162" t="s">
        <v>3935</v>
      </c>
    </row>
    <row r="4163" spans="1:9" hidden="1" x14ac:dyDescent="0.3">
      <c r="A4163" t="s">
        <v>3395</v>
      </c>
      <c r="B4163" s="2">
        <v>43881</v>
      </c>
      <c r="C4163" s="2">
        <v>45462</v>
      </c>
      <c r="D4163" t="s">
        <v>3937</v>
      </c>
      <c r="E4163">
        <v>258.68</v>
      </c>
      <c r="F4163" t="s">
        <v>3938</v>
      </c>
      <c r="I4163" t="s">
        <v>3937</v>
      </c>
    </row>
    <row r="4164" spans="1:9" hidden="1" x14ac:dyDescent="0.3">
      <c r="A4164" t="s">
        <v>2647</v>
      </c>
      <c r="B4164" s="2">
        <v>44737</v>
      </c>
      <c r="C4164" s="2">
        <v>45360</v>
      </c>
      <c r="D4164" t="s">
        <v>3937</v>
      </c>
      <c r="E4164">
        <v>491.63</v>
      </c>
      <c r="F4164" t="s">
        <v>3939</v>
      </c>
      <c r="I4164" t="s">
        <v>3937</v>
      </c>
    </row>
    <row r="4165" spans="1:9" hidden="1" x14ac:dyDescent="0.3">
      <c r="A4165" t="s">
        <v>3396</v>
      </c>
      <c r="B4165" s="2">
        <v>44706</v>
      </c>
      <c r="C4165" s="2">
        <v>45481</v>
      </c>
      <c r="D4165" t="s">
        <v>3937</v>
      </c>
      <c r="E4165">
        <v>128.91999999999999</v>
      </c>
      <c r="F4165" t="s">
        <v>3939</v>
      </c>
      <c r="I4165" t="s">
        <v>3937</v>
      </c>
    </row>
    <row r="4166" spans="1:9" x14ac:dyDescent="0.3">
      <c r="A4166" t="s">
        <v>2407</v>
      </c>
      <c r="B4166" s="2">
        <v>44053</v>
      </c>
      <c r="C4166" s="2">
        <v>45565</v>
      </c>
      <c r="D4166" t="s">
        <v>3935</v>
      </c>
      <c r="E4166">
        <v>234.12</v>
      </c>
      <c r="F4166" t="s">
        <v>3940</v>
      </c>
      <c r="I4166" t="s">
        <v>3935</v>
      </c>
    </row>
    <row r="4167" spans="1:9" hidden="1" x14ac:dyDescent="0.3">
      <c r="A4167" t="s">
        <v>3397</v>
      </c>
      <c r="B4167" s="2">
        <v>45003</v>
      </c>
      <c r="C4167" s="2">
        <v>45635</v>
      </c>
      <c r="D4167" t="s">
        <v>3936</v>
      </c>
      <c r="E4167">
        <v>112.83</v>
      </c>
      <c r="F4167" t="s">
        <v>3940</v>
      </c>
      <c r="I4167" t="s">
        <v>3936</v>
      </c>
    </row>
    <row r="4168" spans="1:9" hidden="1" x14ac:dyDescent="0.3">
      <c r="A4168" t="s">
        <v>3398</v>
      </c>
      <c r="B4168" s="2">
        <v>45086</v>
      </c>
      <c r="C4168" s="2">
        <v>45421</v>
      </c>
      <c r="D4168" t="s">
        <v>3934</v>
      </c>
      <c r="E4168">
        <v>263.52</v>
      </c>
      <c r="F4168" t="s">
        <v>3940</v>
      </c>
      <c r="I4168" t="s">
        <v>3934</v>
      </c>
    </row>
    <row r="4169" spans="1:9" hidden="1" x14ac:dyDescent="0.3">
      <c r="A4169" t="s">
        <v>3399</v>
      </c>
      <c r="B4169" s="2">
        <v>44614</v>
      </c>
      <c r="C4169" s="2">
        <v>45567</v>
      </c>
      <c r="D4169" t="s">
        <v>3937</v>
      </c>
      <c r="E4169">
        <v>422.3</v>
      </c>
      <c r="F4169" t="s">
        <v>3939</v>
      </c>
      <c r="I4169" t="s">
        <v>3937</v>
      </c>
    </row>
    <row r="4170" spans="1:9" hidden="1" x14ac:dyDescent="0.3">
      <c r="A4170" t="s">
        <v>3167</v>
      </c>
      <c r="B4170" s="2">
        <v>45255</v>
      </c>
      <c r="C4170" s="2">
        <v>45463</v>
      </c>
      <c r="D4170" t="s">
        <v>3936</v>
      </c>
      <c r="E4170">
        <v>182.38</v>
      </c>
      <c r="F4170" t="s">
        <v>3939</v>
      </c>
      <c r="I4170" t="s">
        <v>3936</v>
      </c>
    </row>
    <row r="4171" spans="1:9" hidden="1" x14ac:dyDescent="0.3">
      <c r="A4171" t="s">
        <v>3400</v>
      </c>
      <c r="B4171" s="2">
        <v>44012</v>
      </c>
      <c r="C4171" s="2">
        <v>45482</v>
      </c>
      <c r="D4171" t="s">
        <v>3936</v>
      </c>
      <c r="E4171">
        <v>165.1</v>
      </c>
      <c r="F4171" t="s">
        <v>3940</v>
      </c>
      <c r="I4171" t="s">
        <v>3936</v>
      </c>
    </row>
    <row r="4172" spans="1:9" hidden="1" x14ac:dyDescent="0.3">
      <c r="A4172" t="s">
        <v>1887</v>
      </c>
      <c r="B4172" s="2">
        <v>45222</v>
      </c>
      <c r="C4172" s="2">
        <v>45407</v>
      </c>
      <c r="D4172" t="s">
        <v>3936</v>
      </c>
      <c r="E4172">
        <v>406.07</v>
      </c>
      <c r="F4172" t="s">
        <v>3939</v>
      </c>
      <c r="I4172" t="s">
        <v>3936</v>
      </c>
    </row>
    <row r="4173" spans="1:9" hidden="1" x14ac:dyDescent="0.3">
      <c r="A4173" t="s">
        <v>3401</v>
      </c>
      <c r="B4173" s="2">
        <v>44197</v>
      </c>
      <c r="C4173" s="2">
        <v>45580</v>
      </c>
      <c r="D4173" t="s">
        <v>3934</v>
      </c>
      <c r="E4173">
        <v>153.59</v>
      </c>
      <c r="F4173" t="s">
        <v>3939</v>
      </c>
      <c r="I4173" t="s">
        <v>3934</v>
      </c>
    </row>
    <row r="4174" spans="1:9" hidden="1" x14ac:dyDescent="0.3">
      <c r="A4174" t="s">
        <v>3402</v>
      </c>
      <c r="B4174" s="2">
        <v>45098</v>
      </c>
      <c r="C4174" s="2">
        <v>45638</v>
      </c>
      <c r="D4174" t="s">
        <v>3934</v>
      </c>
      <c r="E4174">
        <v>497.79</v>
      </c>
      <c r="F4174" t="s">
        <v>3940</v>
      </c>
      <c r="I4174" t="s">
        <v>3934</v>
      </c>
    </row>
    <row r="4175" spans="1:9" x14ac:dyDescent="0.3">
      <c r="A4175" t="s">
        <v>2687</v>
      </c>
      <c r="B4175" s="2">
        <v>44880</v>
      </c>
      <c r="C4175" s="2">
        <v>45449</v>
      </c>
      <c r="D4175" t="s">
        <v>3935</v>
      </c>
      <c r="E4175">
        <v>358.82</v>
      </c>
      <c r="F4175" t="s">
        <v>3938</v>
      </c>
      <c r="I4175" t="s">
        <v>3935</v>
      </c>
    </row>
    <row r="4176" spans="1:9" hidden="1" x14ac:dyDescent="0.3">
      <c r="A4176" t="s">
        <v>2193</v>
      </c>
      <c r="B4176" s="2">
        <v>45271</v>
      </c>
      <c r="C4176" s="2">
        <v>45394</v>
      </c>
      <c r="D4176" t="s">
        <v>3936</v>
      </c>
      <c r="E4176">
        <v>386.27</v>
      </c>
      <c r="F4176" t="s">
        <v>3939</v>
      </c>
      <c r="I4176" t="s">
        <v>3936</v>
      </c>
    </row>
    <row r="4177" spans="1:9" hidden="1" x14ac:dyDescent="0.3">
      <c r="A4177" t="s">
        <v>3403</v>
      </c>
      <c r="B4177" s="2">
        <v>45222</v>
      </c>
      <c r="C4177" s="2">
        <v>45641</v>
      </c>
      <c r="D4177" t="s">
        <v>3936</v>
      </c>
      <c r="E4177">
        <v>370.02</v>
      </c>
      <c r="F4177" t="s">
        <v>3940</v>
      </c>
      <c r="I4177" t="s">
        <v>3936</v>
      </c>
    </row>
    <row r="4178" spans="1:9" hidden="1" x14ac:dyDescent="0.3">
      <c r="A4178" t="s">
        <v>3404</v>
      </c>
      <c r="B4178" s="2">
        <v>44625</v>
      </c>
      <c r="C4178" s="2">
        <v>45432</v>
      </c>
      <c r="D4178" t="s">
        <v>3936</v>
      </c>
      <c r="E4178">
        <v>463.04</v>
      </c>
      <c r="F4178" t="s">
        <v>3940</v>
      </c>
      <c r="I4178" t="s">
        <v>3936</v>
      </c>
    </row>
    <row r="4179" spans="1:9" hidden="1" x14ac:dyDescent="0.3">
      <c r="A4179" t="s">
        <v>2108</v>
      </c>
      <c r="B4179" s="2">
        <v>45311</v>
      </c>
      <c r="C4179" s="2">
        <v>45449</v>
      </c>
      <c r="D4179" t="s">
        <v>3937</v>
      </c>
      <c r="E4179">
        <v>104.54</v>
      </c>
      <c r="F4179" t="s">
        <v>3940</v>
      </c>
      <c r="I4179" t="s">
        <v>3937</v>
      </c>
    </row>
    <row r="4180" spans="1:9" hidden="1" x14ac:dyDescent="0.3">
      <c r="A4180" t="s">
        <v>2741</v>
      </c>
      <c r="B4180" s="2">
        <v>44999</v>
      </c>
      <c r="C4180" s="2">
        <v>45362</v>
      </c>
      <c r="D4180" t="s">
        <v>3936</v>
      </c>
      <c r="E4180">
        <v>368.97</v>
      </c>
      <c r="F4180" t="s">
        <v>3939</v>
      </c>
      <c r="I4180" t="s">
        <v>3936</v>
      </c>
    </row>
    <row r="4181" spans="1:9" hidden="1" x14ac:dyDescent="0.3">
      <c r="A4181" t="s">
        <v>1013</v>
      </c>
      <c r="B4181" s="2">
        <v>44160</v>
      </c>
      <c r="C4181" s="2">
        <v>45402</v>
      </c>
      <c r="D4181" t="s">
        <v>3934</v>
      </c>
      <c r="E4181">
        <v>99.34</v>
      </c>
      <c r="F4181" t="s">
        <v>3938</v>
      </c>
      <c r="I4181" t="s">
        <v>3934</v>
      </c>
    </row>
    <row r="4182" spans="1:9" x14ac:dyDescent="0.3">
      <c r="A4182" t="s">
        <v>3405</v>
      </c>
      <c r="B4182" s="2">
        <v>44375</v>
      </c>
      <c r="C4182" s="2">
        <v>45472</v>
      </c>
      <c r="D4182" t="s">
        <v>3935</v>
      </c>
      <c r="E4182">
        <v>471.29</v>
      </c>
      <c r="F4182" t="s">
        <v>3938</v>
      </c>
      <c r="I4182" t="s">
        <v>3935</v>
      </c>
    </row>
    <row r="4183" spans="1:9" hidden="1" x14ac:dyDescent="0.3">
      <c r="A4183" t="s">
        <v>3406</v>
      </c>
      <c r="B4183" s="2">
        <v>44256</v>
      </c>
      <c r="C4183" s="2">
        <v>45624</v>
      </c>
      <c r="D4183" t="s">
        <v>3936</v>
      </c>
      <c r="E4183">
        <v>445.44</v>
      </c>
      <c r="F4183" t="s">
        <v>3940</v>
      </c>
      <c r="I4183" t="s">
        <v>3936</v>
      </c>
    </row>
    <row r="4184" spans="1:9" hidden="1" x14ac:dyDescent="0.3">
      <c r="A4184" t="s">
        <v>3407</v>
      </c>
      <c r="B4184" s="2">
        <v>44296</v>
      </c>
      <c r="C4184" s="2">
        <v>45475</v>
      </c>
      <c r="D4184" t="s">
        <v>3934</v>
      </c>
      <c r="E4184">
        <v>444.87</v>
      </c>
      <c r="F4184" t="s">
        <v>3940</v>
      </c>
      <c r="I4184" t="s">
        <v>3934</v>
      </c>
    </row>
    <row r="4185" spans="1:9" x14ac:dyDescent="0.3">
      <c r="A4185" t="s">
        <v>685</v>
      </c>
      <c r="B4185" s="2">
        <v>44503</v>
      </c>
      <c r="C4185" s="2">
        <v>45618</v>
      </c>
      <c r="D4185" t="s">
        <v>3935</v>
      </c>
      <c r="E4185">
        <v>330.68</v>
      </c>
      <c r="F4185" t="s">
        <v>3938</v>
      </c>
      <c r="I4185" t="s">
        <v>3935</v>
      </c>
    </row>
    <row r="4186" spans="1:9" hidden="1" x14ac:dyDescent="0.3">
      <c r="A4186" t="s">
        <v>2937</v>
      </c>
      <c r="B4186" s="2">
        <v>44208</v>
      </c>
      <c r="C4186" s="2">
        <v>45388</v>
      </c>
      <c r="D4186" t="s">
        <v>3934</v>
      </c>
      <c r="E4186">
        <v>193.25</v>
      </c>
      <c r="F4186" t="s">
        <v>3939</v>
      </c>
      <c r="I4186" t="s">
        <v>3934</v>
      </c>
    </row>
    <row r="4187" spans="1:9" hidden="1" x14ac:dyDescent="0.3">
      <c r="A4187" t="s">
        <v>3408</v>
      </c>
      <c r="B4187" s="2">
        <v>44815</v>
      </c>
      <c r="C4187" s="2">
        <v>45645</v>
      </c>
      <c r="D4187" t="s">
        <v>3934</v>
      </c>
      <c r="E4187">
        <v>417.72</v>
      </c>
      <c r="F4187" t="s">
        <v>3940</v>
      </c>
      <c r="I4187" t="s">
        <v>3934</v>
      </c>
    </row>
    <row r="4188" spans="1:9" hidden="1" x14ac:dyDescent="0.3">
      <c r="A4188" t="s">
        <v>3409</v>
      </c>
      <c r="B4188" s="2">
        <v>44333</v>
      </c>
      <c r="C4188" s="2">
        <v>45447</v>
      </c>
      <c r="D4188" t="s">
        <v>3934</v>
      </c>
      <c r="E4188">
        <v>144.32</v>
      </c>
      <c r="F4188" t="s">
        <v>3940</v>
      </c>
      <c r="I4188" t="s">
        <v>3934</v>
      </c>
    </row>
    <row r="4189" spans="1:9" hidden="1" x14ac:dyDescent="0.3">
      <c r="A4189" t="s">
        <v>3410</v>
      </c>
      <c r="B4189" s="2">
        <v>44581</v>
      </c>
      <c r="C4189" s="2">
        <v>45644</v>
      </c>
      <c r="D4189" t="s">
        <v>3937</v>
      </c>
      <c r="E4189">
        <v>252.34</v>
      </c>
      <c r="F4189" t="s">
        <v>3940</v>
      </c>
      <c r="I4189" t="s">
        <v>3937</v>
      </c>
    </row>
    <row r="4190" spans="1:9" hidden="1" x14ac:dyDescent="0.3">
      <c r="A4190" t="s">
        <v>3411</v>
      </c>
      <c r="B4190" s="2">
        <v>44026</v>
      </c>
      <c r="C4190" s="2">
        <v>45480</v>
      </c>
      <c r="D4190" t="s">
        <v>3937</v>
      </c>
      <c r="E4190">
        <v>82.33</v>
      </c>
      <c r="F4190" t="s">
        <v>3939</v>
      </c>
      <c r="I4190" t="s">
        <v>3937</v>
      </c>
    </row>
    <row r="4191" spans="1:9" hidden="1" x14ac:dyDescent="0.3">
      <c r="A4191" t="s">
        <v>3412</v>
      </c>
      <c r="B4191" s="2">
        <v>45234</v>
      </c>
      <c r="C4191" s="2">
        <v>45598</v>
      </c>
      <c r="D4191" t="s">
        <v>3937</v>
      </c>
      <c r="E4191">
        <v>452.84</v>
      </c>
      <c r="F4191" t="s">
        <v>3938</v>
      </c>
      <c r="I4191" t="s">
        <v>3937</v>
      </c>
    </row>
    <row r="4192" spans="1:9" hidden="1" x14ac:dyDescent="0.3">
      <c r="A4192" t="s">
        <v>3413</v>
      </c>
      <c r="B4192" s="2">
        <v>44224</v>
      </c>
      <c r="C4192" s="2">
        <v>45390</v>
      </c>
      <c r="D4192" t="s">
        <v>3937</v>
      </c>
      <c r="E4192">
        <v>64.55</v>
      </c>
      <c r="F4192" t="s">
        <v>3938</v>
      </c>
      <c r="I4192" t="s">
        <v>3937</v>
      </c>
    </row>
    <row r="4193" spans="1:9" x14ac:dyDescent="0.3">
      <c r="A4193" t="s">
        <v>3273</v>
      </c>
      <c r="B4193" s="2">
        <v>44286</v>
      </c>
      <c r="C4193" s="2">
        <v>45600</v>
      </c>
      <c r="D4193" t="s">
        <v>3935</v>
      </c>
      <c r="E4193">
        <v>413.13</v>
      </c>
      <c r="F4193" t="s">
        <v>3940</v>
      </c>
      <c r="I4193" t="s">
        <v>3935</v>
      </c>
    </row>
    <row r="4194" spans="1:9" hidden="1" x14ac:dyDescent="0.3">
      <c r="A4194" t="s">
        <v>97</v>
      </c>
      <c r="B4194" s="2">
        <v>44926</v>
      </c>
      <c r="C4194" s="2">
        <v>45414</v>
      </c>
      <c r="D4194" t="s">
        <v>3936</v>
      </c>
      <c r="E4194">
        <v>145.47999999999999</v>
      </c>
      <c r="F4194" t="s">
        <v>3938</v>
      </c>
      <c r="I4194" t="s">
        <v>3936</v>
      </c>
    </row>
    <row r="4195" spans="1:9" hidden="1" x14ac:dyDescent="0.3">
      <c r="A4195" t="s">
        <v>50</v>
      </c>
      <c r="B4195" s="2">
        <v>45166</v>
      </c>
      <c r="C4195" s="2">
        <v>45495</v>
      </c>
      <c r="D4195" t="s">
        <v>3937</v>
      </c>
      <c r="E4195">
        <v>130.9</v>
      </c>
      <c r="F4195" t="s">
        <v>3938</v>
      </c>
      <c r="I4195" t="s">
        <v>3937</v>
      </c>
    </row>
    <row r="4196" spans="1:9" hidden="1" x14ac:dyDescent="0.3">
      <c r="A4196" t="s">
        <v>803</v>
      </c>
      <c r="B4196" s="2">
        <v>44006</v>
      </c>
      <c r="C4196" s="2">
        <v>45341</v>
      </c>
      <c r="D4196" t="s">
        <v>3936</v>
      </c>
      <c r="E4196">
        <v>277.60000000000002</v>
      </c>
      <c r="F4196" t="s">
        <v>3940</v>
      </c>
      <c r="I4196" t="s">
        <v>3936</v>
      </c>
    </row>
    <row r="4197" spans="1:9" hidden="1" x14ac:dyDescent="0.3">
      <c r="A4197" t="s">
        <v>1690</v>
      </c>
      <c r="B4197" s="2">
        <v>45018</v>
      </c>
      <c r="C4197" s="2">
        <v>45656</v>
      </c>
      <c r="D4197" t="s">
        <v>3934</v>
      </c>
      <c r="E4197">
        <v>483.44</v>
      </c>
      <c r="F4197" t="s">
        <v>3938</v>
      </c>
      <c r="I4197" t="s">
        <v>3934</v>
      </c>
    </row>
    <row r="4198" spans="1:9" hidden="1" x14ac:dyDescent="0.3">
      <c r="A4198" t="s">
        <v>2394</v>
      </c>
      <c r="B4198" s="2">
        <v>44979</v>
      </c>
      <c r="C4198" s="2">
        <v>45668</v>
      </c>
      <c r="D4198" t="s">
        <v>3936</v>
      </c>
      <c r="E4198">
        <v>395.67</v>
      </c>
      <c r="F4198" t="s">
        <v>3940</v>
      </c>
      <c r="I4198" t="s">
        <v>3936</v>
      </c>
    </row>
    <row r="4199" spans="1:9" x14ac:dyDescent="0.3">
      <c r="A4199" t="s">
        <v>872</v>
      </c>
      <c r="B4199" s="2">
        <v>44067</v>
      </c>
      <c r="C4199" s="2">
        <v>45645</v>
      </c>
      <c r="D4199" t="s">
        <v>3935</v>
      </c>
      <c r="E4199">
        <v>333.65</v>
      </c>
      <c r="F4199" t="s">
        <v>3939</v>
      </c>
      <c r="I4199" t="s">
        <v>3935</v>
      </c>
    </row>
    <row r="4200" spans="1:9" x14ac:dyDescent="0.3">
      <c r="A4200" t="s">
        <v>3414</v>
      </c>
      <c r="B4200" s="2">
        <v>44854</v>
      </c>
      <c r="C4200" s="2">
        <v>45505</v>
      </c>
      <c r="D4200" t="s">
        <v>3935</v>
      </c>
      <c r="E4200">
        <v>487.82</v>
      </c>
      <c r="F4200" t="s">
        <v>3938</v>
      </c>
      <c r="I4200" t="s">
        <v>3935</v>
      </c>
    </row>
    <row r="4201" spans="1:9" hidden="1" x14ac:dyDescent="0.3">
      <c r="A4201" t="s">
        <v>3343</v>
      </c>
      <c r="B4201" s="2">
        <v>44177</v>
      </c>
      <c r="C4201" s="2">
        <v>45686</v>
      </c>
      <c r="D4201" t="s">
        <v>3937</v>
      </c>
      <c r="E4201">
        <v>71.06</v>
      </c>
      <c r="F4201" t="s">
        <v>3940</v>
      </c>
      <c r="I4201" t="s">
        <v>3937</v>
      </c>
    </row>
    <row r="4202" spans="1:9" hidden="1" x14ac:dyDescent="0.3">
      <c r="A4202" t="s">
        <v>3415</v>
      </c>
      <c r="B4202" s="2">
        <v>44896</v>
      </c>
      <c r="C4202" s="2">
        <v>45583</v>
      </c>
      <c r="D4202" t="s">
        <v>3934</v>
      </c>
      <c r="E4202">
        <v>116.41</v>
      </c>
      <c r="F4202" t="s">
        <v>3940</v>
      </c>
      <c r="I4202" t="s">
        <v>3934</v>
      </c>
    </row>
    <row r="4203" spans="1:9" hidden="1" x14ac:dyDescent="0.3">
      <c r="A4203" t="s">
        <v>3416</v>
      </c>
      <c r="B4203" s="2">
        <v>44894</v>
      </c>
      <c r="C4203" s="2">
        <v>45519</v>
      </c>
      <c r="D4203" t="s">
        <v>3934</v>
      </c>
      <c r="E4203">
        <v>244.52</v>
      </c>
      <c r="F4203" t="s">
        <v>3938</v>
      </c>
      <c r="I4203" t="s">
        <v>3934</v>
      </c>
    </row>
    <row r="4204" spans="1:9" hidden="1" x14ac:dyDescent="0.3">
      <c r="A4204" t="s">
        <v>478</v>
      </c>
      <c r="B4204" s="2">
        <v>44907</v>
      </c>
      <c r="C4204" s="2">
        <v>45451</v>
      </c>
      <c r="D4204" t="s">
        <v>3937</v>
      </c>
      <c r="E4204">
        <v>456.34</v>
      </c>
      <c r="F4204" t="s">
        <v>3939</v>
      </c>
      <c r="I4204" t="s">
        <v>3937</v>
      </c>
    </row>
    <row r="4205" spans="1:9" hidden="1" x14ac:dyDescent="0.3">
      <c r="A4205" t="s">
        <v>3417</v>
      </c>
      <c r="B4205" s="2">
        <v>44749</v>
      </c>
      <c r="C4205" s="2">
        <v>45661</v>
      </c>
      <c r="D4205" t="s">
        <v>3937</v>
      </c>
      <c r="E4205">
        <v>491.69</v>
      </c>
      <c r="F4205" t="s">
        <v>3940</v>
      </c>
      <c r="I4205" t="s">
        <v>3937</v>
      </c>
    </row>
    <row r="4206" spans="1:9" hidden="1" x14ac:dyDescent="0.3">
      <c r="A4206" t="s">
        <v>3418</v>
      </c>
      <c r="B4206" s="2">
        <v>43960</v>
      </c>
      <c r="C4206" s="2">
        <v>45481</v>
      </c>
      <c r="D4206" t="s">
        <v>3934</v>
      </c>
      <c r="E4206">
        <v>295.64</v>
      </c>
      <c r="F4206" t="s">
        <v>3940</v>
      </c>
      <c r="I4206" t="s">
        <v>3934</v>
      </c>
    </row>
    <row r="4207" spans="1:9" hidden="1" x14ac:dyDescent="0.3">
      <c r="A4207" t="s">
        <v>3419</v>
      </c>
      <c r="B4207" s="2">
        <v>44511</v>
      </c>
      <c r="C4207" s="2">
        <v>45372</v>
      </c>
      <c r="D4207" t="s">
        <v>3934</v>
      </c>
      <c r="E4207">
        <v>391.27</v>
      </c>
      <c r="F4207" t="s">
        <v>3939</v>
      </c>
      <c r="I4207" t="s">
        <v>3934</v>
      </c>
    </row>
    <row r="4208" spans="1:9" hidden="1" x14ac:dyDescent="0.3">
      <c r="A4208" t="s">
        <v>3420</v>
      </c>
      <c r="B4208" s="2">
        <v>43960</v>
      </c>
      <c r="C4208" s="2">
        <v>45380</v>
      </c>
      <c r="D4208" t="s">
        <v>3936</v>
      </c>
      <c r="E4208">
        <v>197.51</v>
      </c>
      <c r="F4208" t="s">
        <v>3939</v>
      </c>
      <c r="I4208" t="s">
        <v>3936</v>
      </c>
    </row>
    <row r="4209" spans="1:9" x14ac:dyDescent="0.3">
      <c r="A4209" t="s">
        <v>395</v>
      </c>
      <c r="B4209" s="2">
        <v>44385</v>
      </c>
      <c r="C4209" s="2">
        <v>45419</v>
      </c>
      <c r="D4209" t="s">
        <v>3935</v>
      </c>
      <c r="E4209">
        <v>372.96</v>
      </c>
      <c r="F4209" t="s">
        <v>3938</v>
      </c>
      <c r="I4209" t="s">
        <v>3935</v>
      </c>
    </row>
    <row r="4210" spans="1:9" hidden="1" x14ac:dyDescent="0.3">
      <c r="A4210" t="s">
        <v>2009</v>
      </c>
      <c r="B4210" s="2">
        <v>45082</v>
      </c>
      <c r="C4210" s="2">
        <v>45670</v>
      </c>
      <c r="D4210" t="s">
        <v>3936</v>
      </c>
      <c r="E4210">
        <v>277.66000000000003</v>
      </c>
      <c r="F4210" t="s">
        <v>3939</v>
      </c>
      <c r="I4210" t="s">
        <v>3936</v>
      </c>
    </row>
    <row r="4211" spans="1:9" hidden="1" x14ac:dyDescent="0.3">
      <c r="A4211" t="s">
        <v>3421</v>
      </c>
      <c r="B4211" s="2">
        <v>44192</v>
      </c>
      <c r="C4211" s="2">
        <v>45629</v>
      </c>
      <c r="D4211" t="s">
        <v>3937</v>
      </c>
      <c r="E4211">
        <v>282.26</v>
      </c>
      <c r="F4211" t="s">
        <v>3939</v>
      </c>
      <c r="I4211" t="s">
        <v>3937</v>
      </c>
    </row>
    <row r="4212" spans="1:9" x14ac:dyDescent="0.3">
      <c r="A4212" t="s">
        <v>3422</v>
      </c>
      <c r="B4212" s="2">
        <v>44363</v>
      </c>
      <c r="C4212" s="2">
        <v>45677</v>
      </c>
      <c r="D4212" t="s">
        <v>3935</v>
      </c>
      <c r="E4212">
        <v>248.44</v>
      </c>
      <c r="F4212" t="s">
        <v>3939</v>
      </c>
      <c r="I4212" t="s">
        <v>3935</v>
      </c>
    </row>
    <row r="4213" spans="1:9" x14ac:dyDescent="0.3">
      <c r="A4213" t="s">
        <v>3423</v>
      </c>
      <c r="B4213" s="2">
        <v>45251</v>
      </c>
      <c r="C4213" s="2">
        <v>45677</v>
      </c>
      <c r="D4213" t="s">
        <v>3935</v>
      </c>
      <c r="E4213">
        <v>393.44</v>
      </c>
      <c r="F4213" t="s">
        <v>3940</v>
      </c>
      <c r="I4213" t="s">
        <v>3935</v>
      </c>
    </row>
    <row r="4214" spans="1:9" hidden="1" x14ac:dyDescent="0.3">
      <c r="A4214" t="s">
        <v>3424</v>
      </c>
      <c r="B4214" s="2">
        <v>44689</v>
      </c>
      <c r="C4214" s="2">
        <v>45385</v>
      </c>
      <c r="D4214" t="s">
        <v>3936</v>
      </c>
      <c r="E4214">
        <v>493.51</v>
      </c>
      <c r="F4214" t="s">
        <v>3939</v>
      </c>
      <c r="I4214" t="s">
        <v>3936</v>
      </c>
    </row>
    <row r="4215" spans="1:9" hidden="1" x14ac:dyDescent="0.3">
      <c r="A4215" t="s">
        <v>333</v>
      </c>
      <c r="B4215" s="2">
        <v>44165</v>
      </c>
      <c r="C4215" s="2">
        <v>45411</v>
      </c>
      <c r="D4215" t="s">
        <v>3936</v>
      </c>
      <c r="E4215">
        <v>108.97</v>
      </c>
      <c r="F4215" t="s">
        <v>3940</v>
      </c>
      <c r="I4215" t="s">
        <v>3936</v>
      </c>
    </row>
    <row r="4216" spans="1:9" x14ac:dyDescent="0.3">
      <c r="A4216" t="s">
        <v>3425</v>
      </c>
      <c r="B4216" s="2">
        <v>44182</v>
      </c>
      <c r="C4216" s="2">
        <v>45619</v>
      </c>
      <c r="D4216" t="s">
        <v>3935</v>
      </c>
      <c r="E4216">
        <v>415.2</v>
      </c>
      <c r="F4216" t="s">
        <v>3938</v>
      </c>
      <c r="I4216" t="s">
        <v>3935</v>
      </c>
    </row>
    <row r="4217" spans="1:9" x14ac:dyDescent="0.3">
      <c r="A4217" t="s">
        <v>3426</v>
      </c>
      <c r="B4217" s="2">
        <v>43890</v>
      </c>
      <c r="C4217" s="2">
        <v>45494</v>
      </c>
      <c r="D4217" t="s">
        <v>3935</v>
      </c>
      <c r="E4217">
        <v>135.54</v>
      </c>
      <c r="F4217" t="s">
        <v>3939</v>
      </c>
      <c r="I4217" t="s">
        <v>3935</v>
      </c>
    </row>
    <row r="4218" spans="1:9" hidden="1" x14ac:dyDescent="0.3">
      <c r="A4218" t="s">
        <v>3427</v>
      </c>
      <c r="B4218" s="2">
        <v>44527</v>
      </c>
      <c r="C4218" s="2">
        <v>45348</v>
      </c>
      <c r="D4218" t="s">
        <v>3936</v>
      </c>
      <c r="E4218">
        <v>194.1</v>
      </c>
      <c r="F4218" t="s">
        <v>3938</v>
      </c>
      <c r="I4218" t="s">
        <v>3936</v>
      </c>
    </row>
    <row r="4219" spans="1:9" hidden="1" x14ac:dyDescent="0.3">
      <c r="A4219" t="s">
        <v>3428</v>
      </c>
      <c r="B4219" s="2">
        <v>44512</v>
      </c>
      <c r="C4219" s="2">
        <v>45488</v>
      </c>
      <c r="D4219" t="s">
        <v>3934</v>
      </c>
      <c r="E4219">
        <v>118.56</v>
      </c>
      <c r="F4219" t="s">
        <v>3939</v>
      </c>
      <c r="I4219" t="s">
        <v>3934</v>
      </c>
    </row>
    <row r="4220" spans="1:9" hidden="1" x14ac:dyDescent="0.3">
      <c r="A4220" t="s">
        <v>3429</v>
      </c>
      <c r="B4220" s="2">
        <v>45333</v>
      </c>
      <c r="C4220" s="2">
        <v>45540</v>
      </c>
      <c r="D4220" t="s">
        <v>3936</v>
      </c>
      <c r="E4220">
        <v>60.63</v>
      </c>
      <c r="F4220" t="s">
        <v>3940</v>
      </c>
      <c r="I4220" t="s">
        <v>3936</v>
      </c>
    </row>
    <row r="4221" spans="1:9" x14ac:dyDescent="0.3">
      <c r="A4221" t="s">
        <v>846</v>
      </c>
      <c r="B4221" s="2">
        <v>44825</v>
      </c>
      <c r="C4221" s="2">
        <v>45699</v>
      </c>
      <c r="D4221" t="s">
        <v>3935</v>
      </c>
      <c r="E4221">
        <v>226.99</v>
      </c>
      <c r="F4221" t="s">
        <v>3940</v>
      </c>
      <c r="I4221" t="s">
        <v>3935</v>
      </c>
    </row>
    <row r="4222" spans="1:9" hidden="1" x14ac:dyDescent="0.3">
      <c r="A4222" t="s">
        <v>3430</v>
      </c>
      <c r="B4222" s="2">
        <v>45263</v>
      </c>
      <c r="C4222" s="2">
        <v>45476</v>
      </c>
      <c r="D4222" t="s">
        <v>3937</v>
      </c>
      <c r="E4222">
        <v>247.61</v>
      </c>
      <c r="F4222" t="s">
        <v>3939</v>
      </c>
      <c r="I4222" t="s">
        <v>3937</v>
      </c>
    </row>
    <row r="4223" spans="1:9" hidden="1" x14ac:dyDescent="0.3">
      <c r="A4223" t="s">
        <v>73</v>
      </c>
      <c r="B4223" s="2">
        <v>43927</v>
      </c>
      <c r="C4223" s="2">
        <v>45490</v>
      </c>
      <c r="D4223" t="s">
        <v>3934</v>
      </c>
      <c r="E4223">
        <v>306.61</v>
      </c>
      <c r="F4223" t="s">
        <v>3940</v>
      </c>
      <c r="I4223" t="s">
        <v>3934</v>
      </c>
    </row>
    <row r="4224" spans="1:9" hidden="1" x14ac:dyDescent="0.3">
      <c r="A4224" t="s">
        <v>3431</v>
      </c>
      <c r="B4224" s="2">
        <v>44212</v>
      </c>
      <c r="C4224" s="2">
        <v>45650</v>
      </c>
      <c r="D4224" t="s">
        <v>3936</v>
      </c>
      <c r="E4224">
        <v>367.14</v>
      </c>
      <c r="F4224" t="s">
        <v>3940</v>
      </c>
      <c r="I4224" t="s">
        <v>3936</v>
      </c>
    </row>
    <row r="4225" spans="1:9" hidden="1" x14ac:dyDescent="0.3">
      <c r="A4225" t="s">
        <v>3432</v>
      </c>
      <c r="B4225" s="2">
        <v>44728</v>
      </c>
      <c r="C4225" s="2">
        <v>45648</v>
      </c>
      <c r="D4225" t="s">
        <v>3937</v>
      </c>
      <c r="E4225">
        <v>81.44</v>
      </c>
      <c r="F4225" t="s">
        <v>3938</v>
      </c>
      <c r="I4225" t="s">
        <v>3937</v>
      </c>
    </row>
    <row r="4226" spans="1:9" hidden="1" x14ac:dyDescent="0.3">
      <c r="A4226" t="s">
        <v>1591</v>
      </c>
      <c r="B4226" s="2">
        <v>44984</v>
      </c>
      <c r="C4226" s="2">
        <v>45470</v>
      </c>
      <c r="D4226" t="s">
        <v>3934</v>
      </c>
      <c r="E4226">
        <v>220.01</v>
      </c>
      <c r="F4226" t="s">
        <v>3938</v>
      </c>
      <c r="I4226" t="s">
        <v>3934</v>
      </c>
    </row>
    <row r="4227" spans="1:9" hidden="1" x14ac:dyDescent="0.3">
      <c r="A4227" t="s">
        <v>3433</v>
      </c>
      <c r="B4227" s="2">
        <v>44923</v>
      </c>
      <c r="C4227" s="2">
        <v>45341</v>
      </c>
      <c r="D4227" t="s">
        <v>3937</v>
      </c>
      <c r="E4227">
        <v>456.21</v>
      </c>
      <c r="F4227" t="s">
        <v>3938</v>
      </c>
      <c r="I4227" t="s">
        <v>3937</v>
      </c>
    </row>
    <row r="4228" spans="1:9" hidden="1" x14ac:dyDescent="0.3">
      <c r="A4228" t="s">
        <v>3434</v>
      </c>
      <c r="B4228" s="2">
        <v>43887</v>
      </c>
      <c r="C4228" s="2">
        <v>45550</v>
      </c>
      <c r="D4228" t="s">
        <v>3937</v>
      </c>
      <c r="E4228">
        <v>198.47</v>
      </c>
      <c r="F4228" t="s">
        <v>3938</v>
      </c>
      <c r="I4228" t="s">
        <v>3937</v>
      </c>
    </row>
    <row r="4229" spans="1:9" hidden="1" x14ac:dyDescent="0.3">
      <c r="A4229" t="s">
        <v>3435</v>
      </c>
      <c r="B4229" s="2">
        <v>44762</v>
      </c>
      <c r="C4229" s="2">
        <v>45489</v>
      </c>
      <c r="D4229" t="s">
        <v>3934</v>
      </c>
      <c r="E4229">
        <v>467.96</v>
      </c>
      <c r="F4229" t="s">
        <v>3940</v>
      </c>
      <c r="I4229" t="s">
        <v>3934</v>
      </c>
    </row>
    <row r="4230" spans="1:9" hidden="1" x14ac:dyDescent="0.3">
      <c r="A4230" t="s">
        <v>3436</v>
      </c>
      <c r="B4230" s="2">
        <v>44303</v>
      </c>
      <c r="C4230" s="2">
        <v>45617</v>
      </c>
      <c r="D4230" t="s">
        <v>3936</v>
      </c>
      <c r="E4230">
        <v>457.95</v>
      </c>
      <c r="F4230" t="s">
        <v>3939</v>
      </c>
      <c r="I4230" t="s">
        <v>3936</v>
      </c>
    </row>
    <row r="4231" spans="1:9" x14ac:dyDescent="0.3">
      <c r="A4231" t="s">
        <v>3437</v>
      </c>
      <c r="B4231" s="2">
        <v>43930</v>
      </c>
      <c r="C4231" s="2">
        <v>45610</v>
      </c>
      <c r="D4231" t="s">
        <v>3935</v>
      </c>
      <c r="E4231">
        <v>219.2</v>
      </c>
      <c r="F4231" t="s">
        <v>3938</v>
      </c>
      <c r="I4231" t="s">
        <v>3935</v>
      </c>
    </row>
    <row r="4232" spans="1:9" x14ac:dyDescent="0.3">
      <c r="A4232" t="s">
        <v>3438</v>
      </c>
      <c r="B4232" s="2">
        <v>44651</v>
      </c>
      <c r="C4232" s="2">
        <v>45640</v>
      </c>
      <c r="D4232" t="s">
        <v>3935</v>
      </c>
      <c r="E4232">
        <v>397.8</v>
      </c>
      <c r="F4232" t="s">
        <v>3938</v>
      </c>
      <c r="I4232" t="s">
        <v>3935</v>
      </c>
    </row>
    <row r="4233" spans="1:9" hidden="1" x14ac:dyDescent="0.3">
      <c r="A4233" t="s">
        <v>3439</v>
      </c>
      <c r="B4233" s="2">
        <v>45257</v>
      </c>
      <c r="C4233" s="2">
        <v>45447</v>
      </c>
      <c r="D4233" t="s">
        <v>3934</v>
      </c>
      <c r="E4233">
        <v>100.67</v>
      </c>
      <c r="F4233" t="s">
        <v>3940</v>
      </c>
      <c r="I4233" t="s">
        <v>3934</v>
      </c>
    </row>
    <row r="4234" spans="1:9" hidden="1" x14ac:dyDescent="0.3">
      <c r="A4234" t="s">
        <v>3440</v>
      </c>
      <c r="B4234" s="2">
        <v>44769</v>
      </c>
      <c r="C4234" s="2">
        <v>45691</v>
      </c>
      <c r="D4234" t="s">
        <v>3934</v>
      </c>
      <c r="E4234">
        <v>369.68</v>
      </c>
      <c r="F4234" t="s">
        <v>3940</v>
      </c>
      <c r="I4234" t="s">
        <v>3934</v>
      </c>
    </row>
    <row r="4235" spans="1:9" x14ac:dyDescent="0.3">
      <c r="A4235" t="s">
        <v>3441</v>
      </c>
      <c r="B4235" s="2">
        <v>44418</v>
      </c>
      <c r="C4235" s="2">
        <v>45549</v>
      </c>
      <c r="D4235" t="s">
        <v>3935</v>
      </c>
      <c r="E4235">
        <v>95.05</v>
      </c>
      <c r="F4235" t="s">
        <v>3940</v>
      </c>
      <c r="I4235" t="s">
        <v>3935</v>
      </c>
    </row>
    <row r="4236" spans="1:9" hidden="1" x14ac:dyDescent="0.3">
      <c r="A4236" t="s">
        <v>3442</v>
      </c>
      <c r="B4236" s="2">
        <v>44481</v>
      </c>
      <c r="C4236" s="2">
        <v>45364</v>
      </c>
      <c r="D4236" t="s">
        <v>3937</v>
      </c>
      <c r="E4236">
        <v>111.78</v>
      </c>
      <c r="F4236" t="s">
        <v>3939</v>
      </c>
      <c r="I4236" t="s">
        <v>3937</v>
      </c>
    </row>
    <row r="4237" spans="1:9" hidden="1" x14ac:dyDescent="0.3">
      <c r="A4237" t="s">
        <v>3443</v>
      </c>
      <c r="B4237" s="2">
        <v>44826</v>
      </c>
      <c r="C4237" s="2">
        <v>45410</v>
      </c>
      <c r="D4237" t="s">
        <v>3936</v>
      </c>
      <c r="E4237">
        <v>228.52</v>
      </c>
      <c r="F4237" t="s">
        <v>3940</v>
      </c>
      <c r="I4237" t="s">
        <v>3936</v>
      </c>
    </row>
    <row r="4238" spans="1:9" hidden="1" x14ac:dyDescent="0.3">
      <c r="A4238" t="s">
        <v>2285</v>
      </c>
      <c r="B4238" s="2">
        <v>44175</v>
      </c>
      <c r="C4238" s="2">
        <v>45441</v>
      </c>
      <c r="D4238" t="s">
        <v>3936</v>
      </c>
      <c r="E4238">
        <v>304.79000000000002</v>
      </c>
      <c r="F4238" t="s">
        <v>3938</v>
      </c>
      <c r="I4238" t="s">
        <v>3936</v>
      </c>
    </row>
    <row r="4239" spans="1:9" hidden="1" x14ac:dyDescent="0.3">
      <c r="A4239" t="s">
        <v>3444</v>
      </c>
      <c r="B4239" s="2">
        <v>44654</v>
      </c>
      <c r="C4239" s="2">
        <v>45489</v>
      </c>
      <c r="D4239" t="s">
        <v>3936</v>
      </c>
      <c r="E4239">
        <v>352.16</v>
      </c>
      <c r="F4239" t="s">
        <v>3938</v>
      </c>
      <c r="I4239" t="s">
        <v>3936</v>
      </c>
    </row>
    <row r="4240" spans="1:9" hidden="1" x14ac:dyDescent="0.3">
      <c r="A4240" t="s">
        <v>3445</v>
      </c>
      <c r="B4240" s="2">
        <v>44003</v>
      </c>
      <c r="C4240" s="2">
        <v>45621</v>
      </c>
      <c r="D4240" t="s">
        <v>3934</v>
      </c>
      <c r="E4240">
        <v>227.39</v>
      </c>
      <c r="F4240" t="s">
        <v>3939</v>
      </c>
      <c r="I4240" t="s">
        <v>3934</v>
      </c>
    </row>
    <row r="4241" spans="1:9" x14ac:dyDescent="0.3">
      <c r="A4241" t="s">
        <v>1758</v>
      </c>
      <c r="B4241" s="2">
        <v>44333</v>
      </c>
      <c r="C4241" s="2">
        <v>45688</v>
      </c>
      <c r="D4241" t="s">
        <v>3935</v>
      </c>
      <c r="E4241">
        <v>264.31</v>
      </c>
      <c r="F4241" t="s">
        <v>3939</v>
      </c>
      <c r="I4241" t="s">
        <v>3935</v>
      </c>
    </row>
    <row r="4242" spans="1:9" hidden="1" x14ac:dyDescent="0.3">
      <c r="A4242" t="s">
        <v>3446</v>
      </c>
      <c r="B4242" s="2">
        <v>44998</v>
      </c>
      <c r="C4242" s="2">
        <v>45620</v>
      </c>
      <c r="D4242" t="s">
        <v>3936</v>
      </c>
      <c r="E4242">
        <v>223.33</v>
      </c>
      <c r="F4242" t="s">
        <v>3939</v>
      </c>
      <c r="I4242" t="s">
        <v>3936</v>
      </c>
    </row>
    <row r="4243" spans="1:9" hidden="1" x14ac:dyDescent="0.3">
      <c r="A4243" t="s">
        <v>3447</v>
      </c>
      <c r="B4243" s="2">
        <v>44966</v>
      </c>
      <c r="C4243" s="2">
        <v>45455</v>
      </c>
      <c r="D4243" t="s">
        <v>3937</v>
      </c>
      <c r="E4243">
        <v>324.41000000000003</v>
      </c>
      <c r="F4243" t="s">
        <v>3939</v>
      </c>
      <c r="I4243" t="s">
        <v>3937</v>
      </c>
    </row>
    <row r="4244" spans="1:9" hidden="1" x14ac:dyDescent="0.3">
      <c r="A4244" t="s">
        <v>3448</v>
      </c>
      <c r="B4244" s="2">
        <v>44142</v>
      </c>
      <c r="C4244" s="2">
        <v>45475</v>
      </c>
      <c r="D4244" t="s">
        <v>3937</v>
      </c>
      <c r="E4244">
        <v>257.07</v>
      </c>
      <c r="F4244" t="s">
        <v>3939</v>
      </c>
      <c r="I4244" t="s">
        <v>3937</v>
      </c>
    </row>
    <row r="4245" spans="1:9" x14ac:dyDescent="0.3">
      <c r="A4245" t="s">
        <v>3449</v>
      </c>
      <c r="B4245" s="2">
        <v>44724</v>
      </c>
      <c r="C4245" s="2">
        <v>45385</v>
      </c>
      <c r="D4245" t="s">
        <v>3935</v>
      </c>
      <c r="E4245">
        <v>83.41</v>
      </c>
      <c r="F4245" t="s">
        <v>3938</v>
      </c>
      <c r="I4245" t="s">
        <v>3935</v>
      </c>
    </row>
    <row r="4246" spans="1:9" hidden="1" x14ac:dyDescent="0.3">
      <c r="A4246" t="s">
        <v>3450</v>
      </c>
      <c r="B4246" s="2">
        <v>44622</v>
      </c>
      <c r="C4246" s="2">
        <v>45601</v>
      </c>
      <c r="D4246" t="s">
        <v>3937</v>
      </c>
      <c r="E4246">
        <v>78.75</v>
      </c>
      <c r="F4246" t="s">
        <v>3939</v>
      </c>
      <c r="I4246" t="s">
        <v>3937</v>
      </c>
    </row>
    <row r="4247" spans="1:9" hidden="1" x14ac:dyDescent="0.3">
      <c r="A4247" t="s">
        <v>3451</v>
      </c>
      <c r="B4247" s="2">
        <v>44032</v>
      </c>
      <c r="C4247" s="2">
        <v>45601</v>
      </c>
      <c r="D4247" t="s">
        <v>3934</v>
      </c>
      <c r="E4247">
        <v>288.7</v>
      </c>
      <c r="F4247" t="s">
        <v>3938</v>
      </c>
      <c r="I4247" t="s">
        <v>3934</v>
      </c>
    </row>
    <row r="4248" spans="1:9" hidden="1" x14ac:dyDescent="0.3">
      <c r="A4248" t="s">
        <v>3452</v>
      </c>
      <c r="B4248" s="2">
        <v>44418</v>
      </c>
      <c r="C4248" s="2">
        <v>45672</v>
      </c>
      <c r="D4248" t="s">
        <v>3936</v>
      </c>
      <c r="E4248">
        <v>367.54</v>
      </c>
      <c r="F4248" t="s">
        <v>3938</v>
      </c>
      <c r="I4248" t="s">
        <v>3936</v>
      </c>
    </row>
    <row r="4249" spans="1:9" x14ac:dyDescent="0.3">
      <c r="A4249" t="s">
        <v>3453</v>
      </c>
      <c r="B4249" s="2">
        <v>44372</v>
      </c>
      <c r="C4249" s="2">
        <v>45555</v>
      </c>
      <c r="D4249" t="s">
        <v>3935</v>
      </c>
      <c r="E4249">
        <v>461.82</v>
      </c>
      <c r="F4249" t="s">
        <v>3938</v>
      </c>
      <c r="I4249" t="s">
        <v>3935</v>
      </c>
    </row>
    <row r="4250" spans="1:9" hidden="1" x14ac:dyDescent="0.3">
      <c r="A4250" t="s">
        <v>3454</v>
      </c>
      <c r="B4250" s="2">
        <v>45168</v>
      </c>
      <c r="C4250" s="2">
        <v>45483</v>
      </c>
      <c r="D4250" t="s">
        <v>3934</v>
      </c>
      <c r="E4250">
        <v>334.26</v>
      </c>
      <c r="F4250" t="s">
        <v>3938</v>
      </c>
      <c r="I4250" t="s">
        <v>3934</v>
      </c>
    </row>
    <row r="4251" spans="1:9" hidden="1" x14ac:dyDescent="0.3">
      <c r="A4251" t="s">
        <v>439</v>
      </c>
      <c r="B4251" s="2">
        <v>44425</v>
      </c>
      <c r="C4251" s="2">
        <v>45650</v>
      </c>
      <c r="D4251" t="s">
        <v>3936</v>
      </c>
      <c r="E4251">
        <v>350.45</v>
      </c>
      <c r="F4251" t="s">
        <v>3938</v>
      </c>
      <c r="I4251" t="s">
        <v>3936</v>
      </c>
    </row>
    <row r="4252" spans="1:9" x14ac:dyDescent="0.3">
      <c r="A4252" t="s">
        <v>3455</v>
      </c>
      <c r="B4252" s="2">
        <v>44384</v>
      </c>
      <c r="C4252" s="2">
        <v>45624</v>
      </c>
      <c r="D4252" t="s">
        <v>3935</v>
      </c>
      <c r="E4252">
        <v>472.33</v>
      </c>
      <c r="F4252" t="s">
        <v>3940</v>
      </c>
      <c r="I4252" t="s">
        <v>3935</v>
      </c>
    </row>
    <row r="4253" spans="1:9" hidden="1" x14ac:dyDescent="0.3">
      <c r="A4253" t="s">
        <v>697</v>
      </c>
      <c r="B4253" s="2">
        <v>45108</v>
      </c>
      <c r="C4253" s="2">
        <v>45499</v>
      </c>
      <c r="D4253" t="s">
        <v>3936</v>
      </c>
      <c r="E4253">
        <v>436.07</v>
      </c>
      <c r="F4253" t="s">
        <v>3938</v>
      </c>
      <c r="I4253" t="s">
        <v>3936</v>
      </c>
    </row>
    <row r="4254" spans="1:9" x14ac:dyDescent="0.3">
      <c r="A4254" t="s">
        <v>3456</v>
      </c>
      <c r="B4254" s="2">
        <v>44423</v>
      </c>
      <c r="C4254" s="2">
        <v>45425</v>
      </c>
      <c r="D4254" t="s">
        <v>3935</v>
      </c>
      <c r="E4254">
        <v>442.14</v>
      </c>
      <c r="F4254" t="s">
        <v>3939</v>
      </c>
      <c r="I4254" t="s">
        <v>3935</v>
      </c>
    </row>
    <row r="4255" spans="1:9" hidden="1" x14ac:dyDescent="0.3">
      <c r="A4255" t="s">
        <v>3457</v>
      </c>
      <c r="B4255" s="2">
        <v>44626</v>
      </c>
      <c r="C4255" s="2">
        <v>45566</v>
      </c>
      <c r="D4255" t="s">
        <v>3934</v>
      </c>
      <c r="E4255">
        <v>102.72</v>
      </c>
      <c r="F4255" t="s">
        <v>3940</v>
      </c>
      <c r="I4255" t="s">
        <v>3934</v>
      </c>
    </row>
    <row r="4256" spans="1:9" hidden="1" x14ac:dyDescent="0.3">
      <c r="A4256" t="s">
        <v>3458</v>
      </c>
      <c r="B4256" s="2">
        <v>44962</v>
      </c>
      <c r="C4256" s="2">
        <v>45337</v>
      </c>
      <c r="D4256" t="s">
        <v>3934</v>
      </c>
      <c r="E4256">
        <v>495.3</v>
      </c>
      <c r="F4256" t="s">
        <v>3940</v>
      </c>
      <c r="I4256" t="s">
        <v>3934</v>
      </c>
    </row>
    <row r="4257" spans="1:9" x14ac:dyDescent="0.3">
      <c r="A4257" t="s">
        <v>3459</v>
      </c>
      <c r="B4257" s="2">
        <v>44137</v>
      </c>
      <c r="C4257" s="2">
        <v>45335</v>
      </c>
      <c r="D4257" t="s">
        <v>3935</v>
      </c>
      <c r="E4257">
        <v>403.33</v>
      </c>
      <c r="F4257" t="s">
        <v>3938</v>
      </c>
      <c r="I4257" t="s">
        <v>3935</v>
      </c>
    </row>
    <row r="4258" spans="1:9" hidden="1" x14ac:dyDescent="0.3">
      <c r="A4258" t="s">
        <v>3460</v>
      </c>
      <c r="B4258" s="2">
        <v>44172</v>
      </c>
      <c r="C4258" s="2">
        <v>45439</v>
      </c>
      <c r="D4258" t="s">
        <v>3937</v>
      </c>
      <c r="E4258">
        <v>312.56</v>
      </c>
      <c r="F4258" t="s">
        <v>3939</v>
      </c>
      <c r="I4258" t="s">
        <v>3937</v>
      </c>
    </row>
    <row r="4259" spans="1:9" x14ac:dyDescent="0.3">
      <c r="A4259" t="s">
        <v>1745</v>
      </c>
      <c r="B4259" s="2">
        <v>45008</v>
      </c>
      <c r="C4259" s="2">
        <v>45621</v>
      </c>
      <c r="D4259" t="s">
        <v>3935</v>
      </c>
      <c r="E4259">
        <v>128.63</v>
      </c>
      <c r="F4259" t="s">
        <v>3940</v>
      </c>
      <c r="I4259" t="s">
        <v>3935</v>
      </c>
    </row>
    <row r="4260" spans="1:9" x14ac:dyDescent="0.3">
      <c r="A4260" t="s">
        <v>2261</v>
      </c>
      <c r="B4260" s="2">
        <v>44137</v>
      </c>
      <c r="C4260" s="2">
        <v>45421</v>
      </c>
      <c r="D4260" t="s">
        <v>3935</v>
      </c>
      <c r="E4260">
        <v>486.63</v>
      </c>
      <c r="F4260" t="s">
        <v>3939</v>
      </c>
      <c r="I4260" t="s">
        <v>3935</v>
      </c>
    </row>
    <row r="4261" spans="1:9" hidden="1" x14ac:dyDescent="0.3">
      <c r="A4261" t="s">
        <v>3461</v>
      </c>
      <c r="B4261" s="2">
        <v>44833</v>
      </c>
      <c r="C4261" s="2">
        <v>45550</v>
      </c>
      <c r="D4261" t="s">
        <v>3936</v>
      </c>
      <c r="E4261">
        <v>487.04</v>
      </c>
      <c r="F4261" t="s">
        <v>3938</v>
      </c>
      <c r="I4261" t="s">
        <v>3936</v>
      </c>
    </row>
    <row r="4262" spans="1:9" hidden="1" x14ac:dyDescent="0.3">
      <c r="A4262" t="s">
        <v>3462</v>
      </c>
      <c r="B4262" s="2">
        <v>44827</v>
      </c>
      <c r="C4262" s="2">
        <v>45516</v>
      </c>
      <c r="D4262" t="s">
        <v>3937</v>
      </c>
      <c r="E4262">
        <v>379.3</v>
      </c>
      <c r="F4262" t="s">
        <v>3938</v>
      </c>
      <c r="I4262" t="s">
        <v>3937</v>
      </c>
    </row>
    <row r="4263" spans="1:9" x14ac:dyDescent="0.3">
      <c r="A4263" t="s">
        <v>1185</v>
      </c>
      <c r="B4263" s="2">
        <v>44362</v>
      </c>
      <c r="C4263" s="2">
        <v>45650</v>
      </c>
      <c r="D4263" t="s">
        <v>3935</v>
      </c>
      <c r="E4263">
        <v>194.19</v>
      </c>
      <c r="F4263" t="s">
        <v>3940</v>
      </c>
      <c r="I4263" t="s">
        <v>3935</v>
      </c>
    </row>
    <row r="4264" spans="1:9" x14ac:dyDescent="0.3">
      <c r="A4264" t="s">
        <v>2607</v>
      </c>
      <c r="B4264" s="2">
        <v>44891</v>
      </c>
      <c r="C4264" s="2">
        <v>45623</v>
      </c>
      <c r="D4264" t="s">
        <v>3935</v>
      </c>
      <c r="E4264">
        <v>67.930000000000007</v>
      </c>
      <c r="F4264" t="s">
        <v>3939</v>
      </c>
      <c r="I4264" t="s">
        <v>3935</v>
      </c>
    </row>
    <row r="4265" spans="1:9" hidden="1" x14ac:dyDescent="0.3">
      <c r="A4265" t="s">
        <v>1275</v>
      </c>
      <c r="B4265" s="2">
        <v>44881</v>
      </c>
      <c r="C4265" s="2">
        <v>45493</v>
      </c>
      <c r="D4265" t="s">
        <v>3936</v>
      </c>
      <c r="E4265">
        <v>210.5</v>
      </c>
      <c r="F4265" t="s">
        <v>3938</v>
      </c>
      <c r="I4265" t="s">
        <v>3936</v>
      </c>
    </row>
    <row r="4266" spans="1:9" hidden="1" x14ac:dyDescent="0.3">
      <c r="A4266" t="s">
        <v>1580</v>
      </c>
      <c r="B4266" s="2">
        <v>45152</v>
      </c>
      <c r="C4266" s="2">
        <v>45588</v>
      </c>
      <c r="D4266" t="s">
        <v>3936</v>
      </c>
      <c r="E4266">
        <v>174.29</v>
      </c>
      <c r="F4266" t="s">
        <v>3939</v>
      </c>
      <c r="I4266" t="s">
        <v>3936</v>
      </c>
    </row>
    <row r="4267" spans="1:9" hidden="1" x14ac:dyDescent="0.3">
      <c r="A4267" t="s">
        <v>3463</v>
      </c>
      <c r="B4267" s="2">
        <v>44360</v>
      </c>
      <c r="C4267" s="2">
        <v>45576</v>
      </c>
      <c r="D4267" t="s">
        <v>3934</v>
      </c>
      <c r="E4267">
        <v>193.49</v>
      </c>
      <c r="F4267" t="s">
        <v>3939</v>
      </c>
      <c r="I4267" t="s">
        <v>3934</v>
      </c>
    </row>
    <row r="4268" spans="1:9" hidden="1" x14ac:dyDescent="0.3">
      <c r="A4268" t="s">
        <v>723</v>
      </c>
      <c r="B4268" s="2">
        <v>43896</v>
      </c>
      <c r="C4268" s="2">
        <v>45398</v>
      </c>
      <c r="D4268" t="s">
        <v>3934</v>
      </c>
      <c r="E4268">
        <v>456.31</v>
      </c>
      <c r="F4268" t="s">
        <v>3939</v>
      </c>
      <c r="I4268" t="s">
        <v>3934</v>
      </c>
    </row>
    <row r="4269" spans="1:9" hidden="1" x14ac:dyDescent="0.3">
      <c r="A4269" t="s">
        <v>3464</v>
      </c>
      <c r="B4269" s="2">
        <v>44498</v>
      </c>
      <c r="C4269" s="2">
        <v>45486</v>
      </c>
      <c r="D4269" t="s">
        <v>3936</v>
      </c>
      <c r="E4269">
        <v>158.78</v>
      </c>
      <c r="F4269" t="s">
        <v>3938</v>
      </c>
      <c r="I4269" t="s">
        <v>3936</v>
      </c>
    </row>
    <row r="4270" spans="1:9" x14ac:dyDescent="0.3">
      <c r="A4270" t="s">
        <v>3465</v>
      </c>
      <c r="B4270" s="2">
        <v>44496</v>
      </c>
      <c r="C4270" s="2">
        <v>45634</v>
      </c>
      <c r="D4270" t="s">
        <v>3935</v>
      </c>
      <c r="E4270">
        <v>416.14</v>
      </c>
      <c r="F4270" t="s">
        <v>3938</v>
      </c>
      <c r="I4270" t="s">
        <v>3935</v>
      </c>
    </row>
    <row r="4271" spans="1:9" hidden="1" x14ac:dyDescent="0.3">
      <c r="A4271" t="s">
        <v>2184</v>
      </c>
      <c r="B4271" s="2">
        <v>44347</v>
      </c>
      <c r="C4271" s="2">
        <v>45667</v>
      </c>
      <c r="D4271" t="s">
        <v>3936</v>
      </c>
      <c r="E4271">
        <v>156.46</v>
      </c>
      <c r="F4271" t="s">
        <v>3938</v>
      </c>
      <c r="I4271" t="s">
        <v>3936</v>
      </c>
    </row>
    <row r="4272" spans="1:9" hidden="1" x14ac:dyDescent="0.3">
      <c r="A4272" t="s">
        <v>2087</v>
      </c>
      <c r="B4272" s="2">
        <v>45238</v>
      </c>
      <c r="C4272" s="2">
        <v>45495</v>
      </c>
      <c r="D4272" t="s">
        <v>3934</v>
      </c>
      <c r="E4272">
        <v>282.51</v>
      </c>
      <c r="F4272" t="s">
        <v>3938</v>
      </c>
      <c r="I4272" t="s">
        <v>3934</v>
      </c>
    </row>
    <row r="4273" spans="1:9" hidden="1" x14ac:dyDescent="0.3">
      <c r="A4273" t="s">
        <v>176</v>
      </c>
      <c r="B4273" s="2">
        <v>44500</v>
      </c>
      <c r="C4273" s="2">
        <v>45653</v>
      </c>
      <c r="D4273" t="s">
        <v>3934</v>
      </c>
      <c r="E4273">
        <v>362.95</v>
      </c>
      <c r="F4273" t="s">
        <v>3940</v>
      </c>
      <c r="I4273" t="s">
        <v>3934</v>
      </c>
    </row>
    <row r="4274" spans="1:9" x14ac:dyDescent="0.3">
      <c r="A4274" t="s">
        <v>3466</v>
      </c>
      <c r="B4274" s="2">
        <v>43876</v>
      </c>
      <c r="C4274" s="2">
        <v>45561</v>
      </c>
      <c r="D4274" t="s">
        <v>3935</v>
      </c>
      <c r="E4274">
        <v>278.79000000000002</v>
      </c>
      <c r="F4274" t="s">
        <v>3938</v>
      </c>
      <c r="I4274" t="s">
        <v>3935</v>
      </c>
    </row>
    <row r="4275" spans="1:9" hidden="1" x14ac:dyDescent="0.3">
      <c r="A4275" t="s">
        <v>3467</v>
      </c>
      <c r="B4275" s="2">
        <v>44880</v>
      </c>
      <c r="C4275" s="2">
        <v>45531</v>
      </c>
      <c r="D4275" t="s">
        <v>3936</v>
      </c>
      <c r="E4275">
        <v>414.9</v>
      </c>
      <c r="F4275" t="s">
        <v>3938</v>
      </c>
      <c r="I4275" t="s">
        <v>3936</v>
      </c>
    </row>
    <row r="4276" spans="1:9" hidden="1" x14ac:dyDescent="0.3">
      <c r="A4276" t="s">
        <v>3468</v>
      </c>
      <c r="B4276" s="2">
        <v>44725</v>
      </c>
      <c r="C4276" s="2">
        <v>45700</v>
      </c>
      <c r="D4276" t="s">
        <v>3937</v>
      </c>
      <c r="E4276">
        <v>120.43</v>
      </c>
      <c r="F4276" t="s">
        <v>3940</v>
      </c>
      <c r="I4276" t="s">
        <v>3937</v>
      </c>
    </row>
    <row r="4277" spans="1:9" hidden="1" x14ac:dyDescent="0.3">
      <c r="A4277" t="s">
        <v>2114</v>
      </c>
      <c r="B4277" s="2">
        <v>44886</v>
      </c>
      <c r="C4277" s="2">
        <v>45398</v>
      </c>
      <c r="D4277" t="s">
        <v>3937</v>
      </c>
      <c r="E4277">
        <v>316.58</v>
      </c>
      <c r="F4277" t="s">
        <v>3938</v>
      </c>
      <c r="I4277" t="s">
        <v>3937</v>
      </c>
    </row>
    <row r="4278" spans="1:9" x14ac:dyDescent="0.3">
      <c r="A4278" t="s">
        <v>641</v>
      </c>
      <c r="B4278" s="2">
        <v>44790</v>
      </c>
      <c r="C4278" s="2">
        <v>45571</v>
      </c>
      <c r="D4278" t="s">
        <v>3935</v>
      </c>
      <c r="E4278">
        <v>290.32</v>
      </c>
      <c r="F4278" t="s">
        <v>3939</v>
      </c>
      <c r="I4278" t="s">
        <v>3935</v>
      </c>
    </row>
    <row r="4279" spans="1:9" hidden="1" x14ac:dyDescent="0.3">
      <c r="A4279" t="s">
        <v>2920</v>
      </c>
      <c r="B4279" s="2">
        <v>43880</v>
      </c>
      <c r="C4279" s="2">
        <v>45599</v>
      </c>
      <c r="D4279" t="s">
        <v>3936</v>
      </c>
      <c r="E4279">
        <v>302.14</v>
      </c>
      <c r="F4279" t="s">
        <v>3940</v>
      </c>
      <c r="I4279" t="s">
        <v>3936</v>
      </c>
    </row>
    <row r="4280" spans="1:9" hidden="1" x14ac:dyDescent="0.3">
      <c r="A4280" t="s">
        <v>3469</v>
      </c>
      <c r="B4280" s="2">
        <v>44569</v>
      </c>
      <c r="C4280" s="2">
        <v>45594</v>
      </c>
      <c r="D4280" t="s">
        <v>3936</v>
      </c>
      <c r="E4280">
        <v>172.59</v>
      </c>
      <c r="F4280" t="s">
        <v>3938</v>
      </c>
      <c r="I4280" t="s">
        <v>3936</v>
      </c>
    </row>
    <row r="4281" spans="1:9" hidden="1" x14ac:dyDescent="0.3">
      <c r="A4281" t="s">
        <v>3470</v>
      </c>
      <c r="B4281" s="2">
        <v>44288</v>
      </c>
      <c r="C4281" s="2">
        <v>45391</v>
      </c>
      <c r="D4281" t="s">
        <v>3937</v>
      </c>
      <c r="E4281">
        <v>55.24</v>
      </c>
      <c r="F4281" t="s">
        <v>3940</v>
      </c>
      <c r="I4281" t="s">
        <v>3937</v>
      </c>
    </row>
    <row r="4282" spans="1:9" hidden="1" x14ac:dyDescent="0.3">
      <c r="A4282" t="s">
        <v>3471</v>
      </c>
      <c r="B4282" s="2">
        <v>43900</v>
      </c>
      <c r="C4282" s="2">
        <v>45556</v>
      </c>
      <c r="D4282" t="s">
        <v>3936</v>
      </c>
      <c r="E4282">
        <v>106.03</v>
      </c>
      <c r="F4282" t="s">
        <v>3938</v>
      </c>
      <c r="I4282" t="s">
        <v>3936</v>
      </c>
    </row>
    <row r="4283" spans="1:9" hidden="1" x14ac:dyDescent="0.3">
      <c r="A4283" t="s">
        <v>3472</v>
      </c>
      <c r="B4283" s="2">
        <v>44953</v>
      </c>
      <c r="C4283" s="2">
        <v>45379</v>
      </c>
      <c r="D4283" t="s">
        <v>3934</v>
      </c>
      <c r="E4283">
        <v>316.72000000000003</v>
      </c>
      <c r="F4283" t="s">
        <v>3938</v>
      </c>
      <c r="I4283" t="s">
        <v>3934</v>
      </c>
    </row>
    <row r="4284" spans="1:9" hidden="1" x14ac:dyDescent="0.3">
      <c r="A4284" t="s">
        <v>1709</v>
      </c>
      <c r="B4284" s="2">
        <v>44694</v>
      </c>
      <c r="C4284" s="2">
        <v>45588</v>
      </c>
      <c r="D4284" t="s">
        <v>3936</v>
      </c>
      <c r="E4284">
        <v>311.69</v>
      </c>
      <c r="F4284" t="s">
        <v>3940</v>
      </c>
      <c r="I4284" t="s">
        <v>3936</v>
      </c>
    </row>
    <row r="4285" spans="1:9" hidden="1" x14ac:dyDescent="0.3">
      <c r="A4285" t="s">
        <v>3473</v>
      </c>
      <c r="B4285" s="2">
        <v>44721</v>
      </c>
      <c r="C4285" s="2">
        <v>45533</v>
      </c>
      <c r="D4285" t="s">
        <v>3934</v>
      </c>
      <c r="E4285">
        <v>115.52</v>
      </c>
      <c r="F4285" t="s">
        <v>3939</v>
      </c>
      <c r="I4285" t="s">
        <v>3934</v>
      </c>
    </row>
    <row r="4286" spans="1:9" x14ac:dyDescent="0.3">
      <c r="A4286" t="s">
        <v>3474</v>
      </c>
      <c r="B4286" s="2">
        <v>45183</v>
      </c>
      <c r="C4286" s="2">
        <v>45598</v>
      </c>
      <c r="D4286" t="s">
        <v>3935</v>
      </c>
      <c r="E4286">
        <v>284.38</v>
      </c>
      <c r="F4286" t="s">
        <v>3938</v>
      </c>
      <c r="I4286" t="s">
        <v>3935</v>
      </c>
    </row>
    <row r="4287" spans="1:9" hidden="1" x14ac:dyDescent="0.3">
      <c r="A4287" t="s">
        <v>3475</v>
      </c>
      <c r="B4287" s="2">
        <v>44046</v>
      </c>
      <c r="C4287" s="2">
        <v>45394</v>
      </c>
      <c r="D4287" t="s">
        <v>3936</v>
      </c>
      <c r="E4287">
        <v>63.95</v>
      </c>
      <c r="F4287" t="s">
        <v>3940</v>
      </c>
      <c r="I4287" t="s">
        <v>3936</v>
      </c>
    </row>
    <row r="4288" spans="1:9" x14ac:dyDescent="0.3">
      <c r="A4288" t="s">
        <v>3476</v>
      </c>
      <c r="B4288" s="2">
        <v>45167</v>
      </c>
      <c r="C4288" s="2">
        <v>45417</v>
      </c>
      <c r="D4288" t="s">
        <v>3935</v>
      </c>
      <c r="E4288">
        <v>449.71</v>
      </c>
      <c r="F4288" t="s">
        <v>3939</v>
      </c>
      <c r="I4288" t="s">
        <v>3935</v>
      </c>
    </row>
    <row r="4289" spans="1:9" hidden="1" x14ac:dyDescent="0.3">
      <c r="A4289" t="s">
        <v>3477</v>
      </c>
      <c r="B4289" s="2">
        <v>44788</v>
      </c>
      <c r="C4289" s="2">
        <v>45635</v>
      </c>
      <c r="D4289" t="s">
        <v>3934</v>
      </c>
      <c r="E4289">
        <v>230.91</v>
      </c>
      <c r="F4289" t="s">
        <v>3938</v>
      </c>
      <c r="I4289" t="s">
        <v>3934</v>
      </c>
    </row>
    <row r="4290" spans="1:9" x14ac:dyDescent="0.3">
      <c r="A4290" t="s">
        <v>3478</v>
      </c>
      <c r="B4290" s="2">
        <v>45307</v>
      </c>
      <c r="C4290" s="2">
        <v>45657</v>
      </c>
      <c r="D4290" t="s">
        <v>3935</v>
      </c>
      <c r="E4290">
        <v>346.42</v>
      </c>
      <c r="F4290" t="s">
        <v>3940</v>
      </c>
      <c r="I4290" t="s">
        <v>3935</v>
      </c>
    </row>
    <row r="4291" spans="1:9" x14ac:dyDescent="0.3">
      <c r="A4291" t="s">
        <v>1051</v>
      </c>
      <c r="B4291" s="2">
        <v>44960</v>
      </c>
      <c r="C4291" s="2">
        <v>45419</v>
      </c>
      <c r="D4291" t="s">
        <v>3935</v>
      </c>
      <c r="E4291">
        <v>327.05</v>
      </c>
      <c r="F4291" t="s">
        <v>3940</v>
      </c>
      <c r="I4291" t="s">
        <v>3935</v>
      </c>
    </row>
    <row r="4292" spans="1:9" hidden="1" x14ac:dyDescent="0.3">
      <c r="A4292" t="s">
        <v>3479</v>
      </c>
      <c r="B4292" s="2">
        <v>43925</v>
      </c>
      <c r="C4292" s="2">
        <v>45518</v>
      </c>
      <c r="D4292" t="s">
        <v>3934</v>
      </c>
      <c r="E4292">
        <v>135.80000000000001</v>
      </c>
      <c r="F4292" t="s">
        <v>3939</v>
      </c>
      <c r="I4292" t="s">
        <v>3934</v>
      </c>
    </row>
    <row r="4293" spans="1:9" hidden="1" x14ac:dyDescent="0.3">
      <c r="A4293" t="s">
        <v>3480</v>
      </c>
      <c r="B4293" s="2">
        <v>44356</v>
      </c>
      <c r="C4293" s="2">
        <v>45566</v>
      </c>
      <c r="D4293" t="s">
        <v>3936</v>
      </c>
      <c r="E4293">
        <v>331.33</v>
      </c>
      <c r="F4293" t="s">
        <v>3940</v>
      </c>
      <c r="I4293" t="s">
        <v>3936</v>
      </c>
    </row>
    <row r="4294" spans="1:9" hidden="1" x14ac:dyDescent="0.3">
      <c r="A4294" t="s">
        <v>1888</v>
      </c>
      <c r="B4294" s="2">
        <v>44952</v>
      </c>
      <c r="C4294" s="2">
        <v>45628</v>
      </c>
      <c r="D4294" t="s">
        <v>3934</v>
      </c>
      <c r="E4294">
        <v>83.37</v>
      </c>
      <c r="F4294" t="s">
        <v>3940</v>
      </c>
      <c r="I4294" t="s">
        <v>3934</v>
      </c>
    </row>
    <row r="4295" spans="1:9" hidden="1" x14ac:dyDescent="0.3">
      <c r="A4295" t="s">
        <v>3481</v>
      </c>
      <c r="B4295" s="2">
        <v>43884</v>
      </c>
      <c r="C4295" s="2">
        <v>45668</v>
      </c>
      <c r="D4295" t="s">
        <v>3937</v>
      </c>
      <c r="E4295">
        <v>201.51</v>
      </c>
      <c r="F4295" t="s">
        <v>3940</v>
      </c>
      <c r="I4295" t="s">
        <v>3937</v>
      </c>
    </row>
    <row r="4296" spans="1:9" hidden="1" x14ac:dyDescent="0.3">
      <c r="A4296" t="s">
        <v>3120</v>
      </c>
      <c r="B4296" s="2">
        <v>45041</v>
      </c>
      <c r="C4296" s="2">
        <v>45631</v>
      </c>
      <c r="D4296" t="s">
        <v>3937</v>
      </c>
      <c r="E4296">
        <v>496.35</v>
      </c>
      <c r="F4296" t="s">
        <v>3940</v>
      </c>
      <c r="I4296" t="s">
        <v>3937</v>
      </c>
    </row>
    <row r="4297" spans="1:9" x14ac:dyDescent="0.3">
      <c r="A4297" t="s">
        <v>2055</v>
      </c>
      <c r="B4297" s="2">
        <v>44203</v>
      </c>
      <c r="C4297" s="2">
        <v>45352</v>
      </c>
      <c r="D4297" t="s">
        <v>3935</v>
      </c>
      <c r="E4297">
        <v>424.76</v>
      </c>
      <c r="F4297" t="s">
        <v>3938</v>
      </c>
      <c r="I4297" t="s">
        <v>3935</v>
      </c>
    </row>
    <row r="4298" spans="1:9" hidden="1" x14ac:dyDescent="0.3">
      <c r="A4298" t="s">
        <v>3482</v>
      </c>
      <c r="B4298" s="2">
        <v>43902</v>
      </c>
      <c r="C4298" s="2">
        <v>45456</v>
      </c>
      <c r="D4298" t="s">
        <v>3936</v>
      </c>
      <c r="E4298">
        <v>363.03</v>
      </c>
      <c r="F4298" t="s">
        <v>3940</v>
      </c>
      <c r="I4298" t="s">
        <v>3936</v>
      </c>
    </row>
    <row r="4299" spans="1:9" hidden="1" x14ac:dyDescent="0.3">
      <c r="A4299" t="s">
        <v>3483</v>
      </c>
      <c r="B4299" s="2">
        <v>45168</v>
      </c>
      <c r="C4299" s="2">
        <v>45412</v>
      </c>
      <c r="D4299" t="s">
        <v>3937</v>
      </c>
      <c r="E4299">
        <v>154.80000000000001</v>
      </c>
      <c r="F4299" t="s">
        <v>3939</v>
      </c>
      <c r="I4299" t="s">
        <v>3937</v>
      </c>
    </row>
    <row r="4300" spans="1:9" hidden="1" x14ac:dyDescent="0.3">
      <c r="A4300" t="s">
        <v>1140</v>
      </c>
      <c r="B4300" s="2">
        <v>44711</v>
      </c>
      <c r="C4300" s="2">
        <v>45608</v>
      </c>
      <c r="D4300" t="s">
        <v>3934</v>
      </c>
      <c r="E4300">
        <v>200.87</v>
      </c>
      <c r="F4300" t="s">
        <v>3939</v>
      </c>
      <c r="I4300" t="s">
        <v>3934</v>
      </c>
    </row>
    <row r="4301" spans="1:9" hidden="1" x14ac:dyDescent="0.3">
      <c r="A4301" t="s">
        <v>3484</v>
      </c>
      <c r="B4301" s="2">
        <v>44350</v>
      </c>
      <c r="C4301" s="2">
        <v>45635</v>
      </c>
      <c r="D4301" t="s">
        <v>3937</v>
      </c>
      <c r="E4301">
        <v>323.95</v>
      </c>
      <c r="F4301" t="s">
        <v>3939</v>
      </c>
      <c r="I4301" t="s">
        <v>3937</v>
      </c>
    </row>
    <row r="4302" spans="1:9" hidden="1" x14ac:dyDescent="0.3">
      <c r="A4302" t="s">
        <v>3485</v>
      </c>
      <c r="B4302" s="2">
        <v>44169</v>
      </c>
      <c r="C4302" s="2">
        <v>45435</v>
      </c>
      <c r="D4302" t="s">
        <v>3937</v>
      </c>
      <c r="E4302">
        <v>377.6</v>
      </c>
      <c r="F4302" t="s">
        <v>3940</v>
      </c>
      <c r="I4302" t="s">
        <v>3937</v>
      </c>
    </row>
    <row r="4303" spans="1:9" x14ac:dyDescent="0.3">
      <c r="A4303" t="s">
        <v>3486</v>
      </c>
      <c r="B4303" s="2">
        <v>44362</v>
      </c>
      <c r="C4303" s="2">
        <v>45431</v>
      </c>
      <c r="D4303" t="s">
        <v>3935</v>
      </c>
      <c r="E4303">
        <v>318.67</v>
      </c>
      <c r="F4303" t="s">
        <v>3939</v>
      </c>
      <c r="I4303" t="s">
        <v>3935</v>
      </c>
    </row>
    <row r="4304" spans="1:9" hidden="1" x14ac:dyDescent="0.3">
      <c r="A4304" t="s">
        <v>3487</v>
      </c>
      <c r="B4304" s="2">
        <v>44157</v>
      </c>
      <c r="C4304" s="2">
        <v>45486</v>
      </c>
      <c r="D4304" t="s">
        <v>3937</v>
      </c>
      <c r="E4304">
        <v>464.07</v>
      </c>
      <c r="F4304" t="s">
        <v>3938</v>
      </c>
      <c r="I4304" t="s">
        <v>3937</v>
      </c>
    </row>
    <row r="4305" spans="1:9" hidden="1" x14ac:dyDescent="0.3">
      <c r="A4305" t="s">
        <v>2993</v>
      </c>
      <c r="B4305" s="2">
        <v>44842</v>
      </c>
      <c r="C4305" s="2">
        <v>45434</v>
      </c>
      <c r="D4305" t="s">
        <v>3936</v>
      </c>
      <c r="E4305">
        <v>484.07</v>
      </c>
      <c r="F4305" t="s">
        <v>3939</v>
      </c>
      <c r="I4305" t="s">
        <v>3936</v>
      </c>
    </row>
    <row r="4306" spans="1:9" hidden="1" x14ac:dyDescent="0.3">
      <c r="A4306" t="s">
        <v>3488</v>
      </c>
      <c r="B4306" s="2">
        <v>44969</v>
      </c>
      <c r="C4306" s="2">
        <v>45616</v>
      </c>
      <c r="D4306" t="s">
        <v>3937</v>
      </c>
      <c r="E4306">
        <v>97.2</v>
      </c>
      <c r="F4306" t="s">
        <v>3939</v>
      </c>
      <c r="I4306" t="s">
        <v>3937</v>
      </c>
    </row>
    <row r="4307" spans="1:9" hidden="1" x14ac:dyDescent="0.3">
      <c r="A4307" t="s">
        <v>2820</v>
      </c>
      <c r="B4307" s="2">
        <v>45012</v>
      </c>
      <c r="C4307" s="2">
        <v>45457</v>
      </c>
      <c r="D4307" t="s">
        <v>3934</v>
      </c>
      <c r="E4307">
        <v>418.27</v>
      </c>
      <c r="F4307" t="s">
        <v>3939</v>
      </c>
      <c r="I4307" t="s">
        <v>3934</v>
      </c>
    </row>
    <row r="4308" spans="1:9" hidden="1" x14ac:dyDescent="0.3">
      <c r="A4308" t="s">
        <v>3489</v>
      </c>
      <c r="B4308" s="2">
        <v>43942</v>
      </c>
      <c r="C4308" s="2">
        <v>45356</v>
      </c>
      <c r="D4308" t="s">
        <v>3937</v>
      </c>
      <c r="E4308">
        <v>109.88</v>
      </c>
      <c r="F4308" t="s">
        <v>3939</v>
      </c>
      <c r="I4308" t="s">
        <v>3937</v>
      </c>
    </row>
    <row r="4309" spans="1:9" x14ac:dyDescent="0.3">
      <c r="A4309" t="s">
        <v>3490</v>
      </c>
      <c r="B4309" s="2">
        <v>45001</v>
      </c>
      <c r="C4309" s="2">
        <v>45482</v>
      </c>
      <c r="D4309" t="s">
        <v>3935</v>
      </c>
      <c r="E4309">
        <v>446.54</v>
      </c>
      <c r="F4309" t="s">
        <v>3940</v>
      </c>
      <c r="I4309" t="s">
        <v>3935</v>
      </c>
    </row>
    <row r="4310" spans="1:9" hidden="1" x14ac:dyDescent="0.3">
      <c r="A4310" t="s">
        <v>3491</v>
      </c>
      <c r="B4310" s="2">
        <v>44025</v>
      </c>
      <c r="C4310" s="2">
        <v>45659</v>
      </c>
      <c r="D4310" t="s">
        <v>3937</v>
      </c>
      <c r="E4310">
        <v>406.05</v>
      </c>
      <c r="F4310" t="s">
        <v>3939</v>
      </c>
      <c r="I4310" t="s">
        <v>3937</v>
      </c>
    </row>
    <row r="4311" spans="1:9" x14ac:dyDescent="0.3">
      <c r="A4311" t="s">
        <v>3492</v>
      </c>
      <c r="B4311" s="2">
        <v>43901</v>
      </c>
      <c r="C4311" s="2">
        <v>45680</v>
      </c>
      <c r="D4311" t="s">
        <v>3935</v>
      </c>
      <c r="E4311">
        <v>410.71</v>
      </c>
      <c r="F4311" t="s">
        <v>3938</v>
      </c>
      <c r="I4311" t="s">
        <v>3935</v>
      </c>
    </row>
    <row r="4312" spans="1:9" x14ac:dyDescent="0.3">
      <c r="A4312" t="s">
        <v>752</v>
      </c>
      <c r="B4312" s="2">
        <v>44342</v>
      </c>
      <c r="C4312" s="2">
        <v>45693</v>
      </c>
      <c r="D4312" t="s">
        <v>3935</v>
      </c>
      <c r="E4312">
        <v>426.66</v>
      </c>
      <c r="F4312" t="s">
        <v>3939</v>
      </c>
      <c r="I4312" t="s">
        <v>3935</v>
      </c>
    </row>
    <row r="4313" spans="1:9" hidden="1" x14ac:dyDescent="0.3">
      <c r="A4313" t="s">
        <v>3493</v>
      </c>
      <c r="B4313" s="2">
        <v>44539</v>
      </c>
      <c r="C4313" s="2">
        <v>45362</v>
      </c>
      <c r="D4313" t="s">
        <v>3937</v>
      </c>
      <c r="E4313">
        <v>431.48</v>
      </c>
      <c r="F4313" t="s">
        <v>3940</v>
      </c>
      <c r="I4313" t="s">
        <v>3937</v>
      </c>
    </row>
    <row r="4314" spans="1:9" hidden="1" x14ac:dyDescent="0.3">
      <c r="A4314" t="s">
        <v>97</v>
      </c>
      <c r="B4314" s="2">
        <v>44001</v>
      </c>
      <c r="C4314" s="2">
        <v>45621</v>
      </c>
      <c r="D4314" t="s">
        <v>3934</v>
      </c>
      <c r="E4314">
        <v>242.52</v>
      </c>
      <c r="F4314" t="s">
        <v>3939</v>
      </c>
      <c r="I4314" t="s">
        <v>3934</v>
      </c>
    </row>
    <row r="4315" spans="1:9" x14ac:dyDescent="0.3">
      <c r="A4315" t="s">
        <v>3494</v>
      </c>
      <c r="B4315" s="2">
        <v>44902</v>
      </c>
      <c r="C4315" s="2">
        <v>45614</v>
      </c>
      <c r="D4315" t="s">
        <v>3935</v>
      </c>
      <c r="E4315">
        <v>60.27</v>
      </c>
      <c r="F4315" t="s">
        <v>3939</v>
      </c>
      <c r="I4315" t="s">
        <v>3935</v>
      </c>
    </row>
    <row r="4316" spans="1:9" hidden="1" x14ac:dyDescent="0.3">
      <c r="A4316" t="s">
        <v>3495</v>
      </c>
      <c r="B4316" s="2">
        <v>45006</v>
      </c>
      <c r="C4316" s="2">
        <v>45462</v>
      </c>
      <c r="D4316" t="s">
        <v>3937</v>
      </c>
      <c r="E4316">
        <v>127.16</v>
      </c>
      <c r="F4316" t="s">
        <v>3938</v>
      </c>
      <c r="I4316" t="s">
        <v>3937</v>
      </c>
    </row>
    <row r="4317" spans="1:9" hidden="1" x14ac:dyDescent="0.3">
      <c r="A4317" t="s">
        <v>3496</v>
      </c>
      <c r="B4317" s="2">
        <v>43890</v>
      </c>
      <c r="C4317" s="2">
        <v>45371</v>
      </c>
      <c r="D4317" t="s">
        <v>3937</v>
      </c>
      <c r="E4317">
        <v>499.77</v>
      </c>
      <c r="F4317" t="s">
        <v>3939</v>
      </c>
      <c r="I4317" t="s">
        <v>3937</v>
      </c>
    </row>
    <row r="4318" spans="1:9" hidden="1" x14ac:dyDescent="0.3">
      <c r="A4318" t="s">
        <v>3497</v>
      </c>
      <c r="B4318" s="2">
        <v>44344</v>
      </c>
      <c r="C4318" s="2">
        <v>45604</v>
      </c>
      <c r="D4318" t="s">
        <v>3937</v>
      </c>
      <c r="E4318">
        <v>150.54</v>
      </c>
      <c r="F4318" t="s">
        <v>3938</v>
      </c>
      <c r="I4318" t="s">
        <v>3937</v>
      </c>
    </row>
    <row r="4319" spans="1:9" x14ac:dyDescent="0.3">
      <c r="A4319" t="s">
        <v>1033</v>
      </c>
      <c r="B4319" s="2">
        <v>44487</v>
      </c>
      <c r="C4319" s="2">
        <v>45624</v>
      </c>
      <c r="D4319" t="s">
        <v>3935</v>
      </c>
      <c r="E4319">
        <v>365.24</v>
      </c>
      <c r="F4319" t="s">
        <v>3938</v>
      </c>
      <c r="I4319" t="s">
        <v>3935</v>
      </c>
    </row>
    <row r="4320" spans="1:9" hidden="1" x14ac:dyDescent="0.3">
      <c r="A4320" t="s">
        <v>3498</v>
      </c>
      <c r="B4320" s="2">
        <v>44876</v>
      </c>
      <c r="C4320" s="2">
        <v>45335</v>
      </c>
      <c r="D4320" t="s">
        <v>3934</v>
      </c>
      <c r="E4320">
        <v>103.14</v>
      </c>
      <c r="F4320" t="s">
        <v>3939</v>
      </c>
      <c r="I4320" t="s">
        <v>3934</v>
      </c>
    </row>
    <row r="4321" spans="1:9" x14ac:dyDescent="0.3">
      <c r="A4321" t="s">
        <v>3499</v>
      </c>
      <c r="B4321" s="2">
        <v>44535</v>
      </c>
      <c r="C4321" s="2">
        <v>45418</v>
      </c>
      <c r="D4321" t="s">
        <v>3935</v>
      </c>
      <c r="E4321">
        <v>402.57</v>
      </c>
      <c r="F4321" t="s">
        <v>3938</v>
      </c>
      <c r="I4321" t="s">
        <v>3935</v>
      </c>
    </row>
    <row r="4322" spans="1:9" hidden="1" x14ac:dyDescent="0.3">
      <c r="A4322" t="s">
        <v>3500</v>
      </c>
      <c r="B4322" s="2">
        <v>44005</v>
      </c>
      <c r="C4322" s="2">
        <v>45604</v>
      </c>
      <c r="D4322" t="s">
        <v>3936</v>
      </c>
      <c r="E4322">
        <v>382.39</v>
      </c>
      <c r="F4322" t="s">
        <v>3939</v>
      </c>
      <c r="I4322" t="s">
        <v>3936</v>
      </c>
    </row>
    <row r="4323" spans="1:9" hidden="1" x14ac:dyDescent="0.3">
      <c r="A4323" t="s">
        <v>3501</v>
      </c>
      <c r="B4323" s="2">
        <v>44532</v>
      </c>
      <c r="C4323" s="2">
        <v>45684</v>
      </c>
      <c r="D4323" t="s">
        <v>3936</v>
      </c>
      <c r="E4323">
        <v>102.25</v>
      </c>
      <c r="F4323" t="s">
        <v>3940</v>
      </c>
      <c r="I4323" t="s">
        <v>3936</v>
      </c>
    </row>
    <row r="4324" spans="1:9" x14ac:dyDescent="0.3">
      <c r="A4324" t="s">
        <v>1507</v>
      </c>
      <c r="B4324" s="2">
        <v>44630</v>
      </c>
      <c r="C4324" s="2">
        <v>45657</v>
      </c>
      <c r="D4324" t="s">
        <v>3935</v>
      </c>
      <c r="E4324">
        <v>96.93</v>
      </c>
      <c r="F4324" t="s">
        <v>3940</v>
      </c>
      <c r="I4324" t="s">
        <v>3935</v>
      </c>
    </row>
    <row r="4325" spans="1:9" hidden="1" x14ac:dyDescent="0.3">
      <c r="A4325" t="s">
        <v>1118</v>
      </c>
      <c r="B4325" s="2">
        <v>44967</v>
      </c>
      <c r="C4325" s="2">
        <v>45402</v>
      </c>
      <c r="D4325" t="s">
        <v>3936</v>
      </c>
      <c r="E4325">
        <v>295.58999999999997</v>
      </c>
      <c r="F4325" t="s">
        <v>3938</v>
      </c>
      <c r="I4325" t="s">
        <v>3936</v>
      </c>
    </row>
    <row r="4326" spans="1:9" hidden="1" x14ac:dyDescent="0.3">
      <c r="A4326" t="s">
        <v>3502</v>
      </c>
      <c r="B4326" s="2">
        <v>44964</v>
      </c>
      <c r="C4326" s="2">
        <v>45661</v>
      </c>
      <c r="D4326" t="s">
        <v>3936</v>
      </c>
      <c r="E4326">
        <v>287.52</v>
      </c>
      <c r="F4326" t="s">
        <v>3940</v>
      </c>
      <c r="I4326" t="s">
        <v>3936</v>
      </c>
    </row>
    <row r="4327" spans="1:9" x14ac:dyDescent="0.3">
      <c r="A4327" t="s">
        <v>3503</v>
      </c>
      <c r="B4327" s="2">
        <v>44570</v>
      </c>
      <c r="C4327" s="2">
        <v>45438</v>
      </c>
      <c r="D4327" t="s">
        <v>3935</v>
      </c>
      <c r="E4327">
        <v>314.52999999999997</v>
      </c>
      <c r="F4327" t="s">
        <v>3940</v>
      </c>
      <c r="I4327" t="s">
        <v>3935</v>
      </c>
    </row>
    <row r="4328" spans="1:9" x14ac:dyDescent="0.3">
      <c r="A4328" t="s">
        <v>3504</v>
      </c>
      <c r="B4328" s="2">
        <v>44705</v>
      </c>
      <c r="C4328" s="2">
        <v>45465</v>
      </c>
      <c r="D4328" t="s">
        <v>3935</v>
      </c>
      <c r="E4328">
        <v>401.19</v>
      </c>
      <c r="F4328" t="s">
        <v>3940</v>
      </c>
      <c r="I4328" t="s">
        <v>3935</v>
      </c>
    </row>
    <row r="4329" spans="1:9" x14ac:dyDescent="0.3">
      <c r="A4329" t="s">
        <v>3505</v>
      </c>
      <c r="B4329" s="2">
        <v>44914</v>
      </c>
      <c r="C4329" s="2">
        <v>45444</v>
      </c>
      <c r="D4329" t="s">
        <v>3935</v>
      </c>
      <c r="E4329">
        <v>327.67</v>
      </c>
      <c r="F4329" t="s">
        <v>3938</v>
      </c>
      <c r="I4329" t="s">
        <v>3935</v>
      </c>
    </row>
    <row r="4330" spans="1:9" hidden="1" x14ac:dyDescent="0.3">
      <c r="A4330" t="s">
        <v>3506</v>
      </c>
      <c r="B4330" s="2">
        <v>44758</v>
      </c>
      <c r="C4330" s="2">
        <v>45632</v>
      </c>
      <c r="D4330" t="s">
        <v>3934</v>
      </c>
      <c r="E4330">
        <v>435.46</v>
      </c>
      <c r="F4330" t="s">
        <v>3938</v>
      </c>
      <c r="I4330" t="s">
        <v>3934</v>
      </c>
    </row>
    <row r="4331" spans="1:9" hidden="1" x14ac:dyDescent="0.3">
      <c r="A4331" t="s">
        <v>3507</v>
      </c>
      <c r="B4331" s="2">
        <v>44545</v>
      </c>
      <c r="C4331" s="2">
        <v>45339</v>
      </c>
      <c r="D4331" t="s">
        <v>3936</v>
      </c>
      <c r="E4331">
        <v>261.7</v>
      </c>
      <c r="F4331" t="s">
        <v>3938</v>
      </c>
      <c r="I4331" t="s">
        <v>3936</v>
      </c>
    </row>
    <row r="4332" spans="1:9" hidden="1" x14ac:dyDescent="0.3">
      <c r="A4332" t="s">
        <v>2083</v>
      </c>
      <c r="B4332" s="2">
        <v>44711</v>
      </c>
      <c r="C4332" s="2">
        <v>45419</v>
      </c>
      <c r="D4332" t="s">
        <v>3936</v>
      </c>
      <c r="E4332">
        <v>454.25</v>
      </c>
      <c r="F4332" t="s">
        <v>3938</v>
      </c>
      <c r="I4332" t="s">
        <v>3936</v>
      </c>
    </row>
    <row r="4333" spans="1:9" x14ac:dyDescent="0.3">
      <c r="A4333" t="s">
        <v>1081</v>
      </c>
      <c r="B4333" s="2">
        <v>44328</v>
      </c>
      <c r="C4333" s="2">
        <v>45586</v>
      </c>
      <c r="D4333" t="s">
        <v>3935</v>
      </c>
      <c r="E4333">
        <v>220.33</v>
      </c>
      <c r="F4333" t="s">
        <v>3940</v>
      </c>
      <c r="I4333" t="s">
        <v>3935</v>
      </c>
    </row>
    <row r="4334" spans="1:9" x14ac:dyDescent="0.3">
      <c r="A4334" t="s">
        <v>598</v>
      </c>
      <c r="B4334" s="2">
        <v>43886</v>
      </c>
      <c r="C4334" s="2">
        <v>45686</v>
      </c>
      <c r="D4334" t="s">
        <v>3935</v>
      </c>
      <c r="E4334">
        <v>434.1</v>
      </c>
      <c r="F4334" t="s">
        <v>3939</v>
      </c>
      <c r="I4334" t="s">
        <v>3935</v>
      </c>
    </row>
    <row r="4335" spans="1:9" x14ac:dyDescent="0.3">
      <c r="A4335" t="s">
        <v>3508</v>
      </c>
      <c r="B4335" s="2">
        <v>44902</v>
      </c>
      <c r="C4335" s="2">
        <v>45700</v>
      </c>
      <c r="D4335" t="s">
        <v>3935</v>
      </c>
      <c r="E4335">
        <v>367.1</v>
      </c>
      <c r="F4335" t="s">
        <v>3939</v>
      </c>
      <c r="I4335" t="s">
        <v>3935</v>
      </c>
    </row>
    <row r="4336" spans="1:9" hidden="1" x14ac:dyDescent="0.3">
      <c r="A4336" t="s">
        <v>3509</v>
      </c>
      <c r="B4336" s="2">
        <v>44240</v>
      </c>
      <c r="C4336" s="2">
        <v>45395</v>
      </c>
      <c r="D4336" t="s">
        <v>3936</v>
      </c>
      <c r="E4336">
        <v>446.93</v>
      </c>
      <c r="F4336" t="s">
        <v>3938</v>
      </c>
      <c r="I4336" t="s">
        <v>3936</v>
      </c>
    </row>
    <row r="4337" spans="1:9" x14ac:dyDescent="0.3">
      <c r="A4337" t="s">
        <v>364</v>
      </c>
      <c r="B4337" s="2">
        <v>44466</v>
      </c>
      <c r="C4337" s="2">
        <v>45403</v>
      </c>
      <c r="D4337" t="s">
        <v>3935</v>
      </c>
      <c r="E4337">
        <v>480.19</v>
      </c>
      <c r="F4337" t="s">
        <v>3939</v>
      </c>
      <c r="I4337" t="s">
        <v>3935</v>
      </c>
    </row>
    <row r="4338" spans="1:9" x14ac:dyDescent="0.3">
      <c r="A4338" t="s">
        <v>1616</v>
      </c>
      <c r="B4338" s="2">
        <v>44241</v>
      </c>
      <c r="C4338" s="2">
        <v>45585</v>
      </c>
      <c r="D4338" t="s">
        <v>3935</v>
      </c>
      <c r="E4338">
        <v>299.57</v>
      </c>
      <c r="F4338" t="s">
        <v>3938</v>
      </c>
      <c r="I4338" t="s">
        <v>3935</v>
      </c>
    </row>
    <row r="4339" spans="1:9" x14ac:dyDescent="0.3">
      <c r="A4339" t="s">
        <v>3510</v>
      </c>
      <c r="B4339" s="2">
        <v>44579</v>
      </c>
      <c r="C4339" s="2">
        <v>45569</v>
      </c>
      <c r="D4339" t="s">
        <v>3935</v>
      </c>
      <c r="E4339">
        <v>481.46</v>
      </c>
      <c r="F4339" t="s">
        <v>3938</v>
      </c>
      <c r="I4339" t="s">
        <v>3935</v>
      </c>
    </row>
    <row r="4340" spans="1:9" hidden="1" x14ac:dyDescent="0.3">
      <c r="A4340" t="s">
        <v>3511</v>
      </c>
      <c r="B4340" s="2">
        <v>45188</v>
      </c>
      <c r="C4340" s="2">
        <v>45474</v>
      </c>
      <c r="D4340" t="s">
        <v>3934</v>
      </c>
      <c r="E4340">
        <v>293.55</v>
      </c>
      <c r="F4340" t="s">
        <v>3939</v>
      </c>
      <c r="I4340" t="s">
        <v>3934</v>
      </c>
    </row>
    <row r="4341" spans="1:9" hidden="1" x14ac:dyDescent="0.3">
      <c r="A4341" t="s">
        <v>2885</v>
      </c>
      <c r="B4341" s="2">
        <v>44610</v>
      </c>
      <c r="C4341" s="2">
        <v>45531</v>
      </c>
      <c r="D4341" t="s">
        <v>3937</v>
      </c>
      <c r="E4341">
        <v>200.14</v>
      </c>
      <c r="F4341" t="s">
        <v>3938</v>
      </c>
      <c r="I4341" t="s">
        <v>3937</v>
      </c>
    </row>
    <row r="4342" spans="1:9" hidden="1" x14ac:dyDescent="0.3">
      <c r="A4342" t="s">
        <v>3512</v>
      </c>
      <c r="B4342" s="2">
        <v>44667</v>
      </c>
      <c r="C4342" s="2">
        <v>45629</v>
      </c>
      <c r="D4342" t="s">
        <v>3937</v>
      </c>
      <c r="E4342">
        <v>406.15</v>
      </c>
      <c r="F4342" t="s">
        <v>3938</v>
      </c>
      <c r="I4342" t="s">
        <v>3937</v>
      </c>
    </row>
    <row r="4343" spans="1:9" x14ac:dyDescent="0.3">
      <c r="A4343" t="s">
        <v>2578</v>
      </c>
      <c r="B4343" s="2">
        <v>44472</v>
      </c>
      <c r="C4343" s="2">
        <v>45495</v>
      </c>
      <c r="D4343" t="s">
        <v>3935</v>
      </c>
      <c r="E4343">
        <v>440.33</v>
      </c>
      <c r="F4343" t="s">
        <v>3939</v>
      </c>
      <c r="I4343" t="s">
        <v>3935</v>
      </c>
    </row>
    <row r="4344" spans="1:9" hidden="1" x14ac:dyDescent="0.3">
      <c r="A4344" t="s">
        <v>3513</v>
      </c>
      <c r="B4344" s="2">
        <v>45303</v>
      </c>
      <c r="C4344" s="2">
        <v>45541</v>
      </c>
      <c r="D4344" t="s">
        <v>3936</v>
      </c>
      <c r="E4344">
        <v>181.22</v>
      </c>
      <c r="F4344" t="s">
        <v>3939</v>
      </c>
      <c r="I4344" t="s">
        <v>3936</v>
      </c>
    </row>
    <row r="4345" spans="1:9" hidden="1" x14ac:dyDescent="0.3">
      <c r="A4345" t="s">
        <v>3514</v>
      </c>
      <c r="B4345" s="2">
        <v>44626</v>
      </c>
      <c r="C4345" s="2">
        <v>45679</v>
      </c>
      <c r="D4345" t="s">
        <v>3937</v>
      </c>
      <c r="E4345">
        <v>325.45999999999998</v>
      </c>
      <c r="F4345" t="s">
        <v>3940</v>
      </c>
      <c r="I4345" t="s">
        <v>3937</v>
      </c>
    </row>
    <row r="4346" spans="1:9" x14ac:dyDescent="0.3">
      <c r="A4346" t="s">
        <v>3515</v>
      </c>
      <c r="B4346" s="2">
        <v>44077</v>
      </c>
      <c r="C4346" s="2">
        <v>45463</v>
      </c>
      <c r="D4346" t="s">
        <v>3935</v>
      </c>
      <c r="E4346">
        <v>325.06</v>
      </c>
      <c r="F4346" t="s">
        <v>3939</v>
      </c>
      <c r="I4346" t="s">
        <v>3935</v>
      </c>
    </row>
    <row r="4347" spans="1:9" x14ac:dyDescent="0.3">
      <c r="A4347" t="s">
        <v>526</v>
      </c>
      <c r="B4347" s="2">
        <v>44588</v>
      </c>
      <c r="C4347" s="2">
        <v>45578</v>
      </c>
      <c r="D4347" t="s">
        <v>3935</v>
      </c>
      <c r="E4347">
        <v>147.84</v>
      </c>
      <c r="F4347" t="s">
        <v>3939</v>
      </c>
      <c r="I4347" t="s">
        <v>3935</v>
      </c>
    </row>
    <row r="4348" spans="1:9" hidden="1" x14ac:dyDescent="0.3">
      <c r="A4348" t="s">
        <v>1812</v>
      </c>
      <c r="B4348" s="2">
        <v>44711</v>
      </c>
      <c r="C4348" s="2">
        <v>45480</v>
      </c>
      <c r="D4348" t="s">
        <v>3934</v>
      </c>
      <c r="E4348">
        <v>286.72000000000003</v>
      </c>
      <c r="F4348" t="s">
        <v>3939</v>
      </c>
      <c r="I4348" t="s">
        <v>3934</v>
      </c>
    </row>
    <row r="4349" spans="1:9" hidden="1" x14ac:dyDescent="0.3">
      <c r="A4349" t="s">
        <v>909</v>
      </c>
      <c r="B4349" s="2">
        <v>44055</v>
      </c>
      <c r="C4349" s="2">
        <v>45370</v>
      </c>
      <c r="D4349" t="s">
        <v>3934</v>
      </c>
      <c r="E4349">
        <v>498.42</v>
      </c>
      <c r="F4349" t="s">
        <v>3939</v>
      </c>
      <c r="I4349" t="s">
        <v>3934</v>
      </c>
    </row>
    <row r="4350" spans="1:9" x14ac:dyDescent="0.3">
      <c r="A4350" t="s">
        <v>3516</v>
      </c>
      <c r="B4350" s="2">
        <v>44500</v>
      </c>
      <c r="C4350" s="2">
        <v>45541</v>
      </c>
      <c r="D4350" t="s">
        <v>3935</v>
      </c>
      <c r="E4350">
        <v>421.43</v>
      </c>
      <c r="F4350" t="s">
        <v>3940</v>
      </c>
      <c r="I4350" t="s">
        <v>3935</v>
      </c>
    </row>
    <row r="4351" spans="1:9" x14ac:dyDescent="0.3">
      <c r="A4351" t="s">
        <v>125</v>
      </c>
      <c r="B4351" s="2">
        <v>45060</v>
      </c>
      <c r="C4351" s="2">
        <v>45410</v>
      </c>
      <c r="D4351" t="s">
        <v>3935</v>
      </c>
      <c r="E4351">
        <v>87.21</v>
      </c>
      <c r="F4351" t="s">
        <v>3939</v>
      </c>
      <c r="I4351" t="s">
        <v>3935</v>
      </c>
    </row>
    <row r="4352" spans="1:9" hidden="1" x14ac:dyDescent="0.3">
      <c r="A4352" t="s">
        <v>2949</v>
      </c>
      <c r="B4352" s="2">
        <v>45010</v>
      </c>
      <c r="C4352" s="2">
        <v>45425</v>
      </c>
      <c r="D4352" t="s">
        <v>3936</v>
      </c>
      <c r="E4352">
        <v>118.13</v>
      </c>
      <c r="F4352" t="s">
        <v>3939</v>
      </c>
      <c r="I4352" t="s">
        <v>3936</v>
      </c>
    </row>
    <row r="4353" spans="1:9" hidden="1" x14ac:dyDescent="0.3">
      <c r="A4353" t="s">
        <v>3517</v>
      </c>
      <c r="B4353" s="2">
        <v>45140</v>
      </c>
      <c r="C4353" s="2">
        <v>45355</v>
      </c>
      <c r="D4353" t="s">
        <v>3937</v>
      </c>
      <c r="E4353">
        <v>230.68</v>
      </c>
      <c r="F4353" t="s">
        <v>3939</v>
      </c>
      <c r="I4353" t="s">
        <v>3937</v>
      </c>
    </row>
    <row r="4354" spans="1:9" hidden="1" x14ac:dyDescent="0.3">
      <c r="A4354" t="s">
        <v>3518</v>
      </c>
      <c r="B4354" s="2">
        <v>44245</v>
      </c>
      <c r="C4354" s="2">
        <v>45573</v>
      </c>
      <c r="D4354" t="s">
        <v>3934</v>
      </c>
      <c r="E4354">
        <v>171.99</v>
      </c>
      <c r="F4354" t="s">
        <v>3938</v>
      </c>
      <c r="I4354" t="s">
        <v>3934</v>
      </c>
    </row>
    <row r="4355" spans="1:9" hidden="1" x14ac:dyDescent="0.3">
      <c r="A4355" t="s">
        <v>3519</v>
      </c>
      <c r="B4355" s="2">
        <v>44049</v>
      </c>
      <c r="C4355" s="2">
        <v>45375</v>
      </c>
      <c r="D4355" t="s">
        <v>3937</v>
      </c>
      <c r="E4355">
        <v>251.62</v>
      </c>
      <c r="F4355" t="s">
        <v>3938</v>
      </c>
      <c r="I4355" t="s">
        <v>3937</v>
      </c>
    </row>
    <row r="4356" spans="1:9" hidden="1" x14ac:dyDescent="0.3">
      <c r="A4356" t="s">
        <v>754</v>
      </c>
      <c r="B4356" s="2">
        <v>44279</v>
      </c>
      <c r="C4356" s="2">
        <v>45545</v>
      </c>
      <c r="D4356" t="s">
        <v>3937</v>
      </c>
      <c r="E4356">
        <v>154.74</v>
      </c>
      <c r="F4356" t="s">
        <v>3938</v>
      </c>
      <c r="I4356" t="s">
        <v>3937</v>
      </c>
    </row>
    <row r="4357" spans="1:9" hidden="1" x14ac:dyDescent="0.3">
      <c r="A4357" t="s">
        <v>176</v>
      </c>
      <c r="B4357" s="2">
        <v>44029</v>
      </c>
      <c r="C4357" s="2">
        <v>45577</v>
      </c>
      <c r="D4357" t="s">
        <v>3937</v>
      </c>
      <c r="E4357">
        <v>156.4</v>
      </c>
      <c r="F4357" t="s">
        <v>3938</v>
      </c>
      <c r="I4357" t="s">
        <v>3937</v>
      </c>
    </row>
    <row r="4358" spans="1:9" hidden="1" x14ac:dyDescent="0.3">
      <c r="A4358" t="s">
        <v>739</v>
      </c>
      <c r="B4358" s="2">
        <v>43993</v>
      </c>
      <c r="C4358" s="2">
        <v>45430</v>
      </c>
      <c r="D4358" t="s">
        <v>3936</v>
      </c>
      <c r="E4358">
        <v>389.62</v>
      </c>
      <c r="F4358" t="s">
        <v>3938</v>
      </c>
      <c r="I4358" t="s">
        <v>3936</v>
      </c>
    </row>
    <row r="4359" spans="1:9" hidden="1" x14ac:dyDescent="0.3">
      <c r="A4359" t="s">
        <v>3520</v>
      </c>
      <c r="B4359" s="2">
        <v>45277</v>
      </c>
      <c r="C4359" s="2">
        <v>45668</v>
      </c>
      <c r="D4359" t="s">
        <v>3934</v>
      </c>
      <c r="E4359">
        <v>194.06</v>
      </c>
      <c r="F4359" t="s">
        <v>3940</v>
      </c>
      <c r="I4359" t="s">
        <v>3934</v>
      </c>
    </row>
    <row r="4360" spans="1:9" hidden="1" x14ac:dyDescent="0.3">
      <c r="A4360" t="s">
        <v>2847</v>
      </c>
      <c r="B4360" s="2">
        <v>43889</v>
      </c>
      <c r="C4360" s="2">
        <v>45684</v>
      </c>
      <c r="D4360" t="s">
        <v>3936</v>
      </c>
      <c r="E4360">
        <v>301.83</v>
      </c>
      <c r="F4360" t="s">
        <v>3939</v>
      </c>
      <c r="I4360" t="s">
        <v>3936</v>
      </c>
    </row>
    <row r="4361" spans="1:9" hidden="1" x14ac:dyDescent="0.3">
      <c r="A4361" t="s">
        <v>2795</v>
      </c>
      <c r="B4361" s="2">
        <v>45048</v>
      </c>
      <c r="C4361" s="2">
        <v>45363</v>
      </c>
      <c r="D4361" t="s">
        <v>3934</v>
      </c>
      <c r="E4361">
        <v>192.14</v>
      </c>
      <c r="F4361" t="s">
        <v>3939</v>
      </c>
      <c r="I4361" t="s">
        <v>3934</v>
      </c>
    </row>
    <row r="4362" spans="1:9" hidden="1" x14ac:dyDescent="0.3">
      <c r="A4362" t="s">
        <v>3521</v>
      </c>
      <c r="B4362" s="2">
        <v>44148</v>
      </c>
      <c r="C4362" s="2">
        <v>45530</v>
      </c>
      <c r="D4362" t="s">
        <v>3937</v>
      </c>
      <c r="E4362">
        <v>434.1</v>
      </c>
      <c r="F4362" t="s">
        <v>3940</v>
      </c>
      <c r="I4362" t="s">
        <v>3937</v>
      </c>
    </row>
    <row r="4363" spans="1:9" hidden="1" x14ac:dyDescent="0.3">
      <c r="A4363" t="s">
        <v>3522</v>
      </c>
      <c r="B4363" s="2">
        <v>44094</v>
      </c>
      <c r="C4363" s="2">
        <v>45435</v>
      </c>
      <c r="D4363" t="s">
        <v>3936</v>
      </c>
      <c r="E4363">
        <v>269.91000000000003</v>
      </c>
      <c r="F4363" t="s">
        <v>3940</v>
      </c>
      <c r="I4363" t="s">
        <v>3936</v>
      </c>
    </row>
    <row r="4364" spans="1:9" hidden="1" x14ac:dyDescent="0.3">
      <c r="A4364" t="s">
        <v>3523</v>
      </c>
      <c r="B4364" s="2">
        <v>43923</v>
      </c>
      <c r="C4364" s="2">
        <v>45481</v>
      </c>
      <c r="D4364" t="s">
        <v>3936</v>
      </c>
      <c r="E4364">
        <v>386.48</v>
      </c>
      <c r="F4364" t="s">
        <v>3940</v>
      </c>
      <c r="I4364" t="s">
        <v>3936</v>
      </c>
    </row>
    <row r="4365" spans="1:9" x14ac:dyDescent="0.3">
      <c r="A4365" t="s">
        <v>713</v>
      </c>
      <c r="B4365" s="2">
        <v>44759</v>
      </c>
      <c r="C4365" s="2">
        <v>45370</v>
      </c>
      <c r="D4365" t="s">
        <v>3935</v>
      </c>
      <c r="E4365">
        <v>71.33</v>
      </c>
      <c r="F4365" t="s">
        <v>3940</v>
      </c>
      <c r="I4365" t="s">
        <v>3935</v>
      </c>
    </row>
    <row r="4366" spans="1:9" hidden="1" x14ac:dyDescent="0.3">
      <c r="A4366" t="s">
        <v>3524</v>
      </c>
      <c r="B4366" s="2">
        <v>45043</v>
      </c>
      <c r="C4366" s="2">
        <v>45443</v>
      </c>
      <c r="D4366" t="s">
        <v>3937</v>
      </c>
      <c r="E4366">
        <v>186.9</v>
      </c>
      <c r="F4366" t="s">
        <v>3938</v>
      </c>
      <c r="I4366" t="s">
        <v>3937</v>
      </c>
    </row>
    <row r="4367" spans="1:9" hidden="1" x14ac:dyDescent="0.3">
      <c r="A4367" t="s">
        <v>2647</v>
      </c>
      <c r="B4367" s="2">
        <v>44657</v>
      </c>
      <c r="C4367" s="2">
        <v>45342</v>
      </c>
      <c r="D4367" t="s">
        <v>3936</v>
      </c>
      <c r="E4367">
        <v>424.99</v>
      </c>
      <c r="F4367" t="s">
        <v>3938</v>
      </c>
      <c r="I4367" t="s">
        <v>3936</v>
      </c>
    </row>
    <row r="4368" spans="1:9" hidden="1" x14ac:dyDescent="0.3">
      <c r="A4368" t="s">
        <v>3525</v>
      </c>
      <c r="B4368" s="2">
        <v>44911</v>
      </c>
      <c r="C4368" s="2">
        <v>45644</v>
      </c>
      <c r="D4368" t="s">
        <v>3937</v>
      </c>
      <c r="E4368">
        <v>331.5</v>
      </c>
      <c r="F4368" t="s">
        <v>3938</v>
      </c>
      <c r="I4368" t="s">
        <v>3937</v>
      </c>
    </row>
    <row r="4369" spans="1:9" hidden="1" x14ac:dyDescent="0.3">
      <c r="A4369" t="s">
        <v>3526</v>
      </c>
      <c r="B4369" s="2">
        <v>44669</v>
      </c>
      <c r="C4369" s="2">
        <v>45523</v>
      </c>
      <c r="D4369" t="s">
        <v>3934</v>
      </c>
      <c r="E4369">
        <v>298.13</v>
      </c>
      <c r="F4369" t="s">
        <v>3940</v>
      </c>
      <c r="I4369" t="s">
        <v>3934</v>
      </c>
    </row>
    <row r="4370" spans="1:9" hidden="1" x14ac:dyDescent="0.3">
      <c r="A4370" t="s">
        <v>526</v>
      </c>
      <c r="B4370" s="2">
        <v>44379</v>
      </c>
      <c r="C4370" s="2">
        <v>45384</v>
      </c>
      <c r="D4370" t="s">
        <v>3937</v>
      </c>
      <c r="E4370">
        <v>141.38999999999999</v>
      </c>
      <c r="F4370" t="s">
        <v>3939</v>
      </c>
      <c r="I4370" t="s">
        <v>3937</v>
      </c>
    </row>
    <row r="4371" spans="1:9" hidden="1" x14ac:dyDescent="0.3">
      <c r="A4371" t="s">
        <v>85</v>
      </c>
      <c r="B4371" s="2">
        <v>44275</v>
      </c>
      <c r="C4371" s="2">
        <v>45343</v>
      </c>
      <c r="D4371" t="s">
        <v>3937</v>
      </c>
      <c r="E4371">
        <v>450.63</v>
      </c>
      <c r="F4371" t="s">
        <v>3938</v>
      </c>
      <c r="I4371" t="s">
        <v>3937</v>
      </c>
    </row>
    <row r="4372" spans="1:9" hidden="1" x14ac:dyDescent="0.3">
      <c r="A4372" t="s">
        <v>3527</v>
      </c>
      <c r="B4372" s="2">
        <v>45104</v>
      </c>
      <c r="C4372" s="2">
        <v>45562</v>
      </c>
      <c r="D4372" t="s">
        <v>3934</v>
      </c>
      <c r="E4372">
        <v>286.39999999999998</v>
      </c>
      <c r="F4372" t="s">
        <v>3940</v>
      </c>
      <c r="I4372" t="s">
        <v>3934</v>
      </c>
    </row>
    <row r="4373" spans="1:9" hidden="1" x14ac:dyDescent="0.3">
      <c r="A4373" t="s">
        <v>3528</v>
      </c>
      <c r="B4373" s="2">
        <v>44682</v>
      </c>
      <c r="C4373" s="2">
        <v>45512</v>
      </c>
      <c r="D4373" t="s">
        <v>3937</v>
      </c>
      <c r="E4373">
        <v>480.07</v>
      </c>
      <c r="F4373" t="s">
        <v>3938</v>
      </c>
      <c r="I4373" t="s">
        <v>3937</v>
      </c>
    </row>
    <row r="4374" spans="1:9" hidden="1" x14ac:dyDescent="0.3">
      <c r="A4374" t="s">
        <v>3529</v>
      </c>
      <c r="B4374" s="2">
        <v>43959</v>
      </c>
      <c r="C4374" s="2">
        <v>45406</v>
      </c>
      <c r="D4374" t="s">
        <v>3934</v>
      </c>
      <c r="E4374">
        <v>446.22</v>
      </c>
      <c r="F4374" t="s">
        <v>3938</v>
      </c>
      <c r="I4374" t="s">
        <v>3934</v>
      </c>
    </row>
    <row r="4375" spans="1:9" hidden="1" x14ac:dyDescent="0.3">
      <c r="A4375" t="s">
        <v>3530</v>
      </c>
      <c r="B4375" s="2">
        <v>43943</v>
      </c>
      <c r="C4375" s="2">
        <v>45665</v>
      </c>
      <c r="D4375" t="s">
        <v>3934</v>
      </c>
      <c r="E4375">
        <v>69.48</v>
      </c>
      <c r="F4375" t="s">
        <v>3938</v>
      </c>
      <c r="I4375" t="s">
        <v>3934</v>
      </c>
    </row>
    <row r="4376" spans="1:9" hidden="1" x14ac:dyDescent="0.3">
      <c r="A4376" t="s">
        <v>3531</v>
      </c>
      <c r="B4376" s="2">
        <v>43983</v>
      </c>
      <c r="C4376" s="2">
        <v>45640</v>
      </c>
      <c r="D4376" t="s">
        <v>3934</v>
      </c>
      <c r="E4376">
        <v>402.31</v>
      </c>
      <c r="F4376" t="s">
        <v>3938</v>
      </c>
      <c r="I4376" t="s">
        <v>3934</v>
      </c>
    </row>
    <row r="4377" spans="1:9" hidden="1" x14ac:dyDescent="0.3">
      <c r="A4377" t="s">
        <v>3532</v>
      </c>
      <c r="B4377" s="2">
        <v>43934</v>
      </c>
      <c r="C4377" s="2">
        <v>45380</v>
      </c>
      <c r="D4377" t="s">
        <v>3937</v>
      </c>
      <c r="E4377">
        <v>329.49</v>
      </c>
      <c r="F4377" t="s">
        <v>3938</v>
      </c>
      <c r="I4377" t="s">
        <v>3937</v>
      </c>
    </row>
    <row r="4378" spans="1:9" hidden="1" x14ac:dyDescent="0.3">
      <c r="A4378" t="s">
        <v>3533</v>
      </c>
      <c r="B4378" s="2">
        <v>44219</v>
      </c>
      <c r="C4378" s="2">
        <v>45648</v>
      </c>
      <c r="D4378" t="s">
        <v>3934</v>
      </c>
      <c r="E4378">
        <v>399.53</v>
      </c>
      <c r="F4378" t="s">
        <v>3940</v>
      </c>
      <c r="I4378" t="s">
        <v>3934</v>
      </c>
    </row>
    <row r="4379" spans="1:9" hidden="1" x14ac:dyDescent="0.3">
      <c r="A4379" t="s">
        <v>3534</v>
      </c>
      <c r="B4379" s="2">
        <v>45010</v>
      </c>
      <c r="C4379" s="2">
        <v>45560</v>
      </c>
      <c r="D4379" t="s">
        <v>3936</v>
      </c>
      <c r="E4379">
        <v>91.9</v>
      </c>
      <c r="F4379" t="s">
        <v>3938</v>
      </c>
      <c r="I4379" t="s">
        <v>3936</v>
      </c>
    </row>
    <row r="4380" spans="1:9" hidden="1" x14ac:dyDescent="0.3">
      <c r="A4380" t="s">
        <v>3535</v>
      </c>
      <c r="B4380" s="2">
        <v>44863</v>
      </c>
      <c r="C4380" s="2">
        <v>45643</v>
      </c>
      <c r="D4380" t="s">
        <v>3937</v>
      </c>
      <c r="E4380">
        <v>400.56</v>
      </c>
      <c r="F4380" t="s">
        <v>3940</v>
      </c>
      <c r="I4380" t="s">
        <v>3937</v>
      </c>
    </row>
    <row r="4381" spans="1:9" hidden="1" x14ac:dyDescent="0.3">
      <c r="A4381" t="s">
        <v>3536</v>
      </c>
      <c r="B4381" s="2">
        <v>43941</v>
      </c>
      <c r="C4381" s="2">
        <v>45589</v>
      </c>
      <c r="D4381" t="s">
        <v>3934</v>
      </c>
      <c r="E4381">
        <v>292.49</v>
      </c>
      <c r="F4381" t="s">
        <v>3938</v>
      </c>
      <c r="I4381" t="s">
        <v>3934</v>
      </c>
    </row>
    <row r="4382" spans="1:9" x14ac:dyDescent="0.3">
      <c r="A4382" t="s">
        <v>3537</v>
      </c>
      <c r="B4382" s="2">
        <v>45040</v>
      </c>
      <c r="C4382" s="2">
        <v>45695</v>
      </c>
      <c r="D4382" t="s">
        <v>3935</v>
      </c>
      <c r="E4382">
        <v>226.73</v>
      </c>
      <c r="F4382" t="s">
        <v>3940</v>
      </c>
      <c r="I4382" t="s">
        <v>3935</v>
      </c>
    </row>
    <row r="4383" spans="1:9" x14ac:dyDescent="0.3">
      <c r="A4383" t="s">
        <v>3538</v>
      </c>
      <c r="B4383" s="2">
        <v>44971</v>
      </c>
      <c r="C4383" s="2">
        <v>45682</v>
      </c>
      <c r="D4383" t="s">
        <v>3935</v>
      </c>
      <c r="E4383">
        <v>459.13</v>
      </c>
      <c r="F4383" t="s">
        <v>3940</v>
      </c>
      <c r="I4383" t="s">
        <v>3935</v>
      </c>
    </row>
    <row r="4384" spans="1:9" hidden="1" x14ac:dyDescent="0.3">
      <c r="A4384" t="s">
        <v>3539</v>
      </c>
      <c r="B4384" s="2">
        <v>45186</v>
      </c>
      <c r="C4384" s="2">
        <v>45502</v>
      </c>
      <c r="D4384" t="s">
        <v>3936</v>
      </c>
      <c r="E4384">
        <v>382.47</v>
      </c>
      <c r="F4384" t="s">
        <v>3938</v>
      </c>
      <c r="I4384" t="s">
        <v>3936</v>
      </c>
    </row>
    <row r="4385" spans="1:9" hidden="1" x14ac:dyDescent="0.3">
      <c r="A4385" t="s">
        <v>3540</v>
      </c>
      <c r="B4385" s="2">
        <v>44931</v>
      </c>
      <c r="C4385" s="2">
        <v>45452</v>
      </c>
      <c r="D4385" t="s">
        <v>3934</v>
      </c>
      <c r="E4385">
        <v>152.62</v>
      </c>
      <c r="F4385" t="s">
        <v>3938</v>
      </c>
      <c r="I4385" t="s">
        <v>3934</v>
      </c>
    </row>
    <row r="4386" spans="1:9" x14ac:dyDescent="0.3">
      <c r="A4386" t="s">
        <v>808</v>
      </c>
      <c r="B4386" s="2">
        <v>44605</v>
      </c>
      <c r="C4386" s="2">
        <v>45576</v>
      </c>
      <c r="D4386" t="s">
        <v>3935</v>
      </c>
      <c r="E4386">
        <v>217.42</v>
      </c>
      <c r="F4386" t="s">
        <v>3939</v>
      </c>
      <c r="I4386" t="s">
        <v>3935</v>
      </c>
    </row>
    <row r="4387" spans="1:9" hidden="1" x14ac:dyDescent="0.3">
      <c r="A4387" t="s">
        <v>3541</v>
      </c>
      <c r="B4387" s="2">
        <v>44018</v>
      </c>
      <c r="C4387" s="2">
        <v>45508</v>
      </c>
      <c r="D4387" t="s">
        <v>3934</v>
      </c>
      <c r="E4387">
        <v>242.03</v>
      </c>
      <c r="F4387" t="s">
        <v>3939</v>
      </c>
      <c r="I4387" t="s">
        <v>3934</v>
      </c>
    </row>
    <row r="4388" spans="1:9" hidden="1" x14ac:dyDescent="0.3">
      <c r="A4388" t="s">
        <v>1437</v>
      </c>
      <c r="B4388" s="2">
        <v>44476</v>
      </c>
      <c r="C4388" s="2">
        <v>45655</v>
      </c>
      <c r="D4388" t="s">
        <v>3934</v>
      </c>
      <c r="E4388">
        <v>107.45</v>
      </c>
      <c r="F4388" t="s">
        <v>3938</v>
      </c>
      <c r="I4388" t="s">
        <v>3934</v>
      </c>
    </row>
    <row r="4389" spans="1:9" hidden="1" x14ac:dyDescent="0.3">
      <c r="A4389" t="s">
        <v>3542</v>
      </c>
      <c r="B4389" s="2">
        <v>45141</v>
      </c>
      <c r="C4389" s="2">
        <v>45363</v>
      </c>
      <c r="D4389" t="s">
        <v>3934</v>
      </c>
      <c r="E4389">
        <v>222.93</v>
      </c>
      <c r="F4389" t="s">
        <v>3939</v>
      </c>
      <c r="I4389" t="s">
        <v>3934</v>
      </c>
    </row>
    <row r="4390" spans="1:9" hidden="1" x14ac:dyDescent="0.3">
      <c r="A4390" t="s">
        <v>3543</v>
      </c>
      <c r="B4390" s="2">
        <v>44635</v>
      </c>
      <c r="C4390" s="2">
        <v>45690</v>
      </c>
      <c r="D4390" t="s">
        <v>3937</v>
      </c>
      <c r="E4390">
        <v>329.94</v>
      </c>
      <c r="F4390" t="s">
        <v>3940</v>
      </c>
      <c r="I4390" t="s">
        <v>3937</v>
      </c>
    </row>
    <row r="4391" spans="1:9" hidden="1" x14ac:dyDescent="0.3">
      <c r="A4391" t="s">
        <v>3544</v>
      </c>
      <c r="B4391" s="2">
        <v>44204</v>
      </c>
      <c r="C4391" s="2">
        <v>45358</v>
      </c>
      <c r="D4391" t="s">
        <v>3937</v>
      </c>
      <c r="E4391">
        <v>116.78</v>
      </c>
      <c r="F4391" t="s">
        <v>3940</v>
      </c>
      <c r="I4391" t="s">
        <v>3937</v>
      </c>
    </row>
    <row r="4392" spans="1:9" hidden="1" x14ac:dyDescent="0.3">
      <c r="A4392" t="s">
        <v>3545</v>
      </c>
      <c r="B4392" s="2">
        <v>45098</v>
      </c>
      <c r="C4392" s="2">
        <v>45551</v>
      </c>
      <c r="D4392" t="s">
        <v>3937</v>
      </c>
      <c r="E4392">
        <v>266.91000000000003</v>
      </c>
      <c r="F4392" t="s">
        <v>3939</v>
      </c>
      <c r="I4392" t="s">
        <v>3937</v>
      </c>
    </row>
    <row r="4393" spans="1:9" hidden="1" x14ac:dyDescent="0.3">
      <c r="A4393" t="s">
        <v>3546</v>
      </c>
      <c r="B4393" s="2">
        <v>44184</v>
      </c>
      <c r="C4393" s="2">
        <v>45409</v>
      </c>
      <c r="D4393" t="s">
        <v>3936</v>
      </c>
      <c r="E4393">
        <v>490.25</v>
      </c>
      <c r="F4393" t="s">
        <v>3940</v>
      </c>
      <c r="I4393" t="s">
        <v>3936</v>
      </c>
    </row>
    <row r="4394" spans="1:9" x14ac:dyDescent="0.3">
      <c r="A4394" t="s">
        <v>3547</v>
      </c>
      <c r="B4394" s="2">
        <v>44354</v>
      </c>
      <c r="C4394" s="2">
        <v>45521</v>
      </c>
      <c r="D4394" t="s">
        <v>3935</v>
      </c>
      <c r="E4394">
        <v>68.3</v>
      </c>
      <c r="F4394" t="s">
        <v>3940</v>
      </c>
      <c r="I4394" t="s">
        <v>3935</v>
      </c>
    </row>
    <row r="4395" spans="1:9" hidden="1" x14ac:dyDescent="0.3">
      <c r="A4395" t="s">
        <v>3548</v>
      </c>
      <c r="B4395" s="2">
        <v>44952</v>
      </c>
      <c r="C4395" s="2">
        <v>45581</v>
      </c>
      <c r="D4395" t="s">
        <v>3936</v>
      </c>
      <c r="E4395">
        <v>492.41</v>
      </c>
      <c r="F4395" t="s">
        <v>3938</v>
      </c>
      <c r="I4395" t="s">
        <v>3936</v>
      </c>
    </row>
    <row r="4396" spans="1:9" hidden="1" x14ac:dyDescent="0.3">
      <c r="A4396" t="s">
        <v>3549</v>
      </c>
      <c r="B4396" s="2">
        <v>44137</v>
      </c>
      <c r="C4396" s="2">
        <v>45458</v>
      </c>
      <c r="D4396" t="s">
        <v>3934</v>
      </c>
      <c r="E4396">
        <v>424.27</v>
      </c>
      <c r="F4396" t="s">
        <v>3940</v>
      </c>
      <c r="I4396" t="s">
        <v>3934</v>
      </c>
    </row>
    <row r="4397" spans="1:9" hidden="1" x14ac:dyDescent="0.3">
      <c r="A4397" t="s">
        <v>3210</v>
      </c>
      <c r="B4397" s="2">
        <v>43898</v>
      </c>
      <c r="C4397" s="2">
        <v>45440</v>
      </c>
      <c r="D4397" t="s">
        <v>3936</v>
      </c>
      <c r="E4397">
        <v>407.41</v>
      </c>
      <c r="F4397" t="s">
        <v>3940</v>
      </c>
      <c r="I4397" t="s">
        <v>3936</v>
      </c>
    </row>
    <row r="4398" spans="1:9" hidden="1" x14ac:dyDescent="0.3">
      <c r="A4398" t="s">
        <v>3550</v>
      </c>
      <c r="B4398" s="2">
        <v>44829</v>
      </c>
      <c r="C4398" s="2">
        <v>45649</v>
      </c>
      <c r="D4398" t="s">
        <v>3934</v>
      </c>
      <c r="E4398">
        <v>66.38</v>
      </c>
      <c r="F4398" t="s">
        <v>3938</v>
      </c>
      <c r="I4398" t="s">
        <v>3934</v>
      </c>
    </row>
    <row r="4399" spans="1:9" hidden="1" x14ac:dyDescent="0.3">
      <c r="A4399" t="s">
        <v>2967</v>
      </c>
      <c r="B4399" s="2">
        <v>44390</v>
      </c>
      <c r="C4399" s="2">
        <v>45659</v>
      </c>
      <c r="D4399" t="s">
        <v>3936</v>
      </c>
      <c r="E4399">
        <v>309.36</v>
      </c>
      <c r="F4399" t="s">
        <v>3940</v>
      </c>
      <c r="I4399" t="s">
        <v>3936</v>
      </c>
    </row>
    <row r="4400" spans="1:9" hidden="1" x14ac:dyDescent="0.3">
      <c r="A4400" t="s">
        <v>2116</v>
      </c>
      <c r="B4400" s="2">
        <v>44254</v>
      </c>
      <c r="C4400" s="2">
        <v>45416</v>
      </c>
      <c r="D4400" t="s">
        <v>3936</v>
      </c>
      <c r="E4400">
        <v>174.24</v>
      </c>
      <c r="F4400" t="s">
        <v>3938</v>
      </c>
      <c r="I4400" t="s">
        <v>3936</v>
      </c>
    </row>
    <row r="4401" spans="1:9" hidden="1" x14ac:dyDescent="0.3">
      <c r="A4401" t="s">
        <v>3551</v>
      </c>
      <c r="B4401" s="2">
        <v>43983</v>
      </c>
      <c r="C4401" s="2">
        <v>45700</v>
      </c>
      <c r="D4401" t="s">
        <v>3937</v>
      </c>
      <c r="E4401">
        <v>195.4</v>
      </c>
      <c r="F4401" t="s">
        <v>3940</v>
      </c>
      <c r="I4401" t="s">
        <v>3937</v>
      </c>
    </row>
    <row r="4402" spans="1:9" x14ac:dyDescent="0.3">
      <c r="A4402" t="s">
        <v>3552</v>
      </c>
      <c r="B4402" s="2">
        <v>44853</v>
      </c>
      <c r="C4402" s="2">
        <v>45496</v>
      </c>
      <c r="D4402" t="s">
        <v>3935</v>
      </c>
      <c r="E4402">
        <v>319.98</v>
      </c>
      <c r="F4402" t="s">
        <v>3938</v>
      </c>
      <c r="I4402" t="s">
        <v>3935</v>
      </c>
    </row>
    <row r="4403" spans="1:9" hidden="1" x14ac:dyDescent="0.3">
      <c r="A4403" t="s">
        <v>3553</v>
      </c>
      <c r="B4403" s="2">
        <v>44216</v>
      </c>
      <c r="C4403" s="2">
        <v>45558</v>
      </c>
      <c r="D4403" t="s">
        <v>3937</v>
      </c>
      <c r="E4403">
        <v>332.11</v>
      </c>
      <c r="F4403" t="s">
        <v>3940</v>
      </c>
      <c r="I4403" t="s">
        <v>3937</v>
      </c>
    </row>
    <row r="4404" spans="1:9" x14ac:dyDescent="0.3">
      <c r="A4404" t="s">
        <v>3554</v>
      </c>
      <c r="B4404" s="2">
        <v>44560</v>
      </c>
      <c r="C4404" s="2">
        <v>45553</v>
      </c>
      <c r="D4404" t="s">
        <v>3935</v>
      </c>
      <c r="E4404">
        <v>274.35000000000002</v>
      </c>
      <c r="F4404" t="s">
        <v>3938</v>
      </c>
      <c r="I4404" t="s">
        <v>3935</v>
      </c>
    </row>
    <row r="4405" spans="1:9" hidden="1" x14ac:dyDescent="0.3">
      <c r="A4405" t="s">
        <v>3555</v>
      </c>
      <c r="B4405" s="2">
        <v>44127</v>
      </c>
      <c r="C4405" s="2">
        <v>45658</v>
      </c>
      <c r="D4405" t="s">
        <v>3936</v>
      </c>
      <c r="E4405">
        <v>475.63</v>
      </c>
      <c r="F4405" t="s">
        <v>3938</v>
      </c>
      <c r="I4405" t="s">
        <v>3936</v>
      </c>
    </row>
    <row r="4406" spans="1:9" hidden="1" x14ac:dyDescent="0.3">
      <c r="A4406" t="s">
        <v>612</v>
      </c>
      <c r="B4406" s="2">
        <v>44043</v>
      </c>
      <c r="C4406" s="2">
        <v>45649</v>
      </c>
      <c r="D4406" t="s">
        <v>3936</v>
      </c>
      <c r="E4406">
        <v>246.62</v>
      </c>
      <c r="F4406" t="s">
        <v>3938</v>
      </c>
      <c r="I4406" t="s">
        <v>3936</v>
      </c>
    </row>
    <row r="4407" spans="1:9" hidden="1" x14ac:dyDescent="0.3">
      <c r="A4407" t="s">
        <v>2222</v>
      </c>
      <c r="B4407" s="2">
        <v>44427</v>
      </c>
      <c r="C4407" s="2">
        <v>45378</v>
      </c>
      <c r="D4407" t="s">
        <v>3934</v>
      </c>
      <c r="E4407">
        <v>399.75</v>
      </c>
      <c r="F4407" t="s">
        <v>3938</v>
      </c>
      <c r="I4407" t="s">
        <v>3934</v>
      </c>
    </row>
    <row r="4408" spans="1:9" x14ac:dyDescent="0.3">
      <c r="A4408" t="s">
        <v>3556</v>
      </c>
      <c r="B4408" s="2">
        <v>44030</v>
      </c>
      <c r="C4408" s="2">
        <v>45448</v>
      </c>
      <c r="D4408" t="s">
        <v>3935</v>
      </c>
      <c r="E4408">
        <v>251.41</v>
      </c>
      <c r="F4408" t="s">
        <v>3938</v>
      </c>
      <c r="I4408" t="s">
        <v>3935</v>
      </c>
    </row>
    <row r="4409" spans="1:9" hidden="1" x14ac:dyDescent="0.3">
      <c r="A4409" t="s">
        <v>250</v>
      </c>
      <c r="B4409" s="2">
        <v>44327</v>
      </c>
      <c r="C4409" s="2">
        <v>45544</v>
      </c>
      <c r="D4409" t="s">
        <v>3937</v>
      </c>
      <c r="E4409">
        <v>56.14</v>
      </c>
      <c r="F4409" t="s">
        <v>3938</v>
      </c>
      <c r="I4409" t="s">
        <v>3937</v>
      </c>
    </row>
    <row r="4410" spans="1:9" hidden="1" x14ac:dyDescent="0.3">
      <c r="A4410" t="s">
        <v>1124</v>
      </c>
      <c r="B4410" s="2">
        <v>44080</v>
      </c>
      <c r="C4410" s="2">
        <v>45415</v>
      </c>
      <c r="D4410" t="s">
        <v>3937</v>
      </c>
      <c r="E4410">
        <v>254.79</v>
      </c>
      <c r="F4410" t="s">
        <v>3939</v>
      </c>
      <c r="I4410" t="s">
        <v>3937</v>
      </c>
    </row>
    <row r="4411" spans="1:9" hidden="1" x14ac:dyDescent="0.3">
      <c r="A4411" t="s">
        <v>2861</v>
      </c>
      <c r="B4411" s="2">
        <v>44480</v>
      </c>
      <c r="C4411" s="2">
        <v>45476</v>
      </c>
      <c r="D4411" t="s">
        <v>3936</v>
      </c>
      <c r="E4411">
        <v>79.989999999999995</v>
      </c>
      <c r="F4411" t="s">
        <v>3938</v>
      </c>
      <c r="I4411" t="s">
        <v>3936</v>
      </c>
    </row>
    <row r="4412" spans="1:9" hidden="1" x14ac:dyDescent="0.3">
      <c r="A4412" t="s">
        <v>1283</v>
      </c>
      <c r="B4412" s="2">
        <v>44887</v>
      </c>
      <c r="C4412" s="2">
        <v>45454</v>
      </c>
      <c r="D4412" t="s">
        <v>3936</v>
      </c>
      <c r="E4412">
        <v>127.77</v>
      </c>
      <c r="F4412" t="s">
        <v>3940</v>
      </c>
      <c r="I4412" t="s">
        <v>3936</v>
      </c>
    </row>
    <row r="4413" spans="1:9" hidden="1" x14ac:dyDescent="0.3">
      <c r="A4413" t="s">
        <v>3557</v>
      </c>
      <c r="B4413" s="2">
        <v>44722</v>
      </c>
      <c r="C4413" s="2">
        <v>45618</v>
      </c>
      <c r="D4413" t="s">
        <v>3937</v>
      </c>
      <c r="E4413">
        <v>154.13999999999999</v>
      </c>
      <c r="F4413" t="s">
        <v>3938</v>
      </c>
      <c r="I4413" t="s">
        <v>3937</v>
      </c>
    </row>
    <row r="4414" spans="1:9" hidden="1" x14ac:dyDescent="0.3">
      <c r="A4414" t="s">
        <v>3121</v>
      </c>
      <c r="B4414" s="2">
        <v>44709</v>
      </c>
      <c r="C4414" s="2">
        <v>45596</v>
      </c>
      <c r="D4414" t="s">
        <v>3934</v>
      </c>
      <c r="E4414">
        <v>239.72</v>
      </c>
      <c r="F4414" t="s">
        <v>3939</v>
      </c>
      <c r="I4414" t="s">
        <v>3934</v>
      </c>
    </row>
    <row r="4415" spans="1:9" hidden="1" x14ac:dyDescent="0.3">
      <c r="A4415" t="s">
        <v>1576</v>
      </c>
      <c r="B4415" s="2">
        <v>44666</v>
      </c>
      <c r="C4415" s="2">
        <v>45379</v>
      </c>
      <c r="D4415" t="s">
        <v>3937</v>
      </c>
      <c r="E4415">
        <v>359.71</v>
      </c>
      <c r="F4415" t="s">
        <v>3938</v>
      </c>
      <c r="I4415" t="s">
        <v>3937</v>
      </c>
    </row>
    <row r="4416" spans="1:9" hidden="1" x14ac:dyDescent="0.3">
      <c r="A4416" t="s">
        <v>1089</v>
      </c>
      <c r="B4416" s="2">
        <v>44049</v>
      </c>
      <c r="C4416" s="2">
        <v>45647</v>
      </c>
      <c r="D4416" t="s">
        <v>3937</v>
      </c>
      <c r="E4416">
        <v>469.43</v>
      </c>
      <c r="F4416" t="s">
        <v>3940</v>
      </c>
      <c r="I4416" t="s">
        <v>3937</v>
      </c>
    </row>
    <row r="4417" spans="1:9" hidden="1" x14ac:dyDescent="0.3">
      <c r="A4417" t="s">
        <v>3558</v>
      </c>
      <c r="B4417" s="2">
        <v>45314</v>
      </c>
      <c r="C4417" s="2">
        <v>45509</v>
      </c>
      <c r="D4417" t="s">
        <v>3936</v>
      </c>
      <c r="E4417">
        <v>291.20999999999998</v>
      </c>
      <c r="F4417" t="s">
        <v>3938</v>
      </c>
      <c r="I4417" t="s">
        <v>3936</v>
      </c>
    </row>
    <row r="4418" spans="1:9" hidden="1" x14ac:dyDescent="0.3">
      <c r="A4418" t="s">
        <v>3559</v>
      </c>
      <c r="B4418" s="2">
        <v>44561</v>
      </c>
      <c r="C4418" s="2">
        <v>45427</v>
      </c>
      <c r="D4418" t="s">
        <v>3936</v>
      </c>
      <c r="E4418">
        <v>428.58</v>
      </c>
      <c r="F4418" t="s">
        <v>3939</v>
      </c>
      <c r="I4418" t="s">
        <v>3936</v>
      </c>
    </row>
    <row r="4419" spans="1:9" hidden="1" x14ac:dyDescent="0.3">
      <c r="A4419" t="s">
        <v>42</v>
      </c>
      <c r="B4419" s="2">
        <v>44910</v>
      </c>
      <c r="C4419" s="2">
        <v>45364</v>
      </c>
      <c r="D4419" t="s">
        <v>3937</v>
      </c>
      <c r="E4419">
        <v>170.06</v>
      </c>
      <c r="F4419" t="s">
        <v>3940</v>
      </c>
      <c r="I4419" t="s">
        <v>3937</v>
      </c>
    </row>
    <row r="4420" spans="1:9" hidden="1" x14ac:dyDescent="0.3">
      <c r="A4420" t="s">
        <v>3557</v>
      </c>
      <c r="B4420" s="2">
        <v>43910</v>
      </c>
      <c r="C4420" s="2">
        <v>45476</v>
      </c>
      <c r="D4420" t="s">
        <v>3934</v>
      </c>
      <c r="E4420">
        <v>370.37</v>
      </c>
      <c r="F4420" t="s">
        <v>3940</v>
      </c>
      <c r="I4420" t="s">
        <v>3934</v>
      </c>
    </row>
    <row r="4421" spans="1:9" hidden="1" x14ac:dyDescent="0.3">
      <c r="A4421" t="s">
        <v>1167</v>
      </c>
      <c r="B4421" s="2">
        <v>44887</v>
      </c>
      <c r="C4421" s="2">
        <v>45680</v>
      </c>
      <c r="D4421" t="s">
        <v>3934</v>
      </c>
      <c r="E4421">
        <v>341.33</v>
      </c>
      <c r="F4421" t="s">
        <v>3940</v>
      </c>
      <c r="I4421" t="s">
        <v>3934</v>
      </c>
    </row>
    <row r="4422" spans="1:9" hidden="1" x14ac:dyDescent="0.3">
      <c r="A4422" t="s">
        <v>2541</v>
      </c>
      <c r="B4422" s="2">
        <v>44320</v>
      </c>
      <c r="C4422" s="2">
        <v>45484</v>
      </c>
      <c r="D4422" t="s">
        <v>3936</v>
      </c>
      <c r="E4422">
        <v>404.27</v>
      </c>
      <c r="F4422" t="s">
        <v>3940</v>
      </c>
      <c r="I4422" t="s">
        <v>3936</v>
      </c>
    </row>
    <row r="4423" spans="1:9" hidden="1" x14ac:dyDescent="0.3">
      <c r="A4423" t="s">
        <v>3293</v>
      </c>
      <c r="B4423" s="2">
        <v>43918</v>
      </c>
      <c r="C4423" s="2">
        <v>45526</v>
      </c>
      <c r="D4423" t="s">
        <v>3937</v>
      </c>
      <c r="E4423">
        <v>106.14</v>
      </c>
      <c r="F4423" t="s">
        <v>3938</v>
      </c>
      <c r="I4423" t="s">
        <v>3937</v>
      </c>
    </row>
    <row r="4424" spans="1:9" hidden="1" x14ac:dyDescent="0.3">
      <c r="A4424" t="s">
        <v>3560</v>
      </c>
      <c r="B4424" s="2">
        <v>44908</v>
      </c>
      <c r="C4424" s="2">
        <v>45637</v>
      </c>
      <c r="D4424" t="s">
        <v>3937</v>
      </c>
      <c r="E4424">
        <v>416.5</v>
      </c>
      <c r="F4424" t="s">
        <v>3938</v>
      </c>
      <c r="I4424" t="s">
        <v>3937</v>
      </c>
    </row>
    <row r="4425" spans="1:9" hidden="1" x14ac:dyDescent="0.3">
      <c r="A4425" t="s">
        <v>3561</v>
      </c>
      <c r="B4425" s="2">
        <v>44107</v>
      </c>
      <c r="C4425" s="2">
        <v>45402</v>
      </c>
      <c r="D4425" t="s">
        <v>3936</v>
      </c>
      <c r="E4425">
        <v>484.61</v>
      </c>
      <c r="F4425" t="s">
        <v>3940</v>
      </c>
      <c r="I4425" t="s">
        <v>3936</v>
      </c>
    </row>
    <row r="4426" spans="1:9" hidden="1" x14ac:dyDescent="0.3">
      <c r="A4426" t="s">
        <v>3562</v>
      </c>
      <c r="B4426" s="2">
        <v>44378</v>
      </c>
      <c r="C4426" s="2">
        <v>45682</v>
      </c>
      <c r="D4426" t="s">
        <v>3937</v>
      </c>
      <c r="E4426">
        <v>271.98</v>
      </c>
      <c r="F4426" t="s">
        <v>3938</v>
      </c>
      <c r="I4426" t="s">
        <v>3937</v>
      </c>
    </row>
    <row r="4427" spans="1:9" hidden="1" x14ac:dyDescent="0.3">
      <c r="A4427" t="s">
        <v>3563</v>
      </c>
      <c r="B4427" s="2">
        <v>45145</v>
      </c>
      <c r="C4427" s="2">
        <v>45630</v>
      </c>
      <c r="D4427" t="s">
        <v>3937</v>
      </c>
      <c r="E4427">
        <v>453.7</v>
      </c>
      <c r="F4427" t="s">
        <v>3940</v>
      </c>
      <c r="I4427" t="s">
        <v>3937</v>
      </c>
    </row>
    <row r="4428" spans="1:9" hidden="1" x14ac:dyDescent="0.3">
      <c r="A4428" t="s">
        <v>3564</v>
      </c>
      <c r="B4428" s="2">
        <v>45308</v>
      </c>
      <c r="C4428" s="2">
        <v>45680</v>
      </c>
      <c r="D4428" t="s">
        <v>3937</v>
      </c>
      <c r="E4428">
        <v>221.21</v>
      </c>
      <c r="F4428" t="s">
        <v>3940</v>
      </c>
      <c r="I4428" t="s">
        <v>3937</v>
      </c>
    </row>
    <row r="4429" spans="1:9" hidden="1" x14ac:dyDescent="0.3">
      <c r="A4429" t="s">
        <v>3565</v>
      </c>
      <c r="B4429" s="2">
        <v>45220</v>
      </c>
      <c r="C4429" s="2">
        <v>45518</v>
      </c>
      <c r="D4429" t="s">
        <v>3937</v>
      </c>
      <c r="E4429">
        <v>441.3</v>
      </c>
      <c r="F4429" t="s">
        <v>3940</v>
      </c>
      <c r="I4429" t="s">
        <v>3937</v>
      </c>
    </row>
    <row r="4430" spans="1:9" hidden="1" x14ac:dyDescent="0.3">
      <c r="A4430" t="s">
        <v>325</v>
      </c>
      <c r="B4430" s="2">
        <v>43984</v>
      </c>
      <c r="C4430" s="2">
        <v>45585</v>
      </c>
      <c r="D4430" t="s">
        <v>3934</v>
      </c>
      <c r="E4430">
        <v>66.59</v>
      </c>
      <c r="F4430" t="s">
        <v>3938</v>
      </c>
      <c r="I4430" t="s">
        <v>3934</v>
      </c>
    </row>
    <row r="4431" spans="1:9" hidden="1" x14ac:dyDescent="0.3">
      <c r="A4431" t="s">
        <v>3566</v>
      </c>
      <c r="B4431" s="2">
        <v>44951</v>
      </c>
      <c r="C4431" s="2">
        <v>45610</v>
      </c>
      <c r="D4431" t="s">
        <v>3937</v>
      </c>
      <c r="E4431">
        <v>68.540000000000006</v>
      </c>
      <c r="F4431" t="s">
        <v>3938</v>
      </c>
      <c r="I4431" t="s">
        <v>3937</v>
      </c>
    </row>
    <row r="4432" spans="1:9" hidden="1" x14ac:dyDescent="0.3">
      <c r="A4432" t="s">
        <v>3567</v>
      </c>
      <c r="B4432" s="2">
        <v>44283</v>
      </c>
      <c r="C4432" s="2">
        <v>45586</v>
      </c>
      <c r="D4432" t="s">
        <v>3934</v>
      </c>
      <c r="E4432">
        <v>267.08</v>
      </c>
      <c r="F4432" t="s">
        <v>3938</v>
      </c>
      <c r="I4432" t="s">
        <v>3934</v>
      </c>
    </row>
    <row r="4433" spans="1:9" hidden="1" x14ac:dyDescent="0.3">
      <c r="A4433" t="s">
        <v>3568</v>
      </c>
      <c r="B4433" s="2">
        <v>45161</v>
      </c>
      <c r="C4433" s="2">
        <v>45616</v>
      </c>
      <c r="D4433" t="s">
        <v>3937</v>
      </c>
      <c r="E4433">
        <v>220.52</v>
      </c>
      <c r="F4433" t="s">
        <v>3939</v>
      </c>
      <c r="I4433" t="s">
        <v>3937</v>
      </c>
    </row>
    <row r="4434" spans="1:9" hidden="1" x14ac:dyDescent="0.3">
      <c r="A4434" t="s">
        <v>3569</v>
      </c>
      <c r="B4434" s="2">
        <v>43986</v>
      </c>
      <c r="C4434" s="2">
        <v>45368</v>
      </c>
      <c r="D4434" t="s">
        <v>3936</v>
      </c>
      <c r="E4434">
        <v>77.89</v>
      </c>
      <c r="F4434" t="s">
        <v>3940</v>
      </c>
      <c r="I4434" t="s">
        <v>3936</v>
      </c>
    </row>
    <row r="4435" spans="1:9" hidden="1" x14ac:dyDescent="0.3">
      <c r="A4435" t="s">
        <v>3541</v>
      </c>
      <c r="B4435" s="2">
        <v>44600</v>
      </c>
      <c r="C4435" s="2">
        <v>45566</v>
      </c>
      <c r="D4435" t="s">
        <v>3934</v>
      </c>
      <c r="E4435">
        <v>70.77</v>
      </c>
      <c r="F4435" t="s">
        <v>3940</v>
      </c>
      <c r="I4435" t="s">
        <v>3934</v>
      </c>
    </row>
    <row r="4436" spans="1:9" hidden="1" x14ac:dyDescent="0.3">
      <c r="A4436" t="s">
        <v>2804</v>
      </c>
      <c r="B4436" s="2">
        <v>44374</v>
      </c>
      <c r="C4436" s="2">
        <v>45442</v>
      </c>
      <c r="D4436" t="s">
        <v>3937</v>
      </c>
      <c r="E4436">
        <v>326.85000000000002</v>
      </c>
      <c r="F4436" t="s">
        <v>3939</v>
      </c>
      <c r="I4436" t="s">
        <v>3937</v>
      </c>
    </row>
    <row r="4437" spans="1:9" hidden="1" x14ac:dyDescent="0.3">
      <c r="A4437" t="s">
        <v>3570</v>
      </c>
      <c r="B4437" s="2">
        <v>45320</v>
      </c>
      <c r="C4437" s="2">
        <v>45365</v>
      </c>
      <c r="D4437" t="s">
        <v>3936</v>
      </c>
      <c r="E4437">
        <v>268.39999999999998</v>
      </c>
      <c r="F4437" t="s">
        <v>3940</v>
      </c>
      <c r="I4437" t="s">
        <v>3936</v>
      </c>
    </row>
    <row r="4438" spans="1:9" hidden="1" x14ac:dyDescent="0.3">
      <c r="A4438" t="s">
        <v>1984</v>
      </c>
      <c r="B4438" s="2">
        <v>45323</v>
      </c>
      <c r="C4438" s="2">
        <v>45679</v>
      </c>
      <c r="D4438" t="s">
        <v>3934</v>
      </c>
      <c r="E4438">
        <v>426.51</v>
      </c>
      <c r="F4438" t="s">
        <v>3940</v>
      </c>
      <c r="I4438" t="s">
        <v>3934</v>
      </c>
    </row>
    <row r="4439" spans="1:9" hidden="1" x14ac:dyDescent="0.3">
      <c r="A4439" t="s">
        <v>3571</v>
      </c>
      <c r="B4439" s="2">
        <v>43977</v>
      </c>
      <c r="C4439" s="2">
        <v>45398</v>
      </c>
      <c r="D4439" t="s">
        <v>3936</v>
      </c>
      <c r="E4439">
        <v>426.05</v>
      </c>
      <c r="F4439" t="s">
        <v>3940</v>
      </c>
      <c r="I4439" t="s">
        <v>3936</v>
      </c>
    </row>
    <row r="4440" spans="1:9" hidden="1" x14ac:dyDescent="0.3">
      <c r="A4440" t="s">
        <v>3572</v>
      </c>
      <c r="B4440" s="2">
        <v>44131</v>
      </c>
      <c r="C4440" s="2">
        <v>45679</v>
      </c>
      <c r="D4440" t="s">
        <v>3937</v>
      </c>
      <c r="E4440">
        <v>351.8</v>
      </c>
      <c r="F4440" t="s">
        <v>3940</v>
      </c>
      <c r="I4440" t="s">
        <v>3937</v>
      </c>
    </row>
    <row r="4441" spans="1:9" x14ac:dyDescent="0.3">
      <c r="A4441" t="s">
        <v>3573</v>
      </c>
      <c r="B4441" s="2">
        <v>44558</v>
      </c>
      <c r="C4441" s="2">
        <v>45377</v>
      </c>
      <c r="D4441" t="s">
        <v>3935</v>
      </c>
      <c r="E4441">
        <v>223.57</v>
      </c>
      <c r="F4441" t="s">
        <v>3939</v>
      </c>
      <c r="I4441" t="s">
        <v>3935</v>
      </c>
    </row>
    <row r="4442" spans="1:9" hidden="1" x14ac:dyDescent="0.3">
      <c r="A4442" t="s">
        <v>3574</v>
      </c>
      <c r="B4442" s="2">
        <v>45313</v>
      </c>
      <c r="C4442" s="2">
        <v>45697</v>
      </c>
      <c r="D4442" t="s">
        <v>3934</v>
      </c>
      <c r="E4442">
        <v>56.78</v>
      </c>
      <c r="F4442" t="s">
        <v>3938</v>
      </c>
      <c r="I4442" t="s">
        <v>3934</v>
      </c>
    </row>
    <row r="4443" spans="1:9" x14ac:dyDescent="0.3">
      <c r="A4443" t="s">
        <v>3575</v>
      </c>
      <c r="B4443" s="2">
        <v>44359</v>
      </c>
      <c r="C4443" s="2">
        <v>45699</v>
      </c>
      <c r="D4443" t="s">
        <v>3935</v>
      </c>
      <c r="E4443">
        <v>277.23</v>
      </c>
      <c r="F4443" t="s">
        <v>3940</v>
      </c>
      <c r="I4443" t="s">
        <v>3935</v>
      </c>
    </row>
    <row r="4444" spans="1:9" x14ac:dyDescent="0.3">
      <c r="A4444" t="s">
        <v>3576</v>
      </c>
      <c r="B4444" s="2">
        <v>44850</v>
      </c>
      <c r="C4444" s="2">
        <v>45527</v>
      </c>
      <c r="D4444" t="s">
        <v>3935</v>
      </c>
      <c r="E4444">
        <v>113.02</v>
      </c>
      <c r="F4444" t="s">
        <v>3939</v>
      </c>
      <c r="I4444" t="s">
        <v>3935</v>
      </c>
    </row>
    <row r="4445" spans="1:9" x14ac:dyDescent="0.3">
      <c r="A4445" t="s">
        <v>3577</v>
      </c>
      <c r="B4445" s="2">
        <v>44027</v>
      </c>
      <c r="C4445" s="2">
        <v>45642</v>
      </c>
      <c r="D4445" t="s">
        <v>3935</v>
      </c>
      <c r="E4445">
        <v>244.92</v>
      </c>
      <c r="F4445" t="s">
        <v>3940</v>
      </c>
      <c r="I4445" t="s">
        <v>3935</v>
      </c>
    </row>
    <row r="4446" spans="1:9" hidden="1" x14ac:dyDescent="0.3">
      <c r="A4446" t="s">
        <v>3578</v>
      </c>
      <c r="B4446" s="2">
        <v>45216</v>
      </c>
      <c r="C4446" s="2">
        <v>45546</v>
      </c>
      <c r="D4446" t="s">
        <v>3934</v>
      </c>
      <c r="E4446">
        <v>134.87</v>
      </c>
      <c r="F4446" t="s">
        <v>3940</v>
      </c>
      <c r="I4446" t="s">
        <v>3934</v>
      </c>
    </row>
    <row r="4447" spans="1:9" hidden="1" x14ac:dyDescent="0.3">
      <c r="A4447" t="s">
        <v>2879</v>
      </c>
      <c r="B4447" s="2">
        <v>43906</v>
      </c>
      <c r="C4447" s="2">
        <v>45551</v>
      </c>
      <c r="D4447" t="s">
        <v>3934</v>
      </c>
      <c r="E4447">
        <v>226.87</v>
      </c>
      <c r="F4447" t="s">
        <v>3939</v>
      </c>
      <c r="I4447" t="s">
        <v>3934</v>
      </c>
    </row>
    <row r="4448" spans="1:9" x14ac:dyDescent="0.3">
      <c r="A4448" t="s">
        <v>3579</v>
      </c>
      <c r="B4448" s="2">
        <v>44696</v>
      </c>
      <c r="C4448" s="2">
        <v>45351</v>
      </c>
      <c r="D4448" t="s">
        <v>3935</v>
      </c>
      <c r="E4448">
        <v>126.9</v>
      </c>
      <c r="F4448" t="s">
        <v>3938</v>
      </c>
      <c r="I4448" t="s">
        <v>3935</v>
      </c>
    </row>
    <row r="4449" spans="1:9" x14ac:dyDescent="0.3">
      <c r="A4449" t="s">
        <v>866</v>
      </c>
      <c r="B4449" s="2">
        <v>44139</v>
      </c>
      <c r="C4449" s="2">
        <v>45412</v>
      </c>
      <c r="D4449" t="s">
        <v>3935</v>
      </c>
      <c r="E4449">
        <v>169.1</v>
      </c>
      <c r="F4449" t="s">
        <v>3939</v>
      </c>
      <c r="I4449" t="s">
        <v>3935</v>
      </c>
    </row>
    <row r="4450" spans="1:9" hidden="1" x14ac:dyDescent="0.3">
      <c r="A4450" t="s">
        <v>3580</v>
      </c>
      <c r="B4450" s="2">
        <v>44125</v>
      </c>
      <c r="C4450" s="2">
        <v>45446</v>
      </c>
      <c r="D4450" t="s">
        <v>3937</v>
      </c>
      <c r="E4450">
        <v>480.18</v>
      </c>
      <c r="F4450" t="s">
        <v>3940</v>
      </c>
      <c r="I4450" t="s">
        <v>3937</v>
      </c>
    </row>
    <row r="4451" spans="1:9" hidden="1" x14ac:dyDescent="0.3">
      <c r="A4451" t="s">
        <v>3581</v>
      </c>
      <c r="B4451" s="2">
        <v>43946</v>
      </c>
      <c r="C4451" s="2">
        <v>45601</v>
      </c>
      <c r="D4451" t="s">
        <v>3936</v>
      </c>
      <c r="E4451">
        <v>246.45</v>
      </c>
      <c r="F4451" t="s">
        <v>3940</v>
      </c>
      <c r="I4451" t="s">
        <v>3936</v>
      </c>
    </row>
    <row r="4452" spans="1:9" x14ac:dyDescent="0.3">
      <c r="A4452" t="s">
        <v>2300</v>
      </c>
      <c r="B4452" s="2">
        <v>45086</v>
      </c>
      <c r="C4452" s="2">
        <v>45411</v>
      </c>
      <c r="D4452" t="s">
        <v>3935</v>
      </c>
      <c r="E4452">
        <v>462.33</v>
      </c>
      <c r="F4452" t="s">
        <v>3940</v>
      </c>
      <c r="I4452" t="s">
        <v>3935</v>
      </c>
    </row>
    <row r="4453" spans="1:9" x14ac:dyDescent="0.3">
      <c r="A4453" t="s">
        <v>3582</v>
      </c>
      <c r="B4453" s="2">
        <v>44905</v>
      </c>
      <c r="C4453" s="2">
        <v>45574</v>
      </c>
      <c r="D4453" t="s">
        <v>3935</v>
      </c>
      <c r="E4453">
        <v>241.54</v>
      </c>
      <c r="F4453" t="s">
        <v>3939</v>
      </c>
      <c r="I4453" t="s">
        <v>3935</v>
      </c>
    </row>
    <row r="4454" spans="1:9" x14ac:dyDescent="0.3">
      <c r="A4454" t="s">
        <v>3583</v>
      </c>
      <c r="B4454" s="2">
        <v>44923</v>
      </c>
      <c r="C4454" s="2">
        <v>45661</v>
      </c>
      <c r="D4454" t="s">
        <v>3935</v>
      </c>
      <c r="E4454">
        <v>417.67</v>
      </c>
      <c r="F4454" t="s">
        <v>3939</v>
      </c>
      <c r="I4454" t="s">
        <v>3935</v>
      </c>
    </row>
    <row r="4455" spans="1:9" hidden="1" x14ac:dyDescent="0.3">
      <c r="A4455" t="s">
        <v>3584</v>
      </c>
      <c r="B4455" s="2">
        <v>44075</v>
      </c>
      <c r="C4455" s="2">
        <v>45426</v>
      </c>
      <c r="D4455" t="s">
        <v>3937</v>
      </c>
      <c r="E4455">
        <v>447.81</v>
      </c>
      <c r="F4455" t="s">
        <v>3938</v>
      </c>
      <c r="I4455" t="s">
        <v>3937</v>
      </c>
    </row>
    <row r="4456" spans="1:9" hidden="1" x14ac:dyDescent="0.3">
      <c r="A4456" t="s">
        <v>3585</v>
      </c>
      <c r="B4456" s="2">
        <v>44768</v>
      </c>
      <c r="C4456" s="2">
        <v>45490</v>
      </c>
      <c r="D4456" t="s">
        <v>3937</v>
      </c>
      <c r="E4456">
        <v>234.52</v>
      </c>
      <c r="F4456" t="s">
        <v>3940</v>
      </c>
      <c r="I4456" t="s">
        <v>3937</v>
      </c>
    </row>
    <row r="4457" spans="1:9" hidden="1" x14ac:dyDescent="0.3">
      <c r="A4457" t="s">
        <v>3586</v>
      </c>
      <c r="B4457" s="2">
        <v>44641</v>
      </c>
      <c r="C4457" s="2">
        <v>45584</v>
      </c>
      <c r="D4457" t="s">
        <v>3934</v>
      </c>
      <c r="E4457">
        <v>471.28</v>
      </c>
      <c r="F4457" t="s">
        <v>3938</v>
      </c>
      <c r="I4457" t="s">
        <v>3934</v>
      </c>
    </row>
    <row r="4458" spans="1:9" hidden="1" x14ac:dyDescent="0.3">
      <c r="A4458" t="s">
        <v>416</v>
      </c>
      <c r="B4458" s="2">
        <v>44531</v>
      </c>
      <c r="C4458" s="2">
        <v>45572</v>
      </c>
      <c r="D4458" t="s">
        <v>3937</v>
      </c>
      <c r="E4458">
        <v>63.15</v>
      </c>
      <c r="F4458" t="s">
        <v>3938</v>
      </c>
      <c r="I4458" t="s">
        <v>3937</v>
      </c>
    </row>
    <row r="4459" spans="1:9" hidden="1" x14ac:dyDescent="0.3">
      <c r="A4459" t="s">
        <v>3587</v>
      </c>
      <c r="B4459" s="2">
        <v>43969</v>
      </c>
      <c r="C4459" s="2">
        <v>45426</v>
      </c>
      <c r="D4459" t="s">
        <v>3934</v>
      </c>
      <c r="E4459">
        <v>437.16</v>
      </c>
      <c r="F4459" t="s">
        <v>3940</v>
      </c>
      <c r="I4459" t="s">
        <v>3934</v>
      </c>
    </row>
    <row r="4460" spans="1:9" hidden="1" x14ac:dyDescent="0.3">
      <c r="A4460" t="s">
        <v>2001</v>
      </c>
      <c r="B4460" s="2">
        <v>45294</v>
      </c>
      <c r="C4460" s="2">
        <v>45371</v>
      </c>
      <c r="D4460" t="s">
        <v>3936</v>
      </c>
      <c r="E4460">
        <v>382.09</v>
      </c>
      <c r="F4460" t="s">
        <v>3938</v>
      </c>
      <c r="I4460" t="s">
        <v>3936</v>
      </c>
    </row>
    <row r="4461" spans="1:9" x14ac:dyDescent="0.3">
      <c r="A4461" t="s">
        <v>3588</v>
      </c>
      <c r="B4461" s="2">
        <v>44510</v>
      </c>
      <c r="C4461" s="2">
        <v>45487</v>
      </c>
      <c r="D4461" t="s">
        <v>3935</v>
      </c>
      <c r="E4461">
        <v>443.06</v>
      </c>
      <c r="F4461" t="s">
        <v>3940</v>
      </c>
      <c r="I4461" t="s">
        <v>3935</v>
      </c>
    </row>
    <row r="4462" spans="1:9" hidden="1" x14ac:dyDescent="0.3">
      <c r="A4462" t="s">
        <v>3589</v>
      </c>
      <c r="B4462" s="2">
        <v>45256</v>
      </c>
      <c r="C4462" s="2">
        <v>45395</v>
      </c>
      <c r="D4462" t="s">
        <v>3934</v>
      </c>
      <c r="E4462">
        <v>449.87</v>
      </c>
      <c r="F4462" t="s">
        <v>3938</v>
      </c>
      <c r="I4462" t="s">
        <v>3934</v>
      </c>
    </row>
    <row r="4463" spans="1:9" hidden="1" x14ac:dyDescent="0.3">
      <c r="A4463" t="s">
        <v>3210</v>
      </c>
      <c r="B4463" s="2">
        <v>45160</v>
      </c>
      <c r="C4463" s="2">
        <v>45505</v>
      </c>
      <c r="D4463" t="s">
        <v>3936</v>
      </c>
      <c r="E4463">
        <v>366.85</v>
      </c>
      <c r="F4463" t="s">
        <v>3939</v>
      </c>
      <c r="I4463" t="s">
        <v>3936</v>
      </c>
    </row>
    <row r="4464" spans="1:9" hidden="1" x14ac:dyDescent="0.3">
      <c r="A4464" t="s">
        <v>3590</v>
      </c>
      <c r="B4464" s="2">
        <v>44599</v>
      </c>
      <c r="C4464" s="2">
        <v>45501</v>
      </c>
      <c r="D4464" t="s">
        <v>3934</v>
      </c>
      <c r="E4464">
        <v>467.53</v>
      </c>
      <c r="F4464" t="s">
        <v>3938</v>
      </c>
      <c r="I4464" t="s">
        <v>3934</v>
      </c>
    </row>
    <row r="4465" spans="1:9" x14ac:dyDescent="0.3">
      <c r="A4465" t="s">
        <v>3591</v>
      </c>
      <c r="B4465" s="2">
        <v>45106</v>
      </c>
      <c r="C4465" s="2">
        <v>45555</v>
      </c>
      <c r="D4465" t="s">
        <v>3935</v>
      </c>
      <c r="E4465">
        <v>239.76</v>
      </c>
      <c r="F4465" t="s">
        <v>3938</v>
      </c>
      <c r="I4465" t="s">
        <v>3935</v>
      </c>
    </row>
    <row r="4466" spans="1:9" hidden="1" x14ac:dyDescent="0.3">
      <c r="A4466" t="s">
        <v>3461</v>
      </c>
      <c r="B4466" s="2">
        <v>44131</v>
      </c>
      <c r="C4466" s="2">
        <v>45412</v>
      </c>
      <c r="D4466" t="s">
        <v>3934</v>
      </c>
      <c r="E4466">
        <v>370.55</v>
      </c>
      <c r="F4466" t="s">
        <v>3938</v>
      </c>
      <c r="I4466" t="s">
        <v>3934</v>
      </c>
    </row>
    <row r="4467" spans="1:9" hidden="1" x14ac:dyDescent="0.3">
      <c r="A4467" t="s">
        <v>453</v>
      </c>
      <c r="B4467" s="2">
        <v>45231</v>
      </c>
      <c r="C4467" s="2">
        <v>45530</v>
      </c>
      <c r="D4467" t="s">
        <v>3936</v>
      </c>
      <c r="E4467">
        <v>481.89</v>
      </c>
      <c r="F4467" t="s">
        <v>3940</v>
      </c>
      <c r="I4467" t="s">
        <v>3936</v>
      </c>
    </row>
    <row r="4468" spans="1:9" hidden="1" x14ac:dyDescent="0.3">
      <c r="A4468" t="s">
        <v>3592</v>
      </c>
      <c r="B4468" s="2">
        <v>44895</v>
      </c>
      <c r="C4468" s="2">
        <v>45349</v>
      </c>
      <c r="D4468" t="s">
        <v>3937</v>
      </c>
      <c r="E4468">
        <v>101.4</v>
      </c>
      <c r="F4468" t="s">
        <v>3940</v>
      </c>
      <c r="I4468" t="s">
        <v>3937</v>
      </c>
    </row>
    <row r="4469" spans="1:9" x14ac:dyDescent="0.3">
      <c r="A4469" t="s">
        <v>3415</v>
      </c>
      <c r="B4469" s="2">
        <v>44493</v>
      </c>
      <c r="C4469" s="2">
        <v>45562</v>
      </c>
      <c r="D4469" t="s">
        <v>3935</v>
      </c>
      <c r="E4469">
        <v>462.26</v>
      </c>
      <c r="F4469" t="s">
        <v>3940</v>
      </c>
      <c r="I4469" t="s">
        <v>3935</v>
      </c>
    </row>
    <row r="4470" spans="1:9" hidden="1" x14ac:dyDescent="0.3">
      <c r="A4470" t="s">
        <v>3593</v>
      </c>
      <c r="B4470" s="2">
        <v>44164</v>
      </c>
      <c r="C4470" s="2">
        <v>45358</v>
      </c>
      <c r="D4470" t="s">
        <v>3936</v>
      </c>
      <c r="E4470">
        <v>67.25</v>
      </c>
      <c r="F4470" t="s">
        <v>3940</v>
      </c>
      <c r="I4470" t="s">
        <v>3936</v>
      </c>
    </row>
    <row r="4471" spans="1:9" hidden="1" x14ac:dyDescent="0.3">
      <c r="A4471" t="s">
        <v>3594</v>
      </c>
      <c r="B4471" s="2">
        <v>44581</v>
      </c>
      <c r="C4471" s="2">
        <v>45565</v>
      </c>
      <c r="D4471" t="s">
        <v>3937</v>
      </c>
      <c r="E4471">
        <v>174.11</v>
      </c>
      <c r="F4471" t="s">
        <v>3940</v>
      </c>
      <c r="I4471" t="s">
        <v>3937</v>
      </c>
    </row>
    <row r="4472" spans="1:9" hidden="1" x14ac:dyDescent="0.3">
      <c r="A4472" t="s">
        <v>3595</v>
      </c>
      <c r="B4472" s="2">
        <v>44417</v>
      </c>
      <c r="C4472" s="2">
        <v>45422</v>
      </c>
      <c r="D4472" t="s">
        <v>3934</v>
      </c>
      <c r="E4472">
        <v>155.08000000000001</v>
      </c>
      <c r="F4472" t="s">
        <v>3939</v>
      </c>
      <c r="I4472" t="s">
        <v>3934</v>
      </c>
    </row>
    <row r="4473" spans="1:9" hidden="1" x14ac:dyDescent="0.3">
      <c r="A4473" t="s">
        <v>3596</v>
      </c>
      <c r="B4473" s="2">
        <v>45132</v>
      </c>
      <c r="C4473" s="2">
        <v>45553</v>
      </c>
      <c r="D4473" t="s">
        <v>3937</v>
      </c>
      <c r="E4473">
        <v>358.91</v>
      </c>
      <c r="F4473" t="s">
        <v>3938</v>
      </c>
      <c r="I4473" t="s">
        <v>3937</v>
      </c>
    </row>
    <row r="4474" spans="1:9" x14ac:dyDescent="0.3">
      <c r="A4474" t="s">
        <v>3597</v>
      </c>
      <c r="B4474" s="2">
        <v>44725</v>
      </c>
      <c r="C4474" s="2">
        <v>45482</v>
      </c>
      <c r="D4474" t="s">
        <v>3935</v>
      </c>
      <c r="E4474">
        <v>448.12</v>
      </c>
      <c r="F4474" t="s">
        <v>3938</v>
      </c>
      <c r="I4474" t="s">
        <v>3935</v>
      </c>
    </row>
    <row r="4475" spans="1:9" x14ac:dyDescent="0.3">
      <c r="A4475" t="s">
        <v>3598</v>
      </c>
      <c r="B4475" s="2">
        <v>44158</v>
      </c>
      <c r="C4475" s="2">
        <v>45492</v>
      </c>
      <c r="D4475" t="s">
        <v>3935</v>
      </c>
      <c r="E4475">
        <v>460.04</v>
      </c>
      <c r="F4475" t="s">
        <v>3939</v>
      </c>
      <c r="I4475" t="s">
        <v>3935</v>
      </c>
    </row>
    <row r="4476" spans="1:9" x14ac:dyDescent="0.3">
      <c r="A4476" t="s">
        <v>812</v>
      </c>
      <c r="B4476" s="2">
        <v>43890</v>
      </c>
      <c r="C4476" s="2">
        <v>45431</v>
      </c>
      <c r="D4476" t="s">
        <v>3935</v>
      </c>
      <c r="E4476">
        <v>235.86</v>
      </c>
      <c r="F4476" t="s">
        <v>3940</v>
      </c>
      <c r="I4476" t="s">
        <v>3935</v>
      </c>
    </row>
    <row r="4477" spans="1:9" hidden="1" x14ac:dyDescent="0.3">
      <c r="A4477" t="s">
        <v>3599</v>
      </c>
      <c r="B4477" s="2">
        <v>45053</v>
      </c>
      <c r="C4477" s="2">
        <v>45584</v>
      </c>
      <c r="D4477" t="s">
        <v>3934</v>
      </c>
      <c r="E4477">
        <v>247.23</v>
      </c>
      <c r="F4477" t="s">
        <v>3940</v>
      </c>
      <c r="I4477" t="s">
        <v>3934</v>
      </c>
    </row>
    <row r="4478" spans="1:9" hidden="1" x14ac:dyDescent="0.3">
      <c r="A4478" t="s">
        <v>2374</v>
      </c>
      <c r="B4478" s="2">
        <v>44341</v>
      </c>
      <c r="C4478" s="2">
        <v>45549</v>
      </c>
      <c r="D4478" t="s">
        <v>3937</v>
      </c>
      <c r="E4478">
        <v>451.05</v>
      </c>
      <c r="F4478" t="s">
        <v>3939</v>
      </c>
      <c r="I4478" t="s">
        <v>3937</v>
      </c>
    </row>
    <row r="4479" spans="1:9" hidden="1" x14ac:dyDescent="0.3">
      <c r="A4479" t="s">
        <v>3600</v>
      </c>
      <c r="B4479" s="2">
        <v>43997</v>
      </c>
      <c r="C4479" s="2">
        <v>45400</v>
      </c>
      <c r="D4479" t="s">
        <v>3934</v>
      </c>
      <c r="E4479">
        <v>219.52</v>
      </c>
      <c r="F4479" t="s">
        <v>3940</v>
      </c>
      <c r="I4479" t="s">
        <v>3934</v>
      </c>
    </row>
    <row r="4480" spans="1:9" hidden="1" x14ac:dyDescent="0.3">
      <c r="A4480" t="s">
        <v>3601</v>
      </c>
      <c r="B4480" s="2">
        <v>44336</v>
      </c>
      <c r="C4480" s="2">
        <v>45368</v>
      </c>
      <c r="D4480" t="s">
        <v>3936</v>
      </c>
      <c r="E4480">
        <v>259.98</v>
      </c>
      <c r="F4480" t="s">
        <v>3939</v>
      </c>
      <c r="I4480" t="s">
        <v>3936</v>
      </c>
    </row>
    <row r="4481" spans="1:9" hidden="1" x14ac:dyDescent="0.3">
      <c r="A4481" t="s">
        <v>3602</v>
      </c>
      <c r="B4481" s="2">
        <v>44203</v>
      </c>
      <c r="C4481" s="2">
        <v>45355</v>
      </c>
      <c r="D4481" t="s">
        <v>3937</v>
      </c>
      <c r="E4481">
        <v>168.76</v>
      </c>
      <c r="F4481" t="s">
        <v>3938</v>
      </c>
      <c r="I4481" t="s">
        <v>3937</v>
      </c>
    </row>
    <row r="4482" spans="1:9" x14ac:dyDescent="0.3">
      <c r="A4482" t="s">
        <v>3603</v>
      </c>
      <c r="B4482" s="2">
        <v>43922</v>
      </c>
      <c r="C4482" s="2">
        <v>45699</v>
      </c>
      <c r="D4482" t="s">
        <v>3935</v>
      </c>
      <c r="E4482">
        <v>203.41</v>
      </c>
      <c r="F4482" t="s">
        <v>3940</v>
      </c>
      <c r="I4482" t="s">
        <v>3935</v>
      </c>
    </row>
    <row r="4483" spans="1:9" x14ac:dyDescent="0.3">
      <c r="A4483" t="s">
        <v>3172</v>
      </c>
      <c r="B4483" s="2">
        <v>44430</v>
      </c>
      <c r="C4483" s="2">
        <v>45638</v>
      </c>
      <c r="D4483" t="s">
        <v>3935</v>
      </c>
      <c r="E4483">
        <v>83.01</v>
      </c>
      <c r="F4483" t="s">
        <v>3939</v>
      </c>
      <c r="I4483" t="s">
        <v>3935</v>
      </c>
    </row>
    <row r="4484" spans="1:9" hidden="1" x14ac:dyDescent="0.3">
      <c r="A4484" t="s">
        <v>3604</v>
      </c>
      <c r="B4484" s="2">
        <v>44015</v>
      </c>
      <c r="C4484" s="2">
        <v>45629</v>
      </c>
      <c r="D4484" t="s">
        <v>3937</v>
      </c>
      <c r="E4484">
        <v>457.86</v>
      </c>
      <c r="F4484" t="s">
        <v>3939</v>
      </c>
      <c r="I4484" t="s">
        <v>3937</v>
      </c>
    </row>
    <row r="4485" spans="1:9" hidden="1" x14ac:dyDescent="0.3">
      <c r="A4485" t="s">
        <v>143</v>
      </c>
      <c r="B4485" s="2">
        <v>44727</v>
      </c>
      <c r="C4485" s="2">
        <v>45678</v>
      </c>
      <c r="D4485" t="s">
        <v>3934</v>
      </c>
      <c r="E4485">
        <v>318.16000000000003</v>
      </c>
      <c r="F4485" t="s">
        <v>3938</v>
      </c>
      <c r="I4485" t="s">
        <v>3934</v>
      </c>
    </row>
    <row r="4486" spans="1:9" hidden="1" x14ac:dyDescent="0.3">
      <c r="A4486" t="s">
        <v>1906</v>
      </c>
      <c r="B4486" s="2">
        <v>44883</v>
      </c>
      <c r="C4486" s="2">
        <v>45393</v>
      </c>
      <c r="D4486" t="s">
        <v>3934</v>
      </c>
      <c r="E4486">
        <v>232.25</v>
      </c>
      <c r="F4486" t="s">
        <v>3938</v>
      </c>
      <c r="I4486" t="s">
        <v>3934</v>
      </c>
    </row>
    <row r="4487" spans="1:9" hidden="1" x14ac:dyDescent="0.3">
      <c r="A4487" t="s">
        <v>3605</v>
      </c>
      <c r="B4487" s="2">
        <v>44006</v>
      </c>
      <c r="C4487" s="2">
        <v>45591</v>
      </c>
      <c r="D4487" t="s">
        <v>3937</v>
      </c>
      <c r="E4487">
        <v>147.69999999999999</v>
      </c>
      <c r="F4487" t="s">
        <v>3940</v>
      </c>
      <c r="I4487" t="s">
        <v>3937</v>
      </c>
    </row>
    <row r="4488" spans="1:9" hidden="1" x14ac:dyDescent="0.3">
      <c r="A4488" t="s">
        <v>2266</v>
      </c>
      <c r="B4488" s="2">
        <v>44543</v>
      </c>
      <c r="C4488" s="2">
        <v>45440</v>
      </c>
      <c r="D4488" t="s">
        <v>3934</v>
      </c>
      <c r="E4488">
        <v>470.88</v>
      </c>
      <c r="F4488" t="s">
        <v>3939</v>
      </c>
      <c r="I4488" t="s">
        <v>3934</v>
      </c>
    </row>
    <row r="4489" spans="1:9" x14ac:dyDescent="0.3">
      <c r="A4489" t="s">
        <v>1741</v>
      </c>
      <c r="B4489" s="2">
        <v>44785</v>
      </c>
      <c r="C4489" s="2">
        <v>45379</v>
      </c>
      <c r="D4489" t="s">
        <v>3935</v>
      </c>
      <c r="E4489">
        <v>463.63</v>
      </c>
      <c r="F4489" t="s">
        <v>3938</v>
      </c>
      <c r="I4489" t="s">
        <v>3935</v>
      </c>
    </row>
    <row r="4490" spans="1:9" hidden="1" x14ac:dyDescent="0.3">
      <c r="A4490" t="s">
        <v>3606</v>
      </c>
      <c r="B4490" s="2">
        <v>44753</v>
      </c>
      <c r="C4490" s="2">
        <v>45623</v>
      </c>
      <c r="D4490" t="s">
        <v>3934</v>
      </c>
      <c r="E4490">
        <v>271.88</v>
      </c>
      <c r="F4490" t="s">
        <v>3940</v>
      </c>
      <c r="I4490" t="s">
        <v>3934</v>
      </c>
    </row>
    <row r="4491" spans="1:9" hidden="1" x14ac:dyDescent="0.3">
      <c r="A4491" t="s">
        <v>2489</v>
      </c>
      <c r="B4491" s="2">
        <v>45126</v>
      </c>
      <c r="C4491" s="2">
        <v>45468</v>
      </c>
      <c r="D4491" t="s">
        <v>3936</v>
      </c>
      <c r="E4491">
        <v>395.07</v>
      </c>
      <c r="F4491" t="s">
        <v>3939</v>
      </c>
      <c r="I4491" t="s">
        <v>3936</v>
      </c>
    </row>
    <row r="4492" spans="1:9" x14ac:dyDescent="0.3">
      <c r="A4492" t="s">
        <v>3607</v>
      </c>
      <c r="B4492" s="2">
        <v>44171</v>
      </c>
      <c r="C4492" s="2">
        <v>45374</v>
      </c>
      <c r="D4492" t="s">
        <v>3935</v>
      </c>
      <c r="E4492">
        <v>134.03</v>
      </c>
      <c r="F4492" t="s">
        <v>3938</v>
      </c>
      <c r="I4492" t="s">
        <v>3935</v>
      </c>
    </row>
    <row r="4493" spans="1:9" hidden="1" x14ac:dyDescent="0.3">
      <c r="A4493" t="s">
        <v>2295</v>
      </c>
      <c r="B4493" s="2">
        <v>44266</v>
      </c>
      <c r="C4493" s="2">
        <v>45482</v>
      </c>
      <c r="D4493" t="s">
        <v>3934</v>
      </c>
      <c r="E4493">
        <v>448.32</v>
      </c>
      <c r="F4493" t="s">
        <v>3940</v>
      </c>
      <c r="I4493" t="s">
        <v>3934</v>
      </c>
    </row>
    <row r="4494" spans="1:9" hidden="1" x14ac:dyDescent="0.3">
      <c r="A4494" t="s">
        <v>3608</v>
      </c>
      <c r="B4494" s="2">
        <v>44562</v>
      </c>
      <c r="C4494" s="2">
        <v>45400</v>
      </c>
      <c r="D4494" t="s">
        <v>3934</v>
      </c>
      <c r="E4494">
        <v>260.73</v>
      </c>
      <c r="F4494" t="s">
        <v>3940</v>
      </c>
      <c r="I4494" t="s">
        <v>3934</v>
      </c>
    </row>
    <row r="4495" spans="1:9" x14ac:dyDescent="0.3">
      <c r="A4495" t="s">
        <v>3609</v>
      </c>
      <c r="B4495" s="2">
        <v>44513</v>
      </c>
      <c r="C4495" s="2">
        <v>45442</v>
      </c>
      <c r="D4495" t="s">
        <v>3935</v>
      </c>
      <c r="E4495">
        <v>204.57</v>
      </c>
      <c r="F4495" t="s">
        <v>3938</v>
      </c>
      <c r="I4495" t="s">
        <v>3935</v>
      </c>
    </row>
    <row r="4496" spans="1:9" hidden="1" x14ac:dyDescent="0.3">
      <c r="A4496" t="s">
        <v>3610</v>
      </c>
      <c r="B4496" s="2">
        <v>44486</v>
      </c>
      <c r="C4496" s="2">
        <v>45520</v>
      </c>
      <c r="D4496" t="s">
        <v>3934</v>
      </c>
      <c r="E4496">
        <v>149.88</v>
      </c>
      <c r="F4496" t="s">
        <v>3939</v>
      </c>
      <c r="I4496" t="s">
        <v>3934</v>
      </c>
    </row>
    <row r="4497" spans="1:9" hidden="1" x14ac:dyDescent="0.3">
      <c r="A4497" t="s">
        <v>432</v>
      </c>
      <c r="B4497" s="2">
        <v>43912</v>
      </c>
      <c r="C4497" s="2">
        <v>45392</v>
      </c>
      <c r="D4497" t="s">
        <v>3937</v>
      </c>
      <c r="E4497">
        <v>156.34</v>
      </c>
      <c r="F4497" t="s">
        <v>3939</v>
      </c>
      <c r="I4497" t="s">
        <v>3937</v>
      </c>
    </row>
    <row r="4498" spans="1:9" hidden="1" x14ac:dyDescent="0.3">
      <c r="A4498" t="s">
        <v>3611</v>
      </c>
      <c r="B4498" s="2">
        <v>45291</v>
      </c>
      <c r="C4498" s="2">
        <v>45590</v>
      </c>
      <c r="D4498" t="s">
        <v>3937</v>
      </c>
      <c r="E4498">
        <v>484.28</v>
      </c>
      <c r="F4498" t="s">
        <v>3938</v>
      </c>
      <c r="I4498" t="s">
        <v>3937</v>
      </c>
    </row>
    <row r="4499" spans="1:9" hidden="1" x14ac:dyDescent="0.3">
      <c r="A4499" t="s">
        <v>3612</v>
      </c>
      <c r="B4499" s="2">
        <v>44525</v>
      </c>
      <c r="C4499" s="2">
        <v>45545</v>
      </c>
      <c r="D4499" t="s">
        <v>3936</v>
      </c>
      <c r="E4499">
        <v>69.849999999999994</v>
      </c>
      <c r="F4499" t="s">
        <v>3940</v>
      </c>
      <c r="I4499" t="s">
        <v>3936</v>
      </c>
    </row>
    <row r="4500" spans="1:9" x14ac:dyDescent="0.3">
      <c r="A4500" t="s">
        <v>3613</v>
      </c>
      <c r="B4500" s="2">
        <v>44047</v>
      </c>
      <c r="C4500" s="2">
        <v>45670</v>
      </c>
      <c r="D4500" t="s">
        <v>3935</v>
      </c>
      <c r="E4500">
        <v>132.80000000000001</v>
      </c>
      <c r="F4500" t="s">
        <v>3938</v>
      </c>
      <c r="I4500" t="s">
        <v>3935</v>
      </c>
    </row>
    <row r="4501" spans="1:9" hidden="1" x14ac:dyDescent="0.3">
      <c r="A4501" t="s">
        <v>3614</v>
      </c>
      <c r="B4501" s="2">
        <v>44113</v>
      </c>
      <c r="C4501" s="2">
        <v>45589</v>
      </c>
      <c r="D4501" t="s">
        <v>3934</v>
      </c>
      <c r="E4501">
        <v>118.33</v>
      </c>
      <c r="F4501" t="s">
        <v>3938</v>
      </c>
      <c r="I4501" t="s">
        <v>3934</v>
      </c>
    </row>
    <row r="4502" spans="1:9" x14ac:dyDescent="0.3">
      <c r="A4502" t="s">
        <v>3615</v>
      </c>
      <c r="B4502" s="2">
        <v>43928</v>
      </c>
      <c r="C4502" s="2">
        <v>45513</v>
      </c>
      <c r="D4502" t="s">
        <v>3935</v>
      </c>
      <c r="E4502">
        <v>108.16</v>
      </c>
      <c r="F4502" t="s">
        <v>3939</v>
      </c>
      <c r="I4502" t="s">
        <v>3935</v>
      </c>
    </row>
    <row r="4503" spans="1:9" x14ac:dyDescent="0.3">
      <c r="A4503" t="s">
        <v>3616</v>
      </c>
      <c r="B4503" s="2">
        <v>44778</v>
      </c>
      <c r="C4503" s="2">
        <v>45335</v>
      </c>
      <c r="D4503" t="s">
        <v>3935</v>
      </c>
      <c r="E4503">
        <v>289.8</v>
      </c>
      <c r="F4503" t="s">
        <v>3939</v>
      </c>
      <c r="I4503" t="s">
        <v>3935</v>
      </c>
    </row>
    <row r="4504" spans="1:9" hidden="1" x14ac:dyDescent="0.3">
      <c r="A4504" t="s">
        <v>231</v>
      </c>
      <c r="B4504" s="2">
        <v>45299</v>
      </c>
      <c r="C4504" s="2">
        <v>45452</v>
      </c>
      <c r="D4504" t="s">
        <v>3937</v>
      </c>
      <c r="E4504">
        <v>489.82</v>
      </c>
      <c r="F4504" t="s">
        <v>3939</v>
      </c>
      <c r="I4504" t="s">
        <v>3937</v>
      </c>
    </row>
    <row r="4505" spans="1:9" hidden="1" x14ac:dyDescent="0.3">
      <c r="A4505" t="s">
        <v>1521</v>
      </c>
      <c r="B4505" s="2">
        <v>44134</v>
      </c>
      <c r="C4505" s="2">
        <v>45625</v>
      </c>
      <c r="D4505" t="s">
        <v>3937</v>
      </c>
      <c r="E4505">
        <v>274.77</v>
      </c>
      <c r="F4505" t="s">
        <v>3938</v>
      </c>
      <c r="I4505" t="s">
        <v>3937</v>
      </c>
    </row>
    <row r="4506" spans="1:9" x14ac:dyDescent="0.3">
      <c r="A4506" t="s">
        <v>585</v>
      </c>
      <c r="B4506" s="2">
        <v>44467</v>
      </c>
      <c r="C4506" s="2">
        <v>45661</v>
      </c>
      <c r="D4506" t="s">
        <v>3935</v>
      </c>
      <c r="E4506">
        <v>411.01</v>
      </c>
      <c r="F4506" t="s">
        <v>3939</v>
      </c>
      <c r="I4506" t="s">
        <v>3935</v>
      </c>
    </row>
    <row r="4507" spans="1:9" hidden="1" x14ac:dyDescent="0.3">
      <c r="A4507" t="s">
        <v>3617</v>
      </c>
      <c r="B4507" s="2">
        <v>44797</v>
      </c>
      <c r="C4507" s="2">
        <v>45404</v>
      </c>
      <c r="D4507" t="s">
        <v>3937</v>
      </c>
      <c r="E4507">
        <v>212.36</v>
      </c>
      <c r="F4507" t="s">
        <v>3938</v>
      </c>
      <c r="I4507" t="s">
        <v>3937</v>
      </c>
    </row>
    <row r="4508" spans="1:9" hidden="1" x14ac:dyDescent="0.3">
      <c r="A4508" t="s">
        <v>1469</v>
      </c>
      <c r="B4508" s="2">
        <v>45167</v>
      </c>
      <c r="C4508" s="2">
        <v>45450</v>
      </c>
      <c r="D4508" t="s">
        <v>3934</v>
      </c>
      <c r="E4508">
        <v>275.61</v>
      </c>
      <c r="F4508" t="s">
        <v>3938</v>
      </c>
      <c r="I4508" t="s">
        <v>3934</v>
      </c>
    </row>
    <row r="4509" spans="1:9" x14ac:dyDescent="0.3">
      <c r="A4509" t="s">
        <v>3618</v>
      </c>
      <c r="B4509" s="2">
        <v>44715</v>
      </c>
      <c r="C4509" s="2">
        <v>45668</v>
      </c>
      <c r="D4509" t="s">
        <v>3935</v>
      </c>
      <c r="E4509">
        <v>344.52</v>
      </c>
      <c r="F4509" t="s">
        <v>3940</v>
      </c>
      <c r="I4509" t="s">
        <v>3935</v>
      </c>
    </row>
    <row r="4510" spans="1:9" hidden="1" x14ac:dyDescent="0.3">
      <c r="A4510" t="s">
        <v>3619</v>
      </c>
      <c r="B4510" s="2">
        <v>44665</v>
      </c>
      <c r="C4510" s="2">
        <v>45640</v>
      </c>
      <c r="D4510" t="s">
        <v>3937</v>
      </c>
      <c r="E4510">
        <v>448.82</v>
      </c>
      <c r="F4510" t="s">
        <v>3940</v>
      </c>
      <c r="I4510" t="s">
        <v>3937</v>
      </c>
    </row>
    <row r="4511" spans="1:9" hidden="1" x14ac:dyDescent="0.3">
      <c r="A4511" t="s">
        <v>654</v>
      </c>
      <c r="B4511" s="2">
        <v>44726</v>
      </c>
      <c r="C4511" s="2">
        <v>45534</v>
      </c>
      <c r="D4511" t="s">
        <v>3936</v>
      </c>
      <c r="E4511">
        <v>254.57</v>
      </c>
      <c r="F4511" t="s">
        <v>3938</v>
      </c>
      <c r="I4511" t="s">
        <v>3936</v>
      </c>
    </row>
    <row r="4512" spans="1:9" hidden="1" x14ac:dyDescent="0.3">
      <c r="A4512" t="s">
        <v>3620</v>
      </c>
      <c r="B4512" s="2">
        <v>44885</v>
      </c>
      <c r="C4512" s="2">
        <v>45681</v>
      </c>
      <c r="D4512" t="s">
        <v>3934</v>
      </c>
      <c r="E4512">
        <v>454.51</v>
      </c>
      <c r="F4512" t="s">
        <v>3938</v>
      </c>
      <c r="I4512" t="s">
        <v>3934</v>
      </c>
    </row>
    <row r="4513" spans="1:9" x14ac:dyDescent="0.3">
      <c r="A4513" t="s">
        <v>1040</v>
      </c>
      <c r="B4513" s="2">
        <v>44260</v>
      </c>
      <c r="C4513" s="2">
        <v>45502</v>
      </c>
      <c r="D4513" t="s">
        <v>3935</v>
      </c>
      <c r="E4513">
        <v>406.2</v>
      </c>
      <c r="F4513" t="s">
        <v>3939</v>
      </c>
      <c r="I4513" t="s">
        <v>3935</v>
      </c>
    </row>
    <row r="4514" spans="1:9" hidden="1" x14ac:dyDescent="0.3">
      <c r="A4514" t="s">
        <v>1297</v>
      </c>
      <c r="B4514" s="2">
        <v>45084</v>
      </c>
      <c r="C4514" s="2">
        <v>45684</v>
      </c>
      <c r="D4514" t="s">
        <v>3936</v>
      </c>
      <c r="E4514">
        <v>442.31</v>
      </c>
      <c r="F4514" t="s">
        <v>3939</v>
      </c>
      <c r="I4514" t="s">
        <v>3936</v>
      </c>
    </row>
    <row r="4515" spans="1:9" x14ac:dyDescent="0.3">
      <c r="A4515" t="s">
        <v>3033</v>
      </c>
      <c r="B4515" s="2">
        <v>45051</v>
      </c>
      <c r="C4515" s="2">
        <v>45547</v>
      </c>
      <c r="D4515" t="s">
        <v>3935</v>
      </c>
      <c r="E4515">
        <v>291.68</v>
      </c>
      <c r="F4515" t="s">
        <v>3940</v>
      </c>
      <c r="I4515" t="s">
        <v>3935</v>
      </c>
    </row>
    <row r="4516" spans="1:9" hidden="1" x14ac:dyDescent="0.3">
      <c r="A4516" t="s">
        <v>1615</v>
      </c>
      <c r="B4516" s="2">
        <v>44334</v>
      </c>
      <c r="C4516" s="2">
        <v>45559</v>
      </c>
      <c r="D4516" t="s">
        <v>3936</v>
      </c>
      <c r="E4516">
        <v>334.95</v>
      </c>
      <c r="F4516" t="s">
        <v>3938</v>
      </c>
      <c r="I4516" t="s">
        <v>3936</v>
      </c>
    </row>
    <row r="4517" spans="1:9" hidden="1" x14ac:dyDescent="0.3">
      <c r="A4517" t="s">
        <v>13</v>
      </c>
      <c r="B4517" s="2">
        <v>44872</v>
      </c>
      <c r="C4517" s="2">
        <v>45459</v>
      </c>
      <c r="D4517" t="s">
        <v>3936</v>
      </c>
      <c r="E4517">
        <v>123.52</v>
      </c>
      <c r="F4517" t="s">
        <v>3940</v>
      </c>
      <c r="I4517" t="s">
        <v>3936</v>
      </c>
    </row>
    <row r="4518" spans="1:9" hidden="1" x14ac:dyDescent="0.3">
      <c r="A4518" t="s">
        <v>3621</v>
      </c>
      <c r="B4518" s="2">
        <v>45090</v>
      </c>
      <c r="C4518" s="2">
        <v>45670</v>
      </c>
      <c r="D4518" t="s">
        <v>3934</v>
      </c>
      <c r="E4518">
        <v>63.38</v>
      </c>
      <c r="F4518" t="s">
        <v>3938</v>
      </c>
      <c r="I4518" t="s">
        <v>3934</v>
      </c>
    </row>
    <row r="4519" spans="1:9" hidden="1" x14ac:dyDescent="0.3">
      <c r="A4519" t="s">
        <v>3622</v>
      </c>
      <c r="B4519" s="2">
        <v>45172</v>
      </c>
      <c r="C4519" s="2">
        <v>45550</v>
      </c>
      <c r="D4519" t="s">
        <v>3936</v>
      </c>
      <c r="E4519">
        <v>196.49</v>
      </c>
      <c r="F4519" t="s">
        <v>3938</v>
      </c>
      <c r="I4519" t="s">
        <v>3936</v>
      </c>
    </row>
    <row r="4520" spans="1:9" hidden="1" x14ac:dyDescent="0.3">
      <c r="A4520" t="s">
        <v>3623</v>
      </c>
      <c r="B4520" s="2">
        <v>44967</v>
      </c>
      <c r="C4520" s="2">
        <v>45387</v>
      </c>
      <c r="D4520" t="s">
        <v>3934</v>
      </c>
      <c r="E4520">
        <v>226.87</v>
      </c>
      <c r="F4520" t="s">
        <v>3940</v>
      </c>
      <c r="I4520" t="s">
        <v>3934</v>
      </c>
    </row>
    <row r="4521" spans="1:9" hidden="1" x14ac:dyDescent="0.3">
      <c r="A4521" t="s">
        <v>3624</v>
      </c>
      <c r="B4521" s="2">
        <v>45021</v>
      </c>
      <c r="C4521" s="2">
        <v>45664</v>
      </c>
      <c r="D4521" t="s">
        <v>3937</v>
      </c>
      <c r="E4521">
        <v>149.1</v>
      </c>
      <c r="F4521" t="s">
        <v>3939</v>
      </c>
      <c r="I4521" t="s">
        <v>3937</v>
      </c>
    </row>
    <row r="4522" spans="1:9" x14ac:dyDescent="0.3">
      <c r="A4522" t="s">
        <v>3625</v>
      </c>
      <c r="B4522" s="2">
        <v>44865</v>
      </c>
      <c r="C4522" s="2">
        <v>45439</v>
      </c>
      <c r="D4522" t="s">
        <v>3935</v>
      </c>
      <c r="E4522">
        <v>449.73</v>
      </c>
      <c r="F4522" t="s">
        <v>3940</v>
      </c>
      <c r="I4522" t="s">
        <v>3935</v>
      </c>
    </row>
    <row r="4523" spans="1:9" hidden="1" x14ac:dyDescent="0.3">
      <c r="A4523" t="s">
        <v>2699</v>
      </c>
      <c r="B4523" s="2">
        <v>44700</v>
      </c>
      <c r="C4523" s="2">
        <v>45655</v>
      </c>
      <c r="D4523" t="s">
        <v>3934</v>
      </c>
      <c r="E4523">
        <v>293.52999999999997</v>
      </c>
      <c r="F4523" t="s">
        <v>3938</v>
      </c>
      <c r="I4523" t="s">
        <v>3934</v>
      </c>
    </row>
    <row r="4524" spans="1:9" hidden="1" x14ac:dyDescent="0.3">
      <c r="A4524" t="s">
        <v>3626</v>
      </c>
      <c r="B4524" s="2">
        <v>45242</v>
      </c>
      <c r="C4524" s="2">
        <v>45390</v>
      </c>
      <c r="D4524" t="s">
        <v>3936</v>
      </c>
      <c r="E4524">
        <v>132.93</v>
      </c>
      <c r="F4524" t="s">
        <v>3938</v>
      </c>
      <c r="I4524" t="s">
        <v>3936</v>
      </c>
    </row>
    <row r="4525" spans="1:9" hidden="1" x14ac:dyDescent="0.3">
      <c r="A4525" t="s">
        <v>3627</v>
      </c>
      <c r="B4525" s="2">
        <v>45207</v>
      </c>
      <c r="C4525" s="2">
        <v>45431</v>
      </c>
      <c r="D4525" t="s">
        <v>3937</v>
      </c>
      <c r="E4525">
        <v>489.71</v>
      </c>
      <c r="F4525" t="s">
        <v>3938</v>
      </c>
      <c r="I4525" t="s">
        <v>3937</v>
      </c>
    </row>
    <row r="4526" spans="1:9" hidden="1" x14ac:dyDescent="0.3">
      <c r="A4526" t="s">
        <v>2862</v>
      </c>
      <c r="B4526" s="2">
        <v>45301</v>
      </c>
      <c r="C4526" s="2">
        <v>45505</v>
      </c>
      <c r="D4526" t="s">
        <v>3937</v>
      </c>
      <c r="E4526">
        <v>396.34</v>
      </c>
      <c r="F4526" t="s">
        <v>3940</v>
      </c>
      <c r="I4526" t="s">
        <v>3937</v>
      </c>
    </row>
    <row r="4527" spans="1:9" hidden="1" x14ac:dyDescent="0.3">
      <c r="A4527" t="s">
        <v>3628</v>
      </c>
      <c r="B4527" s="2">
        <v>44032</v>
      </c>
      <c r="C4527" s="2">
        <v>45615</v>
      </c>
      <c r="D4527" t="s">
        <v>3936</v>
      </c>
      <c r="E4527">
        <v>411.07</v>
      </c>
      <c r="F4527" t="s">
        <v>3938</v>
      </c>
      <c r="I4527" t="s">
        <v>3936</v>
      </c>
    </row>
    <row r="4528" spans="1:9" hidden="1" x14ac:dyDescent="0.3">
      <c r="A4528" t="s">
        <v>3629</v>
      </c>
      <c r="B4528" s="2">
        <v>45206</v>
      </c>
      <c r="C4528" s="2">
        <v>45598</v>
      </c>
      <c r="D4528" t="s">
        <v>3936</v>
      </c>
      <c r="E4528">
        <v>489.41</v>
      </c>
      <c r="F4528" t="s">
        <v>3939</v>
      </c>
      <c r="I4528" t="s">
        <v>3936</v>
      </c>
    </row>
    <row r="4529" spans="1:9" x14ac:dyDescent="0.3">
      <c r="A4529" t="s">
        <v>3630</v>
      </c>
      <c r="B4529" s="2">
        <v>45133</v>
      </c>
      <c r="C4529" s="2">
        <v>45341</v>
      </c>
      <c r="D4529" t="s">
        <v>3935</v>
      </c>
      <c r="E4529">
        <v>155.52000000000001</v>
      </c>
      <c r="F4529" t="s">
        <v>3940</v>
      </c>
      <c r="I4529" t="s">
        <v>3935</v>
      </c>
    </row>
    <row r="4530" spans="1:9" x14ac:dyDescent="0.3">
      <c r="A4530" t="s">
        <v>3631</v>
      </c>
      <c r="B4530" s="2">
        <v>44549</v>
      </c>
      <c r="C4530" s="2">
        <v>45591</v>
      </c>
      <c r="D4530" t="s">
        <v>3935</v>
      </c>
      <c r="E4530">
        <v>322.11</v>
      </c>
      <c r="F4530" t="s">
        <v>3940</v>
      </c>
      <c r="I4530" t="s">
        <v>3935</v>
      </c>
    </row>
    <row r="4531" spans="1:9" x14ac:dyDescent="0.3">
      <c r="A4531" t="s">
        <v>3632</v>
      </c>
      <c r="B4531" s="2">
        <v>44952</v>
      </c>
      <c r="C4531" s="2">
        <v>45389</v>
      </c>
      <c r="D4531" t="s">
        <v>3935</v>
      </c>
      <c r="E4531">
        <v>256.54000000000002</v>
      </c>
      <c r="F4531" t="s">
        <v>3939</v>
      </c>
      <c r="I4531" t="s">
        <v>3935</v>
      </c>
    </row>
    <row r="4532" spans="1:9" hidden="1" x14ac:dyDescent="0.3">
      <c r="A4532" t="s">
        <v>3633</v>
      </c>
      <c r="B4532" s="2">
        <v>44309</v>
      </c>
      <c r="C4532" s="2">
        <v>45421</v>
      </c>
      <c r="D4532" t="s">
        <v>3934</v>
      </c>
      <c r="E4532">
        <v>367.61</v>
      </c>
      <c r="F4532" t="s">
        <v>3940</v>
      </c>
      <c r="I4532" t="s">
        <v>3934</v>
      </c>
    </row>
    <row r="4533" spans="1:9" hidden="1" x14ac:dyDescent="0.3">
      <c r="A4533" t="s">
        <v>3634</v>
      </c>
      <c r="B4533" s="2">
        <v>45033</v>
      </c>
      <c r="C4533" s="2">
        <v>45694</v>
      </c>
      <c r="D4533" t="s">
        <v>3934</v>
      </c>
      <c r="E4533">
        <v>170.51</v>
      </c>
      <c r="F4533" t="s">
        <v>3940</v>
      </c>
      <c r="I4533" t="s">
        <v>3934</v>
      </c>
    </row>
    <row r="4534" spans="1:9" hidden="1" x14ac:dyDescent="0.3">
      <c r="A4534" t="s">
        <v>3635</v>
      </c>
      <c r="B4534" s="2">
        <v>45223</v>
      </c>
      <c r="C4534" s="2">
        <v>45582</v>
      </c>
      <c r="D4534" t="s">
        <v>3937</v>
      </c>
      <c r="E4534">
        <v>202.71</v>
      </c>
      <c r="F4534" t="s">
        <v>3939</v>
      </c>
      <c r="I4534" t="s">
        <v>3937</v>
      </c>
    </row>
    <row r="4535" spans="1:9" x14ac:dyDescent="0.3">
      <c r="A4535" t="s">
        <v>2527</v>
      </c>
      <c r="B4535" s="2">
        <v>44924</v>
      </c>
      <c r="C4535" s="2">
        <v>45688</v>
      </c>
      <c r="D4535" t="s">
        <v>3935</v>
      </c>
      <c r="E4535">
        <v>404.01</v>
      </c>
      <c r="F4535" t="s">
        <v>3938</v>
      </c>
      <c r="I4535" t="s">
        <v>3935</v>
      </c>
    </row>
    <row r="4536" spans="1:9" hidden="1" x14ac:dyDescent="0.3">
      <c r="A4536" t="s">
        <v>3636</v>
      </c>
      <c r="B4536" s="2">
        <v>45129</v>
      </c>
      <c r="C4536" s="2">
        <v>45568</v>
      </c>
      <c r="D4536" t="s">
        <v>3936</v>
      </c>
      <c r="E4536">
        <v>142.78</v>
      </c>
      <c r="F4536" t="s">
        <v>3938</v>
      </c>
      <c r="I4536" t="s">
        <v>3936</v>
      </c>
    </row>
    <row r="4537" spans="1:9" x14ac:dyDescent="0.3">
      <c r="A4537" t="s">
        <v>3637</v>
      </c>
      <c r="B4537" s="2">
        <v>43979</v>
      </c>
      <c r="C4537" s="2">
        <v>45485</v>
      </c>
      <c r="D4537" t="s">
        <v>3935</v>
      </c>
      <c r="E4537">
        <v>326.69</v>
      </c>
      <c r="F4537" t="s">
        <v>3938</v>
      </c>
      <c r="I4537" t="s">
        <v>3935</v>
      </c>
    </row>
    <row r="4538" spans="1:9" x14ac:dyDescent="0.3">
      <c r="A4538" t="s">
        <v>3638</v>
      </c>
      <c r="B4538" s="2">
        <v>44836</v>
      </c>
      <c r="C4538" s="2">
        <v>45407</v>
      </c>
      <c r="D4538" t="s">
        <v>3935</v>
      </c>
      <c r="E4538">
        <v>215.5</v>
      </c>
      <c r="F4538" t="s">
        <v>3940</v>
      </c>
      <c r="I4538" t="s">
        <v>3935</v>
      </c>
    </row>
    <row r="4539" spans="1:9" hidden="1" x14ac:dyDescent="0.3">
      <c r="A4539" t="s">
        <v>3526</v>
      </c>
      <c r="B4539" s="2">
        <v>45003</v>
      </c>
      <c r="C4539" s="2">
        <v>45368</v>
      </c>
      <c r="D4539" t="s">
        <v>3936</v>
      </c>
      <c r="E4539">
        <v>213.4</v>
      </c>
      <c r="F4539" t="s">
        <v>3940</v>
      </c>
      <c r="I4539" t="s">
        <v>3936</v>
      </c>
    </row>
    <row r="4540" spans="1:9" hidden="1" x14ac:dyDescent="0.3">
      <c r="A4540" t="s">
        <v>3639</v>
      </c>
      <c r="B4540" s="2">
        <v>45037</v>
      </c>
      <c r="C4540" s="2">
        <v>45618</v>
      </c>
      <c r="D4540" t="s">
        <v>3937</v>
      </c>
      <c r="E4540">
        <v>149.54</v>
      </c>
      <c r="F4540" t="s">
        <v>3938</v>
      </c>
      <c r="I4540" t="s">
        <v>3937</v>
      </c>
    </row>
    <row r="4541" spans="1:9" hidden="1" x14ac:dyDescent="0.3">
      <c r="A4541" t="s">
        <v>3640</v>
      </c>
      <c r="B4541" s="2">
        <v>44179</v>
      </c>
      <c r="C4541" s="2">
        <v>45479</v>
      </c>
      <c r="D4541" t="s">
        <v>3937</v>
      </c>
      <c r="E4541">
        <v>162.29</v>
      </c>
      <c r="F4541" t="s">
        <v>3940</v>
      </c>
      <c r="I4541" t="s">
        <v>3937</v>
      </c>
    </row>
    <row r="4542" spans="1:9" hidden="1" x14ac:dyDescent="0.3">
      <c r="A4542" t="s">
        <v>3641</v>
      </c>
      <c r="B4542" s="2">
        <v>44414</v>
      </c>
      <c r="C4542" s="2">
        <v>45668</v>
      </c>
      <c r="D4542" t="s">
        <v>3936</v>
      </c>
      <c r="E4542">
        <v>392.16</v>
      </c>
      <c r="F4542" t="s">
        <v>3939</v>
      </c>
      <c r="I4542" t="s">
        <v>3936</v>
      </c>
    </row>
    <row r="4543" spans="1:9" x14ac:dyDescent="0.3">
      <c r="A4543" t="s">
        <v>3642</v>
      </c>
      <c r="B4543" s="2">
        <v>43885</v>
      </c>
      <c r="C4543" s="2">
        <v>45445</v>
      </c>
      <c r="D4543" t="s">
        <v>3935</v>
      </c>
      <c r="E4543">
        <v>197.34</v>
      </c>
      <c r="F4543" t="s">
        <v>3938</v>
      </c>
      <c r="I4543" t="s">
        <v>3935</v>
      </c>
    </row>
    <row r="4544" spans="1:9" hidden="1" x14ac:dyDescent="0.3">
      <c r="A4544" t="s">
        <v>3078</v>
      </c>
      <c r="B4544" s="2">
        <v>45159</v>
      </c>
      <c r="C4544" s="2">
        <v>45542</v>
      </c>
      <c r="D4544" t="s">
        <v>3934</v>
      </c>
      <c r="E4544">
        <v>252.41</v>
      </c>
      <c r="F4544" t="s">
        <v>3939</v>
      </c>
      <c r="I4544" t="s">
        <v>3934</v>
      </c>
    </row>
    <row r="4545" spans="1:9" hidden="1" x14ac:dyDescent="0.3">
      <c r="A4545" t="s">
        <v>422</v>
      </c>
      <c r="B4545" s="2">
        <v>44609</v>
      </c>
      <c r="C4545" s="2">
        <v>45473</v>
      </c>
      <c r="D4545" t="s">
        <v>3936</v>
      </c>
      <c r="E4545">
        <v>227.4</v>
      </c>
      <c r="F4545" t="s">
        <v>3938</v>
      </c>
      <c r="I4545" t="s">
        <v>3936</v>
      </c>
    </row>
    <row r="4546" spans="1:9" hidden="1" x14ac:dyDescent="0.3">
      <c r="A4546" t="s">
        <v>2201</v>
      </c>
      <c r="B4546" s="2">
        <v>45176</v>
      </c>
      <c r="C4546" s="2">
        <v>45455</v>
      </c>
      <c r="D4546" t="s">
        <v>3936</v>
      </c>
      <c r="E4546">
        <v>440.31</v>
      </c>
      <c r="F4546" t="s">
        <v>3939</v>
      </c>
      <c r="I4546" t="s">
        <v>3936</v>
      </c>
    </row>
    <row r="4547" spans="1:9" hidden="1" x14ac:dyDescent="0.3">
      <c r="A4547" t="s">
        <v>3643</v>
      </c>
      <c r="B4547" s="2">
        <v>45269</v>
      </c>
      <c r="C4547" s="2">
        <v>45526</v>
      </c>
      <c r="D4547" t="s">
        <v>3937</v>
      </c>
      <c r="E4547">
        <v>131.19999999999999</v>
      </c>
      <c r="F4547" t="s">
        <v>3938</v>
      </c>
      <c r="I4547" t="s">
        <v>3937</v>
      </c>
    </row>
    <row r="4548" spans="1:9" hidden="1" x14ac:dyDescent="0.3">
      <c r="A4548" t="s">
        <v>3644</v>
      </c>
      <c r="B4548" s="2">
        <v>45184</v>
      </c>
      <c r="C4548" s="2">
        <v>45617</v>
      </c>
      <c r="D4548" t="s">
        <v>3934</v>
      </c>
      <c r="E4548">
        <v>97.89</v>
      </c>
      <c r="F4548" t="s">
        <v>3938</v>
      </c>
      <c r="I4548" t="s">
        <v>3934</v>
      </c>
    </row>
    <row r="4549" spans="1:9" hidden="1" x14ac:dyDescent="0.3">
      <c r="A4549" t="s">
        <v>3645</v>
      </c>
      <c r="B4549" s="2">
        <v>44353</v>
      </c>
      <c r="C4549" s="2">
        <v>45464</v>
      </c>
      <c r="D4549" t="s">
        <v>3936</v>
      </c>
      <c r="E4549">
        <v>352.22</v>
      </c>
      <c r="F4549" t="s">
        <v>3938</v>
      </c>
      <c r="I4549" t="s">
        <v>3936</v>
      </c>
    </row>
    <row r="4550" spans="1:9" x14ac:dyDescent="0.3">
      <c r="A4550" t="s">
        <v>3646</v>
      </c>
      <c r="B4550" s="2">
        <v>44121</v>
      </c>
      <c r="C4550" s="2">
        <v>45371</v>
      </c>
      <c r="D4550" t="s">
        <v>3935</v>
      </c>
      <c r="E4550">
        <v>410.63</v>
      </c>
      <c r="F4550" t="s">
        <v>3939</v>
      </c>
      <c r="I4550" t="s">
        <v>3935</v>
      </c>
    </row>
    <row r="4551" spans="1:9" hidden="1" x14ac:dyDescent="0.3">
      <c r="A4551" t="s">
        <v>222</v>
      </c>
      <c r="B4551" s="2">
        <v>44721</v>
      </c>
      <c r="C4551" s="2">
        <v>45681</v>
      </c>
      <c r="D4551" t="s">
        <v>3934</v>
      </c>
      <c r="E4551">
        <v>461.18</v>
      </c>
      <c r="F4551" t="s">
        <v>3938</v>
      </c>
      <c r="I4551" t="s">
        <v>3934</v>
      </c>
    </row>
    <row r="4552" spans="1:9" hidden="1" x14ac:dyDescent="0.3">
      <c r="A4552" t="s">
        <v>399</v>
      </c>
      <c r="B4552" s="2">
        <v>44263</v>
      </c>
      <c r="C4552" s="2">
        <v>45481</v>
      </c>
      <c r="D4552" t="s">
        <v>3936</v>
      </c>
      <c r="E4552">
        <v>59.69</v>
      </c>
      <c r="F4552" t="s">
        <v>3939</v>
      </c>
      <c r="I4552" t="s">
        <v>3936</v>
      </c>
    </row>
    <row r="4553" spans="1:9" hidden="1" x14ac:dyDescent="0.3">
      <c r="A4553" t="s">
        <v>3184</v>
      </c>
      <c r="B4553" s="2">
        <v>45205</v>
      </c>
      <c r="C4553" s="2">
        <v>45497</v>
      </c>
      <c r="D4553" t="s">
        <v>3934</v>
      </c>
      <c r="E4553">
        <v>175.05</v>
      </c>
      <c r="F4553" t="s">
        <v>3938</v>
      </c>
      <c r="I4553" t="s">
        <v>3934</v>
      </c>
    </row>
    <row r="4554" spans="1:9" hidden="1" x14ac:dyDescent="0.3">
      <c r="A4554" t="s">
        <v>3647</v>
      </c>
      <c r="B4554" s="2">
        <v>45086</v>
      </c>
      <c r="C4554" s="2">
        <v>45672</v>
      </c>
      <c r="D4554" t="s">
        <v>3934</v>
      </c>
      <c r="E4554">
        <v>356.07</v>
      </c>
      <c r="F4554" t="s">
        <v>3940</v>
      </c>
      <c r="I4554" t="s">
        <v>3934</v>
      </c>
    </row>
    <row r="4555" spans="1:9" hidden="1" x14ac:dyDescent="0.3">
      <c r="A4555" t="s">
        <v>3648</v>
      </c>
      <c r="B4555" s="2">
        <v>44834</v>
      </c>
      <c r="C4555" s="2">
        <v>45605</v>
      </c>
      <c r="D4555" t="s">
        <v>3936</v>
      </c>
      <c r="E4555">
        <v>150.26</v>
      </c>
      <c r="F4555" t="s">
        <v>3940</v>
      </c>
      <c r="I4555" t="s">
        <v>3936</v>
      </c>
    </row>
    <row r="4556" spans="1:9" hidden="1" x14ac:dyDescent="0.3">
      <c r="A4556" t="s">
        <v>3649</v>
      </c>
      <c r="B4556" s="2">
        <v>43895</v>
      </c>
      <c r="C4556" s="2">
        <v>45637</v>
      </c>
      <c r="D4556" t="s">
        <v>3934</v>
      </c>
      <c r="E4556">
        <v>254.05</v>
      </c>
      <c r="F4556" t="s">
        <v>3939</v>
      </c>
      <c r="I4556" t="s">
        <v>3934</v>
      </c>
    </row>
    <row r="4557" spans="1:9" hidden="1" x14ac:dyDescent="0.3">
      <c r="A4557" t="s">
        <v>2387</v>
      </c>
      <c r="B4557" s="2">
        <v>44202</v>
      </c>
      <c r="C4557" s="2">
        <v>45579</v>
      </c>
      <c r="D4557" t="s">
        <v>3936</v>
      </c>
      <c r="E4557">
        <v>318.37</v>
      </c>
      <c r="F4557" t="s">
        <v>3938</v>
      </c>
      <c r="I4557" t="s">
        <v>3936</v>
      </c>
    </row>
    <row r="4558" spans="1:9" hidden="1" x14ac:dyDescent="0.3">
      <c r="A4558" t="s">
        <v>3650</v>
      </c>
      <c r="B4558" s="2">
        <v>44964</v>
      </c>
      <c r="C4558" s="2">
        <v>45451</v>
      </c>
      <c r="D4558" t="s">
        <v>3937</v>
      </c>
      <c r="E4558">
        <v>373.42</v>
      </c>
      <c r="F4558" t="s">
        <v>3939</v>
      </c>
      <c r="I4558" t="s">
        <v>3937</v>
      </c>
    </row>
    <row r="4559" spans="1:9" hidden="1" x14ac:dyDescent="0.3">
      <c r="A4559" t="s">
        <v>3651</v>
      </c>
      <c r="B4559" s="2">
        <v>43988</v>
      </c>
      <c r="C4559" s="2">
        <v>45364</v>
      </c>
      <c r="D4559" t="s">
        <v>3937</v>
      </c>
      <c r="E4559">
        <v>282.48</v>
      </c>
      <c r="F4559" t="s">
        <v>3938</v>
      </c>
      <c r="I4559" t="s">
        <v>3937</v>
      </c>
    </row>
    <row r="4560" spans="1:9" hidden="1" x14ac:dyDescent="0.3">
      <c r="A4560" t="s">
        <v>1325</v>
      </c>
      <c r="B4560" s="2">
        <v>45320</v>
      </c>
      <c r="C4560" s="2">
        <v>45698</v>
      </c>
      <c r="D4560" t="s">
        <v>3937</v>
      </c>
      <c r="E4560">
        <v>236.26</v>
      </c>
      <c r="F4560" t="s">
        <v>3938</v>
      </c>
      <c r="I4560" t="s">
        <v>3937</v>
      </c>
    </row>
    <row r="4561" spans="1:9" hidden="1" x14ac:dyDescent="0.3">
      <c r="A4561" t="s">
        <v>3652</v>
      </c>
      <c r="B4561" s="2">
        <v>44954</v>
      </c>
      <c r="C4561" s="2">
        <v>45454</v>
      </c>
      <c r="D4561" t="s">
        <v>3937</v>
      </c>
      <c r="E4561">
        <v>225.17</v>
      </c>
      <c r="F4561" t="s">
        <v>3940</v>
      </c>
      <c r="I4561" t="s">
        <v>3937</v>
      </c>
    </row>
    <row r="4562" spans="1:9" hidden="1" x14ac:dyDescent="0.3">
      <c r="A4562" t="s">
        <v>1915</v>
      </c>
      <c r="B4562" s="2">
        <v>44142</v>
      </c>
      <c r="C4562" s="2">
        <v>45343</v>
      </c>
      <c r="D4562" t="s">
        <v>3934</v>
      </c>
      <c r="E4562">
        <v>183.02</v>
      </c>
      <c r="F4562" t="s">
        <v>3938</v>
      </c>
      <c r="I4562" t="s">
        <v>3934</v>
      </c>
    </row>
    <row r="4563" spans="1:9" x14ac:dyDescent="0.3">
      <c r="A4563" t="s">
        <v>3653</v>
      </c>
      <c r="B4563" s="2">
        <v>45117</v>
      </c>
      <c r="C4563" s="2">
        <v>45388</v>
      </c>
      <c r="D4563" t="s">
        <v>3935</v>
      </c>
      <c r="E4563">
        <v>384.48</v>
      </c>
      <c r="F4563" t="s">
        <v>3938</v>
      </c>
      <c r="I4563" t="s">
        <v>3935</v>
      </c>
    </row>
    <row r="4564" spans="1:9" hidden="1" x14ac:dyDescent="0.3">
      <c r="A4564" t="s">
        <v>3654</v>
      </c>
      <c r="B4564" s="2">
        <v>44602</v>
      </c>
      <c r="C4564" s="2">
        <v>45562</v>
      </c>
      <c r="D4564" t="s">
        <v>3936</v>
      </c>
      <c r="E4564">
        <v>131.31</v>
      </c>
      <c r="F4564" t="s">
        <v>3940</v>
      </c>
      <c r="I4564" t="s">
        <v>3936</v>
      </c>
    </row>
    <row r="4565" spans="1:9" hidden="1" x14ac:dyDescent="0.3">
      <c r="A4565" t="s">
        <v>3655</v>
      </c>
      <c r="B4565" s="2">
        <v>44299</v>
      </c>
      <c r="C4565" s="2">
        <v>45600</v>
      </c>
      <c r="D4565" t="s">
        <v>3934</v>
      </c>
      <c r="E4565">
        <v>165.25</v>
      </c>
      <c r="F4565" t="s">
        <v>3938</v>
      </c>
      <c r="I4565" t="s">
        <v>3934</v>
      </c>
    </row>
    <row r="4566" spans="1:9" hidden="1" x14ac:dyDescent="0.3">
      <c r="A4566" t="s">
        <v>1226</v>
      </c>
      <c r="B4566" s="2">
        <v>44778</v>
      </c>
      <c r="C4566" s="2">
        <v>45546</v>
      </c>
      <c r="D4566" t="s">
        <v>3934</v>
      </c>
      <c r="E4566">
        <v>363.61</v>
      </c>
      <c r="F4566" t="s">
        <v>3939</v>
      </c>
      <c r="I4566" t="s">
        <v>3934</v>
      </c>
    </row>
    <row r="4567" spans="1:9" hidden="1" x14ac:dyDescent="0.3">
      <c r="A4567" t="s">
        <v>3656</v>
      </c>
      <c r="B4567" s="2">
        <v>44533</v>
      </c>
      <c r="C4567" s="2">
        <v>45423</v>
      </c>
      <c r="D4567" t="s">
        <v>3934</v>
      </c>
      <c r="E4567">
        <v>196.72</v>
      </c>
      <c r="F4567" t="s">
        <v>3938</v>
      </c>
      <c r="I4567" t="s">
        <v>3934</v>
      </c>
    </row>
    <row r="4568" spans="1:9" hidden="1" x14ac:dyDescent="0.3">
      <c r="A4568" t="s">
        <v>3657</v>
      </c>
      <c r="B4568" s="2">
        <v>44984</v>
      </c>
      <c r="C4568" s="2">
        <v>45348</v>
      </c>
      <c r="D4568" t="s">
        <v>3937</v>
      </c>
      <c r="E4568">
        <v>489.65</v>
      </c>
      <c r="F4568" t="s">
        <v>3939</v>
      </c>
      <c r="I4568" t="s">
        <v>3937</v>
      </c>
    </row>
    <row r="4569" spans="1:9" hidden="1" x14ac:dyDescent="0.3">
      <c r="A4569" t="s">
        <v>3658</v>
      </c>
      <c r="B4569" s="2">
        <v>45257</v>
      </c>
      <c r="C4569" s="2">
        <v>45353</v>
      </c>
      <c r="D4569" t="s">
        <v>3937</v>
      </c>
      <c r="E4569">
        <v>69.19</v>
      </c>
      <c r="F4569" t="s">
        <v>3938</v>
      </c>
      <c r="I4569" t="s">
        <v>3937</v>
      </c>
    </row>
    <row r="4570" spans="1:9" hidden="1" x14ac:dyDescent="0.3">
      <c r="A4570" t="s">
        <v>3659</v>
      </c>
      <c r="B4570" s="2">
        <v>44686</v>
      </c>
      <c r="C4570" s="2">
        <v>45508</v>
      </c>
      <c r="D4570" t="s">
        <v>3934</v>
      </c>
      <c r="E4570">
        <v>263.89999999999998</v>
      </c>
      <c r="F4570" t="s">
        <v>3939</v>
      </c>
      <c r="I4570" t="s">
        <v>3934</v>
      </c>
    </row>
    <row r="4571" spans="1:9" x14ac:dyDescent="0.3">
      <c r="A4571" t="s">
        <v>2656</v>
      </c>
      <c r="B4571" s="2">
        <v>44704</v>
      </c>
      <c r="C4571" s="2">
        <v>45452</v>
      </c>
      <c r="D4571" t="s">
        <v>3935</v>
      </c>
      <c r="E4571">
        <v>199.19</v>
      </c>
      <c r="F4571" t="s">
        <v>3938</v>
      </c>
      <c r="I4571" t="s">
        <v>3935</v>
      </c>
    </row>
    <row r="4572" spans="1:9" x14ac:dyDescent="0.3">
      <c r="A4572" t="s">
        <v>3660</v>
      </c>
      <c r="B4572" s="2">
        <v>44900</v>
      </c>
      <c r="C4572" s="2">
        <v>45693</v>
      </c>
      <c r="D4572" t="s">
        <v>3935</v>
      </c>
      <c r="E4572">
        <v>305.97000000000003</v>
      </c>
      <c r="F4572" t="s">
        <v>3940</v>
      </c>
      <c r="I4572" t="s">
        <v>3935</v>
      </c>
    </row>
    <row r="4573" spans="1:9" hidden="1" x14ac:dyDescent="0.3">
      <c r="A4573" t="s">
        <v>3661</v>
      </c>
      <c r="B4573" s="2">
        <v>44074</v>
      </c>
      <c r="C4573" s="2">
        <v>45473</v>
      </c>
      <c r="D4573" t="s">
        <v>3937</v>
      </c>
      <c r="E4573">
        <v>436.85</v>
      </c>
      <c r="F4573" t="s">
        <v>3938</v>
      </c>
      <c r="I4573" t="s">
        <v>3937</v>
      </c>
    </row>
    <row r="4574" spans="1:9" hidden="1" x14ac:dyDescent="0.3">
      <c r="A4574" t="s">
        <v>541</v>
      </c>
      <c r="B4574" s="2">
        <v>43882</v>
      </c>
      <c r="C4574" s="2">
        <v>45573</v>
      </c>
      <c r="D4574" t="s">
        <v>3937</v>
      </c>
      <c r="E4574">
        <v>141.09</v>
      </c>
      <c r="F4574" t="s">
        <v>3938</v>
      </c>
      <c r="I4574" t="s">
        <v>3937</v>
      </c>
    </row>
    <row r="4575" spans="1:9" hidden="1" x14ac:dyDescent="0.3">
      <c r="A4575" t="s">
        <v>3662</v>
      </c>
      <c r="B4575" s="2">
        <v>44218</v>
      </c>
      <c r="C4575" s="2">
        <v>45588</v>
      </c>
      <c r="D4575" t="s">
        <v>3937</v>
      </c>
      <c r="E4575">
        <v>193.76</v>
      </c>
      <c r="F4575" t="s">
        <v>3939</v>
      </c>
      <c r="I4575" t="s">
        <v>3937</v>
      </c>
    </row>
    <row r="4576" spans="1:9" hidden="1" x14ac:dyDescent="0.3">
      <c r="A4576" t="s">
        <v>3663</v>
      </c>
      <c r="B4576" s="2">
        <v>44855</v>
      </c>
      <c r="C4576" s="2">
        <v>45382</v>
      </c>
      <c r="D4576" t="s">
        <v>3937</v>
      </c>
      <c r="E4576">
        <v>228.76</v>
      </c>
      <c r="F4576" t="s">
        <v>3938</v>
      </c>
      <c r="I4576" t="s">
        <v>3937</v>
      </c>
    </row>
    <row r="4577" spans="1:9" hidden="1" x14ac:dyDescent="0.3">
      <c r="A4577" t="s">
        <v>3664</v>
      </c>
      <c r="B4577" s="2">
        <v>44149</v>
      </c>
      <c r="C4577" s="2">
        <v>45650</v>
      </c>
      <c r="D4577" t="s">
        <v>3936</v>
      </c>
      <c r="E4577">
        <v>86.19</v>
      </c>
      <c r="F4577" t="s">
        <v>3939</v>
      </c>
      <c r="I4577" t="s">
        <v>3936</v>
      </c>
    </row>
    <row r="4578" spans="1:9" hidden="1" x14ac:dyDescent="0.3">
      <c r="A4578" t="s">
        <v>3376</v>
      </c>
      <c r="B4578" s="2">
        <v>44193</v>
      </c>
      <c r="C4578" s="2">
        <v>45651</v>
      </c>
      <c r="D4578" t="s">
        <v>3934</v>
      </c>
      <c r="E4578">
        <v>113.71</v>
      </c>
      <c r="F4578" t="s">
        <v>3938</v>
      </c>
      <c r="I4578" t="s">
        <v>3934</v>
      </c>
    </row>
    <row r="4579" spans="1:9" x14ac:dyDescent="0.3">
      <c r="A4579" t="s">
        <v>3665</v>
      </c>
      <c r="B4579" s="2">
        <v>44430</v>
      </c>
      <c r="C4579" s="2">
        <v>45414</v>
      </c>
      <c r="D4579" t="s">
        <v>3935</v>
      </c>
      <c r="E4579">
        <v>322.41000000000003</v>
      </c>
      <c r="F4579" t="s">
        <v>3940</v>
      </c>
      <c r="I4579" t="s">
        <v>3935</v>
      </c>
    </row>
    <row r="4580" spans="1:9" hidden="1" x14ac:dyDescent="0.3">
      <c r="A4580" t="s">
        <v>3666</v>
      </c>
      <c r="B4580" s="2">
        <v>45207</v>
      </c>
      <c r="C4580" s="2">
        <v>45590</v>
      </c>
      <c r="D4580" t="s">
        <v>3936</v>
      </c>
      <c r="E4580">
        <v>182.72</v>
      </c>
      <c r="F4580" t="s">
        <v>3939</v>
      </c>
      <c r="I4580" t="s">
        <v>3936</v>
      </c>
    </row>
    <row r="4581" spans="1:9" hidden="1" x14ac:dyDescent="0.3">
      <c r="A4581" t="s">
        <v>3667</v>
      </c>
      <c r="B4581" s="2">
        <v>44589</v>
      </c>
      <c r="C4581" s="2">
        <v>45698</v>
      </c>
      <c r="D4581" t="s">
        <v>3937</v>
      </c>
      <c r="E4581">
        <v>378.9</v>
      </c>
      <c r="F4581" t="s">
        <v>3939</v>
      </c>
      <c r="I4581" t="s">
        <v>3937</v>
      </c>
    </row>
    <row r="4582" spans="1:9" hidden="1" x14ac:dyDescent="0.3">
      <c r="A4582" t="s">
        <v>2299</v>
      </c>
      <c r="B4582" s="2">
        <v>44327</v>
      </c>
      <c r="C4582" s="2">
        <v>45642</v>
      </c>
      <c r="D4582" t="s">
        <v>3934</v>
      </c>
      <c r="E4582">
        <v>385.86</v>
      </c>
      <c r="F4582" t="s">
        <v>3939</v>
      </c>
      <c r="I4582" t="s">
        <v>3934</v>
      </c>
    </row>
    <row r="4583" spans="1:9" hidden="1" x14ac:dyDescent="0.3">
      <c r="A4583" t="s">
        <v>3019</v>
      </c>
      <c r="B4583" s="2">
        <v>44737</v>
      </c>
      <c r="C4583" s="2">
        <v>45406</v>
      </c>
      <c r="D4583" t="s">
        <v>3934</v>
      </c>
      <c r="E4583">
        <v>123.24</v>
      </c>
      <c r="F4583" t="s">
        <v>3938</v>
      </c>
      <c r="I4583" t="s">
        <v>3934</v>
      </c>
    </row>
    <row r="4584" spans="1:9" hidden="1" x14ac:dyDescent="0.3">
      <c r="A4584" t="s">
        <v>3668</v>
      </c>
      <c r="B4584" s="2">
        <v>44170</v>
      </c>
      <c r="C4584" s="2">
        <v>45384</v>
      </c>
      <c r="D4584" t="s">
        <v>3934</v>
      </c>
      <c r="E4584">
        <v>446.01</v>
      </c>
      <c r="F4584" t="s">
        <v>3939</v>
      </c>
      <c r="I4584" t="s">
        <v>3934</v>
      </c>
    </row>
    <row r="4585" spans="1:9" hidden="1" x14ac:dyDescent="0.3">
      <c r="A4585" t="s">
        <v>3669</v>
      </c>
      <c r="B4585" s="2">
        <v>44110</v>
      </c>
      <c r="C4585" s="2">
        <v>45618</v>
      </c>
      <c r="D4585" t="s">
        <v>3934</v>
      </c>
      <c r="E4585">
        <v>148.91999999999999</v>
      </c>
      <c r="F4585" t="s">
        <v>3939</v>
      </c>
      <c r="I4585" t="s">
        <v>3934</v>
      </c>
    </row>
    <row r="4586" spans="1:9" hidden="1" x14ac:dyDescent="0.3">
      <c r="A4586" t="s">
        <v>3670</v>
      </c>
      <c r="B4586" s="2">
        <v>44808</v>
      </c>
      <c r="C4586" s="2">
        <v>45385</v>
      </c>
      <c r="D4586" t="s">
        <v>3934</v>
      </c>
      <c r="E4586">
        <v>315.60000000000002</v>
      </c>
      <c r="F4586" t="s">
        <v>3940</v>
      </c>
      <c r="I4586" t="s">
        <v>3934</v>
      </c>
    </row>
    <row r="4587" spans="1:9" x14ac:dyDescent="0.3">
      <c r="A4587" t="s">
        <v>2291</v>
      </c>
      <c r="B4587" s="2">
        <v>43943</v>
      </c>
      <c r="C4587" s="2">
        <v>45420</v>
      </c>
      <c r="D4587" t="s">
        <v>3935</v>
      </c>
      <c r="E4587">
        <v>170.16</v>
      </c>
      <c r="F4587" t="s">
        <v>3939</v>
      </c>
      <c r="I4587" t="s">
        <v>3935</v>
      </c>
    </row>
    <row r="4588" spans="1:9" x14ac:dyDescent="0.3">
      <c r="A4588" t="s">
        <v>3671</v>
      </c>
      <c r="B4588" s="2">
        <v>44851</v>
      </c>
      <c r="C4588" s="2">
        <v>45610</v>
      </c>
      <c r="D4588" t="s">
        <v>3935</v>
      </c>
      <c r="E4588">
        <v>141.78</v>
      </c>
      <c r="F4588" t="s">
        <v>3940</v>
      </c>
      <c r="I4588" t="s">
        <v>3935</v>
      </c>
    </row>
    <row r="4589" spans="1:9" hidden="1" x14ac:dyDescent="0.3">
      <c r="A4589" t="s">
        <v>3672</v>
      </c>
      <c r="B4589" s="2">
        <v>44849</v>
      </c>
      <c r="C4589" s="2">
        <v>45581</v>
      </c>
      <c r="D4589" t="s">
        <v>3934</v>
      </c>
      <c r="E4589">
        <v>195.27</v>
      </c>
      <c r="F4589" t="s">
        <v>3940</v>
      </c>
      <c r="I4589" t="s">
        <v>3934</v>
      </c>
    </row>
    <row r="4590" spans="1:9" x14ac:dyDescent="0.3">
      <c r="A4590" t="s">
        <v>3673</v>
      </c>
      <c r="B4590" s="2">
        <v>45326</v>
      </c>
      <c r="C4590" s="2">
        <v>45446</v>
      </c>
      <c r="D4590" t="s">
        <v>3935</v>
      </c>
      <c r="E4590">
        <v>155.72</v>
      </c>
      <c r="F4590" t="s">
        <v>3940</v>
      </c>
      <c r="I4590" t="s">
        <v>3935</v>
      </c>
    </row>
    <row r="4591" spans="1:9" hidden="1" x14ac:dyDescent="0.3">
      <c r="A4591" t="s">
        <v>3674</v>
      </c>
      <c r="B4591" s="2">
        <v>45117</v>
      </c>
      <c r="C4591" s="2">
        <v>45567</v>
      </c>
      <c r="D4591" t="s">
        <v>3936</v>
      </c>
      <c r="E4591">
        <v>322.26</v>
      </c>
      <c r="F4591" t="s">
        <v>3938</v>
      </c>
      <c r="I4591" t="s">
        <v>3936</v>
      </c>
    </row>
    <row r="4592" spans="1:9" hidden="1" x14ac:dyDescent="0.3">
      <c r="A4592" t="s">
        <v>1664</v>
      </c>
      <c r="B4592" s="2">
        <v>44685</v>
      </c>
      <c r="C4592" s="2">
        <v>45499</v>
      </c>
      <c r="D4592" t="s">
        <v>3936</v>
      </c>
      <c r="E4592">
        <v>160.91</v>
      </c>
      <c r="F4592" t="s">
        <v>3938</v>
      </c>
      <c r="I4592" t="s">
        <v>3936</v>
      </c>
    </row>
    <row r="4593" spans="1:9" x14ac:dyDescent="0.3">
      <c r="A4593" t="s">
        <v>3675</v>
      </c>
      <c r="B4593" s="2">
        <v>44336</v>
      </c>
      <c r="C4593" s="2">
        <v>45513</v>
      </c>
      <c r="D4593" t="s">
        <v>3935</v>
      </c>
      <c r="E4593">
        <v>407.79</v>
      </c>
      <c r="F4593" t="s">
        <v>3940</v>
      </c>
      <c r="I4593" t="s">
        <v>3935</v>
      </c>
    </row>
    <row r="4594" spans="1:9" x14ac:dyDescent="0.3">
      <c r="A4594" t="s">
        <v>3676</v>
      </c>
      <c r="B4594" s="2">
        <v>44422</v>
      </c>
      <c r="C4594" s="2">
        <v>45578</v>
      </c>
      <c r="D4594" t="s">
        <v>3935</v>
      </c>
      <c r="E4594">
        <v>358.04</v>
      </c>
      <c r="F4594" t="s">
        <v>3940</v>
      </c>
      <c r="I4594" t="s">
        <v>3935</v>
      </c>
    </row>
    <row r="4595" spans="1:9" hidden="1" x14ac:dyDescent="0.3">
      <c r="A4595" t="s">
        <v>3677</v>
      </c>
      <c r="B4595" s="2">
        <v>44726</v>
      </c>
      <c r="C4595" s="2">
        <v>45543</v>
      </c>
      <c r="D4595" t="s">
        <v>3936</v>
      </c>
      <c r="E4595">
        <v>302.18</v>
      </c>
      <c r="F4595" t="s">
        <v>3938</v>
      </c>
      <c r="I4595" t="s">
        <v>3936</v>
      </c>
    </row>
    <row r="4596" spans="1:9" hidden="1" x14ac:dyDescent="0.3">
      <c r="A4596" t="s">
        <v>3678</v>
      </c>
      <c r="B4596" s="2">
        <v>44351</v>
      </c>
      <c r="C4596" s="2">
        <v>45612</v>
      </c>
      <c r="D4596" t="s">
        <v>3934</v>
      </c>
      <c r="E4596">
        <v>63.77</v>
      </c>
      <c r="F4596" t="s">
        <v>3938</v>
      </c>
      <c r="I4596" t="s">
        <v>3934</v>
      </c>
    </row>
    <row r="4597" spans="1:9" hidden="1" x14ac:dyDescent="0.3">
      <c r="A4597" t="s">
        <v>3402</v>
      </c>
      <c r="B4597" s="2">
        <v>44897</v>
      </c>
      <c r="C4597" s="2">
        <v>45501</v>
      </c>
      <c r="D4597" t="s">
        <v>3934</v>
      </c>
      <c r="E4597">
        <v>52.23</v>
      </c>
      <c r="F4597" t="s">
        <v>3940</v>
      </c>
      <c r="I4597" t="s">
        <v>3934</v>
      </c>
    </row>
    <row r="4598" spans="1:9" x14ac:dyDescent="0.3">
      <c r="A4598" t="s">
        <v>3679</v>
      </c>
      <c r="B4598" s="2">
        <v>44185</v>
      </c>
      <c r="C4598" s="2">
        <v>45576</v>
      </c>
      <c r="D4598" t="s">
        <v>3935</v>
      </c>
      <c r="E4598">
        <v>274.45999999999998</v>
      </c>
      <c r="F4598" t="s">
        <v>3938</v>
      </c>
      <c r="I4598" t="s">
        <v>3935</v>
      </c>
    </row>
    <row r="4599" spans="1:9" x14ac:dyDescent="0.3">
      <c r="A4599" t="s">
        <v>3680</v>
      </c>
      <c r="B4599" s="2">
        <v>43928</v>
      </c>
      <c r="C4599" s="2">
        <v>45648</v>
      </c>
      <c r="D4599" t="s">
        <v>3935</v>
      </c>
      <c r="E4599">
        <v>67.989999999999995</v>
      </c>
      <c r="F4599" t="s">
        <v>3940</v>
      </c>
      <c r="I4599" t="s">
        <v>3935</v>
      </c>
    </row>
    <row r="4600" spans="1:9" hidden="1" x14ac:dyDescent="0.3">
      <c r="A4600" t="s">
        <v>3681</v>
      </c>
      <c r="B4600" s="2">
        <v>44257</v>
      </c>
      <c r="C4600" s="2">
        <v>45396</v>
      </c>
      <c r="D4600" t="s">
        <v>3937</v>
      </c>
      <c r="E4600">
        <v>424.08</v>
      </c>
      <c r="F4600" t="s">
        <v>3939</v>
      </c>
      <c r="I4600" t="s">
        <v>3937</v>
      </c>
    </row>
    <row r="4601" spans="1:9" hidden="1" x14ac:dyDescent="0.3">
      <c r="A4601" t="s">
        <v>573</v>
      </c>
      <c r="B4601" s="2">
        <v>45144</v>
      </c>
      <c r="C4601" s="2">
        <v>45472</v>
      </c>
      <c r="D4601" t="s">
        <v>3937</v>
      </c>
      <c r="E4601">
        <v>405.17</v>
      </c>
      <c r="F4601" t="s">
        <v>3940</v>
      </c>
      <c r="I4601" t="s">
        <v>3937</v>
      </c>
    </row>
    <row r="4602" spans="1:9" hidden="1" x14ac:dyDescent="0.3">
      <c r="A4602" t="s">
        <v>3682</v>
      </c>
      <c r="B4602" s="2">
        <v>45214</v>
      </c>
      <c r="C4602" s="2">
        <v>45688</v>
      </c>
      <c r="D4602" t="s">
        <v>3934</v>
      </c>
      <c r="E4602">
        <v>406.9</v>
      </c>
      <c r="F4602" t="s">
        <v>3940</v>
      </c>
      <c r="I4602" t="s">
        <v>3934</v>
      </c>
    </row>
    <row r="4603" spans="1:9" hidden="1" x14ac:dyDescent="0.3">
      <c r="A4603" t="s">
        <v>3683</v>
      </c>
      <c r="B4603" s="2">
        <v>43927</v>
      </c>
      <c r="C4603" s="2">
        <v>45539</v>
      </c>
      <c r="D4603" t="s">
        <v>3937</v>
      </c>
      <c r="E4603">
        <v>187.69</v>
      </c>
      <c r="F4603" t="s">
        <v>3940</v>
      </c>
      <c r="I4603" t="s">
        <v>3937</v>
      </c>
    </row>
    <row r="4604" spans="1:9" hidden="1" x14ac:dyDescent="0.3">
      <c r="A4604" t="s">
        <v>3684</v>
      </c>
      <c r="B4604" s="2">
        <v>44661</v>
      </c>
      <c r="C4604" s="2">
        <v>45630</v>
      </c>
      <c r="D4604" t="s">
        <v>3936</v>
      </c>
      <c r="E4604">
        <v>298.39999999999998</v>
      </c>
      <c r="F4604" t="s">
        <v>3938</v>
      </c>
      <c r="I4604" t="s">
        <v>3936</v>
      </c>
    </row>
    <row r="4605" spans="1:9" hidden="1" x14ac:dyDescent="0.3">
      <c r="A4605" t="s">
        <v>1097</v>
      </c>
      <c r="B4605" s="2">
        <v>44029</v>
      </c>
      <c r="C4605" s="2">
        <v>45595</v>
      </c>
      <c r="D4605" t="s">
        <v>3936</v>
      </c>
      <c r="E4605">
        <v>246.4</v>
      </c>
      <c r="F4605" t="s">
        <v>3938</v>
      </c>
      <c r="I4605" t="s">
        <v>3936</v>
      </c>
    </row>
    <row r="4606" spans="1:9" hidden="1" x14ac:dyDescent="0.3">
      <c r="A4606" t="s">
        <v>3685</v>
      </c>
      <c r="B4606" s="2">
        <v>44693</v>
      </c>
      <c r="C4606" s="2">
        <v>45497</v>
      </c>
      <c r="D4606" t="s">
        <v>3936</v>
      </c>
      <c r="E4606">
        <v>291.45999999999998</v>
      </c>
      <c r="F4606" t="s">
        <v>3938</v>
      </c>
      <c r="I4606" t="s">
        <v>3936</v>
      </c>
    </row>
    <row r="4607" spans="1:9" x14ac:dyDescent="0.3">
      <c r="A4607" t="s">
        <v>3686</v>
      </c>
      <c r="B4607" s="2">
        <v>45275</v>
      </c>
      <c r="C4607" s="2">
        <v>45452</v>
      </c>
      <c r="D4607" t="s">
        <v>3935</v>
      </c>
      <c r="E4607">
        <v>204.8</v>
      </c>
      <c r="F4607" t="s">
        <v>3940</v>
      </c>
      <c r="I4607" t="s">
        <v>3935</v>
      </c>
    </row>
    <row r="4608" spans="1:9" hidden="1" x14ac:dyDescent="0.3">
      <c r="A4608" t="s">
        <v>3687</v>
      </c>
      <c r="B4608" s="2">
        <v>44221</v>
      </c>
      <c r="C4608" s="2">
        <v>45542</v>
      </c>
      <c r="D4608" t="s">
        <v>3937</v>
      </c>
      <c r="E4608">
        <v>90.22</v>
      </c>
      <c r="F4608" t="s">
        <v>3940</v>
      </c>
      <c r="I4608" t="s">
        <v>3937</v>
      </c>
    </row>
    <row r="4609" spans="1:9" x14ac:dyDescent="0.3">
      <c r="A4609" t="s">
        <v>3688</v>
      </c>
      <c r="B4609" s="2">
        <v>44773</v>
      </c>
      <c r="C4609" s="2">
        <v>45502</v>
      </c>
      <c r="D4609" t="s">
        <v>3935</v>
      </c>
      <c r="E4609">
        <v>315.07</v>
      </c>
      <c r="F4609" t="s">
        <v>3940</v>
      </c>
      <c r="I4609" t="s">
        <v>3935</v>
      </c>
    </row>
    <row r="4610" spans="1:9" hidden="1" x14ac:dyDescent="0.3">
      <c r="A4610" t="s">
        <v>3689</v>
      </c>
      <c r="B4610" s="2">
        <v>43924</v>
      </c>
      <c r="C4610" s="2">
        <v>45558</v>
      </c>
      <c r="D4610" t="s">
        <v>3937</v>
      </c>
      <c r="E4610">
        <v>206.36</v>
      </c>
      <c r="F4610" t="s">
        <v>3939</v>
      </c>
      <c r="I4610" t="s">
        <v>3937</v>
      </c>
    </row>
    <row r="4611" spans="1:9" hidden="1" x14ac:dyDescent="0.3">
      <c r="A4611" t="s">
        <v>3690</v>
      </c>
      <c r="B4611" s="2">
        <v>44227</v>
      </c>
      <c r="C4611" s="2">
        <v>45634</v>
      </c>
      <c r="D4611" t="s">
        <v>3937</v>
      </c>
      <c r="E4611">
        <v>103.63</v>
      </c>
      <c r="F4611" t="s">
        <v>3940</v>
      </c>
      <c r="I4611" t="s">
        <v>3937</v>
      </c>
    </row>
    <row r="4612" spans="1:9" hidden="1" x14ac:dyDescent="0.3">
      <c r="A4612" t="s">
        <v>2174</v>
      </c>
      <c r="B4612" s="2">
        <v>44792</v>
      </c>
      <c r="C4612" s="2">
        <v>45479</v>
      </c>
      <c r="D4612" t="s">
        <v>3936</v>
      </c>
      <c r="E4612">
        <v>219.28</v>
      </c>
      <c r="F4612" t="s">
        <v>3939</v>
      </c>
      <c r="I4612" t="s">
        <v>3936</v>
      </c>
    </row>
    <row r="4613" spans="1:9" hidden="1" x14ac:dyDescent="0.3">
      <c r="A4613" t="s">
        <v>628</v>
      </c>
      <c r="B4613" s="2">
        <v>44081</v>
      </c>
      <c r="C4613" s="2">
        <v>45487</v>
      </c>
      <c r="D4613" t="s">
        <v>3937</v>
      </c>
      <c r="E4613">
        <v>129.02000000000001</v>
      </c>
      <c r="F4613" t="s">
        <v>3939</v>
      </c>
      <c r="I4613" t="s">
        <v>3937</v>
      </c>
    </row>
    <row r="4614" spans="1:9" hidden="1" x14ac:dyDescent="0.3">
      <c r="A4614" t="s">
        <v>1580</v>
      </c>
      <c r="B4614" s="2">
        <v>44483</v>
      </c>
      <c r="C4614" s="2">
        <v>45350</v>
      </c>
      <c r="D4614" t="s">
        <v>3936</v>
      </c>
      <c r="E4614">
        <v>200.97</v>
      </c>
      <c r="F4614" t="s">
        <v>3938</v>
      </c>
      <c r="I4614" t="s">
        <v>3936</v>
      </c>
    </row>
    <row r="4615" spans="1:9" x14ac:dyDescent="0.3">
      <c r="A4615" t="s">
        <v>3691</v>
      </c>
      <c r="B4615" s="2">
        <v>44943</v>
      </c>
      <c r="C4615" s="2">
        <v>45344</v>
      </c>
      <c r="D4615" t="s">
        <v>3935</v>
      </c>
      <c r="E4615">
        <v>457.87</v>
      </c>
      <c r="F4615" t="s">
        <v>3938</v>
      </c>
      <c r="I4615" t="s">
        <v>3935</v>
      </c>
    </row>
    <row r="4616" spans="1:9" hidden="1" x14ac:dyDescent="0.3">
      <c r="A4616" t="s">
        <v>2605</v>
      </c>
      <c r="B4616" s="2">
        <v>43876</v>
      </c>
      <c r="C4616" s="2">
        <v>45464</v>
      </c>
      <c r="D4616" t="s">
        <v>3936</v>
      </c>
      <c r="E4616">
        <v>486.79</v>
      </c>
      <c r="F4616" t="s">
        <v>3940</v>
      </c>
      <c r="I4616" t="s">
        <v>3936</v>
      </c>
    </row>
    <row r="4617" spans="1:9" x14ac:dyDescent="0.3">
      <c r="A4617" t="s">
        <v>3692</v>
      </c>
      <c r="B4617" s="2">
        <v>45139</v>
      </c>
      <c r="C4617" s="2">
        <v>45349</v>
      </c>
      <c r="D4617" t="s">
        <v>3935</v>
      </c>
      <c r="E4617">
        <v>409.11</v>
      </c>
      <c r="F4617" t="s">
        <v>3938</v>
      </c>
      <c r="I4617" t="s">
        <v>3935</v>
      </c>
    </row>
    <row r="4618" spans="1:9" hidden="1" x14ac:dyDescent="0.3">
      <c r="A4618" t="s">
        <v>3693</v>
      </c>
      <c r="B4618" s="2">
        <v>45089</v>
      </c>
      <c r="C4618" s="2">
        <v>45631</v>
      </c>
      <c r="D4618" t="s">
        <v>3937</v>
      </c>
      <c r="E4618">
        <v>480.36</v>
      </c>
      <c r="F4618" t="s">
        <v>3938</v>
      </c>
      <c r="I4618" t="s">
        <v>3937</v>
      </c>
    </row>
    <row r="4619" spans="1:9" hidden="1" x14ac:dyDescent="0.3">
      <c r="A4619" t="s">
        <v>975</v>
      </c>
      <c r="B4619" s="2">
        <v>45058</v>
      </c>
      <c r="C4619" s="2">
        <v>45594</v>
      </c>
      <c r="D4619" t="s">
        <v>3937</v>
      </c>
      <c r="E4619">
        <v>254.37</v>
      </c>
      <c r="F4619" t="s">
        <v>3938</v>
      </c>
      <c r="I4619" t="s">
        <v>3937</v>
      </c>
    </row>
    <row r="4620" spans="1:9" x14ac:dyDescent="0.3">
      <c r="A4620" t="s">
        <v>3694</v>
      </c>
      <c r="B4620" s="2">
        <v>44214</v>
      </c>
      <c r="C4620" s="2">
        <v>45359</v>
      </c>
      <c r="D4620" t="s">
        <v>3935</v>
      </c>
      <c r="E4620">
        <v>465.99</v>
      </c>
      <c r="F4620" t="s">
        <v>3938</v>
      </c>
      <c r="I4620" t="s">
        <v>3935</v>
      </c>
    </row>
    <row r="4621" spans="1:9" x14ac:dyDescent="0.3">
      <c r="A4621" t="s">
        <v>919</v>
      </c>
      <c r="B4621" s="2">
        <v>44254</v>
      </c>
      <c r="C4621" s="2">
        <v>45394</v>
      </c>
      <c r="D4621" t="s">
        <v>3935</v>
      </c>
      <c r="E4621">
        <v>312.57</v>
      </c>
      <c r="F4621" t="s">
        <v>3939</v>
      </c>
      <c r="I4621" t="s">
        <v>3935</v>
      </c>
    </row>
    <row r="4622" spans="1:9" hidden="1" x14ac:dyDescent="0.3">
      <c r="A4622" t="s">
        <v>3695</v>
      </c>
      <c r="B4622" s="2">
        <v>44985</v>
      </c>
      <c r="C4622" s="2">
        <v>45568</v>
      </c>
      <c r="D4622" t="s">
        <v>3937</v>
      </c>
      <c r="E4622">
        <v>313.73</v>
      </c>
      <c r="F4622" t="s">
        <v>3938</v>
      </c>
      <c r="I4622" t="s">
        <v>3937</v>
      </c>
    </row>
    <row r="4623" spans="1:9" hidden="1" x14ac:dyDescent="0.3">
      <c r="A4623" t="s">
        <v>1577</v>
      </c>
      <c r="B4623" s="2">
        <v>44770</v>
      </c>
      <c r="C4623" s="2">
        <v>45605</v>
      </c>
      <c r="D4623" t="s">
        <v>3936</v>
      </c>
      <c r="E4623">
        <v>53.52</v>
      </c>
      <c r="F4623" t="s">
        <v>3939</v>
      </c>
      <c r="I4623" t="s">
        <v>3936</v>
      </c>
    </row>
    <row r="4624" spans="1:9" hidden="1" x14ac:dyDescent="0.3">
      <c r="A4624" t="s">
        <v>3696</v>
      </c>
      <c r="B4624" s="2">
        <v>44658</v>
      </c>
      <c r="C4624" s="2">
        <v>45600</v>
      </c>
      <c r="D4624" t="s">
        <v>3936</v>
      </c>
      <c r="E4624">
        <v>457.19</v>
      </c>
      <c r="F4624" t="s">
        <v>3940</v>
      </c>
      <c r="I4624" t="s">
        <v>3936</v>
      </c>
    </row>
    <row r="4625" spans="1:9" x14ac:dyDescent="0.3">
      <c r="A4625" t="s">
        <v>3697</v>
      </c>
      <c r="B4625" s="2">
        <v>44271</v>
      </c>
      <c r="C4625" s="2">
        <v>45349</v>
      </c>
      <c r="D4625" t="s">
        <v>3935</v>
      </c>
      <c r="E4625">
        <v>130.83000000000001</v>
      </c>
      <c r="F4625" t="s">
        <v>3938</v>
      </c>
      <c r="I4625" t="s">
        <v>3935</v>
      </c>
    </row>
    <row r="4626" spans="1:9" hidden="1" x14ac:dyDescent="0.3">
      <c r="A4626" t="s">
        <v>2745</v>
      </c>
      <c r="B4626" s="2">
        <v>44922</v>
      </c>
      <c r="C4626" s="2">
        <v>45465</v>
      </c>
      <c r="D4626" t="s">
        <v>3934</v>
      </c>
      <c r="E4626">
        <v>335.75</v>
      </c>
      <c r="F4626" t="s">
        <v>3939</v>
      </c>
      <c r="I4626" t="s">
        <v>3934</v>
      </c>
    </row>
    <row r="4627" spans="1:9" hidden="1" x14ac:dyDescent="0.3">
      <c r="A4627" t="s">
        <v>3698</v>
      </c>
      <c r="B4627" s="2">
        <v>44355</v>
      </c>
      <c r="C4627" s="2">
        <v>45383</v>
      </c>
      <c r="D4627" t="s">
        <v>3934</v>
      </c>
      <c r="E4627">
        <v>493.49</v>
      </c>
      <c r="F4627" t="s">
        <v>3939</v>
      </c>
      <c r="I4627" t="s">
        <v>3934</v>
      </c>
    </row>
    <row r="4628" spans="1:9" x14ac:dyDescent="0.3">
      <c r="A4628" t="s">
        <v>252</v>
      </c>
      <c r="B4628" s="2">
        <v>45266</v>
      </c>
      <c r="C4628" s="2">
        <v>45663</v>
      </c>
      <c r="D4628" t="s">
        <v>3935</v>
      </c>
      <c r="E4628">
        <v>54.88</v>
      </c>
      <c r="F4628" t="s">
        <v>3940</v>
      </c>
      <c r="I4628" t="s">
        <v>3935</v>
      </c>
    </row>
    <row r="4629" spans="1:9" hidden="1" x14ac:dyDescent="0.3">
      <c r="A4629" t="s">
        <v>699</v>
      </c>
      <c r="B4629" s="2">
        <v>44152</v>
      </c>
      <c r="C4629" s="2">
        <v>45692</v>
      </c>
      <c r="D4629" t="s">
        <v>3934</v>
      </c>
      <c r="E4629">
        <v>360.9</v>
      </c>
      <c r="F4629" t="s">
        <v>3938</v>
      </c>
      <c r="I4629" t="s">
        <v>3934</v>
      </c>
    </row>
    <row r="4630" spans="1:9" x14ac:dyDescent="0.3">
      <c r="A4630" t="s">
        <v>1624</v>
      </c>
      <c r="B4630" s="2">
        <v>43875</v>
      </c>
      <c r="C4630" s="2">
        <v>45441</v>
      </c>
      <c r="D4630" t="s">
        <v>3935</v>
      </c>
      <c r="E4630">
        <v>440.68</v>
      </c>
      <c r="F4630" t="s">
        <v>3938</v>
      </c>
      <c r="I4630" t="s">
        <v>3935</v>
      </c>
    </row>
    <row r="4631" spans="1:9" x14ac:dyDescent="0.3">
      <c r="A4631" t="s">
        <v>3699</v>
      </c>
      <c r="B4631" s="2">
        <v>45289</v>
      </c>
      <c r="C4631" s="2">
        <v>45514</v>
      </c>
      <c r="D4631" t="s">
        <v>3935</v>
      </c>
      <c r="E4631">
        <v>305.66000000000003</v>
      </c>
      <c r="F4631" t="s">
        <v>3940</v>
      </c>
      <c r="I4631" t="s">
        <v>3935</v>
      </c>
    </row>
    <row r="4632" spans="1:9" hidden="1" x14ac:dyDescent="0.3">
      <c r="A4632" t="s">
        <v>2524</v>
      </c>
      <c r="B4632" s="2">
        <v>44304</v>
      </c>
      <c r="C4632" s="2">
        <v>45576</v>
      </c>
      <c r="D4632" t="s">
        <v>3937</v>
      </c>
      <c r="E4632">
        <v>211.48</v>
      </c>
      <c r="F4632" t="s">
        <v>3939</v>
      </c>
      <c r="I4632" t="s">
        <v>3937</v>
      </c>
    </row>
    <row r="4633" spans="1:9" hidden="1" x14ac:dyDescent="0.3">
      <c r="A4633" t="s">
        <v>350</v>
      </c>
      <c r="B4633" s="2">
        <v>44705</v>
      </c>
      <c r="C4633" s="2">
        <v>45434</v>
      </c>
      <c r="D4633" t="s">
        <v>3937</v>
      </c>
      <c r="E4633">
        <v>392.49</v>
      </c>
      <c r="F4633" t="s">
        <v>3939</v>
      </c>
      <c r="I4633" t="s">
        <v>3937</v>
      </c>
    </row>
    <row r="4634" spans="1:9" hidden="1" x14ac:dyDescent="0.3">
      <c r="A4634" t="s">
        <v>3700</v>
      </c>
      <c r="B4634" s="2">
        <v>44792</v>
      </c>
      <c r="C4634" s="2">
        <v>45578</v>
      </c>
      <c r="D4634" t="s">
        <v>3936</v>
      </c>
      <c r="E4634">
        <v>69.13</v>
      </c>
      <c r="F4634" t="s">
        <v>3939</v>
      </c>
      <c r="I4634" t="s">
        <v>3936</v>
      </c>
    </row>
    <row r="4635" spans="1:9" hidden="1" x14ac:dyDescent="0.3">
      <c r="A4635" t="s">
        <v>3701</v>
      </c>
      <c r="B4635" s="2">
        <v>44679</v>
      </c>
      <c r="C4635" s="2">
        <v>45390</v>
      </c>
      <c r="D4635" t="s">
        <v>3936</v>
      </c>
      <c r="E4635">
        <v>117.62</v>
      </c>
      <c r="F4635" t="s">
        <v>3938</v>
      </c>
      <c r="I4635" t="s">
        <v>3936</v>
      </c>
    </row>
    <row r="4636" spans="1:9" hidden="1" x14ac:dyDescent="0.3">
      <c r="A4636" t="s">
        <v>3702</v>
      </c>
      <c r="B4636" s="2">
        <v>44089</v>
      </c>
      <c r="C4636" s="2">
        <v>45696</v>
      </c>
      <c r="D4636" t="s">
        <v>3934</v>
      </c>
      <c r="E4636">
        <v>170.27</v>
      </c>
      <c r="F4636" t="s">
        <v>3939</v>
      </c>
      <c r="I4636" t="s">
        <v>3934</v>
      </c>
    </row>
    <row r="4637" spans="1:9" x14ac:dyDescent="0.3">
      <c r="A4637" t="s">
        <v>3703</v>
      </c>
      <c r="B4637" s="2">
        <v>45245</v>
      </c>
      <c r="C4637" s="2">
        <v>45623</v>
      </c>
      <c r="D4637" t="s">
        <v>3935</v>
      </c>
      <c r="E4637">
        <v>340.84</v>
      </c>
      <c r="F4637" t="s">
        <v>3940</v>
      </c>
      <c r="I4637" t="s">
        <v>3935</v>
      </c>
    </row>
    <row r="4638" spans="1:9" hidden="1" x14ac:dyDescent="0.3">
      <c r="A4638" t="s">
        <v>1972</v>
      </c>
      <c r="B4638" s="2">
        <v>44183</v>
      </c>
      <c r="C4638" s="2">
        <v>45616</v>
      </c>
      <c r="D4638" t="s">
        <v>3934</v>
      </c>
      <c r="E4638">
        <v>382.52</v>
      </c>
      <c r="F4638" t="s">
        <v>3939</v>
      </c>
      <c r="I4638" t="s">
        <v>3934</v>
      </c>
    </row>
    <row r="4639" spans="1:9" hidden="1" x14ac:dyDescent="0.3">
      <c r="A4639" t="s">
        <v>3704</v>
      </c>
      <c r="B4639" s="2">
        <v>43906</v>
      </c>
      <c r="C4639" s="2">
        <v>45654</v>
      </c>
      <c r="D4639" t="s">
        <v>3936</v>
      </c>
      <c r="E4639">
        <v>338.84</v>
      </c>
      <c r="F4639" t="s">
        <v>3938</v>
      </c>
      <c r="I4639" t="s">
        <v>3936</v>
      </c>
    </row>
    <row r="4640" spans="1:9" hidden="1" x14ac:dyDescent="0.3">
      <c r="A4640" t="s">
        <v>3705</v>
      </c>
      <c r="B4640" s="2">
        <v>44209</v>
      </c>
      <c r="C4640" s="2">
        <v>45465</v>
      </c>
      <c r="D4640" t="s">
        <v>3934</v>
      </c>
      <c r="E4640">
        <v>85.41</v>
      </c>
      <c r="F4640" t="s">
        <v>3940</v>
      </c>
      <c r="I4640" t="s">
        <v>3934</v>
      </c>
    </row>
    <row r="4641" spans="1:9" hidden="1" x14ac:dyDescent="0.3">
      <c r="A4641" t="s">
        <v>1556</v>
      </c>
      <c r="B4641" s="2">
        <v>44706</v>
      </c>
      <c r="C4641" s="2">
        <v>45501</v>
      </c>
      <c r="D4641" t="s">
        <v>3934</v>
      </c>
      <c r="E4641">
        <v>211.2</v>
      </c>
      <c r="F4641" t="s">
        <v>3938</v>
      </c>
      <c r="I4641" t="s">
        <v>3934</v>
      </c>
    </row>
    <row r="4642" spans="1:9" hidden="1" x14ac:dyDescent="0.3">
      <c r="A4642" t="s">
        <v>2892</v>
      </c>
      <c r="B4642" s="2">
        <v>45026</v>
      </c>
      <c r="C4642" s="2">
        <v>45394</v>
      </c>
      <c r="D4642" t="s">
        <v>3936</v>
      </c>
      <c r="E4642">
        <v>393.23</v>
      </c>
      <c r="F4642" t="s">
        <v>3938</v>
      </c>
      <c r="I4642" t="s">
        <v>3936</v>
      </c>
    </row>
    <row r="4643" spans="1:9" hidden="1" x14ac:dyDescent="0.3">
      <c r="A4643" t="s">
        <v>3706</v>
      </c>
      <c r="B4643" s="2">
        <v>44963</v>
      </c>
      <c r="C4643" s="2">
        <v>45606</v>
      </c>
      <c r="D4643" t="s">
        <v>3936</v>
      </c>
      <c r="E4643">
        <v>207.56</v>
      </c>
      <c r="F4643" t="s">
        <v>3938</v>
      </c>
      <c r="I4643" t="s">
        <v>3936</v>
      </c>
    </row>
    <row r="4644" spans="1:9" x14ac:dyDescent="0.3">
      <c r="A4644" t="s">
        <v>3707</v>
      </c>
      <c r="B4644" s="2">
        <v>44238</v>
      </c>
      <c r="C4644" s="2">
        <v>45464</v>
      </c>
      <c r="D4644" t="s">
        <v>3935</v>
      </c>
      <c r="E4644">
        <v>102.82</v>
      </c>
      <c r="F4644" t="s">
        <v>3940</v>
      </c>
      <c r="I4644" t="s">
        <v>3935</v>
      </c>
    </row>
    <row r="4645" spans="1:9" hidden="1" x14ac:dyDescent="0.3">
      <c r="A4645" t="s">
        <v>1452</v>
      </c>
      <c r="B4645" s="2">
        <v>43968</v>
      </c>
      <c r="C4645" s="2">
        <v>45593</v>
      </c>
      <c r="D4645" t="s">
        <v>3934</v>
      </c>
      <c r="E4645">
        <v>68.97</v>
      </c>
      <c r="F4645" t="s">
        <v>3940</v>
      </c>
      <c r="I4645" t="s">
        <v>3934</v>
      </c>
    </row>
    <row r="4646" spans="1:9" hidden="1" x14ac:dyDescent="0.3">
      <c r="A4646" t="s">
        <v>3708</v>
      </c>
      <c r="B4646" s="2">
        <v>44020</v>
      </c>
      <c r="C4646" s="2">
        <v>45608</v>
      </c>
      <c r="D4646" t="s">
        <v>3934</v>
      </c>
      <c r="E4646">
        <v>100.29</v>
      </c>
      <c r="F4646" t="s">
        <v>3938</v>
      </c>
      <c r="I4646" t="s">
        <v>3934</v>
      </c>
    </row>
    <row r="4647" spans="1:9" hidden="1" x14ac:dyDescent="0.3">
      <c r="A4647" t="s">
        <v>3709</v>
      </c>
      <c r="B4647" s="2">
        <v>44503</v>
      </c>
      <c r="C4647" s="2">
        <v>45696</v>
      </c>
      <c r="D4647" t="s">
        <v>3934</v>
      </c>
      <c r="E4647">
        <v>343.88</v>
      </c>
      <c r="F4647" t="s">
        <v>3940</v>
      </c>
      <c r="I4647" t="s">
        <v>3934</v>
      </c>
    </row>
    <row r="4648" spans="1:9" hidden="1" x14ac:dyDescent="0.3">
      <c r="A4648" t="s">
        <v>3710</v>
      </c>
      <c r="B4648" s="2">
        <v>44930</v>
      </c>
      <c r="C4648" s="2">
        <v>45633</v>
      </c>
      <c r="D4648" t="s">
        <v>3934</v>
      </c>
      <c r="E4648">
        <v>200.99</v>
      </c>
      <c r="F4648" t="s">
        <v>3939</v>
      </c>
      <c r="I4648" t="s">
        <v>3934</v>
      </c>
    </row>
    <row r="4649" spans="1:9" hidden="1" x14ac:dyDescent="0.3">
      <c r="A4649" t="s">
        <v>3711</v>
      </c>
      <c r="B4649" s="2">
        <v>44717</v>
      </c>
      <c r="C4649" s="2">
        <v>45413</v>
      </c>
      <c r="D4649" t="s">
        <v>3937</v>
      </c>
      <c r="E4649">
        <v>464.52</v>
      </c>
      <c r="F4649" t="s">
        <v>3939</v>
      </c>
      <c r="I4649" t="s">
        <v>3937</v>
      </c>
    </row>
    <row r="4650" spans="1:9" hidden="1" x14ac:dyDescent="0.3">
      <c r="A4650" t="s">
        <v>888</v>
      </c>
      <c r="B4650" s="2">
        <v>45064</v>
      </c>
      <c r="C4650" s="2">
        <v>45461</v>
      </c>
      <c r="D4650" t="s">
        <v>3937</v>
      </c>
      <c r="E4650">
        <v>456.16</v>
      </c>
      <c r="F4650" t="s">
        <v>3938</v>
      </c>
      <c r="I4650" t="s">
        <v>3937</v>
      </c>
    </row>
    <row r="4651" spans="1:9" x14ac:dyDescent="0.3">
      <c r="A4651" t="s">
        <v>2080</v>
      </c>
      <c r="B4651" s="2">
        <v>44978</v>
      </c>
      <c r="C4651" s="2">
        <v>45512</v>
      </c>
      <c r="D4651" t="s">
        <v>3935</v>
      </c>
      <c r="E4651">
        <v>235.97</v>
      </c>
      <c r="F4651" t="s">
        <v>3938</v>
      </c>
      <c r="I4651" t="s">
        <v>3935</v>
      </c>
    </row>
    <row r="4652" spans="1:9" hidden="1" x14ac:dyDescent="0.3">
      <c r="A4652" t="s">
        <v>3712</v>
      </c>
      <c r="B4652" s="2">
        <v>44133</v>
      </c>
      <c r="C4652" s="2">
        <v>45582</v>
      </c>
      <c r="D4652" t="s">
        <v>3934</v>
      </c>
      <c r="E4652">
        <v>343.92</v>
      </c>
      <c r="F4652" t="s">
        <v>3939</v>
      </c>
      <c r="I4652" t="s">
        <v>3934</v>
      </c>
    </row>
    <row r="4653" spans="1:9" hidden="1" x14ac:dyDescent="0.3">
      <c r="A4653" t="s">
        <v>3713</v>
      </c>
      <c r="B4653" s="2">
        <v>44288</v>
      </c>
      <c r="C4653" s="2">
        <v>45412</v>
      </c>
      <c r="D4653" t="s">
        <v>3937</v>
      </c>
      <c r="E4653">
        <v>448.23</v>
      </c>
      <c r="F4653" t="s">
        <v>3940</v>
      </c>
      <c r="I4653" t="s">
        <v>3937</v>
      </c>
    </row>
    <row r="4654" spans="1:9" hidden="1" x14ac:dyDescent="0.3">
      <c r="A4654" t="s">
        <v>3714</v>
      </c>
      <c r="B4654" s="2">
        <v>44185</v>
      </c>
      <c r="C4654" s="2">
        <v>45409</v>
      </c>
      <c r="D4654" t="s">
        <v>3936</v>
      </c>
      <c r="E4654">
        <v>152.35</v>
      </c>
      <c r="F4654" t="s">
        <v>3940</v>
      </c>
      <c r="I4654" t="s">
        <v>3936</v>
      </c>
    </row>
    <row r="4655" spans="1:9" x14ac:dyDescent="0.3">
      <c r="A4655" t="s">
        <v>390</v>
      </c>
      <c r="B4655" s="2">
        <v>44007</v>
      </c>
      <c r="C4655" s="2">
        <v>45632</v>
      </c>
      <c r="D4655" t="s">
        <v>3935</v>
      </c>
      <c r="E4655">
        <v>168.67</v>
      </c>
      <c r="F4655" t="s">
        <v>3938</v>
      </c>
      <c r="I4655" t="s">
        <v>3935</v>
      </c>
    </row>
    <row r="4656" spans="1:9" hidden="1" x14ac:dyDescent="0.3">
      <c r="A4656" t="s">
        <v>2437</v>
      </c>
      <c r="B4656" s="2">
        <v>45284</v>
      </c>
      <c r="C4656" s="2">
        <v>45551</v>
      </c>
      <c r="D4656" t="s">
        <v>3936</v>
      </c>
      <c r="E4656">
        <v>282.77999999999997</v>
      </c>
      <c r="F4656" t="s">
        <v>3939</v>
      </c>
      <c r="I4656" t="s">
        <v>3936</v>
      </c>
    </row>
    <row r="4657" spans="1:9" x14ac:dyDescent="0.3">
      <c r="A4657" t="s">
        <v>447</v>
      </c>
      <c r="B4657" s="2">
        <v>44775</v>
      </c>
      <c r="C4657" s="2">
        <v>45654</v>
      </c>
      <c r="D4657" t="s">
        <v>3935</v>
      </c>
      <c r="E4657">
        <v>403.8</v>
      </c>
      <c r="F4657" t="s">
        <v>3940</v>
      </c>
      <c r="I4657" t="s">
        <v>3935</v>
      </c>
    </row>
    <row r="4658" spans="1:9" hidden="1" x14ac:dyDescent="0.3">
      <c r="A4658" t="s">
        <v>3715</v>
      </c>
      <c r="B4658" s="2">
        <v>43910</v>
      </c>
      <c r="C4658" s="2">
        <v>45638</v>
      </c>
      <c r="D4658" t="s">
        <v>3936</v>
      </c>
      <c r="E4658">
        <v>180.74</v>
      </c>
      <c r="F4658" t="s">
        <v>3940</v>
      </c>
      <c r="I4658" t="s">
        <v>3936</v>
      </c>
    </row>
    <row r="4659" spans="1:9" hidden="1" x14ac:dyDescent="0.3">
      <c r="A4659" t="s">
        <v>3716</v>
      </c>
      <c r="B4659" s="2">
        <v>44204</v>
      </c>
      <c r="C4659" s="2">
        <v>45698</v>
      </c>
      <c r="D4659" t="s">
        <v>3934</v>
      </c>
      <c r="E4659">
        <v>449.23</v>
      </c>
      <c r="F4659" t="s">
        <v>3939</v>
      </c>
      <c r="I4659" t="s">
        <v>3934</v>
      </c>
    </row>
    <row r="4660" spans="1:9" hidden="1" x14ac:dyDescent="0.3">
      <c r="A4660" t="s">
        <v>3717</v>
      </c>
      <c r="B4660" s="2">
        <v>44967</v>
      </c>
      <c r="C4660" s="2">
        <v>45471</v>
      </c>
      <c r="D4660" t="s">
        <v>3934</v>
      </c>
      <c r="E4660">
        <v>467.04</v>
      </c>
      <c r="F4660" t="s">
        <v>3938</v>
      </c>
      <c r="I4660" t="s">
        <v>3934</v>
      </c>
    </row>
    <row r="4661" spans="1:9" hidden="1" x14ac:dyDescent="0.3">
      <c r="A4661" t="s">
        <v>3718</v>
      </c>
      <c r="B4661" s="2">
        <v>45089</v>
      </c>
      <c r="C4661" s="2">
        <v>45430</v>
      </c>
      <c r="D4661" t="s">
        <v>3937</v>
      </c>
      <c r="E4661">
        <v>212.01</v>
      </c>
      <c r="F4661" t="s">
        <v>3940</v>
      </c>
      <c r="I4661" t="s">
        <v>3937</v>
      </c>
    </row>
    <row r="4662" spans="1:9" x14ac:dyDescent="0.3">
      <c r="A4662" t="s">
        <v>787</v>
      </c>
      <c r="B4662" s="2">
        <v>44079</v>
      </c>
      <c r="C4662" s="2">
        <v>45554</v>
      </c>
      <c r="D4662" t="s">
        <v>3935</v>
      </c>
      <c r="E4662">
        <v>278.73</v>
      </c>
      <c r="F4662" t="s">
        <v>3938</v>
      </c>
      <c r="I4662" t="s">
        <v>3935</v>
      </c>
    </row>
    <row r="4663" spans="1:9" hidden="1" x14ac:dyDescent="0.3">
      <c r="A4663" t="s">
        <v>1224</v>
      </c>
      <c r="B4663" s="2">
        <v>44854</v>
      </c>
      <c r="C4663" s="2">
        <v>45662</v>
      </c>
      <c r="D4663" t="s">
        <v>3937</v>
      </c>
      <c r="E4663">
        <v>104.74</v>
      </c>
      <c r="F4663" t="s">
        <v>3939</v>
      </c>
      <c r="I4663" t="s">
        <v>3937</v>
      </c>
    </row>
    <row r="4664" spans="1:9" hidden="1" x14ac:dyDescent="0.3">
      <c r="A4664" t="s">
        <v>3256</v>
      </c>
      <c r="B4664" s="2">
        <v>44787</v>
      </c>
      <c r="C4664" s="2">
        <v>45356</v>
      </c>
      <c r="D4664" t="s">
        <v>3936</v>
      </c>
      <c r="E4664">
        <v>106.2</v>
      </c>
      <c r="F4664" t="s">
        <v>3939</v>
      </c>
      <c r="I4664" t="s">
        <v>3936</v>
      </c>
    </row>
    <row r="4665" spans="1:9" hidden="1" x14ac:dyDescent="0.3">
      <c r="A4665" t="s">
        <v>3719</v>
      </c>
      <c r="B4665" s="2">
        <v>45118</v>
      </c>
      <c r="C4665" s="2">
        <v>45605</v>
      </c>
      <c r="D4665" t="s">
        <v>3934</v>
      </c>
      <c r="E4665">
        <v>216.58</v>
      </c>
      <c r="F4665" t="s">
        <v>3940</v>
      </c>
      <c r="I4665" t="s">
        <v>3934</v>
      </c>
    </row>
    <row r="4666" spans="1:9" hidden="1" x14ac:dyDescent="0.3">
      <c r="A4666" t="s">
        <v>3720</v>
      </c>
      <c r="B4666" s="2">
        <v>43980</v>
      </c>
      <c r="C4666" s="2">
        <v>45507</v>
      </c>
      <c r="D4666" t="s">
        <v>3936</v>
      </c>
      <c r="E4666">
        <v>159.66999999999999</v>
      </c>
      <c r="F4666" t="s">
        <v>3940</v>
      </c>
      <c r="I4666" t="s">
        <v>3936</v>
      </c>
    </row>
    <row r="4667" spans="1:9" hidden="1" x14ac:dyDescent="0.3">
      <c r="A4667" t="s">
        <v>3721</v>
      </c>
      <c r="B4667" s="2">
        <v>44169</v>
      </c>
      <c r="C4667" s="2">
        <v>45574</v>
      </c>
      <c r="D4667" t="s">
        <v>3934</v>
      </c>
      <c r="E4667">
        <v>79.709999999999994</v>
      </c>
      <c r="F4667" t="s">
        <v>3940</v>
      </c>
      <c r="I4667" t="s">
        <v>3934</v>
      </c>
    </row>
    <row r="4668" spans="1:9" hidden="1" x14ac:dyDescent="0.3">
      <c r="A4668" t="s">
        <v>3722</v>
      </c>
      <c r="B4668" s="2">
        <v>44300</v>
      </c>
      <c r="C4668" s="2">
        <v>45544</v>
      </c>
      <c r="D4668" t="s">
        <v>3934</v>
      </c>
      <c r="E4668">
        <v>225.04</v>
      </c>
      <c r="F4668" t="s">
        <v>3940</v>
      </c>
      <c r="I4668" t="s">
        <v>3934</v>
      </c>
    </row>
    <row r="4669" spans="1:9" hidden="1" x14ac:dyDescent="0.3">
      <c r="A4669" t="s">
        <v>3723</v>
      </c>
      <c r="B4669" s="2">
        <v>45080</v>
      </c>
      <c r="C4669" s="2">
        <v>45477</v>
      </c>
      <c r="D4669" t="s">
        <v>3934</v>
      </c>
      <c r="E4669">
        <v>74.13</v>
      </c>
      <c r="F4669" t="s">
        <v>3939</v>
      </c>
      <c r="I4669" t="s">
        <v>3934</v>
      </c>
    </row>
    <row r="4670" spans="1:9" hidden="1" x14ac:dyDescent="0.3">
      <c r="A4670" t="s">
        <v>3724</v>
      </c>
      <c r="B4670" s="2">
        <v>44725</v>
      </c>
      <c r="C4670" s="2">
        <v>45360</v>
      </c>
      <c r="D4670" t="s">
        <v>3936</v>
      </c>
      <c r="E4670">
        <v>168.27</v>
      </c>
      <c r="F4670" t="s">
        <v>3938</v>
      </c>
      <c r="I4670" t="s">
        <v>3936</v>
      </c>
    </row>
    <row r="4671" spans="1:9" hidden="1" x14ac:dyDescent="0.3">
      <c r="A4671" t="s">
        <v>2518</v>
      </c>
      <c r="B4671" s="2">
        <v>44591</v>
      </c>
      <c r="C4671" s="2">
        <v>45336</v>
      </c>
      <c r="D4671" t="s">
        <v>3934</v>
      </c>
      <c r="E4671">
        <v>203.76</v>
      </c>
      <c r="F4671" t="s">
        <v>3939</v>
      </c>
      <c r="I4671" t="s">
        <v>3934</v>
      </c>
    </row>
    <row r="4672" spans="1:9" x14ac:dyDescent="0.3">
      <c r="A4672" t="s">
        <v>3725</v>
      </c>
      <c r="B4672" s="2">
        <v>44323</v>
      </c>
      <c r="C4672" s="2">
        <v>45394</v>
      </c>
      <c r="D4672" t="s">
        <v>3935</v>
      </c>
      <c r="E4672">
        <v>495.8</v>
      </c>
      <c r="F4672" t="s">
        <v>3939</v>
      </c>
      <c r="I4672" t="s">
        <v>3935</v>
      </c>
    </row>
    <row r="4673" spans="1:9" hidden="1" x14ac:dyDescent="0.3">
      <c r="A4673" t="s">
        <v>3726</v>
      </c>
      <c r="B4673" s="2">
        <v>45302</v>
      </c>
      <c r="C4673" s="2">
        <v>45416</v>
      </c>
      <c r="D4673" t="s">
        <v>3937</v>
      </c>
      <c r="E4673">
        <v>252.34</v>
      </c>
      <c r="F4673" t="s">
        <v>3938</v>
      </c>
      <c r="I4673" t="s">
        <v>3937</v>
      </c>
    </row>
    <row r="4674" spans="1:9" hidden="1" x14ac:dyDescent="0.3">
      <c r="A4674" t="s">
        <v>3727</v>
      </c>
      <c r="B4674" s="2">
        <v>44192</v>
      </c>
      <c r="C4674" s="2">
        <v>45442</v>
      </c>
      <c r="D4674" t="s">
        <v>3936</v>
      </c>
      <c r="E4674">
        <v>423.36</v>
      </c>
      <c r="F4674" t="s">
        <v>3938</v>
      </c>
      <c r="I4674" t="s">
        <v>3936</v>
      </c>
    </row>
    <row r="4675" spans="1:9" hidden="1" x14ac:dyDescent="0.3">
      <c r="A4675" t="s">
        <v>1571</v>
      </c>
      <c r="B4675" s="2">
        <v>44437</v>
      </c>
      <c r="C4675" s="2">
        <v>45373</v>
      </c>
      <c r="D4675" t="s">
        <v>3936</v>
      </c>
      <c r="E4675">
        <v>480.56</v>
      </c>
      <c r="F4675" t="s">
        <v>3938</v>
      </c>
      <c r="I4675" t="s">
        <v>3936</v>
      </c>
    </row>
    <row r="4676" spans="1:9" hidden="1" x14ac:dyDescent="0.3">
      <c r="A4676" t="s">
        <v>3728</v>
      </c>
      <c r="B4676" s="2">
        <v>44688</v>
      </c>
      <c r="C4676" s="2">
        <v>45369</v>
      </c>
      <c r="D4676" t="s">
        <v>3937</v>
      </c>
      <c r="E4676">
        <v>269.99</v>
      </c>
      <c r="F4676" t="s">
        <v>3939</v>
      </c>
      <c r="I4676" t="s">
        <v>3937</v>
      </c>
    </row>
    <row r="4677" spans="1:9" hidden="1" x14ac:dyDescent="0.3">
      <c r="A4677" t="s">
        <v>3729</v>
      </c>
      <c r="B4677" s="2">
        <v>44783</v>
      </c>
      <c r="C4677" s="2">
        <v>45494</v>
      </c>
      <c r="D4677" t="s">
        <v>3936</v>
      </c>
      <c r="E4677">
        <v>130.55000000000001</v>
      </c>
      <c r="F4677" t="s">
        <v>3940</v>
      </c>
      <c r="I4677" t="s">
        <v>3936</v>
      </c>
    </row>
    <row r="4678" spans="1:9" x14ac:dyDescent="0.3">
      <c r="A4678" t="s">
        <v>3730</v>
      </c>
      <c r="B4678" s="2">
        <v>44134</v>
      </c>
      <c r="C4678" s="2">
        <v>45426</v>
      </c>
      <c r="D4678" t="s">
        <v>3935</v>
      </c>
      <c r="E4678">
        <v>197.62</v>
      </c>
      <c r="F4678" t="s">
        <v>3938</v>
      </c>
      <c r="I4678" t="s">
        <v>3935</v>
      </c>
    </row>
    <row r="4679" spans="1:9" hidden="1" x14ac:dyDescent="0.3">
      <c r="A4679" t="s">
        <v>3441</v>
      </c>
      <c r="B4679" s="2">
        <v>44850</v>
      </c>
      <c r="C4679" s="2">
        <v>45602</v>
      </c>
      <c r="D4679" t="s">
        <v>3934</v>
      </c>
      <c r="E4679">
        <v>219.72</v>
      </c>
      <c r="F4679" t="s">
        <v>3939</v>
      </c>
      <c r="I4679" t="s">
        <v>3934</v>
      </c>
    </row>
    <row r="4680" spans="1:9" hidden="1" x14ac:dyDescent="0.3">
      <c r="A4680" t="s">
        <v>3731</v>
      </c>
      <c r="B4680" s="2">
        <v>45318</v>
      </c>
      <c r="C4680" s="2">
        <v>45563</v>
      </c>
      <c r="D4680" t="s">
        <v>3937</v>
      </c>
      <c r="E4680">
        <v>130.94</v>
      </c>
      <c r="F4680" t="s">
        <v>3938</v>
      </c>
      <c r="I4680" t="s">
        <v>3937</v>
      </c>
    </row>
    <row r="4681" spans="1:9" x14ac:dyDescent="0.3">
      <c r="A4681" t="s">
        <v>3732</v>
      </c>
      <c r="B4681" s="2">
        <v>44830</v>
      </c>
      <c r="C4681" s="2">
        <v>45596</v>
      </c>
      <c r="D4681" t="s">
        <v>3935</v>
      </c>
      <c r="E4681">
        <v>179.39</v>
      </c>
      <c r="F4681" t="s">
        <v>3939</v>
      </c>
      <c r="I4681" t="s">
        <v>3935</v>
      </c>
    </row>
    <row r="4682" spans="1:9" hidden="1" x14ac:dyDescent="0.3">
      <c r="A4682" t="s">
        <v>3733</v>
      </c>
      <c r="B4682" s="2">
        <v>44353</v>
      </c>
      <c r="C4682" s="2">
        <v>45571</v>
      </c>
      <c r="D4682" t="s">
        <v>3937</v>
      </c>
      <c r="E4682">
        <v>452.34</v>
      </c>
      <c r="F4682" t="s">
        <v>3938</v>
      </c>
      <c r="I4682" t="s">
        <v>3937</v>
      </c>
    </row>
    <row r="4683" spans="1:9" hidden="1" x14ac:dyDescent="0.3">
      <c r="A4683" t="s">
        <v>2701</v>
      </c>
      <c r="B4683" s="2">
        <v>43918</v>
      </c>
      <c r="C4683" s="2">
        <v>45425</v>
      </c>
      <c r="D4683" t="s">
        <v>3937</v>
      </c>
      <c r="E4683">
        <v>147.19999999999999</v>
      </c>
      <c r="F4683" t="s">
        <v>3938</v>
      </c>
      <c r="I4683" t="s">
        <v>3937</v>
      </c>
    </row>
    <row r="4684" spans="1:9" x14ac:dyDescent="0.3">
      <c r="A4684" t="s">
        <v>3734</v>
      </c>
      <c r="B4684" s="2">
        <v>44309</v>
      </c>
      <c r="C4684" s="2">
        <v>45458</v>
      </c>
      <c r="D4684" t="s">
        <v>3935</v>
      </c>
      <c r="E4684">
        <v>448.52</v>
      </c>
      <c r="F4684" t="s">
        <v>3938</v>
      </c>
      <c r="I4684" t="s">
        <v>3935</v>
      </c>
    </row>
    <row r="4685" spans="1:9" hidden="1" x14ac:dyDescent="0.3">
      <c r="A4685" t="s">
        <v>1656</v>
      </c>
      <c r="B4685" s="2">
        <v>43974</v>
      </c>
      <c r="C4685" s="2">
        <v>45560</v>
      </c>
      <c r="D4685" t="s">
        <v>3937</v>
      </c>
      <c r="E4685">
        <v>412.88</v>
      </c>
      <c r="F4685" t="s">
        <v>3938</v>
      </c>
      <c r="I4685" t="s">
        <v>3937</v>
      </c>
    </row>
    <row r="4686" spans="1:9" x14ac:dyDescent="0.3">
      <c r="A4686" t="s">
        <v>3735</v>
      </c>
      <c r="B4686" s="2">
        <v>44906</v>
      </c>
      <c r="C4686" s="2">
        <v>45362</v>
      </c>
      <c r="D4686" t="s">
        <v>3935</v>
      </c>
      <c r="E4686">
        <v>294.27</v>
      </c>
      <c r="F4686" t="s">
        <v>3940</v>
      </c>
      <c r="I4686" t="s">
        <v>3935</v>
      </c>
    </row>
    <row r="4687" spans="1:9" x14ac:dyDescent="0.3">
      <c r="A4687" t="s">
        <v>3736</v>
      </c>
      <c r="B4687" s="2">
        <v>44011</v>
      </c>
      <c r="C4687" s="2">
        <v>45553</v>
      </c>
      <c r="D4687" t="s">
        <v>3935</v>
      </c>
      <c r="E4687">
        <v>471.72</v>
      </c>
      <c r="F4687" t="s">
        <v>3939</v>
      </c>
      <c r="I4687" t="s">
        <v>3935</v>
      </c>
    </row>
    <row r="4688" spans="1:9" hidden="1" x14ac:dyDescent="0.3">
      <c r="A4688" t="s">
        <v>3737</v>
      </c>
      <c r="B4688" s="2">
        <v>44586</v>
      </c>
      <c r="C4688" s="2">
        <v>45441</v>
      </c>
      <c r="D4688" t="s">
        <v>3936</v>
      </c>
      <c r="E4688">
        <v>483.53</v>
      </c>
      <c r="F4688" t="s">
        <v>3940</v>
      </c>
      <c r="I4688" t="s">
        <v>3936</v>
      </c>
    </row>
    <row r="4689" spans="1:9" hidden="1" x14ac:dyDescent="0.3">
      <c r="A4689" t="s">
        <v>3738</v>
      </c>
      <c r="B4689" s="2">
        <v>43976</v>
      </c>
      <c r="C4689" s="2">
        <v>45581</v>
      </c>
      <c r="D4689" t="s">
        <v>3937</v>
      </c>
      <c r="E4689">
        <v>278.43</v>
      </c>
      <c r="F4689" t="s">
        <v>3940</v>
      </c>
      <c r="I4689" t="s">
        <v>3937</v>
      </c>
    </row>
    <row r="4690" spans="1:9" hidden="1" x14ac:dyDescent="0.3">
      <c r="A4690" t="s">
        <v>3739</v>
      </c>
      <c r="B4690" s="2">
        <v>44697</v>
      </c>
      <c r="C4690" s="2">
        <v>45453</v>
      </c>
      <c r="D4690" t="s">
        <v>3936</v>
      </c>
      <c r="E4690">
        <v>116.74</v>
      </c>
      <c r="F4690" t="s">
        <v>3940</v>
      </c>
      <c r="I4690" t="s">
        <v>3936</v>
      </c>
    </row>
    <row r="4691" spans="1:9" hidden="1" x14ac:dyDescent="0.3">
      <c r="A4691" t="s">
        <v>3740</v>
      </c>
      <c r="B4691" s="2">
        <v>44699</v>
      </c>
      <c r="C4691" s="2">
        <v>45433</v>
      </c>
      <c r="D4691" t="s">
        <v>3936</v>
      </c>
      <c r="E4691">
        <v>105.79</v>
      </c>
      <c r="F4691" t="s">
        <v>3938</v>
      </c>
      <c r="I4691" t="s">
        <v>3936</v>
      </c>
    </row>
    <row r="4692" spans="1:9" hidden="1" x14ac:dyDescent="0.3">
      <c r="A4692" t="s">
        <v>3741</v>
      </c>
      <c r="B4692" s="2">
        <v>45080</v>
      </c>
      <c r="C4692" s="2">
        <v>45688</v>
      </c>
      <c r="D4692" t="s">
        <v>3934</v>
      </c>
      <c r="E4692">
        <v>107.22</v>
      </c>
      <c r="F4692" t="s">
        <v>3940</v>
      </c>
      <c r="I4692" t="s">
        <v>3934</v>
      </c>
    </row>
    <row r="4693" spans="1:9" hidden="1" x14ac:dyDescent="0.3">
      <c r="A4693" t="s">
        <v>2590</v>
      </c>
      <c r="B4693" s="2">
        <v>45278</v>
      </c>
      <c r="C4693" s="2">
        <v>45696</v>
      </c>
      <c r="D4693" t="s">
        <v>3937</v>
      </c>
      <c r="E4693">
        <v>79.34</v>
      </c>
      <c r="F4693" t="s">
        <v>3940</v>
      </c>
      <c r="I4693" t="s">
        <v>3937</v>
      </c>
    </row>
    <row r="4694" spans="1:9" hidden="1" x14ac:dyDescent="0.3">
      <c r="A4694" t="s">
        <v>3345</v>
      </c>
      <c r="B4694" s="2">
        <v>44064</v>
      </c>
      <c r="C4694" s="2">
        <v>45565</v>
      </c>
      <c r="D4694" t="s">
        <v>3934</v>
      </c>
      <c r="E4694">
        <v>277.06</v>
      </c>
      <c r="F4694" t="s">
        <v>3938</v>
      </c>
      <c r="I4694" t="s">
        <v>3934</v>
      </c>
    </row>
    <row r="4695" spans="1:9" hidden="1" x14ac:dyDescent="0.3">
      <c r="A4695" t="s">
        <v>3742</v>
      </c>
      <c r="B4695" s="2">
        <v>44430</v>
      </c>
      <c r="C4695" s="2">
        <v>45666</v>
      </c>
      <c r="D4695" t="s">
        <v>3934</v>
      </c>
      <c r="E4695">
        <v>75.22</v>
      </c>
      <c r="F4695" t="s">
        <v>3939</v>
      </c>
      <c r="I4695" t="s">
        <v>3934</v>
      </c>
    </row>
    <row r="4696" spans="1:9" x14ac:dyDescent="0.3">
      <c r="A4696" t="s">
        <v>1760</v>
      </c>
      <c r="B4696" s="2">
        <v>44834</v>
      </c>
      <c r="C4696" s="2">
        <v>45378</v>
      </c>
      <c r="D4696" t="s">
        <v>3935</v>
      </c>
      <c r="E4696">
        <v>77.75</v>
      </c>
      <c r="F4696" t="s">
        <v>3940</v>
      </c>
      <c r="I4696" t="s">
        <v>3935</v>
      </c>
    </row>
    <row r="4697" spans="1:9" x14ac:dyDescent="0.3">
      <c r="A4697" t="s">
        <v>1529</v>
      </c>
      <c r="B4697" s="2">
        <v>45278</v>
      </c>
      <c r="C4697" s="2">
        <v>45588</v>
      </c>
      <c r="D4697" t="s">
        <v>3935</v>
      </c>
      <c r="E4697">
        <v>468.03</v>
      </c>
      <c r="F4697" t="s">
        <v>3939</v>
      </c>
      <c r="I4697" t="s">
        <v>3935</v>
      </c>
    </row>
    <row r="4698" spans="1:9" hidden="1" x14ac:dyDescent="0.3">
      <c r="A4698" t="s">
        <v>3743</v>
      </c>
      <c r="B4698" s="2">
        <v>44633</v>
      </c>
      <c r="C4698" s="2">
        <v>45651</v>
      </c>
      <c r="D4698" t="s">
        <v>3936</v>
      </c>
      <c r="E4698">
        <v>68.12</v>
      </c>
      <c r="F4698" t="s">
        <v>3938</v>
      </c>
      <c r="I4698" t="s">
        <v>3936</v>
      </c>
    </row>
    <row r="4699" spans="1:9" hidden="1" x14ac:dyDescent="0.3">
      <c r="A4699" t="s">
        <v>2434</v>
      </c>
      <c r="B4699" s="2">
        <v>44030</v>
      </c>
      <c r="C4699" s="2">
        <v>45466</v>
      </c>
      <c r="D4699" t="s">
        <v>3936</v>
      </c>
      <c r="E4699">
        <v>78.989999999999995</v>
      </c>
      <c r="F4699" t="s">
        <v>3938</v>
      </c>
      <c r="I4699" t="s">
        <v>3936</v>
      </c>
    </row>
    <row r="4700" spans="1:9" hidden="1" x14ac:dyDescent="0.3">
      <c r="A4700" t="s">
        <v>3744</v>
      </c>
      <c r="B4700" s="2">
        <v>44299</v>
      </c>
      <c r="C4700" s="2">
        <v>45466</v>
      </c>
      <c r="D4700" t="s">
        <v>3937</v>
      </c>
      <c r="E4700">
        <v>188.03</v>
      </c>
      <c r="F4700" t="s">
        <v>3939</v>
      </c>
      <c r="I4700" t="s">
        <v>3937</v>
      </c>
    </row>
    <row r="4701" spans="1:9" x14ac:dyDescent="0.3">
      <c r="A4701" t="s">
        <v>3745</v>
      </c>
      <c r="B4701" s="2">
        <v>45290</v>
      </c>
      <c r="C4701" s="2">
        <v>45603</v>
      </c>
      <c r="D4701" t="s">
        <v>3935</v>
      </c>
      <c r="E4701">
        <v>491.93</v>
      </c>
      <c r="F4701" t="s">
        <v>3938</v>
      </c>
      <c r="I4701" t="s">
        <v>3935</v>
      </c>
    </row>
    <row r="4702" spans="1:9" hidden="1" x14ac:dyDescent="0.3">
      <c r="A4702" t="s">
        <v>1120</v>
      </c>
      <c r="B4702" s="2">
        <v>44868</v>
      </c>
      <c r="C4702" s="2">
        <v>45578</v>
      </c>
      <c r="D4702" t="s">
        <v>3934</v>
      </c>
      <c r="E4702">
        <v>334.65</v>
      </c>
      <c r="F4702" t="s">
        <v>3939</v>
      </c>
      <c r="I4702" t="s">
        <v>3934</v>
      </c>
    </row>
    <row r="4703" spans="1:9" x14ac:dyDescent="0.3">
      <c r="A4703" t="s">
        <v>3001</v>
      </c>
      <c r="B4703" s="2">
        <v>45311</v>
      </c>
      <c r="C4703" s="2">
        <v>45468</v>
      </c>
      <c r="D4703" t="s">
        <v>3935</v>
      </c>
      <c r="E4703">
        <v>117.3</v>
      </c>
      <c r="F4703" t="s">
        <v>3939</v>
      </c>
      <c r="I4703" t="s">
        <v>3935</v>
      </c>
    </row>
    <row r="4704" spans="1:9" hidden="1" x14ac:dyDescent="0.3">
      <c r="A4704" t="s">
        <v>3746</v>
      </c>
      <c r="B4704" s="2">
        <v>43973</v>
      </c>
      <c r="C4704" s="2">
        <v>45646</v>
      </c>
      <c r="D4704" t="s">
        <v>3934</v>
      </c>
      <c r="E4704">
        <v>227.8</v>
      </c>
      <c r="F4704" t="s">
        <v>3939</v>
      </c>
      <c r="I4704" t="s">
        <v>3934</v>
      </c>
    </row>
    <row r="4705" spans="1:9" x14ac:dyDescent="0.3">
      <c r="A4705" t="s">
        <v>2532</v>
      </c>
      <c r="B4705" s="2">
        <v>44256</v>
      </c>
      <c r="C4705" s="2">
        <v>45371</v>
      </c>
      <c r="D4705" t="s">
        <v>3935</v>
      </c>
      <c r="E4705">
        <v>280.11</v>
      </c>
      <c r="F4705" t="s">
        <v>3940</v>
      </c>
      <c r="I4705" t="s">
        <v>3935</v>
      </c>
    </row>
    <row r="4706" spans="1:9" hidden="1" x14ac:dyDescent="0.3">
      <c r="A4706" t="s">
        <v>3747</v>
      </c>
      <c r="B4706" s="2">
        <v>44274</v>
      </c>
      <c r="C4706" s="2">
        <v>45500</v>
      </c>
      <c r="D4706" t="s">
        <v>3937</v>
      </c>
      <c r="E4706">
        <v>490.5</v>
      </c>
      <c r="F4706" t="s">
        <v>3939</v>
      </c>
      <c r="I4706" t="s">
        <v>3937</v>
      </c>
    </row>
    <row r="4707" spans="1:9" hidden="1" x14ac:dyDescent="0.3">
      <c r="A4707" t="s">
        <v>3019</v>
      </c>
      <c r="B4707" s="2">
        <v>44695</v>
      </c>
      <c r="C4707" s="2">
        <v>45649</v>
      </c>
      <c r="D4707" t="s">
        <v>3937</v>
      </c>
      <c r="E4707">
        <v>158.91</v>
      </c>
      <c r="F4707" t="s">
        <v>3940</v>
      </c>
      <c r="I4707" t="s">
        <v>3937</v>
      </c>
    </row>
    <row r="4708" spans="1:9" hidden="1" x14ac:dyDescent="0.3">
      <c r="A4708" t="s">
        <v>3748</v>
      </c>
      <c r="B4708" s="2">
        <v>45125</v>
      </c>
      <c r="C4708" s="2">
        <v>45436</v>
      </c>
      <c r="D4708" t="s">
        <v>3937</v>
      </c>
      <c r="E4708">
        <v>450.37</v>
      </c>
      <c r="F4708" t="s">
        <v>3939</v>
      </c>
      <c r="I4708" t="s">
        <v>3937</v>
      </c>
    </row>
    <row r="4709" spans="1:9" hidden="1" x14ac:dyDescent="0.3">
      <c r="A4709" t="s">
        <v>3749</v>
      </c>
      <c r="B4709" s="2">
        <v>44057</v>
      </c>
      <c r="C4709" s="2">
        <v>45557</v>
      </c>
      <c r="D4709" t="s">
        <v>3936</v>
      </c>
      <c r="E4709">
        <v>175.85</v>
      </c>
      <c r="F4709" t="s">
        <v>3940</v>
      </c>
      <c r="I4709" t="s">
        <v>3936</v>
      </c>
    </row>
    <row r="4710" spans="1:9" hidden="1" x14ac:dyDescent="0.3">
      <c r="A4710" t="s">
        <v>3750</v>
      </c>
      <c r="B4710" s="2">
        <v>44868</v>
      </c>
      <c r="C4710" s="2">
        <v>45465</v>
      </c>
      <c r="D4710" t="s">
        <v>3934</v>
      </c>
      <c r="E4710">
        <v>326.58</v>
      </c>
      <c r="F4710" t="s">
        <v>3940</v>
      </c>
      <c r="I4710" t="s">
        <v>3934</v>
      </c>
    </row>
    <row r="4711" spans="1:9" hidden="1" x14ac:dyDescent="0.3">
      <c r="A4711" t="s">
        <v>3751</v>
      </c>
      <c r="B4711" s="2">
        <v>44058</v>
      </c>
      <c r="C4711" s="2">
        <v>45532</v>
      </c>
      <c r="D4711" t="s">
        <v>3937</v>
      </c>
      <c r="E4711">
        <v>137.9</v>
      </c>
      <c r="F4711" t="s">
        <v>3938</v>
      </c>
      <c r="I4711" t="s">
        <v>3937</v>
      </c>
    </row>
    <row r="4712" spans="1:9" x14ac:dyDescent="0.3">
      <c r="A4712" t="s">
        <v>3752</v>
      </c>
      <c r="B4712" s="2">
        <v>44314</v>
      </c>
      <c r="C4712" s="2">
        <v>45700</v>
      </c>
      <c r="D4712" t="s">
        <v>3935</v>
      </c>
      <c r="E4712">
        <v>280.7</v>
      </c>
      <c r="F4712" t="s">
        <v>3938</v>
      </c>
      <c r="I4712" t="s">
        <v>3935</v>
      </c>
    </row>
    <row r="4713" spans="1:9" hidden="1" x14ac:dyDescent="0.3">
      <c r="A4713" t="s">
        <v>804</v>
      </c>
      <c r="B4713" s="2">
        <v>44049</v>
      </c>
      <c r="C4713" s="2">
        <v>45513</v>
      </c>
      <c r="D4713" t="s">
        <v>3936</v>
      </c>
      <c r="E4713">
        <v>169.53</v>
      </c>
      <c r="F4713" t="s">
        <v>3939</v>
      </c>
      <c r="I4713" t="s">
        <v>3936</v>
      </c>
    </row>
    <row r="4714" spans="1:9" hidden="1" x14ac:dyDescent="0.3">
      <c r="A4714" t="s">
        <v>1343</v>
      </c>
      <c r="B4714" s="2">
        <v>44626</v>
      </c>
      <c r="C4714" s="2">
        <v>45440</v>
      </c>
      <c r="D4714" t="s">
        <v>3937</v>
      </c>
      <c r="E4714">
        <v>382.51</v>
      </c>
      <c r="F4714" t="s">
        <v>3940</v>
      </c>
      <c r="I4714" t="s">
        <v>3937</v>
      </c>
    </row>
    <row r="4715" spans="1:9" hidden="1" x14ac:dyDescent="0.3">
      <c r="A4715" t="s">
        <v>1295</v>
      </c>
      <c r="B4715" s="2">
        <v>44695</v>
      </c>
      <c r="C4715" s="2">
        <v>45410</v>
      </c>
      <c r="D4715" t="s">
        <v>3934</v>
      </c>
      <c r="E4715">
        <v>142.33000000000001</v>
      </c>
      <c r="F4715" t="s">
        <v>3940</v>
      </c>
      <c r="I4715" t="s">
        <v>3934</v>
      </c>
    </row>
    <row r="4716" spans="1:9" hidden="1" x14ac:dyDescent="0.3">
      <c r="A4716" t="s">
        <v>2716</v>
      </c>
      <c r="B4716" s="2">
        <v>44724</v>
      </c>
      <c r="C4716" s="2">
        <v>45653</v>
      </c>
      <c r="D4716" t="s">
        <v>3934</v>
      </c>
      <c r="E4716">
        <v>421.96</v>
      </c>
      <c r="F4716" t="s">
        <v>3938</v>
      </c>
      <c r="I4716" t="s">
        <v>3934</v>
      </c>
    </row>
    <row r="4717" spans="1:9" hidden="1" x14ac:dyDescent="0.3">
      <c r="A4717" t="s">
        <v>3631</v>
      </c>
      <c r="B4717" s="2">
        <v>45138</v>
      </c>
      <c r="C4717" s="2">
        <v>45683</v>
      </c>
      <c r="D4717" t="s">
        <v>3934</v>
      </c>
      <c r="E4717">
        <v>435.77</v>
      </c>
      <c r="F4717" t="s">
        <v>3938</v>
      </c>
      <c r="I4717" t="s">
        <v>3934</v>
      </c>
    </row>
    <row r="4718" spans="1:9" x14ac:dyDescent="0.3">
      <c r="A4718" t="s">
        <v>3753</v>
      </c>
      <c r="B4718" s="2">
        <v>43912</v>
      </c>
      <c r="C4718" s="2">
        <v>45500</v>
      </c>
      <c r="D4718" t="s">
        <v>3935</v>
      </c>
      <c r="E4718">
        <v>308.39999999999998</v>
      </c>
      <c r="F4718" t="s">
        <v>3938</v>
      </c>
      <c r="I4718" t="s">
        <v>3935</v>
      </c>
    </row>
    <row r="4719" spans="1:9" hidden="1" x14ac:dyDescent="0.3">
      <c r="A4719" t="s">
        <v>333</v>
      </c>
      <c r="B4719" s="2">
        <v>44546</v>
      </c>
      <c r="C4719" s="2">
        <v>45438</v>
      </c>
      <c r="D4719" t="s">
        <v>3934</v>
      </c>
      <c r="E4719">
        <v>338.6</v>
      </c>
      <c r="F4719" t="s">
        <v>3939</v>
      </c>
      <c r="I4719" t="s">
        <v>3934</v>
      </c>
    </row>
    <row r="4720" spans="1:9" hidden="1" x14ac:dyDescent="0.3">
      <c r="A4720" t="s">
        <v>3754</v>
      </c>
      <c r="B4720" s="2">
        <v>44449</v>
      </c>
      <c r="C4720" s="2">
        <v>45598</v>
      </c>
      <c r="D4720" t="s">
        <v>3936</v>
      </c>
      <c r="E4720">
        <v>52.47</v>
      </c>
      <c r="F4720" t="s">
        <v>3938</v>
      </c>
      <c r="I4720" t="s">
        <v>3936</v>
      </c>
    </row>
    <row r="4721" spans="1:9" hidden="1" x14ac:dyDescent="0.3">
      <c r="A4721" t="s">
        <v>3755</v>
      </c>
      <c r="B4721" s="2">
        <v>45264</v>
      </c>
      <c r="C4721" s="2">
        <v>45632</v>
      </c>
      <c r="D4721" t="s">
        <v>3934</v>
      </c>
      <c r="E4721">
        <v>251.75</v>
      </c>
      <c r="F4721" t="s">
        <v>3939</v>
      </c>
      <c r="I4721" t="s">
        <v>3934</v>
      </c>
    </row>
    <row r="4722" spans="1:9" hidden="1" x14ac:dyDescent="0.3">
      <c r="A4722" t="s">
        <v>1437</v>
      </c>
      <c r="B4722" s="2">
        <v>45309</v>
      </c>
      <c r="C4722" s="2">
        <v>45354</v>
      </c>
      <c r="D4722" t="s">
        <v>3936</v>
      </c>
      <c r="E4722">
        <v>187.48</v>
      </c>
      <c r="F4722" t="s">
        <v>3940</v>
      </c>
      <c r="I4722" t="s">
        <v>3936</v>
      </c>
    </row>
    <row r="4723" spans="1:9" hidden="1" x14ac:dyDescent="0.3">
      <c r="A4723" t="s">
        <v>1507</v>
      </c>
      <c r="B4723" s="2">
        <v>44161</v>
      </c>
      <c r="C4723" s="2">
        <v>45341</v>
      </c>
      <c r="D4723" t="s">
        <v>3937</v>
      </c>
      <c r="E4723">
        <v>181.96</v>
      </c>
      <c r="F4723" t="s">
        <v>3940</v>
      </c>
      <c r="I4723" t="s">
        <v>3937</v>
      </c>
    </row>
    <row r="4724" spans="1:9" hidden="1" x14ac:dyDescent="0.3">
      <c r="A4724" t="s">
        <v>3756</v>
      </c>
      <c r="B4724" s="2">
        <v>44726</v>
      </c>
      <c r="C4724" s="2">
        <v>45501</v>
      </c>
      <c r="D4724" t="s">
        <v>3934</v>
      </c>
      <c r="E4724">
        <v>467.87</v>
      </c>
      <c r="F4724" t="s">
        <v>3938</v>
      </c>
      <c r="I4724" t="s">
        <v>3934</v>
      </c>
    </row>
    <row r="4725" spans="1:9" hidden="1" x14ac:dyDescent="0.3">
      <c r="A4725" t="s">
        <v>2772</v>
      </c>
      <c r="B4725" s="2">
        <v>45054</v>
      </c>
      <c r="C4725" s="2">
        <v>45647</v>
      </c>
      <c r="D4725" t="s">
        <v>3937</v>
      </c>
      <c r="E4725">
        <v>305.5</v>
      </c>
      <c r="F4725" t="s">
        <v>3940</v>
      </c>
      <c r="I4725" t="s">
        <v>3937</v>
      </c>
    </row>
    <row r="4726" spans="1:9" hidden="1" x14ac:dyDescent="0.3">
      <c r="A4726" t="s">
        <v>115</v>
      </c>
      <c r="B4726" s="2">
        <v>44840</v>
      </c>
      <c r="C4726" s="2">
        <v>45351</v>
      </c>
      <c r="D4726" t="s">
        <v>3936</v>
      </c>
      <c r="E4726">
        <v>328.98</v>
      </c>
      <c r="F4726" t="s">
        <v>3939</v>
      </c>
      <c r="I4726" t="s">
        <v>3936</v>
      </c>
    </row>
    <row r="4727" spans="1:9" hidden="1" x14ac:dyDescent="0.3">
      <c r="A4727" t="s">
        <v>2279</v>
      </c>
      <c r="B4727" s="2">
        <v>43940</v>
      </c>
      <c r="C4727" s="2">
        <v>45593</v>
      </c>
      <c r="D4727" t="s">
        <v>3936</v>
      </c>
      <c r="E4727">
        <v>366.29</v>
      </c>
      <c r="F4727" t="s">
        <v>3938</v>
      </c>
      <c r="I4727" t="s">
        <v>3936</v>
      </c>
    </row>
    <row r="4728" spans="1:9" x14ac:dyDescent="0.3">
      <c r="A4728" t="s">
        <v>3757</v>
      </c>
      <c r="B4728" s="2">
        <v>44742</v>
      </c>
      <c r="C4728" s="2">
        <v>45589</v>
      </c>
      <c r="D4728" t="s">
        <v>3935</v>
      </c>
      <c r="E4728">
        <v>398.31</v>
      </c>
      <c r="F4728" t="s">
        <v>3940</v>
      </c>
      <c r="I4728" t="s">
        <v>3935</v>
      </c>
    </row>
    <row r="4729" spans="1:9" hidden="1" x14ac:dyDescent="0.3">
      <c r="A4729" t="s">
        <v>3758</v>
      </c>
      <c r="B4729" s="2">
        <v>44126</v>
      </c>
      <c r="C4729" s="2">
        <v>45502</v>
      </c>
      <c r="D4729" t="s">
        <v>3936</v>
      </c>
      <c r="E4729">
        <v>260.47000000000003</v>
      </c>
      <c r="F4729" t="s">
        <v>3940</v>
      </c>
      <c r="I4729" t="s">
        <v>3936</v>
      </c>
    </row>
    <row r="4730" spans="1:9" hidden="1" x14ac:dyDescent="0.3">
      <c r="A4730" t="s">
        <v>3759</v>
      </c>
      <c r="B4730" s="2">
        <v>44105</v>
      </c>
      <c r="C4730" s="2">
        <v>45597</v>
      </c>
      <c r="D4730" t="s">
        <v>3936</v>
      </c>
      <c r="E4730">
        <v>79.97</v>
      </c>
      <c r="F4730" t="s">
        <v>3939</v>
      </c>
      <c r="I4730" t="s">
        <v>3936</v>
      </c>
    </row>
    <row r="4731" spans="1:9" hidden="1" x14ac:dyDescent="0.3">
      <c r="A4731" t="s">
        <v>3760</v>
      </c>
      <c r="B4731" s="2">
        <v>44366</v>
      </c>
      <c r="C4731" s="2">
        <v>45462</v>
      </c>
      <c r="D4731" t="s">
        <v>3934</v>
      </c>
      <c r="E4731">
        <v>270.48</v>
      </c>
      <c r="F4731" t="s">
        <v>3938</v>
      </c>
      <c r="I4731" t="s">
        <v>3934</v>
      </c>
    </row>
    <row r="4732" spans="1:9" hidden="1" x14ac:dyDescent="0.3">
      <c r="A4732" t="s">
        <v>3634</v>
      </c>
      <c r="B4732" s="2">
        <v>44740</v>
      </c>
      <c r="C4732" s="2">
        <v>45518</v>
      </c>
      <c r="D4732" t="s">
        <v>3934</v>
      </c>
      <c r="E4732">
        <v>290.83999999999997</v>
      </c>
      <c r="F4732" t="s">
        <v>3939</v>
      </c>
      <c r="I4732" t="s">
        <v>3934</v>
      </c>
    </row>
    <row r="4733" spans="1:9" hidden="1" x14ac:dyDescent="0.3">
      <c r="A4733" t="s">
        <v>3073</v>
      </c>
      <c r="B4733" s="2">
        <v>45289</v>
      </c>
      <c r="C4733" s="2">
        <v>45689</v>
      </c>
      <c r="D4733" t="s">
        <v>3934</v>
      </c>
      <c r="E4733">
        <v>347.18</v>
      </c>
      <c r="F4733" t="s">
        <v>3939</v>
      </c>
      <c r="I4733" t="s">
        <v>3934</v>
      </c>
    </row>
    <row r="4734" spans="1:9" x14ac:dyDescent="0.3">
      <c r="A4734" t="s">
        <v>1593</v>
      </c>
      <c r="B4734" s="2">
        <v>44915</v>
      </c>
      <c r="C4734" s="2">
        <v>45635</v>
      </c>
      <c r="D4734" t="s">
        <v>3935</v>
      </c>
      <c r="E4734">
        <v>74.28</v>
      </c>
      <c r="F4734" t="s">
        <v>3940</v>
      </c>
      <c r="I4734" t="s">
        <v>3935</v>
      </c>
    </row>
    <row r="4735" spans="1:9" hidden="1" x14ac:dyDescent="0.3">
      <c r="A4735" t="s">
        <v>3761</v>
      </c>
      <c r="B4735" s="2">
        <v>44928</v>
      </c>
      <c r="C4735" s="2">
        <v>45372</v>
      </c>
      <c r="D4735" t="s">
        <v>3936</v>
      </c>
      <c r="E4735">
        <v>279.79000000000002</v>
      </c>
      <c r="F4735" t="s">
        <v>3939</v>
      </c>
      <c r="I4735" t="s">
        <v>3936</v>
      </c>
    </row>
    <row r="4736" spans="1:9" x14ac:dyDescent="0.3">
      <c r="A4736" t="s">
        <v>3762</v>
      </c>
      <c r="B4736" s="2">
        <v>44273</v>
      </c>
      <c r="C4736" s="2">
        <v>45411</v>
      </c>
      <c r="D4736" t="s">
        <v>3935</v>
      </c>
      <c r="E4736">
        <v>397.43</v>
      </c>
      <c r="F4736" t="s">
        <v>3939</v>
      </c>
      <c r="I4736" t="s">
        <v>3935</v>
      </c>
    </row>
    <row r="4737" spans="1:9" hidden="1" x14ac:dyDescent="0.3">
      <c r="A4737" t="s">
        <v>3327</v>
      </c>
      <c r="B4737" s="2">
        <v>45229</v>
      </c>
      <c r="C4737" s="2">
        <v>45389</v>
      </c>
      <c r="D4737" t="s">
        <v>3934</v>
      </c>
      <c r="E4737">
        <v>457.65</v>
      </c>
      <c r="F4737" t="s">
        <v>3939</v>
      </c>
      <c r="I4737" t="s">
        <v>3934</v>
      </c>
    </row>
    <row r="4738" spans="1:9" hidden="1" x14ac:dyDescent="0.3">
      <c r="A4738" t="s">
        <v>3763</v>
      </c>
      <c r="B4738" s="2">
        <v>43947</v>
      </c>
      <c r="C4738" s="2">
        <v>45644</v>
      </c>
      <c r="D4738" t="s">
        <v>3937</v>
      </c>
      <c r="E4738">
        <v>168.54</v>
      </c>
      <c r="F4738" t="s">
        <v>3940</v>
      </c>
      <c r="I4738" t="s">
        <v>3937</v>
      </c>
    </row>
    <row r="4739" spans="1:9" hidden="1" x14ac:dyDescent="0.3">
      <c r="A4739" t="s">
        <v>3764</v>
      </c>
      <c r="B4739" s="2">
        <v>44474</v>
      </c>
      <c r="C4739" s="2">
        <v>45646</v>
      </c>
      <c r="D4739" t="s">
        <v>3937</v>
      </c>
      <c r="E4739">
        <v>419.86</v>
      </c>
      <c r="F4739" t="s">
        <v>3938</v>
      </c>
      <c r="I4739" t="s">
        <v>3937</v>
      </c>
    </row>
    <row r="4740" spans="1:9" x14ac:dyDescent="0.3">
      <c r="A4740" t="s">
        <v>3415</v>
      </c>
      <c r="B4740" s="2">
        <v>44466</v>
      </c>
      <c r="C4740" s="2">
        <v>45382</v>
      </c>
      <c r="D4740" t="s">
        <v>3935</v>
      </c>
      <c r="E4740">
        <v>326.70999999999998</v>
      </c>
      <c r="F4740" t="s">
        <v>3939</v>
      </c>
      <c r="I4740" t="s">
        <v>3935</v>
      </c>
    </row>
    <row r="4741" spans="1:9" hidden="1" x14ac:dyDescent="0.3">
      <c r="A4741" t="s">
        <v>3765</v>
      </c>
      <c r="B4741" s="2">
        <v>44670</v>
      </c>
      <c r="C4741" s="2">
        <v>45662</v>
      </c>
      <c r="D4741" t="s">
        <v>3936</v>
      </c>
      <c r="E4741">
        <v>173.59</v>
      </c>
      <c r="F4741" t="s">
        <v>3940</v>
      </c>
      <c r="I4741" t="s">
        <v>3936</v>
      </c>
    </row>
    <row r="4742" spans="1:9" hidden="1" x14ac:dyDescent="0.3">
      <c r="A4742" t="s">
        <v>3766</v>
      </c>
      <c r="B4742" s="2">
        <v>44268</v>
      </c>
      <c r="C4742" s="2">
        <v>45387</v>
      </c>
      <c r="D4742" t="s">
        <v>3936</v>
      </c>
      <c r="E4742">
        <v>473.51</v>
      </c>
      <c r="F4742" t="s">
        <v>3939</v>
      </c>
      <c r="I4742" t="s">
        <v>3936</v>
      </c>
    </row>
    <row r="4743" spans="1:9" x14ac:dyDescent="0.3">
      <c r="A4743" t="s">
        <v>3767</v>
      </c>
      <c r="B4743" s="2">
        <v>44110</v>
      </c>
      <c r="C4743" s="2">
        <v>45383</v>
      </c>
      <c r="D4743" t="s">
        <v>3935</v>
      </c>
      <c r="E4743">
        <v>300.81</v>
      </c>
      <c r="F4743" t="s">
        <v>3939</v>
      </c>
      <c r="I4743" t="s">
        <v>3935</v>
      </c>
    </row>
    <row r="4744" spans="1:9" hidden="1" x14ac:dyDescent="0.3">
      <c r="A4744" t="s">
        <v>3768</v>
      </c>
      <c r="B4744" s="2">
        <v>44720</v>
      </c>
      <c r="C4744" s="2">
        <v>45662</v>
      </c>
      <c r="D4744" t="s">
        <v>3934</v>
      </c>
      <c r="E4744">
        <v>128.74</v>
      </c>
      <c r="F4744" t="s">
        <v>3938</v>
      </c>
      <c r="I4744" t="s">
        <v>3934</v>
      </c>
    </row>
    <row r="4745" spans="1:9" hidden="1" x14ac:dyDescent="0.3">
      <c r="A4745" t="s">
        <v>3769</v>
      </c>
      <c r="B4745" s="2">
        <v>44328</v>
      </c>
      <c r="C4745" s="2">
        <v>45624</v>
      </c>
      <c r="D4745" t="s">
        <v>3934</v>
      </c>
      <c r="E4745">
        <v>359.2</v>
      </c>
      <c r="F4745" t="s">
        <v>3939</v>
      </c>
      <c r="I4745" t="s">
        <v>3934</v>
      </c>
    </row>
    <row r="4746" spans="1:9" hidden="1" x14ac:dyDescent="0.3">
      <c r="A4746" t="s">
        <v>3645</v>
      </c>
      <c r="B4746" s="2">
        <v>44463</v>
      </c>
      <c r="C4746" s="2">
        <v>45340</v>
      </c>
      <c r="D4746" t="s">
        <v>3936</v>
      </c>
      <c r="E4746">
        <v>475.38</v>
      </c>
      <c r="F4746" t="s">
        <v>3940</v>
      </c>
      <c r="I4746" t="s">
        <v>3936</v>
      </c>
    </row>
    <row r="4747" spans="1:9" x14ac:dyDescent="0.3">
      <c r="A4747" t="s">
        <v>3770</v>
      </c>
      <c r="B4747" s="2">
        <v>45129</v>
      </c>
      <c r="C4747" s="2">
        <v>45498</v>
      </c>
      <c r="D4747" t="s">
        <v>3935</v>
      </c>
      <c r="E4747">
        <v>295.75</v>
      </c>
      <c r="F4747" t="s">
        <v>3940</v>
      </c>
      <c r="I4747" t="s">
        <v>3935</v>
      </c>
    </row>
    <row r="4748" spans="1:9" hidden="1" x14ac:dyDescent="0.3">
      <c r="A4748" t="s">
        <v>3771</v>
      </c>
      <c r="B4748" s="2">
        <v>44576</v>
      </c>
      <c r="C4748" s="2">
        <v>45642</v>
      </c>
      <c r="D4748" t="s">
        <v>3937</v>
      </c>
      <c r="E4748">
        <v>129.08000000000001</v>
      </c>
      <c r="F4748" t="s">
        <v>3940</v>
      </c>
      <c r="I4748" t="s">
        <v>3937</v>
      </c>
    </row>
    <row r="4749" spans="1:9" hidden="1" x14ac:dyDescent="0.3">
      <c r="A4749" t="s">
        <v>3772</v>
      </c>
      <c r="B4749" s="2">
        <v>45170</v>
      </c>
      <c r="C4749" s="2">
        <v>45613</v>
      </c>
      <c r="D4749" t="s">
        <v>3934</v>
      </c>
      <c r="E4749">
        <v>445.9</v>
      </c>
      <c r="F4749" t="s">
        <v>3940</v>
      </c>
      <c r="I4749" t="s">
        <v>3934</v>
      </c>
    </row>
    <row r="4750" spans="1:9" hidden="1" x14ac:dyDescent="0.3">
      <c r="A4750" t="s">
        <v>3773</v>
      </c>
      <c r="B4750" s="2">
        <v>44863</v>
      </c>
      <c r="C4750" s="2">
        <v>45581</v>
      </c>
      <c r="D4750" t="s">
        <v>3936</v>
      </c>
      <c r="E4750">
        <v>487.17</v>
      </c>
      <c r="F4750" t="s">
        <v>3938</v>
      </c>
      <c r="I4750" t="s">
        <v>3936</v>
      </c>
    </row>
    <row r="4751" spans="1:9" hidden="1" x14ac:dyDescent="0.3">
      <c r="A4751" t="s">
        <v>3774</v>
      </c>
      <c r="B4751" s="2">
        <v>44112</v>
      </c>
      <c r="C4751" s="2">
        <v>45683</v>
      </c>
      <c r="D4751" t="s">
        <v>3936</v>
      </c>
      <c r="E4751">
        <v>200.57</v>
      </c>
      <c r="F4751" t="s">
        <v>3938</v>
      </c>
      <c r="I4751" t="s">
        <v>3936</v>
      </c>
    </row>
    <row r="4752" spans="1:9" hidden="1" x14ac:dyDescent="0.3">
      <c r="A4752" t="s">
        <v>3775</v>
      </c>
      <c r="B4752" s="2">
        <v>44046</v>
      </c>
      <c r="C4752" s="2">
        <v>45403</v>
      </c>
      <c r="D4752" t="s">
        <v>3934</v>
      </c>
      <c r="E4752">
        <v>417.97</v>
      </c>
      <c r="F4752" t="s">
        <v>3940</v>
      </c>
      <c r="I4752" t="s">
        <v>3934</v>
      </c>
    </row>
    <row r="4753" spans="1:9" x14ac:dyDescent="0.3">
      <c r="A4753" t="s">
        <v>3776</v>
      </c>
      <c r="B4753" s="2">
        <v>44507</v>
      </c>
      <c r="C4753" s="2">
        <v>45568</v>
      </c>
      <c r="D4753" t="s">
        <v>3935</v>
      </c>
      <c r="E4753">
        <v>448.69</v>
      </c>
      <c r="F4753" t="s">
        <v>3939</v>
      </c>
      <c r="I4753" t="s">
        <v>3935</v>
      </c>
    </row>
    <row r="4754" spans="1:9" x14ac:dyDescent="0.3">
      <c r="A4754" t="s">
        <v>844</v>
      </c>
      <c r="B4754" s="2">
        <v>44043</v>
      </c>
      <c r="C4754" s="2">
        <v>45462</v>
      </c>
      <c r="D4754" t="s">
        <v>3935</v>
      </c>
      <c r="E4754">
        <v>174.4</v>
      </c>
      <c r="F4754" t="s">
        <v>3939</v>
      </c>
      <c r="I4754" t="s">
        <v>3935</v>
      </c>
    </row>
    <row r="4755" spans="1:9" hidden="1" x14ac:dyDescent="0.3">
      <c r="A4755" t="s">
        <v>3777</v>
      </c>
      <c r="B4755" s="2">
        <v>44728</v>
      </c>
      <c r="C4755" s="2">
        <v>45372</v>
      </c>
      <c r="D4755" t="s">
        <v>3937</v>
      </c>
      <c r="E4755">
        <v>169.16</v>
      </c>
      <c r="F4755" t="s">
        <v>3939</v>
      </c>
      <c r="I4755" t="s">
        <v>3937</v>
      </c>
    </row>
    <row r="4756" spans="1:9" hidden="1" x14ac:dyDescent="0.3">
      <c r="A4756" t="s">
        <v>3624</v>
      </c>
      <c r="B4756" s="2">
        <v>44533</v>
      </c>
      <c r="C4756" s="2">
        <v>45374</v>
      </c>
      <c r="D4756" t="s">
        <v>3936</v>
      </c>
      <c r="E4756">
        <v>431.49</v>
      </c>
      <c r="F4756" t="s">
        <v>3939</v>
      </c>
      <c r="I4756" t="s">
        <v>3936</v>
      </c>
    </row>
    <row r="4757" spans="1:9" hidden="1" x14ac:dyDescent="0.3">
      <c r="A4757" t="s">
        <v>1140</v>
      </c>
      <c r="B4757" s="2">
        <v>45283</v>
      </c>
      <c r="C4757" s="2">
        <v>45613</v>
      </c>
      <c r="D4757" t="s">
        <v>3936</v>
      </c>
      <c r="E4757">
        <v>368.94</v>
      </c>
      <c r="F4757" t="s">
        <v>3940</v>
      </c>
      <c r="I4757" t="s">
        <v>3936</v>
      </c>
    </row>
    <row r="4758" spans="1:9" x14ac:dyDescent="0.3">
      <c r="A4758" t="s">
        <v>3778</v>
      </c>
      <c r="B4758" s="2">
        <v>44149</v>
      </c>
      <c r="C4758" s="2">
        <v>45474</v>
      </c>
      <c r="D4758" t="s">
        <v>3935</v>
      </c>
      <c r="E4758">
        <v>61.9</v>
      </c>
      <c r="F4758" t="s">
        <v>3939</v>
      </c>
      <c r="I4758" t="s">
        <v>3935</v>
      </c>
    </row>
    <row r="4759" spans="1:9" hidden="1" x14ac:dyDescent="0.3">
      <c r="A4759" t="s">
        <v>3779</v>
      </c>
      <c r="B4759" s="2">
        <v>44348</v>
      </c>
      <c r="C4759" s="2">
        <v>45615</v>
      </c>
      <c r="D4759" t="s">
        <v>3937</v>
      </c>
      <c r="E4759">
        <v>432.18</v>
      </c>
      <c r="F4759" t="s">
        <v>3938</v>
      </c>
      <c r="I4759" t="s">
        <v>3937</v>
      </c>
    </row>
    <row r="4760" spans="1:9" hidden="1" x14ac:dyDescent="0.3">
      <c r="A4760" t="s">
        <v>2391</v>
      </c>
      <c r="B4760" s="2">
        <v>43908</v>
      </c>
      <c r="C4760" s="2">
        <v>45405</v>
      </c>
      <c r="D4760" t="s">
        <v>3937</v>
      </c>
      <c r="E4760">
        <v>129.06</v>
      </c>
      <c r="F4760" t="s">
        <v>3940</v>
      </c>
      <c r="I4760" t="s">
        <v>3937</v>
      </c>
    </row>
    <row r="4761" spans="1:9" hidden="1" x14ac:dyDescent="0.3">
      <c r="A4761" t="s">
        <v>3249</v>
      </c>
      <c r="B4761" s="2">
        <v>43937</v>
      </c>
      <c r="C4761" s="2">
        <v>45428</v>
      </c>
      <c r="D4761" t="s">
        <v>3936</v>
      </c>
      <c r="E4761">
        <v>69.260000000000005</v>
      </c>
      <c r="F4761" t="s">
        <v>3938</v>
      </c>
      <c r="I4761" t="s">
        <v>3936</v>
      </c>
    </row>
    <row r="4762" spans="1:9" x14ac:dyDescent="0.3">
      <c r="A4762" t="s">
        <v>58</v>
      </c>
      <c r="B4762" s="2">
        <v>44451</v>
      </c>
      <c r="C4762" s="2">
        <v>45357</v>
      </c>
      <c r="D4762" t="s">
        <v>3935</v>
      </c>
      <c r="E4762">
        <v>173.71</v>
      </c>
      <c r="F4762" t="s">
        <v>3939</v>
      </c>
      <c r="I4762" t="s">
        <v>3935</v>
      </c>
    </row>
    <row r="4763" spans="1:9" x14ac:dyDescent="0.3">
      <c r="A4763" t="s">
        <v>2729</v>
      </c>
      <c r="B4763" s="2">
        <v>44081</v>
      </c>
      <c r="C4763" s="2">
        <v>45641</v>
      </c>
      <c r="D4763" t="s">
        <v>3935</v>
      </c>
      <c r="E4763">
        <v>194.09</v>
      </c>
      <c r="F4763" t="s">
        <v>3938</v>
      </c>
      <c r="I4763" t="s">
        <v>3935</v>
      </c>
    </row>
    <row r="4764" spans="1:9" x14ac:dyDescent="0.3">
      <c r="A4764" t="s">
        <v>3780</v>
      </c>
      <c r="B4764" s="2">
        <v>44937</v>
      </c>
      <c r="C4764" s="2">
        <v>45588</v>
      </c>
      <c r="D4764" t="s">
        <v>3935</v>
      </c>
      <c r="E4764">
        <v>407.76</v>
      </c>
      <c r="F4764" t="s">
        <v>3940</v>
      </c>
      <c r="I4764" t="s">
        <v>3935</v>
      </c>
    </row>
    <row r="4765" spans="1:9" hidden="1" x14ac:dyDescent="0.3">
      <c r="A4765" t="s">
        <v>3781</v>
      </c>
      <c r="B4765" s="2">
        <v>43967</v>
      </c>
      <c r="C4765" s="2">
        <v>45343</v>
      </c>
      <c r="D4765" t="s">
        <v>3937</v>
      </c>
      <c r="E4765">
        <v>198.89</v>
      </c>
      <c r="F4765" t="s">
        <v>3940</v>
      </c>
      <c r="I4765" t="s">
        <v>3937</v>
      </c>
    </row>
    <row r="4766" spans="1:9" hidden="1" x14ac:dyDescent="0.3">
      <c r="A4766" t="s">
        <v>3782</v>
      </c>
      <c r="B4766" s="2">
        <v>45168</v>
      </c>
      <c r="C4766" s="2">
        <v>45630</v>
      </c>
      <c r="D4766" t="s">
        <v>3936</v>
      </c>
      <c r="E4766">
        <v>59.48</v>
      </c>
      <c r="F4766" t="s">
        <v>3938</v>
      </c>
      <c r="I4766" t="s">
        <v>3936</v>
      </c>
    </row>
    <row r="4767" spans="1:9" x14ac:dyDescent="0.3">
      <c r="A4767" t="s">
        <v>3783</v>
      </c>
      <c r="B4767" s="2">
        <v>44243</v>
      </c>
      <c r="C4767" s="2">
        <v>45498</v>
      </c>
      <c r="D4767" t="s">
        <v>3935</v>
      </c>
      <c r="E4767">
        <v>459.72</v>
      </c>
      <c r="F4767" t="s">
        <v>3938</v>
      </c>
      <c r="I4767" t="s">
        <v>3935</v>
      </c>
    </row>
    <row r="4768" spans="1:9" hidden="1" x14ac:dyDescent="0.3">
      <c r="A4768" t="s">
        <v>3075</v>
      </c>
      <c r="B4768" s="2">
        <v>44965</v>
      </c>
      <c r="C4768" s="2">
        <v>45426</v>
      </c>
      <c r="D4768" t="s">
        <v>3934</v>
      </c>
      <c r="E4768">
        <v>58.57</v>
      </c>
      <c r="F4768" t="s">
        <v>3938</v>
      </c>
      <c r="I4768" t="s">
        <v>3934</v>
      </c>
    </row>
    <row r="4769" spans="1:9" hidden="1" x14ac:dyDescent="0.3">
      <c r="A4769" t="s">
        <v>3784</v>
      </c>
      <c r="B4769" s="2">
        <v>44296</v>
      </c>
      <c r="C4769" s="2">
        <v>45504</v>
      </c>
      <c r="D4769" t="s">
        <v>3934</v>
      </c>
      <c r="E4769">
        <v>106.02</v>
      </c>
      <c r="F4769" t="s">
        <v>3938</v>
      </c>
      <c r="I4769" t="s">
        <v>3934</v>
      </c>
    </row>
    <row r="4770" spans="1:9" hidden="1" x14ac:dyDescent="0.3">
      <c r="A4770" t="s">
        <v>3785</v>
      </c>
      <c r="B4770" s="2">
        <v>44068</v>
      </c>
      <c r="C4770" s="2">
        <v>45602</v>
      </c>
      <c r="D4770" t="s">
        <v>3937</v>
      </c>
      <c r="E4770">
        <v>203.77</v>
      </c>
      <c r="F4770" t="s">
        <v>3938</v>
      </c>
      <c r="I4770" t="s">
        <v>3937</v>
      </c>
    </row>
    <row r="4771" spans="1:9" x14ac:dyDescent="0.3">
      <c r="A4771" t="s">
        <v>3786</v>
      </c>
      <c r="B4771" s="2">
        <v>45237</v>
      </c>
      <c r="C4771" s="2">
        <v>45348</v>
      </c>
      <c r="D4771" t="s">
        <v>3935</v>
      </c>
      <c r="E4771">
        <v>181.31</v>
      </c>
      <c r="F4771" t="s">
        <v>3940</v>
      </c>
      <c r="I4771" t="s">
        <v>3935</v>
      </c>
    </row>
    <row r="4772" spans="1:9" x14ac:dyDescent="0.3">
      <c r="A4772" t="s">
        <v>3787</v>
      </c>
      <c r="B4772" s="2">
        <v>44484</v>
      </c>
      <c r="C4772" s="2">
        <v>45442</v>
      </c>
      <c r="D4772" t="s">
        <v>3935</v>
      </c>
      <c r="E4772">
        <v>294.64</v>
      </c>
      <c r="F4772" t="s">
        <v>3938</v>
      </c>
      <c r="I4772" t="s">
        <v>3935</v>
      </c>
    </row>
    <row r="4773" spans="1:9" x14ac:dyDescent="0.3">
      <c r="A4773" t="s">
        <v>3788</v>
      </c>
      <c r="B4773" s="2">
        <v>44671</v>
      </c>
      <c r="C4773" s="2">
        <v>45677</v>
      </c>
      <c r="D4773" t="s">
        <v>3935</v>
      </c>
      <c r="E4773">
        <v>478.01</v>
      </c>
      <c r="F4773" t="s">
        <v>3938</v>
      </c>
      <c r="I4773" t="s">
        <v>3935</v>
      </c>
    </row>
    <row r="4774" spans="1:9" hidden="1" x14ac:dyDescent="0.3">
      <c r="A4774" t="s">
        <v>2319</v>
      </c>
      <c r="B4774" s="2">
        <v>44013</v>
      </c>
      <c r="C4774" s="2">
        <v>45641</v>
      </c>
      <c r="D4774" t="s">
        <v>3936</v>
      </c>
      <c r="E4774">
        <v>232.62</v>
      </c>
      <c r="F4774" t="s">
        <v>3940</v>
      </c>
      <c r="I4774" t="s">
        <v>3936</v>
      </c>
    </row>
    <row r="4775" spans="1:9" x14ac:dyDescent="0.3">
      <c r="A4775" t="s">
        <v>870</v>
      </c>
      <c r="B4775" s="2">
        <v>44758</v>
      </c>
      <c r="C4775" s="2">
        <v>45696</v>
      </c>
      <c r="D4775" t="s">
        <v>3935</v>
      </c>
      <c r="E4775">
        <v>340.93</v>
      </c>
      <c r="F4775" t="s">
        <v>3939</v>
      </c>
      <c r="I4775" t="s">
        <v>3935</v>
      </c>
    </row>
    <row r="4776" spans="1:9" hidden="1" x14ac:dyDescent="0.3">
      <c r="A4776" t="s">
        <v>841</v>
      </c>
      <c r="B4776" s="2">
        <v>45149</v>
      </c>
      <c r="C4776" s="2">
        <v>45380</v>
      </c>
      <c r="D4776" t="s">
        <v>3934</v>
      </c>
      <c r="E4776">
        <v>88.96</v>
      </c>
      <c r="F4776" t="s">
        <v>3939</v>
      </c>
      <c r="I4776" t="s">
        <v>3934</v>
      </c>
    </row>
    <row r="4777" spans="1:9" hidden="1" x14ac:dyDescent="0.3">
      <c r="A4777" t="s">
        <v>3789</v>
      </c>
      <c r="B4777" s="2">
        <v>44669</v>
      </c>
      <c r="C4777" s="2">
        <v>45478</v>
      </c>
      <c r="D4777" t="s">
        <v>3936</v>
      </c>
      <c r="E4777">
        <v>277.38</v>
      </c>
      <c r="F4777" t="s">
        <v>3938</v>
      </c>
      <c r="I4777" t="s">
        <v>3936</v>
      </c>
    </row>
    <row r="4778" spans="1:9" hidden="1" x14ac:dyDescent="0.3">
      <c r="A4778" t="s">
        <v>3790</v>
      </c>
      <c r="B4778" s="2">
        <v>44849</v>
      </c>
      <c r="C4778" s="2">
        <v>45367</v>
      </c>
      <c r="D4778" t="s">
        <v>3936</v>
      </c>
      <c r="E4778">
        <v>342.55</v>
      </c>
      <c r="F4778" t="s">
        <v>3940</v>
      </c>
      <c r="I4778" t="s">
        <v>3936</v>
      </c>
    </row>
    <row r="4779" spans="1:9" x14ac:dyDescent="0.3">
      <c r="A4779" t="s">
        <v>3791</v>
      </c>
      <c r="B4779" s="2">
        <v>44866</v>
      </c>
      <c r="C4779" s="2">
        <v>45456</v>
      </c>
      <c r="D4779" t="s">
        <v>3935</v>
      </c>
      <c r="E4779">
        <v>142.74</v>
      </c>
      <c r="F4779" t="s">
        <v>3940</v>
      </c>
      <c r="I4779" t="s">
        <v>3935</v>
      </c>
    </row>
    <row r="4780" spans="1:9" hidden="1" x14ac:dyDescent="0.3">
      <c r="A4780" t="s">
        <v>3792</v>
      </c>
      <c r="B4780" s="2">
        <v>44088</v>
      </c>
      <c r="C4780" s="2">
        <v>45511</v>
      </c>
      <c r="D4780" t="s">
        <v>3934</v>
      </c>
      <c r="E4780">
        <v>228.11</v>
      </c>
      <c r="F4780" t="s">
        <v>3940</v>
      </c>
      <c r="I4780" t="s">
        <v>3934</v>
      </c>
    </row>
    <row r="4781" spans="1:9" hidden="1" x14ac:dyDescent="0.3">
      <c r="A4781" t="s">
        <v>3793</v>
      </c>
      <c r="B4781" s="2">
        <v>44087</v>
      </c>
      <c r="C4781" s="2">
        <v>45384</v>
      </c>
      <c r="D4781" t="s">
        <v>3937</v>
      </c>
      <c r="E4781">
        <v>288.44</v>
      </c>
      <c r="F4781" t="s">
        <v>3938</v>
      </c>
      <c r="I4781" t="s">
        <v>3937</v>
      </c>
    </row>
    <row r="4782" spans="1:9" x14ac:dyDescent="0.3">
      <c r="A4782" t="s">
        <v>3794</v>
      </c>
      <c r="B4782" s="2">
        <v>45129</v>
      </c>
      <c r="C4782" s="2">
        <v>45489</v>
      </c>
      <c r="D4782" t="s">
        <v>3935</v>
      </c>
      <c r="E4782">
        <v>281.37</v>
      </c>
      <c r="F4782" t="s">
        <v>3938</v>
      </c>
      <c r="I4782" t="s">
        <v>3935</v>
      </c>
    </row>
    <row r="4783" spans="1:9" hidden="1" x14ac:dyDescent="0.3">
      <c r="A4783" t="s">
        <v>3795</v>
      </c>
      <c r="B4783" s="2">
        <v>43919</v>
      </c>
      <c r="C4783" s="2">
        <v>45623</v>
      </c>
      <c r="D4783" t="s">
        <v>3936</v>
      </c>
      <c r="E4783">
        <v>388.33</v>
      </c>
      <c r="F4783" t="s">
        <v>3939</v>
      </c>
      <c r="I4783" t="s">
        <v>3936</v>
      </c>
    </row>
    <row r="4784" spans="1:9" x14ac:dyDescent="0.3">
      <c r="A4784" t="s">
        <v>3313</v>
      </c>
      <c r="B4784" s="2">
        <v>44706</v>
      </c>
      <c r="C4784" s="2">
        <v>45377</v>
      </c>
      <c r="D4784" t="s">
        <v>3935</v>
      </c>
      <c r="E4784">
        <v>111.26</v>
      </c>
      <c r="F4784" t="s">
        <v>3940</v>
      </c>
      <c r="I4784" t="s">
        <v>3935</v>
      </c>
    </row>
    <row r="4785" spans="1:9" hidden="1" x14ac:dyDescent="0.3">
      <c r="A4785" t="s">
        <v>3796</v>
      </c>
      <c r="B4785" s="2">
        <v>45221</v>
      </c>
      <c r="C4785" s="2">
        <v>45632</v>
      </c>
      <c r="D4785" t="s">
        <v>3934</v>
      </c>
      <c r="E4785">
        <v>434.23</v>
      </c>
      <c r="F4785" t="s">
        <v>3938</v>
      </c>
      <c r="I4785" t="s">
        <v>3934</v>
      </c>
    </row>
    <row r="4786" spans="1:9" hidden="1" x14ac:dyDescent="0.3">
      <c r="A4786" t="s">
        <v>3797</v>
      </c>
      <c r="B4786" s="2">
        <v>44394</v>
      </c>
      <c r="C4786" s="2">
        <v>45475</v>
      </c>
      <c r="D4786" t="s">
        <v>3934</v>
      </c>
      <c r="E4786">
        <v>213.75</v>
      </c>
      <c r="F4786" t="s">
        <v>3938</v>
      </c>
      <c r="I4786" t="s">
        <v>3934</v>
      </c>
    </row>
    <row r="4787" spans="1:9" x14ac:dyDescent="0.3">
      <c r="A4787" t="s">
        <v>850</v>
      </c>
      <c r="B4787" s="2">
        <v>43983</v>
      </c>
      <c r="C4787" s="2">
        <v>45453</v>
      </c>
      <c r="D4787" t="s">
        <v>3935</v>
      </c>
      <c r="E4787">
        <v>103.41</v>
      </c>
      <c r="F4787" t="s">
        <v>3938</v>
      </c>
      <c r="I4787" t="s">
        <v>3935</v>
      </c>
    </row>
    <row r="4788" spans="1:9" hidden="1" x14ac:dyDescent="0.3">
      <c r="A4788" t="s">
        <v>3798</v>
      </c>
      <c r="B4788" s="2">
        <v>45149</v>
      </c>
      <c r="C4788" s="2">
        <v>45545</v>
      </c>
      <c r="D4788" t="s">
        <v>3937</v>
      </c>
      <c r="E4788">
        <v>192.07</v>
      </c>
      <c r="F4788" t="s">
        <v>3938</v>
      </c>
      <c r="I4788" t="s">
        <v>3937</v>
      </c>
    </row>
    <row r="4789" spans="1:9" x14ac:dyDescent="0.3">
      <c r="A4789" t="s">
        <v>3799</v>
      </c>
      <c r="B4789" s="2">
        <v>45084</v>
      </c>
      <c r="C4789" s="2">
        <v>45634</v>
      </c>
      <c r="D4789" t="s">
        <v>3935</v>
      </c>
      <c r="E4789">
        <v>301.3</v>
      </c>
      <c r="F4789" t="s">
        <v>3938</v>
      </c>
      <c r="I4789" t="s">
        <v>3935</v>
      </c>
    </row>
    <row r="4790" spans="1:9" hidden="1" x14ac:dyDescent="0.3">
      <c r="A4790" t="s">
        <v>3179</v>
      </c>
      <c r="B4790" s="2">
        <v>44860</v>
      </c>
      <c r="C4790" s="2">
        <v>45381</v>
      </c>
      <c r="D4790" t="s">
        <v>3934</v>
      </c>
      <c r="E4790">
        <v>288.39999999999998</v>
      </c>
      <c r="F4790" t="s">
        <v>3938</v>
      </c>
      <c r="I4790" t="s">
        <v>3934</v>
      </c>
    </row>
    <row r="4791" spans="1:9" x14ac:dyDescent="0.3">
      <c r="A4791" t="s">
        <v>3800</v>
      </c>
      <c r="B4791" s="2">
        <v>45217</v>
      </c>
      <c r="C4791" s="2">
        <v>45430</v>
      </c>
      <c r="D4791" t="s">
        <v>3935</v>
      </c>
      <c r="E4791">
        <v>173.32</v>
      </c>
      <c r="F4791" t="s">
        <v>3938</v>
      </c>
      <c r="I4791" t="s">
        <v>3935</v>
      </c>
    </row>
    <row r="4792" spans="1:9" hidden="1" x14ac:dyDescent="0.3">
      <c r="A4792" t="s">
        <v>3574</v>
      </c>
      <c r="B4792" s="2">
        <v>44060</v>
      </c>
      <c r="C4792" s="2">
        <v>45685</v>
      </c>
      <c r="D4792" t="s">
        <v>3934</v>
      </c>
      <c r="E4792">
        <v>238.68</v>
      </c>
      <c r="F4792" t="s">
        <v>3939</v>
      </c>
      <c r="I4792" t="s">
        <v>3934</v>
      </c>
    </row>
    <row r="4793" spans="1:9" hidden="1" x14ac:dyDescent="0.3">
      <c r="A4793" t="s">
        <v>858</v>
      </c>
      <c r="B4793" s="2">
        <v>44399</v>
      </c>
      <c r="C4793" s="2">
        <v>45556</v>
      </c>
      <c r="D4793" t="s">
        <v>3937</v>
      </c>
      <c r="E4793">
        <v>313.69</v>
      </c>
      <c r="F4793" t="s">
        <v>3939</v>
      </c>
      <c r="I4793" t="s">
        <v>3937</v>
      </c>
    </row>
    <row r="4794" spans="1:9" x14ac:dyDescent="0.3">
      <c r="A4794" t="s">
        <v>3801</v>
      </c>
      <c r="B4794" s="2">
        <v>44145</v>
      </c>
      <c r="C4794" s="2">
        <v>45557</v>
      </c>
      <c r="D4794" t="s">
        <v>3935</v>
      </c>
      <c r="E4794">
        <v>120.54</v>
      </c>
      <c r="F4794" t="s">
        <v>3938</v>
      </c>
      <c r="I4794" t="s">
        <v>3935</v>
      </c>
    </row>
    <row r="4795" spans="1:9" hidden="1" x14ac:dyDescent="0.3">
      <c r="A4795" t="s">
        <v>3802</v>
      </c>
      <c r="B4795" s="2">
        <v>44636</v>
      </c>
      <c r="C4795" s="2">
        <v>45398</v>
      </c>
      <c r="D4795" t="s">
        <v>3936</v>
      </c>
      <c r="E4795">
        <v>396.39</v>
      </c>
      <c r="F4795" t="s">
        <v>3938</v>
      </c>
      <c r="I4795" t="s">
        <v>3936</v>
      </c>
    </row>
    <row r="4796" spans="1:9" hidden="1" x14ac:dyDescent="0.3">
      <c r="A4796" t="s">
        <v>3803</v>
      </c>
      <c r="B4796" s="2">
        <v>45279</v>
      </c>
      <c r="C4796" s="2">
        <v>45602</v>
      </c>
      <c r="D4796" t="s">
        <v>3934</v>
      </c>
      <c r="E4796">
        <v>116.81</v>
      </c>
      <c r="F4796" t="s">
        <v>3938</v>
      </c>
      <c r="I4796" t="s">
        <v>3934</v>
      </c>
    </row>
    <row r="4797" spans="1:9" x14ac:dyDescent="0.3">
      <c r="A4797" t="s">
        <v>1153</v>
      </c>
      <c r="B4797" s="2">
        <v>44663</v>
      </c>
      <c r="C4797" s="2">
        <v>45698</v>
      </c>
      <c r="D4797" t="s">
        <v>3935</v>
      </c>
      <c r="E4797">
        <v>113.77</v>
      </c>
      <c r="F4797" t="s">
        <v>3940</v>
      </c>
      <c r="I4797" t="s">
        <v>3935</v>
      </c>
    </row>
    <row r="4798" spans="1:9" hidden="1" x14ac:dyDescent="0.3">
      <c r="A4798" t="s">
        <v>3752</v>
      </c>
      <c r="B4798" s="2">
        <v>45107</v>
      </c>
      <c r="C4798" s="2">
        <v>45362</v>
      </c>
      <c r="D4798" t="s">
        <v>3936</v>
      </c>
      <c r="E4798">
        <v>324.83</v>
      </c>
      <c r="F4798" t="s">
        <v>3939</v>
      </c>
      <c r="I4798" t="s">
        <v>3936</v>
      </c>
    </row>
    <row r="4799" spans="1:9" hidden="1" x14ac:dyDescent="0.3">
      <c r="A4799" t="s">
        <v>3804</v>
      </c>
      <c r="B4799" s="2">
        <v>44895</v>
      </c>
      <c r="C4799" s="2">
        <v>45598</v>
      </c>
      <c r="D4799" t="s">
        <v>3934</v>
      </c>
      <c r="E4799">
        <v>116.37</v>
      </c>
      <c r="F4799" t="s">
        <v>3939</v>
      </c>
      <c r="I4799" t="s">
        <v>3934</v>
      </c>
    </row>
    <row r="4800" spans="1:9" hidden="1" x14ac:dyDescent="0.3">
      <c r="A4800" t="s">
        <v>3805</v>
      </c>
      <c r="B4800" s="2">
        <v>44856</v>
      </c>
      <c r="C4800" s="2">
        <v>45438</v>
      </c>
      <c r="D4800" t="s">
        <v>3936</v>
      </c>
      <c r="E4800">
        <v>473.75</v>
      </c>
      <c r="F4800" t="s">
        <v>3939</v>
      </c>
      <c r="I4800" t="s">
        <v>3936</v>
      </c>
    </row>
    <row r="4801" spans="1:9" x14ac:dyDescent="0.3">
      <c r="A4801" t="s">
        <v>3806</v>
      </c>
      <c r="B4801" s="2">
        <v>44218</v>
      </c>
      <c r="C4801" s="2">
        <v>45658</v>
      </c>
      <c r="D4801" t="s">
        <v>3935</v>
      </c>
      <c r="E4801">
        <v>144.93</v>
      </c>
      <c r="F4801" t="s">
        <v>3940</v>
      </c>
      <c r="I4801" t="s">
        <v>3935</v>
      </c>
    </row>
    <row r="4802" spans="1:9" hidden="1" x14ac:dyDescent="0.3">
      <c r="A4802" t="s">
        <v>224</v>
      </c>
      <c r="B4802" s="2">
        <v>43977</v>
      </c>
      <c r="C4802" s="2">
        <v>45469</v>
      </c>
      <c r="D4802" t="s">
        <v>3937</v>
      </c>
      <c r="E4802">
        <v>248.5</v>
      </c>
      <c r="F4802" t="s">
        <v>3939</v>
      </c>
      <c r="I4802" t="s">
        <v>3937</v>
      </c>
    </row>
    <row r="4803" spans="1:9" x14ac:dyDescent="0.3">
      <c r="A4803" t="s">
        <v>539</v>
      </c>
      <c r="B4803" s="2">
        <v>44396</v>
      </c>
      <c r="C4803" s="2">
        <v>45638</v>
      </c>
      <c r="D4803" t="s">
        <v>3935</v>
      </c>
      <c r="E4803">
        <v>197.32</v>
      </c>
      <c r="F4803" t="s">
        <v>3939</v>
      </c>
      <c r="I4803" t="s">
        <v>3935</v>
      </c>
    </row>
    <row r="4804" spans="1:9" hidden="1" x14ac:dyDescent="0.3">
      <c r="A4804" t="s">
        <v>3807</v>
      </c>
      <c r="B4804" s="2">
        <v>44441</v>
      </c>
      <c r="C4804" s="2">
        <v>45355</v>
      </c>
      <c r="D4804" t="s">
        <v>3936</v>
      </c>
      <c r="E4804">
        <v>140.74</v>
      </c>
      <c r="F4804" t="s">
        <v>3940</v>
      </c>
      <c r="I4804" t="s">
        <v>3936</v>
      </c>
    </row>
    <row r="4805" spans="1:9" hidden="1" x14ac:dyDescent="0.3">
      <c r="A4805" t="s">
        <v>3808</v>
      </c>
      <c r="B4805" s="2">
        <v>45141</v>
      </c>
      <c r="C4805" s="2">
        <v>45527</v>
      </c>
      <c r="D4805" t="s">
        <v>3937</v>
      </c>
      <c r="E4805">
        <v>213.02</v>
      </c>
      <c r="F4805" t="s">
        <v>3940</v>
      </c>
      <c r="I4805" t="s">
        <v>3937</v>
      </c>
    </row>
    <row r="4806" spans="1:9" hidden="1" x14ac:dyDescent="0.3">
      <c r="A4806" t="s">
        <v>3809</v>
      </c>
      <c r="B4806" s="2">
        <v>45045</v>
      </c>
      <c r="C4806" s="2">
        <v>45584</v>
      </c>
      <c r="D4806" t="s">
        <v>3934</v>
      </c>
      <c r="E4806">
        <v>264.51</v>
      </c>
      <c r="F4806" t="s">
        <v>3938</v>
      </c>
      <c r="I4806" t="s">
        <v>3934</v>
      </c>
    </row>
    <row r="4807" spans="1:9" hidden="1" x14ac:dyDescent="0.3">
      <c r="A4807" t="s">
        <v>3810</v>
      </c>
      <c r="B4807" s="2">
        <v>44406</v>
      </c>
      <c r="C4807" s="2">
        <v>45622</v>
      </c>
      <c r="D4807" t="s">
        <v>3934</v>
      </c>
      <c r="E4807">
        <v>348.51</v>
      </c>
      <c r="F4807" t="s">
        <v>3938</v>
      </c>
      <c r="I4807" t="s">
        <v>3934</v>
      </c>
    </row>
    <row r="4808" spans="1:9" hidden="1" x14ac:dyDescent="0.3">
      <c r="A4808" t="s">
        <v>3811</v>
      </c>
      <c r="B4808" s="2">
        <v>44562</v>
      </c>
      <c r="C4808" s="2">
        <v>45635</v>
      </c>
      <c r="D4808" t="s">
        <v>3937</v>
      </c>
      <c r="E4808">
        <v>384.86</v>
      </c>
      <c r="F4808" t="s">
        <v>3938</v>
      </c>
      <c r="I4808" t="s">
        <v>3937</v>
      </c>
    </row>
    <row r="4809" spans="1:9" hidden="1" x14ac:dyDescent="0.3">
      <c r="A4809" t="s">
        <v>3812</v>
      </c>
      <c r="B4809" s="2">
        <v>45196</v>
      </c>
      <c r="C4809" s="2">
        <v>45626</v>
      </c>
      <c r="D4809" t="s">
        <v>3934</v>
      </c>
      <c r="E4809">
        <v>370.02</v>
      </c>
      <c r="F4809" t="s">
        <v>3938</v>
      </c>
      <c r="I4809" t="s">
        <v>3934</v>
      </c>
    </row>
    <row r="4810" spans="1:9" hidden="1" x14ac:dyDescent="0.3">
      <c r="A4810" t="s">
        <v>1707</v>
      </c>
      <c r="B4810" s="2">
        <v>44916</v>
      </c>
      <c r="C4810" s="2">
        <v>45588</v>
      </c>
      <c r="D4810" t="s">
        <v>3937</v>
      </c>
      <c r="E4810">
        <v>50.36</v>
      </c>
      <c r="F4810" t="s">
        <v>3940</v>
      </c>
      <c r="I4810" t="s">
        <v>3937</v>
      </c>
    </row>
    <row r="4811" spans="1:9" x14ac:dyDescent="0.3">
      <c r="A4811" t="s">
        <v>3269</v>
      </c>
      <c r="B4811" s="2">
        <v>45268</v>
      </c>
      <c r="C4811" s="2">
        <v>45469</v>
      </c>
      <c r="D4811" t="s">
        <v>3935</v>
      </c>
      <c r="E4811">
        <v>354.19</v>
      </c>
      <c r="F4811" t="s">
        <v>3938</v>
      </c>
      <c r="I4811" t="s">
        <v>3935</v>
      </c>
    </row>
    <row r="4812" spans="1:9" hidden="1" x14ac:dyDescent="0.3">
      <c r="A4812" t="s">
        <v>3813</v>
      </c>
      <c r="B4812" s="2">
        <v>43960</v>
      </c>
      <c r="C4812" s="2">
        <v>45362</v>
      </c>
      <c r="D4812" t="s">
        <v>3934</v>
      </c>
      <c r="E4812">
        <v>113.13</v>
      </c>
      <c r="F4812" t="s">
        <v>3939</v>
      </c>
      <c r="I4812" t="s">
        <v>3934</v>
      </c>
    </row>
    <row r="4813" spans="1:9" hidden="1" x14ac:dyDescent="0.3">
      <c r="A4813" t="s">
        <v>3814</v>
      </c>
      <c r="B4813" s="2">
        <v>43902</v>
      </c>
      <c r="C4813" s="2">
        <v>45430</v>
      </c>
      <c r="D4813" t="s">
        <v>3934</v>
      </c>
      <c r="E4813">
        <v>253.44</v>
      </c>
      <c r="F4813" t="s">
        <v>3939</v>
      </c>
      <c r="I4813" t="s">
        <v>3934</v>
      </c>
    </row>
    <row r="4814" spans="1:9" hidden="1" x14ac:dyDescent="0.3">
      <c r="A4814" t="s">
        <v>3815</v>
      </c>
      <c r="B4814" s="2">
        <v>44827</v>
      </c>
      <c r="C4814" s="2">
        <v>45501</v>
      </c>
      <c r="D4814" t="s">
        <v>3934</v>
      </c>
      <c r="E4814">
        <v>345.87</v>
      </c>
      <c r="F4814" t="s">
        <v>3940</v>
      </c>
      <c r="I4814" t="s">
        <v>3934</v>
      </c>
    </row>
    <row r="4815" spans="1:9" hidden="1" x14ac:dyDescent="0.3">
      <c r="A4815" t="s">
        <v>3816</v>
      </c>
      <c r="B4815" s="2">
        <v>45209</v>
      </c>
      <c r="C4815" s="2">
        <v>45615</v>
      </c>
      <c r="D4815" t="s">
        <v>3936</v>
      </c>
      <c r="E4815">
        <v>378.55</v>
      </c>
      <c r="F4815" t="s">
        <v>3939</v>
      </c>
      <c r="I4815" t="s">
        <v>3936</v>
      </c>
    </row>
    <row r="4816" spans="1:9" hidden="1" x14ac:dyDescent="0.3">
      <c r="A4816" t="s">
        <v>3817</v>
      </c>
      <c r="B4816" s="2">
        <v>45253</v>
      </c>
      <c r="C4816" s="2">
        <v>45612</v>
      </c>
      <c r="D4816" t="s">
        <v>3934</v>
      </c>
      <c r="E4816">
        <v>77.67</v>
      </c>
      <c r="F4816" t="s">
        <v>3938</v>
      </c>
      <c r="I4816" t="s">
        <v>3934</v>
      </c>
    </row>
    <row r="4817" spans="1:9" x14ac:dyDescent="0.3">
      <c r="A4817" t="s">
        <v>1531</v>
      </c>
      <c r="B4817" s="2">
        <v>44628</v>
      </c>
      <c r="C4817" s="2">
        <v>45345</v>
      </c>
      <c r="D4817" t="s">
        <v>3935</v>
      </c>
      <c r="E4817">
        <v>299.75</v>
      </c>
      <c r="F4817" t="s">
        <v>3939</v>
      </c>
      <c r="I4817" t="s">
        <v>3935</v>
      </c>
    </row>
    <row r="4818" spans="1:9" hidden="1" x14ac:dyDescent="0.3">
      <c r="A4818" t="s">
        <v>3818</v>
      </c>
      <c r="B4818" s="2">
        <v>44784</v>
      </c>
      <c r="C4818" s="2">
        <v>45458</v>
      </c>
      <c r="D4818" t="s">
        <v>3937</v>
      </c>
      <c r="E4818">
        <v>425.33</v>
      </c>
      <c r="F4818" t="s">
        <v>3940</v>
      </c>
      <c r="I4818" t="s">
        <v>3937</v>
      </c>
    </row>
    <row r="4819" spans="1:9" hidden="1" x14ac:dyDescent="0.3">
      <c r="A4819" t="s">
        <v>3819</v>
      </c>
      <c r="B4819" s="2">
        <v>44689</v>
      </c>
      <c r="C4819" s="2">
        <v>45377</v>
      </c>
      <c r="D4819" t="s">
        <v>3937</v>
      </c>
      <c r="E4819">
        <v>217.17</v>
      </c>
      <c r="F4819" t="s">
        <v>3938</v>
      </c>
      <c r="I4819" t="s">
        <v>3937</v>
      </c>
    </row>
    <row r="4820" spans="1:9" hidden="1" x14ac:dyDescent="0.3">
      <c r="A4820" t="s">
        <v>464</v>
      </c>
      <c r="B4820" s="2">
        <v>43938</v>
      </c>
      <c r="C4820" s="2">
        <v>45380</v>
      </c>
      <c r="D4820" t="s">
        <v>3937</v>
      </c>
      <c r="E4820">
        <v>217.87</v>
      </c>
      <c r="F4820" t="s">
        <v>3938</v>
      </c>
      <c r="I4820" t="s">
        <v>3937</v>
      </c>
    </row>
    <row r="4821" spans="1:9" x14ac:dyDescent="0.3">
      <c r="A4821" t="s">
        <v>3820</v>
      </c>
      <c r="B4821" s="2">
        <v>43897</v>
      </c>
      <c r="C4821" s="2">
        <v>45415</v>
      </c>
      <c r="D4821" t="s">
        <v>3935</v>
      </c>
      <c r="E4821">
        <v>207.7</v>
      </c>
      <c r="F4821" t="s">
        <v>3939</v>
      </c>
      <c r="I4821" t="s">
        <v>3935</v>
      </c>
    </row>
    <row r="4822" spans="1:9" hidden="1" x14ac:dyDescent="0.3">
      <c r="A4822" t="s">
        <v>3821</v>
      </c>
      <c r="B4822" s="2">
        <v>44742</v>
      </c>
      <c r="C4822" s="2">
        <v>45544</v>
      </c>
      <c r="D4822" t="s">
        <v>3934</v>
      </c>
      <c r="E4822">
        <v>278.26</v>
      </c>
      <c r="F4822" t="s">
        <v>3940</v>
      </c>
      <c r="I4822" t="s">
        <v>3934</v>
      </c>
    </row>
    <row r="4823" spans="1:9" hidden="1" x14ac:dyDescent="0.3">
      <c r="A4823" t="s">
        <v>2153</v>
      </c>
      <c r="B4823" s="2">
        <v>43919</v>
      </c>
      <c r="C4823" s="2">
        <v>45495</v>
      </c>
      <c r="D4823" t="s">
        <v>3936</v>
      </c>
      <c r="E4823">
        <v>110.66</v>
      </c>
      <c r="F4823" t="s">
        <v>3939</v>
      </c>
      <c r="I4823" t="s">
        <v>3936</v>
      </c>
    </row>
    <row r="4824" spans="1:9" hidden="1" x14ac:dyDescent="0.3">
      <c r="A4824" t="s">
        <v>3822</v>
      </c>
      <c r="B4824" s="2">
        <v>44861</v>
      </c>
      <c r="C4824" s="2">
        <v>45596</v>
      </c>
      <c r="D4824" t="s">
        <v>3937</v>
      </c>
      <c r="E4824">
        <v>415.68</v>
      </c>
      <c r="F4824" t="s">
        <v>3939</v>
      </c>
      <c r="I4824" t="s">
        <v>3937</v>
      </c>
    </row>
    <row r="4825" spans="1:9" hidden="1" x14ac:dyDescent="0.3">
      <c r="A4825" t="s">
        <v>3823</v>
      </c>
      <c r="B4825" s="2">
        <v>44291</v>
      </c>
      <c r="C4825" s="2">
        <v>45633</v>
      </c>
      <c r="D4825" t="s">
        <v>3934</v>
      </c>
      <c r="E4825">
        <v>392.45</v>
      </c>
      <c r="F4825" t="s">
        <v>3940</v>
      </c>
      <c r="I4825" t="s">
        <v>3934</v>
      </c>
    </row>
    <row r="4826" spans="1:9" x14ac:dyDescent="0.3">
      <c r="A4826" t="s">
        <v>3824</v>
      </c>
      <c r="B4826" s="2">
        <v>45273</v>
      </c>
      <c r="C4826" s="2">
        <v>45473</v>
      </c>
      <c r="D4826" t="s">
        <v>3935</v>
      </c>
      <c r="E4826">
        <v>340.19</v>
      </c>
      <c r="F4826" t="s">
        <v>3939</v>
      </c>
      <c r="I4826" t="s">
        <v>3935</v>
      </c>
    </row>
    <row r="4827" spans="1:9" hidden="1" x14ac:dyDescent="0.3">
      <c r="A4827" t="s">
        <v>3825</v>
      </c>
      <c r="B4827" s="2">
        <v>44318</v>
      </c>
      <c r="C4827" s="2">
        <v>45390</v>
      </c>
      <c r="D4827" t="s">
        <v>3936</v>
      </c>
      <c r="E4827">
        <v>71.180000000000007</v>
      </c>
      <c r="F4827" t="s">
        <v>3939</v>
      </c>
      <c r="I4827" t="s">
        <v>3936</v>
      </c>
    </row>
    <row r="4828" spans="1:9" hidden="1" x14ac:dyDescent="0.3">
      <c r="A4828" t="s">
        <v>3826</v>
      </c>
      <c r="B4828" s="2">
        <v>45185</v>
      </c>
      <c r="C4828" s="2">
        <v>45483</v>
      </c>
      <c r="D4828" t="s">
        <v>3936</v>
      </c>
      <c r="E4828">
        <v>421.85</v>
      </c>
      <c r="F4828" t="s">
        <v>3938</v>
      </c>
      <c r="I4828" t="s">
        <v>3936</v>
      </c>
    </row>
    <row r="4829" spans="1:9" hidden="1" x14ac:dyDescent="0.3">
      <c r="A4829" t="s">
        <v>1767</v>
      </c>
      <c r="B4829" s="2">
        <v>44783</v>
      </c>
      <c r="C4829" s="2">
        <v>45491</v>
      </c>
      <c r="D4829" t="s">
        <v>3936</v>
      </c>
      <c r="E4829">
        <v>122.16</v>
      </c>
      <c r="F4829" t="s">
        <v>3940</v>
      </c>
      <c r="I4829" t="s">
        <v>3936</v>
      </c>
    </row>
    <row r="4830" spans="1:9" x14ac:dyDescent="0.3">
      <c r="A4830" t="s">
        <v>2497</v>
      </c>
      <c r="B4830" s="2">
        <v>45309</v>
      </c>
      <c r="C4830" s="2">
        <v>45414</v>
      </c>
      <c r="D4830" t="s">
        <v>3935</v>
      </c>
      <c r="E4830">
        <v>198.84</v>
      </c>
      <c r="F4830" t="s">
        <v>3938</v>
      </c>
      <c r="I4830" t="s">
        <v>3935</v>
      </c>
    </row>
    <row r="4831" spans="1:9" hidden="1" x14ac:dyDescent="0.3">
      <c r="A4831" t="s">
        <v>3827</v>
      </c>
      <c r="B4831" s="2">
        <v>45282</v>
      </c>
      <c r="C4831" s="2">
        <v>45393</v>
      </c>
      <c r="D4831" t="s">
        <v>3937</v>
      </c>
      <c r="E4831">
        <v>146.22</v>
      </c>
      <c r="F4831" t="s">
        <v>3940</v>
      </c>
      <c r="I4831" t="s">
        <v>3937</v>
      </c>
    </row>
    <row r="4832" spans="1:9" hidden="1" x14ac:dyDescent="0.3">
      <c r="A4832" t="s">
        <v>3828</v>
      </c>
      <c r="B4832" s="2">
        <v>44161</v>
      </c>
      <c r="C4832" s="2">
        <v>45643</v>
      </c>
      <c r="D4832" t="s">
        <v>3937</v>
      </c>
      <c r="E4832">
        <v>231.91</v>
      </c>
      <c r="F4832" t="s">
        <v>3939</v>
      </c>
      <c r="I4832" t="s">
        <v>3937</v>
      </c>
    </row>
    <row r="4833" spans="1:9" x14ac:dyDescent="0.3">
      <c r="A4833" t="s">
        <v>3829</v>
      </c>
      <c r="B4833" s="2">
        <v>45112</v>
      </c>
      <c r="C4833" s="2">
        <v>45504</v>
      </c>
      <c r="D4833" t="s">
        <v>3935</v>
      </c>
      <c r="E4833">
        <v>125.73</v>
      </c>
      <c r="F4833" t="s">
        <v>3940</v>
      </c>
      <c r="I4833" t="s">
        <v>3935</v>
      </c>
    </row>
    <row r="4834" spans="1:9" hidden="1" x14ac:dyDescent="0.3">
      <c r="A4834" t="s">
        <v>1747</v>
      </c>
      <c r="B4834" s="2">
        <v>45029</v>
      </c>
      <c r="C4834" s="2">
        <v>45425</v>
      </c>
      <c r="D4834" t="s">
        <v>3934</v>
      </c>
      <c r="E4834">
        <v>442.61</v>
      </c>
      <c r="F4834" t="s">
        <v>3939</v>
      </c>
      <c r="I4834" t="s">
        <v>3934</v>
      </c>
    </row>
    <row r="4835" spans="1:9" hidden="1" x14ac:dyDescent="0.3">
      <c r="A4835" t="s">
        <v>3830</v>
      </c>
      <c r="B4835" s="2">
        <v>44740</v>
      </c>
      <c r="C4835" s="2">
        <v>45484</v>
      </c>
      <c r="D4835" t="s">
        <v>3937</v>
      </c>
      <c r="E4835">
        <v>419.7</v>
      </c>
      <c r="F4835" t="s">
        <v>3940</v>
      </c>
      <c r="I4835" t="s">
        <v>3937</v>
      </c>
    </row>
    <row r="4836" spans="1:9" hidden="1" x14ac:dyDescent="0.3">
      <c r="A4836" t="s">
        <v>3831</v>
      </c>
      <c r="B4836" s="2">
        <v>44930</v>
      </c>
      <c r="C4836" s="2">
        <v>45408</v>
      </c>
      <c r="D4836" t="s">
        <v>3936</v>
      </c>
      <c r="E4836">
        <v>460.81</v>
      </c>
      <c r="F4836" t="s">
        <v>3938</v>
      </c>
      <c r="I4836" t="s">
        <v>3936</v>
      </c>
    </row>
    <row r="4837" spans="1:9" x14ac:dyDescent="0.3">
      <c r="A4837" t="s">
        <v>3832</v>
      </c>
      <c r="B4837" s="2">
        <v>44565</v>
      </c>
      <c r="C4837" s="2">
        <v>45556</v>
      </c>
      <c r="D4837" t="s">
        <v>3935</v>
      </c>
      <c r="E4837">
        <v>478.58</v>
      </c>
      <c r="F4837" t="s">
        <v>3940</v>
      </c>
      <c r="I4837" t="s">
        <v>3935</v>
      </c>
    </row>
    <row r="4838" spans="1:9" hidden="1" x14ac:dyDescent="0.3">
      <c r="A4838" t="s">
        <v>3833</v>
      </c>
      <c r="B4838" s="2">
        <v>45071</v>
      </c>
      <c r="C4838" s="2">
        <v>45582</v>
      </c>
      <c r="D4838" t="s">
        <v>3936</v>
      </c>
      <c r="E4838">
        <v>436.9</v>
      </c>
      <c r="F4838" t="s">
        <v>3939</v>
      </c>
      <c r="I4838" t="s">
        <v>3936</v>
      </c>
    </row>
    <row r="4839" spans="1:9" x14ac:dyDescent="0.3">
      <c r="A4839" t="s">
        <v>1709</v>
      </c>
      <c r="B4839" s="2">
        <v>44883</v>
      </c>
      <c r="C4839" s="2">
        <v>45367</v>
      </c>
      <c r="D4839" t="s">
        <v>3935</v>
      </c>
      <c r="E4839">
        <v>225.6</v>
      </c>
      <c r="F4839" t="s">
        <v>3939</v>
      </c>
      <c r="I4839" t="s">
        <v>3935</v>
      </c>
    </row>
    <row r="4840" spans="1:9" hidden="1" x14ac:dyDescent="0.3">
      <c r="A4840" t="s">
        <v>3834</v>
      </c>
      <c r="B4840" s="2">
        <v>44835</v>
      </c>
      <c r="C4840" s="2">
        <v>45412</v>
      </c>
      <c r="D4840" t="s">
        <v>3937</v>
      </c>
      <c r="E4840">
        <v>398.39</v>
      </c>
      <c r="F4840" t="s">
        <v>3938</v>
      </c>
      <c r="I4840" t="s">
        <v>3937</v>
      </c>
    </row>
    <row r="4841" spans="1:9" hidden="1" x14ac:dyDescent="0.3">
      <c r="A4841" t="s">
        <v>3711</v>
      </c>
      <c r="B4841" s="2">
        <v>44816</v>
      </c>
      <c r="C4841" s="2">
        <v>45544</v>
      </c>
      <c r="D4841" t="s">
        <v>3934</v>
      </c>
      <c r="E4841">
        <v>285.16000000000003</v>
      </c>
      <c r="F4841" t="s">
        <v>3939</v>
      </c>
      <c r="I4841" t="s">
        <v>3934</v>
      </c>
    </row>
    <row r="4842" spans="1:9" x14ac:dyDescent="0.3">
      <c r="A4842" t="s">
        <v>3003</v>
      </c>
      <c r="B4842" s="2">
        <v>45027</v>
      </c>
      <c r="C4842" s="2">
        <v>45454</v>
      </c>
      <c r="D4842" t="s">
        <v>3935</v>
      </c>
      <c r="E4842">
        <v>163.25</v>
      </c>
      <c r="F4842" t="s">
        <v>3939</v>
      </c>
      <c r="I4842" t="s">
        <v>3935</v>
      </c>
    </row>
    <row r="4843" spans="1:9" hidden="1" x14ac:dyDescent="0.3">
      <c r="A4843" t="s">
        <v>3835</v>
      </c>
      <c r="B4843" s="2">
        <v>44493</v>
      </c>
      <c r="C4843" s="2">
        <v>45634</v>
      </c>
      <c r="D4843" t="s">
        <v>3937</v>
      </c>
      <c r="E4843">
        <v>427.53</v>
      </c>
      <c r="F4843" t="s">
        <v>3938</v>
      </c>
      <c r="I4843" t="s">
        <v>3937</v>
      </c>
    </row>
    <row r="4844" spans="1:9" x14ac:dyDescent="0.3">
      <c r="A4844" t="s">
        <v>3836</v>
      </c>
      <c r="B4844" s="2">
        <v>44960</v>
      </c>
      <c r="C4844" s="2">
        <v>45399</v>
      </c>
      <c r="D4844" t="s">
        <v>3935</v>
      </c>
      <c r="E4844">
        <v>436.69</v>
      </c>
      <c r="F4844" t="s">
        <v>3938</v>
      </c>
      <c r="I4844" t="s">
        <v>3935</v>
      </c>
    </row>
    <row r="4845" spans="1:9" hidden="1" x14ac:dyDescent="0.3">
      <c r="A4845" t="s">
        <v>1809</v>
      </c>
      <c r="B4845" s="2">
        <v>44655</v>
      </c>
      <c r="C4845" s="2">
        <v>45449</v>
      </c>
      <c r="D4845" t="s">
        <v>3936</v>
      </c>
      <c r="E4845">
        <v>453.42</v>
      </c>
      <c r="F4845" t="s">
        <v>3939</v>
      </c>
      <c r="I4845" t="s">
        <v>3936</v>
      </c>
    </row>
    <row r="4846" spans="1:9" hidden="1" x14ac:dyDescent="0.3">
      <c r="A4846" t="s">
        <v>1949</v>
      </c>
      <c r="B4846" s="2">
        <v>44119</v>
      </c>
      <c r="C4846" s="2">
        <v>45584</v>
      </c>
      <c r="D4846" t="s">
        <v>3936</v>
      </c>
      <c r="E4846">
        <v>234.06</v>
      </c>
      <c r="F4846" t="s">
        <v>3939</v>
      </c>
      <c r="I4846" t="s">
        <v>3936</v>
      </c>
    </row>
    <row r="4847" spans="1:9" hidden="1" x14ac:dyDescent="0.3">
      <c r="A4847" t="s">
        <v>3837</v>
      </c>
      <c r="B4847" s="2">
        <v>44819</v>
      </c>
      <c r="C4847" s="2">
        <v>45599</v>
      </c>
      <c r="D4847" t="s">
        <v>3936</v>
      </c>
      <c r="E4847">
        <v>136.63</v>
      </c>
      <c r="F4847" t="s">
        <v>3940</v>
      </c>
      <c r="I4847" t="s">
        <v>3936</v>
      </c>
    </row>
    <row r="4848" spans="1:9" hidden="1" x14ac:dyDescent="0.3">
      <c r="A4848" t="s">
        <v>2225</v>
      </c>
      <c r="B4848" s="2">
        <v>43980</v>
      </c>
      <c r="C4848" s="2">
        <v>45352</v>
      </c>
      <c r="D4848" t="s">
        <v>3937</v>
      </c>
      <c r="E4848">
        <v>459.67</v>
      </c>
      <c r="F4848" t="s">
        <v>3938</v>
      </c>
      <c r="I4848" t="s">
        <v>3937</v>
      </c>
    </row>
    <row r="4849" spans="1:9" x14ac:dyDescent="0.3">
      <c r="A4849" t="s">
        <v>1580</v>
      </c>
      <c r="B4849" s="2">
        <v>44687</v>
      </c>
      <c r="C4849" s="2">
        <v>45696</v>
      </c>
      <c r="D4849" t="s">
        <v>3935</v>
      </c>
      <c r="E4849">
        <v>480.41</v>
      </c>
      <c r="F4849" t="s">
        <v>3939</v>
      </c>
      <c r="I4849" t="s">
        <v>3935</v>
      </c>
    </row>
    <row r="4850" spans="1:9" hidden="1" x14ac:dyDescent="0.3">
      <c r="A4850" t="s">
        <v>3838</v>
      </c>
      <c r="B4850" s="2">
        <v>45098</v>
      </c>
      <c r="C4850" s="2">
        <v>45362</v>
      </c>
      <c r="D4850" t="s">
        <v>3937</v>
      </c>
      <c r="E4850">
        <v>487.32</v>
      </c>
      <c r="F4850" t="s">
        <v>3939</v>
      </c>
      <c r="I4850" t="s">
        <v>3937</v>
      </c>
    </row>
    <row r="4851" spans="1:9" x14ac:dyDescent="0.3">
      <c r="A4851" t="s">
        <v>2221</v>
      </c>
      <c r="B4851" s="2">
        <v>44369</v>
      </c>
      <c r="C4851" s="2">
        <v>45368</v>
      </c>
      <c r="D4851" t="s">
        <v>3935</v>
      </c>
      <c r="E4851">
        <v>52.03</v>
      </c>
      <c r="F4851" t="s">
        <v>3939</v>
      </c>
      <c r="I4851" t="s">
        <v>3935</v>
      </c>
    </row>
    <row r="4852" spans="1:9" hidden="1" x14ac:dyDescent="0.3">
      <c r="A4852" t="s">
        <v>3839</v>
      </c>
      <c r="B4852" s="2">
        <v>45166</v>
      </c>
      <c r="C4852" s="2">
        <v>45414</v>
      </c>
      <c r="D4852" t="s">
        <v>3936</v>
      </c>
      <c r="E4852">
        <v>375.94</v>
      </c>
      <c r="F4852" t="s">
        <v>3939</v>
      </c>
      <c r="I4852" t="s">
        <v>3936</v>
      </c>
    </row>
    <row r="4853" spans="1:9" hidden="1" x14ac:dyDescent="0.3">
      <c r="A4853" t="s">
        <v>3840</v>
      </c>
      <c r="B4853" s="2">
        <v>45109</v>
      </c>
      <c r="C4853" s="2">
        <v>45454</v>
      </c>
      <c r="D4853" t="s">
        <v>3936</v>
      </c>
      <c r="E4853">
        <v>388.57</v>
      </c>
      <c r="F4853" t="s">
        <v>3939</v>
      </c>
      <c r="I4853" t="s">
        <v>3936</v>
      </c>
    </row>
    <row r="4854" spans="1:9" hidden="1" x14ac:dyDescent="0.3">
      <c r="A4854" t="s">
        <v>3841</v>
      </c>
      <c r="B4854" s="2">
        <v>43971</v>
      </c>
      <c r="C4854" s="2">
        <v>45598</v>
      </c>
      <c r="D4854" t="s">
        <v>3936</v>
      </c>
      <c r="E4854">
        <v>269.19</v>
      </c>
      <c r="F4854" t="s">
        <v>3938</v>
      </c>
      <c r="I4854" t="s">
        <v>3936</v>
      </c>
    </row>
    <row r="4855" spans="1:9" hidden="1" x14ac:dyDescent="0.3">
      <c r="A4855" t="s">
        <v>3842</v>
      </c>
      <c r="B4855" s="2">
        <v>45077</v>
      </c>
      <c r="C4855" s="2">
        <v>45441</v>
      </c>
      <c r="D4855" t="s">
        <v>3937</v>
      </c>
      <c r="E4855">
        <v>473.72</v>
      </c>
      <c r="F4855" t="s">
        <v>3939</v>
      </c>
      <c r="I4855" t="s">
        <v>3937</v>
      </c>
    </row>
    <row r="4856" spans="1:9" hidden="1" x14ac:dyDescent="0.3">
      <c r="A4856" t="s">
        <v>2056</v>
      </c>
      <c r="B4856" s="2">
        <v>44765</v>
      </c>
      <c r="C4856" s="2">
        <v>45348</v>
      </c>
      <c r="D4856" t="s">
        <v>3937</v>
      </c>
      <c r="E4856">
        <v>139.16999999999999</v>
      </c>
      <c r="F4856" t="s">
        <v>3940</v>
      </c>
      <c r="I4856" t="s">
        <v>3937</v>
      </c>
    </row>
    <row r="4857" spans="1:9" hidden="1" x14ac:dyDescent="0.3">
      <c r="A4857" t="s">
        <v>3044</v>
      </c>
      <c r="B4857" s="2">
        <v>44355</v>
      </c>
      <c r="C4857" s="2">
        <v>45361</v>
      </c>
      <c r="D4857" t="s">
        <v>3936</v>
      </c>
      <c r="E4857">
        <v>59.09</v>
      </c>
      <c r="F4857" t="s">
        <v>3938</v>
      </c>
      <c r="I4857" t="s">
        <v>3936</v>
      </c>
    </row>
    <row r="4858" spans="1:9" x14ac:dyDescent="0.3">
      <c r="A4858" t="s">
        <v>2697</v>
      </c>
      <c r="B4858" s="2">
        <v>44276</v>
      </c>
      <c r="C4858" s="2">
        <v>45518</v>
      </c>
      <c r="D4858" t="s">
        <v>3935</v>
      </c>
      <c r="E4858">
        <v>128.72</v>
      </c>
      <c r="F4858" t="s">
        <v>3939</v>
      </c>
      <c r="I4858" t="s">
        <v>3935</v>
      </c>
    </row>
    <row r="4859" spans="1:9" hidden="1" x14ac:dyDescent="0.3">
      <c r="A4859" t="s">
        <v>3843</v>
      </c>
      <c r="B4859" s="2">
        <v>44962</v>
      </c>
      <c r="C4859" s="2">
        <v>45431</v>
      </c>
      <c r="D4859" t="s">
        <v>3934</v>
      </c>
      <c r="E4859">
        <v>466.18</v>
      </c>
      <c r="F4859" t="s">
        <v>3939</v>
      </c>
      <c r="I4859" t="s">
        <v>3934</v>
      </c>
    </row>
    <row r="4860" spans="1:9" x14ac:dyDescent="0.3">
      <c r="A4860" t="s">
        <v>3504</v>
      </c>
      <c r="B4860" s="2">
        <v>44488</v>
      </c>
      <c r="C4860" s="2">
        <v>45697</v>
      </c>
      <c r="D4860" t="s">
        <v>3935</v>
      </c>
      <c r="E4860">
        <v>84.33</v>
      </c>
      <c r="F4860" t="s">
        <v>3940</v>
      </c>
      <c r="I4860" t="s">
        <v>3935</v>
      </c>
    </row>
    <row r="4861" spans="1:9" hidden="1" x14ac:dyDescent="0.3">
      <c r="A4861" t="s">
        <v>3844</v>
      </c>
      <c r="B4861" s="2">
        <v>45322</v>
      </c>
      <c r="C4861" s="2">
        <v>45407</v>
      </c>
      <c r="D4861" t="s">
        <v>3934</v>
      </c>
      <c r="E4861">
        <v>318.95</v>
      </c>
      <c r="F4861" t="s">
        <v>3939</v>
      </c>
      <c r="I4861" t="s">
        <v>3934</v>
      </c>
    </row>
    <row r="4862" spans="1:9" hidden="1" x14ac:dyDescent="0.3">
      <c r="A4862" t="s">
        <v>3148</v>
      </c>
      <c r="B4862" s="2">
        <v>44395</v>
      </c>
      <c r="C4862" s="2">
        <v>45593</v>
      </c>
      <c r="D4862" t="s">
        <v>3937</v>
      </c>
      <c r="E4862">
        <v>265.3</v>
      </c>
      <c r="F4862" t="s">
        <v>3940</v>
      </c>
      <c r="I4862" t="s">
        <v>3937</v>
      </c>
    </row>
    <row r="4863" spans="1:9" hidden="1" x14ac:dyDescent="0.3">
      <c r="A4863" t="s">
        <v>3845</v>
      </c>
      <c r="B4863" s="2">
        <v>45312</v>
      </c>
      <c r="C4863" s="2">
        <v>45541</v>
      </c>
      <c r="D4863" t="s">
        <v>3934</v>
      </c>
      <c r="E4863">
        <v>297.74</v>
      </c>
      <c r="F4863" t="s">
        <v>3939</v>
      </c>
      <c r="I4863" t="s">
        <v>3934</v>
      </c>
    </row>
    <row r="4864" spans="1:9" hidden="1" x14ac:dyDescent="0.3">
      <c r="A4864" t="s">
        <v>3846</v>
      </c>
      <c r="B4864" s="2">
        <v>44735</v>
      </c>
      <c r="C4864" s="2">
        <v>45668</v>
      </c>
      <c r="D4864" t="s">
        <v>3934</v>
      </c>
      <c r="E4864">
        <v>300.89</v>
      </c>
      <c r="F4864" t="s">
        <v>3938</v>
      </c>
      <c r="I4864" t="s">
        <v>3934</v>
      </c>
    </row>
    <row r="4865" spans="1:9" hidden="1" x14ac:dyDescent="0.3">
      <c r="A4865" t="s">
        <v>3847</v>
      </c>
      <c r="B4865" s="2">
        <v>45176</v>
      </c>
      <c r="C4865" s="2">
        <v>45389</v>
      </c>
      <c r="D4865" t="s">
        <v>3936</v>
      </c>
      <c r="E4865">
        <v>358.18</v>
      </c>
      <c r="F4865" t="s">
        <v>3940</v>
      </c>
      <c r="I4865" t="s">
        <v>3936</v>
      </c>
    </row>
    <row r="4866" spans="1:9" hidden="1" x14ac:dyDescent="0.3">
      <c r="A4866" t="s">
        <v>3848</v>
      </c>
      <c r="B4866" s="2">
        <v>44987</v>
      </c>
      <c r="C4866" s="2">
        <v>45606</v>
      </c>
      <c r="D4866" t="s">
        <v>3936</v>
      </c>
      <c r="E4866">
        <v>199.53</v>
      </c>
      <c r="F4866" t="s">
        <v>3939</v>
      </c>
      <c r="I4866" t="s">
        <v>3936</v>
      </c>
    </row>
    <row r="4867" spans="1:9" hidden="1" x14ac:dyDescent="0.3">
      <c r="A4867" t="s">
        <v>1601</v>
      </c>
      <c r="B4867" s="2">
        <v>45068</v>
      </c>
      <c r="C4867" s="2">
        <v>45417</v>
      </c>
      <c r="D4867" t="s">
        <v>3937</v>
      </c>
      <c r="E4867">
        <v>454.89</v>
      </c>
      <c r="F4867" t="s">
        <v>3940</v>
      </c>
      <c r="I4867" t="s">
        <v>3937</v>
      </c>
    </row>
    <row r="4868" spans="1:9" x14ac:dyDescent="0.3">
      <c r="A4868" t="s">
        <v>3221</v>
      </c>
      <c r="B4868" s="2">
        <v>44936</v>
      </c>
      <c r="C4868" s="2">
        <v>45700</v>
      </c>
      <c r="D4868" t="s">
        <v>3935</v>
      </c>
      <c r="E4868">
        <v>432.45</v>
      </c>
      <c r="F4868" t="s">
        <v>3940</v>
      </c>
      <c r="I4868" t="s">
        <v>3935</v>
      </c>
    </row>
    <row r="4869" spans="1:9" x14ac:dyDescent="0.3">
      <c r="A4869" t="s">
        <v>1208</v>
      </c>
      <c r="B4869" s="2">
        <v>45282</v>
      </c>
      <c r="C4869" s="2">
        <v>45372</v>
      </c>
      <c r="D4869" t="s">
        <v>3935</v>
      </c>
      <c r="E4869">
        <v>119.01</v>
      </c>
      <c r="F4869" t="s">
        <v>3938</v>
      </c>
      <c r="I4869" t="s">
        <v>3935</v>
      </c>
    </row>
    <row r="4870" spans="1:9" hidden="1" x14ac:dyDescent="0.3">
      <c r="A4870" t="s">
        <v>866</v>
      </c>
      <c r="B4870" s="2">
        <v>45212</v>
      </c>
      <c r="C4870" s="2">
        <v>45532</v>
      </c>
      <c r="D4870" t="s">
        <v>3936</v>
      </c>
      <c r="E4870">
        <v>271.5</v>
      </c>
      <c r="F4870" t="s">
        <v>3939</v>
      </c>
      <c r="I4870" t="s">
        <v>3936</v>
      </c>
    </row>
    <row r="4871" spans="1:9" x14ac:dyDescent="0.3">
      <c r="A4871" t="s">
        <v>3849</v>
      </c>
      <c r="B4871" s="2">
        <v>43896</v>
      </c>
      <c r="C4871" s="2">
        <v>45650</v>
      </c>
      <c r="D4871" t="s">
        <v>3935</v>
      </c>
      <c r="E4871">
        <v>168.95</v>
      </c>
      <c r="F4871" t="s">
        <v>3938</v>
      </c>
      <c r="I4871" t="s">
        <v>3935</v>
      </c>
    </row>
    <row r="4872" spans="1:9" hidden="1" x14ac:dyDescent="0.3">
      <c r="A4872" t="s">
        <v>3850</v>
      </c>
      <c r="B4872" s="2">
        <v>44691</v>
      </c>
      <c r="C4872" s="2">
        <v>45376</v>
      </c>
      <c r="D4872" t="s">
        <v>3936</v>
      </c>
      <c r="E4872">
        <v>107.64</v>
      </c>
      <c r="F4872" t="s">
        <v>3938</v>
      </c>
      <c r="I4872" t="s">
        <v>3936</v>
      </c>
    </row>
    <row r="4873" spans="1:9" hidden="1" x14ac:dyDescent="0.3">
      <c r="A4873" t="s">
        <v>2462</v>
      </c>
      <c r="B4873" s="2">
        <v>44252</v>
      </c>
      <c r="C4873" s="2">
        <v>45502</v>
      </c>
      <c r="D4873" t="s">
        <v>3936</v>
      </c>
      <c r="E4873">
        <v>449.37</v>
      </c>
      <c r="F4873" t="s">
        <v>3938</v>
      </c>
      <c r="I4873" t="s">
        <v>3936</v>
      </c>
    </row>
    <row r="4874" spans="1:9" hidden="1" x14ac:dyDescent="0.3">
      <c r="A4874" t="s">
        <v>3851</v>
      </c>
      <c r="B4874" s="2">
        <v>45296</v>
      </c>
      <c r="C4874" s="2">
        <v>45409</v>
      </c>
      <c r="D4874" t="s">
        <v>3936</v>
      </c>
      <c r="E4874">
        <v>324.26</v>
      </c>
      <c r="F4874" t="s">
        <v>3940</v>
      </c>
      <c r="I4874" t="s">
        <v>3936</v>
      </c>
    </row>
    <row r="4875" spans="1:9" hidden="1" x14ac:dyDescent="0.3">
      <c r="A4875" t="s">
        <v>3852</v>
      </c>
      <c r="B4875" s="2">
        <v>45323</v>
      </c>
      <c r="C4875" s="2">
        <v>45546</v>
      </c>
      <c r="D4875" t="s">
        <v>3937</v>
      </c>
      <c r="E4875">
        <v>167.77</v>
      </c>
      <c r="F4875" t="s">
        <v>3940</v>
      </c>
      <c r="I4875" t="s">
        <v>3937</v>
      </c>
    </row>
    <row r="4876" spans="1:9" hidden="1" x14ac:dyDescent="0.3">
      <c r="A4876" t="s">
        <v>570</v>
      </c>
      <c r="B4876" s="2">
        <v>43894</v>
      </c>
      <c r="C4876" s="2">
        <v>45443</v>
      </c>
      <c r="D4876" t="s">
        <v>3934</v>
      </c>
      <c r="E4876">
        <v>471.82</v>
      </c>
      <c r="F4876" t="s">
        <v>3938</v>
      </c>
      <c r="I4876" t="s">
        <v>3934</v>
      </c>
    </row>
    <row r="4877" spans="1:9" hidden="1" x14ac:dyDescent="0.3">
      <c r="A4877" t="s">
        <v>3853</v>
      </c>
      <c r="B4877" s="2">
        <v>45265</v>
      </c>
      <c r="C4877" s="2">
        <v>45392</v>
      </c>
      <c r="D4877" t="s">
        <v>3936</v>
      </c>
      <c r="E4877">
        <v>233.88</v>
      </c>
      <c r="F4877" t="s">
        <v>3938</v>
      </c>
      <c r="I4877" t="s">
        <v>3936</v>
      </c>
    </row>
    <row r="4878" spans="1:9" x14ac:dyDescent="0.3">
      <c r="A4878" t="s">
        <v>167</v>
      </c>
      <c r="B4878" s="2">
        <v>45287</v>
      </c>
      <c r="C4878" s="2">
        <v>45641</v>
      </c>
      <c r="D4878" t="s">
        <v>3935</v>
      </c>
      <c r="E4878">
        <v>232.5</v>
      </c>
      <c r="F4878" t="s">
        <v>3939</v>
      </c>
      <c r="I4878" t="s">
        <v>3935</v>
      </c>
    </row>
    <row r="4879" spans="1:9" hidden="1" x14ac:dyDescent="0.3">
      <c r="A4879" t="s">
        <v>3058</v>
      </c>
      <c r="B4879" s="2">
        <v>44172</v>
      </c>
      <c r="C4879" s="2">
        <v>45532</v>
      </c>
      <c r="D4879" t="s">
        <v>3937</v>
      </c>
      <c r="E4879">
        <v>477</v>
      </c>
      <c r="F4879" t="s">
        <v>3939</v>
      </c>
      <c r="I4879" t="s">
        <v>3937</v>
      </c>
    </row>
    <row r="4880" spans="1:9" hidden="1" x14ac:dyDescent="0.3">
      <c r="A4880" t="s">
        <v>3854</v>
      </c>
      <c r="B4880" s="2">
        <v>44073</v>
      </c>
      <c r="C4880" s="2">
        <v>45417</v>
      </c>
      <c r="D4880" t="s">
        <v>3936</v>
      </c>
      <c r="E4880">
        <v>129.02000000000001</v>
      </c>
      <c r="F4880" t="s">
        <v>3939</v>
      </c>
      <c r="I4880" t="s">
        <v>3936</v>
      </c>
    </row>
    <row r="4881" spans="1:9" hidden="1" x14ac:dyDescent="0.3">
      <c r="A4881" t="s">
        <v>3855</v>
      </c>
      <c r="B4881" s="2">
        <v>44615</v>
      </c>
      <c r="C4881" s="2">
        <v>45662</v>
      </c>
      <c r="D4881" t="s">
        <v>3934</v>
      </c>
      <c r="E4881">
        <v>476.77</v>
      </c>
      <c r="F4881" t="s">
        <v>3938</v>
      </c>
      <c r="I4881" t="s">
        <v>3934</v>
      </c>
    </row>
    <row r="4882" spans="1:9" x14ac:dyDescent="0.3">
      <c r="A4882" t="s">
        <v>963</v>
      </c>
      <c r="B4882" s="2">
        <v>44906</v>
      </c>
      <c r="C4882" s="2">
        <v>45549</v>
      </c>
      <c r="D4882" t="s">
        <v>3935</v>
      </c>
      <c r="E4882">
        <v>108.18</v>
      </c>
      <c r="F4882" t="s">
        <v>3940</v>
      </c>
      <c r="I4882" t="s">
        <v>3935</v>
      </c>
    </row>
    <row r="4883" spans="1:9" hidden="1" x14ac:dyDescent="0.3">
      <c r="A4883" t="s">
        <v>2603</v>
      </c>
      <c r="B4883" s="2">
        <v>45075</v>
      </c>
      <c r="C4883" s="2">
        <v>45690</v>
      </c>
      <c r="D4883" t="s">
        <v>3934</v>
      </c>
      <c r="E4883">
        <v>211.09</v>
      </c>
      <c r="F4883" t="s">
        <v>3939</v>
      </c>
      <c r="I4883" t="s">
        <v>3934</v>
      </c>
    </row>
    <row r="4884" spans="1:9" hidden="1" x14ac:dyDescent="0.3">
      <c r="A4884" t="s">
        <v>3856</v>
      </c>
      <c r="B4884" s="2">
        <v>44244</v>
      </c>
      <c r="C4884" s="2">
        <v>45405</v>
      </c>
      <c r="D4884" t="s">
        <v>3934</v>
      </c>
      <c r="E4884">
        <v>146.47999999999999</v>
      </c>
      <c r="F4884" t="s">
        <v>3940</v>
      </c>
      <c r="I4884" t="s">
        <v>3934</v>
      </c>
    </row>
    <row r="4885" spans="1:9" hidden="1" x14ac:dyDescent="0.3">
      <c r="A4885" t="s">
        <v>2583</v>
      </c>
      <c r="B4885" s="2">
        <v>44583</v>
      </c>
      <c r="C4885" s="2">
        <v>45560</v>
      </c>
      <c r="D4885" t="s">
        <v>3934</v>
      </c>
      <c r="E4885">
        <v>214.57</v>
      </c>
      <c r="F4885" t="s">
        <v>3940</v>
      </c>
      <c r="I4885" t="s">
        <v>3934</v>
      </c>
    </row>
    <row r="4886" spans="1:9" hidden="1" x14ac:dyDescent="0.3">
      <c r="A4886" t="s">
        <v>3857</v>
      </c>
      <c r="B4886" s="2">
        <v>44296</v>
      </c>
      <c r="C4886" s="2">
        <v>45461</v>
      </c>
      <c r="D4886" t="s">
        <v>3934</v>
      </c>
      <c r="E4886">
        <v>388.11</v>
      </c>
      <c r="F4886" t="s">
        <v>3940</v>
      </c>
      <c r="I4886" t="s">
        <v>3934</v>
      </c>
    </row>
    <row r="4887" spans="1:9" hidden="1" x14ac:dyDescent="0.3">
      <c r="A4887" t="s">
        <v>3858</v>
      </c>
      <c r="B4887" s="2">
        <v>44776</v>
      </c>
      <c r="C4887" s="2">
        <v>45410</v>
      </c>
      <c r="D4887" t="s">
        <v>3936</v>
      </c>
      <c r="E4887">
        <v>51.56</v>
      </c>
      <c r="F4887" t="s">
        <v>3939</v>
      </c>
      <c r="I4887" t="s">
        <v>3936</v>
      </c>
    </row>
    <row r="4888" spans="1:9" x14ac:dyDescent="0.3">
      <c r="A4888" t="s">
        <v>3859</v>
      </c>
      <c r="B4888" s="2">
        <v>44440</v>
      </c>
      <c r="C4888" s="2">
        <v>45365</v>
      </c>
      <c r="D4888" t="s">
        <v>3935</v>
      </c>
      <c r="E4888">
        <v>450.76</v>
      </c>
      <c r="F4888" t="s">
        <v>3938</v>
      </c>
      <c r="I4888" t="s">
        <v>3935</v>
      </c>
    </row>
    <row r="4889" spans="1:9" hidden="1" x14ac:dyDescent="0.3">
      <c r="A4889" t="s">
        <v>2553</v>
      </c>
      <c r="B4889" s="2">
        <v>44551</v>
      </c>
      <c r="C4889" s="2">
        <v>45571</v>
      </c>
      <c r="D4889" t="s">
        <v>3937</v>
      </c>
      <c r="E4889">
        <v>190.29</v>
      </c>
      <c r="F4889" t="s">
        <v>3938</v>
      </c>
      <c r="I4889" t="s">
        <v>3937</v>
      </c>
    </row>
    <row r="4890" spans="1:9" hidden="1" x14ac:dyDescent="0.3">
      <c r="A4890" t="s">
        <v>3860</v>
      </c>
      <c r="B4890" s="2">
        <v>44469</v>
      </c>
      <c r="C4890" s="2">
        <v>45638</v>
      </c>
      <c r="D4890" t="s">
        <v>3937</v>
      </c>
      <c r="E4890">
        <v>450.32</v>
      </c>
      <c r="F4890" t="s">
        <v>3940</v>
      </c>
      <c r="I4890" t="s">
        <v>3937</v>
      </c>
    </row>
    <row r="4891" spans="1:9" x14ac:dyDescent="0.3">
      <c r="A4891" t="s">
        <v>1453</v>
      </c>
      <c r="B4891" s="2">
        <v>43935</v>
      </c>
      <c r="C4891" s="2">
        <v>45570</v>
      </c>
      <c r="D4891" t="s">
        <v>3935</v>
      </c>
      <c r="E4891">
        <v>116.93</v>
      </c>
      <c r="F4891" t="s">
        <v>3939</v>
      </c>
      <c r="I4891" t="s">
        <v>3935</v>
      </c>
    </row>
    <row r="4892" spans="1:9" x14ac:dyDescent="0.3">
      <c r="A4892" t="s">
        <v>19</v>
      </c>
      <c r="B4892" s="2">
        <v>44404</v>
      </c>
      <c r="C4892" s="2">
        <v>45397</v>
      </c>
      <c r="D4892" t="s">
        <v>3935</v>
      </c>
      <c r="E4892">
        <v>171.97</v>
      </c>
      <c r="F4892" t="s">
        <v>3939</v>
      </c>
      <c r="I4892" t="s">
        <v>3935</v>
      </c>
    </row>
    <row r="4893" spans="1:9" hidden="1" x14ac:dyDescent="0.3">
      <c r="A4893" t="s">
        <v>3817</v>
      </c>
      <c r="B4893" s="2">
        <v>45012</v>
      </c>
      <c r="C4893" s="2">
        <v>45660</v>
      </c>
      <c r="D4893" t="s">
        <v>3937</v>
      </c>
      <c r="E4893">
        <v>77.52</v>
      </c>
      <c r="F4893" t="s">
        <v>3940</v>
      </c>
      <c r="I4893" t="s">
        <v>3937</v>
      </c>
    </row>
    <row r="4894" spans="1:9" hidden="1" x14ac:dyDescent="0.3">
      <c r="A4894" t="s">
        <v>1817</v>
      </c>
      <c r="B4894" s="2">
        <v>44530</v>
      </c>
      <c r="C4894" s="2">
        <v>45435</v>
      </c>
      <c r="D4894" t="s">
        <v>3934</v>
      </c>
      <c r="E4894">
        <v>153.94</v>
      </c>
      <c r="F4894" t="s">
        <v>3938</v>
      </c>
      <c r="I4894" t="s">
        <v>3934</v>
      </c>
    </row>
    <row r="4895" spans="1:9" hidden="1" x14ac:dyDescent="0.3">
      <c r="A4895" t="s">
        <v>3861</v>
      </c>
      <c r="B4895" s="2">
        <v>44461</v>
      </c>
      <c r="C4895" s="2">
        <v>45359</v>
      </c>
      <c r="D4895" t="s">
        <v>3936</v>
      </c>
      <c r="E4895">
        <v>220.41</v>
      </c>
      <c r="F4895" t="s">
        <v>3938</v>
      </c>
      <c r="I4895" t="s">
        <v>3936</v>
      </c>
    </row>
    <row r="4896" spans="1:9" hidden="1" x14ac:dyDescent="0.3">
      <c r="A4896" t="s">
        <v>3862</v>
      </c>
      <c r="B4896" s="2">
        <v>44708</v>
      </c>
      <c r="C4896" s="2">
        <v>45525</v>
      </c>
      <c r="D4896" t="s">
        <v>3936</v>
      </c>
      <c r="E4896">
        <v>92.27</v>
      </c>
      <c r="F4896" t="s">
        <v>3939</v>
      </c>
      <c r="I4896" t="s">
        <v>3936</v>
      </c>
    </row>
    <row r="4897" spans="1:9" hidden="1" x14ac:dyDescent="0.3">
      <c r="A4897" t="s">
        <v>3863</v>
      </c>
      <c r="B4897" s="2">
        <v>45269</v>
      </c>
      <c r="C4897" s="2">
        <v>45698</v>
      </c>
      <c r="D4897" t="s">
        <v>3936</v>
      </c>
      <c r="E4897">
        <v>192.91</v>
      </c>
      <c r="F4897" t="s">
        <v>3939</v>
      </c>
      <c r="I4897" t="s">
        <v>3936</v>
      </c>
    </row>
    <row r="4898" spans="1:9" hidden="1" x14ac:dyDescent="0.3">
      <c r="A4898" t="s">
        <v>1663</v>
      </c>
      <c r="B4898" s="2">
        <v>44321</v>
      </c>
      <c r="C4898" s="2">
        <v>45475</v>
      </c>
      <c r="D4898" t="s">
        <v>3936</v>
      </c>
      <c r="E4898">
        <v>450.07</v>
      </c>
      <c r="F4898" t="s">
        <v>3940</v>
      </c>
      <c r="I4898" t="s">
        <v>3936</v>
      </c>
    </row>
    <row r="4899" spans="1:9" hidden="1" x14ac:dyDescent="0.3">
      <c r="A4899" t="s">
        <v>3864</v>
      </c>
      <c r="B4899" s="2">
        <v>43910</v>
      </c>
      <c r="C4899" s="2">
        <v>45366</v>
      </c>
      <c r="D4899" t="s">
        <v>3937</v>
      </c>
      <c r="E4899">
        <v>62.48</v>
      </c>
      <c r="F4899" t="s">
        <v>3938</v>
      </c>
      <c r="I4899" t="s">
        <v>3937</v>
      </c>
    </row>
    <row r="4900" spans="1:9" hidden="1" x14ac:dyDescent="0.3">
      <c r="A4900" t="s">
        <v>3865</v>
      </c>
      <c r="B4900" s="2">
        <v>44094</v>
      </c>
      <c r="C4900" s="2">
        <v>45497</v>
      </c>
      <c r="D4900" t="s">
        <v>3936</v>
      </c>
      <c r="E4900">
        <v>443.88</v>
      </c>
      <c r="F4900" t="s">
        <v>3939</v>
      </c>
      <c r="I4900" t="s">
        <v>3936</v>
      </c>
    </row>
    <row r="4901" spans="1:9" hidden="1" x14ac:dyDescent="0.3">
      <c r="A4901" t="s">
        <v>3866</v>
      </c>
      <c r="B4901" s="2">
        <v>45234</v>
      </c>
      <c r="C4901" s="2">
        <v>45598</v>
      </c>
      <c r="D4901" t="s">
        <v>3936</v>
      </c>
      <c r="E4901">
        <v>364.3</v>
      </c>
      <c r="F4901" t="s">
        <v>3940</v>
      </c>
      <c r="I4901" t="s">
        <v>3936</v>
      </c>
    </row>
    <row r="4902" spans="1:9" x14ac:dyDescent="0.3">
      <c r="A4902" t="s">
        <v>3867</v>
      </c>
      <c r="B4902" s="2">
        <v>45290</v>
      </c>
      <c r="C4902" s="2">
        <v>45655</v>
      </c>
      <c r="D4902" t="s">
        <v>3935</v>
      </c>
      <c r="E4902">
        <v>98.81</v>
      </c>
      <c r="F4902" t="s">
        <v>3938</v>
      </c>
      <c r="I4902" t="s">
        <v>3935</v>
      </c>
    </row>
    <row r="4903" spans="1:9" hidden="1" x14ac:dyDescent="0.3">
      <c r="A4903" t="s">
        <v>2679</v>
      </c>
      <c r="B4903" s="2">
        <v>44678</v>
      </c>
      <c r="C4903" s="2">
        <v>45540</v>
      </c>
      <c r="D4903" t="s">
        <v>3937</v>
      </c>
      <c r="E4903">
        <v>59.39</v>
      </c>
      <c r="F4903" t="s">
        <v>3938</v>
      </c>
      <c r="I4903" t="s">
        <v>3937</v>
      </c>
    </row>
    <row r="4904" spans="1:9" hidden="1" x14ac:dyDescent="0.3">
      <c r="A4904" t="s">
        <v>3868</v>
      </c>
      <c r="B4904" s="2">
        <v>44060</v>
      </c>
      <c r="C4904" s="2">
        <v>45688</v>
      </c>
      <c r="D4904" t="s">
        <v>3936</v>
      </c>
      <c r="E4904">
        <v>76.11</v>
      </c>
      <c r="F4904" t="s">
        <v>3938</v>
      </c>
      <c r="I4904" t="s">
        <v>3936</v>
      </c>
    </row>
    <row r="4905" spans="1:9" hidden="1" x14ac:dyDescent="0.3">
      <c r="A4905" t="s">
        <v>1317</v>
      </c>
      <c r="B4905" s="2">
        <v>44875</v>
      </c>
      <c r="C4905" s="2">
        <v>45609</v>
      </c>
      <c r="D4905" t="s">
        <v>3934</v>
      </c>
      <c r="E4905">
        <v>311.45</v>
      </c>
      <c r="F4905" t="s">
        <v>3939</v>
      </c>
      <c r="I4905" t="s">
        <v>3934</v>
      </c>
    </row>
    <row r="4906" spans="1:9" x14ac:dyDescent="0.3">
      <c r="A4906" t="s">
        <v>3869</v>
      </c>
      <c r="B4906" s="2">
        <v>44750</v>
      </c>
      <c r="C4906" s="2">
        <v>45445</v>
      </c>
      <c r="D4906" t="s">
        <v>3935</v>
      </c>
      <c r="E4906">
        <v>424.45</v>
      </c>
      <c r="F4906" t="s">
        <v>3939</v>
      </c>
      <c r="I4906" t="s">
        <v>3935</v>
      </c>
    </row>
    <row r="4907" spans="1:9" x14ac:dyDescent="0.3">
      <c r="A4907" t="s">
        <v>2258</v>
      </c>
      <c r="B4907" s="2">
        <v>44791</v>
      </c>
      <c r="C4907" s="2">
        <v>45462</v>
      </c>
      <c r="D4907" t="s">
        <v>3935</v>
      </c>
      <c r="E4907">
        <v>320.3</v>
      </c>
      <c r="F4907" t="s">
        <v>3938</v>
      </c>
      <c r="I4907" t="s">
        <v>3935</v>
      </c>
    </row>
    <row r="4908" spans="1:9" hidden="1" x14ac:dyDescent="0.3">
      <c r="A4908" t="s">
        <v>114</v>
      </c>
      <c r="B4908" s="2">
        <v>44042</v>
      </c>
      <c r="C4908" s="2">
        <v>45383</v>
      </c>
      <c r="D4908" t="s">
        <v>3936</v>
      </c>
      <c r="E4908">
        <v>483.24</v>
      </c>
      <c r="F4908" t="s">
        <v>3940</v>
      </c>
      <c r="I4908" t="s">
        <v>3936</v>
      </c>
    </row>
    <row r="4909" spans="1:9" x14ac:dyDescent="0.3">
      <c r="A4909" t="s">
        <v>3375</v>
      </c>
      <c r="B4909" s="2">
        <v>45268</v>
      </c>
      <c r="C4909" s="2">
        <v>45343</v>
      </c>
      <c r="D4909" t="s">
        <v>3935</v>
      </c>
      <c r="E4909">
        <v>398.97</v>
      </c>
      <c r="F4909" t="s">
        <v>3938</v>
      </c>
      <c r="I4909" t="s">
        <v>3935</v>
      </c>
    </row>
    <row r="4910" spans="1:9" hidden="1" x14ac:dyDescent="0.3">
      <c r="A4910" t="s">
        <v>3411</v>
      </c>
      <c r="B4910" s="2">
        <v>45256</v>
      </c>
      <c r="C4910" s="2">
        <v>45579</v>
      </c>
      <c r="D4910" t="s">
        <v>3936</v>
      </c>
      <c r="E4910">
        <v>415.66</v>
      </c>
      <c r="F4910" t="s">
        <v>3939</v>
      </c>
      <c r="I4910" t="s">
        <v>3936</v>
      </c>
    </row>
    <row r="4911" spans="1:9" x14ac:dyDescent="0.3">
      <c r="A4911" t="s">
        <v>3870</v>
      </c>
      <c r="B4911" s="2">
        <v>44326</v>
      </c>
      <c r="C4911" s="2">
        <v>45633</v>
      </c>
      <c r="D4911" t="s">
        <v>3935</v>
      </c>
      <c r="E4911">
        <v>110.24</v>
      </c>
      <c r="F4911" t="s">
        <v>3940</v>
      </c>
      <c r="I4911" t="s">
        <v>3935</v>
      </c>
    </row>
    <row r="4912" spans="1:9" hidden="1" x14ac:dyDescent="0.3">
      <c r="A4912" t="s">
        <v>3871</v>
      </c>
      <c r="B4912" s="2">
        <v>44630</v>
      </c>
      <c r="C4912" s="2">
        <v>45585</v>
      </c>
      <c r="D4912" t="s">
        <v>3934</v>
      </c>
      <c r="E4912">
        <v>237.94</v>
      </c>
      <c r="F4912" t="s">
        <v>3939</v>
      </c>
      <c r="I4912" t="s">
        <v>3934</v>
      </c>
    </row>
    <row r="4913" spans="1:9" hidden="1" x14ac:dyDescent="0.3">
      <c r="A4913" t="s">
        <v>3872</v>
      </c>
      <c r="B4913" s="2">
        <v>45200</v>
      </c>
      <c r="C4913" s="2">
        <v>45504</v>
      </c>
      <c r="D4913" t="s">
        <v>3934</v>
      </c>
      <c r="E4913">
        <v>93.29</v>
      </c>
      <c r="F4913" t="s">
        <v>3940</v>
      </c>
      <c r="I4913" t="s">
        <v>3934</v>
      </c>
    </row>
    <row r="4914" spans="1:9" hidden="1" x14ac:dyDescent="0.3">
      <c r="A4914" t="s">
        <v>3873</v>
      </c>
      <c r="B4914" s="2">
        <v>45241</v>
      </c>
      <c r="C4914" s="2">
        <v>45699</v>
      </c>
      <c r="D4914" t="s">
        <v>3936</v>
      </c>
      <c r="E4914">
        <v>127.81</v>
      </c>
      <c r="F4914" t="s">
        <v>3938</v>
      </c>
      <c r="I4914" t="s">
        <v>3936</v>
      </c>
    </row>
    <row r="4915" spans="1:9" hidden="1" x14ac:dyDescent="0.3">
      <c r="A4915" t="s">
        <v>3874</v>
      </c>
      <c r="B4915" s="2">
        <v>44890</v>
      </c>
      <c r="C4915" s="2">
        <v>45468</v>
      </c>
      <c r="D4915" t="s">
        <v>3936</v>
      </c>
      <c r="E4915">
        <v>193.67</v>
      </c>
      <c r="F4915" t="s">
        <v>3939</v>
      </c>
      <c r="I4915" t="s">
        <v>3936</v>
      </c>
    </row>
    <row r="4916" spans="1:9" hidden="1" x14ac:dyDescent="0.3">
      <c r="A4916" t="s">
        <v>3875</v>
      </c>
      <c r="B4916" s="2">
        <v>44861</v>
      </c>
      <c r="C4916" s="2">
        <v>45523</v>
      </c>
      <c r="D4916" t="s">
        <v>3934</v>
      </c>
      <c r="E4916">
        <v>375.58</v>
      </c>
      <c r="F4916" t="s">
        <v>3940</v>
      </c>
      <c r="I4916" t="s">
        <v>3934</v>
      </c>
    </row>
    <row r="4917" spans="1:9" hidden="1" x14ac:dyDescent="0.3">
      <c r="A4917" t="s">
        <v>3876</v>
      </c>
      <c r="B4917" s="2">
        <v>43874</v>
      </c>
      <c r="C4917" s="2">
        <v>45406</v>
      </c>
      <c r="D4917" t="s">
        <v>3937</v>
      </c>
      <c r="E4917">
        <v>128.53</v>
      </c>
      <c r="F4917" t="s">
        <v>3939</v>
      </c>
      <c r="I4917" t="s">
        <v>3937</v>
      </c>
    </row>
    <row r="4918" spans="1:9" x14ac:dyDescent="0.3">
      <c r="A4918" t="s">
        <v>3371</v>
      </c>
      <c r="B4918" s="2">
        <v>45115</v>
      </c>
      <c r="C4918" s="2">
        <v>45368</v>
      </c>
      <c r="D4918" t="s">
        <v>3935</v>
      </c>
      <c r="E4918">
        <v>323.56</v>
      </c>
      <c r="F4918" t="s">
        <v>3939</v>
      </c>
      <c r="I4918" t="s">
        <v>3935</v>
      </c>
    </row>
    <row r="4919" spans="1:9" x14ac:dyDescent="0.3">
      <c r="A4919" t="s">
        <v>3877</v>
      </c>
      <c r="B4919" s="2">
        <v>45011</v>
      </c>
      <c r="C4919" s="2">
        <v>45387</v>
      </c>
      <c r="D4919" t="s">
        <v>3935</v>
      </c>
      <c r="E4919">
        <v>495.41</v>
      </c>
      <c r="F4919" t="s">
        <v>3939</v>
      </c>
      <c r="I4919" t="s">
        <v>3935</v>
      </c>
    </row>
    <row r="4920" spans="1:9" x14ac:dyDescent="0.3">
      <c r="A4920" t="s">
        <v>3878</v>
      </c>
      <c r="B4920" s="2">
        <v>44184</v>
      </c>
      <c r="C4920" s="2">
        <v>45446</v>
      </c>
      <c r="D4920" t="s">
        <v>3935</v>
      </c>
      <c r="E4920">
        <v>235.11</v>
      </c>
      <c r="F4920" t="s">
        <v>3940</v>
      </c>
      <c r="I4920" t="s">
        <v>3935</v>
      </c>
    </row>
    <row r="4921" spans="1:9" x14ac:dyDescent="0.3">
      <c r="A4921" t="s">
        <v>3879</v>
      </c>
      <c r="B4921" s="2">
        <v>44076</v>
      </c>
      <c r="C4921" s="2">
        <v>45582</v>
      </c>
      <c r="D4921" t="s">
        <v>3935</v>
      </c>
      <c r="E4921">
        <v>399.06</v>
      </c>
      <c r="F4921" t="s">
        <v>3939</v>
      </c>
      <c r="I4921" t="s">
        <v>3935</v>
      </c>
    </row>
    <row r="4922" spans="1:9" x14ac:dyDescent="0.3">
      <c r="A4922" t="s">
        <v>3880</v>
      </c>
      <c r="B4922" s="2">
        <v>44258</v>
      </c>
      <c r="C4922" s="2">
        <v>45437</v>
      </c>
      <c r="D4922" t="s">
        <v>3935</v>
      </c>
      <c r="E4922">
        <v>382.49</v>
      </c>
      <c r="F4922" t="s">
        <v>3940</v>
      </c>
      <c r="I4922" t="s">
        <v>3935</v>
      </c>
    </row>
    <row r="4923" spans="1:9" hidden="1" x14ac:dyDescent="0.3">
      <c r="A4923" t="s">
        <v>3881</v>
      </c>
      <c r="B4923" s="2">
        <v>45097</v>
      </c>
      <c r="C4923" s="2">
        <v>45653</v>
      </c>
      <c r="D4923" t="s">
        <v>3937</v>
      </c>
      <c r="E4923">
        <v>274.18</v>
      </c>
      <c r="F4923" t="s">
        <v>3938</v>
      </c>
      <c r="I4923" t="s">
        <v>3937</v>
      </c>
    </row>
    <row r="4924" spans="1:9" hidden="1" x14ac:dyDescent="0.3">
      <c r="A4924" t="s">
        <v>3882</v>
      </c>
      <c r="B4924" s="2">
        <v>44832</v>
      </c>
      <c r="C4924" s="2">
        <v>45439</v>
      </c>
      <c r="D4924" t="s">
        <v>3934</v>
      </c>
      <c r="E4924">
        <v>391.98</v>
      </c>
      <c r="F4924" t="s">
        <v>3940</v>
      </c>
      <c r="I4924" t="s">
        <v>3934</v>
      </c>
    </row>
    <row r="4925" spans="1:9" x14ac:dyDescent="0.3">
      <c r="A4925" t="s">
        <v>3883</v>
      </c>
      <c r="B4925" s="2">
        <v>43898</v>
      </c>
      <c r="C4925" s="2">
        <v>45385</v>
      </c>
      <c r="D4925" t="s">
        <v>3935</v>
      </c>
      <c r="E4925">
        <v>341.22</v>
      </c>
      <c r="F4925" t="s">
        <v>3938</v>
      </c>
      <c r="I4925" t="s">
        <v>3935</v>
      </c>
    </row>
    <row r="4926" spans="1:9" hidden="1" x14ac:dyDescent="0.3">
      <c r="A4926" t="s">
        <v>3884</v>
      </c>
      <c r="B4926" s="2">
        <v>44807</v>
      </c>
      <c r="C4926" s="2">
        <v>45677</v>
      </c>
      <c r="D4926" t="s">
        <v>3936</v>
      </c>
      <c r="E4926">
        <v>62.21</v>
      </c>
      <c r="F4926" t="s">
        <v>3940</v>
      </c>
      <c r="I4926" t="s">
        <v>3936</v>
      </c>
    </row>
    <row r="4927" spans="1:9" hidden="1" x14ac:dyDescent="0.3">
      <c r="A4927" t="s">
        <v>3885</v>
      </c>
      <c r="B4927" s="2">
        <v>44499</v>
      </c>
      <c r="C4927" s="2">
        <v>45347</v>
      </c>
      <c r="D4927" t="s">
        <v>3937</v>
      </c>
      <c r="E4927">
        <v>93.42</v>
      </c>
      <c r="F4927" t="s">
        <v>3939</v>
      </c>
      <c r="I4927" t="s">
        <v>3937</v>
      </c>
    </row>
    <row r="4928" spans="1:9" hidden="1" x14ac:dyDescent="0.3">
      <c r="A4928" t="s">
        <v>3886</v>
      </c>
      <c r="B4928" s="2">
        <v>44288</v>
      </c>
      <c r="C4928" s="2">
        <v>45691</v>
      </c>
      <c r="D4928" t="s">
        <v>3936</v>
      </c>
      <c r="E4928">
        <v>193.76</v>
      </c>
      <c r="F4928" t="s">
        <v>3940</v>
      </c>
      <c r="I4928" t="s">
        <v>3936</v>
      </c>
    </row>
    <row r="4929" spans="1:9" hidden="1" x14ac:dyDescent="0.3">
      <c r="A4929" t="s">
        <v>3218</v>
      </c>
      <c r="B4929" s="2">
        <v>43977</v>
      </c>
      <c r="C4929" s="2">
        <v>45472</v>
      </c>
      <c r="D4929" t="s">
        <v>3937</v>
      </c>
      <c r="E4929">
        <v>291.2</v>
      </c>
      <c r="F4929" t="s">
        <v>3939</v>
      </c>
      <c r="I4929" t="s">
        <v>3937</v>
      </c>
    </row>
    <row r="4930" spans="1:9" hidden="1" x14ac:dyDescent="0.3">
      <c r="A4930" t="s">
        <v>3887</v>
      </c>
      <c r="B4930" s="2">
        <v>43941</v>
      </c>
      <c r="C4930" s="2">
        <v>45650</v>
      </c>
      <c r="D4930" t="s">
        <v>3937</v>
      </c>
      <c r="E4930">
        <v>313.75</v>
      </c>
      <c r="F4930" t="s">
        <v>3938</v>
      </c>
      <c r="I4930" t="s">
        <v>3937</v>
      </c>
    </row>
    <row r="4931" spans="1:9" hidden="1" x14ac:dyDescent="0.3">
      <c r="A4931" t="s">
        <v>3888</v>
      </c>
      <c r="B4931" s="2">
        <v>44388</v>
      </c>
      <c r="C4931" s="2">
        <v>45460</v>
      </c>
      <c r="D4931" t="s">
        <v>3937</v>
      </c>
      <c r="E4931">
        <v>59.81</v>
      </c>
      <c r="F4931" t="s">
        <v>3939</v>
      </c>
      <c r="I4931" t="s">
        <v>3937</v>
      </c>
    </row>
    <row r="4932" spans="1:9" hidden="1" x14ac:dyDescent="0.3">
      <c r="A4932" t="s">
        <v>3889</v>
      </c>
      <c r="B4932" s="2">
        <v>44372</v>
      </c>
      <c r="C4932" s="2">
        <v>45575</v>
      </c>
      <c r="D4932" t="s">
        <v>3934</v>
      </c>
      <c r="E4932">
        <v>198.28</v>
      </c>
      <c r="F4932" t="s">
        <v>3938</v>
      </c>
      <c r="I4932" t="s">
        <v>3934</v>
      </c>
    </row>
    <row r="4933" spans="1:9" hidden="1" x14ac:dyDescent="0.3">
      <c r="A4933" t="s">
        <v>3890</v>
      </c>
      <c r="B4933" s="2">
        <v>44060</v>
      </c>
      <c r="C4933" s="2">
        <v>45458</v>
      </c>
      <c r="D4933" t="s">
        <v>3937</v>
      </c>
      <c r="E4933">
        <v>497.31</v>
      </c>
      <c r="F4933" t="s">
        <v>3940</v>
      </c>
      <c r="I4933" t="s">
        <v>3937</v>
      </c>
    </row>
    <row r="4934" spans="1:9" hidden="1" x14ac:dyDescent="0.3">
      <c r="A4934" t="s">
        <v>3891</v>
      </c>
      <c r="B4934" s="2">
        <v>43876</v>
      </c>
      <c r="C4934" s="2">
        <v>45430</v>
      </c>
      <c r="D4934" t="s">
        <v>3936</v>
      </c>
      <c r="E4934">
        <v>143.83000000000001</v>
      </c>
      <c r="F4934" t="s">
        <v>3940</v>
      </c>
      <c r="I4934" t="s">
        <v>3936</v>
      </c>
    </row>
    <row r="4935" spans="1:9" x14ac:dyDescent="0.3">
      <c r="A4935" t="s">
        <v>3892</v>
      </c>
      <c r="B4935" s="2">
        <v>44648</v>
      </c>
      <c r="C4935" s="2">
        <v>45504</v>
      </c>
      <c r="D4935" t="s">
        <v>3935</v>
      </c>
      <c r="E4935">
        <v>368.65</v>
      </c>
      <c r="F4935" t="s">
        <v>3939</v>
      </c>
      <c r="I4935" t="s">
        <v>3935</v>
      </c>
    </row>
    <row r="4936" spans="1:9" x14ac:dyDescent="0.3">
      <c r="A4936" t="s">
        <v>3893</v>
      </c>
      <c r="B4936" s="2">
        <v>44616</v>
      </c>
      <c r="C4936" s="2">
        <v>45506</v>
      </c>
      <c r="D4936" t="s">
        <v>3935</v>
      </c>
      <c r="E4936">
        <v>468.2</v>
      </c>
      <c r="F4936" t="s">
        <v>3940</v>
      </c>
      <c r="I4936" t="s">
        <v>3935</v>
      </c>
    </row>
    <row r="4937" spans="1:9" x14ac:dyDescent="0.3">
      <c r="A4937" t="s">
        <v>3894</v>
      </c>
      <c r="B4937" s="2">
        <v>45309</v>
      </c>
      <c r="C4937" s="2">
        <v>45564</v>
      </c>
      <c r="D4937" t="s">
        <v>3935</v>
      </c>
      <c r="E4937">
        <v>115.91</v>
      </c>
      <c r="F4937" t="s">
        <v>3940</v>
      </c>
      <c r="I4937" t="s">
        <v>3935</v>
      </c>
    </row>
    <row r="4938" spans="1:9" hidden="1" x14ac:dyDescent="0.3">
      <c r="A4938" t="s">
        <v>3895</v>
      </c>
      <c r="B4938" s="2">
        <v>45189</v>
      </c>
      <c r="C4938" s="2">
        <v>45562</v>
      </c>
      <c r="D4938" t="s">
        <v>3934</v>
      </c>
      <c r="E4938">
        <v>424.94</v>
      </c>
      <c r="F4938" t="s">
        <v>3938</v>
      </c>
      <c r="I4938" t="s">
        <v>3934</v>
      </c>
    </row>
    <row r="4939" spans="1:9" hidden="1" x14ac:dyDescent="0.3">
      <c r="A4939" t="s">
        <v>2054</v>
      </c>
      <c r="B4939" s="2">
        <v>43956</v>
      </c>
      <c r="C4939" s="2">
        <v>45360</v>
      </c>
      <c r="D4939" t="s">
        <v>3937</v>
      </c>
      <c r="E4939">
        <v>330.1</v>
      </c>
      <c r="F4939" t="s">
        <v>3939</v>
      </c>
      <c r="I4939" t="s">
        <v>3937</v>
      </c>
    </row>
    <row r="4940" spans="1:9" hidden="1" x14ac:dyDescent="0.3">
      <c r="A4940" t="s">
        <v>3725</v>
      </c>
      <c r="B4940" s="2">
        <v>45061</v>
      </c>
      <c r="C4940" s="2">
        <v>45407</v>
      </c>
      <c r="D4940" t="s">
        <v>3934</v>
      </c>
      <c r="E4940">
        <v>182.58</v>
      </c>
      <c r="F4940" t="s">
        <v>3940</v>
      </c>
      <c r="I4940" t="s">
        <v>3934</v>
      </c>
    </row>
    <row r="4941" spans="1:9" hidden="1" x14ac:dyDescent="0.3">
      <c r="A4941" t="s">
        <v>2012</v>
      </c>
      <c r="B4941" s="2">
        <v>44060</v>
      </c>
      <c r="C4941" s="2">
        <v>45473</v>
      </c>
      <c r="D4941" t="s">
        <v>3937</v>
      </c>
      <c r="E4941">
        <v>469.43</v>
      </c>
      <c r="F4941" t="s">
        <v>3938</v>
      </c>
      <c r="I4941" t="s">
        <v>3937</v>
      </c>
    </row>
    <row r="4942" spans="1:9" hidden="1" x14ac:dyDescent="0.3">
      <c r="A4942" t="s">
        <v>3896</v>
      </c>
      <c r="B4942" s="2">
        <v>44614</v>
      </c>
      <c r="C4942" s="2">
        <v>45393</v>
      </c>
      <c r="D4942" t="s">
        <v>3934</v>
      </c>
      <c r="E4942">
        <v>295.29000000000002</v>
      </c>
      <c r="F4942" t="s">
        <v>3940</v>
      </c>
      <c r="I4942" t="s">
        <v>3934</v>
      </c>
    </row>
    <row r="4943" spans="1:9" hidden="1" x14ac:dyDescent="0.3">
      <c r="A4943" t="s">
        <v>3897</v>
      </c>
      <c r="B4943" s="2">
        <v>44531</v>
      </c>
      <c r="C4943" s="2">
        <v>45550</v>
      </c>
      <c r="D4943" t="s">
        <v>3937</v>
      </c>
      <c r="E4943">
        <v>233.99</v>
      </c>
      <c r="F4943" t="s">
        <v>3939</v>
      </c>
      <c r="I4943" t="s">
        <v>3937</v>
      </c>
    </row>
    <row r="4944" spans="1:9" hidden="1" x14ac:dyDescent="0.3">
      <c r="A4944" t="s">
        <v>549</v>
      </c>
      <c r="B4944" s="2">
        <v>43890</v>
      </c>
      <c r="C4944" s="2">
        <v>45355</v>
      </c>
      <c r="D4944" t="s">
        <v>3936</v>
      </c>
      <c r="E4944">
        <v>92.74</v>
      </c>
      <c r="F4944" t="s">
        <v>3939</v>
      </c>
      <c r="I4944" t="s">
        <v>3936</v>
      </c>
    </row>
    <row r="4945" spans="1:9" hidden="1" x14ac:dyDescent="0.3">
      <c r="A4945" t="s">
        <v>3898</v>
      </c>
      <c r="B4945" s="2">
        <v>44850</v>
      </c>
      <c r="C4945" s="2">
        <v>45615</v>
      </c>
      <c r="D4945" t="s">
        <v>3934</v>
      </c>
      <c r="E4945">
        <v>418.55</v>
      </c>
      <c r="F4945" t="s">
        <v>3939</v>
      </c>
      <c r="I4945" t="s">
        <v>3934</v>
      </c>
    </row>
    <row r="4946" spans="1:9" x14ac:dyDescent="0.3">
      <c r="A4946" t="s">
        <v>2935</v>
      </c>
      <c r="B4946" s="2">
        <v>44991</v>
      </c>
      <c r="C4946" s="2">
        <v>45692</v>
      </c>
      <c r="D4946" t="s">
        <v>3935</v>
      </c>
      <c r="E4946">
        <v>86.34</v>
      </c>
      <c r="F4946" t="s">
        <v>3938</v>
      </c>
      <c r="I4946" t="s">
        <v>3935</v>
      </c>
    </row>
    <row r="4947" spans="1:9" hidden="1" x14ac:dyDescent="0.3">
      <c r="A4947" t="s">
        <v>3899</v>
      </c>
      <c r="B4947" s="2">
        <v>45105</v>
      </c>
      <c r="C4947" s="2">
        <v>45369</v>
      </c>
      <c r="D4947" t="s">
        <v>3937</v>
      </c>
      <c r="E4947">
        <v>119.04</v>
      </c>
      <c r="F4947" t="s">
        <v>3940</v>
      </c>
      <c r="I4947" t="s">
        <v>3937</v>
      </c>
    </row>
    <row r="4948" spans="1:9" hidden="1" x14ac:dyDescent="0.3">
      <c r="A4948" t="s">
        <v>3900</v>
      </c>
      <c r="B4948" s="2">
        <v>44187</v>
      </c>
      <c r="C4948" s="2">
        <v>45578</v>
      </c>
      <c r="D4948" t="s">
        <v>3937</v>
      </c>
      <c r="E4948">
        <v>418.14</v>
      </c>
      <c r="F4948" t="s">
        <v>3940</v>
      </c>
      <c r="I4948" t="s">
        <v>3937</v>
      </c>
    </row>
    <row r="4949" spans="1:9" hidden="1" x14ac:dyDescent="0.3">
      <c r="A4949" t="s">
        <v>2204</v>
      </c>
      <c r="B4949" s="2">
        <v>44520</v>
      </c>
      <c r="C4949" s="2">
        <v>45682</v>
      </c>
      <c r="D4949" t="s">
        <v>3934</v>
      </c>
      <c r="E4949">
        <v>329.66</v>
      </c>
      <c r="F4949" t="s">
        <v>3939</v>
      </c>
      <c r="I4949" t="s">
        <v>3934</v>
      </c>
    </row>
    <row r="4950" spans="1:9" hidden="1" x14ac:dyDescent="0.3">
      <c r="A4950" t="s">
        <v>600</v>
      </c>
      <c r="B4950" s="2">
        <v>43922</v>
      </c>
      <c r="C4950" s="2">
        <v>45563</v>
      </c>
      <c r="D4950" t="s">
        <v>3934</v>
      </c>
      <c r="E4950">
        <v>398.58</v>
      </c>
      <c r="F4950" t="s">
        <v>3940</v>
      </c>
      <c r="I4950" t="s">
        <v>3934</v>
      </c>
    </row>
    <row r="4951" spans="1:9" hidden="1" x14ac:dyDescent="0.3">
      <c r="A4951" t="s">
        <v>3901</v>
      </c>
      <c r="B4951" s="2">
        <v>45161</v>
      </c>
      <c r="C4951" s="2">
        <v>45654</v>
      </c>
      <c r="D4951" t="s">
        <v>3934</v>
      </c>
      <c r="E4951">
        <v>181.15</v>
      </c>
      <c r="F4951" t="s">
        <v>3940</v>
      </c>
      <c r="I4951" t="s">
        <v>3934</v>
      </c>
    </row>
    <row r="4952" spans="1:9" hidden="1" x14ac:dyDescent="0.3">
      <c r="A4952" t="s">
        <v>3902</v>
      </c>
      <c r="B4952" s="2">
        <v>44907</v>
      </c>
      <c r="C4952" s="2">
        <v>45536</v>
      </c>
      <c r="D4952" t="s">
        <v>3937</v>
      </c>
      <c r="E4952">
        <v>415.01</v>
      </c>
      <c r="F4952" t="s">
        <v>3939</v>
      </c>
      <c r="I4952" t="s">
        <v>3937</v>
      </c>
    </row>
    <row r="4953" spans="1:9" hidden="1" x14ac:dyDescent="0.3">
      <c r="A4953" t="s">
        <v>3903</v>
      </c>
      <c r="B4953" s="2">
        <v>44336</v>
      </c>
      <c r="C4953" s="2">
        <v>45611</v>
      </c>
      <c r="D4953" t="s">
        <v>3936</v>
      </c>
      <c r="E4953">
        <v>231.53</v>
      </c>
      <c r="F4953" t="s">
        <v>3940</v>
      </c>
      <c r="I4953" t="s">
        <v>3936</v>
      </c>
    </row>
    <row r="4954" spans="1:9" x14ac:dyDescent="0.3">
      <c r="A4954" t="s">
        <v>216</v>
      </c>
      <c r="B4954" s="2">
        <v>44212</v>
      </c>
      <c r="C4954" s="2">
        <v>45341</v>
      </c>
      <c r="D4954" t="s">
        <v>3935</v>
      </c>
      <c r="E4954">
        <v>373.91</v>
      </c>
      <c r="F4954" t="s">
        <v>3939</v>
      </c>
      <c r="I4954" t="s">
        <v>3935</v>
      </c>
    </row>
    <row r="4955" spans="1:9" hidden="1" x14ac:dyDescent="0.3">
      <c r="A4955" t="s">
        <v>3904</v>
      </c>
      <c r="B4955" s="2">
        <v>43998</v>
      </c>
      <c r="C4955" s="2">
        <v>45417</v>
      </c>
      <c r="D4955" t="s">
        <v>3936</v>
      </c>
      <c r="E4955">
        <v>443.87</v>
      </c>
      <c r="F4955" t="s">
        <v>3940</v>
      </c>
      <c r="I4955" t="s">
        <v>3936</v>
      </c>
    </row>
    <row r="4956" spans="1:9" hidden="1" x14ac:dyDescent="0.3">
      <c r="A4956" t="s">
        <v>3905</v>
      </c>
      <c r="B4956" s="2">
        <v>44527</v>
      </c>
      <c r="C4956" s="2">
        <v>45619</v>
      </c>
      <c r="D4956" t="s">
        <v>3937</v>
      </c>
      <c r="E4956">
        <v>406.98</v>
      </c>
      <c r="F4956" t="s">
        <v>3940</v>
      </c>
      <c r="I4956" t="s">
        <v>3937</v>
      </c>
    </row>
    <row r="4957" spans="1:9" hidden="1" x14ac:dyDescent="0.3">
      <c r="A4957" t="s">
        <v>3906</v>
      </c>
      <c r="B4957" s="2">
        <v>44757</v>
      </c>
      <c r="C4957" s="2">
        <v>45411</v>
      </c>
      <c r="D4957" t="s">
        <v>3934</v>
      </c>
      <c r="E4957">
        <v>90.75</v>
      </c>
      <c r="F4957" t="s">
        <v>3939</v>
      </c>
      <c r="I4957" t="s">
        <v>3934</v>
      </c>
    </row>
    <row r="4958" spans="1:9" hidden="1" x14ac:dyDescent="0.3">
      <c r="A4958" t="s">
        <v>3907</v>
      </c>
      <c r="B4958" s="2">
        <v>45260</v>
      </c>
      <c r="C4958" s="2">
        <v>45403</v>
      </c>
      <c r="D4958" t="s">
        <v>3936</v>
      </c>
      <c r="E4958">
        <v>68.37</v>
      </c>
      <c r="F4958" t="s">
        <v>3938</v>
      </c>
      <c r="I4958" t="s">
        <v>3936</v>
      </c>
    </row>
    <row r="4959" spans="1:9" hidden="1" x14ac:dyDescent="0.3">
      <c r="A4959" t="s">
        <v>3908</v>
      </c>
      <c r="B4959" s="2">
        <v>44228</v>
      </c>
      <c r="C4959" s="2">
        <v>45382</v>
      </c>
      <c r="D4959" t="s">
        <v>3934</v>
      </c>
      <c r="E4959">
        <v>262.2</v>
      </c>
      <c r="F4959" t="s">
        <v>3938</v>
      </c>
      <c r="I4959" t="s">
        <v>3934</v>
      </c>
    </row>
    <row r="4960" spans="1:9" x14ac:dyDescent="0.3">
      <c r="A4960" t="s">
        <v>847</v>
      </c>
      <c r="B4960" s="2">
        <v>44764</v>
      </c>
      <c r="C4960" s="2">
        <v>45696</v>
      </c>
      <c r="D4960" t="s">
        <v>3935</v>
      </c>
      <c r="E4960">
        <v>264.85000000000002</v>
      </c>
      <c r="F4960" t="s">
        <v>3939</v>
      </c>
      <c r="I4960" t="s">
        <v>3935</v>
      </c>
    </row>
    <row r="4961" spans="1:9" hidden="1" x14ac:dyDescent="0.3">
      <c r="A4961" t="s">
        <v>2726</v>
      </c>
      <c r="B4961" s="2">
        <v>44390</v>
      </c>
      <c r="C4961" s="2">
        <v>45659</v>
      </c>
      <c r="D4961" t="s">
        <v>3934</v>
      </c>
      <c r="E4961">
        <v>334.49</v>
      </c>
      <c r="F4961" t="s">
        <v>3938</v>
      </c>
      <c r="I4961" t="s">
        <v>3934</v>
      </c>
    </row>
    <row r="4962" spans="1:9" hidden="1" x14ac:dyDescent="0.3">
      <c r="A4962" t="s">
        <v>3909</v>
      </c>
      <c r="B4962" s="2">
        <v>45231</v>
      </c>
      <c r="C4962" s="2">
        <v>45596</v>
      </c>
      <c r="D4962" t="s">
        <v>3936</v>
      </c>
      <c r="E4962">
        <v>202.75</v>
      </c>
      <c r="F4962" t="s">
        <v>3940</v>
      </c>
      <c r="I4962" t="s">
        <v>3936</v>
      </c>
    </row>
    <row r="4963" spans="1:9" hidden="1" x14ac:dyDescent="0.3">
      <c r="A4963" t="s">
        <v>3910</v>
      </c>
      <c r="B4963" s="2">
        <v>44404</v>
      </c>
      <c r="C4963" s="2">
        <v>45530</v>
      </c>
      <c r="D4963" t="s">
        <v>3934</v>
      </c>
      <c r="E4963">
        <v>340.79</v>
      </c>
      <c r="F4963" t="s">
        <v>3940</v>
      </c>
      <c r="I4963" t="s">
        <v>3934</v>
      </c>
    </row>
    <row r="4964" spans="1:9" hidden="1" x14ac:dyDescent="0.3">
      <c r="A4964" t="s">
        <v>3343</v>
      </c>
      <c r="B4964" s="2">
        <v>44570</v>
      </c>
      <c r="C4964" s="2">
        <v>45624</v>
      </c>
      <c r="D4964" t="s">
        <v>3937</v>
      </c>
      <c r="E4964">
        <v>115.28</v>
      </c>
      <c r="F4964" t="s">
        <v>3940</v>
      </c>
      <c r="I4964" t="s">
        <v>3937</v>
      </c>
    </row>
    <row r="4965" spans="1:9" x14ac:dyDescent="0.3">
      <c r="A4965" t="s">
        <v>2032</v>
      </c>
      <c r="B4965" s="2">
        <v>43901</v>
      </c>
      <c r="C4965" s="2">
        <v>45646</v>
      </c>
      <c r="D4965" t="s">
        <v>3935</v>
      </c>
      <c r="E4965">
        <v>220.97</v>
      </c>
      <c r="F4965" t="s">
        <v>3939</v>
      </c>
      <c r="I4965" t="s">
        <v>3935</v>
      </c>
    </row>
    <row r="4966" spans="1:9" hidden="1" x14ac:dyDescent="0.3">
      <c r="A4966" t="s">
        <v>3911</v>
      </c>
      <c r="B4966" s="2">
        <v>44062</v>
      </c>
      <c r="C4966" s="2">
        <v>45677</v>
      </c>
      <c r="D4966" t="s">
        <v>3936</v>
      </c>
      <c r="E4966">
        <v>453.64</v>
      </c>
      <c r="F4966" t="s">
        <v>3939</v>
      </c>
      <c r="I4966" t="s">
        <v>3936</v>
      </c>
    </row>
    <row r="4967" spans="1:9" x14ac:dyDescent="0.3">
      <c r="A4967" t="s">
        <v>1156</v>
      </c>
      <c r="B4967" s="2">
        <v>44201</v>
      </c>
      <c r="C4967" s="2">
        <v>45629</v>
      </c>
      <c r="D4967" t="s">
        <v>3935</v>
      </c>
      <c r="E4967">
        <v>163.06</v>
      </c>
      <c r="F4967" t="s">
        <v>3939</v>
      </c>
      <c r="I4967" t="s">
        <v>3935</v>
      </c>
    </row>
    <row r="4968" spans="1:9" hidden="1" x14ac:dyDescent="0.3">
      <c r="A4968" t="s">
        <v>779</v>
      </c>
      <c r="B4968" s="2">
        <v>43985</v>
      </c>
      <c r="C4968" s="2">
        <v>45391</v>
      </c>
      <c r="D4968" t="s">
        <v>3936</v>
      </c>
      <c r="E4968">
        <v>378.85</v>
      </c>
      <c r="F4968" t="s">
        <v>3939</v>
      </c>
      <c r="I4968" t="s">
        <v>3936</v>
      </c>
    </row>
    <row r="4969" spans="1:9" x14ac:dyDescent="0.3">
      <c r="A4969" t="s">
        <v>2671</v>
      </c>
      <c r="B4969" s="2">
        <v>44733</v>
      </c>
      <c r="C4969" s="2">
        <v>45410</v>
      </c>
      <c r="D4969" t="s">
        <v>3935</v>
      </c>
      <c r="E4969">
        <v>96.52</v>
      </c>
      <c r="F4969" t="s">
        <v>3939</v>
      </c>
      <c r="I4969" t="s">
        <v>3935</v>
      </c>
    </row>
    <row r="4970" spans="1:9" hidden="1" x14ac:dyDescent="0.3">
      <c r="A4970" t="s">
        <v>3912</v>
      </c>
      <c r="B4970" s="2">
        <v>44221</v>
      </c>
      <c r="C4970" s="2">
        <v>45528</v>
      </c>
      <c r="D4970" t="s">
        <v>3937</v>
      </c>
      <c r="E4970">
        <v>427.77</v>
      </c>
      <c r="F4970" t="s">
        <v>3938</v>
      </c>
      <c r="I4970" t="s">
        <v>3937</v>
      </c>
    </row>
    <row r="4971" spans="1:9" x14ac:dyDescent="0.3">
      <c r="A4971" t="s">
        <v>3913</v>
      </c>
      <c r="B4971" s="2">
        <v>45235</v>
      </c>
      <c r="C4971" s="2">
        <v>45659</v>
      </c>
      <c r="D4971" t="s">
        <v>3935</v>
      </c>
      <c r="E4971">
        <v>482.82</v>
      </c>
      <c r="F4971" t="s">
        <v>3939</v>
      </c>
      <c r="I4971" t="s">
        <v>3935</v>
      </c>
    </row>
    <row r="4972" spans="1:9" x14ac:dyDescent="0.3">
      <c r="A4972" t="s">
        <v>3914</v>
      </c>
      <c r="B4972" s="2">
        <v>44086</v>
      </c>
      <c r="C4972" s="2">
        <v>45529</v>
      </c>
      <c r="D4972" t="s">
        <v>3935</v>
      </c>
      <c r="E4972">
        <v>384.62</v>
      </c>
      <c r="F4972" t="s">
        <v>3938</v>
      </c>
      <c r="I4972" t="s">
        <v>3935</v>
      </c>
    </row>
    <row r="4973" spans="1:9" hidden="1" x14ac:dyDescent="0.3">
      <c r="A4973" t="s">
        <v>82</v>
      </c>
      <c r="B4973" s="2">
        <v>43905</v>
      </c>
      <c r="C4973" s="2">
        <v>45577</v>
      </c>
      <c r="D4973" t="s">
        <v>3934</v>
      </c>
      <c r="E4973">
        <v>280.49</v>
      </c>
      <c r="F4973" t="s">
        <v>3938</v>
      </c>
      <c r="I4973" t="s">
        <v>3934</v>
      </c>
    </row>
    <row r="4974" spans="1:9" x14ac:dyDescent="0.3">
      <c r="A4974" t="s">
        <v>3873</v>
      </c>
      <c r="B4974" s="2">
        <v>44774</v>
      </c>
      <c r="C4974" s="2">
        <v>45509</v>
      </c>
      <c r="D4974" t="s">
        <v>3935</v>
      </c>
      <c r="E4974">
        <v>191.87</v>
      </c>
      <c r="F4974" t="s">
        <v>3939</v>
      </c>
      <c r="I4974" t="s">
        <v>3935</v>
      </c>
    </row>
    <row r="4975" spans="1:9" hidden="1" x14ac:dyDescent="0.3">
      <c r="A4975" t="s">
        <v>1368</v>
      </c>
      <c r="B4975" s="2">
        <v>44218</v>
      </c>
      <c r="C4975" s="2">
        <v>45500</v>
      </c>
      <c r="D4975" t="s">
        <v>3937</v>
      </c>
      <c r="E4975">
        <v>470.14</v>
      </c>
      <c r="F4975" t="s">
        <v>3939</v>
      </c>
      <c r="I4975" t="s">
        <v>3937</v>
      </c>
    </row>
    <row r="4976" spans="1:9" hidden="1" x14ac:dyDescent="0.3">
      <c r="A4976" t="s">
        <v>3915</v>
      </c>
      <c r="B4976" s="2">
        <v>44748</v>
      </c>
      <c r="C4976" s="2">
        <v>45696</v>
      </c>
      <c r="D4976" t="s">
        <v>3936</v>
      </c>
      <c r="E4976">
        <v>107.35</v>
      </c>
      <c r="F4976" t="s">
        <v>3939</v>
      </c>
      <c r="I4976" t="s">
        <v>3936</v>
      </c>
    </row>
    <row r="4977" spans="1:9" x14ac:dyDescent="0.3">
      <c r="A4977" t="s">
        <v>3916</v>
      </c>
      <c r="B4977" s="2">
        <v>44135</v>
      </c>
      <c r="C4977" s="2">
        <v>45354</v>
      </c>
      <c r="D4977" t="s">
        <v>3935</v>
      </c>
      <c r="E4977">
        <v>331.2</v>
      </c>
      <c r="F4977" t="s">
        <v>3939</v>
      </c>
      <c r="I4977" t="s">
        <v>3935</v>
      </c>
    </row>
    <row r="4978" spans="1:9" hidden="1" x14ac:dyDescent="0.3">
      <c r="A4978" t="s">
        <v>3917</v>
      </c>
      <c r="B4978" s="2">
        <v>44998</v>
      </c>
      <c r="C4978" s="2">
        <v>45610</v>
      </c>
      <c r="D4978" t="s">
        <v>3936</v>
      </c>
      <c r="E4978">
        <v>143.13</v>
      </c>
      <c r="F4978" t="s">
        <v>3940</v>
      </c>
      <c r="I4978" t="s">
        <v>3936</v>
      </c>
    </row>
    <row r="4979" spans="1:9" hidden="1" x14ac:dyDescent="0.3">
      <c r="A4979" t="s">
        <v>317</v>
      </c>
      <c r="B4979" s="2">
        <v>44787</v>
      </c>
      <c r="C4979" s="2">
        <v>45489</v>
      </c>
      <c r="D4979" t="s">
        <v>3936</v>
      </c>
      <c r="E4979">
        <v>437.57</v>
      </c>
      <c r="F4979" t="s">
        <v>3940</v>
      </c>
      <c r="I4979" t="s">
        <v>3936</v>
      </c>
    </row>
    <row r="4980" spans="1:9" x14ac:dyDescent="0.3">
      <c r="A4980" t="s">
        <v>3918</v>
      </c>
      <c r="B4980" s="2">
        <v>45203</v>
      </c>
      <c r="C4980" s="2">
        <v>45526</v>
      </c>
      <c r="D4980" t="s">
        <v>3935</v>
      </c>
      <c r="E4980">
        <v>422.57</v>
      </c>
      <c r="F4980" t="s">
        <v>3939</v>
      </c>
      <c r="I4980" t="s">
        <v>3935</v>
      </c>
    </row>
    <row r="4981" spans="1:9" hidden="1" x14ac:dyDescent="0.3">
      <c r="A4981" t="s">
        <v>3919</v>
      </c>
      <c r="B4981" s="2">
        <v>44326</v>
      </c>
      <c r="C4981" s="2">
        <v>45554</v>
      </c>
      <c r="D4981" t="s">
        <v>3936</v>
      </c>
      <c r="E4981">
        <v>111.12</v>
      </c>
      <c r="F4981" t="s">
        <v>3940</v>
      </c>
      <c r="I4981" t="s">
        <v>3936</v>
      </c>
    </row>
    <row r="4982" spans="1:9" x14ac:dyDescent="0.3">
      <c r="A4982" t="s">
        <v>3920</v>
      </c>
      <c r="B4982" s="2">
        <v>45071</v>
      </c>
      <c r="C4982" s="2">
        <v>45366</v>
      </c>
      <c r="D4982" t="s">
        <v>3935</v>
      </c>
      <c r="E4982">
        <v>77.02</v>
      </c>
      <c r="F4982" t="s">
        <v>3939</v>
      </c>
      <c r="I4982" t="s">
        <v>3935</v>
      </c>
    </row>
    <row r="4983" spans="1:9" hidden="1" x14ac:dyDescent="0.3">
      <c r="A4983" t="s">
        <v>3921</v>
      </c>
      <c r="B4983" s="2">
        <v>44749</v>
      </c>
      <c r="C4983" s="2">
        <v>45609</v>
      </c>
      <c r="D4983" t="s">
        <v>3934</v>
      </c>
      <c r="E4983">
        <v>388.11</v>
      </c>
      <c r="F4983" t="s">
        <v>3939</v>
      </c>
      <c r="I4983" t="s">
        <v>3934</v>
      </c>
    </row>
    <row r="4984" spans="1:9" hidden="1" x14ac:dyDescent="0.3">
      <c r="A4984" t="s">
        <v>2522</v>
      </c>
      <c r="B4984" s="2">
        <v>44403</v>
      </c>
      <c r="C4984" s="2">
        <v>45618</v>
      </c>
      <c r="D4984" t="s">
        <v>3934</v>
      </c>
      <c r="E4984">
        <v>209.3</v>
      </c>
      <c r="F4984" t="s">
        <v>3940</v>
      </c>
      <c r="I4984" t="s">
        <v>3934</v>
      </c>
    </row>
    <row r="4985" spans="1:9" hidden="1" x14ac:dyDescent="0.3">
      <c r="A4985" t="s">
        <v>3922</v>
      </c>
      <c r="B4985" s="2">
        <v>44436</v>
      </c>
      <c r="C4985" s="2">
        <v>45456</v>
      </c>
      <c r="D4985" t="s">
        <v>3934</v>
      </c>
      <c r="E4985">
        <v>417.42</v>
      </c>
      <c r="F4985" t="s">
        <v>3939</v>
      </c>
      <c r="I4985" t="s">
        <v>3934</v>
      </c>
    </row>
    <row r="4986" spans="1:9" hidden="1" x14ac:dyDescent="0.3">
      <c r="A4986" t="s">
        <v>3923</v>
      </c>
      <c r="B4986" s="2">
        <v>44451</v>
      </c>
      <c r="C4986" s="2">
        <v>45623</v>
      </c>
      <c r="D4986" t="s">
        <v>3934</v>
      </c>
      <c r="E4986">
        <v>312.43</v>
      </c>
      <c r="F4986" t="s">
        <v>3938</v>
      </c>
      <c r="I4986" t="s">
        <v>3934</v>
      </c>
    </row>
    <row r="4987" spans="1:9" hidden="1" x14ac:dyDescent="0.3">
      <c r="A4987" t="s">
        <v>3924</v>
      </c>
      <c r="B4987" s="2">
        <v>45098</v>
      </c>
      <c r="C4987" s="2">
        <v>45416</v>
      </c>
      <c r="D4987" t="s">
        <v>3937</v>
      </c>
      <c r="E4987">
        <v>104.36</v>
      </c>
      <c r="F4987" t="s">
        <v>3940</v>
      </c>
      <c r="I4987" t="s">
        <v>3937</v>
      </c>
    </row>
    <row r="4988" spans="1:9" hidden="1" x14ac:dyDescent="0.3">
      <c r="A4988" t="s">
        <v>2982</v>
      </c>
      <c r="B4988" s="2">
        <v>45069</v>
      </c>
      <c r="C4988" s="2">
        <v>45378</v>
      </c>
      <c r="D4988" t="s">
        <v>3937</v>
      </c>
      <c r="E4988">
        <v>183.07</v>
      </c>
      <c r="F4988" t="s">
        <v>3939</v>
      </c>
      <c r="I4988" t="s">
        <v>3937</v>
      </c>
    </row>
    <row r="4989" spans="1:9" hidden="1" x14ac:dyDescent="0.3">
      <c r="A4989" t="s">
        <v>3925</v>
      </c>
      <c r="B4989" s="2">
        <v>44226</v>
      </c>
      <c r="C4989" s="2">
        <v>45641</v>
      </c>
      <c r="D4989" t="s">
        <v>3937</v>
      </c>
      <c r="E4989">
        <v>122.2</v>
      </c>
      <c r="F4989" t="s">
        <v>3939</v>
      </c>
      <c r="I4989" t="s">
        <v>3937</v>
      </c>
    </row>
    <row r="4990" spans="1:9" hidden="1" x14ac:dyDescent="0.3">
      <c r="A4990" t="s">
        <v>3926</v>
      </c>
      <c r="B4990" s="2">
        <v>44673</v>
      </c>
      <c r="C4990" s="2">
        <v>45631</v>
      </c>
      <c r="D4990" t="s">
        <v>3934</v>
      </c>
      <c r="E4990">
        <v>159.52000000000001</v>
      </c>
      <c r="F4990" t="s">
        <v>3938</v>
      </c>
      <c r="I4990" t="s">
        <v>3934</v>
      </c>
    </row>
    <row r="4991" spans="1:9" hidden="1" x14ac:dyDescent="0.3">
      <c r="A4991" t="s">
        <v>3927</v>
      </c>
      <c r="B4991" s="2">
        <v>44908</v>
      </c>
      <c r="C4991" s="2">
        <v>45415</v>
      </c>
      <c r="D4991" t="s">
        <v>3934</v>
      </c>
      <c r="E4991">
        <v>452.77</v>
      </c>
      <c r="F4991" t="s">
        <v>3940</v>
      </c>
      <c r="I4991" t="s">
        <v>3934</v>
      </c>
    </row>
    <row r="4992" spans="1:9" hidden="1" x14ac:dyDescent="0.3">
      <c r="A4992" t="s">
        <v>3928</v>
      </c>
      <c r="B4992" s="2">
        <v>45036</v>
      </c>
      <c r="C4992" s="2">
        <v>45612</v>
      </c>
      <c r="D4992" t="s">
        <v>3936</v>
      </c>
      <c r="E4992">
        <v>370.11</v>
      </c>
      <c r="F4992" t="s">
        <v>3940</v>
      </c>
      <c r="I4992" t="s">
        <v>3936</v>
      </c>
    </row>
    <row r="4993" spans="1:9" hidden="1" x14ac:dyDescent="0.3">
      <c r="A4993" t="s">
        <v>1804</v>
      </c>
      <c r="B4993" s="2">
        <v>43916</v>
      </c>
      <c r="C4993" s="2">
        <v>45435</v>
      </c>
      <c r="D4993" t="s">
        <v>3936</v>
      </c>
      <c r="E4993">
        <v>180.32</v>
      </c>
      <c r="F4993" t="s">
        <v>3939</v>
      </c>
      <c r="I4993" t="s">
        <v>3936</v>
      </c>
    </row>
    <row r="4994" spans="1:9" hidden="1" x14ac:dyDescent="0.3">
      <c r="A4994" t="s">
        <v>3929</v>
      </c>
      <c r="B4994" s="2">
        <v>44594</v>
      </c>
      <c r="C4994" s="2">
        <v>45502</v>
      </c>
      <c r="D4994" t="s">
        <v>3934</v>
      </c>
      <c r="E4994">
        <v>338.26</v>
      </c>
      <c r="F4994" t="s">
        <v>3938</v>
      </c>
      <c r="I4994" t="s">
        <v>3934</v>
      </c>
    </row>
    <row r="4995" spans="1:9" hidden="1" x14ac:dyDescent="0.3">
      <c r="A4995" t="s">
        <v>2162</v>
      </c>
      <c r="B4995" s="2">
        <v>44344</v>
      </c>
      <c r="C4995" s="2">
        <v>45604</v>
      </c>
      <c r="D4995" t="s">
        <v>3936</v>
      </c>
      <c r="E4995">
        <v>382.08</v>
      </c>
      <c r="F4995" t="s">
        <v>3938</v>
      </c>
      <c r="I4995" t="s">
        <v>3936</v>
      </c>
    </row>
    <row r="4996" spans="1:9" x14ac:dyDescent="0.3">
      <c r="A4996" t="s">
        <v>3930</v>
      </c>
      <c r="B4996" s="2">
        <v>44838</v>
      </c>
      <c r="C4996" s="2">
        <v>45572</v>
      </c>
      <c r="D4996" t="s">
        <v>3935</v>
      </c>
      <c r="E4996">
        <v>417.06</v>
      </c>
      <c r="F4996" t="s">
        <v>3939</v>
      </c>
      <c r="I4996" t="s">
        <v>3935</v>
      </c>
    </row>
    <row r="4997" spans="1:9" hidden="1" x14ac:dyDescent="0.3">
      <c r="A4997" t="s">
        <v>1232</v>
      </c>
      <c r="B4997" s="2">
        <v>44846</v>
      </c>
      <c r="C4997" s="2">
        <v>45413</v>
      </c>
      <c r="D4997" t="s">
        <v>3934</v>
      </c>
      <c r="E4997">
        <v>93.2</v>
      </c>
      <c r="F4997" t="s">
        <v>3939</v>
      </c>
      <c r="I4997" t="s">
        <v>3934</v>
      </c>
    </row>
    <row r="4998" spans="1:9" hidden="1" x14ac:dyDescent="0.3">
      <c r="A4998" t="s">
        <v>3931</v>
      </c>
      <c r="B4998" s="2">
        <v>45062</v>
      </c>
      <c r="C4998" s="2">
        <v>45631</v>
      </c>
      <c r="D4998" t="s">
        <v>3937</v>
      </c>
      <c r="E4998">
        <v>222.12</v>
      </c>
      <c r="F4998" t="s">
        <v>3939</v>
      </c>
      <c r="I4998" t="s">
        <v>3937</v>
      </c>
    </row>
    <row r="4999" spans="1:9" hidden="1" x14ac:dyDescent="0.3">
      <c r="A4999" t="s">
        <v>2158</v>
      </c>
      <c r="B4999" s="2">
        <v>44888</v>
      </c>
      <c r="C4999" s="2">
        <v>45640</v>
      </c>
      <c r="D4999" t="s">
        <v>3936</v>
      </c>
      <c r="E4999">
        <v>335.56</v>
      </c>
      <c r="F4999" t="s">
        <v>3938</v>
      </c>
      <c r="I4999" t="s">
        <v>3936</v>
      </c>
    </row>
    <row r="5000" spans="1:9" hidden="1" x14ac:dyDescent="0.3">
      <c r="A5000" t="s">
        <v>3932</v>
      </c>
      <c r="B5000" s="2">
        <v>45229</v>
      </c>
      <c r="C5000" s="2">
        <v>45455</v>
      </c>
      <c r="D5000" t="s">
        <v>3936</v>
      </c>
      <c r="E5000">
        <v>222.85</v>
      </c>
      <c r="F5000" t="s">
        <v>3940</v>
      </c>
      <c r="I5000" t="s">
        <v>3936</v>
      </c>
    </row>
    <row r="5001" spans="1:9" hidden="1" x14ac:dyDescent="0.3">
      <c r="A5001" t="s">
        <v>3933</v>
      </c>
      <c r="B5001" s="2">
        <v>44740</v>
      </c>
      <c r="C5001" s="2">
        <v>45560</v>
      </c>
      <c r="D5001" t="s">
        <v>3934</v>
      </c>
      <c r="E5001">
        <v>194.66</v>
      </c>
      <c r="F5001" t="s">
        <v>3940</v>
      </c>
      <c r="I5001" t="s">
        <v>3934</v>
      </c>
    </row>
  </sheetData>
  <autoFilter ref="I1:I5001" xr:uid="{0783C8CE-1963-478D-99E4-6852CE79FC89}">
    <filterColumn colId="0">
      <filters>
        <filter val="Relocation"/>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A513D-F4CD-473F-8F3E-3A829DD9C649}">
  <sheetPr filterMode="1"/>
  <dimension ref="A1:I5001"/>
  <sheetViews>
    <sheetView workbookViewId="0">
      <selection activeCell="Q24" sqref="Q24"/>
    </sheetView>
  </sheetViews>
  <sheetFormatPr defaultRowHeight="14.4" x14ac:dyDescent="0.3"/>
  <cols>
    <col min="1" max="1" width="11.33203125" bestFit="1" customWidth="1"/>
    <col min="2" max="2" width="20.44140625" bestFit="1" customWidth="1"/>
    <col min="3" max="3" width="10.33203125" bestFit="1" customWidth="1"/>
    <col min="4" max="4" width="22.44140625" bestFit="1" customWidth="1"/>
    <col min="5" max="5" width="14.109375" bestFit="1" customWidth="1"/>
    <col min="6" max="6" width="10.5546875" bestFit="1" customWidth="1"/>
  </cols>
  <sheetData>
    <row r="1" spans="1:9" x14ac:dyDescent="0.3">
      <c r="A1" s="1" t="s">
        <v>0</v>
      </c>
      <c r="B1" s="1" t="s">
        <v>1</v>
      </c>
      <c r="C1" s="1" t="s">
        <v>2</v>
      </c>
      <c r="D1" s="1" t="s">
        <v>3</v>
      </c>
      <c r="E1" s="1" t="s">
        <v>4</v>
      </c>
      <c r="F1" s="1" t="s">
        <v>5</v>
      </c>
      <c r="I1" s="1" t="s">
        <v>3</v>
      </c>
    </row>
    <row r="2" spans="1:9" hidden="1" x14ac:dyDescent="0.3">
      <c r="A2" t="s">
        <v>6</v>
      </c>
      <c r="B2" s="2">
        <v>44482</v>
      </c>
      <c r="C2" s="2">
        <v>45456</v>
      </c>
      <c r="D2" t="s">
        <v>3934</v>
      </c>
      <c r="E2">
        <v>195.62</v>
      </c>
      <c r="F2" t="s">
        <v>3938</v>
      </c>
      <c r="I2" t="s">
        <v>3934</v>
      </c>
    </row>
    <row r="3" spans="1:9" hidden="1" x14ac:dyDescent="0.3">
      <c r="A3" t="s">
        <v>7</v>
      </c>
      <c r="B3" s="2">
        <v>44241</v>
      </c>
      <c r="C3" s="2">
        <v>45690</v>
      </c>
      <c r="D3" t="s">
        <v>3935</v>
      </c>
      <c r="E3">
        <v>350.62</v>
      </c>
      <c r="F3" t="s">
        <v>3939</v>
      </c>
      <c r="I3" t="s">
        <v>3935</v>
      </c>
    </row>
    <row r="4" spans="1:9" x14ac:dyDescent="0.3">
      <c r="A4" t="s">
        <v>8</v>
      </c>
      <c r="B4" s="2">
        <v>45217</v>
      </c>
      <c r="C4" s="2">
        <v>45599</v>
      </c>
      <c r="D4" t="s">
        <v>3936</v>
      </c>
      <c r="E4">
        <v>309.8</v>
      </c>
      <c r="F4" t="s">
        <v>3938</v>
      </c>
      <c r="I4" t="s">
        <v>3936</v>
      </c>
    </row>
    <row r="5" spans="1:9" hidden="1" x14ac:dyDescent="0.3">
      <c r="A5" t="s">
        <v>9</v>
      </c>
      <c r="B5" s="2">
        <v>44722</v>
      </c>
      <c r="C5" s="2">
        <v>45369</v>
      </c>
      <c r="D5" t="s">
        <v>3937</v>
      </c>
      <c r="E5">
        <v>411.01</v>
      </c>
      <c r="F5" t="s">
        <v>3938</v>
      </c>
      <c r="I5" t="s">
        <v>3937</v>
      </c>
    </row>
    <row r="6" spans="1:9" hidden="1" x14ac:dyDescent="0.3">
      <c r="A6" t="s">
        <v>10</v>
      </c>
      <c r="B6" s="2">
        <v>45294</v>
      </c>
      <c r="C6" s="2">
        <v>45513</v>
      </c>
      <c r="D6" t="s">
        <v>3934</v>
      </c>
      <c r="E6">
        <v>473.14</v>
      </c>
      <c r="F6" t="s">
        <v>3939</v>
      </c>
      <c r="I6" t="s">
        <v>3934</v>
      </c>
    </row>
    <row r="7" spans="1:9" hidden="1" x14ac:dyDescent="0.3">
      <c r="A7" t="s">
        <v>11</v>
      </c>
      <c r="B7" s="2">
        <v>45103</v>
      </c>
      <c r="C7" s="2">
        <v>45675</v>
      </c>
      <c r="D7" t="s">
        <v>3937</v>
      </c>
      <c r="E7">
        <v>209.4</v>
      </c>
      <c r="F7" t="s">
        <v>3939</v>
      </c>
      <c r="I7" t="s">
        <v>3937</v>
      </c>
    </row>
    <row r="8" spans="1:9" hidden="1" x14ac:dyDescent="0.3">
      <c r="A8" t="s">
        <v>12</v>
      </c>
      <c r="B8" s="2">
        <v>44671</v>
      </c>
      <c r="C8" s="2">
        <v>45530</v>
      </c>
      <c r="D8" t="s">
        <v>3935</v>
      </c>
      <c r="E8">
        <v>267.95</v>
      </c>
      <c r="F8" t="s">
        <v>3938</v>
      </c>
      <c r="I8" t="s">
        <v>3935</v>
      </c>
    </row>
    <row r="9" spans="1:9" hidden="1" x14ac:dyDescent="0.3">
      <c r="A9" t="s">
        <v>13</v>
      </c>
      <c r="B9" s="2">
        <v>44367</v>
      </c>
      <c r="C9" s="2">
        <v>45679</v>
      </c>
      <c r="D9" t="s">
        <v>3934</v>
      </c>
      <c r="E9">
        <v>152.96</v>
      </c>
      <c r="F9" t="s">
        <v>3938</v>
      </c>
      <c r="I9" t="s">
        <v>3934</v>
      </c>
    </row>
    <row r="10" spans="1:9" hidden="1" x14ac:dyDescent="0.3">
      <c r="A10" t="s">
        <v>14</v>
      </c>
      <c r="B10" s="2">
        <v>45282</v>
      </c>
      <c r="C10" s="2">
        <v>45377</v>
      </c>
      <c r="D10" t="s">
        <v>3937</v>
      </c>
      <c r="E10">
        <v>136.63</v>
      </c>
      <c r="F10" t="s">
        <v>3939</v>
      </c>
      <c r="I10" t="s">
        <v>3937</v>
      </c>
    </row>
    <row r="11" spans="1:9" hidden="1" x14ac:dyDescent="0.3">
      <c r="A11" t="s">
        <v>15</v>
      </c>
      <c r="B11" s="2">
        <v>44122</v>
      </c>
      <c r="C11" s="2">
        <v>45698</v>
      </c>
      <c r="D11" t="s">
        <v>3937</v>
      </c>
      <c r="E11">
        <v>463.27</v>
      </c>
      <c r="F11" t="s">
        <v>3938</v>
      </c>
      <c r="I11" t="s">
        <v>3937</v>
      </c>
    </row>
    <row r="12" spans="1:9" hidden="1" x14ac:dyDescent="0.3">
      <c r="A12" t="s">
        <v>16</v>
      </c>
      <c r="B12" s="2">
        <v>44946</v>
      </c>
      <c r="C12" s="2">
        <v>45440</v>
      </c>
      <c r="D12" t="s">
        <v>3937</v>
      </c>
      <c r="E12">
        <v>274.08</v>
      </c>
      <c r="F12" t="s">
        <v>3938</v>
      </c>
      <c r="I12" t="s">
        <v>3937</v>
      </c>
    </row>
    <row r="13" spans="1:9" hidden="1" x14ac:dyDescent="0.3">
      <c r="A13" t="s">
        <v>17</v>
      </c>
      <c r="B13" s="2">
        <v>44711</v>
      </c>
      <c r="C13" s="2">
        <v>45645</v>
      </c>
      <c r="D13" t="s">
        <v>3935</v>
      </c>
      <c r="E13">
        <v>170.63</v>
      </c>
      <c r="F13" t="s">
        <v>3938</v>
      </c>
      <c r="I13" t="s">
        <v>3935</v>
      </c>
    </row>
    <row r="14" spans="1:9" hidden="1" x14ac:dyDescent="0.3">
      <c r="A14" t="s">
        <v>18</v>
      </c>
      <c r="B14" s="2">
        <v>44134</v>
      </c>
      <c r="C14" s="2">
        <v>45388</v>
      </c>
      <c r="D14" t="s">
        <v>3937</v>
      </c>
      <c r="E14">
        <v>113.31</v>
      </c>
      <c r="F14" t="s">
        <v>3938</v>
      </c>
      <c r="I14" t="s">
        <v>3937</v>
      </c>
    </row>
    <row r="15" spans="1:9" x14ac:dyDescent="0.3">
      <c r="A15" t="s">
        <v>19</v>
      </c>
      <c r="B15" s="2">
        <v>44649</v>
      </c>
      <c r="C15" s="2">
        <v>45612</v>
      </c>
      <c r="D15" t="s">
        <v>3936</v>
      </c>
      <c r="E15">
        <v>489.95</v>
      </c>
      <c r="F15" t="s">
        <v>3938</v>
      </c>
      <c r="I15" t="s">
        <v>3936</v>
      </c>
    </row>
    <row r="16" spans="1:9" x14ac:dyDescent="0.3">
      <c r="A16" t="s">
        <v>20</v>
      </c>
      <c r="B16" s="2">
        <v>44794</v>
      </c>
      <c r="C16" s="2">
        <v>45373</v>
      </c>
      <c r="D16" t="s">
        <v>3936</v>
      </c>
      <c r="E16">
        <v>497.18</v>
      </c>
      <c r="F16" t="s">
        <v>3939</v>
      </c>
      <c r="I16" t="s">
        <v>3936</v>
      </c>
    </row>
    <row r="17" spans="1:9" hidden="1" x14ac:dyDescent="0.3">
      <c r="A17" t="s">
        <v>21</v>
      </c>
      <c r="B17" s="2">
        <v>44486</v>
      </c>
      <c r="C17" s="2">
        <v>45467</v>
      </c>
      <c r="D17" t="s">
        <v>3937</v>
      </c>
      <c r="E17">
        <v>180.12</v>
      </c>
      <c r="F17" t="s">
        <v>3938</v>
      </c>
      <c r="I17" t="s">
        <v>3937</v>
      </c>
    </row>
    <row r="18" spans="1:9" hidden="1" x14ac:dyDescent="0.3">
      <c r="A18" t="s">
        <v>22</v>
      </c>
      <c r="B18" s="2">
        <v>45169</v>
      </c>
      <c r="C18" s="2">
        <v>45697</v>
      </c>
      <c r="D18" t="s">
        <v>3934</v>
      </c>
      <c r="E18">
        <v>317.89</v>
      </c>
      <c r="F18" t="s">
        <v>3940</v>
      </c>
      <c r="I18" t="s">
        <v>3934</v>
      </c>
    </row>
    <row r="19" spans="1:9" hidden="1" x14ac:dyDescent="0.3">
      <c r="A19" t="s">
        <v>23</v>
      </c>
      <c r="B19" s="2">
        <v>45255</v>
      </c>
      <c r="C19" s="2">
        <v>45604</v>
      </c>
      <c r="D19" t="s">
        <v>3937</v>
      </c>
      <c r="E19">
        <v>230.55</v>
      </c>
      <c r="F19" t="s">
        <v>3938</v>
      </c>
      <c r="I19" t="s">
        <v>3937</v>
      </c>
    </row>
    <row r="20" spans="1:9" x14ac:dyDescent="0.3">
      <c r="A20" t="s">
        <v>24</v>
      </c>
      <c r="B20" s="2">
        <v>44266</v>
      </c>
      <c r="C20" s="2">
        <v>45668</v>
      </c>
      <c r="D20" t="s">
        <v>3936</v>
      </c>
      <c r="E20">
        <v>233.79</v>
      </c>
      <c r="F20" t="s">
        <v>3940</v>
      </c>
      <c r="I20" t="s">
        <v>3936</v>
      </c>
    </row>
    <row r="21" spans="1:9" x14ac:dyDescent="0.3">
      <c r="A21" t="s">
        <v>25</v>
      </c>
      <c r="B21" s="2">
        <v>43924</v>
      </c>
      <c r="C21" s="2">
        <v>45547</v>
      </c>
      <c r="D21" t="s">
        <v>3936</v>
      </c>
      <c r="E21">
        <v>284.31</v>
      </c>
      <c r="F21" t="s">
        <v>3939</v>
      </c>
      <c r="I21" t="s">
        <v>3936</v>
      </c>
    </row>
    <row r="22" spans="1:9" hidden="1" x14ac:dyDescent="0.3">
      <c r="A22" t="s">
        <v>26</v>
      </c>
      <c r="B22" s="2">
        <v>43937</v>
      </c>
      <c r="C22" s="2">
        <v>45428</v>
      </c>
      <c r="D22" t="s">
        <v>3934</v>
      </c>
      <c r="E22">
        <v>344.32</v>
      </c>
      <c r="F22" t="s">
        <v>3939</v>
      </c>
      <c r="I22" t="s">
        <v>3934</v>
      </c>
    </row>
    <row r="23" spans="1:9" hidden="1" x14ac:dyDescent="0.3">
      <c r="A23" t="s">
        <v>27</v>
      </c>
      <c r="B23" s="2">
        <v>44930</v>
      </c>
      <c r="C23" s="2">
        <v>45472</v>
      </c>
      <c r="D23" t="s">
        <v>3937</v>
      </c>
      <c r="E23">
        <v>367.68</v>
      </c>
      <c r="F23" t="s">
        <v>3940</v>
      </c>
      <c r="I23" t="s">
        <v>3937</v>
      </c>
    </row>
    <row r="24" spans="1:9" x14ac:dyDescent="0.3">
      <c r="A24" t="s">
        <v>28</v>
      </c>
      <c r="B24" s="2">
        <v>44523</v>
      </c>
      <c r="C24" s="2">
        <v>45531</v>
      </c>
      <c r="D24" t="s">
        <v>3936</v>
      </c>
      <c r="E24">
        <v>334.77</v>
      </c>
      <c r="F24" t="s">
        <v>3939</v>
      </c>
      <c r="I24" t="s">
        <v>3936</v>
      </c>
    </row>
    <row r="25" spans="1:9" hidden="1" x14ac:dyDescent="0.3">
      <c r="A25" t="s">
        <v>29</v>
      </c>
      <c r="B25" s="2">
        <v>44451</v>
      </c>
      <c r="C25" s="2">
        <v>45372</v>
      </c>
      <c r="D25" t="s">
        <v>3934</v>
      </c>
      <c r="E25">
        <v>454.9</v>
      </c>
      <c r="F25" t="s">
        <v>3939</v>
      </c>
      <c r="I25" t="s">
        <v>3934</v>
      </c>
    </row>
    <row r="26" spans="1:9" hidden="1" x14ac:dyDescent="0.3">
      <c r="A26" t="s">
        <v>30</v>
      </c>
      <c r="B26" s="2">
        <v>44063</v>
      </c>
      <c r="C26" s="2">
        <v>45562</v>
      </c>
      <c r="D26" t="s">
        <v>3935</v>
      </c>
      <c r="E26">
        <v>120.63</v>
      </c>
      <c r="F26" t="s">
        <v>3940</v>
      </c>
      <c r="I26" t="s">
        <v>3935</v>
      </c>
    </row>
    <row r="27" spans="1:9" x14ac:dyDescent="0.3">
      <c r="A27" t="s">
        <v>31</v>
      </c>
      <c r="B27" s="2">
        <v>45261</v>
      </c>
      <c r="C27" s="2">
        <v>45553</v>
      </c>
      <c r="D27" t="s">
        <v>3936</v>
      </c>
      <c r="E27">
        <v>224.94</v>
      </c>
      <c r="F27" t="s">
        <v>3938</v>
      </c>
      <c r="I27" t="s">
        <v>3936</v>
      </c>
    </row>
    <row r="28" spans="1:9" hidden="1" x14ac:dyDescent="0.3">
      <c r="A28" t="s">
        <v>32</v>
      </c>
      <c r="B28" s="2">
        <v>44218</v>
      </c>
      <c r="C28" s="2">
        <v>45335</v>
      </c>
      <c r="D28" t="s">
        <v>3934</v>
      </c>
      <c r="E28">
        <v>210.35</v>
      </c>
      <c r="F28" t="s">
        <v>3939</v>
      </c>
      <c r="I28" t="s">
        <v>3934</v>
      </c>
    </row>
    <row r="29" spans="1:9" hidden="1" x14ac:dyDescent="0.3">
      <c r="A29" t="s">
        <v>33</v>
      </c>
      <c r="B29" s="2">
        <v>44862</v>
      </c>
      <c r="C29" s="2">
        <v>45428</v>
      </c>
      <c r="D29" t="s">
        <v>3935</v>
      </c>
      <c r="E29">
        <v>227.36</v>
      </c>
      <c r="F29" t="s">
        <v>3939</v>
      </c>
      <c r="I29" t="s">
        <v>3935</v>
      </c>
    </row>
    <row r="30" spans="1:9" x14ac:dyDescent="0.3">
      <c r="A30" t="s">
        <v>34</v>
      </c>
      <c r="B30" s="2">
        <v>44632</v>
      </c>
      <c r="C30" s="2">
        <v>45659</v>
      </c>
      <c r="D30" t="s">
        <v>3936</v>
      </c>
      <c r="E30">
        <v>290.32</v>
      </c>
      <c r="F30" t="s">
        <v>3940</v>
      </c>
      <c r="I30" t="s">
        <v>3936</v>
      </c>
    </row>
    <row r="31" spans="1:9" hidden="1" x14ac:dyDescent="0.3">
      <c r="A31" t="s">
        <v>35</v>
      </c>
      <c r="B31" s="2">
        <v>44364</v>
      </c>
      <c r="C31" s="2">
        <v>45479</v>
      </c>
      <c r="D31" t="s">
        <v>3935</v>
      </c>
      <c r="E31">
        <v>91.76</v>
      </c>
      <c r="F31" t="s">
        <v>3940</v>
      </c>
      <c r="I31" t="s">
        <v>3935</v>
      </c>
    </row>
    <row r="32" spans="1:9" hidden="1" x14ac:dyDescent="0.3">
      <c r="A32" t="s">
        <v>36</v>
      </c>
      <c r="B32" s="2">
        <v>43931</v>
      </c>
      <c r="C32" s="2">
        <v>45381</v>
      </c>
      <c r="D32" t="s">
        <v>3937</v>
      </c>
      <c r="E32">
        <v>254.99</v>
      </c>
      <c r="F32" t="s">
        <v>3938</v>
      </c>
      <c r="I32" t="s">
        <v>3937</v>
      </c>
    </row>
    <row r="33" spans="1:9" hidden="1" x14ac:dyDescent="0.3">
      <c r="A33" t="s">
        <v>37</v>
      </c>
      <c r="B33" s="2">
        <v>44782</v>
      </c>
      <c r="C33" s="2">
        <v>45656</v>
      </c>
      <c r="D33" t="s">
        <v>3937</v>
      </c>
      <c r="E33">
        <v>291.61</v>
      </c>
      <c r="F33" t="s">
        <v>3938</v>
      </c>
      <c r="I33" t="s">
        <v>3937</v>
      </c>
    </row>
    <row r="34" spans="1:9" hidden="1" x14ac:dyDescent="0.3">
      <c r="A34" t="s">
        <v>38</v>
      </c>
      <c r="B34" s="2">
        <v>43876</v>
      </c>
      <c r="C34" s="2">
        <v>45534</v>
      </c>
      <c r="D34" t="s">
        <v>3935</v>
      </c>
      <c r="E34">
        <v>437.75</v>
      </c>
      <c r="F34" t="s">
        <v>3938</v>
      </c>
      <c r="I34" t="s">
        <v>3935</v>
      </c>
    </row>
    <row r="35" spans="1:9" x14ac:dyDescent="0.3">
      <c r="A35" t="s">
        <v>39</v>
      </c>
      <c r="B35" s="2">
        <v>45102</v>
      </c>
      <c r="C35" s="2">
        <v>45693</v>
      </c>
      <c r="D35" t="s">
        <v>3936</v>
      </c>
      <c r="E35">
        <v>139.56</v>
      </c>
      <c r="F35" t="s">
        <v>3939</v>
      </c>
      <c r="I35" t="s">
        <v>3936</v>
      </c>
    </row>
    <row r="36" spans="1:9" hidden="1" x14ac:dyDescent="0.3">
      <c r="A36" t="s">
        <v>40</v>
      </c>
      <c r="B36" s="2">
        <v>44379</v>
      </c>
      <c r="C36" s="2">
        <v>45451</v>
      </c>
      <c r="D36" t="s">
        <v>3934</v>
      </c>
      <c r="E36">
        <v>434.77</v>
      </c>
      <c r="F36" t="s">
        <v>3938</v>
      </c>
      <c r="I36" t="s">
        <v>3934</v>
      </c>
    </row>
    <row r="37" spans="1:9" x14ac:dyDescent="0.3">
      <c r="A37" t="s">
        <v>41</v>
      </c>
      <c r="B37" s="2">
        <v>43997</v>
      </c>
      <c r="C37" s="2">
        <v>45468</v>
      </c>
      <c r="D37" t="s">
        <v>3936</v>
      </c>
      <c r="E37">
        <v>178.3</v>
      </c>
      <c r="F37" t="s">
        <v>3938</v>
      </c>
      <c r="I37" t="s">
        <v>3936</v>
      </c>
    </row>
    <row r="38" spans="1:9" x14ac:dyDescent="0.3">
      <c r="A38" t="s">
        <v>42</v>
      </c>
      <c r="B38" s="2">
        <v>44931</v>
      </c>
      <c r="C38" s="2">
        <v>45508</v>
      </c>
      <c r="D38" t="s">
        <v>3936</v>
      </c>
      <c r="E38">
        <v>148.97</v>
      </c>
      <c r="F38" t="s">
        <v>3940</v>
      </c>
      <c r="I38" t="s">
        <v>3936</v>
      </c>
    </row>
    <row r="39" spans="1:9" hidden="1" x14ac:dyDescent="0.3">
      <c r="A39" t="s">
        <v>43</v>
      </c>
      <c r="B39" s="2">
        <v>44665</v>
      </c>
      <c r="C39" s="2">
        <v>45572</v>
      </c>
      <c r="D39" t="s">
        <v>3937</v>
      </c>
      <c r="E39">
        <v>284.32</v>
      </c>
      <c r="F39" t="s">
        <v>3938</v>
      </c>
      <c r="I39" t="s">
        <v>3937</v>
      </c>
    </row>
    <row r="40" spans="1:9" x14ac:dyDescent="0.3">
      <c r="A40" t="s">
        <v>44</v>
      </c>
      <c r="B40" s="2">
        <v>45141</v>
      </c>
      <c r="C40" s="2">
        <v>45415</v>
      </c>
      <c r="D40" t="s">
        <v>3936</v>
      </c>
      <c r="E40">
        <v>69.849999999999994</v>
      </c>
      <c r="F40" t="s">
        <v>3940</v>
      </c>
      <c r="I40" t="s">
        <v>3936</v>
      </c>
    </row>
    <row r="41" spans="1:9" x14ac:dyDescent="0.3">
      <c r="A41" t="s">
        <v>45</v>
      </c>
      <c r="B41" s="2">
        <v>43877</v>
      </c>
      <c r="C41" s="2">
        <v>45535</v>
      </c>
      <c r="D41" t="s">
        <v>3936</v>
      </c>
      <c r="E41">
        <v>294.85000000000002</v>
      </c>
      <c r="F41" t="s">
        <v>3940</v>
      </c>
      <c r="I41" t="s">
        <v>3936</v>
      </c>
    </row>
    <row r="42" spans="1:9" hidden="1" x14ac:dyDescent="0.3">
      <c r="A42" t="s">
        <v>46</v>
      </c>
      <c r="B42" s="2">
        <v>44078</v>
      </c>
      <c r="C42" s="2">
        <v>45591</v>
      </c>
      <c r="D42" t="s">
        <v>3935</v>
      </c>
      <c r="E42">
        <v>210.71</v>
      </c>
      <c r="F42" t="s">
        <v>3940</v>
      </c>
      <c r="I42" t="s">
        <v>3935</v>
      </c>
    </row>
    <row r="43" spans="1:9" hidden="1" x14ac:dyDescent="0.3">
      <c r="A43" t="s">
        <v>47</v>
      </c>
      <c r="B43" s="2">
        <v>44613</v>
      </c>
      <c r="C43" s="2">
        <v>45698</v>
      </c>
      <c r="D43" t="s">
        <v>3934</v>
      </c>
      <c r="E43">
        <v>143.02000000000001</v>
      </c>
      <c r="F43" t="s">
        <v>3938</v>
      </c>
      <c r="I43" t="s">
        <v>3934</v>
      </c>
    </row>
    <row r="44" spans="1:9" hidden="1" x14ac:dyDescent="0.3">
      <c r="A44" t="s">
        <v>48</v>
      </c>
      <c r="B44" s="2">
        <v>44648</v>
      </c>
      <c r="C44" s="2">
        <v>45509</v>
      </c>
      <c r="D44" t="s">
        <v>3934</v>
      </c>
      <c r="E44">
        <v>286.5</v>
      </c>
      <c r="F44" t="s">
        <v>3938</v>
      </c>
      <c r="I44" t="s">
        <v>3934</v>
      </c>
    </row>
    <row r="45" spans="1:9" x14ac:dyDescent="0.3">
      <c r="A45" t="s">
        <v>49</v>
      </c>
      <c r="B45" s="2">
        <v>44494</v>
      </c>
      <c r="C45" s="2">
        <v>45620</v>
      </c>
      <c r="D45" t="s">
        <v>3936</v>
      </c>
      <c r="E45">
        <v>85.3</v>
      </c>
      <c r="F45" t="s">
        <v>3938</v>
      </c>
      <c r="I45" t="s">
        <v>3936</v>
      </c>
    </row>
    <row r="46" spans="1:9" hidden="1" x14ac:dyDescent="0.3">
      <c r="A46" t="s">
        <v>50</v>
      </c>
      <c r="B46" s="2">
        <v>45324</v>
      </c>
      <c r="C46" s="2">
        <v>45646</v>
      </c>
      <c r="D46" t="s">
        <v>3935</v>
      </c>
      <c r="E46">
        <v>352.32</v>
      </c>
      <c r="F46" t="s">
        <v>3939</v>
      </c>
      <c r="I46" t="s">
        <v>3935</v>
      </c>
    </row>
    <row r="47" spans="1:9" hidden="1" x14ac:dyDescent="0.3">
      <c r="A47" t="s">
        <v>51</v>
      </c>
      <c r="B47" s="2">
        <v>43967</v>
      </c>
      <c r="C47" s="2">
        <v>45597</v>
      </c>
      <c r="D47" t="s">
        <v>3934</v>
      </c>
      <c r="E47">
        <v>450.44</v>
      </c>
      <c r="F47" t="s">
        <v>3938</v>
      </c>
      <c r="I47" t="s">
        <v>3934</v>
      </c>
    </row>
    <row r="48" spans="1:9" hidden="1" x14ac:dyDescent="0.3">
      <c r="A48" t="s">
        <v>52</v>
      </c>
      <c r="B48" s="2">
        <v>43928</v>
      </c>
      <c r="C48" s="2">
        <v>45454</v>
      </c>
      <c r="D48" t="s">
        <v>3935</v>
      </c>
      <c r="E48">
        <v>296.61</v>
      </c>
      <c r="F48" t="s">
        <v>3940</v>
      </c>
      <c r="I48" t="s">
        <v>3935</v>
      </c>
    </row>
    <row r="49" spans="1:9" hidden="1" x14ac:dyDescent="0.3">
      <c r="A49" t="s">
        <v>53</v>
      </c>
      <c r="B49" s="2">
        <v>44133</v>
      </c>
      <c r="C49" s="2">
        <v>45626</v>
      </c>
      <c r="D49" t="s">
        <v>3937</v>
      </c>
      <c r="E49">
        <v>472.9</v>
      </c>
      <c r="F49" t="s">
        <v>3939</v>
      </c>
      <c r="I49" t="s">
        <v>3937</v>
      </c>
    </row>
    <row r="50" spans="1:9" hidden="1" x14ac:dyDescent="0.3">
      <c r="A50" t="s">
        <v>54</v>
      </c>
      <c r="B50" s="2">
        <v>44385</v>
      </c>
      <c r="C50" s="2">
        <v>45390</v>
      </c>
      <c r="D50" t="s">
        <v>3934</v>
      </c>
      <c r="E50">
        <v>490.75</v>
      </c>
      <c r="F50" t="s">
        <v>3940</v>
      </c>
      <c r="I50" t="s">
        <v>3934</v>
      </c>
    </row>
    <row r="51" spans="1:9" x14ac:dyDescent="0.3">
      <c r="A51" t="s">
        <v>55</v>
      </c>
      <c r="B51" s="2">
        <v>44091</v>
      </c>
      <c r="C51" s="2">
        <v>45548</v>
      </c>
      <c r="D51" t="s">
        <v>3936</v>
      </c>
      <c r="E51">
        <v>217.88</v>
      </c>
      <c r="F51" t="s">
        <v>3938</v>
      </c>
      <c r="I51" t="s">
        <v>3936</v>
      </c>
    </row>
    <row r="52" spans="1:9" hidden="1" x14ac:dyDescent="0.3">
      <c r="A52" t="s">
        <v>56</v>
      </c>
      <c r="B52" s="2">
        <v>44450</v>
      </c>
      <c r="C52" s="2">
        <v>45481</v>
      </c>
      <c r="D52" t="s">
        <v>3935</v>
      </c>
      <c r="E52">
        <v>280.22000000000003</v>
      </c>
      <c r="F52" t="s">
        <v>3940</v>
      </c>
      <c r="I52" t="s">
        <v>3935</v>
      </c>
    </row>
    <row r="53" spans="1:9" hidden="1" x14ac:dyDescent="0.3">
      <c r="A53" t="s">
        <v>57</v>
      </c>
      <c r="B53" s="2">
        <v>43874</v>
      </c>
      <c r="C53" s="2">
        <v>45337</v>
      </c>
      <c r="D53" t="s">
        <v>3935</v>
      </c>
      <c r="E53">
        <v>253.48</v>
      </c>
      <c r="F53" t="s">
        <v>3940</v>
      </c>
      <c r="I53" t="s">
        <v>3935</v>
      </c>
    </row>
    <row r="54" spans="1:9" hidden="1" x14ac:dyDescent="0.3">
      <c r="A54" t="s">
        <v>58</v>
      </c>
      <c r="B54" s="2">
        <v>45270</v>
      </c>
      <c r="C54" s="2">
        <v>45632</v>
      </c>
      <c r="D54" t="s">
        <v>3935</v>
      </c>
      <c r="E54">
        <v>410.03</v>
      </c>
      <c r="F54" t="s">
        <v>3938</v>
      </c>
      <c r="I54" t="s">
        <v>3935</v>
      </c>
    </row>
    <row r="55" spans="1:9" hidden="1" x14ac:dyDescent="0.3">
      <c r="A55" t="s">
        <v>59</v>
      </c>
      <c r="B55" s="2">
        <v>43938</v>
      </c>
      <c r="C55" s="2">
        <v>45511</v>
      </c>
      <c r="D55" t="s">
        <v>3934</v>
      </c>
      <c r="E55">
        <v>382.54</v>
      </c>
      <c r="F55" t="s">
        <v>3939</v>
      </c>
      <c r="I55" t="s">
        <v>3934</v>
      </c>
    </row>
    <row r="56" spans="1:9" x14ac:dyDescent="0.3">
      <c r="A56" t="s">
        <v>60</v>
      </c>
      <c r="B56" s="2">
        <v>44109</v>
      </c>
      <c r="C56" s="2">
        <v>45340</v>
      </c>
      <c r="D56" t="s">
        <v>3936</v>
      </c>
      <c r="E56">
        <v>211.39</v>
      </c>
      <c r="F56" t="s">
        <v>3939</v>
      </c>
      <c r="I56" t="s">
        <v>3936</v>
      </c>
    </row>
    <row r="57" spans="1:9" x14ac:dyDescent="0.3">
      <c r="A57" t="s">
        <v>61</v>
      </c>
      <c r="B57" s="2">
        <v>44420</v>
      </c>
      <c r="C57" s="2">
        <v>45565</v>
      </c>
      <c r="D57" t="s">
        <v>3936</v>
      </c>
      <c r="E57">
        <v>362.46</v>
      </c>
      <c r="F57" t="s">
        <v>3939</v>
      </c>
      <c r="I57" t="s">
        <v>3936</v>
      </c>
    </row>
    <row r="58" spans="1:9" hidden="1" x14ac:dyDescent="0.3">
      <c r="A58" t="s">
        <v>62</v>
      </c>
      <c r="B58" s="2">
        <v>44073</v>
      </c>
      <c r="C58" s="2">
        <v>45598</v>
      </c>
      <c r="D58" t="s">
        <v>3935</v>
      </c>
      <c r="E58">
        <v>324.79000000000002</v>
      </c>
      <c r="F58" t="s">
        <v>3939</v>
      </c>
      <c r="I58" t="s">
        <v>3935</v>
      </c>
    </row>
    <row r="59" spans="1:9" x14ac:dyDescent="0.3">
      <c r="A59" t="s">
        <v>63</v>
      </c>
      <c r="B59" s="2">
        <v>44896</v>
      </c>
      <c r="C59" s="2">
        <v>45612</v>
      </c>
      <c r="D59" t="s">
        <v>3936</v>
      </c>
      <c r="E59">
        <v>414.15</v>
      </c>
      <c r="F59" t="s">
        <v>3939</v>
      </c>
      <c r="I59" t="s">
        <v>3936</v>
      </c>
    </row>
    <row r="60" spans="1:9" x14ac:dyDescent="0.3">
      <c r="A60" t="s">
        <v>64</v>
      </c>
      <c r="B60" s="2">
        <v>44013</v>
      </c>
      <c r="C60" s="2">
        <v>45600</v>
      </c>
      <c r="D60" t="s">
        <v>3936</v>
      </c>
      <c r="E60">
        <v>300.14999999999998</v>
      </c>
      <c r="F60" t="s">
        <v>3940</v>
      </c>
      <c r="I60" t="s">
        <v>3936</v>
      </c>
    </row>
    <row r="61" spans="1:9" hidden="1" x14ac:dyDescent="0.3">
      <c r="A61" t="s">
        <v>65</v>
      </c>
      <c r="B61" s="2">
        <v>43920</v>
      </c>
      <c r="C61" s="2">
        <v>45345</v>
      </c>
      <c r="D61" t="s">
        <v>3937</v>
      </c>
      <c r="E61">
        <v>129.22999999999999</v>
      </c>
      <c r="F61" t="s">
        <v>3938</v>
      </c>
      <c r="I61" t="s">
        <v>3937</v>
      </c>
    </row>
    <row r="62" spans="1:9" hidden="1" x14ac:dyDescent="0.3">
      <c r="A62" t="s">
        <v>66</v>
      </c>
      <c r="B62" s="2">
        <v>45046</v>
      </c>
      <c r="C62" s="2">
        <v>45419</v>
      </c>
      <c r="D62" t="s">
        <v>3935</v>
      </c>
      <c r="E62">
        <v>233.87</v>
      </c>
      <c r="F62" t="s">
        <v>3940</v>
      </c>
      <c r="I62" t="s">
        <v>3935</v>
      </c>
    </row>
    <row r="63" spans="1:9" hidden="1" x14ac:dyDescent="0.3">
      <c r="A63" t="s">
        <v>67</v>
      </c>
      <c r="B63" s="2">
        <v>44152</v>
      </c>
      <c r="C63" s="2">
        <v>45630</v>
      </c>
      <c r="D63" t="s">
        <v>3934</v>
      </c>
      <c r="E63">
        <v>428.61</v>
      </c>
      <c r="F63" t="s">
        <v>3938</v>
      </c>
      <c r="I63" t="s">
        <v>3934</v>
      </c>
    </row>
    <row r="64" spans="1:9" hidden="1" x14ac:dyDescent="0.3">
      <c r="A64" t="s">
        <v>68</v>
      </c>
      <c r="B64" s="2">
        <v>44731</v>
      </c>
      <c r="C64" s="2">
        <v>45376</v>
      </c>
      <c r="D64" t="s">
        <v>3935</v>
      </c>
      <c r="E64">
        <v>100.21</v>
      </c>
      <c r="F64" t="s">
        <v>3940</v>
      </c>
      <c r="I64" t="s">
        <v>3935</v>
      </c>
    </row>
    <row r="65" spans="1:9" hidden="1" x14ac:dyDescent="0.3">
      <c r="A65" t="s">
        <v>69</v>
      </c>
      <c r="B65" s="2">
        <v>45183</v>
      </c>
      <c r="C65" s="2">
        <v>45600</v>
      </c>
      <c r="D65" t="s">
        <v>3935</v>
      </c>
      <c r="E65">
        <v>490.92</v>
      </c>
      <c r="F65" t="s">
        <v>3940</v>
      </c>
      <c r="I65" t="s">
        <v>3935</v>
      </c>
    </row>
    <row r="66" spans="1:9" hidden="1" x14ac:dyDescent="0.3">
      <c r="A66" t="s">
        <v>70</v>
      </c>
      <c r="B66" s="2">
        <v>44776</v>
      </c>
      <c r="C66" s="2">
        <v>45453</v>
      </c>
      <c r="D66" t="s">
        <v>3935</v>
      </c>
      <c r="E66">
        <v>149.41</v>
      </c>
      <c r="F66" t="s">
        <v>3940</v>
      </c>
      <c r="I66" t="s">
        <v>3935</v>
      </c>
    </row>
    <row r="67" spans="1:9" hidden="1" x14ac:dyDescent="0.3">
      <c r="A67" t="s">
        <v>71</v>
      </c>
      <c r="B67" s="2">
        <v>44167</v>
      </c>
      <c r="C67" s="2">
        <v>45480</v>
      </c>
      <c r="D67" t="s">
        <v>3934</v>
      </c>
      <c r="E67">
        <v>396.93</v>
      </c>
      <c r="F67" t="s">
        <v>3940</v>
      </c>
      <c r="I67" t="s">
        <v>3934</v>
      </c>
    </row>
    <row r="68" spans="1:9" hidden="1" x14ac:dyDescent="0.3">
      <c r="A68" t="s">
        <v>72</v>
      </c>
      <c r="B68" s="2">
        <v>44957</v>
      </c>
      <c r="C68" s="2">
        <v>45683</v>
      </c>
      <c r="D68" t="s">
        <v>3934</v>
      </c>
      <c r="E68">
        <v>410.05</v>
      </c>
      <c r="F68" t="s">
        <v>3938</v>
      </c>
      <c r="I68" t="s">
        <v>3934</v>
      </c>
    </row>
    <row r="69" spans="1:9" hidden="1" x14ac:dyDescent="0.3">
      <c r="A69" t="s">
        <v>73</v>
      </c>
      <c r="B69" s="2">
        <v>45281</v>
      </c>
      <c r="C69" s="2">
        <v>45618</v>
      </c>
      <c r="D69" t="s">
        <v>3934</v>
      </c>
      <c r="E69">
        <v>273.31</v>
      </c>
      <c r="F69" t="s">
        <v>3938</v>
      </c>
      <c r="I69" t="s">
        <v>3934</v>
      </c>
    </row>
    <row r="70" spans="1:9" hidden="1" x14ac:dyDescent="0.3">
      <c r="A70" t="s">
        <v>74</v>
      </c>
      <c r="B70" s="2">
        <v>44126</v>
      </c>
      <c r="C70" s="2">
        <v>45617</v>
      </c>
      <c r="D70" t="s">
        <v>3934</v>
      </c>
      <c r="E70">
        <v>155.11000000000001</v>
      </c>
      <c r="F70" t="s">
        <v>3939</v>
      </c>
      <c r="I70" t="s">
        <v>3934</v>
      </c>
    </row>
    <row r="71" spans="1:9" x14ac:dyDescent="0.3">
      <c r="A71" t="s">
        <v>75</v>
      </c>
      <c r="B71" s="2">
        <v>44506</v>
      </c>
      <c r="C71" s="2">
        <v>45548</v>
      </c>
      <c r="D71" t="s">
        <v>3936</v>
      </c>
      <c r="E71">
        <v>91.38</v>
      </c>
      <c r="F71" t="s">
        <v>3939</v>
      </c>
      <c r="I71" t="s">
        <v>3936</v>
      </c>
    </row>
    <row r="72" spans="1:9" hidden="1" x14ac:dyDescent="0.3">
      <c r="A72" t="s">
        <v>76</v>
      </c>
      <c r="B72" s="2">
        <v>44254</v>
      </c>
      <c r="C72" s="2">
        <v>45654</v>
      </c>
      <c r="D72" t="s">
        <v>3937</v>
      </c>
      <c r="E72">
        <v>496.14</v>
      </c>
      <c r="F72" t="s">
        <v>3940</v>
      </c>
      <c r="I72" t="s">
        <v>3937</v>
      </c>
    </row>
    <row r="73" spans="1:9" hidden="1" x14ac:dyDescent="0.3">
      <c r="A73" t="s">
        <v>77</v>
      </c>
      <c r="B73" s="2">
        <v>44260</v>
      </c>
      <c r="C73" s="2">
        <v>45660</v>
      </c>
      <c r="D73" t="s">
        <v>3934</v>
      </c>
      <c r="E73">
        <v>165.63</v>
      </c>
      <c r="F73" t="s">
        <v>3938</v>
      </c>
      <c r="I73" t="s">
        <v>3934</v>
      </c>
    </row>
    <row r="74" spans="1:9" hidden="1" x14ac:dyDescent="0.3">
      <c r="A74" t="s">
        <v>78</v>
      </c>
      <c r="B74" s="2">
        <v>44776</v>
      </c>
      <c r="C74" s="2">
        <v>45361</v>
      </c>
      <c r="D74" t="s">
        <v>3937</v>
      </c>
      <c r="E74">
        <v>127.42</v>
      </c>
      <c r="F74" t="s">
        <v>3939</v>
      </c>
      <c r="I74" t="s">
        <v>3937</v>
      </c>
    </row>
    <row r="75" spans="1:9" hidden="1" x14ac:dyDescent="0.3">
      <c r="A75" t="s">
        <v>79</v>
      </c>
      <c r="B75" s="2">
        <v>44100</v>
      </c>
      <c r="C75" s="2">
        <v>45551</v>
      </c>
      <c r="D75" t="s">
        <v>3937</v>
      </c>
      <c r="E75">
        <v>323.97000000000003</v>
      </c>
      <c r="F75" t="s">
        <v>3938</v>
      </c>
      <c r="I75" t="s">
        <v>3937</v>
      </c>
    </row>
    <row r="76" spans="1:9" x14ac:dyDescent="0.3">
      <c r="A76" t="s">
        <v>80</v>
      </c>
      <c r="B76" s="2">
        <v>44857</v>
      </c>
      <c r="C76" s="2">
        <v>45529</v>
      </c>
      <c r="D76" t="s">
        <v>3936</v>
      </c>
      <c r="E76">
        <v>267.49</v>
      </c>
      <c r="F76" t="s">
        <v>3940</v>
      </c>
      <c r="I76" t="s">
        <v>3936</v>
      </c>
    </row>
    <row r="77" spans="1:9" hidden="1" x14ac:dyDescent="0.3">
      <c r="A77" t="s">
        <v>81</v>
      </c>
      <c r="B77" s="2">
        <v>45224</v>
      </c>
      <c r="C77" s="2">
        <v>45606</v>
      </c>
      <c r="D77" t="s">
        <v>3937</v>
      </c>
      <c r="E77">
        <v>125.28</v>
      </c>
      <c r="F77" t="s">
        <v>3938</v>
      </c>
      <c r="I77" t="s">
        <v>3937</v>
      </c>
    </row>
    <row r="78" spans="1:9" hidden="1" x14ac:dyDescent="0.3">
      <c r="A78" t="s">
        <v>82</v>
      </c>
      <c r="B78" s="2">
        <v>44316</v>
      </c>
      <c r="C78" s="2">
        <v>45504</v>
      </c>
      <c r="D78" t="s">
        <v>3937</v>
      </c>
      <c r="E78">
        <v>101.21</v>
      </c>
      <c r="F78" t="s">
        <v>3938</v>
      </c>
      <c r="I78" t="s">
        <v>3937</v>
      </c>
    </row>
    <row r="79" spans="1:9" hidden="1" x14ac:dyDescent="0.3">
      <c r="A79" t="s">
        <v>83</v>
      </c>
      <c r="B79" s="2">
        <v>44730</v>
      </c>
      <c r="C79" s="2">
        <v>45533</v>
      </c>
      <c r="D79" t="s">
        <v>3935</v>
      </c>
      <c r="E79">
        <v>251.28</v>
      </c>
      <c r="F79" t="s">
        <v>3939</v>
      </c>
      <c r="I79" t="s">
        <v>3935</v>
      </c>
    </row>
    <row r="80" spans="1:9" hidden="1" x14ac:dyDescent="0.3">
      <c r="A80" t="s">
        <v>84</v>
      </c>
      <c r="B80" s="2">
        <v>43980</v>
      </c>
      <c r="C80" s="2">
        <v>45555</v>
      </c>
      <c r="D80" t="s">
        <v>3937</v>
      </c>
      <c r="E80">
        <v>176.82</v>
      </c>
      <c r="F80" t="s">
        <v>3939</v>
      </c>
      <c r="I80" t="s">
        <v>3937</v>
      </c>
    </row>
    <row r="81" spans="1:9" hidden="1" x14ac:dyDescent="0.3">
      <c r="A81" t="s">
        <v>85</v>
      </c>
      <c r="B81" s="2">
        <v>44319</v>
      </c>
      <c r="C81" s="2">
        <v>45630</v>
      </c>
      <c r="D81" t="s">
        <v>3937</v>
      </c>
      <c r="E81">
        <v>79.98</v>
      </c>
      <c r="F81" t="s">
        <v>3939</v>
      </c>
      <c r="I81" t="s">
        <v>3937</v>
      </c>
    </row>
    <row r="82" spans="1:9" hidden="1" x14ac:dyDescent="0.3">
      <c r="A82" t="s">
        <v>86</v>
      </c>
      <c r="B82" s="2">
        <v>44911</v>
      </c>
      <c r="C82" s="2">
        <v>45478</v>
      </c>
      <c r="D82" t="s">
        <v>3935</v>
      </c>
      <c r="E82">
        <v>455.6</v>
      </c>
      <c r="F82" t="s">
        <v>3940</v>
      </c>
      <c r="I82" t="s">
        <v>3935</v>
      </c>
    </row>
    <row r="83" spans="1:9" hidden="1" x14ac:dyDescent="0.3">
      <c r="A83" t="s">
        <v>87</v>
      </c>
      <c r="B83" s="2">
        <v>44582</v>
      </c>
      <c r="C83" s="2">
        <v>45611</v>
      </c>
      <c r="D83" t="s">
        <v>3937</v>
      </c>
      <c r="E83">
        <v>335.15</v>
      </c>
      <c r="F83" t="s">
        <v>3940</v>
      </c>
      <c r="I83" t="s">
        <v>3937</v>
      </c>
    </row>
    <row r="84" spans="1:9" hidden="1" x14ac:dyDescent="0.3">
      <c r="A84" t="s">
        <v>88</v>
      </c>
      <c r="B84" s="2">
        <v>44326</v>
      </c>
      <c r="C84" s="2">
        <v>45651</v>
      </c>
      <c r="D84" t="s">
        <v>3934</v>
      </c>
      <c r="E84">
        <v>309.77999999999997</v>
      </c>
      <c r="F84" t="s">
        <v>3940</v>
      </c>
      <c r="I84" t="s">
        <v>3934</v>
      </c>
    </row>
    <row r="85" spans="1:9" x14ac:dyDescent="0.3">
      <c r="A85" t="s">
        <v>89</v>
      </c>
      <c r="B85" s="2">
        <v>44162</v>
      </c>
      <c r="C85" s="2">
        <v>45512</v>
      </c>
      <c r="D85" t="s">
        <v>3936</v>
      </c>
      <c r="E85">
        <v>240.27</v>
      </c>
      <c r="F85" t="s">
        <v>3938</v>
      </c>
      <c r="I85" t="s">
        <v>3936</v>
      </c>
    </row>
    <row r="86" spans="1:9" hidden="1" x14ac:dyDescent="0.3">
      <c r="A86" t="s">
        <v>90</v>
      </c>
      <c r="B86" s="2">
        <v>43890</v>
      </c>
      <c r="C86" s="2">
        <v>45668</v>
      </c>
      <c r="D86" t="s">
        <v>3935</v>
      </c>
      <c r="E86">
        <v>108.2</v>
      </c>
      <c r="F86" t="s">
        <v>3940</v>
      </c>
      <c r="I86" t="s">
        <v>3935</v>
      </c>
    </row>
    <row r="87" spans="1:9" x14ac:dyDescent="0.3">
      <c r="A87" t="s">
        <v>91</v>
      </c>
      <c r="B87" s="2">
        <v>44782</v>
      </c>
      <c r="C87" s="2">
        <v>45440</v>
      </c>
      <c r="D87" t="s">
        <v>3936</v>
      </c>
      <c r="E87">
        <v>174.11</v>
      </c>
      <c r="F87" t="s">
        <v>3939</v>
      </c>
      <c r="I87" t="s">
        <v>3936</v>
      </c>
    </row>
    <row r="88" spans="1:9" hidden="1" x14ac:dyDescent="0.3">
      <c r="A88" t="s">
        <v>92</v>
      </c>
      <c r="B88" s="2">
        <v>44797</v>
      </c>
      <c r="C88" s="2">
        <v>45665</v>
      </c>
      <c r="D88" t="s">
        <v>3935</v>
      </c>
      <c r="E88">
        <v>318.83</v>
      </c>
      <c r="F88" t="s">
        <v>3938</v>
      </c>
      <c r="I88" t="s">
        <v>3935</v>
      </c>
    </row>
    <row r="89" spans="1:9" hidden="1" x14ac:dyDescent="0.3">
      <c r="A89" t="s">
        <v>93</v>
      </c>
      <c r="B89" s="2">
        <v>44320</v>
      </c>
      <c r="C89" s="2">
        <v>45390</v>
      </c>
      <c r="D89" t="s">
        <v>3934</v>
      </c>
      <c r="E89">
        <v>108.5</v>
      </c>
      <c r="F89" t="s">
        <v>3939</v>
      </c>
      <c r="I89" t="s">
        <v>3934</v>
      </c>
    </row>
    <row r="90" spans="1:9" hidden="1" x14ac:dyDescent="0.3">
      <c r="A90" t="s">
        <v>94</v>
      </c>
      <c r="B90" s="2">
        <v>44467</v>
      </c>
      <c r="C90" s="2">
        <v>45422</v>
      </c>
      <c r="D90" t="s">
        <v>3935</v>
      </c>
      <c r="E90">
        <v>444.77</v>
      </c>
      <c r="F90" t="s">
        <v>3938</v>
      </c>
      <c r="I90" t="s">
        <v>3935</v>
      </c>
    </row>
    <row r="91" spans="1:9" hidden="1" x14ac:dyDescent="0.3">
      <c r="A91" t="s">
        <v>95</v>
      </c>
      <c r="B91" s="2">
        <v>44377</v>
      </c>
      <c r="C91" s="2">
        <v>45545</v>
      </c>
      <c r="D91" t="s">
        <v>3934</v>
      </c>
      <c r="E91">
        <v>273.87</v>
      </c>
      <c r="F91" t="s">
        <v>3939</v>
      </c>
      <c r="I91" t="s">
        <v>3934</v>
      </c>
    </row>
    <row r="92" spans="1:9" hidden="1" x14ac:dyDescent="0.3">
      <c r="A92" t="s">
        <v>96</v>
      </c>
      <c r="B92" s="2">
        <v>44757</v>
      </c>
      <c r="C92" s="2">
        <v>45474</v>
      </c>
      <c r="D92" t="s">
        <v>3937</v>
      </c>
      <c r="E92">
        <v>183.96</v>
      </c>
      <c r="F92" t="s">
        <v>3940</v>
      </c>
      <c r="I92" t="s">
        <v>3937</v>
      </c>
    </row>
    <row r="93" spans="1:9" hidden="1" x14ac:dyDescent="0.3">
      <c r="A93" t="s">
        <v>97</v>
      </c>
      <c r="B93" s="2">
        <v>44220</v>
      </c>
      <c r="C93" s="2">
        <v>45464</v>
      </c>
      <c r="D93" t="s">
        <v>3935</v>
      </c>
      <c r="E93">
        <v>196.49</v>
      </c>
      <c r="F93" t="s">
        <v>3939</v>
      </c>
      <c r="I93" t="s">
        <v>3935</v>
      </c>
    </row>
    <row r="94" spans="1:9" hidden="1" x14ac:dyDescent="0.3">
      <c r="A94" t="s">
        <v>98</v>
      </c>
      <c r="B94" s="2">
        <v>44672</v>
      </c>
      <c r="C94" s="2">
        <v>45410</v>
      </c>
      <c r="D94" t="s">
        <v>3937</v>
      </c>
      <c r="E94">
        <v>273.24</v>
      </c>
      <c r="F94" t="s">
        <v>3938</v>
      </c>
      <c r="I94" t="s">
        <v>3937</v>
      </c>
    </row>
    <row r="95" spans="1:9" hidden="1" x14ac:dyDescent="0.3">
      <c r="A95" t="s">
        <v>99</v>
      </c>
      <c r="B95" s="2">
        <v>44524</v>
      </c>
      <c r="C95" s="2">
        <v>45367</v>
      </c>
      <c r="D95" t="s">
        <v>3937</v>
      </c>
      <c r="E95">
        <v>194.92</v>
      </c>
      <c r="F95" t="s">
        <v>3940</v>
      </c>
      <c r="I95" t="s">
        <v>3937</v>
      </c>
    </row>
    <row r="96" spans="1:9" hidden="1" x14ac:dyDescent="0.3">
      <c r="A96" t="s">
        <v>100</v>
      </c>
      <c r="B96" s="2">
        <v>44100</v>
      </c>
      <c r="C96" s="2">
        <v>45674</v>
      </c>
      <c r="D96" t="s">
        <v>3934</v>
      </c>
      <c r="E96">
        <v>78.36</v>
      </c>
      <c r="F96" t="s">
        <v>3940</v>
      </c>
      <c r="I96" t="s">
        <v>3934</v>
      </c>
    </row>
    <row r="97" spans="1:9" hidden="1" x14ac:dyDescent="0.3">
      <c r="A97" t="s">
        <v>101</v>
      </c>
      <c r="B97" s="2">
        <v>44559</v>
      </c>
      <c r="C97" s="2">
        <v>45388</v>
      </c>
      <c r="D97" t="s">
        <v>3934</v>
      </c>
      <c r="E97">
        <v>247.44</v>
      </c>
      <c r="F97" t="s">
        <v>3939</v>
      </c>
      <c r="I97" t="s">
        <v>3934</v>
      </c>
    </row>
    <row r="98" spans="1:9" hidden="1" x14ac:dyDescent="0.3">
      <c r="A98" t="s">
        <v>102</v>
      </c>
      <c r="B98" s="2">
        <v>44589</v>
      </c>
      <c r="C98" s="2">
        <v>45531</v>
      </c>
      <c r="D98" t="s">
        <v>3934</v>
      </c>
      <c r="E98">
        <v>281.38</v>
      </c>
      <c r="F98" t="s">
        <v>3940</v>
      </c>
      <c r="I98" t="s">
        <v>3934</v>
      </c>
    </row>
    <row r="99" spans="1:9" hidden="1" x14ac:dyDescent="0.3">
      <c r="A99" t="s">
        <v>103</v>
      </c>
      <c r="B99" s="2">
        <v>45048</v>
      </c>
      <c r="C99" s="2">
        <v>45641</v>
      </c>
      <c r="D99" t="s">
        <v>3934</v>
      </c>
      <c r="E99">
        <v>119.02</v>
      </c>
      <c r="F99" t="s">
        <v>3940</v>
      </c>
      <c r="I99" t="s">
        <v>3934</v>
      </c>
    </row>
    <row r="100" spans="1:9" hidden="1" x14ac:dyDescent="0.3">
      <c r="A100" t="s">
        <v>104</v>
      </c>
      <c r="B100" s="2">
        <v>44175</v>
      </c>
      <c r="C100" s="2">
        <v>45429</v>
      </c>
      <c r="D100" t="s">
        <v>3937</v>
      </c>
      <c r="E100">
        <v>98.31</v>
      </c>
      <c r="F100" t="s">
        <v>3939</v>
      </c>
      <c r="I100" t="s">
        <v>3937</v>
      </c>
    </row>
    <row r="101" spans="1:9" hidden="1" x14ac:dyDescent="0.3">
      <c r="A101" t="s">
        <v>105</v>
      </c>
      <c r="B101" s="2">
        <v>44941</v>
      </c>
      <c r="C101" s="2">
        <v>45694</v>
      </c>
      <c r="D101" t="s">
        <v>3937</v>
      </c>
      <c r="E101">
        <v>262.48</v>
      </c>
      <c r="F101" t="s">
        <v>3938</v>
      </c>
      <c r="I101" t="s">
        <v>3937</v>
      </c>
    </row>
    <row r="102" spans="1:9" hidden="1" x14ac:dyDescent="0.3">
      <c r="A102" t="s">
        <v>106</v>
      </c>
      <c r="B102" s="2">
        <v>44739</v>
      </c>
      <c r="C102" s="2">
        <v>45459</v>
      </c>
      <c r="D102" t="s">
        <v>3937</v>
      </c>
      <c r="E102">
        <v>213.43</v>
      </c>
      <c r="F102" t="s">
        <v>3939</v>
      </c>
      <c r="I102" t="s">
        <v>3937</v>
      </c>
    </row>
    <row r="103" spans="1:9" x14ac:dyDescent="0.3">
      <c r="A103" t="s">
        <v>107</v>
      </c>
      <c r="B103" s="2">
        <v>44379</v>
      </c>
      <c r="C103" s="2">
        <v>45482</v>
      </c>
      <c r="D103" t="s">
        <v>3936</v>
      </c>
      <c r="E103">
        <v>60.9</v>
      </c>
      <c r="F103" t="s">
        <v>3938</v>
      </c>
      <c r="I103" t="s">
        <v>3936</v>
      </c>
    </row>
    <row r="104" spans="1:9" hidden="1" x14ac:dyDescent="0.3">
      <c r="A104" t="s">
        <v>108</v>
      </c>
      <c r="B104" s="2">
        <v>44843</v>
      </c>
      <c r="C104" s="2">
        <v>45539</v>
      </c>
      <c r="D104" t="s">
        <v>3934</v>
      </c>
      <c r="E104">
        <v>274.79000000000002</v>
      </c>
      <c r="F104" t="s">
        <v>3938</v>
      </c>
      <c r="I104" t="s">
        <v>3934</v>
      </c>
    </row>
    <row r="105" spans="1:9" x14ac:dyDescent="0.3">
      <c r="A105" t="s">
        <v>109</v>
      </c>
      <c r="B105" s="2">
        <v>44852</v>
      </c>
      <c r="C105" s="2">
        <v>45623</v>
      </c>
      <c r="D105" t="s">
        <v>3936</v>
      </c>
      <c r="E105">
        <v>305.79000000000002</v>
      </c>
      <c r="F105" t="s">
        <v>3940</v>
      </c>
      <c r="I105" t="s">
        <v>3936</v>
      </c>
    </row>
    <row r="106" spans="1:9" hidden="1" x14ac:dyDescent="0.3">
      <c r="A106" t="s">
        <v>110</v>
      </c>
      <c r="B106" s="2">
        <v>44975</v>
      </c>
      <c r="C106" s="2">
        <v>45694</v>
      </c>
      <c r="D106" t="s">
        <v>3937</v>
      </c>
      <c r="E106">
        <v>261.05</v>
      </c>
      <c r="F106" t="s">
        <v>3939</v>
      </c>
      <c r="I106" t="s">
        <v>3937</v>
      </c>
    </row>
    <row r="107" spans="1:9" x14ac:dyDescent="0.3">
      <c r="A107" t="s">
        <v>111</v>
      </c>
      <c r="B107" s="2">
        <v>44719</v>
      </c>
      <c r="C107" s="2">
        <v>45467</v>
      </c>
      <c r="D107" t="s">
        <v>3936</v>
      </c>
      <c r="E107">
        <v>346.93</v>
      </c>
      <c r="F107" t="s">
        <v>3939</v>
      </c>
      <c r="I107" t="s">
        <v>3936</v>
      </c>
    </row>
    <row r="108" spans="1:9" hidden="1" x14ac:dyDescent="0.3">
      <c r="A108" t="s">
        <v>112</v>
      </c>
      <c r="B108" s="2">
        <v>44661</v>
      </c>
      <c r="C108" s="2">
        <v>45437</v>
      </c>
      <c r="D108" t="s">
        <v>3935</v>
      </c>
      <c r="E108">
        <v>288.97000000000003</v>
      </c>
      <c r="F108" t="s">
        <v>3940</v>
      </c>
      <c r="I108" t="s">
        <v>3935</v>
      </c>
    </row>
    <row r="109" spans="1:9" hidden="1" x14ac:dyDescent="0.3">
      <c r="A109" t="s">
        <v>113</v>
      </c>
      <c r="B109" s="2">
        <v>44160</v>
      </c>
      <c r="C109" s="2">
        <v>45524</v>
      </c>
      <c r="D109" t="s">
        <v>3934</v>
      </c>
      <c r="E109">
        <v>241.39</v>
      </c>
      <c r="F109" t="s">
        <v>3940</v>
      </c>
      <c r="I109" t="s">
        <v>3934</v>
      </c>
    </row>
    <row r="110" spans="1:9" hidden="1" x14ac:dyDescent="0.3">
      <c r="A110" t="s">
        <v>114</v>
      </c>
      <c r="B110" s="2">
        <v>44732</v>
      </c>
      <c r="C110" s="2">
        <v>45608</v>
      </c>
      <c r="D110" t="s">
        <v>3935</v>
      </c>
      <c r="E110">
        <v>488.49</v>
      </c>
      <c r="F110" t="s">
        <v>3938</v>
      </c>
      <c r="I110" t="s">
        <v>3935</v>
      </c>
    </row>
    <row r="111" spans="1:9" x14ac:dyDescent="0.3">
      <c r="A111" t="s">
        <v>115</v>
      </c>
      <c r="B111" s="2">
        <v>44900</v>
      </c>
      <c r="C111" s="2">
        <v>45540</v>
      </c>
      <c r="D111" t="s">
        <v>3936</v>
      </c>
      <c r="E111">
        <v>105.59</v>
      </c>
      <c r="F111" t="s">
        <v>3939</v>
      </c>
      <c r="I111" t="s">
        <v>3936</v>
      </c>
    </row>
    <row r="112" spans="1:9" hidden="1" x14ac:dyDescent="0.3">
      <c r="A112" t="s">
        <v>116</v>
      </c>
      <c r="B112" s="2">
        <v>44595</v>
      </c>
      <c r="C112" s="2">
        <v>45486</v>
      </c>
      <c r="D112" t="s">
        <v>3934</v>
      </c>
      <c r="E112">
        <v>117.88</v>
      </c>
      <c r="F112" t="s">
        <v>3940</v>
      </c>
      <c r="I112" t="s">
        <v>3934</v>
      </c>
    </row>
    <row r="113" spans="1:9" hidden="1" x14ac:dyDescent="0.3">
      <c r="A113" t="s">
        <v>117</v>
      </c>
      <c r="B113" s="2">
        <v>44594</v>
      </c>
      <c r="C113" s="2">
        <v>45573</v>
      </c>
      <c r="D113" t="s">
        <v>3934</v>
      </c>
      <c r="E113">
        <v>445.14</v>
      </c>
      <c r="F113" t="s">
        <v>3939</v>
      </c>
      <c r="I113" t="s">
        <v>3934</v>
      </c>
    </row>
    <row r="114" spans="1:9" hidden="1" x14ac:dyDescent="0.3">
      <c r="A114" t="s">
        <v>118</v>
      </c>
      <c r="B114" s="2">
        <v>44438</v>
      </c>
      <c r="C114" s="2">
        <v>45555</v>
      </c>
      <c r="D114" t="s">
        <v>3934</v>
      </c>
      <c r="E114">
        <v>75.66</v>
      </c>
      <c r="F114" t="s">
        <v>3939</v>
      </c>
      <c r="I114" t="s">
        <v>3934</v>
      </c>
    </row>
    <row r="115" spans="1:9" hidden="1" x14ac:dyDescent="0.3">
      <c r="A115" t="s">
        <v>119</v>
      </c>
      <c r="B115" s="2">
        <v>45320</v>
      </c>
      <c r="C115" s="2">
        <v>45390</v>
      </c>
      <c r="D115" t="s">
        <v>3935</v>
      </c>
      <c r="E115">
        <v>424.45</v>
      </c>
      <c r="F115" t="s">
        <v>3940</v>
      </c>
      <c r="I115" t="s">
        <v>3935</v>
      </c>
    </row>
    <row r="116" spans="1:9" hidden="1" x14ac:dyDescent="0.3">
      <c r="A116" t="s">
        <v>120</v>
      </c>
      <c r="B116" s="2">
        <v>44927</v>
      </c>
      <c r="C116" s="2">
        <v>45593</v>
      </c>
      <c r="D116" t="s">
        <v>3935</v>
      </c>
      <c r="E116">
        <v>165.01</v>
      </c>
      <c r="F116" t="s">
        <v>3938</v>
      </c>
      <c r="I116" t="s">
        <v>3935</v>
      </c>
    </row>
    <row r="117" spans="1:9" hidden="1" x14ac:dyDescent="0.3">
      <c r="A117" t="s">
        <v>121</v>
      </c>
      <c r="B117" s="2">
        <v>44926</v>
      </c>
      <c r="C117" s="2">
        <v>45454</v>
      </c>
      <c r="D117" t="s">
        <v>3935</v>
      </c>
      <c r="E117">
        <v>74.7</v>
      </c>
      <c r="F117" t="s">
        <v>3938</v>
      </c>
      <c r="I117" t="s">
        <v>3935</v>
      </c>
    </row>
    <row r="118" spans="1:9" hidden="1" x14ac:dyDescent="0.3">
      <c r="A118" t="s">
        <v>122</v>
      </c>
      <c r="B118" s="2">
        <v>44776</v>
      </c>
      <c r="C118" s="2">
        <v>45396</v>
      </c>
      <c r="D118" t="s">
        <v>3937</v>
      </c>
      <c r="E118">
        <v>103.72</v>
      </c>
      <c r="F118" t="s">
        <v>3939</v>
      </c>
      <c r="I118" t="s">
        <v>3937</v>
      </c>
    </row>
    <row r="119" spans="1:9" hidden="1" x14ac:dyDescent="0.3">
      <c r="A119" t="s">
        <v>123</v>
      </c>
      <c r="B119" s="2">
        <v>44282</v>
      </c>
      <c r="C119" s="2">
        <v>45373</v>
      </c>
      <c r="D119" t="s">
        <v>3937</v>
      </c>
      <c r="E119">
        <v>290.08</v>
      </c>
      <c r="F119" t="s">
        <v>3938</v>
      </c>
      <c r="I119" t="s">
        <v>3937</v>
      </c>
    </row>
    <row r="120" spans="1:9" hidden="1" x14ac:dyDescent="0.3">
      <c r="A120" t="s">
        <v>124</v>
      </c>
      <c r="B120" s="2">
        <v>44608</v>
      </c>
      <c r="C120" s="2">
        <v>45506</v>
      </c>
      <c r="D120" t="s">
        <v>3935</v>
      </c>
      <c r="E120">
        <v>356.88</v>
      </c>
      <c r="F120" t="s">
        <v>3939</v>
      </c>
      <c r="I120" t="s">
        <v>3935</v>
      </c>
    </row>
    <row r="121" spans="1:9" hidden="1" x14ac:dyDescent="0.3">
      <c r="A121" t="s">
        <v>125</v>
      </c>
      <c r="B121" s="2">
        <v>44368</v>
      </c>
      <c r="C121" s="2">
        <v>45587</v>
      </c>
      <c r="D121" t="s">
        <v>3934</v>
      </c>
      <c r="E121">
        <v>227.43</v>
      </c>
      <c r="F121" t="s">
        <v>3938</v>
      </c>
      <c r="I121" t="s">
        <v>3934</v>
      </c>
    </row>
    <row r="122" spans="1:9" hidden="1" x14ac:dyDescent="0.3">
      <c r="A122" t="s">
        <v>126</v>
      </c>
      <c r="B122" s="2">
        <v>45014</v>
      </c>
      <c r="C122" s="2">
        <v>45488</v>
      </c>
      <c r="D122" t="s">
        <v>3937</v>
      </c>
      <c r="E122">
        <v>307.66000000000003</v>
      </c>
      <c r="F122" t="s">
        <v>3938</v>
      </c>
      <c r="I122" t="s">
        <v>3937</v>
      </c>
    </row>
    <row r="123" spans="1:9" hidden="1" x14ac:dyDescent="0.3">
      <c r="A123" t="s">
        <v>127</v>
      </c>
      <c r="B123" s="2">
        <v>44314</v>
      </c>
      <c r="C123" s="2">
        <v>45529</v>
      </c>
      <c r="D123" t="s">
        <v>3935</v>
      </c>
      <c r="E123">
        <v>370.38</v>
      </c>
      <c r="F123" t="s">
        <v>3939</v>
      </c>
      <c r="I123" t="s">
        <v>3935</v>
      </c>
    </row>
    <row r="124" spans="1:9" hidden="1" x14ac:dyDescent="0.3">
      <c r="A124" t="s">
        <v>128</v>
      </c>
      <c r="B124" s="2">
        <v>44164</v>
      </c>
      <c r="C124" s="2">
        <v>45525</v>
      </c>
      <c r="D124" t="s">
        <v>3937</v>
      </c>
      <c r="E124">
        <v>429.75</v>
      </c>
      <c r="F124" t="s">
        <v>3939</v>
      </c>
      <c r="I124" t="s">
        <v>3937</v>
      </c>
    </row>
    <row r="125" spans="1:9" x14ac:dyDescent="0.3">
      <c r="A125" t="s">
        <v>129</v>
      </c>
      <c r="B125" s="2">
        <v>44262</v>
      </c>
      <c r="C125" s="2">
        <v>45685</v>
      </c>
      <c r="D125" t="s">
        <v>3936</v>
      </c>
      <c r="E125">
        <v>244.26</v>
      </c>
      <c r="F125" t="s">
        <v>3938</v>
      </c>
      <c r="I125" t="s">
        <v>3936</v>
      </c>
    </row>
    <row r="126" spans="1:9" hidden="1" x14ac:dyDescent="0.3">
      <c r="A126" t="s">
        <v>130</v>
      </c>
      <c r="B126" s="2">
        <v>44360</v>
      </c>
      <c r="C126" s="2">
        <v>45381</v>
      </c>
      <c r="D126" t="s">
        <v>3937</v>
      </c>
      <c r="E126">
        <v>185.79</v>
      </c>
      <c r="F126" t="s">
        <v>3938</v>
      </c>
      <c r="I126" t="s">
        <v>3937</v>
      </c>
    </row>
    <row r="127" spans="1:9" hidden="1" x14ac:dyDescent="0.3">
      <c r="A127" t="s">
        <v>131</v>
      </c>
      <c r="B127" s="2">
        <v>45319</v>
      </c>
      <c r="C127" s="2">
        <v>45386</v>
      </c>
      <c r="D127" t="s">
        <v>3937</v>
      </c>
      <c r="E127">
        <v>458.95</v>
      </c>
      <c r="F127" t="s">
        <v>3939</v>
      </c>
      <c r="I127" t="s">
        <v>3937</v>
      </c>
    </row>
    <row r="128" spans="1:9" x14ac:dyDescent="0.3">
      <c r="A128" t="s">
        <v>132</v>
      </c>
      <c r="B128" s="2">
        <v>44137</v>
      </c>
      <c r="C128" s="2">
        <v>45600</v>
      </c>
      <c r="D128" t="s">
        <v>3936</v>
      </c>
      <c r="E128">
        <v>369.03</v>
      </c>
      <c r="F128" t="s">
        <v>3938</v>
      </c>
      <c r="I128" t="s">
        <v>3936</v>
      </c>
    </row>
    <row r="129" spans="1:9" hidden="1" x14ac:dyDescent="0.3">
      <c r="A129" t="s">
        <v>133</v>
      </c>
      <c r="B129" s="2">
        <v>45305</v>
      </c>
      <c r="C129" s="2">
        <v>45528</v>
      </c>
      <c r="D129" t="s">
        <v>3937</v>
      </c>
      <c r="E129">
        <v>126.16</v>
      </c>
      <c r="F129" t="s">
        <v>3938</v>
      </c>
      <c r="I129" t="s">
        <v>3937</v>
      </c>
    </row>
    <row r="130" spans="1:9" x14ac:dyDescent="0.3">
      <c r="A130" t="s">
        <v>134</v>
      </c>
      <c r="B130" s="2">
        <v>44331</v>
      </c>
      <c r="C130" s="2">
        <v>45434</v>
      </c>
      <c r="D130" t="s">
        <v>3936</v>
      </c>
      <c r="E130">
        <v>192.75</v>
      </c>
      <c r="F130" t="s">
        <v>3938</v>
      </c>
      <c r="I130" t="s">
        <v>3936</v>
      </c>
    </row>
    <row r="131" spans="1:9" x14ac:dyDescent="0.3">
      <c r="A131" t="s">
        <v>135</v>
      </c>
      <c r="B131" s="2">
        <v>44629</v>
      </c>
      <c r="C131" s="2">
        <v>45449</v>
      </c>
      <c r="D131" t="s">
        <v>3936</v>
      </c>
      <c r="E131">
        <v>471.86</v>
      </c>
      <c r="F131" t="s">
        <v>3938</v>
      </c>
      <c r="I131" t="s">
        <v>3936</v>
      </c>
    </row>
    <row r="132" spans="1:9" hidden="1" x14ac:dyDescent="0.3">
      <c r="A132" t="s">
        <v>136</v>
      </c>
      <c r="B132" s="2">
        <v>44527</v>
      </c>
      <c r="C132" s="2">
        <v>45353</v>
      </c>
      <c r="D132" t="s">
        <v>3934</v>
      </c>
      <c r="E132">
        <v>199.01</v>
      </c>
      <c r="F132" t="s">
        <v>3938</v>
      </c>
      <c r="I132" t="s">
        <v>3934</v>
      </c>
    </row>
    <row r="133" spans="1:9" hidden="1" x14ac:dyDescent="0.3">
      <c r="A133" t="s">
        <v>137</v>
      </c>
      <c r="B133" s="2">
        <v>44790</v>
      </c>
      <c r="C133" s="2">
        <v>45407</v>
      </c>
      <c r="D133" t="s">
        <v>3934</v>
      </c>
      <c r="E133">
        <v>495.17</v>
      </c>
      <c r="F133" t="s">
        <v>3939</v>
      </c>
      <c r="I133" t="s">
        <v>3934</v>
      </c>
    </row>
    <row r="134" spans="1:9" hidden="1" x14ac:dyDescent="0.3">
      <c r="A134" t="s">
        <v>138</v>
      </c>
      <c r="B134" s="2">
        <v>44475</v>
      </c>
      <c r="C134" s="2">
        <v>45614</v>
      </c>
      <c r="D134" t="s">
        <v>3937</v>
      </c>
      <c r="E134">
        <v>350.77</v>
      </c>
      <c r="F134" t="s">
        <v>3938</v>
      </c>
      <c r="I134" t="s">
        <v>3937</v>
      </c>
    </row>
    <row r="135" spans="1:9" hidden="1" x14ac:dyDescent="0.3">
      <c r="A135" t="s">
        <v>139</v>
      </c>
      <c r="B135" s="2">
        <v>44284</v>
      </c>
      <c r="C135" s="2">
        <v>45357</v>
      </c>
      <c r="D135" t="s">
        <v>3934</v>
      </c>
      <c r="E135">
        <v>394.51</v>
      </c>
      <c r="F135" t="s">
        <v>3940</v>
      </c>
      <c r="I135" t="s">
        <v>3934</v>
      </c>
    </row>
    <row r="136" spans="1:9" hidden="1" x14ac:dyDescent="0.3">
      <c r="A136" t="s">
        <v>140</v>
      </c>
      <c r="B136" s="2">
        <v>45304</v>
      </c>
      <c r="C136" s="2">
        <v>45433</v>
      </c>
      <c r="D136" t="s">
        <v>3934</v>
      </c>
      <c r="E136">
        <v>246.69</v>
      </c>
      <c r="F136" t="s">
        <v>3938</v>
      </c>
      <c r="I136" t="s">
        <v>3934</v>
      </c>
    </row>
    <row r="137" spans="1:9" hidden="1" x14ac:dyDescent="0.3">
      <c r="A137" t="s">
        <v>141</v>
      </c>
      <c r="B137" s="2">
        <v>44756</v>
      </c>
      <c r="C137" s="2">
        <v>45466</v>
      </c>
      <c r="D137" t="s">
        <v>3934</v>
      </c>
      <c r="E137">
        <v>430.13</v>
      </c>
      <c r="F137" t="s">
        <v>3940</v>
      </c>
      <c r="I137" t="s">
        <v>3934</v>
      </c>
    </row>
    <row r="138" spans="1:9" hidden="1" x14ac:dyDescent="0.3">
      <c r="A138" t="s">
        <v>142</v>
      </c>
      <c r="B138" s="2">
        <v>43999</v>
      </c>
      <c r="C138" s="2">
        <v>45346</v>
      </c>
      <c r="D138" t="s">
        <v>3937</v>
      </c>
      <c r="E138">
        <v>105.65</v>
      </c>
      <c r="F138" t="s">
        <v>3939</v>
      </c>
      <c r="I138" t="s">
        <v>3937</v>
      </c>
    </row>
    <row r="139" spans="1:9" hidden="1" x14ac:dyDescent="0.3">
      <c r="A139" t="s">
        <v>143</v>
      </c>
      <c r="B139" s="2">
        <v>44492</v>
      </c>
      <c r="C139" s="2">
        <v>45404</v>
      </c>
      <c r="D139" t="s">
        <v>3934</v>
      </c>
      <c r="E139">
        <v>227.7</v>
      </c>
      <c r="F139" t="s">
        <v>3939</v>
      </c>
      <c r="I139" t="s">
        <v>3934</v>
      </c>
    </row>
    <row r="140" spans="1:9" hidden="1" x14ac:dyDescent="0.3">
      <c r="A140" t="s">
        <v>144</v>
      </c>
      <c r="B140" s="2">
        <v>44212</v>
      </c>
      <c r="C140" s="2">
        <v>45595</v>
      </c>
      <c r="D140" t="s">
        <v>3937</v>
      </c>
      <c r="E140">
        <v>391.67</v>
      </c>
      <c r="F140" t="s">
        <v>3940</v>
      </c>
      <c r="I140" t="s">
        <v>3937</v>
      </c>
    </row>
    <row r="141" spans="1:9" hidden="1" x14ac:dyDescent="0.3">
      <c r="A141" t="s">
        <v>145</v>
      </c>
      <c r="B141" s="2">
        <v>44027</v>
      </c>
      <c r="C141" s="2">
        <v>45693</v>
      </c>
      <c r="D141" t="s">
        <v>3934</v>
      </c>
      <c r="E141">
        <v>128.77000000000001</v>
      </c>
      <c r="F141" t="s">
        <v>3939</v>
      </c>
      <c r="I141" t="s">
        <v>3934</v>
      </c>
    </row>
    <row r="142" spans="1:9" hidden="1" x14ac:dyDescent="0.3">
      <c r="A142" t="s">
        <v>146</v>
      </c>
      <c r="B142" s="2">
        <v>44192</v>
      </c>
      <c r="C142" s="2">
        <v>45588</v>
      </c>
      <c r="D142" t="s">
        <v>3937</v>
      </c>
      <c r="E142">
        <v>327.60000000000002</v>
      </c>
      <c r="F142" t="s">
        <v>3939</v>
      </c>
      <c r="I142" t="s">
        <v>3937</v>
      </c>
    </row>
    <row r="143" spans="1:9" hidden="1" x14ac:dyDescent="0.3">
      <c r="A143" t="s">
        <v>147</v>
      </c>
      <c r="B143" s="2">
        <v>44477</v>
      </c>
      <c r="C143" s="2">
        <v>45541</v>
      </c>
      <c r="D143" t="s">
        <v>3935</v>
      </c>
      <c r="E143">
        <v>408.99</v>
      </c>
      <c r="F143" t="s">
        <v>3940</v>
      </c>
      <c r="I143" t="s">
        <v>3935</v>
      </c>
    </row>
    <row r="144" spans="1:9" hidden="1" x14ac:dyDescent="0.3">
      <c r="A144" t="s">
        <v>148</v>
      </c>
      <c r="B144" s="2">
        <v>44434</v>
      </c>
      <c r="C144" s="2">
        <v>45484</v>
      </c>
      <c r="D144" t="s">
        <v>3937</v>
      </c>
      <c r="E144">
        <v>100.01</v>
      </c>
      <c r="F144" t="s">
        <v>3938</v>
      </c>
      <c r="I144" t="s">
        <v>3937</v>
      </c>
    </row>
    <row r="145" spans="1:9" hidden="1" x14ac:dyDescent="0.3">
      <c r="A145" t="s">
        <v>149</v>
      </c>
      <c r="B145" s="2">
        <v>44802</v>
      </c>
      <c r="C145" s="2">
        <v>45679</v>
      </c>
      <c r="D145" t="s">
        <v>3935</v>
      </c>
      <c r="E145">
        <v>86.34</v>
      </c>
      <c r="F145" t="s">
        <v>3939</v>
      </c>
      <c r="I145" t="s">
        <v>3935</v>
      </c>
    </row>
    <row r="146" spans="1:9" x14ac:dyDescent="0.3">
      <c r="A146" t="s">
        <v>150</v>
      </c>
      <c r="B146" s="2">
        <v>44909</v>
      </c>
      <c r="C146" s="2">
        <v>45508</v>
      </c>
      <c r="D146" t="s">
        <v>3936</v>
      </c>
      <c r="E146">
        <v>364.26</v>
      </c>
      <c r="F146" t="s">
        <v>3939</v>
      </c>
      <c r="I146" t="s">
        <v>3936</v>
      </c>
    </row>
    <row r="147" spans="1:9" x14ac:dyDescent="0.3">
      <c r="A147" t="s">
        <v>151</v>
      </c>
      <c r="B147" s="2">
        <v>43969</v>
      </c>
      <c r="C147" s="2">
        <v>45691</v>
      </c>
      <c r="D147" t="s">
        <v>3936</v>
      </c>
      <c r="E147">
        <v>130.13</v>
      </c>
      <c r="F147" t="s">
        <v>3940</v>
      </c>
      <c r="I147" t="s">
        <v>3936</v>
      </c>
    </row>
    <row r="148" spans="1:9" x14ac:dyDescent="0.3">
      <c r="A148" t="s">
        <v>152</v>
      </c>
      <c r="B148" s="2">
        <v>44657</v>
      </c>
      <c r="C148" s="2">
        <v>45344</v>
      </c>
      <c r="D148" t="s">
        <v>3936</v>
      </c>
      <c r="E148">
        <v>225.26</v>
      </c>
      <c r="F148" t="s">
        <v>3940</v>
      </c>
      <c r="I148" t="s">
        <v>3936</v>
      </c>
    </row>
    <row r="149" spans="1:9" x14ac:dyDescent="0.3">
      <c r="A149" t="s">
        <v>153</v>
      </c>
      <c r="B149" s="2">
        <v>44572</v>
      </c>
      <c r="C149" s="2">
        <v>45572</v>
      </c>
      <c r="D149" t="s">
        <v>3936</v>
      </c>
      <c r="E149">
        <v>145.71</v>
      </c>
      <c r="F149" t="s">
        <v>3938</v>
      </c>
      <c r="I149" t="s">
        <v>3936</v>
      </c>
    </row>
    <row r="150" spans="1:9" hidden="1" x14ac:dyDescent="0.3">
      <c r="A150" t="s">
        <v>154</v>
      </c>
      <c r="B150" s="2">
        <v>45236</v>
      </c>
      <c r="C150" s="2">
        <v>45442</v>
      </c>
      <c r="D150" t="s">
        <v>3937</v>
      </c>
      <c r="E150">
        <v>373</v>
      </c>
      <c r="F150" t="s">
        <v>3938</v>
      </c>
      <c r="I150" t="s">
        <v>3937</v>
      </c>
    </row>
    <row r="151" spans="1:9" hidden="1" x14ac:dyDescent="0.3">
      <c r="A151" t="s">
        <v>155</v>
      </c>
      <c r="B151" s="2">
        <v>45083</v>
      </c>
      <c r="C151" s="2">
        <v>45354</v>
      </c>
      <c r="D151" t="s">
        <v>3934</v>
      </c>
      <c r="E151">
        <v>472.87</v>
      </c>
      <c r="F151" t="s">
        <v>3938</v>
      </c>
      <c r="I151" t="s">
        <v>3934</v>
      </c>
    </row>
    <row r="152" spans="1:9" hidden="1" x14ac:dyDescent="0.3">
      <c r="A152" t="s">
        <v>156</v>
      </c>
      <c r="B152" s="2">
        <v>44766</v>
      </c>
      <c r="C152" s="2">
        <v>45447</v>
      </c>
      <c r="D152" t="s">
        <v>3937</v>
      </c>
      <c r="E152">
        <v>458.62</v>
      </c>
      <c r="F152" t="s">
        <v>3940</v>
      </c>
      <c r="I152" t="s">
        <v>3937</v>
      </c>
    </row>
    <row r="153" spans="1:9" hidden="1" x14ac:dyDescent="0.3">
      <c r="A153" t="s">
        <v>157</v>
      </c>
      <c r="B153" s="2">
        <v>43972</v>
      </c>
      <c r="C153" s="2">
        <v>45577</v>
      </c>
      <c r="D153" t="s">
        <v>3934</v>
      </c>
      <c r="E153">
        <v>165.6</v>
      </c>
      <c r="F153" t="s">
        <v>3940</v>
      </c>
      <c r="I153" t="s">
        <v>3934</v>
      </c>
    </row>
    <row r="154" spans="1:9" hidden="1" x14ac:dyDescent="0.3">
      <c r="A154" t="s">
        <v>158</v>
      </c>
      <c r="B154" s="2">
        <v>44912</v>
      </c>
      <c r="C154" s="2">
        <v>45474</v>
      </c>
      <c r="D154" t="s">
        <v>3934</v>
      </c>
      <c r="E154">
        <v>383.71</v>
      </c>
      <c r="F154" t="s">
        <v>3938</v>
      </c>
      <c r="I154" t="s">
        <v>3934</v>
      </c>
    </row>
    <row r="155" spans="1:9" hidden="1" x14ac:dyDescent="0.3">
      <c r="A155" t="s">
        <v>159</v>
      </c>
      <c r="B155" s="2">
        <v>44762</v>
      </c>
      <c r="C155" s="2">
        <v>45605</v>
      </c>
      <c r="D155" t="s">
        <v>3937</v>
      </c>
      <c r="E155">
        <v>294.73</v>
      </c>
      <c r="F155" t="s">
        <v>3938</v>
      </c>
      <c r="I155" t="s">
        <v>3937</v>
      </c>
    </row>
    <row r="156" spans="1:9" hidden="1" x14ac:dyDescent="0.3">
      <c r="A156" t="s">
        <v>160</v>
      </c>
      <c r="B156" s="2">
        <v>44703</v>
      </c>
      <c r="C156" s="2">
        <v>45455</v>
      </c>
      <c r="D156" t="s">
        <v>3937</v>
      </c>
      <c r="E156">
        <v>97.06</v>
      </c>
      <c r="F156" t="s">
        <v>3939</v>
      </c>
      <c r="I156" t="s">
        <v>3937</v>
      </c>
    </row>
    <row r="157" spans="1:9" hidden="1" x14ac:dyDescent="0.3">
      <c r="A157" t="s">
        <v>161</v>
      </c>
      <c r="B157" s="2">
        <v>44535</v>
      </c>
      <c r="C157" s="2">
        <v>45386</v>
      </c>
      <c r="D157" t="s">
        <v>3935</v>
      </c>
      <c r="E157">
        <v>476.99</v>
      </c>
      <c r="F157" t="s">
        <v>3938</v>
      </c>
      <c r="I157" t="s">
        <v>3935</v>
      </c>
    </row>
    <row r="158" spans="1:9" hidden="1" x14ac:dyDescent="0.3">
      <c r="A158" t="s">
        <v>162</v>
      </c>
      <c r="B158" s="2">
        <v>44351</v>
      </c>
      <c r="C158" s="2">
        <v>45502</v>
      </c>
      <c r="D158" t="s">
        <v>3937</v>
      </c>
      <c r="E158">
        <v>74.31</v>
      </c>
      <c r="F158" t="s">
        <v>3938</v>
      </c>
      <c r="I158" t="s">
        <v>3937</v>
      </c>
    </row>
    <row r="159" spans="1:9" x14ac:dyDescent="0.3">
      <c r="A159" t="s">
        <v>163</v>
      </c>
      <c r="B159" s="2">
        <v>44047</v>
      </c>
      <c r="C159" s="2">
        <v>45368</v>
      </c>
      <c r="D159" t="s">
        <v>3936</v>
      </c>
      <c r="E159">
        <v>226.9</v>
      </c>
      <c r="F159" t="s">
        <v>3938</v>
      </c>
      <c r="I159" t="s">
        <v>3936</v>
      </c>
    </row>
    <row r="160" spans="1:9" hidden="1" x14ac:dyDescent="0.3">
      <c r="A160" t="s">
        <v>164</v>
      </c>
      <c r="B160" s="2">
        <v>44100</v>
      </c>
      <c r="C160" s="2">
        <v>45688</v>
      </c>
      <c r="D160" t="s">
        <v>3934</v>
      </c>
      <c r="E160">
        <v>291.39</v>
      </c>
      <c r="F160" t="s">
        <v>3940</v>
      </c>
      <c r="I160" t="s">
        <v>3934</v>
      </c>
    </row>
    <row r="161" spans="1:9" hidden="1" x14ac:dyDescent="0.3">
      <c r="A161" t="s">
        <v>165</v>
      </c>
      <c r="B161" s="2">
        <v>43952</v>
      </c>
      <c r="C161" s="2">
        <v>45372</v>
      </c>
      <c r="D161" t="s">
        <v>3934</v>
      </c>
      <c r="E161">
        <v>264.86</v>
      </c>
      <c r="F161" t="s">
        <v>3940</v>
      </c>
      <c r="I161" t="s">
        <v>3934</v>
      </c>
    </row>
    <row r="162" spans="1:9" hidden="1" x14ac:dyDescent="0.3">
      <c r="A162" t="s">
        <v>166</v>
      </c>
      <c r="B162" s="2">
        <v>43909</v>
      </c>
      <c r="C162" s="2">
        <v>45489</v>
      </c>
      <c r="D162" t="s">
        <v>3934</v>
      </c>
      <c r="E162">
        <v>422.68</v>
      </c>
      <c r="F162" t="s">
        <v>3938</v>
      </c>
      <c r="I162" t="s">
        <v>3934</v>
      </c>
    </row>
    <row r="163" spans="1:9" hidden="1" x14ac:dyDescent="0.3">
      <c r="A163" t="s">
        <v>167</v>
      </c>
      <c r="B163" s="2">
        <v>45260</v>
      </c>
      <c r="C163" s="2">
        <v>45666</v>
      </c>
      <c r="D163" t="s">
        <v>3937</v>
      </c>
      <c r="E163">
        <v>223.25</v>
      </c>
      <c r="F163" t="s">
        <v>3939</v>
      </c>
      <c r="I163" t="s">
        <v>3937</v>
      </c>
    </row>
    <row r="164" spans="1:9" hidden="1" x14ac:dyDescent="0.3">
      <c r="A164" t="s">
        <v>168</v>
      </c>
      <c r="B164" s="2">
        <v>44330</v>
      </c>
      <c r="C164" s="2">
        <v>45681</v>
      </c>
      <c r="D164" t="s">
        <v>3935</v>
      </c>
      <c r="E164">
        <v>479.46</v>
      </c>
      <c r="F164" t="s">
        <v>3939</v>
      </c>
      <c r="I164" t="s">
        <v>3935</v>
      </c>
    </row>
    <row r="165" spans="1:9" x14ac:dyDescent="0.3">
      <c r="A165" t="s">
        <v>169</v>
      </c>
      <c r="B165" s="2">
        <v>45322</v>
      </c>
      <c r="C165" s="2">
        <v>45387</v>
      </c>
      <c r="D165" t="s">
        <v>3936</v>
      </c>
      <c r="E165">
        <v>412.12</v>
      </c>
      <c r="F165" t="s">
        <v>3940</v>
      </c>
      <c r="I165" t="s">
        <v>3936</v>
      </c>
    </row>
    <row r="166" spans="1:9" hidden="1" x14ac:dyDescent="0.3">
      <c r="A166" t="s">
        <v>170</v>
      </c>
      <c r="B166" s="2">
        <v>44559</v>
      </c>
      <c r="C166" s="2">
        <v>45569</v>
      </c>
      <c r="D166" t="s">
        <v>3934</v>
      </c>
      <c r="E166">
        <v>438.25</v>
      </c>
      <c r="F166" t="s">
        <v>3938</v>
      </c>
      <c r="I166" t="s">
        <v>3934</v>
      </c>
    </row>
    <row r="167" spans="1:9" x14ac:dyDescent="0.3">
      <c r="A167" t="s">
        <v>171</v>
      </c>
      <c r="B167" s="2">
        <v>44873</v>
      </c>
      <c r="C167" s="2">
        <v>45659</v>
      </c>
      <c r="D167" t="s">
        <v>3936</v>
      </c>
      <c r="E167">
        <v>231.26</v>
      </c>
      <c r="F167" t="s">
        <v>3939</v>
      </c>
      <c r="I167" t="s">
        <v>3936</v>
      </c>
    </row>
    <row r="168" spans="1:9" hidden="1" x14ac:dyDescent="0.3">
      <c r="A168" t="s">
        <v>172</v>
      </c>
      <c r="B168" s="2">
        <v>44214</v>
      </c>
      <c r="C168" s="2">
        <v>45450</v>
      </c>
      <c r="D168" t="s">
        <v>3934</v>
      </c>
      <c r="E168">
        <v>382.83</v>
      </c>
      <c r="F168" t="s">
        <v>3940</v>
      </c>
      <c r="I168" t="s">
        <v>3934</v>
      </c>
    </row>
    <row r="169" spans="1:9" hidden="1" x14ac:dyDescent="0.3">
      <c r="A169" t="s">
        <v>173</v>
      </c>
      <c r="B169" s="2">
        <v>44547</v>
      </c>
      <c r="C169" s="2">
        <v>45625</v>
      </c>
      <c r="D169" t="s">
        <v>3935</v>
      </c>
      <c r="E169">
        <v>390.78</v>
      </c>
      <c r="F169" t="s">
        <v>3939</v>
      </c>
      <c r="I169" t="s">
        <v>3935</v>
      </c>
    </row>
    <row r="170" spans="1:9" x14ac:dyDescent="0.3">
      <c r="A170" t="s">
        <v>174</v>
      </c>
      <c r="B170" s="2">
        <v>44330</v>
      </c>
      <c r="C170" s="2">
        <v>45501</v>
      </c>
      <c r="D170" t="s">
        <v>3936</v>
      </c>
      <c r="E170">
        <v>251.94</v>
      </c>
      <c r="F170" t="s">
        <v>3938</v>
      </c>
      <c r="I170" t="s">
        <v>3936</v>
      </c>
    </row>
    <row r="171" spans="1:9" x14ac:dyDescent="0.3">
      <c r="A171" t="s">
        <v>175</v>
      </c>
      <c r="B171" s="2">
        <v>44204</v>
      </c>
      <c r="C171" s="2">
        <v>45656</v>
      </c>
      <c r="D171" t="s">
        <v>3936</v>
      </c>
      <c r="E171">
        <v>183.44</v>
      </c>
      <c r="F171" t="s">
        <v>3938</v>
      </c>
      <c r="I171" t="s">
        <v>3936</v>
      </c>
    </row>
    <row r="172" spans="1:9" hidden="1" x14ac:dyDescent="0.3">
      <c r="A172" t="s">
        <v>176</v>
      </c>
      <c r="B172" s="2">
        <v>44649</v>
      </c>
      <c r="C172" s="2">
        <v>45436</v>
      </c>
      <c r="D172" t="s">
        <v>3934</v>
      </c>
      <c r="E172">
        <v>288.29000000000002</v>
      </c>
      <c r="F172" t="s">
        <v>3939</v>
      </c>
      <c r="I172" t="s">
        <v>3934</v>
      </c>
    </row>
    <row r="173" spans="1:9" hidden="1" x14ac:dyDescent="0.3">
      <c r="A173" t="s">
        <v>177</v>
      </c>
      <c r="B173" s="2">
        <v>44012</v>
      </c>
      <c r="C173" s="2">
        <v>45679</v>
      </c>
      <c r="D173" t="s">
        <v>3935</v>
      </c>
      <c r="E173">
        <v>315.14</v>
      </c>
      <c r="F173" t="s">
        <v>3938</v>
      </c>
      <c r="I173" t="s">
        <v>3935</v>
      </c>
    </row>
    <row r="174" spans="1:9" x14ac:dyDescent="0.3">
      <c r="A174" t="s">
        <v>178</v>
      </c>
      <c r="B174" s="2">
        <v>43885</v>
      </c>
      <c r="C174" s="2">
        <v>45384</v>
      </c>
      <c r="D174" t="s">
        <v>3936</v>
      </c>
      <c r="E174">
        <v>72.22</v>
      </c>
      <c r="F174" t="s">
        <v>3938</v>
      </c>
      <c r="I174" t="s">
        <v>3936</v>
      </c>
    </row>
    <row r="175" spans="1:9" hidden="1" x14ac:dyDescent="0.3">
      <c r="A175" t="s">
        <v>179</v>
      </c>
      <c r="B175" s="2">
        <v>44360</v>
      </c>
      <c r="C175" s="2">
        <v>45484</v>
      </c>
      <c r="D175" t="s">
        <v>3935</v>
      </c>
      <c r="E175">
        <v>490.89</v>
      </c>
      <c r="F175" t="s">
        <v>3938</v>
      </c>
      <c r="I175" t="s">
        <v>3935</v>
      </c>
    </row>
    <row r="176" spans="1:9" hidden="1" x14ac:dyDescent="0.3">
      <c r="A176" t="s">
        <v>180</v>
      </c>
      <c r="B176" s="2">
        <v>45164</v>
      </c>
      <c r="C176" s="2">
        <v>45473</v>
      </c>
      <c r="D176" t="s">
        <v>3937</v>
      </c>
      <c r="E176">
        <v>310.05</v>
      </c>
      <c r="F176" t="s">
        <v>3940</v>
      </c>
      <c r="I176" t="s">
        <v>3937</v>
      </c>
    </row>
    <row r="177" spans="1:9" hidden="1" x14ac:dyDescent="0.3">
      <c r="A177" t="s">
        <v>181</v>
      </c>
      <c r="B177" s="2">
        <v>45237</v>
      </c>
      <c r="C177" s="2">
        <v>45347</v>
      </c>
      <c r="D177" t="s">
        <v>3937</v>
      </c>
      <c r="E177">
        <v>437.2</v>
      </c>
      <c r="F177" t="s">
        <v>3938</v>
      </c>
      <c r="I177" t="s">
        <v>3937</v>
      </c>
    </row>
    <row r="178" spans="1:9" x14ac:dyDescent="0.3">
      <c r="A178" t="s">
        <v>182</v>
      </c>
      <c r="B178" s="2">
        <v>44185</v>
      </c>
      <c r="C178" s="2">
        <v>45369</v>
      </c>
      <c r="D178" t="s">
        <v>3936</v>
      </c>
      <c r="E178">
        <v>179.55</v>
      </c>
      <c r="F178" t="s">
        <v>3939</v>
      </c>
      <c r="I178" t="s">
        <v>3936</v>
      </c>
    </row>
    <row r="179" spans="1:9" hidden="1" x14ac:dyDescent="0.3">
      <c r="A179" t="s">
        <v>183</v>
      </c>
      <c r="B179" s="2">
        <v>44267</v>
      </c>
      <c r="C179" s="2">
        <v>45461</v>
      </c>
      <c r="D179" t="s">
        <v>3934</v>
      </c>
      <c r="E179">
        <v>407.82</v>
      </c>
      <c r="F179" t="s">
        <v>3939</v>
      </c>
      <c r="I179" t="s">
        <v>3934</v>
      </c>
    </row>
    <row r="180" spans="1:9" hidden="1" x14ac:dyDescent="0.3">
      <c r="A180" t="s">
        <v>184</v>
      </c>
      <c r="B180" s="2">
        <v>44372</v>
      </c>
      <c r="C180" s="2">
        <v>45565</v>
      </c>
      <c r="D180" t="s">
        <v>3934</v>
      </c>
      <c r="E180">
        <v>63.05</v>
      </c>
      <c r="F180" t="s">
        <v>3938</v>
      </c>
      <c r="I180" t="s">
        <v>3934</v>
      </c>
    </row>
    <row r="181" spans="1:9" hidden="1" x14ac:dyDescent="0.3">
      <c r="A181" t="s">
        <v>185</v>
      </c>
      <c r="B181" s="2">
        <v>45329</v>
      </c>
      <c r="C181" s="2">
        <v>45520</v>
      </c>
      <c r="D181" t="s">
        <v>3934</v>
      </c>
      <c r="E181">
        <v>129.13999999999999</v>
      </c>
      <c r="F181" t="s">
        <v>3940</v>
      </c>
      <c r="I181" t="s">
        <v>3934</v>
      </c>
    </row>
    <row r="182" spans="1:9" hidden="1" x14ac:dyDescent="0.3">
      <c r="A182" t="s">
        <v>186</v>
      </c>
      <c r="B182" s="2">
        <v>44968</v>
      </c>
      <c r="C182" s="2">
        <v>45662</v>
      </c>
      <c r="D182" t="s">
        <v>3934</v>
      </c>
      <c r="E182">
        <v>60.41</v>
      </c>
      <c r="F182" t="s">
        <v>3939</v>
      </c>
      <c r="I182" t="s">
        <v>3934</v>
      </c>
    </row>
    <row r="183" spans="1:9" hidden="1" x14ac:dyDescent="0.3">
      <c r="A183" t="s">
        <v>187</v>
      </c>
      <c r="B183" s="2">
        <v>44420</v>
      </c>
      <c r="C183" s="2">
        <v>45474</v>
      </c>
      <c r="D183" t="s">
        <v>3934</v>
      </c>
      <c r="E183">
        <v>212.8</v>
      </c>
      <c r="F183" t="s">
        <v>3938</v>
      </c>
      <c r="I183" t="s">
        <v>3934</v>
      </c>
    </row>
    <row r="184" spans="1:9" hidden="1" x14ac:dyDescent="0.3">
      <c r="A184" t="s">
        <v>188</v>
      </c>
      <c r="B184" s="2">
        <v>44469</v>
      </c>
      <c r="C184" s="2">
        <v>45490</v>
      </c>
      <c r="D184" t="s">
        <v>3935</v>
      </c>
      <c r="E184">
        <v>82.42</v>
      </c>
      <c r="F184" t="s">
        <v>3939</v>
      </c>
      <c r="I184" t="s">
        <v>3935</v>
      </c>
    </row>
    <row r="185" spans="1:9" hidden="1" x14ac:dyDescent="0.3">
      <c r="A185" t="s">
        <v>189</v>
      </c>
      <c r="B185" s="2">
        <v>44898</v>
      </c>
      <c r="C185" s="2">
        <v>45341</v>
      </c>
      <c r="D185" t="s">
        <v>3937</v>
      </c>
      <c r="E185">
        <v>393.31</v>
      </c>
      <c r="F185" t="s">
        <v>3940</v>
      </c>
      <c r="I185" t="s">
        <v>3937</v>
      </c>
    </row>
    <row r="186" spans="1:9" hidden="1" x14ac:dyDescent="0.3">
      <c r="A186" t="s">
        <v>190</v>
      </c>
      <c r="B186" s="2">
        <v>44387</v>
      </c>
      <c r="C186" s="2">
        <v>45567</v>
      </c>
      <c r="D186" t="s">
        <v>3937</v>
      </c>
      <c r="E186">
        <v>197.36</v>
      </c>
      <c r="F186" t="s">
        <v>3938</v>
      </c>
      <c r="I186" t="s">
        <v>3937</v>
      </c>
    </row>
    <row r="187" spans="1:9" hidden="1" x14ac:dyDescent="0.3">
      <c r="A187" t="s">
        <v>191</v>
      </c>
      <c r="B187" s="2">
        <v>44323</v>
      </c>
      <c r="C187" s="2">
        <v>45434</v>
      </c>
      <c r="D187" t="s">
        <v>3934</v>
      </c>
      <c r="E187">
        <v>485.5</v>
      </c>
      <c r="F187" t="s">
        <v>3939</v>
      </c>
      <c r="I187" t="s">
        <v>3934</v>
      </c>
    </row>
    <row r="188" spans="1:9" hidden="1" x14ac:dyDescent="0.3">
      <c r="A188" t="s">
        <v>192</v>
      </c>
      <c r="B188" s="2">
        <v>44959</v>
      </c>
      <c r="C188" s="2">
        <v>45689</v>
      </c>
      <c r="D188" t="s">
        <v>3934</v>
      </c>
      <c r="E188">
        <v>482.85</v>
      </c>
      <c r="F188" t="s">
        <v>3940</v>
      </c>
      <c r="I188" t="s">
        <v>3934</v>
      </c>
    </row>
    <row r="189" spans="1:9" hidden="1" x14ac:dyDescent="0.3">
      <c r="A189" t="s">
        <v>193</v>
      </c>
      <c r="B189" s="2">
        <v>44859</v>
      </c>
      <c r="C189" s="2">
        <v>45681</v>
      </c>
      <c r="D189" t="s">
        <v>3937</v>
      </c>
      <c r="E189">
        <v>365.58</v>
      </c>
      <c r="F189" t="s">
        <v>3939</v>
      </c>
      <c r="I189" t="s">
        <v>3937</v>
      </c>
    </row>
    <row r="190" spans="1:9" hidden="1" x14ac:dyDescent="0.3">
      <c r="A190" t="s">
        <v>194</v>
      </c>
      <c r="B190" s="2">
        <v>44579</v>
      </c>
      <c r="C190" s="2">
        <v>45440</v>
      </c>
      <c r="D190" t="s">
        <v>3935</v>
      </c>
      <c r="E190">
        <v>496.11</v>
      </c>
      <c r="F190" t="s">
        <v>3938</v>
      </c>
      <c r="I190" t="s">
        <v>3935</v>
      </c>
    </row>
    <row r="191" spans="1:9" x14ac:dyDescent="0.3">
      <c r="A191" t="s">
        <v>42</v>
      </c>
      <c r="B191" s="2">
        <v>44236</v>
      </c>
      <c r="C191" s="2">
        <v>45446</v>
      </c>
      <c r="D191" t="s">
        <v>3936</v>
      </c>
      <c r="E191">
        <v>106.86</v>
      </c>
      <c r="F191" t="s">
        <v>3939</v>
      </c>
      <c r="I191" t="s">
        <v>3936</v>
      </c>
    </row>
    <row r="192" spans="1:9" hidden="1" x14ac:dyDescent="0.3">
      <c r="A192" t="s">
        <v>195</v>
      </c>
      <c r="B192" s="2">
        <v>44716</v>
      </c>
      <c r="C192" s="2">
        <v>45515</v>
      </c>
      <c r="D192" t="s">
        <v>3937</v>
      </c>
      <c r="E192">
        <v>401.97</v>
      </c>
      <c r="F192" t="s">
        <v>3938</v>
      </c>
      <c r="I192" t="s">
        <v>3937</v>
      </c>
    </row>
    <row r="193" spans="1:9" hidden="1" x14ac:dyDescent="0.3">
      <c r="A193" t="s">
        <v>196</v>
      </c>
      <c r="B193" s="2">
        <v>44430</v>
      </c>
      <c r="C193" s="2">
        <v>45567</v>
      </c>
      <c r="D193" t="s">
        <v>3935</v>
      </c>
      <c r="E193">
        <v>166.77</v>
      </c>
      <c r="F193" t="s">
        <v>3940</v>
      </c>
      <c r="I193" t="s">
        <v>3935</v>
      </c>
    </row>
    <row r="194" spans="1:9" x14ac:dyDescent="0.3">
      <c r="A194" t="s">
        <v>197</v>
      </c>
      <c r="B194" s="2">
        <v>43923</v>
      </c>
      <c r="C194" s="2">
        <v>45377</v>
      </c>
      <c r="D194" t="s">
        <v>3936</v>
      </c>
      <c r="E194">
        <v>392.26</v>
      </c>
      <c r="F194" t="s">
        <v>3940</v>
      </c>
      <c r="I194" t="s">
        <v>3936</v>
      </c>
    </row>
    <row r="195" spans="1:9" x14ac:dyDescent="0.3">
      <c r="A195" t="s">
        <v>198</v>
      </c>
      <c r="B195" s="2">
        <v>45203</v>
      </c>
      <c r="C195" s="2">
        <v>45499</v>
      </c>
      <c r="D195" t="s">
        <v>3936</v>
      </c>
      <c r="E195">
        <v>210.96</v>
      </c>
      <c r="F195" t="s">
        <v>3939</v>
      </c>
      <c r="I195" t="s">
        <v>3936</v>
      </c>
    </row>
    <row r="196" spans="1:9" hidden="1" x14ac:dyDescent="0.3">
      <c r="A196" t="s">
        <v>199</v>
      </c>
      <c r="B196" s="2">
        <v>44363</v>
      </c>
      <c r="C196" s="2">
        <v>45569</v>
      </c>
      <c r="D196" t="s">
        <v>3934</v>
      </c>
      <c r="E196">
        <v>78.650000000000006</v>
      </c>
      <c r="F196" t="s">
        <v>3940</v>
      </c>
      <c r="I196" t="s">
        <v>3934</v>
      </c>
    </row>
    <row r="197" spans="1:9" hidden="1" x14ac:dyDescent="0.3">
      <c r="A197" t="s">
        <v>200</v>
      </c>
      <c r="B197" s="2">
        <v>44214</v>
      </c>
      <c r="C197" s="2">
        <v>45655</v>
      </c>
      <c r="D197" t="s">
        <v>3937</v>
      </c>
      <c r="E197">
        <v>115.16</v>
      </c>
      <c r="F197" t="s">
        <v>3939</v>
      </c>
      <c r="I197" t="s">
        <v>3937</v>
      </c>
    </row>
    <row r="198" spans="1:9" hidden="1" x14ac:dyDescent="0.3">
      <c r="A198" t="s">
        <v>201</v>
      </c>
      <c r="B198" s="2">
        <v>44237</v>
      </c>
      <c r="C198" s="2">
        <v>45441</v>
      </c>
      <c r="D198" t="s">
        <v>3934</v>
      </c>
      <c r="E198">
        <v>131.26</v>
      </c>
      <c r="F198" t="s">
        <v>3938</v>
      </c>
      <c r="I198" t="s">
        <v>3934</v>
      </c>
    </row>
    <row r="199" spans="1:9" hidden="1" x14ac:dyDescent="0.3">
      <c r="A199" t="s">
        <v>202</v>
      </c>
      <c r="B199" s="2">
        <v>44906</v>
      </c>
      <c r="C199" s="2">
        <v>45484</v>
      </c>
      <c r="D199" t="s">
        <v>3935</v>
      </c>
      <c r="E199">
        <v>301.7</v>
      </c>
      <c r="F199" t="s">
        <v>3939</v>
      </c>
      <c r="I199" t="s">
        <v>3935</v>
      </c>
    </row>
    <row r="200" spans="1:9" x14ac:dyDescent="0.3">
      <c r="A200" t="s">
        <v>203</v>
      </c>
      <c r="B200" s="2">
        <v>45192</v>
      </c>
      <c r="C200" s="2">
        <v>45600</v>
      </c>
      <c r="D200" t="s">
        <v>3936</v>
      </c>
      <c r="E200">
        <v>232.57</v>
      </c>
      <c r="F200" t="s">
        <v>3940</v>
      </c>
      <c r="I200" t="s">
        <v>3936</v>
      </c>
    </row>
    <row r="201" spans="1:9" hidden="1" x14ac:dyDescent="0.3">
      <c r="A201" t="s">
        <v>204</v>
      </c>
      <c r="B201" s="2">
        <v>45152</v>
      </c>
      <c r="C201" s="2">
        <v>45607</v>
      </c>
      <c r="D201" t="s">
        <v>3935</v>
      </c>
      <c r="E201">
        <v>115.16</v>
      </c>
      <c r="F201" t="s">
        <v>3940</v>
      </c>
      <c r="I201" t="s">
        <v>3935</v>
      </c>
    </row>
    <row r="202" spans="1:9" hidden="1" x14ac:dyDescent="0.3">
      <c r="A202" t="s">
        <v>205</v>
      </c>
      <c r="B202" s="2">
        <v>43894</v>
      </c>
      <c r="C202" s="2">
        <v>45339</v>
      </c>
      <c r="D202" t="s">
        <v>3934</v>
      </c>
      <c r="E202">
        <v>65.08</v>
      </c>
      <c r="F202" t="s">
        <v>3939</v>
      </c>
      <c r="I202" t="s">
        <v>3934</v>
      </c>
    </row>
    <row r="203" spans="1:9" x14ac:dyDescent="0.3">
      <c r="A203" t="s">
        <v>206</v>
      </c>
      <c r="B203" s="2">
        <v>44650</v>
      </c>
      <c r="C203" s="2">
        <v>45612</v>
      </c>
      <c r="D203" t="s">
        <v>3936</v>
      </c>
      <c r="E203">
        <v>450.67</v>
      </c>
      <c r="F203" t="s">
        <v>3938</v>
      </c>
      <c r="I203" t="s">
        <v>3936</v>
      </c>
    </row>
    <row r="204" spans="1:9" x14ac:dyDescent="0.3">
      <c r="A204" t="s">
        <v>207</v>
      </c>
      <c r="B204" s="2">
        <v>44835</v>
      </c>
      <c r="C204" s="2">
        <v>45483</v>
      </c>
      <c r="D204" t="s">
        <v>3936</v>
      </c>
      <c r="E204">
        <v>361.87</v>
      </c>
      <c r="F204" t="s">
        <v>3938</v>
      </c>
      <c r="I204" t="s">
        <v>3936</v>
      </c>
    </row>
    <row r="205" spans="1:9" hidden="1" x14ac:dyDescent="0.3">
      <c r="A205" t="s">
        <v>208</v>
      </c>
      <c r="B205" s="2">
        <v>44311</v>
      </c>
      <c r="C205" s="2">
        <v>45693</v>
      </c>
      <c r="D205" t="s">
        <v>3934</v>
      </c>
      <c r="E205">
        <v>351.84</v>
      </c>
      <c r="F205" t="s">
        <v>3939</v>
      </c>
      <c r="I205" t="s">
        <v>3934</v>
      </c>
    </row>
    <row r="206" spans="1:9" hidden="1" x14ac:dyDescent="0.3">
      <c r="A206" t="s">
        <v>209</v>
      </c>
      <c r="B206" s="2">
        <v>44863</v>
      </c>
      <c r="C206" s="2">
        <v>45659</v>
      </c>
      <c r="D206" t="s">
        <v>3935</v>
      </c>
      <c r="E206">
        <v>178.39</v>
      </c>
      <c r="F206" t="s">
        <v>3938</v>
      </c>
      <c r="I206" t="s">
        <v>3935</v>
      </c>
    </row>
    <row r="207" spans="1:9" hidden="1" x14ac:dyDescent="0.3">
      <c r="A207" t="s">
        <v>210</v>
      </c>
      <c r="B207" s="2">
        <v>44840</v>
      </c>
      <c r="C207" s="2">
        <v>45465</v>
      </c>
      <c r="D207" t="s">
        <v>3934</v>
      </c>
      <c r="E207">
        <v>359.05</v>
      </c>
      <c r="F207" t="s">
        <v>3940</v>
      </c>
      <c r="I207" t="s">
        <v>3934</v>
      </c>
    </row>
    <row r="208" spans="1:9" hidden="1" x14ac:dyDescent="0.3">
      <c r="A208" t="s">
        <v>211</v>
      </c>
      <c r="B208" s="2">
        <v>45273</v>
      </c>
      <c r="C208" s="2">
        <v>45543</v>
      </c>
      <c r="D208" t="s">
        <v>3935</v>
      </c>
      <c r="E208">
        <v>141.18</v>
      </c>
      <c r="F208" t="s">
        <v>3939</v>
      </c>
      <c r="I208" t="s">
        <v>3935</v>
      </c>
    </row>
    <row r="209" spans="1:9" hidden="1" x14ac:dyDescent="0.3">
      <c r="A209" t="s">
        <v>212</v>
      </c>
      <c r="B209" s="2">
        <v>44088</v>
      </c>
      <c r="C209" s="2">
        <v>45537</v>
      </c>
      <c r="D209" t="s">
        <v>3934</v>
      </c>
      <c r="E209">
        <v>337.88</v>
      </c>
      <c r="F209" t="s">
        <v>3939</v>
      </c>
      <c r="I209" t="s">
        <v>3934</v>
      </c>
    </row>
    <row r="210" spans="1:9" hidden="1" x14ac:dyDescent="0.3">
      <c r="A210" t="s">
        <v>213</v>
      </c>
      <c r="B210" s="2">
        <v>44450</v>
      </c>
      <c r="C210" s="2">
        <v>45399</v>
      </c>
      <c r="D210" t="s">
        <v>3935</v>
      </c>
      <c r="E210">
        <v>407.39</v>
      </c>
      <c r="F210" t="s">
        <v>3940</v>
      </c>
      <c r="I210" t="s">
        <v>3935</v>
      </c>
    </row>
    <row r="211" spans="1:9" hidden="1" x14ac:dyDescent="0.3">
      <c r="A211" t="s">
        <v>214</v>
      </c>
      <c r="B211" s="2">
        <v>45213</v>
      </c>
      <c r="C211" s="2">
        <v>45608</v>
      </c>
      <c r="D211" t="s">
        <v>3935</v>
      </c>
      <c r="E211">
        <v>292.31</v>
      </c>
      <c r="F211" t="s">
        <v>3938</v>
      </c>
      <c r="I211" t="s">
        <v>3935</v>
      </c>
    </row>
    <row r="212" spans="1:9" x14ac:dyDescent="0.3">
      <c r="A212" t="s">
        <v>215</v>
      </c>
      <c r="B212" s="2">
        <v>43934</v>
      </c>
      <c r="C212" s="2">
        <v>45436</v>
      </c>
      <c r="D212" t="s">
        <v>3936</v>
      </c>
      <c r="E212">
        <v>473.15</v>
      </c>
      <c r="F212" t="s">
        <v>3939</v>
      </c>
      <c r="I212" t="s">
        <v>3936</v>
      </c>
    </row>
    <row r="213" spans="1:9" x14ac:dyDescent="0.3">
      <c r="A213" t="s">
        <v>216</v>
      </c>
      <c r="B213" s="2">
        <v>44119</v>
      </c>
      <c r="C213" s="2">
        <v>45475</v>
      </c>
      <c r="D213" t="s">
        <v>3936</v>
      </c>
      <c r="E213">
        <v>369.35</v>
      </c>
      <c r="F213" t="s">
        <v>3940</v>
      </c>
      <c r="I213" t="s">
        <v>3936</v>
      </c>
    </row>
    <row r="214" spans="1:9" hidden="1" x14ac:dyDescent="0.3">
      <c r="A214" t="s">
        <v>217</v>
      </c>
      <c r="B214" s="2">
        <v>44779</v>
      </c>
      <c r="C214" s="2">
        <v>45528</v>
      </c>
      <c r="D214" t="s">
        <v>3934</v>
      </c>
      <c r="E214">
        <v>447.48</v>
      </c>
      <c r="F214" t="s">
        <v>3938</v>
      </c>
      <c r="I214" t="s">
        <v>3934</v>
      </c>
    </row>
    <row r="215" spans="1:9" hidden="1" x14ac:dyDescent="0.3">
      <c r="A215" t="s">
        <v>218</v>
      </c>
      <c r="B215" s="2">
        <v>44853</v>
      </c>
      <c r="C215" s="2">
        <v>45666</v>
      </c>
      <c r="D215" t="s">
        <v>3937</v>
      </c>
      <c r="E215">
        <v>150.63</v>
      </c>
      <c r="F215" t="s">
        <v>3938</v>
      </c>
      <c r="I215" t="s">
        <v>3937</v>
      </c>
    </row>
    <row r="216" spans="1:9" hidden="1" x14ac:dyDescent="0.3">
      <c r="A216" t="s">
        <v>219</v>
      </c>
      <c r="B216" s="2">
        <v>44252</v>
      </c>
      <c r="C216" s="2">
        <v>45358</v>
      </c>
      <c r="D216" t="s">
        <v>3935</v>
      </c>
      <c r="E216">
        <v>188.51</v>
      </c>
      <c r="F216" t="s">
        <v>3938</v>
      </c>
      <c r="I216" t="s">
        <v>3935</v>
      </c>
    </row>
    <row r="217" spans="1:9" hidden="1" x14ac:dyDescent="0.3">
      <c r="A217" t="s">
        <v>220</v>
      </c>
      <c r="B217" s="2">
        <v>44002</v>
      </c>
      <c r="C217" s="2">
        <v>45466</v>
      </c>
      <c r="D217" t="s">
        <v>3934</v>
      </c>
      <c r="E217">
        <v>51.56</v>
      </c>
      <c r="F217" t="s">
        <v>3938</v>
      </c>
      <c r="I217" t="s">
        <v>3934</v>
      </c>
    </row>
    <row r="218" spans="1:9" hidden="1" x14ac:dyDescent="0.3">
      <c r="A218" t="s">
        <v>221</v>
      </c>
      <c r="B218" s="2">
        <v>44785</v>
      </c>
      <c r="C218" s="2">
        <v>45388</v>
      </c>
      <c r="D218" t="s">
        <v>3935</v>
      </c>
      <c r="E218">
        <v>132.81</v>
      </c>
      <c r="F218" t="s">
        <v>3940</v>
      </c>
      <c r="I218" t="s">
        <v>3935</v>
      </c>
    </row>
    <row r="219" spans="1:9" hidden="1" x14ac:dyDescent="0.3">
      <c r="A219" t="s">
        <v>222</v>
      </c>
      <c r="B219" s="2">
        <v>44001</v>
      </c>
      <c r="C219" s="2">
        <v>45582</v>
      </c>
      <c r="D219" t="s">
        <v>3935</v>
      </c>
      <c r="E219">
        <v>477.81</v>
      </c>
      <c r="F219" t="s">
        <v>3938</v>
      </c>
      <c r="I219" t="s">
        <v>3935</v>
      </c>
    </row>
    <row r="220" spans="1:9" hidden="1" x14ac:dyDescent="0.3">
      <c r="A220" t="s">
        <v>223</v>
      </c>
      <c r="B220" s="2">
        <v>45012</v>
      </c>
      <c r="C220" s="2">
        <v>45615</v>
      </c>
      <c r="D220" t="s">
        <v>3935</v>
      </c>
      <c r="E220">
        <v>417.67</v>
      </c>
      <c r="F220" t="s">
        <v>3939</v>
      </c>
      <c r="I220" t="s">
        <v>3935</v>
      </c>
    </row>
    <row r="221" spans="1:9" hidden="1" x14ac:dyDescent="0.3">
      <c r="A221" t="s">
        <v>224</v>
      </c>
      <c r="B221" s="2">
        <v>44772</v>
      </c>
      <c r="C221" s="2">
        <v>45431</v>
      </c>
      <c r="D221" t="s">
        <v>3934</v>
      </c>
      <c r="E221">
        <v>494.28</v>
      </c>
      <c r="F221" t="s">
        <v>3940</v>
      </c>
      <c r="I221" t="s">
        <v>3934</v>
      </c>
    </row>
    <row r="222" spans="1:9" hidden="1" x14ac:dyDescent="0.3">
      <c r="A222" t="s">
        <v>225</v>
      </c>
      <c r="B222" s="2">
        <v>44073</v>
      </c>
      <c r="C222" s="2">
        <v>45633</v>
      </c>
      <c r="D222" t="s">
        <v>3934</v>
      </c>
      <c r="E222">
        <v>68.739999999999995</v>
      </c>
      <c r="F222" t="s">
        <v>3938</v>
      </c>
      <c r="I222" t="s">
        <v>3934</v>
      </c>
    </row>
    <row r="223" spans="1:9" hidden="1" x14ac:dyDescent="0.3">
      <c r="A223" t="s">
        <v>226</v>
      </c>
      <c r="B223" s="2">
        <v>44997</v>
      </c>
      <c r="C223" s="2">
        <v>45544</v>
      </c>
      <c r="D223" t="s">
        <v>3934</v>
      </c>
      <c r="E223">
        <v>184.9</v>
      </c>
      <c r="F223" t="s">
        <v>3938</v>
      </c>
      <c r="I223" t="s">
        <v>3934</v>
      </c>
    </row>
    <row r="224" spans="1:9" x14ac:dyDescent="0.3">
      <c r="A224" t="s">
        <v>227</v>
      </c>
      <c r="B224" s="2">
        <v>44138</v>
      </c>
      <c r="C224" s="2">
        <v>45651</v>
      </c>
      <c r="D224" t="s">
        <v>3936</v>
      </c>
      <c r="E224">
        <v>80.650000000000006</v>
      </c>
      <c r="F224" t="s">
        <v>3939</v>
      </c>
      <c r="I224" t="s">
        <v>3936</v>
      </c>
    </row>
    <row r="225" spans="1:9" hidden="1" x14ac:dyDescent="0.3">
      <c r="A225" t="s">
        <v>228</v>
      </c>
      <c r="B225" s="2">
        <v>44696</v>
      </c>
      <c r="C225" s="2">
        <v>45691</v>
      </c>
      <c r="D225" t="s">
        <v>3937</v>
      </c>
      <c r="E225">
        <v>203.29</v>
      </c>
      <c r="F225" t="s">
        <v>3940</v>
      </c>
      <c r="I225" t="s">
        <v>3937</v>
      </c>
    </row>
    <row r="226" spans="1:9" hidden="1" x14ac:dyDescent="0.3">
      <c r="A226" t="s">
        <v>229</v>
      </c>
      <c r="B226" s="2">
        <v>45193</v>
      </c>
      <c r="C226" s="2">
        <v>45498</v>
      </c>
      <c r="D226" t="s">
        <v>3934</v>
      </c>
      <c r="E226">
        <v>209.63</v>
      </c>
      <c r="F226" t="s">
        <v>3938</v>
      </c>
      <c r="I226" t="s">
        <v>3934</v>
      </c>
    </row>
    <row r="227" spans="1:9" x14ac:dyDescent="0.3">
      <c r="A227" t="s">
        <v>230</v>
      </c>
      <c r="B227" s="2">
        <v>44953</v>
      </c>
      <c r="C227" s="2">
        <v>45518</v>
      </c>
      <c r="D227" t="s">
        <v>3936</v>
      </c>
      <c r="E227">
        <v>139.02000000000001</v>
      </c>
      <c r="F227" t="s">
        <v>3940</v>
      </c>
      <c r="I227" t="s">
        <v>3936</v>
      </c>
    </row>
    <row r="228" spans="1:9" hidden="1" x14ac:dyDescent="0.3">
      <c r="A228" t="s">
        <v>147</v>
      </c>
      <c r="B228" s="2">
        <v>43876</v>
      </c>
      <c r="C228" s="2">
        <v>45639</v>
      </c>
      <c r="D228" t="s">
        <v>3934</v>
      </c>
      <c r="E228">
        <v>202</v>
      </c>
      <c r="F228" t="s">
        <v>3938</v>
      </c>
      <c r="I228" t="s">
        <v>3934</v>
      </c>
    </row>
    <row r="229" spans="1:9" hidden="1" x14ac:dyDescent="0.3">
      <c r="A229" t="s">
        <v>231</v>
      </c>
      <c r="B229" s="2">
        <v>44805</v>
      </c>
      <c r="C229" s="2">
        <v>45414</v>
      </c>
      <c r="D229" t="s">
        <v>3937</v>
      </c>
      <c r="E229">
        <v>198.06</v>
      </c>
      <c r="F229" t="s">
        <v>3939</v>
      </c>
      <c r="I229" t="s">
        <v>3937</v>
      </c>
    </row>
    <row r="230" spans="1:9" x14ac:dyDescent="0.3">
      <c r="A230" t="s">
        <v>232</v>
      </c>
      <c r="B230" s="2">
        <v>44687</v>
      </c>
      <c r="C230" s="2">
        <v>45408</v>
      </c>
      <c r="D230" t="s">
        <v>3936</v>
      </c>
      <c r="E230">
        <v>320.56</v>
      </c>
      <c r="F230" t="s">
        <v>3938</v>
      </c>
      <c r="I230" t="s">
        <v>3936</v>
      </c>
    </row>
    <row r="231" spans="1:9" hidden="1" x14ac:dyDescent="0.3">
      <c r="A231" t="s">
        <v>233</v>
      </c>
      <c r="B231" s="2">
        <v>44321</v>
      </c>
      <c r="C231" s="2">
        <v>45671</v>
      </c>
      <c r="D231" t="s">
        <v>3937</v>
      </c>
      <c r="E231">
        <v>460.27</v>
      </c>
      <c r="F231" t="s">
        <v>3940</v>
      </c>
      <c r="I231" t="s">
        <v>3937</v>
      </c>
    </row>
    <row r="232" spans="1:9" hidden="1" x14ac:dyDescent="0.3">
      <c r="A232" t="s">
        <v>234</v>
      </c>
      <c r="B232" s="2">
        <v>45313</v>
      </c>
      <c r="C232" s="2">
        <v>45435</v>
      </c>
      <c r="D232" t="s">
        <v>3934</v>
      </c>
      <c r="E232">
        <v>141.75</v>
      </c>
      <c r="F232" t="s">
        <v>3938</v>
      </c>
      <c r="I232" t="s">
        <v>3934</v>
      </c>
    </row>
    <row r="233" spans="1:9" hidden="1" x14ac:dyDescent="0.3">
      <c r="A233" t="s">
        <v>235</v>
      </c>
      <c r="B233" s="2">
        <v>44094</v>
      </c>
      <c r="C233" s="2">
        <v>45504</v>
      </c>
      <c r="D233" t="s">
        <v>3937</v>
      </c>
      <c r="E233">
        <v>208.18</v>
      </c>
      <c r="F233" t="s">
        <v>3940</v>
      </c>
      <c r="I233" t="s">
        <v>3937</v>
      </c>
    </row>
    <row r="234" spans="1:9" hidden="1" x14ac:dyDescent="0.3">
      <c r="A234" t="s">
        <v>236</v>
      </c>
      <c r="B234" s="2">
        <v>44751</v>
      </c>
      <c r="C234" s="2">
        <v>45348</v>
      </c>
      <c r="D234" t="s">
        <v>3934</v>
      </c>
      <c r="E234">
        <v>270.14</v>
      </c>
      <c r="F234" t="s">
        <v>3938</v>
      </c>
      <c r="I234" t="s">
        <v>3934</v>
      </c>
    </row>
    <row r="235" spans="1:9" hidden="1" x14ac:dyDescent="0.3">
      <c r="A235" t="s">
        <v>237</v>
      </c>
      <c r="B235" s="2">
        <v>44602</v>
      </c>
      <c r="C235" s="2">
        <v>45634</v>
      </c>
      <c r="D235" t="s">
        <v>3937</v>
      </c>
      <c r="E235">
        <v>343.84</v>
      </c>
      <c r="F235" t="s">
        <v>3938</v>
      </c>
      <c r="I235" t="s">
        <v>3937</v>
      </c>
    </row>
    <row r="236" spans="1:9" x14ac:dyDescent="0.3">
      <c r="A236" t="s">
        <v>238</v>
      </c>
      <c r="B236" s="2">
        <v>43946</v>
      </c>
      <c r="C236" s="2">
        <v>45559</v>
      </c>
      <c r="D236" t="s">
        <v>3936</v>
      </c>
      <c r="E236">
        <v>71.61</v>
      </c>
      <c r="F236" t="s">
        <v>3940</v>
      </c>
      <c r="I236" t="s">
        <v>3936</v>
      </c>
    </row>
    <row r="237" spans="1:9" hidden="1" x14ac:dyDescent="0.3">
      <c r="A237" t="s">
        <v>239</v>
      </c>
      <c r="B237" s="2">
        <v>44820</v>
      </c>
      <c r="C237" s="2">
        <v>45570</v>
      </c>
      <c r="D237" t="s">
        <v>3934</v>
      </c>
      <c r="E237">
        <v>283.56</v>
      </c>
      <c r="F237" t="s">
        <v>3938</v>
      </c>
      <c r="I237" t="s">
        <v>3934</v>
      </c>
    </row>
    <row r="238" spans="1:9" hidden="1" x14ac:dyDescent="0.3">
      <c r="A238" t="s">
        <v>240</v>
      </c>
      <c r="B238" s="2">
        <v>44882</v>
      </c>
      <c r="C238" s="2">
        <v>45647</v>
      </c>
      <c r="D238" t="s">
        <v>3934</v>
      </c>
      <c r="E238">
        <v>229.79</v>
      </c>
      <c r="F238" t="s">
        <v>3938</v>
      </c>
      <c r="I238" t="s">
        <v>3934</v>
      </c>
    </row>
    <row r="239" spans="1:9" hidden="1" x14ac:dyDescent="0.3">
      <c r="A239" t="s">
        <v>241</v>
      </c>
      <c r="B239" s="2">
        <v>44969</v>
      </c>
      <c r="C239" s="2">
        <v>45370</v>
      </c>
      <c r="D239" t="s">
        <v>3934</v>
      </c>
      <c r="E239">
        <v>302.45</v>
      </c>
      <c r="F239" t="s">
        <v>3938</v>
      </c>
      <c r="I239" t="s">
        <v>3934</v>
      </c>
    </row>
    <row r="240" spans="1:9" hidden="1" x14ac:dyDescent="0.3">
      <c r="A240" t="s">
        <v>242</v>
      </c>
      <c r="B240" s="2">
        <v>44786</v>
      </c>
      <c r="C240" s="2">
        <v>45479</v>
      </c>
      <c r="D240" t="s">
        <v>3937</v>
      </c>
      <c r="E240">
        <v>157.36000000000001</v>
      </c>
      <c r="F240" t="s">
        <v>3938</v>
      </c>
      <c r="I240" t="s">
        <v>3937</v>
      </c>
    </row>
    <row r="241" spans="1:9" hidden="1" x14ac:dyDescent="0.3">
      <c r="A241" t="s">
        <v>243</v>
      </c>
      <c r="B241" s="2">
        <v>43947</v>
      </c>
      <c r="C241" s="2">
        <v>45623</v>
      </c>
      <c r="D241" t="s">
        <v>3935</v>
      </c>
      <c r="E241">
        <v>131.43</v>
      </c>
      <c r="F241" t="s">
        <v>3938</v>
      </c>
      <c r="I241" t="s">
        <v>3935</v>
      </c>
    </row>
    <row r="242" spans="1:9" hidden="1" x14ac:dyDescent="0.3">
      <c r="A242" t="s">
        <v>244</v>
      </c>
      <c r="B242" s="2">
        <v>44372</v>
      </c>
      <c r="C242" s="2">
        <v>45412</v>
      </c>
      <c r="D242" t="s">
        <v>3934</v>
      </c>
      <c r="E242">
        <v>190.91</v>
      </c>
      <c r="F242" t="s">
        <v>3939</v>
      </c>
      <c r="I242" t="s">
        <v>3934</v>
      </c>
    </row>
    <row r="243" spans="1:9" x14ac:dyDescent="0.3">
      <c r="A243" t="s">
        <v>245</v>
      </c>
      <c r="B243" s="2">
        <v>45028</v>
      </c>
      <c r="C243" s="2">
        <v>45539</v>
      </c>
      <c r="D243" t="s">
        <v>3936</v>
      </c>
      <c r="E243">
        <v>247.14</v>
      </c>
      <c r="F243" t="s">
        <v>3939</v>
      </c>
      <c r="I243" t="s">
        <v>3936</v>
      </c>
    </row>
    <row r="244" spans="1:9" x14ac:dyDescent="0.3">
      <c r="A244" t="s">
        <v>246</v>
      </c>
      <c r="B244" s="2">
        <v>44172</v>
      </c>
      <c r="C244" s="2">
        <v>45422</v>
      </c>
      <c r="D244" t="s">
        <v>3936</v>
      </c>
      <c r="E244">
        <v>84.76</v>
      </c>
      <c r="F244" t="s">
        <v>3938</v>
      </c>
      <c r="I244" t="s">
        <v>3936</v>
      </c>
    </row>
    <row r="245" spans="1:9" hidden="1" x14ac:dyDescent="0.3">
      <c r="A245" t="s">
        <v>247</v>
      </c>
      <c r="B245" s="2">
        <v>43997</v>
      </c>
      <c r="C245" s="2">
        <v>45622</v>
      </c>
      <c r="D245" t="s">
        <v>3937</v>
      </c>
      <c r="E245">
        <v>224.64</v>
      </c>
      <c r="F245" t="s">
        <v>3938</v>
      </c>
      <c r="I245" t="s">
        <v>3937</v>
      </c>
    </row>
    <row r="246" spans="1:9" hidden="1" x14ac:dyDescent="0.3">
      <c r="A246" t="s">
        <v>248</v>
      </c>
      <c r="B246" s="2">
        <v>44504</v>
      </c>
      <c r="C246" s="2">
        <v>45442</v>
      </c>
      <c r="D246" t="s">
        <v>3937</v>
      </c>
      <c r="E246">
        <v>237.94</v>
      </c>
      <c r="F246" t="s">
        <v>3939</v>
      </c>
      <c r="I246" t="s">
        <v>3937</v>
      </c>
    </row>
    <row r="247" spans="1:9" hidden="1" x14ac:dyDescent="0.3">
      <c r="A247" t="s">
        <v>249</v>
      </c>
      <c r="B247" s="2">
        <v>44191</v>
      </c>
      <c r="C247" s="2">
        <v>45484</v>
      </c>
      <c r="D247" t="s">
        <v>3935</v>
      </c>
      <c r="E247">
        <v>385.94</v>
      </c>
      <c r="F247" t="s">
        <v>3939</v>
      </c>
      <c r="I247" t="s">
        <v>3935</v>
      </c>
    </row>
    <row r="248" spans="1:9" x14ac:dyDescent="0.3">
      <c r="A248" t="s">
        <v>250</v>
      </c>
      <c r="B248" s="2">
        <v>44149</v>
      </c>
      <c r="C248" s="2">
        <v>45614</v>
      </c>
      <c r="D248" t="s">
        <v>3936</v>
      </c>
      <c r="E248">
        <v>50.52</v>
      </c>
      <c r="F248" t="s">
        <v>3939</v>
      </c>
      <c r="I248" t="s">
        <v>3936</v>
      </c>
    </row>
    <row r="249" spans="1:9" x14ac:dyDescent="0.3">
      <c r="A249" t="s">
        <v>251</v>
      </c>
      <c r="B249" s="2">
        <v>44223</v>
      </c>
      <c r="C249" s="2">
        <v>45568</v>
      </c>
      <c r="D249" t="s">
        <v>3936</v>
      </c>
      <c r="E249">
        <v>234.47</v>
      </c>
      <c r="F249" t="s">
        <v>3939</v>
      </c>
      <c r="I249" t="s">
        <v>3936</v>
      </c>
    </row>
    <row r="250" spans="1:9" hidden="1" x14ac:dyDescent="0.3">
      <c r="A250" t="s">
        <v>252</v>
      </c>
      <c r="B250" s="2">
        <v>44655</v>
      </c>
      <c r="C250" s="2">
        <v>45480</v>
      </c>
      <c r="D250" t="s">
        <v>3934</v>
      </c>
      <c r="E250">
        <v>456.5</v>
      </c>
      <c r="F250" t="s">
        <v>3939</v>
      </c>
      <c r="I250" t="s">
        <v>3934</v>
      </c>
    </row>
    <row r="251" spans="1:9" x14ac:dyDescent="0.3">
      <c r="A251" t="s">
        <v>253</v>
      </c>
      <c r="B251" s="2">
        <v>44029</v>
      </c>
      <c r="C251" s="2">
        <v>45480</v>
      </c>
      <c r="D251" t="s">
        <v>3936</v>
      </c>
      <c r="E251">
        <v>219.27</v>
      </c>
      <c r="F251" t="s">
        <v>3939</v>
      </c>
      <c r="I251" t="s">
        <v>3936</v>
      </c>
    </row>
    <row r="252" spans="1:9" x14ac:dyDescent="0.3">
      <c r="A252" t="s">
        <v>254</v>
      </c>
      <c r="B252" s="2">
        <v>43930</v>
      </c>
      <c r="C252" s="2">
        <v>45599</v>
      </c>
      <c r="D252" t="s">
        <v>3936</v>
      </c>
      <c r="E252">
        <v>100.54</v>
      </c>
      <c r="F252" t="s">
        <v>3938</v>
      </c>
      <c r="I252" t="s">
        <v>3936</v>
      </c>
    </row>
    <row r="253" spans="1:9" hidden="1" x14ac:dyDescent="0.3">
      <c r="A253" t="s">
        <v>255</v>
      </c>
      <c r="B253" s="2">
        <v>44106</v>
      </c>
      <c r="C253" s="2">
        <v>45407</v>
      </c>
      <c r="D253" t="s">
        <v>3937</v>
      </c>
      <c r="E253">
        <v>242.44</v>
      </c>
      <c r="F253" t="s">
        <v>3939</v>
      </c>
      <c r="I253" t="s">
        <v>3937</v>
      </c>
    </row>
    <row r="254" spans="1:9" x14ac:dyDescent="0.3">
      <c r="A254" t="s">
        <v>256</v>
      </c>
      <c r="B254" s="2">
        <v>44397</v>
      </c>
      <c r="C254" s="2">
        <v>45534</v>
      </c>
      <c r="D254" t="s">
        <v>3936</v>
      </c>
      <c r="E254">
        <v>464.68</v>
      </c>
      <c r="F254" t="s">
        <v>3939</v>
      </c>
      <c r="I254" t="s">
        <v>3936</v>
      </c>
    </row>
    <row r="255" spans="1:9" hidden="1" x14ac:dyDescent="0.3">
      <c r="A255" t="s">
        <v>257</v>
      </c>
      <c r="B255" s="2">
        <v>44781</v>
      </c>
      <c r="C255" s="2">
        <v>45384</v>
      </c>
      <c r="D255" t="s">
        <v>3937</v>
      </c>
      <c r="E255">
        <v>76.88</v>
      </c>
      <c r="F255" t="s">
        <v>3938</v>
      </c>
      <c r="I255" t="s">
        <v>3937</v>
      </c>
    </row>
    <row r="256" spans="1:9" hidden="1" x14ac:dyDescent="0.3">
      <c r="A256" t="s">
        <v>258</v>
      </c>
      <c r="B256" s="2">
        <v>43940</v>
      </c>
      <c r="C256" s="2">
        <v>45362</v>
      </c>
      <c r="D256" t="s">
        <v>3935</v>
      </c>
      <c r="E256">
        <v>218.85</v>
      </c>
      <c r="F256" t="s">
        <v>3940</v>
      </c>
      <c r="I256" t="s">
        <v>3935</v>
      </c>
    </row>
    <row r="257" spans="1:9" hidden="1" x14ac:dyDescent="0.3">
      <c r="A257" t="s">
        <v>259</v>
      </c>
      <c r="B257" s="2">
        <v>44427</v>
      </c>
      <c r="C257" s="2">
        <v>45480</v>
      </c>
      <c r="D257" t="s">
        <v>3934</v>
      </c>
      <c r="E257">
        <v>170.7</v>
      </c>
      <c r="F257" t="s">
        <v>3940</v>
      </c>
      <c r="I257" t="s">
        <v>3934</v>
      </c>
    </row>
    <row r="258" spans="1:9" hidden="1" x14ac:dyDescent="0.3">
      <c r="A258" t="s">
        <v>260</v>
      </c>
      <c r="B258" s="2">
        <v>44284</v>
      </c>
      <c r="C258" s="2">
        <v>45355</v>
      </c>
      <c r="D258" t="s">
        <v>3937</v>
      </c>
      <c r="E258">
        <v>334.72</v>
      </c>
      <c r="F258" t="s">
        <v>3939</v>
      </c>
      <c r="I258" t="s">
        <v>3937</v>
      </c>
    </row>
    <row r="259" spans="1:9" hidden="1" x14ac:dyDescent="0.3">
      <c r="A259" t="s">
        <v>261</v>
      </c>
      <c r="B259" s="2">
        <v>44264</v>
      </c>
      <c r="C259" s="2">
        <v>45525</v>
      </c>
      <c r="D259" t="s">
        <v>3935</v>
      </c>
      <c r="E259">
        <v>482.51</v>
      </c>
      <c r="F259" t="s">
        <v>3938</v>
      </c>
      <c r="I259" t="s">
        <v>3935</v>
      </c>
    </row>
    <row r="260" spans="1:9" x14ac:dyDescent="0.3">
      <c r="A260" t="s">
        <v>262</v>
      </c>
      <c r="B260" s="2">
        <v>44350</v>
      </c>
      <c r="C260" s="2">
        <v>45453</v>
      </c>
      <c r="D260" t="s">
        <v>3936</v>
      </c>
      <c r="E260">
        <v>158.06</v>
      </c>
      <c r="F260" t="s">
        <v>3938</v>
      </c>
      <c r="I260" t="s">
        <v>3936</v>
      </c>
    </row>
    <row r="261" spans="1:9" x14ac:dyDescent="0.3">
      <c r="A261" t="s">
        <v>263</v>
      </c>
      <c r="B261" s="2">
        <v>45212</v>
      </c>
      <c r="C261" s="2">
        <v>45568</v>
      </c>
      <c r="D261" t="s">
        <v>3936</v>
      </c>
      <c r="E261">
        <v>287.44</v>
      </c>
      <c r="F261" t="s">
        <v>3939</v>
      </c>
      <c r="I261" t="s">
        <v>3936</v>
      </c>
    </row>
    <row r="262" spans="1:9" x14ac:dyDescent="0.3">
      <c r="A262" t="s">
        <v>264</v>
      </c>
      <c r="B262" s="2">
        <v>44597</v>
      </c>
      <c r="C262" s="2">
        <v>45615</v>
      </c>
      <c r="D262" t="s">
        <v>3936</v>
      </c>
      <c r="E262">
        <v>238.35</v>
      </c>
      <c r="F262" t="s">
        <v>3938</v>
      </c>
      <c r="I262" t="s">
        <v>3936</v>
      </c>
    </row>
    <row r="263" spans="1:9" hidden="1" x14ac:dyDescent="0.3">
      <c r="A263" t="s">
        <v>265</v>
      </c>
      <c r="B263" s="2">
        <v>44149</v>
      </c>
      <c r="C263" s="2">
        <v>45550</v>
      </c>
      <c r="D263" t="s">
        <v>3934</v>
      </c>
      <c r="E263">
        <v>251.74</v>
      </c>
      <c r="F263" t="s">
        <v>3938</v>
      </c>
      <c r="I263" t="s">
        <v>3934</v>
      </c>
    </row>
    <row r="264" spans="1:9" hidden="1" x14ac:dyDescent="0.3">
      <c r="A264" t="s">
        <v>266</v>
      </c>
      <c r="B264" s="2">
        <v>45260</v>
      </c>
      <c r="C264" s="2">
        <v>45533</v>
      </c>
      <c r="D264" t="s">
        <v>3937</v>
      </c>
      <c r="E264">
        <v>270.64999999999998</v>
      </c>
      <c r="F264" t="s">
        <v>3938</v>
      </c>
      <c r="I264" t="s">
        <v>3937</v>
      </c>
    </row>
    <row r="265" spans="1:9" hidden="1" x14ac:dyDescent="0.3">
      <c r="A265" t="s">
        <v>267</v>
      </c>
      <c r="B265" s="2">
        <v>45189</v>
      </c>
      <c r="C265" s="2">
        <v>45531</v>
      </c>
      <c r="D265" t="s">
        <v>3937</v>
      </c>
      <c r="E265">
        <v>134.19999999999999</v>
      </c>
      <c r="F265" t="s">
        <v>3938</v>
      </c>
      <c r="I265" t="s">
        <v>3937</v>
      </c>
    </row>
    <row r="266" spans="1:9" hidden="1" x14ac:dyDescent="0.3">
      <c r="A266" t="s">
        <v>268</v>
      </c>
      <c r="B266" s="2">
        <v>44121</v>
      </c>
      <c r="C266" s="2">
        <v>45538</v>
      </c>
      <c r="D266" t="s">
        <v>3934</v>
      </c>
      <c r="E266">
        <v>383.28</v>
      </c>
      <c r="F266" t="s">
        <v>3938</v>
      </c>
      <c r="I266" t="s">
        <v>3934</v>
      </c>
    </row>
    <row r="267" spans="1:9" x14ac:dyDescent="0.3">
      <c r="A267" t="s">
        <v>269</v>
      </c>
      <c r="B267" s="2">
        <v>44899</v>
      </c>
      <c r="C267" s="2">
        <v>45344</v>
      </c>
      <c r="D267" t="s">
        <v>3936</v>
      </c>
      <c r="E267">
        <v>467.98</v>
      </c>
      <c r="F267" t="s">
        <v>3939</v>
      </c>
      <c r="I267" t="s">
        <v>3936</v>
      </c>
    </row>
    <row r="268" spans="1:9" hidden="1" x14ac:dyDescent="0.3">
      <c r="A268" t="s">
        <v>270</v>
      </c>
      <c r="B268" s="2">
        <v>44600</v>
      </c>
      <c r="C268" s="2">
        <v>45632</v>
      </c>
      <c r="D268" t="s">
        <v>3935</v>
      </c>
      <c r="E268">
        <v>87.25</v>
      </c>
      <c r="F268" t="s">
        <v>3938</v>
      </c>
      <c r="I268" t="s">
        <v>3935</v>
      </c>
    </row>
    <row r="269" spans="1:9" x14ac:dyDescent="0.3">
      <c r="A269" t="s">
        <v>271</v>
      </c>
      <c r="B269" s="2">
        <v>44609</v>
      </c>
      <c r="C269" s="2">
        <v>45550</v>
      </c>
      <c r="D269" t="s">
        <v>3936</v>
      </c>
      <c r="E269">
        <v>374.43</v>
      </c>
      <c r="F269" t="s">
        <v>3938</v>
      </c>
      <c r="I269" t="s">
        <v>3936</v>
      </c>
    </row>
    <row r="270" spans="1:9" hidden="1" x14ac:dyDescent="0.3">
      <c r="A270" t="s">
        <v>272</v>
      </c>
      <c r="B270" s="2">
        <v>44632</v>
      </c>
      <c r="C270" s="2">
        <v>45530</v>
      </c>
      <c r="D270" t="s">
        <v>3934</v>
      </c>
      <c r="E270">
        <v>256.7</v>
      </c>
      <c r="F270" t="s">
        <v>3940</v>
      </c>
      <c r="I270" t="s">
        <v>3934</v>
      </c>
    </row>
    <row r="271" spans="1:9" hidden="1" x14ac:dyDescent="0.3">
      <c r="A271" t="s">
        <v>273</v>
      </c>
      <c r="B271" s="2">
        <v>44643</v>
      </c>
      <c r="C271" s="2">
        <v>45401</v>
      </c>
      <c r="D271" t="s">
        <v>3935</v>
      </c>
      <c r="E271">
        <v>144.38</v>
      </c>
      <c r="F271" t="s">
        <v>3938</v>
      </c>
      <c r="I271" t="s">
        <v>3935</v>
      </c>
    </row>
    <row r="272" spans="1:9" hidden="1" x14ac:dyDescent="0.3">
      <c r="A272" t="s">
        <v>274</v>
      </c>
      <c r="B272" s="2">
        <v>44887</v>
      </c>
      <c r="C272" s="2">
        <v>45479</v>
      </c>
      <c r="D272" t="s">
        <v>3935</v>
      </c>
      <c r="E272">
        <v>76.319999999999993</v>
      </c>
      <c r="F272" t="s">
        <v>3939</v>
      </c>
      <c r="I272" t="s">
        <v>3935</v>
      </c>
    </row>
    <row r="273" spans="1:9" hidden="1" x14ac:dyDescent="0.3">
      <c r="A273" t="s">
        <v>275</v>
      </c>
      <c r="B273" s="2">
        <v>43916</v>
      </c>
      <c r="C273" s="2">
        <v>45648</v>
      </c>
      <c r="D273" t="s">
        <v>3937</v>
      </c>
      <c r="E273">
        <v>409.31</v>
      </c>
      <c r="F273" t="s">
        <v>3939</v>
      </c>
      <c r="I273" t="s">
        <v>3937</v>
      </c>
    </row>
    <row r="274" spans="1:9" hidden="1" x14ac:dyDescent="0.3">
      <c r="A274" t="s">
        <v>276</v>
      </c>
      <c r="B274" s="2">
        <v>44764</v>
      </c>
      <c r="C274" s="2">
        <v>45503</v>
      </c>
      <c r="D274" t="s">
        <v>3935</v>
      </c>
      <c r="E274">
        <v>324.08999999999997</v>
      </c>
      <c r="F274" t="s">
        <v>3940</v>
      </c>
      <c r="I274" t="s">
        <v>3935</v>
      </c>
    </row>
    <row r="275" spans="1:9" hidden="1" x14ac:dyDescent="0.3">
      <c r="A275" t="s">
        <v>277</v>
      </c>
      <c r="B275" s="2">
        <v>45126</v>
      </c>
      <c r="C275" s="2">
        <v>45413</v>
      </c>
      <c r="D275" t="s">
        <v>3935</v>
      </c>
      <c r="E275">
        <v>488.26</v>
      </c>
      <c r="F275" t="s">
        <v>3939</v>
      </c>
      <c r="I275" t="s">
        <v>3935</v>
      </c>
    </row>
    <row r="276" spans="1:9" hidden="1" x14ac:dyDescent="0.3">
      <c r="A276" t="s">
        <v>278</v>
      </c>
      <c r="B276" s="2">
        <v>44184</v>
      </c>
      <c r="C276" s="2">
        <v>45502</v>
      </c>
      <c r="D276" t="s">
        <v>3934</v>
      </c>
      <c r="E276">
        <v>347.43</v>
      </c>
      <c r="F276" t="s">
        <v>3940</v>
      </c>
      <c r="I276" t="s">
        <v>3934</v>
      </c>
    </row>
    <row r="277" spans="1:9" hidden="1" x14ac:dyDescent="0.3">
      <c r="A277" t="s">
        <v>279</v>
      </c>
      <c r="B277" s="2">
        <v>44617</v>
      </c>
      <c r="C277" s="2">
        <v>45462</v>
      </c>
      <c r="D277" t="s">
        <v>3935</v>
      </c>
      <c r="E277">
        <v>212.25</v>
      </c>
      <c r="F277" t="s">
        <v>3938</v>
      </c>
      <c r="I277" t="s">
        <v>3935</v>
      </c>
    </row>
    <row r="278" spans="1:9" x14ac:dyDescent="0.3">
      <c r="A278" t="s">
        <v>280</v>
      </c>
      <c r="B278" s="2">
        <v>44143</v>
      </c>
      <c r="C278" s="2">
        <v>45659</v>
      </c>
      <c r="D278" t="s">
        <v>3936</v>
      </c>
      <c r="E278">
        <v>491.77</v>
      </c>
      <c r="F278" t="s">
        <v>3940</v>
      </c>
      <c r="I278" t="s">
        <v>3936</v>
      </c>
    </row>
    <row r="279" spans="1:9" hidden="1" x14ac:dyDescent="0.3">
      <c r="A279" t="s">
        <v>281</v>
      </c>
      <c r="B279" s="2">
        <v>44875</v>
      </c>
      <c r="C279" s="2">
        <v>45509</v>
      </c>
      <c r="D279" t="s">
        <v>3934</v>
      </c>
      <c r="E279">
        <v>126.29</v>
      </c>
      <c r="F279" t="s">
        <v>3939</v>
      </c>
      <c r="I279" t="s">
        <v>3934</v>
      </c>
    </row>
    <row r="280" spans="1:9" hidden="1" x14ac:dyDescent="0.3">
      <c r="A280" t="s">
        <v>282</v>
      </c>
      <c r="B280" s="2">
        <v>44406</v>
      </c>
      <c r="C280" s="2">
        <v>45567</v>
      </c>
      <c r="D280" t="s">
        <v>3937</v>
      </c>
      <c r="E280">
        <v>294.91000000000003</v>
      </c>
      <c r="F280" t="s">
        <v>3940</v>
      </c>
      <c r="I280" t="s">
        <v>3937</v>
      </c>
    </row>
    <row r="281" spans="1:9" hidden="1" x14ac:dyDescent="0.3">
      <c r="A281" t="s">
        <v>283</v>
      </c>
      <c r="B281" s="2">
        <v>44504</v>
      </c>
      <c r="C281" s="2">
        <v>45380</v>
      </c>
      <c r="D281" t="s">
        <v>3935</v>
      </c>
      <c r="E281">
        <v>167.35</v>
      </c>
      <c r="F281" t="s">
        <v>3938</v>
      </c>
      <c r="I281" t="s">
        <v>3935</v>
      </c>
    </row>
    <row r="282" spans="1:9" x14ac:dyDescent="0.3">
      <c r="A282" t="s">
        <v>284</v>
      </c>
      <c r="B282" s="2">
        <v>45019</v>
      </c>
      <c r="C282" s="2">
        <v>45556</v>
      </c>
      <c r="D282" t="s">
        <v>3936</v>
      </c>
      <c r="E282">
        <v>80.39</v>
      </c>
      <c r="F282" t="s">
        <v>3938</v>
      </c>
      <c r="I282" t="s">
        <v>3936</v>
      </c>
    </row>
    <row r="283" spans="1:9" hidden="1" x14ac:dyDescent="0.3">
      <c r="A283" t="s">
        <v>285</v>
      </c>
      <c r="B283" s="2">
        <v>45115</v>
      </c>
      <c r="C283" s="2">
        <v>45410</v>
      </c>
      <c r="D283" t="s">
        <v>3935</v>
      </c>
      <c r="E283">
        <v>452.84</v>
      </c>
      <c r="F283" t="s">
        <v>3938</v>
      </c>
      <c r="I283" t="s">
        <v>3935</v>
      </c>
    </row>
    <row r="284" spans="1:9" hidden="1" x14ac:dyDescent="0.3">
      <c r="A284" t="s">
        <v>286</v>
      </c>
      <c r="B284" s="2">
        <v>44500</v>
      </c>
      <c r="C284" s="2">
        <v>45644</v>
      </c>
      <c r="D284" t="s">
        <v>3934</v>
      </c>
      <c r="E284">
        <v>382.43</v>
      </c>
      <c r="F284" t="s">
        <v>3940</v>
      </c>
      <c r="I284" t="s">
        <v>3934</v>
      </c>
    </row>
    <row r="285" spans="1:9" hidden="1" x14ac:dyDescent="0.3">
      <c r="A285" t="s">
        <v>287</v>
      </c>
      <c r="B285" s="2">
        <v>44589</v>
      </c>
      <c r="C285" s="2">
        <v>45411</v>
      </c>
      <c r="D285" t="s">
        <v>3934</v>
      </c>
      <c r="E285">
        <v>174.54</v>
      </c>
      <c r="F285" t="s">
        <v>3940</v>
      </c>
      <c r="I285" t="s">
        <v>3934</v>
      </c>
    </row>
    <row r="286" spans="1:9" hidden="1" x14ac:dyDescent="0.3">
      <c r="A286" t="s">
        <v>288</v>
      </c>
      <c r="B286" s="2">
        <v>43953</v>
      </c>
      <c r="C286" s="2">
        <v>45666</v>
      </c>
      <c r="D286" t="s">
        <v>3934</v>
      </c>
      <c r="E286">
        <v>392.98</v>
      </c>
      <c r="F286" t="s">
        <v>3940</v>
      </c>
      <c r="I286" t="s">
        <v>3934</v>
      </c>
    </row>
    <row r="287" spans="1:9" hidden="1" x14ac:dyDescent="0.3">
      <c r="A287" t="s">
        <v>289</v>
      </c>
      <c r="B287" s="2">
        <v>45118</v>
      </c>
      <c r="C287" s="2">
        <v>45503</v>
      </c>
      <c r="D287" t="s">
        <v>3937</v>
      </c>
      <c r="E287">
        <v>499.23</v>
      </c>
      <c r="F287" t="s">
        <v>3938</v>
      </c>
      <c r="I287" t="s">
        <v>3937</v>
      </c>
    </row>
    <row r="288" spans="1:9" hidden="1" x14ac:dyDescent="0.3">
      <c r="A288" t="s">
        <v>290</v>
      </c>
      <c r="B288" s="2">
        <v>44037</v>
      </c>
      <c r="C288" s="2">
        <v>45418</v>
      </c>
      <c r="D288" t="s">
        <v>3935</v>
      </c>
      <c r="E288">
        <v>227.34</v>
      </c>
      <c r="F288" t="s">
        <v>3940</v>
      </c>
      <c r="I288" t="s">
        <v>3935</v>
      </c>
    </row>
    <row r="289" spans="1:9" hidden="1" x14ac:dyDescent="0.3">
      <c r="A289" t="s">
        <v>291</v>
      </c>
      <c r="B289" s="2">
        <v>45160</v>
      </c>
      <c r="C289" s="2">
        <v>45514</v>
      </c>
      <c r="D289" t="s">
        <v>3935</v>
      </c>
      <c r="E289">
        <v>249.45</v>
      </c>
      <c r="F289" t="s">
        <v>3938</v>
      </c>
      <c r="I289" t="s">
        <v>3935</v>
      </c>
    </row>
    <row r="290" spans="1:9" hidden="1" x14ac:dyDescent="0.3">
      <c r="A290" t="s">
        <v>292</v>
      </c>
      <c r="B290" s="2">
        <v>44196</v>
      </c>
      <c r="C290" s="2">
        <v>45539</v>
      </c>
      <c r="D290" t="s">
        <v>3935</v>
      </c>
      <c r="E290">
        <v>378.63</v>
      </c>
      <c r="F290" t="s">
        <v>3938</v>
      </c>
      <c r="I290" t="s">
        <v>3935</v>
      </c>
    </row>
    <row r="291" spans="1:9" hidden="1" x14ac:dyDescent="0.3">
      <c r="A291" t="s">
        <v>293</v>
      </c>
      <c r="B291" s="2">
        <v>44785</v>
      </c>
      <c r="C291" s="2">
        <v>45453</v>
      </c>
      <c r="D291" t="s">
        <v>3937</v>
      </c>
      <c r="E291">
        <v>393.11</v>
      </c>
      <c r="F291" t="s">
        <v>3938</v>
      </c>
      <c r="I291" t="s">
        <v>3937</v>
      </c>
    </row>
    <row r="292" spans="1:9" hidden="1" x14ac:dyDescent="0.3">
      <c r="A292" t="s">
        <v>294</v>
      </c>
      <c r="B292" s="2">
        <v>44412</v>
      </c>
      <c r="C292" s="2">
        <v>45539</v>
      </c>
      <c r="D292" t="s">
        <v>3937</v>
      </c>
      <c r="E292">
        <v>282.36</v>
      </c>
      <c r="F292" t="s">
        <v>3939</v>
      </c>
      <c r="I292" t="s">
        <v>3937</v>
      </c>
    </row>
    <row r="293" spans="1:9" x14ac:dyDescent="0.3">
      <c r="A293" t="s">
        <v>295</v>
      </c>
      <c r="B293" s="2">
        <v>45077</v>
      </c>
      <c r="C293" s="2">
        <v>45362</v>
      </c>
      <c r="D293" t="s">
        <v>3936</v>
      </c>
      <c r="E293">
        <v>266.82</v>
      </c>
      <c r="F293" t="s">
        <v>3939</v>
      </c>
      <c r="I293" t="s">
        <v>3936</v>
      </c>
    </row>
    <row r="294" spans="1:9" hidden="1" x14ac:dyDescent="0.3">
      <c r="A294" t="s">
        <v>296</v>
      </c>
      <c r="B294" s="2">
        <v>45271</v>
      </c>
      <c r="C294" s="2">
        <v>45624</v>
      </c>
      <c r="D294" t="s">
        <v>3935</v>
      </c>
      <c r="E294">
        <v>229.89</v>
      </c>
      <c r="F294" t="s">
        <v>3938</v>
      </c>
      <c r="I294" t="s">
        <v>3935</v>
      </c>
    </row>
    <row r="295" spans="1:9" hidden="1" x14ac:dyDescent="0.3">
      <c r="A295" t="s">
        <v>297</v>
      </c>
      <c r="B295" s="2">
        <v>44271</v>
      </c>
      <c r="C295" s="2">
        <v>45517</v>
      </c>
      <c r="D295" t="s">
        <v>3935</v>
      </c>
      <c r="E295">
        <v>90.92</v>
      </c>
      <c r="F295" t="s">
        <v>3938</v>
      </c>
      <c r="I295" t="s">
        <v>3935</v>
      </c>
    </row>
    <row r="296" spans="1:9" hidden="1" x14ac:dyDescent="0.3">
      <c r="A296" t="s">
        <v>298</v>
      </c>
      <c r="B296" s="2">
        <v>44306</v>
      </c>
      <c r="C296" s="2">
        <v>45420</v>
      </c>
      <c r="D296" t="s">
        <v>3937</v>
      </c>
      <c r="E296">
        <v>456.73</v>
      </c>
      <c r="F296" t="s">
        <v>3939</v>
      </c>
      <c r="I296" t="s">
        <v>3937</v>
      </c>
    </row>
    <row r="297" spans="1:9" hidden="1" x14ac:dyDescent="0.3">
      <c r="A297" t="s">
        <v>299</v>
      </c>
      <c r="B297" s="2">
        <v>45195</v>
      </c>
      <c r="C297" s="2">
        <v>45555</v>
      </c>
      <c r="D297" t="s">
        <v>3937</v>
      </c>
      <c r="E297">
        <v>385.01</v>
      </c>
      <c r="F297" t="s">
        <v>3939</v>
      </c>
      <c r="I297" t="s">
        <v>3937</v>
      </c>
    </row>
    <row r="298" spans="1:9" hidden="1" x14ac:dyDescent="0.3">
      <c r="A298" t="s">
        <v>300</v>
      </c>
      <c r="B298" s="2">
        <v>45071</v>
      </c>
      <c r="C298" s="2">
        <v>45570</v>
      </c>
      <c r="D298" t="s">
        <v>3937</v>
      </c>
      <c r="E298">
        <v>481.01</v>
      </c>
      <c r="F298" t="s">
        <v>3940</v>
      </c>
      <c r="I298" t="s">
        <v>3937</v>
      </c>
    </row>
    <row r="299" spans="1:9" hidden="1" x14ac:dyDescent="0.3">
      <c r="A299" t="s">
        <v>301</v>
      </c>
      <c r="B299" s="2">
        <v>44605</v>
      </c>
      <c r="C299" s="2">
        <v>45410</v>
      </c>
      <c r="D299" t="s">
        <v>3937</v>
      </c>
      <c r="E299">
        <v>249.14</v>
      </c>
      <c r="F299" t="s">
        <v>3938</v>
      </c>
      <c r="I299" t="s">
        <v>3937</v>
      </c>
    </row>
    <row r="300" spans="1:9" hidden="1" x14ac:dyDescent="0.3">
      <c r="A300" t="s">
        <v>302</v>
      </c>
      <c r="B300" s="2">
        <v>45324</v>
      </c>
      <c r="C300" s="2">
        <v>45386</v>
      </c>
      <c r="D300" t="s">
        <v>3934</v>
      </c>
      <c r="E300">
        <v>412.2</v>
      </c>
      <c r="F300" t="s">
        <v>3940</v>
      </c>
      <c r="I300" t="s">
        <v>3934</v>
      </c>
    </row>
    <row r="301" spans="1:9" hidden="1" x14ac:dyDescent="0.3">
      <c r="A301" t="s">
        <v>303</v>
      </c>
      <c r="B301" s="2">
        <v>44050</v>
      </c>
      <c r="C301" s="2">
        <v>45452</v>
      </c>
      <c r="D301" t="s">
        <v>3937</v>
      </c>
      <c r="E301">
        <v>386.16</v>
      </c>
      <c r="F301" t="s">
        <v>3940</v>
      </c>
      <c r="I301" t="s">
        <v>3937</v>
      </c>
    </row>
    <row r="302" spans="1:9" x14ac:dyDescent="0.3">
      <c r="A302" t="s">
        <v>304</v>
      </c>
      <c r="B302" s="2">
        <v>44120</v>
      </c>
      <c r="C302" s="2">
        <v>45616</v>
      </c>
      <c r="D302" t="s">
        <v>3936</v>
      </c>
      <c r="E302">
        <v>135.03</v>
      </c>
      <c r="F302" t="s">
        <v>3940</v>
      </c>
      <c r="I302" t="s">
        <v>3936</v>
      </c>
    </row>
    <row r="303" spans="1:9" hidden="1" x14ac:dyDescent="0.3">
      <c r="A303" t="s">
        <v>305</v>
      </c>
      <c r="B303" s="2">
        <v>44330</v>
      </c>
      <c r="C303" s="2">
        <v>45666</v>
      </c>
      <c r="D303" t="s">
        <v>3937</v>
      </c>
      <c r="E303">
        <v>189.1</v>
      </c>
      <c r="F303" t="s">
        <v>3940</v>
      </c>
      <c r="I303" t="s">
        <v>3937</v>
      </c>
    </row>
    <row r="304" spans="1:9" hidden="1" x14ac:dyDescent="0.3">
      <c r="A304" t="s">
        <v>306</v>
      </c>
      <c r="B304" s="2">
        <v>45036</v>
      </c>
      <c r="C304" s="2">
        <v>45677</v>
      </c>
      <c r="D304" t="s">
        <v>3937</v>
      </c>
      <c r="E304">
        <v>468.44</v>
      </c>
      <c r="F304" t="s">
        <v>3940</v>
      </c>
      <c r="I304" t="s">
        <v>3937</v>
      </c>
    </row>
    <row r="305" spans="1:9" hidden="1" x14ac:dyDescent="0.3">
      <c r="A305" t="s">
        <v>307</v>
      </c>
      <c r="B305" s="2">
        <v>44597</v>
      </c>
      <c r="C305" s="2">
        <v>45345</v>
      </c>
      <c r="D305" t="s">
        <v>3937</v>
      </c>
      <c r="E305">
        <v>117.36</v>
      </c>
      <c r="F305" t="s">
        <v>3938</v>
      </c>
      <c r="I305" t="s">
        <v>3937</v>
      </c>
    </row>
    <row r="306" spans="1:9" hidden="1" x14ac:dyDescent="0.3">
      <c r="A306" t="s">
        <v>308</v>
      </c>
      <c r="B306" s="2">
        <v>45019</v>
      </c>
      <c r="C306" s="2">
        <v>45596</v>
      </c>
      <c r="D306" t="s">
        <v>3935</v>
      </c>
      <c r="E306">
        <v>384.17</v>
      </c>
      <c r="F306" t="s">
        <v>3938</v>
      </c>
      <c r="I306" t="s">
        <v>3935</v>
      </c>
    </row>
    <row r="307" spans="1:9" hidden="1" x14ac:dyDescent="0.3">
      <c r="A307" t="s">
        <v>309</v>
      </c>
      <c r="B307" s="2">
        <v>43973</v>
      </c>
      <c r="C307" s="2">
        <v>45677</v>
      </c>
      <c r="D307" t="s">
        <v>3935</v>
      </c>
      <c r="E307">
        <v>264.11</v>
      </c>
      <c r="F307" t="s">
        <v>3940</v>
      </c>
      <c r="I307" t="s">
        <v>3935</v>
      </c>
    </row>
    <row r="308" spans="1:9" hidden="1" x14ac:dyDescent="0.3">
      <c r="A308" t="s">
        <v>310</v>
      </c>
      <c r="B308" s="2">
        <v>45232</v>
      </c>
      <c r="C308" s="2">
        <v>45340</v>
      </c>
      <c r="D308" t="s">
        <v>3937</v>
      </c>
      <c r="E308">
        <v>223.47</v>
      </c>
      <c r="F308" t="s">
        <v>3940</v>
      </c>
      <c r="I308" t="s">
        <v>3937</v>
      </c>
    </row>
    <row r="309" spans="1:9" hidden="1" x14ac:dyDescent="0.3">
      <c r="A309" t="s">
        <v>311</v>
      </c>
      <c r="B309" s="2">
        <v>44221</v>
      </c>
      <c r="C309" s="2">
        <v>45614</v>
      </c>
      <c r="D309" t="s">
        <v>3937</v>
      </c>
      <c r="E309">
        <v>160.07</v>
      </c>
      <c r="F309" t="s">
        <v>3938</v>
      </c>
      <c r="I309" t="s">
        <v>3937</v>
      </c>
    </row>
    <row r="310" spans="1:9" hidden="1" x14ac:dyDescent="0.3">
      <c r="A310" t="s">
        <v>312</v>
      </c>
      <c r="B310" s="2">
        <v>44249</v>
      </c>
      <c r="C310" s="2">
        <v>45630</v>
      </c>
      <c r="D310" t="s">
        <v>3935</v>
      </c>
      <c r="E310">
        <v>111.46</v>
      </c>
      <c r="F310" t="s">
        <v>3940</v>
      </c>
      <c r="I310" t="s">
        <v>3935</v>
      </c>
    </row>
    <row r="311" spans="1:9" hidden="1" x14ac:dyDescent="0.3">
      <c r="A311" t="s">
        <v>313</v>
      </c>
      <c r="B311" s="2">
        <v>45254</v>
      </c>
      <c r="C311" s="2">
        <v>45439</v>
      </c>
      <c r="D311" t="s">
        <v>3934</v>
      </c>
      <c r="E311">
        <v>433.23</v>
      </c>
      <c r="F311" t="s">
        <v>3939</v>
      </c>
      <c r="I311" t="s">
        <v>3934</v>
      </c>
    </row>
    <row r="312" spans="1:9" hidden="1" x14ac:dyDescent="0.3">
      <c r="A312" t="s">
        <v>314</v>
      </c>
      <c r="B312" s="2">
        <v>44913</v>
      </c>
      <c r="C312" s="2">
        <v>45634</v>
      </c>
      <c r="D312" t="s">
        <v>3934</v>
      </c>
      <c r="E312">
        <v>348.22</v>
      </c>
      <c r="F312" t="s">
        <v>3940</v>
      </c>
      <c r="I312" t="s">
        <v>3934</v>
      </c>
    </row>
    <row r="313" spans="1:9" hidden="1" x14ac:dyDescent="0.3">
      <c r="A313" t="s">
        <v>315</v>
      </c>
      <c r="B313" s="2">
        <v>44180</v>
      </c>
      <c r="C313" s="2">
        <v>45527</v>
      </c>
      <c r="D313" t="s">
        <v>3935</v>
      </c>
      <c r="E313">
        <v>185.32</v>
      </c>
      <c r="F313" t="s">
        <v>3938</v>
      </c>
      <c r="I313" t="s">
        <v>3935</v>
      </c>
    </row>
    <row r="314" spans="1:9" hidden="1" x14ac:dyDescent="0.3">
      <c r="A314" t="s">
        <v>316</v>
      </c>
      <c r="B314" s="2">
        <v>44964</v>
      </c>
      <c r="C314" s="2">
        <v>45344</v>
      </c>
      <c r="D314" t="s">
        <v>3937</v>
      </c>
      <c r="E314">
        <v>102.06</v>
      </c>
      <c r="F314" t="s">
        <v>3938</v>
      </c>
      <c r="I314" t="s">
        <v>3937</v>
      </c>
    </row>
    <row r="315" spans="1:9" hidden="1" x14ac:dyDescent="0.3">
      <c r="A315" t="s">
        <v>317</v>
      </c>
      <c r="B315" s="2">
        <v>44767</v>
      </c>
      <c r="C315" s="2">
        <v>45671</v>
      </c>
      <c r="D315" t="s">
        <v>3937</v>
      </c>
      <c r="E315">
        <v>61.34</v>
      </c>
      <c r="F315" t="s">
        <v>3939</v>
      </c>
      <c r="I315" t="s">
        <v>3937</v>
      </c>
    </row>
    <row r="316" spans="1:9" hidden="1" x14ac:dyDescent="0.3">
      <c r="A316" t="s">
        <v>318</v>
      </c>
      <c r="B316" s="2">
        <v>43974</v>
      </c>
      <c r="C316" s="2">
        <v>45660</v>
      </c>
      <c r="D316" t="s">
        <v>3934</v>
      </c>
      <c r="E316">
        <v>228.26</v>
      </c>
      <c r="F316" t="s">
        <v>3938</v>
      </c>
      <c r="I316" t="s">
        <v>3934</v>
      </c>
    </row>
    <row r="317" spans="1:9" x14ac:dyDescent="0.3">
      <c r="A317" t="s">
        <v>319</v>
      </c>
      <c r="B317" s="2">
        <v>44575</v>
      </c>
      <c r="C317" s="2">
        <v>45694</v>
      </c>
      <c r="D317" t="s">
        <v>3936</v>
      </c>
      <c r="E317">
        <v>244.03</v>
      </c>
      <c r="F317" t="s">
        <v>3940</v>
      </c>
      <c r="I317" t="s">
        <v>3936</v>
      </c>
    </row>
    <row r="318" spans="1:9" x14ac:dyDescent="0.3">
      <c r="A318" t="s">
        <v>320</v>
      </c>
      <c r="B318" s="2">
        <v>44561</v>
      </c>
      <c r="C318" s="2">
        <v>45626</v>
      </c>
      <c r="D318" t="s">
        <v>3936</v>
      </c>
      <c r="E318">
        <v>88.04</v>
      </c>
      <c r="F318" t="s">
        <v>3940</v>
      </c>
      <c r="I318" t="s">
        <v>3936</v>
      </c>
    </row>
    <row r="319" spans="1:9" x14ac:dyDescent="0.3">
      <c r="A319" t="s">
        <v>321</v>
      </c>
      <c r="B319" s="2">
        <v>45122</v>
      </c>
      <c r="C319" s="2">
        <v>45380</v>
      </c>
      <c r="D319" t="s">
        <v>3936</v>
      </c>
      <c r="E319">
        <v>333.73</v>
      </c>
      <c r="F319" t="s">
        <v>3938</v>
      </c>
      <c r="I319" t="s">
        <v>3936</v>
      </c>
    </row>
    <row r="320" spans="1:9" hidden="1" x14ac:dyDescent="0.3">
      <c r="A320" t="s">
        <v>322</v>
      </c>
      <c r="B320" s="2">
        <v>44848</v>
      </c>
      <c r="C320" s="2">
        <v>45411</v>
      </c>
      <c r="D320" t="s">
        <v>3937</v>
      </c>
      <c r="E320">
        <v>337.86</v>
      </c>
      <c r="F320" t="s">
        <v>3938</v>
      </c>
      <c r="I320" t="s">
        <v>3937</v>
      </c>
    </row>
    <row r="321" spans="1:9" hidden="1" x14ac:dyDescent="0.3">
      <c r="A321" t="s">
        <v>323</v>
      </c>
      <c r="B321" s="2">
        <v>43921</v>
      </c>
      <c r="C321" s="2">
        <v>45525</v>
      </c>
      <c r="D321" t="s">
        <v>3937</v>
      </c>
      <c r="E321">
        <v>114.78</v>
      </c>
      <c r="F321" t="s">
        <v>3939</v>
      </c>
      <c r="I321" t="s">
        <v>3937</v>
      </c>
    </row>
    <row r="322" spans="1:9" hidden="1" x14ac:dyDescent="0.3">
      <c r="A322" t="s">
        <v>324</v>
      </c>
      <c r="B322" s="2">
        <v>44284</v>
      </c>
      <c r="C322" s="2">
        <v>45508</v>
      </c>
      <c r="D322" t="s">
        <v>3934</v>
      </c>
      <c r="E322">
        <v>174.28</v>
      </c>
      <c r="F322" t="s">
        <v>3939</v>
      </c>
      <c r="I322" t="s">
        <v>3934</v>
      </c>
    </row>
    <row r="323" spans="1:9" hidden="1" x14ac:dyDescent="0.3">
      <c r="A323" t="s">
        <v>325</v>
      </c>
      <c r="B323" s="2">
        <v>44845</v>
      </c>
      <c r="C323" s="2">
        <v>45637</v>
      </c>
      <c r="D323" t="s">
        <v>3937</v>
      </c>
      <c r="E323">
        <v>51.97</v>
      </c>
      <c r="F323" t="s">
        <v>3939</v>
      </c>
      <c r="I323" t="s">
        <v>3937</v>
      </c>
    </row>
    <row r="324" spans="1:9" x14ac:dyDescent="0.3">
      <c r="A324" t="s">
        <v>326</v>
      </c>
      <c r="B324" s="2">
        <v>44143</v>
      </c>
      <c r="C324" s="2">
        <v>45544</v>
      </c>
      <c r="D324" t="s">
        <v>3936</v>
      </c>
      <c r="E324">
        <v>491.32</v>
      </c>
      <c r="F324" t="s">
        <v>3938</v>
      </c>
      <c r="I324" t="s">
        <v>3936</v>
      </c>
    </row>
    <row r="325" spans="1:9" hidden="1" x14ac:dyDescent="0.3">
      <c r="A325" t="s">
        <v>327</v>
      </c>
      <c r="B325" s="2">
        <v>44332</v>
      </c>
      <c r="C325" s="2">
        <v>45382</v>
      </c>
      <c r="D325" t="s">
        <v>3937</v>
      </c>
      <c r="E325">
        <v>422.97</v>
      </c>
      <c r="F325" t="s">
        <v>3938</v>
      </c>
      <c r="I325" t="s">
        <v>3937</v>
      </c>
    </row>
    <row r="326" spans="1:9" hidden="1" x14ac:dyDescent="0.3">
      <c r="A326" t="s">
        <v>328</v>
      </c>
      <c r="B326" s="2">
        <v>44764</v>
      </c>
      <c r="C326" s="2">
        <v>45461</v>
      </c>
      <c r="D326" t="s">
        <v>3935</v>
      </c>
      <c r="E326">
        <v>176.84</v>
      </c>
      <c r="F326" t="s">
        <v>3939</v>
      </c>
      <c r="I326" t="s">
        <v>3935</v>
      </c>
    </row>
    <row r="327" spans="1:9" hidden="1" x14ac:dyDescent="0.3">
      <c r="A327" t="s">
        <v>329</v>
      </c>
      <c r="B327" s="2">
        <v>45230</v>
      </c>
      <c r="C327" s="2">
        <v>45663</v>
      </c>
      <c r="D327" t="s">
        <v>3937</v>
      </c>
      <c r="E327">
        <v>161.04</v>
      </c>
      <c r="F327" t="s">
        <v>3939</v>
      </c>
      <c r="I327" t="s">
        <v>3937</v>
      </c>
    </row>
    <row r="328" spans="1:9" hidden="1" x14ac:dyDescent="0.3">
      <c r="A328" t="s">
        <v>330</v>
      </c>
      <c r="B328" s="2">
        <v>44256</v>
      </c>
      <c r="C328" s="2">
        <v>45624</v>
      </c>
      <c r="D328" t="s">
        <v>3934</v>
      </c>
      <c r="E328">
        <v>332</v>
      </c>
      <c r="F328" t="s">
        <v>3938</v>
      </c>
      <c r="I328" t="s">
        <v>3934</v>
      </c>
    </row>
    <row r="329" spans="1:9" x14ac:dyDescent="0.3">
      <c r="A329" t="s">
        <v>135</v>
      </c>
      <c r="B329" s="2">
        <v>44661</v>
      </c>
      <c r="C329" s="2">
        <v>45682</v>
      </c>
      <c r="D329" t="s">
        <v>3936</v>
      </c>
      <c r="E329">
        <v>470.18</v>
      </c>
      <c r="F329" t="s">
        <v>3939</v>
      </c>
      <c r="I329" t="s">
        <v>3936</v>
      </c>
    </row>
    <row r="330" spans="1:9" x14ac:dyDescent="0.3">
      <c r="A330" t="s">
        <v>331</v>
      </c>
      <c r="B330" s="2">
        <v>44656</v>
      </c>
      <c r="C330" s="2">
        <v>45502</v>
      </c>
      <c r="D330" t="s">
        <v>3936</v>
      </c>
      <c r="E330">
        <v>185.84</v>
      </c>
      <c r="F330" t="s">
        <v>3939</v>
      </c>
      <c r="I330" t="s">
        <v>3936</v>
      </c>
    </row>
    <row r="331" spans="1:9" hidden="1" x14ac:dyDescent="0.3">
      <c r="A331" t="s">
        <v>332</v>
      </c>
      <c r="B331" s="2">
        <v>44430</v>
      </c>
      <c r="C331" s="2">
        <v>45579</v>
      </c>
      <c r="D331" t="s">
        <v>3934</v>
      </c>
      <c r="E331">
        <v>475.97</v>
      </c>
      <c r="F331" t="s">
        <v>3939</v>
      </c>
      <c r="I331" t="s">
        <v>3934</v>
      </c>
    </row>
    <row r="332" spans="1:9" hidden="1" x14ac:dyDescent="0.3">
      <c r="A332" t="s">
        <v>333</v>
      </c>
      <c r="B332" s="2">
        <v>44275</v>
      </c>
      <c r="C332" s="2">
        <v>45689</v>
      </c>
      <c r="D332" t="s">
        <v>3937</v>
      </c>
      <c r="E332">
        <v>292.95</v>
      </c>
      <c r="F332" t="s">
        <v>3939</v>
      </c>
      <c r="I332" t="s">
        <v>3937</v>
      </c>
    </row>
    <row r="333" spans="1:9" hidden="1" x14ac:dyDescent="0.3">
      <c r="A333" t="s">
        <v>334</v>
      </c>
      <c r="B333" s="2">
        <v>44989</v>
      </c>
      <c r="C333" s="2">
        <v>45486</v>
      </c>
      <c r="D333" t="s">
        <v>3935</v>
      </c>
      <c r="E333">
        <v>197.36</v>
      </c>
      <c r="F333" t="s">
        <v>3939</v>
      </c>
      <c r="I333" t="s">
        <v>3935</v>
      </c>
    </row>
    <row r="334" spans="1:9" x14ac:dyDescent="0.3">
      <c r="A334" t="s">
        <v>335</v>
      </c>
      <c r="B334" s="2">
        <v>43926</v>
      </c>
      <c r="C334" s="2">
        <v>45475</v>
      </c>
      <c r="D334" t="s">
        <v>3936</v>
      </c>
      <c r="E334">
        <v>483.27</v>
      </c>
      <c r="F334" t="s">
        <v>3940</v>
      </c>
      <c r="I334" t="s">
        <v>3936</v>
      </c>
    </row>
    <row r="335" spans="1:9" x14ac:dyDescent="0.3">
      <c r="A335" t="s">
        <v>336</v>
      </c>
      <c r="B335" s="2">
        <v>44700</v>
      </c>
      <c r="C335" s="2">
        <v>45430</v>
      </c>
      <c r="D335" t="s">
        <v>3936</v>
      </c>
      <c r="E335">
        <v>103.27</v>
      </c>
      <c r="F335" t="s">
        <v>3939</v>
      </c>
      <c r="I335" t="s">
        <v>3936</v>
      </c>
    </row>
    <row r="336" spans="1:9" hidden="1" x14ac:dyDescent="0.3">
      <c r="A336" t="s">
        <v>41</v>
      </c>
      <c r="B336" s="2">
        <v>44654</v>
      </c>
      <c r="C336" s="2">
        <v>45670</v>
      </c>
      <c r="D336" t="s">
        <v>3934</v>
      </c>
      <c r="E336">
        <v>465.67</v>
      </c>
      <c r="F336" t="s">
        <v>3939</v>
      </c>
      <c r="I336" t="s">
        <v>3934</v>
      </c>
    </row>
    <row r="337" spans="1:9" hidden="1" x14ac:dyDescent="0.3">
      <c r="A337" t="s">
        <v>337</v>
      </c>
      <c r="B337" s="2">
        <v>44073</v>
      </c>
      <c r="C337" s="2">
        <v>45697</v>
      </c>
      <c r="D337" t="s">
        <v>3937</v>
      </c>
      <c r="E337">
        <v>438.35</v>
      </c>
      <c r="F337" t="s">
        <v>3938</v>
      </c>
      <c r="I337" t="s">
        <v>3937</v>
      </c>
    </row>
    <row r="338" spans="1:9" hidden="1" x14ac:dyDescent="0.3">
      <c r="A338" t="s">
        <v>338</v>
      </c>
      <c r="B338" s="2">
        <v>44625</v>
      </c>
      <c r="C338" s="2">
        <v>45561</v>
      </c>
      <c r="D338" t="s">
        <v>3937</v>
      </c>
      <c r="E338">
        <v>382.03</v>
      </c>
      <c r="F338" t="s">
        <v>3940</v>
      </c>
      <c r="I338" t="s">
        <v>3937</v>
      </c>
    </row>
    <row r="339" spans="1:9" hidden="1" x14ac:dyDescent="0.3">
      <c r="A339" t="s">
        <v>339</v>
      </c>
      <c r="B339" s="2">
        <v>44715</v>
      </c>
      <c r="C339" s="2">
        <v>45404</v>
      </c>
      <c r="D339" t="s">
        <v>3934</v>
      </c>
      <c r="E339">
        <v>273.18</v>
      </c>
      <c r="F339" t="s">
        <v>3940</v>
      </c>
      <c r="I339" t="s">
        <v>3934</v>
      </c>
    </row>
    <row r="340" spans="1:9" hidden="1" x14ac:dyDescent="0.3">
      <c r="A340" t="s">
        <v>340</v>
      </c>
      <c r="B340" s="2">
        <v>45289</v>
      </c>
      <c r="C340" s="2">
        <v>45447</v>
      </c>
      <c r="D340" t="s">
        <v>3934</v>
      </c>
      <c r="E340">
        <v>271.72000000000003</v>
      </c>
      <c r="F340" t="s">
        <v>3940</v>
      </c>
      <c r="I340" t="s">
        <v>3934</v>
      </c>
    </row>
    <row r="341" spans="1:9" hidden="1" x14ac:dyDescent="0.3">
      <c r="A341" t="s">
        <v>341</v>
      </c>
      <c r="B341" s="2">
        <v>44135</v>
      </c>
      <c r="C341" s="2">
        <v>45420</v>
      </c>
      <c r="D341" t="s">
        <v>3937</v>
      </c>
      <c r="E341">
        <v>353.35</v>
      </c>
      <c r="F341" t="s">
        <v>3940</v>
      </c>
      <c r="I341" t="s">
        <v>3937</v>
      </c>
    </row>
    <row r="342" spans="1:9" hidden="1" x14ac:dyDescent="0.3">
      <c r="A342" t="s">
        <v>342</v>
      </c>
      <c r="B342" s="2">
        <v>44084</v>
      </c>
      <c r="C342" s="2">
        <v>45677</v>
      </c>
      <c r="D342" t="s">
        <v>3935</v>
      </c>
      <c r="E342">
        <v>347.09</v>
      </c>
      <c r="F342" t="s">
        <v>3939</v>
      </c>
      <c r="I342" t="s">
        <v>3935</v>
      </c>
    </row>
    <row r="343" spans="1:9" hidden="1" x14ac:dyDescent="0.3">
      <c r="A343" t="s">
        <v>343</v>
      </c>
      <c r="B343" s="2">
        <v>44963</v>
      </c>
      <c r="C343" s="2">
        <v>45432</v>
      </c>
      <c r="D343" t="s">
        <v>3937</v>
      </c>
      <c r="E343">
        <v>278.10000000000002</v>
      </c>
      <c r="F343" t="s">
        <v>3940</v>
      </c>
      <c r="I343" t="s">
        <v>3937</v>
      </c>
    </row>
    <row r="344" spans="1:9" hidden="1" x14ac:dyDescent="0.3">
      <c r="A344" t="s">
        <v>344</v>
      </c>
      <c r="B344" s="2">
        <v>44109</v>
      </c>
      <c r="C344" s="2">
        <v>45472</v>
      </c>
      <c r="D344" t="s">
        <v>3935</v>
      </c>
      <c r="E344">
        <v>262.89999999999998</v>
      </c>
      <c r="F344" t="s">
        <v>3938</v>
      </c>
      <c r="I344" t="s">
        <v>3935</v>
      </c>
    </row>
    <row r="345" spans="1:9" x14ac:dyDescent="0.3">
      <c r="A345" t="s">
        <v>345</v>
      </c>
      <c r="B345" s="2">
        <v>44115</v>
      </c>
      <c r="C345" s="2">
        <v>45632</v>
      </c>
      <c r="D345" t="s">
        <v>3936</v>
      </c>
      <c r="E345">
        <v>93.44</v>
      </c>
      <c r="F345" t="s">
        <v>3938</v>
      </c>
      <c r="I345" t="s">
        <v>3936</v>
      </c>
    </row>
    <row r="346" spans="1:9" hidden="1" x14ac:dyDescent="0.3">
      <c r="A346" t="s">
        <v>346</v>
      </c>
      <c r="B346" s="2">
        <v>45043</v>
      </c>
      <c r="C346" s="2">
        <v>45457</v>
      </c>
      <c r="D346" t="s">
        <v>3935</v>
      </c>
      <c r="E346">
        <v>192.97</v>
      </c>
      <c r="F346" t="s">
        <v>3939</v>
      </c>
      <c r="I346" t="s">
        <v>3935</v>
      </c>
    </row>
    <row r="347" spans="1:9" hidden="1" x14ac:dyDescent="0.3">
      <c r="A347" t="s">
        <v>347</v>
      </c>
      <c r="B347" s="2">
        <v>44116</v>
      </c>
      <c r="C347" s="2">
        <v>45489</v>
      </c>
      <c r="D347" t="s">
        <v>3937</v>
      </c>
      <c r="E347">
        <v>59.23</v>
      </c>
      <c r="F347" t="s">
        <v>3939</v>
      </c>
      <c r="I347" t="s">
        <v>3937</v>
      </c>
    </row>
    <row r="348" spans="1:9" x14ac:dyDescent="0.3">
      <c r="A348" t="s">
        <v>348</v>
      </c>
      <c r="B348" s="2">
        <v>44406</v>
      </c>
      <c r="C348" s="2">
        <v>45616</v>
      </c>
      <c r="D348" t="s">
        <v>3936</v>
      </c>
      <c r="E348">
        <v>200.9</v>
      </c>
      <c r="F348" t="s">
        <v>3938</v>
      </c>
      <c r="I348" t="s">
        <v>3936</v>
      </c>
    </row>
    <row r="349" spans="1:9" x14ac:dyDescent="0.3">
      <c r="A349" t="s">
        <v>349</v>
      </c>
      <c r="B349" s="2">
        <v>43988</v>
      </c>
      <c r="C349" s="2">
        <v>45381</v>
      </c>
      <c r="D349" t="s">
        <v>3936</v>
      </c>
      <c r="E349">
        <v>452.81</v>
      </c>
      <c r="F349" t="s">
        <v>3938</v>
      </c>
      <c r="I349" t="s">
        <v>3936</v>
      </c>
    </row>
    <row r="350" spans="1:9" hidden="1" x14ac:dyDescent="0.3">
      <c r="A350" t="s">
        <v>350</v>
      </c>
      <c r="B350" s="2">
        <v>44577</v>
      </c>
      <c r="C350" s="2">
        <v>45405</v>
      </c>
      <c r="D350" t="s">
        <v>3934</v>
      </c>
      <c r="E350">
        <v>184.3</v>
      </c>
      <c r="F350" t="s">
        <v>3938</v>
      </c>
      <c r="I350" t="s">
        <v>3934</v>
      </c>
    </row>
    <row r="351" spans="1:9" hidden="1" x14ac:dyDescent="0.3">
      <c r="A351" t="s">
        <v>351</v>
      </c>
      <c r="B351" s="2">
        <v>45288</v>
      </c>
      <c r="C351" s="2">
        <v>45455</v>
      </c>
      <c r="D351" t="s">
        <v>3937</v>
      </c>
      <c r="E351">
        <v>84.18</v>
      </c>
      <c r="F351" t="s">
        <v>3940</v>
      </c>
      <c r="I351" t="s">
        <v>3937</v>
      </c>
    </row>
    <row r="352" spans="1:9" hidden="1" x14ac:dyDescent="0.3">
      <c r="A352" t="s">
        <v>352</v>
      </c>
      <c r="B352" s="2">
        <v>44139</v>
      </c>
      <c r="C352" s="2">
        <v>45368</v>
      </c>
      <c r="D352" t="s">
        <v>3935</v>
      </c>
      <c r="E352">
        <v>360.03</v>
      </c>
      <c r="F352" t="s">
        <v>3939</v>
      </c>
      <c r="I352" t="s">
        <v>3935</v>
      </c>
    </row>
    <row r="353" spans="1:9" x14ac:dyDescent="0.3">
      <c r="A353" t="s">
        <v>353</v>
      </c>
      <c r="B353" s="2">
        <v>44615</v>
      </c>
      <c r="C353" s="2">
        <v>45481</v>
      </c>
      <c r="D353" t="s">
        <v>3936</v>
      </c>
      <c r="E353">
        <v>416.88</v>
      </c>
      <c r="F353" t="s">
        <v>3940</v>
      </c>
      <c r="I353" t="s">
        <v>3936</v>
      </c>
    </row>
    <row r="354" spans="1:9" hidden="1" x14ac:dyDescent="0.3">
      <c r="A354" t="s">
        <v>354</v>
      </c>
      <c r="B354" s="2">
        <v>45148</v>
      </c>
      <c r="C354" s="2">
        <v>45694</v>
      </c>
      <c r="D354" t="s">
        <v>3935</v>
      </c>
      <c r="E354">
        <v>362.75</v>
      </c>
      <c r="F354" t="s">
        <v>3938</v>
      </c>
      <c r="I354" t="s">
        <v>3935</v>
      </c>
    </row>
    <row r="355" spans="1:9" hidden="1" x14ac:dyDescent="0.3">
      <c r="A355" t="s">
        <v>355</v>
      </c>
      <c r="B355" s="2">
        <v>44799</v>
      </c>
      <c r="C355" s="2">
        <v>45693</v>
      </c>
      <c r="D355" t="s">
        <v>3934</v>
      </c>
      <c r="E355">
        <v>468.25</v>
      </c>
      <c r="F355" t="s">
        <v>3938</v>
      </c>
      <c r="I355" t="s">
        <v>3934</v>
      </c>
    </row>
    <row r="356" spans="1:9" hidden="1" x14ac:dyDescent="0.3">
      <c r="A356" t="s">
        <v>356</v>
      </c>
      <c r="B356" s="2">
        <v>43889</v>
      </c>
      <c r="C356" s="2">
        <v>45357</v>
      </c>
      <c r="D356" t="s">
        <v>3937</v>
      </c>
      <c r="E356">
        <v>455.47</v>
      </c>
      <c r="F356" t="s">
        <v>3938</v>
      </c>
      <c r="I356" t="s">
        <v>3937</v>
      </c>
    </row>
    <row r="357" spans="1:9" hidden="1" x14ac:dyDescent="0.3">
      <c r="A357" t="s">
        <v>357</v>
      </c>
      <c r="B357" s="2">
        <v>44763</v>
      </c>
      <c r="C357" s="2">
        <v>45430</v>
      </c>
      <c r="D357" t="s">
        <v>3935</v>
      </c>
      <c r="E357">
        <v>434.47</v>
      </c>
      <c r="F357" t="s">
        <v>3939</v>
      </c>
      <c r="I357" t="s">
        <v>3935</v>
      </c>
    </row>
    <row r="358" spans="1:9" hidden="1" x14ac:dyDescent="0.3">
      <c r="A358" t="s">
        <v>358</v>
      </c>
      <c r="B358" s="2">
        <v>45222</v>
      </c>
      <c r="C358" s="2">
        <v>45421</v>
      </c>
      <c r="D358" t="s">
        <v>3937</v>
      </c>
      <c r="E358">
        <v>150.36000000000001</v>
      </c>
      <c r="F358" t="s">
        <v>3939</v>
      </c>
      <c r="I358" t="s">
        <v>3937</v>
      </c>
    </row>
    <row r="359" spans="1:9" x14ac:dyDescent="0.3">
      <c r="A359" t="s">
        <v>359</v>
      </c>
      <c r="B359" s="2">
        <v>44473</v>
      </c>
      <c r="C359" s="2">
        <v>45592</v>
      </c>
      <c r="D359" t="s">
        <v>3936</v>
      </c>
      <c r="E359">
        <v>237.48</v>
      </c>
      <c r="F359" t="s">
        <v>3939</v>
      </c>
      <c r="I359" t="s">
        <v>3936</v>
      </c>
    </row>
    <row r="360" spans="1:9" hidden="1" x14ac:dyDescent="0.3">
      <c r="A360" t="s">
        <v>360</v>
      </c>
      <c r="B360" s="2">
        <v>43942</v>
      </c>
      <c r="C360" s="2">
        <v>45448</v>
      </c>
      <c r="D360" t="s">
        <v>3934</v>
      </c>
      <c r="E360">
        <v>161.75</v>
      </c>
      <c r="F360" t="s">
        <v>3940</v>
      </c>
      <c r="I360" t="s">
        <v>3934</v>
      </c>
    </row>
    <row r="361" spans="1:9" hidden="1" x14ac:dyDescent="0.3">
      <c r="A361" t="s">
        <v>361</v>
      </c>
      <c r="B361" s="2">
        <v>44596</v>
      </c>
      <c r="C361" s="2">
        <v>45523</v>
      </c>
      <c r="D361" t="s">
        <v>3934</v>
      </c>
      <c r="E361">
        <v>261.38</v>
      </c>
      <c r="F361" t="s">
        <v>3939</v>
      </c>
      <c r="I361" t="s">
        <v>3934</v>
      </c>
    </row>
    <row r="362" spans="1:9" hidden="1" x14ac:dyDescent="0.3">
      <c r="A362" t="s">
        <v>362</v>
      </c>
      <c r="B362" s="2">
        <v>44319</v>
      </c>
      <c r="C362" s="2">
        <v>45656</v>
      </c>
      <c r="D362" t="s">
        <v>3937</v>
      </c>
      <c r="E362">
        <v>399.87</v>
      </c>
      <c r="F362" t="s">
        <v>3939</v>
      </c>
      <c r="I362" t="s">
        <v>3937</v>
      </c>
    </row>
    <row r="363" spans="1:9" x14ac:dyDescent="0.3">
      <c r="A363" t="s">
        <v>363</v>
      </c>
      <c r="B363" s="2">
        <v>44215</v>
      </c>
      <c r="C363" s="2">
        <v>45519</v>
      </c>
      <c r="D363" t="s">
        <v>3936</v>
      </c>
      <c r="E363">
        <v>483.44</v>
      </c>
      <c r="F363" t="s">
        <v>3938</v>
      </c>
      <c r="I363" t="s">
        <v>3936</v>
      </c>
    </row>
    <row r="364" spans="1:9" hidden="1" x14ac:dyDescent="0.3">
      <c r="A364" t="s">
        <v>364</v>
      </c>
      <c r="B364" s="2">
        <v>44500</v>
      </c>
      <c r="C364" s="2">
        <v>45489</v>
      </c>
      <c r="D364" t="s">
        <v>3937</v>
      </c>
      <c r="E364">
        <v>199.9</v>
      </c>
      <c r="F364" t="s">
        <v>3940</v>
      </c>
      <c r="I364" t="s">
        <v>3937</v>
      </c>
    </row>
    <row r="365" spans="1:9" hidden="1" x14ac:dyDescent="0.3">
      <c r="A365" t="s">
        <v>365</v>
      </c>
      <c r="B365" s="2">
        <v>43952</v>
      </c>
      <c r="C365" s="2">
        <v>45680</v>
      </c>
      <c r="D365" t="s">
        <v>3934</v>
      </c>
      <c r="E365">
        <v>168.21</v>
      </c>
      <c r="F365" t="s">
        <v>3938</v>
      </c>
      <c r="I365" t="s">
        <v>3934</v>
      </c>
    </row>
    <row r="366" spans="1:9" x14ac:dyDescent="0.3">
      <c r="A366" t="s">
        <v>366</v>
      </c>
      <c r="B366" s="2">
        <v>45161</v>
      </c>
      <c r="C366" s="2">
        <v>45649</v>
      </c>
      <c r="D366" t="s">
        <v>3936</v>
      </c>
      <c r="E366">
        <v>306.48</v>
      </c>
      <c r="F366" t="s">
        <v>3939</v>
      </c>
      <c r="I366" t="s">
        <v>3936</v>
      </c>
    </row>
    <row r="367" spans="1:9" hidden="1" x14ac:dyDescent="0.3">
      <c r="A367" t="s">
        <v>367</v>
      </c>
      <c r="B367" s="2">
        <v>44884</v>
      </c>
      <c r="C367" s="2">
        <v>45597</v>
      </c>
      <c r="D367" t="s">
        <v>3937</v>
      </c>
      <c r="E367">
        <v>213.02</v>
      </c>
      <c r="F367" t="s">
        <v>3938</v>
      </c>
      <c r="I367" t="s">
        <v>3937</v>
      </c>
    </row>
    <row r="368" spans="1:9" hidden="1" x14ac:dyDescent="0.3">
      <c r="A368" t="s">
        <v>368</v>
      </c>
      <c r="B368" s="2">
        <v>44691</v>
      </c>
      <c r="C368" s="2">
        <v>45407</v>
      </c>
      <c r="D368" t="s">
        <v>3934</v>
      </c>
      <c r="E368">
        <v>269.06</v>
      </c>
      <c r="F368" t="s">
        <v>3939</v>
      </c>
      <c r="I368" t="s">
        <v>3934</v>
      </c>
    </row>
    <row r="369" spans="1:9" hidden="1" x14ac:dyDescent="0.3">
      <c r="A369" t="s">
        <v>369</v>
      </c>
      <c r="B369" s="2">
        <v>45152</v>
      </c>
      <c r="C369" s="2">
        <v>45441</v>
      </c>
      <c r="D369" t="s">
        <v>3934</v>
      </c>
      <c r="E369">
        <v>455.04</v>
      </c>
      <c r="F369" t="s">
        <v>3940</v>
      </c>
      <c r="I369" t="s">
        <v>3934</v>
      </c>
    </row>
    <row r="370" spans="1:9" hidden="1" x14ac:dyDescent="0.3">
      <c r="A370" t="s">
        <v>370</v>
      </c>
      <c r="B370" s="2">
        <v>44939</v>
      </c>
      <c r="C370" s="2">
        <v>45693</v>
      </c>
      <c r="D370" t="s">
        <v>3937</v>
      </c>
      <c r="E370">
        <v>124.63</v>
      </c>
      <c r="F370" t="s">
        <v>3939</v>
      </c>
      <c r="I370" t="s">
        <v>3937</v>
      </c>
    </row>
    <row r="371" spans="1:9" hidden="1" x14ac:dyDescent="0.3">
      <c r="A371" t="s">
        <v>371</v>
      </c>
      <c r="B371" s="2">
        <v>44738</v>
      </c>
      <c r="C371" s="2">
        <v>45561</v>
      </c>
      <c r="D371" t="s">
        <v>3937</v>
      </c>
      <c r="E371">
        <v>400.69</v>
      </c>
      <c r="F371" t="s">
        <v>3940</v>
      </c>
      <c r="I371" t="s">
        <v>3937</v>
      </c>
    </row>
    <row r="372" spans="1:9" hidden="1" x14ac:dyDescent="0.3">
      <c r="A372" t="s">
        <v>372</v>
      </c>
      <c r="B372" s="2">
        <v>44909</v>
      </c>
      <c r="C372" s="2">
        <v>45521</v>
      </c>
      <c r="D372" t="s">
        <v>3934</v>
      </c>
      <c r="E372">
        <v>126.88</v>
      </c>
      <c r="F372" t="s">
        <v>3939</v>
      </c>
      <c r="I372" t="s">
        <v>3934</v>
      </c>
    </row>
    <row r="373" spans="1:9" x14ac:dyDescent="0.3">
      <c r="A373" t="s">
        <v>373</v>
      </c>
      <c r="B373" s="2">
        <v>45107</v>
      </c>
      <c r="C373" s="2">
        <v>45692</v>
      </c>
      <c r="D373" t="s">
        <v>3936</v>
      </c>
      <c r="E373">
        <v>113.8</v>
      </c>
      <c r="F373" t="s">
        <v>3938</v>
      </c>
      <c r="I373" t="s">
        <v>3936</v>
      </c>
    </row>
    <row r="374" spans="1:9" hidden="1" x14ac:dyDescent="0.3">
      <c r="A374" t="s">
        <v>374</v>
      </c>
      <c r="B374" s="2">
        <v>45081</v>
      </c>
      <c r="C374" s="2">
        <v>45384</v>
      </c>
      <c r="D374" t="s">
        <v>3934</v>
      </c>
      <c r="E374">
        <v>239.02</v>
      </c>
      <c r="F374" t="s">
        <v>3939</v>
      </c>
      <c r="I374" t="s">
        <v>3934</v>
      </c>
    </row>
    <row r="375" spans="1:9" x14ac:dyDescent="0.3">
      <c r="A375" t="s">
        <v>375</v>
      </c>
      <c r="B375" s="2">
        <v>44352</v>
      </c>
      <c r="C375" s="2">
        <v>45635</v>
      </c>
      <c r="D375" t="s">
        <v>3936</v>
      </c>
      <c r="E375">
        <v>171.96</v>
      </c>
      <c r="F375" t="s">
        <v>3940</v>
      </c>
      <c r="I375" t="s">
        <v>3936</v>
      </c>
    </row>
    <row r="376" spans="1:9" hidden="1" x14ac:dyDescent="0.3">
      <c r="A376" t="s">
        <v>376</v>
      </c>
      <c r="B376" s="2">
        <v>44908</v>
      </c>
      <c r="C376" s="2">
        <v>45468</v>
      </c>
      <c r="D376" t="s">
        <v>3937</v>
      </c>
      <c r="E376">
        <v>482.78</v>
      </c>
      <c r="F376" t="s">
        <v>3939</v>
      </c>
      <c r="I376" t="s">
        <v>3937</v>
      </c>
    </row>
    <row r="377" spans="1:9" x14ac:dyDescent="0.3">
      <c r="A377" t="s">
        <v>377</v>
      </c>
      <c r="B377" s="2">
        <v>45333</v>
      </c>
      <c r="C377" s="2">
        <v>45674</v>
      </c>
      <c r="D377" t="s">
        <v>3936</v>
      </c>
      <c r="E377">
        <v>347.25</v>
      </c>
      <c r="F377" t="s">
        <v>3938</v>
      </c>
      <c r="I377" t="s">
        <v>3936</v>
      </c>
    </row>
    <row r="378" spans="1:9" hidden="1" x14ac:dyDescent="0.3">
      <c r="A378" t="s">
        <v>378</v>
      </c>
      <c r="B378" s="2">
        <v>44840</v>
      </c>
      <c r="C378" s="2">
        <v>45544</v>
      </c>
      <c r="D378" t="s">
        <v>3937</v>
      </c>
      <c r="E378">
        <v>206.07</v>
      </c>
      <c r="F378" t="s">
        <v>3939</v>
      </c>
      <c r="I378" t="s">
        <v>3937</v>
      </c>
    </row>
    <row r="379" spans="1:9" hidden="1" x14ac:dyDescent="0.3">
      <c r="A379" t="s">
        <v>379</v>
      </c>
      <c r="B379" s="2">
        <v>44457</v>
      </c>
      <c r="C379" s="2">
        <v>45548</v>
      </c>
      <c r="D379" t="s">
        <v>3935</v>
      </c>
      <c r="E379">
        <v>327.39</v>
      </c>
      <c r="F379" t="s">
        <v>3939</v>
      </c>
      <c r="I379" t="s">
        <v>3935</v>
      </c>
    </row>
    <row r="380" spans="1:9" hidden="1" x14ac:dyDescent="0.3">
      <c r="A380" t="s">
        <v>380</v>
      </c>
      <c r="B380" s="2">
        <v>44736</v>
      </c>
      <c r="C380" s="2">
        <v>45493</v>
      </c>
      <c r="D380" t="s">
        <v>3937</v>
      </c>
      <c r="E380">
        <v>209.96</v>
      </c>
      <c r="F380" t="s">
        <v>3939</v>
      </c>
      <c r="I380" t="s">
        <v>3937</v>
      </c>
    </row>
    <row r="381" spans="1:9" hidden="1" x14ac:dyDescent="0.3">
      <c r="A381" t="s">
        <v>381</v>
      </c>
      <c r="B381" s="2">
        <v>44839</v>
      </c>
      <c r="C381" s="2">
        <v>45577</v>
      </c>
      <c r="D381" t="s">
        <v>3937</v>
      </c>
      <c r="E381">
        <v>195.97</v>
      </c>
      <c r="F381" t="s">
        <v>3938</v>
      </c>
      <c r="I381" t="s">
        <v>3937</v>
      </c>
    </row>
    <row r="382" spans="1:9" hidden="1" x14ac:dyDescent="0.3">
      <c r="A382" t="s">
        <v>382</v>
      </c>
      <c r="B382" s="2">
        <v>44361</v>
      </c>
      <c r="C382" s="2">
        <v>45663</v>
      </c>
      <c r="D382" t="s">
        <v>3935</v>
      </c>
      <c r="E382">
        <v>349.77</v>
      </c>
      <c r="F382" t="s">
        <v>3938</v>
      </c>
      <c r="I382" t="s">
        <v>3935</v>
      </c>
    </row>
    <row r="383" spans="1:9" hidden="1" x14ac:dyDescent="0.3">
      <c r="A383" t="s">
        <v>383</v>
      </c>
      <c r="B383" s="2">
        <v>44152</v>
      </c>
      <c r="C383" s="2">
        <v>45682</v>
      </c>
      <c r="D383" t="s">
        <v>3937</v>
      </c>
      <c r="E383">
        <v>460.75</v>
      </c>
      <c r="F383" t="s">
        <v>3940</v>
      </c>
      <c r="I383" t="s">
        <v>3937</v>
      </c>
    </row>
    <row r="384" spans="1:9" hidden="1" x14ac:dyDescent="0.3">
      <c r="A384" t="s">
        <v>384</v>
      </c>
      <c r="B384" s="2">
        <v>44266</v>
      </c>
      <c r="C384" s="2">
        <v>45415</v>
      </c>
      <c r="D384" t="s">
        <v>3935</v>
      </c>
      <c r="E384">
        <v>212.81</v>
      </c>
      <c r="F384" t="s">
        <v>3938</v>
      </c>
      <c r="I384" t="s">
        <v>3935</v>
      </c>
    </row>
    <row r="385" spans="1:9" hidden="1" x14ac:dyDescent="0.3">
      <c r="A385" t="s">
        <v>385</v>
      </c>
      <c r="B385" s="2">
        <v>44030</v>
      </c>
      <c r="C385" s="2">
        <v>45542</v>
      </c>
      <c r="D385" t="s">
        <v>3934</v>
      </c>
      <c r="E385">
        <v>397.78</v>
      </c>
      <c r="F385" t="s">
        <v>3939</v>
      </c>
      <c r="I385" t="s">
        <v>3934</v>
      </c>
    </row>
    <row r="386" spans="1:9" hidden="1" x14ac:dyDescent="0.3">
      <c r="A386" t="s">
        <v>386</v>
      </c>
      <c r="B386" s="2">
        <v>44078</v>
      </c>
      <c r="C386" s="2">
        <v>45625</v>
      </c>
      <c r="D386" t="s">
        <v>3937</v>
      </c>
      <c r="E386">
        <v>255.27</v>
      </c>
      <c r="F386" t="s">
        <v>3939</v>
      </c>
      <c r="I386" t="s">
        <v>3937</v>
      </c>
    </row>
    <row r="387" spans="1:9" hidden="1" x14ac:dyDescent="0.3">
      <c r="A387" t="s">
        <v>387</v>
      </c>
      <c r="B387" s="2">
        <v>44271</v>
      </c>
      <c r="C387" s="2">
        <v>45403</v>
      </c>
      <c r="D387" t="s">
        <v>3937</v>
      </c>
      <c r="E387">
        <v>229.65</v>
      </c>
      <c r="F387" t="s">
        <v>3940</v>
      </c>
      <c r="I387" t="s">
        <v>3937</v>
      </c>
    </row>
    <row r="388" spans="1:9" x14ac:dyDescent="0.3">
      <c r="A388" t="s">
        <v>314</v>
      </c>
      <c r="B388" s="2">
        <v>45080</v>
      </c>
      <c r="C388" s="2">
        <v>45379</v>
      </c>
      <c r="D388" t="s">
        <v>3936</v>
      </c>
      <c r="E388">
        <v>116.21</v>
      </c>
      <c r="F388" t="s">
        <v>3939</v>
      </c>
      <c r="I388" t="s">
        <v>3936</v>
      </c>
    </row>
    <row r="389" spans="1:9" hidden="1" x14ac:dyDescent="0.3">
      <c r="A389" t="s">
        <v>388</v>
      </c>
      <c r="B389" s="2">
        <v>44698</v>
      </c>
      <c r="C389" s="2">
        <v>45474</v>
      </c>
      <c r="D389" t="s">
        <v>3935</v>
      </c>
      <c r="E389">
        <v>210.47</v>
      </c>
      <c r="F389" t="s">
        <v>3938</v>
      </c>
      <c r="I389" t="s">
        <v>3935</v>
      </c>
    </row>
    <row r="390" spans="1:9" hidden="1" x14ac:dyDescent="0.3">
      <c r="A390" t="s">
        <v>389</v>
      </c>
      <c r="B390" s="2">
        <v>44567</v>
      </c>
      <c r="C390" s="2">
        <v>45504</v>
      </c>
      <c r="D390" t="s">
        <v>3934</v>
      </c>
      <c r="E390">
        <v>450.62</v>
      </c>
      <c r="F390" t="s">
        <v>3939</v>
      </c>
      <c r="I390" t="s">
        <v>3934</v>
      </c>
    </row>
    <row r="391" spans="1:9" x14ac:dyDescent="0.3">
      <c r="A391" t="s">
        <v>390</v>
      </c>
      <c r="B391" s="2">
        <v>44024</v>
      </c>
      <c r="C391" s="2">
        <v>45521</v>
      </c>
      <c r="D391" t="s">
        <v>3936</v>
      </c>
      <c r="E391">
        <v>393.78</v>
      </c>
      <c r="F391" t="s">
        <v>3939</v>
      </c>
      <c r="I391" t="s">
        <v>3936</v>
      </c>
    </row>
    <row r="392" spans="1:9" hidden="1" x14ac:dyDescent="0.3">
      <c r="A392" t="s">
        <v>391</v>
      </c>
      <c r="B392" s="2">
        <v>45071</v>
      </c>
      <c r="C392" s="2">
        <v>45464</v>
      </c>
      <c r="D392" t="s">
        <v>3937</v>
      </c>
      <c r="E392">
        <v>450.58</v>
      </c>
      <c r="F392" t="s">
        <v>3938</v>
      </c>
      <c r="I392" t="s">
        <v>3937</v>
      </c>
    </row>
    <row r="393" spans="1:9" hidden="1" x14ac:dyDescent="0.3">
      <c r="A393" t="s">
        <v>392</v>
      </c>
      <c r="B393" s="2">
        <v>44893</v>
      </c>
      <c r="C393" s="2">
        <v>45379</v>
      </c>
      <c r="D393" t="s">
        <v>3934</v>
      </c>
      <c r="E393">
        <v>280.39</v>
      </c>
      <c r="F393" t="s">
        <v>3939</v>
      </c>
      <c r="I393" t="s">
        <v>3934</v>
      </c>
    </row>
    <row r="394" spans="1:9" x14ac:dyDescent="0.3">
      <c r="A394" t="s">
        <v>393</v>
      </c>
      <c r="B394" s="2">
        <v>45295</v>
      </c>
      <c r="C394" s="2">
        <v>45371</v>
      </c>
      <c r="D394" t="s">
        <v>3936</v>
      </c>
      <c r="E394">
        <v>203.55</v>
      </c>
      <c r="F394" t="s">
        <v>3938</v>
      </c>
      <c r="I394" t="s">
        <v>3936</v>
      </c>
    </row>
    <row r="395" spans="1:9" x14ac:dyDescent="0.3">
      <c r="A395" t="s">
        <v>394</v>
      </c>
      <c r="B395" s="2">
        <v>45157</v>
      </c>
      <c r="C395" s="2">
        <v>45663</v>
      </c>
      <c r="D395" t="s">
        <v>3936</v>
      </c>
      <c r="E395">
        <v>417.01</v>
      </c>
      <c r="F395" t="s">
        <v>3938</v>
      </c>
      <c r="I395" t="s">
        <v>3936</v>
      </c>
    </row>
    <row r="396" spans="1:9" hidden="1" x14ac:dyDescent="0.3">
      <c r="A396" t="s">
        <v>395</v>
      </c>
      <c r="B396" s="2">
        <v>44597</v>
      </c>
      <c r="C396" s="2">
        <v>45611</v>
      </c>
      <c r="D396" t="s">
        <v>3934</v>
      </c>
      <c r="E396">
        <v>198.23</v>
      </c>
      <c r="F396" t="s">
        <v>3939</v>
      </c>
      <c r="I396" t="s">
        <v>3934</v>
      </c>
    </row>
    <row r="397" spans="1:9" x14ac:dyDescent="0.3">
      <c r="A397" t="s">
        <v>396</v>
      </c>
      <c r="B397" s="2">
        <v>44142</v>
      </c>
      <c r="C397" s="2">
        <v>45651</v>
      </c>
      <c r="D397" t="s">
        <v>3936</v>
      </c>
      <c r="E397">
        <v>57.19</v>
      </c>
      <c r="F397" t="s">
        <v>3939</v>
      </c>
      <c r="I397" t="s">
        <v>3936</v>
      </c>
    </row>
    <row r="398" spans="1:9" x14ac:dyDescent="0.3">
      <c r="A398" t="s">
        <v>397</v>
      </c>
      <c r="B398" s="2">
        <v>44108</v>
      </c>
      <c r="C398" s="2">
        <v>45419</v>
      </c>
      <c r="D398" t="s">
        <v>3936</v>
      </c>
      <c r="E398">
        <v>81.37</v>
      </c>
      <c r="F398" t="s">
        <v>3938</v>
      </c>
      <c r="I398" t="s">
        <v>3936</v>
      </c>
    </row>
    <row r="399" spans="1:9" hidden="1" x14ac:dyDescent="0.3">
      <c r="A399" t="s">
        <v>398</v>
      </c>
      <c r="B399" s="2">
        <v>45245</v>
      </c>
      <c r="C399" s="2">
        <v>45491</v>
      </c>
      <c r="D399" t="s">
        <v>3937</v>
      </c>
      <c r="E399">
        <v>374.38</v>
      </c>
      <c r="F399" t="s">
        <v>3939</v>
      </c>
      <c r="I399" t="s">
        <v>3937</v>
      </c>
    </row>
    <row r="400" spans="1:9" x14ac:dyDescent="0.3">
      <c r="A400" t="s">
        <v>399</v>
      </c>
      <c r="B400" s="2">
        <v>44557</v>
      </c>
      <c r="C400" s="2">
        <v>45519</v>
      </c>
      <c r="D400" t="s">
        <v>3936</v>
      </c>
      <c r="E400">
        <v>425.08</v>
      </c>
      <c r="F400" t="s">
        <v>3939</v>
      </c>
      <c r="I400" t="s">
        <v>3936</v>
      </c>
    </row>
    <row r="401" spans="1:9" x14ac:dyDescent="0.3">
      <c r="A401" t="s">
        <v>400</v>
      </c>
      <c r="B401" s="2">
        <v>44836</v>
      </c>
      <c r="C401" s="2">
        <v>45622</v>
      </c>
      <c r="D401" t="s">
        <v>3936</v>
      </c>
      <c r="E401">
        <v>340.44</v>
      </c>
      <c r="F401" t="s">
        <v>3938</v>
      </c>
      <c r="I401" t="s">
        <v>3936</v>
      </c>
    </row>
    <row r="402" spans="1:9" x14ac:dyDescent="0.3">
      <c r="A402" t="s">
        <v>401</v>
      </c>
      <c r="B402" s="2">
        <v>45218</v>
      </c>
      <c r="C402" s="2">
        <v>45542</v>
      </c>
      <c r="D402" t="s">
        <v>3936</v>
      </c>
      <c r="E402">
        <v>90.73</v>
      </c>
      <c r="F402" t="s">
        <v>3939</v>
      </c>
      <c r="I402" t="s">
        <v>3936</v>
      </c>
    </row>
    <row r="403" spans="1:9" hidden="1" x14ac:dyDescent="0.3">
      <c r="A403" t="s">
        <v>402</v>
      </c>
      <c r="B403" s="2">
        <v>44115</v>
      </c>
      <c r="C403" s="2">
        <v>45556</v>
      </c>
      <c r="D403" t="s">
        <v>3937</v>
      </c>
      <c r="E403">
        <v>499.21</v>
      </c>
      <c r="F403" t="s">
        <v>3938</v>
      </c>
      <c r="I403" t="s">
        <v>3937</v>
      </c>
    </row>
    <row r="404" spans="1:9" hidden="1" x14ac:dyDescent="0.3">
      <c r="A404" t="s">
        <v>403</v>
      </c>
      <c r="B404" s="2">
        <v>44712</v>
      </c>
      <c r="C404" s="2">
        <v>45448</v>
      </c>
      <c r="D404" t="s">
        <v>3935</v>
      </c>
      <c r="E404">
        <v>172.95</v>
      </c>
      <c r="F404" t="s">
        <v>3938</v>
      </c>
      <c r="I404" t="s">
        <v>3935</v>
      </c>
    </row>
    <row r="405" spans="1:9" hidden="1" x14ac:dyDescent="0.3">
      <c r="A405" t="s">
        <v>404</v>
      </c>
      <c r="B405" s="2">
        <v>45319</v>
      </c>
      <c r="C405" s="2">
        <v>45606</v>
      </c>
      <c r="D405" t="s">
        <v>3934</v>
      </c>
      <c r="E405">
        <v>476.87</v>
      </c>
      <c r="F405" t="s">
        <v>3938</v>
      </c>
      <c r="I405" t="s">
        <v>3934</v>
      </c>
    </row>
    <row r="406" spans="1:9" hidden="1" x14ac:dyDescent="0.3">
      <c r="A406" t="s">
        <v>405</v>
      </c>
      <c r="B406" s="2">
        <v>44457</v>
      </c>
      <c r="C406" s="2">
        <v>45582</v>
      </c>
      <c r="D406" t="s">
        <v>3937</v>
      </c>
      <c r="E406">
        <v>471.37</v>
      </c>
      <c r="F406" t="s">
        <v>3938</v>
      </c>
      <c r="I406" t="s">
        <v>3937</v>
      </c>
    </row>
    <row r="407" spans="1:9" x14ac:dyDescent="0.3">
      <c r="A407" t="s">
        <v>303</v>
      </c>
      <c r="B407" s="2">
        <v>44629</v>
      </c>
      <c r="C407" s="2">
        <v>45443</v>
      </c>
      <c r="D407" t="s">
        <v>3936</v>
      </c>
      <c r="E407">
        <v>219.38</v>
      </c>
      <c r="F407" t="s">
        <v>3939</v>
      </c>
      <c r="I407" t="s">
        <v>3936</v>
      </c>
    </row>
    <row r="408" spans="1:9" hidden="1" x14ac:dyDescent="0.3">
      <c r="A408" t="s">
        <v>406</v>
      </c>
      <c r="B408" s="2">
        <v>44146</v>
      </c>
      <c r="C408" s="2">
        <v>45336</v>
      </c>
      <c r="D408" t="s">
        <v>3935</v>
      </c>
      <c r="E408">
        <v>419.48</v>
      </c>
      <c r="F408" t="s">
        <v>3938</v>
      </c>
      <c r="I408" t="s">
        <v>3935</v>
      </c>
    </row>
    <row r="409" spans="1:9" hidden="1" x14ac:dyDescent="0.3">
      <c r="A409" t="s">
        <v>407</v>
      </c>
      <c r="B409" s="2">
        <v>44395</v>
      </c>
      <c r="C409" s="2">
        <v>45615</v>
      </c>
      <c r="D409" t="s">
        <v>3937</v>
      </c>
      <c r="E409">
        <v>72.59</v>
      </c>
      <c r="F409" t="s">
        <v>3939</v>
      </c>
      <c r="I409" t="s">
        <v>3937</v>
      </c>
    </row>
    <row r="410" spans="1:9" hidden="1" x14ac:dyDescent="0.3">
      <c r="A410" t="s">
        <v>408</v>
      </c>
      <c r="B410" s="2">
        <v>44335</v>
      </c>
      <c r="C410" s="2">
        <v>45464</v>
      </c>
      <c r="D410" t="s">
        <v>3935</v>
      </c>
      <c r="E410">
        <v>329.08</v>
      </c>
      <c r="F410" t="s">
        <v>3939</v>
      </c>
      <c r="I410" t="s">
        <v>3935</v>
      </c>
    </row>
    <row r="411" spans="1:9" hidden="1" x14ac:dyDescent="0.3">
      <c r="A411" t="s">
        <v>409</v>
      </c>
      <c r="B411" s="2">
        <v>44045</v>
      </c>
      <c r="C411" s="2">
        <v>45645</v>
      </c>
      <c r="D411" t="s">
        <v>3935</v>
      </c>
      <c r="E411">
        <v>108.56</v>
      </c>
      <c r="F411" t="s">
        <v>3939</v>
      </c>
      <c r="I411" t="s">
        <v>3935</v>
      </c>
    </row>
    <row r="412" spans="1:9" hidden="1" x14ac:dyDescent="0.3">
      <c r="A412" t="s">
        <v>410</v>
      </c>
      <c r="B412" s="2">
        <v>43977</v>
      </c>
      <c r="C412" s="2">
        <v>45350</v>
      </c>
      <c r="D412" t="s">
        <v>3934</v>
      </c>
      <c r="E412">
        <v>461.73</v>
      </c>
      <c r="F412" t="s">
        <v>3940</v>
      </c>
      <c r="I412" t="s">
        <v>3934</v>
      </c>
    </row>
    <row r="413" spans="1:9" hidden="1" x14ac:dyDescent="0.3">
      <c r="A413" t="s">
        <v>411</v>
      </c>
      <c r="B413" s="2">
        <v>44298</v>
      </c>
      <c r="C413" s="2">
        <v>45617</v>
      </c>
      <c r="D413" t="s">
        <v>3937</v>
      </c>
      <c r="E413">
        <v>100.07</v>
      </c>
      <c r="F413" t="s">
        <v>3940</v>
      </c>
      <c r="I413" t="s">
        <v>3937</v>
      </c>
    </row>
    <row r="414" spans="1:9" x14ac:dyDescent="0.3">
      <c r="A414" t="s">
        <v>412</v>
      </c>
      <c r="B414" s="2">
        <v>44917</v>
      </c>
      <c r="C414" s="2">
        <v>45469</v>
      </c>
      <c r="D414" t="s">
        <v>3936</v>
      </c>
      <c r="E414">
        <v>448.01</v>
      </c>
      <c r="F414" t="s">
        <v>3938</v>
      </c>
      <c r="I414" t="s">
        <v>3936</v>
      </c>
    </row>
    <row r="415" spans="1:9" hidden="1" x14ac:dyDescent="0.3">
      <c r="A415" t="s">
        <v>413</v>
      </c>
      <c r="B415" s="2">
        <v>44610</v>
      </c>
      <c r="C415" s="2">
        <v>45545</v>
      </c>
      <c r="D415" t="s">
        <v>3937</v>
      </c>
      <c r="E415">
        <v>201.66</v>
      </c>
      <c r="F415" t="s">
        <v>3938</v>
      </c>
      <c r="I415" t="s">
        <v>3937</v>
      </c>
    </row>
    <row r="416" spans="1:9" hidden="1" x14ac:dyDescent="0.3">
      <c r="A416" t="s">
        <v>414</v>
      </c>
      <c r="B416" s="2">
        <v>44689</v>
      </c>
      <c r="C416" s="2">
        <v>45463</v>
      </c>
      <c r="D416" t="s">
        <v>3934</v>
      </c>
      <c r="E416">
        <v>281.36</v>
      </c>
      <c r="F416" t="s">
        <v>3940</v>
      </c>
      <c r="I416" t="s">
        <v>3934</v>
      </c>
    </row>
    <row r="417" spans="1:9" hidden="1" x14ac:dyDescent="0.3">
      <c r="A417" t="s">
        <v>415</v>
      </c>
      <c r="B417" s="2">
        <v>45254</v>
      </c>
      <c r="C417" s="2">
        <v>45678</v>
      </c>
      <c r="D417" t="s">
        <v>3937</v>
      </c>
      <c r="E417">
        <v>397.76</v>
      </c>
      <c r="F417" t="s">
        <v>3938</v>
      </c>
      <c r="I417" t="s">
        <v>3937</v>
      </c>
    </row>
    <row r="418" spans="1:9" hidden="1" x14ac:dyDescent="0.3">
      <c r="A418" t="s">
        <v>416</v>
      </c>
      <c r="B418" s="2">
        <v>44068</v>
      </c>
      <c r="C418" s="2">
        <v>45624</v>
      </c>
      <c r="D418" t="s">
        <v>3934</v>
      </c>
      <c r="E418">
        <v>389.73</v>
      </c>
      <c r="F418" t="s">
        <v>3940</v>
      </c>
      <c r="I418" t="s">
        <v>3934</v>
      </c>
    </row>
    <row r="419" spans="1:9" x14ac:dyDescent="0.3">
      <c r="A419" t="s">
        <v>417</v>
      </c>
      <c r="B419" s="2">
        <v>44911</v>
      </c>
      <c r="C419" s="2">
        <v>45558</v>
      </c>
      <c r="D419" t="s">
        <v>3936</v>
      </c>
      <c r="E419">
        <v>55.95</v>
      </c>
      <c r="F419" t="s">
        <v>3939</v>
      </c>
      <c r="I419" t="s">
        <v>3936</v>
      </c>
    </row>
    <row r="420" spans="1:9" hidden="1" x14ac:dyDescent="0.3">
      <c r="A420" t="s">
        <v>418</v>
      </c>
      <c r="B420" s="2">
        <v>43968</v>
      </c>
      <c r="C420" s="2">
        <v>45667</v>
      </c>
      <c r="D420" t="s">
        <v>3934</v>
      </c>
      <c r="E420">
        <v>273.16000000000003</v>
      </c>
      <c r="F420" t="s">
        <v>3939</v>
      </c>
      <c r="I420" t="s">
        <v>3934</v>
      </c>
    </row>
    <row r="421" spans="1:9" hidden="1" x14ac:dyDescent="0.3">
      <c r="A421" t="s">
        <v>419</v>
      </c>
      <c r="B421" s="2">
        <v>44219</v>
      </c>
      <c r="C421" s="2">
        <v>45476</v>
      </c>
      <c r="D421" t="s">
        <v>3937</v>
      </c>
      <c r="E421">
        <v>93.36</v>
      </c>
      <c r="F421" t="s">
        <v>3939</v>
      </c>
      <c r="I421" t="s">
        <v>3937</v>
      </c>
    </row>
    <row r="422" spans="1:9" x14ac:dyDescent="0.3">
      <c r="A422" t="s">
        <v>420</v>
      </c>
      <c r="B422" s="2">
        <v>44145</v>
      </c>
      <c r="C422" s="2">
        <v>45656</v>
      </c>
      <c r="D422" t="s">
        <v>3936</v>
      </c>
      <c r="E422">
        <v>91.89</v>
      </c>
      <c r="F422" t="s">
        <v>3938</v>
      </c>
      <c r="I422" t="s">
        <v>3936</v>
      </c>
    </row>
    <row r="423" spans="1:9" hidden="1" x14ac:dyDescent="0.3">
      <c r="A423" t="s">
        <v>421</v>
      </c>
      <c r="B423" s="2">
        <v>44566</v>
      </c>
      <c r="C423" s="2">
        <v>45569</v>
      </c>
      <c r="D423" t="s">
        <v>3937</v>
      </c>
      <c r="E423">
        <v>227.17</v>
      </c>
      <c r="F423" t="s">
        <v>3939</v>
      </c>
      <c r="I423" t="s">
        <v>3937</v>
      </c>
    </row>
    <row r="424" spans="1:9" hidden="1" x14ac:dyDescent="0.3">
      <c r="A424" t="s">
        <v>422</v>
      </c>
      <c r="B424" s="2">
        <v>44890</v>
      </c>
      <c r="C424" s="2">
        <v>45615</v>
      </c>
      <c r="D424" t="s">
        <v>3937</v>
      </c>
      <c r="E424">
        <v>269.08999999999997</v>
      </c>
      <c r="F424" t="s">
        <v>3938</v>
      </c>
      <c r="I424" t="s">
        <v>3937</v>
      </c>
    </row>
    <row r="425" spans="1:9" hidden="1" x14ac:dyDescent="0.3">
      <c r="A425" t="s">
        <v>423</v>
      </c>
      <c r="B425" s="2">
        <v>44588</v>
      </c>
      <c r="C425" s="2">
        <v>45647</v>
      </c>
      <c r="D425" t="s">
        <v>3934</v>
      </c>
      <c r="E425">
        <v>178.24</v>
      </c>
      <c r="F425" t="s">
        <v>3940</v>
      </c>
      <c r="I425" t="s">
        <v>3934</v>
      </c>
    </row>
    <row r="426" spans="1:9" hidden="1" x14ac:dyDescent="0.3">
      <c r="A426" t="s">
        <v>424</v>
      </c>
      <c r="B426" s="2">
        <v>44213</v>
      </c>
      <c r="C426" s="2">
        <v>45478</v>
      </c>
      <c r="D426" t="s">
        <v>3935</v>
      </c>
      <c r="E426">
        <v>431.45</v>
      </c>
      <c r="F426" t="s">
        <v>3939</v>
      </c>
      <c r="I426" t="s">
        <v>3935</v>
      </c>
    </row>
    <row r="427" spans="1:9" hidden="1" x14ac:dyDescent="0.3">
      <c r="A427" t="s">
        <v>425</v>
      </c>
      <c r="B427" s="2">
        <v>44209</v>
      </c>
      <c r="C427" s="2">
        <v>45643</v>
      </c>
      <c r="D427" t="s">
        <v>3937</v>
      </c>
      <c r="E427">
        <v>213.5</v>
      </c>
      <c r="F427" t="s">
        <v>3939</v>
      </c>
      <c r="I427" t="s">
        <v>3937</v>
      </c>
    </row>
    <row r="428" spans="1:9" hidden="1" x14ac:dyDescent="0.3">
      <c r="A428" t="s">
        <v>426</v>
      </c>
      <c r="B428" s="2">
        <v>44370</v>
      </c>
      <c r="C428" s="2">
        <v>45683</v>
      </c>
      <c r="D428" t="s">
        <v>3935</v>
      </c>
      <c r="E428">
        <v>140.46</v>
      </c>
      <c r="F428" t="s">
        <v>3939</v>
      </c>
      <c r="I428" t="s">
        <v>3935</v>
      </c>
    </row>
    <row r="429" spans="1:9" x14ac:dyDescent="0.3">
      <c r="A429" t="s">
        <v>427</v>
      </c>
      <c r="B429" s="2">
        <v>44404</v>
      </c>
      <c r="C429" s="2">
        <v>45374</v>
      </c>
      <c r="D429" t="s">
        <v>3936</v>
      </c>
      <c r="E429">
        <v>412.67</v>
      </c>
      <c r="F429" t="s">
        <v>3938</v>
      </c>
      <c r="I429" t="s">
        <v>3936</v>
      </c>
    </row>
    <row r="430" spans="1:9" hidden="1" x14ac:dyDescent="0.3">
      <c r="A430" t="s">
        <v>428</v>
      </c>
      <c r="B430" s="2">
        <v>44671</v>
      </c>
      <c r="C430" s="2">
        <v>45400</v>
      </c>
      <c r="D430" t="s">
        <v>3937</v>
      </c>
      <c r="E430">
        <v>345.46</v>
      </c>
      <c r="F430" t="s">
        <v>3939</v>
      </c>
      <c r="I430" t="s">
        <v>3937</v>
      </c>
    </row>
    <row r="431" spans="1:9" hidden="1" x14ac:dyDescent="0.3">
      <c r="A431" t="s">
        <v>429</v>
      </c>
      <c r="B431" s="2">
        <v>45118</v>
      </c>
      <c r="C431" s="2">
        <v>45498</v>
      </c>
      <c r="D431" t="s">
        <v>3935</v>
      </c>
      <c r="E431">
        <v>432.23</v>
      </c>
      <c r="F431" t="s">
        <v>3940</v>
      </c>
      <c r="I431" t="s">
        <v>3935</v>
      </c>
    </row>
    <row r="432" spans="1:9" hidden="1" x14ac:dyDescent="0.3">
      <c r="A432" t="s">
        <v>430</v>
      </c>
      <c r="B432" s="2">
        <v>43965</v>
      </c>
      <c r="C432" s="2">
        <v>45440</v>
      </c>
      <c r="D432" t="s">
        <v>3934</v>
      </c>
      <c r="E432">
        <v>112.49</v>
      </c>
      <c r="F432" t="s">
        <v>3940</v>
      </c>
      <c r="I432" t="s">
        <v>3934</v>
      </c>
    </row>
    <row r="433" spans="1:9" hidden="1" x14ac:dyDescent="0.3">
      <c r="A433" t="s">
        <v>431</v>
      </c>
      <c r="B433" s="2">
        <v>45191</v>
      </c>
      <c r="C433" s="2">
        <v>45347</v>
      </c>
      <c r="D433" t="s">
        <v>3937</v>
      </c>
      <c r="E433">
        <v>478.2</v>
      </c>
      <c r="F433" t="s">
        <v>3939</v>
      </c>
      <c r="I433" t="s">
        <v>3937</v>
      </c>
    </row>
    <row r="434" spans="1:9" hidden="1" x14ac:dyDescent="0.3">
      <c r="A434" t="s">
        <v>432</v>
      </c>
      <c r="B434" s="2">
        <v>44671</v>
      </c>
      <c r="C434" s="2">
        <v>45700</v>
      </c>
      <c r="D434" t="s">
        <v>3934</v>
      </c>
      <c r="E434">
        <v>110.22</v>
      </c>
      <c r="F434" t="s">
        <v>3938</v>
      </c>
      <c r="I434" t="s">
        <v>3934</v>
      </c>
    </row>
    <row r="435" spans="1:9" hidden="1" x14ac:dyDescent="0.3">
      <c r="A435" t="s">
        <v>433</v>
      </c>
      <c r="B435" s="2">
        <v>44845</v>
      </c>
      <c r="C435" s="2">
        <v>45335</v>
      </c>
      <c r="D435" t="s">
        <v>3937</v>
      </c>
      <c r="E435">
        <v>440.21</v>
      </c>
      <c r="F435" t="s">
        <v>3938</v>
      </c>
      <c r="I435" t="s">
        <v>3937</v>
      </c>
    </row>
    <row r="436" spans="1:9" hidden="1" x14ac:dyDescent="0.3">
      <c r="A436" t="s">
        <v>434</v>
      </c>
      <c r="B436" s="2">
        <v>44559</v>
      </c>
      <c r="C436" s="2">
        <v>45609</v>
      </c>
      <c r="D436" t="s">
        <v>3935</v>
      </c>
      <c r="E436">
        <v>225.96</v>
      </c>
      <c r="F436" t="s">
        <v>3939</v>
      </c>
      <c r="I436" t="s">
        <v>3935</v>
      </c>
    </row>
    <row r="437" spans="1:9" hidden="1" x14ac:dyDescent="0.3">
      <c r="A437" t="s">
        <v>435</v>
      </c>
      <c r="B437" s="2">
        <v>44439</v>
      </c>
      <c r="C437" s="2">
        <v>45411</v>
      </c>
      <c r="D437" t="s">
        <v>3937</v>
      </c>
      <c r="E437">
        <v>177.43</v>
      </c>
      <c r="F437" t="s">
        <v>3939</v>
      </c>
      <c r="I437" t="s">
        <v>3937</v>
      </c>
    </row>
    <row r="438" spans="1:9" x14ac:dyDescent="0.3">
      <c r="A438" t="s">
        <v>436</v>
      </c>
      <c r="B438" s="2">
        <v>43906</v>
      </c>
      <c r="C438" s="2">
        <v>45516</v>
      </c>
      <c r="D438" t="s">
        <v>3936</v>
      </c>
      <c r="E438">
        <v>184.73</v>
      </c>
      <c r="F438" t="s">
        <v>3939</v>
      </c>
      <c r="I438" t="s">
        <v>3936</v>
      </c>
    </row>
    <row r="439" spans="1:9" hidden="1" x14ac:dyDescent="0.3">
      <c r="A439" t="s">
        <v>437</v>
      </c>
      <c r="B439" s="2">
        <v>44617</v>
      </c>
      <c r="C439" s="2">
        <v>45568</v>
      </c>
      <c r="D439" t="s">
        <v>3937</v>
      </c>
      <c r="E439">
        <v>146.37</v>
      </c>
      <c r="F439" t="s">
        <v>3938</v>
      </c>
      <c r="I439" t="s">
        <v>3937</v>
      </c>
    </row>
    <row r="440" spans="1:9" x14ac:dyDescent="0.3">
      <c r="A440" t="s">
        <v>438</v>
      </c>
      <c r="B440" s="2">
        <v>44646</v>
      </c>
      <c r="C440" s="2">
        <v>45395</v>
      </c>
      <c r="D440" t="s">
        <v>3936</v>
      </c>
      <c r="E440">
        <v>191.02</v>
      </c>
      <c r="F440" t="s">
        <v>3940</v>
      </c>
      <c r="I440" t="s">
        <v>3936</v>
      </c>
    </row>
    <row r="441" spans="1:9" x14ac:dyDescent="0.3">
      <c r="A441" t="s">
        <v>439</v>
      </c>
      <c r="B441" s="2">
        <v>44091</v>
      </c>
      <c r="C441" s="2">
        <v>45522</v>
      </c>
      <c r="D441" t="s">
        <v>3936</v>
      </c>
      <c r="E441">
        <v>151.59</v>
      </c>
      <c r="F441" t="s">
        <v>3938</v>
      </c>
      <c r="I441" t="s">
        <v>3936</v>
      </c>
    </row>
    <row r="442" spans="1:9" hidden="1" x14ac:dyDescent="0.3">
      <c r="A442" t="s">
        <v>440</v>
      </c>
      <c r="B442" s="2">
        <v>44190</v>
      </c>
      <c r="C442" s="2">
        <v>45391</v>
      </c>
      <c r="D442" t="s">
        <v>3934</v>
      </c>
      <c r="E442">
        <v>469.58</v>
      </c>
      <c r="F442" t="s">
        <v>3939</v>
      </c>
      <c r="I442" t="s">
        <v>3934</v>
      </c>
    </row>
    <row r="443" spans="1:9" hidden="1" x14ac:dyDescent="0.3">
      <c r="A443" t="s">
        <v>441</v>
      </c>
      <c r="B443" s="2">
        <v>44683</v>
      </c>
      <c r="C443" s="2">
        <v>45646</v>
      </c>
      <c r="D443" t="s">
        <v>3937</v>
      </c>
      <c r="E443">
        <v>316.27</v>
      </c>
      <c r="F443" t="s">
        <v>3938</v>
      </c>
      <c r="I443" t="s">
        <v>3937</v>
      </c>
    </row>
    <row r="444" spans="1:9" x14ac:dyDescent="0.3">
      <c r="A444" t="s">
        <v>442</v>
      </c>
      <c r="B444" s="2">
        <v>44735</v>
      </c>
      <c r="C444" s="2">
        <v>45348</v>
      </c>
      <c r="D444" t="s">
        <v>3936</v>
      </c>
      <c r="E444">
        <v>248.62</v>
      </c>
      <c r="F444" t="s">
        <v>3939</v>
      </c>
      <c r="I444" t="s">
        <v>3936</v>
      </c>
    </row>
    <row r="445" spans="1:9" hidden="1" x14ac:dyDescent="0.3">
      <c r="A445" t="s">
        <v>443</v>
      </c>
      <c r="B445" s="2">
        <v>44593</v>
      </c>
      <c r="C445" s="2">
        <v>45509</v>
      </c>
      <c r="D445" t="s">
        <v>3934</v>
      </c>
      <c r="E445">
        <v>379.08</v>
      </c>
      <c r="F445" t="s">
        <v>3939</v>
      </c>
      <c r="I445" t="s">
        <v>3934</v>
      </c>
    </row>
    <row r="446" spans="1:9" hidden="1" x14ac:dyDescent="0.3">
      <c r="A446" t="s">
        <v>444</v>
      </c>
      <c r="B446" s="2">
        <v>45044</v>
      </c>
      <c r="C446" s="2">
        <v>45677</v>
      </c>
      <c r="D446" t="s">
        <v>3937</v>
      </c>
      <c r="E446">
        <v>444.03</v>
      </c>
      <c r="F446" t="s">
        <v>3939</v>
      </c>
      <c r="I446" t="s">
        <v>3937</v>
      </c>
    </row>
    <row r="447" spans="1:9" hidden="1" x14ac:dyDescent="0.3">
      <c r="A447" t="s">
        <v>445</v>
      </c>
      <c r="B447" s="2">
        <v>44856</v>
      </c>
      <c r="C447" s="2">
        <v>45419</v>
      </c>
      <c r="D447" t="s">
        <v>3935</v>
      </c>
      <c r="E447">
        <v>472.46</v>
      </c>
      <c r="F447" t="s">
        <v>3938</v>
      </c>
      <c r="I447" t="s">
        <v>3935</v>
      </c>
    </row>
    <row r="448" spans="1:9" hidden="1" x14ac:dyDescent="0.3">
      <c r="A448" t="s">
        <v>446</v>
      </c>
      <c r="B448" s="2">
        <v>43997</v>
      </c>
      <c r="C448" s="2">
        <v>45664</v>
      </c>
      <c r="D448" t="s">
        <v>3937</v>
      </c>
      <c r="E448">
        <v>205.17</v>
      </c>
      <c r="F448" t="s">
        <v>3938</v>
      </c>
      <c r="I448" t="s">
        <v>3937</v>
      </c>
    </row>
    <row r="449" spans="1:9" x14ac:dyDescent="0.3">
      <c r="A449" t="s">
        <v>447</v>
      </c>
      <c r="B449" s="2">
        <v>44193</v>
      </c>
      <c r="C449" s="2">
        <v>45368</v>
      </c>
      <c r="D449" t="s">
        <v>3936</v>
      </c>
      <c r="E449">
        <v>487.32</v>
      </c>
      <c r="F449" t="s">
        <v>3940</v>
      </c>
      <c r="I449" t="s">
        <v>3936</v>
      </c>
    </row>
    <row r="450" spans="1:9" hidden="1" x14ac:dyDescent="0.3">
      <c r="A450" t="s">
        <v>448</v>
      </c>
      <c r="B450" s="2">
        <v>43922</v>
      </c>
      <c r="C450" s="2">
        <v>45369</v>
      </c>
      <c r="D450" t="s">
        <v>3934</v>
      </c>
      <c r="E450">
        <v>493.21</v>
      </c>
      <c r="F450" t="s">
        <v>3940</v>
      </c>
      <c r="I450" t="s">
        <v>3934</v>
      </c>
    </row>
    <row r="451" spans="1:9" hidden="1" x14ac:dyDescent="0.3">
      <c r="A451" t="s">
        <v>449</v>
      </c>
      <c r="B451" s="2">
        <v>44850</v>
      </c>
      <c r="C451" s="2">
        <v>45537</v>
      </c>
      <c r="D451" t="s">
        <v>3934</v>
      </c>
      <c r="E451">
        <v>90.61</v>
      </c>
      <c r="F451" t="s">
        <v>3938</v>
      </c>
      <c r="I451" t="s">
        <v>3934</v>
      </c>
    </row>
    <row r="452" spans="1:9" hidden="1" x14ac:dyDescent="0.3">
      <c r="A452" t="s">
        <v>450</v>
      </c>
      <c r="B452" s="2">
        <v>44012</v>
      </c>
      <c r="C452" s="2">
        <v>45414</v>
      </c>
      <c r="D452" t="s">
        <v>3937</v>
      </c>
      <c r="E452">
        <v>188.27</v>
      </c>
      <c r="F452" t="s">
        <v>3938</v>
      </c>
      <c r="I452" t="s">
        <v>3937</v>
      </c>
    </row>
    <row r="453" spans="1:9" hidden="1" x14ac:dyDescent="0.3">
      <c r="A453" t="s">
        <v>451</v>
      </c>
      <c r="B453" s="2">
        <v>44992</v>
      </c>
      <c r="C453" s="2">
        <v>45383</v>
      </c>
      <c r="D453" t="s">
        <v>3934</v>
      </c>
      <c r="E453">
        <v>313.47000000000003</v>
      </c>
      <c r="F453" t="s">
        <v>3940</v>
      </c>
      <c r="I453" t="s">
        <v>3934</v>
      </c>
    </row>
    <row r="454" spans="1:9" hidden="1" x14ac:dyDescent="0.3">
      <c r="A454" t="s">
        <v>452</v>
      </c>
      <c r="B454" s="2">
        <v>44434</v>
      </c>
      <c r="C454" s="2">
        <v>45627</v>
      </c>
      <c r="D454" t="s">
        <v>3935</v>
      </c>
      <c r="E454">
        <v>349.31</v>
      </c>
      <c r="F454" t="s">
        <v>3939</v>
      </c>
      <c r="I454" t="s">
        <v>3935</v>
      </c>
    </row>
    <row r="455" spans="1:9" x14ac:dyDescent="0.3">
      <c r="A455" t="s">
        <v>453</v>
      </c>
      <c r="B455" s="2">
        <v>45033</v>
      </c>
      <c r="C455" s="2">
        <v>45491</v>
      </c>
      <c r="D455" t="s">
        <v>3936</v>
      </c>
      <c r="E455">
        <v>499.9</v>
      </c>
      <c r="F455" t="s">
        <v>3939</v>
      </c>
      <c r="I455" t="s">
        <v>3936</v>
      </c>
    </row>
    <row r="456" spans="1:9" hidden="1" x14ac:dyDescent="0.3">
      <c r="A456" t="s">
        <v>454</v>
      </c>
      <c r="B456" s="2">
        <v>44593</v>
      </c>
      <c r="C456" s="2">
        <v>45464</v>
      </c>
      <c r="D456" t="s">
        <v>3937</v>
      </c>
      <c r="E456">
        <v>444.39</v>
      </c>
      <c r="F456" t="s">
        <v>3940</v>
      </c>
      <c r="I456" t="s">
        <v>3937</v>
      </c>
    </row>
    <row r="457" spans="1:9" hidden="1" x14ac:dyDescent="0.3">
      <c r="A457" t="s">
        <v>455</v>
      </c>
      <c r="B457" s="2">
        <v>44464</v>
      </c>
      <c r="C457" s="2">
        <v>45505</v>
      </c>
      <c r="D457" t="s">
        <v>3935</v>
      </c>
      <c r="E457">
        <v>160.63999999999999</v>
      </c>
      <c r="F457" t="s">
        <v>3939</v>
      </c>
      <c r="I457" t="s">
        <v>3935</v>
      </c>
    </row>
    <row r="458" spans="1:9" hidden="1" x14ac:dyDescent="0.3">
      <c r="A458" t="s">
        <v>456</v>
      </c>
      <c r="B458" s="2">
        <v>43977</v>
      </c>
      <c r="C458" s="2">
        <v>45522</v>
      </c>
      <c r="D458" t="s">
        <v>3937</v>
      </c>
      <c r="E458">
        <v>204.22</v>
      </c>
      <c r="F458" t="s">
        <v>3938</v>
      </c>
      <c r="I458" t="s">
        <v>3937</v>
      </c>
    </row>
    <row r="459" spans="1:9" hidden="1" x14ac:dyDescent="0.3">
      <c r="A459" t="s">
        <v>457</v>
      </c>
      <c r="B459" s="2">
        <v>44744</v>
      </c>
      <c r="C459" s="2">
        <v>45424</v>
      </c>
      <c r="D459" t="s">
        <v>3934</v>
      </c>
      <c r="E459">
        <v>285.45</v>
      </c>
      <c r="F459" t="s">
        <v>3940</v>
      </c>
      <c r="I459" t="s">
        <v>3934</v>
      </c>
    </row>
    <row r="460" spans="1:9" hidden="1" x14ac:dyDescent="0.3">
      <c r="A460" t="s">
        <v>458</v>
      </c>
      <c r="B460" s="2">
        <v>44137</v>
      </c>
      <c r="C460" s="2">
        <v>45585</v>
      </c>
      <c r="D460" t="s">
        <v>3935</v>
      </c>
      <c r="E460">
        <v>268.75</v>
      </c>
      <c r="F460" t="s">
        <v>3939</v>
      </c>
      <c r="I460" t="s">
        <v>3935</v>
      </c>
    </row>
    <row r="461" spans="1:9" x14ac:dyDescent="0.3">
      <c r="A461" t="s">
        <v>459</v>
      </c>
      <c r="B461" s="2">
        <v>43894</v>
      </c>
      <c r="C461" s="2">
        <v>45535</v>
      </c>
      <c r="D461" t="s">
        <v>3936</v>
      </c>
      <c r="E461">
        <v>277.31</v>
      </c>
      <c r="F461" t="s">
        <v>3938</v>
      </c>
      <c r="I461" t="s">
        <v>3936</v>
      </c>
    </row>
    <row r="462" spans="1:9" hidden="1" x14ac:dyDescent="0.3">
      <c r="A462" t="s">
        <v>215</v>
      </c>
      <c r="B462" s="2">
        <v>45150</v>
      </c>
      <c r="C462" s="2">
        <v>45419</v>
      </c>
      <c r="D462" t="s">
        <v>3934</v>
      </c>
      <c r="E462">
        <v>91.4</v>
      </c>
      <c r="F462" t="s">
        <v>3938</v>
      </c>
      <c r="I462" t="s">
        <v>3934</v>
      </c>
    </row>
    <row r="463" spans="1:9" hidden="1" x14ac:dyDescent="0.3">
      <c r="A463" t="s">
        <v>460</v>
      </c>
      <c r="B463" s="2">
        <v>44232</v>
      </c>
      <c r="C463" s="2">
        <v>45644</v>
      </c>
      <c r="D463" t="s">
        <v>3937</v>
      </c>
      <c r="E463">
        <v>209</v>
      </c>
      <c r="F463" t="s">
        <v>3940</v>
      </c>
      <c r="I463" t="s">
        <v>3937</v>
      </c>
    </row>
    <row r="464" spans="1:9" hidden="1" x14ac:dyDescent="0.3">
      <c r="A464" t="s">
        <v>461</v>
      </c>
      <c r="B464" s="2">
        <v>44711</v>
      </c>
      <c r="C464" s="2">
        <v>45401</v>
      </c>
      <c r="D464" t="s">
        <v>3934</v>
      </c>
      <c r="E464">
        <v>123.64</v>
      </c>
      <c r="F464" t="s">
        <v>3938</v>
      </c>
      <c r="I464" t="s">
        <v>3934</v>
      </c>
    </row>
    <row r="465" spans="1:9" hidden="1" x14ac:dyDescent="0.3">
      <c r="A465" t="s">
        <v>462</v>
      </c>
      <c r="B465" s="2">
        <v>44184</v>
      </c>
      <c r="C465" s="2">
        <v>45571</v>
      </c>
      <c r="D465" t="s">
        <v>3937</v>
      </c>
      <c r="E465">
        <v>259.14999999999998</v>
      </c>
      <c r="F465" t="s">
        <v>3940</v>
      </c>
      <c r="I465" t="s">
        <v>3937</v>
      </c>
    </row>
    <row r="466" spans="1:9" hidden="1" x14ac:dyDescent="0.3">
      <c r="A466" t="s">
        <v>463</v>
      </c>
      <c r="B466" s="2">
        <v>44401</v>
      </c>
      <c r="C466" s="2">
        <v>45638</v>
      </c>
      <c r="D466" t="s">
        <v>3937</v>
      </c>
      <c r="E466">
        <v>312.72000000000003</v>
      </c>
      <c r="F466" t="s">
        <v>3938</v>
      </c>
      <c r="I466" t="s">
        <v>3937</v>
      </c>
    </row>
    <row r="467" spans="1:9" x14ac:dyDescent="0.3">
      <c r="A467" t="s">
        <v>464</v>
      </c>
      <c r="B467" s="2">
        <v>44623</v>
      </c>
      <c r="C467" s="2">
        <v>45375</v>
      </c>
      <c r="D467" t="s">
        <v>3936</v>
      </c>
      <c r="E467">
        <v>354.51</v>
      </c>
      <c r="F467" t="s">
        <v>3938</v>
      </c>
      <c r="I467" t="s">
        <v>3936</v>
      </c>
    </row>
    <row r="468" spans="1:9" hidden="1" x14ac:dyDescent="0.3">
      <c r="A468" t="s">
        <v>465</v>
      </c>
      <c r="B468" s="2">
        <v>45318</v>
      </c>
      <c r="C468" s="2">
        <v>45406</v>
      </c>
      <c r="D468" t="s">
        <v>3935</v>
      </c>
      <c r="E468">
        <v>379.48</v>
      </c>
      <c r="F468" t="s">
        <v>3938</v>
      </c>
      <c r="I468" t="s">
        <v>3935</v>
      </c>
    </row>
    <row r="469" spans="1:9" hidden="1" x14ac:dyDescent="0.3">
      <c r="A469" t="s">
        <v>466</v>
      </c>
      <c r="B469" s="2">
        <v>45239</v>
      </c>
      <c r="C469" s="2">
        <v>45580</v>
      </c>
      <c r="D469" t="s">
        <v>3935</v>
      </c>
      <c r="E469">
        <v>338.03</v>
      </c>
      <c r="F469" t="s">
        <v>3940</v>
      </c>
      <c r="I469" t="s">
        <v>3935</v>
      </c>
    </row>
    <row r="470" spans="1:9" hidden="1" x14ac:dyDescent="0.3">
      <c r="A470" t="s">
        <v>467</v>
      </c>
      <c r="B470" s="2">
        <v>44947</v>
      </c>
      <c r="C470" s="2">
        <v>45552</v>
      </c>
      <c r="D470" t="s">
        <v>3934</v>
      </c>
      <c r="E470">
        <v>231.04</v>
      </c>
      <c r="F470" t="s">
        <v>3939</v>
      </c>
      <c r="I470" t="s">
        <v>3934</v>
      </c>
    </row>
    <row r="471" spans="1:9" x14ac:dyDescent="0.3">
      <c r="A471" t="s">
        <v>468</v>
      </c>
      <c r="B471" s="2">
        <v>44676</v>
      </c>
      <c r="C471" s="2">
        <v>45402</v>
      </c>
      <c r="D471" t="s">
        <v>3936</v>
      </c>
      <c r="E471">
        <v>101.63</v>
      </c>
      <c r="F471" t="s">
        <v>3939</v>
      </c>
      <c r="I471" t="s">
        <v>3936</v>
      </c>
    </row>
    <row r="472" spans="1:9" hidden="1" x14ac:dyDescent="0.3">
      <c r="A472" t="s">
        <v>469</v>
      </c>
      <c r="B472" s="2">
        <v>43935</v>
      </c>
      <c r="C472" s="2">
        <v>45467</v>
      </c>
      <c r="D472" t="s">
        <v>3934</v>
      </c>
      <c r="E472">
        <v>401.61</v>
      </c>
      <c r="F472" t="s">
        <v>3939</v>
      </c>
      <c r="I472" t="s">
        <v>3934</v>
      </c>
    </row>
    <row r="473" spans="1:9" x14ac:dyDescent="0.3">
      <c r="A473" t="s">
        <v>470</v>
      </c>
      <c r="B473" s="2">
        <v>44922</v>
      </c>
      <c r="C473" s="2">
        <v>45679</v>
      </c>
      <c r="D473" t="s">
        <v>3936</v>
      </c>
      <c r="E473">
        <v>247.78</v>
      </c>
      <c r="F473" t="s">
        <v>3939</v>
      </c>
      <c r="I473" t="s">
        <v>3936</v>
      </c>
    </row>
    <row r="474" spans="1:9" hidden="1" x14ac:dyDescent="0.3">
      <c r="A474" t="s">
        <v>471</v>
      </c>
      <c r="B474" s="2">
        <v>44103</v>
      </c>
      <c r="C474" s="2">
        <v>45569</v>
      </c>
      <c r="D474" t="s">
        <v>3935</v>
      </c>
      <c r="E474">
        <v>451.24</v>
      </c>
      <c r="F474" t="s">
        <v>3940</v>
      </c>
      <c r="I474" t="s">
        <v>3935</v>
      </c>
    </row>
    <row r="475" spans="1:9" hidden="1" x14ac:dyDescent="0.3">
      <c r="A475" t="s">
        <v>472</v>
      </c>
      <c r="B475" s="2">
        <v>44878</v>
      </c>
      <c r="C475" s="2">
        <v>45374</v>
      </c>
      <c r="D475" t="s">
        <v>3934</v>
      </c>
      <c r="E475">
        <v>263.29000000000002</v>
      </c>
      <c r="F475" t="s">
        <v>3938</v>
      </c>
      <c r="I475" t="s">
        <v>3934</v>
      </c>
    </row>
    <row r="476" spans="1:9" hidden="1" x14ac:dyDescent="0.3">
      <c r="A476" t="s">
        <v>473</v>
      </c>
      <c r="B476" s="2">
        <v>45169</v>
      </c>
      <c r="C476" s="2">
        <v>45465</v>
      </c>
      <c r="D476" t="s">
        <v>3935</v>
      </c>
      <c r="E476">
        <v>413.73</v>
      </c>
      <c r="F476" t="s">
        <v>3938</v>
      </c>
      <c r="I476" t="s">
        <v>3935</v>
      </c>
    </row>
    <row r="477" spans="1:9" hidden="1" x14ac:dyDescent="0.3">
      <c r="A477" t="s">
        <v>474</v>
      </c>
      <c r="B477" s="2">
        <v>45170</v>
      </c>
      <c r="C477" s="2">
        <v>45511</v>
      </c>
      <c r="D477" t="s">
        <v>3935</v>
      </c>
      <c r="E477">
        <v>119.58</v>
      </c>
      <c r="F477" t="s">
        <v>3939</v>
      </c>
      <c r="I477" t="s">
        <v>3935</v>
      </c>
    </row>
    <row r="478" spans="1:9" x14ac:dyDescent="0.3">
      <c r="A478" t="s">
        <v>475</v>
      </c>
      <c r="B478" s="2">
        <v>44581</v>
      </c>
      <c r="C478" s="2">
        <v>45497</v>
      </c>
      <c r="D478" t="s">
        <v>3936</v>
      </c>
      <c r="E478">
        <v>198.8</v>
      </c>
      <c r="F478" t="s">
        <v>3938</v>
      </c>
      <c r="I478" t="s">
        <v>3936</v>
      </c>
    </row>
    <row r="479" spans="1:9" x14ac:dyDescent="0.3">
      <c r="A479" t="s">
        <v>476</v>
      </c>
      <c r="B479" s="2">
        <v>44070</v>
      </c>
      <c r="C479" s="2">
        <v>45542</v>
      </c>
      <c r="D479" t="s">
        <v>3936</v>
      </c>
      <c r="E479">
        <v>427.75</v>
      </c>
      <c r="F479" t="s">
        <v>3940</v>
      </c>
      <c r="I479" t="s">
        <v>3936</v>
      </c>
    </row>
    <row r="480" spans="1:9" x14ac:dyDescent="0.3">
      <c r="A480" t="s">
        <v>477</v>
      </c>
      <c r="B480" s="2">
        <v>44834</v>
      </c>
      <c r="C480" s="2">
        <v>45427</v>
      </c>
      <c r="D480" t="s">
        <v>3936</v>
      </c>
      <c r="E480">
        <v>359.3</v>
      </c>
      <c r="F480" t="s">
        <v>3938</v>
      </c>
      <c r="I480" t="s">
        <v>3936</v>
      </c>
    </row>
    <row r="481" spans="1:9" hidden="1" x14ac:dyDescent="0.3">
      <c r="A481" t="s">
        <v>478</v>
      </c>
      <c r="B481" s="2">
        <v>44307</v>
      </c>
      <c r="C481" s="2">
        <v>45376</v>
      </c>
      <c r="D481" t="s">
        <v>3935</v>
      </c>
      <c r="E481">
        <v>212.88</v>
      </c>
      <c r="F481" t="s">
        <v>3940</v>
      </c>
      <c r="I481" t="s">
        <v>3935</v>
      </c>
    </row>
    <row r="482" spans="1:9" hidden="1" x14ac:dyDescent="0.3">
      <c r="A482" t="s">
        <v>479</v>
      </c>
      <c r="B482" s="2">
        <v>45058</v>
      </c>
      <c r="C482" s="2">
        <v>45497</v>
      </c>
      <c r="D482" t="s">
        <v>3937</v>
      </c>
      <c r="E482">
        <v>412.97</v>
      </c>
      <c r="F482" t="s">
        <v>3938</v>
      </c>
      <c r="I482" t="s">
        <v>3937</v>
      </c>
    </row>
    <row r="483" spans="1:9" hidden="1" x14ac:dyDescent="0.3">
      <c r="A483" t="s">
        <v>480</v>
      </c>
      <c r="B483" s="2">
        <v>45126</v>
      </c>
      <c r="C483" s="2">
        <v>45477</v>
      </c>
      <c r="D483" t="s">
        <v>3937</v>
      </c>
      <c r="E483">
        <v>445.17</v>
      </c>
      <c r="F483" t="s">
        <v>3939</v>
      </c>
      <c r="I483" t="s">
        <v>3937</v>
      </c>
    </row>
    <row r="484" spans="1:9" hidden="1" x14ac:dyDescent="0.3">
      <c r="A484" t="s">
        <v>481</v>
      </c>
      <c r="B484" s="2">
        <v>44737</v>
      </c>
      <c r="C484" s="2">
        <v>45675</v>
      </c>
      <c r="D484" t="s">
        <v>3937</v>
      </c>
      <c r="E484">
        <v>388.21</v>
      </c>
      <c r="F484" t="s">
        <v>3939</v>
      </c>
      <c r="I484" t="s">
        <v>3937</v>
      </c>
    </row>
    <row r="485" spans="1:9" hidden="1" x14ac:dyDescent="0.3">
      <c r="A485" t="s">
        <v>473</v>
      </c>
      <c r="B485" s="2">
        <v>45043</v>
      </c>
      <c r="C485" s="2">
        <v>45449</v>
      </c>
      <c r="D485" t="s">
        <v>3935</v>
      </c>
      <c r="E485">
        <v>111.09</v>
      </c>
      <c r="F485" t="s">
        <v>3939</v>
      </c>
      <c r="I485" t="s">
        <v>3935</v>
      </c>
    </row>
    <row r="486" spans="1:9" hidden="1" x14ac:dyDescent="0.3">
      <c r="A486" t="s">
        <v>482</v>
      </c>
      <c r="B486" s="2">
        <v>44629</v>
      </c>
      <c r="C486" s="2">
        <v>45549</v>
      </c>
      <c r="D486" t="s">
        <v>3935</v>
      </c>
      <c r="E486">
        <v>216</v>
      </c>
      <c r="F486" t="s">
        <v>3939</v>
      </c>
      <c r="I486" t="s">
        <v>3935</v>
      </c>
    </row>
    <row r="487" spans="1:9" hidden="1" x14ac:dyDescent="0.3">
      <c r="A487" t="s">
        <v>483</v>
      </c>
      <c r="B487" s="2">
        <v>44787</v>
      </c>
      <c r="C487" s="2">
        <v>45348</v>
      </c>
      <c r="D487" t="s">
        <v>3935</v>
      </c>
      <c r="E487">
        <v>310.27</v>
      </c>
      <c r="F487" t="s">
        <v>3939</v>
      </c>
      <c r="I487" t="s">
        <v>3935</v>
      </c>
    </row>
    <row r="488" spans="1:9" hidden="1" x14ac:dyDescent="0.3">
      <c r="A488" t="s">
        <v>484</v>
      </c>
      <c r="B488" s="2">
        <v>45087</v>
      </c>
      <c r="C488" s="2">
        <v>45360</v>
      </c>
      <c r="D488" t="s">
        <v>3937</v>
      </c>
      <c r="E488">
        <v>321.74</v>
      </c>
      <c r="F488" t="s">
        <v>3940</v>
      </c>
      <c r="I488" t="s">
        <v>3937</v>
      </c>
    </row>
    <row r="489" spans="1:9" x14ac:dyDescent="0.3">
      <c r="A489" t="s">
        <v>485</v>
      </c>
      <c r="B489" s="2">
        <v>44096</v>
      </c>
      <c r="C489" s="2">
        <v>45602</v>
      </c>
      <c r="D489" t="s">
        <v>3936</v>
      </c>
      <c r="E489">
        <v>171.47</v>
      </c>
      <c r="F489" t="s">
        <v>3939</v>
      </c>
      <c r="I489" t="s">
        <v>3936</v>
      </c>
    </row>
    <row r="490" spans="1:9" hidden="1" x14ac:dyDescent="0.3">
      <c r="A490" t="s">
        <v>486</v>
      </c>
      <c r="B490" s="2">
        <v>44690</v>
      </c>
      <c r="C490" s="2">
        <v>45539</v>
      </c>
      <c r="D490" t="s">
        <v>3935</v>
      </c>
      <c r="E490">
        <v>421.15</v>
      </c>
      <c r="F490" t="s">
        <v>3939</v>
      </c>
      <c r="I490" t="s">
        <v>3935</v>
      </c>
    </row>
    <row r="491" spans="1:9" x14ac:dyDescent="0.3">
      <c r="A491" t="s">
        <v>52</v>
      </c>
      <c r="B491" s="2">
        <v>44422</v>
      </c>
      <c r="C491" s="2">
        <v>45426</v>
      </c>
      <c r="D491" t="s">
        <v>3936</v>
      </c>
      <c r="E491">
        <v>235.54</v>
      </c>
      <c r="F491" t="s">
        <v>3938</v>
      </c>
      <c r="I491" t="s">
        <v>3936</v>
      </c>
    </row>
    <row r="492" spans="1:9" x14ac:dyDescent="0.3">
      <c r="A492" t="s">
        <v>487</v>
      </c>
      <c r="B492" s="2">
        <v>43982</v>
      </c>
      <c r="C492" s="2">
        <v>45466</v>
      </c>
      <c r="D492" t="s">
        <v>3936</v>
      </c>
      <c r="E492">
        <v>357.31</v>
      </c>
      <c r="F492" t="s">
        <v>3940</v>
      </c>
      <c r="I492" t="s">
        <v>3936</v>
      </c>
    </row>
    <row r="493" spans="1:9" x14ac:dyDescent="0.3">
      <c r="A493" t="s">
        <v>488</v>
      </c>
      <c r="B493" s="2">
        <v>44159</v>
      </c>
      <c r="C493" s="2">
        <v>45353</v>
      </c>
      <c r="D493" t="s">
        <v>3936</v>
      </c>
      <c r="E493">
        <v>211.38</v>
      </c>
      <c r="F493" t="s">
        <v>3938</v>
      </c>
      <c r="I493" t="s">
        <v>3936</v>
      </c>
    </row>
    <row r="494" spans="1:9" hidden="1" x14ac:dyDescent="0.3">
      <c r="A494" t="s">
        <v>489</v>
      </c>
      <c r="B494" s="2">
        <v>43894</v>
      </c>
      <c r="C494" s="2">
        <v>45536</v>
      </c>
      <c r="D494" t="s">
        <v>3934</v>
      </c>
      <c r="E494">
        <v>68.28</v>
      </c>
      <c r="F494" t="s">
        <v>3940</v>
      </c>
      <c r="I494" t="s">
        <v>3934</v>
      </c>
    </row>
    <row r="495" spans="1:9" hidden="1" x14ac:dyDescent="0.3">
      <c r="A495" t="s">
        <v>490</v>
      </c>
      <c r="B495" s="2">
        <v>45238</v>
      </c>
      <c r="C495" s="2">
        <v>45488</v>
      </c>
      <c r="D495" t="s">
        <v>3934</v>
      </c>
      <c r="E495">
        <v>450.84</v>
      </c>
      <c r="F495" t="s">
        <v>3938</v>
      </c>
      <c r="I495" t="s">
        <v>3934</v>
      </c>
    </row>
    <row r="496" spans="1:9" hidden="1" x14ac:dyDescent="0.3">
      <c r="A496" t="s">
        <v>491</v>
      </c>
      <c r="B496" s="2">
        <v>44550</v>
      </c>
      <c r="C496" s="2">
        <v>45670</v>
      </c>
      <c r="D496" t="s">
        <v>3934</v>
      </c>
      <c r="E496">
        <v>160.54</v>
      </c>
      <c r="F496" t="s">
        <v>3938</v>
      </c>
      <c r="I496" t="s">
        <v>3934</v>
      </c>
    </row>
    <row r="497" spans="1:9" hidden="1" x14ac:dyDescent="0.3">
      <c r="A497" t="s">
        <v>492</v>
      </c>
      <c r="B497" s="2">
        <v>45018</v>
      </c>
      <c r="C497" s="2">
        <v>45462</v>
      </c>
      <c r="D497" t="s">
        <v>3934</v>
      </c>
      <c r="E497">
        <v>425.96</v>
      </c>
      <c r="F497" t="s">
        <v>3939</v>
      </c>
      <c r="I497" t="s">
        <v>3934</v>
      </c>
    </row>
    <row r="498" spans="1:9" x14ac:dyDescent="0.3">
      <c r="A498" t="s">
        <v>493</v>
      </c>
      <c r="B498" s="2">
        <v>44645</v>
      </c>
      <c r="C498" s="2">
        <v>45515</v>
      </c>
      <c r="D498" t="s">
        <v>3936</v>
      </c>
      <c r="E498">
        <v>177.19</v>
      </c>
      <c r="F498" t="s">
        <v>3939</v>
      </c>
      <c r="I498" t="s">
        <v>3936</v>
      </c>
    </row>
    <row r="499" spans="1:9" hidden="1" x14ac:dyDescent="0.3">
      <c r="A499" t="s">
        <v>494</v>
      </c>
      <c r="B499" s="2">
        <v>44336</v>
      </c>
      <c r="C499" s="2">
        <v>45498</v>
      </c>
      <c r="D499" t="s">
        <v>3937</v>
      </c>
      <c r="E499">
        <v>463.49</v>
      </c>
      <c r="F499" t="s">
        <v>3940</v>
      </c>
      <c r="I499" t="s">
        <v>3937</v>
      </c>
    </row>
    <row r="500" spans="1:9" hidden="1" x14ac:dyDescent="0.3">
      <c r="A500" t="s">
        <v>495</v>
      </c>
      <c r="B500" s="2">
        <v>44772</v>
      </c>
      <c r="C500" s="2">
        <v>45618</v>
      </c>
      <c r="D500" t="s">
        <v>3937</v>
      </c>
      <c r="E500">
        <v>296.83999999999997</v>
      </c>
      <c r="F500" t="s">
        <v>3938</v>
      </c>
      <c r="I500" t="s">
        <v>3937</v>
      </c>
    </row>
    <row r="501" spans="1:9" hidden="1" x14ac:dyDescent="0.3">
      <c r="A501" t="s">
        <v>496</v>
      </c>
      <c r="B501" s="2">
        <v>44035</v>
      </c>
      <c r="C501" s="2">
        <v>45585</v>
      </c>
      <c r="D501" t="s">
        <v>3937</v>
      </c>
      <c r="E501">
        <v>170.79</v>
      </c>
      <c r="F501" t="s">
        <v>3938</v>
      </c>
      <c r="I501" t="s">
        <v>3937</v>
      </c>
    </row>
    <row r="502" spans="1:9" hidden="1" x14ac:dyDescent="0.3">
      <c r="A502" t="s">
        <v>497</v>
      </c>
      <c r="B502" s="2">
        <v>44078</v>
      </c>
      <c r="C502" s="2">
        <v>45491</v>
      </c>
      <c r="D502" t="s">
        <v>3935</v>
      </c>
      <c r="E502">
        <v>444.48</v>
      </c>
      <c r="F502" t="s">
        <v>3940</v>
      </c>
      <c r="I502" t="s">
        <v>3935</v>
      </c>
    </row>
    <row r="503" spans="1:9" x14ac:dyDescent="0.3">
      <c r="A503" t="s">
        <v>498</v>
      </c>
      <c r="B503" s="2">
        <v>45234</v>
      </c>
      <c r="C503" s="2">
        <v>45464</v>
      </c>
      <c r="D503" t="s">
        <v>3936</v>
      </c>
      <c r="E503">
        <v>382.24</v>
      </c>
      <c r="F503" t="s">
        <v>3938</v>
      </c>
      <c r="I503" t="s">
        <v>3936</v>
      </c>
    </row>
    <row r="504" spans="1:9" hidden="1" x14ac:dyDescent="0.3">
      <c r="A504" t="s">
        <v>499</v>
      </c>
      <c r="B504" s="2">
        <v>44526</v>
      </c>
      <c r="C504" s="2">
        <v>45471</v>
      </c>
      <c r="D504" t="s">
        <v>3935</v>
      </c>
      <c r="E504">
        <v>348.12</v>
      </c>
      <c r="F504" t="s">
        <v>3940</v>
      </c>
      <c r="I504" t="s">
        <v>3935</v>
      </c>
    </row>
    <row r="505" spans="1:9" hidden="1" x14ac:dyDescent="0.3">
      <c r="A505" t="s">
        <v>500</v>
      </c>
      <c r="B505" s="2">
        <v>43970</v>
      </c>
      <c r="C505" s="2">
        <v>45494</v>
      </c>
      <c r="D505" t="s">
        <v>3937</v>
      </c>
      <c r="E505">
        <v>203.7</v>
      </c>
      <c r="F505" t="s">
        <v>3940</v>
      </c>
      <c r="I505" t="s">
        <v>3937</v>
      </c>
    </row>
    <row r="506" spans="1:9" hidden="1" x14ac:dyDescent="0.3">
      <c r="A506" t="s">
        <v>501</v>
      </c>
      <c r="B506" s="2">
        <v>44728</v>
      </c>
      <c r="C506" s="2">
        <v>45546</v>
      </c>
      <c r="D506" t="s">
        <v>3934</v>
      </c>
      <c r="E506">
        <v>121.59</v>
      </c>
      <c r="F506" t="s">
        <v>3940</v>
      </c>
      <c r="I506" t="s">
        <v>3934</v>
      </c>
    </row>
    <row r="507" spans="1:9" hidden="1" x14ac:dyDescent="0.3">
      <c r="A507" t="s">
        <v>502</v>
      </c>
      <c r="B507" s="2">
        <v>43885</v>
      </c>
      <c r="C507" s="2">
        <v>45574</v>
      </c>
      <c r="D507" t="s">
        <v>3934</v>
      </c>
      <c r="E507">
        <v>140</v>
      </c>
      <c r="F507" t="s">
        <v>3939</v>
      </c>
      <c r="I507" t="s">
        <v>3934</v>
      </c>
    </row>
    <row r="508" spans="1:9" hidden="1" x14ac:dyDescent="0.3">
      <c r="A508" t="s">
        <v>503</v>
      </c>
      <c r="B508" s="2">
        <v>44846</v>
      </c>
      <c r="C508" s="2">
        <v>45485</v>
      </c>
      <c r="D508" t="s">
        <v>3935</v>
      </c>
      <c r="E508">
        <v>238.85</v>
      </c>
      <c r="F508" t="s">
        <v>3938</v>
      </c>
      <c r="I508" t="s">
        <v>3935</v>
      </c>
    </row>
    <row r="509" spans="1:9" hidden="1" x14ac:dyDescent="0.3">
      <c r="A509" t="s">
        <v>493</v>
      </c>
      <c r="B509" s="2">
        <v>45299</v>
      </c>
      <c r="C509" s="2">
        <v>45351</v>
      </c>
      <c r="D509" t="s">
        <v>3934</v>
      </c>
      <c r="E509">
        <v>202.66</v>
      </c>
      <c r="F509" t="s">
        <v>3940</v>
      </c>
      <c r="I509" t="s">
        <v>3934</v>
      </c>
    </row>
    <row r="510" spans="1:9" hidden="1" x14ac:dyDescent="0.3">
      <c r="A510" t="s">
        <v>504</v>
      </c>
      <c r="B510" s="2">
        <v>44825</v>
      </c>
      <c r="C510" s="2">
        <v>45504</v>
      </c>
      <c r="D510" t="s">
        <v>3935</v>
      </c>
      <c r="E510">
        <v>263.69</v>
      </c>
      <c r="F510" t="s">
        <v>3939</v>
      </c>
      <c r="I510" t="s">
        <v>3935</v>
      </c>
    </row>
    <row r="511" spans="1:9" x14ac:dyDescent="0.3">
      <c r="A511" t="s">
        <v>505</v>
      </c>
      <c r="B511" s="2">
        <v>45068</v>
      </c>
      <c r="C511" s="2">
        <v>45543</v>
      </c>
      <c r="D511" t="s">
        <v>3936</v>
      </c>
      <c r="E511">
        <v>458.95</v>
      </c>
      <c r="F511" t="s">
        <v>3938</v>
      </c>
      <c r="I511" t="s">
        <v>3936</v>
      </c>
    </row>
    <row r="512" spans="1:9" hidden="1" x14ac:dyDescent="0.3">
      <c r="A512" t="s">
        <v>506</v>
      </c>
      <c r="B512" s="2">
        <v>45008</v>
      </c>
      <c r="C512" s="2">
        <v>45654</v>
      </c>
      <c r="D512" t="s">
        <v>3934</v>
      </c>
      <c r="E512">
        <v>298.87</v>
      </c>
      <c r="F512" t="s">
        <v>3939</v>
      </c>
      <c r="I512" t="s">
        <v>3934</v>
      </c>
    </row>
    <row r="513" spans="1:9" hidden="1" x14ac:dyDescent="0.3">
      <c r="A513" t="s">
        <v>507</v>
      </c>
      <c r="B513" s="2">
        <v>44838</v>
      </c>
      <c r="C513" s="2">
        <v>45345</v>
      </c>
      <c r="D513" t="s">
        <v>3934</v>
      </c>
      <c r="E513">
        <v>336.61</v>
      </c>
      <c r="F513" t="s">
        <v>3939</v>
      </c>
      <c r="I513" t="s">
        <v>3934</v>
      </c>
    </row>
    <row r="514" spans="1:9" x14ac:dyDescent="0.3">
      <c r="A514" t="s">
        <v>508</v>
      </c>
      <c r="B514" s="2">
        <v>44704</v>
      </c>
      <c r="C514" s="2">
        <v>45424</v>
      </c>
      <c r="D514" t="s">
        <v>3936</v>
      </c>
      <c r="E514">
        <v>189.42</v>
      </c>
      <c r="F514" t="s">
        <v>3940</v>
      </c>
      <c r="I514" t="s">
        <v>3936</v>
      </c>
    </row>
    <row r="515" spans="1:9" hidden="1" x14ac:dyDescent="0.3">
      <c r="A515" t="s">
        <v>509</v>
      </c>
      <c r="B515" s="2">
        <v>44311</v>
      </c>
      <c r="C515" s="2">
        <v>45383</v>
      </c>
      <c r="D515" t="s">
        <v>3935</v>
      </c>
      <c r="E515">
        <v>176.6</v>
      </c>
      <c r="F515" t="s">
        <v>3939</v>
      </c>
      <c r="I515" t="s">
        <v>3935</v>
      </c>
    </row>
    <row r="516" spans="1:9" hidden="1" x14ac:dyDescent="0.3">
      <c r="A516" t="s">
        <v>510</v>
      </c>
      <c r="B516" s="2">
        <v>45319</v>
      </c>
      <c r="C516" s="2">
        <v>45477</v>
      </c>
      <c r="D516" t="s">
        <v>3935</v>
      </c>
      <c r="E516">
        <v>306.14999999999998</v>
      </c>
      <c r="F516" t="s">
        <v>3938</v>
      </c>
      <c r="I516" t="s">
        <v>3935</v>
      </c>
    </row>
    <row r="517" spans="1:9" hidden="1" x14ac:dyDescent="0.3">
      <c r="A517" t="s">
        <v>511</v>
      </c>
      <c r="B517" s="2">
        <v>43912</v>
      </c>
      <c r="C517" s="2">
        <v>45661</v>
      </c>
      <c r="D517" t="s">
        <v>3937</v>
      </c>
      <c r="E517">
        <v>168.29</v>
      </c>
      <c r="F517" t="s">
        <v>3940</v>
      </c>
      <c r="I517" t="s">
        <v>3937</v>
      </c>
    </row>
    <row r="518" spans="1:9" hidden="1" x14ac:dyDescent="0.3">
      <c r="A518" t="s">
        <v>512</v>
      </c>
      <c r="B518" s="2">
        <v>44595</v>
      </c>
      <c r="C518" s="2">
        <v>45638</v>
      </c>
      <c r="D518" t="s">
        <v>3937</v>
      </c>
      <c r="E518">
        <v>167.32</v>
      </c>
      <c r="F518" t="s">
        <v>3939</v>
      </c>
      <c r="I518" t="s">
        <v>3937</v>
      </c>
    </row>
    <row r="519" spans="1:9" hidden="1" x14ac:dyDescent="0.3">
      <c r="A519" t="s">
        <v>513</v>
      </c>
      <c r="B519" s="2">
        <v>43987</v>
      </c>
      <c r="C519" s="2">
        <v>45524</v>
      </c>
      <c r="D519" t="s">
        <v>3937</v>
      </c>
      <c r="E519">
        <v>71.650000000000006</v>
      </c>
      <c r="F519" t="s">
        <v>3938</v>
      </c>
      <c r="I519" t="s">
        <v>3937</v>
      </c>
    </row>
    <row r="520" spans="1:9" hidden="1" x14ac:dyDescent="0.3">
      <c r="A520" t="s">
        <v>514</v>
      </c>
      <c r="B520" s="2">
        <v>44759</v>
      </c>
      <c r="C520" s="2">
        <v>45369</v>
      </c>
      <c r="D520" t="s">
        <v>3937</v>
      </c>
      <c r="E520">
        <v>491.33</v>
      </c>
      <c r="F520" t="s">
        <v>3939</v>
      </c>
      <c r="I520" t="s">
        <v>3937</v>
      </c>
    </row>
    <row r="521" spans="1:9" hidden="1" x14ac:dyDescent="0.3">
      <c r="A521" t="s">
        <v>515</v>
      </c>
      <c r="B521" s="2">
        <v>44446</v>
      </c>
      <c r="C521" s="2">
        <v>45593</v>
      </c>
      <c r="D521" t="s">
        <v>3937</v>
      </c>
      <c r="E521">
        <v>425.42</v>
      </c>
      <c r="F521" t="s">
        <v>3939</v>
      </c>
      <c r="I521" t="s">
        <v>3937</v>
      </c>
    </row>
    <row r="522" spans="1:9" hidden="1" x14ac:dyDescent="0.3">
      <c r="A522" t="s">
        <v>516</v>
      </c>
      <c r="B522" s="2">
        <v>44696</v>
      </c>
      <c r="C522" s="2">
        <v>45535</v>
      </c>
      <c r="D522" t="s">
        <v>3935</v>
      </c>
      <c r="E522">
        <v>415.52</v>
      </c>
      <c r="F522" t="s">
        <v>3938</v>
      </c>
      <c r="I522" t="s">
        <v>3935</v>
      </c>
    </row>
    <row r="523" spans="1:9" hidden="1" x14ac:dyDescent="0.3">
      <c r="A523" t="s">
        <v>517</v>
      </c>
      <c r="B523" s="2">
        <v>44193</v>
      </c>
      <c r="C523" s="2">
        <v>45578</v>
      </c>
      <c r="D523" t="s">
        <v>3935</v>
      </c>
      <c r="E523">
        <v>173.14</v>
      </c>
      <c r="F523" t="s">
        <v>3938</v>
      </c>
      <c r="I523" t="s">
        <v>3935</v>
      </c>
    </row>
    <row r="524" spans="1:9" hidden="1" x14ac:dyDescent="0.3">
      <c r="A524" t="s">
        <v>518</v>
      </c>
      <c r="B524" s="2">
        <v>45072</v>
      </c>
      <c r="C524" s="2">
        <v>45543</v>
      </c>
      <c r="D524" t="s">
        <v>3937</v>
      </c>
      <c r="E524">
        <v>428.08</v>
      </c>
      <c r="F524" t="s">
        <v>3938</v>
      </c>
      <c r="I524" t="s">
        <v>3937</v>
      </c>
    </row>
    <row r="525" spans="1:9" hidden="1" x14ac:dyDescent="0.3">
      <c r="A525" t="s">
        <v>519</v>
      </c>
      <c r="B525" s="2">
        <v>44063</v>
      </c>
      <c r="C525" s="2">
        <v>45679</v>
      </c>
      <c r="D525" t="s">
        <v>3937</v>
      </c>
      <c r="E525">
        <v>200.67</v>
      </c>
      <c r="F525" t="s">
        <v>3938</v>
      </c>
      <c r="I525" t="s">
        <v>3937</v>
      </c>
    </row>
    <row r="526" spans="1:9" hidden="1" x14ac:dyDescent="0.3">
      <c r="A526" t="s">
        <v>520</v>
      </c>
      <c r="B526" s="2">
        <v>44885</v>
      </c>
      <c r="C526" s="2">
        <v>45461</v>
      </c>
      <c r="D526" t="s">
        <v>3937</v>
      </c>
      <c r="E526">
        <v>207</v>
      </c>
      <c r="F526" t="s">
        <v>3938</v>
      </c>
      <c r="I526" t="s">
        <v>3937</v>
      </c>
    </row>
    <row r="527" spans="1:9" x14ac:dyDescent="0.3">
      <c r="A527" t="s">
        <v>521</v>
      </c>
      <c r="B527" s="2">
        <v>44369</v>
      </c>
      <c r="C527" s="2">
        <v>45465</v>
      </c>
      <c r="D527" t="s">
        <v>3936</v>
      </c>
      <c r="E527">
        <v>458.53</v>
      </c>
      <c r="F527" t="s">
        <v>3939</v>
      </c>
      <c r="I527" t="s">
        <v>3936</v>
      </c>
    </row>
    <row r="528" spans="1:9" hidden="1" x14ac:dyDescent="0.3">
      <c r="A528" t="s">
        <v>522</v>
      </c>
      <c r="B528" s="2">
        <v>44342</v>
      </c>
      <c r="C528" s="2">
        <v>45473</v>
      </c>
      <c r="D528" t="s">
        <v>3935</v>
      </c>
      <c r="E528">
        <v>218.83</v>
      </c>
      <c r="F528" t="s">
        <v>3940</v>
      </c>
      <c r="I528" t="s">
        <v>3935</v>
      </c>
    </row>
    <row r="529" spans="1:9" hidden="1" x14ac:dyDescent="0.3">
      <c r="A529" t="s">
        <v>523</v>
      </c>
      <c r="B529" s="2">
        <v>44969</v>
      </c>
      <c r="C529" s="2">
        <v>45416</v>
      </c>
      <c r="D529" t="s">
        <v>3934</v>
      </c>
      <c r="E529">
        <v>374.36</v>
      </c>
      <c r="F529" t="s">
        <v>3940</v>
      </c>
      <c r="I529" t="s">
        <v>3934</v>
      </c>
    </row>
    <row r="530" spans="1:9" hidden="1" x14ac:dyDescent="0.3">
      <c r="A530" t="s">
        <v>524</v>
      </c>
      <c r="B530" s="2">
        <v>44135</v>
      </c>
      <c r="C530" s="2">
        <v>45398</v>
      </c>
      <c r="D530" t="s">
        <v>3935</v>
      </c>
      <c r="E530">
        <v>97.7</v>
      </c>
      <c r="F530" t="s">
        <v>3940</v>
      </c>
      <c r="I530" t="s">
        <v>3935</v>
      </c>
    </row>
    <row r="531" spans="1:9" hidden="1" x14ac:dyDescent="0.3">
      <c r="A531" t="s">
        <v>525</v>
      </c>
      <c r="B531" s="2">
        <v>44945</v>
      </c>
      <c r="C531" s="2">
        <v>45345</v>
      </c>
      <c r="D531" t="s">
        <v>3934</v>
      </c>
      <c r="E531">
        <v>307.82</v>
      </c>
      <c r="F531" t="s">
        <v>3938</v>
      </c>
      <c r="I531" t="s">
        <v>3934</v>
      </c>
    </row>
    <row r="532" spans="1:9" hidden="1" x14ac:dyDescent="0.3">
      <c r="A532" t="s">
        <v>526</v>
      </c>
      <c r="B532" s="2">
        <v>44377</v>
      </c>
      <c r="C532" s="2">
        <v>45478</v>
      </c>
      <c r="D532" t="s">
        <v>3935</v>
      </c>
      <c r="E532">
        <v>332.41</v>
      </c>
      <c r="F532" t="s">
        <v>3939</v>
      </c>
      <c r="I532" t="s">
        <v>3935</v>
      </c>
    </row>
    <row r="533" spans="1:9" hidden="1" x14ac:dyDescent="0.3">
      <c r="A533" t="s">
        <v>527</v>
      </c>
      <c r="B533" s="2">
        <v>44174</v>
      </c>
      <c r="C533" s="2">
        <v>45679</v>
      </c>
      <c r="D533" t="s">
        <v>3934</v>
      </c>
      <c r="E533">
        <v>84.55</v>
      </c>
      <c r="F533" t="s">
        <v>3940</v>
      </c>
      <c r="I533" t="s">
        <v>3934</v>
      </c>
    </row>
    <row r="534" spans="1:9" hidden="1" x14ac:dyDescent="0.3">
      <c r="A534" t="s">
        <v>528</v>
      </c>
      <c r="B534" s="2">
        <v>43975</v>
      </c>
      <c r="C534" s="2">
        <v>45564</v>
      </c>
      <c r="D534" t="s">
        <v>3935</v>
      </c>
      <c r="E534">
        <v>301.92</v>
      </c>
      <c r="F534" t="s">
        <v>3938</v>
      </c>
      <c r="I534" t="s">
        <v>3935</v>
      </c>
    </row>
    <row r="535" spans="1:9" hidden="1" x14ac:dyDescent="0.3">
      <c r="A535" t="s">
        <v>529</v>
      </c>
      <c r="B535" s="2">
        <v>44824</v>
      </c>
      <c r="C535" s="2">
        <v>45579</v>
      </c>
      <c r="D535" t="s">
        <v>3937</v>
      </c>
      <c r="E535">
        <v>462.15</v>
      </c>
      <c r="F535" t="s">
        <v>3938</v>
      </c>
      <c r="I535" t="s">
        <v>3937</v>
      </c>
    </row>
    <row r="536" spans="1:9" x14ac:dyDescent="0.3">
      <c r="A536" t="s">
        <v>530</v>
      </c>
      <c r="B536" s="2">
        <v>44629</v>
      </c>
      <c r="C536" s="2">
        <v>45548</v>
      </c>
      <c r="D536" t="s">
        <v>3936</v>
      </c>
      <c r="E536">
        <v>496.74</v>
      </c>
      <c r="F536" t="s">
        <v>3938</v>
      </c>
      <c r="I536" t="s">
        <v>3936</v>
      </c>
    </row>
    <row r="537" spans="1:9" hidden="1" x14ac:dyDescent="0.3">
      <c r="A537" t="s">
        <v>531</v>
      </c>
      <c r="B537" s="2">
        <v>44996</v>
      </c>
      <c r="C537" s="2">
        <v>45546</v>
      </c>
      <c r="D537" t="s">
        <v>3937</v>
      </c>
      <c r="E537">
        <v>365.71</v>
      </c>
      <c r="F537" t="s">
        <v>3938</v>
      </c>
      <c r="I537" t="s">
        <v>3937</v>
      </c>
    </row>
    <row r="538" spans="1:9" hidden="1" x14ac:dyDescent="0.3">
      <c r="A538" t="s">
        <v>532</v>
      </c>
      <c r="B538" s="2">
        <v>45295</v>
      </c>
      <c r="C538" s="2">
        <v>45690</v>
      </c>
      <c r="D538" t="s">
        <v>3935</v>
      </c>
      <c r="E538">
        <v>73.12</v>
      </c>
      <c r="F538" t="s">
        <v>3938</v>
      </c>
      <c r="I538" t="s">
        <v>3935</v>
      </c>
    </row>
    <row r="539" spans="1:9" x14ac:dyDescent="0.3">
      <c r="A539" t="s">
        <v>533</v>
      </c>
      <c r="B539" s="2">
        <v>44474</v>
      </c>
      <c r="C539" s="2">
        <v>45610</v>
      </c>
      <c r="D539" t="s">
        <v>3936</v>
      </c>
      <c r="E539">
        <v>281.68</v>
      </c>
      <c r="F539" t="s">
        <v>3938</v>
      </c>
      <c r="I539" t="s">
        <v>3936</v>
      </c>
    </row>
    <row r="540" spans="1:9" hidden="1" x14ac:dyDescent="0.3">
      <c r="A540" t="s">
        <v>534</v>
      </c>
      <c r="B540" s="2">
        <v>44515</v>
      </c>
      <c r="C540" s="2">
        <v>45666</v>
      </c>
      <c r="D540" t="s">
        <v>3934</v>
      </c>
      <c r="E540">
        <v>178.68</v>
      </c>
      <c r="F540" t="s">
        <v>3939</v>
      </c>
      <c r="I540" t="s">
        <v>3934</v>
      </c>
    </row>
    <row r="541" spans="1:9" hidden="1" x14ac:dyDescent="0.3">
      <c r="A541" t="s">
        <v>535</v>
      </c>
      <c r="B541" s="2">
        <v>44423</v>
      </c>
      <c r="C541" s="2">
        <v>45367</v>
      </c>
      <c r="D541" t="s">
        <v>3935</v>
      </c>
      <c r="E541">
        <v>364.77</v>
      </c>
      <c r="F541" t="s">
        <v>3939</v>
      </c>
      <c r="I541" t="s">
        <v>3935</v>
      </c>
    </row>
    <row r="542" spans="1:9" x14ac:dyDescent="0.3">
      <c r="A542" t="s">
        <v>536</v>
      </c>
      <c r="B542" s="2">
        <v>45234</v>
      </c>
      <c r="C542" s="2">
        <v>45693</v>
      </c>
      <c r="D542" t="s">
        <v>3936</v>
      </c>
      <c r="E542">
        <v>335.9</v>
      </c>
      <c r="F542" t="s">
        <v>3939</v>
      </c>
      <c r="I542" t="s">
        <v>3936</v>
      </c>
    </row>
    <row r="543" spans="1:9" hidden="1" x14ac:dyDescent="0.3">
      <c r="A543" t="s">
        <v>537</v>
      </c>
      <c r="B543" s="2">
        <v>45303</v>
      </c>
      <c r="C543" s="2">
        <v>45486</v>
      </c>
      <c r="D543" t="s">
        <v>3935</v>
      </c>
      <c r="E543">
        <v>92.86</v>
      </c>
      <c r="F543" t="s">
        <v>3938</v>
      </c>
      <c r="I543" t="s">
        <v>3935</v>
      </c>
    </row>
    <row r="544" spans="1:9" hidden="1" x14ac:dyDescent="0.3">
      <c r="A544" t="s">
        <v>538</v>
      </c>
      <c r="B544" s="2">
        <v>43953</v>
      </c>
      <c r="C544" s="2">
        <v>45559</v>
      </c>
      <c r="D544" t="s">
        <v>3934</v>
      </c>
      <c r="E544">
        <v>200.34</v>
      </c>
      <c r="F544" t="s">
        <v>3939</v>
      </c>
      <c r="I544" t="s">
        <v>3934</v>
      </c>
    </row>
    <row r="545" spans="1:9" hidden="1" x14ac:dyDescent="0.3">
      <c r="A545" t="s">
        <v>539</v>
      </c>
      <c r="B545" s="2">
        <v>44937</v>
      </c>
      <c r="C545" s="2">
        <v>45599</v>
      </c>
      <c r="D545" t="s">
        <v>3937</v>
      </c>
      <c r="E545">
        <v>337.54</v>
      </c>
      <c r="F545" t="s">
        <v>3940</v>
      </c>
      <c r="I545" t="s">
        <v>3937</v>
      </c>
    </row>
    <row r="546" spans="1:9" hidden="1" x14ac:dyDescent="0.3">
      <c r="A546" t="s">
        <v>540</v>
      </c>
      <c r="B546" s="2">
        <v>44077</v>
      </c>
      <c r="C546" s="2">
        <v>45656</v>
      </c>
      <c r="D546" t="s">
        <v>3935</v>
      </c>
      <c r="E546">
        <v>408.78</v>
      </c>
      <c r="F546" t="s">
        <v>3939</v>
      </c>
      <c r="I546" t="s">
        <v>3935</v>
      </c>
    </row>
    <row r="547" spans="1:9" x14ac:dyDescent="0.3">
      <c r="A547" t="s">
        <v>255</v>
      </c>
      <c r="B547" s="2">
        <v>45220</v>
      </c>
      <c r="C547" s="2">
        <v>45450</v>
      </c>
      <c r="D547" t="s">
        <v>3936</v>
      </c>
      <c r="E547">
        <v>353.4</v>
      </c>
      <c r="F547" t="s">
        <v>3939</v>
      </c>
      <c r="I547" t="s">
        <v>3936</v>
      </c>
    </row>
    <row r="548" spans="1:9" x14ac:dyDescent="0.3">
      <c r="A548" t="s">
        <v>541</v>
      </c>
      <c r="B548" s="2">
        <v>44635</v>
      </c>
      <c r="C548" s="2">
        <v>45687</v>
      </c>
      <c r="D548" t="s">
        <v>3936</v>
      </c>
      <c r="E548">
        <v>399.56</v>
      </c>
      <c r="F548" t="s">
        <v>3940</v>
      </c>
      <c r="I548" t="s">
        <v>3936</v>
      </c>
    </row>
    <row r="549" spans="1:9" hidden="1" x14ac:dyDescent="0.3">
      <c r="A549" t="s">
        <v>542</v>
      </c>
      <c r="B549" s="2">
        <v>45146</v>
      </c>
      <c r="C549" s="2">
        <v>45416</v>
      </c>
      <c r="D549" t="s">
        <v>3935</v>
      </c>
      <c r="E549">
        <v>395.49</v>
      </c>
      <c r="F549" t="s">
        <v>3940</v>
      </c>
      <c r="I549" t="s">
        <v>3935</v>
      </c>
    </row>
    <row r="550" spans="1:9" x14ac:dyDescent="0.3">
      <c r="A550" t="s">
        <v>543</v>
      </c>
      <c r="B550" s="2">
        <v>44842</v>
      </c>
      <c r="C550" s="2">
        <v>45487</v>
      </c>
      <c r="D550" t="s">
        <v>3936</v>
      </c>
      <c r="E550">
        <v>473.88</v>
      </c>
      <c r="F550" t="s">
        <v>3939</v>
      </c>
      <c r="I550" t="s">
        <v>3936</v>
      </c>
    </row>
    <row r="551" spans="1:9" hidden="1" x14ac:dyDescent="0.3">
      <c r="A551" t="s">
        <v>544</v>
      </c>
      <c r="B551" s="2">
        <v>44710</v>
      </c>
      <c r="C551" s="2">
        <v>45652</v>
      </c>
      <c r="D551" t="s">
        <v>3935</v>
      </c>
      <c r="E551">
        <v>455.78</v>
      </c>
      <c r="F551" t="s">
        <v>3938</v>
      </c>
      <c r="I551" t="s">
        <v>3935</v>
      </c>
    </row>
    <row r="552" spans="1:9" x14ac:dyDescent="0.3">
      <c r="A552" t="s">
        <v>394</v>
      </c>
      <c r="B552" s="2">
        <v>43991</v>
      </c>
      <c r="C552" s="2">
        <v>45365</v>
      </c>
      <c r="D552" t="s">
        <v>3936</v>
      </c>
      <c r="E552">
        <v>97.2</v>
      </c>
      <c r="F552" t="s">
        <v>3939</v>
      </c>
      <c r="I552" t="s">
        <v>3936</v>
      </c>
    </row>
    <row r="553" spans="1:9" x14ac:dyDescent="0.3">
      <c r="A553" t="s">
        <v>545</v>
      </c>
      <c r="B553" s="2">
        <v>44571</v>
      </c>
      <c r="C553" s="2">
        <v>45673</v>
      </c>
      <c r="D553" t="s">
        <v>3936</v>
      </c>
      <c r="E553">
        <v>382.28</v>
      </c>
      <c r="F553" t="s">
        <v>3940</v>
      </c>
      <c r="I553" t="s">
        <v>3936</v>
      </c>
    </row>
    <row r="554" spans="1:9" hidden="1" x14ac:dyDescent="0.3">
      <c r="A554" t="s">
        <v>546</v>
      </c>
      <c r="B554" s="2">
        <v>44496</v>
      </c>
      <c r="C554" s="2">
        <v>45436</v>
      </c>
      <c r="D554" t="s">
        <v>3937</v>
      </c>
      <c r="E554">
        <v>133.44999999999999</v>
      </c>
      <c r="F554" t="s">
        <v>3939</v>
      </c>
      <c r="I554" t="s">
        <v>3937</v>
      </c>
    </row>
    <row r="555" spans="1:9" hidden="1" x14ac:dyDescent="0.3">
      <c r="A555" t="s">
        <v>547</v>
      </c>
      <c r="B555" s="2">
        <v>44031</v>
      </c>
      <c r="C555" s="2">
        <v>45612</v>
      </c>
      <c r="D555" t="s">
        <v>3935</v>
      </c>
      <c r="E555">
        <v>328.41</v>
      </c>
      <c r="F555" t="s">
        <v>3938</v>
      </c>
      <c r="I555" t="s">
        <v>3935</v>
      </c>
    </row>
    <row r="556" spans="1:9" hidden="1" x14ac:dyDescent="0.3">
      <c r="A556" t="s">
        <v>548</v>
      </c>
      <c r="B556" s="2">
        <v>45029</v>
      </c>
      <c r="C556" s="2">
        <v>45383</v>
      </c>
      <c r="D556" t="s">
        <v>3937</v>
      </c>
      <c r="E556">
        <v>397.56</v>
      </c>
      <c r="F556" t="s">
        <v>3939</v>
      </c>
      <c r="I556" t="s">
        <v>3937</v>
      </c>
    </row>
    <row r="557" spans="1:9" hidden="1" x14ac:dyDescent="0.3">
      <c r="A557" t="s">
        <v>549</v>
      </c>
      <c r="B557" s="2">
        <v>44984</v>
      </c>
      <c r="C557" s="2">
        <v>45405</v>
      </c>
      <c r="D557" t="s">
        <v>3934</v>
      </c>
      <c r="E557">
        <v>84.78</v>
      </c>
      <c r="F557" t="s">
        <v>3939</v>
      </c>
      <c r="I557" t="s">
        <v>3934</v>
      </c>
    </row>
    <row r="558" spans="1:9" x14ac:dyDescent="0.3">
      <c r="A558" t="s">
        <v>550</v>
      </c>
      <c r="B558" s="2">
        <v>45019</v>
      </c>
      <c r="C558" s="2">
        <v>45689</v>
      </c>
      <c r="D558" t="s">
        <v>3936</v>
      </c>
      <c r="E558">
        <v>413.68</v>
      </c>
      <c r="F558" t="s">
        <v>3939</v>
      </c>
      <c r="I558" t="s">
        <v>3936</v>
      </c>
    </row>
    <row r="559" spans="1:9" hidden="1" x14ac:dyDescent="0.3">
      <c r="A559" t="s">
        <v>551</v>
      </c>
      <c r="B559" s="2">
        <v>44511</v>
      </c>
      <c r="C559" s="2">
        <v>45408</v>
      </c>
      <c r="D559" t="s">
        <v>3935</v>
      </c>
      <c r="E559">
        <v>183.43</v>
      </c>
      <c r="F559" t="s">
        <v>3938</v>
      </c>
      <c r="I559" t="s">
        <v>3935</v>
      </c>
    </row>
    <row r="560" spans="1:9" hidden="1" x14ac:dyDescent="0.3">
      <c r="A560" t="s">
        <v>552</v>
      </c>
      <c r="B560" s="2">
        <v>44711</v>
      </c>
      <c r="C560" s="2">
        <v>45640</v>
      </c>
      <c r="D560" t="s">
        <v>3935</v>
      </c>
      <c r="E560">
        <v>382.8</v>
      </c>
      <c r="F560" t="s">
        <v>3940</v>
      </c>
      <c r="I560" t="s">
        <v>3935</v>
      </c>
    </row>
    <row r="561" spans="1:9" hidden="1" x14ac:dyDescent="0.3">
      <c r="A561" t="s">
        <v>553</v>
      </c>
      <c r="B561" s="2">
        <v>44428</v>
      </c>
      <c r="C561" s="2">
        <v>45470</v>
      </c>
      <c r="D561" t="s">
        <v>3935</v>
      </c>
      <c r="E561">
        <v>99.29</v>
      </c>
      <c r="F561" t="s">
        <v>3940</v>
      </c>
      <c r="I561" t="s">
        <v>3935</v>
      </c>
    </row>
    <row r="562" spans="1:9" hidden="1" x14ac:dyDescent="0.3">
      <c r="A562" t="s">
        <v>554</v>
      </c>
      <c r="B562" s="2">
        <v>44983</v>
      </c>
      <c r="C562" s="2">
        <v>45575</v>
      </c>
      <c r="D562" t="s">
        <v>3935</v>
      </c>
      <c r="E562">
        <v>493.53</v>
      </c>
      <c r="F562" t="s">
        <v>3940</v>
      </c>
      <c r="I562" t="s">
        <v>3935</v>
      </c>
    </row>
    <row r="563" spans="1:9" hidden="1" x14ac:dyDescent="0.3">
      <c r="A563" t="s">
        <v>555</v>
      </c>
      <c r="B563" s="2">
        <v>44269</v>
      </c>
      <c r="C563" s="2">
        <v>45666</v>
      </c>
      <c r="D563" t="s">
        <v>3934</v>
      </c>
      <c r="E563">
        <v>156.59</v>
      </c>
      <c r="F563" t="s">
        <v>3938</v>
      </c>
      <c r="I563" t="s">
        <v>3934</v>
      </c>
    </row>
    <row r="564" spans="1:9" hidden="1" x14ac:dyDescent="0.3">
      <c r="A564" t="s">
        <v>556</v>
      </c>
      <c r="B564" s="2">
        <v>44178</v>
      </c>
      <c r="C564" s="2">
        <v>45616</v>
      </c>
      <c r="D564" t="s">
        <v>3935</v>
      </c>
      <c r="E564">
        <v>451.45</v>
      </c>
      <c r="F564" t="s">
        <v>3939</v>
      </c>
      <c r="I564" t="s">
        <v>3935</v>
      </c>
    </row>
    <row r="565" spans="1:9" x14ac:dyDescent="0.3">
      <c r="A565" t="s">
        <v>557</v>
      </c>
      <c r="B565" s="2">
        <v>44468</v>
      </c>
      <c r="C565" s="2">
        <v>45547</v>
      </c>
      <c r="D565" t="s">
        <v>3936</v>
      </c>
      <c r="E565">
        <v>439.55</v>
      </c>
      <c r="F565" t="s">
        <v>3938</v>
      </c>
      <c r="I565" t="s">
        <v>3936</v>
      </c>
    </row>
    <row r="566" spans="1:9" hidden="1" x14ac:dyDescent="0.3">
      <c r="A566" t="s">
        <v>558</v>
      </c>
      <c r="B566" s="2">
        <v>44196</v>
      </c>
      <c r="C566" s="2">
        <v>45384</v>
      </c>
      <c r="D566" t="s">
        <v>3937</v>
      </c>
      <c r="E566">
        <v>372.59</v>
      </c>
      <c r="F566" t="s">
        <v>3939</v>
      </c>
      <c r="I566" t="s">
        <v>3937</v>
      </c>
    </row>
    <row r="567" spans="1:9" x14ac:dyDescent="0.3">
      <c r="A567" t="s">
        <v>556</v>
      </c>
      <c r="B567" s="2">
        <v>44070</v>
      </c>
      <c r="C567" s="2">
        <v>45431</v>
      </c>
      <c r="D567" t="s">
        <v>3936</v>
      </c>
      <c r="E567">
        <v>314.23</v>
      </c>
      <c r="F567" t="s">
        <v>3940</v>
      </c>
      <c r="I567" t="s">
        <v>3936</v>
      </c>
    </row>
    <row r="568" spans="1:9" hidden="1" x14ac:dyDescent="0.3">
      <c r="A568" t="s">
        <v>184</v>
      </c>
      <c r="B568" s="2">
        <v>44701</v>
      </c>
      <c r="C568" s="2">
        <v>45619</v>
      </c>
      <c r="D568" t="s">
        <v>3937</v>
      </c>
      <c r="E568">
        <v>339.75</v>
      </c>
      <c r="F568" t="s">
        <v>3939</v>
      </c>
      <c r="I568" t="s">
        <v>3937</v>
      </c>
    </row>
    <row r="569" spans="1:9" hidden="1" x14ac:dyDescent="0.3">
      <c r="A569" t="s">
        <v>559</v>
      </c>
      <c r="B569" s="2">
        <v>44318</v>
      </c>
      <c r="C569" s="2">
        <v>45624</v>
      </c>
      <c r="D569" t="s">
        <v>3937</v>
      </c>
      <c r="E569">
        <v>156.86000000000001</v>
      </c>
      <c r="F569" t="s">
        <v>3939</v>
      </c>
      <c r="I569" t="s">
        <v>3937</v>
      </c>
    </row>
    <row r="570" spans="1:9" hidden="1" x14ac:dyDescent="0.3">
      <c r="A570" t="s">
        <v>560</v>
      </c>
      <c r="B570" s="2">
        <v>44048</v>
      </c>
      <c r="C570" s="2">
        <v>45381</v>
      </c>
      <c r="D570" t="s">
        <v>3937</v>
      </c>
      <c r="E570">
        <v>237.3</v>
      </c>
      <c r="F570" t="s">
        <v>3938</v>
      </c>
      <c r="I570" t="s">
        <v>3937</v>
      </c>
    </row>
    <row r="571" spans="1:9" hidden="1" x14ac:dyDescent="0.3">
      <c r="A571" t="s">
        <v>561</v>
      </c>
      <c r="B571" s="2">
        <v>44531</v>
      </c>
      <c r="C571" s="2">
        <v>45694</v>
      </c>
      <c r="D571" t="s">
        <v>3934</v>
      </c>
      <c r="E571">
        <v>444.33</v>
      </c>
      <c r="F571" t="s">
        <v>3939</v>
      </c>
      <c r="I571" t="s">
        <v>3934</v>
      </c>
    </row>
    <row r="572" spans="1:9" hidden="1" x14ac:dyDescent="0.3">
      <c r="A572" t="s">
        <v>562</v>
      </c>
      <c r="B572" s="2">
        <v>44381</v>
      </c>
      <c r="C572" s="2">
        <v>45657</v>
      </c>
      <c r="D572" t="s">
        <v>3937</v>
      </c>
      <c r="E572">
        <v>175.77</v>
      </c>
      <c r="F572" t="s">
        <v>3939</v>
      </c>
      <c r="I572" t="s">
        <v>3937</v>
      </c>
    </row>
    <row r="573" spans="1:9" hidden="1" x14ac:dyDescent="0.3">
      <c r="A573" t="s">
        <v>563</v>
      </c>
      <c r="B573" s="2">
        <v>44344</v>
      </c>
      <c r="C573" s="2">
        <v>45634</v>
      </c>
      <c r="D573" t="s">
        <v>3935</v>
      </c>
      <c r="E573">
        <v>484.12</v>
      </c>
      <c r="F573" t="s">
        <v>3938</v>
      </c>
      <c r="I573" t="s">
        <v>3935</v>
      </c>
    </row>
    <row r="574" spans="1:9" hidden="1" x14ac:dyDescent="0.3">
      <c r="A574" t="s">
        <v>564</v>
      </c>
      <c r="B574" s="2">
        <v>45073</v>
      </c>
      <c r="C574" s="2">
        <v>45520</v>
      </c>
      <c r="D574" t="s">
        <v>3934</v>
      </c>
      <c r="E574">
        <v>206.26</v>
      </c>
      <c r="F574" t="s">
        <v>3938</v>
      </c>
      <c r="I574" t="s">
        <v>3934</v>
      </c>
    </row>
    <row r="575" spans="1:9" hidden="1" x14ac:dyDescent="0.3">
      <c r="A575" t="s">
        <v>565</v>
      </c>
      <c r="B575" s="2">
        <v>44247</v>
      </c>
      <c r="C575" s="2">
        <v>45449</v>
      </c>
      <c r="D575" t="s">
        <v>3935</v>
      </c>
      <c r="E575">
        <v>258.36</v>
      </c>
      <c r="F575" t="s">
        <v>3938</v>
      </c>
      <c r="I575" t="s">
        <v>3935</v>
      </c>
    </row>
    <row r="576" spans="1:9" x14ac:dyDescent="0.3">
      <c r="A576" t="s">
        <v>566</v>
      </c>
      <c r="B576" s="2">
        <v>44662</v>
      </c>
      <c r="C576" s="2">
        <v>45422</v>
      </c>
      <c r="D576" t="s">
        <v>3936</v>
      </c>
      <c r="E576">
        <v>436.42</v>
      </c>
      <c r="F576" t="s">
        <v>3938</v>
      </c>
      <c r="I576" t="s">
        <v>3936</v>
      </c>
    </row>
    <row r="577" spans="1:9" x14ac:dyDescent="0.3">
      <c r="A577" t="s">
        <v>567</v>
      </c>
      <c r="B577" s="2">
        <v>44311</v>
      </c>
      <c r="C577" s="2">
        <v>45401</v>
      </c>
      <c r="D577" t="s">
        <v>3936</v>
      </c>
      <c r="E577">
        <v>333.31</v>
      </c>
      <c r="F577" t="s">
        <v>3939</v>
      </c>
      <c r="I577" t="s">
        <v>3936</v>
      </c>
    </row>
    <row r="578" spans="1:9" hidden="1" x14ac:dyDescent="0.3">
      <c r="A578" t="s">
        <v>568</v>
      </c>
      <c r="B578" s="2">
        <v>44472</v>
      </c>
      <c r="C578" s="2">
        <v>45412</v>
      </c>
      <c r="D578" t="s">
        <v>3937</v>
      </c>
      <c r="E578">
        <v>441.47</v>
      </c>
      <c r="F578" t="s">
        <v>3939</v>
      </c>
      <c r="I578" t="s">
        <v>3937</v>
      </c>
    </row>
    <row r="579" spans="1:9" hidden="1" x14ac:dyDescent="0.3">
      <c r="A579" t="s">
        <v>569</v>
      </c>
      <c r="B579" s="2">
        <v>43992</v>
      </c>
      <c r="C579" s="2">
        <v>45672</v>
      </c>
      <c r="D579" t="s">
        <v>3934</v>
      </c>
      <c r="E579">
        <v>181.96</v>
      </c>
      <c r="F579" t="s">
        <v>3939</v>
      </c>
      <c r="I579" t="s">
        <v>3934</v>
      </c>
    </row>
    <row r="580" spans="1:9" hidden="1" x14ac:dyDescent="0.3">
      <c r="A580" t="s">
        <v>570</v>
      </c>
      <c r="B580" s="2">
        <v>44071</v>
      </c>
      <c r="C580" s="2">
        <v>45360</v>
      </c>
      <c r="D580" t="s">
        <v>3934</v>
      </c>
      <c r="E580">
        <v>199.51</v>
      </c>
      <c r="F580" t="s">
        <v>3939</v>
      </c>
      <c r="I580" t="s">
        <v>3934</v>
      </c>
    </row>
    <row r="581" spans="1:9" hidden="1" x14ac:dyDescent="0.3">
      <c r="A581" t="s">
        <v>571</v>
      </c>
      <c r="B581" s="2">
        <v>44860</v>
      </c>
      <c r="C581" s="2">
        <v>45662</v>
      </c>
      <c r="D581" t="s">
        <v>3935</v>
      </c>
      <c r="E581">
        <v>104.58</v>
      </c>
      <c r="F581" t="s">
        <v>3940</v>
      </c>
      <c r="I581" t="s">
        <v>3935</v>
      </c>
    </row>
    <row r="582" spans="1:9" hidden="1" x14ac:dyDescent="0.3">
      <c r="A582" t="s">
        <v>572</v>
      </c>
      <c r="B582" s="2">
        <v>44314</v>
      </c>
      <c r="C582" s="2">
        <v>45700</v>
      </c>
      <c r="D582" t="s">
        <v>3935</v>
      </c>
      <c r="E582">
        <v>305.33999999999997</v>
      </c>
      <c r="F582" t="s">
        <v>3940</v>
      </c>
      <c r="I582" t="s">
        <v>3935</v>
      </c>
    </row>
    <row r="583" spans="1:9" hidden="1" x14ac:dyDescent="0.3">
      <c r="A583" t="s">
        <v>573</v>
      </c>
      <c r="B583" s="2">
        <v>45069</v>
      </c>
      <c r="C583" s="2">
        <v>45671</v>
      </c>
      <c r="D583" t="s">
        <v>3935</v>
      </c>
      <c r="E583">
        <v>246.08</v>
      </c>
      <c r="F583" t="s">
        <v>3940</v>
      </c>
      <c r="I583" t="s">
        <v>3935</v>
      </c>
    </row>
    <row r="584" spans="1:9" x14ac:dyDescent="0.3">
      <c r="A584" t="s">
        <v>574</v>
      </c>
      <c r="B584" s="2">
        <v>44553</v>
      </c>
      <c r="C584" s="2">
        <v>45581</v>
      </c>
      <c r="D584" t="s">
        <v>3936</v>
      </c>
      <c r="E584">
        <v>358.79</v>
      </c>
      <c r="F584" t="s">
        <v>3939</v>
      </c>
      <c r="I584" t="s">
        <v>3936</v>
      </c>
    </row>
    <row r="585" spans="1:9" hidden="1" x14ac:dyDescent="0.3">
      <c r="A585" t="s">
        <v>575</v>
      </c>
      <c r="B585" s="2">
        <v>45107</v>
      </c>
      <c r="C585" s="2">
        <v>45649</v>
      </c>
      <c r="D585" t="s">
        <v>3937</v>
      </c>
      <c r="E585">
        <v>300.2</v>
      </c>
      <c r="F585" t="s">
        <v>3938</v>
      </c>
      <c r="I585" t="s">
        <v>3937</v>
      </c>
    </row>
    <row r="586" spans="1:9" hidden="1" x14ac:dyDescent="0.3">
      <c r="A586" t="s">
        <v>576</v>
      </c>
      <c r="B586" s="2">
        <v>45080</v>
      </c>
      <c r="C586" s="2">
        <v>45602</v>
      </c>
      <c r="D586" t="s">
        <v>3937</v>
      </c>
      <c r="E586">
        <v>349.92</v>
      </c>
      <c r="F586" t="s">
        <v>3939</v>
      </c>
      <c r="I586" t="s">
        <v>3937</v>
      </c>
    </row>
    <row r="587" spans="1:9" hidden="1" x14ac:dyDescent="0.3">
      <c r="A587" t="s">
        <v>577</v>
      </c>
      <c r="B587" s="2">
        <v>45123</v>
      </c>
      <c r="C587" s="2">
        <v>45683</v>
      </c>
      <c r="D587" t="s">
        <v>3937</v>
      </c>
      <c r="E587">
        <v>61.61</v>
      </c>
      <c r="F587" t="s">
        <v>3940</v>
      </c>
      <c r="I587" t="s">
        <v>3937</v>
      </c>
    </row>
    <row r="588" spans="1:9" hidden="1" x14ac:dyDescent="0.3">
      <c r="A588" t="s">
        <v>578</v>
      </c>
      <c r="B588" s="2">
        <v>44632</v>
      </c>
      <c r="C588" s="2">
        <v>45394</v>
      </c>
      <c r="D588" t="s">
        <v>3937</v>
      </c>
      <c r="E588">
        <v>104.53</v>
      </c>
      <c r="F588" t="s">
        <v>3940</v>
      </c>
      <c r="I588" t="s">
        <v>3937</v>
      </c>
    </row>
    <row r="589" spans="1:9" hidden="1" x14ac:dyDescent="0.3">
      <c r="A589" t="s">
        <v>579</v>
      </c>
      <c r="B589" s="2">
        <v>44519</v>
      </c>
      <c r="C589" s="2">
        <v>45345</v>
      </c>
      <c r="D589" t="s">
        <v>3935</v>
      </c>
      <c r="E589">
        <v>189.34</v>
      </c>
      <c r="F589" t="s">
        <v>3940</v>
      </c>
      <c r="I589" t="s">
        <v>3935</v>
      </c>
    </row>
    <row r="590" spans="1:9" hidden="1" x14ac:dyDescent="0.3">
      <c r="A590" t="s">
        <v>580</v>
      </c>
      <c r="B590" s="2">
        <v>44105</v>
      </c>
      <c r="C590" s="2">
        <v>45426</v>
      </c>
      <c r="D590" t="s">
        <v>3937</v>
      </c>
      <c r="E590">
        <v>261.64</v>
      </c>
      <c r="F590" t="s">
        <v>3940</v>
      </c>
      <c r="I590" t="s">
        <v>3937</v>
      </c>
    </row>
    <row r="591" spans="1:9" x14ac:dyDescent="0.3">
      <c r="A591" t="s">
        <v>581</v>
      </c>
      <c r="B591" s="2">
        <v>44525</v>
      </c>
      <c r="C591" s="2">
        <v>45610</v>
      </c>
      <c r="D591" t="s">
        <v>3936</v>
      </c>
      <c r="E591">
        <v>481.51</v>
      </c>
      <c r="F591" t="s">
        <v>3940</v>
      </c>
      <c r="I591" t="s">
        <v>3936</v>
      </c>
    </row>
    <row r="592" spans="1:9" x14ac:dyDescent="0.3">
      <c r="A592" t="s">
        <v>542</v>
      </c>
      <c r="B592" s="2">
        <v>45280</v>
      </c>
      <c r="C592" s="2">
        <v>45475</v>
      </c>
      <c r="D592" t="s">
        <v>3936</v>
      </c>
      <c r="E592">
        <v>394.33</v>
      </c>
      <c r="F592" t="s">
        <v>3939</v>
      </c>
      <c r="I592" t="s">
        <v>3936</v>
      </c>
    </row>
    <row r="593" spans="1:9" hidden="1" x14ac:dyDescent="0.3">
      <c r="A593" t="s">
        <v>498</v>
      </c>
      <c r="B593" s="2">
        <v>44927</v>
      </c>
      <c r="C593" s="2">
        <v>45550</v>
      </c>
      <c r="D593" t="s">
        <v>3935</v>
      </c>
      <c r="E593">
        <v>265.27999999999997</v>
      </c>
      <c r="F593" t="s">
        <v>3939</v>
      </c>
      <c r="I593" t="s">
        <v>3935</v>
      </c>
    </row>
    <row r="594" spans="1:9" x14ac:dyDescent="0.3">
      <c r="A594" t="s">
        <v>582</v>
      </c>
      <c r="B594" s="2">
        <v>44146</v>
      </c>
      <c r="C594" s="2">
        <v>45622</v>
      </c>
      <c r="D594" t="s">
        <v>3936</v>
      </c>
      <c r="E594">
        <v>231.15</v>
      </c>
      <c r="F594" t="s">
        <v>3940</v>
      </c>
      <c r="I594" t="s">
        <v>3936</v>
      </c>
    </row>
    <row r="595" spans="1:9" hidden="1" x14ac:dyDescent="0.3">
      <c r="A595" t="s">
        <v>258</v>
      </c>
      <c r="B595" s="2">
        <v>45274</v>
      </c>
      <c r="C595" s="2">
        <v>45614</v>
      </c>
      <c r="D595" t="s">
        <v>3937</v>
      </c>
      <c r="E595">
        <v>396.37</v>
      </c>
      <c r="F595" t="s">
        <v>3938</v>
      </c>
      <c r="I595" t="s">
        <v>3937</v>
      </c>
    </row>
    <row r="596" spans="1:9" hidden="1" x14ac:dyDescent="0.3">
      <c r="A596" t="s">
        <v>583</v>
      </c>
      <c r="B596" s="2">
        <v>44165</v>
      </c>
      <c r="C596" s="2">
        <v>45544</v>
      </c>
      <c r="D596" t="s">
        <v>3935</v>
      </c>
      <c r="E596">
        <v>86.72</v>
      </c>
      <c r="F596" t="s">
        <v>3940</v>
      </c>
      <c r="I596" t="s">
        <v>3935</v>
      </c>
    </row>
    <row r="597" spans="1:9" hidden="1" x14ac:dyDescent="0.3">
      <c r="A597" t="s">
        <v>584</v>
      </c>
      <c r="B597" s="2">
        <v>45253</v>
      </c>
      <c r="C597" s="2">
        <v>45410</v>
      </c>
      <c r="D597" t="s">
        <v>3934</v>
      </c>
      <c r="E597">
        <v>389.98</v>
      </c>
      <c r="F597" t="s">
        <v>3940</v>
      </c>
      <c r="I597" t="s">
        <v>3934</v>
      </c>
    </row>
    <row r="598" spans="1:9" hidden="1" x14ac:dyDescent="0.3">
      <c r="A598" t="s">
        <v>585</v>
      </c>
      <c r="B598" s="2">
        <v>44240</v>
      </c>
      <c r="C598" s="2">
        <v>45643</v>
      </c>
      <c r="D598" t="s">
        <v>3937</v>
      </c>
      <c r="E598">
        <v>468.91</v>
      </c>
      <c r="F598" t="s">
        <v>3940</v>
      </c>
      <c r="I598" t="s">
        <v>3937</v>
      </c>
    </row>
    <row r="599" spans="1:9" x14ac:dyDescent="0.3">
      <c r="A599" t="s">
        <v>586</v>
      </c>
      <c r="B599" s="2">
        <v>44524</v>
      </c>
      <c r="C599" s="2">
        <v>45440</v>
      </c>
      <c r="D599" t="s">
        <v>3936</v>
      </c>
      <c r="E599">
        <v>444.57</v>
      </c>
      <c r="F599" t="s">
        <v>3940</v>
      </c>
      <c r="I599" t="s">
        <v>3936</v>
      </c>
    </row>
    <row r="600" spans="1:9" x14ac:dyDescent="0.3">
      <c r="A600" t="s">
        <v>587</v>
      </c>
      <c r="B600" s="2">
        <v>44303</v>
      </c>
      <c r="C600" s="2">
        <v>45614</v>
      </c>
      <c r="D600" t="s">
        <v>3936</v>
      </c>
      <c r="E600">
        <v>77.84</v>
      </c>
      <c r="F600" t="s">
        <v>3939</v>
      </c>
      <c r="I600" t="s">
        <v>3936</v>
      </c>
    </row>
    <row r="601" spans="1:9" hidden="1" x14ac:dyDescent="0.3">
      <c r="A601" t="s">
        <v>588</v>
      </c>
      <c r="B601" s="2">
        <v>44050</v>
      </c>
      <c r="C601" s="2">
        <v>45607</v>
      </c>
      <c r="D601" t="s">
        <v>3935</v>
      </c>
      <c r="E601">
        <v>275.79000000000002</v>
      </c>
      <c r="F601" t="s">
        <v>3940</v>
      </c>
      <c r="I601" t="s">
        <v>3935</v>
      </c>
    </row>
    <row r="602" spans="1:9" hidden="1" x14ac:dyDescent="0.3">
      <c r="A602" t="s">
        <v>589</v>
      </c>
      <c r="B602" s="2">
        <v>44321</v>
      </c>
      <c r="C602" s="2">
        <v>45480</v>
      </c>
      <c r="D602" t="s">
        <v>3937</v>
      </c>
      <c r="E602">
        <v>418.26</v>
      </c>
      <c r="F602" t="s">
        <v>3939</v>
      </c>
      <c r="I602" t="s">
        <v>3937</v>
      </c>
    </row>
    <row r="603" spans="1:9" hidden="1" x14ac:dyDescent="0.3">
      <c r="A603" t="s">
        <v>590</v>
      </c>
      <c r="B603" s="2">
        <v>44061</v>
      </c>
      <c r="C603" s="2">
        <v>45491</v>
      </c>
      <c r="D603" t="s">
        <v>3937</v>
      </c>
      <c r="E603">
        <v>359.33</v>
      </c>
      <c r="F603" t="s">
        <v>3940</v>
      </c>
      <c r="I603" t="s">
        <v>3937</v>
      </c>
    </row>
    <row r="604" spans="1:9" hidden="1" x14ac:dyDescent="0.3">
      <c r="A604" t="s">
        <v>591</v>
      </c>
      <c r="B604" s="2">
        <v>44674</v>
      </c>
      <c r="C604" s="2">
        <v>45586</v>
      </c>
      <c r="D604" t="s">
        <v>3937</v>
      </c>
      <c r="E604">
        <v>201.3</v>
      </c>
      <c r="F604" t="s">
        <v>3939</v>
      </c>
      <c r="I604" t="s">
        <v>3937</v>
      </c>
    </row>
    <row r="605" spans="1:9" x14ac:dyDescent="0.3">
      <c r="A605" t="s">
        <v>592</v>
      </c>
      <c r="B605" s="2">
        <v>44267</v>
      </c>
      <c r="C605" s="2">
        <v>45606</v>
      </c>
      <c r="D605" t="s">
        <v>3936</v>
      </c>
      <c r="E605">
        <v>194.48</v>
      </c>
      <c r="F605" t="s">
        <v>3939</v>
      </c>
      <c r="I605" t="s">
        <v>3936</v>
      </c>
    </row>
    <row r="606" spans="1:9" hidden="1" x14ac:dyDescent="0.3">
      <c r="A606" t="s">
        <v>393</v>
      </c>
      <c r="B606" s="2">
        <v>45156</v>
      </c>
      <c r="C606" s="2">
        <v>45533</v>
      </c>
      <c r="D606" t="s">
        <v>3937</v>
      </c>
      <c r="E606">
        <v>364.12</v>
      </c>
      <c r="F606" t="s">
        <v>3940</v>
      </c>
      <c r="I606" t="s">
        <v>3937</v>
      </c>
    </row>
    <row r="607" spans="1:9" hidden="1" x14ac:dyDescent="0.3">
      <c r="A607" t="s">
        <v>593</v>
      </c>
      <c r="B607" s="2">
        <v>45232</v>
      </c>
      <c r="C607" s="2">
        <v>45695</v>
      </c>
      <c r="D607" t="s">
        <v>3934</v>
      </c>
      <c r="E607">
        <v>362.16</v>
      </c>
      <c r="F607" t="s">
        <v>3939</v>
      </c>
      <c r="I607" t="s">
        <v>3934</v>
      </c>
    </row>
    <row r="608" spans="1:9" hidden="1" x14ac:dyDescent="0.3">
      <c r="A608" t="s">
        <v>571</v>
      </c>
      <c r="B608" s="2">
        <v>44043</v>
      </c>
      <c r="C608" s="2">
        <v>45676</v>
      </c>
      <c r="D608" t="s">
        <v>3934</v>
      </c>
      <c r="E608">
        <v>187.21</v>
      </c>
      <c r="F608" t="s">
        <v>3939</v>
      </c>
      <c r="I608" t="s">
        <v>3934</v>
      </c>
    </row>
    <row r="609" spans="1:9" hidden="1" x14ac:dyDescent="0.3">
      <c r="A609" t="s">
        <v>594</v>
      </c>
      <c r="B609" s="2">
        <v>44023</v>
      </c>
      <c r="C609" s="2">
        <v>45396</v>
      </c>
      <c r="D609" t="s">
        <v>3934</v>
      </c>
      <c r="E609">
        <v>243.87</v>
      </c>
      <c r="F609" t="s">
        <v>3938</v>
      </c>
      <c r="I609" t="s">
        <v>3934</v>
      </c>
    </row>
    <row r="610" spans="1:9" x14ac:dyDescent="0.3">
      <c r="A610" t="s">
        <v>595</v>
      </c>
      <c r="B610" s="2">
        <v>44350</v>
      </c>
      <c r="C610" s="2">
        <v>45693</v>
      </c>
      <c r="D610" t="s">
        <v>3936</v>
      </c>
      <c r="E610">
        <v>485.42</v>
      </c>
      <c r="F610" t="s">
        <v>3939</v>
      </c>
      <c r="I610" t="s">
        <v>3936</v>
      </c>
    </row>
    <row r="611" spans="1:9" hidden="1" x14ac:dyDescent="0.3">
      <c r="A611" t="s">
        <v>596</v>
      </c>
      <c r="B611" s="2">
        <v>44758</v>
      </c>
      <c r="C611" s="2">
        <v>45346</v>
      </c>
      <c r="D611" t="s">
        <v>3934</v>
      </c>
      <c r="E611">
        <v>490.99</v>
      </c>
      <c r="F611" t="s">
        <v>3938</v>
      </c>
      <c r="I611" t="s">
        <v>3934</v>
      </c>
    </row>
    <row r="612" spans="1:9" x14ac:dyDescent="0.3">
      <c r="A612" t="s">
        <v>597</v>
      </c>
      <c r="B612" s="2">
        <v>45280</v>
      </c>
      <c r="C612" s="2">
        <v>45692</v>
      </c>
      <c r="D612" t="s">
        <v>3936</v>
      </c>
      <c r="E612">
        <v>339.16</v>
      </c>
      <c r="F612" t="s">
        <v>3938</v>
      </c>
      <c r="I612" t="s">
        <v>3936</v>
      </c>
    </row>
    <row r="613" spans="1:9" hidden="1" x14ac:dyDescent="0.3">
      <c r="A613" t="s">
        <v>598</v>
      </c>
      <c r="B613" s="2">
        <v>45109</v>
      </c>
      <c r="C613" s="2">
        <v>45658</v>
      </c>
      <c r="D613" t="s">
        <v>3937</v>
      </c>
      <c r="E613">
        <v>387.87</v>
      </c>
      <c r="F613" t="s">
        <v>3940</v>
      </c>
      <c r="I613" t="s">
        <v>3937</v>
      </c>
    </row>
    <row r="614" spans="1:9" hidden="1" x14ac:dyDescent="0.3">
      <c r="A614" t="s">
        <v>599</v>
      </c>
      <c r="B614" s="2">
        <v>45073</v>
      </c>
      <c r="C614" s="2">
        <v>45648</v>
      </c>
      <c r="D614" t="s">
        <v>3937</v>
      </c>
      <c r="E614">
        <v>379.29</v>
      </c>
      <c r="F614" t="s">
        <v>3939</v>
      </c>
      <c r="I614" t="s">
        <v>3937</v>
      </c>
    </row>
    <row r="615" spans="1:9" x14ac:dyDescent="0.3">
      <c r="A615" t="s">
        <v>600</v>
      </c>
      <c r="B615" s="2">
        <v>45246</v>
      </c>
      <c r="C615" s="2">
        <v>45466</v>
      </c>
      <c r="D615" t="s">
        <v>3936</v>
      </c>
      <c r="E615">
        <v>385.24</v>
      </c>
      <c r="F615" t="s">
        <v>3940</v>
      </c>
      <c r="I615" t="s">
        <v>3936</v>
      </c>
    </row>
    <row r="616" spans="1:9" hidden="1" x14ac:dyDescent="0.3">
      <c r="A616" t="s">
        <v>601</v>
      </c>
      <c r="B616" s="2">
        <v>44103</v>
      </c>
      <c r="C616" s="2">
        <v>45537</v>
      </c>
      <c r="D616" t="s">
        <v>3934</v>
      </c>
      <c r="E616">
        <v>243.64</v>
      </c>
      <c r="F616" t="s">
        <v>3938</v>
      </c>
      <c r="I616" t="s">
        <v>3934</v>
      </c>
    </row>
    <row r="617" spans="1:9" x14ac:dyDescent="0.3">
      <c r="A617" t="s">
        <v>602</v>
      </c>
      <c r="B617" s="2">
        <v>43985</v>
      </c>
      <c r="C617" s="2">
        <v>45465</v>
      </c>
      <c r="D617" t="s">
        <v>3936</v>
      </c>
      <c r="E617">
        <v>180.76</v>
      </c>
      <c r="F617" t="s">
        <v>3938</v>
      </c>
      <c r="I617" t="s">
        <v>3936</v>
      </c>
    </row>
    <row r="618" spans="1:9" x14ac:dyDescent="0.3">
      <c r="A618" t="s">
        <v>603</v>
      </c>
      <c r="B618" s="2">
        <v>44843</v>
      </c>
      <c r="C618" s="2">
        <v>45359</v>
      </c>
      <c r="D618" t="s">
        <v>3936</v>
      </c>
      <c r="E618">
        <v>225.54</v>
      </c>
      <c r="F618" t="s">
        <v>3939</v>
      </c>
      <c r="I618" t="s">
        <v>3936</v>
      </c>
    </row>
    <row r="619" spans="1:9" x14ac:dyDescent="0.3">
      <c r="A619" t="s">
        <v>604</v>
      </c>
      <c r="B619" s="2">
        <v>43938</v>
      </c>
      <c r="C619" s="2">
        <v>45420</v>
      </c>
      <c r="D619" t="s">
        <v>3936</v>
      </c>
      <c r="E619">
        <v>405.73</v>
      </c>
      <c r="F619" t="s">
        <v>3938</v>
      </c>
      <c r="I619" t="s">
        <v>3936</v>
      </c>
    </row>
    <row r="620" spans="1:9" hidden="1" x14ac:dyDescent="0.3">
      <c r="A620" t="s">
        <v>605</v>
      </c>
      <c r="B620" s="2">
        <v>45276</v>
      </c>
      <c r="C620" s="2">
        <v>45477</v>
      </c>
      <c r="D620" t="s">
        <v>3934</v>
      </c>
      <c r="E620">
        <v>298.37</v>
      </c>
      <c r="F620" t="s">
        <v>3938</v>
      </c>
      <c r="I620" t="s">
        <v>3934</v>
      </c>
    </row>
    <row r="621" spans="1:9" hidden="1" x14ac:dyDescent="0.3">
      <c r="A621" t="s">
        <v>606</v>
      </c>
      <c r="B621" s="2">
        <v>45081</v>
      </c>
      <c r="C621" s="2">
        <v>45516</v>
      </c>
      <c r="D621" t="s">
        <v>3934</v>
      </c>
      <c r="E621">
        <v>119.98</v>
      </c>
      <c r="F621" t="s">
        <v>3940</v>
      </c>
      <c r="I621" t="s">
        <v>3934</v>
      </c>
    </row>
    <row r="622" spans="1:9" hidden="1" x14ac:dyDescent="0.3">
      <c r="A622" t="s">
        <v>607</v>
      </c>
      <c r="B622" s="2">
        <v>45280</v>
      </c>
      <c r="C622" s="2">
        <v>45618</v>
      </c>
      <c r="D622" t="s">
        <v>3935</v>
      </c>
      <c r="E622">
        <v>292.95</v>
      </c>
      <c r="F622" t="s">
        <v>3940</v>
      </c>
      <c r="I622" t="s">
        <v>3935</v>
      </c>
    </row>
    <row r="623" spans="1:9" hidden="1" x14ac:dyDescent="0.3">
      <c r="A623" t="s">
        <v>608</v>
      </c>
      <c r="B623" s="2">
        <v>44043</v>
      </c>
      <c r="C623" s="2">
        <v>45512</v>
      </c>
      <c r="D623" t="s">
        <v>3934</v>
      </c>
      <c r="E623">
        <v>153.62</v>
      </c>
      <c r="F623" t="s">
        <v>3939</v>
      </c>
      <c r="I623" t="s">
        <v>3934</v>
      </c>
    </row>
    <row r="624" spans="1:9" x14ac:dyDescent="0.3">
      <c r="A624" t="s">
        <v>609</v>
      </c>
      <c r="B624" s="2">
        <v>45241</v>
      </c>
      <c r="C624" s="2">
        <v>45390</v>
      </c>
      <c r="D624" t="s">
        <v>3936</v>
      </c>
      <c r="E624">
        <v>428.2</v>
      </c>
      <c r="F624" t="s">
        <v>3938</v>
      </c>
      <c r="I624" t="s">
        <v>3936</v>
      </c>
    </row>
    <row r="625" spans="1:9" hidden="1" x14ac:dyDescent="0.3">
      <c r="A625" t="s">
        <v>610</v>
      </c>
      <c r="B625" s="2">
        <v>44000</v>
      </c>
      <c r="C625" s="2">
        <v>45608</v>
      </c>
      <c r="D625" t="s">
        <v>3935</v>
      </c>
      <c r="E625">
        <v>308.13</v>
      </c>
      <c r="F625" t="s">
        <v>3940</v>
      </c>
      <c r="I625" t="s">
        <v>3935</v>
      </c>
    </row>
    <row r="626" spans="1:9" hidden="1" x14ac:dyDescent="0.3">
      <c r="A626" t="s">
        <v>611</v>
      </c>
      <c r="B626" s="2">
        <v>44521</v>
      </c>
      <c r="C626" s="2">
        <v>45537</v>
      </c>
      <c r="D626" t="s">
        <v>3935</v>
      </c>
      <c r="E626">
        <v>313.94</v>
      </c>
      <c r="F626" t="s">
        <v>3938</v>
      </c>
      <c r="I626" t="s">
        <v>3935</v>
      </c>
    </row>
    <row r="627" spans="1:9" x14ac:dyDescent="0.3">
      <c r="A627" t="s">
        <v>612</v>
      </c>
      <c r="B627" s="2">
        <v>44700</v>
      </c>
      <c r="C627" s="2">
        <v>45400</v>
      </c>
      <c r="D627" t="s">
        <v>3936</v>
      </c>
      <c r="E627">
        <v>290.74</v>
      </c>
      <c r="F627" t="s">
        <v>3940</v>
      </c>
      <c r="I627" t="s">
        <v>3936</v>
      </c>
    </row>
    <row r="628" spans="1:9" x14ac:dyDescent="0.3">
      <c r="A628" t="s">
        <v>613</v>
      </c>
      <c r="B628" s="2">
        <v>43997</v>
      </c>
      <c r="C628" s="2">
        <v>45467</v>
      </c>
      <c r="D628" t="s">
        <v>3936</v>
      </c>
      <c r="E628">
        <v>381.2</v>
      </c>
      <c r="F628" t="s">
        <v>3938</v>
      </c>
      <c r="I628" t="s">
        <v>3936</v>
      </c>
    </row>
    <row r="629" spans="1:9" x14ac:dyDescent="0.3">
      <c r="A629" t="s">
        <v>614</v>
      </c>
      <c r="B629" s="2">
        <v>45220</v>
      </c>
      <c r="C629" s="2">
        <v>45496</v>
      </c>
      <c r="D629" t="s">
        <v>3936</v>
      </c>
      <c r="E629">
        <v>88.88</v>
      </c>
      <c r="F629" t="s">
        <v>3938</v>
      </c>
      <c r="I629" t="s">
        <v>3936</v>
      </c>
    </row>
    <row r="630" spans="1:9" hidden="1" x14ac:dyDescent="0.3">
      <c r="A630" t="s">
        <v>615</v>
      </c>
      <c r="B630" s="2">
        <v>44640</v>
      </c>
      <c r="C630" s="2">
        <v>45485</v>
      </c>
      <c r="D630" t="s">
        <v>3934</v>
      </c>
      <c r="E630">
        <v>404.92</v>
      </c>
      <c r="F630" t="s">
        <v>3940</v>
      </c>
      <c r="I630" t="s">
        <v>3934</v>
      </c>
    </row>
    <row r="631" spans="1:9" hidden="1" x14ac:dyDescent="0.3">
      <c r="A631" t="s">
        <v>616</v>
      </c>
      <c r="B631" s="2">
        <v>44796</v>
      </c>
      <c r="C631" s="2">
        <v>45351</v>
      </c>
      <c r="D631" t="s">
        <v>3934</v>
      </c>
      <c r="E631">
        <v>136.4</v>
      </c>
      <c r="F631" t="s">
        <v>3940</v>
      </c>
      <c r="I631" t="s">
        <v>3934</v>
      </c>
    </row>
    <row r="632" spans="1:9" hidden="1" x14ac:dyDescent="0.3">
      <c r="A632" t="s">
        <v>617</v>
      </c>
      <c r="B632" s="2">
        <v>44872</v>
      </c>
      <c r="C632" s="2">
        <v>45568</v>
      </c>
      <c r="D632" t="s">
        <v>3934</v>
      </c>
      <c r="E632">
        <v>356.49</v>
      </c>
      <c r="F632" t="s">
        <v>3940</v>
      </c>
      <c r="I632" t="s">
        <v>3934</v>
      </c>
    </row>
    <row r="633" spans="1:9" hidden="1" x14ac:dyDescent="0.3">
      <c r="A633" t="s">
        <v>618</v>
      </c>
      <c r="B633" s="2">
        <v>43931</v>
      </c>
      <c r="C633" s="2">
        <v>45459</v>
      </c>
      <c r="D633" t="s">
        <v>3937</v>
      </c>
      <c r="E633">
        <v>487.74</v>
      </c>
      <c r="F633" t="s">
        <v>3938</v>
      </c>
      <c r="I633" t="s">
        <v>3937</v>
      </c>
    </row>
    <row r="634" spans="1:9" hidden="1" x14ac:dyDescent="0.3">
      <c r="A634" t="s">
        <v>619</v>
      </c>
      <c r="B634" s="2">
        <v>45217</v>
      </c>
      <c r="C634" s="2">
        <v>45343</v>
      </c>
      <c r="D634" t="s">
        <v>3934</v>
      </c>
      <c r="E634">
        <v>402.62</v>
      </c>
      <c r="F634" t="s">
        <v>3939</v>
      </c>
      <c r="I634" t="s">
        <v>3934</v>
      </c>
    </row>
    <row r="635" spans="1:9" hidden="1" x14ac:dyDescent="0.3">
      <c r="A635" t="s">
        <v>620</v>
      </c>
      <c r="B635" s="2">
        <v>44717</v>
      </c>
      <c r="C635" s="2">
        <v>45385</v>
      </c>
      <c r="D635" t="s">
        <v>3934</v>
      </c>
      <c r="E635">
        <v>469.85</v>
      </c>
      <c r="F635" t="s">
        <v>3938</v>
      </c>
      <c r="I635" t="s">
        <v>3934</v>
      </c>
    </row>
    <row r="636" spans="1:9" hidden="1" x14ac:dyDescent="0.3">
      <c r="A636" t="s">
        <v>621</v>
      </c>
      <c r="B636" s="2">
        <v>44653</v>
      </c>
      <c r="C636" s="2">
        <v>45555</v>
      </c>
      <c r="D636" t="s">
        <v>3935</v>
      </c>
      <c r="E636">
        <v>109.18</v>
      </c>
      <c r="F636" t="s">
        <v>3938</v>
      </c>
      <c r="I636" t="s">
        <v>3935</v>
      </c>
    </row>
    <row r="637" spans="1:9" hidden="1" x14ac:dyDescent="0.3">
      <c r="A637" t="s">
        <v>622</v>
      </c>
      <c r="B637" s="2">
        <v>44448</v>
      </c>
      <c r="C637" s="2">
        <v>45502</v>
      </c>
      <c r="D637" t="s">
        <v>3934</v>
      </c>
      <c r="E637">
        <v>69.010000000000005</v>
      </c>
      <c r="F637" t="s">
        <v>3939</v>
      </c>
      <c r="I637" t="s">
        <v>3934</v>
      </c>
    </row>
    <row r="638" spans="1:9" hidden="1" x14ac:dyDescent="0.3">
      <c r="A638" t="s">
        <v>142</v>
      </c>
      <c r="B638" s="2">
        <v>44498</v>
      </c>
      <c r="C638" s="2">
        <v>45547</v>
      </c>
      <c r="D638" t="s">
        <v>3934</v>
      </c>
      <c r="E638">
        <v>320.64999999999998</v>
      </c>
      <c r="F638" t="s">
        <v>3938</v>
      </c>
      <c r="I638" t="s">
        <v>3934</v>
      </c>
    </row>
    <row r="639" spans="1:9" x14ac:dyDescent="0.3">
      <c r="A639" t="s">
        <v>623</v>
      </c>
      <c r="B639" s="2">
        <v>44641</v>
      </c>
      <c r="C639" s="2">
        <v>45401</v>
      </c>
      <c r="D639" t="s">
        <v>3936</v>
      </c>
      <c r="E639">
        <v>140.26</v>
      </c>
      <c r="F639" t="s">
        <v>3938</v>
      </c>
      <c r="I639" t="s">
        <v>3936</v>
      </c>
    </row>
    <row r="640" spans="1:9" hidden="1" x14ac:dyDescent="0.3">
      <c r="A640" t="s">
        <v>624</v>
      </c>
      <c r="B640" s="2">
        <v>44867</v>
      </c>
      <c r="C640" s="2">
        <v>45347</v>
      </c>
      <c r="D640" t="s">
        <v>3935</v>
      </c>
      <c r="E640">
        <v>64.45</v>
      </c>
      <c r="F640" t="s">
        <v>3938</v>
      </c>
      <c r="I640" t="s">
        <v>3935</v>
      </c>
    </row>
    <row r="641" spans="1:9" x14ac:dyDescent="0.3">
      <c r="A641" t="s">
        <v>625</v>
      </c>
      <c r="B641" s="2">
        <v>44376</v>
      </c>
      <c r="C641" s="2">
        <v>45384</v>
      </c>
      <c r="D641" t="s">
        <v>3936</v>
      </c>
      <c r="E641">
        <v>408.81</v>
      </c>
      <c r="F641" t="s">
        <v>3938</v>
      </c>
      <c r="I641" t="s">
        <v>3936</v>
      </c>
    </row>
    <row r="642" spans="1:9" x14ac:dyDescent="0.3">
      <c r="A642" t="s">
        <v>116</v>
      </c>
      <c r="B642" s="2">
        <v>45244</v>
      </c>
      <c r="C642" s="2">
        <v>45665</v>
      </c>
      <c r="D642" t="s">
        <v>3936</v>
      </c>
      <c r="E642">
        <v>160.76</v>
      </c>
      <c r="F642" t="s">
        <v>3940</v>
      </c>
      <c r="I642" t="s">
        <v>3936</v>
      </c>
    </row>
    <row r="643" spans="1:9" hidden="1" x14ac:dyDescent="0.3">
      <c r="A643" t="s">
        <v>626</v>
      </c>
      <c r="B643" s="2">
        <v>43999</v>
      </c>
      <c r="C643" s="2">
        <v>45685</v>
      </c>
      <c r="D643" t="s">
        <v>3934</v>
      </c>
      <c r="E643">
        <v>108.31</v>
      </c>
      <c r="F643" t="s">
        <v>3940</v>
      </c>
      <c r="I643" t="s">
        <v>3934</v>
      </c>
    </row>
    <row r="644" spans="1:9" hidden="1" x14ac:dyDescent="0.3">
      <c r="A644" t="s">
        <v>627</v>
      </c>
      <c r="B644" s="2">
        <v>44404</v>
      </c>
      <c r="C644" s="2">
        <v>45596</v>
      </c>
      <c r="D644" t="s">
        <v>3934</v>
      </c>
      <c r="E644">
        <v>436.99</v>
      </c>
      <c r="F644" t="s">
        <v>3940</v>
      </c>
      <c r="I644" t="s">
        <v>3934</v>
      </c>
    </row>
    <row r="645" spans="1:9" hidden="1" x14ac:dyDescent="0.3">
      <c r="A645" t="s">
        <v>353</v>
      </c>
      <c r="B645" s="2">
        <v>45068</v>
      </c>
      <c r="C645" s="2">
        <v>45518</v>
      </c>
      <c r="D645" t="s">
        <v>3935</v>
      </c>
      <c r="E645">
        <v>166.39</v>
      </c>
      <c r="F645" t="s">
        <v>3938</v>
      </c>
      <c r="I645" t="s">
        <v>3935</v>
      </c>
    </row>
    <row r="646" spans="1:9" hidden="1" x14ac:dyDescent="0.3">
      <c r="A646" t="s">
        <v>628</v>
      </c>
      <c r="B646" s="2">
        <v>45310</v>
      </c>
      <c r="C646" s="2">
        <v>45436</v>
      </c>
      <c r="D646" t="s">
        <v>3937</v>
      </c>
      <c r="E646">
        <v>413.26</v>
      </c>
      <c r="F646" t="s">
        <v>3940</v>
      </c>
      <c r="I646" t="s">
        <v>3937</v>
      </c>
    </row>
    <row r="647" spans="1:9" hidden="1" x14ac:dyDescent="0.3">
      <c r="A647" t="s">
        <v>629</v>
      </c>
      <c r="B647" s="2">
        <v>44478</v>
      </c>
      <c r="C647" s="2">
        <v>45662</v>
      </c>
      <c r="D647" t="s">
        <v>3937</v>
      </c>
      <c r="E647">
        <v>149.79</v>
      </c>
      <c r="F647" t="s">
        <v>3938</v>
      </c>
      <c r="I647" t="s">
        <v>3937</v>
      </c>
    </row>
    <row r="648" spans="1:9" hidden="1" x14ac:dyDescent="0.3">
      <c r="A648" t="s">
        <v>630</v>
      </c>
      <c r="B648" s="2">
        <v>44912</v>
      </c>
      <c r="C648" s="2">
        <v>45383</v>
      </c>
      <c r="D648" t="s">
        <v>3935</v>
      </c>
      <c r="E648">
        <v>340.96</v>
      </c>
      <c r="F648" t="s">
        <v>3940</v>
      </c>
      <c r="I648" t="s">
        <v>3935</v>
      </c>
    </row>
    <row r="649" spans="1:9" hidden="1" x14ac:dyDescent="0.3">
      <c r="A649" t="s">
        <v>631</v>
      </c>
      <c r="B649" s="2">
        <v>45152</v>
      </c>
      <c r="C649" s="2">
        <v>45470</v>
      </c>
      <c r="D649" t="s">
        <v>3934</v>
      </c>
      <c r="E649">
        <v>114.88</v>
      </c>
      <c r="F649" t="s">
        <v>3940</v>
      </c>
      <c r="I649" t="s">
        <v>3934</v>
      </c>
    </row>
    <row r="650" spans="1:9" x14ac:dyDescent="0.3">
      <c r="A650" t="s">
        <v>632</v>
      </c>
      <c r="B650" s="2">
        <v>44101</v>
      </c>
      <c r="C650" s="2">
        <v>45502</v>
      </c>
      <c r="D650" t="s">
        <v>3936</v>
      </c>
      <c r="E650">
        <v>371.02</v>
      </c>
      <c r="F650" t="s">
        <v>3938</v>
      </c>
      <c r="I650" t="s">
        <v>3936</v>
      </c>
    </row>
    <row r="651" spans="1:9" x14ac:dyDescent="0.3">
      <c r="A651" t="s">
        <v>633</v>
      </c>
      <c r="B651" s="2">
        <v>45035</v>
      </c>
      <c r="C651" s="2">
        <v>45349</v>
      </c>
      <c r="D651" t="s">
        <v>3936</v>
      </c>
      <c r="E651">
        <v>179.47</v>
      </c>
      <c r="F651" t="s">
        <v>3940</v>
      </c>
      <c r="I651" t="s">
        <v>3936</v>
      </c>
    </row>
    <row r="652" spans="1:9" hidden="1" x14ac:dyDescent="0.3">
      <c r="A652" t="s">
        <v>634</v>
      </c>
      <c r="B652" s="2">
        <v>44055</v>
      </c>
      <c r="C652" s="2">
        <v>45548</v>
      </c>
      <c r="D652" t="s">
        <v>3934</v>
      </c>
      <c r="E652">
        <v>216.56</v>
      </c>
      <c r="F652" t="s">
        <v>3939</v>
      </c>
      <c r="I652" t="s">
        <v>3934</v>
      </c>
    </row>
    <row r="653" spans="1:9" hidden="1" x14ac:dyDescent="0.3">
      <c r="A653" t="s">
        <v>635</v>
      </c>
      <c r="B653" s="2">
        <v>44081</v>
      </c>
      <c r="C653" s="2">
        <v>45699</v>
      </c>
      <c r="D653" t="s">
        <v>3937</v>
      </c>
      <c r="E653">
        <v>229.66</v>
      </c>
      <c r="F653" t="s">
        <v>3940</v>
      </c>
      <c r="I653" t="s">
        <v>3937</v>
      </c>
    </row>
    <row r="654" spans="1:9" hidden="1" x14ac:dyDescent="0.3">
      <c r="A654" t="s">
        <v>636</v>
      </c>
      <c r="B654" s="2">
        <v>44866</v>
      </c>
      <c r="C654" s="2">
        <v>45688</v>
      </c>
      <c r="D654" t="s">
        <v>3934</v>
      </c>
      <c r="E654">
        <v>76.69</v>
      </c>
      <c r="F654" t="s">
        <v>3940</v>
      </c>
      <c r="I654" t="s">
        <v>3934</v>
      </c>
    </row>
    <row r="655" spans="1:9" x14ac:dyDescent="0.3">
      <c r="A655" t="s">
        <v>637</v>
      </c>
      <c r="B655" s="2">
        <v>44363</v>
      </c>
      <c r="C655" s="2">
        <v>45377</v>
      </c>
      <c r="D655" t="s">
        <v>3936</v>
      </c>
      <c r="E655">
        <v>90.7</v>
      </c>
      <c r="F655" t="s">
        <v>3938</v>
      </c>
      <c r="I655" t="s">
        <v>3936</v>
      </c>
    </row>
    <row r="656" spans="1:9" hidden="1" x14ac:dyDescent="0.3">
      <c r="A656" t="s">
        <v>638</v>
      </c>
      <c r="B656" s="2">
        <v>45314</v>
      </c>
      <c r="C656" s="2">
        <v>45479</v>
      </c>
      <c r="D656" t="s">
        <v>3934</v>
      </c>
      <c r="E656">
        <v>237.12</v>
      </c>
      <c r="F656" t="s">
        <v>3939</v>
      </c>
      <c r="I656" t="s">
        <v>3934</v>
      </c>
    </row>
    <row r="657" spans="1:9" hidden="1" x14ac:dyDescent="0.3">
      <c r="A657" t="s">
        <v>639</v>
      </c>
      <c r="B657" s="2">
        <v>44598</v>
      </c>
      <c r="C657" s="2">
        <v>45465</v>
      </c>
      <c r="D657" t="s">
        <v>3934</v>
      </c>
      <c r="E657">
        <v>338.29</v>
      </c>
      <c r="F657" t="s">
        <v>3938</v>
      </c>
      <c r="I657" t="s">
        <v>3934</v>
      </c>
    </row>
    <row r="658" spans="1:9" hidden="1" x14ac:dyDescent="0.3">
      <c r="A658" t="s">
        <v>640</v>
      </c>
      <c r="B658" s="2">
        <v>43878</v>
      </c>
      <c r="C658" s="2">
        <v>45489</v>
      </c>
      <c r="D658" t="s">
        <v>3935</v>
      </c>
      <c r="E658">
        <v>234.86</v>
      </c>
      <c r="F658" t="s">
        <v>3939</v>
      </c>
      <c r="I658" t="s">
        <v>3935</v>
      </c>
    </row>
    <row r="659" spans="1:9" hidden="1" x14ac:dyDescent="0.3">
      <c r="A659" t="s">
        <v>641</v>
      </c>
      <c r="B659" s="2">
        <v>44416</v>
      </c>
      <c r="C659" s="2">
        <v>45368</v>
      </c>
      <c r="D659" t="s">
        <v>3934</v>
      </c>
      <c r="E659">
        <v>154.77000000000001</v>
      </c>
      <c r="F659" t="s">
        <v>3938</v>
      </c>
      <c r="I659" t="s">
        <v>3934</v>
      </c>
    </row>
    <row r="660" spans="1:9" hidden="1" x14ac:dyDescent="0.3">
      <c r="A660" t="s">
        <v>642</v>
      </c>
      <c r="B660" s="2">
        <v>45121</v>
      </c>
      <c r="C660" s="2">
        <v>45507</v>
      </c>
      <c r="D660" t="s">
        <v>3934</v>
      </c>
      <c r="E660">
        <v>369.19</v>
      </c>
      <c r="F660" t="s">
        <v>3938</v>
      </c>
      <c r="I660" t="s">
        <v>3934</v>
      </c>
    </row>
    <row r="661" spans="1:9" hidden="1" x14ac:dyDescent="0.3">
      <c r="A661" t="s">
        <v>486</v>
      </c>
      <c r="B661" s="2">
        <v>43961</v>
      </c>
      <c r="C661" s="2">
        <v>45506</v>
      </c>
      <c r="D661" t="s">
        <v>3935</v>
      </c>
      <c r="E661">
        <v>239.43</v>
      </c>
      <c r="F661" t="s">
        <v>3940</v>
      </c>
      <c r="I661" t="s">
        <v>3935</v>
      </c>
    </row>
    <row r="662" spans="1:9" hidden="1" x14ac:dyDescent="0.3">
      <c r="A662" t="s">
        <v>643</v>
      </c>
      <c r="B662" s="2">
        <v>44110</v>
      </c>
      <c r="C662" s="2">
        <v>45347</v>
      </c>
      <c r="D662" t="s">
        <v>3934</v>
      </c>
      <c r="E662">
        <v>83.49</v>
      </c>
      <c r="F662" t="s">
        <v>3939</v>
      </c>
      <c r="I662" t="s">
        <v>3934</v>
      </c>
    </row>
    <row r="663" spans="1:9" x14ac:dyDescent="0.3">
      <c r="A663" t="s">
        <v>644</v>
      </c>
      <c r="B663" s="2">
        <v>44845</v>
      </c>
      <c r="C663" s="2">
        <v>45435</v>
      </c>
      <c r="D663" t="s">
        <v>3936</v>
      </c>
      <c r="E663">
        <v>268.27999999999997</v>
      </c>
      <c r="F663" t="s">
        <v>3940</v>
      </c>
      <c r="I663" t="s">
        <v>3936</v>
      </c>
    </row>
    <row r="664" spans="1:9" hidden="1" x14ac:dyDescent="0.3">
      <c r="A664" t="s">
        <v>645</v>
      </c>
      <c r="B664" s="2">
        <v>43991</v>
      </c>
      <c r="C664" s="2">
        <v>45542</v>
      </c>
      <c r="D664" t="s">
        <v>3935</v>
      </c>
      <c r="E664">
        <v>329.48</v>
      </c>
      <c r="F664" t="s">
        <v>3940</v>
      </c>
      <c r="I664" t="s">
        <v>3935</v>
      </c>
    </row>
    <row r="665" spans="1:9" hidden="1" x14ac:dyDescent="0.3">
      <c r="A665" t="s">
        <v>646</v>
      </c>
      <c r="B665" s="2">
        <v>45135</v>
      </c>
      <c r="C665" s="2">
        <v>45635</v>
      </c>
      <c r="D665" t="s">
        <v>3935</v>
      </c>
      <c r="E665">
        <v>269.18</v>
      </c>
      <c r="F665" t="s">
        <v>3940</v>
      </c>
      <c r="I665" t="s">
        <v>3935</v>
      </c>
    </row>
    <row r="666" spans="1:9" hidden="1" x14ac:dyDescent="0.3">
      <c r="A666" t="s">
        <v>647</v>
      </c>
      <c r="B666" s="2">
        <v>44721</v>
      </c>
      <c r="C666" s="2">
        <v>45617</v>
      </c>
      <c r="D666" t="s">
        <v>3934</v>
      </c>
      <c r="E666">
        <v>302.87</v>
      </c>
      <c r="F666" t="s">
        <v>3940</v>
      </c>
      <c r="I666" t="s">
        <v>3934</v>
      </c>
    </row>
    <row r="667" spans="1:9" hidden="1" x14ac:dyDescent="0.3">
      <c r="A667" t="s">
        <v>648</v>
      </c>
      <c r="B667" s="2">
        <v>44169</v>
      </c>
      <c r="C667" s="2">
        <v>45625</v>
      </c>
      <c r="D667" t="s">
        <v>3937</v>
      </c>
      <c r="E667">
        <v>455.79</v>
      </c>
      <c r="F667" t="s">
        <v>3940</v>
      </c>
      <c r="I667" t="s">
        <v>3937</v>
      </c>
    </row>
    <row r="668" spans="1:9" hidden="1" x14ac:dyDescent="0.3">
      <c r="A668" t="s">
        <v>649</v>
      </c>
      <c r="B668" s="2">
        <v>44381</v>
      </c>
      <c r="C668" s="2">
        <v>45604</v>
      </c>
      <c r="D668" t="s">
        <v>3937</v>
      </c>
      <c r="E668">
        <v>445.26</v>
      </c>
      <c r="F668" t="s">
        <v>3940</v>
      </c>
      <c r="I668" t="s">
        <v>3937</v>
      </c>
    </row>
    <row r="669" spans="1:9" x14ac:dyDescent="0.3">
      <c r="A669" t="s">
        <v>650</v>
      </c>
      <c r="B669" s="2">
        <v>45056</v>
      </c>
      <c r="C669" s="2">
        <v>45360</v>
      </c>
      <c r="D669" t="s">
        <v>3936</v>
      </c>
      <c r="E669">
        <v>267.63</v>
      </c>
      <c r="F669" t="s">
        <v>3939</v>
      </c>
      <c r="I669" t="s">
        <v>3936</v>
      </c>
    </row>
    <row r="670" spans="1:9" hidden="1" x14ac:dyDescent="0.3">
      <c r="A670" t="s">
        <v>651</v>
      </c>
      <c r="B670" s="2">
        <v>44410</v>
      </c>
      <c r="C670" s="2">
        <v>45530</v>
      </c>
      <c r="D670" t="s">
        <v>3934</v>
      </c>
      <c r="E670">
        <v>416.29</v>
      </c>
      <c r="F670" t="s">
        <v>3939</v>
      </c>
      <c r="I670" t="s">
        <v>3934</v>
      </c>
    </row>
    <row r="671" spans="1:9" x14ac:dyDescent="0.3">
      <c r="A671" t="s">
        <v>652</v>
      </c>
      <c r="B671" s="2">
        <v>45321</v>
      </c>
      <c r="C671" s="2">
        <v>45350</v>
      </c>
      <c r="D671" t="s">
        <v>3936</v>
      </c>
      <c r="E671">
        <v>237.93</v>
      </c>
      <c r="F671" t="s">
        <v>3940</v>
      </c>
      <c r="I671" t="s">
        <v>3936</v>
      </c>
    </row>
    <row r="672" spans="1:9" hidden="1" x14ac:dyDescent="0.3">
      <c r="A672" t="s">
        <v>653</v>
      </c>
      <c r="B672" s="2">
        <v>44963</v>
      </c>
      <c r="C672" s="2">
        <v>45650</v>
      </c>
      <c r="D672" t="s">
        <v>3934</v>
      </c>
      <c r="E672">
        <v>273.29000000000002</v>
      </c>
      <c r="F672" t="s">
        <v>3938</v>
      </c>
      <c r="I672" t="s">
        <v>3934</v>
      </c>
    </row>
    <row r="673" spans="1:9" x14ac:dyDescent="0.3">
      <c r="A673" t="s">
        <v>654</v>
      </c>
      <c r="B673" s="2">
        <v>44228</v>
      </c>
      <c r="C673" s="2">
        <v>45643</v>
      </c>
      <c r="D673" t="s">
        <v>3936</v>
      </c>
      <c r="E673">
        <v>169.46</v>
      </c>
      <c r="F673" t="s">
        <v>3939</v>
      </c>
      <c r="I673" t="s">
        <v>3936</v>
      </c>
    </row>
    <row r="674" spans="1:9" hidden="1" x14ac:dyDescent="0.3">
      <c r="A674" t="s">
        <v>655</v>
      </c>
      <c r="B674" s="2">
        <v>44048</v>
      </c>
      <c r="C674" s="2">
        <v>45667</v>
      </c>
      <c r="D674" t="s">
        <v>3934</v>
      </c>
      <c r="E674">
        <v>358.06</v>
      </c>
      <c r="F674" t="s">
        <v>3940</v>
      </c>
      <c r="I674" t="s">
        <v>3934</v>
      </c>
    </row>
    <row r="675" spans="1:9" hidden="1" x14ac:dyDescent="0.3">
      <c r="A675" t="s">
        <v>656</v>
      </c>
      <c r="B675" s="2">
        <v>44496</v>
      </c>
      <c r="C675" s="2">
        <v>45437</v>
      </c>
      <c r="D675" t="s">
        <v>3935</v>
      </c>
      <c r="E675">
        <v>162.30000000000001</v>
      </c>
      <c r="F675" t="s">
        <v>3940</v>
      </c>
      <c r="I675" t="s">
        <v>3935</v>
      </c>
    </row>
    <row r="676" spans="1:9" hidden="1" x14ac:dyDescent="0.3">
      <c r="A676" t="s">
        <v>657</v>
      </c>
      <c r="B676" s="2">
        <v>44995</v>
      </c>
      <c r="C676" s="2">
        <v>45660</v>
      </c>
      <c r="D676" t="s">
        <v>3937</v>
      </c>
      <c r="E676">
        <v>246.33</v>
      </c>
      <c r="F676" t="s">
        <v>3939</v>
      </c>
      <c r="I676" t="s">
        <v>3937</v>
      </c>
    </row>
    <row r="677" spans="1:9" hidden="1" x14ac:dyDescent="0.3">
      <c r="A677" t="s">
        <v>658</v>
      </c>
      <c r="B677" s="2">
        <v>44419</v>
      </c>
      <c r="C677" s="2">
        <v>45429</v>
      </c>
      <c r="D677" t="s">
        <v>3935</v>
      </c>
      <c r="E677">
        <v>245.59</v>
      </c>
      <c r="F677" t="s">
        <v>3940</v>
      </c>
      <c r="I677" t="s">
        <v>3935</v>
      </c>
    </row>
    <row r="678" spans="1:9" hidden="1" x14ac:dyDescent="0.3">
      <c r="A678" t="s">
        <v>659</v>
      </c>
      <c r="B678" s="2">
        <v>45281</v>
      </c>
      <c r="C678" s="2">
        <v>45601</v>
      </c>
      <c r="D678" t="s">
        <v>3935</v>
      </c>
      <c r="E678">
        <v>336.56</v>
      </c>
      <c r="F678" t="s">
        <v>3938</v>
      </c>
      <c r="I678" t="s">
        <v>3935</v>
      </c>
    </row>
    <row r="679" spans="1:9" hidden="1" x14ac:dyDescent="0.3">
      <c r="A679" t="s">
        <v>660</v>
      </c>
      <c r="B679" s="2">
        <v>44864</v>
      </c>
      <c r="C679" s="2">
        <v>45364</v>
      </c>
      <c r="D679" t="s">
        <v>3937</v>
      </c>
      <c r="E679">
        <v>123.86</v>
      </c>
      <c r="F679" t="s">
        <v>3938</v>
      </c>
      <c r="I679" t="s">
        <v>3937</v>
      </c>
    </row>
    <row r="680" spans="1:9" hidden="1" x14ac:dyDescent="0.3">
      <c r="A680" t="s">
        <v>661</v>
      </c>
      <c r="B680" s="2">
        <v>44135</v>
      </c>
      <c r="C680" s="2">
        <v>45367</v>
      </c>
      <c r="D680" t="s">
        <v>3935</v>
      </c>
      <c r="E680">
        <v>289.58999999999997</v>
      </c>
      <c r="F680" t="s">
        <v>3938</v>
      </c>
      <c r="I680" t="s">
        <v>3935</v>
      </c>
    </row>
    <row r="681" spans="1:9" x14ac:dyDescent="0.3">
      <c r="A681" t="s">
        <v>662</v>
      </c>
      <c r="B681" s="2">
        <v>45077</v>
      </c>
      <c r="C681" s="2">
        <v>45457</v>
      </c>
      <c r="D681" t="s">
        <v>3936</v>
      </c>
      <c r="E681">
        <v>296.61</v>
      </c>
      <c r="F681" t="s">
        <v>3939</v>
      </c>
      <c r="I681" t="s">
        <v>3936</v>
      </c>
    </row>
    <row r="682" spans="1:9" hidden="1" x14ac:dyDescent="0.3">
      <c r="A682" t="s">
        <v>663</v>
      </c>
      <c r="B682" s="2">
        <v>44660</v>
      </c>
      <c r="C682" s="2">
        <v>45488</v>
      </c>
      <c r="D682" t="s">
        <v>3937</v>
      </c>
      <c r="E682">
        <v>383.06</v>
      </c>
      <c r="F682" t="s">
        <v>3939</v>
      </c>
      <c r="I682" t="s">
        <v>3937</v>
      </c>
    </row>
    <row r="683" spans="1:9" hidden="1" x14ac:dyDescent="0.3">
      <c r="A683" t="s">
        <v>664</v>
      </c>
      <c r="B683" s="2">
        <v>44820</v>
      </c>
      <c r="C683" s="2">
        <v>45523</v>
      </c>
      <c r="D683" t="s">
        <v>3935</v>
      </c>
      <c r="E683">
        <v>401.89</v>
      </c>
      <c r="F683" t="s">
        <v>3939</v>
      </c>
      <c r="I683" t="s">
        <v>3935</v>
      </c>
    </row>
    <row r="684" spans="1:9" hidden="1" x14ac:dyDescent="0.3">
      <c r="A684" t="s">
        <v>665</v>
      </c>
      <c r="B684" s="2">
        <v>44420</v>
      </c>
      <c r="C684" s="2">
        <v>45528</v>
      </c>
      <c r="D684" t="s">
        <v>3934</v>
      </c>
      <c r="E684">
        <v>294.60000000000002</v>
      </c>
      <c r="F684" t="s">
        <v>3939</v>
      </c>
      <c r="I684" t="s">
        <v>3934</v>
      </c>
    </row>
    <row r="685" spans="1:9" hidden="1" x14ac:dyDescent="0.3">
      <c r="A685" t="s">
        <v>666</v>
      </c>
      <c r="B685" s="2">
        <v>43879</v>
      </c>
      <c r="C685" s="2">
        <v>45538</v>
      </c>
      <c r="D685" t="s">
        <v>3934</v>
      </c>
      <c r="E685">
        <v>308.42</v>
      </c>
      <c r="F685" t="s">
        <v>3940</v>
      </c>
      <c r="I685" t="s">
        <v>3934</v>
      </c>
    </row>
    <row r="686" spans="1:9" hidden="1" x14ac:dyDescent="0.3">
      <c r="A686" t="s">
        <v>667</v>
      </c>
      <c r="B686" s="2">
        <v>44098</v>
      </c>
      <c r="C686" s="2">
        <v>45440</v>
      </c>
      <c r="D686" t="s">
        <v>3934</v>
      </c>
      <c r="E686">
        <v>499.56</v>
      </c>
      <c r="F686" t="s">
        <v>3938</v>
      </c>
      <c r="I686" t="s">
        <v>3934</v>
      </c>
    </row>
    <row r="687" spans="1:9" x14ac:dyDescent="0.3">
      <c r="A687" t="s">
        <v>668</v>
      </c>
      <c r="B687" s="2">
        <v>44394</v>
      </c>
      <c r="C687" s="2">
        <v>45466</v>
      </c>
      <c r="D687" t="s">
        <v>3936</v>
      </c>
      <c r="E687">
        <v>434.44</v>
      </c>
      <c r="F687" t="s">
        <v>3940</v>
      </c>
      <c r="I687" t="s">
        <v>3936</v>
      </c>
    </row>
    <row r="688" spans="1:9" hidden="1" x14ac:dyDescent="0.3">
      <c r="A688" t="s">
        <v>669</v>
      </c>
      <c r="B688" s="2">
        <v>45029</v>
      </c>
      <c r="C688" s="2">
        <v>45488</v>
      </c>
      <c r="D688" t="s">
        <v>3934</v>
      </c>
      <c r="E688">
        <v>120.7</v>
      </c>
      <c r="F688" t="s">
        <v>3938</v>
      </c>
      <c r="I688" t="s">
        <v>3934</v>
      </c>
    </row>
    <row r="689" spans="1:9" hidden="1" x14ac:dyDescent="0.3">
      <c r="A689" t="s">
        <v>670</v>
      </c>
      <c r="B689" s="2">
        <v>44503</v>
      </c>
      <c r="C689" s="2">
        <v>45451</v>
      </c>
      <c r="D689" t="s">
        <v>3934</v>
      </c>
      <c r="E689">
        <v>173.43</v>
      </c>
      <c r="F689" t="s">
        <v>3940</v>
      </c>
      <c r="I689" t="s">
        <v>3934</v>
      </c>
    </row>
    <row r="690" spans="1:9" hidden="1" x14ac:dyDescent="0.3">
      <c r="A690" t="s">
        <v>671</v>
      </c>
      <c r="B690" s="2">
        <v>45211</v>
      </c>
      <c r="C690" s="2">
        <v>45562</v>
      </c>
      <c r="D690" t="s">
        <v>3934</v>
      </c>
      <c r="E690">
        <v>460.6</v>
      </c>
      <c r="F690" t="s">
        <v>3939</v>
      </c>
      <c r="I690" t="s">
        <v>3934</v>
      </c>
    </row>
    <row r="691" spans="1:9" hidden="1" x14ac:dyDescent="0.3">
      <c r="A691" t="s">
        <v>672</v>
      </c>
      <c r="B691" s="2">
        <v>44782</v>
      </c>
      <c r="C691" s="2">
        <v>45659</v>
      </c>
      <c r="D691" t="s">
        <v>3937</v>
      </c>
      <c r="E691">
        <v>332.95</v>
      </c>
      <c r="F691" t="s">
        <v>3940</v>
      </c>
      <c r="I691" t="s">
        <v>3937</v>
      </c>
    </row>
    <row r="692" spans="1:9" hidden="1" x14ac:dyDescent="0.3">
      <c r="A692" t="s">
        <v>673</v>
      </c>
      <c r="B692" s="2">
        <v>44316</v>
      </c>
      <c r="C692" s="2">
        <v>45574</v>
      </c>
      <c r="D692" t="s">
        <v>3937</v>
      </c>
      <c r="E692">
        <v>312.41000000000003</v>
      </c>
      <c r="F692" t="s">
        <v>3939</v>
      </c>
      <c r="I692" t="s">
        <v>3937</v>
      </c>
    </row>
    <row r="693" spans="1:9" hidden="1" x14ac:dyDescent="0.3">
      <c r="A693" t="s">
        <v>674</v>
      </c>
      <c r="B693" s="2">
        <v>44236</v>
      </c>
      <c r="C693" s="2">
        <v>45377</v>
      </c>
      <c r="D693" t="s">
        <v>3935</v>
      </c>
      <c r="E693">
        <v>361.22</v>
      </c>
      <c r="F693" t="s">
        <v>3940</v>
      </c>
      <c r="I693" t="s">
        <v>3935</v>
      </c>
    </row>
    <row r="694" spans="1:9" hidden="1" x14ac:dyDescent="0.3">
      <c r="A694" t="s">
        <v>675</v>
      </c>
      <c r="B694" s="2">
        <v>45003</v>
      </c>
      <c r="C694" s="2">
        <v>45466</v>
      </c>
      <c r="D694" t="s">
        <v>3937</v>
      </c>
      <c r="E694">
        <v>258.33999999999997</v>
      </c>
      <c r="F694" t="s">
        <v>3938</v>
      </c>
      <c r="I694" t="s">
        <v>3937</v>
      </c>
    </row>
    <row r="695" spans="1:9" hidden="1" x14ac:dyDescent="0.3">
      <c r="A695" t="s">
        <v>154</v>
      </c>
      <c r="B695" s="2">
        <v>44961</v>
      </c>
      <c r="C695" s="2">
        <v>45459</v>
      </c>
      <c r="D695" t="s">
        <v>3934</v>
      </c>
      <c r="E695">
        <v>237.6</v>
      </c>
      <c r="F695" t="s">
        <v>3938</v>
      </c>
      <c r="I695" t="s">
        <v>3934</v>
      </c>
    </row>
    <row r="696" spans="1:9" x14ac:dyDescent="0.3">
      <c r="A696" t="s">
        <v>676</v>
      </c>
      <c r="B696" s="2">
        <v>44886</v>
      </c>
      <c r="C696" s="2">
        <v>45384</v>
      </c>
      <c r="D696" t="s">
        <v>3936</v>
      </c>
      <c r="E696">
        <v>110.55</v>
      </c>
      <c r="F696" t="s">
        <v>3940</v>
      </c>
      <c r="I696" t="s">
        <v>3936</v>
      </c>
    </row>
    <row r="697" spans="1:9" hidden="1" x14ac:dyDescent="0.3">
      <c r="A697" t="s">
        <v>677</v>
      </c>
      <c r="B697" s="2">
        <v>45331</v>
      </c>
      <c r="C697" s="2">
        <v>45611</v>
      </c>
      <c r="D697" t="s">
        <v>3937</v>
      </c>
      <c r="E697">
        <v>155.87</v>
      </c>
      <c r="F697" t="s">
        <v>3938</v>
      </c>
      <c r="I697" t="s">
        <v>3937</v>
      </c>
    </row>
    <row r="698" spans="1:9" hidden="1" x14ac:dyDescent="0.3">
      <c r="A698" t="s">
        <v>678</v>
      </c>
      <c r="B698" s="2">
        <v>44047</v>
      </c>
      <c r="C698" s="2">
        <v>45694</v>
      </c>
      <c r="D698" t="s">
        <v>3937</v>
      </c>
      <c r="E698">
        <v>88.25</v>
      </c>
      <c r="F698" t="s">
        <v>3938</v>
      </c>
      <c r="I698" t="s">
        <v>3937</v>
      </c>
    </row>
    <row r="699" spans="1:9" hidden="1" x14ac:dyDescent="0.3">
      <c r="A699" t="s">
        <v>679</v>
      </c>
      <c r="B699" s="2">
        <v>44082</v>
      </c>
      <c r="C699" s="2">
        <v>45653</v>
      </c>
      <c r="D699" t="s">
        <v>3935</v>
      </c>
      <c r="E699">
        <v>287.14999999999998</v>
      </c>
      <c r="F699" t="s">
        <v>3938</v>
      </c>
      <c r="I699" t="s">
        <v>3935</v>
      </c>
    </row>
    <row r="700" spans="1:9" hidden="1" x14ac:dyDescent="0.3">
      <c r="A700" t="s">
        <v>680</v>
      </c>
      <c r="B700" s="2">
        <v>45053</v>
      </c>
      <c r="C700" s="2">
        <v>45430</v>
      </c>
      <c r="D700" t="s">
        <v>3935</v>
      </c>
      <c r="E700">
        <v>191.88</v>
      </c>
      <c r="F700" t="s">
        <v>3938</v>
      </c>
      <c r="I700" t="s">
        <v>3935</v>
      </c>
    </row>
    <row r="701" spans="1:9" x14ac:dyDescent="0.3">
      <c r="A701" t="s">
        <v>681</v>
      </c>
      <c r="B701" s="2">
        <v>44153</v>
      </c>
      <c r="C701" s="2">
        <v>45664</v>
      </c>
      <c r="D701" t="s">
        <v>3936</v>
      </c>
      <c r="E701">
        <v>230.67</v>
      </c>
      <c r="F701" t="s">
        <v>3938</v>
      </c>
      <c r="I701" t="s">
        <v>3936</v>
      </c>
    </row>
    <row r="702" spans="1:9" hidden="1" x14ac:dyDescent="0.3">
      <c r="A702" t="s">
        <v>682</v>
      </c>
      <c r="B702" s="2">
        <v>44924</v>
      </c>
      <c r="C702" s="2">
        <v>45572</v>
      </c>
      <c r="D702" t="s">
        <v>3937</v>
      </c>
      <c r="E702">
        <v>281.08</v>
      </c>
      <c r="F702" t="s">
        <v>3940</v>
      </c>
      <c r="I702" t="s">
        <v>3937</v>
      </c>
    </row>
    <row r="703" spans="1:9" hidden="1" x14ac:dyDescent="0.3">
      <c r="A703" t="s">
        <v>683</v>
      </c>
      <c r="B703" s="2">
        <v>44394</v>
      </c>
      <c r="C703" s="2">
        <v>45342</v>
      </c>
      <c r="D703" t="s">
        <v>3934</v>
      </c>
      <c r="E703">
        <v>56.56</v>
      </c>
      <c r="F703" t="s">
        <v>3940</v>
      </c>
      <c r="I703" t="s">
        <v>3934</v>
      </c>
    </row>
    <row r="704" spans="1:9" hidden="1" x14ac:dyDescent="0.3">
      <c r="A704" t="s">
        <v>684</v>
      </c>
      <c r="B704" s="2">
        <v>44326</v>
      </c>
      <c r="C704" s="2">
        <v>45616</v>
      </c>
      <c r="D704" t="s">
        <v>3934</v>
      </c>
      <c r="E704">
        <v>255.57</v>
      </c>
      <c r="F704" t="s">
        <v>3939</v>
      </c>
      <c r="I704" t="s">
        <v>3934</v>
      </c>
    </row>
    <row r="705" spans="1:9" x14ac:dyDescent="0.3">
      <c r="A705" t="s">
        <v>685</v>
      </c>
      <c r="B705" s="2">
        <v>44468</v>
      </c>
      <c r="C705" s="2">
        <v>45683</v>
      </c>
      <c r="D705" t="s">
        <v>3936</v>
      </c>
      <c r="E705">
        <v>410.62</v>
      </c>
      <c r="F705" t="s">
        <v>3940</v>
      </c>
      <c r="I705" t="s">
        <v>3936</v>
      </c>
    </row>
    <row r="706" spans="1:9" hidden="1" x14ac:dyDescent="0.3">
      <c r="A706" t="s">
        <v>189</v>
      </c>
      <c r="B706" s="2">
        <v>45004</v>
      </c>
      <c r="C706" s="2">
        <v>45692</v>
      </c>
      <c r="D706" t="s">
        <v>3937</v>
      </c>
      <c r="E706">
        <v>364.42</v>
      </c>
      <c r="F706" t="s">
        <v>3940</v>
      </c>
      <c r="I706" t="s">
        <v>3937</v>
      </c>
    </row>
    <row r="707" spans="1:9" hidden="1" x14ac:dyDescent="0.3">
      <c r="A707" t="s">
        <v>686</v>
      </c>
      <c r="B707" s="2">
        <v>44213</v>
      </c>
      <c r="C707" s="2">
        <v>45609</v>
      </c>
      <c r="D707" t="s">
        <v>3934</v>
      </c>
      <c r="E707">
        <v>335</v>
      </c>
      <c r="F707" t="s">
        <v>3940</v>
      </c>
      <c r="I707" t="s">
        <v>3934</v>
      </c>
    </row>
    <row r="708" spans="1:9" hidden="1" x14ac:dyDescent="0.3">
      <c r="A708" t="s">
        <v>162</v>
      </c>
      <c r="B708" s="2">
        <v>43917</v>
      </c>
      <c r="C708" s="2">
        <v>45555</v>
      </c>
      <c r="D708" t="s">
        <v>3937</v>
      </c>
      <c r="E708">
        <v>332.43</v>
      </c>
      <c r="F708" t="s">
        <v>3939</v>
      </c>
      <c r="I708" t="s">
        <v>3937</v>
      </c>
    </row>
    <row r="709" spans="1:9" hidden="1" x14ac:dyDescent="0.3">
      <c r="A709" t="s">
        <v>687</v>
      </c>
      <c r="B709" s="2">
        <v>44279</v>
      </c>
      <c r="C709" s="2">
        <v>45355</v>
      </c>
      <c r="D709" t="s">
        <v>3935</v>
      </c>
      <c r="E709">
        <v>224.02</v>
      </c>
      <c r="F709" t="s">
        <v>3940</v>
      </c>
      <c r="I709" t="s">
        <v>3935</v>
      </c>
    </row>
    <row r="710" spans="1:9" x14ac:dyDescent="0.3">
      <c r="A710" t="s">
        <v>688</v>
      </c>
      <c r="B710" s="2">
        <v>45233</v>
      </c>
      <c r="C710" s="2">
        <v>45684</v>
      </c>
      <c r="D710" t="s">
        <v>3936</v>
      </c>
      <c r="E710">
        <v>275.04000000000002</v>
      </c>
      <c r="F710" t="s">
        <v>3940</v>
      </c>
      <c r="I710" t="s">
        <v>3936</v>
      </c>
    </row>
    <row r="711" spans="1:9" hidden="1" x14ac:dyDescent="0.3">
      <c r="A711" t="s">
        <v>689</v>
      </c>
      <c r="B711" s="2">
        <v>44782</v>
      </c>
      <c r="C711" s="2">
        <v>45667</v>
      </c>
      <c r="D711" t="s">
        <v>3935</v>
      </c>
      <c r="E711">
        <v>144.54</v>
      </c>
      <c r="F711" t="s">
        <v>3938</v>
      </c>
      <c r="I711" t="s">
        <v>3935</v>
      </c>
    </row>
    <row r="712" spans="1:9" hidden="1" x14ac:dyDescent="0.3">
      <c r="A712" t="s">
        <v>690</v>
      </c>
      <c r="B712" s="2">
        <v>43875</v>
      </c>
      <c r="C712" s="2">
        <v>45546</v>
      </c>
      <c r="D712" t="s">
        <v>3934</v>
      </c>
      <c r="E712">
        <v>227.92</v>
      </c>
      <c r="F712" t="s">
        <v>3940</v>
      </c>
      <c r="I712" t="s">
        <v>3934</v>
      </c>
    </row>
    <row r="713" spans="1:9" hidden="1" x14ac:dyDescent="0.3">
      <c r="A713" t="s">
        <v>691</v>
      </c>
      <c r="B713" s="2">
        <v>44947</v>
      </c>
      <c r="C713" s="2">
        <v>45485</v>
      </c>
      <c r="D713" t="s">
        <v>3937</v>
      </c>
      <c r="E713">
        <v>133.11000000000001</v>
      </c>
      <c r="F713" t="s">
        <v>3940</v>
      </c>
      <c r="I713" t="s">
        <v>3937</v>
      </c>
    </row>
    <row r="714" spans="1:9" hidden="1" x14ac:dyDescent="0.3">
      <c r="A714" t="s">
        <v>692</v>
      </c>
      <c r="B714" s="2">
        <v>44755</v>
      </c>
      <c r="C714" s="2">
        <v>45482</v>
      </c>
      <c r="D714" t="s">
        <v>3935</v>
      </c>
      <c r="E714">
        <v>334.35</v>
      </c>
      <c r="F714" t="s">
        <v>3939</v>
      </c>
      <c r="I714" t="s">
        <v>3935</v>
      </c>
    </row>
    <row r="715" spans="1:9" x14ac:dyDescent="0.3">
      <c r="A715" t="s">
        <v>693</v>
      </c>
      <c r="B715" s="2">
        <v>44365</v>
      </c>
      <c r="C715" s="2">
        <v>45664</v>
      </c>
      <c r="D715" t="s">
        <v>3936</v>
      </c>
      <c r="E715">
        <v>125.11</v>
      </c>
      <c r="F715" t="s">
        <v>3938</v>
      </c>
      <c r="I715" t="s">
        <v>3936</v>
      </c>
    </row>
    <row r="716" spans="1:9" hidden="1" x14ac:dyDescent="0.3">
      <c r="A716" t="s">
        <v>694</v>
      </c>
      <c r="B716" s="2">
        <v>44740</v>
      </c>
      <c r="C716" s="2">
        <v>45515</v>
      </c>
      <c r="D716" t="s">
        <v>3937</v>
      </c>
      <c r="E716">
        <v>386.03</v>
      </c>
      <c r="F716" t="s">
        <v>3939</v>
      </c>
      <c r="I716" t="s">
        <v>3937</v>
      </c>
    </row>
    <row r="717" spans="1:9" hidden="1" x14ac:dyDescent="0.3">
      <c r="A717" t="s">
        <v>695</v>
      </c>
      <c r="B717" s="2">
        <v>45309</v>
      </c>
      <c r="C717" s="2">
        <v>45675</v>
      </c>
      <c r="D717" t="s">
        <v>3937</v>
      </c>
      <c r="E717">
        <v>274.77999999999997</v>
      </c>
      <c r="F717" t="s">
        <v>3939</v>
      </c>
      <c r="I717" t="s">
        <v>3937</v>
      </c>
    </row>
    <row r="718" spans="1:9" hidden="1" x14ac:dyDescent="0.3">
      <c r="A718" t="s">
        <v>696</v>
      </c>
      <c r="B718" s="2">
        <v>43921</v>
      </c>
      <c r="C718" s="2">
        <v>45687</v>
      </c>
      <c r="D718" t="s">
        <v>3935</v>
      </c>
      <c r="E718">
        <v>204.16</v>
      </c>
      <c r="F718" t="s">
        <v>3938</v>
      </c>
      <c r="I718" t="s">
        <v>3935</v>
      </c>
    </row>
    <row r="719" spans="1:9" hidden="1" x14ac:dyDescent="0.3">
      <c r="A719" t="s">
        <v>697</v>
      </c>
      <c r="B719" s="2">
        <v>44621</v>
      </c>
      <c r="C719" s="2">
        <v>45586</v>
      </c>
      <c r="D719" t="s">
        <v>3937</v>
      </c>
      <c r="E719">
        <v>335.91</v>
      </c>
      <c r="F719" t="s">
        <v>3938</v>
      </c>
      <c r="I719" t="s">
        <v>3937</v>
      </c>
    </row>
    <row r="720" spans="1:9" x14ac:dyDescent="0.3">
      <c r="A720" t="s">
        <v>389</v>
      </c>
      <c r="B720" s="2">
        <v>45042</v>
      </c>
      <c r="C720" s="2">
        <v>45691</v>
      </c>
      <c r="D720" t="s">
        <v>3936</v>
      </c>
      <c r="E720">
        <v>281.20999999999998</v>
      </c>
      <c r="F720" t="s">
        <v>3938</v>
      </c>
      <c r="I720" t="s">
        <v>3936</v>
      </c>
    </row>
    <row r="721" spans="1:9" hidden="1" x14ac:dyDescent="0.3">
      <c r="A721" t="s">
        <v>698</v>
      </c>
      <c r="B721" s="2">
        <v>45077</v>
      </c>
      <c r="C721" s="2">
        <v>45514</v>
      </c>
      <c r="D721" t="s">
        <v>3935</v>
      </c>
      <c r="E721">
        <v>139.84</v>
      </c>
      <c r="F721" t="s">
        <v>3938</v>
      </c>
      <c r="I721" t="s">
        <v>3935</v>
      </c>
    </row>
    <row r="722" spans="1:9" hidden="1" x14ac:dyDescent="0.3">
      <c r="A722" t="s">
        <v>699</v>
      </c>
      <c r="B722" s="2">
        <v>43966</v>
      </c>
      <c r="C722" s="2">
        <v>45575</v>
      </c>
      <c r="D722" t="s">
        <v>3935</v>
      </c>
      <c r="E722">
        <v>477.94</v>
      </c>
      <c r="F722" t="s">
        <v>3939</v>
      </c>
      <c r="I722" t="s">
        <v>3935</v>
      </c>
    </row>
    <row r="723" spans="1:9" hidden="1" x14ac:dyDescent="0.3">
      <c r="A723" t="s">
        <v>700</v>
      </c>
      <c r="B723" s="2">
        <v>43907</v>
      </c>
      <c r="C723" s="2">
        <v>45660</v>
      </c>
      <c r="D723" t="s">
        <v>3937</v>
      </c>
      <c r="E723">
        <v>346.07</v>
      </c>
      <c r="F723" t="s">
        <v>3940</v>
      </c>
      <c r="I723" t="s">
        <v>3937</v>
      </c>
    </row>
    <row r="724" spans="1:9" x14ac:dyDescent="0.3">
      <c r="A724" t="s">
        <v>701</v>
      </c>
      <c r="B724" s="2">
        <v>44261</v>
      </c>
      <c r="C724" s="2">
        <v>45434</v>
      </c>
      <c r="D724" t="s">
        <v>3936</v>
      </c>
      <c r="E724">
        <v>195.38</v>
      </c>
      <c r="F724" t="s">
        <v>3938</v>
      </c>
      <c r="I724" t="s">
        <v>3936</v>
      </c>
    </row>
    <row r="725" spans="1:9" hidden="1" x14ac:dyDescent="0.3">
      <c r="A725" t="s">
        <v>702</v>
      </c>
      <c r="B725" s="2">
        <v>45076</v>
      </c>
      <c r="C725" s="2">
        <v>45437</v>
      </c>
      <c r="D725" t="s">
        <v>3935</v>
      </c>
      <c r="E725">
        <v>134.43</v>
      </c>
      <c r="F725" t="s">
        <v>3938</v>
      </c>
      <c r="I725" t="s">
        <v>3935</v>
      </c>
    </row>
    <row r="726" spans="1:9" hidden="1" x14ac:dyDescent="0.3">
      <c r="A726" t="s">
        <v>703</v>
      </c>
      <c r="B726" s="2">
        <v>44735</v>
      </c>
      <c r="C726" s="2">
        <v>45339</v>
      </c>
      <c r="D726" t="s">
        <v>3934</v>
      </c>
      <c r="E726">
        <v>50.06</v>
      </c>
      <c r="F726" t="s">
        <v>3939</v>
      </c>
      <c r="I726" t="s">
        <v>3934</v>
      </c>
    </row>
    <row r="727" spans="1:9" x14ac:dyDescent="0.3">
      <c r="A727" t="s">
        <v>704</v>
      </c>
      <c r="B727" s="2">
        <v>44540</v>
      </c>
      <c r="C727" s="2">
        <v>45352</v>
      </c>
      <c r="D727" t="s">
        <v>3936</v>
      </c>
      <c r="E727">
        <v>178.95</v>
      </c>
      <c r="F727" t="s">
        <v>3938</v>
      </c>
      <c r="I727" t="s">
        <v>3936</v>
      </c>
    </row>
    <row r="728" spans="1:9" x14ac:dyDescent="0.3">
      <c r="A728" t="s">
        <v>705</v>
      </c>
      <c r="B728" s="2">
        <v>45242</v>
      </c>
      <c r="C728" s="2">
        <v>45661</v>
      </c>
      <c r="D728" t="s">
        <v>3936</v>
      </c>
      <c r="E728">
        <v>352.17</v>
      </c>
      <c r="F728" t="s">
        <v>3940</v>
      </c>
      <c r="I728" t="s">
        <v>3936</v>
      </c>
    </row>
    <row r="729" spans="1:9" x14ac:dyDescent="0.3">
      <c r="A729" t="s">
        <v>706</v>
      </c>
      <c r="B729" s="2">
        <v>44302</v>
      </c>
      <c r="C729" s="2">
        <v>45510</v>
      </c>
      <c r="D729" t="s">
        <v>3936</v>
      </c>
      <c r="E729">
        <v>469.07</v>
      </c>
      <c r="F729" t="s">
        <v>3940</v>
      </c>
      <c r="I729" t="s">
        <v>3936</v>
      </c>
    </row>
    <row r="730" spans="1:9" hidden="1" x14ac:dyDescent="0.3">
      <c r="A730" t="s">
        <v>707</v>
      </c>
      <c r="B730" s="2">
        <v>44151</v>
      </c>
      <c r="C730" s="2">
        <v>45449</v>
      </c>
      <c r="D730" t="s">
        <v>3937</v>
      </c>
      <c r="E730">
        <v>169.64</v>
      </c>
      <c r="F730" t="s">
        <v>3938</v>
      </c>
      <c r="I730" t="s">
        <v>3937</v>
      </c>
    </row>
    <row r="731" spans="1:9" x14ac:dyDescent="0.3">
      <c r="A731" t="s">
        <v>708</v>
      </c>
      <c r="B731" s="2">
        <v>44961</v>
      </c>
      <c r="C731" s="2">
        <v>45695</v>
      </c>
      <c r="D731" t="s">
        <v>3936</v>
      </c>
      <c r="E731">
        <v>132.53</v>
      </c>
      <c r="F731" t="s">
        <v>3938</v>
      </c>
      <c r="I731" t="s">
        <v>3936</v>
      </c>
    </row>
    <row r="732" spans="1:9" hidden="1" x14ac:dyDescent="0.3">
      <c r="A732" t="s">
        <v>709</v>
      </c>
      <c r="B732" s="2">
        <v>45298</v>
      </c>
      <c r="C732" s="2">
        <v>45524</v>
      </c>
      <c r="D732" t="s">
        <v>3935</v>
      </c>
      <c r="E732">
        <v>373.68</v>
      </c>
      <c r="F732" t="s">
        <v>3939</v>
      </c>
      <c r="I732" t="s">
        <v>3935</v>
      </c>
    </row>
    <row r="733" spans="1:9" hidden="1" x14ac:dyDescent="0.3">
      <c r="A733" t="s">
        <v>710</v>
      </c>
      <c r="B733" s="2">
        <v>44204</v>
      </c>
      <c r="C733" s="2">
        <v>45401</v>
      </c>
      <c r="D733" t="s">
        <v>3935</v>
      </c>
      <c r="E733">
        <v>420.45</v>
      </c>
      <c r="F733" t="s">
        <v>3939</v>
      </c>
      <c r="I733" t="s">
        <v>3935</v>
      </c>
    </row>
    <row r="734" spans="1:9" hidden="1" x14ac:dyDescent="0.3">
      <c r="A734" t="s">
        <v>711</v>
      </c>
      <c r="B734" s="2">
        <v>44212</v>
      </c>
      <c r="C734" s="2">
        <v>45605</v>
      </c>
      <c r="D734" t="s">
        <v>3934</v>
      </c>
      <c r="E734">
        <v>276.73</v>
      </c>
      <c r="F734" t="s">
        <v>3938</v>
      </c>
      <c r="I734" t="s">
        <v>3934</v>
      </c>
    </row>
    <row r="735" spans="1:9" hidden="1" x14ac:dyDescent="0.3">
      <c r="A735" t="s">
        <v>712</v>
      </c>
      <c r="B735" s="2">
        <v>44828</v>
      </c>
      <c r="C735" s="2">
        <v>45485</v>
      </c>
      <c r="D735" t="s">
        <v>3934</v>
      </c>
      <c r="E735">
        <v>367.09</v>
      </c>
      <c r="F735" t="s">
        <v>3940</v>
      </c>
      <c r="I735" t="s">
        <v>3934</v>
      </c>
    </row>
    <row r="736" spans="1:9" hidden="1" x14ac:dyDescent="0.3">
      <c r="A736" t="s">
        <v>713</v>
      </c>
      <c r="B736" s="2">
        <v>44981</v>
      </c>
      <c r="C736" s="2">
        <v>45411</v>
      </c>
      <c r="D736" t="s">
        <v>3937</v>
      </c>
      <c r="E736">
        <v>193.7</v>
      </c>
      <c r="F736" t="s">
        <v>3940</v>
      </c>
      <c r="I736" t="s">
        <v>3937</v>
      </c>
    </row>
    <row r="737" spans="1:9" hidden="1" x14ac:dyDescent="0.3">
      <c r="A737" t="s">
        <v>714</v>
      </c>
      <c r="B737" s="2">
        <v>44116</v>
      </c>
      <c r="C737" s="2">
        <v>45649</v>
      </c>
      <c r="D737" t="s">
        <v>3935</v>
      </c>
      <c r="E737">
        <v>369.71</v>
      </c>
      <c r="F737" t="s">
        <v>3938</v>
      </c>
      <c r="I737" t="s">
        <v>3935</v>
      </c>
    </row>
    <row r="738" spans="1:9" hidden="1" x14ac:dyDescent="0.3">
      <c r="A738" t="s">
        <v>715</v>
      </c>
      <c r="B738" s="2">
        <v>44447</v>
      </c>
      <c r="C738" s="2">
        <v>45624</v>
      </c>
      <c r="D738" t="s">
        <v>3934</v>
      </c>
      <c r="E738">
        <v>359.73</v>
      </c>
      <c r="F738" t="s">
        <v>3938</v>
      </c>
      <c r="I738" t="s">
        <v>3934</v>
      </c>
    </row>
    <row r="739" spans="1:9" hidden="1" x14ac:dyDescent="0.3">
      <c r="A739" t="s">
        <v>716</v>
      </c>
      <c r="B739" s="2">
        <v>45329</v>
      </c>
      <c r="C739" s="2">
        <v>45632</v>
      </c>
      <c r="D739" t="s">
        <v>3937</v>
      </c>
      <c r="E739">
        <v>441.25</v>
      </c>
      <c r="F739" t="s">
        <v>3938</v>
      </c>
      <c r="I739" t="s">
        <v>3937</v>
      </c>
    </row>
    <row r="740" spans="1:9" hidden="1" x14ac:dyDescent="0.3">
      <c r="A740" t="s">
        <v>717</v>
      </c>
      <c r="B740" s="2">
        <v>44112</v>
      </c>
      <c r="C740" s="2">
        <v>45647</v>
      </c>
      <c r="D740" t="s">
        <v>3937</v>
      </c>
      <c r="E740">
        <v>84.32</v>
      </c>
      <c r="F740" t="s">
        <v>3938</v>
      </c>
      <c r="I740" t="s">
        <v>3937</v>
      </c>
    </row>
    <row r="741" spans="1:9" hidden="1" x14ac:dyDescent="0.3">
      <c r="A741" t="s">
        <v>718</v>
      </c>
      <c r="B741" s="2">
        <v>44693</v>
      </c>
      <c r="C741" s="2">
        <v>45445</v>
      </c>
      <c r="D741" t="s">
        <v>3935</v>
      </c>
      <c r="E741">
        <v>319.43</v>
      </c>
      <c r="F741" t="s">
        <v>3940</v>
      </c>
      <c r="I741" t="s">
        <v>3935</v>
      </c>
    </row>
    <row r="742" spans="1:9" x14ac:dyDescent="0.3">
      <c r="A742" t="s">
        <v>719</v>
      </c>
      <c r="B742" s="2">
        <v>43874</v>
      </c>
      <c r="C742" s="2">
        <v>45565</v>
      </c>
      <c r="D742" t="s">
        <v>3936</v>
      </c>
      <c r="E742">
        <v>418.6</v>
      </c>
      <c r="F742" t="s">
        <v>3938</v>
      </c>
      <c r="I742" t="s">
        <v>3936</v>
      </c>
    </row>
    <row r="743" spans="1:9" x14ac:dyDescent="0.3">
      <c r="A743" t="s">
        <v>720</v>
      </c>
      <c r="B743" s="2">
        <v>44789</v>
      </c>
      <c r="C743" s="2">
        <v>45571</v>
      </c>
      <c r="D743" t="s">
        <v>3936</v>
      </c>
      <c r="E743">
        <v>466.73</v>
      </c>
      <c r="F743" t="s">
        <v>3940</v>
      </c>
      <c r="I743" t="s">
        <v>3936</v>
      </c>
    </row>
    <row r="744" spans="1:9" hidden="1" x14ac:dyDescent="0.3">
      <c r="A744" t="s">
        <v>721</v>
      </c>
      <c r="B744" s="2">
        <v>44798</v>
      </c>
      <c r="C744" s="2">
        <v>45544</v>
      </c>
      <c r="D744" t="s">
        <v>3935</v>
      </c>
      <c r="E744">
        <v>114.98</v>
      </c>
      <c r="F744" t="s">
        <v>3938</v>
      </c>
      <c r="I744" t="s">
        <v>3935</v>
      </c>
    </row>
    <row r="745" spans="1:9" hidden="1" x14ac:dyDescent="0.3">
      <c r="A745" t="s">
        <v>722</v>
      </c>
      <c r="B745" s="2">
        <v>45137</v>
      </c>
      <c r="C745" s="2">
        <v>45467</v>
      </c>
      <c r="D745" t="s">
        <v>3935</v>
      </c>
      <c r="E745">
        <v>305.52</v>
      </c>
      <c r="F745" t="s">
        <v>3939</v>
      </c>
      <c r="I745" t="s">
        <v>3935</v>
      </c>
    </row>
    <row r="746" spans="1:9" x14ac:dyDescent="0.3">
      <c r="A746" t="s">
        <v>723</v>
      </c>
      <c r="B746" s="2">
        <v>43937</v>
      </c>
      <c r="C746" s="2">
        <v>45423</v>
      </c>
      <c r="D746" t="s">
        <v>3936</v>
      </c>
      <c r="E746">
        <v>169.23</v>
      </c>
      <c r="F746" t="s">
        <v>3939</v>
      </c>
      <c r="I746" t="s">
        <v>3936</v>
      </c>
    </row>
    <row r="747" spans="1:9" hidden="1" x14ac:dyDescent="0.3">
      <c r="A747" t="s">
        <v>724</v>
      </c>
      <c r="B747" s="2">
        <v>45088</v>
      </c>
      <c r="C747" s="2">
        <v>45356</v>
      </c>
      <c r="D747" t="s">
        <v>3935</v>
      </c>
      <c r="E747">
        <v>209.88</v>
      </c>
      <c r="F747" t="s">
        <v>3938</v>
      </c>
      <c r="I747" t="s">
        <v>3935</v>
      </c>
    </row>
    <row r="748" spans="1:9" hidden="1" x14ac:dyDescent="0.3">
      <c r="A748" t="s">
        <v>725</v>
      </c>
      <c r="B748" s="2">
        <v>45002</v>
      </c>
      <c r="C748" s="2">
        <v>45594</v>
      </c>
      <c r="D748" t="s">
        <v>3934</v>
      </c>
      <c r="E748">
        <v>195.76</v>
      </c>
      <c r="F748" t="s">
        <v>3938</v>
      </c>
      <c r="I748" t="s">
        <v>3934</v>
      </c>
    </row>
    <row r="749" spans="1:9" hidden="1" x14ac:dyDescent="0.3">
      <c r="A749" t="s">
        <v>726</v>
      </c>
      <c r="B749" s="2">
        <v>45278</v>
      </c>
      <c r="C749" s="2">
        <v>45496</v>
      </c>
      <c r="D749" t="s">
        <v>3935</v>
      </c>
      <c r="E749">
        <v>434.67</v>
      </c>
      <c r="F749" t="s">
        <v>3940</v>
      </c>
      <c r="I749" t="s">
        <v>3935</v>
      </c>
    </row>
    <row r="750" spans="1:9" hidden="1" x14ac:dyDescent="0.3">
      <c r="A750" t="s">
        <v>727</v>
      </c>
      <c r="B750" s="2">
        <v>44435</v>
      </c>
      <c r="C750" s="2">
        <v>45503</v>
      </c>
      <c r="D750" t="s">
        <v>3937</v>
      </c>
      <c r="E750">
        <v>319.42</v>
      </c>
      <c r="F750" t="s">
        <v>3940</v>
      </c>
      <c r="I750" t="s">
        <v>3937</v>
      </c>
    </row>
    <row r="751" spans="1:9" hidden="1" x14ac:dyDescent="0.3">
      <c r="A751" t="s">
        <v>587</v>
      </c>
      <c r="B751" s="2">
        <v>44275</v>
      </c>
      <c r="C751" s="2">
        <v>45627</v>
      </c>
      <c r="D751" t="s">
        <v>3937</v>
      </c>
      <c r="E751">
        <v>230.47</v>
      </c>
      <c r="F751" t="s">
        <v>3940</v>
      </c>
      <c r="I751" t="s">
        <v>3937</v>
      </c>
    </row>
    <row r="752" spans="1:9" hidden="1" x14ac:dyDescent="0.3">
      <c r="A752" t="s">
        <v>728</v>
      </c>
      <c r="B752" s="2">
        <v>44178</v>
      </c>
      <c r="C752" s="2">
        <v>45571</v>
      </c>
      <c r="D752" t="s">
        <v>3934</v>
      </c>
      <c r="E752">
        <v>397.46</v>
      </c>
      <c r="F752" t="s">
        <v>3938</v>
      </c>
      <c r="I752" t="s">
        <v>3934</v>
      </c>
    </row>
    <row r="753" spans="1:9" x14ac:dyDescent="0.3">
      <c r="A753" t="s">
        <v>729</v>
      </c>
      <c r="B753" s="2">
        <v>45063</v>
      </c>
      <c r="C753" s="2">
        <v>45408</v>
      </c>
      <c r="D753" t="s">
        <v>3936</v>
      </c>
      <c r="E753">
        <v>193.8</v>
      </c>
      <c r="F753" t="s">
        <v>3940</v>
      </c>
      <c r="I753" t="s">
        <v>3936</v>
      </c>
    </row>
    <row r="754" spans="1:9" hidden="1" x14ac:dyDescent="0.3">
      <c r="A754" t="s">
        <v>730</v>
      </c>
      <c r="B754" s="2">
        <v>44470</v>
      </c>
      <c r="C754" s="2">
        <v>45422</v>
      </c>
      <c r="D754" t="s">
        <v>3937</v>
      </c>
      <c r="E754">
        <v>211.01</v>
      </c>
      <c r="F754" t="s">
        <v>3938</v>
      </c>
      <c r="I754" t="s">
        <v>3937</v>
      </c>
    </row>
    <row r="755" spans="1:9" hidden="1" x14ac:dyDescent="0.3">
      <c r="A755" t="s">
        <v>731</v>
      </c>
      <c r="B755" s="2">
        <v>44256</v>
      </c>
      <c r="C755" s="2">
        <v>45355</v>
      </c>
      <c r="D755" t="s">
        <v>3934</v>
      </c>
      <c r="E755">
        <v>423.84</v>
      </c>
      <c r="F755" t="s">
        <v>3940</v>
      </c>
      <c r="I755" t="s">
        <v>3934</v>
      </c>
    </row>
    <row r="756" spans="1:9" hidden="1" x14ac:dyDescent="0.3">
      <c r="A756" t="s">
        <v>732</v>
      </c>
      <c r="B756" s="2">
        <v>44442</v>
      </c>
      <c r="C756" s="2">
        <v>45536</v>
      </c>
      <c r="D756" t="s">
        <v>3937</v>
      </c>
      <c r="E756">
        <v>165.22</v>
      </c>
      <c r="F756" t="s">
        <v>3938</v>
      </c>
      <c r="I756" t="s">
        <v>3937</v>
      </c>
    </row>
    <row r="757" spans="1:9" x14ac:dyDescent="0.3">
      <c r="A757" t="s">
        <v>733</v>
      </c>
      <c r="B757" s="2">
        <v>44025</v>
      </c>
      <c r="C757" s="2">
        <v>45685</v>
      </c>
      <c r="D757" t="s">
        <v>3936</v>
      </c>
      <c r="E757">
        <v>178.72</v>
      </c>
      <c r="F757" t="s">
        <v>3939</v>
      </c>
      <c r="I757" t="s">
        <v>3936</v>
      </c>
    </row>
    <row r="758" spans="1:9" hidden="1" x14ac:dyDescent="0.3">
      <c r="A758" t="s">
        <v>734</v>
      </c>
      <c r="B758" s="2">
        <v>44693</v>
      </c>
      <c r="C758" s="2">
        <v>45598</v>
      </c>
      <c r="D758" t="s">
        <v>3935</v>
      </c>
      <c r="E758">
        <v>209.29</v>
      </c>
      <c r="F758" t="s">
        <v>3939</v>
      </c>
      <c r="I758" t="s">
        <v>3935</v>
      </c>
    </row>
    <row r="759" spans="1:9" x14ac:dyDescent="0.3">
      <c r="A759" t="s">
        <v>735</v>
      </c>
      <c r="B759" s="2">
        <v>45046</v>
      </c>
      <c r="C759" s="2">
        <v>45549</v>
      </c>
      <c r="D759" t="s">
        <v>3936</v>
      </c>
      <c r="E759">
        <v>128.08000000000001</v>
      </c>
      <c r="F759" t="s">
        <v>3940</v>
      </c>
      <c r="I759" t="s">
        <v>3936</v>
      </c>
    </row>
    <row r="760" spans="1:9" x14ac:dyDescent="0.3">
      <c r="A760" t="s">
        <v>736</v>
      </c>
      <c r="B760" s="2">
        <v>44269</v>
      </c>
      <c r="C760" s="2">
        <v>45577</v>
      </c>
      <c r="D760" t="s">
        <v>3936</v>
      </c>
      <c r="E760">
        <v>279.85000000000002</v>
      </c>
      <c r="F760" t="s">
        <v>3938</v>
      </c>
      <c r="I760" t="s">
        <v>3936</v>
      </c>
    </row>
    <row r="761" spans="1:9" hidden="1" x14ac:dyDescent="0.3">
      <c r="A761" t="s">
        <v>737</v>
      </c>
      <c r="B761" s="2">
        <v>44684</v>
      </c>
      <c r="C761" s="2">
        <v>45408</v>
      </c>
      <c r="D761" t="s">
        <v>3937</v>
      </c>
      <c r="E761">
        <v>472.59</v>
      </c>
      <c r="F761" t="s">
        <v>3938</v>
      </c>
      <c r="I761" t="s">
        <v>3937</v>
      </c>
    </row>
    <row r="762" spans="1:9" x14ac:dyDescent="0.3">
      <c r="A762" t="s">
        <v>738</v>
      </c>
      <c r="B762" s="2">
        <v>44652</v>
      </c>
      <c r="C762" s="2">
        <v>45466</v>
      </c>
      <c r="D762" t="s">
        <v>3936</v>
      </c>
      <c r="E762">
        <v>447.22</v>
      </c>
      <c r="F762" t="s">
        <v>3938</v>
      </c>
      <c r="I762" t="s">
        <v>3936</v>
      </c>
    </row>
    <row r="763" spans="1:9" x14ac:dyDescent="0.3">
      <c r="A763" t="s">
        <v>739</v>
      </c>
      <c r="B763" s="2">
        <v>44881</v>
      </c>
      <c r="C763" s="2">
        <v>45496</v>
      </c>
      <c r="D763" t="s">
        <v>3936</v>
      </c>
      <c r="E763">
        <v>440.56</v>
      </c>
      <c r="F763" t="s">
        <v>3940</v>
      </c>
      <c r="I763" t="s">
        <v>3936</v>
      </c>
    </row>
    <row r="764" spans="1:9" hidden="1" x14ac:dyDescent="0.3">
      <c r="A764" t="s">
        <v>740</v>
      </c>
      <c r="B764" s="2">
        <v>44684</v>
      </c>
      <c r="C764" s="2">
        <v>45473</v>
      </c>
      <c r="D764" t="s">
        <v>3934</v>
      </c>
      <c r="E764">
        <v>169.1</v>
      </c>
      <c r="F764" t="s">
        <v>3938</v>
      </c>
      <c r="I764" t="s">
        <v>3934</v>
      </c>
    </row>
    <row r="765" spans="1:9" hidden="1" x14ac:dyDescent="0.3">
      <c r="A765" t="s">
        <v>741</v>
      </c>
      <c r="B765" s="2">
        <v>43952</v>
      </c>
      <c r="C765" s="2">
        <v>45343</v>
      </c>
      <c r="D765" t="s">
        <v>3937</v>
      </c>
      <c r="E765">
        <v>260</v>
      </c>
      <c r="F765" t="s">
        <v>3938</v>
      </c>
      <c r="I765" t="s">
        <v>3937</v>
      </c>
    </row>
    <row r="766" spans="1:9" hidden="1" x14ac:dyDescent="0.3">
      <c r="A766" t="s">
        <v>742</v>
      </c>
      <c r="B766" s="2">
        <v>44979</v>
      </c>
      <c r="C766" s="2">
        <v>45546</v>
      </c>
      <c r="D766" t="s">
        <v>3935</v>
      </c>
      <c r="E766">
        <v>478.56</v>
      </c>
      <c r="F766" t="s">
        <v>3938</v>
      </c>
      <c r="I766" t="s">
        <v>3935</v>
      </c>
    </row>
    <row r="767" spans="1:9" hidden="1" x14ac:dyDescent="0.3">
      <c r="A767" t="s">
        <v>505</v>
      </c>
      <c r="B767" s="2">
        <v>43971</v>
      </c>
      <c r="C767" s="2">
        <v>45681</v>
      </c>
      <c r="D767" t="s">
        <v>3937</v>
      </c>
      <c r="E767">
        <v>56.46</v>
      </c>
      <c r="F767" t="s">
        <v>3938</v>
      </c>
      <c r="I767" t="s">
        <v>3937</v>
      </c>
    </row>
    <row r="768" spans="1:9" hidden="1" x14ac:dyDescent="0.3">
      <c r="A768" t="s">
        <v>743</v>
      </c>
      <c r="B768" s="2">
        <v>45105</v>
      </c>
      <c r="C768" s="2">
        <v>45666</v>
      </c>
      <c r="D768" t="s">
        <v>3935</v>
      </c>
      <c r="E768">
        <v>163.96</v>
      </c>
      <c r="F768" t="s">
        <v>3938</v>
      </c>
      <c r="I768" t="s">
        <v>3935</v>
      </c>
    </row>
    <row r="769" spans="1:9" hidden="1" x14ac:dyDescent="0.3">
      <c r="A769" t="s">
        <v>744</v>
      </c>
      <c r="B769" s="2">
        <v>45259</v>
      </c>
      <c r="C769" s="2">
        <v>45504</v>
      </c>
      <c r="D769" t="s">
        <v>3934</v>
      </c>
      <c r="E769">
        <v>344.21</v>
      </c>
      <c r="F769" t="s">
        <v>3939</v>
      </c>
      <c r="I769" t="s">
        <v>3934</v>
      </c>
    </row>
    <row r="770" spans="1:9" hidden="1" x14ac:dyDescent="0.3">
      <c r="A770" t="s">
        <v>157</v>
      </c>
      <c r="B770" s="2">
        <v>44118</v>
      </c>
      <c r="C770" s="2">
        <v>45505</v>
      </c>
      <c r="D770" t="s">
        <v>3937</v>
      </c>
      <c r="E770">
        <v>299.36</v>
      </c>
      <c r="F770" t="s">
        <v>3938</v>
      </c>
      <c r="I770" t="s">
        <v>3937</v>
      </c>
    </row>
    <row r="771" spans="1:9" x14ac:dyDescent="0.3">
      <c r="A771" t="s">
        <v>745</v>
      </c>
      <c r="B771" s="2">
        <v>45153</v>
      </c>
      <c r="C771" s="2">
        <v>45409</v>
      </c>
      <c r="D771" t="s">
        <v>3936</v>
      </c>
      <c r="E771">
        <v>411.05</v>
      </c>
      <c r="F771" t="s">
        <v>3938</v>
      </c>
      <c r="I771" t="s">
        <v>3936</v>
      </c>
    </row>
    <row r="772" spans="1:9" x14ac:dyDescent="0.3">
      <c r="A772" t="s">
        <v>746</v>
      </c>
      <c r="B772" s="2">
        <v>44507</v>
      </c>
      <c r="C772" s="2">
        <v>45384</v>
      </c>
      <c r="D772" t="s">
        <v>3936</v>
      </c>
      <c r="E772">
        <v>231.72</v>
      </c>
      <c r="F772" t="s">
        <v>3940</v>
      </c>
      <c r="I772" t="s">
        <v>3936</v>
      </c>
    </row>
    <row r="773" spans="1:9" hidden="1" x14ac:dyDescent="0.3">
      <c r="A773" t="s">
        <v>747</v>
      </c>
      <c r="B773" s="2">
        <v>43926</v>
      </c>
      <c r="C773" s="2">
        <v>45363</v>
      </c>
      <c r="D773" t="s">
        <v>3937</v>
      </c>
      <c r="E773">
        <v>361.73</v>
      </c>
      <c r="F773" t="s">
        <v>3939</v>
      </c>
      <c r="I773" t="s">
        <v>3937</v>
      </c>
    </row>
    <row r="774" spans="1:9" hidden="1" x14ac:dyDescent="0.3">
      <c r="A774" t="s">
        <v>390</v>
      </c>
      <c r="B774" s="2">
        <v>43898</v>
      </c>
      <c r="C774" s="2">
        <v>45499</v>
      </c>
      <c r="D774" t="s">
        <v>3935</v>
      </c>
      <c r="E774">
        <v>193.83</v>
      </c>
      <c r="F774" t="s">
        <v>3940</v>
      </c>
      <c r="I774" t="s">
        <v>3935</v>
      </c>
    </row>
    <row r="775" spans="1:9" x14ac:dyDescent="0.3">
      <c r="A775" t="s">
        <v>748</v>
      </c>
      <c r="B775" s="2">
        <v>44564</v>
      </c>
      <c r="C775" s="2">
        <v>45456</v>
      </c>
      <c r="D775" t="s">
        <v>3936</v>
      </c>
      <c r="E775">
        <v>64.45</v>
      </c>
      <c r="F775" t="s">
        <v>3940</v>
      </c>
      <c r="I775" t="s">
        <v>3936</v>
      </c>
    </row>
    <row r="776" spans="1:9" hidden="1" x14ac:dyDescent="0.3">
      <c r="A776" t="s">
        <v>749</v>
      </c>
      <c r="B776" s="2">
        <v>44977</v>
      </c>
      <c r="C776" s="2">
        <v>45638</v>
      </c>
      <c r="D776" t="s">
        <v>3937</v>
      </c>
      <c r="E776">
        <v>52.71</v>
      </c>
      <c r="F776" t="s">
        <v>3938</v>
      </c>
      <c r="I776" t="s">
        <v>3937</v>
      </c>
    </row>
    <row r="777" spans="1:9" hidden="1" x14ac:dyDescent="0.3">
      <c r="A777" t="s">
        <v>750</v>
      </c>
      <c r="B777" s="2">
        <v>45238</v>
      </c>
      <c r="C777" s="2">
        <v>45643</v>
      </c>
      <c r="D777" t="s">
        <v>3934</v>
      </c>
      <c r="E777">
        <v>361.08</v>
      </c>
      <c r="F777" t="s">
        <v>3939</v>
      </c>
      <c r="I777" t="s">
        <v>3934</v>
      </c>
    </row>
    <row r="778" spans="1:9" hidden="1" x14ac:dyDescent="0.3">
      <c r="A778" t="s">
        <v>751</v>
      </c>
      <c r="B778" s="2">
        <v>45043</v>
      </c>
      <c r="C778" s="2">
        <v>45693</v>
      </c>
      <c r="D778" t="s">
        <v>3937</v>
      </c>
      <c r="E778">
        <v>211.38</v>
      </c>
      <c r="F778" t="s">
        <v>3939</v>
      </c>
      <c r="I778" t="s">
        <v>3937</v>
      </c>
    </row>
    <row r="779" spans="1:9" hidden="1" x14ac:dyDescent="0.3">
      <c r="A779" t="s">
        <v>350</v>
      </c>
      <c r="B779" s="2">
        <v>45211</v>
      </c>
      <c r="C779" s="2">
        <v>45376</v>
      </c>
      <c r="D779" t="s">
        <v>3935</v>
      </c>
      <c r="E779">
        <v>230.06</v>
      </c>
      <c r="F779" t="s">
        <v>3940</v>
      </c>
      <c r="I779" t="s">
        <v>3935</v>
      </c>
    </row>
    <row r="780" spans="1:9" hidden="1" x14ac:dyDescent="0.3">
      <c r="A780" t="s">
        <v>752</v>
      </c>
      <c r="B780" s="2">
        <v>44829</v>
      </c>
      <c r="C780" s="2">
        <v>45633</v>
      </c>
      <c r="D780" t="s">
        <v>3935</v>
      </c>
      <c r="E780">
        <v>138.88</v>
      </c>
      <c r="F780" t="s">
        <v>3938</v>
      </c>
      <c r="I780" t="s">
        <v>3935</v>
      </c>
    </row>
    <row r="781" spans="1:9" hidden="1" x14ac:dyDescent="0.3">
      <c r="A781" t="s">
        <v>753</v>
      </c>
      <c r="B781" s="2">
        <v>43991</v>
      </c>
      <c r="C781" s="2">
        <v>45559</v>
      </c>
      <c r="D781" t="s">
        <v>3937</v>
      </c>
      <c r="E781">
        <v>134.28</v>
      </c>
      <c r="F781" t="s">
        <v>3940</v>
      </c>
      <c r="I781" t="s">
        <v>3937</v>
      </c>
    </row>
    <row r="782" spans="1:9" x14ac:dyDescent="0.3">
      <c r="A782" t="s">
        <v>754</v>
      </c>
      <c r="B782" s="2">
        <v>43921</v>
      </c>
      <c r="C782" s="2">
        <v>45477</v>
      </c>
      <c r="D782" t="s">
        <v>3936</v>
      </c>
      <c r="E782">
        <v>455.26</v>
      </c>
      <c r="F782" t="s">
        <v>3938</v>
      </c>
      <c r="I782" t="s">
        <v>3936</v>
      </c>
    </row>
    <row r="783" spans="1:9" x14ac:dyDescent="0.3">
      <c r="A783" t="s">
        <v>755</v>
      </c>
      <c r="B783" s="2">
        <v>45179</v>
      </c>
      <c r="C783" s="2">
        <v>45463</v>
      </c>
      <c r="D783" t="s">
        <v>3936</v>
      </c>
      <c r="E783">
        <v>392.95</v>
      </c>
      <c r="F783" t="s">
        <v>3940</v>
      </c>
      <c r="I783" t="s">
        <v>3936</v>
      </c>
    </row>
    <row r="784" spans="1:9" hidden="1" x14ac:dyDescent="0.3">
      <c r="A784" t="s">
        <v>756</v>
      </c>
      <c r="B784" s="2">
        <v>44978</v>
      </c>
      <c r="C784" s="2">
        <v>45645</v>
      </c>
      <c r="D784" t="s">
        <v>3937</v>
      </c>
      <c r="E784">
        <v>284.12</v>
      </c>
      <c r="F784" t="s">
        <v>3938</v>
      </c>
      <c r="I784" t="s">
        <v>3937</v>
      </c>
    </row>
    <row r="785" spans="1:9" hidden="1" x14ac:dyDescent="0.3">
      <c r="A785" t="s">
        <v>757</v>
      </c>
      <c r="B785" s="2">
        <v>44069</v>
      </c>
      <c r="C785" s="2">
        <v>45543</v>
      </c>
      <c r="D785" t="s">
        <v>3935</v>
      </c>
      <c r="E785">
        <v>351.08</v>
      </c>
      <c r="F785" t="s">
        <v>3940</v>
      </c>
      <c r="I785" t="s">
        <v>3935</v>
      </c>
    </row>
    <row r="786" spans="1:9" hidden="1" x14ac:dyDescent="0.3">
      <c r="A786" t="s">
        <v>515</v>
      </c>
      <c r="B786" s="2">
        <v>45315</v>
      </c>
      <c r="C786" s="2">
        <v>45517</v>
      </c>
      <c r="D786" t="s">
        <v>3937</v>
      </c>
      <c r="E786">
        <v>146.03</v>
      </c>
      <c r="F786" t="s">
        <v>3939</v>
      </c>
      <c r="I786" t="s">
        <v>3937</v>
      </c>
    </row>
    <row r="787" spans="1:9" hidden="1" x14ac:dyDescent="0.3">
      <c r="A787" t="s">
        <v>758</v>
      </c>
      <c r="B787" s="2">
        <v>44987</v>
      </c>
      <c r="C787" s="2">
        <v>45664</v>
      </c>
      <c r="D787" t="s">
        <v>3934</v>
      </c>
      <c r="E787">
        <v>114.13</v>
      </c>
      <c r="F787" t="s">
        <v>3939</v>
      </c>
      <c r="I787" t="s">
        <v>3934</v>
      </c>
    </row>
    <row r="788" spans="1:9" hidden="1" x14ac:dyDescent="0.3">
      <c r="A788" t="s">
        <v>759</v>
      </c>
      <c r="B788" s="2">
        <v>44184</v>
      </c>
      <c r="C788" s="2">
        <v>45380</v>
      </c>
      <c r="D788" t="s">
        <v>3935</v>
      </c>
      <c r="E788">
        <v>305.24</v>
      </c>
      <c r="F788" t="s">
        <v>3939</v>
      </c>
      <c r="I788" t="s">
        <v>3935</v>
      </c>
    </row>
    <row r="789" spans="1:9" hidden="1" x14ac:dyDescent="0.3">
      <c r="A789" t="s">
        <v>760</v>
      </c>
      <c r="B789" s="2">
        <v>44816</v>
      </c>
      <c r="C789" s="2">
        <v>45452</v>
      </c>
      <c r="D789" t="s">
        <v>3935</v>
      </c>
      <c r="E789">
        <v>198.86</v>
      </c>
      <c r="F789" t="s">
        <v>3938</v>
      </c>
      <c r="I789" t="s">
        <v>3935</v>
      </c>
    </row>
    <row r="790" spans="1:9" hidden="1" x14ac:dyDescent="0.3">
      <c r="A790" t="s">
        <v>761</v>
      </c>
      <c r="B790" s="2">
        <v>44930</v>
      </c>
      <c r="C790" s="2">
        <v>45381</v>
      </c>
      <c r="D790" t="s">
        <v>3934</v>
      </c>
      <c r="E790">
        <v>377.38</v>
      </c>
      <c r="F790" t="s">
        <v>3938</v>
      </c>
      <c r="I790" t="s">
        <v>3934</v>
      </c>
    </row>
    <row r="791" spans="1:9" hidden="1" x14ac:dyDescent="0.3">
      <c r="A791" t="s">
        <v>762</v>
      </c>
      <c r="B791" s="2">
        <v>44050</v>
      </c>
      <c r="C791" s="2">
        <v>45699</v>
      </c>
      <c r="D791" t="s">
        <v>3935</v>
      </c>
      <c r="E791">
        <v>155.94</v>
      </c>
      <c r="F791" t="s">
        <v>3938</v>
      </c>
      <c r="I791" t="s">
        <v>3935</v>
      </c>
    </row>
    <row r="792" spans="1:9" x14ac:dyDescent="0.3">
      <c r="A792" t="s">
        <v>763</v>
      </c>
      <c r="B792" s="2">
        <v>44618</v>
      </c>
      <c r="C792" s="2">
        <v>45368</v>
      </c>
      <c r="D792" t="s">
        <v>3936</v>
      </c>
      <c r="E792">
        <v>65.77</v>
      </c>
      <c r="F792" t="s">
        <v>3940</v>
      </c>
      <c r="I792" t="s">
        <v>3936</v>
      </c>
    </row>
    <row r="793" spans="1:9" x14ac:dyDescent="0.3">
      <c r="A793" t="s">
        <v>764</v>
      </c>
      <c r="B793" s="2">
        <v>44199</v>
      </c>
      <c r="C793" s="2">
        <v>45568</v>
      </c>
      <c r="D793" t="s">
        <v>3936</v>
      </c>
      <c r="E793">
        <v>198.73</v>
      </c>
      <c r="F793" t="s">
        <v>3939</v>
      </c>
      <c r="I793" t="s">
        <v>3936</v>
      </c>
    </row>
    <row r="794" spans="1:9" hidden="1" x14ac:dyDescent="0.3">
      <c r="A794" t="s">
        <v>765</v>
      </c>
      <c r="B794" s="2">
        <v>44779</v>
      </c>
      <c r="C794" s="2">
        <v>45653</v>
      </c>
      <c r="D794" t="s">
        <v>3934</v>
      </c>
      <c r="E794">
        <v>283.5</v>
      </c>
      <c r="F794" t="s">
        <v>3939</v>
      </c>
      <c r="I794" t="s">
        <v>3934</v>
      </c>
    </row>
    <row r="795" spans="1:9" x14ac:dyDescent="0.3">
      <c r="A795" t="s">
        <v>766</v>
      </c>
      <c r="B795" s="2">
        <v>44932</v>
      </c>
      <c r="C795" s="2">
        <v>45631</v>
      </c>
      <c r="D795" t="s">
        <v>3936</v>
      </c>
      <c r="E795">
        <v>337.34</v>
      </c>
      <c r="F795" t="s">
        <v>3939</v>
      </c>
      <c r="I795" t="s">
        <v>3936</v>
      </c>
    </row>
    <row r="796" spans="1:9" hidden="1" x14ac:dyDescent="0.3">
      <c r="A796" t="s">
        <v>767</v>
      </c>
      <c r="B796" s="2">
        <v>44831</v>
      </c>
      <c r="C796" s="2">
        <v>45397</v>
      </c>
      <c r="D796" t="s">
        <v>3937</v>
      </c>
      <c r="E796">
        <v>489.91</v>
      </c>
      <c r="F796" t="s">
        <v>3938</v>
      </c>
      <c r="I796" t="s">
        <v>3937</v>
      </c>
    </row>
    <row r="797" spans="1:9" hidden="1" x14ac:dyDescent="0.3">
      <c r="A797" t="s">
        <v>768</v>
      </c>
      <c r="B797" s="2">
        <v>44623</v>
      </c>
      <c r="C797" s="2">
        <v>45481</v>
      </c>
      <c r="D797" t="s">
        <v>3935</v>
      </c>
      <c r="E797">
        <v>57.59</v>
      </c>
      <c r="F797" t="s">
        <v>3939</v>
      </c>
      <c r="I797" t="s">
        <v>3935</v>
      </c>
    </row>
    <row r="798" spans="1:9" hidden="1" x14ac:dyDescent="0.3">
      <c r="A798" t="s">
        <v>769</v>
      </c>
      <c r="B798" s="2">
        <v>45059</v>
      </c>
      <c r="C798" s="2">
        <v>45526</v>
      </c>
      <c r="D798" t="s">
        <v>3934</v>
      </c>
      <c r="E798">
        <v>309.08</v>
      </c>
      <c r="F798" t="s">
        <v>3939</v>
      </c>
      <c r="I798" t="s">
        <v>3934</v>
      </c>
    </row>
    <row r="799" spans="1:9" hidden="1" x14ac:dyDescent="0.3">
      <c r="A799" t="s">
        <v>770</v>
      </c>
      <c r="B799" s="2">
        <v>44216</v>
      </c>
      <c r="C799" s="2">
        <v>45547</v>
      </c>
      <c r="D799" t="s">
        <v>3937</v>
      </c>
      <c r="E799">
        <v>403.49</v>
      </c>
      <c r="F799" t="s">
        <v>3940</v>
      </c>
      <c r="I799" t="s">
        <v>3937</v>
      </c>
    </row>
    <row r="800" spans="1:9" hidden="1" x14ac:dyDescent="0.3">
      <c r="A800" t="s">
        <v>771</v>
      </c>
      <c r="B800" s="2">
        <v>45023</v>
      </c>
      <c r="C800" s="2">
        <v>45498</v>
      </c>
      <c r="D800" t="s">
        <v>3937</v>
      </c>
      <c r="E800">
        <v>164.19</v>
      </c>
      <c r="F800" t="s">
        <v>3938</v>
      </c>
      <c r="I800" t="s">
        <v>3937</v>
      </c>
    </row>
    <row r="801" spans="1:9" hidden="1" x14ac:dyDescent="0.3">
      <c r="A801" t="s">
        <v>772</v>
      </c>
      <c r="B801" s="2">
        <v>44083</v>
      </c>
      <c r="C801" s="2">
        <v>45561</v>
      </c>
      <c r="D801" t="s">
        <v>3937</v>
      </c>
      <c r="E801">
        <v>136.5</v>
      </c>
      <c r="F801" t="s">
        <v>3938</v>
      </c>
      <c r="I801" t="s">
        <v>3937</v>
      </c>
    </row>
    <row r="802" spans="1:9" hidden="1" x14ac:dyDescent="0.3">
      <c r="A802" t="s">
        <v>773</v>
      </c>
      <c r="B802" s="2">
        <v>44301</v>
      </c>
      <c r="C802" s="2">
        <v>45476</v>
      </c>
      <c r="D802" t="s">
        <v>3934</v>
      </c>
      <c r="E802">
        <v>421.21</v>
      </c>
      <c r="F802" t="s">
        <v>3938</v>
      </c>
      <c r="I802" t="s">
        <v>3934</v>
      </c>
    </row>
    <row r="803" spans="1:9" hidden="1" x14ac:dyDescent="0.3">
      <c r="A803" t="s">
        <v>774</v>
      </c>
      <c r="B803" s="2">
        <v>44678</v>
      </c>
      <c r="C803" s="2">
        <v>45498</v>
      </c>
      <c r="D803" t="s">
        <v>3937</v>
      </c>
      <c r="E803">
        <v>347.85</v>
      </c>
      <c r="F803" t="s">
        <v>3939</v>
      </c>
      <c r="I803" t="s">
        <v>3937</v>
      </c>
    </row>
    <row r="804" spans="1:9" x14ac:dyDescent="0.3">
      <c r="A804" t="s">
        <v>775</v>
      </c>
      <c r="B804" s="2">
        <v>44170</v>
      </c>
      <c r="C804" s="2">
        <v>45569</v>
      </c>
      <c r="D804" t="s">
        <v>3936</v>
      </c>
      <c r="E804">
        <v>204.94</v>
      </c>
      <c r="F804" t="s">
        <v>3939</v>
      </c>
      <c r="I804" t="s">
        <v>3936</v>
      </c>
    </row>
    <row r="805" spans="1:9" hidden="1" x14ac:dyDescent="0.3">
      <c r="A805" t="s">
        <v>776</v>
      </c>
      <c r="B805" s="2">
        <v>44154</v>
      </c>
      <c r="C805" s="2">
        <v>45604</v>
      </c>
      <c r="D805" t="s">
        <v>3937</v>
      </c>
      <c r="E805">
        <v>362.24</v>
      </c>
      <c r="F805" t="s">
        <v>3938</v>
      </c>
      <c r="I805" t="s">
        <v>3937</v>
      </c>
    </row>
    <row r="806" spans="1:9" x14ac:dyDescent="0.3">
      <c r="A806" t="s">
        <v>777</v>
      </c>
      <c r="B806" s="2">
        <v>44308</v>
      </c>
      <c r="C806" s="2">
        <v>45362</v>
      </c>
      <c r="D806" t="s">
        <v>3936</v>
      </c>
      <c r="E806">
        <v>417.17</v>
      </c>
      <c r="F806" t="s">
        <v>3939</v>
      </c>
      <c r="I806" t="s">
        <v>3936</v>
      </c>
    </row>
    <row r="807" spans="1:9" hidden="1" x14ac:dyDescent="0.3">
      <c r="A807" t="s">
        <v>778</v>
      </c>
      <c r="B807" s="2">
        <v>44582</v>
      </c>
      <c r="C807" s="2">
        <v>45489</v>
      </c>
      <c r="D807" t="s">
        <v>3937</v>
      </c>
      <c r="E807">
        <v>481.38</v>
      </c>
      <c r="F807" t="s">
        <v>3940</v>
      </c>
      <c r="I807" t="s">
        <v>3937</v>
      </c>
    </row>
    <row r="808" spans="1:9" hidden="1" x14ac:dyDescent="0.3">
      <c r="A808" t="s">
        <v>779</v>
      </c>
      <c r="B808" s="2">
        <v>44496</v>
      </c>
      <c r="C808" s="2">
        <v>45468</v>
      </c>
      <c r="D808" t="s">
        <v>3935</v>
      </c>
      <c r="E808">
        <v>419.72</v>
      </c>
      <c r="F808" t="s">
        <v>3939</v>
      </c>
      <c r="I808" t="s">
        <v>3935</v>
      </c>
    </row>
    <row r="809" spans="1:9" hidden="1" x14ac:dyDescent="0.3">
      <c r="A809" t="s">
        <v>780</v>
      </c>
      <c r="B809" s="2">
        <v>45111</v>
      </c>
      <c r="C809" s="2">
        <v>45676</v>
      </c>
      <c r="D809" t="s">
        <v>3934</v>
      </c>
      <c r="E809">
        <v>442.59</v>
      </c>
      <c r="F809" t="s">
        <v>3940</v>
      </c>
      <c r="I809" t="s">
        <v>3934</v>
      </c>
    </row>
    <row r="810" spans="1:9" x14ac:dyDescent="0.3">
      <c r="A810" t="s">
        <v>669</v>
      </c>
      <c r="B810" s="2">
        <v>45321</v>
      </c>
      <c r="C810" s="2">
        <v>45344</v>
      </c>
      <c r="D810" t="s">
        <v>3936</v>
      </c>
      <c r="E810">
        <v>342.08</v>
      </c>
      <c r="F810" t="s">
        <v>3938</v>
      </c>
      <c r="I810" t="s">
        <v>3936</v>
      </c>
    </row>
    <row r="811" spans="1:9" hidden="1" x14ac:dyDescent="0.3">
      <c r="A811" t="s">
        <v>781</v>
      </c>
      <c r="B811" s="2">
        <v>44582</v>
      </c>
      <c r="C811" s="2">
        <v>45488</v>
      </c>
      <c r="D811" t="s">
        <v>3935</v>
      </c>
      <c r="E811">
        <v>146.28</v>
      </c>
      <c r="F811" t="s">
        <v>3938</v>
      </c>
      <c r="I811" t="s">
        <v>3935</v>
      </c>
    </row>
    <row r="812" spans="1:9" hidden="1" x14ac:dyDescent="0.3">
      <c r="A812" t="s">
        <v>561</v>
      </c>
      <c r="B812" s="2">
        <v>45080</v>
      </c>
      <c r="C812" s="2">
        <v>45429</v>
      </c>
      <c r="D812" t="s">
        <v>3934</v>
      </c>
      <c r="E812">
        <v>368.09</v>
      </c>
      <c r="F812" t="s">
        <v>3938</v>
      </c>
      <c r="I812" t="s">
        <v>3934</v>
      </c>
    </row>
    <row r="813" spans="1:9" x14ac:dyDescent="0.3">
      <c r="A813" t="s">
        <v>782</v>
      </c>
      <c r="B813" s="2">
        <v>44852</v>
      </c>
      <c r="C813" s="2">
        <v>45535</v>
      </c>
      <c r="D813" t="s">
        <v>3936</v>
      </c>
      <c r="E813">
        <v>100.99</v>
      </c>
      <c r="F813" t="s">
        <v>3939</v>
      </c>
      <c r="I813" t="s">
        <v>3936</v>
      </c>
    </row>
    <row r="814" spans="1:9" x14ac:dyDescent="0.3">
      <c r="A814" t="s">
        <v>783</v>
      </c>
      <c r="B814" s="2">
        <v>44471</v>
      </c>
      <c r="C814" s="2">
        <v>45466</v>
      </c>
      <c r="D814" t="s">
        <v>3936</v>
      </c>
      <c r="E814">
        <v>278.52</v>
      </c>
      <c r="F814" t="s">
        <v>3939</v>
      </c>
      <c r="I814" t="s">
        <v>3936</v>
      </c>
    </row>
    <row r="815" spans="1:9" hidden="1" x14ac:dyDescent="0.3">
      <c r="A815" t="s">
        <v>784</v>
      </c>
      <c r="B815" s="2">
        <v>44738</v>
      </c>
      <c r="C815" s="2">
        <v>45358</v>
      </c>
      <c r="D815" t="s">
        <v>3937</v>
      </c>
      <c r="E815">
        <v>155.27000000000001</v>
      </c>
      <c r="F815" t="s">
        <v>3940</v>
      </c>
      <c r="I815" t="s">
        <v>3937</v>
      </c>
    </row>
    <row r="816" spans="1:9" hidden="1" x14ac:dyDescent="0.3">
      <c r="A816" t="s">
        <v>785</v>
      </c>
      <c r="B816" s="2">
        <v>43905</v>
      </c>
      <c r="C816" s="2">
        <v>45617</v>
      </c>
      <c r="D816" t="s">
        <v>3934</v>
      </c>
      <c r="E816">
        <v>366.78</v>
      </c>
      <c r="F816" t="s">
        <v>3940</v>
      </c>
      <c r="I816" t="s">
        <v>3934</v>
      </c>
    </row>
    <row r="817" spans="1:9" hidden="1" x14ac:dyDescent="0.3">
      <c r="A817" t="s">
        <v>786</v>
      </c>
      <c r="B817" s="2">
        <v>44874</v>
      </c>
      <c r="C817" s="2">
        <v>45485</v>
      </c>
      <c r="D817" t="s">
        <v>3935</v>
      </c>
      <c r="E817">
        <v>297.51</v>
      </c>
      <c r="F817" t="s">
        <v>3939</v>
      </c>
      <c r="I817" t="s">
        <v>3935</v>
      </c>
    </row>
    <row r="818" spans="1:9" hidden="1" x14ac:dyDescent="0.3">
      <c r="A818" t="s">
        <v>787</v>
      </c>
      <c r="B818" s="2">
        <v>44541</v>
      </c>
      <c r="C818" s="2">
        <v>45496</v>
      </c>
      <c r="D818" t="s">
        <v>3935</v>
      </c>
      <c r="E818">
        <v>279.95999999999998</v>
      </c>
      <c r="F818" t="s">
        <v>3939</v>
      </c>
      <c r="I818" t="s">
        <v>3935</v>
      </c>
    </row>
    <row r="819" spans="1:9" x14ac:dyDescent="0.3">
      <c r="A819" t="s">
        <v>788</v>
      </c>
      <c r="B819" s="2">
        <v>44014</v>
      </c>
      <c r="C819" s="2">
        <v>45395</v>
      </c>
      <c r="D819" t="s">
        <v>3936</v>
      </c>
      <c r="E819">
        <v>292.93</v>
      </c>
      <c r="F819" t="s">
        <v>3939</v>
      </c>
      <c r="I819" t="s">
        <v>3936</v>
      </c>
    </row>
    <row r="820" spans="1:9" hidden="1" x14ac:dyDescent="0.3">
      <c r="A820" t="s">
        <v>789</v>
      </c>
      <c r="B820" s="2">
        <v>44112</v>
      </c>
      <c r="C820" s="2">
        <v>45612</v>
      </c>
      <c r="D820" t="s">
        <v>3934</v>
      </c>
      <c r="E820">
        <v>199.11</v>
      </c>
      <c r="F820" t="s">
        <v>3939</v>
      </c>
      <c r="I820" t="s">
        <v>3934</v>
      </c>
    </row>
    <row r="821" spans="1:9" hidden="1" x14ac:dyDescent="0.3">
      <c r="A821" t="s">
        <v>790</v>
      </c>
      <c r="B821" s="2">
        <v>44763</v>
      </c>
      <c r="C821" s="2">
        <v>45687</v>
      </c>
      <c r="D821" t="s">
        <v>3937</v>
      </c>
      <c r="E821">
        <v>473.81</v>
      </c>
      <c r="F821" t="s">
        <v>3939</v>
      </c>
      <c r="I821" t="s">
        <v>3937</v>
      </c>
    </row>
    <row r="822" spans="1:9" hidden="1" x14ac:dyDescent="0.3">
      <c r="A822" t="s">
        <v>791</v>
      </c>
      <c r="B822" s="2">
        <v>45114</v>
      </c>
      <c r="C822" s="2">
        <v>45636</v>
      </c>
      <c r="D822" t="s">
        <v>3937</v>
      </c>
      <c r="E822">
        <v>288.41000000000003</v>
      </c>
      <c r="F822" t="s">
        <v>3939</v>
      </c>
      <c r="I822" t="s">
        <v>3937</v>
      </c>
    </row>
    <row r="823" spans="1:9" hidden="1" x14ac:dyDescent="0.3">
      <c r="A823" t="s">
        <v>792</v>
      </c>
      <c r="B823" s="2">
        <v>43910</v>
      </c>
      <c r="C823" s="2">
        <v>45395</v>
      </c>
      <c r="D823" t="s">
        <v>3937</v>
      </c>
      <c r="E823">
        <v>362.4</v>
      </c>
      <c r="F823" t="s">
        <v>3939</v>
      </c>
      <c r="I823" t="s">
        <v>3937</v>
      </c>
    </row>
    <row r="824" spans="1:9" hidden="1" x14ac:dyDescent="0.3">
      <c r="A824" t="s">
        <v>793</v>
      </c>
      <c r="B824" s="2">
        <v>44431</v>
      </c>
      <c r="C824" s="2">
        <v>45653</v>
      </c>
      <c r="D824" t="s">
        <v>3934</v>
      </c>
      <c r="E824">
        <v>52.56</v>
      </c>
      <c r="F824" t="s">
        <v>3939</v>
      </c>
      <c r="I824" t="s">
        <v>3934</v>
      </c>
    </row>
    <row r="825" spans="1:9" hidden="1" x14ac:dyDescent="0.3">
      <c r="A825" t="s">
        <v>794</v>
      </c>
      <c r="B825" s="2">
        <v>45284</v>
      </c>
      <c r="C825" s="2">
        <v>45440</v>
      </c>
      <c r="D825" t="s">
        <v>3937</v>
      </c>
      <c r="E825">
        <v>415.34</v>
      </c>
      <c r="F825" t="s">
        <v>3940</v>
      </c>
      <c r="I825" t="s">
        <v>3937</v>
      </c>
    </row>
    <row r="826" spans="1:9" hidden="1" x14ac:dyDescent="0.3">
      <c r="A826" t="s">
        <v>795</v>
      </c>
      <c r="B826" s="2">
        <v>44567</v>
      </c>
      <c r="C826" s="2">
        <v>45575</v>
      </c>
      <c r="D826" t="s">
        <v>3934</v>
      </c>
      <c r="E826">
        <v>366.46</v>
      </c>
      <c r="F826" t="s">
        <v>3939</v>
      </c>
      <c r="I826" t="s">
        <v>3934</v>
      </c>
    </row>
    <row r="827" spans="1:9" hidden="1" x14ac:dyDescent="0.3">
      <c r="A827" t="s">
        <v>796</v>
      </c>
      <c r="B827" s="2">
        <v>44300</v>
      </c>
      <c r="C827" s="2">
        <v>45543</v>
      </c>
      <c r="D827" t="s">
        <v>3934</v>
      </c>
      <c r="E827">
        <v>434.6</v>
      </c>
      <c r="F827" t="s">
        <v>3940</v>
      </c>
      <c r="I827" t="s">
        <v>3934</v>
      </c>
    </row>
    <row r="828" spans="1:9" hidden="1" x14ac:dyDescent="0.3">
      <c r="A828" t="s">
        <v>797</v>
      </c>
      <c r="B828" s="2">
        <v>45047</v>
      </c>
      <c r="C828" s="2">
        <v>45661</v>
      </c>
      <c r="D828" t="s">
        <v>3935</v>
      </c>
      <c r="E828">
        <v>56.21</v>
      </c>
      <c r="F828" t="s">
        <v>3939</v>
      </c>
      <c r="I828" t="s">
        <v>3935</v>
      </c>
    </row>
    <row r="829" spans="1:9" hidden="1" x14ac:dyDescent="0.3">
      <c r="A829" t="s">
        <v>798</v>
      </c>
      <c r="B829" s="2">
        <v>44973</v>
      </c>
      <c r="C829" s="2">
        <v>45663</v>
      </c>
      <c r="D829" t="s">
        <v>3937</v>
      </c>
      <c r="E829">
        <v>383.43</v>
      </c>
      <c r="F829" t="s">
        <v>3940</v>
      </c>
      <c r="I829" t="s">
        <v>3937</v>
      </c>
    </row>
    <row r="830" spans="1:9" hidden="1" x14ac:dyDescent="0.3">
      <c r="A830" t="s">
        <v>799</v>
      </c>
      <c r="B830" s="2">
        <v>45076</v>
      </c>
      <c r="C830" s="2">
        <v>45352</v>
      </c>
      <c r="D830" t="s">
        <v>3937</v>
      </c>
      <c r="E830">
        <v>89.98</v>
      </c>
      <c r="F830" t="s">
        <v>3939</v>
      </c>
      <c r="I830" t="s">
        <v>3937</v>
      </c>
    </row>
    <row r="831" spans="1:9" x14ac:dyDescent="0.3">
      <c r="A831" t="s">
        <v>800</v>
      </c>
      <c r="B831" s="2">
        <v>44345</v>
      </c>
      <c r="C831" s="2">
        <v>45675</v>
      </c>
      <c r="D831" t="s">
        <v>3936</v>
      </c>
      <c r="E831">
        <v>372.64</v>
      </c>
      <c r="F831" t="s">
        <v>3940</v>
      </c>
      <c r="I831" t="s">
        <v>3936</v>
      </c>
    </row>
    <row r="832" spans="1:9" hidden="1" x14ac:dyDescent="0.3">
      <c r="A832" t="s">
        <v>801</v>
      </c>
      <c r="B832" s="2">
        <v>44093</v>
      </c>
      <c r="C832" s="2">
        <v>45694</v>
      </c>
      <c r="D832" t="s">
        <v>3935</v>
      </c>
      <c r="E832">
        <v>431.19</v>
      </c>
      <c r="F832" t="s">
        <v>3939</v>
      </c>
      <c r="I832" t="s">
        <v>3935</v>
      </c>
    </row>
    <row r="833" spans="1:9" x14ac:dyDescent="0.3">
      <c r="A833" t="s">
        <v>802</v>
      </c>
      <c r="B833" s="2">
        <v>45203</v>
      </c>
      <c r="C833" s="2">
        <v>45411</v>
      </c>
      <c r="D833" t="s">
        <v>3936</v>
      </c>
      <c r="E833">
        <v>388.78</v>
      </c>
      <c r="F833" t="s">
        <v>3940</v>
      </c>
      <c r="I833" t="s">
        <v>3936</v>
      </c>
    </row>
    <row r="834" spans="1:9" hidden="1" x14ac:dyDescent="0.3">
      <c r="A834" t="s">
        <v>803</v>
      </c>
      <c r="B834" s="2">
        <v>44876</v>
      </c>
      <c r="C834" s="2">
        <v>45644</v>
      </c>
      <c r="D834" t="s">
        <v>3935</v>
      </c>
      <c r="E834">
        <v>328.66</v>
      </c>
      <c r="F834" t="s">
        <v>3939</v>
      </c>
      <c r="I834" t="s">
        <v>3935</v>
      </c>
    </row>
    <row r="835" spans="1:9" hidden="1" x14ac:dyDescent="0.3">
      <c r="A835" t="s">
        <v>804</v>
      </c>
      <c r="B835" s="2">
        <v>44052</v>
      </c>
      <c r="C835" s="2">
        <v>45373</v>
      </c>
      <c r="D835" t="s">
        <v>3934</v>
      </c>
      <c r="E835">
        <v>220.54</v>
      </c>
      <c r="F835" t="s">
        <v>3938</v>
      </c>
      <c r="I835" t="s">
        <v>3934</v>
      </c>
    </row>
    <row r="836" spans="1:9" hidden="1" x14ac:dyDescent="0.3">
      <c r="A836" t="s">
        <v>805</v>
      </c>
      <c r="B836" s="2">
        <v>45078</v>
      </c>
      <c r="C836" s="2">
        <v>45628</v>
      </c>
      <c r="D836" t="s">
        <v>3934</v>
      </c>
      <c r="E836">
        <v>99.86</v>
      </c>
      <c r="F836" t="s">
        <v>3938</v>
      </c>
      <c r="I836" t="s">
        <v>3934</v>
      </c>
    </row>
    <row r="837" spans="1:9" hidden="1" x14ac:dyDescent="0.3">
      <c r="A837" t="s">
        <v>806</v>
      </c>
      <c r="B837" s="2">
        <v>44220</v>
      </c>
      <c r="C837" s="2">
        <v>45637</v>
      </c>
      <c r="D837" t="s">
        <v>3937</v>
      </c>
      <c r="E837">
        <v>193.53</v>
      </c>
      <c r="F837" t="s">
        <v>3939</v>
      </c>
      <c r="I837" t="s">
        <v>3937</v>
      </c>
    </row>
    <row r="838" spans="1:9" hidden="1" x14ac:dyDescent="0.3">
      <c r="A838" t="s">
        <v>807</v>
      </c>
      <c r="B838" s="2">
        <v>44995</v>
      </c>
      <c r="C838" s="2">
        <v>45383</v>
      </c>
      <c r="D838" t="s">
        <v>3937</v>
      </c>
      <c r="E838">
        <v>137.88</v>
      </c>
      <c r="F838" t="s">
        <v>3940</v>
      </c>
      <c r="I838" t="s">
        <v>3937</v>
      </c>
    </row>
    <row r="839" spans="1:9" x14ac:dyDescent="0.3">
      <c r="A839" t="s">
        <v>808</v>
      </c>
      <c r="B839" s="2">
        <v>45245</v>
      </c>
      <c r="C839" s="2">
        <v>45668</v>
      </c>
      <c r="D839" t="s">
        <v>3936</v>
      </c>
      <c r="E839">
        <v>308.64999999999998</v>
      </c>
      <c r="F839" t="s">
        <v>3940</v>
      </c>
      <c r="I839" t="s">
        <v>3936</v>
      </c>
    </row>
    <row r="840" spans="1:9" hidden="1" x14ac:dyDescent="0.3">
      <c r="A840" t="s">
        <v>809</v>
      </c>
      <c r="B840" s="2">
        <v>44043</v>
      </c>
      <c r="C840" s="2">
        <v>45393</v>
      </c>
      <c r="D840" t="s">
        <v>3937</v>
      </c>
      <c r="E840">
        <v>427.88</v>
      </c>
      <c r="F840" t="s">
        <v>3939</v>
      </c>
      <c r="I840" t="s">
        <v>3937</v>
      </c>
    </row>
    <row r="841" spans="1:9" hidden="1" x14ac:dyDescent="0.3">
      <c r="A841" t="s">
        <v>810</v>
      </c>
      <c r="B841" s="2">
        <v>45308</v>
      </c>
      <c r="C841" s="2">
        <v>45443</v>
      </c>
      <c r="D841" t="s">
        <v>3934</v>
      </c>
      <c r="E841">
        <v>249.9</v>
      </c>
      <c r="F841" t="s">
        <v>3940</v>
      </c>
      <c r="I841" t="s">
        <v>3934</v>
      </c>
    </row>
    <row r="842" spans="1:9" hidden="1" x14ac:dyDescent="0.3">
      <c r="A842" t="s">
        <v>811</v>
      </c>
      <c r="B842" s="2">
        <v>44127</v>
      </c>
      <c r="C842" s="2">
        <v>45473</v>
      </c>
      <c r="D842" t="s">
        <v>3937</v>
      </c>
      <c r="E842">
        <v>378.55</v>
      </c>
      <c r="F842" t="s">
        <v>3940</v>
      </c>
      <c r="I842" t="s">
        <v>3937</v>
      </c>
    </row>
    <row r="843" spans="1:9" hidden="1" x14ac:dyDescent="0.3">
      <c r="A843" t="s">
        <v>812</v>
      </c>
      <c r="B843" s="2">
        <v>44721</v>
      </c>
      <c r="C843" s="2">
        <v>45364</v>
      </c>
      <c r="D843" t="s">
        <v>3937</v>
      </c>
      <c r="E843">
        <v>281.52999999999997</v>
      </c>
      <c r="F843" t="s">
        <v>3938</v>
      </c>
      <c r="I843" t="s">
        <v>3937</v>
      </c>
    </row>
    <row r="844" spans="1:9" x14ac:dyDescent="0.3">
      <c r="A844" t="s">
        <v>813</v>
      </c>
      <c r="B844" s="2">
        <v>44378</v>
      </c>
      <c r="C844" s="2">
        <v>45399</v>
      </c>
      <c r="D844" t="s">
        <v>3936</v>
      </c>
      <c r="E844">
        <v>363.21</v>
      </c>
      <c r="F844" t="s">
        <v>3939</v>
      </c>
      <c r="I844" t="s">
        <v>3936</v>
      </c>
    </row>
    <row r="845" spans="1:9" x14ac:dyDescent="0.3">
      <c r="A845" t="s">
        <v>814</v>
      </c>
      <c r="B845" s="2">
        <v>44123</v>
      </c>
      <c r="C845" s="2">
        <v>45598</v>
      </c>
      <c r="D845" t="s">
        <v>3936</v>
      </c>
      <c r="E845">
        <v>186.3</v>
      </c>
      <c r="F845" t="s">
        <v>3940</v>
      </c>
      <c r="I845" t="s">
        <v>3936</v>
      </c>
    </row>
    <row r="846" spans="1:9" x14ac:dyDescent="0.3">
      <c r="A846" t="s">
        <v>678</v>
      </c>
      <c r="B846" s="2">
        <v>44377</v>
      </c>
      <c r="C846" s="2">
        <v>45415</v>
      </c>
      <c r="D846" t="s">
        <v>3936</v>
      </c>
      <c r="E846">
        <v>223.59</v>
      </c>
      <c r="F846" t="s">
        <v>3938</v>
      </c>
      <c r="I846" t="s">
        <v>3936</v>
      </c>
    </row>
    <row r="847" spans="1:9" x14ac:dyDescent="0.3">
      <c r="A847" t="s">
        <v>815</v>
      </c>
      <c r="B847" s="2">
        <v>45327</v>
      </c>
      <c r="C847" s="2">
        <v>45431</v>
      </c>
      <c r="D847" t="s">
        <v>3936</v>
      </c>
      <c r="E847">
        <v>342.57</v>
      </c>
      <c r="F847" t="s">
        <v>3939</v>
      </c>
      <c r="I847" t="s">
        <v>3936</v>
      </c>
    </row>
    <row r="848" spans="1:9" hidden="1" x14ac:dyDescent="0.3">
      <c r="A848" t="s">
        <v>816</v>
      </c>
      <c r="B848" s="2">
        <v>44932</v>
      </c>
      <c r="C848" s="2">
        <v>45454</v>
      </c>
      <c r="D848" t="s">
        <v>3935</v>
      </c>
      <c r="E848">
        <v>435.79</v>
      </c>
      <c r="F848" t="s">
        <v>3938</v>
      </c>
      <c r="I848" t="s">
        <v>3935</v>
      </c>
    </row>
    <row r="849" spans="1:9" x14ac:dyDescent="0.3">
      <c r="A849" t="s">
        <v>817</v>
      </c>
      <c r="B849" s="2">
        <v>45242</v>
      </c>
      <c r="C849" s="2">
        <v>45340</v>
      </c>
      <c r="D849" t="s">
        <v>3936</v>
      </c>
      <c r="E849">
        <v>119.01</v>
      </c>
      <c r="F849" t="s">
        <v>3938</v>
      </c>
      <c r="I849" t="s">
        <v>3936</v>
      </c>
    </row>
    <row r="850" spans="1:9" x14ac:dyDescent="0.3">
      <c r="A850" t="s">
        <v>818</v>
      </c>
      <c r="B850" s="2">
        <v>44716</v>
      </c>
      <c r="C850" s="2">
        <v>45507</v>
      </c>
      <c r="D850" t="s">
        <v>3936</v>
      </c>
      <c r="E850">
        <v>445.88</v>
      </c>
      <c r="F850" t="s">
        <v>3939</v>
      </c>
      <c r="I850" t="s">
        <v>3936</v>
      </c>
    </row>
    <row r="851" spans="1:9" hidden="1" x14ac:dyDescent="0.3">
      <c r="A851" t="s">
        <v>819</v>
      </c>
      <c r="B851" s="2">
        <v>44695</v>
      </c>
      <c r="C851" s="2">
        <v>45553</v>
      </c>
      <c r="D851" t="s">
        <v>3937</v>
      </c>
      <c r="E851">
        <v>355.35</v>
      </c>
      <c r="F851" t="s">
        <v>3940</v>
      </c>
      <c r="I851" t="s">
        <v>3937</v>
      </c>
    </row>
    <row r="852" spans="1:9" hidden="1" x14ac:dyDescent="0.3">
      <c r="A852" t="s">
        <v>820</v>
      </c>
      <c r="B852" s="2">
        <v>44910</v>
      </c>
      <c r="C852" s="2">
        <v>45517</v>
      </c>
      <c r="D852" t="s">
        <v>3937</v>
      </c>
      <c r="E852">
        <v>121.68</v>
      </c>
      <c r="F852" t="s">
        <v>3938</v>
      </c>
      <c r="I852" t="s">
        <v>3937</v>
      </c>
    </row>
    <row r="853" spans="1:9" hidden="1" x14ac:dyDescent="0.3">
      <c r="A853" t="s">
        <v>821</v>
      </c>
      <c r="B853" s="2">
        <v>45016</v>
      </c>
      <c r="C853" s="2">
        <v>45684</v>
      </c>
      <c r="D853" t="s">
        <v>3935</v>
      </c>
      <c r="E853">
        <v>376.69</v>
      </c>
      <c r="F853" t="s">
        <v>3938</v>
      </c>
      <c r="I853" t="s">
        <v>3935</v>
      </c>
    </row>
    <row r="854" spans="1:9" hidden="1" x14ac:dyDescent="0.3">
      <c r="A854" t="s">
        <v>822</v>
      </c>
      <c r="B854" s="2">
        <v>44458</v>
      </c>
      <c r="C854" s="2">
        <v>45575</v>
      </c>
      <c r="D854" t="s">
        <v>3934</v>
      </c>
      <c r="E854">
        <v>180.35</v>
      </c>
      <c r="F854" t="s">
        <v>3939</v>
      </c>
      <c r="I854" t="s">
        <v>3934</v>
      </c>
    </row>
    <row r="855" spans="1:9" hidden="1" x14ac:dyDescent="0.3">
      <c r="A855" t="s">
        <v>823</v>
      </c>
      <c r="B855" s="2">
        <v>44723</v>
      </c>
      <c r="C855" s="2">
        <v>45561</v>
      </c>
      <c r="D855" t="s">
        <v>3937</v>
      </c>
      <c r="E855">
        <v>244.19</v>
      </c>
      <c r="F855" t="s">
        <v>3938</v>
      </c>
      <c r="I855" t="s">
        <v>3937</v>
      </c>
    </row>
    <row r="856" spans="1:9" hidden="1" x14ac:dyDescent="0.3">
      <c r="A856" t="s">
        <v>824</v>
      </c>
      <c r="B856" s="2">
        <v>44617</v>
      </c>
      <c r="C856" s="2">
        <v>45405</v>
      </c>
      <c r="D856" t="s">
        <v>3935</v>
      </c>
      <c r="E856">
        <v>188.73</v>
      </c>
      <c r="F856" t="s">
        <v>3938</v>
      </c>
      <c r="I856" t="s">
        <v>3935</v>
      </c>
    </row>
    <row r="857" spans="1:9" hidden="1" x14ac:dyDescent="0.3">
      <c r="A857" t="s">
        <v>825</v>
      </c>
      <c r="B857" s="2">
        <v>44990</v>
      </c>
      <c r="C857" s="2">
        <v>45479</v>
      </c>
      <c r="D857" t="s">
        <v>3934</v>
      </c>
      <c r="E857">
        <v>298.27</v>
      </c>
      <c r="F857" t="s">
        <v>3940</v>
      </c>
      <c r="I857" t="s">
        <v>3934</v>
      </c>
    </row>
    <row r="858" spans="1:9" x14ac:dyDescent="0.3">
      <c r="A858" t="s">
        <v>826</v>
      </c>
      <c r="B858" s="2">
        <v>45238</v>
      </c>
      <c r="C858" s="2">
        <v>45522</v>
      </c>
      <c r="D858" t="s">
        <v>3936</v>
      </c>
      <c r="E858">
        <v>175.65</v>
      </c>
      <c r="F858" t="s">
        <v>3938</v>
      </c>
      <c r="I858" t="s">
        <v>3936</v>
      </c>
    </row>
    <row r="859" spans="1:9" hidden="1" x14ac:dyDescent="0.3">
      <c r="A859" t="s">
        <v>827</v>
      </c>
      <c r="B859" s="2">
        <v>44181</v>
      </c>
      <c r="C859" s="2">
        <v>45512</v>
      </c>
      <c r="D859" t="s">
        <v>3934</v>
      </c>
      <c r="E859">
        <v>489.37</v>
      </c>
      <c r="F859" t="s">
        <v>3938</v>
      </c>
      <c r="I859" t="s">
        <v>3934</v>
      </c>
    </row>
    <row r="860" spans="1:9" hidden="1" x14ac:dyDescent="0.3">
      <c r="A860" t="s">
        <v>828</v>
      </c>
      <c r="B860" s="2">
        <v>44133</v>
      </c>
      <c r="C860" s="2">
        <v>45371</v>
      </c>
      <c r="D860" t="s">
        <v>3934</v>
      </c>
      <c r="E860">
        <v>393.16</v>
      </c>
      <c r="F860" t="s">
        <v>3939</v>
      </c>
      <c r="I860" t="s">
        <v>3934</v>
      </c>
    </row>
    <row r="861" spans="1:9" hidden="1" x14ac:dyDescent="0.3">
      <c r="A861" t="s">
        <v>829</v>
      </c>
      <c r="B861" s="2">
        <v>44258</v>
      </c>
      <c r="C861" s="2">
        <v>45661</v>
      </c>
      <c r="D861" t="s">
        <v>3935</v>
      </c>
      <c r="E861">
        <v>392.75</v>
      </c>
      <c r="F861" t="s">
        <v>3939</v>
      </c>
      <c r="I861" t="s">
        <v>3935</v>
      </c>
    </row>
    <row r="862" spans="1:9" hidden="1" x14ac:dyDescent="0.3">
      <c r="A862" t="s">
        <v>830</v>
      </c>
      <c r="B862" s="2">
        <v>44075</v>
      </c>
      <c r="C862" s="2">
        <v>45683</v>
      </c>
      <c r="D862" t="s">
        <v>3937</v>
      </c>
      <c r="E862">
        <v>89.57</v>
      </c>
      <c r="F862" t="s">
        <v>3940</v>
      </c>
      <c r="I862" t="s">
        <v>3937</v>
      </c>
    </row>
    <row r="863" spans="1:9" hidden="1" x14ac:dyDescent="0.3">
      <c r="A863" t="s">
        <v>831</v>
      </c>
      <c r="B863" s="2">
        <v>43904</v>
      </c>
      <c r="C863" s="2">
        <v>45629</v>
      </c>
      <c r="D863" t="s">
        <v>3937</v>
      </c>
      <c r="E863">
        <v>240.52</v>
      </c>
      <c r="F863" t="s">
        <v>3940</v>
      </c>
      <c r="I863" t="s">
        <v>3937</v>
      </c>
    </row>
    <row r="864" spans="1:9" x14ac:dyDescent="0.3">
      <c r="A864" t="s">
        <v>832</v>
      </c>
      <c r="B864" s="2">
        <v>45253</v>
      </c>
      <c r="C864" s="2">
        <v>45535</v>
      </c>
      <c r="D864" t="s">
        <v>3936</v>
      </c>
      <c r="E864">
        <v>481.93</v>
      </c>
      <c r="F864" t="s">
        <v>3938</v>
      </c>
      <c r="I864" t="s">
        <v>3936</v>
      </c>
    </row>
    <row r="865" spans="1:9" x14ac:dyDescent="0.3">
      <c r="A865" t="s">
        <v>833</v>
      </c>
      <c r="B865" s="2">
        <v>44449</v>
      </c>
      <c r="C865" s="2">
        <v>45638</v>
      </c>
      <c r="D865" t="s">
        <v>3936</v>
      </c>
      <c r="E865">
        <v>124.44</v>
      </c>
      <c r="F865" t="s">
        <v>3938</v>
      </c>
      <c r="I865" t="s">
        <v>3936</v>
      </c>
    </row>
    <row r="866" spans="1:9" x14ac:dyDescent="0.3">
      <c r="A866" t="s">
        <v>788</v>
      </c>
      <c r="B866" s="2">
        <v>45286</v>
      </c>
      <c r="C866" s="2">
        <v>45665</v>
      </c>
      <c r="D866" t="s">
        <v>3936</v>
      </c>
      <c r="E866">
        <v>237.56</v>
      </c>
      <c r="F866" t="s">
        <v>3939</v>
      </c>
      <c r="I866" t="s">
        <v>3936</v>
      </c>
    </row>
    <row r="867" spans="1:9" hidden="1" x14ac:dyDescent="0.3">
      <c r="A867" t="s">
        <v>834</v>
      </c>
      <c r="B867" s="2">
        <v>43881</v>
      </c>
      <c r="C867" s="2">
        <v>45492</v>
      </c>
      <c r="D867" t="s">
        <v>3934</v>
      </c>
      <c r="E867">
        <v>456.97</v>
      </c>
      <c r="F867" t="s">
        <v>3939</v>
      </c>
      <c r="I867" t="s">
        <v>3934</v>
      </c>
    </row>
    <row r="868" spans="1:9" hidden="1" x14ac:dyDescent="0.3">
      <c r="A868" t="s">
        <v>835</v>
      </c>
      <c r="B868" s="2">
        <v>44519</v>
      </c>
      <c r="C868" s="2">
        <v>45424</v>
      </c>
      <c r="D868" t="s">
        <v>3935</v>
      </c>
      <c r="E868">
        <v>419.76</v>
      </c>
      <c r="F868" t="s">
        <v>3938</v>
      </c>
      <c r="I868" t="s">
        <v>3935</v>
      </c>
    </row>
    <row r="869" spans="1:9" hidden="1" x14ac:dyDescent="0.3">
      <c r="A869" t="s">
        <v>836</v>
      </c>
      <c r="B869" s="2">
        <v>45324</v>
      </c>
      <c r="C869" s="2">
        <v>45361</v>
      </c>
      <c r="D869" t="s">
        <v>3934</v>
      </c>
      <c r="E869">
        <v>459.04</v>
      </c>
      <c r="F869" t="s">
        <v>3938</v>
      </c>
      <c r="I869" t="s">
        <v>3934</v>
      </c>
    </row>
    <row r="870" spans="1:9" hidden="1" x14ac:dyDescent="0.3">
      <c r="A870" t="s">
        <v>837</v>
      </c>
      <c r="B870" s="2">
        <v>44943</v>
      </c>
      <c r="C870" s="2">
        <v>45562</v>
      </c>
      <c r="D870" t="s">
        <v>3935</v>
      </c>
      <c r="E870">
        <v>293.91000000000003</v>
      </c>
      <c r="F870" t="s">
        <v>3940</v>
      </c>
      <c r="I870" t="s">
        <v>3935</v>
      </c>
    </row>
    <row r="871" spans="1:9" hidden="1" x14ac:dyDescent="0.3">
      <c r="A871" t="s">
        <v>838</v>
      </c>
      <c r="B871" s="2">
        <v>44176</v>
      </c>
      <c r="C871" s="2">
        <v>45677</v>
      </c>
      <c r="D871" t="s">
        <v>3935</v>
      </c>
      <c r="E871">
        <v>120.31</v>
      </c>
      <c r="F871" t="s">
        <v>3940</v>
      </c>
      <c r="I871" t="s">
        <v>3935</v>
      </c>
    </row>
    <row r="872" spans="1:9" hidden="1" x14ac:dyDescent="0.3">
      <c r="A872" t="s">
        <v>839</v>
      </c>
      <c r="B872" s="2">
        <v>44369</v>
      </c>
      <c r="C872" s="2">
        <v>45497</v>
      </c>
      <c r="D872" t="s">
        <v>3934</v>
      </c>
      <c r="E872">
        <v>61.96</v>
      </c>
      <c r="F872" t="s">
        <v>3939</v>
      </c>
      <c r="I872" t="s">
        <v>3934</v>
      </c>
    </row>
    <row r="873" spans="1:9" hidden="1" x14ac:dyDescent="0.3">
      <c r="A873" t="s">
        <v>840</v>
      </c>
      <c r="B873" s="2">
        <v>44111</v>
      </c>
      <c r="C873" s="2">
        <v>45375</v>
      </c>
      <c r="D873" t="s">
        <v>3935</v>
      </c>
      <c r="E873">
        <v>75.650000000000006</v>
      </c>
      <c r="F873" t="s">
        <v>3940</v>
      </c>
      <c r="I873" t="s">
        <v>3935</v>
      </c>
    </row>
    <row r="874" spans="1:9" hidden="1" x14ac:dyDescent="0.3">
      <c r="A874" t="s">
        <v>841</v>
      </c>
      <c r="B874" s="2">
        <v>44384</v>
      </c>
      <c r="C874" s="2">
        <v>45559</v>
      </c>
      <c r="D874" t="s">
        <v>3934</v>
      </c>
      <c r="E874">
        <v>410.48</v>
      </c>
      <c r="F874" t="s">
        <v>3940</v>
      </c>
      <c r="I874" t="s">
        <v>3934</v>
      </c>
    </row>
    <row r="875" spans="1:9" x14ac:dyDescent="0.3">
      <c r="A875" t="s">
        <v>842</v>
      </c>
      <c r="B875" s="2">
        <v>44849</v>
      </c>
      <c r="C875" s="2">
        <v>45403</v>
      </c>
      <c r="D875" t="s">
        <v>3936</v>
      </c>
      <c r="E875">
        <v>287.57</v>
      </c>
      <c r="F875" t="s">
        <v>3940</v>
      </c>
      <c r="I875" t="s">
        <v>3936</v>
      </c>
    </row>
    <row r="876" spans="1:9" hidden="1" x14ac:dyDescent="0.3">
      <c r="A876" t="s">
        <v>843</v>
      </c>
      <c r="B876" s="2">
        <v>44641</v>
      </c>
      <c r="C876" s="2">
        <v>45417</v>
      </c>
      <c r="D876" t="s">
        <v>3935</v>
      </c>
      <c r="E876">
        <v>437.03</v>
      </c>
      <c r="F876" t="s">
        <v>3938</v>
      </c>
      <c r="I876" t="s">
        <v>3935</v>
      </c>
    </row>
    <row r="877" spans="1:9" hidden="1" x14ac:dyDescent="0.3">
      <c r="A877" t="s">
        <v>304</v>
      </c>
      <c r="B877" s="2">
        <v>45161</v>
      </c>
      <c r="C877" s="2">
        <v>45655</v>
      </c>
      <c r="D877" t="s">
        <v>3934</v>
      </c>
      <c r="E877">
        <v>317.76</v>
      </c>
      <c r="F877" t="s">
        <v>3940</v>
      </c>
      <c r="I877" t="s">
        <v>3934</v>
      </c>
    </row>
    <row r="878" spans="1:9" hidden="1" x14ac:dyDescent="0.3">
      <c r="A878" t="s">
        <v>844</v>
      </c>
      <c r="B878" s="2">
        <v>45189</v>
      </c>
      <c r="C878" s="2">
        <v>45634</v>
      </c>
      <c r="D878" t="s">
        <v>3937</v>
      </c>
      <c r="E878">
        <v>394.25</v>
      </c>
      <c r="F878" t="s">
        <v>3940</v>
      </c>
      <c r="I878" t="s">
        <v>3937</v>
      </c>
    </row>
    <row r="879" spans="1:9" x14ac:dyDescent="0.3">
      <c r="A879" t="s">
        <v>845</v>
      </c>
      <c r="B879" s="2">
        <v>44477</v>
      </c>
      <c r="C879" s="2">
        <v>45638</v>
      </c>
      <c r="D879" t="s">
        <v>3936</v>
      </c>
      <c r="E879">
        <v>414.68</v>
      </c>
      <c r="F879" t="s">
        <v>3940</v>
      </c>
      <c r="I879" t="s">
        <v>3936</v>
      </c>
    </row>
    <row r="880" spans="1:9" hidden="1" x14ac:dyDescent="0.3">
      <c r="A880" t="s">
        <v>7</v>
      </c>
      <c r="B880" s="2">
        <v>44979</v>
      </c>
      <c r="C880" s="2">
        <v>45358</v>
      </c>
      <c r="D880" t="s">
        <v>3934</v>
      </c>
      <c r="E880">
        <v>466.27</v>
      </c>
      <c r="F880" t="s">
        <v>3938</v>
      </c>
      <c r="I880" t="s">
        <v>3934</v>
      </c>
    </row>
    <row r="881" spans="1:9" hidden="1" x14ac:dyDescent="0.3">
      <c r="A881" t="s">
        <v>429</v>
      </c>
      <c r="B881" s="2">
        <v>43976</v>
      </c>
      <c r="C881" s="2">
        <v>45698</v>
      </c>
      <c r="D881" t="s">
        <v>3935</v>
      </c>
      <c r="E881">
        <v>123.13</v>
      </c>
      <c r="F881" t="s">
        <v>3940</v>
      </c>
      <c r="I881" t="s">
        <v>3935</v>
      </c>
    </row>
    <row r="882" spans="1:9" hidden="1" x14ac:dyDescent="0.3">
      <c r="A882" t="s">
        <v>846</v>
      </c>
      <c r="B882" s="2">
        <v>45070</v>
      </c>
      <c r="C882" s="2">
        <v>45531</v>
      </c>
      <c r="D882" t="s">
        <v>3935</v>
      </c>
      <c r="E882">
        <v>128.5</v>
      </c>
      <c r="F882" t="s">
        <v>3940</v>
      </c>
      <c r="I882" t="s">
        <v>3935</v>
      </c>
    </row>
    <row r="883" spans="1:9" hidden="1" x14ac:dyDescent="0.3">
      <c r="A883" t="s">
        <v>847</v>
      </c>
      <c r="B883" s="2">
        <v>44915</v>
      </c>
      <c r="C883" s="2">
        <v>45452</v>
      </c>
      <c r="D883" t="s">
        <v>3934</v>
      </c>
      <c r="E883">
        <v>342.63</v>
      </c>
      <c r="F883" t="s">
        <v>3938</v>
      </c>
      <c r="I883" t="s">
        <v>3934</v>
      </c>
    </row>
    <row r="884" spans="1:9" hidden="1" x14ac:dyDescent="0.3">
      <c r="A884" t="s">
        <v>848</v>
      </c>
      <c r="B884" s="2">
        <v>44144</v>
      </c>
      <c r="C884" s="2">
        <v>45495</v>
      </c>
      <c r="D884" t="s">
        <v>3937</v>
      </c>
      <c r="E884">
        <v>75.88</v>
      </c>
      <c r="F884" t="s">
        <v>3940</v>
      </c>
      <c r="I884" t="s">
        <v>3937</v>
      </c>
    </row>
    <row r="885" spans="1:9" x14ac:dyDescent="0.3">
      <c r="A885" t="s">
        <v>467</v>
      </c>
      <c r="B885" s="2">
        <v>44530</v>
      </c>
      <c r="C885" s="2">
        <v>45584</v>
      </c>
      <c r="D885" t="s">
        <v>3936</v>
      </c>
      <c r="E885">
        <v>221.91</v>
      </c>
      <c r="F885" t="s">
        <v>3938</v>
      </c>
      <c r="I885" t="s">
        <v>3936</v>
      </c>
    </row>
    <row r="886" spans="1:9" hidden="1" x14ac:dyDescent="0.3">
      <c r="A886" t="s">
        <v>849</v>
      </c>
      <c r="B886" s="2">
        <v>45183</v>
      </c>
      <c r="C886" s="2">
        <v>45423</v>
      </c>
      <c r="D886" t="s">
        <v>3937</v>
      </c>
      <c r="E886">
        <v>466.68</v>
      </c>
      <c r="F886" t="s">
        <v>3938</v>
      </c>
      <c r="I886" t="s">
        <v>3937</v>
      </c>
    </row>
    <row r="887" spans="1:9" hidden="1" x14ac:dyDescent="0.3">
      <c r="A887" t="s">
        <v>850</v>
      </c>
      <c r="B887" s="2">
        <v>45035</v>
      </c>
      <c r="C887" s="2">
        <v>45541</v>
      </c>
      <c r="D887" t="s">
        <v>3935</v>
      </c>
      <c r="E887">
        <v>275.89999999999998</v>
      </c>
      <c r="F887" t="s">
        <v>3939</v>
      </c>
      <c r="I887" t="s">
        <v>3935</v>
      </c>
    </row>
    <row r="888" spans="1:9" hidden="1" x14ac:dyDescent="0.3">
      <c r="A888" t="s">
        <v>851</v>
      </c>
      <c r="B888" s="2">
        <v>44151</v>
      </c>
      <c r="C888" s="2">
        <v>45540</v>
      </c>
      <c r="D888" t="s">
        <v>3937</v>
      </c>
      <c r="E888">
        <v>69.94</v>
      </c>
      <c r="F888" t="s">
        <v>3938</v>
      </c>
      <c r="I888" t="s">
        <v>3937</v>
      </c>
    </row>
    <row r="889" spans="1:9" hidden="1" x14ac:dyDescent="0.3">
      <c r="A889" t="s">
        <v>185</v>
      </c>
      <c r="B889" s="2">
        <v>45262</v>
      </c>
      <c r="C889" s="2">
        <v>45495</v>
      </c>
      <c r="D889" t="s">
        <v>3937</v>
      </c>
      <c r="E889">
        <v>152.69</v>
      </c>
      <c r="F889" t="s">
        <v>3940</v>
      </c>
      <c r="I889" t="s">
        <v>3937</v>
      </c>
    </row>
    <row r="890" spans="1:9" hidden="1" x14ac:dyDescent="0.3">
      <c r="A890" t="s">
        <v>852</v>
      </c>
      <c r="B890" s="2">
        <v>44930</v>
      </c>
      <c r="C890" s="2">
        <v>45494</v>
      </c>
      <c r="D890" t="s">
        <v>3934</v>
      </c>
      <c r="E890">
        <v>331.47</v>
      </c>
      <c r="F890" t="s">
        <v>3938</v>
      </c>
      <c r="I890" t="s">
        <v>3934</v>
      </c>
    </row>
    <row r="891" spans="1:9" x14ac:dyDescent="0.3">
      <c r="A891" t="s">
        <v>853</v>
      </c>
      <c r="B891" s="2">
        <v>44745</v>
      </c>
      <c r="C891" s="2">
        <v>45425</v>
      </c>
      <c r="D891" t="s">
        <v>3936</v>
      </c>
      <c r="E891">
        <v>284.69</v>
      </c>
      <c r="F891" t="s">
        <v>3938</v>
      </c>
      <c r="I891" t="s">
        <v>3936</v>
      </c>
    </row>
    <row r="892" spans="1:9" hidden="1" x14ac:dyDescent="0.3">
      <c r="A892" t="s">
        <v>854</v>
      </c>
      <c r="B892" s="2">
        <v>44739</v>
      </c>
      <c r="C892" s="2">
        <v>45419</v>
      </c>
      <c r="D892" t="s">
        <v>3937</v>
      </c>
      <c r="E892">
        <v>301.97000000000003</v>
      </c>
      <c r="F892" t="s">
        <v>3940</v>
      </c>
      <c r="I892" t="s">
        <v>3937</v>
      </c>
    </row>
    <row r="893" spans="1:9" hidden="1" x14ac:dyDescent="0.3">
      <c r="A893" t="s">
        <v>855</v>
      </c>
      <c r="B893" s="2">
        <v>44376</v>
      </c>
      <c r="C893" s="2">
        <v>45369</v>
      </c>
      <c r="D893" t="s">
        <v>3934</v>
      </c>
      <c r="E893">
        <v>454.87</v>
      </c>
      <c r="F893" t="s">
        <v>3939</v>
      </c>
      <c r="I893" t="s">
        <v>3934</v>
      </c>
    </row>
    <row r="894" spans="1:9" hidden="1" x14ac:dyDescent="0.3">
      <c r="A894" t="s">
        <v>856</v>
      </c>
      <c r="B894" s="2">
        <v>44464</v>
      </c>
      <c r="C894" s="2">
        <v>45338</v>
      </c>
      <c r="D894" t="s">
        <v>3935</v>
      </c>
      <c r="E894">
        <v>369.36</v>
      </c>
      <c r="F894" t="s">
        <v>3940</v>
      </c>
      <c r="I894" t="s">
        <v>3935</v>
      </c>
    </row>
    <row r="895" spans="1:9" x14ac:dyDescent="0.3">
      <c r="A895" t="s">
        <v>857</v>
      </c>
      <c r="B895" s="2">
        <v>44295</v>
      </c>
      <c r="C895" s="2">
        <v>45491</v>
      </c>
      <c r="D895" t="s">
        <v>3936</v>
      </c>
      <c r="E895">
        <v>292.89</v>
      </c>
      <c r="F895" t="s">
        <v>3938</v>
      </c>
      <c r="I895" t="s">
        <v>3936</v>
      </c>
    </row>
    <row r="896" spans="1:9" hidden="1" x14ac:dyDescent="0.3">
      <c r="A896" t="s">
        <v>858</v>
      </c>
      <c r="B896" s="2">
        <v>44708</v>
      </c>
      <c r="C896" s="2">
        <v>45640</v>
      </c>
      <c r="D896" t="s">
        <v>3935</v>
      </c>
      <c r="E896">
        <v>142.27000000000001</v>
      </c>
      <c r="F896" t="s">
        <v>3939</v>
      </c>
      <c r="I896" t="s">
        <v>3935</v>
      </c>
    </row>
    <row r="897" spans="1:9" hidden="1" x14ac:dyDescent="0.3">
      <c r="A897" t="s">
        <v>411</v>
      </c>
      <c r="B897" s="2">
        <v>44147</v>
      </c>
      <c r="C897" s="2">
        <v>45580</v>
      </c>
      <c r="D897" t="s">
        <v>3935</v>
      </c>
      <c r="E897">
        <v>181.51</v>
      </c>
      <c r="F897" t="s">
        <v>3939</v>
      </c>
      <c r="I897" t="s">
        <v>3935</v>
      </c>
    </row>
    <row r="898" spans="1:9" x14ac:dyDescent="0.3">
      <c r="A898" t="s">
        <v>816</v>
      </c>
      <c r="B898" s="2">
        <v>44105</v>
      </c>
      <c r="C898" s="2">
        <v>45571</v>
      </c>
      <c r="D898" t="s">
        <v>3936</v>
      </c>
      <c r="E898">
        <v>383.53</v>
      </c>
      <c r="F898" t="s">
        <v>3940</v>
      </c>
      <c r="I898" t="s">
        <v>3936</v>
      </c>
    </row>
    <row r="899" spans="1:9" hidden="1" x14ac:dyDescent="0.3">
      <c r="A899" t="s">
        <v>859</v>
      </c>
      <c r="B899" s="2">
        <v>44165</v>
      </c>
      <c r="C899" s="2">
        <v>45545</v>
      </c>
      <c r="D899" t="s">
        <v>3935</v>
      </c>
      <c r="E899">
        <v>307.35000000000002</v>
      </c>
      <c r="F899" t="s">
        <v>3939</v>
      </c>
      <c r="I899" t="s">
        <v>3935</v>
      </c>
    </row>
    <row r="900" spans="1:9" hidden="1" x14ac:dyDescent="0.3">
      <c r="A900" t="s">
        <v>860</v>
      </c>
      <c r="B900" s="2">
        <v>45251</v>
      </c>
      <c r="C900" s="2">
        <v>45350</v>
      </c>
      <c r="D900" t="s">
        <v>3935</v>
      </c>
      <c r="E900">
        <v>178.99</v>
      </c>
      <c r="F900" t="s">
        <v>3938</v>
      </c>
      <c r="I900" t="s">
        <v>3935</v>
      </c>
    </row>
    <row r="901" spans="1:9" hidden="1" x14ac:dyDescent="0.3">
      <c r="A901" t="s">
        <v>861</v>
      </c>
      <c r="B901" s="2">
        <v>44713</v>
      </c>
      <c r="C901" s="2">
        <v>45411</v>
      </c>
      <c r="D901" t="s">
        <v>3937</v>
      </c>
      <c r="E901">
        <v>96.06</v>
      </c>
      <c r="F901" t="s">
        <v>3939</v>
      </c>
      <c r="I901" t="s">
        <v>3937</v>
      </c>
    </row>
    <row r="902" spans="1:9" hidden="1" x14ac:dyDescent="0.3">
      <c r="A902" t="s">
        <v>862</v>
      </c>
      <c r="B902" s="2">
        <v>45259</v>
      </c>
      <c r="C902" s="2">
        <v>45483</v>
      </c>
      <c r="D902" t="s">
        <v>3937</v>
      </c>
      <c r="E902">
        <v>160.51</v>
      </c>
      <c r="F902" t="s">
        <v>3939</v>
      </c>
      <c r="I902" t="s">
        <v>3937</v>
      </c>
    </row>
    <row r="903" spans="1:9" hidden="1" x14ac:dyDescent="0.3">
      <c r="A903" t="s">
        <v>863</v>
      </c>
      <c r="B903" s="2">
        <v>44564</v>
      </c>
      <c r="C903" s="2">
        <v>45632</v>
      </c>
      <c r="D903" t="s">
        <v>3937</v>
      </c>
      <c r="E903">
        <v>211.02</v>
      </c>
      <c r="F903" t="s">
        <v>3938</v>
      </c>
      <c r="I903" t="s">
        <v>3937</v>
      </c>
    </row>
    <row r="904" spans="1:9" hidden="1" x14ac:dyDescent="0.3">
      <c r="A904" t="s">
        <v>864</v>
      </c>
      <c r="B904" s="2">
        <v>44259</v>
      </c>
      <c r="C904" s="2">
        <v>45554</v>
      </c>
      <c r="D904" t="s">
        <v>3934</v>
      </c>
      <c r="E904">
        <v>55.05</v>
      </c>
      <c r="F904" t="s">
        <v>3938</v>
      </c>
      <c r="I904" t="s">
        <v>3934</v>
      </c>
    </row>
    <row r="905" spans="1:9" hidden="1" x14ac:dyDescent="0.3">
      <c r="A905" t="s">
        <v>865</v>
      </c>
      <c r="B905" s="2">
        <v>44995</v>
      </c>
      <c r="C905" s="2">
        <v>45699</v>
      </c>
      <c r="D905" t="s">
        <v>3937</v>
      </c>
      <c r="E905">
        <v>184.16</v>
      </c>
      <c r="F905" t="s">
        <v>3938</v>
      </c>
      <c r="I905" t="s">
        <v>3937</v>
      </c>
    </row>
    <row r="906" spans="1:9" hidden="1" x14ac:dyDescent="0.3">
      <c r="A906" t="s">
        <v>866</v>
      </c>
      <c r="B906" s="2">
        <v>44346</v>
      </c>
      <c r="C906" s="2">
        <v>45602</v>
      </c>
      <c r="D906" t="s">
        <v>3934</v>
      </c>
      <c r="E906">
        <v>399.89</v>
      </c>
      <c r="F906" t="s">
        <v>3938</v>
      </c>
      <c r="I906" t="s">
        <v>3934</v>
      </c>
    </row>
    <row r="907" spans="1:9" hidden="1" x14ac:dyDescent="0.3">
      <c r="A907" t="s">
        <v>799</v>
      </c>
      <c r="B907" s="2">
        <v>45116</v>
      </c>
      <c r="C907" s="2">
        <v>45348</v>
      </c>
      <c r="D907" t="s">
        <v>3937</v>
      </c>
      <c r="E907">
        <v>423.4</v>
      </c>
      <c r="F907" t="s">
        <v>3939</v>
      </c>
      <c r="I907" t="s">
        <v>3937</v>
      </c>
    </row>
    <row r="908" spans="1:9" hidden="1" x14ac:dyDescent="0.3">
      <c r="A908" t="s">
        <v>867</v>
      </c>
      <c r="B908" s="2">
        <v>44922</v>
      </c>
      <c r="C908" s="2">
        <v>45418</v>
      </c>
      <c r="D908" t="s">
        <v>3937</v>
      </c>
      <c r="E908">
        <v>171.07</v>
      </c>
      <c r="F908" t="s">
        <v>3940</v>
      </c>
      <c r="I908" t="s">
        <v>3937</v>
      </c>
    </row>
    <row r="909" spans="1:9" hidden="1" x14ac:dyDescent="0.3">
      <c r="A909" t="s">
        <v>868</v>
      </c>
      <c r="B909" s="2">
        <v>44851</v>
      </c>
      <c r="C909" s="2">
        <v>45624</v>
      </c>
      <c r="D909" t="s">
        <v>3937</v>
      </c>
      <c r="E909">
        <v>394.41</v>
      </c>
      <c r="F909" t="s">
        <v>3938</v>
      </c>
      <c r="I909" t="s">
        <v>3937</v>
      </c>
    </row>
    <row r="910" spans="1:9" hidden="1" x14ac:dyDescent="0.3">
      <c r="A910" t="s">
        <v>869</v>
      </c>
      <c r="B910" s="2">
        <v>44730</v>
      </c>
      <c r="C910" s="2">
        <v>45493</v>
      </c>
      <c r="D910" t="s">
        <v>3937</v>
      </c>
      <c r="E910">
        <v>284.67</v>
      </c>
      <c r="F910" t="s">
        <v>3938</v>
      </c>
      <c r="I910" t="s">
        <v>3937</v>
      </c>
    </row>
    <row r="911" spans="1:9" hidden="1" x14ac:dyDescent="0.3">
      <c r="A911" t="s">
        <v>870</v>
      </c>
      <c r="B911" s="2">
        <v>44391</v>
      </c>
      <c r="C911" s="2">
        <v>45503</v>
      </c>
      <c r="D911" t="s">
        <v>3937</v>
      </c>
      <c r="E911">
        <v>459.5</v>
      </c>
      <c r="F911" t="s">
        <v>3939</v>
      </c>
      <c r="I911" t="s">
        <v>3937</v>
      </c>
    </row>
    <row r="912" spans="1:9" hidden="1" x14ac:dyDescent="0.3">
      <c r="A912" t="s">
        <v>871</v>
      </c>
      <c r="B912" s="2">
        <v>44917</v>
      </c>
      <c r="C912" s="2">
        <v>45364</v>
      </c>
      <c r="D912" t="s">
        <v>3937</v>
      </c>
      <c r="E912">
        <v>438.56</v>
      </c>
      <c r="F912" t="s">
        <v>3940</v>
      </c>
      <c r="I912" t="s">
        <v>3937</v>
      </c>
    </row>
    <row r="913" spans="1:9" hidden="1" x14ac:dyDescent="0.3">
      <c r="A913" t="s">
        <v>872</v>
      </c>
      <c r="B913" s="2">
        <v>44130</v>
      </c>
      <c r="C913" s="2">
        <v>45593</v>
      </c>
      <c r="D913" t="s">
        <v>3934</v>
      </c>
      <c r="E913">
        <v>145.38999999999999</v>
      </c>
      <c r="F913" t="s">
        <v>3938</v>
      </c>
      <c r="I913" t="s">
        <v>3934</v>
      </c>
    </row>
    <row r="914" spans="1:9" hidden="1" x14ac:dyDescent="0.3">
      <c r="A914" t="s">
        <v>873</v>
      </c>
      <c r="B914" s="2">
        <v>43922</v>
      </c>
      <c r="C914" s="2">
        <v>45580</v>
      </c>
      <c r="D914" t="s">
        <v>3935</v>
      </c>
      <c r="E914">
        <v>329.65</v>
      </c>
      <c r="F914" t="s">
        <v>3940</v>
      </c>
      <c r="I914" t="s">
        <v>3935</v>
      </c>
    </row>
    <row r="915" spans="1:9" hidden="1" x14ac:dyDescent="0.3">
      <c r="A915" t="s">
        <v>874</v>
      </c>
      <c r="B915" s="2">
        <v>43895</v>
      </c>
      <c r="C915" s="2">
        <v>45698</v>
      </c>
      <c r="D915" t="s">
        <v>3934</v>
      </c>
      <c r="E915">
        <v>313.77999999999997</v>
      </c>
      <c r="F915" t="s">
        <v>3939</v>
      </c>
      <c r="I915" t="s">
        <v>3934</v>
      </c>
    </row>
    <row r="916" spans="1:9" hidden="1" x14ac:dyDescent="0.3">
      <c r="A916" t="s">
        <v>875</v>
      </c>
      <c r="B916" s="2">
        <v>44353</v>
      </c>
      <c r="C916" s="2">
        <v>45432</v>
      </c>
      <c r="D916" t="s">
        <v>3937</v>
      </c>
      <c r="E916">
        <v>406.97</v>
      </c>
      <c r="F916" t="s">
        <v>3938</v>
      </c>
      <c r="I916" t="s">
        <v>3937</v>
      </c>
    </row>
    <row r="917" spans="1:9" x14ac:dyDescent="0.3">
      <c r="A917" t="s">
        <v>876</v>
      </c>
      <c r="B917" s="2">
        <v>44913</v>
      </c>
      <c r="C917" s="2">
        <v>45444</v>
      </c>
      <c r="D917" t="s">
        <v>3936</v>
      </c>
      <c r="E917">
        <v>64.989999999999995</v>
      </c>
      <c r="F917" t="s">
        <v>3938</v>
      </c>
      <c r="I917" t="s">
        <v>3936</v>
      </c>
    </row>
    <row r="918" spans="1:9" hidden="1" x14ac:dyDescent="0.3">
      <c r="A918" t="s">
        <v>877</v>
      </c>
      <c r="B918" s="2">
        <v>44474</v>
      </c>
      <c r="C918" s="2">
        <v>45688</v>
      </c>
      <c r="D918" t="s">
        <v>3935</v>
      </c>
      <c r="E918">
        <v>278.45999999999998</v>
      </c>
      <c r="F918" t="s">
        <v>3939</v>
      </c>
      <c r="I918" t="s">
        <v>3935</v>
      </c>
    </row>
    <row r="919" spans="1:9" hidden="1" x14ac:dyDescent="0.3">
      <c r="A919" t="s">
        <v>878</v>
      </c>
      <c r="B919" s="2">
        <v>44101</v>
      </c>
      <c r="C919" s="2">
        <v>45694</v>
      </c>
      <c r="D919" t="s">
        <v>3934</v>
      </c>
      <c r="E919">
        <v>354.38</v>
      </c>
      <c r="F919" t="s">
        <v>3939</v>
      </c>
      <c r="I919" t="s">
        <v>3934</v>
      </c>
    </row>
    <row r="920" spans="1:9" hidden="1" x14ac:dyDescent="0.3">
      <c r="A920" t="s">
        <v>879</v>
      </c>
      <c r="B920" s="2">
        <v>45188</v>
      </c>
      <c r="C920" s="2">
        <v>45484</v>
      </c>
      <c r="D920" t="s">
        <v>3934</v>
      </c>
      <c r="E920">
        <v>339.75</v>
      </c>
      <c r="F920" t="s">
        <v>3940</v>
      </c>
      <c r="I920" t="s">
        <v>3934</v>
      </c>
    </row>
    <row r="921" spans="1:9" x14ac:dyDescent="0.3">
      <c r="A921" t="s">
        <v>880</v>
      </c>
      <c r="B921" s="2">
        <v>44727</v>
      </c>
      <c r="C921" s="2">
        <v>45375</v>
      </c>
      <c r="D921" t="s">
        <v>3936</v>
      </c>
      <c r="E921">
        <v>90.81</v>
      </c>
      <c r="F921" t="s">
        <v>3939</v>
      </c>
      <c r="I921" t="s">
        <v>3936</v>
      </c>
    </row>
    <row r="922" spans="1:9" x14ac:dyDescent="0.3">
      <c r="A922" t="s">
        <v>881</v>
      </c>
      <c r="B922" s="2">
        <v>44166</v>
      </c>
      <c r="C922" s="2">
        <v>45422</v>
      </c>
      <c r="D922" t="s">
        <v>3936</v>
      </c>
      <c r="E922">
        <v>115.17</v>
      </c>
      <c r="F922" t="s">
        <v>3940</v>
      </c>
      <c r="I922" t="s">
        <v>3936</v>
      </c>
    </row>
    <row r="923" spans="1:9" hidden="1" x14ac:dyDescent="0.3">
      <c r="A923" t="s">
        <v>882</v>
      </c>
      <c r="B923" s="2">
        <v>44426</v>
      </c>
      <c r="C923" s="2">
        <v>45536</v>
      </c>
      <c r="D923" t="s">
        <v>3935</v>
      </c>
      <c r="E923">
        <v>132.63999999999999</v>
      </c>
      <c r="F923" t="s">
        <v>3940</v>
      </c>
      <c r="I923" t="s">
        <v>3935</v>
      </c>
    </row>
    <row r="924" spans="1:9" hidden="1" x14ac:dyDescent="0.3">
      <c r="A924" t="s">
        <v>883</v>
      </c>
      <c r="B924" s="2">
        <v>45163</v>
      </c>
      <c r="C924" s="2">
        <v>45664</v>
      </c>
      <c r="D924" t="s">
        <v>3937</v>
      </c>
      <c r="E924">
        <v>331.42</v>
      </c>
      <c r="F924" t="s">
        <v>3939</v>
      </c>
      <c r="I924" t="s">
        <v>3937</v>
      </c>
    </row>
    <row r="925" spans="1:9" hidden="1" x14ac:dyDescent="0.3">
      <c r="A925" t="s">
        <v>884</v>
      </c>
      <c r="B925" s="2">
        <v>44813</v>
      </c>
      <c r="C925" s="2">
        <v>45576</v>
      </c>
      <c r="D925" t="s">
        <v>3937</v>
      </c>
      <c r="E925">
        <v>466.19</v>
      </c>
      <c r="F925" t="s">
        <v>3938</v>
      </c>
      <c r="I925" t="s">
        <v>3937</v>
      </c>
    </row>
    <row r="926" spans="1:9" x14ac:dyDescent="0.3">
      <c r="A926" t="s">
        <v>885</v>
      </c>
      <c r="B926" s="2">
        <v>44973</v>
      </c>
      <c r="C926" s="2">
        <v>45381</v>
      </c>
      <c r="D926" t="s">
        <v>3936</v>
      </c>
      <c r="E926">
        <v>54.21</v>
      </c>
      <c r="F926" t="s">
        <v>3938</v>
      </c>
      <c r="I926" t="s">
        <v>3936</v>
      </c>
    </row>
    <row r="927" spans="1:9" hidden="1" x14ac:dyDescent="0.3">
      <c r="A927" t="s">
        <v>886</v>
      </c>
      <c r="B927" s="2">
        <v>44205</v>
      </c>
      <c r="C927" s="2">
        <v>45445</v>
      </c>
      <c r="D927" t="s">
        <v>3937</v>
      </c>
      <c r="E927">
        <v>215.89</v>
      </c>
      <c r="F927" t="s">
        <v>3938</v>
      </c>
      <c r="I927" t="s">
        <v>3937</v>
      </c>
    </row>
    <row r="928" spans="1:9" hidden="1" x14ac:dyDescent="0.3">
      <c r="A928" t="s">
        <v>887</v>
      </c>
      <c r="B928" s="2">
        <v>45042</v>
      </c>
      <c r="C928" s="2">
        <v>45580</v>
      </c>
      <c r="D928" t="s">
        <v>3935</v>
      </c>
      <c r="E928">
        <v>172.06</v>
      </c>
      <c r="F928" t="s">
        <v>3940</v>
      </c>
      <c r="I928" t="s">
        <v>3935</v>
      </c>
    </row>
    <row r="929" spans="1:9" hidden="1" x14ac:dyDescent="0.3">
      <c r="A929" t="s">
        <v>888</v>
      </c>
      <c r="B929" s="2">
        <v>44076</v>
      </c>
      <c r="C929" s="2">
        <v>45610</v>
      </c>
      <c r="D929" t="s">
        <v>3937</v>
      </c>
      <c r="E929">
        <v>78.62</v>
      </c>
      <c r="F929" t="s">
        <v>3938</v>
      </c>
      <c r="I929" t="s">
        <v>3937</v>
      </c>
    </row>
    <row r="930" spans="1:9" x14ac:dyDescent="0.3">
      <c r="A930" t="s">
        <v>889</v>
      </c>
      <c r="B930" s="2">
        <v>43898</v>
      </c>
      <c r="C930" s="2">
        <v>45528</v>
      </c>
      <c r="D930" t="s">
        <v>3936</v>
      </c>
      <c r="E930">
        <v>276.11</v>
      </c>
      <c r="F930" t="s">
        <v>3940</v>
      </c>
      <c r="I930" t="s">
        <v>3936</v>
      </c>
    </row>
    <row r="931" spans="1:9" x14ac:dyDescent="0.3">
      <c r="A931" t="s">
        <v>890</v>
      </c>
      <c r="B931" s="2">
        <v>44038</v>
      </c>
      <c r="C931" s="2">
        <v>45369</v>
      </c>
      <c r="D931" t="s">
        <v>3936</v>
      </c>
      <c r="E931">
        <v>321.07</v>
      </c>
      <c r="F931" t="s">
        <v>3938</v>
      </c>
      <c r="I931" t="s">
        <v>3936</v>
      </c>
    </row>
    <row r="932" spans="1:9" x14ac:dyDescent="0.3">
      <c r="A932" t="s">
        <v>891</v>
      </c>
      <c r="B932" s="2">
        <v>45095</v>
      </c>
      <c r="C932" s="2">
        <v>45544</v>
      </c>
      <c r="D932" t="s">
        <v>3936</v>
      </c>
      <c r="E932">
        <v>303.18</v>
      </c>
      <c r="F932" t="s">
        <v>3940</v>
      </c>
      <c r="I932" t="s">
        <v>3936</v>
      </c>
    </row>
    <row r="933" spans="1:9" hidden="1" x14ac:dyDescent="0.3">
      <c r="A933" t="s">
        <v>892</v>
      </c>
      <c r="B933" s="2">
        <v>44132</v>
      </c>
      <c r="C933" s="2">
        <v>45428</v>
      </c>
      <c r="D933" t="s">
        <v>3937</v>
      </c>
      <c r="E933">
        <v>173.74</v>
      </c>
      <c r="F933" t="s">
        <v>3938</v>
      </c>
      <c r="I933" t="s">
        <v>3937</v>
      </c>
    </row>
    <row r="934" spans="1:9" hidden="1" x14ac:dyDescent="0.3">
      <c r="A934" t="s">
        <v>238</v>
      </c>
      <c r="B934" s="2">
        <v>44802</v>
      </c>
      <c r="C934" s="2">
        <v>45344</v>
      </c>
      <c r="D934" t="s">
        <v>3934</v>
      </c>
      <c r="E934">
        <v>370.24</v>
      </c>
      <c r="F934" t="s">
        <v>3939</v>
      </c>
      <c r="I934" t="s">
        <v>3934</v>
      </c>
    </row>
    <row r="935" spans="1:9" hidden="1" x14ac:dyDescent="0.3">
      <c r="A935" t="s">
        <v>54</v>
      </c>
      <c r="B935" s="2">
        <v>43959</v>
      </c>
      <c r="C935" s="2">
        <v>45379</v>
      </c>
      <c r="D935" t="s">
        <v>3937</v>
      </c>
      <c r="E935">
        <v>308.11</v>
      </c>
      <c r="F935" t="s">
        <v>3940</v>
      </c>
      <c r="I935" t="s">
        <v>3937</v>
      </c>
    </row>
    <row r="936" spans="1:9" hidden="1" x14ac:dyDescent="0.3">
      <c r="A936" t="s">
        <v>893</v>
      </c>
      <c r="B936" s="2">
        <v>44753</v>
      </c>
      <c r="C936" s="2">
        <v>45575</v>
      </c>
      <c r="D936" t="s">
        <v>3934</v>
      </c>
      <c r="E936">
        <v>437.86</v>
      </c>
      <c r="F936" t="s">
        <v>3939</v>
      </c>
      <c r="I936" t="s">
        <v>3934</v>
      </c>
    </row>
    <row r="937" spans="1:9" hidden="1" x14ac:dyDescent="0.3">
      <c r="A937" t="s">
        <v>894</v>
      </c>
      <c r="B937" s="2">
        <v>44414</v>
      </c>
      <c r="C937" s="2">
        <v>45653</v>
      </c>
      <c r="D937" t="s">
        <v>3935</v>
      </c>
      <c r="E937">
        <v>199.65</v>
      </c>
      <c r="F937" t="s">
        <v>3939</v>
      </c>
      <c r="I937" t="s">
        <v>3935</v>
      </c>
    </row>
    <row r="938" spans="1:9" hidden="1" x14ac:dyDescent="0.3">
      <c r="A938" t="s">
        <v>895</v>
      </c>
      <c r="B938" s="2">
        <v>44461</v>
      </c>
      <c r="C938" s="2">
        <v>45674</v>
      </c>
      <c r="D938" t="s">
        <v>3937</v>
      </c>
      <c r="E938">
        <v>290.77999999999997</v>
      </c>
      <c r="F938" t="s">
        <v>3940</v>
      </c>
      <c r="I938" t="s">
        <v>3937</v>
      </c>
    </row>
    <row r="939" spans="1:9" hidden="1" x14ac:dyDescent="0.3">
      <c r="A939" t="s">
        <v>896</v>
      </c>
      <c r="B939" s="2">
        <v>44501</v>
      </c>
      <c r="C939" s="2">
        <v>45375</v>
      </c>
      <c r="D939" t="s">
        <v>3937</v>
      </c>
      <c r="E939">
        <v>404.18</v>
      </c>
      <c r="F939" t="s">
        <v>3940</v>
      </c>
      <c r="I939" t="s">
        <v>3937</v>
      </c>
    </row>
    <row r="940" spans="1:9" hidden="1" x14ac:dyDescent="0.3">
      <c r="A940" t="s">
        <v>897</v>
      </c>
      <c r="B940" s="2">
        <v>44102</v>
      </c>
      <c r="C940" s="2">
        <v>45369</v>
      </c>
      <c r="D940" t="s">
        <v>3935</v>
      </c>
      <c r="E940">
        <v>477.38</v>
      </c>
      <c r="F940" t="s">
        <v>3938</v>
      </c>
      <c r="I940" t="s">
        <v>3935</v>
      </c>
    </row>
    <row r="941" spans="1:9" hidden="1" x14ac:dyDescent="0.3">
      <c r="A941" t="s">
        <v>898</v>
      </c>
      <c r="B941" s="2">
        <v>44007</v>
      </c>
      <c r="C941" s="2">
        <v>45594</v>
      </c>
      <c r="D941" t="s">
        <v>3937</v>
      </c>
      <c r="E941">
        <v>426.87</v>
      </c>
      <c r="F941" t="s">
        <v>3939</v>
      </c>
      <c r="I941" t="s">
        <v>3937</v>
      </c>
    </row>
    <row r="942" spans="1:9" x14ac:dyDescent="0.3">
      <c r="A942" t="s">
        <v>899</v>
      </c>
      <c r="B942" s="2">
        <v>44763</v>
      </c>
      <c r="C942" s="2">
        <v>45648</v>
      </c>
      <c r="D942" t="s">
        <v>3936</v>
      </c>
      <c r="E942">
        <v>66.55</v>
      </c>
      <c r="F942" t="s">
        <v>3938</v>
      </c>
      <c r="I942" t="s">
        <v>3936</v>
      </c>
    </row>
    <row r="943" spans="1:9" hidden="1" x14ac:dyDescent="0.3">
      <c r="A943" t="s">
        <v>900</v>
      </c>
      <c r="B943" s="2">
        <v>44341</v>
      </c>
      <c r="C943" s="2">
        <v>45365</v>
      </c>
      <c r="D943" t="s">
        <v>3935</v>
      </c>
      <c r="E943">
        <v>90.68</v>
      </c>
      <c r="F943" t="s">
        <v>3940</v>
      </c>
      <c r="I943" t="s">
        <v>3935</v>
      </c>
    </row>
    <row r="944" spans="1:9" hidden="1" x14ac:dyDescent="0.3">
      <c r="A944" t="s">
        <v>298</v>
      </c>
      <c r="B944" s="2">
        <v>45060</v>
      </c>
      <c r="C944" s="2">
        <v>45531</v>
      </c>
      <c r="D944" t="s">
        <v>3934</v>
      </c>
      <c r="E944">
        <v>206.13</v>
      </c>
      <c r="F944" t="s">
        <v>3938</v>
      </c>
      <c r="I944" t="s">
        <v>3934</v>
      </c>
    </row>
    <row r="945" spans="1:9" hidden="1" x14ac:dyDescent="0.3">
      <c r="A945" t="s">
        <v>901</v>
      </c>
      <c r="B945" s="2">
        <v>45146</v>
      </c>
      <c r="C945" s="2">
        <v>45449</v>
      </c>
      <c r="D945" t="s">
        <v>3935</v>
      </c>
      <c r="E945">
        <v>315.14999999999998</v>
      </c>
      <c r="F945" t="s">
        <v>3938</v>
      </c>
      <c r="I945" t="s">
        <v>3935</v>
      </c>
    </row>
    <row r="946" spans="1:9" hidden="1" x14ac:dyDescent="0.3">
      <c r="A946" t="s">
        <v>902</v>
      </c>
      <c r="B946" s="2">
        <v>44957</v>
      </c>
      <c r="C946" s="2">
        <v>45631</v>
      </c>
      <c r="D946" t="s">
        <v>3935</v>
      </c>
      <c r="E946">
        <v>336.19</v>
      </c>
      <c r="F946" t="s">
        <v>3940</v>
      </c>
      <c r="I946" t="s">
        <v>3935</v>
      </c>
    </row>
    <row r="947" spans="1:9" hidden="1" x14ac:dyDescent="0.3">
      <c r="A947" t="s">
        <v>903</v>
      </c>
      <c r="B947" s="2">
        <v>44810</v>
      </c>
      <c r="C947" s="2">
        <v>45367</v>
      </c>
      <c r="D947" t="s">
        <v>3934</v>
      </c>
      <c r="E947">
        <v>126.04</v>
      </c>
      <c r="F947" t="s">
        <v>3940</v>
      </c>
      <c r="I947" t="s">
        <v>3934</v>
      </c>
    </row>
    <row r="948" spans="1:9" hidden="1" x14ac:dyDescent="0.3">
      <c r="A948" t="s">
        <v>904</v>
      </c>
      <c r="B948" s="2">
        <v>44925</v>
      </c>
      <c r="C948" s="2">
        <v>45540</v>
      </c>
      <c r="D948" t="s">
        <v>3935</v>
      </c>
      <c r="E948">
        <v>100.81</v>
      </c>
      <c r="F948" t="s">
        <v>3940</v>
      </c>
      <c r="I948" t="s">
        <v>3935</v>
      </c>
    </row>
    <row r="949" spans="1:9" hidden="1" x14ac:dyDescent="0.3">
      <c r="A949" t="s">
        <v>905</v>
      </c>
      <c r="B949" s="2">
        <v>44078</v>
      </c>
      <c r="C949" s="2">
        <v>45357</v>
      </c>
      <c r="D949" t="s">
        <v>3937</v>
      </c>
      <c r="E949">
        <v>430.46</v>
      </c>
      <c r="F949" t="s">
        <v>3939</v>
      </c>
      <c r="I949" t="s">
        <v>3937</v>
      </c>
    </row>
    <row r="950" spans="1:9" hidden="1" x14ac:dyDescent="0.3">
      <c r="A950" t="s">
        <v>906</v>
      </c>
      <c r="B950" s="2">
        <v>43995</v>
      </c>
      <c r="C950" s="2">
        <v>45649</v>
      </c>
      <c r="D950" t="s">
        <v>3934</v>
      </c>
      <c r="E950">
        <v>203.23</v>
      </c>
      <c r="F950" t="s">
        <v>3940</v>
      </c>
      <c r="I950" t="s">
        <v>3934</v>
      </c>
    </row>
    <row r="951" spans="1:9" x14ac:dyDescent="0.3">
      <c r="A951" t="s">
        <v>907</v>
      </c>
      <c r="B951" s="2">
        <v>44990</v>
      </c>
      <c r="C951" s="2">
        <v>45607</v>
      </c>
      <c r="D951" t="s">
        <v>3936</v>
      </c>
      <c r="E951">
        <v>224.48</v>
      </c>
      <c r="F951" t="s">
        <v>3940</v>
      </c>
      <c r="I951" t="s">
        <v>3936</v>
      </c>
    </row>
    <row r="952" spans="1:9" x14ac:dyDescent="0.3">
      <c r="A952" t="s">
        <v>908</v>
      </c>
      <c r="B952" s="2">
        <v>44316</v>
      </c>
      <c r="C952" s="2">
        <v>45378</v>
      </c>
      <c r="D952" t="s">
        <v>3936</v>
      </c>
      <c r="E952">
        <v>275.83</v>
      </c>
      <c r="F952" t="s">
        <v>3939</v>
      </c>
      <c r="I952" t="s">
        <v>3936</v>
      </c>
    </row>
    <row r="953" spans="1:9" hidden="1" x14ac:dyDescent="0.3">
      <c r="A953" t="s">
        <v>909</v>
      </c>
      <c r="B953" s="2">
        <v>44978</v>
      </c>
      <c r="C953" s="2">
        <v>45400</v>
      </c>
      <c r="D953" t="s">
        <v>3934</v>
      </c>
      <c r="E953">
        <v>476.97</v>
      </c>
      <c r="F953" t="s">
        <v>3939</v>
      </c>
      <c r="I953" t="s">
        <v>3934</v>
      </c>
    </row>
    <row r="954" spans="1:9" hidden="1" x14ac:dyDescent="0.3">
      <c r="A954" t="s">
        <v>910</v>
      </c>
      <c r="B954" s="2">
        <v>44954</v>
      </c>
      <c r="C954" s="2">
        <v>45400</v>
      </c>
      <c r="D954" t="s">
        <v>3937</v>
      </c>
      <c r="E954">
        <v>312.26</v>
      </c>
      <c r="F954" t="s">
        <v>3940</v>
      </c>
      <c r="I954" t="s">
        <v>3937</v>
      </c>
    </row>
    <row r="955" spans="1:9" hidden="1" x14ac:dyDescent="0.3">
      <c r="A955" t="s">
        <v>911</v>
      </c>
      <c r="B955" s="2">
        <v>43890</v>
      </c>
      <c r="C955" s="2">
        <v>45514</v>
      </c>
      <c r="D955" t="s">
        <v>3937</v>
      </c>
      <c r="E955">
        <v>267.54000000000002</v>
      </c>
      <c r="F955" t="s">
        <v>3940</v>
      </c>
      <c r="I955" t="s">
        <v>3937</v>
      </c>
    </row>
    <row r="956" spans="1:9" hidden="1" x14ac:dyDescent="0.3">
      <c r="A956" t="s">
        <v>912</v>
      </c>
      <c r="B956" s="2">
        <v>44398</v>
      </c>
      <c r="C956" s="2">
        <v>45647</v>
      </c>
      <c r="D956" t="s">
        <v>3934</v>
      </c>
      <c r="E956">
        <v>262.33999999999997</v>
      </c>
      <c r="F956" t="s">
        <v>3940</v>
      </c>
      <c r="I956" t="s">
        <v>3934</v>
      </c>
    </row>
    <row r="957" spans="1:9" hidden="1" x14ac:dyDescent="0.3">
      <c r="A957" t="s">
        <v>913</v>
      </c>
      <c r="B957" s="2">
        <v>44384</v>
      </c>
      <c r="C957" s="2">
        <v>45604</v>
      </c>
      <c r="D957" t="s">
        <v>3934</v>
      </c>
      <c r="E957">
        <v>370.97</v>
      </c>
      <c r="F957" t="s">
        <v>3940</v>
      </c>
      <c r="I957" t="s">
        <v>3934</v>
      </c>
    </row>
    <row r="958" spans="1:9" x14ac:dyDescent="0.3">
      <c r="A958" t="s">
        <v>914</v>
      </c>
      <c r="B958" s="2">
        <v>43875</v>
      </c>
      <c r="C958" s="2">
        <v>45336</v>
      </c>
      <c r="D958" t="s">
        <v>3936</v>
      </c>
      <c r="E958">
        <v>233.14</v>
      </c>
      <c r="F958" t="s">
        <v>3939</v>
      </c>
      <c r="I958" t="s">
        <v>3936</v>
      </c>
    </row>
    <row r="959" spans="1:9" hidden="1" x14ac:dyDescent="0.3">
      <c r="A959" t="s">
        <v>915</v>
      </c>
      <c r="B959" s="2">
        <v>44546</v>
      </c>
      <c r="C959" s="2">
        <v>45642</v>
      </c>
      <c r="D959" t="s">
        <v>3934</v>
      </c>
      <c r="E959">
        <v>433.61</v>
      </c>
      <c r="F959" t="s">
        <v>3940</v>
      </c>
      <c r="I959" t="s">
        <v>3934</v>
      </c>
    </row>
    <row r="960" spans="1:9" x14ac:dyDescent="0.3">
      <c r="A960" t="s">
        <v>916</v>
      </c>
      <c r="B960" s="2">
        <v>44424</v>
      </c>
      <c r="C960" s="2">
        <v>45484</v>
      </c>
      <c r="D960" t="s">
        <v>3936</v>
      </c>
      <c r="E960">
        <v>419.94</v>
      </c>
      <c r="F960" t="s">
        <v>3938</v>
      </c>
      <c r="I960" t="s">
        <v>3936</v>
      </c>
    </row>
    <row r="961" spans="1:9" x14ac:dyDescent="0.3">
      <c r="A961" t="s">
        <v>917</v>
      </c>
      <c r="B961" s="2">
        <v>44075</v>
      </c>
      <c r="C961" s="2">
        <v>45642</v>
      </c>
      <c r="D961" t="s">
        <v>3936</v>
      </c>
      <c r="E961">
        <v>312.14</v>
      </c>
      <c r="F961" t="s">
        <v>3938</v>
      </c>
      <c r="I961" t="s">
        <v>3936</v>
      </c>
    </row>
    <row r="962" spans="1:9" hidden="1" x14ac:dyDescent="0.3">
      <c r="A962" t="s">
        <v>918</v>
      </c>
      <c r="B962" s="2">
        <v>44976</v>
      </c>
      <c r="C962" s="2">
        <v>45649</v>
      </c>
      <c r="D962" t="s">
        <v>3935</v>
      </c>
      <c r="E962">
        <v>481.95</v>
      </c>
      <c r="F962" t="s">
        <v>3939</v>
      </c>
      <c r="I962" t="s">
        <v>3935</v>
      </c>
    </row>
    <row r="963" spans="1:9" hidden="1" x14ac:dyDescent="0.3">
      <c r="A963" t="s">
        <v>919</v>
      </c>
      <c r="B963" s="2">
        <v>44397</v>
      </c>
      <c r="C963" s="2">
        <v>45560</v>
      </c>
      <c r="D963" t="s">
        <v>3935</v>
      </c>
      <c r="E963">
        <v>50.11</v>
      </c>
      <c r="F963" t="s">
        <v>3939</v>
      </c>
      <c r="I963" t="s">
        <v>3935</v>
      </c>
    </row>
    <row r="964" spans="1:9" hidden="1" x14ac:dyDescent="0.3">
      <c r="A964" t="s">
        <v>920</v>
      </c>
      <c r="B964" s="2">
        <v>44336</v>
      </c>
      <c r="C964" s="2">
        <v>45504</v>
      </c>
      <c r="D964" t="s">
        <v>3934</v>
      </c>
      <c r="E964">
        <v>435.26</v>
      </c>
      <c r="F964" t="s">
        <v>3938</v>
      </c>
      <c r="I964" t="s">
        <v>3934</v>
      </c>
    </row>
    <row r="965" spans="1:9" x14ac:dyDescent="0.3">
      <c r="A965" t="s">
        <v>921</v>
      </c>
      <c r="B965" s="2">
        <v>45318</v>
      </c>
      <c r="C965" s="2">
        <v>45619</v>
      </c>
      <c r="D965" t="s">
        <v>3936</v>
      </c>
      <c r="E965">
        <v>464.13</v>
      </c>
      <c r="F965" t="s">
        <v>3938</v>
      </c>
      <c r="I965" t="s">
        <v>3936</v>
      </c>
    </row>
    <row r="966" spans="1:9" x14ac:dyDescent="0.3">
      <c r="A966" t="s">
        <v>922</v>
      </c>
      <c r="B966" s="2">
        <v>44926</v>
      </c>
      <c r="C966" s="2">
        <v>45495</v>
      </c>
      <c r="D966" t="s">
        <v>3936</v>
      </c>
      <c r="E966">
        <v>269.49</v>
      </c>
      <c r="F966" t="s">
        <v>3940</v>
      </c>
      <c r="I966" t="s">
        <v>3936</v>
      </c>
    </row>
    <row r="967" spans="1:9" hidden="1" x14ac:dyDescent="0.3">
      <c r="A967" t="s">
        <v>923</v>
      </c>
      <c r="B967" s="2">
        <v>44165</v>
      </c>
      <c r="C967" s="2">
        <v>45592</v>
      </c>
      <c r="D967" t="s">
        <v>3937</v>
      </c>
      <c r="E967">
        <v>318.58999999999997</v>
      </c>
      <c r="F967" t="s">
        <v>3939</v>
      </c>
      <c r="I967" t="s">
        <v>3937</v>
      </c>
    </row>
    <row r="968" spans="1:9" hidden="1" x14ac:dyDescent="0.3">
      <c r="A968" t="s">
        <v>924</v>
      </c>
      <c r="B968" s="2">
        <v>44858</v>
      </c>
      <c r="C968" s="2">
        <v>45515</v>
      </c>
      <c r="D968" t="s">
        <v>3937</v>
      </c>
      <c r="E968">
        <v>168.13</v>
      </c>
      <c r="F968" t="s">
        <v>3940</v>
      </c>
      <c r="I968" t="s">
        <v>3937</v>
      </c>
    </row>
    <row r="969" spans="1:9" hidden="1" x14ac:dyDescent="0.3">
      <c r="A969" t="s">
        <v>925</v>
      </c>
      <c r="B969" s="2">
        <v>45307</v>
      </c>
      <c r="C969" s="2">
        <v>45375</v>
      </c>
      <c r="D969" t="s">
        <v>3935</v>
      </c>
      <c r="E969">
        <v>172.33</v>
      </c>
      <c r="F969" t="s">
        <v>3938</v>
      </c>
      <c r="I969" t="s">
        <v>3935</v>
      </c>
    </row>
    <row r="970" spans="1:9" hidden="1" x14ac:dyDescent="0.3">
      <c r="A970" t="s">
        <v>645</v>
      </c>
      <c r="B970" s="2">
        <v>44015</v>
      </c>
      <c r="C970" s="2">
        <v>45674</v>
      </c>
      <c r="D970" t="s">
        <v>3937</v>
      </c>
      <c r="E970">
        <v>283.68</v>
      </c>
      <c r="F970" t="s">
        <v>3939</v>
      </c>
      <c r="I970" t="s">
        <v>3937</v>
      </c>
    </row>
    <row r="971" spans="1:9" x14ac:dyDescent="0.3">
      <c r="A971" t="s">
        <v>926</v>
      </c>
      <c r="B971" s="2">
        <v>44113</v>
      </c>
      <c r="C971" s="2">
        <v>45644</v>
      </c>
      <c r="D971" t="s">
        <v>3936</v>
      </c>
      <c r="E971">
        <v>151.53</v>
      </c>
      <c r="F971" t="s">
        <v>3938</v>
      </c>
      <c r="I971" t="s">
        <v>3936</v>
      </c>
    </row>
    <row r="972" spans="1:9" hidden="1" x14ac:dyDescent="0.3">
      <c r="A972" t="s">
        <v>927</v>
      </c>
      <c r="B972" s="2">
        <v>45316</v>
      </c>
      <c r="C972" s="2">
        <v>45697</v>
      </c>
      <c r="D972" t="s">
        <v>3935</v>
      </c>
      <c r="E972">
        <v>302.43</v>
      </c>
      <c r="F972" t="s">
        <v>3940</v>
      </c>
      <c r="I972" t="s">
        <v>3935</v>
      </c>
    </row>
    <row r="973" spans="1:9" hidden="1" x14ac:dyDescent="0.3">
      <c r="A973" t="s">
        <v>928</v>
      </c>
      <c r="B973" s="2">
        <v>44651</v>
      </c>
      <c r="C973" s="2">
        <v>45532</v>
      </c>
      <c r="D973" t="s">
        <v>3937</v>
      </c>
      <c r="E973">
        <v>53.66</v>
      </c>
      <c r="F973" t="s">
        <v>3938</v>
      </c>
      <c r="I973" t="s">
        <v>3937</v>
      </c>
    </row>
    <row r="974" spans="1:9" hidden="1" x14ac:dyDescent="0.3">
      <c r="A974" t="s">
        <v>929</v>
      </c>
      <c r="B974" s="2">
        <v>44896</v>
      </c>
      <c r="C974" s="2">
        <v>45551</v>
      </c>
      <c r="D974" t="s">
        <v>3937</v>
      </c>
      <c r="E974">
        <v>193.07</v>
      </c>
      <c r="F974" t="s">
        <v>3938</v>
      </c>
      <c r="I974" t="s">
        <v>3937</v>
      </c>
    </row>
    <row r="975" spans="1:9" hidden="1" x14ac:dyDescent="0.3">
      <c r="A975" t="s">
        <v>930</v>
      </c>
      <c r="B975" s="2">
        <v>44531</v>
      </c>
      <c r="C975" s="2">
        <v>45393</v>
      </c>
      <c r="D975" t="s">
        <v>3935</v>
      </c>
      <c r="E975">
        <v>424.4</v>
      </c>
      <c r="F975" t="s">
        <v>3939</v>
      </c>
      <c r="I975" t="s">
        <v>3935</v>
      </c>
    </row>
    <row r="976" spans="1:9" x14ac:dyDescent="0.3">
      <c r="A976" t="s">
        <v>931</v>
      </c>
      <c r="B976" s="2">
        <v>45314</v>
      </c>
      <c r="C976" s="2">
        <v>45489</v>
      </c>
      <c r="D976" t="s">
        <v>3936</v>
      </c>
      <c r="E976">
        <v>253.72</v>
      </c>
      <c r="F976" t="s">
        <v>3938</v>
      </c>
      <c r="I976" t="s">
        <v>3936</v>
      </c>
    </row>
    <row r="977" spans="1:9" hidden="1" x14ac:dyDescent="0.3">
      <c r="A977" t="s">
        <v>932</v>
      </c>
      <c r="B977" s="2">
        <v>44053</v>
      </c>
      <c r="C977" s="2">
        <v>45585</v>
      </c>
      <c r="D977" t="s">
        <v>3934</v>
      </c>
      <c r="E977">
        <v>225.22</v>
      </c>
      <c r="F977" t="s">
        <v>3938</v>
      </c>
      <c r="I977" t="s">
        <v>3934</v>
      </c>
    </row>
    <row r="978" spans="1:9" x14ac:dyDescent="0.3">
      <c r="A978" t="s">
        <v>933</v>
      </c>
      <c r="B978" s="2">
        <v>44483</v>
      </c>
      <c r="C978" s="2">
        <v>45422</v>
      </c>
      <c r="D978" t="s">
        <v>3936</v>
      </c>
      <c r="E978">
        <v>182.1</v>
      </c>
      <c r="F978" t="s">
        <v>3940</v>
      </c>
      <c r="I978" t="s">
        <v>3936</v>
      </c>
    </row>
    <row r="979" spans="1:9" hidden="1" x14ac:dyDescent="0.3">
      <c r="A979" t="s">
        <v>934</v>
      </c>
      <c r="B979" s="2">
        <v>44213</v>
      </c>
      <c r="C979" s="2">
        <v>45478</v>
      </c>
      <c r="D979" t="s">
        <v>3935</v>
      </c>
      <c r="E979">
        <v>130.66999999999999</v>
      </c>
      <c r="F979" t="s">
        <v>3938</v>
      </c>
      <c r="I979" t="s">
        <v>3935</v>
      </c>
    </row>
    <row r="980" spans="1:9" x14ac:dyDescent="0.3">
      <c r="A980" t="s">
        <v>935</v>
      </c>
      <c r="B980" s="2">
        <v>44031</v>
      </c>
      <c r="C980" s="2">
        <v>45399</v>
      </c>
      <c r="D980" t="s">
        <v>3936</v>
      </c>
      <c r="E980">
        <v>300.04000000000002</v>
      </c>
      <c r="F980" t="s">
        <v>3940</v>
      </c>
      <c r="I980" t="s">
        <v>3936</v>
      </c>
    </row>
    <row r="981" spans="1:9" hidden="1" x14ac:dyDescent="0.3">
      <c r="A981" t="s">
        <v>936</v>
      </c>
      <c r="B981" s="2">
        <v>45093</v>
      </c>
      <c r="C981" s="2">
        <v>45636</v>
      </c>
      <c r="D981" t="s">
        <v>3934</v>
      </c>
      <c r="E981">
        <v>469.11</v>
      </c>
      <c r="F981" t="s">
        <v>3940</v>
      </c>
      <c r="I981" t="s">
        <v>3934</v>
      </c>
    </row>
    <row r="982" spans="1:9" hidden="1" x14ac:dyDescent="0.3">
      <c r="A982" t="s">
        <v>937</v>
      </c>
      <c r="B982" s="2">
        <v>44193</v>
      </c>
      <c r="C982" s="2">
        <v>45510</v>
      </c>
      <c r="D982" t="s">
        <v>3935</v>
      </c>
      <c r="E982">
        <v>253.37</v>
      </c>
      <c r="F982" t="s">
        <v>3940</v>
      </c>
      <c r="I982" t="s">
        <v>3935</v>
      </c>
    </row>
    <row r="983" spans="1:9" x14ac:dyDescent="0.3">
      <c r="A983" t="s">
        <v>938</v>
      </c>
      <c r="B983" s="2">
        <v>44223</v>
      </c>
      <c r="C983" s="2">
        <v>45534</v>
      </c>
      <c r="D983" t="s">
        <v>3936</v>
      </c>
      <c r="E983">
        <v>224.19</v>
      </c>
      <c r="F983" t="s">
        <v>3938</v>
      </c>
      <c r="I983" t="s">
        <v>3936</v>
      </c>
    </row>
    <row r="984" spans="1:9" hidden="1" x14ac:dyDescent="0.3">
      <c r="A984" t="s">
        <v>939</v>
      </c>
      <c r="B984" s="2">
        <v>45086</v>
      </c>
      <c r="C984" s="2">
        <v>45597</v>
      </c>
      <c r="D984" t="s">
        <v>3934</v>
      </c>
      <c r="E984">
        <v>301.20999999999998</v>
      </c>
      <c r="F984" t="s">
        <v>3939</v>
      </c>
      <c r="I984" t="s">
        <v>3934</v>
      </c>
    </row>
    <row r="985" spans="1:9" hidden="1" x14ac:dyDescent="0.3">
      <c r="A985" t="s">
        <v>940</v>
      </c>
      <c r="B985" s="2">
        <v>45005</v>
      </c>
      <c r="C985" s="2">
        <v>45350</v>
      </c>
      <c r="D985" t="s">
        <v>3934</v>
      </c>
      <c r="E985">
        <v>108.77</v>
      </c>
      <c r="F985" t="s">
        <v>3940</v>
      </c>
      <c r="I985" t="s">
        <v>3934</v>
      </c>
    </row>
    <row r="986" spans="1:9" hidden="1" x14ac:dyDescent="0.3">
      <c r="A986" t="s">
        <v>941</v>
      </c>
      <c r="B986" s="2">
        <v>44594</v>
      </c>
      <c r="C986" s="2">
        <v>45357</v>
      </c>
      <c r="D986" t="s">
        <v>3934</v>
      </c>
      <c r="E986">
        <v>172.41</v>
      </c>
      <c r="F986" t="s">
        <v>3939</v>
      </c>
      <c r="I986" t="s">
        <v>3934</v>
      </c>
    </row>
    <row r="987" spans="1:9" x14ac:dyDescent="0.3">
      <c r="A987" t="s">
        <v>942</v>
      </c>
      <c r="B987" s="2">
        <v>44919</v>
      </c>
      <c r="C987" s="2">
        <v>45573</v>
      </c>
      <c r="D987" t="s">
        <v>3936</v>
      </c>
      <c r="E987">
        <v>117.71</v>
      </c>
      <c r="F987" t="s">
        <v>3938</v>
      </c>
      <c r="I987" t="s">
        <v>3936</v>
      </c>
    </row>
    <row r="988" spans="1:9" hidden="1" x14ac:dyDescent="0.3">
      <c r="A988" t="s">
        <v>943</v>
      </c>
      <c r="B988" s="2">
        <v>44289</v>
      </c>
      <c r="C988" s="2">
        <v>45366</v>
      </c>
      <c r="D988" t="s">
        <v>3937</v>
      </c>
      <c r="E988">
        <v>461.04</v>
      </c>
      <c r="F988" t="s">
        <v>3940</v>
      </c>
      <c r="I988" t="s">
        <v>3937</v>
      </c>
    </row>
    <row r="989" spans="1:9" hidden="1" x14ac:dyDescent="0.3">
      <c r="A989" t="s">
        <v>944</v>
      </c>
      <c r="B989" s="2">
        <v>44637</v>
      </c>
      <c r="C989" s="2">
        <v>45359</v>
      </c>
      <c r="D989" t="s">
        <v>3937</v>
      </c>
      <c r="E989">
        <v>308.54000000000002</v>
      </c>
      <c r="F989" t="s">
        <v>3940</v>
      </c>
      <c r="I989" t="s">
        <v>3937</v>
      </c>
    </row>
    <row r="990" spans="1:9" hidden="1" x14ac:dyDescent="0.3">
      <c r="A990" t="s">
        <v>699</v>
      </c>
      <c r="B990" s="2">
        <v>44226</v>
      </c>
      <c r="C990" s="2">
        <v>45569</v>
      </c>
      <c r="D990" t="s">
        <v>3934</v>
      </c>
      <c r="E990">
        <v>150.72999999999999</v>
      </c>
      <c r="F990" t="s">
        <v>3938</v>
      </c>
      <c r="I990" t="s">
        <v>3934</v>
      </c>
    </row>
    <row r="991" spans="1:9" hidden="1" x14ac:dyDescent="0.3">
      <c r="A991" t="s">
        <v>945</v>
      </c>
      <c r="B991" s="2">
        <v>45288</v>
      </c>
      <c r="C991" s="2">
        <v>45547</v>
      </c>
      <c r="D991" t="s">
        <v>3937</v>
      </c>
      <c r="E991">
        <v>398.44</v>
      </c>
      <c r="F991" t="s">
        <v>3939</v>
      </c>
      <c r="I991" t="s">
        <v>3937</v>
      </c>
    </row>
    <row r="992" spans="1:9" x14ac:dyDescent="0.3">
      <c r="A992" t="s">
        <v>946</v>
      </c>
      <c r="B992" s="2">
        <v>45150</v>
      </c>
      <c r="C992" s="2">
        <v>45372</v>
      </c>
      <c r="D992" t="s">
        <v>3936</v>
      </c>
      <c r="E992">
        <v>445.57</v>
      </c>
      <c r="F992" t="s">
        <v>3938</v>
      </c>
      <c r="I992" t="s">
        <v>3936</v>
      </c>
    </row>
    <row r="993" spans="1:9" hidden="1" x14ac:dyDescent="0.3">
      <c r="A993" t="s">
        <v>947</v>
      </c>
      <c r="B993" s="2">
        <v>44319</v>
      </c>
      <c r="C993" s="2">
        <v>45584</v>
      </c>
      <c r="D993" t="s">
        <v>3934</v>
      </c>
      <c r="E993">
        <v>447.03</v>
      </c>
      <c r="F993" t="s">
        <v>3938</v>
      </c>
      <c r="I993" t="s">
        <v>3934</v>
      </c>
    </row>
    <row r="994" spans="1:9" hidden="1" x14ac:dyDescent="0.3">
      <c r="A994" t="s">
        <v>948</v>
      </c>
      <c r="B994" s="2">
        <v>45257</v>
      </c>
      <c r="C994" s="2">
        <v>45688</v>
      </c>
      <c r="D994" t="s">
        <v>3937</v>
      </c>
      <c r="E994">
        <v>430.07</v>
      </c>
      <c r="F994" t="s">
        <v>3939</v>
      </c>
      <c r="I994" t="s">
        <v>3937</v>
      </c>
    </row>
    <row r="995" spans="1:9" hidden="1" x14ac:dyDescent="0.3">
      <c r="A995" t="s">
        <v>949</v>
      </c>
      <c r="B995" s="2">
        <v>44277</v>
      </c>
      <c r="C995" s="2">
        <v>45602</v>
      </c>
      <c r="D995" t="s">
        <v>3934</v>
      </c>
      <c r="E995">
        <v>115.96</v>
      </c>
      <c r="F995" t="s">
        <v>3940</v>
      </c>
      <c r="I995" t="s">
        <v>3934</v>
      </c>
    </row>
    <row r="996" spans="1:9" x14ac:dyDescent="0.3">
      <c r="A996" t="s">
        <v>950</v>
      </c>
      <c r="B996" s="2">
        <v>44357</v>
      </c>
      <c r="C996" s="2">
        <v>45402</v>
      </c>
      <c r="D996" t="s">
        <v>3936</v>
      </c>
      <c r="E996">
        <v>163.25</v>
      </c>
      <c r="F996" t="s">
        <v>3938</v>
      </c>
      <c r="I996" t="s">
        <v>3936</v>
      </c>
    </row>
    <row r="997" spans="1:9" x14ac:dyDescent="0.3">
      <c r="A997" t="s">
        <v>951</v>
      </c>
      <c r="B997" s="2">
        <v>44903</v>
      </c>
      <c r="C997" s="2">
        <v>45568</v>
      </c>
      <c r="D997" t="s">
        <v>3936</v>
      </c>
      <c r="E997">
        <v>336.23</v>
      </c>
      <c r="F997" t="s">
        <v>3938</v>
      </c>
      <c r="I997" t="s">
        <v>3936</v>
      </c>
    </row>
    <row r="998" spans="1:9" hidden="1" x14ac:dyDescent="0.3">
      <c r="A998" t="s">
        <v>952</v>
      </c>
      <c r="B998" s="2">
        <v>44999</v>
      </c>
      <c r="C998" s="2">
        <v>45658</v>
      </c>
      <c r="D998" t="s">
        <v>3935</v>
      </c>
      <c r="E998">
        <v>249.93</v>
      </c>
      <c r="F998" t="s">
        <v>3940</v>
      </c>
      <c r="I998" t="s">
        <v>3935</v>
      </c>
    </row>
    <row r="999" spans="1:9" hidden="1" x14ac:dyDescent="0.3">
      <c r="A999" t="s">
        <v>953</v>
      </c>
      <c r="B999" s="2">
        <v>45070</v>
      </c>
      <c r="C999" s="2">
        <v>45495</v>
      </c>
      <c r="D999" t="s">
        <v>3934</v>
      </c>
      <c r="E999">
        <v>380.32</v>
      </c>
      <c r="F999" t="s">
        <v>3939</v>
      </c>
      <c r="I999" t="s">
        <v>3934</v>
      </c>
    </row>
    <row r="1000" spans="1:9" hidden="1" x14ac:dyDescent="0.3">
      <c r="A1000" t="s">
        <v>954</v>
      </c>
      <c r="B1000" s="2">
        <v>45039</v>
      </c>
      <c r="C1000" s="2">
        <v>45462</v>
      </c>
      <c r="D1000" t="s">
        <v>3935</v>
      </c>
      <c r="E1000">
        <v>362.96</v>
      </c>
      <c r="F1000" t="s">
        <v>3939</v>
      </c>
      <c r="I1000" t="s">
        <v>3935</v>
      </c>
    </row>
    <row r="1001" spans="1:9" x14ac:dyDescent="0.3">
      <c r="A1001" t="s">
        <v>955</v>
      </c>
      <c r="B1001" s="2">
        <v>44645</v>
      </c>
      <c r="C1001" s="2">
        <v>45472</v>
      </c>
      <c r="D1001" t="s">
        <v>3936</v>
      </c>
      <c r="E1001">
        <v>381.44</v>
      </c>
      <c r="F1001" t="s">
        <v>3940</v>
      </c>
      <c r="I1001" t="s">
        <v>3936</v>
      </c>
    </row>
    <row r="1002" spans="1:9" x14ac:dyDescent="0.3">
      <c r="A1002" t="s">
        <v>956</v>
      </c>
      <c r="B1002" s="2">
        <v>43962</v>
      </c>
      <c r="C1002" s="2">
        <v>45521</v>
      </c>
      <c r="D1002" t="s">
        <v>3936</v>
      </c>
      <c r="E1002">
        <v>225.23</v>
      </c>
      <c r="F1002" t="s">
        <v>3939</v>
      </c>
      <c r="I1002" t="s">
        <v>3936</v>
      </c>
    </row>
    <row r="1003" spans="1:9" x14ac:dyDescent="0.3">
      <c r="A1003" t="s">
        <v>957</v>
      </c>
      <c r="B1003" s="2">
        <v>44241</v>
      </c>
      <c r="C1003" s="2">
        <v>45450</v>
      </c>
      <c r="D1003" t="s">
        <v>3936</v>
      </c>
      <c r="E1003">
        <v>452.83</v>
      </c>
      <c r="F1003" t="s">
        <v>3940</v>
      </c>
      <c r="I1003" t="s">
        <v>3936</v>
      </c>
    </row>
    <row r="1004" spans="1:9" hidden="1" x14ac:dyDescent="0.3">
      <c r="A1004" t="s">
        <v>958</v>
      </c>
      <c r="B1004" s="2">
        <v>45016</v>
      </c>
      <c r="C1004" s="2">
        <v>45582</v>
      </c>
      <c r="D1004" t="s">
        <v>3937</v>
      </c>
      <c r="E1004">
        <v>151.99</v>
      </c>
      <c r="F1004" t="s">
        <v>3939</v>
      </c>
      <c r="I1004" t="s">
        <v>3937</v>
      </c>
    </row>
    <row r="1005" spans="1:9" x14ac:dyDescent="0.3">
      <c r="A1005" t="s">
        <v>959</v>
      </c>
      <c r="B1005" s="2">
        <v>43993</v>
      </c>
      <c r="C1005" s="2">
        <v>45386</v>
      </c>
      <c r="D1005" t="s">
        <v>3936</v>
      </c>
      <c r="E1005">
        <v>189.28</v>
      </c>
      <c r="F1005" t="s">
        <v>3939</v>
      </c>
      <c r="I1005" t="s">
        <v>3936</v>
      </c>
    </row>
    <row r="1006" spans="1:9" hidden="1" x14ac:dyDescent="0.3">
      <c r="A1006" t="s">
        <v>960</v>
      </c>
      <c r="B1006" s="2">
        <v>44330</v>
      </c>
      <c r="C1006" s="2">
        <v>45687</v>
      </c>
      <c r="D1006" t="s">
        <v>3937</v>
      </c>
      <c r="E1006">
        <v>354.38</v>
      </c>
      <c r="F1006" t="s">
        <v>3940</v>
      </c>
      <c r="I1006" t="s">
        <v>3937</v>
      </c>
    </row>
    <row r="1007" spans="1:9" x14ac:dyDescent="0.3">
      <c r="A1007" t="s">
        <v>961</v>
      </c>
      <c r="B1007" s="2">
        <v>43949</v>
      </c>
      <c r="C1007" s="2">
        <v>45493</v>
      </c>
      <c r="D1007" t="s">
        <v>3936</v>
      </c>
      <c r="E1007">
        <v>183.98</v>
      </c>
      <c r="F1007" t="s">
        <v>3940</v>
      </c>
      <c r="I1007" t="s">
        <v>3936</v>
      </c>
    </row>
    <row r="1008" spans="1:9" x14ac:dyDescent="0.3">
      <c r="A1008" t="s">
        <v>962</v>
      </c>
      <c r="B1008" s="2">
        <v>44780</v>
      </c>
      <c r="C1008" s="2">
        <v>45608</v>
      </c>
      <c r="D1008" t="s">
        <v>3936</v>
      </c>
      <c r="E1008">
        <v>162.02000000000001</v>
      </c>
      <c r="F1008" t="s">
        <v>3938</v>
      </c>
      <c r="I1008" t="s">
        <v>3936</v>
      </c>
    </row>
    <row r="1009" spans="1:9" hidden="1" x14ac:dyDescent="0.3">
      <c r="A1009" t="s">
        <v>963</v>
      </c>
      <c r="B1009" s="2">
        <v>43966</v>
      </c>
      <c r="C1009" s="2">
        <v>45498</v>
      </c>
      <c r="D1009" t="s">
        <v>3934</v>
      </c>
      <c r="E1009">
        <v>166.83</v>
      </c>
      <c r="F1009" t="s">
        <v>3939</v>
      </c>
      <c r="I1009" t="s">
        <v>3934</v>
      </c>
    </row>
    <row r="1010" spans="1:9" hidden="1" x14ac:dyDescent="0.3">
      <c r="A1010" t="s">
        <v>964</v>
      </c>
      <c r="B1010" s="2">
        <v>44221</v>
      </c>
      <c r="C1010" s="2">
        <v>45550</v>
      </c>
      <c r="D1010" t="s">
        <v>3935</v>
      </c>
      <c r="E1010">
        <v>384.12</v>
      </c>
      <c r="F1010" t="s">
        <v>3939</v>
      </c>
      <c r="I1010" t="s">
        <v>3935</v>
      </c>
    </row>
    <row r="1011" spans="1:9" hidden="1" x14ac:dyDescent="0.3">
      <c r="A1011" t="s">
        <v>965</v>
      </c>
      <c r="B1011" s="2">
        <v>44535</v>
      </c>
      <c r="C1011" s="2">
        <v>45428</v>
      </c>
      <c r="D1011" t="s">
        <v>3937</v>
      </c>
      <c r="E1011">
        <v>318.89</v>
      </c>
      <c r="F1011" t="s">
        <v>3939</v>
      </c>
      <c r="I1011" t="s">
        <v>3937</v>
      </c>
    </row>
    <row r="1012" spans="1:9" hidden="1" x14ac:dyDescent="0.3">
      <c r="A1012" t="s">
        <v>966</v>
      </c>
      <c r="B1012" s="2">
        <v>44775</v>
      </c>
      <c r="C1012" s="2">
        <v>45352</v>
      </c>
      <c r="D1012" t="s">
        <v>3935</v>
      </c>
      <c r="E1012">
        <v>282.2</v>
      </c>
      <c r="F1012" t="s">
        <v>3940</v>
      </c>
      <c r="I1012" t="s">
        <v>3935</v>
      </c>
    </row>
    <row r="1013" spans="1:9" hidden="1" x14ac:dyDescent="0.3">
      <c r="A1013" t="s">
        <v>967</v>
      </c>
      <c r="B1013" s="2">
        <v>44906</v>
      </c>
      <c r="C1013" s="2">
        <v>45497</v>
      </c>
      <c r="D1013" t="s">
        <v>3934</v>
      </c>
      <c r="E1013">
        <v>74.88</v>
      </c>
      <c r="F1013" t="s">
        <v>3938</v>
      </c>
      <c r="I1013" t="s">
        <v>3934</v>
      </c>
    </row>
    <row r="1014" spans="1:9" hidden="1" x14ac:dyDescent="0.3">
      <c r="A1014" t="s">
        <v>968</v>
      </c>
      <c r="B1014" s="2">
        <v>44269</v>
      </c>
      <c r="C1014" s="2">
        <v>45675</v>
      </c>
      <c r="D1014" t="s">
        <v>3935</v>
      </c>
      <c r="E1014">
        <v>330.47</v>
      </c>
      <c r="F1014" t="s">
        <v>3939</v>
      </c>
      <c r="I1014" t="s">
        <v>3935</v>
      </c>
    </row>
    <row r="1015" spans="1:9" hidden="1" x14ac:dyDescent="0.3">
      <c r="A1015" t="s">
        <v>969</v>
      </c>
      <c r="B1015" s="2">
        <v>44558</v>
      </c>
      <c r="C1015" s="2">
        <v>45606</v>
      </c>
      <c r="D1015" t="s">
        <v>3937</v>
      </c>
      <c r="E1015">
        <v>189.72</v>
      </c>
      <c r="F1015" t="s">
        <v>3940</v>
      </c>
      <c r="I1015" t="s">
        <v>3937</v>
      </c>
    </row>
    <row r="1016" spans="1:9" hidden="1" x14ac:dyDescent="0.3">
      <c r="A1016" t="s">
        <v>970</v>
      </c>
      <c r="B1016" s="2">
        <v>45130</v>
      </c>
      <c r="C1016" s="2">
        <v>45558</v>
      </c>
      <c r="D1016" t="s">
        <v>3934</v>
      </c>
      <c r="E1016">
        <v>116.14</v>
      </c>
      <c r="F1016" t="s">
        <v>3940</v>
      </c>
      <c r="I1016" t="s">
        <v>3934</v>
      </c>
    </row>
    <row r="1017" spans="1:9" hidden="1" x14ac:dyDescent="0.3">
      <c r="A1017" t="s">
        <v>971</v>
      </c>
      <c r="B1017" s="2">
        <v>44980</v>
      </c>
      <c r="C1017" s="2">
        <v>45668</v>
      </c>
      <c r="D1017" t="s">
        <v>3934</v>
      </c>
      <c r="E1017">
        <v>387.79</v>
      </c>
      <c r="F1017" t="s">
        <v>3939</v>
      </c>
      <c r="I1017" t="s">
        <v>3934</v>
      </c>
    </row>
    <row r="1018" spans="1:9" hidden="1" x14ac:dyDescent="0.3">
      <c r="A1018" t="s">
        <v>972</v>
      </c>
      <c r="B1018" s="2">
        <v>44477</v>
      </c>
      <c r="C1018" s="2">
        <v>45484</v>
      </c>
      <c r="D1018" t="s">
        <v>3934</v>
      </c>
      <c r="E1018">
        <v>479.53</v>
      </c>
      <c r="F1018" t="s">
        <v>3939</v>
      </c>
      <c r="I1018" t="s">
        <v>3934</v>
      </c>
    </row>
    <row r="1019" spans="1:9" hidden="1" x14ac:dyDescent="0.3">
      <c r="A1019" t="s">
        <v>582</v>
      </c>
      <c r="B1019" s="2">
        <v>44804</v>
      </c>
      <c r="C1019" s="2">
        <v>45627</v>
      </c>
      <c r="D1019" t="s">
        <v>3937</v>
      </c>
      <c r="E1019">
        <v>149.03</v>
      </c>
      <c r="F1019" t="s">
        <v>3939</v>
      </c>
      <c r="I1019" t="s">
        <v>3937</v>
      </c>
    </row>
    <row r="1020" spans="1:9" hidden="1" x14ac:dyDescent="0.3">
      <c r="A1020" t="s">
        <v>973</v>
      </c>
      <c r="B1020" s="2">
        <v>45136</v>
      </c>
      <c r="C1020" s="2">
        <v>45672</v>
      </c>
      <c r="D1020" t="s">
        <v>3935</v>
      </c>
      <c r="E1020">
        <v>451.41</v>
      </c>
      <c r="F1020" t="s">
        <v>3938</v>
      </c>
      <c r="I1020" t="s">
        <v>3935</v>
      </c>
    </row>
    <row r="1021" spans="1:9" hidden="1" x14ac:dyDescent="0.3">
      <c r="A1021" t="s">
        <v>974</v>
      </c>
      <c r="B1021" s="2">
        <v>44077</v>
      </c>
      <c r="C1021" s="2">
        <v>45523</v>
      </c>
      <c r="D1021" t="s">
        <v>3934</v>
      </c>
      <c r="E1021">
        <v>84.64</v>
      </c>
      <c r="F1021" t="s">
        <v>3940</v>
      </c>
      <c r="I1021" t="s">
        <v>3934</v>
      </c>
    </row>
    <row r="1022" spans="1:9" hidden="1" x14ac:dyDescent="0.3">
      <c r="A1022" t="s">
        <v>975</v>
      </c>
      <c r="B1022" s="2">
        <v>44616</v>
      </c>
      <c r="C1022" s="2">
        <v>45438</v>
      </c>
      <c r="D1022" t="s">
        <v>3935</v>
      </c>
      <c r="E1022">
        <v>60.58</v>
      </c>
      <c r="F1022" t="s">
        <v>3938</v>
      </c>
      <c r="I1022" t="s">
        <v>3935</v>
      </c>
    </row>
    <row r="1023" spans="1:9" x14ac:dyDescent="0.3">
      <c r="A1023" t="s">
        <v>976</v>
      </c>
      <c r="B1023" s="2">
        <v>44506</v>
      </c>
      <c r="C1023" s="2">
        <v>45358</v>
      </c>
      <c r="D1023" t="s">
        <v>3936</v>
      </c>
      <c r="E1023">
        <v>213.35</v>
      </c>
      <c r="F1023" t="s">
        <v>3940</v>
      </c>
      <c r="I1023" t="s">
        <v>3936</v>
      </c>
    </row>
    <row r="1024" spans="1:9" hidden="1" x14ac:dyDescent="0.3">
      <c r="A1024" t="s">
        <v>977</v>
      </c>
      <c r="B1024" s="2">
        <v>44272</v>
      </c>
      <c r="C1024" s="2">
        <v>45448</v>
      </c>
      <c r="D1024" t="s">
        <v>3935</v>
      </c>
      <c r="E1024">
        <v>426.41</v>
      </c>
      <c r="F1024" t="s">
        <v>3938</v>
      </c>
      <c r="I1024" t="s">
        <v>3935</v>
      </c>
    </row>
    <row r="1025" spans="1:9" hidden="1" x14ac:dyDescent="0.3">
      <c r="A1025" t="s">
        <v>978</v>
      </c>
      <c r="B1025" s="2">
        <v>44794</v>
      </c>
      <c r="C1025" s="2">
        <v>45638</v>
      </c>
      <c r="D1025" t="s">
        <v>3934</v>
      </c>
      <c r="E1025">
        <v>96.48</v>
      </c>
      <c r="F1025" t="s">
        <v>3938</v>
      </c>
      <c r="I1025" t="s">
        <v>3934</v>
      </c>
    </row>
    <row r="1026" spans="1:9" x14ac:dyDescent="0.3">
      <c r="A1026" t="s">
        <v>979</v>
      </c>
      <c r="B1026" s="2">
        <v>44082</v>
      </c>
      <c r="C1026" s="2">
        <v>45649</v>
      </c>
      <c r="D1026" t="s">
        <v>3936</v>
      </c>
      <c r="E1026">
        <v>196.06</v>
      </c>
      <c r="F1026" t="s">
        <v>3939</v>
      </c>
      <c r="I1026" t="s">
        <v>3936</v>
      </c>
    </row>
    <row r="1027" spans="1:9" hidden="1" x14ac:dyDescent="0.3">
      <c r="A1027" t="s">
        <v>980</v>
      </c>
      <c r="B1027" s="2">
        <v>44943</v>
      </c>
      <c r="C1027" s="2">
        <v>45518</v>
      </c>
      <c r="D1027" t="s">
        <v>3935</v>
      </c>
      <c r="E1027">
        <v>296.56</v>
      </c>
      <c r="F1027" t="s">
        <v>3939</v>
      </c>
      <c r="I1027" t="s">
        <v>3935</v>
      </c>
    </row>
    <row r="1028" spans="1:9" x14ac:dyDescent="0.3">
      <c r="A1028" t="s">
        <v>981</v>
      </c>
      <c r="B1028" s="2">
        <v>43948</v>
      </c>
      <c r="C1028" s="2">
        <v>45546</v>
      </c>
      <c r="D1028" t="s">
        <v>3936</v>
      </c>
      <c r="E1028">
        <v>362.34</v>
      </c>
      <c r="F1028" t="s">
        <v>3940</v>
      </c>
      <c r="I1028" t="s">
        <v>3936</v>
      </c>
    </row>
    <row r="1029" spans="1:9" hidden="1" x14ac:dyDescent="0.3">
      <c r="A1029" t="s">
        <v>493</v>
      </c>
      <c r="B1029" s="2">
        <v>44480</v>
      </c>
      <c r="C1029" s="2">
        <v>45412</v>
      </c>
      <c r="D1029" t="s">
        <v>3935</v>
      </c>
      <c r="E1029">
        <v>226.44</v>
      </c>
      <c r="F1029" t="s">
        <v>3940</v>
      </c>
      <c r="I1029" t="s">
        <v>3935</v>
      </c>
    </row>
    <row r="1030" spans="1:9" hidden="1" x14ac:dyDescent="0.3">
      <c r="A1030" t="s">
        <v>982</v>
      </c>
      <c r="B1030" s="2">
        <v>44169</v>
      </c>
      <c r="C1030" s="2">
        <v>45442</v>
      </c>
      <c r="D1030" t="s">
        <v>3934</v>
      </c>
      <c r="E1030">
        <v>295.92</v>
      </c>
      <c r="F1030" t="s">
        <v>3938</v>
      </c>
      <c r="I1030" t="s">
        <v>3934</v>
      </c>
    </row>
    <row r="1031" spans="1:9" x14ac:dyDescent="0.3">
      <c r="A1031" t="s">
        <v>983</v>
      </c>
      <c r="B1031" s="2">
        <v>45205</v>
      </c>
      <c r="C1031" s="2">
        <v>45345</v>
      </c>
      <c r="D1031" t="s">
        <v>3936</v>
      </c>
      <c r="E1031">
        <v>182.5</v>
      </c>
      <c r="F1031" t="s">
        <v>3939</v>
      </c>
      <c r="I1031" t="s">
        <v>3936</v>
      </c>
    </row>
    <row r="1032" spans="1:9" hidden="1" x14ac:dyDescent="0.3">
      <c r="A1032" t="s">
        <v>984</v>
      </c>
      <c r="B1032" s="2">
        <v>44582</v>
      </c>
      <c r="C1032" s="2">
        <v>45597</v>
      </c>
      <c r="D1032" t="s">
        <v>3937</v>
      </c>
      <c r="E1032">
        <v>437.28</v>
      </c>
      <c r="F1032" t="s">
        <v>3939</v>
      </c>
      <c r="I1032" t="s">
        <v>3937</v>
      </c>
    </row>
    <row r="1033" spans="1:9" x14ac:dyDescent="0.3">
      <c r="A1033" t="s">
        <v>985</v>
      </c>
      <c r="B1033" s="2">
        <v>44944</v>
      </c>
      <c r="C1033" s="2">
        <v>45608</v>
      </c>
      <c r="D1033" t="s">
        <v>3936</v>
      </c>
      <c r="E1033">
        <v>491.61</v>
      </c>
      <c r="F1033" t="s">
        <v>3940</v>
      </c>
      <c r="I1033" t="s">
        <v>3936</v>
      </c>
    </row>
    <row r="1034" spans="1:9" hidden="1" x14ac:dyDescent="0.3">
      <c r="A1034" t="s">
        <v>986</v>
      </c>
      <c r="B1034" s="2">
        <v>44495</v>
      </c>
      <c r="C1034" s="2">
        <v>45426</v>
      </c>
      <c r="D1034" t="s">
        <v>3935</v>
      </c>
      <c r="E1034">
        <v>430.63</v>
      </c>
      <c r="F1034" t="s">
        <v>3939</v>
      </c>
      <c r="I1034" t="s">
        <v>3935</v>
      </c>
    </row>
    <row r="1035" spans="1:9" x14ac:dyDescent="0.3">
      <c r="A1035" t="s">
        <v>987</v>
      </c>
      <c r="B1035" s="2">
        <v>44570</v>
      </c>
      <c r="C1035" s="2">
        <v>45588</v>
      </c>
      <c r="D1035" t="s">
        <v>3936</v>
      </c>
      <c r="E1035">
        <v>389.75</v>
      </c>
      <c r="F1035" t="s">
        <v>3938</v>
      </c>
      <c r="I1035" t="s">
        <v>3936</v>
      </c>
    </row>
    <row r="1036" spans="1:9" x14ac:dyDescent="0.3">
      <c r="A1036" t="s">
        <v>988</v>
      </c>
      <c r="B1036" s="2">
        <v>44464</v>
      </c>
      <c r="C1036" s="2">
        <v>45362</v>
      </c>
      <c r="D1036" t="s">
        <v>3936</v>
      </c>
      <c r="E1036">
        <v>92.52</v>
      </c>
      <c r="F1036" t="s">
        <v>3939</v>
      </c>
      <c r="I1036" t="s">
        <v>3936</v>
      </c>
    </row>
    <row r="1037" spans="1:9" hidden="1" x14ac:dyDescent="0.3">
      <c r="A1037" t="s">
        <v>989</v>
      </c>
      <c r="B1037" s="2">
        <v>44728</v>
      </c>
      <c r="C1037" s="2">
        <v>45618</v>
      </c>
      <c r="D1037" t="s">
        <v>3934</v>
      </c>
      <c r="E1037">
        <v>361.55</v>
      </c>
      <c r="F1037" t="s">
        <v>3938</v>
      </c>
      <c r="I1037" t="s">
        <v>3934</v>
      </c>
    </row>
    <row r="1038" spans="1:9" hidden="1" x14ac:dyDescent="0.3">
      <c r="A1038" t="s">
        <v>990</v>
      </c>
      <c r="B1038" s="2">
        <v>44191</v>
      </c>
      <c r="C1038" s="2">
        <v>45606</v>
      </c>
      <c r="D1038" t="s">
        <v>3937</v>
      </c>
      <c r="E1038">
        <v>392.63</v>
      </c>
      <c r="F1038" t="s">
        <v>3938</v>
      </c>
      <c r="I1038" t="s">
        <v>3937</v>
      </c>
    </row>
    <row r="1039" spans="1:9" x14ac:dyDescent="0.3">
      <c r="A1039" t="s">
        <v>991</v>
      </c>
      <c r="B1039" s="2">
        <v>44070</v>
      </c>
      <c r="C1039" s="2">
        <v>45435</v>
      </c>
      <c r="D1039" t="s">
        <v>3936</v>
      </c>
      <c r="E1039">
        <v>198.9</v>
      </c>
      <c r="F1039" t="s">
        <v>3939</v>
      </c>
      <c r="I1039" t="s">
        <v>3936</v>
      </c>
    </row>
    <row r="1040" spans="1:9" x14ac:dyDescent="0.3">
      <c r="A1040" t="s">
        <v>992</v>
      </c>
      <c r="B1040" s="2">
        <v>44229</v>
      </c>
      <c r="C1040" s="2">
        <v>45384</v>
      </c>
      <c r="D1040" t="s">
        <v>3936</v>
      </c>
      <c r="E1040">
        <v>145.51</v>
      </c>
      <c r="F1040" t="s">
        <v>3939</v>
      </c>
      <c r="I1040" t="s">
        <v>3936</v>
      </c>
    </row>
    <row r="1041" spans="1:9" hidden="1" x14ac:dyDescent="0.3">
      <c r="A1041" t="s">
        <v>993</v>
      </c>
      <c r="B1041" s="2">
        <v>44063</v>
      </c>
      <c r="C1041" s="2">
        <v>45367</v>
      </c>
      <c r="D1041" t="s">
        <v>3937</v>
      </c>
      <c r="E1041">
        <v>131.63999999999999</v>
      </c>
      <c r="F1041" t="s">
        <v>3938</v>
      </c>
      <c r="I1041" t="s">
        <v>3937</v>
      </c>
    </row>
    <row r="1042" spans="1:9" x14ac:dyDescent="0.3">
      <c r="A1042" t="s">
        <v>994</v>
      </c>
      <c r="B1042" s="2">
        <v>45220</v>
      </c>
      <c r="C1042" s="2">
        <v>45474</v>
      </c>
      <c r="D1042" t="s">
        <v>3936</v>
      </c>
      <c r="E1042">
        <v>163.56</v>
      </c>
      <c r="F1042" t="s">
        <v>3939</v>
      </c>
      <c r="I1042" t="s">
        <v>3936</v>
      </c>
    </row>
    <row r="1043" spans="1:9" hidden="1" x14ac:dyDescent="0.3">
      <c r="A1043" t="s">
        <v>995</v>
      </c>
      <c r="B1043" s="2">
        <v>44579</v>
      </c>
      <c r="C1043" s="2">
        <v>45615</v>
      </c>
      <c r="D1043" t="s">
        <v>3935</v>
      </c>
      <c r="E1043">
        <v>109.19</v>
      </c>
      <c r="F1043" t="s">
        <v>3938</v>
      </c>
      <c r="I1043" t="s">
        <v>3935</v>
      </c>
    </row>
    <row r="1044" spans="1:9" hidden="1" x14ac:dyDescent="0.3">
      <c r="A1044" t="s">
        <v>996</v>
      </c>
      <c r="B1044" s="2">
        <v>44002</v>
      </c>
      <c r="C1044" s="2">
        <v>45588</v>
      </c>
      <c r="D1044" t="s">
        <v>3937</v>
      </c>
      <c r="E1044">
        <v>188.52</v>
      </c>
      <c r="F1044" t="s">
        <v>3938</v>
      </c>
      <c r="I1044" t="s">
        <v>3937</v>
      </c>
    </row>
    <row r="1045" spans="1:9" hidden="1" x14ac:dyDescent="0.3">
      <c r="A1045" t="s">
        <v>997</v>
      </c>
      <c r="B1045" s="2">
        <v>45079</v>
      </c>
      <c r="C1045" s="2">
        <v>45654</v>
      </c>
      <c r="D1045" t="s">
        <v>3935</v>
      </c>
      <c r="E1045">
        <v>250.33</v>
      </c>
      <c r="F1045" t="s">
        <v>3940</v>
      </c>
      <c r="I1045" t="s">
        <v>3935</v>
      </c>
    </row>
    <row r="1046" spans="1:9" hidden="1" x14ac:dyDescent="0.3">
      <c r="A1046" t="s">
        <v>998</v>
      </c>
      <c r="B1046" s="2">
        <v>44499</v>
      </c>
      <c r="C1046" s="2">
        <v>45360</v>
      </c>
      <c r="D1046" t="s">
        <v>3935</v>
      </c>
      <c r="E1046">
        <v>320.97000000000003</v>
      </c>
      <c r="F1046" t="s">
        <v>3939</v>
      </c>
      <c r="I1046" t="s">
        <v>3935</v>
      </c>
    </row>
    <row r="1047" spans="1:9" hidden="1" x14ac:dyDescent="0.3">
      <c r="A1047" t="s">
        <v>999</v>
      </c>
      <c r="B1047" s="2">
        <v>44686</v>
      </c>
      <c r="C1047" s="2">
        <v>45486</v>
      </c>
      <c r="D1047" t="s">
        <v>3934</v>
      </c>
      <c r="E1047">
        <v>344.23</v>
      </c>
      <c r="F1047" t="s">
        <v>3940</v>
      </c>
      <c r="I1047" t="s">
        <v>3934</v>
      </c>
    </row>
    <row r="1048" spans="1:9" hidden="1" x14ac:dyDescent="0.3">
      <c r="A1048" t="s">
        <v>1000</v>
      </c>
      <c r="B1048" s="2">
        <v>43910</v>
      </c>
      <c r="C1048" s="2">
        <v>45486</v>
      </c>
      <c r="D1048" t="s">
        <v>3935</v>
      </c>
      <c r="E1048">
        <v>68.48</v>
      </c>
      <c r="F1048" t="s">
        <v>3938</v>
      </c>
      <c r="I1048" t="s">
        <v>3935</v>
      </c>
    </row>
    <row r="1049" spans="1:9" hidden="1" x14ac:dyDescent="0.3">
      <c r="A1049" t="s">
        <v>1001</v>
      </c>
      <c r="B1049" s="2">
        <v>44897</v>
      </c>
      <c r="C1049" s="2">
        <v>45534</v>
      </c>
      <c r="D1049" t="s">
        <v>3934</v>
      </c>
      <c r="E1049">
        <v>436.05</v>
      </c>
      <c r="F1049" t="s">
        <v>3940</v>
      </c>
      <c r="I1049" t="s">
        <v>3934</v>
      </c>
    </row>
    <row r="1050" spans="1:9" hidden="1" x14ac:dyDescent="0.3">
      <c r="A1050" t="s">
        <v>144</v>
      </c>
      <c r="B1050" s="2">
        <v>44503</v>
      </c>
      <c r="C1050" s="2">
        <v>45634</v>
      </c>
      <c r="D1050" t="s">
        <v>3935</v>
      </c>
      <c r="E1050">
        <v>343.94</v>
      </c>
      <c r="F1050" t="s">
        <v>3938</v>
      </c>
      <c r="I1050" t="s">
        <v>3935</v>
      </c>
    </row>
    <row r="1051" spans="1:9" hidden="1" x14ac:dyDescent="0.3">
      <c r="A1051" t="s">
        <v>1002</v>
      </c>
      <c r="B1051" s="2">
        <v>44318</v>
      </c>
      <c r="C1051" s="2">
        <v>45574</v>
      </c>
      <c r="D1051" t="s">
        <v>3934</v>
      </c>
      <c r="E1051">
        <v>209.08</v>
      </c>
      <c r="F1051" t="s">
        <v>3938</v>
      </c>
      <c r="I1051" t="s">
        <v>3934</v>
      </c>
    </row>
    <row r="1052" spans="1:9" hidden="1" x14ac:dyDescent="0.3">
      <c r="A1052" t="s">
        <v>1003</v>
      </c>
      <c r="B1052" s="2">
        <v>44031</v>
      </c>
      <c r="C1052" s="2">
        <v>45345</v>
      </c>
      <c r="D1052" t="s">
        <v>3937</v>
      </c>
      <c r="E1052">
        <v>406.17</v>
      </c>
      <c r="F1052" t="s">
        <v>3940</v>
      </c>
      <c r="I1052" t="s">
        <v>3937</v>
      </c>
    </row>
    <row r="1053" spans="1:9" x14ac:dyDescent="0.3">
      <c r="A1053" t="s">
        <v>1004</v>
      </c>
      <c r="B1053" s="2">
        <v>44004</v>
      </c>
      <c r="C1053" s="2">
        <v>45571</v>
      </c>
      <c r="D1053" t="s">
        <v>3936</v>
      </c>
      <c r="E1053">
        <v>329.38</v>
      </c>
      <c r="F1053" t="s">
        <v>3939</v>
      </c>
      <c r="I1053" t="s">
        <v>3936</v>
      </c>
    </row>
    <row r="1054" spans="1:9" hidden="1" x14ac:dyDescent="0.3">
      <c r="A1054" t="s">
        <v>1005</v>
      </c>
      <c r="B1054" s="2">
        <v>45131</v>
      </c>
      <c r="C1054" s="2">
        <v>45627</v>
      </c>
      <c r="D1054" t="s">
        <v>3937</v>
      </c>
      <c r="E1054">
        <v>76.81</v>
      </c>
      <c r="F1054" t="s">
        <v>3938</v>
      </c>
      <c r="I1054" t="s">
        <v>3937</v>
      </c>
    </row>
    <row r="1055" spans="1:9" hidden="1" x14ac:dyDescent="0.3">
      <c r="A1055" t="s">
        <v>1006</v>
      </c>
      <c r="B1055" s="2">
        <v>43955</v>
      </c>
      <c r="C1055" s="2">
        <v>45581</v>
      </c>
      <c r="D1055" t="s">
        <v>3935</v>
      </c>
      <c r="E1055">
        <v>269.8</v>
      </c>
      <c r="F1055" t="s">
        <v>3940</v>
      </c>
      <c r="I1055" t="s">
        <v>3935</v>
      </c>
    </row>
    <row r="1056" spans="1:9" x14ac:dyDescent="0.3">
      <c r="A1056" t="s">
        <v>89</v>
      </c>
      <c r="B1056" s="2">
        <v>44283</v>
      </c>
      <c r="C1056" s="2">
        <v>45694</v>
      </c>
      <c r="D1056" t="s">
        <v>3936</v>
      </c>
      <c r="E1056">
        <v>368.44</v>
      </c>
      <c r="F1056" t="s">
        <v>3940</v>
      </c>
      <c r="I1056" t="s">
        <v>3936</v>
      </c>
    </row>
    <row r="1057" spans="1:9" hidden="1" x14ac:dyDescent="0.3">
      <c r="A1057" t="s">
        <v>1007</v>
      </c>
      <c r="B1057" s="2">
        <v>43880</v>
      </c>
      <c r="C1057" s="2">
        <v>45450</v>
      </c>
      <c r="D1057" t="s">
        <v>3935</v>
      </c>
      <c r="E1057">
        <v>471.11</v>
      </c>
      <c r="F1057" t="s">
        <v>3938</v>
      </c>
      <c r="I1057" t="s">
        <v>3935</v>
      </c>
    </row>
    <row r="1058" spans="1:9" hidden="1" x14ac:dyDescent="0.3">
      <c r="A1058" t="s">
        <v>1008</v>
      </c>
      <c r="B1058" s="2">
        <v>44671</v>
      </c>
      <c r="C1058" s="2">
        <v>45605</v>
      </c>
      <c r="D1058" t="s">
        <v>3934</v>
      </c>
      <c r="E1058">
        <v>444.72</v>
      </c>
      <c r="F1058" t="s">
        <v>3940</v>
      </c>
      <c r="I1058" t="s">
        <v>3934</v>
      </c>
    </row>
    <row r="1059" spans="1:9" x14ac:dyDescent="0.3">
      <c r="A1059" t="s">
        <v>1009</v>
      </c>
      <c r="B1059" s="2">
        <v>45090</v>
      </c>
      <c r="C1059" s="2">
        <v>45625</v>
      </c>
      <c r="D1059" t="s">
        <v>3936</v>
      </c>
      <c r="E1059">
        <v>367.41</v>
      </c>
      <c r="F1059" t="s">
        <v>3939</v>
      </c>
      <c r="I1059" t="s">
        <v>3936</v>
      </c>
    </row>
    <row r="1060" spans="1:9" x14ac:dyDescent="0.3">
      <c r="A1060" t="s">
        <v>1010</v>
      </c>
      <c r="B1060" s="2">
        <v>44722</v>
      </c>
      <c r="C1060" s="2">
        <v>45619</v>
      </c>
      <c r="D1060" t="s">
        <v>3936</v>
      </c>
      <c r="E1060">
        <v>256.31</v>
      </c>
      <c r="F1060" t="s">
        <v>3939</v>
      </c>
      <c r="I1060" t="s">
        <v>3936</v>
      </c>
    </row>
    <row r="1061" spans="1:9" x14ac:dyDescent="0.3">
      <c r="A1061" t="s">
        <v>1011</v>
      </c>
      <c r="B1061" s="2">
        <v>44200</v>
      </c>
      <c r="C1061" s="2">
        <v>45602</v>
      </c>
      <c r="D1061" t="s">
        <v>3936</v>
      </c>
      <c r="E1061">
        <v>355.9</v>
      </c>
      <c r="F1061" t="s">
        <v>3938</v>
      </c>
      <c r="I1061" t="s">
        <v>3936</v>
      </c>
    </row>
    <row r="1062" spans="1:9" hidden="1" x14ac:dyDescent="0.3">
      <c r="A1062" t="s">
        <v>1012</v>
      </c>
      <c r="B1062" s="2">
        <v>44752</v>
      </c>
      <c r="C1062" s="2">
        <v>45491</v>
      </c>
      <c r="D1062" t="s">
        <v>3937</v>
      </c>
      <c r="E1062">
        <v>184.28</v>
      </c>
      <c r="F1062" t="s">
        <v>3938</v>
      </c>
      <c r="I1062" t="s">
        <v>3937</v>
      </c>
    </row>
    <row r="1063" spans="1:9" hidden="1" x14ac:dyDescent="0.3">
      <c r="A1063" t="s">
        <v>1013</v>
      </c>
      <c r="B1063" s="2">
        <v>45293</v>
      </c>
      <c r="C1063" s="2">
        <v>45514</v>
      </c>
      <c r="D1063" t="s">
        <v>3937</v>
      </c>
      <c r="E1063">
        <v>446.21</v>
      </c>
      <c r="F1063" t="s">
        <v>3940</v>
      </c>
      <c r="I1063" t="s">
        <v>3937</v>
      </c>
    </row>
    <row r="1064" spans="1:9" hidden="1" x14ac:dyDescent="0.3">
      <c r="A1064" t="s">
        <v>1014</v>
      </c>
      <c r="B1064" s="2">
        <v>45234</v>
      </c>
      <c r="C1064" s="2">
        <v>45447</v>
      </c>
      <c r="D1064" t="s">
        <v>3937</v>
      </c>
      <c r="E1064">
        <v>150.88</v>
      </c>
      <c r="F1064" t="s">
        <v>3939</v>
      </c>
      <c r="I1064" t="s">
        <v>3937</v>
      </c>
    </row>
    <row r="1065" spans="1:9" hidden="1" x14ac:dyDescent="0.3">
      <c r="A1065" t="s">
        <v>1015</v>
      </c>
      <c r="B1065" s="2">
        <v>44356</v>
      </c>
      <c r="C1065" s="2">
        <v>45686</v>
      </c>
      <c r="D1065" t="s">
        <v>3937</v>
      </c>
      <c r="E1065">
        <v>74.540000000000006</v>
      </c>
      <c r="F1065" t="s">
        <v>3938</v>
      </c>
      <c r="I1065" t="s">
        <v>3937</v>
      </c>
    </row>
    <row r="1066" spans="1:9" x14ac:dyDescent="0.3">
      <c r="A1066" t="s">
        <v>1016</v>
      </c>
      <c r="B1066" s="2">
        <v>43936</v>
      </c>
      <c r="C1066" s="2">
        <v>45629</v>
      </c>
      <c r="D1066" t="s">
        <v>3936</v>
      </c>
      <c r="E1066">
        <v>354.76</v>
      </c>
      <c r="F1066" t="s">
        <v>3940</v>
      </c>
      <c r="I1066" t="s">
        <v>3936</v>
      </c>
    </row>
    <row r="1067" spans="1:9" x14ac:dyDescent="0.3">
      <c r="A1067" t="s">
        <v>1017</v>
      </c>
      <c r="B1067" s="2">
        <v>45115</v>
      </c>
      <c r="C1067" s="2">
        <v>45494</v>
      </c>
      <c r="D1067" t="s">
        <v>3936</v>
      </c>
      <c r="E1067">
        <v>373.58</v>
      </c>
      <c r="F1067" t="s">
        <v>3939</v>
      </c>
      <c r="I1067" t="s">
        <v>3936</v>
      </c>
    </row>
    <row r="1068" spans="1:9" hidden="1" x14ac:dyDescent="0.3">
      <c r="A1068" t="s">
        <v>73</v>
      </c>
      <c r="B1068" s="2">
        <v>44074</v>
      </c>
      <c r="C1068" s="2">
        <v>45639</v>
      </c>
      <c r="D1068" t="s">
        <v>3937</v>
      </c>
      <c r="E1068">
        <v>442.55</v>
      </c>
      <c r="F1068" t="s">
        <v>3940</v>
      </c>
      <c r="I1068" t="s">
        <v>3937</v>
      </c>
    </row>
    <row r="1069" spans="1:9" x14ac:dyDescent="0.3">
      <c r="A1069" t="s">
        <v>1018</v>
      </c>
      <c r="B1069" s="2">
        <v>44509</v>
      </c>
      <c r="C1069" s="2">
        <v>45602</v>
      </c>
      <c r="D1069" t="s">
        <v>3936</v>
      </c>
      <c r="E1069">
        <v>302.45999999999998</v>
      </c>
      <c r="F1069" t="s">
        <v>3940</v>
      </c>
      <c r="I1069" t="s">
        <v>3936</v>
      </c>
    </row>
    <row r="1070" spans="1:9" hidden="1" x14ac:dyDescent="0.3">
      <c r="A1070" t="s">
        <v>1019</v>
      </c>
      <c r="B1070" s="2">
        <v>44654</v>
      </c>
      <c r="C1070" s="2">
        <v>45461</v>
      </c>
      <c r="D1070" t="s">
        <v>3935</v>
      </c>
      <c r="E1070">
        <v>432.88</v>
      </c>
      <c r="F1070" t="s">
        <v>3940</v>
      </c>
      <c r="I1070" t="s">
        <v>3935</v>
      </c>
    </row>
    <row r="1071" spans="1:9" hidden="1" x14ac:dyDescent="0.3">
      <c r="A1071" t="s">
        <v>1020</v>
      </c>
      <c r="B1071" s="2">
        <v>45158</v>
      </c>
      <c r="C1071" s="2">
        <v>45559</v>
      </c>
      <c r="D1071" t="s">
        <v>3937</v>
      </c>
      <c r="E1071">
        <v>338.57</v>
      </c>
      <c r="F1071" t="s">
        <v>3939</v>
      </c>
      <c r="I1071" t="s">
        <v>3937</v>
      </c>
    </row>
    <row r="1072" spans="1:9" x14ac:dyDescent="0.3">
      <c r="A1072" t="s">
        <v>1021</v>
      </c>
      <c r="B1072" s="2">
        <v>44278</v>
      </c>
      <c r="C1072" s="2">
        <v>45337</v>
      </c>
      <c r="D1072" t="s">
        <v>3936</v>
      </c>
      <c r="E1072">
        <v>463.66</v>
      </c>
      <c r="F1072" t="s">
        <v>3940</v>
      </c>
      <c r="I1072" t="s">
        <v>3936</v>
      </c>
    </row>
    <row r="1073" spans="1:9" hidden="1" x14ac:dyDescent="0.3">
      <c r="A1073" t="s">
        <v>1022</v>
      </c>
      <c r="B1073" s="2">
        <v>44389</v>
      </c>
      <c r="C1073" s="2">
        <v>45477</v>
      </c>
      <c r="D1073" t="s">
        <v>3935</v>
      </c>
      <c r="E1073">
        <v>379.43</v>
      </c>
      <c r="F1073" t="s">
        <v>3938</v>
      </c>
      <c r="I1073" t="s">
        <v>3935</v>
      </c>
    </row>
    <row r="1074" spans="1:9" hidden="1" x14ac:dyDescent="0.3">
      <c r="A1074" t="s">
        <v>1023</v>
      </c>
      <c r="B1074" s="2">
        <v>44470</v>
      </c>
      <c r="C1074" s="2">
        <v>45412</v>
      </c>
      <c r="D1074" t="s">
        <v>3935</v>
      </c>
      <c r="E1074">
        <v>126.04</v>
      </c>
      <c r="F1074" t="s">
        <v>3939</v>
      </c>
      <c r="I1074" t="s">
        <v>3935</v>
      </c>
    </row>
    <row r="1075" spans="1:9" hidden="1" x14ac:dyDescent="0.3">
      <c r="A1075" t="s">
        <v>942</v>
      </c>
      <c r="B1075" s="2">
        <v>44760</v>
      </c>
      <c r="C1075" s="2">
        <v>45345</v>
      </c>
      <c r="D1075" t="s">
        <v>3935</v>
      </c>
      <c r="E1075">
        <v>371.25</v>
      </c>
      <c r="F1075" t="s">
        <v>3940</v>
      </c>
      <c r="I1075" t="s">
        <v>3935</v>
      </c>
    </row>
    <row r="1076" spans="1:9" hidden="1" x14ac:dyDescent="0.3">
      <c r="A1076" t="s">
        <v>1024</v>
      </c>
      <c r="B1076" s="2">
        <v>44115</v>
      </c>
      <c r="C1076" s="2">
        <v>45517</v>
      </c>
      <c r="D1076" t="s">
        <v>3934</v>
      </c>
      <c r="E1076">
        <v>72.8</v>
      </c>
      <c r="F1076" t="s">
        <v>3938</v>
      </c>
      <c r="I1076" t="s">
        <v>3934</v>
      </c>
    </row>
    <row r="1077" spans="1:9" hidden="1" x14ac:dyDescent="0.3">
      <c r="A1077" t="s">
        <v>1025</v>
      </c>
      <c r="B1077" s="2">
        <v>44223</v>
      </c>
      <c r="C1077" s="2">
        <v>45358</v>
      </c>
      <c r="D1077" t="s">
        <v>3937</v>
      </c>
      <c r="E1077">
        <v>366.2</v>
      </c>
      <c r="F1077" t="s">
        <v>3939</v>
      </c>
      <c r="I1077" t="s">
        <v>3937</v>
      </c>
    </row>
    <row r="1078" spans="1:9" hidden="1" x14ac:dyDescent="0.3">
      <c r="A1078" t="s">
        <v>1026</v>
      </c>
      <c r="B1078" s="2">
        <v>45223</v>
      </c>
      <c r="C1078" s="2">
        <v>45491</v>
      </c>
      <c r="D1078" t="s">
        <v>3937</v>
      </c>
      <c r="E1078">
        <v>286.98</v>
      </c>
      <c r="F1078" t="s">
        <v>3940</v>
      </c>
      <c r="I1078" t="s">
        <v>3937</v>
      </c>
    </row>
    <row r="1079" spans="1:9" hidden="1" x14ac:dyDescent="0.3">
      <c r="A1079" t="s">
        <v>1027</v>
      </c>
      <c r="B1079" s="2">
        <v>45317</v>
      </c>
      <c r="C1079" s="2">
        <v>45576</v>
      </c>
      <c r="D1079" t="s">
        <v>3937</v>
      </c>
      <c r="E1079">
        <v>275.77</v>
      </c>
      <c r="F1079" t="s">
        <v>3938</v>
      </c>
      <c r="I1079" t="s">
        <v>3937</v>
      </c>
    </row>
    <row r="1080" spans="1:9" hidden="1" x14ac:dyDescent="0.3">
      <c r="A1080" t="s">
        <v>1028</v>
      </c>
      <c r="B1080" s="2">
        <v>45011</v>
      </c>
      <c r="C1080" s="2">
        <v>45350</v>
      </c>
      <c r="D1080" t="s">
        <v>3934</v>
      </c>
      <c r="E1080">
        <v>297.45</v>
      </c>
      <c r="F1080" t="s">
        <v>3938</v>
      </c>
      <c r="I1080" t="s">
        <v>3934</v>
      </c>
    </row>
    <row r="1081" spans="1:9" hidden="1" x14ac:dyDescent="0.3">
      <c r="A1081" t="s">
        <v>1029</v>
      </c>
      <c r="B1081" s="2">
        <v>44256</v>
      </c>
      <c r="C1081" s="2">
        <v>45656</v>
      </c>
      <c r="D1081" t="s">
        <v>3934</v>
      </c>
      <c r="E1081">
        <v>269.58</v>
      </c>
      <c r="F1081" t="s">
        <v>3938</v>
      </c>
      <c r="I1081" t="s">
        <v>3934</v>
      </c>
    </row>
    <row r="1082" spans="1:9" x14ac:dyDescent="0.3">
      <c r="A1082" t="s">
        <v>1030</v>
      </c>
      <c r="B1082" s="2">
        <v>44835</v>
      </c>
      <c r="C1082" s="2">
        <v>45470</v>
      </c>
      <c r="D1082" t="s">
        <v>3936</v>
      </c>
      <c r="E1082">
        <v>208.41</v>
      </c>
      <c r="F1082" t="s">
        <v>3938</v>
      </c>
      <c r="I1082" t="s">
        <v>3936</v>
      </c>
    </row>
    <row r="1083" spans="1:9" hidden="1" x14ac:dyDescent="0.3">
      <c r="A1083" t="s">
        <v>829</v>
      </c>
      <c r="B1083" s="2">
        <v>45056</v>
      </c>
      <c r="C1083" s="2">
        <v>45620</v>
      </c>
      <c r="D1083" t="s">
        <v>3937</v>
      </c>
      <c r="E1083">
        <v>383.28</v>
      </c>
      <c r="F1083" t="s">
        <v>3938</v>
      </c>
      <c r="I1083" t="s">
        <v>3937</v>
      </c>
    </row>
    <row r="1084" spans="1:9" x14ac:dyDescent="0.3">
      <c r="A1084" t="s">
        <v>1031</v>
      </c>
      <c r="B1084" s="2">
        <v>44839</v>
      </c>
      <c r="C1084" s="2">
        <v>45655</v>
      </c>
      <c r="D1084" t="s">
        <v>3936</v>
      </c>
      <c r="E1084">
        <v>307.55</v>
      </c>
      <c r="F1084" t="s">
        <v>3939</v>
      </c>
      <c r="I1084" t="s">
        <v>3936</v>
      </c>
    </row>
    <row r="1085" spans="1:9" x14ac:dyDescent="0.3">
      <c r="A1085" t="s">
        <v>1032</v>
      </c>
      <c r="B1085" s="2">
        <v>44430</v>
      </c>
      <c r="C1085" s="2">
        <v>45647</v>
      </c>
      <c r="D1085" t="s">
        <v>3936</v>
      </c>
      <c r="E1085">
        <v>431.99</v>
      </c>
      <c r="F1085" t="s">
        <v>3939</v>
      </c>
      <c r="I1085" t="s">
        <v>3936</v>
      </c>
    </row>
    <row r="1086" spans="1:9" hidden="1" x14ac:dyDescent="0.3">
      <c r="A1086" t="s">
        <v>1033</v>
      </c>
      <c r="B1086" s="2">
        <v>44030</v>
      </c>
      <c r="C1086" s="2">
        <v>45593</v>
      </c>
      <c r="D1086" t="s">
        <v>3937</v>
      </c>
      <c r="E1086">
        <v>468.75</v>
      </c>
      <c r="F1086" t="s">
        <v>3939</v>
      </c>
      <c r="I1086" t="s">
        <v>3937</v>
      </c>
    </row>
    <row r="1087" spans="1:9" hidden="1" x14ac:dyDescent="0.3">
      <c r="A1087" t="s">
        <v>1034</v>
      </c>
      <c r="B1087" s="2">
        <v>44788</v>
      </c>
      <c r="C1087" s="2">
        <v>45433</v>
      </c>
      <c r="D1087" t="s">
        <v>3935</v>
      </c>
      <c r="E1087">
        <v>265.89</v>
      </c>
      <c r="F1087" t="s">
        <v>3939</v>
      </c>
      <c r="I1087" t="s">
        <v>3935</v>
      </c>
    </row>
    <row r="1088" spans="1:9" hidden="1" x14ac:dyDescent="0.3">
      <c r="A1088" t="s">
        <v>1035</v>
      </c>
      <c r="B1088" s="2">
        <v>44250</v>
      </c>
      <c r="C1088" s="2">
        <v>45342</v>
      </c>
      <c r="D1088" t="s">
        <v>3935</v>
      </c>
      <c r="E1088">
        <v>110.95</v>
      </c>
      <c r="F1088" t="s">
        <v>3938</v>
      </c>
      <c r="I1088" t="s">
        <v>3935</v>
      </c>
    </row>
    <row r="1089" spans="1:9" hidden="1" x14ac:dyDescent="0.3">
      <c r="A1089" t="s">
        <v>1036</v>
      </c>
      <c r="B1089" s="2">
        <v>45021</v>
      </c>
      <c r="C1089" s="2">
        <v>45691</v>
      </c>
      <c r="D1089" t="s">
        <v>3937</v>
      </c>
      <c r="E1089">
        <v>405.43</v>
      </c>
      <c r="F1089" t="s">
        <v>3939</v>
      </c>
      <c r="I1089" t="s">
        <v>3937</v>
      </c>
    </row>
    <row r="1090" spans="1:9" x14ac:dyDescent="0.3">
      <c r="A1090" t="s">
        <v>1037</v>
      </c>
      <c r="B1090" s="2">
        <v>44532</v>
      </c>
      <c r="C1090" s="2">
        <v>45395</v>
      </c>
      <c r="D1090" t="s">
        <v>3936</v>
      </c>
      <c r="E1090">
        <v>360.1</v>
      </c>
      <c r="F1090" t="s">
        <v>3940</v>
      </c>
      <c r="I1090" t="s">
        <v>3936</v>
      </c>
    </row>
    <row r="1091" spans="1:9" hidden="1" x14ac:dyDescent="0.3">
      <c r="A1091" t="s">
        <v>1038</v>
      </c>
      <c r="B1091" s="2">
        <v>44879</v>
      </c>
      <c r="C1091" s="2">
        <v>45632</v>
      </c>
      <c r="D1091" t="s">
        <v>3935</v>
      </c>
      <c r="E1091">
        <v>399.23</v>
      </c>
      <c r="F1091" t="s">
        <v>3938</v>
      </c>
      <c r="I1091" t="s">
        <v>3935</v>
      </c>
    </row>
    <row r="1092" spans="1:9" hidden="1" x14ac:dyDescent="0.3">
      <c r="A1092" t="s">
        <v>1039</v>
      </c>
      <c r="B1092" s="2">
        <v>44984</v>
      </c>
      <c r="C1092" s="2">
        <v>45598</v>
      </c>
      <c r="D1092" t="s">
        <v>3934</v>
      </c>
      <c r="E1092">
        <v>111.87</v>
      </c>
      <c r="F1092" t="s">
        <v>3940</v>
      </c>
      <c r="I1092" t="s">
        <v>3934</v>
      </c>
    </row>
    <row r="1093" spans="1:9" hidden="1" x14ac:dyDescent="0.3">
      <c r="A1093" t="s">
        <v>1040</v>
      </c>
      <c r="B1093" s="2">
        <v>44438</v>
      </c>
      <c r="C1093" s="2">
        <v>45516</v>
      </c>
      <c r="D1093" t="s">
        <v>3937</v>
      </c>
      <c r="E1093">
        <v>299.27</v>
      </c>
      <c r="F1093" t="s">
        <v>3938</v>
      </c>
      <c r="I1093" t="s">
        <v>3937</v>
      </c>
    </row>
    <row r="1094" spans="1:9" x14ac:dyDescent="0.3">
      <c r="A1094" t="s">
        <v>1041</v>
      </c>
      <c r="B1094" s="2">
        <v>44589</v>
      </c>
      <c r="C1094" s="2">
        <v>45414</v>
      </c>
      <c r="D1094" t="s">
        <v>3936</v>
      </c>
      <c r="E1094">
        <v>356.86</v>
      </c>
      <c r="F1094" t="s">
        <v>3938</v>
      </c>
      <c r="I1094" t="s">
        <v>3936</v>
      </c>
    </row>
    <row r="1095" spans="1:9" x14ac:dyDescent="0.3">
      <c r="A1095" t="s">
        <v>1042</v>
      </c>
      <c r="B1095" s="2">
        <v>44384</v>
      </c>
      <c r="C1095" s="2">
        <v>45423</v>
      </c>
      <c r="D1095" t="s">
        <v>3936</v>
      </c>
      <c r="E1095">
        <v>271.33</v>
      </c>
      <c r="F1095" t="s">
        <v>3938</v>
      </c>
      <c r="I1095" t="s">
        <v>3936</v>
      </c>
    </row>
    <row r="1096" spans="1:9" hidden="1" x14ac:dyDescent="0.3">
      <c r="A1096" t="s">
        <v>1043</v>
      </c>
      <c r="B1096" s="2">
        <v>45028</v>
      </c>
      <c r="C1096" s="2">
        <v>45408</v>
      </c>
      <c r="D1096" t="s">
        <v>3934</v>
      </c>
      <c r="E1096">
        <v>404.04</v>
      </c>
      <c r="F1096" t="s">
        <v>3940</v>
      </c>
      <c r="I1096" t="s">
        <v>3934</v>
      </c>
    </row>
    <row r="1097" spans="1:9" hidden="1" x14ac:dyDescent="0.3">
      <c r="A1097" t="s">
        <v>1044</v>
      </c>
      <c r="B1097" s="2">
        <v>43993</v>
      </c>
      <c r="C1097" s="2">
        <v>45681</v>
      </c>
      <c r="D1097" t="s">
        <v>3937</v>
      </c>
      <c r="E1097">
        <v>182.17</v>
      </c>
      <c r="F1097" t="s">
        <v>3939</v>
      </c>
      <c r="I1097" t="s">
        <v>3937</v>
      </c>
    </row>
    <row r="1098" spans="1:9" hidden="1" x14ac:dyDescent="0.3">
      <c r="A1098" t="s">
        <v>1045</v>
      </c>
      <c r="B1098" s="2">
        <v>44081</v>
      </c>
      <c r="C1098" s="2">
        <v>45356</v>
      </c>
      <c r="D1098" t="s">
        <v>3935</v>
      </c>
      <c r="E1098">
        <v>379.14</v>
      </c>
      <c r="F1098" t="s">
        <v>3939</v>
      </c>
      <c r="I1098" t="s">
        <v>3935</v>
      </c>
    </row>
    <row r="1099" spans="1:9" hidden="1" x14ac:dyDescent="0.3">
      <c r="A1099" t="s">
        <v>1046</v>
      </c>
      <c r="B1099" s="2">
        <v>44535</v>
      </c>
      <c r="C1099" s="2">
        <v>45631</v>
      </c>
      <c r="D1099" t="s">
        <v>3935</v>
      </c>
      <c r="E1099">
        <v>396.51</v>
      </c>
      <c r="F1099" t="s">
        <v>3940</v>
      </c>
      <c r="I1099" t="s">
        <v>3935</v>
      </c>
    </row>
    <row r="1100" spans="1:9" x14ac:dyDescent="0.3">
      <c r="A1100" t="s">
        <v>1047</v>
      </c>
      <c r="B1100" s="2">
        <v>45105</v>
      </c>
      <c r="C1100" s="2">
        <v>45569</v>
      </c>
      <c r="D1100" t="s">
        <v>3936</v>
      </c>
      <c r="E1100">
        <v>371.67</v>
      </c>
      <c r="F1100" t="s">
        <v>3939</v>
      </c>
      <c r="I1100" t="s">
        <v>3936</v>
      </c>
    </row>
    <row r="1101" spans="1:9" hidden="1" x14ac:dyDescent="0.3">
      <c r="A1101" t="s">
        <v>1048</v>
      </c>
      <c r="B1101" s="2">
        <v>44892</v>
      </c>
      <c r="C1101" s="2">
        <v>45523</v>
      </c>
      <c r="D1101" t="s">
        <v>3935</v>
      </c>
      <c r="E1101">
        <v>158.72</v>
      </c>
      <c r="F1101" t="s">
        <v>3938</v>
      </c>
      <c r="I1101" t="s">
        <v>3935</v>
      </c>
    </row>
    <row r="1102" spans="1:9" hidden="1" x14ac:dyDescent="0.3">
      <c r="A1102" t="s">
        <v>1049</v>
      </c>
      <c r="B1102" s="2">
        <v>44218</v>
      </c>
      <c r="C1102" s="2">
        <v>45422</v>
      </c>
      <c r="D1102" t="s">
        <v>3937</v>
      </c>
      <c r="E1102">
        <v>256.62</v>
      </c>
      <c r="F1102" t="s">
        <v>3939</v>
      </c>
      <c r="I1102" t="s">
        <v>3937</v>
      </c>
    </row>
    <row r="1103" spans="1:9" hidden="1" x14ac:dyDescent="0.3">
      <c r="A1103" t="s">
        <v>557</v>
      </c>
      <c r="B1103" s="2">
        <v>44208</v>
      </c>
      <c r="C1103" s="2">
        <v>45676</v>
      </c>
      <c r="D1103" t="s">
        <v>3934</v>
      </c>
      <c r="E1103">
        <v>356.05</v>
      </c>
      <c r="F1103" t="s">
        <v>3939</v>
      </c>
      <c r="I1103" t="s">
        <v>3934</v>
      </c>
    </row>
    <row r="1104" spans="1:9" hidden="1" x14ac:dyDescent="0.3">
      <c r="A1104" t="s">
        <v>1050</v>
      </c>
      <c r="B1104" s="2">
        <v>44494</v>
      </c>
      <c r="C1104" s="2">
        <v>45373</v>
      </c>
      <c r="D1104" t="s">
        <v>3934</v>
      </c>
      <c r="E1104">
        <v>83.94</v>
      </c>
      <c r="F1104" t="s">
        <v>3940</v>
      </c>
      <c r="I1104" t="s">
        <v>3934</v>
      </c>
    </row>
    <row r="1105" spans="1:9" hidden="1" x14ac:dyDescent="0.3">
      <c r="A1105" t="s">
        <v>1051</v>
      </c>
      <c r="B1105" s="2">
        <v>44440</v>
      </c>
      <c r="C1105" s="2">
        <v>45497</v>
      </c>
      <c r="D1105" t="s">
        <v>3935</v>
      </c>
      <c r="E1105">
        <v>373.67</v>
      </c>
      <c r="F1105" t="s">
        <v>3939</v>
      </c>
      <c r="I1105" t="s">
        <v>3935</v>
      </c>
    </row>
    <row r="1106" spans="1:9" hidden="1" x14ac:dyDescent="0.3">
      <c r="A1106" t="s">
        <v>1052</v>
      </c>
      <c r="B1106" s="2">
        <v>44170</v>
      </c>
      <c r="C1106" s="2">
        <v>45423</v>
      </c>
      <c r="D1106" t="s">
        <v>3935</v>
      </c>
      <c r="E1106">
        <v>207.36</v>
      </c>
      <c r="F1106" t="s">
        <v>3939</v>
      </c>
      <c r="I1106" t="s">
        <v>3935</v>
      </c>
    </row>
    <row r="1107" spans="1:9" hidden="1" x14ac:dyDescent="0.3">
      <c r="A1107" t="s">
        <v>1053</v>
      </c>
      <c r="B1107" s="2">
        <v>44643</v>
      </c>
      <c r="C1107" s="2">
        <v>45386</v>
      </c>
      <c r="D1107" t="s">
        <v>3934</v>
      </c>
      <c r="E1107">
        <v>131.15</v>
      </c>
      <c r="F1107" t="s">
        <v>3938</v>
      </c>
      <c r="I1107" t="s">
        <v>3934</v>
      </c>
    </row>
    <row r="1108" spans="1:9" hidden="1" x14ac:dyDescent="0.3">
      <c r="A1108" t="s">
        <v>1054</v>
      </c>
      <c r="B1108" s="2">
        <v>43957</v>
      </c>
      <c r="C1108" s="2">
        <v>45434</v>
      </c>
      <c r="D1108" t="s">
        <v>3934</v>
      </c>
      <c r="E1108">
        <v>356.6</v>
      </c>
      <c r="F1108" t="s">
        <v>3939</v>
      </c>
      <c r="I1108" t="s">
        <v>3934</v>
      </c>
    </row>
    <row r="1109" spans="1:9" x14ac:dyDescent="0.3">
      <c r="A1109" t="s">
        <v>133</v>
      </c>
      <c r="B1109" s="2">
        <v>44541</v>
      </c>
      <c r="C1109" s="2">
        <v>45598</v>
      </c>
      <c r="D1109" t="s">
        <v>3936</v>
      </c>
      <c r="E1109">
        <v>399.97</v>
      </c>
      <c r="F1109" t="s">
        <v>3939</v>
      </c>
      <c r="I1109" t="s">
        <v>3936</v>
      </c>
    </row>
    <row r="1110" spans="1:9" hidden="1" x14ac:dyDescent="0.3">
      <c r="A1110" t="s">
        <v>1055</v>
      </c>
      <c r="B1110" s="2">
        <v>44457</v>
      </c>
      <c r="C1110" s="2">
        <v>45398</v>
      </c>
      <c r="D1110" t="s">
        <v>3937</v>
      </c>
      <c r="E1110">
        <v>97.92</v>
      </c>
      <c r="F1110" t="s">
        <v>3940</v>
      </c>
      <c r="I1110" t="s">
        <v>3937</v>
      </c>
    </row>
    <row r="1111" spans="1:9" x14ac:dyDescent="0.3">
      <c r="A1111" t="s">
        <v>1056</v>
      </c>
      <c r="B1111" s="2">
        <v>44788</v>
      </c>
      <c r="C1111" s="2">
        <v>45509</v>
      </c>
      <c r="D1111" t="s">
        <v>3936</v>
      </c>
      <c r="E1111">
        <v>51.65</v>
      </c>
      <c r="F1111" t="s">
        <v>3939</v>
      </c>
      <c r="I1111" t="s">
        <v>3936</v>
      </c>
    </row>
    <row r="1112" spans="1:9" hidden="1" x14ac:dyDescent="0.3">
      <c r="A1112" t="s">
        <v>1057</v>
      </c>
      <c r="B1112" s="2">
        <v>45152</v>
      </c>
      <c r="C1112" s="2">
        <v>45630</v>
      </c>
      <c r="D1112" t="s">
        <v>3934</v>
      </c>
      <c r="E1112">
        <v>61.67</v>
      </c>
      <c r="F1112" t="s">
        <v>3939</v>
      </c>
      <c r="I1112" t="s">
        <v>3934</v>
      </c>
    </row>
    <row r="1113" spans="1:9" hidden="1" x14ac:dyDescent="0.3">
      <c r="A1113" t="s">
        <v>1058</v>
      </c>
      <c r="B1113" s="2">
        <v>44177</v>
      </c>
      <c r="C1113" s="2">
        <v>45558</v>
      </c>
      <c r="D1113" t="s">
        <v>3937</v>
      </c>
      <c r="E1113">
        <v>221.8</v>
      </c>
      <c r="F1113" t="s">
        <v>3940</v>
      </c>
      <c r="I1113" t="s">
        <v>3937</v>
      </c>
    </row>
    <row r="1114" spans="1:9" hidden="1" x14ac:dyDescent="0.3">
      <c r="A1114" t="s">
        <v>1059</v>
      </c>
      <c r="B1114" s="2">
        <v>45263</v>
      </c>
      <c r="C1114" s="2">
        <v>45599</v>
      </c>
      <c r="D1114" t="s">
        <v>3934</v>
      </c>
      <c r="E1114">
        <v>226.6</v>
      </c>
      <c r="F1114" t="s">
        <v>3940</v>
      </c>
      <c r="I1114" t="s">
        <v>3934</v>
      </c>
    </row>
    <row r="1115" spans="1:9" hidden="1" x14ac:dyDescent="0.3">
      <c r="A1115" t="s">
        <v>1060</v>
      </c>
      <c r="B1115" s="2">
        <v>43941</v>
      </c>
      <c r="C1115" s="2">
        <v>45435</v>
      </c>
      <c r="D1115" t="s">
        <v>3937</v>
      </c>
      <c r="E1115">
        <v>372.47</v>
      </c>
      <c r="F1115" t="s">
        <v>3938</v>
      </c>
      <c r="I1115" t="s">
        <v>3937</v>
      </c>
    </row>
    <row r="1116" spans="1:9" hidden="1" x14ac:dyDescent="0.3">
      <c r="A1116" t="s">
        <v>1061</v>
      </c>
      <c r="B1116" s="2">
        <v>45058</v>
      </c>
      <c r="C1116" s="2">
        <v>45571</v>
      </c>
      <c r="D1116" t="s">
        <v>3934</v>
      </c>
      <c r="E1116">
        <v>127.8</v>
      </c>
      <c r="F1116" t="s">
        <v>3940</v>
      </c>
      <c r="I1116" t="s">
        <v>3934</v>
      </c>
    </row>
    <row r="1117" spans="1:9" hidden="1" x14ac:dyDescent="0.3">
      <c r="A1117" t="s">
        <v>1062</v>
      </c>
      <c r="B1117" s="2">
        <v>44118</v>
      </c>
      <c r="C1117" s="2">
        <v>45409</v>
      </c>
      <c r="D1117" t="s">
        <v>3937</v>
      </c>
      <c r="E1117">
        <v>492.43</v>
      </c>
      <c r="F1117" t="s">
        <v>3940</v>
      </c>
      <c r="I1117" t="s">
        <v>3937</v>
      </c>
    </row>
    <row r="1118" spans="1:9" x14ac:dyDescent="0.3">
      <c r="A1118" t="s">
        <v>1063</v>
      </c>
      <c r="B1118" s="2">
        <v>44472</v>
      </c>
      <c r="C1118" s="2">
        <v>45657</v>
      </c>
      <c r="D1118" t="s">
        <v>3936</v>
      </c>
      <c r="E1118">
        <v>304.14999999999998</v>
      </c>
      <c r="F1118" t="s">
        <v>3939</v>
      </c>
      <c r="I1118" t="s">
        <v>3936</v>
      </c>
    </row>
    <row r="1119" spans="1:9" hidden="1" x14ac:dyDescent="0.3">
      <c r="A1119" t="s">
        <v>768</v>
      </c>
      <c r="B1119" s="2">
        <v>44241</v>
      </c>
      <c r="C1119" s="2">
        <v>45466</v>
      </c>
      <c r="D1119" t="s">
        <v>3934</v>
      </c>
      <c r="E1119">
        <v>495.42</v>
      </c>
      <c r="F1119" t="s">
        <v>3938</v>
      </c>
      <c r="I1119" t="s">
        <v>3934</v>
      </c>
    </row>
    <row r="1120" spans="1:9" hidden="1" x14ac:dyDescent="0.3">
      <c r="A1120" t="s">
        <v>1064</v>
      </c>
      <c r="B1120" s="2">
        <v>44307</v>
      </c>
      <c r="C1120" s="2">
        <v>45342</v>
      </c>
      <c r="D1120" t="s">
        <v>3934</v>
      </c>
      <c r="E1120">
        <v>385.97</v>
      </c>
      <c r="F1120" t="s">
        <v>3939</v>
      </c>
      <c r="I1120" t="s">
        <v>3934</v>
      </c>
    </row>
    <row r="1121" spans="1:9" x14ac:dyDescent="0.3">
      <c r="A1121" t="s">
        <v>1065</v>
      </c>
      <c r="B1121" s="2">
        <v>43921</v>
      </c>
      <c r="C1121" s="2">
        <v>45354</v>
      </c>
      <c r="D1121" t="s">
        <v>3936</v>
      </c>
      <c r="E1121">
        <v>54.89</v>
      </c>
      <c r="F1121" t="s">
        <v>3938</v>
      </c>
      <c r="I1121" t="s">
        <v>3936</v>
      </c>
    </row>
    <row r="1122" spans="1:9" hidden="1" x14ac:dyDescent="0.3">
      <c r="A1122" t="s">
        <v>1066</v>
      </c>
      <c r="B1122" s="2">
        <v>45022</v>
      </c>
      <c r="C1122" s="2">
        <v>45657</v>
      </c>
      <c r="D1122" t="s">
        <v>3937</v>
      </c>
      <c r="E1122">
        <v>362.26</v>
      </c>
      <c r="F1122" t="s">
        <v>3940</v>
      </c>
      <c r="I1122" t="s">
        <v>3937</v>
      </c>
    </row>
    <row r="1123" spans="1:9" hidden="1" x14ac:dyDescent="0.3">
      <c r="A1123" t="s">
        <v>1067</v>
      </c>
      <c r="B1123" s="2">
        <v>44062</v>
      </c>
      <c r="C1123" s="2">
        <v>45548</v>
      </c>
      <c r="D1123" t="s">
        <v>3935</v>
      </c>
      <c r="E1123">
        <v>198.09</v>
      </c>
      <c r="F1123" t="s">
        <v>3939</v>
      </c>
      <c r="I1123" t="s">
        <v>3935</v>
      </c>
    </row>
    <row r="1124" spans="1:9" hidden="1" x14ac:dyDescent="0.3">
      <c r="A1124" t="s">
        <v>1068</v>
      </c>
      <c r="B1124" s="2">
        <v>44126</v>
      </c>
      <c r="C1124" s="2">
        <v>45343</v>
      </c>
      <c r="D1124" t="s">
        <v>3937</v>
      </c>
      <c r="E1124">
        <v>214.72</v>
      </c>
      <c r="F1124" t="s">
        <v>3939</v>
      </c>
      <c r="I1124" t="s">
        <v>3937</v>
      </c>
    </row>
    <row r="1125" spans="1:9" hidden="1" x14ac:dyDescent="0.3">
      <c r="A1125" t="s">
        <v>1069</v>
      </c>
      <c r="B1125" s="2">
        <v>44961</v>
      </c>
      <c r="C1125" s="2">
        <v>45585</v>
      </c>
      <c r="D1125" t="s">
        <v>3935</v>
      </c>
      <c r="E1125">
        <v>61.14</v>
      </c>
      <c r="F1125" t="s">
        <v>3939</v>
      </c>
      <c r="I1125" t="s">
        <v>3935</v>
      </c>
    </row>
    <row r="1126" spans="1:9" hidden="1" x14ac:dyDescent="0.3">
      <c r="A1126" t="s">
        <v>1070</v>
      </c>
      <c r="B1126" s="2">
        <v>44828</v>
      </c>
      <c r="C1126" s="2">
        <v>45611</v>
      </c>
      <c r="D1126" t="s">
        <v>3935</v>
      </c>
      <c r="E1126">
        <v>94.18</v>
      </c>
      <c r="F1126" t="s">
        <v>3938</v>
      </c>
      <c r="I1126" t="s">
        <v>3935</v>
      </c>
    </row>
    <row r="1127" spans="1:9" hidden="1" x14ac:dyDescent="0.3">
      <c r="A1127" t="s">
        <v>1071</v>
      </c>
      <c r="B1127" s="2">
        <v>44276</v>
      </c>
      <c r="C1127" s="2">
        <v>45496</v>
      </c>
      <c r="D1127" t="s">
        <v>3935</v>
      </c>
      <c r="E1127">
        <v>361.84</v>
      </c>
      <c r="F1127" t="s">
        <v>3939</v>
      </c>
      <c r="I1127" t="s">
        <v>3935</v>
      </c>
    </row>
    <row r="1128" spans="1:9" hidden="1" x14ac:dyDescent="0.3">
      <c r="A1128" t="s">
        <v>1072</v>
      </c>
      <c r="B1128" s="2">
        <v>45005</v>
      </c>
      <c r="C1128" s="2">
        <v>45558</v>
      </c>
      <c r="D1128" t="s">
        <v>3934</v>
      </c>
      <c r="E1128">
        <v>499.9</v>
      </c>
      <c r="F1128" t="s">
        <v>3939</v>
      </c>
      <c r="I1128" t="s">
        <v>3934</v>
      </c>
    </row>
    <row r="1129" spans="1:9" hidden="1" x14ac:dyDescent="0.3">
      <c r="A1129" t="s">
        <v>1073</v>
      </c>
      <c r="B1129" s="2">
        <v>44335</v>
      </c>
      <c r="C1129" s="2">
        <v>45372</v>
      </c>
      <c r="D1129" t="s">
        <v>3935</v>
      </c>
      <c r="E1129">
        <v>469.25</v>
      </c>
      <c r="F1129" t="s">
        <v>3939</v>
      </c>
      <c r="I1129" t="s">
        <v>3935</v>
      </c>
    </row>
    <row r="1130" spans="1:9" x14ac:dyDescent="0.3">
      <c r="A1130" t="s">
        <v>1074</v>
      </c>
      <c r="B1130" s="2">
        <v>45164</v>
      </c>
      <c r="C1130" s="2">
        <v>45638</v>
      </c>
      <c r="D1130" t="s">
        <v>3936</v>
      </c>
      <c r="E1130">
        <v>187.37</v>
      </c>
      <c r="F1130" t="s">
        <v>3939</v>
      </c>
      <c r="I1130" t="s">
        <v>3936</v>
      </c>
    </row>
    <row r="1131" spans="1:9" x14ac:dyDescent="0.3">
      <c r="A1131" t="s">
        <v>1075</v>
      </c>
      <c r="B1131" s="2">
        <v>44719</v>
      </c>
      <c r="C1131" s="2">
        <v>45614</v>
      </c>
      <c r="D1131" t="s">
        <v>3936</v>
      </c>
      <c r="E1131">
        <v>217.6</v>
      </c>
      <c r="F1131" t="s">
        <v>3938</v>
      </c>
      <c r="I1131" t="s">
        <v>3936</v>
      </c>
    </row>
    <row r="1132" spans="1:9" x14ac:dyDescent="0.3">
      <c r="A1132" t="s">
        <v>1076</v>
      </c>
      <c r="B1132" s="2">
        <v>44978</v>
      </c>
      <c r="C1132" s="2">
        <v>45404</v>
      </c>
      <c r="D1132" t="s">
        <v>3936</v>
      </c>
      <c r="E1132">
        <v>375.14</v>
      </c>
      <c r="F1132" t="s">
        <v>3938</v>
      </c>
      <c r="I1132" t="s">
        <v>3936</v>
      </c>
    </row>
    <row r="1133" spans="1:9" x14ac:dyDescent="0.3">
      <c r="A1133" t="s">
        <v>1077</v>
      </c>
      <c r="B1133" s="2">
        <v>43948</v>
      </c>
      <c r="C1133" s="2">
        <v>45618</v>
      </c>
      <c r="D1133" t="s">
        <v>3936</v>
      </c>
      <c r="E1133">
        <v>434.34</v>
      </c>
      <c r="F1133" t="s">
        <v>3939</v>
      </c>
      <c r="I1133" t="s">
        <v>3936</v>
      </c>
    </row>
    <row r="1134" spans="1:9" hidden="1" x14ac:dyDescent="0.3">
      <c r="A1134" t="s">
        <v>1078</v>
      </c>
      <c r="B1134" s="2">
        <v>45142</v>
      </c>
      <c r="C1134" s="2">
        <v>45634</v>
      </c>
      <c r="D1134" t="s">
        <v>3935</v>
      </c>
      <c r="E1134">
        <v>252.07</v>
      </c>
      <c r="F1134" t="s">
        <v>3938</v>
      </c>
      <c r="I1134" t="s">
        <v>3935</v>
      </c>
    </row>
    <row r="1135" spans="1:9" hidden="1" x14ac:dyDescent="0.3">
      <c r="A1135" t="s">
        <v>1079</v>
      </c>
      <c r="B1135" s="2">
        <v>44718</v>
      </c>
      <c r="C1135" s="2">
        <v>45446</v>
      </c>
      <c r="D1135" t="s">
        <v>3935</v>
      </c>
      <c r="E1135">
        <v>164.15</v>
      </c>
      <c r="F1135" t="s">
        <v>3939</v>
      </c>
      <c r="I1135" t="s">
        <v>3935</v>
      </c>
    </row>
    <row r="1136" spans="1:9" x14ac:dyDescent="0.3">
      <c r="A1136" t="s">
        <v>1080</v>
      </c>
      <c r="B1136" s="2">
        <v>44936</v>
      </c>
      <c r="C1136" s="2">
        <v>45346</v>
      </c>
      <c r="D1136" t="s">
        <v>3936</v>
      </c>
      <c r="E1136">
        <v>426.12</v>
      </c>
      <c r="F1136" t="s">
        <v>3938</v>
      </c>
      <c r="I1136" t="s">
        <v>3936</v>
      </c>
    </row>
    <row r="1137" spans="1:9" hidden="1" x14ac:dyDescent="0.3">
      <c r="A1137" t="s">
        <v>1081</v>
      </c>
      <c r="B1137" s="2">
        <v>43903</v>
      </c>
      <c r="C1137" s="2">
        <v>45564</v>
      </c>
      <c r="D1137" t="s">
        <v>3937</v>
      </c>
      <c r="E1137">
        <v>471.64</v>
      </c>
      <c r="F1137" t="s">
        <v>3939</v>
      </c>
      <c r="I1137" t="s">
        <v>3937</v>
      </c>
    </row>
    <row r="1138" spans="1:9" hidden="1" x14ac:dyDescent="0.3">
      <c r="A1138" t="s">
        <v>1082</v>
      </c>
      <c r="B1138" s="2">
        <v>44709</v>
      </c>
      <c r="C1138" s="2">
        <v>45561</v>
      </c>
      <c r="D1138" t="s">
        <v>3935</v>
      </c>
      <c r="E1138">
        <v>258.12</v>
      </c>
      <c r="F1138" t="s">
        <v>3940</v>
      </c>
      <c r="I1138" t="s">
        <v>3935</v>
      </c>
    </row>
    <row r="1139" spans="1:9" x14ac:dyDescent="0.3">
      <c r="A1139" t="s">
        <v>1083</v>
      </c>
      <c r="B1139" s="2">
        <v>44240</v>
      </c>
      <c r="C1139" s="2">
        <v>45698</v>
      </c>
      <c r="D1139" t="s">
        <v>3936</v>
      </c>
      <c r="E1139">
        <v>338.84</v>
      </c>
      <c r="F1139" t="s">
        <v>3938</v>
      </c>
      <c r="I1139" t="s">
        <v>3936</v>
      </c>
    </row>
    <row r="1140" spans="1:9" hidden="1" x14ac:dyDescent="0.3">
      <c r="A1140" t="s">
        <v>1084</v>
      </c>
      <c r="B1140" s="2">
        <v>43919</v>
      </c>
      <c r="C1140" s="2">
        <v>45494</v>
      </c>
      <c r="D1140" t="s">
        <v>3935</v>
      </c>
      <c r="E1140">
        <v>238.49</v>
      </c>
      <c r="F1140" t="s">
        <v>3938</v>
      </c>
      <c r="I1140" t="s">
        <v>3935</v>
      </c>
    </row>
    <row r="1141" spans="1:9" hidden="1" x14ac:dyDescent="0.3">
      <c r="A1141" t="s">
        <v>1085</v>
      </c>
      <c r="B1141" s="2">
        <v>45120</v>
      </c>
      <c r="C1141" s="2">
        <v>45535</v>
      </c>
      <c r="D1141" t="s">
        <v>3934</v>
      </c>
      <c r="E1141">
        <v>189.69</v>
      </c>
      <c r="F1141" t="s">
        <v>3938</v>
      </c>
      <c r="I1141" t="s">
        <v>3934</v>
      </c>
    </row>
    <row r="1142" spans="1:9" hidden="1" x14ac:dyDescent="0.3">
      <c r="A1142" t="s">
        <v>1086</v>
      </c>
      <c r="B1142" s="2">
        <v>44855</v>
      </c>
      <c r="C1142" s="2">
        <v>45673</v>
      </c>
      <c r="D1142" t="s">
        <v>3934</v>
      </c>
      <c r="E1142">
        <v>332.15</v>
      </c>
      <c r="F1142" t="s">
        <v>3940</v>
      </c>
      <c r="I1142" t="s">
        <v>3934</v>
      </c>
    </row>
    <row r="1143" spans="1:9" x14ac:dyDescent="0.3">
      <c r="A1143" t="s">
        <v>1087</v>
      </c>
      <c r="B1143" s="2">
        <v>44425</v>
      </c>
      <c r="C1143" s="2">
        <v>45699</v>
      </c>
      <c r="D1143" t="s">
        <v>3936</v>
      </c>
      <c r="E1143">
        <v>419.32</v>
      </c>
      <c r="F1143" t="s">
        <v>3940</v>
      </c>
      <c r="I1143" t="s">
        <v>3936</v>
      </c>
    </row>
    <row r="1144" spans="1:9" hidden="1" x14ac:dyDescent="0.3">
      <c r="A1144" t="s">
        <v>1088</v>
      </c>
      <c r="B1144" s="2">
        <v>44131</v>
      </c>
      <c r="C1144" s="2">
        <v>45353</v>
      </c>
      <c r="D1144" t="s">
        <v>3937</v>
      </c>
      <c r="E1144">
        <v>271.70999999999998</v>
      </c>
      <c r="F1144" t="s">
        <v>3939</v>
      </c>
      <c r="I1144" t="s">
        <v>3937</v>
      </c>
    </row>
    <row r="1145" spans="1:9" x14ac:dyDescent="0.3">
      <c r="A1145" t="s">
        <v>1089</v>
      </c>
      <c r="B1145" s="2">
        <v>44270</v>
      </c>
      <c r="C1145" s="2">
        <v>45418</v>
      </c>
      <c r="D1145" t="s">
        <v>3936</v>
      </c>
      <c r="E1145">
        <v>89.24</v>
      </c>
      <c r="F1145" t="s">
        <v>3939</v>
      </c>
      <c r="I1145" t="s">
        <v>3936</v>
      </c>
    </row>
    <row r="1146" spans="1:9" hidden="1" x14ac:dyDescent="0.3">
      <c r="A1146" t="s">
        <v>1090</v>
      </c>
      <c r="B1146" s="2">
        <v>45018</v>
      </c>
      <c r="C1146" s="2">
        <v>45423</v>
      </c>
      <c r="D1146" t="s">
        <v>3935</v>
      </c>
      <c r="E1146">
        <v>334.25</v>
      </c>
      <c r="F1146" t="s">
        <v>3939</v>
      </c>
      <c r="I1146" t="s">
        <v>3935</v>
      </c>
    </row>
    <row r="1147" spans="1:9" hidden="1" x14ac:dyDescent="0.3">
      <c r="A1147" t="s">
        <v>1062</v>
      </c>
      <c r="B1147" s="2">
        <v>44010</v>
      </c>
      <c r="C1147" s="2">
        <v>45547</v>
      </c>
      <c r="D1147" t="s">
        <v>3934</v>
      </c>
      <c r="E1147">
        <v>100.57</v>
      </c>
      <c r="F1147" t="s">
        <v>3939</v>
      </c>
      <c r="I1147" t="s">
        <v>3934</v>
      </c>
    </row>
    <row r="1148" spans="1:9" hidden="1" x14ac:dyDescent="0.3">
      <c r="A1148" t="s">
        <v>1091</v>
      </c>
      <c r="B1148" s="2">
        <v>45081</v>
      </c>
      <c r="C1148" s="2">
        <v>45623</v>
      </c>
      <c r="D1148" t="s">
        <v>3937</v>
      </c>
      <c r="E1148">
        <v>265.60000000000002</v>
      </c>
      <c r="F1148" t="s">
        <v>3940</v>
      </c>
      <c r="I1148" t="s">
        <v>3937</v>
      </c>
    </row>
    <row r="1149" spans="1:9" hidden="1" x14ac:dyDescent="0.3">
      <c r="A1149" t="s">
        <v>1092</v>
      </c>
      <c r="B1149" s="2">
        <v>45275</v>
      </c>
      <c r="C1149" s="2">
        <v>45413</v>
      </c>
      <c r="D1149" t="s">
        <v>3937</v>
      </c>
      <c r="E1149">
        <v>310.95</v>
      </c>
      <c r="F1149" t="s">
        <v>3938</v>
      </c>
      <c r="I1149" t="s">
        <v>3937</v>
      </c>
    </row>
    <row r="1150" spans="1:9" x14ac:dyDescent="0.3">
      <c r="A1150" t="s">
        <v>1093</v>
      </c>
      <c r="B1150" s="2">
        <v>44241</v>
      </c>
      <c r="C1150" s="2">
        <v>45371</v>
      </c>
      <c r="D1150" t="s">
        <v>3936</v>
      </c>
      <c r="E1150">
        <v>466.93</v>
      </c>
      <c r="F1150" t="s">
        <v>3940</v>
      </c>
      <c r="I1150" t="s">
        <v>3936</v>
      </c>
    </row>
    <row r="1151" spans="1:9" hidden="1" x14ac:dyDescent="0.3">
      <c r="A1151" t="s">
        <v>1094</v>
      </c>
      <c r="B1151" s="2">
        <v>45154</v>
      </c>
      <c r="C1151" s="2">
        <v>45414</v>
      </c>
      <c r="D1151" t="s">
        <v>3935</v>
      </c>
      <c r="E1151">
        <v>360.72</v>
      </c>
      <c r="F1151" t="s">
        <v>3939</v>
      </c>
      <c r="I1151" t="s">
        <v>3935</v>
      </c>
    </row>
    <row r="1152" spans="1:9" hidden="1" x14ac:dyDescent="0.3">
      <c r="A1152" t="s">
        <v>1095</v>
      </c>
      <c r="B1152" s="2">
        <v>45240</v>
      </c>
      <c r="C1152" s="2">
        <v>45638</v>
      </c>
      <c r="D1152" t="s">
        <v>3934</v>
      </c>
      <c r="E1152">
        <v>148.85</v>
      </c>
      <c r="F1152" t="s">
        <v>3939</v>
      </c>
      <c r="I1152" t="s">
        <v>3934</v>
      </c>
    </row>
    <row r="1153" spans="1:9" x14ac:dyDescent="0.3">
      <c r="A1153" t="s">
        <v>1096</v>
      </c>
      <c r="B1153" s="2">
        <v>45308</v>
      </c>
      <c r="C1153" s="2">
        <v>45338</v>
      </c>
      <c r="D1153" t="s">
        <v>3936</v>
      </c>
      <c r="E1153">
        <v>267.27</v>
      </c>
      <c r="F1153" t="s">
        <v>3939</v>
      </c>
      <c r="I1153" t="s">
        <v>3936</v>
      </c>
    </row>
    <row r="1154" spans="1:9" x14ac:dyDescent="0.3">
      <c r="A1154" t="s">
        <v>1097</v>
      </c>
      <c r="B1154" s="2">
        <v>45217</v>
      </c>
      <c r="C1154" s="2">
        <v>45358</v>
      </c>
      <c r="D1154" t="s">
        <v>3936</v>
      </c>
      <c r="E1154">
        <v>226.02</v>
      </c>
      <c r="F1154" t="s">
        <v>3938</v>
      </c>
      <c r="I1154" t="s">
        <v>3936</v>
      </c>
    </row>
    <row r="1155" spans="1:9" hidden="1" x14ac:dyDescent="0.3">
      <c r="A1155" t="s">
        <v>1098</v>
      </c>
      <c r="B1155" s="2">
        <v>45015</v>
      </c>
      <c r="C1155" s="2">
        <v>45600</v>
      </c>
      <c r="D1155" t="s">
        <v>3935</v>
      </c>
      <c r="E1155">
        <v>463.48</v>
      </c>
      <c r="F1155" t="s">
        <v>3940</v>
      </c>
      <c r="I1155" t="s">
        <v>3935</v>
      </c>
    </row>
    <row r="1156" spans="1:9" hidden="1" x14ac:dyDescent="0.3">
      <c r="A1156" t="s">
        <v>1099</v>
      </c>
      <c r="B1156" s="2">
        <v>44610</v>
      </c>
      <c r="C1156" s="2">
        <v>45437</v>
      </c>
      <c r="D1156" t="s">
        <v>3934</v>
      </c>
      <c r="E1156">
        <v>217.14</v>
      </c>
      <c r="F1156" t="s">
        <v>3938</v>
      </c>
      <c r="I1156" t="s">
        <v>3934</v>
      </c>
    </row>
    <row r="1157" spans="1:9" x14ac:dyDescent="0.3">
      <c r="A1157" t="s">
        <v>1100</v>
      </c>
      <c r="B1157" s="2">
        <v>44629</v>
      </c>
      <c r="C1157" s="2">
        <v>45672</v>
      </c>
      <c r="D1157" t="s">
        <v>3936</v>
      </c>
      <c r="E1157">
        <v>50.45</v>
      </c>
      <c r="F1157" t="s">
        <v>3938</v>
      </c>
      <c r="I1157" t="s">
        <v>3936</v>
      </c>
    </row>
    <row r="1158" spans="1:9" hidden="1" x14ac:dyDescent="0.3">
      <c r="A1158" t="s">
        <v>1101</v>
      </c>
      <c r="B1158" s="2">
        <v>44349</v>
      </c>
      <c r="C1158" s="2">
        <v>45532</v>
      </c>
      <c r="D1158" t="s">
        <v>3934</v>
      </c>
      <c r="E1158">
        <v>482.37</v>
      </c>
      <c r="F1158" t="s">
        <v>3938</v>
      </c>
      <c r="I1158" t="s">
        <v>3934</v>
      </c>
    </row>
    <row r="1159" spans="1:9" x14ac:dyDescent="0.3">
      <c r="A1159" t="s">
        <v>583</v>
      </c>
      <c r="B1159" s="2">
        <v>44176</v>
      </c>
      <c r="C1159" s="2">
        <v>45444</v>
      </c>
      <c r="D1159" t="s">
        <v>3936</v>
      </c>
      <c r="E1159">
        <v>418.21</v>
      </c>
      <c r="F1159" t="s">
        <v>3940</v>
      </c>
      <c r="I1159" t="s">
        <v>3936</v>
      </c>
    </row>
    <row r="1160" spans="1:9" x14ac:dyDescent="0.3">
      <c r="A1160" t="s">
        <v>1102</v>
      </c>
      <c r="B1160" s="2">
        <v>45302</v>
      </c>
      <c r="C1160" s="2">
        <v>45347</v>
      </c>
      <c r="D1160" t="s">
        <v>3936</v>
      </c>
      <c r="E1160">
        <v>341.09</v>
      </c>
      <c r="F1160" t="s">
        <v>3939</v>
      </c>
      <c r="I1160" t="s">
        <v>3936</v>
      </c>
    </row>
    <row r="1161" spans="1:9" x14ac:dyDescent="0.3">
      <c r="A1161" t="s">
        <v>1103</v>
      </c>
      <c r="B1161" s="2">
        <v>44379</v>
      </c>
      <c r="C1161" s="2">
        <v>45494</v>
      </c>
      <c r="D1161" t="s">
        <v>3936</v>
      </c>
      <c r="E1161">
        <v>243.53</v>
      </c>
      <c r="F1161" t="s">
        <v>3938</v>
      </c>
      <c r="I1161" t="s">
        <v>3936</v>
      </c>
    </row>
    <row r="1162" spans="1:9" x14ac:dyDescent="0.3">
      <c r="A1162" t="s">
        <v>1104</v>
      </c>
      <c r="B1162" s="2">
        <v>44115</v>
      </c>
      <c r="C1162" s="2">
        <v>45575</v>
      </c>
      <c r="D1162" t="s">
        <v>3936</v>
      </c>
      <c r="E1162">
        <v>437.85</v>
      </c>
      <c r="F1162" t="s">
        <v>3940</v>
      </c>
      <c r="I1162" t="s">
        <v>3936</v>
      </c>
    </row>
    <row r="1163" spans="1:9" hidden="1" x14ac:dyDescent="0.3">
      <c r="A1163" t="s">
        <v>1105</v>
      </c>
      <c r="B1163" s="2">
        <v>44282</v>
      </c>
      <c r="C1163" s="2">
        <v>45506</v>
      </c>
      <c r="D1163" t="s">
        <v>3935</v>
      </c>
      <c r="E1163">
        <v>183.2</v>
      </c>
      <c r="F1163" t="s">
        <v>3940</v>
      </c>
      <c r="I1163" t="s">
        <v>3935</v>
      </c>
    </row>
    <row r="1164" spans="1:9" hidden="1" x14ac:dyDescent="0.3">
      <c r="A1164" t="s">
        <v>1106</v>
      </c>
      <c r="B1164" s="2">
        <v>44407</v>
      </c>
      <c r="C1164" s="2">
        <v>45658</v>
      </c>
      <c r="D1164" t="s">
        <v>3935</v>
      </c>
      <c r="E1164">
        <v>188.27</v>
      </c>
      <c r="F1164" t="s">
        <v>3938</v>
      </c>
      <c r="I1164" t="s">
        <v>3935</v>
      </c>
    </row>
    <row r="1165" spans="1:9" hidden="1" x14ac:dyDescent="0.3">
      <c r="A1165" t="s">
        <v>1107</v>
      </c>
      <c r="B1165" s="2">
        <v>44055</v>
      </c>
      <c r="C1165" s="2">
        <v>45359</v>
      </c>
      <c r="D1165" t="s">
        <v>3937</v>
      </c>
      <c r="E1165">
        <v>487.7</v>
      </c>
      <c r="F1165" t="s">
        <v>3940</v>
      </c>
      <c r="I1165" t="s">
        <v>3937</v>
      </c>
    </row>
    <row r="1166" spans="1:9" hidden="1" x14ac:dyDescent="0.3">
      <c r="A1166" t="s">
        <v>1108</v>
      </c>
      <c r="B1166" s="2">
        <v>44722</v>
      </c>
      <c r="C1166" s="2">
        <v>45388</v>
      </c>
      <c r="D1166" t="s">
        <v>3934</v>
      </c>
      <c r="E1166">
        <v>377.58</v>
      </c>
      <c r="F1166" t="s">
        <v>3939</v>
      </c>
      <c r="I1166" t="s">
        <v>3934</v>
      </c>
    </row>
    <row r="1167" spans="1:9" x14ac:dyDescent="0.3">
      <c r="A1167" t="s">
        <v>1109</v>
      </c>
      <c r="B1167" s="2">
        <v>43925</v>
      </c>
      <c r="C1167" s="2">
        <v>45632</v>
      </c>
      <c r="D1167" t="s">
        <v>3936</v>
      </c>
      <c r="E1167">
        <v>96.91</v>
      </c>
      <c r="F1167" t="s">
        <v>3939</v>
      </c>
      <c r="I1167" t="s">
        <v>3936</v>
      </c>
    </row>
    <row r="1168" spans="1:9" hidden="1" x14ac:dyDescent="0.3">
      <c r="A1168" t="s">
        <v>1110</v>
      </c>
      <c r="B1168" s="2">
        <v>43910</v>
      </c>
      <c r="C1168" s="2">
        <v>45482</v>
      </c>
      <c r="D1168" t="s">
        <v>3935</v>
      </c>
      <c r="E1168">
        <v>460.09</v>
      </c>
      <c r="F1168" t="s">
        <v>3938</v>
      </c>
      <c r="I1168" t="s">
        <v>3935</v>
      </c>
    </row>
    <row r="1169" spans="1:9" hidden="1" x14ac:dyDescent="0.3">
      <c r="A1169" t="s">
        <v>1111</v>
      </c>
      <c r="B1169" s="2">
        <v>43972</v>
      </c>
      <c r="C1169" s="2">
        <v>45491</v>
      </c>
      <c r="D1169" t="s">
        <v>3935</v>
      </c>
      <c r="E1169">
        <v>183.89</v>
      </c>
      <c r="F1169" t="s">
        <v>3939</v>
      </c>
      <c r="I1169" t="s">
        <v>3935</v>
      </c>
    </row>
    <row r="1170" spans="1:9" hidden="1" x14ac:dyDescent="0.3">
      <c r="A1170" t="s">
        <v>1112</v>
      </c>
      <c r="B1170" s="2">
        <v>45251</v>
      </c>
      <c r="C1170" s="2">
        <v>45456</v>
      </c>
      <c r="D1170" t="s">
        <v>3937</v>
      </c>
      <c r="E1170">
        <v>84.44</v>
      </c>
      <c r="F1170" t="s">
        <v>3938</v>
      </c>
      <c r="I1170" t="s">
        <v>3937</v>
      </c>
    </row>
    <row r="1171" spans="1:9" hidden="1" x14ac:dyDescent="0.3">
      <c r="A1171" t="s">
        <v>1113</v>
      </c>
      <c r="B1171" s="2">
        <v>44142</v>
      </c>
      <c r="C1171" s="2">
        <v>45580</v>
      </c>
      <c r="D1171" t="s">
        <v>3937</v>
      </c>
      <c r="E1171">
        <v>87.36</v>
      </c>
      <c r="F1171" t="s">
        <v>3939</v>
      </c>
      <c r="I1171" t="s">
        <v>3937</v>
      </c>
    </row>
    <row r="1172" spans="1:9" hidden="1" x14ac:dyDescent="0.3">
      <c r="A1172" t="s">
        <v>364</v>
      </c>
      <c r="B1172" s="2">
        <v>44829</v>
      </c>
      <c r="C1172" s="2">
        <v>45339</v>
      </c>
      <c r="D1172" t="s">
        <v>3937</v>
      </c>
      <c r="E1172">
        <v>137.87</v>
      </c>
      <c r="F1172" t="s">
        <v>3940</v>
      </c>
      <c r="I1172" t="s">
        <v>3937</v>
      </c>
    </row>
    <row r="1173" spans="1:9" hidden="1" x14ac:dyDescent="0.3">
      <c r="A1173" t="s">
        <v>1114</v>
      </c>
      <c r="B1173" s="2">
        <v>44123</v>
      </c>
      <c r="C1173" s="2">
        <v>45356</v>
      </c>
      <c r="D1173" t="s">
        <v>3935</v>
      </c>
      <c r="E1173">
        <v>433.69</v>
      </c>
      <c r="F1173" t="s">
        <v>3940</v>
      </c>
      <c r="I1173" t="s">
        <v>3935</v>
      </c>
    </row>
    <row r="1174" spans="1:9" hidden="1" x14ac:dyDescent="0.3">
      <c r="A1174" t="s">
        <v>1115</v>
      </c>
      <c r="B1174" s="2">
        <v>45178</v>
      </c>
      <c r="C1174" s="2">
        <v>45381</v>
      </c>
      <c r="D1174" t="s">
        <v>3935</v>
      </c>
      <c r="E1174">
        <v>381.51</v>
      </c>
      <c r="F1174" t="s">
        <v>3938</v>
      </c>
      <c r="I1174" t="s">
        <v>3935</v>
      </c>
    </row>
    <row r="1175" spans="1:9" hidden="1" x14ac:dyDescent="0.3">
      <c r="A1175" t="s">
        <v>462</v>
      </c>
      <c r="B1175" s="2">
        <v>43986</v>
      </c>
      <c r="C1175" s="2">
        <v>45443</v>
      </c>
      <c r="D1175" t="s">
        <v>3935</v>
      </c>
      <c r="E1175">
        <v>85.75</v>
      </c>
      <c r="F1175" t="s">
        <v>3940</v>
      </c>
      <c r="I1175" t="s">
        <v>3935</v>
      </c>
    </row>
    <row r="1176" spans="1:9" hidden="1" x14ac:dyDescent="0.3">
      <c r="A1176" t="s">
        <v>1116</v>
      </c>
      <c r="B1176" s="2">
        <v>45064</v>
      </c>
      <c r="C1176" s="2">
        <v>45495</v>
      </c>
      <c r="D1176" t="s">
        <v>3935</v>
      </c>
      <c r="E1176">
        <v>75.650000000000006</v>
      </c>
      <c r="F1176" t="s">
        <v>3939</v>
      </c>
      <c r="I1176" t="s">
        <v>3935</v>
      </c>
    </row>
    <row r="1177" spans="1:9" hidden="1" x14ac:dyDescent="0.3">
      <c r="A1177" t="s">
        <v>1117</v>
      </c>
      <c r="B1177" s="2">
        <v>44711</v>
      </c>
      <c r="C1177" s="2">
        <v>45678</v>
      </c>
      <c r="D1177" t="s">
        <v>3934</v>
      </c>
      <c r="E1177">
        <v>50.6</v>
      </c>
      <c r="F1177" t="s">
        <v>3940</v>
      </c>
      <c r="I1177" t="s">
        <v>3934</v>
      </c>
    </row>
    <row r="1178" spans="1:9" hidden="1" x14ac:dyDescent="0.3">
      <c r="A1178" t="s">
        <v>310</v>
      </c>
      <c r="B1178" s="2">
        <v>44750</v>
      </c>
      <c r="C1178" s="2">
        <v>45584</v>
      </c>
      <c r="D1178" t="s">
        <v>3935</v>
      </c>
      <c r="E1178">
        <v>476.94</v>
      </c>
      <c r="F1178" t="s">
        <v>3939</v>
      </c>
      <c r="I1178" t="s">
        <v>3935</v>
      </c>
    </row>
    <row r="1179" spans="1:9" hidden="1" x14ac:dyDescent="0.3">
      <c r="A1179" t="s">
        <v>1118</v>
      </c>
      <c r="B1179" s="2">
        <v>44259</v>
      </c>
      <c r="C1179" s="2">
        <v>45373</v>
      </c>
      <c r="D1179" t="s">
        <v>3935</v>
      </c>
      <c r="E1179">
        <v>64.34</v>
      </c>
      <c r="F1179" t="s">
        <v>3939</v>
      </c>
      <c r="I1179" t="s">
        <v>3935</v>
      </c>
    </row>
    <row r="1180" spans="1:9" hidden="1" x14ac:dyDescent="0.3">
      <c r="A1180" t="s">
        <v>1119</v>
      </c>
      <c r="B1180" s="2">
        <v>45235</v>
      </c>
      <c r="C1180" s="2">
        <v>45347</v>
      </c>
      <c r="D1180" t="s">
        <v>3937</v>
      </c>
      <c r="E1180">
        <v>469.57</v>
      </c>
      <c r="F1180" t="s">
        <v>3938</v>
      </c>
      <c r="I1180" t="s">
        <v>3937</v>
      </c>
    </row>
    <row r="1181" spans="1:9" hidden="1" x14ac:dyDescent="0.3">
      <c r="A1181" t="s">
        <v>1120</v>
      </c>
      <c r="B1181" s="2">
        <v>44864</v>
      </c>
      <c r="C1181" s="2">
        <v>45668</v>
      </c>
      <c r="D1181" t="s">
        <v>3934</v>
      </c>
      <c r="E1181">
        <v>183.87</v>
      </c>
      <c r="F1181" t="s">
        <v>3938</v>
      </c>
      <c r="I1181" t="s">
        <v>3934</v>
      </c>
    </row>
    <row r="1182" spans="1:9" x14ac:dyDescent="0.3">
      <c r="A1182" t="s">
        <v>1121</v>
      </c>
      <c r="B1182" s="2">
        <v>44975</v>
      </c>
      <c r="C1182" s="2">
        <v>45404</v>
      </c>
      <c r="D1182" t="s">
        <v>3936</v>
      </c>
      <c r="E1182">
        <v>440.27</v>
      </c>
      <c r="F1182" t="s">
        <v>3938</v>
      </c>
      <c r="I1182" t="s">
        <v>3936</v>
      </c>
    </row>
    <row r="1183" spans="1:9" x14ac:dyDescent="0.3">
      <c r="A1183" t="s">
        <v>1122</v>
      </c>
      <c r="B1183" s="2">
        <v>44555</v>
      </c>
      <c r="C1183" s="2">
        <v>45693</v>
      </c>
      <c r="D1183" t="s">
        <v>3936</v>
      </c>
      <c r="E1183">
        <v>121.34</v>
      </c>
      <c r="F1183" t="s">
        <v>3939</v>
      </c>
      <c r="I1183" t="s">
        <v>3936</v>
      </c>
    </row>
    <row r="1184" spans="1:9" x14ac:dyDescent="0.3">
      <c r="A1184" t="s">
        <v>1123</v>
      </c>
      <c r="B1184" s="2">
        <v>44494</v>
      </c>
      <c r="C1184" s="2">
        <v>45580</v>
      </c>
      <c r="D1184" t="s">
        <v>3936</v>
      </c>
      <c r="E1184">
        <v>329.73</v>
      </c>
      <c r="F1184" t="s">
        <v>3940</v>
      </c>
      <c r="I1184" t="s">
        <v>3936</v>
      </c>
    </row>
    <row r="1185" spans="1:9" hidden="1" x14ac:dyDescent="0.3">
      <c r="A1185" t="s">
        <v>1124</v>
      </c>
      <c r="B1185" s="2">
        <v>44865</v>
      </c>
      <c r="C1185" s="2">
        <v>45641</v>
      </c>
      <c r="D1185" t="s">
        <v>3935</v>
      </c>
      <c r="E1185">
        <v>408.85</v>
      </c>
      <c r="F1185" t="s">
        <v>3939</v>
      </c>
      <c r="I1185" t="s">
        <v>3935</v>
      </c>
    </row>
    <row r="1186" spans="1:9" hidden="1" x14ac:dyDescent="0.3">
      <c r="A1186" t="s">
        <v>1125</v>
      </c>
      <c r="B1186" s="2">
        <v>44714</v>
      </c>
      <c r="C1186" s="2">
        <v>45463</v>
      </c>
      <c r="D1186" t="s">
        <v>3935</v>
      </c>
      <c r="E1186">
        <v>445.65</v>
      </c>
      <c r="F1186" t="s">
        <v>3938</v>
      </c>
      <c r="I1186" t="s">
        <v>3935</v>
      </c>
    </row>
    <row r="1187" spans="1:9" x14ac:dyDescent="0.3">
      <c r="A1187" t="s">
        <v>1126</v>
      </c>
      <c r="B1187" s="2">
        <v>44472</v>
      </c>
      <c r="C1187" s="2">
        <v>45638</v>
      </c>
      <c r="D1187" t="s">
        <v>3936</v>
      </c>
      <c r="E1187">
        <v>171.75</v>
      </c>
      <c r="F1187" t="s">
        <v>3939</v>
      </c>
      <c r="I1187" t="s">
        <v>3936</v>
      </c>
    </row>
    <row r="1188" spans="1:9" x14ac:dyDescent="0.3">
      <c r="A1188" t="s">
        <v>1127</v>
      </c>
      <c r="B1188" s="2">
        <v>45000</v>
      </c>
      <c r="C1188" s="2">
        <v>45650</v>
      </c>
      <c r="D1188" t="s">
        <v>3936</v>
      </c>
      <c r="E1188">
        <v>473.65</v>
      </c>
      <c r="F1188" t="s">
        <v>3939</v>
      </c>
      <c r="I1188" t="s">
        <v>3936</v>
      </c>
    </row>
    <row r="1189" spans="1:9" hidden="1" x14ac:dyDescent="0.3">
      <c r="A1189" t="s">
        <v>1128</v>
      </c>
      <c r="B1189" s="2">
        <v>45241</v>
      </c>
      <c r="C1189" s="2">
        <v>45426</v>
      </c>
      <c r="D1189" t="s">
        <v>3935</v>
      </c>
      <c r="E1189">
        <v>287.83999999999997</v>
      </c>
      <c r="F1189" t="s">
        <v>3939</v>
      </c>
      <c r="I1189" t="s">
        <v>3935</v>
      </c>
    </row>
    <row r="1190" spans="1:9" hidden="1" x14ac:dyDescent="0.3">
      <c r="A1190" t="s">
        <v>1129</v>
      </c>
      <c r="B1190" s="2">
        <v>44475</v>
      </c>
      <c r="C1190" s="2">
        <v>45426</v>
      </c>
      <c r="D1190" t="s">
        <v>3934</v>
      </c>
      <c r="E1190">
        <v>244.04</v>
      </c>
      <c r="F1190" t="s">
        <v>3940</v>
      </c>
      <c r="I1190" t="s">
        <v>3934</v>
      </c>
    </row>
    <row r="1191" spans="1:9" hidden="1" x14ac:dyDescent="0.3">
      <c r="A1191" t="s">
        <v>1130</v>
      </c>
      <c r="B1191" s="2">
        <v>45064</v>
      </c>
      <c r="C1191" s="2">
        <v>45475</v>
      </c>
      <c r="D1191" t="s">
        <v>3937</v>
      </c>
      <c r="E1191">
        <v>140.11000000000001</v>
      </c>
      <c r="F1191" t="s">
        <v>3938</v>
      </c>
      <c r="I1191" t="s">
        <v>3937</v>
      </c>
    </row>
    <row r="1192" spans="1:9" hidden="1" x14ac:dyDescent="0.3">
      <c r="A1192" t="s">
        <v>1131</v>
      </c>
      <c r="B1192" s="2">
        <v>44124</v>
      </c>
      <c r="C1192" s="2">
        <v>45355</v>
      </c>
      <c r="D1192" t="s">
        <v>3937</v>
      </c>
      <c r="E1192">
        <v>51.07</v>
      </c>
      <c r="F1192" t="s">
        <v>3940</v>
      </c>
      <c r="I1192" t="s">
        <v>3937</v>
      </c>
    </row>
    <row r="1193" spans="1:9" hidden="1" x14ac:dyDescent="0.3">
      <c r="A1193" t="s">
        <v>1132</v>
      </c>
      <c r="B1193" s="2">
        <v>44621</v>
      </c>
      <c r="C1193" s="2">
        <v>45627</v>
      </c>
      <c r="D1193" t="s">
        <v>3937</v>
      </c>
      <c r="E1193">
        <v>167.01</v>
      </c>
      <c r="F1193" t="s">
        <v>3940</v>
      </c>
      <c r="I1193" t="s">
        <v>3937</v>
      </c>
    </row>
    <row r="1194" spans="1:9" hidden="1" x14ac:dyDescent="0.3">
      <c r="A1194" t="s">
        <v>1133</v>
      </c>
      <c r="B1194" s="2">
        <v>44734</v>
      </c>
      <c r="C1194" s="2">
        <v>45616</v>
      </c>
      <c r="D1194" t="s">
        <v>3934</v>
      </c>
      <c r="E1194">
        <v>334.81</v>
      </c>
      <c r="F1194" t="s">
        <v>3940</v>
      </c>
      <c r="I1194" t="s">
        <v>3934</v>
      </c>
    </row>
    <row r="1195" spans="1:9" hidden="1" x14ac:dyDescent="0.3">
      <c r="A1195" t="s">
        <v>1134</v>
      </c>
      <c r="B1195" s="2">
        <v>44297</v>
      </c>
      <c r="C1195" s="2">
        <v>45695</v>
      </c>
      <c r="D1195" t="s">
        <v>3934</v>
      </c>
      <c r="E1195">
        <v>109.44</v>
      </c>
      <c r="F1195" t="s">
        <v>3938</v>
      </c>
      <c r="I1195" t="s">
        <v>3934</v>
      </c>
    </row>
    <row r="1196" spans="1:9" x14ac:dyDescent="0.3">
      <c r="A1196" t="s">
        <v>1135</v>
      </c>
      <c r="B1196" s="2">
        <v>44991</v>
      </c>
      <c r="C1196" s="2">
        <v>45459</v>
      </c>
      <c r="D1196" t="s">
        <v>3936</v>
      </c>
      <c r="E1196">
        <v>275.47000000000003</v>
      </c>
      <c r="F1196" t="s">
        <v>3939</v>
      </c>
      <c r="I1196" t="s">
        <v>3936</v>
      </c>
    </row>
    <row r="1197" spans="1:9" hidden="1" x14ac:dyDescent="0.3">
      <c r="A1197" t="s">
        <v>1136</v>
      </c>
      <c r="B1197" s="2">
        <v>44165</v>
      </c>
      <c r="C1197" s="2">
        <v>45530</v>
      </c>
      <c r="D1197" t="s">
        <v>3934</v>
      </c>
      <c r="E1197">
        <v>260.56</v>
      </c>
      <c r="F1197" t="s">
        <v>3938</v>
      </c>
      <c r="I1197" t="s">
        <v>3934</v>
      </c>
    </row>
    <row r="1198" spans="1:9" hidden="1" x14ac:dyDescent="0.3">
      <c r="A1198" t="s">
        <v>913</v>
      </c>
      <c r="B1198" s="2">
        <v>45214</v>
      </c>
      <c r="C1198" s="2">
        <v>45429</v>
      </c>
      <c r="D1198" t="s">
        <v>3937</v>
      </c>
      <c r="E1198">
        <v>344.66</v>
      </c>
      <c r="F1198" t="s">
        <v>3939</v>
      </c>
      <c r="I1198" t="s">
        <v>3937</v>
      </c>
    </row>
    <row r="1199" spans="1:9" hidden="1" x14ac:dyDescent="0.3">
      <c r="A1199" t="s">
        <v>786</v>
      </c>
      <c r="B1199" s="2">
        <v>44281</v>
      </c>
      <c r="C1199" s="2">
        <v>45469</v>
      </c>
      <c r="D1199" t="s">
        <v>3934</v>
      </c>
      <c r="E1199">
        <v>476.56</v>
      </c>
      <c r="F1199" t="s">
        <v>3938</v>
      </c>
      <c r="I1199" t="s">
        <v>3934</v>
      </c>
    </row>
    <row r="1200" spans="1:9" hidden="1" x14ac:dyDescent="0.3">
      <c r="A1200" t="s">
        <v>300</v>
      </c>
      <c r="B1200" s="2">
        <v>44984</v>
      </c>
      <c r="C1200" s="2">
        <v>45618</v>
      </c>
      <c r="D1200" t="s">
        <v>3937</v>
      </c>
      <c r="E1200">
        <v>98.71</v>
      </c>
      <c r="F1200" t="s">
        <v>3938</v>
      </c>
      <c r="I1200" t="s">
        <v>3937</v>
      </c>
    </row>
    <row r="1201" spans="1:9" x14ac:dyDescent="0.3">
      <c r="A1201" t="s">
        <v>1137</v>
      </c>
      <c r="B1201" s="2">
        <v>44351</v>
      </c>
      <c r="C1201" s="2">
        <v>45452</v>
      </c>
      <c r="D1201" t="s">
        <v>3936</v>
      </c>
      <c r="E1201">
        <v>499.52</v>
      </c>
      <c r="F1201" t="s">
        <v>3939</v>
      </c>
      <c r="I1201" t="s">
        <v>3936</v>
      </c>
    </row>
    <row r="1202" spans="1:9" x14ac:dyDescent="0.3">
      <c r="A1202" t="s">
        <v>1138</v>
      </c>
      <c r="B1202" s="2">
        <v>45124</v>
      </c>
      <c r="C1202" s="2">
        <v>45629</v>
      </c>
      <c r="D1202" t="s">
        <v>3936</v>
      </c>
      <c r="E1202">
        <v>148.12</v>
      </c>
      <c r="F1202" t="s">
        <v>3940</v>
      </c>
      <c r="I1202" t="s">
        <v>3936</v>
      </c>
    </row>
    <row r="1203" spans="1:9" hidden="1" x14ac:dyDescent="0.3">
      <c r="A1203" t="s">
        <v>1139</v>
      </c>
      <c r="B1203" s="2">
        <v>44009</v>
      </c>
      <c r="C1203" s="2">
        <v>45568</v>
      </c>
      <c r="D1203" t="s">
        <v>3934</v>
      </c>
      <c r="E1203">
        <v>268.16000000000003</v>
      </c>
      <c r="F1203" t="s">
        <v>3938</v>
      </c>
      <c r="I1203" t="s">
        <v>3934</v>
      </c>
    </row>
    <row r="1204" spans="1:9" hidden="1" x14ac:dyDescent="0.3">
      <c r="A1204" t="s">
        <v>1140</v>
      </c>
      <c r="B1204" s="2">
        <v>44892</v>
      </c>
      <c r="C1204" s="2">
        <v>45489</v>
      </c>
      <c r="D1204" t="s">
        <v>3937</v>
      </c>
      <c r="E1204">
        <v>357.1</v>
      </c>
      <c r="F1204" t="s">
        <v>3939</v>
      </c>
      <c r="I1204" t="s">
        <v>3937</v>
      </c>
    </row>
    <row r="1205" spans="1:9" hidden="1" x14ac:dyDescent="0.3">
      <c r="A1205" t="s">
        <v>681</v>
      </c>
      <c r="B1205" s="2">
        <v>44002</v>
      </c>
      <c r="C1205" s="2">
        <v>45586</v>
      </c>
      <c r="D1205" t="s">
        <v>3937</v>
      </c>
      <c r="E1205">
        <v>56.5</v>
      </c>
      <c r="F1205" t="s">
        <v>3938</v>
      </c>
      <c r="I1205" t="s">
        <v>3937</v>
      </c>
    </row>
    <row r="1206" spans="1:9" hidden="1" x14ac:dyDescent="0.3">
      <c r="A1206" t="s">
        <v>1141</v>
      </c>
      <c r="B1206" s="2">
        <v>44587</v>
      </c>
      <c r="C1206" s="2">
        <v>45363</v>
      </c>
      <c r="D1206" t="s">
        <v>3934</v>
      </c>
      <c r="E1206">
        <v>492.68</v>
      </c>
      <c r="F1206" t="s">
        <v>3939</v>
      </c>
      <c r="I1206" t="s">
        <v>3934</v>
      </c>
    </row>
    <row r="1207" spans="1:9" x14ac:dyDescent="0.3">
      <c r="A1207" t="s">
        <v>712</v>
      </c>
      <c r="B1207" s="2">
        <v>44659</v>
      </c>
      <c r="C1207" s="2">
        <v>45648</v>
      </c>
      <c r="D1207" t="s">
        <v>3936</v>
      </c>
      <c r="E1207">
        <v>485.25</v>
      </c>
      <c r="F1207" t="s">
        <v>3938</v>
      </c>
      <c r="I1207" t="s">
        <v>3936</v>
      </c>
    </row>
    <row r="1208" spans="1:9" hidden="1" x14ac:dyDescent="0.3">
      <c r="A1208" t="s">
        <v>1142</v>
      </c>
      <c r="B1208" s="2">
        <v>44886</v>
      </c>
      <c r="C1208" s="2">
        <v>45477</v>
      </c>
      <c r="D1208" t="s">
        <v>3937</v>
      </c>
      <c r="E1208">
        <v>386.71</v>
      </c>
      <c r="F1208" t="s">
        <v>3939</v>
      </c>
      <c r="I1208" t="s">
        <v>3937</v>
      </c>
    </row>
    <row r="1209" spans="1:9" hidden="1" x14ac:dyDescent="0.3">
      <c r="A1209" t="s">
        <v>1143</v>
      </c>
      <c r="B1209" s="2">
        <v>45205</v>
      </c>
      <c r="C1209" s="2">
        <v>45646</v>
      </c>
      <c r="D1209" t="s">
        <v>3935</v>
      </c>
      <c r="E1209">
        <v>120.1</v>
      </c>
      <c r="F1209" t="s">
        <v>3939</v>
      </c>
      <c r="I1209" t="s">
        <v>3935</v>
      </c>
    </row>
    <row r="1210" spans="1:9" hidden="1" x14ac:dyDescent="0.3">
      <c r="A1210" t="s">
        <v>1144</v>
      </c>
      <c r="B1210" s="2">
        <v>44546</v>
      </c>
      <c r="C1210" s="2">
        <v>45483</v>
      </c>
      <c r="D1210" t="s">
        <v>3934</v>
      </c>
      <c r="E1210">
        <v>427.42</v>
      </c>
      <c r="F1210" t="s">
        <v>3938</v>
      </c>
      <c r="I1210" t="s">
        <v>3934</v>
      </c>
    </row>
    <row r="1211" spans="1:9" hidden="1" x14ac:dyDescent="0.3">
      <c r="A1211" t="s">
        <v>1145</v>
      </c>
      <c r="B1211" s="2">
        <v>43976</v>
      </c>
      <c r="C1211" s="2">
        <v>45415</v>
      </c>
      <c r="D1211" t="s">
        <v>3935</v>
      </c>
      <c r="E1211">
        <v>472.75</v>
      </c>
      <c r="F1211" t="s">
        <v>3939</v>
      </c>
      <c r="I1211" t="s">
        <v>3935</v>
      </c>
    </row>
    <row r="1212" spans="1:9" hidden="1" x14ac:dyDescent="0.3">
      <c r="A1212" t="s">
        <v>1146</v>
      </c>
      <c r="B1212" s="2">
        <v>45333</v>
      </c>
      <c r="C1212" s="2">
        <v>45521</v>
      </c>
      <c r="D1212" t="s">
        <v>3935</v>
      </c>
      <c r="E1212">
        <v>96.77</v>
      </c>
      <c r="F1212" t="s">
        <v>3938</v>
      </c>
      <c r="I1212" t="s">
        <v>3935</v>
      </c>
    </row>
    <row r="1213" spans="1:9" x14ac:dyDescent="0.3">
      <c r="A1213" t="s">
        <v>1147</v>
      </c>
      <c r="B1213" s="2">
        <v>44331</v>
      </c>
      <c r="C1213" s="2">
        <v>45635</v>
      </c>
      <c r="D1213" t="s">
        <v>3936</v>
      </c>
      <c r="E1213">
        <v>202.49</v>
      </c>
      <c r="F1213" t="s">
        <v>3938</v>
      </c>
      <c r="I1213" t="s">
        <v>3936</v>
      </c>
    </row>
    <row r="1214" spans="1:9" x14ac:dyDescent="0.3">
      <c r="A1214" t="s">
        <v>1148</v>
      </c>
      <c r="B1214" s="2">
        <v>45089</v>
      </c>
      <c r="C1214" s="2">
        <v>45447</v>
      </c>
      <c r="D1214" t="s">
        <v>3936</v>
      </c>
      <c r="E1214">
        <v>119.35</v>
      </c>
      <c r="F1214" t="s">
        <v>3938</v>
      </c>
      <c r="I1214" t="s">
        <v>3936</v>
      </c>
    </row>
    <row r="1215" spans="1:9" hidden="1" x14ac:dyDescent="0.3">
      <c r="A1215" t="s">
        <v>1149</v>
      </c>
      <c r="B1215" s="2">
        <v>44570</v>
      </c>
      <c r="C1215" s="2">
        <v>45372</v>
      </c>
      <c r="D1215" t="s">
        <v>3935</v>
      </c>
      <c r="E1215">
        <v>425.77</v>
      </c>
      <c r="F1215" t="s">
        <v>3940</v>
      </c>
      <c r="I1215" t="s">
        <v>3935</v>
      </c>
    </row>
    <row r="1216" spans="1:9" hidden="1" x14ac:dyDescent="0.3">
      <c r="A1216" t="s">
        <v>1150</v>
      </c>
      <c r="B1216" s="2">
        <v>44625</v>
      </c>
      <c r="C1216" s="2">
        <v>45601</v>
      </c>
      <c r="D1216" t="s">
        <v>3937</v>
      </c>
      <c r="E1216">
        <v>213.16</v>
      </c>
      <c r="F1216" t="s">
        <v>3940</v>
      </c>
      <c r="I1216" t="s">
        <v>3937</v>
      </c>
    </row>
    <row r="1217" spans="1:9" x14ac:dyDescent="0.3">
      <c r="A1217" t="s">
        <v>1151</v>
      </c>
      <c r="B1217" s="2">
        <v>44022</v>
      </c>
      <c r="C1217" s="2">
        <v>45402</v>
      </c>
      <c r="D1217" t="s">
        <v>3936</v>
      </c>
      <c r="E1217">
        <v>299.76</v>
      </c>
      <c r="F1217" t="s">
        <v>3939</v>
      </c>
      <c r="I1217" t="s">
        <v>3936</v>
      </c>
    </row>
    <row r="1218" spans="1:9" hidden="1" x14ac:dyDescent="0.3">
      <c r="A1218" t="s">
        <v>1152</v>
      </c>
      <c r="B1218" s="2">
        <v>44612</v>
      </c>
      <c r="C1218" s="2">
        <v>45507</v>
      </c>
      <c r="D1218" t="s">
        <v>3935</v>
      </c>
      <c r="E1218">
        <v>200.71</v>
      </c>
      <c r="F1218" t="s">
        <v>3940</v>
      </c>
      <c r="I1218" t="s">
        <v>3935</v>
      </c>
    </row>
    <row r="1219" spans="1:9" hidden="1" x14ac:dyDescent="0.3">
      <c r="A1219" t="s">
        <v>893</v>
      </c>
      <c r="B1219" s="2">
        <v>45124</v>
      </c>
      <c r="C1219" s="2">
        <v>45457</v>
      </c>
      <c r="D1219" t="s">
        <v>3935</v>
      </c>
      <c r="E1219">
        <v>412.89</v>
      </c>
      <c r="F1219" t="s">
        <v>3940</v>
      </c>
      <c r="I1219" t="s">
        <v>3935</v>
      </c>
    </row>
    <row r="1220" spans="1:9" hidden="1" x14ac:dyDescent="0.3">
      <c r="A1220" t="s">
        <v>1153</v>
      </c>
      <c r="B1220" s="2">
        <v>44694</v>
      </c>
      <c r="C1220" s="2">
        <v>45486</v>
      </c>
      <c r="D1220" t="s">
        <v>3937</v>
      </c>
      <c r="E1220">
        <v>163.36000000000001</v>
      </c>
      <c r="F1220" t="s">
        <v>3939</v>
      </c>
      <c r="I1220" t="s">
        <v>3937</v>
      </c>
    </row>
    <row r="1221" spans="1:9" x14ac:dyDescent="0.3">
      <c r="A1221" t="s">
        <v>1154</v>
      </c>
      <c r="B1221" s="2">
        <v>45218</v>
      </c>
      <c r="C1221" s="2">
        <v>45453</v>
      </c>
      <c r="D1221" t="s">
        <v>3936</v>
      </c>
      <c r="E1221">
        <v>315.54000000000002</v>
      </c>
      <c r="F1221" t="s">
        <v>3938</v>
      </c>
      <c r="I1221" t="s">
        <v>3936</v>
      </c>
    </row>
    <row r="1222" spans="1:9" hidden="1" x14ac:dyDescent="0.3">
      <c r="A1222" t="s">
        <v>1155</v>
      </c>
      <c r="B1222" s="2">
        <v>44205</v>
      </c>
      <c r="C1222" s="2">
        <v>45526</v>
      </c>
      <c r="D1222" t="s">
        <v>3937</v>
      </c>
      <c r="E1222">
        <v>428.55</v>
      </c>
      <c r="F1222" t="s">
        <v>3940</v>
      </c>
      <c r="I1222" t="s">
        <v>3937</v>
      </c>
    </row>
    <row r="1223" spans="1:9" hidden="1" x14ac:dyDescent="0.3">
      <c r="A1223" t="s">
        <v>1055</v>
      </c>
      <c r="B1223" s="2">
        <v>44526</v>
      </c>
      <c r="C1223" s="2">
        <v>45401</v>
      </c>
      <c r="D1223" t="s">
        <v>3934</v>
      </c>
      <c r="E1223">
        <v>86.77</v>
      </c>
      <c r="F1223" t="s">
        <v>3939</v>
      </c>
      <c r="I1223" t="s">
        <v>3934</v>
      </c>
    </row>
    <row r="1224" spans="1:9" hidden="1" x14ac:dyDescent="0.3">
      <c r="A1224" t="s">
        <v>1156</v>
      </c>
      <c r="B1224" s="2">
        <v>44753</v>
      </c>
      <c r="C1224" s="2">
        <v>45382</v>
      </c>
      <c r="D1224" t="s">
        <v>3935</v>
      </c>
      <c r="E1224">
        <v>236.56</v>
      </c>
      <c r="F1224" t="s">
        <v>3938</v>
      </c>
      <c r="I1224" t="s">
        <v>3935</v>
      </c>
    </row>
    <row r="1225" spans="1:9" x14ac:dyDescent="0.3">
      <c r="A1225" t="s">
        <v>907</v>
      </c>
      <c r="B1225" s="2">
        <v>44027</v>
      </c>
      <c r="C1225" s="2">
        <v>45413</v>
      </c>
      <c r="D1225" t="s">
        <v>3936</v>
      </c>
      <c r="E1225">
        <v>361.71</v>
      </c>
      <c r="F1225" t="s">
        <v>3939</v>
      </c>
      <c r="I1225" t="s">
        <v>3936</v>
      </c>
    </row>
    <row r="1226" spans="1:9" hidden="1" x14ac:dyDescent="0.3">
      <c r="A1226" t="s">
        <v>1157</v>
      </c>
      <c r="B1226" s="2">
        <v>45275</v>
      </c>
      <c r="C1226" s="2">
        <v>45480</v>
      </c>
      <c r="D1226" t="s">
        <v>3934</v>
      </c>
      <c r="E1226">
        <v>408.73</v>
      </c>
      <c r="F1226" t="s">
        <v>3939</v>
      </c>
      <c r="I1226" t="s">
        <v>3934</v>
      </c>
    </row>
    <row r="1227" spans="1:9" hidden="1" x14ac:dyDescent="0.3">
      <c r="A1227" t="s">
        <v>1158</v>
      </c>
      <c r="B1227" s="2">
        <v>44786</v>
      </c>
      <c r="C1227" s="2">
        <v>45537</v>
      </c>
      <c r="D1227" t="s">
        <v>3937</v>
      </c>
      <c r="E1227">
        <v>489.41</v>
      </c>
      <c r="F1227" t="s">
        <v>3940</v>
      </c>
      <c r="I1227" t="s">
        <v>3937</v>
      </c>
    </row>
    <row r="1228" spans="1:9" hidden="1" x14ac:dyDescent="0.3">
      <c r="A1228" t="s">
        <v>1159</v>
      </c>
      <c r="B1228" s="2">
        <v>45302</v>
      </c>
      <c r="C1228" s="2">
        <v>45340</v>
      </c>
      <c r="D1228" t="s">
        <v>3934</v>
      </c>
      <c r="E1228">
        <v>461.42</v>
      </c>
      <c r="F1228" t="s">
        <v>3938</v>
      </c>
      <c r="I1228" t="s">
        <v>3934</v>
      </c>
    </row>
    <row r="1229" spans="1:9" hidden="1" x14ac:dyDescent="0.3">
      <c r="A1229" t="s">
        <v>1160</v>
      </c>
      <c r="B1229" s="2">
        <v>44207</v>
      </c>
      <c r="C1229" s="2">
        <v>45680</v>
      </c>
      <c r="D1229" t="s">
        <v>3934</v>
      </c>
      <c r="E1229">
        <v>295.10000000000002</v>
      </c>
      <c r="F1229" t="s">
        <v>3940</v>
      </c>
      <c r="I1229" t="s">
        <v>3934</v>
      </c>
    </row>
    <row r="1230" spans="1:9" hidden="1" x14ac:dyDescent="0.3">
      <c r="A1230" t="s">
        <v>1036</v>
      </c>
      <c r="B1230" s="2">
        <v>44906</v>
      </c>
      <c r="C1230" s="2">
        <v>45435</v>
      </c>
      <c r="D1230" t="s">
        <v>3935</v>
      </c>
      <c r="E1230">
        <v>265.87</v>
      </c>
      <c r="F1230" t="s">
        <v>3939</v>
      </c>
      <c r="I1230" t="s">
        <v>3935</v>
      </c>
    </row>
    <row r="1231" spans="1:9" x14ac:dyDescent="0.3">
      <c r="A1231" t="s">
        <v>1161</v>
      </c>
      <c r="B1231" s="2">
        <v>45015</v>
      </c>
      <c r="C1231" s="2">
        <v>45468</v>
      </c>
      <c r="D1231" t="s">
        <v>3936</v>
      </c>
      <c r="E1231">
        <v>392.55</v>
      </c>
      <c r="F1231" t="s">
        <v>3938</v>
      </c>
      <c r="I1231" t="s">
        <v>3936</v>
      </c>
    </row>
    <row r="1232" spans="1:9" hidden="1" x14ac:dyDescent="0.3">
      <c r="A1232" t="s">
        <v>1162</v>
      </c>
      <c r="B1232" s="2">
        <v>44665</v>
      </c>
      <c r="C1232" s="2">
        <v>45476</v>
      </c>
      <c r="D1232" t="s">
        <v>3937</v>
      </c>
      <c r="E1232">
        <v>183.26</v>
      </c>
      <c r="F1232" t="s">
        <v>3940</v>
      </c>
      <c r="I1232" t="s">
        <v>3937</v>
      </c>
    </row>
    <row r="1233" spans="1:9" x14ac:dyDescent="0.3">
      <c r="A1233" t="s">
        <v>1163</v>
      </c>
      <c r="B1233" s="2">
        <v>45016</v>
      </c>
      <c r="C1233" s="2">
        <v>45449</v>
      </c>
      <c r="D1233" t="s">
        <v>3936</v>
      </c>
      <c r="E1233">
        <v>68.88</v>
      </c>
      <c r="F1233" t="s">
        <v>3940</v>
      </c>
      <c r="I1233" t="s">
        <v>3936</v>
      </c>
    </row>
    <row r="1234" spans="1:9" hidden="1" x14ac:dyDescent="0.3">
      <c r="A1234" t="s">
        <v>1164</v>
      </c>
      <c r="B1234" s="2">
        <v>44443</v>
      </c>
      <c r="C1234" s="2">
        <v>45390</v>
      </c>
      <c r="D1234" t="s">
        <v>3937</v>
      </c>
      <c r="E1234">
        <v>411.02</v>
      </c>
      <c r="F1234" t="s">
        <v>3938</v>
      </c>
      <c r="I1234" t="s">
        <v>3937</v>
      </c>
    </row>
    <row r="1235" spans="1:9" hidden="1" x14ac:dyDescent="0.3">
      <c r="A1235" t="s">
        <v>1165</v>
      </c>
      <c r="B1235" s="2">
        <v>45155</v>
      </c>
      <c r="C1235" s="2">
        <v>45594</v>
      </c>
      <c r="D1235" t="s">
        <v>3937</v>
      </c>
      <c r="E1235">
        <v>348.91</v>
      </c>
      <c r="F1235" t="s">
        <v>3939</v>
      </c>
      <c r="I1235" t="s">
        <v>3937</v>
      </c>
    </row>
    <row r="1236" spans="1:9" hidden="1" x14ac:dyDescent="0.3">
      <c r="A1236" t="s">
        <v>1166</v>
      </c>
      <c r="B1236" s="2">
        <v>45049</v>
      </c>
      <c r="C1236" s="2">
        <v>45369</v>
      </c>
      <c r="D1236" t="s">
        <v>3937</v>
      </c>
      <c r="E1236">
        <v>392.99</v>
      </c>
      <c r="F1236" t="s">
        <v>3938</v>
      </c>
      <c r="I1236" t="s">
        <v>3937</v>
      </c>
    </row>
    <row r="1237" spans="1:9" x14ac:dyDescent="0.3">
      <c r="A1237" t="s">
        <v>1167</v>
      </c>
      <c r="B1237" s="2">
        <v>45224</v>
      </c>
      <c r="C1237" s="2">
        <v>45597</v>
      </c>
      <c r="D1237" t="s">
        <v>3936</v>
      </c>
      <c r="E1237">
        <v>286.36</v>
      </c>
      <c r="F1237" t="s">
        <v>3938</v>
      </c>
      <c r="I1237" t="s">
        <v>3936</v>
      </c>
    </row>
    <row r="1238" spans="1:9" hidden="1" x14ac:dyDescent="0.3">
      <c r="A1238" t="s">
        <v>147</v>
      </c>
      <c r="B1238" s="2">
        <v>44133</v>
      </c>
      <c r="C1238" s="2">
        <v>45605</v>
      </c>
      <c r="D1238" t="s">
        <v>3934</v>
      </c>
      <c r="E1238">
        <v>157.06</v>
      </c>
      <c r="F1238" t="s">
        <v>3939</v>
      </c>
      <c r="I1238" t="s">
        <v>3934</v>
      </c>
    </row>
    <row r="1239" spans="1:9" x14ac:dyDescent="0.3">
      <c r="A1239" t="s">
        <v>1168</v>
      </c>
      <c r="B1239" s="2">
        <v>45219</v>
      </c>
      <c r="C1239" s="2">
        <v>45557</v>
      </c>
      <c r="D1239" t="s">
        <v>3936</v>
      </c>
      <c r="E1239">
        <v>210.75</v>
      </c>
      <c r="F1239" t="s">
        <v>3938</v>
      </c>
      <c r="I1239" t="s">
        <v>3936</v>
      </c>
    </row>
    <row r="1240" spans="1:9" x14ac:dyDescent="0.3">
      <c r="A1240" t="s">
        <v>1169</v>
      </c>
      <c r="B1240" s="2">
        <v>44947</v>
      </c>
      <c r="C1240" s="2">
        <v>45449</v>
      </c>
      <c r="D1240" t="s">
        <v>3936</v>
      </c>
      <c r="E1240">
        <v>116.96</v>
      </c>
      <c r="F1240" t="s">
        <v>3939</v>
      </c>
      <c r="I1240" t="s">
        <v>3936</v>
      </c>
    </row>
    <row r="1241" spans="1:9" hidden="1" x14ac:dyDescent="0.3">
      <c r="A1241" t="s">
        <v>533</v>
      </c>
      <c r="B1241" s="2">
        <v>44297</v>
      </c>
      <c r="C1241" s="2">
        <v>45660</v>
      </c>
      <c r="D1241" t="s">
        <v>3937</v>
      </c>
      <c r="E1241">
        <v>456.29</v>
      </c>
      <c r="F1241" t="s">
        <v>3939</v>
      </c>
      <c r="I1241" t="s">
        <v>3937</v>
      </c>
    </row>
    <row r="1242" spans="1:9" hidden="1" x14ac:dyDescent="0.3">
      <c r="A1242" t="s">
        <v>1170</v>
      </c>
      <c r="B1242" s="2">
        <v>44427</v>
      </c>
      <c r="C1242" s="2">
        <v>45514</v>
      </c>
      <c r="D1242" t="s">
        <v>3935</v>
      </c>
      <c r="E1242">
        <v>83.86</v>
      </c>
      <c r="F1242" t="s">
        <v>3938</v>
      </c>
      <c r="I1242" t="s">
        <v>3935</v>
      </c>
    </row>
    <row r="1243" spans="1:9" hidden="1" x14ac:dyDescent="0.3">
      <c r="A1243" t="s">
        <v>1171</v>
      </c>
      <c r="B1243" s="2">
        <v>44841</v>
      </c>
      <c r="C1243" s="2">
        <v>45543</v>
      </c>
      <c r="D1243" t="s">
        <v>3934</v>
      </c>
      <c r="E1243">
        <v>325.23</v>
      </c>
      <c r="F1243" t="s">
        <v>3940</v>
      </c>
      <c r="I1243" t="s">
        <v>3934</v>
      </c>
    </row>
    <row r="1244" spans="1:9" hidden="1" x14ac:dyDescent="0.3">
      <c r="A1244" t="s">
        <v>1172</v>
      </c>
      <c r="B1244" s="2">
        <v>44225</v>
      </c>
      <c r="C1244" s="2">
        <v>45430</v>
      </c>
      <c r="D1244" t="s">
        <v>3934</v>
      </c>
      <c r="E1244">
        <v>471.11</v>
      </c>
      <c r="F1244" t="s">
        <v>3938</v>
      </c>
      <c r="I1244" t="s">
        <v>3934</v>
      </c>
    </row>
    <row r="1245" spans="1:9" hidden="1" x14ac:dyDescent="0.3">
      <c r="A1245" t="s">
        <v>1173</v>
      </c>
      <c r="B1245" s="2">
        <v>44212</v>
      </c>
      <c r="C1245" s="2">
        <v>45364</v>
      </c>
      <c r="D1245" t="s">
        <v>3934</v>
      </c>
      <c r="E1245">
        <v>411.02</v>
      </c>
      <c r="F1245" t="s">
        <v>3938</v>
      </c>
      <c r="I1245" t="s">
        <v>3934</v>
      </c>
    </row>
    <row r="1246" spans="1:9" hidden="1" x14ac:dyDescent="0.3">
      <c r="A1246" t="s">
        <v>1174</v>
      </c>
      <c r="B1246" s="2">
        <v>44901</v>
      </c>
      <c r="C1246" s="2">
        <v>45671</v>
      </c>
      <c r="D1246" t="s">
        <v>3937</v>
      </c>
      <c r="E1246">
        <v>179.26</v>
      </c>
      <c r="F1246" t="s">
        <v>3940</v>
      </c>
      <c r="I1246" t="s">
        <v>3937</v>
      </c>
    </row>
    <row r="1247" spans="1:9" hidden="1" x14ac:dyDescent="0.3">
      <c r="A1247" t="s">
        <v>1175</v>
      </c>
      <c r="B1247" s="2">
        <v>44428</v>
      </c>
      <c r="C1247" s="2">
        <v>45427</v>
      </c>
      <c r="D1247" t="s">
        <v>3934</v>
      </c>
      <c r="E1247">
        <v>227.91</v>
      </c>
      <c r="F1247" t="s">
        <v>3940</v>
      </c>
      <c r="I1247" t="s">
        <v>3934</v>
      </c>
    </row>
    <row r="1248" spans="1:9" x14ac:dyDescent="0.3">
      <c r="A1248" t="s">
        <v>1176</v>
      </c>
      <c r="B1248" s="2">
        <v>44892</v>
      </c>
      <c r="C1248" s="2">
        <v>45388</v>
      </c>
      <c r="D1248" t="s">
        <v>3936</v>
      </c>
      <c r="E1248">
        <v>131.33000000000001</v>
      </c>
      <c r="F1248" t="s">
        <v>3939</v>
      </c>
      <c r="I1248" t="s">
        <v>3936</v>
      </c>
    </row>
    <row r="1249" spans="1:9" hidden="1" x14ac:dyDescent="0.3">
      <c r="A1249" t="s">
        <v>10</v>
      </c>
      <c r="B1249" s="2">
        <v>44719</v>
      </c>
      <c r="C1249" s="2">
        <v>45339</v>
      </c>
      <c r="D1249" t="s">
        <v>3937</v>
      </c>
      <c r="E1249">
        <v>245.47</v>
      </c>
      <c r="F1249" t="s">
        <v>3940</v>
      </c>
      <c r="I1249" t="s">
        <v>3937</v>
      </c>
    </row>
    <row r="1250" spans="1:9" hidden="1" x14ac:dyDescent="0.3">
      <c r="A1250" t="s">
        <v>1177</v>
      </c>
      <c r="B1250" s="2">
        <v>44148</v>
      </c>
      <c r="C1250" s="2">
        <v>45403</v>
      </c>
      <c r="D1250" t="s">
        <v>3934</v>
      </c>
      <c r="E1250">
        <v>367.62</v>
      </c>
      <c r="F1250" t="s">
        <v>3939</v>
      </c>
      <c r="I1250" t="s">
        <v>3934</v>
      </c>
    </row>
    <row r="1251" spans="1:9" hidden="1" x14ac:dyDescent="0.3">
      <c r="A1251" t="s">
        <v>1178</v>
      </c>
      <c r="B1251" s="2">
        <v>44131</v>
      </c>
      <c r="C1251" s="2">
        <v>45680</v>
      </c>
      <c r="D1251" t="s">
        <v>3935</v>
      </c>
      <c r="E1251">
        <v>221.08</v>
      </c>
      <c r="F1251" t="s">
        <v>3940</v>
      </c>
      <c r="I1251" t="s">
        <v>3935</v>
      </c>
    </row>
    <row r="1252" spans="1:9" hidden="1" x14ac:dyDescent="0.3">
      <c r="A1252" t="s">
        <v>1179</v>
      </c>
      <c r="B1252" s="2">
        <v>44116</v>
      </c>
      <c r="C1252" s="2">
        <v>45677</v>
      </c>
      <c r="D1252" t="s">
        <v>3937</v>
      </c>
      <c r="E1252">
        <v>237.12</v>
      </c>
      <c r="F1252" t="s">
        <v>3939</v>
      </c>
      <c r="I1252" t="s">
        <v>3937</v>
      </c>
    </row>
    <row r="1253" spans="1:9" x14ac:dyDescent="0.3">
      <c r="A1253" t="s">
        <v>1180</v>
      </c>
      <c r="B1253" s="2">
        <v>45219</v>
      </c>
      <c r="C1253" s="2">
        <v>45400</v>
      </c>
      <c r="D1253" t="s">
        <v>3936</v>
      </c>
      <c r="E1253">
        <v>265.81</v>
      </c>
      <c r="F1253" t="s">
        <v>3939</v>
      </c>
      <c r="I1253" t="s">
        <v>3936</v>
      </c>
    </row>
    <row r="1254" spans="1:9" x14ac:dyDescent="0.3">
      <c r="A1254" t="s">
        <v>1181</v>
      </c>
      <c r="B1254" s="2">
        <v>44135</v>
      </c>
      <c r="C1254" s="2">
        <v>45585</v>
      </c>
      <c r="D1254" t="s">
        <v>3936</v>
      </c>
      <c r="E1254">
        <v>235.79</v>
      </c>
      <c r="F1254" t="s">
        <v>3940</v>
      </c>
      <c r="I1254" t="s">
        <v>3936</v>
      </c>
    </row>
    <row r="1255" spans="1:9" hidden="1" x14ac:dyDescent="0.3">
      <c r="A1255" t="s">
        <v>1182</v>
      </c>
      <c r="B1255" s="2">
        <v>45248</v>
      </c>
      <c r="C1255" s="2">
        <v>45656</v>
      </c>
      <c r="D1255" t="s">
        <v>3935</v>
      </c>
      <c r="E1255">
        <v>83.56</v>
      </c>
      <c r="F1255" t="s">
        <v>3938</v>
      </c>
      <c r="I1255" t="s">
        <v>3935</v>
      </c>
    </row>
    <row r="1256" spans="1:9" hidden="1" x14ac:dyDescent="0.3">
      <c r="A1256" t="s">
        <v>1183</v>
      </c>
      <c r="B1256" s="2">
        <v>45241</v>
      </c>
      <c r="C1256" s="2">
        <v>45603</v>
      </c>
      <c r="D1256" t="s">
        <v>3937</v>
      </c>
      <c r="E1256">
        <v>283.58999999999997</v>
      </c>
      <c r="F1256" t="s">
        <v>3938</v>
      </c>
      <c r="I1256" t="s">
        <v>3937</v>
      </c>
    </row>
    <row r="1257" spans="1:9" hidden="1" x14ac:dyDescent="0.3">
      <c r="A1257" t="s">
        <v>1184</v>
      </c>
      <c r="B1257" s="2">
        <v>45007</v>
      </c>
      <c r="C1257" s="2">
        <v>45638</v>
      </c>
      <c r="D1257" t="s">
        <v>3935</v>
      </c>
      <c r="E1257">
        <v>333.17</v>
      </c>
      <c r="F1257" t="s">
        <v>3938</v>
      </c>
      <c r="I1257" t="s">
        <v>3935</v>
      </c>
    </row>
    <row r="1258" spans="1:9" x14ac:dyDescent="0.3">
      <c r="A1258" t="s">
        <v>1185</v>
      </c>
      <c r="B1258" s="2">
        <v>44910</v>
      </c>
      <c r="C1258" s="2">
        <v>45431</v>
      </c>
      <c r="D1258" t="s">
        <v>3936</v>
      </c>
      <c r="E1258">
        <v>107.79</v>
      </c>
      <c r="F1258" t="s">
        <v>3938</v>
      </c>
      <c r="I1258" t="s">
        <v>3936</v>
      </c>
    </row>
    <row r="1259" spans="1:9" x14ac:dyDescent="0.3">
      <c r="A1259" t="s">
        <v>1186</v>
      </c>
      <c r="B1259" s="2">
        <v>44935</v>
      </c>
      <c r="C1259" s="2">
        <v>45502</v>
      </c>
      <c r="D1259" t="s">
        <v>3936</v>
      </c>
      <c r="E1259">
        <v>492.36</v>
      </c>
      <c r="F1259" t="s">
        <v>3938</v>
      </c>
      <c r="I1259" t="s">
        <v>3936</v>
      </c>
    </row>
    <row r="1260" spans="1:9" hidden="1" x14ac:dyDescent="0.3">
      <c r="A1260" t="s">
        <v>1187</v>
      </c>
      <c r="B1260" s="2">
        <v>44509</v>
      </c>
      <c r="C1260" s="2">
        <v>45394</v>
      </c>
      <c r="D1260" t="s">
        <v>3937</v>
      </c>
      <c r="E1260">
        <v>312.19</v>
      </c>
      <c r="F1260" t="s">
        <v>3940</v>
      </c>
      <c r="I1260" t="s">
        <v>3937</v>
      </c>
    </row>
    <row r="1261" spans="1:9" x14ac:dyDescent="0.3">
      <c r="A1261" t="s">
        <v>643</v>
      </c>
      <c r="B1261" s="2">
        <v>43974</v>
      </c>
      <c r="C1261" s="2">
        <v>45638</v>
      </c>
      <c r="D1261" t="s">
        <v>3936</v>
      </c>
      <c r="E1261">
        <v>223.25</v>
      </c>
      <c r="F1261" t="s">
        <v>3939</v>
      </c>
      <c r="I1261" t="s">
        <v>3936</v>
      </c>
    </row>
    <row r="1262" spans="1:9" hidden="1" x14ac:dyDescent="0.3">
      <c r="A1262" t="s">
        <v>1188</v>
      </c>
      <c r="B1262" s="2">
        <v>45306</v>
      </c>
      <c r="C1262" s="2">
        <v>45685</v>
      </c>
      <c r="D1262" t="s">
        <v>3937</v>
      </c>
      <c r="E1262">
        <v>119.34</v>
      </c>
      <c r="F1262" t="s">
        <v>3938</v>
      </c>
      <c r="I1262" t="s">
        <v>3937</v>
      </c>
    </row>
    <row r="1263" spans="1:9" hidden="1" x14ac:dyDescent="0.3">
      <c r="A1263" t="s">
        <v>50</v>
      </c>
      <c r="B1263" s="2">
        <v>43976</v>
      </c>
      <c r="C1263" s="2">
        <v>45504</v>
      </c>
      <c r="D1263" t="s">
        <v>3935</v>
      </c>
      <c r="E1263">
        <v>270.72000000000003</v>
      </c>
      <c r="F1263" t="s">
        <v>3939</v>
      </c>
      <c r="I1263" t="s">
        <v>3935</v>
      </c>
    </row>
    <row r="1264" spans="1:9" hidden="1" x14ac:dyDescent="0.3">
      <c r="A1264" t="s">
        <v>1189</v>
      </c>
      <c r="B1264" s="2">
        <v>44919</v>
      </c>
      <c r="C1264" s="2">
        <v>45434</v>
      </c>
      <c r="D1264" t="s">
        <v>3935</v>
      </c>
      <c r="E1264">
        <v>236.42</v>
      </c>
      <c r="F1264" t="s">
        <v>3940</v>
      </c>
      <c r="I1264" t="s">
        <v>3935</v>
      </c>
    </row>
    <row r="1265" spans="1:9" hidden="1" x14ac:dyDescent="0.3">
      <c r="A1265" t="s">
        <v>1190</v>
      </c>
      <c r="B1265" s="2">
        <v>45214</v>
      </c>
      <c r="C1265" s="2">
        <v>45619</v>
      </c>
      <c r="D1265" t="s">
        <v>3934</v>
      </c>
      <c r="E1265">
        <v>314.44</v>
      </c>
      <c r="F1265" t="s">
        <v>3940</v>
      </c>
      <c r="I1265" t="s">
        <v>3934</v>
      </c>
    </row>
    <row r="1266" spans="1:9" x14ac:dyDescent="0.3">
      <c r="A1266" t="s">
        <v>1191</v>
      </c>
      <c r="B1266" s="2">
        <v>45305</v>
      </c>
      <c r="C1266" s="2">
        <v>45627</v>
      </c>
      <c r="D1266" t="s">
        <v>3936</v>
      </c>
      <c r="E1266">
        <v>232</v>
      </c>
      <c r="F1266" t="s">
        <v>3938</v>
      </c>
      <c r="I1266" t="s">
        <v>3936</v>
      </c>
    </row>
    <row r="1267" spans="1:9" x14ac:dyDescent="0.3">
      <c r="A1267" t="s">
        <v>1192</v>
      </c>
      <c r="B1267" s="2">
        <v>45267</v>
      </c>
      <c r="C1267" s="2">
        <v>45599</v>
      </c>
      <c r="D1267" t="s">
        <v>3936</v>
      </c>
      <c r="E1267">
        <v>345.32</v>
      </c>
      <c r="F1267" t="s">
        <v>3938</v>
      </c>
      <c r="I1267" t="s">
        <v>3936</v>
      </c>
    </row>
    <row r="1268" spans="1:9" hidden="1" x14ac:dyDescent="0.3">
      <c r="A1268" t="s">
        <v>1193</v>
      </c>
      <c r="B1268" s="2">
        <v>45259</v>
      </c>
      <c r="C1268" s="2">
        <v>45580</v>
      </c>
      <c r="D1268" t="s">
        <v>3934</v>
      </c>
      <c r="E1268">
        <v>270.52</v>
      </c>
      <c r="F1268" t="s">
        <v>3940</v>
      </c>
      <c r="I1268" t="s">
        <v>3934</v>
      </c>
    </row>
    <row r="1269" spans="1:9" hidden="1" x14ac:dyDescent="0.3">
      <c r="A1269" t="s">
        <v>1194</v>
      </c>
      <c r="B1269" s="2">
        <v>44983</v>
      </c>
      <c r="C1269" s="2">
        <v>45542</v>
      </c>
      <c r="D1269" t="s">
        <v>3937</v>
      </c>
      <c r="E1269">
        <v>203.27</v>
      </c>
      <c r="F1269" t="s">
        <v>3938</v>
      </c>
      <c r="I1269" t="s">
        <v>3937</v>
      </c>
    </row>
    <row r="1270" spans="1:9" hidden="1" x14ac:dyDescent="0.3">
      <c r="A1270" t="s">
        <v>1195</v>
      </c>
      <c r="B1270" s="2">
        <v>45180</v>
      </c>
      <c r="C1270" s="2">
        <v>45432</v>
      </c>
      <c r="D1270" t="s">
        <v>3935</v>
      </c>
      <c r="E1270">
        <v>370.48</v>
      </c>
      <c r="F1270" t="s">
        <v>3940</v>
      </c>
      <c r="I1270" t="s">
        <v>3935</v>
      </c>
    </row>
    <row r="1271" spans="1:9" x14ac:dyDescent="0.3">
      <c r="A1271" t="s">
        <v>1196</v>
      </c>
      <c r="B1271" s="2">
        <v>44492</v>
      </c>
      <c r="C1271" s="2">
        <v>45404</v>
      </c>
      <c r="D1271" t="s">
        <v>3936</v>
      </c>
      <c r="E1271">
        <v>163.87</v>
      </c>
      <c r="F1271" t="s">
        <v>3938</v>
      </c>
      <c r="I1271" t="s">
        <v>3936</v>
      </c>
    </row>
    <row r="1272" spans="1:9" hidden="1" x14ac:dyDescent="0.3">
      <c r="A1272" t="s">
        <v>1197</v>
      </c>
      <c r="B1272" s="2">
        <v>45006</v>
      </c>
      <c r="C1272" s="2">
        <v>45636</v>
      </c>
      <c r="D1272" t="s">
        <v>3937</v>
      </c>
      <c r="E1272">
        <v>380.64</v>
      </c>
      <c r="F1272" t="s">
        <v>3938</v>
      </c>
      <c r="I1272" t="s">
        <v>3937</v>
      </c>
    </row>
    <row r="1273" spans="1:9" hidden="1" x14ac:dyDescent="0.3">
      <c r="A1273" t="s">
        <v>1198</v>
      </c>
      <c r="B1273" s="2">
        <v>44673</v>
      </c>
      <c r="C1273" s="2">
        <v>45669</v>
      </c>
      <c r="D1273" t="s">
        <v>3935</v>
      </c>
      <c r="E1273">
        <v>85.66</v>
      </c>
      <c r="F1273" t="s">
        <v>3939</v>
      </c>
      <c r="I1273" t="s">
        <v>3935</v>
      </c>
    </row>
    <row r="1274" spans="1:9" x14ac:dyDescent="0.3">
      <c r="A1274" t="s">
        <v>1059</v>
      </c>
      <c r="B1274" s="2">
        <v>45314</v>
      </c>
      <c r="C1274" s="2">
        <v>45461</v>
      </c>
      <c r="D1274" t="s">
        <v>3936</v>
      </c>
      <c r="E1274">
        <v>276.2</v>
      </c>
      <c r="F1274" t="s">
        <v>3939</v>
      </c>
      <c r="I1274" t="s">
        <v>3936</v>
      </c>
    </row>
    <row r="1275" spans="1:9" hidden="1" x14ac:dyDescent="0.3">
      <c r="A1275" t="s">
        <v>1199</v>
      </c>
      <c r="B1275" s="2">
        <v>44195</v>
      </c>
      <c r="C1275" s="2">
        <v>45398</v>
      </c>
      <c r="D1275" t="s">
        <v>3935</v>
      </c>
      <c r="E1275">
        <v>244.5</v>
      </c>
      <c r="F1275" t="s">
        <v>3940</v>
      </c>
      <c r="I1275" t="s">
        <v>3935</v>
      </c>
    </row>
    <row r="1276" spans="1:9" hidden="1" x14ac:dyDescent="0.3">
      <c r="A1276" t="s">
        <v>1200</v>
      </c>
      <c r="B1276" s="2">
        <v>44547</v>
      </c>
      <c r="C1276" s="2">
        <v>45357</v>
      </c>
      <c r="D1276" t="s">
        <v>3935</v>
      </c>
      <c r="E1276">
        <v>283.69</v>
      </c>
      <c r="F1276" t="s">
        <v>3938</v>
      </c>
      <c r="I1276" t="s">
        <v>3935</v>
      </c>
    </row>
    <row r="1277" spans="1:9" hidden="1" x14ac:dyDescent="0.3">
      <c r="A1277" t="s">
        <v>1201</v>
      </c>
      <c r="B1277" s="2">
        <v>44724</v>
      </c>
      <c r="C1277" s="2">
        <v>45482</v>
      </c>
      <c r="D1277" t="s">
        <v>3937</v>
      </c>
      <c r="E1277">
        <v>232.54</v>
      </c>
      <c r="F1277" t="s">
        <v>3938</v>
      </c>
      <c r="I1277" t="s">
        <v>3937</v>
      </c>
    </row>
    <row r="1278" spans="1:9" hidden="1" x14ac:dyDescent="0.3">
      <c r="A1278" t="s">
        <v>1202</v>
      </c>
      <c r="B1278" s="2">
        <v>45155</v>
      </c>
      <c r="C1278" s="2">
        <v>45560</v>
      </c>
      <c r="D1278" t="s">
        <v>3937</v>
      </c>
      <c r="E1278">
        <v>479.61</v>
      </c>
      <c r="F1278" t="s">
        <v>3940</v>
      </c>
      <c r="I1278" t="s">
        <v>3937</v>
      </c>
    </row>
    <row r="1279" spans="1:9" x14ac:dyDescent="0.3">
      <c r="A1279" t="s">
        <v>1203</v>
      </c>
      <c r="B1279" s="2">
        <v>45313</v>
      </c>
      <c r="C1279" s="2">
        <v>45358</v>
      </c>
      <c r="D1279" t="s">
        <v>3936</v>
      </c>
      <c r="E1279">
        <v>456.38</v>
      </c>
      <c r="F1279" t="s">
        <v>3938</v>
      </c>
      <c r="I1279" t="s">
        <v>3936</v>
      </c>
    </row>
    <row r="1280" spans="1:9" hidden="1" x14ac:dyDescent="0.3">
      <c r="A1280" t="s">
        <v>1204</v>
      </c>
      <c r="B1280" s="2">
        <v>43894</v>
      </c>
      <c r="C1280" s="2">
        <v>45694</v>
      </c>
      <c r="D1280" t="s">
        <v>3934</v>
      </c>
      <c r="E1280">
        <v>73.64</v>
      </c>
      <c r="F1280" t="s">
        <v>3939</v>
      </c>
      <c r="I1280" t="s">
        <v>3934</v>
      </c>
    </row>
    <row r="1281" spans="1:9" hidden="1" x14ac:dyDescent="0.3">
      <c r="A1281" t="s">
        <v>1205</v>
      </c>
      <c r="B1281" s="2">
        <v>45036</v>
      </c>
      <c r="C1281" s="2">
        <v>45666</v>
      </c>
      <c r="D1281" t="s">
        <v>3935</v>
      </c>
      <c r="E1281">
        <v>214.73</v>
      </c>
      <c r="F1281" t="s">
        <v>3940</v>
      </c>
      <c r="I1281" t="s">
        <v>3935</v>
      </c>
    </row>
    <row r="1282" spans="1:9" x14ac:dyDescent="0.3">
      <c r="A1282" t="s">
        <v>1206</v>
      </c>
      <c r="B1282" s="2">
        <v>44838</v>
      </c>
      <c r="C1282" s="2">
        <v>45602</v>
      </c>
      <c r="D1282" t="s">
        <v>3936</v>
      </c>
      <c r="E1282">
        <v>62.15</v>
      </c>
      <c r="F1282" t="s">
        <v>3940</v>
      </c>
      <c r="I1282" t="s">
        <v>3936</v>
      </c>
    </row>
    <row r="1283" spans="1:9" hidden="1" x14ac:dyDescent="0.3">
      <c r="A1283" t="s">
        <v>1207</v>
      </c>
      <c r="B1283" s="2">
        <v>44653</v>
      </c>
      <c r="C1283" s="2">
        <v>45368</v>
      </c>
      <c r="D1283" t="s">
        <v>3935</v>
      </c>
      <c r="E1283">
        <v>227.04</v>
      </c>
      <c r="F1283" t="s">
        <v>3938</v>
      </c>
      <c r="I1283" t="s">
        <v>3935</v>
      </c>
    </row>
    <row r="1284" spans="1:9" x14ac:dyDescent="0.3">
      <c r="A1284" t="s">
        <v>1208</v>
      </c>
      <c r="B1284" s="2">
        <v>45175</v>
      </c>
      <c r="C1284" s="2">
        <v>45382</v>
      </c>
      <c r="D1284" t="s">
        <v>3936</v>
      </c>
      <c r="E1284">
        <v>154.01</v>
      </c>
      <c r="F1284" t="s">
        <v>3940</v>
      </c>
      <c r="I1284" t="s">
        <v>3936</v>
      </c>
    </row>
    <row r="1285" spans="1:9" x14ac:dyDescent="0.3">
      <c r="A1285" t="s">
        <v>352</v>
      </c>
      <c r="B1285" s="2">
        <v>44572</v>
      </c>
      <c r="C1285" s="2">
        <v>45686</v>
      </c>
      <c r="D1285" t="s">
        <v>3936</v>
      </c>
      <c r="E1285">
        <v>364.89</v>
      </c>
      <c r="F1285" t="s">
        <v>3938</v>
      </c>
      <c r="I1285" t="s">
        <v>3936</v>
      </c>
    </row>
    <row r="1286" spans="1:9" hidden="1" x14ac:dyDescent="0.3">
      <c r="A1286" t="s">
        <v>1209</v>
      </c>
      <c r="B1286" s="2">
        <v>44236</v>
      </c>
      <c r="C1286" s="2">
        <v>45357</v>
      </c>
      <c r="D1286" t="s">
        <v>3934</v>
      </c>
      <c r="E1286">
        <v>463.44</v>
      </c>
      <c r="F1286" t="s">
        <v>3938</v>
      </c>
      <c r="I1286" t="s">
        <v>3934</v>
      </c>
    </row>
    <row r="1287" spans="1:9" hidden="1" x14ac:dyDescent="0.3">
      <c r="A1287" t="s">
        <v>1210</v>
      </c>
      <c r="B1287" s="2">
        <v>45011</v>
      </c>
      <c r="C1287" s="2">
        <v>45386</v>
      </c>
      <c r="D1287" t="s">
        <v>3935</v>
      </c>
      <c r="E1287">
        <v>437.43</v>
      </c>
      <c r="F1287" t="s">
        <v>3939</v>
      </c>
      <c r="I1287" t="s">
        <v>3935</v>
      </c>
    </row>
    <row r="1288" spans="1:9" hidden="1" x14ac:dyDescent="0.3">
      <c r="A1288" t="s">
        <v>1211</v>
      </c>
      <c r="B1288" s="2">
        <v>44660</v>
      </c>
      <c r="C1288" s="2">
        <v>45342</v>
      </c>
      <c r="D1288" t="s">
        <v>3935</v>
      </c>
      <c r="E1288">
        <v>276.82</v>
      </c>
      <c r="F1288" t="s">
        <v>3939</v>
      </c>
      <c r="I1288" t="s">
        <v>3935</v>
      </c>
    </row>
    <row r="1289" spans="1:9" x14ac:dyDescent="0.3">
      <c r="A1289" t="s">
        <v>865</v>
      </c>
      <c r="B1289" s="2">
        <v>44563</v>
      </c>
      <c r="C1289" s="2">
        <v>45545</v>
      </c>
      <c r="D1289" t="s">
        <v>3936</v>
      </c>
      <c r="E1289">
        <v>181.4</v>
      </c>
      <c r="F1289" t="s">
        <v>3938</v>
      </c>
      <c r="I1289" t="s">
        <v>3936</v>
      </c>
    </row>
    <row r="1290" spans="1:9" hidden="1" x14ac:dyDescent="0.3">
      <c r="A1290" t="s">
        <v>1212</v>
      </c>
      <c r="B1290" s="2">
        <v>45151</v>
      </c>
      <c r="C1290" s="2">
        <v>45484</v>
      </c>
      <c r="D1290" t="s">
        <v>3937</v>
      </c>
      <c r="E1290">
        <v>419.54</v>
      </c>
      <c r="F1290" t="s">
        <v>3938</v>
      </c>
      <c r="I1290" t="s">
        <v>3937</v>
      </c>
    </row>
    <row r="1291" spans="1:9" hidden="1" x14ac:dyDescent="0.3">
      <c r="A1291" t="s">
        <v>1213</v>
      </c>
      <c r="B1291" s="2">
        <v>44338</v>
      </c>
      <c r="C1291" s="2">
        <v>45352</v>
      </c>
      <c r="D1291" t="s">
        <v>3937</v>
      </c>
      <c r="E1291">
        <v>461.03</v>
      </c>
      <c r="F1291" t="s">
        <v>3938</v>
      </c>
      <c r="I1291" t="s">
        <v>3937</v>
      </c>
    </row>
    <row r="1292" spans="1:9" hidden="1" x14ac:dyDescent="0.3">
      <c r="A1292" t="s">
        <v>1214</v>
      </c>
      <c r="B1292" s="2">
        <v>44089</v>
      </c>
      <c r="C1292" s="2">
        <v>45656</v>
      </c>
      <c r="D1292" t="s">
        <v>3937</v>
      </c>
      <c r="E1292">
        <v>452.28</v>
      </c>
      <c r="F1292" t="s">
        <v>3940</v>
      </c>
      <c r="I1292" t="s">
        <v>3937</v>
      </c>
    </row>
    <row r="1293" spans="1:9" x14ac:dyDescent="0.3">
      <c r="A1293" t="s">
        <v>1215</v>
      </c>
      <c r="B1293" s="2">
        <v>44944</v>
      </c>
      <c r="C1293" s="2">
        <v>45472</v>
      </c>
      <c r="D1293" t="s">
        <v>3936</v>
      </c>
      <c r="E1293">
        <v>241.56</v>
      </c>
      <c r="F1293" t="s">
        <v>3939</v>
      </c>
      <c r="I1293" t="s">
        <v>3936</v>
      </c>
    </row>
    <row r="1294" spans="1:9" hidden="1" x14ac:dyDescent="0.3">
      <c r="A1294" t="s">
        <v>1216</v>
      </c>
      <c r="B1294" s="2">
        <v>44926</v>
      </c>
      <c r="C1294" s="2">
        <v>45680</v>
      </c>
      <c r="D1294" t="s">
        <v>3934</v>
      </c>
      <c r="E1294">
        <v>275.33999999999997</v>
      </c>
      <c r="F1294" t="s">
        <v>3938</v>
      </c>
      <c r="I1294" t="s">
        <v>3934</v>
      </c>
    </row>
    <row r="1295" spans="1:9" x14ac:dyDescent="0.3">
      <c r="A1295" t="s">
        <v>999</v>
      </c>
      <c r="B1295" s="2">
        <v>44437</v>
      </c>
      <c r="C1295" s="2">
        <v>45678</v>
      </c>
      <c r="D1295" t="s">
        <v>3936</v>
      </c>
      <c r="E1295">
        <v>223.7</v>
      </c>
      <c r="F1295" t="s">
        <v>3939</v>
      </c>
      <c r="I1295" t="s">
        <v>3936</v>
      </c>
    </row>
    <row r="1296" spans="1:9" hidden="1" x14ac:dyDescent="0.3">
      <c r="A1296" t="s">
        <v>1217</v>
      </c>
      <c r="B1296" s="2">
        <v>44764</v>
      </c>
      <c r="C1296" s="2">
        <v>45700</v>
      </c>
      <c r="D1296" t="s">
        <v>3937</v>
      </c>
      <c r="E1296">
        <v>189.45</v>
      </c>
      <c r="F1296" t="s">
        <v>3938</v>
      </c>
      <c r="I1296" t="s">
        <v>3937</v>
      </c>
    </row>
    <row r="1297" spans="1:9" hidden="1" x14ac:dyDescent="0.3">
      <c r="A1297" t="s">
        <v>1218</v>
      </c>
      <c r="B1297" s="2">
        <v>44965</v>
      </c>
      <c r="C1297" s="2">
        <v>45375</v>
      </c>
      <c r="D1297" t="s">
        <v>3934</v>
      </c>
      <c r="E1297">
        <v>302.02999999999997</v>
      </c>
      <c r="F1297" t="s">
        <v>3940</v>
      </c>
      <c r="I1297" t="s">
        <v>3934</v>
      </c>
    </row>
    <row r="1298" spans="1:9" hidden="1" x14ac:dyDescent="0.3">
      <c r="A1298" t="s">
        <v>1219</v>
      </c>
      <c r="B1298" s="2">
        <v>44124</v>
      </c>
      <c r="C1298" s="2">
        <v>45385</v>
      </c>
      <c r="D1298" t="s">
        <v>3937</v>
      </c>
      <c r="E1298">
        <v>242.77</v>
      </c>
      <c r="F1298" t="s">
        <v>3939</v>
      </c>
      <c r="I1298" t="s">
        <v>3937</v>
      </c>
    </row>
    <row r="1299" spans="1:9" hidden="1" x14ac:dyDescent="0.3">
      <c r="A1299" t="s">
        <v>1220</v>
      </c>
      <c r="B1299" s="2">
        <v>45247</v>
      </c>
      <c r="C1299" s="2">
        <v>45488</v>
      </c>
      <c r="D1299" t="s">
        <v>3937</v>
      </c>
      <c r="E1299">
        <v>191.47</v>
      </c>
      <c r="F1299" t="s">
        <v>3940</v>
      </c>
      <c r="I1299" t="s">
        <v>3937</v>
      </c>
    </row>
    <row r="1300" spans="1:9" hidden="1" x14ac:dyDescent="0.3">
      <c r="A1300" t="s">
        <v>825</v>
      </c>
      <c r="B1300" s="2">
        <v>45323</v>
      </c>
      <c r="C1300" s="2">
        <v>45496</v>
      </c>
      <c r="D1300" t="s">
        <v>3937</v>
      </c>
      <c r="E1300">
        <v>343.58</v>
      </c>
      <c r="F1300" t="s">
        <v>3938</v>
      </c>
      <c r="I1300" t="s">
        <v>3937</v>
      </c>
    </row>
    <row r="1301" spans="1:9" hidden="1" x14ac:dyDescent="0.3">
      <c r="A1301" t="s">
        <v>1221</v>
      </c>
      <c r="B1301" s="2">
        <v>44987</v>
      </c>
      <c r="C1301" s="2">
        <v>45646</v>
      </c>
      <c r="D1301" t="s">
        <v>3934</v>
      </c>
      <c r="E1301">
        <v>87.62</v>
      </c>
      <c r="F1301" t="s">
        <v>3938</v>
      </c>
      <c r="I1301" t="s">
        <v>3934</v>
      </c>
    </row>
    <row r="1302" spans="1:9" hidden="1" x14ac:dyDescent="0.3">
      <c r="A1302" t="s">
        <v>1222</v>
      </c>
      <c r="B1302" s="2">
        <v>43889</v>
      </c>
      <c r="C1302" s="2">
        <v>45374</v>
      </c>
      <c r="D1302" t="s">
        <v>3935</v>
      </c>
      <c r="E1302">
        <v>486.83</v>
      </c>
      <c r="F1302" t="s">
        <v>3940</v>
      </c>
      <c r="I1302" t="s">
        <v>3935</v>
      </c>
    </row>
    <row r="1303" spans="1:9" hidden="1" x14ac:dyDescent="0.3">
      <c r="A1303" t="s">
        <v>1223</v>
      </c>
      <c r="B1303" s="2">
        <v>45004</v>
      </c>
      <c r="C1303" s="2">
        <v>45544</v>
      </c>
      <c r="D1303" t="s">
        <v>3935</v>
      </c>
      <c r="E1303">
        <v>297.19</v>
      </c>
      <c r="F1303" t="s">
        <v>3939</v>
      </c>
      <c r="I1303" t="s">
        <v>3935</v>
      </c>
    </row>
    <row r="1304" spans="1:9" hidden="1" x14ac:dyDescent="0.3">
      <c r="A1304" t="s">
        <v>1224</v>
      </c>
      <c r="B1304" s="2">
        <v>44480</v>
      </c>
      <c r="C1304" s="2">
        <v>45389</v>
      </c>
      <c r="D1304" t="s">
        <v>3937</v>
      </c>
      <c r="E1304">
        <v>426.28</v>
      </c>
      <c r="F1304" t="s">
        <v>3938</v>
      </c>
      <c r="I1304" t="s">
        <v>3937</v>
      </c>
    </row>
    <row r="1305" spans="1:9" hidden="1" x14ac:dyDescent="0.3">
      <c r="A1305" t="s">
        <v>59</v>
      </c>
      <c r="B1305" s="2">
        <v>44977</v>
      </c>
      <c r="C1305" s="2">
        <v>45456</v>
      </c>
      <c r="D1305" t="s">
        <v>3934</v>
      </c>
      <c r="E1305">
        <v>366.91</v>
      </c>
      <c r="F1305" t="s">
        <v>3938</v>
      </c>
      <c r="I1305" t="s">
        <v>3934</v>
      </c>
    </row>
    <row r="1306" spans="1:9" hidden="1" x14ac:dyDescent="0.3">
      <c r="A1306" t="s">
        <v>1225</v>
      </c>
      <c r="B1306" s="2">
        <v>44745</v>
      </c>
      <c r="C1306" s="2">
        <v>45401</v>
      </c>
      <c r="D1306" t="s">
        <v>3935</v>
      </c>
      <c r="E1306">
        <v>475.61</v>
      </c>
      <c r="F1306" t="s">
        <v>3940</v>
      </c>
      <c r="I1306" t="s">
        <v>3935</v>
      </c>
    </row>
    <row r="1307" spans="1:9" hidden="1" x14ac:dyDescent="0.3">
      <c r="A1307" t="s">
        <v>1226</v>
      </c>
      <c r="B1307" s="2">
        <v>44686</v>
      </c>
      <c r="C1307" s="2">
        <v>45573</v>
      </c>
      <c r="D1307" t="s">
        <v>3937</v>
      </c>
      <c r="E1307">
        <v>484.15</v>
      </c>
      <c r="F1307" t="s">
        <v>3938</v>
      </c>
      <c r="I1307" t="s">
        <v>3937</v>
      </c>
    </row>
    <row r="1308" spans="1:9" hidden="1" x14ac:dyDescent="0.3">
      <c r="A1308" t="s">
        <v>1227</v>
      </c>
      <c r="B1308" s="2">
        <v>44586</v>
      </c>
      <c r="C1308" s="2">
        <v>45401</v>
      </c>
      <c r="D1308" t="s">
        <v>3935</v>
      </c>
      <c r="E1308">
        <v>158.87</v>
      </c>
      <c r="F1308" t="s">
        <v>3940</v>
      </c>
      <c r="I1308" t="s">
        <v>3935</v>
      </c>
    </row>
    <row r="1309" spans="1:9" hidden="1" x14ac:dyDescent="0.3">
      <c r="A1309" t="s">
        <v>1228</v>
      </c>
      <c r="B1309" s="2">
        <v>44894</v>
      </c>
      <c r="C1309" s="2">
        <v>45646</v>
      </c>
      <c r="D1309" t="s">
        <v>3934</v>
      </c>
      <c r="E1309">
        <v>178.34</v>
      </c>
      <c r="F1309" t="s">
        <v>3938</v>
      </c>
      <c r="I1309" t="s">
        <v>3934</v>
      </c>
    </row>
    <row r="1310" spans="1:9" hidden="1" x14ac:dyDescent="0.3">
      <c r="A1310" t="s">
        <v>576</v>
      </c>
      <c r="B1310" s="2">
        <v>44254</v>
      </c>
      <c r="C1310" s="2">
        <v>45502</v>
      </c>
      <c r="D1310" t="s">
        <v>3935</v>
      </c>
      <c r="E1310">
        <v>296.47000000000003</v>
      </c>
      <c r="F1310" t="s">
        <v>3938</v>
      </c>
      <c r="I1310" t="s">
        <v>3935</v>
      </c>
    </row>
    <row r="1311" spans="1:9" hidden="1" x14ac:dyDescent="0.3">
      <c r="A1311" t="s">
        <v>1229</v>
      </c>
      <c r="B1311" s="2">
        <v>44050</v>
      </c>
      <c r="C1311" s="2">
        <v>45578</v>
      </c>
      <c r="D1311" t="s">
        <v>3937</v>
      </c>
      <c r="E1311">
        <v>402.9</v>
      </c>
      <c r="F1311" t="s">
        <v>3939</v>
      </c>
      <c r="I1311" t="s">
        <v>3937</v>
      </c>
    </row>
    <row r="1312" spans="1:9" x14ac:dyDescent="0.3">
      <c r="A1312" t="s">
        <v>1230</v>
      </c>
      <c r="B1312" s="2">
        <v>44666</v>
      </c>
      <c r="C1312" s="2">
        <v>45424</v>
      </c>
      <c r="D1312" t="s">
        <v>3936</v>
      </c>
      <c r="E1312">
        <v>227.02</v>
      </c>
      <c r="F1312" t="s">
        <v>3939</v>
      </c>
      <c r="I1312" t="s">
        <v>3936</v>
      </c>
    </row>
    <row r="1313" spans="1:9" hidden="1" x14ac:dyDescent="0.3">
      <c r="A1313" t="s">
        <v>1231</v>
      </c>
      <c r="B1313" s="2">
        <v>44461</v>
      </c>
      <c r="C1313" s="2">
        <v>45559</v>
      </c>
      <c r="D1313" t="s">
        <v>3935</v>
      </c>
      <c r="E1313">
        <v>219.18</v>
      </c>
      <c r="F1313" t="s">
        <v>3938</v>
      </c>
      <c r="I1313" t="s">
        <v>3935</v>
      </c>
    </row>
    <row r="1314" spans="1:9" x14ac:dyDescent="0.3">
      <c r="A1314" t="s">
        <v>1232</v>
      </c>
      <c r="B1314" s="2">
        <v>44701</v>
      </c>
      <c r="C1314" s="2">
        <v>45678</v>
      </c>
      <c r="D1314" t="s">
        <v>3936</v>
      </c>
      <c r="E1314">
        <v>352.18</v>
      </c>
      <c r="F1314" t="s">
        <v>3938</v>
      </c>
      <c r="I1314" t="s">
        <v>3936</v>
      </c>
    </row>
    <row r="1315" spans="1:9" x14ac:dyDescent="0.3">
      <c r="A1315" t="s">
        <v>1233</v>
      </c>
      <c r="B1315" s="2">
        <v>44375</v>
      </c>
      <c r="C1315" s="2">
        <v>45545</v>
      </c>
      <c r="D1315" t="s">
        <v>3936</v>
      </c>
      <c r="E1315">
        <v>257.29000000000002</v>
      </c>
      <c r="F1315" t="s">
        <v>3940</v>
      </c>
      <c r="I1315" t="s">
        <v>3936</v>
      </c>
    </row>
    <row r="1316" spans="1:9" hidden="1" x14ac:dyDescent="0.3">
      <c r="A1316" t="s">
        <v>1234</v>
      </c>
      <c r="B1316" s="2">
        <v>44350</v>
      </c>
      <c r="C1316" s="2">
        <v>45490</v>
      </c>
      <c r="D1316" t="s">
        <v>3935</v>
      </c>
      <c r="E1316">
        <v>498.05</v>
      </c>
      <c r="F1316" t="s">
        <v>3940</v>
      </c>
      <c r="I1316" t="s">
        <v>3935</v>
      </c>
    </row>
    <row r="1317" spans="1:9" hidden="1" x14ac:dyDescent="0.3">
      <c r="A1317" t="s">
        <v>1235</v>
      </c>
      <c r="B1317" s="2">
        <v>44394</v>
      </c>
      <c r="C1317" s="2">
        <v>45611</v>
      </c>
      <c r="D1317" t="s">
        <v>3934</v>
      </c>
      <c r="E1317">
        <v>124.12</v>
      </c>
      <c r="F1317" t="s">
        <v>3939</v>
      </c>
      <c r="I1317" t="s">
        <v>3934</v>
      </c>
    </row>
    <row r="1318" spans="1:9" hidden="1" x14ac:dyDescent="0.3">
      <c r="A1318" t="s">
        <v>1236</v>
      </c>
      <c r="B1318" s="2">
        <v>44728</v>
      </c>
      <c r="C1318" s="2">
        <v>45363</v>
      </c>
      <c r="D1318" t="s">
        <v>3934</v>
      </c>
      <c r="E1318">
        <v>164.82</v>
      </c>
      <c r="F1318" t="s">
        <v>3938</v>
      </c>
      <c r="I1318" t="s">
        <v>3934</v>
      </c>
    </row>
    <row r="1319" spans="1:9" hidden="1" x14ac:dyDescent="0.3">
      <c r="A1319" t="s">
        <v>1237</v>
      </c>
      <c r="B1319" s="2">
        <v>44924</v>
      </c>
      <c r="C1319" s="2">
        <v>45620</v>
      </c>
      <c r="D1319" t="s">
        <v>3937</v>
      </c>
      <c r="E1319">
        <v>327.86</v>
      </c>
      <c r="F1319" t="s">
        <v>3939</v>
      </c>
      <c r="I1319" t="s">
        <v>3937</v>
      </c>
    </row>
    <row r="1320" spans="1:9" hidden="1" x14ac:dyDescent="0.3">
      <c r="A1320" t="s">
        <v>409</v>
      </c>
      <c r="B1320" s="2">
        <v>45075</v>
      </c>
      <c r="C1320" s="2">
        <v>45446</v>
      </c>
      <c r="D1320" t="s">
        <v>3935</v>
      </c>
      <c r="E1320">
        <v>418.77</v>
      </c>
      <c r="F1320" t="s">
        <v>3938</v>
      </c>
      <c r="I1320" t="s">
        <v>3935</v>
      </c>
    </row>
    <row r="1321" spans="1:9" hidden="1" x14ac:dyDescent="0.3">
      <c r="A1321" t="s">
        <v>1238</v>
      </c>
      <c r="B1321" s="2">
        <v>44627</v>
      </c>
      <c r="C1321" s="2">
        <v>45362</v>
      </c>
      <c r="D1321" t="s">
        <v>3934</v>
      </c>
      <c r="E1321">
        <v>488.77</v>
      </c>
      <c r="F1321" t="s">
        <v>3940</v>
      </c>
      <c r="I1321" t="s">
        <v>3934</v>
      </c>
    </row>
    <row r="1322" spans="1:9" hidden="1" x14ac:dyDescent="0.3">
      <c r="A1322" t="s">
        <v>1239</v>
      </c>
      <c r="B1322" s="2">
        <v>44509</v>
      </c>
      <c r="C1322" s="2">
        <v>45598</v>
      </c>
      <c r="D1322" t="s">
        <v>3934</v>
      </c>
      <c r="E1322">
        <v>142.26</v>
      </c>
      <c r="F1322" t="s">
        <v>3940</v>
      </c>
      <c r="I1322" t="s">
        <v>3934</v>
      </c>
    </row>
    <row r="1323" spans="1:9" hidden="1" x14ac:dyDescent="0.3">
      <c r="A1323" t="s">
        <v>1240</v>
      </c>
      <c r="B1323" s="2">
        <v>45295</v>
      </c>
      <c r="C1323" s="2">
        <v>45403</v>
      </c>
      <c r="D1323" t="s">
        <v>3934</v>
      </c>
      <c r="E1323">
        <v>288.32</v>
      </c>
      <c r="F1323" t="s">
        <v>3938</v>
      </c>
      <c r="I1323" t="s">
        <v>3934</v>
      </c>
    </row>
    <row r="1324" spans="1:9" x14ac:dyDescent="0.3">
      <c r="A1324" t="s">
        <v>1241</v>
      </c>
      <c r="B1324" s="2">
        <v>44645</v>
      </c>
      <c r="C1324" s="2">
        <v>45421</v>
      </c>
      <c r="D1324" t="s">
        <v>3936</v>
      </c>
      <c r="E1324">
        <v>265.56</v>
      </c>
      <c r="F1324" t="s">
        <v>3939</v>
      </c>
      <c r="I1324" t="s">
        <v>3936</v>
      </c>
    </row>
    <row r="1325" spans="1:9" hidden="1" x14ac:dyDescent="0.3">
      <c r="A1325" t="s">
        <v>1242</v>
      </c>
      <c r="B1325" s="2">
        <v>44670</v>
      </c>
      <c r="C1325" s="2">
        <v>45421</v>
      </c>
      <c r="D1325" t="s">
        <v>3934</v>
      </c>
      <c r="E1325">
        <v>447.96</v>
      </c>
      <c r="F1325" t="s">
        <v>3939</v>
      </c>
      <c r="I1325" t="s">
        <v>3934</v>
      </c>
    </row>
    <row r="1326" spans="1:9" hidden="1" x14ac:dyDescent="0.3">
      <c r="A1326" t="s">
        <v>1243</v>
      </c>
      <c r="B1326" s="2">
        <v>45103</v>
      </c>
      <c r="C1326" s="2">
        <v>45501</v>
      </c>
      <c r="D1326" t="s">
        <v>3937</v>
      </c>
      <c r="E1326">
        <v>259.19</v>
      </c>
      <c r="F1326" t="s">
        <v>3939</v>
      </c>
      <c r="I1326" t="s">
        <v>3937</v>
      </c>
    </row>
    <row r="1327" spans="1:9" x14ac:dyDescent="0.3">
      <c r="A1327" t="s">
        <v>1244</v>
      </c>
      <c r="B1327" s="2">
        <v>44868</v>
      </c>
      <c r="C1327" s="2">
        <v>45554</v>
      </c>
      <c r="D1327" t="s">
        <v>3936</v>
      </c>
      <c r="E1327">
        <v>334.2</v>
      </c>
      <c r="F1327" t="s">
        <v>3938</v>
      </c>
      <c r="I1327" t="s">
        <v>3936</v>
      </c>
    </row>
    <row r="1328" spans="1:9" hidden="1" x14ac:dyDescent="0.3">
      <c r="A1328" t="s">
        <v>1245</v>
      </c>
      <c r="B1328" s="2">
        <v>44334</v>
      </c>
      <c r="C1328" s="2">
        <v>45577</v>
      </c>
      <c r="D1328" t="s">
        <v>3935</v>
      </c>
      <c r="E1328">
        <v>81.040000000000006</v>
      </c>
      <c r="F1328" t="s">
        <v>3938</v>
      </c>
      <c r="I1328" t="s">
        <v>3935</v>
      </c>
    </row>
    <row r="1329" spans="1:9" hidden="1" x14ac:dyDescent="0.3">
      <c r="A1329" t="s">
        <v>1246</v>
      </c>
      <c r="B1329" s="2">
        <v>44081</v>
      </c>
      <c r="C1329" s="2">
        <v>45492</v>
      </c>
      <c r="D1329" t="s">
        <v>3937</v>
      </c>
      <c r="E1329">
        <v>171.67</v>
      </c>
      <c r="F1329" t="s">
        <v>3938</v>
      </c>
      <c r="I1329" t="s">
        <v>3937</v>
      </c>
    </row>
    <row r="1330" spans="1:9" hidden="1" x14ac:dyDescent="0.3">
      <c r="A1330" t="s">
        <v>1247</v>
      </c>
      <c r="B1330" s="2">
        <v>44260</v>
      </c>
      <c r="C1330" s="2">
        <v>45375</v>
      </c>
      <c r="D1330" t="s">
        <v>3935</v>
      </c>
      <c r="E1330">
        <v>342.66</v>
      </c>
      <c r="F1330" t="s">
        <v>3939</v>
      </c>
      <c r="I1330" t="s">
        <v>3935</v>
      </c>
    </row>
    <row r="1331" spans="1:9" x14ac:dyDescent="0.3">
      <c r="A1331" t="s">
        <v>1248</v>
      </c>
      <c r="B1331" s="2">
        <v>44184</v>
      </c>
      <c r="C1331" s="2">
        <v>45517</v>
      </c>
      <c r="D1331" t="s">
        <v>3936</v>
      </c>
      <c r="E1331">
        <v>478.17</v>
      </c>
      <c r="F1331" t="s">
        <v>3940</v>
      </c>
      <c r="I1331" t="s">
        <v>3936</v>
      </c>
    </row>
    <row r="1332" spans="1:9" x14ac:dyDescent="0.3">
      <c r="A1332" t="s">
        <v>1249</v>
      </c>
      <c r="B1332" s="2">
        <v>43897</v>
      </c>
      <c r="C1332" s="2">
        <v>45413</v>
      </c>
      <c r="D1332" t="s">
        <v>3936</v>
      </c>
      <c r="E1332">
        <v>220.83</v>
      </c>
      <c r="F1332" t="s">
        <v>3940</v>
      </c>
      <c r="I1332" t="s">
        <v>3936</v>
      </c>
    </row>
    <row r="1333" spans="1:9" hidden="1" x14ac:dyDescent="0.3">
      <c r="A1333" t="s">
        <v>1250</v>
      </c>
      <c r="B1333" s="2">
        <v>44790</v>
      </c>
      <c r="C1333" s="2">
        <v>45406</v>
      </c>
      <c r="D1333" t="s">
        <v>3934</v>
      </c>
      <c r="E1333">
        <v>215.71</v>
      </c>
      <c r="F1333" t="s">
        <v>3939</v>
      </c>
      <c r="I1333" t="s">
        <v>3934</v>
      </c>
    </row>
    <row r="1334" spans="1:9" hidden="1" x14ac:dyDescent="0.3">
      <c r="A1334" t="s">
        <v>1251</v>
      </c>
      <c r="B1334" s="2">
        <v>44156</v>
      </c>
      <c r="C1334" s="2">
        <v>45458</v>
      </c>
      <c r="D1334" t="s">
        <v>3935</v>
      </c>
      <c r="E1334">
        <v>177.82</v>
      </c>
      <c r="F1334" t="s">
        <v>3939</v>
      </c>
      <c r="I1334" t="s">
        <v>3935</v>
      </c>
    </row>
    <row r="1335" spans="1:9" hidden="1" x14ac:dyDescent="0.3">
      <c r="A1335" t="s">
        <v>1252</v>
      </c>
      <c r="B1335" s="2">
        <v>45223</v>
      </c>
      <c r="C1335" s="2">
        <v>45503</v>
      </c>
      <c r="D1335" t="s">
        <v>3934</v>
      </c>
      <c r="E1335">
        <v>374.26</v>
      </c>
      <c r="F1335" t="s">
        <v>3939</v>
      </c>
      <c r="I1335" t="s">
        <v>3934</v>
      </c>
    </row>
    <row r="1336" spans="1:9" hidden="1" x14ac:dyDescent="0.3">
      <c r="A1336" t="s">
        <v>1253</v>
      </c>
      <c r="B1336" s="2">
        <v>44763</v>
      </c>
      <c r="C1336" s="2">
        <v>45554</v>
      </c>
      <c r="D1336" t="s">
        <v>3934</v>
      </c>
      <c r="E1336">
        <v>264.58999999999997</v>
      </c>
      <c r="F1336" t="s">
        <v>3939</v>
      </c>
      <c r="I1336" t="s">
        <v>3934</v>
      </c>
    </row>
    <row r="1337" spans="1:9" hidden="1" x14ac:dyDescent="0.3">
      <c r="A1337" t="s">
        <v>350</v>
      </c>
      <c r="B1337" s="2">
        <v>44017</v>
      </c>
      <c r="C1337" s="2">
        <v>45475</v>
      </c>
      <c r="D1337" t="s">
        <v>3937</v>
      </c>
      <c r="E1337">
        <v>53.52</v>
      </c>
      <c r="F1337" t="s">
        <v>3940</v>
      </c>
      <c r="I1337" t="s">
        <v>3937</v>
      </c>
    </row>
    <row r="1338" spans="1:9" hidden="1" x14ac:dyDescent="0.3">
      <c r="A1338" t="s">
        <v>1254</v>
      </c>
      <c r="B1338" s="2">
        <v>44345</v>
      </c>
      <c r="C1338" s="2">
        <v>45551</v>
      </c>
      <c r="D1338" t="s">
        <v>3934</v>
      </c>
      <c r="E1338">
        <v>209.41</v>
      </c>
      <c r="F1338" t="s">
        <v>3939</v>
      </c>
      <c r="I1338" t="s">
        <v>3934</v>
      </c>
    </row>
    <row r="1339" spans="1:9" hidden="1" x14ac:dyDescent="0.3">
      <c r="A1339" t="s">
        <v>1255</v>
      </c>
      <c r="B1339" s="2">
        <v>44369</v>
      </c>
      <c r="C1339" s="2">
        <v>45676</v>
      </c>
      <c r="D1339" t="s">
        <v>3935</v>
      </c>
      <c r="E1339">
        <v>258.43</v>
      </c>
      <c r="F1339" t="s">
        <v>3939</v>
      </c>
      <c r="I1339" t="s">
        <v>3935</v>
      </c>
    </row>
    <row r="1340" spans="1:9" x14ac:dyDescent="0.3">
      <c r="A1340" t="s">
        <v>1256</v>
      </c>
      <c r="B1340" s="2">
        <v>44295</v>
      </c>
      <c r="C1340" s="2">
        <v>45338</v>
      </c>
      <c r="D1340" t="s">
        <v>3936</v>
      </c>
      <c r="E1340">
        <v>104.24</v>
      </c>
      <c r="F1340" t="s">
        <v>3939</v>
      </c>
      <c r="I1340" t="s">
        <v>3936</v>
      </c>
    </row>
    <row r="1341" spans="1:9" hidden="1" x14ac:dyDescent="0.3">
      <c r="A1341" t="s">
        <v>1257</v>
      </c>
      <c r="B1341" s="2">
        <v>43976</v>
      </c>
      <c r="C1341" s="2">
        <v>45507</v>
      </c>
      <c r="D1341" t="s">
        <v>3935</v>
      </c>
      <c r="E1341">
        <v>74.22</v>
      </c>
      <c r="F1341" t="s">
        <v>3940</v>
      </c>
      <c r="I1341" t="s">
        <v>3935</v>
      </c>
    </row>
    <row r="1342" spans="1:9" hidden="1" x14ac:dyDescent="0.3">
      <c r="A1342" t="s">
        <v>1258</v>
      </c>
      <c r="B1342" s="2">
        <v>44794</v>
      </c>
      <c r="C1342" s="2">
        <v>45591</v>
      </c>
      <c r="D1342" t="s">
        <v>3937</v>
      </c>
      <c r="E1342">
        <v>165.17</v>
      </c>
      <c r="F1342" t="s">
        <v>3938</v>
      </c>
      <c r="I1342" t="s">
        <v>3937</v>
      </c>
    </row>
    <row r="1343" spans="1:9" hidden="1" x14ac:dyDescent="0.3">
      <c r="A1343" t="s">
        <v>1259</v>
      </c>
      <c r="B1343" s="2">
        <v>44896</v>
      </c>
      <c r="C1343" s="2">
        <v>45646</v>
      </c>
      <c r="D1343" t="s">
        <v>3934</v>
      </c>
      <c r="E1343">
        <v>440.48</v>
      </c>
      <c r="F1343" t="s">
        <v>3940</v>
      </c>
      <c r="I1343" t="s">
        <v>3934</v>
      </c>
    </row>
    <row r="1344" spans="1:9" x14ac:dyDescent="0.3">
      <c r="A1344" t="s">
        <v>1260</v>
      </c>
      <c r="B1344" s="2">
        <v>44261</v>
      </c>
      <c r="C1344" s="2">
        <v>45352</v>
      </c>
      <c r="D1344" t="s">
        <v>3936</v>
      </c>
      <c r="E1344">
        <v>250.07</v>
      </c>
      <c r="F1344" t="s">
        <v>3939</v>
      </c>
      <c r="I1344" t="s">
        <v>3936</v>
      </c>
    </row>
    <row r="1345" spans="1:9" hidden="1" x14ac:dyDescent="0.3">
      <c r="A1345" t="s">
        <v>1261</v>
      </c>
      <c r="B1345" s="2">
        <v>45061</v>
      </c>
      <c r="C1345" s="2">
        <v>45591</v>
      </c>
      <c r="D1345" t="s">
        <v>3937</v>
      </c>
      <c r="E1345">
        <v>226.91</v>
      </c>
      <c r="F1345" t="s">
        <v>3938</v>
      </c>
      <c r="I1345" t="s">
        <v>3937</v>
      </c>
    </row>
    <row r="1346" spans="1:9" hidden="1" x14ac:dyDescent="0.3">
      <c r="A1346" t="s">
        <v>1262</v>
      </c>
      <c r="B1346" s="2">
        <v>44382</v>
      </c>
      <c r="C1346" s="2">
        <v>45404</v>
      </c>
      <c r="D1346" t="s">
        <v>3935</v>
      </c>
      <c r="E1346">
        <v>498.21</v>
      </c>
      <c r="F1346" t="s">
        <v>3939</v>
      </c>
      <c r="I1346" t="s">
        <v>3935</v>
      </c>
    </row>
    <row r="1347" spans="1:9" hidden="1" x14ac:dyDescent="0.3">
      <c r="A1347" t="s">
        <v>1263</v>
      </c>
      <c r="B1347" s="2">
        <v>43892</v>
      </c>
      <c r="C1347" s="2">
        <v>45460</v>
      </c>
      <c r="D1347" t="s">
        <v>3937</v>
      </c>
      <c r="E1347">
        <v>436.98</v>
      </c>
      <c r="F1347" t="s">
        <v>3938</v>
      </c>
      <c r="I1347" t="s">
        <v>3937</v>
      </c>
    </row>
    <row r="1348" spans="1:9" hidden="1" x14ac:dyDescent="0.3">
      <c r="A1348" t="s">
        <v>1264</v>
      </c>
      <c r="B1348" s="2">
        <v>44713</v>
      </c>
      <c r="C1348" s="2">
        <v>45690</v>
      </c>
      <c r="D1348" t="s">
        <v>3934</v>
      </c>
      <c r="E1348">
        <v>56.14</v>
      </c>
      <c r="F1348" t="s">
        <v>3939</v>
      </c>
      <c r="I1348" t="s">
        <v>3934</v>
      </c>
    </row>
    <row r="1349" spans="1:9" hidden="1" x14ac:dyDescent="0.3">
      <c r="A1349" t="s">
        <v>1265</v>
      </c>
      <c r="B1349" s="2">
        <v>44692</v>
      </c>
      <c r="C1349" s="2">
        <v>45394</v>
      </c>
      <c r="D1349" t="s">
        <v>3935</v>
      </c>
      <c r="E1349">
        <v>94.28</v>
      </c>
      <c r="F1349" t="s">
        <v>3940</v>
      </c>
      <c r="I1349" t="s">
        <v>3935</v>
      </c>
    </row>
    <row r="1350" spans="1:9" x14ac:dyDescent="0.3">
      <c r="A1350" t="s">
        <v>1266</v>
      </c>
      <c r="B1350" s="2">
        <v>44510</v>
      </c>
      <c r="C1350" s="2">
        <v>45516</v>
      </c>
      <c r="D1350" t="s">
        <v>3936</v>
      </c>
      <c r="E1350">
        <v>415.23</v>
      </c>
      <c r="F1350" t="s">
        <v>3940</v>
      </c>
      <c r="I1350" t="s">
        <v>3936</v>
      </c>
    </row>
    <row r="1351" spans="1:9" hidden="1" x14ac:dyDescent="0.3">
      <c r="A1351" t="s">
        <v>1267</v>
      </c>
      <c r="B1351" s="2">
        <v>44598</v>
      </c>
      <c r="C1351" s="2">
        <v>45417</v>
      </c>
      <c r="D1351" t="s">
        <v>3934</v>
      </c>
      <c r="E1351">
        <v>412.37</v>
      </c>
      <c r="F1351" t="s">
        <v>3940</v>
      </c>
      <c r="I1351" t="s">
        <v>3934</v>
      </c>
    </row>
    <row r="1352" spans="1:9" x14ac:dyDescent="0.3">
      <c r="A1352" t="s">
        <v>1268</v>
      </c>
      <c r="B1352" s="2">
        <v>43962</v>
      </c>
      <c r="C1352" s="2">
        <v>45664</v>
      </c>
      <c r="D1352" t="s">
        <v>3936</v>
      </c>
      <c r="E1352">
        <v>433.58</v>
      </c>
      <c r="F1352" t="s">
        <v>3938</v>
      </c>
      <c r="I1352" t="s">
        <v>3936</v>
      </c>
    </row>
    <row r="1353" spans="1:9" x14ac:dyDescent="0.3">
      <c r="A1353" t="s">
        <v>1269</v>
      </c>
      <c r="B1353" s="2">
        <v>44148</v>
      </c>
      <c r="C1353" s="2">
        <v>45429</v>
      </c>
      <c r="D1353" t="s">
        <v>3936</v>
      </c>
      <c r="E1353">
        <v>320.36</v>
      </c>
      <c r="F1353" t="s">
        <v>3938</v>
      </c>
      <c r="I1353" t="s">
        <v>3936</v>
      </c>
    </row>
    <row r="1354" spans="1:9" hidden="1" x14ac:dyDescent="0.3">
      <c r="A1354" t="s">
        <v>1270</v>
      </c>
      <c r="B1354" s="2">
        <v>44784</v>
      </c>
      <c r="C1354" s="2">
        <v>45650</v>
      </c>
      <c r="D1354" t="s">
        <v>3937</v>
      </c>
      <c r="E1354">
        <v>463.14</v>
      </c>
      <c r="F1354" t="s">
        <v>3938</v>
      </c>
      <c r="I1354" t="s">
        <v>3937</v>
      </c>
    </row>
    <row r="1355" spans="1:9" x14ac:dyDescent="0.3">
      <c r="A1355" t="s">
        <v>1271</v>
      </c>
      <c r="B1355" s="2">
        <v>44009</v>
      </c>
      <c r="C1355" s="2">
        <v>45449</v>
      </c>
      <c r="D1355" t="s">
        <v>3936</v>
      </c>
      <c r="E1355">
        <v>408.39</v>
      </c>
      <c r="F1355" t="s">
        <v>3940</v>
      </c>
      <c r="I1355" t="s">
        <v>3936</v>
      </c>
    </row>
    <row r="1356" spans="1:9" hidden="1" x14ac:dyDescent="0.3">
      <c r="A1356" t="s">
        <v>13</v>
      </c>
      <c r="B1356" s="2">
        <v>45225</v>
      </c>
      <c r="C1356" s="2">
        <v>45475</v>
      </c>
      <c r="D1356" t="s">
        <v>3934</v>
      </c>
      <c r="E1356">
        <v>340.9</v>
      </c>
      <c r="F1356" t="s">
        <v>3940</v>
      </c>
      <c r="I1356" t="s">
        <v>3934</v>
      </c>
    </row>
    <row r="1357" spans="1:9" x14ac:dyDescent="0.3">
      <c r="A1357" t="s">
        <v>1272</v>
      </c>
      <c r="B1357" s="2">
        <v>44080</v>
      </c>
      <c r="C1357" s="2">
        <v>45450</v>
      </c>
      <c r="D1357" t="s">
        <v>3936</v>
      </c>
      <c r="E1357">
        <v>382.46</v>
      </c>
      <c r="F1357" t="s">
        <v>3939</v>
      </c>
      <c r="I1357" t="s">
        <v>3936</v>
      </c>
    </row>
    <row r="1358" spans="1:9" x14ac:dyDescent="0.3">
      <c r="A1358" t="s">
        <v>1273</v>
      </c>
      <c r="B1358" s="2">
        <v>43886</v>
      </c>
      <c r="C1358" s="2">
        <v>45424</v>
      </c>
      <c r="D1358" t="s">
        <v>3936</v>
      </c>
      <c r="E1358">
        <v>78.930000000000007</v>
      </c>
      <c r="F1358" t="s">
        <v>3939</v>
      </c>
      <c r="I1358" t="s">
        <v>3936</v>
      </c>
    </row>
    <row r="1359" spans="1:9" hidden="1" x14ac:dyDescent="0.3">
      <c r="A1359" t="s">
        <v>1274</v>
      </c>
      <c r="B1359" s="2">
        <v>44611</v>
      </c>
      <c r="C1359" s="2">
        <v>45509</v>
      </c>
      <c r="D1359" t="s">
        <v>3935</v>
      </c>
      <c r="E1359">
        <v>338.1</v>
      </c>
      <c r="F1359" t="s">
        <v>3938</v>
      </c>
      <c r="I1359" t="s">
        <v>3935</v>
      </c>
    </row>
    <row r="1360" spans="1:9" hidden="1" x14ac:dyDescent="0.3">
      <c r="A1360" t="s">
        <v>517</v>
      </c>
      <c r="B1360" s="2">
        <v>44387</v>
      </c>
      <c r="C1360" s="2">
        <v>45337</v>
      </c>
      <c r="D1360" t="s">
        <v>3935</v>
      </c>
      <c r="E1360">
        <v>113.55</v>
      </c>
      <c r="F1360" t="s">
        <v>3939</v>
      </c>
      <c r="I1360" t="s">
        <v>3935</v>
      </c>
    </row>
    <row r="1361" spans="1:9" hidden="1" x14ac:dyDescent="0.3">
      <c r="A1361" t="s">
        <v>1275</v>
      </c>
      <c r="B1361" s="2">
        <v>45093</v>
      </c>
      <c r="C1361" s="2">
        <v>45581</v>
      </c>
      <c r="D1361" t="s">
        <v>3935</v>
      </c>
      <c r="E1361">
        <v>82.17</v>
      </c>
      <c r="F1361" t="s">
        <v>3940</v>
      </c>
      <c r="I1361" t="s">
        <v>3935</v>
      </c>
    </row>
    <row r="1362" spans="1:9" x14ac:dyDescent="0.3">
      <c r="A1362" t="s">
        <v>1276</v>
      </c>
      <c r="B1362" s="2">
        <v>45113</v>
      </c>
      <c r="C1362" s="2">
        <v>45697</v>
      </c>
      <c r="D1362" t="s">
        <v>3936</v>
      </c>
      <c r="E1362">
        <v>313.14999999999998</v>
      </c>
      <c r="F1362" t="s">
        <v>3938</v>
      </c>
      <c r="I1362" t="s">
        <v>3936</v>
      </c>
    </row>
    <row r="1363" spans="1:9" x14ac:dyDescent="0.3">
      <c r="A1363" t="s">
        <v>1277</v>
      </c>
      <c r="B1363" s="2">
        <v>44640</v>
      </c>
      <c r="C1363" s="2">
        <v>45383</v>
      </c>
      <c r="D1363" t="s">
        <v>3936</v>
      </c>
      <c r="E1363">
        <v>486.38</v>
      </c>
      <c r="F1363" t="s">
        <v>3940</v>
      </c>
      <c r="I1363" t="s">
        <v>3936</v>
      </c>
    </row>
    <row r="1364" spans="1:9" hidden="1" x14ac:dyDescent="0.3">
      <c r="A1364" t="s">
        <v>1278</v>
      </c>
      <c r="B1364" s="2">
        <v>44349</v>
      </c>
      <c r="C1364" s="2">
        <v>45444</v>
      </c>
      <c r="D1364" t="s">
        <v>3934</v>
      </c>
      <c r="E1364">
        <v>471.95</v>
      </c>
      <c r="F1364" t="s">
        <v>3939</v>
      </c>
      <c r="I1364" t="s">
        <v>3934</v>
      </c>
    </row>
    <row r="1365" spans="1:9" x14ac:dyDescent="0.3">
      <c r="A1365" t="s">
        <v>1279</v>
      </c>
      <c r="B1365" s="2">
        <v>44110</v>
      </c>
      <c r="C1365" s="2">
        <v>45369</v>
      </c>
      <c r="D1365" t="s">
        <v>3936</v>
      </c>
      <c r="E1365">
        <v>94.56</v>
      </c>
      <c r="F1365" t="s">
        <v>3938</v>
      </c>
      <c r="I1365" t="s">
        <v>3936</v>
      </c>
    </row>
    <row r="1366" spans="1:9" x14ac:dyDescent="0.3">
      <c r="A1366" t="s">
        <v>1280</v>
      </c>
      <c r="B1366" s="2">
        <v>44594</v>
      </c>
      <c r="C1366" s="2">
        <v>45664</v>
      </c>
      <c r="D1366" t="s">
        <v>3936</v>
      </c>
      <c r="E1366">
        <v>164.07</v>
      </c>
      <c r="F1366" t="s">
        <v>3940</v>
      </c>
      <c r="I1366" t="s">
        <v>3936</v>
      </c>
    </row>
    <row r="1367" spans="1:9" x14ac:dyDescent="0.3">
      <c r="A1367" t="s">
        <v>1281</v>
      </c>
      <c r="B1367" s="2">
        <v>45142</v>
      </c>
      <c r="C1367" s="2">
        <v>45505</v>
      </c>
      <c r="D1367" t="s">
        <v>3936</v>
      </c>
      <c r="E1367">
        <v>87.47</v>
      </c>
      <c r="F1367" t="s">
        <v>3939</v>
      </c>
      <c r="I1367" t="s">
        <v>3936</v>
      </c>
    </row>
    <row r="1368" spans="1:9" hidden="1" x14ac:dyDescent="0.3">
      <c r="A1368" t="s">
        <v>1282</v>
      </c>
      <c r="B1368" s="2">
        <v>45074</v>
      </c>
      <c r="C1368" s="2">
        <v>45442</v>
      </c>
      <c r="D1368" t="s">
        <v>3934</v>
      </c>
      <c r="E1368">
        <v>174.22</v>
      </c>
      <c r="F1368" t="s">
        <v>3939</v>
      </c>
      <c r="I1368" t="s">
        <v>3934</v>
      </c>
    </row>
    <row r="1369" spans="1:9" x14ac:dyDescent="0.3">
      <c r="A1369" t="s">
        <v>1283</v>
      </c>
      <c r="B1369" s="2">
        <v>44522</v>
      </c>
      <c r="C1369" s="2">
        <v>45660</v>
      </c>
      <c r="D1369" t="s">
        <v>3936</v>
      </c>
      <c r="E1369">
        <v>357.8</v>
      </c>
      <c r="F1369" t="s">
        <v>3940</v>
      </c>
      <c r="I1369" t="s">
        <v>3936</v>
      </c>
    </row>
    <row r="1370" spans="1:9" hidden="1" x14ac:dyDescent="0.3">
      <c r="A1370" t="s">
        <v>1284</v>
      </c>
      <c r="B1370" s="2">
        <v>44104</v>
      </c>
      <c r="C1370" s="2">
        <v>45536</v>
      </c>
      <c r="D1370" t="s">
        <v>3935</v>
      </c>
      <c r="E1370">
        <v>222.6</v>
      </c>
      <c r="F1370" t="s">
        <v>3939</v>
      </c>
      <c r="I1370" t="s">
        <v>3935</v>
      </c>
    </row>
    <row r="1371" spans="1:9" hidden="1" x14ac:dyDescent="0.3">
      <c r="A1371" t="s">
        <v>1285</v>
      </c>
      <c r="B1371" s="2">
        <v>44310</v>
      </c>
      <c r="C1371" s="2">
        <v>45412</v>
      </c>
      <c r="D1371" t="s">
        <v>3937</v>
      </c>
      <c r="E1371">
        <v>246.29</v>
      </c>
      <c r="F1371" t="s">
        <v>3938</v>
      </c>
      <c r="I1371" t="s">
        <v>3937</v>
      </c>
    </row>
    <row r="1372" spans="1:9" hidden="1" x14ac:dyDescent="0.3">
      <c r="A1372" t="s">
        <v>558</v>
      </c>
      <c r="B1372" s="2">
        <v>44991</v>
      </c>
      <c r="C1372" s="2">
        <v>45398</v>
      </c>
      <c r="D1372" t="s">
        <v>3937</v>
      </c>
      <c r="E1372">
        <v>296.61</v>
      </c>
      <c r="F1372" t="s">
        <v>3940</v>
      </c>
      <c r="I1372" t="s">
        <v>3937</v>
      </c>
    </row>
    <row r="1373" spans="1:9" hidden="1" x14ac:dyDescent="0.3">
      <c r="A1373" t="s">
        <v>536</v>
      </c>
      <c r="B1373" s="2">
        <v>44128</v>
      </c>
      <c r="C1373" s="2">
        <v>45430</v>
      </c>
      <c r="D1373" t="s">
        <v>3935</v>
      </c>
      <c r="E1373">
        <v>398.21</v>
      </c>
      <c r="F1373" t="s">
        <v>3940</v>
      </c>
      <c r="I1373" t="s">
        <v>3935</v>
      </c>
    </row>
    <row r="1374" spans="1:9" x14ac:dyDescent="0.3">
      <c r="A1374" t="s">
        <v>1286</v>
      </c>
      <c r="B1374" s="2">
        <v>44801</v>
      </c>
      <c r="C1374" s="2">
        <v>45567</v>
      </c>
      <c r="D1374" t="s">
        <v>3936</v>
      </c>
      <c r="E1374">
        <v>431.15</v>
      </c>
      <c r="F1374" t="s">
        <v>3940</v>
      </c>
      <c r="I1374" t="s">
        <v>3936</v>
      </c>
    </row>
    <row r="1375" spans="1:9" hidden="1" x14ac:dyDescent="0.3">
      <c r="A1375" t="s">
        <v>1287</v>
      </c>
      <c r="B1375" s="2">
        <v>44537</v>
      </c>
      <c r="C1375" s="2">
        <v>45399</v>
      </c>
      <c r="D1375" t="s">
        <v>3937</v>
      </c>
      <c r="E1375">
        <v>186.53</v>
      </c>
      <c r="F1375" t="s">
        <v>3939</v>
      </c>
      <c r="I1375" t="s">
        <v>3937</v>
      </c>
    </row>
    <row r="1376" spans="1:9" hidden="1" x14ac:dyDescent="0.3">
      <c r="A1376" t="s">
        <v>1288</v>
      </c>
      <c r="B1376" s="2">
        <v>44638</v>
      </c>
      <c r="C1376" s="2">
        <v>45573</v>
      </c>
      <c r="D1376" t="s">
        <v>3934</v>
      </c>
      <c r="E1376">
        <v>369.04</v>
      </c>
      <c r="F1376" t="s">
        <v>3938</v>
      </c>
      <c r="I1376" t="s">
        <v>3934</v>
      </c>
    </row>
    <row r="1377" spans="1:9" x14ac:dyDescent="0.3">
      <c r="A1377" t="s">
        <v>1289</v>
      </c>
      <c r="B1377" s="2">
        <v>44226</v>
      </c>
      <c r="C1377" s="2">
        <v>45638</v>
      </c>
      <c r="D1377" t="s">
        <v>3936</v>
      </c>
      <c r="E1377">
        <v>195.29</v>
      </c>
      <c r="F1377" t="s">
        <v>3940</v>
      </c>
      <c r="I1377" t="s">
        <v>3936</v>
      </c>
    </row>
    <row r="1378" spans="1:9" hidden="1" x14ac:dyDescent="0.3">
      <c r="A1378" t="s">
        <v>1290</v>
      </c>
      <c r="B1378" s="2">
        <v>45286</v>
      </c>
      <c r="C1378" s="2">
        <v>45414</v>
      </c>
      <c r="D1378" t="s">
        <v>3937</v>
      </c>
      <c r="E1378">
        <v>470.77</v>
      </c>
      <c r="F1378" t="s">
        <v>3939</v>
      </c>
      <c r="I1378" t="s">
        <v>3937</v>
      </c>
    </row>
    <row r="1379" spans="1:9" hidden="1" x14ac:dyDescent="0.3">
      <c r="A1379" t="s">
        <v>44</v>
      </c>
      <c r="B1379" s="2">
        <v>43887</v>
      </c>
      <c r="C1379" s="2">
        <v>45588</v>
      </c>
      <c r="D1379" t="s">
        <v>3935</v>
      </c>
      <c r="E1379">
        <v>130.33000000000001</v>
      </c>
      <c r="F1379" t="s">
        <v>3939</v>
      </c>
      <c r="I1379" t="s">
        <v>3935</v>
      </c>
    </row>
    <row r="1380" spans="1:9" x14ac:dyDescent="0.3">
      <c r="A1380" t="s">
        <v>1291</v>
      </c>
      <c r="B1380" s="2">
        <v>44931</v>
      </c>
      <c r="C1380" s="2">
        <v>45514</v>
      </c>
      <c r="D1380" t="s">
        <v>3936</v>
      </c>
      <c r="E1380">
        <v>425.33</v>
      </c>
      <c r="F1380" t="s">
        <v>3938</v>
      </c>
      <c r="I1380" t="s">
        <v>3936</v>
      </c>
    </row>
    <row r="1381" spans="1:9" hidden="1" x14ac:dyDescent="0.3">
      <c r="A1381" t="s">
        <v>1292</v>
      </c>
      <c r="B1381" s="2">
        <v>43980</v>
      </c>
      <c r="C1381" s="2">
        <v>45384</v>
      </c>
      <c r="D1381" t="s">
        <v>3937</v>
      </c>
      <c r="E1381">
        <v>447.35</v>
      </c>
      <c r="F1381" t="s">
        <v>3939</v>
      </c>
      <c r="I1381" t="s">
        <v>3937</v>
      </c>
    </row>
    <row r="1382" spans="1:9" hidden="1" x14ac:dyDescent="0.3">
      <c r="A1382" t="s">
        <v>1293</v>
      </c>
      <c r="B1382" s="2">
        <v>45152</v>
      </c>
      <c r="C1382" s="2">
        <v>45681</v>
      </c>
      <c r="D1382" t="s">
        <v>3934</v>
      </c>
      <c r="E1382">
        <v>139.63</v>
      </c>
      <c r="F1382" t="s">
        <v>3939</v>
      </c>
      <c r="I1382" t="s">
        <v>3934</v>
      </c>
    </row>
    <row r="1383" spans="1:9" hidden="1" x14ac:dyDescent="0.3">
      <c r="A1383" t="s">
        <v>1294</v>
      </c>
      <c r="B1383" s="2">
        <v>45146</v>
      </c>
      <c r="C1383" s="2">
        <v>45431</v>
      </c>
      <c r="D1383" t="s">
        <v>3934</v>
      </c>
      <c r="E1383">
        <v>264.82</v>
      </c>
      <c r="F1383" t="s">
        <v>3939</v>
      </c>
      <c r="I1383" t="s">
        <v>3934</v>
      </c>
    </row>
    <row r="1384" spans="1:9" x14ac:dyDescent="0.3">
      <c r="A1384" t="s">
        <v>339</v>
      </c>
      <c r="B1384" s="2">
        <v>44834</v>
      </c>
      <c r="C1384" s="2">
        <v>45383</v>
      </c>
      <c r="D1384" t="s">
        <v>3936</v>
      </c>
      <c r="E1384">
        <v>256.24</v>
      </c>
      <c r="F1384" t="s">
        <v>3939</v>
      </c>
      <c r="I1384" t="s">
        <v>3936</v>
      </c>
    </row>
    <row r="1385" spans="1:9" hidden="1" x14ac:dyDescent="0.3">
      <c r="A1385" t="s">
        <v>1295</v>
      </c>
      <c r="B1385" s="2">
        <v>44551</v>
      </c>
      <c r="C1385" s="2">
        <v>45496</v>
      </c>
      <c r="D1385" t="s">
        <v>3937</v>
      </c>
      <c r="E1385">
        <v>175.26</v>
      </c>
      <c r="F1385" t="s">
        <v>3938</v>
      </c>
      <c r="I1385" t="s">
        <v>3937</v>
      </c>
    </row>
    <row r="1386" spans="1:9" x14ac:dyDescent="0.3">
      <c r="A1386" t="s">
        <v>1296</v>
      </c>
      <c r="B1386" s="2">
        <v>45176</v>
      </c>
      <c r="C1386" s="2">
        <v>45337</v>
      </c>
      <c r="D1386" t="s">
        <v>3936</v>
      </c>
      <c r="E1386">
        <v>252.94</v>
      </c>
      <c r="F1386" t="s">
        <v>3939</v>
      </c>
      <c r="I1386" t="s">
        <v>3936</v>
      </c>
    </row>
    <row r="1387" spans="1:9" x14ac:dyDescent="0.3">
      <c r="A1387" t="s">
        <v>1297</v>
      </c>
      <c r="B1387" s="2">
        <v>44426</v>
      </c>
      <c r="C1387" s="2">
        <v>45638</v>
      </c>
      <c r="D1387" t="s">
        <v>3936</v>
      </c>
      <c r="E1387">
        <v>109.49</v>
      </c>
      <c r="F1387" t="s">
        <v>3940</v>
      </c>
      <c r="I1387" t="s">
        <v>3936</v>
      </c>
    </row>
    <row r="1388" spans="1:9" hidden="1" x14ac:dyDescent="0.3">
      <c r="A1388" t="s">
        <v>1298</v>
      </c>
      <c r="B1388" s="2">
        <v>44509</v>
      </c>
      <c r="C1388" s="2">
        <v>45629</v>
      </c>
      <c r="D1388" t="s">
        <v>3934</v>
      </c>
      <c r="E1388">
        <v>182.06</v>
      </c>
      <c r="F1388" t="s">
        <v>3939</v>
      </c>
      <c r="I1388" t="s">
        <v>3934</v>
      </c>
    </row>
    <row r="1389" spans="1:9" hidden="1" x14ac:dyDescent="0.3">
      <c r="A1389" t="s">
        <v>1299</v>
      </c>
      <c r="B1389" s="2">
        <v>44869</v>
      </c>
      <c r="C1389" s="2">
        <v>45588</v>
      </c>
      <c r="D1389" t="s">
        <v>3937</v>
      </c>
      <c r="E1389">
        <v>333.94</v>
      </c>
      <c r="F1389" t="s">
        <v>3938</v>
      </c>
      <c r="I1389" t="s">
        <v>3937</v>
      </c>
    </row>
    <row r="1390" spans="1:9" x14ac:dyDescent="0.3">
      <c r="A1390" t="s">
        <v>1300</v>
      </c>
      <c r="B1390" s="2">
        <v>44236</v>
      </c>
      <c r="C1390" s="2">
        <v>45625</v>
      </c>
      <c r="D1390" t="s">
        <v>3936</v>
      </c>
      <c r="E1390">
        <v>151.74</v>
      </c>
      <c r="F1390" t="s">
        <v>3938</v>
      </c>
      <c r="I1390" t="s">
        <v>3936</v>
      </c>
    </row>
    <row r="1391" spans="1:9" hidden="1" x14ac:dyDescent="0.3">
      <c r="A1391" t="s">
        <v>1301</v>
      </c>
      <c r="B1391" s="2">
        <v>45126</v>
      </c>
      <c r="C1391" s="2">
        <v>45371</v>
      </c>
      <c r="D1391" t="s">
        <v>3934</v>
      </c>
      <c r="E1391">
        <v>160.18</v>
      </c>
      <c r="F1391" t="s">
        <v>3940</v>
      </c>
      <c r="I1391" t="s">
        <v>3934</v>
      </c>
    </row>
    <row r="1392" spans="1:9" x14ac:dyDescent="0.3">
      <c r="A1392" t="s">
        <v>1302</v>
      </c>
      <c r="B1392" s="2">
        <v>44112</v>
      </c>
      <c r="C1392" s="2">
        <v>45423</v>
      </c>
      <c r="D1392" t="s">
        <v>3936</v>
      </c>
      <c r="E1392">
        <v>305.2</v>
      </c>
      <c r="F1392" t="s">
        <v>3938</v>
      </c>
      <c r="I1392" t="s">
        <v>3936</v>
      </c>
    </row>
    <row r="1393" spans="1:9" hidden="1" x14ac:dyDescent="0.3">
      <c r="A1393" t="s">
        <v>1303</v>
      </c>
      <c r="B1393" s="2">
        <v>45203</v>
      </c>
      <c r="C1393" s="2">
        <v>45338</v>
      </c>
      <c r="D1393" t="s">
        <v>3937</v>
      </c>
      <c r="E1393">
        <v>484.44</v>
      </c>
      <c r="F1393" t="s">
        <v>3939</v>
      </c>
      <c r="I1393" t="s">
        <v>3937</v>
      </c>
    </row>
    <row r="1394" spans="1:9" hidden="1" x14ac:dyDescent="0.3">
      <c r="A1394" t="s">
        <v>1304</v>
      </c>
      <c r="B1394" s="2">
        <v>43993</v>
      </c>
      <c r="C1394" s="2">
        <v>45465</v>
      </c>
      <c r="D1394" t="s">
        <v>3934</v>
      </c>
      <c r="E1394">
        <v>157</v>
      </c>
      <c r="F1394" t="s">
        <v>3939</v>
      </c>
      <c r="I1394" t="s">
        <v>3934</v>
      </c>
    </row>
    <row r="1395" spans="1:9" hidden="1" x14ac:dyDescent="0.3">
      <c r="A1395" t="s">
        <v>1305</v>
      </c>
      <c r="B1395" s="2">
        <v>44261</v>
      </c>
      <c r="C1395" s="2">
        <v>45477</v>
      </c>
      <c r="D1395" t="s">
        <v>3935</v>
      </c>
      <c r="E1395">
        <v>135.71</v>
      </c>
      <c r="F1395" t="s">
        <v>3939</v>
      </c>
      <c r="I1395" t="s">
        <v>3935</v>
      </c>
    </row>
    <row r="1396" spans="1:9" hidden="1" x14ac:dyDescent="0.3">
      <c r="A1396" t="s">
        <v>1306</v>
      </c>
      <c r="B1396" s="2">
        <v>44859</v>
      </c>
      <c r="C1396" s="2">
        <v>45482</v>
      </c>
      <c r="D1396" t="s">
        <v>3935</v>
      </c>
      <c r="E1396">
        <v>178.91</v>
      </c>
      <c r="F1396" t="s">
        <v>3938</v>
      </c>
      <c r="I1396" t="s">
        <v>3935</v>
      </c>
    </row>
    <row r="1397" spans="1:9" hidden="1" x14ac:dyDescent="0.3">
      <c r="A1397" t="s">
        <v>1307</v>
      </c>
      <c r="B1397" s="2">
        <v>45226</v>
      </c>
      <c r="C1397" s="2">
        <v>45453</v>
      </c>
      <c r="D1397" t="s">
        <v>3937</v>
      </c>
      <c r="E1397">
        <v>384.03</v>
      </c>
      <c r="F1397" t="s">
        <v>3939</v>
      </c>
      <c r="I1397" t="s">
        <v>3937</v>
      </c>
    </row>
    <row r="1398" spans="1:9" x14ac:dyDescent="0.3">
      <c r="A1398" t="s">
        <v>1308</v>
      </c>
      <c r="B1398" s="2">
        <v>45095</v>
      </c>
      <c r="C1398" s="2">
        <v>45429</v>
      </c>
      <c r="D1398" t="s">
        <v>3936</v>
      </c>
      <c r="E1398">
        <v>364.43</v>
      </c>
      <c r="F1398" t="s">
        <v>3938</v>
      </c>
      <c r="I1398" t="s">
        <v>3936</v>
      </c>
    </row>
    <row r="1399" spans="1:9" hidden="1" x14ac:dyDescent="0.3">
      <c r="A1399" t="s">
        <v>1309</v>
      </c>
      <c r="B1399" s="2">
        <v>44915</v>
      </c>
      <c r="C1399" s="2">
        <v>45687</v>
      </c>
      <c r="D1399" t="s">
        <v>3934</v>
      </c>
      <c r="E1399">
        <v>88.6</v>
      </c>
      <c r="F1399" t="s">
        <v>3938</v>
      </c>
      <c r="I1399" t="s">
        <v>3934</v>
      </c>
    </row>
    <row r="1400" spans="1:9" hidden="1" x14ac:dyDescent="0.3">
      <c r="A1400" t="s">
        <v>1310</v>
      </c>
      <c r="B1400" s="2">
        <v>43931</v>
      </c>
      <c r="C1400" s="2">
        <v>45373</v>
      </c>
      <c r="D1400" t="s">
        <v>3935</v>
      </c>
      <c r="E1400">
        <v>476.76</v>
      </c>
      <c r="F1400" t="s">
        <v>3938</v>
      </c>
      <c r="I1400" t="s">
        <v>3935</v>
      </c>
    </row>
    <row r="1401" spans="1:9" hidden="1" x14ac:dyDescent="0.3">
      <c r="A1401" t="s">
        <v>1311</v>
      </c>
      <c r="B1401" s="2">
        <v>45017</v>
      </c>
      <c r="C1401" s="2">
        <v>45488</v>
      </c>
      <c r="D1401" t="s">
        <v>3937</v>
      </c>
      <c r="E1401">
        <v>441.5</v>
      </c>
      <c r="F1401" t="s">
        <v>3938</v>
      </c>
      <c r="I1401" t="s">
        <v>3937</v>
      </c>
    </row>
    <row r="1402" spans="1:9" hidden="1" x14ac:dyDescent="0.3">
      <c r="A1402" t="s">
        <v>1312</v>
      </c>
      <c r="B1402" s="2">
        <v>44585</v>
      </c>
      <c r="C1402" s="2">
        <v>45414</v>
      </c>
      <c r="D1402" t="s">
        <v>3937</v>
      </c>
      <c r="E1402">
        <v>202.32</v>
      </c>
      <c r="F1402" t="s">
        <v>3940</v>
      </c>
      <c r="I1402" t="s">
        <v>3937</v>
      </c>
    </row>
    <row r="1403" spans="1:9" x14ac:dyDescent="0.3">
      <c r="A1403" t="s">
        <v>1127</v>
      </c>
      <c r="B1403" s="2">
        <v>43910</v>
      </c>
      <c r="C1403" s="2">
        <v>45659</v>
      </c>
      <c r="D1403" t="s">
        <v>3936</v>
      </c>
      <c r="E1403">
        <v>78.91</v>
      </c>
      <c r="F1403" t="s">
        <v>3938</v>
      </c>
      <c r="I1403" t="s">
        <v>3936</v>
      </c>
    </row>
    <row r="1404" spans="1:9" hidden="1" x14ac:dyDescent="0.3">
      <c r="A1404" t="s">
        <v>1313</v>
      </c>
      <c r="B1404" s="2">
        <v>44360</v>
      </c>
      <c r="C1404" s="2">
        <v>45567</v>
      </c>
      <c r="D1404" t="s">
        <v>3937</v>
      </c>
      <c r="E1404">
        <v>55.15</v>
      </c>
      <c r="F1404" t="s">
        <v>3938</v>
      </c>
      <c r="I1404" t="s">
        <v>3937</v>
      </c>
    </row>
    <row r="1405" spans="1:9" hidden="1" x14ac:dyDescent="0.3">
      <c r="A1405" t="s">
        <v>1314</v>
      </c>
      <c r="B1405" s="2">
        <v>45174</v>
      </c>
      <c r="C1405" s="2">
        <v>45496</v>
      </c>
      <c r="D1405" t="s">
        <v>3935</v>
      </c>
      <c r="E1405">
        <v>494.58</v>
      </c>
      <c r="F1405" t="s">
        <v>3939</v>
      </c>
      <c r="I1405" t="s">
        <v>3935</v>
      </c>
    </row>
    <row r="1406" spans="1:9" hidden="1" x14ac:dyDescent="0.3">
      <c r="A1406" t="s">
        <v>1315</v>
      </c>
      <c r="B1406" s="2">
        <v>45053</v>
      </c>
      <c r="C1406" s="2">
        <v>45414</v>
      </c>
      <c r="D1406" t="s">
        <v>3935</v>
      </c>
      <c r="E1406">
        <v>412.41</v>
      </c>
      <c r="F1406" t="s">
        <v>3940</v>
      </c>
      <c r="I1406" t="s">
        <v>3935</v>
      </c>
    </row>
    <row r="1407" spans="1:9" hidden="1" x14ac:dyDescent="0.3">
      <c r="A1407" t="s">
        <v>1316</v>
      </c>
      <c r="B1407" s="2">
        <v>44572</v>
      </c>
      <c r="C1407" s="2">
        <v>45679</v>
      </c>
      <c r="D1407" t="s">
        <v>3935</v>
      </c>
      <c r="E1407">
        <v>494.22</v>
      </c>
      <c r="F1407" t="s">
        <v>3939</v>
      </c>
      <c r="I1407" t="s">
        <v>3935</v>
      </c>
    </row>
    <row r="1408" spans="1:9" hidden="1" x14ac:dyDescent="0.3">
      <c r="A1408" t="s">
        <v>1317</v>
      </c>
      <c r="B1408" s="2">
        <v>45009</v>
      </c>
      <c r="C1408" s="2">
        <v>45625</v>
      </c>
      <c r="D1408" t="s">
        <v>3934</v>
      </c>
      <c r="E1408">
        <v>158.74</v>
      </c>
      <c r="F1408" t="s">
        <v>3939</v>
      </c>
      <c r="I1408" t="s">
        <v>3934</v>
      </c>
    </row>
    <row r="1409" spans="1:9" hidden="1" x14ac:dyDescent="0.3">
      <c r="A1409" t="s">
        <v>1155</v>
      </c>
      <c r="B1409" s="2">
        <v>44894</v>
      </c>
      <c r="C1409" s="2">
        <v>45563</v>
      </c>
      <c r="D1409" t="s">
        <v>3934</v>
      </c>
      <c r="E1409">
        <v>355.4</v>
      </c>
      <c r="F1409" t="s">
        <v>3939</v>
      </c>
      <c r="I1409" t="s">
        <v>3934</v>
      </c>
    </row>
    <row r="1410" spans="1:9" x14ac:dyDescent="0.3">
      <c r="A1410" t="s">
        <v>1318</v>
      </c>
      <c r="B1410" s="2">
        <v>45022</v>
      </c>
      <c r="C1410" s="2">
        <v>45500</v>
      </c>
      <c r="D1410" t="s">
        <v>3936</v>
      </c>
      <c r="E1410">
        <v>285.3</v>
      </c>
      <c r="F1410" t="s">
        <v>3939</v>
      </c>
      <c r="I1410" t="s">
        <v>3936</v>
      </c>
    </row>
    <row r="1411" spans="1:9" hidden="1" x14ac:dyDescent="0.3">
      <c r="A1411" t="s">
        <v>1319</v>
      </c>
      <c r="B1411" s="2">
        <v>44670</v>
      </c>
      <c r="C1411" s="2">
        <v>45366</v>
      </c>
      <c r="D1411" t="s">
        <v>3934</v>
      </c>
      <c r="E1411">
        <v>496.74</v>
      </c>
      <c r="F1411" t="s">
        <v>3939</v>
      </c>
      <c r="I1411" t="s">
        <v>3934</v>
      </c>
    </row>
    <row r="1412" spans="1:9" hidden="1" x14ac:dyDescent="0.3">
      <c r="A1412" t="s">
        <v>1320</v>
      </c>
      <c r="B1412" s="2">
        <v>44281</v>
      </c>
      <c r="C1412" s="2">
        <v>45634</v>
      </c>
      <c r="D1412" t="s">
        <v>3934</v>
      </c>
      <c r="E1412">
        <v>407.09</v>
      </c>
      <c r="F1412" t="s">
        <v>3938</v>
      </c>
      <c r="I1412" t="s">
        <v>3934</v>
      </c>
    </row>
    <row r="1413" spans="1:9" x14ac:dyDescent="0.3">
      <c r="A1413" t="s">
        <v>1321</v>
      </c>
      <c r="B1413" s="2">
        <v>44359</v>
      </c>
      <c r="C1413" s="2">
        <v>45344</v>
      </c>
      <c r="D1413" t="s">
        <v>3936</v>
      </c>
      <c r="E1413">
        <v>274.47000000000003</v>
      </c>
      <c r="F1413" t="s">
        <v>3939</v>
      </c>
      <c r="I1413" t="s">
        <v>3936</v>
      </c>
    </row>
    <row r="1414" spans="1:9" x14ac:dyDescent="0.3">
      <c r="A1414" t="s">
        <v>1322</v>
      </c>
      <c r="B1414" s="2">
        <v>44225</v>
      </c>
      <c r="C1414" s="2">
        <v>45698</v>
      </c>
      <c r="D1414" t="s">
        <v>3936</v>
      </c>
      <c r="E1414">
        <v>251.66</v>
      </c>
      <c r="F1414" t="s">
        <v>3940</v>
      </c>
      <c r="I1414" t="s">
        <v>3936</v>
      </c>
    </row>
    <row r="1415" spans="1:9" hidden="1" x14ac:dyDescent="0.3">
      <c r="A1415" t="s">
        <v>1323</v>
      </c>
      <c r="B1415" s="2">
        <v>44829</v>
      </c>
      <c r="C1415" s="2">
        <v>45526</v>
      </c>
      <c r="D1415" t="s">
        <v>3935</v>
      </c>
      <c r="E1415">
        <v>200.11</v>
      </c>
      <c r="F1415" t="s">
        <v>3940</v>
      </c>
      <c r="I1415" t="s">
        <v>3935</v>
      </c>
    </row>
    <row r="1416" spans="1:9" hidden="1" x14ac:dyDescent="0.3">
      <c r="A1416" t="s">
        <v>1324</v>
      </c>
      <c r="B1416" s="2">
        <v>44581</v>
      </c>
      <c r="C1416" s="2">
        <v>45473</v>
      </c>
      <c r="D1416" t="s">
        <v>3935</v>
      </c>
      <c r="E1416">
        <v>198.32</v>
      </c>
      <c r="F1416" t="s">
        <v>3938</v>
      </c>
      <c r="I1416" t="s">
        <v>3935</v>
      </c>
    </row>
    <row r="1417" spans="1:9" hidden="1" x14ac:dyDescent="0.3">
      <c r="A1417" t="s">
        <v>1325</v>
      </c>
      <c r="B1417" s="2">
        <v>44304</v>
      </c>
      <c r="C1417" s="2">
        <v>45434</v>
      </c>
      <c r="D1417" t="s">
        <v>3937</v>
      </c>
      <c r="E1417">
        <v>351.93</v>
      </c>
      <c r="F1417" t="s">
        <v>3939</v>
      </c>
      <c r="I1417" t="s">
        <v>3937</v>
      </c>
    </row>
    <row r="1418" spans="1:9" hidden="1" x14ac:dyDescent="0.3">
      <c r="A1418" t="s">
        <v>1326</v>
      </c>
      <c r="B1418" s="2">
        <v>44303</v>
      </c>
      <c r="C1418" s="2">
        <v>45393</v>
      </c>
      <c r="D1418" t="s">
        <v>3935</v>
      </c>
      <c r="E1418">
        <v>229.03</v>
      </c>
      <c r="F1418" t="s">
        <v>3939</v>
      </c>
      <c r="I1418" t="s">
        <v>3935</v>
      </c>
    </row>
    <row r="1419" spans="1:9" x14ac:dyDescent="0.3">
      <c r="A1419" t="s">
        <v>1327</v>
      </c>
      <c r="B1419" s="2">
        <v>45165</v>
      </c>
      <c r="C1419" s="2">
        <v>45517</v>
      </c>
      <c r="D1419" t="s">
        <v>3936</v>
      </c>
      <c r="E1419">
        <v>179.13</v>
      </c>
      <c r="F1419" t="s">
        <v>3940</v>
      </c>
      <c r="I1419" t="s">
        <v>3936</v>
      </c>
    </row>
    <row r="1420" spans="1:9" hidden="1" x14ac:dyDescent="0.3">
      <c r="A1420" t="s">
        <v>1328</v>
      </c>
      <c r="B1420" s="2">
        <v>44328</v>
      </c>
      <c r="C1420" s="2">
        <v>45575</v>
      </c>
      <c r="D1420" t="s">
        <v>3935</v>
      </c>
      <c r="E1420">
        <v>210.29</v>
      </c>
      <c r="F1420" t="s">
        <v>3940</v>
      </c>
      <c r="I1420" t="s">
        <v>3935</v>
      </c>
    </row>
    <row r="1421" spans="1:9" hidden="1" x14ac:dyDescent="0.3">
      <c r="A1421" t="s">
        <v>1329</v>
      </c>
      <c r="B1421" s="2">
        <v>45306</v>
      </c>
      <c r="C1421" s="2">
        <v>45679</v>
      </c>
      <c r="D1421" t="s">
        <v>3937</v>
      </c>
      <c r="E1421">
        <v>383.7</v>
      </c>
      <c r="F1421" t="s">
        <v>3938</v>
      </c>
      <c r="I1421" t="s">
        <v>3937</v>
      </c>
    </row>
    <row r="1422" spans="1:9" hidden="1" x14ac:dyDescent="0.3">
      <c r="A1422" t="s">
        <v>1330</v>
      </c>
      <c r="B1422" s="2">
        <v>44987</v>
      </c>
      <c r="C1422" s="2">
        <v>45582</v>
      </c>
      <c r="D1422" t="s">
        <v>3934</v>
      </c>
      <c r="E1422">
        <v>91.88</v>
      </c>
      <c r="F1422" t="s">
        <v>3940</v>
      </c>
      <c r="I1422" t="s">
        <v>3934</v>
      </c>
    </row>
    <row r="1423" spans="1:9" hidden="1" x14ac:dyDescent="0.3">
      <c r="A1423" t="s">
        <v>1095</v>
      </c>
      <c r="B1423" s="2">
        <v>44714</v>
      </c>
      <c r="C1423" s="2">
        <v>45615</v>
      </c>
      <c r="D1423" t="s">
        <v>3937</v>
      </c>
      <c r="E1423">
        <v>63.7</v>
      </c>
      <c r="F1423" t="s">
        <v>3940</v>
      </c>
      <c r="I1423" t="s">
        <v>3937</v>
      </c>
    </row>
    <row r="1424" spans="1:9" hidden="1" x14ac:dyDescent="0.3">
      <c r="A1424" t="s">
        <v>1331</v>
      </c>
      <c r="B1424" s="2">
        <v>45006</v>
      </c>
      <c r="C1424" s="2">
        <v>45520</v>
      </c>
      <c r="D1424" t="s">
        <v>3934</v>
      </c>
      <c r="E1424">
        <v>205.45</v>
      </c>
      <c r="F1424" t="s">
        <v>3940</v>
      </c>
      <c r="I1424" t="s">
        <v>3934</v>
      </c>
    </row>
    <row r="1425" spans="1:9" hidden="1" x14ac:dyDescent="0.3">
      <c r="A1425" t="s">
        <v>955</v>
      </c>
      <c r="B1425" s="2">
        <v>44235</v>
      </c>
      <c r="C1425" s="2">
        <v>45692</v>
      </c>
      <c r="D1425" t="s">
        <v>3934</v>
      </c>
      <c r="E1425">
        <v>492.5</v>
      </c>
      <c r="F1425" t="s">
        <v>3938</v>
      </c>
      <c r="I1425" t="s">
        <v>3934</v>
      </c>
    </row>
    <row r="1426" spans="1:9" hidden="1" x14ac:dyDescent="0.3">
      <c r="A1426" t="s">
        <v>1332</v>
      </c>
      <c r="B1426" s="2">
        <v>45202</v>
      </c>
      <c r="C1426" s="2">
        <v>45556</v>
      </c>
      <c r="D1426" t="s">
        <v>3937</v>
      </c>
      <c r="E1426">
        <v>142.69</v>
      </c>
      <c r="F1426" t="s">
        <v>3940</v>
      </c>
      <c r="I1426" t="s">
        <v>3937</v>
      </c>
    </row>
    <row r="1427" spans="1:9" x14ac:dyDescent="0.3">
      <c r="A1427" t="s">
        <v>1287</v>
      </c>
      <c r="B1427" s="2">
        <v>44765</v>
      </c>
      <c r="C1427" s="2">
        <v>45620</v>
      </c>
      <c r="D1427" t="s">
        <v>3936</v>
      </c>
      <c r="E1427">
        <v>174.89</v>
      </c>
      <c r="F1427" t="s">
        <v>3939</v>
      </c>
      <c r="I1427" t="s">
        <v>3936</v>
      </c>
    </row>
    <row r="1428" spans="1:9" hidden="1" x14ac:dyDescent="0.3">
      <c r="A1428" t="s">
        <v>1333</v>
      </c>
      <c r="B1428" s="2">
        <v>44546</v>
      </c>
      <c r="C1428" s="2">
        <v>45591</v>
      </c>
      <c r="D1428" t="s">
        <v>3937</v>
      </c>
      <c r="E1428">
        <v>400.24</v>
      </c>
      <c r="F1428" t="s">
        <v>3939</v>
      </c>
      <c r="I1428" t="s">
        <v>3937</v>
      </c>
    </row>
    <row r="1429" spans="1:9" hidden="1" x14ac:dyDescent="0.3">
      <c r="A1429" t="s">
        <v>1334</v>
      </c>
      <c r="B1429" s="2">
        <v>43918</v>
      </c>
      <c r="C1429" s="2">
        <v>45529</v>
      </c>
      <c r="D1429" t="s">
        <v>3937</v>
      </c>
      <c r="E1429">
        <v>290.42</v>
      </c>
      <c r="F1429" t="s">
        <v>3939</v>
      </c>
      <c r="I1429" t="s">
        <v>3937</v>
      </c>
    </row>
    <row r="1430" spans="1:9" x14ac:dyDescent="0.3">
      <c r="A1430" t="s">
        <v>726</v>
      </c>
      <c r="B1430" s="2">
        <v>44892</v>
      </c>
      <c r="C1430" s="2">
        <v>45682</v>
      </c>
      <c r="D1430" t="s">
        <v>3936</v>
      </c>
      <c r="E1430">
        <v>433.47</v>
      </c>
      <c r="F1430" t="s">
        <v>3938</v>
      </c>
      <c r="I1430" t="s">
        <v>3936</v>
      </c>
    </row>
    <row r="1431" spans="1:9" hidden="1" x14ac:dyDescent="0.3">
      <c r="A1431" t="s">
        <v>623</v>
      </c>
      <c r="B1431" s="2">
        <v>45276</v>
      </c>
      <c r="C1431" s="2">
        <v>45542</v>
      </c>
      <c r="D1431" t="s">
        <v>3934</v>
      </c>
      <c r="E1431">
        <v>412.71</v>
      </c>
      <c r="F1431" t="s">
        <v>3940</v>
      </c>
      <c r="I1431" t="s">
        <v>3934</v>
      </c>
    </row>
    <row r="1432" spans="1:9" x14ac:dyDescent="0.3">
      <c r="A1432" t="s">
        <v>1335</v>
      </c>
      <c r="B1432" s="2">
        <v>44660</v>
      </c>
      <c r="C1432" s="2">
        <v>45424</v>
      </c>
      <c r="D1432" t="s">
        <v>3936</v>
      </c>
      <c r="E1432">
        <v>421.04</v>
      </c>
      <c r="F1432" t="s">
        <v>3940</v>
      </c>
      <c r="I1432" t="s">
        <v>3936</v>
      </c>
    </row>
    <row r="1433" spans="1:9" hidden="1" x14ac:dyDescent="0.3">
      <c r="A1433" t="s">
        <v>1336</v>
      </c>
      <c r="B1433" s="2">
        <v>44442</v>
      </c>
      <c r="C1433" s="2">
        <v>45381</v>
      </c>
      <c r="D1433" t="s">
        <v>3934</v>
      </c>
      <c r="E1433">
        <v>382.98</v>
      </c>
      <c r="F1433" t="s">
        <v>3938</v>
      </c>
      <c r="I1433" t="s">
        <v>3934</v>
      </c>
    </row>
    <row r="1434" spans="1:9" hidden="1" x14ac:dyDescent="0.3">
      <c r="A1434" t="s">
        <v>1337</v>
      </c>
      <c r="B1434" s="2">
        <v>44967</v>
      </c>
      <c r="C1434" s="2">
        <v>45683</v>
      </c>
      <c r="D1434" t="s">
        <v>3934</v>
      </c>
      <c r="E1434">
        <v>137.33000000000001</v>
      </c>
      <c r="F1434" t="s">
        <v>3938</v>
      </c>
      <c r="I1434" t="s">
        <v>3934</v>
      </c>
    </row>
    <row r="1435" spans="1:9" hidden="1" x14ac:dyDescent="0.3">
      <c r="A1435" t="s">
        <v>1338</v>
      </c>
      <c r="B1435" s="2">
        <v>44907</v>
      </c>
      <c r="C1435" s="2">
        <v>45613</v>
      </c>
      <c r="D1435" t="s">
        <v>3935</v>
      </c>
      <c r="E1435">
        <v>299.81</v>
      </c>
      <c r="F1435" t="s">
        <v>3940</v>
      </c>
      <c r="I1435" t="s">
        <v>3935</v>
      </c>
    </row>
    <row r="1436" spans="1:9" hidden="1" x14ac:dyDescent="0.3">
      <c r="A1436" t="s">
        <v>1339</v>
      </c>
      <c r="B1436" s="2">
        <v>45147</v>
      </c>
      <c r="C1436" s="2">
        <v>45420</v>
      </c>
      <c r="D1436" t="s">
        <v>3937</v>
      </c>
      <c r="E1436">
        <v>201.91</v>
      </c>
      <c r="F1436" t="s">
        <v>3939</v>
      </c>
      <c r="I1436" t="s">
        <v>3937</v>
      </c>
    </row>
    <row r="1437" spans="1:9" x14ac:dyDescent="0.3">
      <c r="A1437" t="s">
        <v>1076</v>
      </c>
      <c r="B1437" s="2">
        <v>45036</v>
      </c>
      <c r="C1437" s="2">
        <v>45596</v>
      </c>
      <c r="D1437" t="s">
        <v>3936</v>
      </c>
      <c r="E1437">
        <v>317.2</v>
      </c>
      <c r="F1437" t="s">
        <v>3940</v>
      </c>
      <c r="I1437" t="s">
        <v>3936</v>
      </c>
    </row>
    <row r="1438" spans="1:9" x14ac:dyDescent="0.3">
      <c r="A1438" t="s">
        <v>1340</v>
      </c>
      <c r="B1438" s="2">
        <v>44263</v>
      </c>
      <c r="C1438" s="2">
        <v>45668</v>
      </c>
      <c r="D1438" t="s">
        <v>3936</v>
      </c>
      <c r="E1438">
        <v>222.53</v>
      </c>
      <c r="F1438" t="s">
        <v>3939</v>
      </c>
      <c r="I1438" t="s">
        <v>3936</v>
      </c>
    </row>
    <row r="1439" spans="1:9" x14ac:dyDescent="0.3">
      <c r="A1439" t="s">
        <v>967</v>
      </c>
      <c r="B1439" s="2">
        <v>44775</v>
      </c>
      <c r="C1439" s="2">
        <v>45354</v>
      </c>
      <c r="D1439" t="s">
        <v>3936</v>
      </c>
      <c r="E1439">
        <v>353.98</v>
      </c>
      <c r="F1439" t="s">
        <v>3938</v>
      </c>
      <c r="I1439" t="s">
        <v>3936</v>
      </c>
    </row>
    <row r="1440" spans="1:9" x14ac:dyDescent="0.3">
      <c r="A1440" t="s">
        <v>1341</v>
      </c>
      <c r="B1440" s="2">
        <v>44972</v>
      </c>
      <c r="C1440" s="2">
        <v>45663</v>
      </c>
      <c r="D1440" t="s">
        <v>3936</v>
      </c>
      <c r="E1440">
        <v>388.97</v>
      </c>
      <c r="F1440" t="s">
        <v>3940</v>
      </c>
      <c r="I1440" t="s">
        <v>3936</v>
      </c>
    </row>
    <row r="1441" spans="1:9" x14ac:dyDescent="0.3">
      <c r="A1441" t="s">
        <v>1342</v>
      </c>
      <c r="B1441" s="2">
        <v>44740</v>
      </c>
      <c r="C1441" s="2">
        <v>45698</v>
      </c>
      <c r="D1441" t="s">
        <v>3936</v>
      </c>
      <c r="E1441">
        <v>351.09</v>
      </c>
      <c r="F1441" t="s">
        <v>3940</v>
      </c>
      <c r="I1441" t="s">
        <v>3936</v>
      </c>
    </row>
    <row r="1442" spans="1:9" hidden="1" x14ac:dyDescent="0.3">
      <c r="A1442" t="s">
        <v>1343</v>
      </c>
      <c r="B1442" s="2">
        <v>45124</v>
      </c>
      <c r="C1442" s="2">
        <v>45478</v>
      </c>
      <c r="D1442" t="s">
        <v>3937</v>
      </c>
      <c r="E1442">
        <v>140.77000000000001</v>
      </c>
      <c r="F1442" t="s">
        <v>3940</v>
      </c>
      <c r="I1442" t="s">
        <v>3937</v>
      </c>
    </row>
    <row r="1443" spans="1:9" x14ac:dyDescent="0.3">
      <c r="A1443" t="s">
        <v>1344</v>
      </c>
      <c r="B1443" s="2">
        <v>45148</v>
      </c>
      <c r="C1443" s="2">
        <v>45399</v>
      </c>
      <c r="D1443" t="s">
        <v>3936</v>
      </c>
      <c r="E1443">
        <v>61.07</v>
      </c>
      <c r="F1443" t="s">
        <v>3940</v>
      </c>
      <c r="I1443" t="s">
        <v>3936</v>
      </c>
    </row>
    <row r="1444" spans="1:9" hidden="1" x14ac:dyDescent="0.3">
      <c r="A1444" t="s">
        <v>1345</v>
      </c>
      <c r="B1444" s="2">
        <v>44518</v>
      </c>
      <c r="C1444" s="2">
        <v>45611</v>
      </c>
      <c r="D1444" t="s">
        <v>3935</v>
      </c>
      <c r="E1444">
        <v>487.55</v>
      </c>
      <c r="F1444" t="s">
        <v>3940</v>
      </c>
      <c r="I1444" t="s">
        <v>3935</v>
      </c>
    </row>
    <row r="1445" spans="1:9" hidden="1" x14ac:dyDescent="0.3">
      <c r="A1445" t="s">
        <v>1346</v>
      </c>
      <c r="B1445" s="2">
        <v>44863</v>
      </c>
      <c r="C1445" s="2">
        <v>45387</v>
      </c>
      <c r="D1445" t="s">
        <v>3934</v>
      </c>
      <c r="E1445">
        <v>396.86</v>
      </c>
      <c r="F1445" t="s">
        <v>3938</v>
      </c>
      <c r="I1445" t="s">
        <v>3934</v>
      </c>
    </row>
    <row r="1446" spans="1:9" x14ac:dyDescent="0.3">
      <c r="A1446" t="s">
        <v>1347</v>
      </c>
      <c r="B1446" s="2">
        <v>45050</v>
      </c>
      <c r="C1446" s="2">
        <v>45683</v>
      </c>
      <c r="D1446" t="s">
        <v>3936</v>
      </c>
      <c r="E1446">
        <v>225.99</v>
      </c>
      <c r="F1446" t="s">
        <v>3938</v>
      </c>
      <c r="I1446" t="s">
        <v>3936</v>
      </c>
    </row>
    <row r="1447" spans="1:9" hidden="1" x14ac:dyDescent="0.3">
      <c r="A1447" t="s">
        <v>1348</v>
      </c>
      <c r="B1447" s="2">
        <v>44795</v>
      </c>
      <c r="C1447" s="2">
        <v>45381</v>
      </c>
      <c r="D1447" t="s">
        <v>3937</v>
      </c>
      <c r="E1447">
        <v>257.33999999999997</v>
      </c>
      <c r="F1447" t="s">
        <v>3940</v>
      </c>
      <c r="I1447" t="s">
        <v>3937</v>
      </c>
    </row>
    <row r="1448" spans="1:9" x14ac:dyDescent="0.3">
      <c r="A1448" t="s">
        <v>199</v>
      </c>
      <c r="B1448" s="2">
        <v>44924</v>
      </c>
      <c r="C1448" s="2">
        <v>45521</v>
      </c>
      <c r="D1448" t="s">
        <v>3936</v>
      </c>
      <c r="E1448">
        <v>433.74</v>
      </c>
      <c r="F1448" t="s">
        <v>3940</v>
      </c>
      <c r="I1448" t="s">
        <v>3936</v>
      </c>
    </row>
    <row r="1449" spans="1:9" x14ac:dyDescent="0.3">
      <c r="A1449" t="s">
        <v>1349</v>
      </c>
      <c r="B1449" s="2">
        <v>44642</v>
      </c>
      <c r="C1449" s="2">
        <v>45545</v>
      </c>
      <c r="D1449" t="s">
        <v>3936</v>
      </c>
      <c r="E1449">
        <v>371.5</v>
      </c>
      <c r="F1449" t="s">
        <v>3939</v>
      </c>
      <c r="I1449" t="s">
        <v>3936</v>
      </c>
    </row>
    <row r="1450" spans="1:9" hidden="1" x14ac:dyDescent="0.3">
      <c r="A1450" t="s">
        <v>1350</v>
      </c>
      <c r="B1450" s="2">
        <v>43986</v>
      </c>
      <c r="C1450" s="2">
        <v>45344</v>
      </c>
      <c r="D1450" t="s">
        <v>3934</v>
      </c>
      <c r="E1450">
        <v>89.21</v>
      </c>
      <c r="F1450" t="s">
        <v>3939</v>
      </c>
      <c r="I1450" t="s">
        <v>3934</v>
      </c>
    </row>
    <row r="1451" spans="1:9" x14ac:dyDescent="0.3">
      <c r="A1451" t="s">
        <v>1351</v>
      </c>
      <c r="B1451" s="2">
        <v>44134</v>
      </c>
      <c r="C1451" s="2">
        <v>45480</v>
      </c>
      <c r="D1451" t="s">
        <v>3936</v>
      </c>
      <c r="E1451">
        <v>444.63</v>
      </c>
      <c r="F1451" t="s">
        <v>3938</v>
      </c>
      <c r="I1451" t="s">
        <v>3936</v>
      </c>
    </row>
    <row r="1452" spans="1:9" hidden="1" x14ac:dyDescent="0.3">
      <c r="A1452" t="s">
        <v>1352</v>
      </c>
      <c r="B1452" s="2">
        <v>44401</v>
      </c>
      <c r="C1452" s="2">
        <v>45651</v>
      </c>
      <c r="D1452" t="s">
        <v>3935</v>
      </c>
      <c r="E1452">
        <v>175.05</v>
      </c>
      <c r="F1452" t="s">
        <v>3939</v>
      </c>
      <c r="I1452" t="s">
        <v>3935</v>
      </c>
    </row>
    <row r="1453" spans="1:9" hidden="1" x14ac:dyDescent="0.3">
      <c r="A1453" t="s">
        <v>1353</v>
      </c>
      <c r="B1453" s="2">
        <v>44960</v>
      </c>
      <c r="C1453" s="2">
        <v>45503</v>
      </c>
      <c r="D1453" t="s">
        <v>3934</v>
      </c>
      <c r="E1453">
        <v>298.93</v>
      </c>
      <c r="F1453" t="s">
        <v>3940</v>
      </c>
      <c r="I1453" t="s">
        <v>3934</v>
      </c>
    </row>
    <row r="1454" spans="1:9" hidden="1" x14ac:dyDescent="0.3">
      <c r="A1454" t="s">
        <v>1354</v>
      </c>
      <c r="B1454" s="2">
        <v>44942</v>
      </c>
      <c r="C1454" s="2">
        <v>45470</v>
      </c>
      <c r="D1454" t="s">
        <v>3937</v>
      </c>
      <c r="E1454">
        <v>119.61</v>
      </c>
      <c r="F1454" t="s">
        <v>3939</v>
      </c>
      <c r="I1454" t="s">
        <v>3937</v>
      </c>
    </row>
    <row r="1455" spans="1:9" hidden="1" x14ac:dyDescent="0.3">
      <c r="A1455" t="s">
        <v>1355</v>
      </c>
      <c r="B1455" s="2">
        <v>44344</v>
      </c>
      <c r="C1455" s="2">
        <v>45461</v>
      </c>
      <c r="D1455" t="s">
        <v>3935</v>
      </c>
      <c r="E1455">
        <v>260.63</v>
      </c>
      <c r="F1455" t="s">
        <v>3938</v>
      </c>
      <c r="I1455" t="s">
        <v>3935</v>
      </c>
    </row>
    <row r="1456" spans="1:9" hidden="1" x14ac:dyDescent="0.3">
      <c r="A1456" t="s">
        <v>1356</v>
      </c>
      <c r="B1456" s="2">
        <v>45023</v>
      </c>
      <c r="C1456" s="2">
        <v>45524</v>
      </c>
      <c r="D1456" t="s">
        <v>3934</v>
      </c>
      <c r="E1456">
        <v>217.96</v>
      </c>
      <c r="F1456" t="s">
        <v>3940</v>
      </c>
      <c r="I1456" t="s">
        <v>3934</v>
      </c>
    </row>
    <row r="1457" spans="1:9" hidden="1" x14ac:dyDescent="0.3">
      <c r="A1457" t="s">
        <v>1357</v>
      </c>
      <c r="B1457" s="2">
        <v>45327</v>
      </c>
      <c r="C1457" s="2">
        <v>45572</v>
      </c>
      <c r="D1457" t="s">
        <v>3934</v>
      </c>
      <c r="E1457">
        <v>73.150000000000006</v>
      </c>
      <c r="F1457" t="s">
        <v>3938</v>
      </c>
      <c r="I1457" t="s">
        <v>3934</v>
      </c>
    </row>
    <row r="1458" spans="1:9" hidden="1" x14ac:dyDescent="0.3">
      <c r="A1458" t="s">
        <v>1358</v>
      </c>
      <c r="B1458" s="2">
        <v>44583</v>
      </c>
      <c r="C1458" s="2">
        <v>45483</v>
      </c>
      <c r="D1458" t="s">
        <v>3937</v>
      </c>
      <c r="E1458">
        <v>221.23</v>
      </c>
      <c r="F1458" t="s">
        <v>3938</v>
      </c>
      <c r="I1458" t="s">
        <v>3937</v>
      </c>
    </row>
    <row r="1459" spans="1:9" hidden="1" x14ac:dyDescent="0.3">
      <c r="A1459" t="s">
        <v>1359</v>
      </c>
      <c r="B1459" s="2">
        <v>44747</v>
      </c>
      <c r="C1459" s="2">
        <v>45606</v>
      </c>
      <c r="D1459" t="s">
        <v>3937</v>
      </c>
      <c r="E1459">
        <v>238.97</v>
      </c>
      <c r="F1459" t="s">
        <v>3939</v>
      </c>
      <c r="I1459" t="s">
        <v>3937</v>
      </c>
    </row>
    <row r="1460" spans="1:9" x14ac:dyDescent="0.3">
      <c r="A1460" t="s">
        <v>1360</v>
      </c>
      <c r="B1460" s="2">
        <v>45220</v>
      </c>
      <c r="C1460" s="2">
        <v>45510</v>
      </c>
      <c r="D1460" t="s">
        <v>3936</v>
      </c>
      <c r="E1460">
        <v>443.82</v>
      </c>
      <c r="F1460" t="s">
        <v>3939</v>
      </c>
      <c r="I1460" t="s">
        <v>3936</v>
      </c>
    </row>
    <row r="1461" spans="1:9" hidden="1" x14ac:dyDescent="0.3">
      <c r="A1461" t="s">
        <v>1361</v>
      </c>
      <c r="B1461" s="2">
        <v>44432</v>
      </c>
      <c r="C1461" s="2">
        <v>45519</v>
      </c>
      <c r="D1461" t="s">
        <v>3937</v>
      </c>
      <c r="E1461">
        <v>425.56</v>
      </c>
      <c r="F1461" t="s">
        <v>3939</v>
      </c>
      <c r="I1461" t="s">
        <v>3937</v>
      </c>
    </row>
    <row r="1462" spans="1:9" x14ac:dyDescent="0.3">
      <c r="A1462" t="s">
        <v>1362</v>
      </c>
      <c r="B1462" s="2">
        <v>44889</v>
      </c>
      <c r="C1462" s="2">
        <v>45359</v>
      </c>
      <c r="D1462" t="s">
        <v>3936</v>
      </c>
      <c r="E1462">
        <v>287.70999999999998</v>
      </c>
      <c r="F1462" t="s">
        <v>3938</v>
      </c>
      <c r="I1462" t="s">
        <v>3936</v>
      </c>
    </row>
    <row r="1463" spans="1:9" x14ac:dyDescent="0.3">
      <c r="A1463" t="s">
        <v>1363</v>
      </c>
      <c r="B1463" s="2">
        <v>44105</v>
      </c>
      <c r="C1463" s="2">
        <v>45631</v>
      </c>
      <c r="D1463" t="s">
        <v>3936</v>
      </c>
      <c r="E1463">
        <v>365.64</v>
      </c>
      <c r="F1463" t="s">
        <v>3939</v>
      </c>
      <c r="I1463" t="s">
        <v>3936</v>
      </c>
    </row>
    <row r="1464" spans="1:9" x14ac:dyDescent="0.3">
      <c r="A1464" t="s">
        <v>1364</v>
      </c>
      <c r="B1464" s="2">
        <v>44599</v>
      </c>
      <c r="C1464" s="2">
        <v>45630</v>
      </c>
      <c r="D1464" t="s">
        <v>3936</v>
      </c>
      <c r="E1464">
        <v>81.64</v>
      </c>
      <c r="F1464" t="s">
        <v>3938</v>
      </c>
      <c r="I1464" t="s">
        <v>3936</v>
      </c>
    </row>
    <row r="1465" spans="1:9" hidden="1" x14ac:dyDescent="0.3">
      <c r="A1465" t="s">
        <v>1365</v>
      </c>
      <c r="B1465" s="2">
        <v>44231</v>
      </c>
      <c r="C1465" s="2">
        <v>45550</v>
      </c>
      <c r="D1465" t="s">
        <v>3934</v>
      </c>
      <c r="E1465">
        <v>329.85</v>
      </c>
      <c r="F1465" t="s">
        <v>3940</v>
      </c>
      <c r="I1465" t="s">
        <v>3934</v>
      </c>
    </row>
    <row r="1466" spans="1:9" hidden="1" x14ac:dyDescent="0.3">
      <c r="A1466" t="s">
        <v>1366</v>
      </c>
      <c r="B1466" s="2">
        <v>45247</v>
      </c>
      <c r="C1466" s="2">
        <v>45568</v>
      </c>
      <c r="D1466" t="s">
        <v>3937</v>
      </c>
      <c r="E1466">
        <v>111.58</v>
      </c>
      <c r="F1466" t="s">
        <v>3938</v>
      </c>
      <c r="I1466" t="s">
        <v>3937</v>
      </c>
    </row>
    <row r="1467" spans="1:9" x14ac:dyDescent="0.3">
      <c r="A1467" t="s">
        <v>1367</v>
      </c>
      <c r="B1467" s="2">
        <v>44435</v>
      </c>
      <c r="C1467" s="2">
        <v>45373</v>
      </c>
      <c r="D1467" t="s">
        <v>3936</v>
      </c>
      <c r="E1467">
        <v>308.01</v>
      </c>
      <c r="F1467" t="s">
        <v>3940</v>
      </c>
      <c r="I1467" t="s">
        <v>3936</v>
      </c>
    </row>
    <row r="1468" spans="1:9" hidden="1" x14ac:dyDescent="0.3">
      <c r="A1468" t="s">
        <v>1368</v>
      </c>
      <c r="B1468" s="2">
        <v>44061</v>
      </c>
      <c r="C1468" s="2">
        <v>45603</v>
      </c>
      <c r="D1468" t="s">
        <v>3934</v>
      </c>
      <c r="E1468">
        <v>221.88</v>
      </c>
      <c r="F1468" t="s">
        <v>3938</v>
      </c>
      <c r="I1468" t="s">
        <v>3934</v>
      </c>
    </row>
    <row r="1469" spans="1:9" hidden="1" x14ac:dyDescent="0.3">
      <c r="A1469" t="s">
        <v>1369</v>
      </c>
      <c r="B1469" s="2">
        <v>44881</v>
      </c>
      <c r="C1469" s="2">
        <v>45352</v>
      </c>
      <c r="D1469" t="s">
        <v>3934</v>
      </c>
      <c r="E1469">
        <v>187.88</v>
      </c>
      <c r="F1469" t="s">
        <v>3939</v>
      </c>
      <c r="I1469" t="s">
        <v>3934</v>
      </c>
    </row>
    <row r="1470" spans="1:9" x14ac:dyDescent="0.3">
      <c r="A1470" t="s">
        <v>1370</v>
      </c>
      <c r="B1470" s="2">
        <v>44033</v>
      </c>
      <c r="C1470" s="2">
        <v>45336</v>
      </c>
      <c r="D1470" t="s">
        <v>3936</v>
      </c>
      <c r="E1470">
        <v>108.65</v>
      </c>
      <c r="F1470" t="s">
        <v>3938</v>
      </c>
      <c r="I1470" t="s">
        <v>3936</v>
      </c>
    </row>
    <row r="1471" spans="1:9" hidden="1" x14ac:dyDescent="0.3">
      <c r="A1471" t="s">
        <v>1371</v>
      </c>
      <c r="B1471" s="2">
        <v>45325</v>
      </c>
      <c r="C1471" s="2">
        <v>45443</v>
      </c>
      <c r="D1471" t="s">
        <v>3934</v>
      </c>
      <c r="E1471">
        <v>263.61</v>
      </c>
      <c r="F1471" t="s">
        <v>3940</v>
      </c>
      <c r="I1471" t="s">
        <v>3934</v>
      </c>
    </row>
    <row r="1472" spans="1:9" hidden="1" x14ac:dyDescent="0.3">
      <c r="A1472" t="s">
        <v>1372</v>
      </c>
      <c r="B1472" s="2">
        <v>45205</v>
      </c>
      <c r="C1472" s="2">
        <v>45524</v>
      </c>
      <c r="D1472" t="s">
        <v>3937</v>
      </c>
      <c r="E1472">
        <v>303.57</v>
      </c>
      <c r="F1472" t="s">
        <v>3940</v>
      </c>
      <c r="I1472" t="s">
        <v>3937</v>
      </c>
    </row>
    <row r="1473" spans="1:9" x14ac:dyDescent="0.3">
      <c r="A1473" t="s">
        <v>1373</v>
      </c>
      <c r="B1473" s="2">
        <v>44719</v>
      </c>
      <c r="C1473" s="2">
        <v>45430</v>
      </c>
      <c r="D1473" t="s">
        <v>3936</v>
      </c>
      <c r="E1473">
        <v>320.61</v>
      </c>
      <c r="F1473" t="s">
        <v>3938</v>
      </c>
      <c r="I1473" t="s">
        <v>3936</v>
      </c>
    </row>
    <row r="1474" spans="1:9" x14ac:dyDescent="0.3">
      <c r="A1474" t="s">
        <v>1374</v>
      </c>
      <c r="B1474" s="2">
        <v>44625</v>
      </c>
      <c r="C1474" s="2">
        <v>45617</v>
      </c>
      <c r="D1474" t="s">
        <v>3936</v>
      </c>
      <c r="E1474">
        <v>76.13</v>
      </c>
      <c r="F1474" t="s">
        <v>3938</v>
      </c>
      <c r="I1474" t="s">
        <v>3936</v>
      </c>
    </row>
    <row r="1475" spans="1:9" hidden="1" x14ac:dyDescent="0.3">
      <c r="A1475" t="s">
        <v>1375</v>
      </c>
      <c r="B1475" s="2">
        <v>44219</v>
      </c>
      <c r="C1475" s="2">
        <v>45381</v>
      </c>
      <c r="D1475" t="s">
        <v>3937</v>
      </c>
      <c r="E1475">
        <v>237.61</v>
      </c>
      <c r="F1475" t="s">
        <v>3938</v>
      </c>
      <c r="I1475" t="s">
        <v>3937</v>
      </c>
    </row>
    <row r="1476" spans="1:9" x14ac:dyDescent="0.3">
      <c r="A1476" t="s">
        <v>1376</v>
      </c>
      <c r="B1476" s="2">
        <v>44426</v>
      </c>
      <c r="C1476" s="2">
        <v>45372</v>
      </c>
      <c r="D1476" t="s">
        <v>3936</v>
      </c>
      <c r="E1476">
        <v>105.9</v>
      </c>
      <c r="F1476" t="s">
        <v>3938</v>
      </c>
      <c r="I1476" t="s">
        <v>3936</v>
      </c>
    </row>
    <row r="1477" spans="1:9" x14ac:dyDescent="0.3">
      <c r="A1477" t="s">
        <v>1377</v>
      </c>
      <c r="B1477" s="2">
        <v>44133</v>
      </c>
      <c r="C1477" s="2">
        <v>45347</v>
      </c>
      <c r="D1477" t="s">
        <v>3936</v>
      </c>
      <c r="E1477">
        <v>144.19999999999999</v>
      </c>
      <c r="F1477" t="s">
        <v>3938</v>
      </c>
      <c r="I1477" t="s">
        <v>3936</v>
      </c>
    </row>
    <row r="1478" spans="1:9" hidden="1" x14ac:dyDescent="0.3">
      <c r="A1478" t="s">
        <v>1378</v>
      </c>
      <c r="B1478" s="2">
        <v>44222</v>
      </c>
      <c r="C1478" s="2">
        <v>45603</v>
      </c>
      <c r="D1478" t="s">
        <v>3934</v>
      </c>
      <c r="E1478">
        <v>111.57</v>
      </c>
      <c r="F1478" t="s">
        <v>3938</v>
      </c>
      <c r="I1478" t="s">
        <v>3934</v>
      </c>
    </row>
    <row r="1479" spans="1:9" hidden="1" x14ac:dyDescent="0.3">
      <c r="A1479" t="s">
        <v>1379</v>
      </c>
      <c r="B1479" s="2">
        <v>45282</v>
      </c>
      <c r="C1479" s="2">
        <v>45420</v>
      </c>
      <c r="D1479" t="s">
        <v>3934</v>
      </c>
      <c r="E1479">
        <v>285.77</v>
      </c>
      <c r="F1479" t="s">
        <v>3939</v>
      </c>
      <c r="I1479" t="s">
        <v>3934</v>
      </c>
    </row>
    <row r="1480" spans="1:9" hidden="1" x14ac:dyDescent="0.3">
      <c r="A1480" t="s">
        <v>1380</v>
      </c>
      <c r="B1480" s="2">
        <v>45257</v>
      </c>
      <c r="C1480" s="2">
        <v>45628</v>
      </c>
      <c r="D1480" t="s">
        <v>3937</v>
      </c>
      <c r="E1480">
        <v>401.47</v>
      </c>
      <c r="F1480" t="s">
        <v>3938</v>
      </c>
      <c r="I1480" t="s">
        <v>3937</v>
      </c>
    </row>
    <row r="1481" spans="1:9" hidden="1" x14ac:dyDescent="0.3">
      <c r="A1481" t="s">
        <v>1381</v>
      </c>
      <c r="B1481" s="2">
        <v>44256</v>
      </c>
      <c r="C1481" s="2">
        <v>45418</v>
      </c>
      <c r="D1481" t="s">
        <v>3934</v>
      </c>
      <c r="E1481">
        <v>146.28</v>
      </c>
      <c r="F1481" t="s">
        <v>3939</v>
      </c>
      <c r="I1481" t="s">
        <v>3934</v>
      </c>
    </row>
    <row r="1482" spans="1:9" x14ac:dyDescent="0.3">
      <c r="A1482" t="s">
        <v>880</v>
      </c>
      <c r="B1482" s="2">
        <v>44281</v>
      </c>
      <c r="C1482" s="2">
        <v>45476</v>
      </c>
      <c r="D1482" t="s">
        <v>3936</v>
      </c>
      <c r="E1482">
        <v>149.88999999999999</v>
      </c>
      <c r="F1482" t="s">
        <v>3938</v>
      </c>
      <c r="I1482" t="s">
        <v>3936</v>
      </c>
    </row>
    <row r="1483" spans="1:9" hidden="1" x14ac:dyDescent="0.3">
      <c r="A1483" t="s">
        <v>1382</v>
      </c>
      <c r="B1483" s="2">
        <v>44568</v>
      </c>
      <c r="C1483" s="2">
        <v>45385</v>
      </c>
      <c r="D1483" t="s">
        <v>3935</v>
      </c>
      <c r="E1483">
        <v>181.98</v>
      </c>
      <c r="F1483" t="s">
        <v>3938</v>
      </c>
      <c r="I1483" t="s">
        <v>3935</v>
      </c>
    </row>
    <row r="1484" spans="1:9" hidden="1" x14ac:dyDescent="0.3">
      <c r="A1484" t="s">
        <v>1383</v>
      </c>
      <c r="B1484" s="2">
        <v>44611</v>
      </c>
      <c r="C1484" s="2">
        <v>45679</v>
      </c>
      <c r="D1484" t="s">
        <v>3937</v>
      </c>
      <c r="E1484">
        <v>104.56</v>
      </c>
      <c r="F1484" t="s">
        <v>3940</v>
      </c>
      <c r="I1484" t="s">
        <v>3937</v>
      </c>
    </row>
    <row r="1485" spans="1:9" x14ac:dyDescent="0.3">
      <c r="A1485" t="s">
        <v>1384</v>
      </c>
      <c r="B1485" s="2">
        <v>44071</v>
      </c>
      <c r="C1485" s="2">
        <v>45359</v>
      </c>
      <c r="D1485" t="s">
        <v>3936</v>
      </c>
      <c r="E1485">
        <v>112.27</v>
      </c>
      <c r="F1485" t="s">
        <v>3940</v>
      </c>
      <c r="I1485" t="s">
        <v>3936</v>
      </c>
    </row>
    <row r="1486" spans="1:9" hidden="1" x14ac:dyDescent="0.3">
      <c r="A1486" t="s">
        <v>1385</v>
      </c>
      <c r="B1486" s="2">
        <v>44290</v>
      </c>
      <c r="C1486" s="2">
        <v>45592</v>
      </c>
      <c r="D1486" t="s">
        <v>3935</v>
      </c>
      <c r="E1486">
        <v>317.82</v>
      </c>
      <c r="F1486" t="s">
        <v>3939</v>
      </c>
      <c r="I1486" t="s">
        <v>3935</v>
      </c>
    </row>
    <row r="1487" spans="1:9" x14ac:dyDescent="0.3">
      <c r="A1487" t="s">
        <v>1386</v>
      </c>
      <c r="B1487" s="2">
        <v>43921</v>
      </c>
      <c r="C1487" s="2">
        <v>45433</v>
      </c>
      <c r="D1487" t="s">
        <v>3936</v>
      </c>
      <c r="E1487">
        <v>226.38</v>
      </c>
      <c r="F1487" t="s">
        <v>3939</v>
      </c>
      <c r="I1487" t="s">
        <v>3936</v>
      </c>
    </row>
    <row r="1488" spans="1:9" x14ac:dyDescent="0.3">
      <c r="A1488" t="s">
        <v>1387</v>
      </c>
      <c r="B1488" s="2">
        <v>44578</v>
      </c>
      <c r="C1488" s="2">
        <v>45374</v>
      </c>
      <c r="D1488" t="s">
        <v>3936</v>
      </c>
      <c r="E1488">
        <v>187.25</v>
      </c>
      <c r="F1488" t="s">
        <v>3940</v>
      </c>
      <c r="I1488" t="s">
        <v>3936</v>
      </c>
    </row>
    <row r="1489" spans="1:9" hidden="1" x14ac:dyDescent="0.3">
      <c r="A1489" t="s">
        <v>1388</v>
      </c>
      <c r="B1489" s="2">
        <v>44022</v>
      </c>
      <c r="C1489" s="2">
        <v>45619</v>
      </c>
      <c r="D1489" t="s">
        <v>3935</v>
      </c>
      <c r="E1489">
        <v>279.94</v>
      </c>
      <c r="F1489" t="s">
        <v>3939</v>
      </c>
      <c r="I1489" t="s">
        <v>3935</v>
      </c>
    </row>
    <row r="1490" spans="1:9" hidden="1" x14ac:dyDescent="0.3">
      <c r="A1490" t="s">
        <v>1389</v>
      </c>
      <c r="B1490" s="2">
        <v>44732</v>
      </c>
      <c r="C1490" s="2">
        <v>45465</v>
      </c>
      <c r="D1490" t="s">
        <v>3935</v>
      </c>
      <c r="E1490">
        <v>255.39</v>
      </c>
      <c r="F1490" t="s">
        <v>3940</v>
      </c>
      <c r="I1490" t="s">
        <v>3935</v>
      </c>
    </row>
    <row r="1491" spans="1:9" hidden="1" x14ac:dyDescent="0.3">
      <c r="A1491" t="s">
        <v>1390</v>
      </c>
      <c r="B1491" s="2">
        <v>44840</v>
      </c>
      <c r="C1491" s="2">
        <v>45641</v>
      </c>
      <c r="D1491" t="s">
        <v>3935</v>
      </c>
      <c r="E1491">
        <v>102.12</v>
      </c>
      <c r="F1491" t="s">
        <v>3939</v>
      </c>
      <c r="I1491" t="s">
        <v>3935</v>
      </c>
    </row>
    <row r="1492" spans="1:9" hidden="1" x14ac:dyDescent="0.3">
      <c r="A1492" t="s">
        <v>406</v>
      </c>
      <c r="B1492" s="2">
        <v>44745</v>
      </c>
      <c r="C1492" s="2">
        <v>45604</v>
      </c>
      <c r="D1492" t="s">
        <v>3937</v>
      </c>
      <c r="E1492">
        <v>115.34</v>
      </c>
      <c r="F1492" t="s">
        <v>3940</v>
      </c>
      <c r="I1492" t="s">
        <v>3937</v>
      </c>
    </row>
    <row r="1493" spans="1:9" x14ac:dyDescent="0.3">
      <c r="A1493" t="s">
        <v>1391</v>
      </c>
      <c r="B1493" s="2">
        <v>44759</v>
      </c>
      <c r="C1493" s="2">
        <v>45527</v>
      </c>
      <c r="D1493" t="s">
        <v>3936</v>
      </c>
      <c r="E1493">
        <v>260.08999999999997</v>
      </c>
      <c r="F1493" t="s">
        <v>3938</v>
      </c>
      <c r="I1493" t="s">
        <v>3936</v>
      </c>
    </row>
    <row r="1494" spans="1:9" hidden="1" x14ac:dyDescent="0.3">
      <c r="A1494" t="s">
        <v>1392</v>
      </c>
      <c r="B1494" s="2">
        <v>45334</v>
      </c>
      <c r="C1494" s="2">
        <v>45691</v>
      </c>
      <c r="D1494" t="s">
        <v>3937</v>
      </c>
      <c r="E1494">
        <v>449.74</v>
      </c>
      <c r="F1494" t="s">
        <v>3938</v>
      </c>
      <c r="I1494" t="s">
        <v>3937</v>
      </c>
    </row>
    <row r="1495" spans="1:9" hidden="1" x14ac:dyDescent="0.3">
      <c r="A1495" t="s">
        <v>1393</v>
      </c>
      <c r="B1495" s="2">
        <v>44141</v>
      </c>
      <c r="C1495" s="2">
        <v>45397</v>
      </c>
      <c r="D1495" t="s">
        <v>3935</v>
      </c>
      <c r="E1495">
        <v>229.08</v>
      </c>
      <c r="F1495" t="s">
        <v>3939</v>
      </c>
      <c r="I1495" t="s">
        <v>3935</v>
      </c>
    </row>
    <row r="1496" spans="1:9" x14ac:dyDescent="0.3">
      <c r="A1496" t="s">
        <v>707</v>
      </c>
      <c r="B1496" s="2">
        <v>44319</v>
      </c>
      <c r="C1496" s="2">
        <v>45406</v>
      </c>
      <c r="D1496" t="s">
        <v>3936</v>
      </c>
      <c r="E1496">
        <v>432.43</v>
      </c>
      <c r="F1496" t="s">
        <v>3939</v>
      </c>
      <c r="I1496" t="s">
        <v>3936</v>
      </c>
    </row>
    <row r="1497" spans="1:9" hidden="1" x14ac:dyDescent="0.3">
      <c r="A1497" t="s">
        <v>1394</v>
      </c>
      <c r="B1497" s="2">
        <v>45287</v>
      </c>
      <c r="C1497" s="2">
        <v>45498</v>
      </c>
      <c r="D1497" t="s">
        <v>3935</v>
      </c>
      <c r="E1497">
        <v>371.65</v>
      </c>
      <c r="F1497" t="s">
        <v>3940</v>
      </c>
      <c r="I1497" t="s">
        <v>3935</v>
      </c>
    </row>
    <row r="1498" spans="1:9" hidden="1" x14ac:dyDescent="0.3">
      <c r="A1498" t="s">
        <v>1395</v>
      </c>
      <c r="B1498" s="2">
        <v>43942</v>
      </c>
      <c r="C1498" s="2">
        <v>45670</v>
      </c>
      <c r="D1498" t="s">
        <v>3937</v>
      </c>
      <c r="E1498">
        <v>126.43</v>
      </c>
      <c r="F1498" t="s">
        <v>3938</v>
      </c>
      <c r="I1498" t="s">
        <v>3937</v>
      </c>
    </row>
    <row r="1499" spans="1:9" hidden="1" x14ac:dyDescent="0.3">
      <c r="A1499" t="s">
        <v>1396</v>
      </c>
      <c r="B1499" s="2">
        <v>43898</v>
      </c>
      <c r="C1499" s="2">
        <v>45560</v>
      </c>
      <c r="D1499" t="s">
        <v>3934</v>
      </c>
      <c r="E1499">
        <v>239.16</v>
      </c>
      <c r="F1499" t="s">
        <v>3940</v>
      </c>
      <c r="I1499" t="s">
        <v>3934</v>
      </c>
    </row>
    <row r="1500" spans="1:9" hidden="1" x14ac:dyDescent="0.3">
      <c r="A1500" t="s">
        <v>633</v>
      </c>
      <c r="B1500" s="2">
        <v>43888</v>
      </c>
      <c r="C1500" s="2">
        <v>45674</v>
      </c>
      <c r="D1500" t="s">
        <v>3934</v>
      </c>
      <c r="E1500">
        <v>486.35</v>
      </c>
      <c r="F1500" t="s">
        <v>3940</v>
      </c>
      <c r="I1500" t="s">
        <v>3934</v>
      </c>
    </row>
    <row r="1501" spans="1:9" hidden="1" x14ac:dyDescent="0.3">
      <c r="A1501" t="s">
        <v>1397</v>
      </c>
      <c r="B1501" s="2">
        <v>43897</v>
      </c>
      <c r="C1501" s="2">
        <v>45699</v>
      </c>
      <c r="D1501" t="s">
        <v>3937</v>
      </c>
      <c r="E1501">
        <v>421.36</v>
      </c>
      <c r="F1501" t="s">
        <v>3940</v>
      </c>
      <c r="I1501" t="s">
        <v>3937</v>
      </c>
    </row>
    <row r="1502" spans="1:9" hidden="1" x14ac:dyDescent="0.3">
      <c r="A1502" t="s">
        <v>1398</v>
      </c>
      <c r="B1502" s="2">
        <v>45230</v>
      </c>
      <c r="C1502" s="2">
        <v>45410</v>
      </c>
      <c r="D1502" t="s">
        <v>3934</v>
      </c>
      <c r="E1502">
        <v>172.57</v>
      </c>
      <c r="F1502" t="s">
        <v>3938</v>
      </c>
      <c r="I1502" t="s">
        <v>3934</v>
      </c>
    </row>
    <row r="1503" spans="1:9" hidden="1" x14ac:dyDescent="0.3">
      <c r="A1503" t="s">
        <v>1399</v>
      </c>
      <c r="B1503" s="2">
        <v>44275</v>
      </c>
      <c r="C1503" s="2">
        <v>45359</v>
      </c>
      <c r="D1503" t="s">
        <v>3934</v>
      </c>
      <c r="E1503">
        <v>389.92</v>
      </c>
      <c r="F1503" t="s">
        <v>3940</v>
      </c>
      <c r="I1503" t="s">
        <v>3934</v>
      </c>
    </row>
    <row r="1504" spans="1:9" hidden="1" x14ac:dyDescent="0.3">
      <c r="A1504" t="s">
        <v>1400</v>
      </c>
      <c r="B1504" s="2">
        <v>43995</v>
      </c>
      <c r="C1504" s="2">
        <v>45662</v>
      </c>
      <c r="D1504" t="s">
        <v>3934</v>
      </c>
      <c r="E1504">
        <v>318.27999999999997</v>
      </c>
      <c r="F1504" t="s">
        <v>3939</v>
      </c>
      <c r="I1504" t="s">
        <v>3934</v>
      </c>
    </row>
    <row r="1505" spans="1:9" hidden="1" x14ac:dyDescent="0.3">
      <c r="A1505" t="s">
        <v>1401</v>
      </c>
      <c r="B1505" s="2">
        <v>44713</v>
      </c>
      <c r="C1505" s="2">
        <v>45558</v>
      </c>
      <c r="D1505" t="s">
        <v>3937</v>
      </c>
      <c r="E1505">
        <v>295.89999999999998</v>
      </c>
      <c r="F1505" t="s">
        <v>3940</v>
      </c>
      <c r="I1505" t="s">
        <v>3937</v>
      </c>
    </row>
    <row r="1506" spans="1:9" hidden="1" x14ac:dyDescent="0.3">
      <c r="A1506" t="s">
        <v>1402</v>
      </c>
      <c r="B1506" s="2">
        <v>44134</v>
      </c>
      <c r="C1506" s="2">
        <v>45494</v>
      </c>
      <c r="D1506" t="s">
        <v>3935</v>
      </c>
      <c r="E1506">
        <v>83.19</v>
      </c>
      <c r="F1506" t="s">
        <v>3940</v>
      </c>
      <c r="I1506" t="s">
        <v>3935</v>
      </c>
    </row>
    <row r="1507" spans="1:9" hidden="1" x14ac:dyDescent="0.3">
      <c r="A1507" t="s">
        <v>1403</v>
      </c>
      <c r="B1507" s="2">
        <v>45020</v>
      </c>
      <c r="C1507" s="2">
        <v>45389</v>
      </c>
      <c r="D1507" t="s">
        <v>3934</v>
      </c>
      <c r="E1507">
        <v>289.43</v>
      </c>
      <c r="F1507" t="s">
        <v>3940</v>
      </c>
      <c r="I1507" t="s">
        <v>3934</v>
      </c>
    </row>
    <row r="1508" spans="1:9" hidden="1" x14ac:dyDescent="0.3">
      <c r="A1508" t="s">
        <v>1404</v>
      </c>
      <c r="B1508" s="2">
        <v>45062</v>
      </c>
      <c r="C1508" s="2">
        <v>45610</v>
      </c>
      <c r="D1508" t="s">
        <v>3937</v>
      </c>
      <c r="E1508">
        <v>449.02</v>
      </c>
      <c r="F1508" t="s">
        <v>3938</v>
      </c>
      <c r="I1508" t="s">
        <v>3937</v>
      </c>
    </row>
    <row r="1509" spans="1:9" x14ac:dyDescent="0.3">
      <c r="A1509" t="s">
        <v>1405</v>
      </c>
      <c r="B1509" s="2">
        <v>44022</v>
      </c>
      <c r="C1509" s="2">
        <v>45569</v>
      </c>
      <c r="D1509" t="s">
        <v>3936</v>
      </c>
      <c r="E1509">
        <v>116.96</v>
      </c>
      <c r="F1509" t="s">
        <v>3938</v>
      </c>
      <c r="I1509" t="s">
        <v>3936</v>
      </c>
    </row>
    <row r="1510" spans="1:9" hidden="1" x14ac:dyDescent="0.3">
      <c r="A1510" t="s">
        <v>1014</v>
      </c>
      <c r="B1510" s="2">
        <v>44856</v>
      </c>
      <c r="C1510" s="2">
        <v>45573</v>
      </c>
      <c r="D1510" t="s">
        <v>3937</v>
      </c>
      <c r="E1510">
        <v>348.86</v>
      </c>
      <c r="F1510" t="s">
        <v>3940</v>
      </c>
      <c r="I1510" t="s">
        <v>3937</v>
      </c>
    </row>
    <row r="1511" spans="1:9" x14ac:dyDescent="0.3">
      <c r="A1511" t="s">
        <v>1406</v>
      </c>
      <c r="B1511" s="2">
        <v>44585</v>
      </c>
      <c r="C1511" s="2">
        <v>45669</v>
      </c>
      <c r="D1511" t="s">
        <v>3936</v>
      </c>
      <c r="E1511">
        <v>453.58</v>
      </c>
      <c r="F1511" t="s">
        <v>3940</v>
      </c>
      <c r="I1511" t="s">
        <v>3936</v>
      </c>
    </row>
    <row r="1512" spans="1:9" hidden="1" x14ac:dyDescent="0.3">
      <c r="A1512" t="s">
        <v>1407</v>
      </c>
      <c r="B1512" s="2">
        <v>44312</v>
      </c>
      <c r="C1512" s="2">
        <v>45665</v>
      </c>
      <c r="D1512" t="s">
        <v>3935</v>
      </c>
      <c r="E1512">
        <v>294.85000000000002</v>
      </c>
      <c r="F1512" t="s">
        <v>3938</v>
      </c>
      <c r="I1512" t="s">
        <v>3935</v>
      </c>
    </row>
    <row r="1513" spans="1:9" hidden="1" x14ac:dyDescent="0.3">
      <c r="A1513" t="s">
        <v>1408</v>
      </c>
      <c r="B1513" s="2">
        <v>45010</v>
      </c>
      <c r="C1513" s="2">
        <v>45379</v>
      </c>
      <c r="D1513" t="s">
        <v>3935</v>
      </c>
      <c r="E1513">
        <v>122.39</v>
      </c>
      <c r="F1513" t="s">
        <v>3939</v>
      </c>
      <c r="I1513" t="s">
        <v>3935</v>
      </c>
    </row>
    <row r="1514" spans="1:9" hidden="1" x14ac:dyDescent="0.3">
      <c r="A1514" t="s">
        <v>450</v>
      </c>
      <c r="B1514" s="2">
        <v>44139</v>
      </c>
      <c r="C1514" s="2">
        <v>45484</v>
      </c>
      <c r="D1514" t="s">
        <v>3934</v>
      </c>
      <c r="E1514">
        <v>105.61</v>
      </c>
      <c r="F1514" t="s">
        <v>3940</v>
      </c>
      <c r="I1514" t="s">
        <v>3934</v>
      </c>
    </row>
    <row r="1515" spans="1:9" x14ac:dyDescent="0.3">
      <c r="A1515" t="s">
        <v>1409</v>
      </c>
      <c r="B1515" s="2">
        <v>44799</v>
      </c>
      <c r="C1515" s="2">
        <v>45520</v>
      </c>
      <c r="D1515" t="s">
        <v>3936</v>
      </c>
      <c r="E1515">
        <v>362.77</v>
      </c>
      <c r="F1515" t="s">
        <v>3940</v>
      </c>
      <c r="I1515" t="s">
        <v>3936</v>
      </c>
    </row>
    <row r="1516" spans="1:9" hidden="1" x14ac:dyDescent="0.3">
      <c r="A1516" t="s">
        <v>1410</v>
      </c>
      <c r="B1516" s="2">
        <v>44082</v>
      </c>
      <c r="C1516" s="2">
        <v>45544</v>
      </c>
      <c r="D1516" t="s">
        <v>3934</v>
      </c>
      <c r="E1516">
        <v>59.53</v>
      </c>
      <c r="F1516" t="s">
        <v>3940</v>
      </c>
      <c r="I1516" t="s">
        <v>3934</v>
      </c>
    </row>
    <row r="1517" spans="1:9" x14ac:dyDescent="0.3">
      <c r="A1517" t="s">
        <v>1411</v>
      </c>
      <c r="B1517" s="2">
        <v>44926</v>
      </c>
      <c r="C1517" s="2">
        <v>45667</v>
      </c>
      <c r="D1517" t="s">
        <v>3936</v>
      </c>
      <c r="E1517">
        <v>413.17</v>
      </c>
      <c r="F1517" t="s">
        <v>3938</v>
      </c>
      <c r="I1517" t="s">
        <v>3936</v>
      </c>
    </row>
    <row r="1518" spans="1:9" x14ac:dyDescent="0.3">
      <c r="A1518" t="s">
        <v>1412</v>
      </c>
      <c r="B1518" s="2">
        <v>44295</v>
      </c>
      <c r="C1518" s="2">
        <v>45480</v>
      </c>
      <c r="D1518" t="s">
        <v>3936</v>
      </c>
      <c r="E1518">
        <v>268.35000000000002</v>
      </c>
      <c r="F1518" t="s">
        <v>3940</v>
      </c>
      <c r="I1518" t="s">
        <v>3936</v>
      </c>
    </row>
    <row r="1519" spans="1:9" hidden="1" x14ac:dyDescent="0.3">
      <c r="A1519" t="s">
        <v>1033</v>
      </c>
      <c r="B1519" s="2">
        <v>44211</v>
      </c>
      <c r="C1519" s="2">
        <v>45355</v>
      </c>
      <c r="D1519" t="s">
        <v>3935</v>
      </c>
      <c r="E1519">
        <v>348.37</v>
      </c>
      <c r="F1519" t="s">
        <v>3940</v>
      </c>
      <c r="I1519" t="s">
        <v>3935</v>
      </c>
    </row>
    <row r="1520" spans="1:9" hidden="1" x14ac:dyDescent="0.3">
      <c r="A1520" t="s">
        <v>1413</v>
      </c>
      <c r="B1520" s="2">
        <v>44117</v>
      </c>
      <c r="C1520" s="2">
        <v>45389</v>
      </c>
      <c r="D1520" t="s">
        <v>3937</v>
      </c>
      <c r="E1520">
        <v>94.13</v>
      </c>
      <c r="F1520" t="s">
        <v>3940</v>
      </c>
      <c r="I1520" t="s">
        <v>3937</v>
      </c>
    </row>
    <row r="1521" spans="1:9" hidden="1" x14ac:dyDescent="0.3">
      <c r="A1521" t="s">
        <v>1414</v>
      </c>
      <c r="B1521" s="2">
        <v>44853</v>
      </c>
      <c r="C1521" s="2">
        <v>45446</v>
      </c>
      <c r="D1521" t="s">
        <v>3934</v>
      </c>
      <c r="E1521">
        <v>428.69</v>
      </c>
      <c r="F1521" t="s">
        <v>3939</v>
      </c>
      <c r="I1521" t="s">
        <v>3934</v>
      </c>
    </row>
    <row r="1522" spans="1:9" hidden="1" x14ac:dyDescent="0.3">
      <c r="A1522" t="s">
        <v>1415</v>
      </c>
      <c r="B1522" s="2">
        <v>44845</v>
      </c>
      <c r="C1522" s="2">
        <v>45555</v>
      </c>
      <c r="D1522" t="s">
        <v>3934</v>
      </c>
      <c r="E1522">
        <v>65.489999999999995</v>
      </c>
      <c r="F1522" t="s">
        <v>3938</v>
      </c>
      <c r="I1522" t="s">
        <v>3934</v>
      </c>
    </row>
    <row r="1523" spans="1:9" hidden="1" x14ac:dyDescent="0.3">
      <c r="A1523" t="s">
        <v>1416</v>
      </c>
      <c r="B1523" s="2">
        <v>44961</v>
      </c>
      <c r="C1523" s="2">
        <v>45432</v>
      </c>
      <c r="D1523" t="s">
        <v>3935</v>
      </c>
      <c r="E1523">
        <v>450.87</v>
      </c>
      <c r="F1523" t="s">
        <v>3938</v>
      </c>
      <c r="I1523" t="s">
        <v>3935</v>
      </c>
    </row>
    <row r="1524" spans="1:9" hidden="1" x14ac:dyDescent="0.3">
      <c r="A1524" t="s">
        <v>1417</v>
      </c>
      <c r="B1524" s="2">
        <v>44731</v>
      </c>
      <c r="C1524" s="2">
        <v>45603</v>
      </c>
      <c r="D1524" t="s">
        <v>3935</v>
      </c>
      <c r="E1524">
        <v>217.68</v>
      </c>
      <c r="F1524" t="s">
        <v>3940</v>
      </c>
      <c r="I1524" t="s">
        <v>3935</v>
      </c>
    </row>
    <row r="1525" spans="1:9" hidden="1" x14ac:dyDescent="0.3">
      <c r="A1525" t="s">
        <v>1418</v>
      </c>
      <c r="B1525" s="2">
        <v>44931</v>
      </c>
      <c r="C1525" s="2">
        <v>45421</v>
      </c>
      <c r="D1525" t="s">
        <v>3937</v>
      </c>
      <c r="E1525">
        <v>429.07</v>
      </c>
      <c r="F1525" t="s">
        <v>3938</v>
      </c>
      <c r="I1525" t="s">
        <v>3937</v>
      </c>
    </row>
    <row r="1526" spans="1:9" x14ac:dyDescent="0.3">
      <c r="A1526" t="s">
        <v>1419</v>
      </c>
      <c r="B1526" s="2">
        <v>44453</v>
      </c>
      <c r="C1526" s="2">
        <v>45588</v>
      </c>
      <c r="D1526" t="s">
        <v>3936</v>
      </c>
      <c r="E1526">
        <v>380.73</v>
      </c>
      <c r="F1526" t="s">
        <v>3938</v>
      </c>
      <c r="I1526" t="s">
        <v>3936</v>
      </c>
    </row>
    <row r="1527" spans="1:9" hidden="1" x14ac:dyDescent="0.3">
      <c r="A1527" t="s">
        <v>573</v>
      </c>
      <c r="B1527" s="2">
        <v>44537</v>
      </c>
      <c r="C1527" s="2">
        <v>45511</v>
      </c>
      <c r="D1527" t="s">
        <v>3937</v>
      </c>
      <c r="E1527">
        <v>472.83</v>
      </c>
      <c r="F1527" t="s">
        <v>3940</v>
      </c>
      <c r="I1527" t="s">
        <v>3937</v>
      </c>
    </row>
    <row r="1528" spans="1:9" hidden="1" x14ac:dyDescent="0.3">
      <c r="A1528" t="s">
        <v>1420</v>
      </c>
      <c r="B1528" s="2">
        <v>44910</v>
      </c>
      <c r="C1528" s="2">
        <v>45474</v>
      </c>
      <c r="D1528" t="s">
        <v>3937</v>
      </c>
      <c r="E1528">
        <v>102.44</v>
      </c>
      <c r="F1528" t="s">
        <v>3940</v>
      </c>
      <c r="I1528" t="s">
        <v>3937</v>
      </c>
    </row>
    <row r="1529" spans="1:9" hidden="1" x14ac:dyDescent="0.3">
      <c r="A1529" t="s">
        <v>680</v>
      </c>
      <c r="B1529" s="2">
        <v>44787</v>
      </c>
      <c r="C1529" s="2">
        <v>45508</v>
      </c>
      <c r="D1529" t="s">
        <v>3935</v>
      </c>
      <c r="E1529">
        <v>290.47000000000003</v>
      </c>
      <c r="F1529" t="s">
        <v>3939</v>
      </c>
      <c r="I1529" t="s">
        <v>3935</v>
      </c>
    </row>
    <row r="1530" spans="1:9" hidden="1" x14ac:dyDescent="0.3">
      <c r="A1530" t="s">
        <v>1203</v>
      </c>
      <c r="B1530" s="2">
        <v>44896</v>
      </c>
      <c r="C1530" s="2">
        <v>45619</v>
      </c>
      <c r="D1530" t="s">
        <v>3937</v>
      </c>
      <c r="E1530">
        <v>139.25</v>
      </c>
      <c r="F1530" t="s">
        <v>3939</v>
      </c>
      <c r="I1530" t="s">
        <v>3937</v>
      </c>
    </row>
    <row r="1531" spans="1:9" hidden="1" x14ac:dyDescent="0.3">
      <c r="A1531" t="s">
        <v>1421</v>
      </c>
      <c r="B1531" s="2">
        <v>44743</v>
      </c>
      <c r="C1531" s="2">
        <v>45472</v>
      </c>
      <c r="D1531" t="s">
        <v>3935</v>
      </c>
      <c r="E1531">
        <v>431.64</v>
      </c>
      <c r="F1531" t="s">
        <v>3938</v>
      </c>
      <c r="I1531" t="s">
        <v>3935</v>
      </c>
    </row>
    <row r="1532" spans="1:9" hidden="1" x14ac:dyDescent="0.3">
      <c r="A1532" t="s">
        <v>1422</v>
      </c>
      <c r="B1532" s="2">
        <v>44520</v>
      </c>
      <c r="C1532" s="2">
        <v>45450</v>
      </c>
      <c r="D1532" t="s">
        <v>3935</v>
      </c>
      <c r="E1532">
        <v>105.32</v>
      </c>
      <c r="F1532" t="s">
        <v>3940</v>
      </c>
      <c r="I1532" t="s">
        <v>3935</v>
      </c>
    </row>
    <row r="1533" spans="1:9" hidden="1" x14ac:dyDescent="0.3">
      <c r="A1533" t="s">
        <v>1423</v>
      </c>
      <c r="B1533" s="2">
        <v>44560</v>
      </c>
      <c r="C1533" s="2">
        <v>45543</v>
      </c>
      <c r="D1533" t="s">
        <v>3935</v>
      </c>
      <c r="E1533">
        <v>310.86</v>
      </c>
      <c r="F1533" t="s">
        <v>3938</v>
      </c>
      <c r="I1533" t="s">
        <v>3935</v>
      </c>
    </row>
    <row r="1534" spans="1:9" hidden="1" x14ac:dyDescent="0.3">
      <c r="A1534" t="s">
        <v>1424</v>
      </c>
      <c r="B1534" s="2">
        <v>44582</v>
      </c>
      <c r="C1534" s="2">
        <v>45653</v>
      </c>
      <c r="D1534" t="s">
        <v>3935</v>
      </c>
      <c r="E1534">
        <v>186.36</v>
      </c>
      <c r="F1534" t="s">
        <v>3938</v>
      </c>
      <c r="I1534" t="s">
        <v>3935</v>
      </c>
    </row>
    <row r="1535" spans="1:9" hidden="1" x14ac:dyDescent="0.3">
      <c r="A1535" t="s">
        <v>1425</v>
      </c>
      <c r="B1535" s="2">
        <v>44721</v>
      </c>
      <c r="C1535" s="2">
        <v>45386</v>
      </c>
      <c r="D1535" t="s">
        <v>3935</v>
      </c>
      <c r="E1535">
        <v>450.75</v>
      </c>
      <c r="F1535" t="s">
        <v>3939</v>
      </c>
      <c r="I1535" t="s">
        <v>3935</v>
      </c>
    </row>
    <row r="1536" spans="1:9" hidden="1" x14ac:dyDescent="0.3">
      <c r="A1536" t="s">
        <v>1426</v>
      </c>
      <c r="B1536" s="2">
        <v>44307</v>
      </c>
      <c r="C1536" s="2">
        <v>45546</v>
      </c>
      <c r="D1536" t="s">
        <v>3937</v>
      </c>
      <c r="E1536">
        <v>384.14</v>
      </c>
      <c r="F1536" t="s">
        <v>3939</v>
      </c>
      <c r="I1536" t="s">
        <v>3937</v>
      </c>
    </row>
    <row r="1537" spans="1:9" hidden="1" x14ac:dyDescent="0.3">
      <c r="A1537" t="s">
        <v>1427</v>
      </c>
      <c r="B1537" s="2">
        <v>44073</v>
      </c>
      <c r="C1537" s="2">
        <v>45666</v>
      </c>
      <c r="D1537" t="s">
        <v>3937</v>
      </c>
      <c r="E1537">
        <v>87.85</v>
      </c>
      <c r="F1537" t="s">
        <v>3938</v>
      </c>
      <c r="I1537" t="s">
        <v>3937</v>
      </c>
    </row>
    <row r="1538" spans="1:9" hidden="1" x14ac:dyDescent="0.3">
      <c r="A1538" t="s">
        <v>1428</v>
      </c>
      <c r="B1538" s="2">
        <v>44469</v>
      </c>
      <c r="C1538" s="2">
        <v>45492</v>
      </c>
      <c r="D1538" t="s">
        <v>3935</v>
      </c>
      <c r="E1538">
        <v>408.26</v>
      </c>
      <c r="F1538" t="s">
        <v>3940</v>
      </c>
      <c r="I1538" t="s">
        <v>3935</v>
      </c>
    </row>
    <row r="1539" spans="1:9" hidden="1" x14ac:dyDescent="0.3">
      <c r="A1539" t="s">
        <v>1429</v>
      </c>
      <c r="B1539" s="2">
        <v>45078</v>
      </c>
      <c r="C1539" s="2">
        <v>45468</v>
      </c>
      <c r="D1539" t="s">
        <v>3937</v>
      </c>
      <c r="E1539">
        <v>140.43</v>
      </c>
      <c r="F1539" t="s">
        <v>3939</v>
      </c>
      <c r="I1539" t="s">
        <v>3937</v>
      </c>
    </row>
    <row r="1540" spans="1:9" hidden="1" x14ac:dyDescent="0.3">
      <c r="A1540" t="s">
        <v>1430</v>
      </c>
      <c r="B1540" s="2">
        <v>44754</v>
      </c>
      <c r="C1540" s="2">
        <v>45570</v>
      </c>
      <c r="D1540" t="s">
        <v>3934</v>
      </c>
      <c r="E1540">
        <v>110.13</v>
      </c>
      <c r="F1540" t="s">
        <v>3939</v>
      </c>
      <c r="I1540" t="s">
        <v>3934</v>
      </c>
    </row>
    <row r="1541" spans="1:9" hidden="1" x14ac:dyDescent="0.3">
      <c r="A1541" t="s">
        <v>113</v>
      </c>
      <c r="B1541" s="2">
        <v>44328</v>
      </c>
      <c r="C1541" s="2">
        <v>45499</v>
      </c>
      <c r="D1541" t="s">
        <v>3937</v>
      </c>
      <c r="E1541">
        <v>135.4</v>
      </c>
      <c r="F1541" t="s">
        <v>3938</v>
      </c>
      <c r="I1541" t="s">
        <v>3937</v>
      </c>
    </row>
    <row r="1542" spans="1:9" hidden="1" x14ac:dyDescent="0.3">
      <c r="A1542" t="s">
        <v>1431</v>
      </c>
      <c r="B1542" s="2">
        <v>45289</v>
      </c>
      <c r="C1542" s="2">
        <v>45361</v>
      </c>
      <c r="D1542" t="s">
        <v>3935</v>
      </c>
      <c r="E1542">
        <v>54.09</v>
      </c>
      <c r="F1542" t="s">
        <v>3938</v>
      </c>
      <c r="I1542" t="s">
        <v>3935</v>
      </c>
    </row>
    <row r="1543" spans="1:9" hidden="1" x14ac:dyDescent="0.3">
      <c r="A1543" t="s">
        <v>1432</v>
      </c>
      <c r="B1543" s="2">
        <v>45281</v>
      </c>
      <c r="C1543" s="2">
        <v>45346</v>
      </c>
      <c r="D1543" t="s">
        <v>3934</v>
      </c>
      <c r="E1543">
        <v>246.16</v>
      </c>
      <c r="F1543" t="s">
        <v>3938</v>
      </c>
      <c r="I1543" t="s">
        <v>3934</v>
      </c>
    </row>
    <row r="1544" spans="1:9" hidden="1" x14ac:dyDescent="0.3">
      <c r="A1544" t="s">
        <v>1433</v>
      </c>
      <c r="B1544" s="2">
        <v>44450</v>
      </c>
      <c r="C1544" s="2">
        <v>45625</v>
      </c>
      <c r="D1544" t="s">
        <v>3934</v>
      </c>
      <c r="E1544">
        <v>333.59</v>
      </c>
      <c r="F1544" t="s">
        <v>3939</v>
      </c>
      <c r="I1544" t="s">
        <v>3934</v>
      </c>
    </row>
    <row r="1545" spans="1:9" x14ac:dyDescent="0.3">
      <c r="A1545" t="s">
        <v>1434</v>
      </c>
      <c r="B1545" s="2">
        <v>44639</v>
      </c>
      <c r="C1545" s="2">
        <v>45700</v>
      </c>
      <c r="D1545" t="s">
        <v>3936</v>
      </c>
      <c r="E1545">
        <v>362.98</v>
      </c>
      <c r="F1545" t="s">
        <v>3940</v>
      </c>
      <c r="I1545" t="s">
        <v>3936</v>
      </c>
    </row>
    <row r="1546" spans="1:9" hidden="1" x14ac:dyDescent="0.3">
      <c r="A1546" t="s">
        <v>1435</v>
      </c>
      <c r="B1546" s="2">
        <v>44124</v>
      </c>
      <c r="C1546" s="2">
        <v>45525</v>
      </c>
      <c r="D1546" t="s">
        <v>3937</v>
      </c>
      <c r="E1546">
        <v>158.56</v>
      </c>
      <c r="F1546" t="s">
        <v>3939</v>
      </c>
      <c r="I1546" t="s">
        <v>3937</v>
      </c>
    </row>
    <row r="1547" spans="1:9" hidden="1" x14ac:dyDescent="0.3">
      <c r="A1547" t="s">
        <v>1436</v>
      </c>
      <c r="B1547" s="2">
        <v>45052</v>
      </c>
      <c r="C1547" s="2">
        <v>45539</v>
      </c>
      <c r="D1547" t="s">
        <v>3934</v>
      </c>
      <c r="E1547">
        <v>259.56</v>
      </c>
      <c r="F1547" t="s">
        <v>3939</v>
      </c>
      <c r="I1547" t="s">
        <v>3934</v>
      </c>
    </row>
    <row r="1548" spans="1:9" hidden="1" x14ac:dyDescent="0.3">
      <c r="A1548" t="s">
        <v>250</v>
      </c>
      <c r="B1548" s="2">
        <v>44488</v>
      </c>
      <c r="C1548" s="2">
        <v>45376</v>
      </c>
      <c r="D1548" t="s">
        <v>3935</v>
      </c>
      <c r="E1548">
        <v>86.22</v>
      </c>
      <c r="F1548" t="s">
        <v>3938</v>
      </c>
      <c r="I1548" t="s">
        <v>3935</v>
      </c>
    </row>
    <row r="1549" spans="1:9" x14ac:dyDescent="0.3">
      <c r="A1549" t="s">
        <v>1437</v>
      </c>
      <c r="B1549" s="2">
        <v>44899</v>
      </c>
      <c r="C1549" s="2">
        <v>45609</v>
      </c>
      <c r="D1549" t="s">
        <v>3936</v>
      </c>
      <c r="E1549">
        <v>179.07</v>
      </c>
      <c r="F1549" t="s">
        <v>3938</v>
      </c>
      <c r="I1549" t="s">
        <v>3936</v>
      </c>
    </row>
    <row r="1550" spans="1:9" hidden="1" x14ac:dyDescent="0.3">
      <c r="A1550" t="s">
        <v>1438</v>
      </c>
      <c r="B1550" s="2">
        <v>45252</v>
      </c>
      <c r="C1550" s="2">
        <v>45379</v>
      </c>
      <c r="D1550" t="s">
        <v>3934</v>
      </c>
      <c r="E1550">
        <v>342.41</v>
      </c>
      <c r="F1550" t="s">
        <v>3939</v>
      </c>
      <c r="I1550" t="s">
        <v>3934</v>
      </c>
    </row>
    <row r="1551" spans="1:9" hidden="1" x14ac:dyDescent="0.3">
      <c r="A1551" t="s">
        <v>846</v>
      </c>
      <c r="B1551" s="2">
        <v>44454</v>
      </c>
      <c r="C1551" s="2">
        <v>45634</v>
      </c>
      <c r="D1551" t="s">
        <v>3934</v>
      </c>
      <c r="E1551">
        <v>114.08</v>
      </c>
      <c r="F1551" t="s">
        <v>3938</v>
      </c>
      <c r="I1551" t="s">
        <v>3934</v>
      </c>
    </row>
    <row r="1552" spans="1:9" hidden="1" x14ac:dyDescent="0.3">
      <c r="A1552" t="s">
        <v>1439</v>
      </c>
      <c r="B1552" s="2">
        <v>45296</v>
      </c>
      <c r="C1552" s="2">
        <v>45528</v>
      </c>
      <c r="D1552" t="s">
        <v>3934</v>
      </c>
      <c r="E1552">
        <v>397.93</v>
      </c>
      <c r="F1552" t="s">
        <v>3939</v>
      </c>
      <c r="I1552" t="s">
        <v>3934</v>
      </c>
    </row>
    <row r="1553" spans="1:9" hidden="1" x14ac:dyDescent="0.3">
      <c r="A1553" t="s">
        <v>1440</v>
      </c>
      <c r="B1553" s="2">
        <v>43882</v>
      </c>
      <c r="C1553" s="2">
        <v>45658</v>
      </c>
      <c r="D1553" t="s">
        <v>3935</v>
      </c>
      <c r="E1553">
        <v>485.51</v>
      </c>
      <c r="F1553" t="s">
        <v>3938</v>
      </c>
      <c r="I1553" t="s">
        <v>3935</v>
      </c>
    </row>
    <row r="1554" spans="1:9" hidden="1" x14ac:dyDescent="0.3">
      <c r="A1554" t="s">
        <v>1441</v>
      </c>
      <c r="B1554" s="2">
        <v>43890</v>
      </c>
      <c r="C1554" s="2">
        <v>45474</v>
      </c>
      <c r="D1554" t="s">
        <v>3935</v>
      </c>
      <c r="E1554">
        <v>359.1</v>
      </c>
      <c r="F1554" t="s">
        <v>3938</v>
      </c>
      <c r="I1554" t="s">
        <v>3935</v>
      </c>
    </row>
    <row r="1555" spans="1:9" x14ac:dyDescent="0.3">
      <c r="A1555" t="s">
        <v>1442</v>
      </c>
      <c r="B1555" s="2">
        <v>45308</v>
      </c>
      <c r="C1555" s="2">
        <v>45508</v>
      </c>
      <c r="D1555" t="s">
        <v>3936</v>
      </c>
      <c r="E1555">
        <v>383.29</v>
      </c>
      <c r="F1555" t="s">
        <v>3940</v>
      </c>
      <c r="I1555" t="s">
        <v>3936</v>
      </c>
    </row>
    <row r="1556" spans="1:9" hidden="1" x14ac:dyDescent="0.3">
      <c r="A1556" t="s">
        <v>1443</v>
      </c>
      <c r="B1556" s="2">
        <v>44407</v>
      </c>
      <c r="C1556" s="2">
        <v>45673</v>
      </c>
      <c r="D1556" t="s">
        <v>3937</v>
      </c>
      <c r="E1556">
        <v>327.12</v>
      </c>
      <c r="F1556" t="s">
        <v>3940</v>
      </c>
      <c r="I1556" t="s">
        <v>3937</v>
      </c>
    </row>
    <row r="1557" spans="1:9" hidden="1" x14ac:dyDescent="0.3">
      <c r="A1557" t="s">
        <v>1444</v>
      </c>
      <c r="B1557" s="2">
        <v>44713</v>
      </c>
      <c r="C1557" s="2">
        <v>45554</v>
      </c>
      <c r="D1557" t="s">
        <v>3934</v>
      </c>
      <c r="E1557">
        <v>180.46</v>
      </c>
      <c r="F1557" t="s">
        <v>3938</v>
      </c>
      <c r="I1557" t="s">
        <v>3934</v>
      </c>
    </row>
    <row r="1558" spans="1:9" hidden="1" x14ac:dyDescent="0.3">
      <c r="A1558" t="s">
        <v>657</v>
      </c>
      <c r="B1558" s="2">
        <v>44812</v>
      </c>
      <c r="C1558" s="2">
        <v>45363</v>
      </c>
      <c r="D1558" t="s">
        <v>3935</v>
      </c>
      <c r="E1558">
        <v>111.49</v>
      </c>
      <c r="F1558" t="s">
        <v>3938</v>
      </c>
      <c r="I1558" t="s">
        <v>3935</v>
      </c>
    </row>
    <row r="1559" spans="1:9" hidden="1" x14ac:dyDescent="0.3">
      <c r="A1559" t="s">
        <v>1445</v>
      </c>
      <c r="B1559" s="2">
        <v>44849</v>
      </c>
      <c r="C1559" s="2">
        <v>45355</v>
      </c>
      <c r="D1559" t="s">
        <v>3935</v>
      </c>
      <c r="E1559">
        <v>303.18</v>
      </c>
      <c r="F1559" t="s">
        <v>3938</v>
      </c>
      <c r="I1559" t="s">
        <v>3935</v>
      </c>
    </row>
    <row r="1560" spans="1:9" x14ac:dyDescent="0.3">
      <c r="A1560" t="s">
        <v>1446</v>
      </c>
      <c r="B1560" s="2">
        <v>45333</v>
      </c>
      <c r="C1560" s="2">
        <v>45404</v>
      </c>
      <c r="D1560" t="s">
        <v>3936</v>
      </c>
      <c r="E1560">
        <v>484.99</v>
      </c>
      <c r="F1560" t="s">
        <v>3940</v>
      </c>
      <c r="I1560" t="s">
        <v>3936</v>
      </c>
    </row>
    <row r="1561" spans="1:9" hidden="1" x14ac:dyDescent="0.3">
      <c r="A1561" t="s">
        <v>1447</v>
      </c>
      <c r="B1561" s="2">
        <v>44682</v>
      </c>
      <c r="C1561" s="2">
        <v>45383</v>
      </c>
      <c r="D1561" t="s">
        <v>3934</v>
      </c>
      <c r="E1561">
        <v>327.01</v>
      </c>
      <c r="F1561" t="s">
        <v>3938</v>
      </c>
      <c r="I1561" t="s">
        <v>3934</v>
      </c>
    </row>
    <row r="1562" spans="1:9" x14ac:dyDescent="0.3">
      <c r="A1562" t="s">
        <v>1448</v>
      </c>
      <c r="B1562" s="2">
        <v>44995</v>
      </c>
      <c r="C1562" s="2">
        <v>45450</v>
      </c>
      <c r="D1562" t="s">
        <v>3936</v>
      </c>
      <c r="E1562">
        <v>147.37</v>
      </c>
      <c r="F1562" t="s">
        <v>3940</v>
      </c>
      <c r="I1562" t="s">
        <v>3936</v>
      </c>
    </row>
    <row r="1563" spans="1:9" hidden="1" x14ac:dyDescent="0.3">
      <c r="A1563" t="s">
        <v>1449</v>
      </c>
      <c r="B1563" s="2">
        <v>44666</v>
      </c>
      <c r="C1563" s="2">
        <v>45694</v>
      </c>
      <c r="D1563" t="s">
        <v>3934</v>
      </c>
      <c r="E1563">
        <v>93.09</v>
      </c>
      <c r="F1563" t="s">
        <v>3940</v>
      </c>
      <c r="I1563" t="s">
        <v>3934</v>
      </c>
    </row>
    <row r="1564" spans="1:9" x14ac:dyDescent="0.3">
      <c r="A1564" t="s">
        <v>1450</v>
      </c>
      <c r="B1564" s="2">
        <v>43943</v>
      </c>
      <c r="C1564" s="2">
        <v>45549</v>
      </c>
      <c r="D1564" t="s">
        <v>3936</v>
      </c>
      <c r="E1564">
        <v>483.34</v>
      </c>
      <c r="F1564" t="s">
        <v>3940</v>
      </c>
      <c r="I1564" t="s">
        <v>3936</v>
      </c>
    </row>
    <row r="1565" spans="1:9" hidden="1" x14ac:dyDescent="0.3">
      <c r="A1565" t="s">
        <v>1451</v>
      </c>
      <c r="B1565" s="2">
        <v>44691</v>
      </c>
      <c r="C1565" s="2">
        <v>45529</v>
      </c>
      <c r="D1565" t="s">
        <v>3937</v>
      </c>
      <c r="E1565">
        <v>297.23</v>
      </c>
      <c r="F1565" t="s">
        <v>3940</v>
      </c>
      <c r="I1565" t="s">
        <v>3937</v>
      </c>
    </row>
    <row r="1566" spans="1:9" hidden="1" x14ac:dyDescent="0.3">
      <c r="A1566" t="s">
        <v>1452</v>
      </c>
      <c r="B1566" s="2">
        <v>45159</v>
      </c>
      <c r="C1566" s="2">
        <v>45444</v>
      </c>
      <c r="D1566" t="s">
        <v>3935</v>
      </c>
      <c r="E1566">
        <v>99.99</v>
      </c>
      <c r="F1566" t="s">
        <v>3939</v>
      </c>
      <c r="I1566" t="s">
        <v>3935</v>
      </c>
    </row>
    <row r="1567" spans="1:9" x14ac:dyDescent="0.3">
      <c r="A1567" t="s">
        <v>1453</v>
      </c>
      <c r="B1567" s="2">
        <v>44742</v>
      </c>
      <c r="C1567" s="2">
        <v>45371</v>
      </c>
      <c r="D1567" t="s">
        <v>3936</v>
      </c>
      <c r="E1567">
        <v>439.1</v>
      </c>
      <c r="F1567" t="s">
        <v>3940</v>
      </c>
      <c r="I1567" t="s">
        <v>3936</v>
      </c>
    </row>
    <row r="1568" spans="1:9" hidden="1" x14ac:dyDescent="0.3">
      <c r="A1568" t="s">
        <v>1454</v>
      </c>
      <c r="B1568" s="2">
        <v>44162</v>
      </c>
      <c r="C1568" s="2">
        <v>45386</v>
      </c>
      <c r="D1568" t="s">
        <v>3934</v>
      </c>
      <c r="E1568">
        <v>138.94</v>
      </c>
      <c r="F1568" t="s">
        <v>3939</v>
      </c>
      <c r="I1568" t="s">
        <v>3934</v>
      </c>
    </row>
    <row r="1569" spans="1:9" hidden="1" x14ac:dyDescent="0.3">
      <c r="A1569" t="s">
        <v>1455</v>
      </c>
      <c r="B1569" s="2">
        <v>44474</v>
      </c>
      <c r="C1569" s="2">
        <v>45602</v>
      </c>
      <c r="D1569" t="s">
        <v>3934</v>
      </c>
      <c r="E1569">
        <v>231.83</v>
      </c>
      <c r="F1569" t="s">
        <v>3938</v>
      </c>
      <c r="I1569" t="s">
        <v>3934</v>
      </c>
    </row>
    <row r="1570" spans="1:9" hidden="1" x14ac:dyDescent="0.3">
      <c r="A1570" t="s">
        <v>1456</v>
      </c>
      <c r="B1570" s="2">
        <v>44447</v>
      </c>
      <c r="C1570" s="2">
        <v>45490</v>
      </c>
      <c r="D1570" t="s">
        <v>3934</v>
      </c>
      <c r="E1570">
        <v>167.65</v>
      </c>
      <c r="F1570" t="s">
        <v>3939</v>
      </c>
      <c r="I1570" t="s">
        <v>3934</v>
      </c>
    </row>
    <row r="1571" spans="1:9" x14ac:dyDescent="0.3">
      <c r="A1571" t="s">
        <v>1457</v>
      </c>
      <c r="B1571" s="2">
        <v>44132</v>
      </c>
      <c r="C1571" s="2">
        <v>45348</v>
      </c>
      <c r="D1571" t="s">
        <v>3936</v>
      </c>
      <c r="E1571">
        <v>247.44</v>
      </c>
      <c r="F1571" t="s">
        <v>3939</v>
      </c>
      <c r="I1571" t="s">
        <v>3936</v>
      </c>
    </row>
    <row r="1572" spans="1:9" hidden="1" x14ac:dyDescent="0.3">
      <c r="A1572" t="s">
        <v>1458</v>
      </c>
      <c r="B1572" s="2">
        <v>44848</v>
      </c>
      <c r="C1572" s="2">
        <v>45417</v>
      </c>
      <c r="D1572" t="s">
        <v>3937</v>
      </c>
      <c r="E1572">
        <v>215.66</v>
      </c>
      <c r="F1572" t="s">
        <v>3938</v>
      </c>
      <c r="I1572" t="s">
        <v>3937</v>
      </c>
    </row>
    <row r="1573" spans="1:9" hidden="1" x14ac:dyDescent="0.3">
      <c r="A1573" t="s">
        <v>1459</v>
      </c>
      <c r="B1573" s="2">
        <v>44007</v>
      </c>
      <c r="C1573" s="2">
        <v>45458</v>
      </c>
      <c r="D1573" t="s">
        <v>3937</v>
      </c>
      <c r="E1573">
        <v>399.66</v>
      </c>
      <c r="F1573" t="s">
        <v>3938</v>
      </c>
      <c r="I1573" t="s">
        <v>3937</v>
      </c>
    </row>
    <row r="1574" spans="1:9" hidden="1" x14ac:dyDescent="0.3">
      <c r="A1574" t="s">
        <v>1460</v>
      </c>
      <c r="B1574" s="2">
        <v>43910</v>
      </c>
      <c r="C1574" s="2">
        <v>45521</v>
      </c>
      <c r="D1574" t="s">
        <v>3935</v>
      </c>
      <c r="E1574">
        <v>216.99</v>
      </c>
      <c r="F1574" t="s">
        <v>3939</v>
      </c>
      <c r="I1574" t="s">
        <v>3935</v>
      </c>
    </row>
    <row r="1575" spans="1:9" x14ac:dyDescent="0.3">
      <c r="A1575" t="s">
        <v>1461</v>
      </c>
      <c r="B1575" s="2">
        <v>44543</v>
      </c>
      <c r="C1575" s="2">
        <v>45335</v>
      </c>
      <c r="D1575" t="s">
        <v>3936</v>
      </c>
      <c r="E1575">
        <v>395.16</v>
      </c>
      <c r="F1575" t="s">
        <v>3940</v>
      </c>
      <c r="I1575" t="s">
        <v>3936</v>
      </c>
    </row>
    <row r="1576" spans="1:9" hidden="1" x14ac:dyDescent="0.3">
      <c r="A1576" t="s">
        <v>1462</v>
      </c>
      <c r="B1576" s="2">
        <v>45125</v>
      </c>
      <c r="C1576" s="2">
        <v>45473</v>
      </c>
      <c r="D1576" t="s">
        <v>3937</v>
      </c>
      <c r="E1576">
        <v>246.66</v>
      </c>
      <c r="F1576" t="s">
        <v>3940</v>
      </c>
      <c r="I1576" t="s">
        <v>3937</v>
      </c>
    </row>
    <row r="1577" spans="1:9" hidden="1" x14ac:dyDescent="0.3">
      <c r="A1577" t="s">
        <v>1463</v>
      </c>
      <c r="B1577" s="2">
        <v>43905</v>
      </c>
      <c r="C1577" s="2">
        <v>45622</v>
      </c>
      <c r="D1577" t="s">
        <v>3934</v>
      </c>
      <c r="E1577">
        <v>229</v>
      </c>
      <c r="F1577" t="s">
        <v>3938</v>
      </c>
      <c r="I1577" t="s">
        <v>3934</v>
      </c>
    </row>
    <row r="1578" spans="1:9" hidden="1" x14ac:dyDescent="0.3">
      <c r="A1578" t="s">
        <v>1464</v>
      </c>
      <c r="B1578" s="2">
        <v>44628</v>
      </c>
      <c r="C1578" s="2">
        <v>45363</v>
      </c>
      <c r="D1578" t="s">
        <v>3935</v>
      </c>
      <c r="E1578">
        <v>150.80000000000001</v>
      </c>
      <c r="F1578" t="s">
        <v>3940</v>
      </c>
      <c r="I1578" t="s">
        <v>3935</v>
      </c>
    </row>
    <row r="1579" spans="1:9" x14ac:dyDescent="0.3">
      <c r="A1579" t="s">
        <v>1465</v>
      </c>
      <c r="B1579" s="2">
        <v>44068</v>
      </c>
      <c r="C1579" s="2">
        <v>45401</v>
      </c>
      <c r="D1579" t="s">
        <v>3936</v>
      </c>
      <c r="E1579">
        <v>83.13</v>
      </c>
      <c r="F1579" t="s">
        <v>3938</v>
      </c>
      <c r="I1579" t="s">
        <v>3936</v>
      </c>
    </row>
    <row r="1580" spans="1:9" hidden="1" x14ac:dyDescent="0.3">
      <c r="A1580" t="s">
        <v>760</v>
      </c>
      <c r="B1580" s="2">
        <v>44832</v>
      </c>
      <c r="C1580" s="2">
        <v>45437</v>
      </c>
      <c r="D1580" t="s">
        <v>3935</v>
      </c>
      <c r="E1580">
        <v>336.36</v>
      </c>
      <c r="F1580" t="s">
        <v>3938</v>
      </c>
      <c r="I1580" t="s">
        <v>3935</v>
      </c>
    </row>
    <row r="1581" spans="1:9" hidden="1" x14ac:dyDescent="0.3">
      <c r="A1581" t="s">
        <v>689</v>
      </c>
      <c r="B1581" s="2">
        <v>44601</v>
      </c>
      <c r="C1581" s="2">
        <v>45366</v>
      </c>
      <c r="D1581" t="s">
        <v>3935</v>
      </c>
      <c r="E1581">
        <v>372.41</v>
      </c>
      <c r="F1581" t="s">
        <v>3939</v>
      </c>
      <c r="I1581" t="s">
        <v>3935</v>
      </c>
    </row>
    <row r="1582" spans="1:9" hidden="1" x14ac:dyDescent="0.3">
      <c r="A1582" t="s">
        <v>1044</v>
      </c>
      <c r="B1582" s="2">
        <v>44411</v>
      </c>
      <c r="C1582" s="2">
        <v>45464</v>
      </c>
      <c r="D1582" t="s">
        <v>3935</v>
      </c>
      <c r="E1582">
        <v>475.08</v>
      </c>
      <c r="F1582" t="s">
        <v>3940</v>
      </c>
      <c r="I1582" t="s">
        <v>3935</v>
      </c>
    </row>
    <row r="1583" spans="1:9" hidden="1" x14ac:dyDescent="0.3">
      <c r="A1583" t="s">
        <v>1466</v>
      </c>
      <c r="B1583" s="2">
        <v>44178</v>
      </c>
      <c r="C1583" s="2">
        <v>45479</v>
      </c>
      <c r="D1583" t="s">
        <v>3937</v>
      </c>
      <c r="E1583">
        <v>495.92</v>
      </c>
      <c r="F1583" t="s">
        <v>3939</v>
      </c>
      <c r="I1583" t="s">
        <v>3937</v>
      </c>
    </row>
    <row r="1584" spans="1:9" x14ac:dyDescent="0.3">
      <c r="A1584" t="s">
        <v>1122</v>
      </c>
      <c r="B1584" s="2">
        <v>44152</v>
      </c>
      <c r="C1584" s="2">
        <v>45612</v>
      </c>
      <c r="D1584" t="s">
        <v>3936</v>
      </c>
      <c r="E1584">
        <v>250.33</v>
      </c>
      <c r="F1584" t="s">
        <v>3938</v>
      </c>
      <c r="I1584" t="s">
        <v>3936</v>
      </c>
    </row>
    <row r="1585" spans="1:9" hidden="1" x14ac:dyDescent="0.3">
      <c r="A1585" t="s">
        <v>1467</v>
      </c>
      <c r="B1585" s="2">
        <v>44964</v>
      </c>
      <c r="C1585" s="2">
        <v>45693</v>
      </c>
      <c r="D1585" t="s">
        <v>3935</v>
      </c>
      <c r="E1585">
        <v>103.16</v>
      </c>
      <c r="F1585" t="s">
        <v>3940</v>
      </c>
      <c r="I1585" t="s">
        <v>3935</v>
      </c>
    </row>
    <row r="1586" spans="1:9" hidden="1" x14ac:dyDescent="0.3">
      <c r="A1586" t="s">
        <v>1468</v>
      </c>
      <c r="B1586" s="2">
        <v>44987</v>
      </c>
      <c r="C1586" s="2">
        <v>45554</v>
      </c>
      <c r="D1586" t="s">
        <v>3937</v>
      </c>
      <c r="E1586">
        <v>146.52000000000001</v>
      </c>
      <c r="F1586" t="s">
        <v>3940</v>
      </c>
      <c r="I1586" t="s">
        <v>3937</v>
      </c>
    </row>
    <row r="1587" spans="1:9" hidden="1" x14ac:dyDescent="0.3">
      <c r="A1587" t="s">
        <v>1469</v>
      </c>
      <c r="B1587" s="2">
        <v>44664</v>
      </c>
      <c r="C1587" s="2">
        <v>45402</v>
      </c>
      <c r="D1587" t="s">
        <v>3934</v>
      </c>
      <c r="E1587">
        <v>233.15</v>
      </c>
      <c r="F1587" t="s">
        <v>3938</v>
      </c>
      <c r="I1587" t="s">
        <v>3934</v>
      </c>
    </row>
    <row r="1588" spans="1:9" hidden="1" x14ac:dyDescent="0.3">
      <c r="A1588" t="s">
        <v>178</v>
      </c>
      <c r="B1588" s="2">
        <v>45129</v>
      </c>
      <c r="C1588" s="2">
        <v>45665</v>
      </c>
      <c r="D1588" t="s">
        <v>3934</v>
      </c>
      <c r="E1588">
        <v>434.58</v>
      </c>
      <c r="F1588" t="s">
        <v>3939</v>
      </c>
      <c r="I1588" t="s">
        <v>3934</v>
      </c>
    </row>
    <row r="1589" spans="1:9" x14ac:dyDescent="0.3">
      <c r="A1589" t="s">
        <v>1271</v>
      </c>
      <c r="B1589" s="2">
        <v>44117</v>
      </c>
      <c r="C1589" s="2">
        <v>45369</v>
      </c>
      <c r="D1589" t="s">
        <v>3936</v>
      </c>
      <c r="E1589">
        <v>481.86</v>
      </c>
      <c r="F1589" t="s">
        <v>3938</v>
      </c>
      <c r="I1589" t="s">
        <v>3936</v>
      </c>
    </row>
    <row r="1590" spans="1:9" hidden="1" x14ac:dyDescent="0.3">
      <c r="A1590" t="s">
        <v>1470</v>
      </c>
      <c r="B1590" s="2">
        <v>44398</v>
      </c>
      <c r="C1590" s="2">
        <v>45700</v>
      </c>
      <c r="D1590" t="s">
        <v>3934</v>
      </c>
      <c r="E1590">
        <v>493.48</v>
      </c>
      <c r="F1590" t="s">
        <v>3939</v>
      </c>
      <c r="I1590" t="s">
        <v>3934</v>
      </c>
    </row>
    <row r="1591" spans="1:9" hidden="1" x14ac:dyDescent="0.3">
      <c r="A1591" t="s">
        <v>1471</v>
      </c>
      <c r="B1591" s="2">
        <v>45137</v>
      </c>
      <c r="C1591" s="2">
        <v>45649</v>
      </c>
      <c r="D1591" t="s">
        <v>3935</v>
      </c>
      <c r="E1591">
        <v>70.569999999999993</v>
      </c>
      <c r="F1591" t="s">
        <v>3938</v>
      </c>
      <c r="I1591" t="s">
        <v>3935</v>
      </c>
    </row>
    <row r="1592" spans="1:9" hidden="1" x14ac:dyDescent="0.3">
      <c r="A1592" t="s">
        <v>1472</v>
      </c>
      <c r="B1592" s="2">
        <v>44447</v>
      </c>
      <c r="C1592" s="2">
        <v>45675</v>
      </c>
      <c r="D1592" t="s">
        <v>3935</v>
      </c>
      <c r="E1592">
        <v>162.57</v>
      </c>
      <c r="F1592" t="s">
        <v>3939</v>
      </c>
      <c r="I1592" t="s">
        <v>3935</v>
      </c>
    </row>
    <row r="1593" spans="1:9" hidden="1" x14ac:dyDescent="0.3">
      <c r="A1593" t="s">
        <v>1473</v>
      </c>
      <c r="B1593" s="2">
        <v>44049</v>
      </c>
      <c r="C1593" s="2">
        <v>45528</v>
      </c>
      <c r="D1593" t="s">
        <v>3934</v>
      </c>
      <c r="E1593">
        <v>379.96</v>
      </c>
      <c r="F1593" t="s">
        <v>3939</v>
      </c>
      <c r="I1593" t="s">
        <v>3934</v>
      </c>
    </row>
    <row r="1594" spans="1:9" hidden="1" x14ac:dyDescent="0.3">
      <c r="A1594" t="s">
        <v>748</v>
      </c>
      <c r="B1594" s="2">
        <v>44531</v>
      </c>
      <c r="C1594" s="2">
        <v>45668</v>
      </c>
      <c r="D1594" t="s">
        <v>3934</v>
      </c>
      <c r="E1594">
        <v>228.64</v>
      </c>
      <c r="F1594" t="s">
        <v>3939</v>
      </c>
      <c r="I1594" t="s">
        <v>3934</v>
      </c>
    </row>
    <row r="1595" spans="1:9" x14ac:dyDescent="0.3">
      <c r="A1595" t="s">
        <v>1474</v>
      </c>
      <c r="B1595" s="2">
        <v>44955</v>
      </c>
      <c r="C1595" s="2">
        <v>45360</v>
      </c>
      <c r="D1595" t="s">
        <v>3936</v>
      </c>
      <c r="E1595">
        <v>107.64</v>
      </c>
      <c r="F1595" t="s">
        <v>3940</v>
      </c>
      <c r="I1595" t="s">
        <v>3936</v>
      </c>
    </row>
    <row r="1596" spans="1:9" hidden="1" x14ac:dyDescent="0.3">
      <c r="A1596" t="s">
        <v>1475</v>
      </c>
      <c r="B1596" s="2">
        <v>44074</v>
      </c>
      <c r="C1596" s="2">
        <v>45521</v>
      </c>
      <c r="D1596" t="s">
        <v>3937</v>
      </c>
      <c r="E1596">
        <v>415.15</v>
      </c>
      <c r="F1596" t="s">
        <v>3940</v>
      </c>
      <c r="I1596" t="s">
        <v>3937</v>
      </c>
    </row>
    <row r="1597" spans="1:9" hidden="1" x14ac:dyDescent="0.3">
      <c r="A1597" t="s">
        <v>1476</v>
      </c>
      <c r="B1597" s="2">
        <v>44529</v>
      </c>
      <c r="C1597" s="2">
        <v>45397</v>
      </c>
      <c r="D1597" t="s">
        <v>3934</v>
      </c>
      <c r="E1597">
        <v>194.08</v>
      </c>
      <c r="F1597" t="s">
        <v>3940</v>
      </c>
      <c r="I1597" t="s">
        <v>3934</v>
      </c>
    </row>
    <row r="1598" spans="1:9" x14ac:dyDescent="0.3">
      <c r="A1598" t="s">
        <v>954</v>
      </c>
      <c r="B1598" s="2">
        <v>44830</v>
      </c>
      <c r="C1598" s="2">
        <v>45597</v>
      </c>
      <c r="D1598" t="s">
        <v>3936</v>
      </c>
      <c r="E1598">
        <v>468.44</v>
      </c>
      <c r="F1598" t="s">
        <v>3938</v>
      </c>
      <c r="I1598" t="s">
        <v>3936</v>
      </c>
    </row>
    <row r="1599" spans="1:9" x14ac:dyDescent="0.3">
      <c r="A1599" t="s">
        <v>1477</v>
      </c>
      <c r="B1599" s="2">
        <v>45105</v>
      </c>
      <c r="C1599" s="2">
        <v>45350</v>
      </c>
      <c r="D1599" t="s">
        <v>3936</v>
      </c>
      <c r="E1599">
        <v>320.7</v>
      </c>
      <c r="F1599" t="s">
        <v>3939</v>
      </c>
      <c r="I1599" t="s">
        <v>3936</v>
      </c>
    </row>
    <row r="1600" spans="1:9" hidden="1" x14ac:dyDescent="0.3">
      <c r="A1600" t="s">
        <v>1478</v>
      </c>
      <c r="B1600" s="2">
        <v>45158</v>
      </c>
      <c r="C1600" s="2">
        <v>45651</v>
      </c>
      <c r="D1600" t="s">
        <v>3934</v>
      </c>
      <c r="E1600">
        <v>138.16999999999999</v>
      </c>
      <c r="F1600" t="s">
        <v>3940</v>
      </c>
      <c r="I1600" t="s">
        <v>3934</v>
      </c>
    </row>
    <row r="1601" spans="1:9" x14ac:dyDescent="0.3">
      <c r="A1601" t="s">
        <v>1479</v>
      </c>
      <c r="B1601" s="2">
        <v>45081</v>
      </c>
      <c r="C1601" s="2">
        <v>45474</v>
      </c>
      <c r="D1601" t="s">
        <v>3936</v>
      </c>
      <c r="E1601">
        <v>299.32</v>
      </c>
      <c r="F1601" t="s">
        <v>3940</v>
      </c>
      <c r="I1601" t="s">
        <v>3936</v>
      </c>
    </row>
    <row r="1602" spans="1:9" hidden="1" x14ac:dyDescent="0.3">
      <c r="A1602" t="s">
        <v>1480</v>
      </c>
      <c r="B1602" s="2">
        <v>44284</v>
      </c>
      <c r="C1602" s="2">
        <v>45553</v>
      </c>
      <c r="D1602" t="s">
        <v>3937</v>
      </c>
      <c r="E1602">
        <v>380.67</v>
      </c>
      <c r="F1602" t="s">
        <v>3940</v>
      </c>
      <c r="I1602" t="s">
        <v>3937</v>
      </c>
    </row>
    <row r="1603" spans="1:9" x14ac:dyDescent="0.3">
      <c r="A1603" t="s">
        <v>1481</v>
      </c>
      <c r="B1603" s="2">
        <v>44769</v>
      </c>
      <c r="C1603" s="2">
        <v>45370</v>
      </c>
      <c r="D1603" t="s">
        <v>3936</v>
      </c>
      <c r="E1603">
        <v>444.11</v>
      </c>
      <c r="F1603" t="s">
        <v>3939</v>
      </c>
      <c r="I1603" t="s">
        <v>3936</v>
      </c>
    </row>
    <row r="1604" spans="1:9" x14ac:dyDescent="0.3">
      <c r="A1604" t="s">
        <v>1482</v>
      </c>
      <c r="B1604" s="2">
        <v>44459</v>
      </c>
      <c r="C1604" s="2">
        <v>45478</v>
      </c>
      <c r="D1604" t="s">
        <v>3936</v>
      </c>
      <c r="E1604">
        <v>158.63999999999999</v>
      </c>
      <c r="F1604" t="s">
        <v>3940</v>
      </c>
      <c r="I1604" t="s">
        <v>3936</v>
      </c>
    </row>
    <row r="1605" spans="1:9" hidden="1" x14ac:dyDescent="0.3">
      <c r="A1605" t="s">
        <v>1483</v>
      </c>
      <c r="B1605" s="2">
        <v>44250</v>
      </c>
      <c r="C1605" s="2">
        <v>45343</v>
      </c>
      <c r="D1605" t="s">
        <v>3934</v>
      </c>
      <c r="E1605">
        <v>248.37</v>
      </c>
      <c r="F1605" t="s">
        <v>3940</v>
      </c>
      <c r="I1605" t="s">
        <v>3934</v>
      </c>
    </row>
    <row r="1606" spans="1:9" hidden="1" x14ac:dyDescent="0.3">
      <c r="A1606" t="s">
        <v>1484</v>
      </c>
      <c r="B1606" s="2">
        <v>44506</v>
      </c>
      <c r="C1606" s="2">
        <v>45352</v>
      </c>
      <c r="D1606" t="s">
        <v>3934</v>
      </c>
      <c r="E1606">
        <v>152.04</v>
      </c>
      <c r="F1606" t="s">
        <v>3940</v>
      </c>
      <c r="I1606" t="s">
        <v>3934</v>
      </c>
    </row>
    <row r="1607" spans="1:9" hidden="1" x14ac:dyDescent="0.3">
      <c r="A1607" t="s">
        <v>1485</v>
      </c>
      <c r="B1607" s="2">
        <v>44121</v>
      </c>
      <c r="C1607" s="2">
        <v>45641</v>
      </c>
      <c r="D1607" t="s">
        <v>3937</v>
      </c>
      <c r="E1607">
        <v>308.44</v>
      </c>
      <c r="F1607" t="s">
        <v>3940</v>
      </c>
      <c r="I1607" t="s">
        <v>3937</v>
      </c>
    </row>
    <row r="1608" spans="1:9" hidden="1" x14ac:dyDescent="0.3">
      <c r="A1608" t="s">
        <v>1486</v>
      </c>
      <c r="B1608" s="2">
        <v>45206</v>
      </c>
      <c r="C1608" s="2">
        <v>45628</v>
      </c>
      <c r="D1608" t="s">
        <v>3937</v>
      </c>
      <c r="E1608">
        <v>198.66</v>
      </c>
      <c r="F1608" t="s">
        <v>3938</v>
      </c>
      <c r="I1608" t="s">
        <v>3937</v>
      </c>
    </row>
    <row r="1609" spans="1:9" x14ac:dyDescent="0.3">
      <c r="A1609" t="s">
        <v>1487</v>
      </c>
      <c r="B1609" s="2">
        <v>43891</v>
      </c>
      <c r="C1609" s="2">
        <v>45387</v>
      </c>
      <c r="D1609" t="s">
        <v>3936</v>
      </c>
      <c r="E1609">
        <v>415.19</v>
      </c>
      <c r="F1609" t="s">
        <v>3939</v>
      </c>
      <c r="I1609" t="s">
        <v>3936</v>
      </c>
    </row>
    <row r="1610" spans="1:9" hidden="1" x14ac:dyDescent="0.3">
      <c r="A1610" t="s">
        <v>1488</v>
      </c>
      <c r="B1610" s="2">
        <v>44853</v>
      </c>
      <c r="C1610" s="2">
        <v>45370</v>
      </c>
      <c r="D1610" t="s">
        <v>3935</v>
      </c>
      <c r="E1610">
        <v>424.11</v>
      </c>
      <c r="F1610" t="s">
        <v>3940</v>
      </c>
      <c r="I1610" t="s">
        <v>3935</v>
      </c>
    </row>
    <row r="1611" spans="1:9" hidden="1" x14ac:dyDescent="0.3">
      <c r="A1611" t="s">
        <v>1489</v>
      </c>
      <c r="B1611" s="2">
        <v>44499</v>
      </c>
      <c r="C1611" s="2">
        <v>45601</v>
      </c>
      <c r="D1611" t="s">
        <v>3934</v>
      </c>
      <c r="E1611">
        <v>297.77999999999997</v>
      </c>
      <c r="F1611" t="s">
        <v>3940</v>
      </c>
      <c r="I1611" t="s">
        <v>3934</v>
      </c>
    </row>
    <row r="1612" spans="1:9" hidden="1" x14ac:dyDescent="0.3">
      <c r="A1612" t="s">
        <v>346</v>
      </c>
      <c r="B1612" s="2">
        <v>45253</v>
      </c>
      <c r="C1612" s="2">
        <v>45519</v>
      </c>
      <c r="D1612" t="s">
        <v>3937</v>
      </c>
      <c r="E1612">
        <v>375.59</v>
      </c>
      <c r="F1612" t="s">
        <v>3938</v>
      </c>
      <c r="I1612" t="s">
        <v>3937</v>
      </c>
    </row>
    <row r="1613" spans="1:9" x14ac:dyDescent="0.3">
      <c r="A1613" t="s">
        <v>1490</v>
      </c>
      <c r="B1613" s="2">
        <v>45187</v>
      </c>
      <c r="C1613" s="2">
        <v>45451</v>
      </c>
      <c r="D1613" t="s">
        <v>3936</v>
      </c>
      <c r="E1613">
        <v>339.84</v>
      </c>
      <c r="F1613" t="s">
        <v>3940</v>
      </c>
      <c r="I1613" t="s">
        <v>3936</v>
      </c>
    </row>
    <row r="1614" spans="1:9" hidden="1" x14ac:dyDescent="0.3">
      <c r="A1614" t="s">
        <v>1491</v>
      </c>
      <c r="B1614" s="2">
        <v>44223</v>
      </c>
      <c r="C1614" s="2">
        <v>45358</v>
      </c>
      <c r="D1614" t="s">
        <v>3934</v>
      </c>
      <c r="E1614">
        <v>464.92</v>
      </c>
      <c r="F1614" t="s">
        <v>3939</v>
      </c>
      <c r="I1614" t="s">
        <v>3934</v>
      </c>
    </row>
    <row r="1615" spans="1:9" hidden="1" x14ac:dyDescent="0.3">
      <c r="A1615" t="s">
        <v>1492</v>
      </c>
      <c r="B1615" s="2">
        <v>44745</v>
      </c>
      <c r="C1615" s="2">
        <v>45515</v>
      </c>
      <c r="D1615" t="s">
        <v>3937</v>
      </c>
      <c r="E1615">
        <v>460.21</v>
      </c>
      <c r="F1615" t="s">
        <v>3939</v>
      </c>
      <c r="I1615" t="s">
        <v>3937</v>
      </c>
    </row>
    <row r="1616" spans="1:9" x14ac:dyDescent="0.3">
      <c r="A1616" t="s">
        <v>1267</v>
      </c>
      <c r="B1616" s="2">
        <v>44722</v>
      </c>
      <c r="C1616" s="2">
        <v>45388</v>
      </c>
      <c r="D1616" t="s">
        <v>3936</v>
      </c>
      <c r="E1616">
        <v>220.69</v>
      </c>
      <c r="F1616" t="s">
        <v>3940</v>
      </c>
      <c r="I1616" t="s">
        <v>3936</v>
      </c>
    </row>
    <row r="1617" spans="1:9" hidden="1" x14ac:dyDescent="0.3">
      <c r="A1617" t="s">
        <v>1493</v>
      </c>
      <c r="B1617" s="2">
        <v>44822</v>
      </c>
      <c r="C1617" s="2">
        <v>45653</v>
      </c>
      <c r="D1617" t="s">
        <v>3937</v>
      </c>
      <c r="E1617">
        <v>492.86</v>
      </c>
      <c r="F1617" t="s">
        <v>3939</v>
      </c>
      <c r="I1617" t="s">
        <v>3937</v>
      </c>
    </row>
    <row r="1618" spans="1:9" hidden="1" x14ac:dyDescent="0.3">
      <c r="A1618" t="s">
        <v>1494</v>
      </c>
      <c r="B1618" s="2">
        <v>44295</v>
      </c>
      <c r="C1618" s="2">
        <v>45673</v>
      </c>
      <c r="D1618" t="s">
        <v>3935</v>
      </c>
      <c r="E1618">
        <v>94.16</v>
      </c>
      <c r="F1618" t="s">
        <v>3940</v>
      </c>
      <c r="I1618" t="s">
        <v>3935</v>
      </c>
    </row>
    <row r="1619" spans="1:9" hidden="1" x14ac:dyDescent="0.3">
      <c r="A1619" t="s">
        <v>1495</v>
      </c>
      <c r="B1619" s="2">
        <v>44636</v>
      </c>
      <c r="C1619" s="2">
        <v>45424</v>
      </c>
      <c r="D1619" t="s">
        <v>3934</v>
      </c>
      <c r="E1619">
        <v>487.21</v>
      </c>
      <c r="F1619" t="s">
        <v>3940</v>
      </c>
      <c r="I1619" t="s">
        <v>3934</v>
      </c>
    </row>
    <row r="1620" spans="1:9" hidden="1" x14ac:dyDescent="0.3">
      <c r="A1620" t="s">
        <v>1496</v>
      </c>
      <c r="B1620" s="2">
        <v>45059</v>
      </c>
      <c r="C1620" s="2">
        <v>45534</v>
      </c>
      <c r="D1620" t="s">
        <v>3935</v>
      </c>
      <c r="E1620">
        <v>377.21</v>
      </c>
      <c r="F1620" t="s">
        <v>3938</v>
      </c>
      <c r="I1620" t="s">
        <v>3935</v>
      </c>
    </row>
    <row r="1621" spans="1:9" hidden="1" x14ac:dyDescent="0.3">
      <c r="A1621" t="s">
        <v>1497</v>
      </c>
      <c r="B1621" s="2">
        <v>44373</v>
      </c>
      <c r="C1621" s="2">
        <v>45407</v>
      </c>
      <c r="D1621" t="s">
        <v>3937</v>
      </c>
      <c r="E1621">
        <v>101.08</v>
      </c>
      <c r="F1621" t="s">
        <v>3938</v>
      </c>
      <c r="I1621" t="s">
        <v>3937</v>
      </c>
    </row>
    <row r="1622" spans="1:9" x14ac:dyDescent="0.3">
      <c r="A1622" t="s">
        <v>1498</v>
      </c>
      <c r="B1622" s="2">
        <v>44273</v>
      </c>
      <c r="C1622" s="2">
        <v>45566</v>
      </c>
      <c r="D1622" t="s">
        <v>3936</v>
      </c>
      <c r="E1622">
        <v>228.97</v>
      </c>
      <c r="F1622" t="s">
        <v>3939</v>
      </c>
      <c r="I1622" t="s">
        <v>3936</v>
      </c>
    </row>
    <row r="1623" spans="1:9" hidden="1" x14ac:dyDescent="0.3">
      <c r="A1623" t="s">
        <v>1499</v>
      </c>
      <c r="B1623" s="2">
        <v>45155</v>
      </c>
      <c r="C1623" s="2">
        <v>45470</v>
      </c>
      <c r="D1623" t="s">
        <v>3937</v>
      </c>
      <c r="E1623">
        <v>398.87</v>
      </c>
      <c r="F1623" t="s">
        <v>3939</v>
      </c>
      <c r="I1623" t="s">
        <v>3937</v>
      </c>
    </row>
    <row r="1624" spans="1:9" hidden="1" x14ac:dyDescent="0.3">
      <c r="A1624" t="s">
        <v>1500</v>
      </c>
      <c r="B1624" s="2">
        <v>44948</v>
      </c>
      <c r="C1624" s="2">
        <v>45539</v>
      </c>
      <c r="D1624" t="s">
        <v>3937</v>
      </c>
      <c r="E1624">
        <v>427.09</v>
      </c>
      <c r="F1624" t="s">
        <v>3940</v>
      </c>
      <c r="I1624" t="s">
        <v>3937</v>
      </c>
    </row>
    <row r="1625" spans="1:9" hidden="1" x14ac:dyDescent="0.3">
      <c r="A1625" t="s">
        <v>1501</v>
      </c>
      <c r="B1625" s="2">
        <v>44248</v>
      </c>
      <c r="C1625" s="2">
        <v>45470</v>
      </c>
      <c r="D1625" t="s">
        <v>3935</v>
      </c>
      <c r="E1625">
        <v>227.08</v>
      </c>
      <c r="F1625" t="s">
        <v>3939</v>
      </c>
      <c r="I1625" t="s">
        <v>3935</v>
      </c>
    </row>
    <row r="1626" spans="1:9" hidden="1" x14ac:dyDescent="0.3">
      <c r="A1626" t="s">
        <v>1502</v>
      </c>
      <c r="B1626" s="2">
        <v>45187</v>
      </c>
      <c r="C1626" s="2">
        <v>45430</v>
      </c>
      <c r="D1626" t="s">
        <v>3934</v>
      </c>
      <c r="E1626">
        <v>188.19</v>
      </c>
      <c r="F1626" t="s">
        <v>3939</v>
      </c>
      <c r="I1626" t="s">
        <v>3934</v>
      </c>
    </row>
    <row r="1627" spans="1:9" x14ac:dyDescent="0.3">
      <c r="A1627" t="s">
        <v>1503</v>
      </c>
      <c r="B1627" s="2">
        <v>45035</v>
      </c>
      <c r="C1627" s="2">
        <v>45691</v>
      </c>
      <c r="D1627" t="s">
        <v>3936</v>
      </c>
      <c r="E1627">
        <v>262.27</v>
      </c>
      <c r="F1627" t="s">
        <v>3939</v>
      </c>
      <c r="I1627" t="s">
        <v>3936</v>
      </c>
    </row>
    <row r="1628" spans="1:9" x14ac:dyDescent="0.3">
      <c r="A1628" t="s">
        <v>1504</v>
      </c>
      <c r="B1628" s="2">
        <v>43989</v>
      </c>
      <c r="C1628" s="2">
        <v>45531</v>
      </c>
      <c r="D1628" t="s">
        <v>3936</v>
      </c>
      <c r="E1628">
        <v>62.57</v>
      </c>
      <c r="F1628" t="s">
        <v>3940</v>
      </c>
      <c r="I1628" t="s">
        <v>3936</v>
      </c>
    </row>
    <row r="1629" spans="1:9" hidden="1" x14ac:dyDescent="0.3">
      <c r="A1629" t="s">
        <v>120</v>
      </c>
      <c r="B1629" s="2">
        <v>44634</v>
      </c>
      <c r="C1629" s="2">
        <v>45467</v>
      </c>
      <c r="D1629" t="s">
        <v>3934</v>
      </c>
      <c r="E1629">
        <v>385.11</v>
      </c>
      <c r="F1629" t="s">
        <v>3938</v>
      </c>
      <c r="I1629" t="s">
        <v>3934</v>
      </c>
    </row>
    <row r="1630" spans="1:9" x14ac:dyDescent="0.3">
      <c r="A1630" t="s">
        <v>1505</v>
      </c>
      <c r="B1630" s="2">
        <v>44855</v>
      </c>
      <c r="C1630" s="2">
        <v>45506</v>
      </c>
      <c r="D1630" t="s">
        <v>3936</v>
      </c>
      <c r="E1630">
        <v>353.1</v>
      </c>
      <c r="F1630" t="s">
        <v>3938</v>
      </c>
      <c r="I1630" t="s">
        <v>3936</v>
      </c>
    </row>
    <row r="1631" spans="1:9" hidden="1" x14ac:dyDescent="0.3">
      <c r="A1631" t="s">
        <v>128</v>
      </c>
      <c r="B1631" s="2">
        <v>45263</v>
      </c>
      <c r="C1631" s="2">
        <v>45518</v>
      </c>
      <c r="D1631" t="s">
        <v>3937</v>
      </c>
      <c r="E1631">
        <v>493.69</v>
      </c>
      <c r="F1631" t="s">
        <v>3940</v>
      </c>
      <c r="I1631" t="s">
        <v>3937</v>
      </c>
    </row>
    <row r="1632" spans="1:9" x14ac:dyDescent="0.3">
      <c r="A1632" t="s">
        <v>1506</v>
      </c>
      <c r="B1632" s="2">
        <v>44849</v>
      </c>
      <c r="C1632" s="2">
        <v>45696</v>
      </c>
      <c r="D1632" t="s">
        <v>3936</v>
      </c>
      <c r="E1632">
        <v>183.2</v>
      </c>
      <c r="F1632" t="s">
        <v>3939</v>
      </c>
      <c r="I1632" t="s">
        <v>3936</v>
      </c>
    </row>
    <row r="1633" spans="1:9" x14ac:dyDescent="0.3">
      <c r="A1633" t="s">
        <v>1507</v>
      </c>
      <c r="B1633" s="2">
        <v>44654</v>
      </c>
      <c r="C1633" s="2">
        <v>45528</v>
      </c>
      <c r="D1633" t="s">
        <v>3936</v>
      </c>
      <c r="E1633">
        <v>125.36</v>
      </c>
      <c r="F1633" t="s">
        <v>3940</v>
      </c>
      <c r="I1633" t="s">
        <v>3936</v>
      </c>
    </row>
    <row r="1634" spans="1:9" hidden="1" x14ac:dyDescent="0.3">
      <c r="A1634" t="s">
        <v>1508</v>
      </c>
      <c r="B1634" s="2">
        <v>44303</v>
      </c>
      <c r="C1634" s="2">
        <v>45560</v>
      </c>
      <c r="D1634" t="s">
        <v>3937</v>
      </c>
      <c r="E1634">
        <v>347.92</v>
      </c>
      <c r="F1634" t="s">
        <v>3939</v>
      </c>
      <c r="I1634" t="s">
        <v>3937</v>
      </c>
    </row>
    <row r="1635" spans="1:9" hidden="1" x14ac:dyDescent="0.3">
      <c r="A1635" t="s">
        <v>1509</v>
      </c>
      <c r="B1635" s="2">
        <v>44252</v>
      </c>
      <c r="C1635" s="2">
        <v>45437</v>
      </c>
      <c r="D1635" t="s">
        <v>3934</v>
      </c>
      <c r="E1635">
        <v>63.69</v>
      </c>
      <c r="F1635" t="s">
        <v>3940</v>
      </c>
      <c r="I1635" t="s">
        <v>3934</v>
      </c>
    </row>
    <row r="1636" spans="1:9" hidden="1" x14ac:dyDescent="0.3">
      <c r="A1636" t="s">
        <v>1510</v>
      </c>
      <c r="B1636" s="2">
        <v>44205</v>
      </c>
      <c r="C1636" s="2">
        <v>45385</v>
      </c>
      <c r="D1636" t="s">
        <v>3937</v>
      </c>
      <c r="E1636">
        <v>394.1</v>
      </c>
      <c r="F1636" t="s">
        <v>3940</v>
      </c>
      <c r="I1636" t="s">
        <v>3937</v>
      </c>
    </row>
    <row r="1637" spans="1:9" x14ac:dyDescent="0.3">
      <c r="A1637" t="s">
        <v>1511</v>
      </c>
      <c r="B1637" s="2">
        <v>44911</v>
      </c>
      <c r="C1637" s="2">
        <v>45641</v>
      </c>
      <c r="D1637" t="s">
        <v>3936</v>
      </c>
      <c r="E1637">
        <v>244.08</v>
      </c>
      <c r="F1637" t="s">
        <v>3940</v>
      </c>
      <c r="I1637" t="s">
        <v>3936</v>
      </c>
    </row>
    <row r="1638" spans="1:9" x14ac:dyDescent="0.3">
      <c r="A1638" t="s">
        <v>1512</v>
      </c>
      <c r="B1638" s="2">
        <v>45163</v>
      </c>
      <c r="C1638" s="2">
        <v>45598</v>
      </c>
      <c r="D1638" t="s">
        <v>3936</v>
      </c>
      <c r="E1638">
        <v>225.51</v>
      </c>
      <c r="F1638" t="s">
        <v>3939</v>
      </c>
      <c r="I1638" t="s">
        <v>3936</v>
      </c>
    </row>
    <row r="1639" spans="1:9" hidden="1" x14ac:dyDescent="0.3">
      <c r="A1639" t="s">
        <v>1513</v>
      </c>
      <c r="B1639" s="2">
        <v>45084</v>
      </c>
      <c r="C1639" s="2">
        <v>45369</v>
      </c>
      <c r="D1639" t="s">
        <v>3934</v>
      </c>
      <c r="E1639">
        <v>136.66</v>
      </c>
      <c r="F1639" t="s">
        <v>3939</v>
      </c>
      <c r="I1639" t="s">
        <v>3934</v>
      </c>
    </row>
    <row r="1640" spans="1:9" hidden="1" x14ac:dyDescent="0.3">
      <c r="A1640" t="s">
        <v>1514</v>
      </c>
      <c r="B1640" s="2">
        <v>44970</v>
      </c>
      <c r="C1640" s="2">
        <v>45387</v>
      </c>
      <c r="D1640" t="s">
        <v>3934</v>
      </c>
      <c r="E1640">
        <v>210.35</v>
      </c>
      <c r="F1640" t="s">
        <v>3940</v>
      </c>
      <c r="I1640" t="s">
        <v>3934</v>
      </c>
    </row>
    <row r="1641" spans="1:9" hidden="1" x14ac:dyDescent="0.3">
      <c r="A1641" t="s">
        <v>1145</v>
      </c>
      <c r="B1641" s="2">
        <v>43876</v>
      </c>
      <c r="C1641" s="2">
        <v>45679</v>
      </c>
      <c r="D1641" t="s">
        <v>3937</v>
      </c>
      <c r="E1641">
        <v>436.19</v>
      </c>
      <c r="F1641" t="s">
        <v>3940</v>
      </c>
      <c r="I1641" t="s">
        <v>3937</v>
      </c>
    </row>
    <row r="1642" spans="1:9" x14ac:dyDescent="0.3">
      <c r="A1642" t="s">
        <v>1515</v>
      </c>
      <c r="B1642" s="2">
        <v>44005</v>
      </c>
      <c r="C1642" s="2">
        <v>45646</v>
      </c>
      <c r="D1642" t="s">
        <v>3936</v>
      </c>
      <c r="E1642">
        <v>57.65</v>
      </c>
      <c r="F1642" t="s">
        <v>3938</v>
      </c>
      <c r="I1642" t="s">
        <v>3936</v>
      </c>
    </row>
    <row r="1643" spans="1:9" hidden="1" x14ac:dyDescent="0.3">
      <c r="A1643" t="s">
        <v>1516</v>
      </c>
      <c r="B1643" s="2">
        <v>45269</v>
      </c>
      <c r="C1643" s="2">
        <v>45585</v>
      </c>
      <c r="D1643" t="s">
        <v>3937</v>
      </c>
      <c r="E1643">
        <v>428.5</v>
      </c>
      <c r="F1643" t="s">
        <v>3939</v>
      </c>
      <c r="I1643" t="s">
        <v>3937</v>
      </c>
    </row>
    <row r="1644" spans="1:9" hidden="1" x14ac:dyDescent="0.3">
      <c r="A1644" t="s">
        <v>1371</v>
      </c>
      <c r="B1644" s="2">
        <v>43974</v>
      </c>
      <c r="C1644" s="2">
        <v>45474</v>
      </c>
      <c r="D1644" t="s">
        <v>3937</v>
      </c>
      <c r="E1644">
        <v>447.67</v>
      </c>
      <c r="F1644" t="s">
        <v>3939</v>
      </c>
      <c r="I1644" t="s">
        <v>3937</v>
      </c>
    </row>
    <row r="1645" spans="1:9" hidden="1" x14ac:dyDescent="0.3">
      <c r="A1645" t="s">
        <v>1517</v>
      </c>
      <c r="B1645" s="2">
        <v>44617</v>
      </c>
      <c r="C1645" s="2">
        <v>45619</v>
      </c>
      <c r="D1645" t="s">
        <v>3934</v>
      </c>
      <c r="E1645">
        <v>185.23</v>
      </c>
      <c r="F1645" t="s">
        <v>3940</v>
      </c>
      <c r="I1645" t="s">
        <v>3934</v>
      </c>
    </row>
    <row r="1646" spans="1:9" x14ac:dyDescent="0.3">
      <c r="A1646" t="s">
        <v>359</v>
      </c>
      <c r="B1646" s="2">
        <v>44638</v>
      </c>
      <c r="C1646" s="2">
        <v>45555</v>
      </c>
      <c r="D1646" t="s">
        <v>3936</v>
      </c>
      <c r="E1646">
        <v>219.05</v>
      </c>
      <c r="F1646" t="s">
        <v>3939</v>
      </c>
      <c r="I1646" t="s">
        <v>3936</v>
      </c>
    </row>
    <row r="1647" spans="1:9" hidden="1" x14ac:dyDescent="0.3">
      <c r="A1647" t="s">
        <v>1518</v>
      </c>
      <c r="B1647" s="2">
        <v>44736</v>
      </c>
      <c r="C1647" s="2">
        <v>45499</v>
      </c>
      <c r="D1647" t="s">
        <v>3937</v>
      </c>
      <c r="E1647">
        <v>91.91</v>
      </c>
      <c r="F1647" t="s">
        <v>3939</v>
      </c>
      <c r="I1647" t="s">
        <v>3937</v>
      </c>
    </row>
    <row r="1648" spans="1:9" hidden="1" x14ac:dyDescent="0.3">
      <c r="A1648" t="s">
        <v>1519</v>
      </c>
      <c r="B1648" s="2">
        <v>44623</v>
      </c>
      <c r="C1648" s="2">
        <v>45592</v>
      </c>
      <c r="D1648" t="s">
        <v>3937</v>
      </c>
      <c r="E1648">
        <v>115.79</v>
      </c>
      <c r="F1648" t="s">
        <v>3938</v>
      </c>
      <c r="I1648" t="s">
        <v>3937</v>
      </c>
    </row>
    <row r="1649" spans="1:9" hidden="1" x14ac:dyDescent="0.3">
      <c r="A1649" t="s">
        <v>1520</v>
      </c>
      <c r="B1649" s="2">
        <v>44757</v>
      </c>
      <c r="C1649" s="2">
        <v>45465</v>
      </c>
      <c r="D1649" t="s">
        <v>3935</v>
      </c>
      <c r="E1649">
        <v>399.95</v>
      </c>
      <c r="F1649" t="s">
        <v>3940</v>
      </c>
      <c r="I1649" t="s">
        <v>3935</v>
      </c>
    </row>
    <row r="1650" spans="1:9" hidden="1" x14ac:dyDescent="0.3">
      <c r="A1650" t="s">
        <v>1521</v>
      </c>
      <c r="B1650" s="2">
        <v>45283</v>
      </c>
      <c r="C1650" s="2">
        <v>45443</v>
      </c>
      <c r="D1650" t="s">
        <v>3935</v>
      </c>
      <c r="E1650">
        <v>111.09</v>
      </c>
      <c r="F1650" t="s">
        <v>3940</v>
      </c>
      <c r="I1650" t="s">
        <v>3935</v>
      </c>
    </row>
    <row r="1651" spans="1:9" hidden="1" x14ac:dyDescent="0.3">
      <c r="A1651" t="s">
        <v>1522</v>
      </c>
      <c r="B1651" s="2">
        <v>44584</v>
      </c>
      <c r="C1651" s="2">
        <v>45398</v>
      </c>
      <c r="D1651" t="s">
        <v>3937</v>
      </c>
      <c r="E1651">
        <v>288.20999999999998</v>
      </c>
      <c r="F1651" t="s">
        <v>3938</v>
      </c>
      <c r="I1651" t="s">
        <v>3937</v>
      </c>
    </row>
    <row r="1652" spans="1:9" hidden="1" x14ac:dyDescent="0.3">
      <c r="A1652" t="s">
        <v>1523</v>
      </c>
      <c r="B1652" s="2">
        <v>45140</v>
      </c>
      <c r="C1652" s="2">
        <v>45588</v>
      </c>
      <c r="D1652" t="s">
        <v>3934</v>
      </c>
      <c r="E1652">
        <v>94.19</v>
      </c>
      <c r="F1652" t="s">
        <v>3939</v>
      </c>
      <c r="I1652" t="s">
        <v>3934</v>
      </c>
    </row>
    <row r="1653" spans="1:9" hidden="1" x14ac:dyDescent="0.3">
      <c r="A1653" t="s">
        <v>1524</v>
      </c>
      <c r="B1653" s="2">
        <v>43958</v>
      </c>
      <c r="C1653" s="2">
        <v>45383</v>
      </c>
      <c r="D1653" t="s">
        <v>3937</v>
      </c>
      <c r="E1653">
        <v>290</v>
      </c>
      <c r="F1653" t="s">
        <v>3938</v>
      </c>
      <c r="I1653" t="s">
        <v>3937</v>
      </c>
    </row>
    <row r="1654" spans="1:9" hidden="1" x14ac:dyDescent="0.3">
      <c r="A1654" t="s">
        <v>1525</v>
      </c>
      <c r="B1654" s="2">
        <v>45238</v>
      </c>
      <c r="C1654" s="2">
        <v>45347</v>
      </c>
      <c r="D1654" t="s">
        <v>3935</v>
      </c>
      <c r="E1654">
        <v>364.1</v>
      </c>
      <c r="F1654" t="s">
        <v>3940</v>
      </c>
      <c r="I1654" t="s">
        <v>3935</v>
      </c>
    </row>
    <row r="1655" spans="1:9" hidden="1" x14ac:dyDescent="0.3">
      <c r="A1655" t="s">
        <v>1526</v>
      </c>
      <c r="B1655" s="2">
        <v>44946</v>
      </c>
      <c r="C1655" s="2">
        <v>45503</v>
      </c>
      <c r="D1655" t="s">
        <v>3934</v>
      </c>
      <c r="E1655">
        <v>222.86</v>
      </c>
      <c r="F1655" t="s">
        <v>3940</v>
      </c>
      <c r="I1655" t="s">
        <v>3934</v>
      </c>
    </row>
    <row r="1656" spans="1:9" hidden="1" x14ac:dyDescent="0.3">
      <c r="A1656" t="s">
        <v>1527</v>
      </c>
      <c r="B1656" s="2">
        <v>45084</v>
      </c>
      <c r="C1656" s="2">
        <v>45552</v>
      </c>
      <c r="D1656" t="s">
        <v>3935</v>
      </c>
      <c r="E1656">
        <v>447.58</v>
      </c>
      <c r="F1656" t="s">
        <v>3938</v>
      </c>
      <c r="I1656" t="s">
        <v>3935</v>
      </c>
    </row>
    <row r="1657" spans="1:9" hidden="1" x14ac:dyDescent="0.3">
      <c r="A1657" t="s">
        <v>1528</v>
      </c>
      <c r="B1657" s="2">
        <v>44437</v>
      </c>
      <c r="C1657" s="2">
        <v>45609</v>
      </c>
      <c r="D1657" t="s">
        <v>3934</v>
      </c>
      <c r="E1657">
        <v>121.9</v>
      </c>
      <c r="F1657" t="s">
        <v>3938</v>
      </c>
      <c r="I1657" t="s">
        <v>3934</v>
      </c>
    </row>
    <row r="1658" spans="1:9" hidden="1" x14ac:dyDescent="0.3">
      <c r="A1658" t="s">
        <v>1529</v>
      </c>
      <c r="B1658" s="2">
        <v>44355</v>
      </c>
      <c r="C1658" s="2">
        <v>45394</v>
      </c>
      <c r="D1658" t="s">
        <v>3937</v>
      </c>
      <c r="E1658">
        <v>474.74</v>
      </c>
      <c r="F1658" t="s">
        <v>3939</v>
      </c>
      <c r="I1658" t="s">
        <v>3937</v>
      </c>
    </row>
    <row r="1659" spans="1:9" hidden="1" x14ac:dyDescent="0.3">
      <c r="A1659" t="s">
        <v>1530</v>
      </c>
      <c r="B1659" s="2">
        <v>44481</v>
      </c>
      <c r="C1659" s="2">
        <v>45504</v>
      </c>
      <c r="D1659" t="s">
        <v>3935</v>
      </c>
      <c r="E1659">
        <v>256.68</v>
      </c>
      <c r="F1659" t="s">
        <v>3938</v>
      </c>
      <c r="I1659" t="s">
        <v>3935</v>
      </c>
    </row>
    <row r="1660" spans="1:9" hidden="1" x14ac:dyDescent="0.3">
      <c r="A1660" t="s">
        <v>547</v>
      </c>
      <c r="B1660" s="2">
        <v>44309</v>
      </c>
      <c r="C1660" s="2">
        <v>45381</v>
      </c>
      <c r="D1660" t="s">
        <v>3935</v>
      </c>
      <c r="E1660">
        <v>430.31</v>
      </c>
      <c r="F1660" t="s">
        <v>3939</v>
      </c>
      <c r="I1660" t="s">
        <v>3935</v>
      </c>
    </row>
    <row r="1661" spans="1:9" hidden="1" x14ac:dyDescent="0.3">
      <c r="A1661" t="s">
        <v>1531</v>
      </c>
      <c r="B1661" s="2">
        <v>44445</v>
      </c>
      <c r="C1661" s="2">
        <v>45560</v>
      </c>
      <c r="D1661" t="s">
        <v>3935</v>
      </c>
      <c r="E1661">
        <v>147.13</v>
      </c>
      <c r="F1661" t="s">
        <v>3939</v>
      </c>
      <c r="I1661" t="s">
        <v>3935</v>
      </c>
    </row>
    <row r="1662" spans="1:9" hidden="1" x14ac:dyDescent="0.3">
      <c r="A1662" t="s">
        <v>1398</v>
      </c>
      <c r="B1662" s="2">
        <v>44166</v>
      </c>
      <c r="C1662" s="2">
        <v>45698</v>
      </c>
      <c r="D1662" t="s">
        <v>3934</v>
      </c>
      <c r="E1662">
        <v>58.46</v>
      </c>
      <c r="F1662" t="s">
        <v>3938</v>
      </c>
      <c r="I1662" t="s">
        <v>3934</v>
      </c>
    </row>
    <row r="1663" spans="1:9" hidden="1" x14ac:dyDescent="0.3">
      <c r="A1663" t="s">
        <v>1532</v>
      </c>
      <c r="B1663" s="2">
        <v>44662</v>
      </c>
      <c r="C1663" s="2">
        <v>45500</v>
      </c>
      <c r="D1663" t="s">
        <v>3934</v>
      </c>
      <c r="E1663">
        <v>398.45</v>
      </c>
      <c r="F1663" t="s">
        <v>3938</v>
      </c>
      <c r="I1663" t="s">
        <v>3934</v>
      </c>
    </row>
    <row r="1664" spans="1:9" hidden="1" x14ac:dyDescent="0.3">
      <c r="A1664" t="s">
        <v>1533</v>
      </c>
      <c r="B1664" s="2">
        <v>44971</v>
      </c>
      <c r="C1664" s="2">
        <v>45404</v>
      </c>
      <c r="D1664" t="s">
        <v>3935</v>
      </c>
      <c r="E1664">
        <v>494.84</v>
      </c>
      <c r="F1664" t="s">
        <v>3940</v>
      </c>
      <c r="I1664" t="s">
        <v>3935</v>
      </c>
    </row>
    <row r="1665" spans="1:9" x14ac:dyDescent="0.3">
      <c r="A1665" t="s">
        <v>1534</v>
      </c>
      <c r="B1665" s="2">
        <v>44484</v>
      </c>
      <c r="C1665" s="2">
        <v>45506</v>
      </c>
      <c r="D1665" t="s">
        <v>3936</v>
      </c>
      <c r="E1665">
        <v>91.19</v>
      </c>
      <c r="F1665" t="s">
        <v>3939</v>
      </c>
      <c r="I1665" t="s">
        <v>3936</v>
      </c>
    </row>
    <row r="1666" spans="1:9" x14ac:dyDescent="0.3">
      <c r="A1666" t="s">
        <v>1493</v>
      </c>
      <c r="B1666" s="2">
        <v>45084</v>
      </c>
      <c r="C1666" s="2">
        <v>45493</v>
      </c>
      <c r="D1666" t="s">
        <v>3936</v>
      </c>
      <c r="E1666">
        <v>375.34</v>
      </c>
      <c r="F1666" t="s">
        <v>3939</v>
      </c>
      <c r="I1666" t="s">
        <v>3936</v>
      </c>
    </row>
    <row r="1667" spans="1:9" hidden="1" x14ac:dyDescent="0.3">
      <c r="A1667" t="s">
        <v>1535</v>
      </c>
      <c r="B1667" s="2">
        <v>45287</v>
      </c>
      <c r="C1667" s="2">
        <v>45339</v>
      </c>
      <c r="D1667" t="s">
        <v>3937</v>
      </c>
      <c r="E1667">
        <v>436.51</v>
      </c>
      <c r="F1667" t="s">
        <v>3940</v>
      </c>
      <c r="I1667" t="s">
        <v>3937</v>
      </c>
    </row>
    <row r="1668" spans="1:9" x14ac:dyDescent="0.3">
      <c r="A1668" t="s">
        <v>1536</v>
      </c>
      <c r="B1668" s="2">
        <v>44227</v>
      </c>
      <c r="C1668" s="2">
        <v>45693</v>
      </c>
      <c r="D1668" t="s">
        <v>3936</v>
      </c>
      <c r="E1668">
        <v>287.12</v>
      </c>
      <c r="F1668" t="s">
        <v>3938</v>
      </c>
      <c r="I1668" t="s">
        <v>3936</v>
      </c>
    </row>
    <row r="1669" spans="1:9" x14ac:dyDescent="0.3">
      <c r="A1669" t="s">
        <v>1537</v>
      </c>
      <c r="B1669" s="2">
        <v>44373</v>
      </c>
      <c r="C1669" s="2">
        <v>45423</v>
      </c>
      <c r="D1669" t="s">
        <v>3936</v>
      </c>
      <c r="E1669">
        <v>349.85</v>
      </c>
      <c r="F1669" t="s">
        <v>3940</v>
      </c>
      <c r="I1669" t="s">
        <v>3936</v>
      </c>
    </row>
    <row r="1670" spans="1:9" hidden="1" x14ac:dyDescent="0.3">
      <c r="A1670" t="s">
        <v>1538</v>
      </c>
      <c r="B1670" s="2">
        <v>44669</v>
      </c>
      <c r="C1670" s="2">
        <v>45679</v>
      </c>
      <c r="D1670" t="s">
        <v>3934</v>
      </c>
      <c r="E1670">
        <v>304.58999999999997</v>
      </c>
      <c r="F1670" t="s">
        <v>3939</v>
      </c>
      <c r="I1670" t="s">
        <v>3934</v>
      </c>
    </row>
    <row r="1671" spans="1:9" x14ac:dyDescent="0.3">
      <c r="A1671" t="s">
        <v>1539</v>
      </c>
      <c r="B1671" s="2">
        <v>44574</v>
      </c>
      <c r="C1671" s="2">
        <v>45511</v>
      </c>
      <c r="D1671" t="s">
        <v>3936</v>
      </c>
      <c r="E1671">
        <v>461.59</v>
      </c>
      <c r="F1671" t="s">
        <v>3939</v>
      </c>
      <c r="I1671" t="s">
        <v>3936</v>
      </c>
    </row>
    <row r="1672" spans="1:9" hidden="1" x14ac:dyDescent="0.3">
      <c r="A1672" t="s">
        <v>1540</v>
      </c>
      <c r="B1672" s="2">
        <v>44881</v>
      </c>
      <c r="C1672" s="2">
        <v>45553</v>
      </c>
      <c r="D1672" t="s">
        <v>3934</v>
      </c>
      <c r="E1672">
        <v>268.24</v>
      </c>
      <c r="F1672" t="s">
        <v>3939</v>
      </c>
      <c r="I1672" t="s">
        <v>3934</v>
      </c>
    </row>
    <row r="1673" spans="1:9" hidden="1" x14ac:dyDescent="0.3">
      <c r="A1673" t="s">
        <v>1541</v>
      </c>
      <c r="B1673" s="2">
        <v>44261</v>
      </c>
      <c r="C1673" s="2">
        <v>45349</v>
      </c>
      <c r="D1673" t="s">
        <v>3937</v>
      </c>
      <c r="E1673">
        <v>172.17</v>
      </c>
      <c r="F1673" t="s">
        <v>3938</v>
      </c>
      <c r="I1673" t="s">
        <v>3937</v>
      </c>
    </row>
    <row r="1674" spans="1:9" hidden="1" x14ac:dyDescent="0.3">
      <c r="A1674" t="s">
        <v>1542</v>
      </c>
      <c r="B1674" s="2">
        <v>45178</v>
      </c>
      <c r="C1674" s="2">
        <v>45440</v>
      </c>
      <c r="D1674" t="s">
        <v>3937</v>
      </c>
      <c r="E1674">
        <v>328.85</v>
      </c>
      <c r="F1674" t="s">
        <v>3938</v>
      </c>
      <c r="I1674" t="s">
        <v>3937</v>
      </c>
    </row>
    <row r="1675" spans="1:9" hidden="1" x14ac:dyDescent="0.3">
      <c r="A1675" t="s">
        <v>1543</v>
      </c>
      <c r="B1675" s="2">
        <v>44932</v>
      </c>
      <c r="C1675" s="2">
        <v>45575</v>
      </c>
      <c r="D1675" t="s">
        <v>3937</v>
      </c>
      <c r="E1675">
        <v>480.57</v>
      </c>
      <c r="F1675" t="s">
        <v>3938</v>
      </c>
      <c r="I1675" t="s">
        <v>3937</v>
      </c>
    </row>
    <row r="1676" spans="1:9" hidden="1" x14ac:dyDescent="0.3">
      <c r="A1676" t="s">
        <v>1544</v>
      </c>
      <c r="B1676" s="2">
        <v>44850</v>
      </c>
      <c r="C1676" s="2">
        <v>45681</v>
      </c>
      <c r="D1676" t="s">
        <v>3937</v>
      </c>
      <c r="E1676">
        <v>326.33</v>
      </c>
      <c r="F1676" t="s">
        <v>3940</v>
      </c>
      <c r="I1676" t="s">
        <v>3937</v>
      </c>
    </row>
    <row r="1677" spans="1:9" x14ac:dyDescent="0.3">
      <c r="A1677" t="s">
        <v>1545</v>
      </c>
      <c r="B1677" s="2">
        <v>45174</v>
      </c>
      <c r="C1677" s="2">
        <v>45392</v>
      </c>
      <c r="D1677" t="s">
        <v>3936</v>
      </c>
      <c r="E1677">
        <v>214.35</v>
      </c>
      <c r="F1677" t="s">
        <v>3938</v>
      </c>
      <c r="I1677" t="s">
        <v>3936</v>
      </c>
    </row>
    <row r="1678" spans="1:9" hidden="1" x14ac:dyDescent="0.3">
      <c r="A1678" t="s">
        <v>814</v>
      </c>
      <c r="B1678" s="2">
        <v>44616</v>
      </c>
      <c r="C1678" s="2">
        <v>45501</v>
      </c>
      <c r="D1678" t="s">
        <v>3934</v>
      </c>
      <c r="E1678">
        <v>438.64</v>
      </c>
      <c r="F1678" t="s">
        <v>3940</v>
      </c>
      <c r="I1678" t="s">
        <v>3934</v>
      </c>
    </row>
    <row r="1679" spans="1:9" hidden="1" x14ac:dyDescent="0.3">
      <c r="A1679" t="s">
        <v>1546</v>
      </c>
      <c r="B1679" s="2">
        <v>44118</v>
      </c>
      <c r="C1679" s="2">
        <v>45401</v>
      </c>
      <c r="D1679" t="s">
        <v>3935</v>
      </c>
      <c r="E1679">
        <v>485.4</v>
      </c>
      <c r="F1679" t="s">
        <v>3938</v>
      </c>
      <c r="I1679" t="s">
        <v>3935</v>
      </c>
    </row>
    <row r="1680" spans="1:9" hidden="1" x14ac:dyDescent="0.3">
      <c r="A1680" t="s">
        <v>1547</v>
      </c>
      <c r="B1680" s="2">
        <v>43938</v>
      </c>
      <c r="C1680" s="2">
        <v>45580</v>
      </c>
      <c r="D1680" t="s">
        <v>3937</v>
      </c>
      <c r="E1680">
        <v>469.26</v>
      </c>
      <c r="F1680" t="s">
        <v>3939</v>
      </c>
      <c r="I1680" t="s">
        <v>3937</v>
      </c>
    </row>
    <row r="1681" spans="1:9" hidden="1" x14ac:dyDescent="0.3">
      <c r="A1681" t="s">
        <v>1548</v>
      </c>
      <c r="B1681" s="2">
        <v>44709</v>
      </c>
      <c r="C1681" s="2">
        <v>45594</v>
      </c>
      <c r="D1681" t="s">
        <v>3934</v>
      </c>
      <c r="E1681">
        <v>227.61</v>
      </c>
      <c r="F1681" t="s">
        <v>3939</v>
      </c>
      <c r="I1681" t="s">
        <v>3934</v>
      </c>
    </row>
    <row r="1682" spans="1:9" x14ac:dyDescent="0.3">
      <c r="A1682" t="s">
        <v>1549</v>
      </c>
      <c r="B1682" s="2">
        <v>44295</v>
      </c>
      <c r="C1682" s="2">
        <v>45437</v>
      </c>
      <c r="D1682" t="s">
        <v>3936</v>
      </c>
      <c r="E1682">
        <v>430.08</v>
      </c>
      <c r="F1682" t="s">
        <v>3939</v>
      </c>
      <c r="I1682" t="s">
        <v>3936</v>
      </c>
    </row>
    <row r="1683" spans="1:9" hidden="1" x14ac:dyDescent="0.3">
      <c r="A1683" t="s">
        <v>1550</v>
      </c>
      <c r="B1683" s="2">
        <v>45146</v>
      </c>
      <c r="C1683" s="2">
        <v>45671</v>
      </c>
      <c r="D1683" t="s">
        <v>3934</v>
      </c>
      <c r="E1683">
        <v>389.27</v>
      </c>
      <c r="F1683" t="s">
        <v>3940</v>
      </c>
      <c r="I1683" t="s">
        <v>3934</v>
      </c>
    </row>
    <row r="1684" spans="1:9" x14ac:dyDescent="0.3">
      <c r="A1684" t="s">
        <v>1551</v>
      </c>
      <c r="B1684" s="2">
        <v>44679</v>
      </c>
      <c r="C1684" s="2">
        <v>45478</v>
      </c>
      <c r="D1684" t="s">
        <v>3936</v>
      </c>
      <c r="E1684">
        <v>346.54</v>
      </c>
      <c r="F1684" t="s">
        <v>3940</v>
      </c>
      <c r="I1684" t="s">
        <v>3936</v>
      </c>
    </row>
    <row r="1685" spans="1:9" hidden="1" x14ac:dyDescent="0.3">
      <c r="A1685" t="s">
        <v>1552</v>
      </c>
      <c r="B1685" s="2">
        <v>44199</v>
      </c>
      <c r="C1685" s="2">
        <v>45597</v>
      </c>
      <c r="D1685" t="s">
        <v>3937</v>
      </c>
      <c r="E1685">
        <v>173.5</v>
      </c>
      <c r="F1685" t="s">
        <v>3938</v>
      </c>
      <c r="I1685" t="s">
        <v>3937</v>
      </c>
    </row>
    <row r="1686" spans="1:9" hidden="1" x14ac:dyDescent="0.3">
      <c r="A1686" t="s">
        <v>1482</v>
      </c>
      <c r="B1686" s="2">
        <v>44421</v>
      </c>
      <c r="C1686" s="2">
        <v>45646</v>
      </c>
      <c r="D1686" t="s">
        <v>3934</v>
      </c>
      <c r="E1686">
        <v>56.45</v>
      </c>
      <c r="F1686" t="s">
        <v>3938</v>
      </c>
      <c r="I1686" t="s">
        <v>3934</v>
      </c>
    </row>
    <row r="1687" spans="1:9" hidden="1" x14ac:dyDescent="0.3">
      <c r="A1687" t="s">
        <v>1553</v>
      </c>
      <c r="B1687" s="2">
        <v>45061</v>
      </c>
      <c r="C1687" s="2">
        <v>45616</v>
      </c>
      <c r="D1687" t="s">
        <v>3935</v>
      </c>
      <c r="E1687">
        <v>112.15</v>
      </c>
      <c r="F1687" t="s">
        <v>3938</v>
      </c>
      <c r="I1687" t="s">
        <v>3935</v>
      </c>
    </row>
    <row r="1688" spans="1:9" hidden="1" x14ac:dyDescent="0.3">
      <c r="A1688" t="s">
        <v>1554</v>
      </c>
      <c r="B1688" s="2">
        <v>45007</v>
      </c>
      <c r="C1688" s="2">
        <v>45467</v>
      </c>
      <c r="D1688" t="s">
        <v>3934</v>
      </c>
      <c r="E1688">
        <v>253.69</v>
      </c>
      <c r="F1688" t="s">
        <v>3940</v>
      </c>
      <c r="I1688" t="s">
        <v>3934</v>
      </c>
    </row>
    <row r="1689" spans="1:9" x14ac:dyDescent="0.3">
      <c r="A1689" t="s">
        <v>109</v>
      </c>
      <c r="B1689" s="2">
        <v>44884</v>
      </c>
      <c r="C1689" s="2">
        <v>45675</v>
      </c>
      <c r="D1689" t="s">
        <v>3936</v>
      </c>
      <c r="E1689">
        <v>77</v>
      </c>
      <c r="F1689" t="s">
        <v>3938</v>
      </c>
      <c r="I1689" t="s">
        <v>3936</v>
      </c>
    </row>
    <row r="1690" spans="1:9" x14ac:dyDescent="0.3">
      <c r="A1690" t="s">
        <v>1555</v>
      </c>
      <c r="B1690" s="2">
        <v>44931</v>
      </c>
      <c r="C1690" s="2">
        <v>45434</v>
      </c>
      <c r="D1690" t="s">
        <v>3936</v>
      </c>
      <c r="E1690">
        <v>383.66</v>
      </c>
      <c r="F1690" t="s">
        <v>3938</v>
      </c>
      <c r="I1690" t="s">
        <v>3936</v>
      </c>
    </row>
    <row r="1691" spans="1:9" hidden="1" x14ac:dyDescent="0.3">
      <c r="A1691" t="s">
        <v>1556</v>
      </c>
      <c r="B1691" s="2">
        <v>45191</v>
      </c>
      <c r="C1691" s="2">
        <v>45370</v>
      </c>
      <c r="D1691" t="s">
        <v>3937</v>
      </c>
      <c r="E1691">
        <v>429.56</v>
      </c>
      <c r="F1691" t="s">
        <v>3940</v>
      </c>
      <c r="I1691" t="s">
        <v>3937</v>
      </c>
    </row>
    <row r="1692" spans="1:9" x14ac:dyDescent="0.3">
      <c r="A1692" t="s">
        <v>1557</v>
      </c>
      <c r="B1692" s="2">
        <v>45166</v>
      </c>
      <c r="C1692" s="2">
        <v>45568</v>
      </c>
      <c r="D1692" t="s">
        <v>3936</v>
      </c>
      <c r="E1692">
        <v>221.66</v>
      </c>
      <c r="F1692" t="s">
        <v>3938</v>
      </c>
      <c r="I1692" t="s">
        <v>3936</v>
      </c>
    </row>
    <row r="1693" spans="1:9" hidden="1" x14ac:dyDescent="0.3">
      <c r="A1693" t="s">
        <v>1558</v>
      </c>
      <c r="B1693" s="2">
        <v>43958</v>
      </c>
      <c r="C1693" s="2">
        <v>45572</v>
      </c>
      <c r="D1693" t="s">
        <v>3937</v>
      </c>
      <c r="E1693">
        <v>291.88</v>
      </c>
      <c r="F1693" t="s">
        <v>3940</v>
      </c>
      <c r="I1693" t="s">
        <v>3937</v>
      </c>
    </row>
    <row r="1694" spans="1:9" hidden="1" x14ac:dyDescent="0.3">
      <c r="A1694" t="s">
        <v>1559</v>
      </c>
      <c r="B1694" s="2">
        <v>44497</v>
      </c>
      <c r="C1694" s="2">
        <v>45412</v>
      </c>
      <c r="D1694" t="s">
        <v>3937</v>
      </c>
      <c r="E1694">
        <v>149.41999999999999</v>
      </c>
      <c r="F1694" t="s">
        <v>3940</v>
      </c>
      <c r="I1694" t="s">
        <v>3937</v>
      </c>
    </row>
    <row r="1695" spans="1:9" hidden="1" x14ac:dyDescent="0.3">
      <c r="A1695" t="s">
        <v>1560</v>
      </c>
      <c r="B1695" s="2">
        <v>44826</v>
      </c>
      <c r="C1695" s="2">
        <v>45549</v>
      </c>
      <c r="D1695" t="s">
        <v>3937</v>
      </c>
      <c r="E1695">
        <v>457.13</v>
      </c>
      <c r="F1695" t="s">
        <v>3938</v>
      </c>
      <c r="I1695" t="s">
        <v>3937</v>
      </c>
    </row>
    <row r="1696" spans="1:9" hidden="1" x14ac:dyDescent="0.3">
      <c r="A1696" t="s">
        <v>1561</v>
      </c>
      <c r="B1696" s="2">
        <v>44465</v>
      </c>
      <c r="C1696" s="2">
        <v>45654</v>
      </c>
      <c r="D1696" t="s">
        <v>3934</v>
      </c>
      <c r="E1696">
        <v>159.13999999999999</v>
      </c>
      <c r="F1696" t="s">
        <v>3939</v>
      </c>
      <c r="I1696" t="s">
        <v>3934</v>
      </c>
    </row>
    <row r="1697" spans="1:9" hidden="1" x14ac:dyDescent="0.3">
      <c r="A1697" t="s">
        <v>319</v>
      </c>
      <c r="B1697" s="2">
        <v>44557</v>
      </c>
      <c r="C1697" s="2">
        <v>45660</v>
      </c>
      <c r="D1697" t="s">
        <v>3935</v>
      </c>
      <c r="E1697">
        <v>412.27</v>
      </c>
      <c r="F1697" t="s">
        <v>3938</v>
      </c>
      <c r="I1697" t="s">
        <v>3935</v>
      </c>
    </row>
    <row r="1698" spans="1:9" hidden="1" x14ac:dyDescent="0.3">
      <c r="A1698" t="s">
        <v>1562</v>
      </c>
      <c r="B1698" s="2">
        <v>44399</v>
      </c>
      <c r="C1698" s="2">
        <v>45618</v>
      </c>
      <c r="D1698" t="s">
        <v>3934</v>
      </c>
      <c r="E1698">
        <v>308.62</v>
      </c>
      <c r="F1698" t="s">
        <v>3938</v>
      </c>
      <c r="I1698" t="s">
        <v>3934</v>
      </c>
    </row>
    <row r="1699" spans="1:9" hidden="1" x14ac:dyDescent="0.3">
      <c r="A1699" t="s">
        <v>1563</v>
      </c>
      <c r="B1699" s="2">
        <v>44319</v>
      </c>
      <c r="C1699" s="2">
        <v>45568</v>
      </c>
      <c r="D1699" t="s">
        <v>3937</v>
      </c>
      <c r="E1699">
        <v>414.49</v>
      </c>
      <c r="F1699" t="s">
        <v>3938</v>
      </c>
      <c r="I1699" t="s">
        <v>3937</v>
      </c>
    </row>
    <row r="1700" spans="1:9" hidden="1" x14ac:dyDescent="0.3">
      <c r="A1700" t="s">
        <v>1564</v>
      </c>
      <c r="B1700" s="2">
        <v>44910</v>
      </c>
      <c r="C1700" s="2">
        <v>45528</v>
      </c>
      <c r="D1700" t="s">
        <v>3937</v>
      </c>
      <c r="E1700">
        <v>93.74</v>
      </c>
      <c r="F1700" t="s">
        <v>3938</v>
      </c>
      <c r="I1700" t="s">
        <v>3937</v>
      </c>
    </row>
    <row r="1701" spans="1:9" hidden="1" x14ac:dyDescent="0.3">
      <c r="A1701" t="s">
        <v>1565</v>
      </c>
      <c r="B1701" s="2">
        <v>44338</v>
      </c>
      <c r="C1701" s="2">
        <v>45375</v>
      </c>
      <c r="D1701" t="s">
        <v>3934</v>
      </c>
      <c r="E1701">
        <v>357.83</v>
      </c>
      <c r="F1701" t="s">
        <v>3939</v>
      </c>
      <c r="I1701" t="s">
        <v>3934</v>
      </c>
    </row>
    <row r="1702" spans="1:9" hidden="1" x14ac:dyDescent="0.3">
      <c r="A1702" t="s">
        <v>1566</v>
      </c>
      <c r="B1702" s="2">
        <v>45275</v>
      </c>
      <c r="C1702" s="2">
        <v>45667</v>
      </c>
      <c r="D1702" t="s">
        <v>3937</v>
      </c>
      <c r="E1702">
        <v>429.31</v>
      </c>
      <c r="F1702" t="s">
        <v>3939</v>
      </c>
      <c r="I1702" t="s">
        <v>3937</v>
      </c>
    </row>
    <row r="1703" spans="1:9" x14ac:dyDescent="0.3">
      <c r="A1703" t="s">
        <v>1567</v>
      </c>
      <c r="B1703" s="2">
        <v>44403</v>
      </c>
      <c r="C1703" s="2">
        <v>45608</v>
      </c>
      <c r="D1703" t="s">
        <v>3936</v>
      </c>
      <c r="E1703">
        <v>56.57</v>
      </c>
      <c r="F1703" t="s">
        <v>3938</v>
      </c>
      <c r="I1703" t="s">
        <v>3936</v>
      </c>
    </row>
    <row r="1704" spans="1:9" hidden="1" x14ac:dyDescent="0.3">
      <c r="A1704" t="s">
        <v>1568</v>
      </c>
      <c r="B1704" s="2">
        <v>44529</v>
      </c>
      <c r="C1704" s="2">
        <v>45630</v>
      </c>
      <c r="D1704" t="s">
        <v>3934</v>
      </c>
      <c r="E1704">
        <v>178.54</v>
      </c>
      <c r="F1704" t="s">
        <v>3939</v>
      </c>
      <c r="I1704" t="s">
        <v>3934</v>
      </c>
    </row>
    <row r="1705" spans="1:9" hidden="1" x14ac:dyDescent="0.3">
      <c r="A1705" t="s">
        <v>1569</v>
      </c>
      <c r="B1705" s="2">
        <v>44630</v>
      </c>
      <c r="C1705" s="2">
        <v>45452</v>
      </c>
      <c r="D1705" t="s">
        <v>3934</v>
      </c>
      <c r="E1705">
        <v>305.18</v>
      </c>
      <c r="F1705" t="s">
        <v>3940</v>
      </c>
      <c r="I1705" t="s">
        <v>3934</v>
      </c>
    </row>
    <row r="1706" spans="1:9" hidden="1" x14ac:dyDescent="0.3">
      <c r="A1706" t="s">
        <v>1570</v>
      </c>
      <c r="B1706" s="2">
        <v>44837</v>
      </c>
      <c r="C1706" s="2">
        <v>45365</v>
      </c>
      <c r="D1706" t="s">
        <v>3935</v>
      </c>
      <c r="E1706">
        <v>318.82</v>
      </c>
      <c r="F1706" t="s">
        <v>3940</v>
      </c>
      <c r="I1706" t="s">
        <v>3935</v>
      </c>
    </row>
    <row r="1707" spans="1:9" hidden="1" x14ac:dyDescent="0.3">
      <c r="A1707" t="s">
        <v>1571</v>
      </c>
      <c r="B1707" s="2">
        <v>44666</v>
      </c>
      <c r="C1707" s="2">
        <v>45528</v>
      </c>
      <c r="D1707" t="s">
        <v>3937</v>
      </c>
      <c r="E1707">
        <v>186.09</v>
      </c>
      <c r="F1707" t="s">
        <v>3939</v>
      </c>
      <c r="I1707" t="s">
        <v>3937</v>
      </c>
    </row>
    <row r="1708" spans="1:9" hidden="1" x14ac:dyDescent="0.3">
      <c r="A1708" t="s">
        <v>1572</v>
      </c>
      <c r="B1708" s="2">
        <v>45277</v>
      </c>
      <c r="C1708" s="2">
        <v>45380</v>
      </c>
      <c r="D1708" t="s">
        <v>3937</v>
      </c>
      <c r="E1708">
        <v>136.86000000000001</v>
      </c>
      <c r="F1708" t="s">
        <v>3939</v>
      </c>
      <c r="I1708" t="s">
        <v>3937</v>
      </c>
    </row>
    <row r="1709" spans="1:9" hidden="1" x14ac:dyDescent="0.3">
      <c r="A1709" t="s">
        <v>1573</v>
      </c>
      <c r="B1709" s="2">
        <v>45310</v>
      </c>
      <c r="C1709" s="2">
        <v>45618</v>
      </c>
      <c r="D1709" t="s">
        <v>3934</v>
      </c>
      <c r="E1709">
        <v>344.63</v>
      </c>
      <c r="F1709" t="s">
        <v>3938</v>
      </c>
      <c r="I1709" t="s">
        <v>3934</v>
      </c>
    </row>
    <row r="1710" spans="1:9" x14ac:dyDescent="0.3">
      <c r="A1710" t="s">
        <v>562</v>
      </c>
      <c r="B1710" s="2">
        <v>45018</v>
      </c>
      <c r="C1710" s="2">
        <v>45652</v>
      </c>
      <c r="D1710" t="s">
        <v>3936</v>
      </c>
      <c r="E1710">
        <v>253.36</v>
      </c>
      <c r="F1710" t="s">
        <v>3940</v>
      </c>
      <c r="I1710" t="s">
        <v>3936</v>
      </c>
    </row>
    <row r="1711" spans="1:9" hidden="1" x14ac:dyDescent="0.3">
      <c r="A1711" t="s">
        <v>1574</v>
      </c>
      <c r="B1711" s="2">
        <v>44489</v>
      </c>
      <c r="C1711" s="2">
        <v>45359</v>
      </c>
      <c r="D1711" t="s">
        <v>3934</v>
      </c>
      <c r="E1711">
        <v>244.42</v>
      </c>
      <c r="F1711" t="s">
        <v>3940</v>
      </c>
      <c r="I1711" t="s">
        <v>3934</v>
      </c>
    </row>
    <row r="1712" spans="1:9" hidden="1" x14ac:dyDescent="0.3">
      <c r="A1712" t="s">
        <v>1575</v>
      </c>
      <c r="B1712" s="2">
        <v>44082</v>
      </c>
      <c r="C1712" s="2">
        <v>45391</v>
      </c>
      <c r="D1712" t="s">
        <v>3934</v>
      </c>
      <c r="E1712">
        <v>86.05</v>
      </c>
      <c r="F1712" t="s">
        <v>3938</v>
      </c>
      <c r="I1712" t="s">
        <v>3934</v>
      </c>
    </row>
    <row r="1713" spans="1:9" hidden="1" x14ac:dyDescent="0.3">
      <c r="A1713" t="s">
        <v>377</v>
      </c>
      <c r="B1713" s="2">
        <v>43939</v>
      </c>
      <c r="C1713" s="2">
        <v>45490</v>
      </c>
      <c r="D1713" t="s">
        <v>3934</v>
      </c>
      <c r="E1713">
        <v>231.86</v>
      </c>
      <c r="F1713" t="s">
        <v>3939</v>
      </c>
      <c r="I1713" t="s">
        <v>3934</v>
      </c>
    </row>
    <row r="1714" spans="1:9" hidden="1" x14ac:dyDescent="0.3">
      <c r="A1714" t="s">
        <v>1576</v>
      </c>
      <c r="B1714" s="2">
        <v>44177</v>
      </c>
      <c r="C1714" s="2">
        <v>45659</v>
      </c>
      <c r="D1714" t="s">
        <v>3935</v>
      </c>
      <c r="E1714">
        <v>221.38</v>
      </c>
      <c r="F1714" t="s">
        <v>3940</v>
      </c>
      <c r="I1714" t="s">
        <v>3935</v>
      </c>
    </row>
    <row r="1715" spans="1:9" hidden="1" x14ac:dyDescent="0.3">
      <c r="A1715" t="s">
        <v>1577</v>
      </c>
      <c r="B1715" s="2">
        <v>45220</v>
      </c>
      <c r="C1715" s="2">
        <v>45528</v>
      </c>
      <c r="D1715" t="s">
        <v>3934</v>
      </c>
      <c r="E1715">
        <v>477.54</v>
      </c>
      <c r="F1715" t="s">
        <v>3940</v>
      </c>
      <c r="I1715" t="s">
        <v>3934</v>
      </c>
    </row>
    <row r="1716" spans="1:9" x14ac:dyDescent="0.3">
      <c r="A1716" t="s">
        <v>1200</v>
      </c>
      <c r="B1716" s="2">
        <v>44968</v>
      </c>
      <c r="C1716" s="2">
        <v>45696</v>
      </c>
      <c r="D1716" t="s">
        <v>3936</v>
      </c>
      <c r="E1716">
        <v>241.1</v>
      </c>
      <c r="F1716" t="s">
        <v>3940</v>
      </c>
      <c r="I1716" t="s">
        <v>3936</v>
      </c>
    </row>
    <row r="1717" spans="1:9" x14ac:dyDescent="0.3">
      <c r="A1717" t="s">
        <v>1578</v>
      </c>
      <c r="B1717" s="2">
        <v>44642</v>
      </c>
      <c r="C1717" s="2">
        <v>45631</v>
      </c>
      <c r="D1717" t="s">
        <v>3936</v>
      </c>
      <c r="E1717">
        <v>141.94999999999999</v>
      </c>
      <c r="F1717" t="s">
        <v>3938</v>
      </c>
      <c r="I1717" t="s">
        <v>3936</v>
      </c>
    </row>
    <row r="1718" spans="1:9" hidden="1" x14ac:dyDescent="0.3">
      <c r="A1718" t="s">
        <v>1579</v>
      </c>
      <c r="B1718" s="2">
        <v>44519</v>
      </c>
      <c r="C1718" s="2">
        <v>45423</v>
      </c>
      <c r="D1718" t="s">
        <v>3935</v>
      </c>
      <c r="E1718">
        <v>189.65</v>
      </c>
      <c r="F1718" t="s">
        <v>3939</v>
      </c>
      <c r="I1718" t="s">
        <v>3935</v>
      </c>
    </row>
    <row r="1719" spans="1:9" hidden="1" x14ac:dyDescent="0.3">
      <c r="A1719" t="s">
        <v>1580</v>
      </c>
      <c r="B1719" s="2">
        <v>44949</v>
      </c>
      <c r="C1719" s="2">
        <v>45564</v>
      </c>
      <c r="D1719" t="s">
        <v>3935</v>
      </c>
      <c r="E1719">
        <v>412.49</v>
      </c>
      <c r="F1719" t="s">
        <v>3939</v>
      </c>
      <c r="I1719" t="s">
        <v>3935</v>
      </c>
    </row>
    <row r="1720" spans="1:9" hidden="1" x14ac:dyDescent="0.3">
      <c r="A1720" t="s">
        <v>1581</v>
      </c>
      <c r="B1720" s="2">
        <v>45306</v>
      </c>
      <c r="C1720" s="2">
        <v>45631</v>
      </c>
      <c r="D1720" t="s">
        <v>3935</v>
      </c>
      <c r="E1720">
        <v>182.2</v>
      </c>
      <c r="F1720" t="s">
        <v>3939</v>
      </c>
      <c r="I1720" t="s">
        <v>3935</v>
      </c>
    </row>
    <row r="1721" spans="1:9" x14ac:dyDescent="0.3">
      <c r="A1721" t="s">
        <v>1582</v>
      </c>
      <c r="B1721" s="2">
        <v>43990</v>
      </c>
      <c r="C1721" s="2">
        <v>45639</v>
      </c>
      <c r="D1721" t="s">
        <v>3936</v>
      </c>
      <c r="E1721">
        <v>238.4</v>
      </c>
      <c r="F1721" t="s">
        <v>3939</v>
      </c>
      <c r="I1721" t="s">
        <v>3936</v>
      </c>
    </row>
    <row r="1722" spans="1:9" x14ac:dyDescent="0.3">
      <c r="A1722" t="s">
        <v>1583</v>
      </c>
      <c r="B1722" s="2">
        <v>44944</v>
      </c>
      <c r="C1722" s="2">
        <v>45466</v>
      </c>
      <c r="D1722" t="s">
        <v>3936</v>
      </c>
      <c r="E1722">
        <v>273.88</v>
      </c>
      <c r="F1722" t="s">
        <v>3938</v>
      </c>
      <c r="I1722" t="s">
        <v>3936</v>
      </c>
    </row>
    <row r="1723" spans="1:9" x14ac:dyDescent="0.3">
      <c r="A1723" t="s">
        <v>1584</v>
      </c>
      <c r="B1723" s="2">
        <v>44181</v>
      </c>
      <c r="C1723" s="2">
        <v>45424</v>
      </c>
      <c r="D1723" t="s">
        <v>3936</v>
      </c>
      <c r="E1723">
        <v>205.74</v>
      </c>
      <c r="F1723" t="s">
        <v>3938</v>
      </c>
      <c r="I1723" t="s">
        <v>3936</v>
      </c>
    </row>
    <row r="1724" spans="1:9" hidden="1" x14ac:dyDescent="0.3">
      <c r="A1724" t="s">
        <v>1585</v>
      </c>
      <c r="B1724" s="2">
        <v>44923</v>
      </c>
      <c r="C1724" s="2">
        <v>45635</v>
      </c>
      <c r="D1724" t="s">
        <v>3934</v>
      </c>
      <c r="E1724">
        <v>198.62</v>
      </c>
      <c r="F1724" t="s">
        <v>3939</v>
      </c>
      <c r="I1724" t="s">
        <v>3934</v>
      </c>
    </row>
    <row r="1725" spans="1:9" hidden="1" x14ac:dyDescent="0.3">
      <c r="A1725" t="s">
        <v>1586</v>
      </c>
      <c r="B1725" s="2">
        <v>44617</v>
      </c>
      <c r="C1725" s="2">
        <v>45678</v>
      </c>
      <c r="D1725" t="s">
        <v>3937</v>
      </c>
      <c r="E1725">
        <v>294.13</v>
      </c>
      <c r="F1725" t="s">
        <v>3938</v>
      </c>
      <c r="I1725" t="s">
        <v>3937</v>
      </c>
    </row>
    <row r="1726" spans="1:9" x14ac:dyDescent="0.3">
      <c r="A1726" t="s">
        <v>1587</v>
      </c>
      <c r="B1726" s="2">
        <v>43957</v>
      </c>
      <c r="C1726" s="2">
        <v>45697</v>
      </c>
      <c r="D1726" t="s">
        <v>3936</v>
      </c>
      <c r="E1726">
        <v>334.46</v>
      </c>
      <c r="F1726" t="s">
        <v>3939</v>
      </c>
      <c r="I1726" t="s">
        <v>3936</v>
      </c>
    </row>
    <row r="1727" spans="1:9" hidden="1" x14ac:dyDescent="0.3">
      <c r="A1727" t="s">
        <v>1588</v>
      </c>
      <c r="B1727" s="2">
        <v>44354</v>
      </c>
      <c r="C1727" s="2">
        <v>45344</v>
      </c>
      <c r="D1727" t="s">
        <v>3937</v>
      </c>
      <c r="E1727">
        <v>498.18</v>
      </c>
      <c r="F1727" t="s">
        <v>3940</v>
      </c>
      <c r="I1727" t="s">
        <v>3937</v>
      </c>
    </row>
    <row r="1728" spans="1:9" hidden="1" x14ac:dyDescent="0.3">
      <c r="A1728" t="s">
        <v>1589</v>
      </c>
      <c r="B1728" s="2">
        <v>44313</v>
      </c>
      <c r="C1728" s="2">
        <v>45412</v>
      </c>
      <c r="D1728" t="s">
        <v>3934</v>
      </c>
      <c r="E1728">
        <v>116.95</v>
      </c>
      <c r="F1728" t="s">
        <v>3940</v>
      </c>
      <c r="I1728" t="s">
        <v>3934</v>
      </c>
    </row>
    <row r="1729" spans="1:9" hidden="1" x14ac:dyDescent="0.3">
      <c r="A1729" t="s">
        <v>1590</v>
      </c>
      <c r="B1729" s="2">
        <v>45075</v>
      </c>
      <c r="C1729" s="2">
        <v>45409</v>
      </c>
      <c r="D1729" t="s">
        <v>3934</v>
      </c>
      <c r="E1729">
        <v>121.07</v>
      </c>
      <c r="F1729" t="s">
        <v>3939</v>
      </c>
      <c r="I1729" t="s">
        <v>3934</v>
      </c>
    </row>
    <row r="1730" spans="1:9" hidden="1" x14ac:dyDescent="0.3">
      <c r="A1730" t="s">
        <v>1591</v>
      </c>
      <c r="B1730" s="2">
        <v>44603</v>
      </c>
      <c r="C1730" s="2">
        <v>45461</v>
      </c>
      <c r="D1730" t="s">
        <v>3934</v>
      </c>
      <c r="E1730">
        <v>198.97</v>
      </c>
      <c r="F1730" t="s">
        <v>3938</v>
      </c>
      <c r="I1730" t="s">
        <v>3934</v>
      </c>
    </row>
    <row r="1731" spans="1:9" hidden="1" x14ac:dyDescent="0.3">
      <c r="A1731" t="s">
        <v>1592</v>
      </c>
      <c r="B1731" s="2">
        <v>43890</v>
      </c>
      <c r="C1731" s="2">
        <v>45684</v>
      </c>
      <c r="D1731" t="s">
        <v>3937</v>
      </c>
      <c r="E1731">
        <v>273.35000000000002</v>
      </c>
      <c r="F1731" t="s">
        <v>3940</v>
      </c>
      <c r="I1731" t="s">
        <v>3937</v>
      </c>
    </row>
    <row r="1732" spans="1:9" hidden="1" x14ac:dyDescent="0.3">
      <c r="A1732" t="s">
        <v>799</v>
      </c>
      <c r="B1732" s="2">
        <v>43936</v>
      </c>
      <c r="C1732" s="2">
        <v>45697</v>
      </c>
      <c r="D1732" t="s">
        <v>3935</v>
      </c>
      <c r="E1732">
        <v>120.35</v>
      </c>
      <c r="F1732" t="s">
        <v>3940</v>
      </c>
      <c r="I1732" t="s">
        <v>3935</v>
      </c>
    </row>
    <row r="1733" spans="1:9" hidden="1" x14ac:dyDescent="0.3">
      <c r="A1733" t="s">
        <v>1593</v>
      </c>
      <c r="B1733" s="2">
        <v>43908</v>
      </c>
      <c r="C1733" s="2">
        <v>45376</v>
      </c>
      <c r="D1733" t="s">
        <v>3937</v>
      </c>
      <c r="E1733">
        <v>193.08</v>
      </c>
      <c r="F1733" t="s">
        <v>3939</v>
      </c>
      <c r="I1733" t="s">
        <v>3937</v>
      </c>
    </row>
    <row r="1734" spans="1:9" hidden="1" x14ac:dyDescent="0.3">
      <c r="A1734" t="s">
        <v>1594</v>
      </c>
      <c r="B1734" s="2">
        <v>44901</v>
      </c>
      <c r="C1734" s="2">
        <v>45609</v>
      </c>
      <c r="D1734" t="s">
        <v>3934</v>
      </c>
      <c r="E1734">
        <v>267.87</v>
      </c>
      <c r="F1734" t="s">
        <v>3939</v>
      </c>
      <c r="I1734" t="s">
        <v>3934</v>
      </c>
    </row>
    <row r="1735" spans="1:9" hidden="1" x14ac:dyDescent="0.3">
      <c r="A1735" t="s">
        <v>1595</v>
      </c>
      <c r="B1735" s="2">
        <v>44790</v>
      </c>
      <c r="C1735" s="2">
        <v>45609</v>
      </c>
      <c r="D1735" t="s">
        <v>3934</v>
      </c>
      <c r="E1735">
        <v>475.61</v>
      </c>
      <c r="F1735" t="s">
        <v>3940</v>
      </c>
      <c r="I1735" t="s">
        <v>3934</v>
      </c>
    </row>
    <row r="1736" spans="1:9" hidden="1" x14ac:dyDescent="0.3">
      <c r="A1736" t="s">
        <v>1596</v>
      </c>
      <c r="B1736" s="2">
        <v>45058</v>
      </c>
      <c r="C1736" s="2">
        <v>45426</v>
      </c>
      <c r="D1736" t="s">
        <v>3937</v>
      </c>
      <c r="E1736">
        <v>183.05</v>
      </c>
      <c r="F1736" t="s">
        <v>3938</v>
      </c>
      <c r="I1736" t="s">
        <v>3937</v>
      </c>
    </row>
    <row r="1737" spans="1:9" hidden="1" x14ac:dyDescent="0.3">
      <c r="A1737" t="s">
        <v>1597</v>
      </c>
      <c r="B1737" s="2">
        <v>44667</v>
      </c>
      <c r="C1737" s="2">
        <v>45449</v>
      </c>
      <c r="D1737" t="s">
        <v>3935</v>
      </c>
      <c r="E1737">
        <v>71.489999999999995</v>
      </c>
      <c r="F1737" t="s">
        <v>3939</v>
      </c>
      <c r="I1737" t="s">
        <v>3935</v>
      </c>
    </row>
    <row r="1738" spans="1:9" hidden="1" x14ac:dyDescent="0.3">
      <c r="A1738" t="s">
        <v>1598</v>
      </c>
      <c r="B1738" s="2">
        <v>44784</v>
      </c>
      <c r="C1738" s="2">
        <v>45556</v>
      </c>
      <c r="D1738" t="s">
        <v>3935</v>
      </c>
      <c r="E1738">
        <v>398.05</v>
      </c>
      <c r="F1738" t="s">
        <v>3939</v>
      </c>
      <c r="I1738" t="s">
        <v>3935</v>
      </c>
    </row>
    <row r="1739" spans="1:9" hidden="1" x14ac:dyDescent="0.3">
      <c r="A1739" t="s">
        <v>1599</v>
      </c>
      <c r="B1739" s="2">
        <v>45086</v>
      </c>
      <c r="C1739" s="2">
        <v>45437</v>
      </c>
      <c r="D1739" t="s">
        <v>3935</v>
      </c>
      <c r="E1739">
        <v>97.87</v>
      </c>
      <c r="F1739" t="s">
        <v>3939</v>
      </c>
      <c r="I1739" t="s">
        <v>3935</v>
      </c>
    </row>
    <row r="1740" spans="1:9" hidden="1" x14ac:dyDescent="0.3">
      <c r="A1740" t="s">
        <v>1600</v>
      </c>
      <c r="B1740" s="2">
        <v>44143</v>
      </c>
      <c r="C1740" s="2">
        <v>45578</v>
      </c>
      <c r="D1740" t="s">
        <v>3934</v>
      </c>
      <c r="E1740">
        <v>473.9</v>
      </c>
      <c r="F1740" t="s">
        <v>3939</v>
      </c>
      <c r="I1740" t="s">
        <v>3934</v>
      </c>
    </row>
    <row r="1741" spans="1:9" hidden="1" x14ac:dyDescent="0.3">
      <c r="A1741" t="s">
        <v>1601</v>
      </c>
      <c r="B1741" s="2">
        <v>44311</v>
      </c>
      <c r="C1741" s="2">
        <v>45364</v>
      </c>
      <c r="D1741" t="s">
        <v>3934</v>
      </c>
      <c r="E1741">
        <v>186.04</v>
      </c>
      <c r="F1741" t="s">
        <v>3939</v>
      </c>
      <c r="I1741" t="s">
        <v>3934</v>
      </c>
    </row>
    <row r="1742" spans="1:9" hidden="1" x14ac:dyDescent="0.3">
      <c r="A1742" t="s">
        <v>1602</v>
      </c>
      <c r="B1742" s="2">
        <v>44954</v>
      </c>
      <c r="C1742" s="2">
        <v>45382</v>
      </c>
      <c r="D1742" t="s">
        <v>3935</v>
      </c>
      <c r="E1742">
        <v>382.28</v>
      </c>
      <c r="F1742" t="s">
        <v>3938</v>
      </c>
      <c r="I1742" t="s">
        <v>3935</v>
      </c>
    </row>
    <row r="1743" spans="1:9" hidden="1" x14ac:dyDescent="0.3">
      <c r="A1743" t="s">
        <v>1603</v>
      </c>
      <c r="B1743" s="2">
        <v>44524</v>
      </c>
      <c r="C1743" s="2">
        <v>45560</v>
      </c>
      <c r="D1743" t="s">
        <v>3934</v>
      </c>
      <c r="E1743">
        <v>153.33000000000001</v>
      </c>
      <c r="F1743" t="s">
        <v>3940</v>
      </c>
      <c r="I1743" t="s">
        <v>3934</v>
      </c>
    </row>
    <row r="1744" spans="1:9" hidden="1" x14ac:dyDescent="0.3">
      <c r="A1744" t="s">
        <v>1604</v>
      </c>
      <c r="B1744" s="2">
        <v>44015</v>
      </c>
      <c r="C1744" s="2">
        <v>45419</v>
      </c>
      <c r="D1744" t="s">
        <v>3935</v>
      </c>
      <c r="E1744">
        <v>462.65</v>
      </c>
      <c r="F1744" t="s">
        <v>3939</v>
      </c>
      <c r="I1744" t="s">
        <v>3935</v>
      </c>
    </row>
    <row r="1745" spans="1:9" hidden="1" x14ac:dyDescent="0.3">
      <c r="A1745" t="s">
        <v>1605</v>
      </c>
      <c r="B1745" s="2">
        <v>45141</v>
      </c>
      <c r="C1745" s="2">
        <v>45676</v>
      </c>
      <c r="D1745" t="s">
        <v>3934</v>
      </c>
      <c r="E1745">
        <v>397.57</v>
      </c>
      <c r="F1745" t="s">
        <v>3939</v>
      </c>
      <c r="I1745" t="s">
        <v>3934</v>
      </c>
    </row>
    <row r="1746" spans="1:9" x14ac:dyDescent="0.3">
      <c r="A1746" t="s">
        <v>1606</v>
      </c>
      <c r="B1746" s="2">
        <v>45230</v>
      </c>
      <c r="C1746" s="2">
        <v>45533</v>
      </c>
      <c r="D1746" t="s">
        <v>3936</v>
      </c>
      <c r="E1746">
        <v>373.6</v>
      </c>
      <c r="F1746" t="s">
        <v>3940</v>
      </c>
      <c r="I1746" t="s">
        <v>3936</v>
      </c>
    </row>
    <row r="1747" spans="1:9" hidden="1" x14ac:dyDescent="0.3">
      <c r="A1747" t="s">
        <v>1607</v>
      </c>
      <c r="B1747" s="2">
        <v>44213</v>
      </c>
      <c r="C1747" s="2">
        <v>45562</v>
      </c>
      <c r="D1747" t="s">
        <v>3935</v>
      </c>
      <c r="E1747">
        <v>212.93</v>
      </c>
      <c r="F1747" t="s">
        <v>3940</v>
      </c>
      <c r="I1747" t="s">
        <v>3935</v>
      </c>
    </row>
    <row r="1748" spans="1:9" x14ac:dyDescent="0.3">
      <c r="A1748" t="s">
        <v>1608</v>
      </c>
      <c r="B1748" s="2">
        <v>44605</v>
      </c>
      <c r="C1748" s="2">
        <v>45438</v>
      </c>
      <c r="D1748" t="s">
        <v>3936</v>
      </c>
      <c r="E1748">
        <v>459.71</v>
      </c>
      <c r="F1748" t="s">
        <v>3940</v>
      </c>
      <c r="I1748" t="s">
        <v>3936</v>
      </c>
    </row>
    <row r="1749" spans="1:9" hidden="1" x14ac:dyDescent="0.3">
      <c r="A1749" t="s">
        <v>1290</v>
      </c>
      <c r="B1749" s="2">
        <v>45197</v>
      </c>
      <c r="C1749" s="2">
        <v>45483</v>
      </c>
      <c r="D1749" t="s">
        <v>3937</v>
      </c>
      <c r="E1749">
        <v>426.13</v>
      </c>
      <c r="F1749" t="s">
        <v>3940</v>
      </c>
      <c r="I1749" t="s">
        <v>3937</v>
      </c>
    </row>
    <row r="1750" spans="1:9" hidden="1" x14ac:dyDescent="0.3">
      <c r="A1750" t="s">
        <v>1609</v>
      </c>
      <c r="B1750" s="2">
        <v>43923</v>
      </c>
      <c r="C1750" s="2">
        <v>45584</v>
      </c>
      <c r="D1750" t="s">
        <v>3937</v>
      </c>
      <c r="E1750">
        <v>325.33</v>
      </c>
      <c r="F1750" t="s">
        <v>3938</v>
      </c>
      <c r="I1750" t="s">
        <v>3937</v>
      </c>
    </row>
    <row r="1751" spans="1:9" hidden="1" x14ac:dyDescent="0.3">
      <c r="A1751" t="s">
        <v>1610</v>
      </c>
      <c r="B1751" s="2">
        <v>44461</v>
      </c>
      <c r="C1751" s="2">
        <v>45577</v>
      </c>
      <c r="D1751" t="s">
        <v>3935</v>
      </c>
      <c r="E1751">
        <v>461.31</v>
      </c>
      <c r="F1751" t="s">
        <v>3940</v>
      </c>
      <c r="I1751" t="s">
        <v>3935</v>
      </c>
    </row>
    <row r="1752" spans="1:9" hidden="1" x14ac:dyDescent="0.3">
      <c r="A1752" t="s">
        <v>1611</v>
      </c>
      <c r="B1752" s="2">
        <v>44945</v>
      </c>
      <c r="C1752" s="2">
        <v>45557</v>
      </c>
      <c r="D1752" t="s">
        <v>3937</v>
      </c>
      <c r="E1752">
        <v>321.47000000000003</v>
      </c>
      <c r="F1752" t="s">
        <v>3940</v>
      </c>
      <c r="I1752" t="s">
        <v>3937</v>
      </c>
    </row>
    <row r="1753" spans="1:9" hidden="1" x14ac:dyDescent="0.3">
      <c r="A1753" t="s">
        <v>1612</v>
      </c>
      <c r="B1753" s="2">
        <v>44584</v>
      </c>
      <c r="C1753" s="2">
        <v>45373</v>
      </c>
      <c r="D1753" t="s">
        <v>3935</v>
      </c>
      <c r="E1753">
        <v>106.41</v>
      </c>
      <c r="F1753" t="s">
        <v>3940</v>
      </c>
      <c r="I1753" t="s">
        <v>3935</v>
      </c>
    </row>
    <row r="1754" spans="1:9" hidden="1" x14ac:dyDescent="0.3">
      <c r="A1754" t="s">
        <v>1613</v>
      </c>
      <c r="B1754" s="2">
        <v>44619</v>
      </c>
      <c r="C1754" s="2">
        <v>45569</v>
      </c>
      <c r="D1754" t="s">
        <v>3935</v>
      </c>
      <c r="E1754">
        <v>150.63</v>
      </c>
      <c r="F1754" t="s">
        <v>3938</v>
      </c>
      <c r="I1754" t="s">
        <v>3935</v>
      </c>
    </row>
    <row r="1755" spans="1:9" x14ac:dyDescent="0.3">
      <c r="A1755" t="s">
        <v>1156</v>
      </c>
      <c r="B1755" s="2">
        <v>44986</v>
      </c>
      <c r="C1755" s="2">
        <v>45690</v>
      </c>
      <c r="D1755" t="s">
        <v>3936</v>
      </c>
      <c r="E1755">
        <v>376.07</v>
      </c>
      <c r="F1755" t="s">
        <v>3938</v>
      </c>
      <c r="I1755" t="s">
        <v>3936</v>
      </c>
    </row>
    <row r="1756" spans="1:9" hidden="1" x14ac:dyDescent="0.3">
      <c r="A1756" t="s">
        <v>1614</v>
      </c>
      <c r="B1756" s="2">
        <v>44745</v>
      </c>
      <c r="C1756" s="2">
        <v>45463</v>
      </c>
      <c r="D1756" t="s">
        <v>3935</v>
      </c>
      <c r="E1756">
        <v>350.68</v>
      </c>
      <c r="F1756" t="s">
        <v>3939</v>
      </c>
      <c r="I1756" t="s">
        <v>3935</v>
      </c>
    </row>
    <row r="1757" spans="1:9" hidden="1" x14ac:dyDescent="0.3">
      <c r="A1757" t="s">
        <v>1615</v>
      </c>
      <c r="B1757" s="2">
        <v>45006</v>
      </c>
      <c r="C1757" s="2">
        <v>45587</v>
      </c>
      <c r="D1757" t="s">
        <v>3934</v>
      </c>
      <c r="E1757">
        <v>120.81</v>
      </c>
      <c r="F1757" t="s">
        <v>3940</v>
      </c>
      <c r="I1757" t="s">
        <v>3934</v>
      </c>
    </row>
    <row r="1758" spans="1:9" hidden="1" x14ac:dyDescent="0.3">
      <c r="A1758" t="s">
        <v>1616</v>
      </c>
      <c r="B1758" s="2">
        <v>45079</v>
      </c>
      <c r="C1758" s="2">
        <v>45522</v>
      </c>
      <c r="D1758" t="s">
        <v>3934</v>
      </c>
      <c r="E1758">
        <v>430.26</v>
      </c>
      <c r="F1758" t="s">
        <v>3938</v>
      </c>
      <c r="I1758" t="s">
        <v>3934</v>
      </c>
    </row>
    <row r="1759" spans="1:9" hidden="1" x14ac:dyDescent="0.3">
      <c r="A1759" t="s">
        <v>1617</v>
      </c>
      <c r="B1759" s="2">
        <v>44150</v>
      </c>
      <c r="C1759" s="2">
        <v>45354</v>
      </c>
      <c r="D1759" t="s">
        <v>3935</v>
      </c>
      <c r="E1759">
        <v>456.99</v>
      </c>
      <c r="F1759" t="s">
        <v>3938</v>
      </c>
      <c r="I1759" t="s">
        <v>3935</v>
      </c>
    </row>
    <row r="1760" spans="1:9" hidden="1" x14ac:dyDescent="0.3">
      <c r="A1760" t="s">
        <v>1618</v>
      </c>
      <c r="B1760" s="2">
        <v>44229</v>
      </c>
      <c r="C1760" s="2">
        <v>45676</v>
      </c>
      <c r="D1760" t="s">
        <v>3934</v>
      </c>
      <c r="E1760">
        <v>307.73</v>
      </c>
      <c r="F1760" t="s">
        <v>3938</v>
      </c>
      <c r="I1760" t="s">
        <v>3934</v>
      </c>
    </row>
    <row r="1761" spans="1:9" hidden="1" x14ac:dyDescent="0.3">
      <c r="A1761" t="s">
        <v>1619</v>
      </c>
      <c r="B1761" s="2">
        <v>44050</v>
      </c>
      <c r="C1761" s="2">
        <v>45465</v>
      </c>
      <c r="D1761" t="s">
        <v>3935</v>
      </c>
      <c r="E1761">
        <v>271.08999999999997</v>
      </c>
      <c r="F1761" t="s">
        <v>3939</v>
      </c>
      <c r="I1761" t="s">
        <v>3935</v>
      </c>
    </row>
    <row r="1762" spans="1:9" hidden="1" x14ac:dyDescent="0.3">
      <c r="A1762" t="s">
        <v>1620</v>
      </c>
      <c r="B1762" s="2">
        <v>45004</v>
      </c>
      <c r="C1762" s="2">
        <v>45602</v>
      </c>
      <c r="D1762" t="s">
        <v>3937</v>
      </c>
      <c r="E1762">
        <v>194.61</v>
      </c>
      <c r="F1762" t="s">
        <v>3939</v>
      </c>
      <c r="I1762" t="s">
        <v>3937</v>
      </c>
    </row>
    <row r="1763" spans="1:9" hidden="1" x14ac:dyDescent="0.3">
      <c r="A1763" t="s">
        <v>1621</v>
      </c>
      <c r="B1763" s="2">
        <v>44799</v>
      </c>
      <c r="C1763" s="2">
        <v>45536</v>
      </c>
      <c r="D1763" t="s">
        <v>3937</v>
      </c>
      <c r="E1763">
        <v>300.76</v>
      </c>
      <c r="F1763" t="s">
        <v>3939</v>
      </c>
      <c r="I1763" t="s">
        <v>3937</v>
      </c>
    </row>
    <row r="1764" spans="1:9" hidden="1" x14ac:dyDescent="0.3">
      <c r="A1764" t="s">
        <v>1622</v>
      </c>
      <c r="B1764" s="2">
        <v>44277</v>
      </c>
      <c r="C1764" s="2">
        <v>45607</v>
      </c>
      <c r="D1764" t="s">
        <v>3937</v>
      </c>
      <c r="E1764">
        <v>142.97</v>
      </c>
      <c r="F1764" t="s">
        <v>3940</v>
      </c>
      <c r="I1764" t="s">
        <v>3937</v>
      </c>
    </row>
    <row r="1765" spans="1:9" hidden="1" x14ac:dyDescent="0.3">
      <c r="A1765" t="s">
        <v>1623</v>
      </c>
      <c r="B1765" s="2">
        <v>44271</v>
      </c>
      <c r="C1765" s="2">
        <v>45475</v>
      </c>
      <c r="D1765" t="s">
        <v>3935</v>
      </c>
      <c r="E1765">
        <v>144.09</v>
      </c>
      <c r="F1765" t="s">
        <v>3939</v>
      </c>
      <c r="I1765" t="s">
        <v>3935</v>
      </c>
    </row>
    <row r="1766" spans="1:9" x14ac:dyDescent="0.3">
      <c r="A1766" t="s">
        <v>1624</v>
      </c>
      <c r="B1766" s="2">
        <v>44493</v>
      </c>
      <c r="C1766" s="2">
        <v>45658</v>
      </c>
      <c r="D1766" t="s">
        <v>3936</v>
      </c>
      <c r="E1766">
        <v>345.05</v>
      </c>
      <c r="F1766" t="s">
        <v>3938</v>
      </c>
      <c r="I1766" t="s">
        <v>3936</v>
      </c>
    </row>
    <row r="1767" spans="1:9" hidden="1" x14ac:dyDescent="0.3">
      <c r="A1767" t="s">
        <v>1625</v>
      </c>
      <c r="B1767" s="2">
        <v>44581</v>
      </c>
      <c r="C1767" s="2">
        <v>45653</v>
      </c>
      <c r="D1767" t="s">
        <v>3937</v>
      </c>
      <c r="E1767">
        <v>282.08999999999997</v>
      </c>
      <c r="F1767" t="s">
        <v>3938</v>
      </c>
      <c r="I1767" t="s">
        <v>3937</v>
      </c>
    </row>
    <row r="1768" spans="1:9" hidden="1" x14ac:dyDescent="0.3">
      <c r="A1768" t="s">
        <v>1626</v>
      </c>
      <c r="B1768" s="2">
        <v>45093</v>
      </c>
      <c r="C1768" s="2">
        <v>45591</v>
      </c>
      <c r="D1768" t="s">
        <v>3935</v>
      </c>
      <c r="E1768">
        <v>438.75</v>
      </c>
      <c r="F1768" t="s">
        <v>3940</v>
      </c>
      <c r="I1768" t="s">
        <v>3935</v>
      </c>
    </row>
    <row r="1769" spans="1:9" hidden="1" x14ac:dyDescent="0.3">
      <c r="A1769" t="s">
        <v>1627</v>
      </c>
      <c r="B1769" s="2">
        <v>45043</v>
      </c>
      <c r="C1769" s="2">
        <v>45591</v>
      </c>
      <c r="D1769" t="s">
        <v>3935</v>
      </c>
      <c r="E1769">
        <v>200.79</v>
      </c>
      <c r="F1769" t="s">
        <v>3939</v>
      </c>
      <c r="I1769" t="s">
        <v>3935</v>
      </c>
    </row>
    <row r="1770" spans="1:9" hidden="1" x14ac:dyDescent="0.3">
      <c r="A1770" t="s">
        <v>1628</v>
      </c>
      <c r="B1770" s="2">
        <v>44629</v>
      </c>
      <c r="C1770" s="2">
        <v>45362</v>
      </c>
      <c r="D1770" t="s">
        <v>3934</v>
      </c>
      <c r="E1770">
        <v>137.94</v>
      </c>
      <c r="F1770" t="s">
        <v>3938</v>
      </c>
      <c r="I1770" t="s">
        <v>3934</v>
      </c>
    </row>
    <row r="1771" spans="1:9" x14ac:dyDescent="0.3">
      <c r="A1771" t="s">
        <v>1629</v>
      </c>
      <c r="B1771" s="2">
        <v>44942</v>
      </c>
      <c r="C1771" s="2">
        <v>45700</v>
      </c>
      <c r="D1771" t="s">
        <v>3936</v>
      </c>
      <c r="E1771">
        <v>432.44</v>
      </c>
      <c r="F1771" t="s">
        <v>3940</v>
      </c>
      <c r="I1771" t="s">
        <v>3936</v>
      </c>
    </row>
    <row r="1772" spans="1:9" x14ac:dyDescent="0.3">
      <c r="A1772" t="s">
        <v>1630</v>
      </c>
      <c r="B1772" s="2">
        <v>44611</v>
      </c>
      <c r="C1772" s="2">
        <v>45654</v>
      </c>
      <c r="D1772" t="s">
        <v>3936</v>
      </c>
      <c r="E1772">
        <v>237.86</v>
      </c>
      <c r="F1772" t="s">
        <v>3938</v>
      </c>
      <c r="I1772" t="s">
        <v>3936</v>
      </c>
    </row>
    <row r="1773" spans="1:9" hidden="1" x14ac:dyDescent="0.3">
      <c r="A1773" t="s">
        <v>1631</v>
      </c>
      <c r="B1773" s="2">
        <v>44604</v>
      </c>
      <c r="C1773" s="2">
        <v>45559</v>
      </c>
      <c r="D1773" t="s">
        <v>3934</v>
      </c>
      <c r="E1773">
        <v>281.39</v>
      </c>
      <c r="F1773" t="s">
        <v>3939</v>
      </c>
      <c r="I1773" t="s">
        <v>3934</v>
      </c>
    </row>
    <row r="1774" spans="1:9" hidden="1" x14ac:dyDescent="0.3">
      <c r="A1774" t="s">
        <v>1632</v>
      </c>
      <c r="B1774" s="2">
        <v>45171</v>
      </c>
      <c r="C1774" s="2">
        <v>45699</v>
      </c>
      <c r="D1774" t="s">
        <v>3935</v>
      </c>
      <c r="E1774">
        <v>394.62</v>
      </c>
      <c r="F1774" t="s">
        <v>3938</v>
      </c>
      <c r="I1774" t="s">
        <v>3935</v>
      </c>
    </row>
    <row r="1775" spans="1:9" x14ac:dyDescent="0.3">
      <c r="A1775" t="s">
        <v>1633</v>
      </c>
      <c r="B1775" s="2">
        <v>44523</v>
      </c>
      <c r="C1775" s="2">
        <v>45543</v>
      </c>
      <c r="D1775" t="s">
        <v>3936</v>
      </c>
      <c r="E1775">
        <v>175.55</v>
      </c>
      <c r="F1775" t="s">
        <v>3938</v>
      </c>
      <c r="I1775" t="s">
        <v>3936</v>
      </c>
    </row>
    <row r="1776" spans="1:9" hidden="1" x14ac:dyDescent="0.3">
      <c r="A1776" t="s">
        <v>1634</v>
      </c>
      <c r="B1776" s="2">
        <v>44040</v>
      </c>
      <c r="C1776" s="2">
        <v>45459</v>
      </c>
      <c r="D1776" t="s">
        <v>3935</v>
      </c>
      <c r="E1776">
        <v>342.47</v>
      </c>
      <c r="F1776" t="s">
        <v>3939</v>
      </c>
      <c r="I1776" t="s">
        <v>3935</v>
      </c>
    </row>
    <row r="1777" spans="1:9" hidden="1" x14ac:dyDescent="0.3">
      <c r="A1777" t="s">
        <v>1635</v>
      </c>
      <c r="B1777" s="2">
        <v>44346</v>
      </c>
      <c r="C1777" s="2">
        <v>45561</v>
      </c>
      <c r="D1777" t="s">
        <v>3935</v>
      </c>
      <c r="E1777">
        <v>431.86</v>
      </c>
      <c r="F1777" t="s">
        <v>3940</v>
      </c>
      <c r="I1777" t="s">
        <v>3935</v>
      </c>
    </row>
    <row r="1778" spans="1:9" hidden="1" x14ac:dyDescent="0.3">
      <c r="A1778" t="s">
        <v>1636</v>
      </c>
      <c r="B1778" s="2">
        <v>44008</v>
      </c>
      <c r="C1778" s="2">
        <v>45479</v>
      </c>
      <c r="D1778" t="s">
        <v>3937</v>
      </c>
      <c r="E1778">
        <v>366.28</v>
      </c>
      <c r="F1778" t="s">
        <v>3938</v>
      </c>
      <c r="I1778" t="s">
        <v>3937</v>
      </c>
    </row>
    <row r="1779" spans="1:9" hidden="1" x14ac:dyDescent="0.3">
      <c r="A1779" t="s">
        <v>1637</v>
      </c>
      <c r="B1779" s="2">
        <v>44768</v>
      </c>
      <c r="C1779" s="2">
        <v>45651</v>
      </c>
      <c r="D1779" t="s">
        <v>3935</v>
      </c>
      <c r="E1779">
        <v>150.58000000000001</v>
      </c>
      <c r="F1779" t="s">
        <v>3938</v>
      </c>
      <c r="I1779" t="s">
        <v>3935</v>
      </c>
    </row>
    <row r="1780" spans="1:9" hidden="1" x14ac:dyDescent="0.3">
      <c r="A1780" t="s">
        <v>1085</v>
      </c>
      <c r="B1780" s="2">
        <v>44107</v>
      </c>
      <c r="C1780" s="2">
        <v>45572</v>
      </c>
      <c r="D1780" t="s">
        <v>3934</v>
      </c>
      <c r="E1780">
        <v>183.95</v>
      </c>
      <c r="F1780" t="s">
        <v>3939</v>
      </c>
      <c r="I1780" t="s">
        <v>3934</v>
      </c>
    </row>
    <row r="1781" spans="1:9" hidden="1" x14ac:dyDescent="0.3">
      <c r="A1781" t="s">
        <v>377</v>
      </c>
      <c r="B1781" s="2">
        <v>44063</v>
      </c>
      <c r="C1781" s="2">
        <v>45550</v>
      </c>
      <c r="D1781" t="s">
        <v>3935</v>
      </c>
      <c r="E1781">
        <v>394.05</v>
      </c>
      <c r="F1781" t="s">
        <v>3940</v>
      </c>
      <c r="I1781" t="s">
        <v>3935</v>
      </c>
    </row>
    <row r="1782" spans="1:9" hidden="1" x14ac:dyDescent="0.3">
      <c r="A1782" t="s">
        <v>1638</v>
      </c>
      <c r="B1782" s="2">
        <v>44172</v>
      </c>
      <c r="C1782" s="2">
        <v>45393</v>
      </c>
      <c r="D1782" t="s">
        <v>3935</v>
      </c>
      <c r="E1782">
        <v>279.49</v>
      </c>
      <c r="F1782" t="s">
        <v>3940</v>
      </c>
      <c r="I1782" t="s">
        <v>3935</v>
      </c>
    </row>
    <row r="1783" spans="1:9" x14ac:dyDescent="0.3">
      <c r="A1783" t="s">
        <v>1639</v>
      </c>
      <c r="B1783" s="2">
        <v>44281</v>
      </c>
      <c r="C1783" s="2">
        <v>45418</v>
      </c>
      <c r="D1783" t="s">
        <v>3936</v>
      </c>
      <c r="E1783">
        <v>494.92</v>
      </c>
      <c r="F1783" t="s">
        <v>3939</v>
      </c>
      <c r="I1783" t="s">
        <v>3936</v>
      </c>
    </row>
    <row r="1784" spans="1:9" hidden="1" x14ac:dyDescent="0.3">
      <c r="A1784" t="s">
        <v>1640</v>
      </c>
      <c r="B1784" s="2">
        <v>44288</v>
      </c>
      <c r="C1784" s="2">
        <v>45608</v>
      </c>
      <c r="D1784" t="s">
        <v>3934</v>
      </c>
      <c r="E1784">
        <v>159.46</v>
      </c>
      <c r="F1784" t="s">
        <v>3938</v>
      </c>
      <c r="I1784" t="s">
        <v>3934</v>
      </c>
    </row>
    <row r="1785" spans="1:9" x14ac:dyDescent="0.3">
      <c r="A1785" t="s">
        <v>1641</v>
      </c>
      <c r="B1785" s="2">
        <v>44924</v>
      </c>
      <c r="C1785" s="2">
        <v>45438</v>
      </c>
      <c r="D1785" t="s">
        <v>3936</v>
      </c>
      <c r="E1785">
        <v>302.98</v>
      </c>
      <c r="F1785" t="s">
        <v>3940</v>
      </c>
      <c r="I1785" t="s">
        <v>3936</v>
      </c>
    </row>
    <row r="1786" spans="1:9" hidden="1" x14ac:dyDescent="0.3">
      <c r="A1786" t="s">
        <v>1642</v>
      </c>
      <c r="B1786" s="2">
        <v>45257</v>
      </c>
      <c r="C1786" s="2">
        <v>45524</v>
      </c>
      <c r="D1786" t="s">
        <v>3935</v>
      </c>
      <c r="E1786">
        <v>111.11</v>
      </c>
      <c r="F1786" t="s">
        <v>3938</v>
      </c>
      <c r="I1786" t="s">
        <v>3935</v>
      </c>
    </row>
    <row r="1787" spans="1:9" hidden="1" x14ac:dyDescent="0.3">
      <c r="A1787" t="s">
        <v>1643</v>
      </c>
      <c r="B1787" s="2">
        <v>44557</v>
      </c>
      <c r="C1787" s="2">
        <v>45530</v>
      </c>
      <c r="D1787" t="s">
        <v>3937</v>
      </c>
      <c r="E1787">
        <v>246.06</v>
      </c>
      <c r="F1787" t="s">
        <v>3939</v>
      </c>
      <c r="I1787" t="s">
        <v>3937</v>
      </c>
    </row>
    <row r="1788" spans="1:9" hidden="1" x14ac:dyDescent="0.3">
      <c r="A1788" t="s">
        <v>202</v>
      </c>
      <c r="B1788" s="2">
        <v>44541</v>
      </c>
      <c r="C1788" s="2">
        <v>45553</v>
      </c>
      <c r="D1788" t="s">
        <v>3934</v>
      </c>
      <c r="E1788">
        <v>419.77</v>
      </c>
      <c r="F1788" t="s">
        <v>3940</v>
      </c>
      <c r="I1788" t="s">
        <v>3934</v>
      </c>
    </row>
    <row r="1789" spans="1:9" x14ac:dyDescent="0.3">
      <c r="A1789" t="s">
        <v>1644</v>
      </c>
      <c r="B1789" s="2">
        <v>43924</v>
      </c>
      <c r="C1789" s="2">
        <v>45637</v>
      </c>
      <c r="D1789" t="s">
        <v>3936</v>
      </c>
      <c r="E1789">
        <v>137.63999999999999</v>
      </c>
      <c r="F1789" t="s">
        <v>3940</v>
      </c>
      <c r="I1789" t="s">
        <v>3936</v>
      </c>
    </row>
    <row r="1790" spans="1:9" hidden="1" x14ac:dyDescent="0.3">
      <c r="A1790" t="s">
        <v>1645</v>
      </c>
      <c r="B1790" s="2">
        <v>44895</v>
      </c>
      <c r="C1790" s="2">
        <v>45454</v>
      </c>
      <c r="D1790" t="s">
        <v>3935</v>
      </c>
      <c r="E1790">
        <v>328.47</v>
      </c>
      <c r="F1790" t="s">
        <v>3939</v>
      </c>
      <c r="I1790" t="s">
        <v>3935</v>
      </c>
    </row>
    <row r="1791" spans="1:9" x14ac:dyDescent="0.3">
      <c r="A1791" t="s">
        <v>1646</v>
      </c>
      <c r="B1791" s="2">
        <v>44601</v>
      </c>
      <c r="C1791" s="2">
        <v>45345</v>
      </c>
      <c r="D1791" t="s">
        <v>3936</v>
      </c>
      <c r="E1791">
        <v>121.24</v>
      </c>
      <c r="F1791" t="s">
        <v>3938</v>
      </c>
      <c r="I1791" t="s">
        <v>3936</v>
      </c>
    </row>
    <row r="1792" spans="1:9" hidden="1" x14ac:dyDescent="0.3">
      <c r="A1792" t="s">
        <v>1647</v>
      </c>
      <c r="B1792" s="2">
        <v>43998</v>
      </c>
      <c r="C1792" s="2">
        <v>45338</v>
      </c>
      <c r="D1792" t="s">
        <v>3937</v>
      </c>
      <c r="E1792">
        <v>386.19</v>
      </c>
      <c r="F1792" t="s">
        <v>3938</v>
      </c>
      <c r="I1792" t="s">
        <v>3937</v>
      </c>
    </row>
    <row r="1793" spans="1:9" hidden="1" x14ac:dyDescent="0.3">
      <c r="A1793" t="s">
        <v>1648</v>
      </c>
      <c r="B1793" s="2">
        <v>43947</v>
      </c>
      <c r="C1793" s="2">
        <v>45589</v>
      </c>
      <c r="D1793" t="s">
        <v>3937</v>
      </c>
      <c r="E1793">
        <v>60.52</v>
      </c>
      <c r="F1793" t="s">
        <v>3940</v>
      </c>
      <c r="I1793" t="s">
        <v>3937</v>
      </c>
    </row>
    <row r="1794" spans="1:9" hidden="1" x14ac:dyDescent="0.3">
      <c r="A1794" t="s">
        <v>1649</v>
      </c>
      <c r="B1794" s="2">
        <v>44098</v>
      </c>
      <c r="C1794" s="2">
        <v>45656</v>
      </c>
      <c r="D1794" t="s">
        <v>3935</v>
      </c>
      <c r="E1794">
        <v>85.2</v>
      </c>
      <c r="F1794" t="s">
        <v>3940</v>
      </c>
      <c r="I1794" t="s">
        <v>3935</v>
      </c>
    </row>
    <row r="1795" spans="1:9" x14ac:dyDescent="0.3">
      <c r="A1795" t="s">
        <v>1650</v>
      </c>
      <c r="B1795" s="2">
        <v>43904</v>
      </c>
      <c r="C1795" s="2">
        <v>45698</v>
      </c>
      <c r="D1795" t="s">
        <v>3936</v>
      </c>
      <c r="E1795">
        <v>303.20999999999998</v>
      </c>
      <c r="F1795" t="s">
        <v>3940</v>
      </c>
      <c r="I1795" t="s">
        <v>3936</v>
      </c>
    </row>
    <row r="1796" spans="1:9" hidden="1" x14ac:dyDescent="0.3">
      <c r="A1796" t="s">
        <v>1651</v>
      </c>
      <c r="B1796" s="2">
        <v>44484</v>
      </c>
      <c r="C1796" s="2">
        <v>45446</v>
      </c>
      <c r="D1796" t="s">
        <v>3937</v>
      </c>
      <c r="E1796">
        <v>297.51</v>
      </c>
      <c r="F1796" t="s">
        <v>3939</v>
      </c>
      <c r="I1796" t="s">
        <v>3937</v>
      </c>
    </row>
    <row r="1797" spans="1:9" x14ac:dyDescent="0.3">
      <c r="A1797" t="s">
        <v>343</v>
      </c>
      <c r="B1797" s="2">
        <v>44034</v>
      </c>
      <c r="C1797" s="2">
        <v>45650</v>
      </c>
      <c r="D1797" t="s">
        <v>3936</v>
      </c>
      <c r="E1797">
        <v>147.97999999999999</v>
      </c>
      <c r="F1797" t="s">
        <v>3939</v>
      </c>
      <c r="I1797" t="s">
        <v>3936</v>
      </c>
    </row>
    <row r="1798" spans="1:9" x14ac:dyDescent="0.3">
      <c r="A1798" t="s">
        <v>437</v>
      </c>
      <c r="B1798" s="2">
        <v>44397</v>
      </c>
      <c r="C1798" s="2">
        <v>45578</v>
      </c>
      <c r="D1798" t="s">
        <v>3936</v>
      </c>
      <c r="E1798">
        <v>249.5</v>
      </c>
      <c r="F1798" t="s">
        <v>3940</v>
      </c>
      <c r="I1798" t="s">
        <v>3936</v>
      </c>
    </row>
    <row r="1799" spans="1:9" hidden="1" x14ac:dyDescent="0.3">
      <c r="A1799" t="s">
        <v>1652</v>
      </c>
      <c r="B1799" s="2">
        <v>44759</v>
      </c>
      <c r="C1799" s="2">
        <v>45381</v>
      </c>
      <c r="D1799" t="s">
        <v>3934</v>
      </c>
      <c r="E1799">
        <v>424.91</v>
      </c>
      <c r="F1799" t="s">
        <v>3939</v>
      </c>
      <c r="I1799" t="s">
        <v>3934</v>
      </c>
    </row>
    <row r="1800" spans="1:9" hidden="1" x14ac:dyDescent="0.3">
      <c r="A1800" t="s">
        <v>989</v>
      </c>
      <c r="B1800" s="2">
        <v>44067</v>
      </c>
      <c r="C1800" s="2">
        <v>45640</v>
      </c>
      <c r="D1800" t="s">
        <v>3934</v>
      </c>
      <c r="E1800">
        <v>323.33</v>
      </c>
      <c r="F1800" t="s">
        <v>3939</v>
      </c>
      <c r="I1800" t="s">
        <v>3934</v>
      </c>
    </row>
    <row r="1801" spans="1:9" hidden="1" x14ac:dyDescent="0.3">
      <c r="A1801" t="s">
        <v>1471</v>
      </c>
      <c r="B1801" s="2">
        <v>45029</v>
      </c>
      <c r="C1801" s="2">
        <v>45523</v>
      </c>
      <c r="D1801" t="s">
        <v>3934</v>
      </c>
      <c r="E1801">
        <v>456.63</v>
      </c>
      <c r="F1801" t="s">
        <v>3938</v>
      </c>
      <c r="I1801" t="s">
        <v>3934</v>
      </c>
    </row>
    <row r="1802" spans="1:9" hidden="1" x14ac:dyDescent="0.3">
      <c r="A1802" t="s">
        <v>1653</v>
      </c>
      <c r="B1802" s="2">
        <v>45306</v>
      </c>
      <c r="C1802" s="2">
        <v>45363</v>
      </c>
      <c r="D1802" t="s">
        <v>3937</v>
      </c>
      <c r="E1802">
        <v>338.24</v>
      </c>
      <c r="F1802" t="s">
        <v>3939</v>
      </c>
      <c r="I1802" t="s">
        <v>3937</v>
      </c>
    </row>
    <row r="1803" spans="1:9" hidden="1" x14ac:dyDescent="0.3">
      <c r="A1803" t="s">
        <v>1654</v>
      </c>
      <c r="B1803" s="2">
        <v>44406</v>
      </c>
      <c r="C1803" s="2">
        <v>45493</v>
      </c>
      <c r="D1803" t="s">
        <v>3935</v>
      </c>
      <c r="E1803">
        <v>371.26</v>
      </c>
      <c r="F1803" t="s">
        <v>3939</v>
      </c>
      <c r="I1803" t="s">
        <v>3935</v>
      </c>
    </row>
    <row r="1804" spans="1:9" hidden="1" x14ac:dyDescent="0.3">
      <c r="A1804" t="s">
        <v>1655</v>
      </c>
      <c r="B1804" s="2">
        <v>44619</v>
      </c>
      <c r="C1804" s="2">
        <v>45620</v>
      </c>
      <c r="D1804" t="s">
        <v>3934</v>
      </c>
      <c r="E1804">
        <v>498.99</v>
      </c>
      <c r="F1804" t="s">
        <v>3940</v>
      </c>
      <c r="I1804" t="s">
        <v>3934</v>
      </c>
    </row>
    <row r="1805" spans="1:9" x14ac:dyDescent="0.3">
      <c r="A1805" t="s">
        <v>1656</v>
      </c>
      <c r="B1805" s="2">
        <v>45279</v>
      </c>
      <c r="C1805" s="2">
        <v>45383</v>
      </c>
      <c r="D1805" t="s">
        <v>3936</v>
      </c>
      <c r="E1805">
        <v>179.19</v>
      </c>
      <c r="F1805" t="s">
        <v>3939</v>
      </c>
      <c r="I1805" t="s">
        <v>3936</v>
      </c>
    </row>
    <row r="1806" spans="1:9" hidden="1" x14ac:dyDescent="0.3">
      <c r="A1806" t="s">
        <v>1657</v>
      </c>
      <c r="B1806" s="2">
        <v>43996</v>
      </c>
      <c r="C1806" s="2">
        <v>45651</v>
      </c>
      <c r="D1806" t="s">
        <v>3937</v>
      </c>
      <c r="E1806">
        <v>279.43</v>
      </c>
      <c r="F1806" t="s">
        <v>3938</v>
      </c>
      <c r="I1806" t="s">
        <v>3937</v>
      </c>
    </row>
    <row r="1807" spans="1:9" hidden="1" x14ac:dyDescent="0.3">
      <c r="A1807" t="s">
        <v>45</v>
      </c>
      <c r="B1807" s="2">
        <v>43997</v>
      </c>
      <c r="C1807" s="2">
        <v>45482</v>
      </c>
      <c r="D1807" t="s">
        <v>3935</v>
      </c>
      <c r="E1807">
        <v>397</v>
      </c>
      <c r="F1807" t="s">
        <v>3939</v>
      </c>
      <c r="I1807" t="s">
        <v>3935</v>
      </c>
    </row>
    <row r="1808" spans="1:9" hidden="1" x14ac:dyDescent="0.3">
      <c r="A1808" t="s">
        <v>1658</v>
      </c>
      <c r="B1808" s="2">
        <v>44897</v>
      </c>
      <c r="C1808" s="2">
        <v>45499</v>
      </c>
      <c r="D1808" t="s">
        <v>3937</v>
      </c>
      <c r="E1808">
        <v>386.77</v>
      </c>
      <c r="F1808" t="s">
        <v>3939</v>
      </c>
      <c r="I1808" t="s">
        <v>3937</v>
      </c>
    </row>
    <row r="1809" spans="1:9" hidden="1" x14ac:dyDescent="0.3">
      <c r="A1809" t="s">
        <v>1659</v>
      </c>
      <c r="B1809" s="2">
        <v>45017</v>
      </c>
      <c r="C1809" s="2">
        <v>45380</v>
      </c>
      <c r="D1809" t="s">
        <v>3937</v>
      </c>
      <c r="E1809">
        <v>275.51</v>
      </c>
      <c r="F1809" t="s">
        <v>3939</v>
      </c>
      <c r="I1809" t="s">
        <v>3937</v>
      </c>
    </row>
    <row r="1810" spans="1:9" x14ac:dyDescent="0.3">
      <c r="A1810" t="s">
        <v>1660</v>
      </c>
      <c r="B1810" s="2">
        <v>44528</v>
      </c>
      <c r="C1810" s="2">
        <v>45677</v>
      </c>
      <c r="D1810" t="s">
        <v>3936</v>
      </c>
      <c r="E1810">
        <v>322.5</v>
      </c>
      <c r="F1810" t="s">
        <v>3939</v>
      </c>
      <c r="I1810" t="s">
        <v>3936</v>
      </c>
    </row>
    <row r="1811" spans="1:9" hidden="1" x14ac:dyDescent="0.3">
      <c r="A1811" t="s">
        <v>1661</v>
      </c>
      <c r="B1811" s="2">
        <v>44826</v>
      </c>
      <c r="C1811" s="2">
        <v>45619</v>
      </c>
      <c r="D1811" t="s">
        <v>3937</v>
      </c>
      <c r="E1811">
        <v>281.39</v>
      </c>
      <c r="F1811" t="s">
        <v>3939</v>
      </c>
      <c r="I1811" t="s">
        <v>3937</v>
      </c>
    </row>
    <row r="1812" spans="1:9" x14ac:dyDescent="0.3">
      <c r="A1812" t="s">
        <v>1526</v>
      </c>
      <c r="B1812" s="2">
        <v>44832</v>
      </c>
      <c r="C1812" s="2">
        <v>45470</v>
      </c>
      <c r="D1812" t="s">
        <v>3936</v>
      </c>
      <c r="E1812">
        <v>62.57</v>
      </c>
      <c r="F1812" t="s">
        <v>3940</v>
      </c>
      <c r="I1812" t="s">
        <v>3936</v>
      </c>
    </row>
    <row r="1813" spans="1:9" hidden="1" x14ac:dyDescent="0.3">
      <c r="A1813" t="s">
        <v>1662</v>
      </c>
      <c r="B1813" s="2">
        <v>44808</v>
      </c>
      <c r="C1813" s="2">
        <v>45389</v>
      </c>
      <c r="D1813" t="s">
        <v>3937</v>
      </c>
      <c r="E1813">
        <v>263.23</v>
      </c>
      <c r="F1813" t="s">
        <v>3940</v>
      </c>
      <c r="I1813" t="s">
        <v>3937</v>
      </c>
    </row>
    <row r="1814" spans="1:9" x14ac:dyDescent="0.3">
      <c r="A1814" t="s">
        <v>1663</v>
      </c>
      <c r="B1814" s="2">
        <v>45313</v>
      </c>
      <c r="C1814" s="2">
        <v>45558</v>
      </c>
      <c r="D1814" t="s">
        <v>3936</v>
      </c>
      <c r="E1814">
        <v>330.47</v>
      </c>
      <c r="F1814" t="s">
        <v>3940</v>
      </c>
      <c r="I1814" t="s">
        <v>3936</v>
      </c>
    </row>
    <row r="1815" spans="1:9" hidden="1" x14ac:dyDescent="0.3">
      <c r="A1815" t="s">
        <v>1664</v>
      </c>
      <c r="B1815" s="2">
        <v>43931</v>
      </c>
      <c r="C1815" s="2">
        <v>45461</v>
      </c>
      <c r="D1815" t="s">
        <v>3935</v>
      </c>
      <c r="E1815">
        <v>447.85</v>
      </c>
      <c r="F1815" t="s">
        <v>3939</v>
      </c>
      <c r="I1815" t="s">
        <v>3935</v>
      </c>
    </row>
    <row r="1816" spans="1:9" hidden="1" x14ac:dyDescent="0.3">
      <c r="A1816" t="s">
        <v>1665</v>
      </c>
      <c r="B1816" s="2">
        <v>44112</v>
      </c>
      <c r="C1816" s="2">
        <v>45659</v>
      </c>
      <c r="D1816" t="s">
        <v>3937</v>
      </c>
      <c r="E1816">
        <v>235.58</v>
      </c>
      <c r="F1816" t="s">
        <v>3939</v>
      </c>
      <c r="I1816" t="s">
        <v>3937</v>
      </c>
    </row>
    <row r="1817" spans="1:9" hidden="1" x14ac:dyDescent="0.3">
      <c r="A1817" t="s">
        <v>1666</v>
      </c>
      <c r="B1817" s="2">
        <v>44150</v>
      </c>
      <c r="C1817" s="2">
        <v>45527</v>
      </c>
      <c r="D1817" t="s">
        <v>3937</v>
      </c>
      <c r="E1817">
        <v>484.64</v>
      </c>
      <c r="F1817" t="s">
        <v>3938</v>
      </c>
      <c r="I1817" t="s">
        <v>3937</v>
      </c>
    </row>
    <row r="1818" spans="1:9" x14ac:dyDescent="0.3">
      <c r="A1818" t="s">
        <v>1667</v>
      </c>
      <c r="B1818" s="2">
        <v>43909</v>
      </c>
      <c r="C1818" s="2">
        <v>45363</v>
      </c>
      <c r="D1818" t="s">
        <v>3936</v>
      </c>
      <c r="E1818">
        <v>394.9</v>
      </c>
      <c r="F1818" t="s">
        <v>3938</v>
      </c>
      <c r="I1818" t="s">
        <v>3936</v>
      </c>
    </row>
    <row r="1819" spans="1:9" x14ac:dyDescent="0.3">
      <c r="A1819" t="s">
        <v>1668</v>
      </c>
      <c r="B1819" s="2">
        <v>44584</v>
      </c>
      <c r="C1819" s="2">
        <v>45533</v>
      </c>
      <c r="D1819" t="s">
        <v>3936</v>
      </c>
      <c r="E1819">
        <v>314.83</v>
      </c>
      <c r="F1819" t="s">
        <v>3939</v>
      </c>
      <c r="I1819" t="s">
        <v>3936</v>
      </c>
    </row>
    <row r="1820" spans="1:9" hidden="1" x14ac:dyDescent="0.3">
      <c r="A1820" t="s">
        <v>1048</v>
      </c>
      <c r="B1820" s="2">
        <v>44784</v>
      </c>
      <c r="C1820" s="2">
        <v>45461</v>
      </c>
      <c r="D1820" t="s">
        <v>3934</v>
      </c>
      <c r="E1820">
        <v>450.06</v>
      </c>
      <c r="F1820" t="s">
        <v>3940</v>
      </c>
      <c r="I1820" t="s">
        <v>3934</v>
      </c>
    </row>
    <row r="1821" spans="1:9" hidden="1" x14ac:dyDescent="0.3">
      <c r="A1821" t="s">
        <v>1669</v>
      </c>
      <c r="B1821" s="2">
        <v>44720</v>
      </c>
      <c r="C1821" s="2">
        <v>45564</v>
      </c>
      <c r="D1821" t="s">
        <v>3934</v>
      </c>
      <c r="E1821">
        <v>121.5</v>
      </c>
      <c r="F1821" t="s">
        <v>3940</v>
      </c>
      <c r="I1821" t="s">
        <v>3934</v>
      </c>
    </row>
    <row r="1822" spans="1:9" hidden="1" x14ac:dyDescent="0.3">
      <c r="A1822" t="s">
        <v>1670</v>
      </c>
      <c r="B1822" s="2">
        <v>44176</v>
      </c>
      <c r="C1822" s="2">
        <v>45616</v>
      </c>
      <c r="D1822" t="s">
        <v>3935</v>
      </c>
      <c r="E1822">
        <v>249.66</v>
      </c>
      <c r="F1822" t="s">
        <v>3939</v>
      </c>
      <c r="I1822" t="s">
        <v>3935</v>
      </c>
    </row>
    <row r="1823" spans="1:9" x14ac:dyDescent="0.3">
      <c r="A1823" t="s">
        <v>778</v>
      </c>
      <c r="B1823" s="2">
        <v>43877</v>
      </c>
      <c r="C1823" s="2">
        <v>45482</v>
      </c>
      <c r="D1823" t="s">
        <v>3936</v>
      </c>
      <c r="E1823">
        <v>209.29</v>
      </c>
      <c r="F1823" t="s">
        <v>3939</v>
      </c>
      <c r="I1823" t="s">
        <v>3936</v>
      </c>
    </row>
    <row r="1824" spans="1:9" x14ac:dyDescent="0.3">
      <c r="A1824" t="s">
        <v>1098</v>
      </c>
      <c r="B1824" s="2">
        <v>45021</v>
      </c>
      <c r="C1824" s="2">
        <v>45658</v>
      </c>
      <c r="D1824" t="s">
        <v>3936</v>
      </c>
      <c r="E1824">
        <v>322.41000000000003</v>
      </c>
      <c r="F1824" t="s">
        <v>3939</v>
      </c>
      <c r="I1824" t="s">
        <v>3936</v>
      </c>
    </row>
    <row r="1825" spans="1:9" hidden="1" x14ac:dyDescent="0.3">
      <c r="A1825" t="s">
        <v>1671</v>
      </c>
      <c r="B1825" s="2">
        <v>45138</v>
      </c>
      <c r="C1825" s="2">
        <v>45446</v>
      </c>
      <c r="D1825" t="s">
        <v>3935</v>
      </c>
      <c r="E1825">
        <v>328.07</v>
      </c>
      <c r="F1825" t="s">
        <v>3940</v>
      </c>
      <c r="I1825" t="s">
        <v>3935</v>
      </c>
    </row>
    <row r="1826" spans="1:9" x14ac:dyDescent="0.3">
      <c r="A1826" t="s">
        <v>549</v>
      </c>
      <c r="B1826" s="2">
        <v>44388</v>
      </c>
      <c r="C1826" s="2">
        <v>45658</v>
      </c>
      <c r="D1826" t="s">
        <v>3936</v>
      </c>
      <c r="E1826">
        <v>225.73</v>
      </c>
      <c r="F1826" t="s">
        <v>3938</v>
      </c>
      <c r="I1826" t="s">
        <v>3936</v>
      </c>
    </row>
    <row r="1827" spans="1:9" hidden="1" x14ac:dyDescent="0.3">
      <c r="A1827" t="s">
        <v>1672</v>
      </c>
      <c r="B1827" s="2">
        <v>44727</v>
      </c>
      <c r="C1827" s="2">
        <v>45644</v>
      </c>
      <c r="D1827" t="s">
        <v>3937</v>
      </c>
      <c r="E1827">
        <v>475.58</v>
      </c>
      <c r="F1827" t="s">
        <v>3940</v>
      </c>
      <c r="I1827" t="s">
        <v>3937</v>
      </c>
    </row>
    <row r="1828" spans="1:9" hidden="1" x14ac:dyDescent="0.3">
      <c r="A1828" t="s">
        <v>1673</v>
      </c>
      <c r="B1828" s="2">
        <v>44489</v>
      </c>
      <c r="C1828" s="2">
        <v>45648</v>
      </c>
      <c r="D1828" t="s">
        <v>3935</v>
      </c>
      <c r="E1828">
        <v>197.95</v>
      </c>
      <c r="F1828" t="s">
        <v>3940</v>
      </c>
      <c r="I1828" t="s">
        <v>3935</v>
      </c>
    </row>
    <row r="1829" spans="1:9" x14ac:dyDescent="0.3">
      <c r="A1829" t="s">
        <v>1606</v>
      </c>
      <c r="B1829" s="2">
        <v>44474</v>
      </c>
      <c r="C1829" s="2">
        <v>45484</v>
      </c>
      <c r="D1829" t="s">
        <v>3936</v>
      </c>
      <c r="E1829">
        <v>169.51</v>
      </c>
      <c r="F1829" t="s">
        <v>3938</v>
      </c>
      <c r="I1829" t="s">
        <v>3936</v>
      </c>
    </row>
    <row r="1830" spans="1:9" hidden="1" x14ac:dyDescent="0.3">
      <c r="A1830" t="s">
        <v>1674</v>
      </c>
      <c r="B1830" s="2">
        <v>44862</v>
      </c>
      <c r="C1830" s="2">
        <v>45505</v>
      </c>
      <c r="D1830" t="s">
        <v>3937</v>
      </c>
      <c r="E1830">
        <v>143.61000000000001</v>
      </c>
      <c r="F1830" t="s">
        <v>3939</v>
      </c>
      <c r="I1830" t="s">
        <v>3937</v>
      </c>
    </row>
    <row r="1831" spans="1:9" x14ac:dyDescent="0.3">
      <c r="A1831" t="s">
        <v>1675</v>
      </c>
      <c r="B1831" s="2">
        <v>44492</v>
      </c>
      <c r="C1831" s="2">
        <v>45633</v>
      </c>
      <c r="D1831" t="s">
        <v>3936</v>
      </c>
      <c r="E1831">
        <v>408.37</v>
      </c>
      <c r="F1831" t="s">
        <v>3940</v>
      </c>
      <c r="I1831" t="s">
        <v>3936</v>
      </c>
    </row>
    <row r="1832" spans="1:9" hidden="1" x14ac:dyDescent="0.3">
      <c r="A1832" t="s">
        <v>1676</v>
      </c>
      <c r="B1832" s="2">
        <v>44565</v>
      </c>
      <c r="C1832" s="2">
        <v>45495</v>
      </c>
      <c r="D1832" t="s">
        <v>3935</v>
      </c>
      <c r="E1832">
        <v>245.06</v>
      </c>
      <c r="F1832" t="s">
        <v>3938</v>
      </c>
      <c r="I1832" t="s">
        <v>3935</v>
      </c>
    </row>
    <row r="1833" spans="1:9" hidden="1" x14ac:dyDescent="0.3">
      <c r="A1833" t="s">
        <v>1677</v>
      </c>
      <c r="B1833" s="2">
        <v>44655</v>
      </c>
      <c r="C1833" s="2">
        <v>45673</v>
      </c>
      <c r="D1833" t="s">
        <v>3935</v>
      </c>
      <c r="E1833">
        <v>181.49</v>
      </c>
      <c r="F1833" t="s">
        <v>3938</v>
      </c>
      <c r="I1833" t="s">
        <v>3935</v>
      </c>
    </row>
    <row r="1834" spans="1:9" hidden="1" x14ac:dyDescent="0.3">
      <c r="A1834" t="s">
        <v>1678</v>
      </c>
      <c r="B1834" s="2">
        <v>44610</v>
      </c>
      <c r="C1834" s="2">
        <v>45423</v>
      </c>
      <c r="D1834" t="s">
        <v>3934</v>
      </c>
      <c r="E1834">
        <v>157.69999999999999</v>
      </c>
      <c r="F1834" t="s">
        <v>3940</v>
      </c>
      <c r="I1834" t="s">
        <v>3934</v>
      </c>
    </row>
    <row r="1835" spans="1:9" hidden="1" x14ac:dyDescent="0.3">
      <c r="A1835" t="s">
        <v>1679</v>
      </c>
      <c r="B1835" s="2">
        <v>45289</v>
      </c>
      <c r="C1835" s="2">
        <v>45588</v>
      </c>
      <c r="D1835" t="s">
        <v>3934</v>
      </c>
      <c r="E1835">
        <v>119.77</v>
      </c>
      <c r="F1835" t="s">
        <v>3940</v>
      </c>
      <c r="I1835" t="s">
        <v>3934</v>
      </c>
    </row>
    <row r="1836" spans="1:9" hidden="1" x14ac:dyDescent="0.3">
      <c r="A1836" t="s">
        <v>1680</v>
      </c>
      <c r="B1836" s="2">
        <v>45253</v>
      </c>
      <c r="C1836" s="2">
        <v>45547</v>
      </c>
      <c r="D1836" t="s">
        <v>3937</v>
      </c>
      <c r="E1836">
        <v>157.69999999999999</v>
      </c>
      <c r="F1836" t="s">
        <v>3939</v>
      </c>
      <c r="I1836" t="s">
        <v>3937</v>
      </c>
    </row>
    <row r="1837" spans="1:9" x14ac:dyDescent="0.3">
      <c r="A1837" t="s">
        <v>1681</v>
      </c>
      <c r="B1837" s="2">
        <v>44323</v>
      </c>
      <c r="C1837" s="2">
        <v>45698</v>
      </c>
      <c r="D1837" t="s">
        <v>3936</v>
      </c>
      <c r="E1837">
        <v>480.05</v>
      </c>
      <c r="F1837" t="s">
        <v>3938</v>
      </c>
      <c r="I1837" t="s">
        <v>3936</v>
      </c>
    </row>
    <row r="1838" spans="1:9" hidden="1" x14ac:dyDescent="0.3">
      <c r="A1838" t="s">
        <v>1682</v>
      </c>
      <c r="B1838" s="2">
        <v>44342</v>
      </c>
      <c r="C1838" s="2">
        <v>45489</v>
      </c>
      <c r="D1838" t="s">
        <v>3935</v>
      </c>
      <c r="E1838">
        <v>193.97</v>
      </c>
      <c r="F1838" t="s">
        <v>3938</v>
      </c>
      <c r="I1838" t="s">
        <v>3935</v>
      </c>
    </row>
    <row r="1839" spans="1:9" hidden="1" x14ac:dyDescent="0.3">
      <c r="A1839" t="s">
        <v>1683</v>
      </c>
      <c r="B1839" s="2">
        <v>44401</v>
      </c>
      <c r="C1839" s="2">
        <v>45498</v>
      </c>
      <c r="D1839" t="s">
        <v>3937</v>
      </c>
      <c r="E1839">
        <v>286.08</v>
      </c>
      <c r="F1839" t="s">
        <v>3940</v>
      </c>
      <c r="I1839" t="s">
        <v>3937</v>
      </c>
    </row>
    <row r="1840" spans="1:9" hidden="1" x14ac:dyDescent="0.3">
      <c r="A1840" t="s">
        <v>1684</v>
      </c>
      <c r="B1840" s="2">
        <v>44841</v>
      </c>
      <c r="C1840" s="2">
        <v>45404</v>
      </c>
      <c r="D1840" t="s">
        <v>3935</v>
      </c>
      <c r="E1840">
        <v>209.65</v>
      </c>
      <c r="F1840" t="s">
        <v>3938</v>
      </c>
      <c r="I1840" t="s">
        <v>3935</v>
      </c>
    </row>
    <row r="1841" spans="1:9" hidden="1" x14ac:dyDescent="0.3">
      <c r="A1841" t="s">
        <v>1685</v>
      </c>
      <c r="B1841" s="2">
        <v>44714</v>
      </c>
      <c r="C1841" s="2">
        <v>45584</v>
      </c>
      <c r="D1841" t="s">
        <v>3935</v>
      </c>
      <c r="E1841">
        <v>382.04</v>
      </c>
      <c r="F1841" t="s">
        <v>3938</v>
      </c>
      <c r="I1841" t="s">
        <v>3935</v>
      </c>
    </row>
    <row r="1842" spans="1:9" hidden="1" x14ac:dyDescent="0.3">
      <c r="A1842" t="s">
        <v>1686</v>
      </c>
      <c r="B1842" s="2">
        <v>44328</v>
      </c>
      <c r="C1842" s="2">
        <v>45354</v>
      </c>
      <c r="D1842" t="s">
        <v>3935</v>
      </c>
      <c r="E1842">
        <v>161.16999999999999</v>
      </c>
      <c r="F1842" t="s">
        <v>3940</v>
      </c>
      <c r="I1842" t="s">
        <v>3935</v>
      </c>
    </row>
    <row r="1843" spans="1:9" hidden="1" x14ac:dyDescent="0.3">
      <c r="A1843" t="s">
        <v>1687</v>
      </c>
      <c r="B1843" s="2">
        <v>45041</v>
      </c>
      <c r="C1843" s="2">
        <v>45550</v>
      </c>
      <c r="D1843" t="s">
        <v>3935</v>
      </c>
      <c r="E1843">
        <v>255.86</v>
      </c>
      <c r="F1843" t="s">
        <v>3938</v>
      </c>
      <c r="I1843" t="s">
        <v>3935</v>
      </c>
    </row>
    <row r="1844" spans="1:9" hidden="1" x14ac:dyDescent="0.3">
      <c r="A1844" t="s">
        <v>1688</v>
      </c>
      <c r="B1844" s="2">
        <v>45053</v>
      </c>
      <c r="C1844" s="2">
        <v>45343</v>
      </c>
      <c r="D1844" t="s">
        <v>3934</v>
      </c>
      <c r="E1844">
        <v>115.38</v>
      </c>
      <c r="F1844" t="s">
        <v>3939</v>
      </c>
      <c r="I1844" t="s">
        <v>3934</v>
      </c>
    </row>
    <row r="1845" spans="1:9" hidden="1" x14ac:dyDescent="0.3">
      <c r="A1845" t="s">
        <v>1689</v>
      </c>
      <c r="B1845" s="2">
        <v>43973</v>
      </c>
      <c r="C1845" s="2">
        <v>45372</v>
      </c>
      <c r="D1845" t="s">
        <v>3937</v>
      </c>
      <c r="E1845">
        <v>210.74</v>
      </c>
      <c r="F1845" t="s">
        <v>3940</v>
      </c>
      <c r="I1845" t="s">
        <v>3937</v>
      </c>
    </row>
    <row r="1846" spans="1:9" x14ac:dyDescent="0.3">
      <c r="A1846" t="s">
        <v>1690</v>
      </c>
      <c r="B1846" s="2">
        <v>45080</v>
      </c>
      <c r="C1846" s="2">
        <v>45630</v>
      </c>
      <c r="D1846" t="s">
        <v>3936</v>
      </c>
      <c r="E1846">
        <v>166.11</v>
      </c>
      <c r="F1846" t="s">
        <v>3940</v>
      </c>
      <c r="I1846" t="s">
        <v>3936</v>
      </c>
    </row>
    <row r="1847" spans="1:9" x14ac:dyDescent="0.3">
      <c r="A1847" t="s">
        <v>1691</v>
      </c>
      <c r="B1847" s="2">
        <v>45083</v>
      </c>
      <c r="C1847" s="2">
        <v>45464</v>
      </c>
      <c r="D1847" t="s">
        <v>3936</v>
      </c>
      <c r="E1847">
        <v>436.61</v>
      </c>
      <c r="F1847" t="s">
        <v>3940</v>
      </c>
      <c r="I1847" t="s">
        <v>3936</v>
      </c>
    </row>
    <row r="1848" spans="1:9" hidden="1" x14ac:dyDescent="0.3">
      <c r="A1848" t="s">
        <v>1692</v>
      </c>
      <c r="B1848" s="2">
        <v>44736</v>
      </c>
      <c r="C1848" s="2">
        <v>45512</v>
      </c>
      <c r="D1848" t="s">
        <v>3934</v>
      </c>
      <c r="E1848">
        <v>167.34</v>
      </c>
      <c r="F1848" t="s">
        <v>3939</v>
      </c>
      <c r="I1848" t="s">
        <v>3934</v>
      </c>
    </row>
    <row r="1849" spans="1:9" x14ac:dyDescent="0.3">
      <c r="A1849" t="s">
        <v>1693</v>
      </c>
      <c r="B1849" s="2">
        <v>44293</v>
      </c>
      <c r="C1849" s="2">
        <v>45336</v>
      </c>
      <c r="D1849" t="s">
        <v>3936</v>
      </c>
      <c r="E1849">
        <v>146.19</v>
      </c>
      <c r="F1849" t="s">
        <v>3938</v>
      </c>
      <c r="I1849" t="s">
        <v>3936</v>
      </c>
    </row>
    <row r="1850" spans="1:9" hidden="1" x14ac:dyDescent="0.3">
      <c r="A1850" t="s">
        <v>1694</v>
      </c>
      <c r="B1850" s="2">
        <v>44190</v>
      </c>
      <c r="C1850" s="2">
        <v>45350</v>
      </c>
      <c r="D1850" t="s">
        <v>3934</v>
      </c>
      <c r="E1850">
        <v>420.95</v>
      </c>
      <c r="F1850" t="s">
        <v>3940</v>
      </c>
      <c r="I1850" t="s">
        <v>3934</v>
      </c>
    </row>
    <row r="1851" spans="1:9" hidden="1" x14ac:dyDescent="0.3">
      <c r="A1851" t="s">
        <v>1575</v>
      </c>
      <c r="B1851" s="2">
        <v>44633</v>
      </c>
      <c r="C1851" s="2">
        <v>45628</v>
      </c>
      <c r="D1851" t="s">
        <v>3934</v>
      </c>
      <c r="E1851">
        <v>185.6</v>
      </c>
      <c r="F1851" t="s">
        <v>3938</v>
      </c>
      <c r="I1851" t="s">
        <v>3934</v>
      </c>
    </row>
    <row r="1852" spans="1:9" hidden="1" x14ac:dyDescent="0.3">
      <c r="A1852" t="s">
        <v>144</v>
      </c>
      <c r="B1852" s="2">
        <v>45066</v>
      </c>
      <c r="C1852" s="2">
        <v>45546</v>
      </c>
      <c r="D1852" t="s">
        <v>3937</v>
      </c>
      <c r="E1852">
        <v>398.85</v>
      </c>
      <c r="F1852" t="s">
        <v>3939</v>
      </c>
      <c r="I1852" t="s">
        <v>3937</v>
      </c>
    </row>
    <row r="1853" spans="1:9" hidden="1" x14ac:dyDescent="0.3">
      <c r="A1853" t="s">
        <v>1695</v>
      </c>
      <c r="B1853" s="2">
        <v>45312</v>
      </c>
      <c r="C1853" s="2">
        <v>45358</v>
      </c>
      <c r="D1853" t="s">
        <v>3937</v>
      </c>
      <c r="E1853">
        <v>257.54000000000002</v>
      </c>
      <c r="F1853" t="s">
        <v>3939</v>
      </c>
      <c r="I1853" t="s">
        <v>3937</v>
      </c>
    </row>
    <row r="1854" spans="1:9" hidden="1" x14ac:dyDescent="0.3">
      <c r="A1854" t="s">
        <v>1696</v>
      </c>
      <c r="B1854" s="2">
        <v>45245</v>
      </c>
      <c r="C1854" s="2">
        <v>45339</v>
      </c>
      <c r="D1854" t="s">
        <v>3937</v>
      </c>
      <c r="E1854">
        <v>57.46</v>
      </c>
      <c r="F1854" t="s">
        <v>3940</v>
      </c>
      <c r="I1854" t="s">
        <v>3937</v>
      </c>
    </row>
    <row r="1855" spans="1:9" hidden="1" x14ac:dyDescent="0.3">
      <c r="A1855" t="s">
        <v>1697</v>
      </c>
      <c r="B1855" s="2">
        <v>43889</v>
      </c>
      <c r="C1855" s="2">
        <v>45415</v>
      </c>
      <c r="D1855" t="s">
        <v>3937</v>
      </c>
      <c r="E1855">
        <v>63.92</v>
      </c>
      <c r="F1855" t="s">
        <v>3938</v>
      </c>
      <c r="I1855" t="s">
        <v>3937</v>
      </c>
    </row>
    <row r="1856" spans="1:9" hidden="1" x14ac:dyDescent="0.3">
      <c r="A1856" t="s">
        <v>1698</v>
      </c>
      <c r="B1856" s="2">
        <v>44145</v>
      </c>
      <c r="C1856" s="2">
        <v>45613</v>
      </c>
      <c r="D1856" t="s">
        <v>3935</v>
      </c>
      <c r="E1856">
        <v>89.94</v>
      </c>
      <c r="F1856" t="s">
        <v>3940</v>
      </c>
      <c r="I1856" t="s">
        <v>3935</v>
      </c>
    </row>
    <row r="1857" spans="1:9" hidden="1" x14ac:dyDescent="0.3">
      <c r="A1857" t="s">
        <v>368</v>
      </c>
      <c r="B1857" s="2">
        <v>44526</v>
      </c>
      <c r="C1857" s="2">
        <v>45500</v>
      </c>
      <c r="D1857" t="s">
        <v>3935</v>
      </c>
      <c r="E1857">
        <v>111.47</v>
      </c>
      <c r="F1857" t="s">
        <v>3940</v>
      </c>
      <c r="I1857" t="s">
        <v>3935</v>
      </c>
    </row>
    <row r="1858" spans="1:9" hidden="1" x14ac:dyDescent="0.3">
      <c r="A1858" t="s">
        <v>579</v>
      </c>
      <c r="B1858" s="2">
        <v>44668</v>
      </c>
      <c r="C1858" s="2">
        <v>45499</v>
      </c>
      <c r="D1858" t="s">
        <v>3935</v>
      </c>
      <c r="E1858">
        <v>498.37</v>
      </c>
      <c r="F1858" t="s">
        <v>3938</v>
      </c>
      <c r="I1858" t="s">
        <v>3935</v>
      </c>
    </row>
    <row r="1859" spans="1:9" hidden="1" x14ac:dyDescent="0.3">
      <c r="A1859" t="s">
        <v>1699</v>
      </c>
      <c r="B1859" s="2">
        <v>44695</v>
      </c>
      <c r="C1859" s="2">
        <v>45356</v>
      </c>
      <c r="D1859" t="s">
        <v>3937</v>
      </c>
      <c r="E1859">
        <v>223.57</v>
      </c>
      <c r="F1859" t="s">
        <v>3938</v>
      </c>
      <c r="I1859" t="s">
        <v>3937</v>
      </c>
    </row>
    <row r="1860" spans="1:9" hidden="1" x14ac:dyDescent="0.3">
      <c r="A1860" t="s">
        <v>543</v>
      </c>
      <c r="B1860" s="2">
        <v>43951</v>
      </c>
      <c r="C1860" s="2">
        <v>45384</v>
      </c>
      <c r="D1860" t="s">
        <v>3937</v>
      </c>
      <c r="E1860">
        <v>352.52</v>
      </c>
      <c r="F1860" t="s">
        <v>3938</v>
      </c>
      <c r="I1860" t="s">
        <v>3937</v>
      </c>
    </row>
    <row r="1861" spans="1:9" hidden="1" x14ac:dyDescent="0.3">
      <c r="A1861" t="s">
        <v>1700</v>
      </c>
      <c r="B1861" s="2">
        <v>44770</v>
      </c>
      <c r="C1861" s="2">
        <v>45623</v>
      </c>
      <c r="D1861" t="s">
        <v>3935</v>
      </c>
      <c r="E1861">
        <v>189.09</v>
      </c>
      <c r="F1861" t="s">
        <v>3939</v>
      </c>
      <c r="I1861" t="s">
        <v>3935</v>
      </c>
    </row>
    <row r="1862" spans="1:9" hidden="1" x14ac:dyDescent="0.3">
      <c r="A1862" t="s">
        <v>1701</v>
      </c>
      <c r="B1862" s="2">
        <v>44223</v>
      </c>
      <c r="C1862" s="2">
        <v>45432</v>
      </c>
      <c r="D1862" t="s">
        <v>3934</v>
      </c>
      <c r="E1862">
        <v>142.1</v>
      </c>
      <c r="F1862" t="s">
        <v>3938</v>
      </c>
      <c r="I1862" t="s">
        <v>3934</v>
      </c>
    </row>
    <row r="1863" spans="1:9" x14ac:dyDescent="0.3">
      <c r="A1863" t="s">
        <v>1702</v>
      </c>
      <c r="B1863" s="2">
        <v>44739</v>
      </c>
      <c r="C1863" s="2">
        <v>45596</v>
      </c>
      <c r="D1863" t="s">
        <v>3936</v>
      </c>
      <c r="E1863">
        <v>175.65</v>
      </c>
      <c r="F1863" t="s">
        <v>3940</v>
      </c>
      <c r="I1863" t="s">
        <v>3936</v>
      </c>
    </row>
    <row r="1864" spans="1:9" hidden="1" x14ac:dyDescent="0.3">
      <c r="A1864" t="s">
        <v>1703</v>
      </c>
      <c r="B1864" s="2">
        <v>43890</v>
      </c>
      <c r="C1864" s="2">
        <v>45628</v>
      </c>
      <c r="D1864" t="s">
        <v>3935</v>
      </c>
      <c r="E1864">
        <v>351.4</v>
      </c>
      <c r="F1864" t="s">
        <v>3940</v>
      </c>
      <c r="I1864" t="s">
        <v>3935</v>
      </c>
    </row>
    <row r="1865" spans="1:9" hidden="1" x14ac:dyDescent="0.3">
      <c r="A1865" t="s">
        <v>1704</v>
      </c>
      <c r="B1865" s="2">
        <v>44888</v>
      </c>
      <c r="C1865" s="2">
        <v>45360</v>
      </c>
      <c r="D1865" t="s">
        <v>3935</v>
      </c>
      <c r="E1865">
        <v>154.22</v>
      </c>
      <c r="F1865" t="s">
        <v>3939</v>
      </c>
      <c r="I1865" t="s">
        <v>3935</v>
      </c>
    </row>
    <row r="1866" spans="1:9" hidden="1" x14ac:dyDescent="0.3">
      <c r="A1866" t="s">
        <v>1705</v>
      </c>
      <c r="B1866" s="2">
        <v>44962</v>
      </c>
      <c r="C1866" s="2">
        <v>45667</v>
      </c>
      <c r="D1866" t="s">
        <v>3934</v>
      </c>
      <c r="E1866">
        <v>67.06</v>
      </c>
      <c r="F1866" t="s">
        <v>3939</v>
      </c>
      <c r="I1866" t="s">
        <v>3934</v>
      </c>
    </row>
    <row r="1867" spans="1:9" x14ac:dyDescent="0.3">
      <c r="A1867" t="s">
        <v>1706</v>
      </c>
      <c r="B1867" s="2">
        <v>43991</v>
      </c>
      <c r="C1867" s="2">
        <v>45440</v>
      </c>
      <c r="D1867" t="s">
        <v>3936</v>
      </c>
      <c r="E1867">
        <v>192.99</v>
      </c>
      <c r="F1867" t="s">
        <v>3940</v>
      </c>
      <c r="I1867" t="s">
        <v>3936</v>
      </c>
    </row>
    <row r="1868" spans="1:9" hidden="1" x14ac:dyDescent="0.3">
      <c r="A1868" t="s">
        <v>1707</v>
      </c>
      <c r="B1868" s="2">
        <v>45195</v>
      </c>
      <c r="C1868" s="2">
        <v>45370</v>
      </c>
      <c r="D1868" t="s">
        <v>3935</v>
      </c>
      <c r="E1868">
        <v>365.53</v>
      </c>
      <c r="F1868" t="s">
        <v>3938</v>
      </c>
      <c r="I1868" t="s">
        <v>3935</v>
      </c>
    </row>
    <row r="1869" spans="1:9" x14ac:dyDescent="0.3">
      <c r="A1869" t="s">
        <v>1708</v>
      </c>
      <c r="B1869" s="2">
        <v>44207</v>
      </c>
      <c r="C1869" s="2">
        <v>45440</v>
      </c>
      <c r="D1869" t="s">
        <v>3936</v>
      </c>
      <c r="E1869">
        <v>379.16</v>
      </c>
      <c r="F1869" t="s">
        <v>3938</v>
      </c>
      <c r="I1869" t="s">
        <v>3936</v>
      </c>
    </row>
    <row r="1870" spans="1:9" hidden="1" x14ac:dyDescent="0.3">
      <c r="A1870" t="s">
        <v>1709</v>
      </c>
      <c r="B1870" s="2">
        <v>44550</v>
      </c>
      <c r="C1870" s="2">
        <v>45566</v>
      </c>
      <c r="D1870" t="s">
        <v>3937</v>
      </c>
      <c r="E1870">
        <v>414.89</v>
      </c>
      <c r="F1870" t="s">
        <v>3940</v>
      </c>
      <c r="I1870" t="s">
        <v>3937</v>
      </c>
    </row>
    <row r="1871" spans="1:9" hidden="1" x14ac:dyDescent="0.3">
      <c r="A1871" t="s">
        <v>1710</v>
      </c>
      <c r="B1871" s="2">
        <v>44178</v>
      </c>
      <c r="C1871" s="2">
        <v>45468</v>
      </c>
      <c r="D1871" t="s">
        <v>3937</v>
      </c>
      <c r="E1871">
        <v>442.86</v>
      </c>
      <c r="F1871" t="s">
        <v>3939</v>
      </c>
      <c r="I1871" t="s">
        <v>3937</v>
      </c>
    </row>
    <row r="1872" spans="1:9" hidden="1" x14ac:dyDescent="0.3">
      <c r="A1872" t="s">
        <v>1711</v>
      </c>
      <c r="B1872" s="2">
        <v>45004</v>
      </c>
      <c r="C1872" s="2">
        <v>45510</v>
      </c>
      <c r="D1872" t="s">
        <v>3935</v>
      </c>
      <c r="E1872">
        <v>139.01</v>
      </c>
      <c r="F1872" t="s">
        <v>3938</v>
      </c>
      <c r="I1872" t="s">
        <v>3935</v>
      </c>
    </row>
    <row r="1873" spans="1:9" x14ac:dyDescent="0.3">
      <c r="A1873" t="s">
        <v>1712</v>
      </c>
      <c r="B1873" s="2">
        <v>43987</v>
      </c>
      <c r="C1873" s="2">
        <v>45672</v>
      </c>
      <c r="D1873" t="s">
        <v>3936</v>
      </c>
      <c r="E1873">
        <v>95.99</v>
      </c>
      <c r="F1873" t="s">
        <v>3938</v>
      </c>
      <c r="I1873" t="s">
        <v>3936</v>
      </c>
    </row>
    <row r="1874" spans="1:9" hidden="1" x14ac:dyDescent="0.3">
      <c r="A1874" t="s">
        <v>1713</v>
      </c>
      <c r="B1874" s="2">
        <v>44948</v>
      </c>
      <c r="C1874" s="2">
        <v>45638</v>
      </c>
      <c r="D1874" t="s">
        <v>3937</v>
      </c>
      <c r="E1874">
        <v>50.26</v>
      </c>
      <c r="F1874" t="s">
        <v>3938</v>
      </c>
      <c r="I1874" t="s">
        <v>3937</v>
      </c>
    </row>
    <row r="1875" spans="1:9" hidden="1" x14ac:dyDescent="0.3">
      <c r="A1875" t="s">
        <v>1714</v>
      </c>
      <c r="B1875" s="2">
        <v>44999</v>
      </c>
      <c r="C1875" s="2">
        <v>45644</v>
      </c>
      <c r="D1875" t="s">
        <v>3937</v>
      </c>
      <c r="E1875">
        <v>382.32</v>
      </c>
      <c r="F1875" t="s">
        <v>3939</v>
      </c>
      <c r="I1875" t="s">
        <v>3937</v>
      </c>
    </row>
    <row r="1876" spans="1:9" hidden="1" x14ac:dyDescent="0.3">
      <c r="A1876" t="s">
        <v>1689</v>
      </c>
      <c r="B1876" s="2">
        <v>44517</v>
      </c>
      <c r="C1876" s="2">
        <v>45667</v>
      </c>
      <c r="D1876" t="s">
        <v>3934</v>
      </c>
      <c r="E1876">
        <v>313.27999999999997</v>
      </c>
      <c r="F1876" t="s">
        <v>3939</v>
      </c>
      <c r="I1876" t="s">
        <v>3934</v>
      </c>
    </row>
    <row r="1877" spans="1:9" hidden="1" x14ac:dyDescent="0.3">
      <c r="A1877" t="s">
        <v>979</v>
      </c>
      <c r="B1877" s="2">
        <v>43927</v>
      </c>
      <c r="C1877" s="2">
        <v>45377</v>
      </c>
      <c r="D1877" t="s">
        <v>3937</v>
      </c>
      <c r="E1877">
        <v>384.29</v>
      </c>
      <c r="F1877" t="s">
        <v>3940</v>
      </c>
      <c r="I1877" t="s">
        <v>3937</v>
      </c>
    </row>
    <row r="1878" spans="1:9" hidden="1" x14ac:dyDescent="0.3">
      <c r="A1878" t="s">
        <v>167</v>
      </c>
      <c r="B1878" s="2">
        <v>43885</v>
      </c>
      <c r="C1878" s="2">
        <v>45342</v>
      </c>
      <c r="D1878" t="s">
        <v>3934</v>
      </c>
      <c r="E1878">
        <v>329.26</v>
      </c>
      <c r="F1878" t="s">
        <v>3938</v>
      </c>
      <c r="I1878" t="s">
        <v>3934</v>
      </c>
    </row>
    <row r="1879" spans="1:9" hidden="1" x14ac:dyDescent="0.3">
      <c r="A1879" t="s">
        <v>1715</v>
      </c>
      <c r="B1879" s="2">
        <v>44312</v>
      </c>
      <c r="C1879" s="2">
        <v>45636</v>
      </c>
      <c r="D1879" t="s">
        <v>3935</v>
      </c>
      <c r="E1879">
        <v>398.24</v>
      </c>
      <c r="F1879" t="s">
        <v>3939</v>
      </c>
      <c r="I1879" t="s">
        <v>3935</v>
      </c>
    </row>
    <row r="1880" spans="1:9" hidden="1" x14ac:dyDescent="0.3">
      <c r="A1880" t="s">
        <v>1716</v>
      </c>
      <c r="B1880" s="2">
        <v>44992</v>
      </c>
      <c r="C1880" s="2">
        <v>45365</v>
      </c>
      <c r="D1880" t="s">
        <v>3937</v>
      </c>
      <c r="E1880">
        <v>80.81</v>
      </c>
      <c r="F1880" t="s">
        <v>3938</v>
      </c>
      <c r="I1880" t="s">
        <v>3937</v>
      </c>
    </row>
    <row r="1881" spans="1:9" hidden="1" x14ac:dyDescent="0.3">
      <c r="A1881" t="s">
        <v>523</v>
      </c>
      <c r="B1881" s="2">
        <v>44460</v>
      </c>
      <c r="C1881" s="2">
        <v>45558</v>
      </c>
      <c r="D1881" t="s">
        <v>3937</v>
      </c>
      <c r="E1881">
        <v>86.24</v>
      </c>
      <c r="F1881" t="s">
        <v>3940</v>
      </c>
      <c r="I1881" t="s">
        <v>3937</v>
      </c>
    </row>
    <row r="1882" spans="1:9" hidden="1" x14ac:dyDescent="0.3">
      <c r="A1882" t="s">
        <v>1717</v>
      </c>
      <c r="B1882" s="2">
        <v>44003</v>
      </c>
      <c r="C1882" s="2">
        <v>45501</v>
      </c>
      <c r="D1882" t="s">
        <v>3935</v>
      </c>
      <c r="E1882">
        <v>316.63</v>
      </c>
      <c r="F1882" t="s">
        <v>3938</v>
      </c>
      <c r="I1882" t="s">
        <v>3935</v>
      </c>
    </row>
    <row r="1883" spans="1:9" x14ac:dyDescent="0.3">
      <c r="A1883" t="s">
        <v>376</v>
      </c>
      <c r="B1883" s="2">
        <v>43926</v>
      </c>
      <c r="C1883" s="2">
        <v>45639</v>
      </c>
      <c r="D1883" t="s">
        <v>3936</v>
      </c>
      <c r="E1883">
        <v>54.05</v>
      </c>
      <c r="F1883" t="s">
        <v>3939</v>
      </c>
      <c r="I1883" t="s">
        <v>3936</v>
      </c>
    </row>
    <row r="1884" spans="1:9" hidden="1" x14ac:dyDescent="0.3">
      <c r="A1884" t="s">
        <v>1718</v>
      </c>
      <c r="B1884" s="2">
        <v>44786</v>
      </c>
      <c r="C1884" s="2">
        <v>45539</v>
      </c>
      <c r="D1884" t="s">
        <v>3937</v>
      </c>
      <c r="E1884">
        <v>404.39</v>
      </c>
      <c r="F1884" t="s">
        <v>3938</v>
      </c>
      <c r="I1884" t="s">
        <v>3937</v>
      </c>
    </row>
    <row r="1885" spans="1:9" hidden="1" x14ac:dyDescent="0.3">
      <c r="A1885" t="s">
        <v>1719</v>
      </c>
      <c r="B1885" s="2">
        <v>44308</v>
      </c>
      <c r="C1885" s="2">
        <v>45411</v>
      </c>
      <c r="D1885" t="s">
        <v>3937</v>
      </c>
      <c r="E1885">
        <v>318.61</v>
      </c>
      <c r="F1885" t="s">
        <v>3940</v>
      </c>
      <c r="I1885" t="s">
        <v>3937</v>
      </c>
    </row>
    <row r="1886" spans="1:9" hidden="1" x14ac:dyDescent="0.3">
      <c r="A1886" t="s">
        <v>1720</v>
      </c>
      <c r="B1886" s="2">
        <v>44830</v>
      </c>
      <c r="C1886" s="2">
        <v>45350</v>
      </c>
      <c r="D1886" t="s">
        <v>3934</v>
      </c>
      <c r="E1886">
        <v>141</v>
      </c>
      <c r="F1886" t="s">
        <v>3938</v>
      </c>
      <c r="I1886" t="s">
        <v>3934</v>
      </c>
    </row>
    <row r="1887" spans="1:9" x14ac:dyDescent="0.3">
      <c r="A1887" t="s">
        <v>1721</v>
      </c>
      <c r="B1887" s="2">
        <v>45332</v>
      </c>
      <c r="C1887" s="2">
        <v>45410</v>
      </c>
      <c r="D1887" t="s">
        <v>3936</v>
      </c>
      <c r="E1887">
        <v>416.05</v>
      </c>
      <c r="F1887" t="s">
        <v>3938</v>
      </c>
      <c r="I1887" t="s">
        <v>3936</v>
      </c>
    </row>
    <row r="1888" spans="1:9" x14ac:dyDescent="0.3">
      <c r="A1888" t="s">
        <v>1722</v>
      </c>
      <c r="B1888" s="2">
        <v>44691</v>
      </c>
      <c r="C1888" s="2">
        <v>45667</v>
      </c>
      <c r="D1888" t="s">
        <v>3936</v>
      </c>
      <c r="E1888">
        <v>288.85000000000002</v>
      </c>
      <c r="F1888" t="s">
        <v>3939</v>
      </c>
      <c r="I1888" t="s">
        <v>3936</v>
      </c>
    </row>
    <row r="1889" spans="1:9" hidden="1" x14ac:dyDescent="0.3">
      <c r="A1889" t="s">
        <v>1723</v>
      </c>
      <c r="B1889" s="2">
        <v>45072</v>
      </c>
      <c r="C1889" s="2">
        <v>45544</v>
      </c>
      <c r="D1889" t="s">
        <v>3934</v>
      </c>
      <c r="E1889">
        <v>378.75</v>
      </c>
      <c r="F1889" t="s">
        <v>3940</v>
      </c>
      <c r="I1889" t="s">
        <v>3934</v>
      </c>
    </row>
    <row r="1890" spans="1:9" hidden="1" x14ac:dyDescent="0.3">
      <c r="A1890" t="s">
        <v>1724</v>
      </c>
      <c r="B1890" s="2">
        <v>44222</v>
      </c>
      <c r="C1890" s="2">
        <v>45573</v>
      </c>
      <c r="D1890" t="s">
        <v>3934</v>
      </c>
      <c r="E1890">
        <v>218.84</v>
      </c>
      <c r="F1890" t="s">
        <v>3938</v>
      </c>
      <c r="I1890" t="s">
        <v>3934</v>
      </c>
    </row>
    <row r="1891" spans="1:9" hidden="1" x14ac:dyDescent="0.3">
      <c r="A1891" t="s">
        <v>1725</v>
      </c>
      <c r="B1891" s="2">
        <v>44207</v>
      </c>
      <c r="C1891" s="2">
        <v>45646</v>
      </c>
      <c r="D1891" t="s">
        <v>3934</v>
      </c>
      <c r="E1891">
        <v>103</v>
      </c>
      <c r="F1891" t="s">
        <v>3940</v>
      </c>
      <c r="I1891" t="s">
        <v>3934</v>
      </c>
    </row>
    <row r="1892" spans="1:9" hidden="1" x14ac:dyDescent="0.3">
      <c r="A1892" t="s">
        <v>1726</v>
      </c>
      <c r="B1892" s="2">
        <v>44581</v>
      </c>
      <c r="C1892" s="2">
        <v>45641</v>
      </c>
      <c r="D1892" t="s">
        <v>3937</v>
      </c>
      <c r="E1892">
        <v>82.08</v>
      </c>
      <c r="F1892" t="s">
        <v>3939</v>
      </c>
      <c r="I1892" t="s">
        <v>3937</v>
      </c>
    </row>
    <row r="1893" spans="1:9" hidden="1" x14ac:dyDescent="0.3">
      <c r="A1893" t="s">
        <v>1727</v>
      </c>
      <c r="B1893" s="2">
        <v>44983</v>
      </c>
      <c r="C1893" s="2">
        <v>45343</v>
      </c>
      <c r="D1893" t="s">
        <v>3935</v>
      </c>
      <c r="E1893">
        <v>486.18</v>
      </c>
      <c r="F1893" t="s">
        <v>3938</v>
      </c>
      <c r="I1893" t="s">
        <v>3935</v>
      </c>
    </row>
    <row r="1894" spans="1:9" hidden="1" x14ac:dyDescent="0.3">
      <c r="A1894" t="s">
        <v>1728</v>
      </c>
      <c r="B1894" s="2">
        <v>44020</v>
      </c>
      <c r="C1894" s="2">
        <v>45532</v>
      </c>
      <c r="D1894" t="s">
        <v>3934</v>
      </c>
      <c r="E1894">
        <v>376.56</v>
      </c>
      <c r="F1894" t="s">
        <v>3938</v>
      </c>
      <c r="I1894" t="s">
        <v>3934</v>
      </c>
    </row>
    <row r="1895" spans="1:9" x14ac:dyDescent="0.3">
      <c r="A1895" t="s">
        <v>1729</v>
      </c>
      <c r="B1895" s="2">
        <v>43942</v>
      </c>
      <c r="C1895" s="2">
        <v>45346</v>
      </c>
      <c r="D1895" t="s">
        <v>3936</v>
      </c>
      <c r="E1895">
        <v>360.41</v>
      </c>
      <c r="F1895" t="s">
        <v>3938</v>
      </c>
      <c r="I1895" t="s">
        <v>3936</v>
      </c>
    </row>
    <row r="1896" spans="1:9" hidden="1" x14ac:dyDescent="0.3">
      <c r="A1896" t="s">
        <v>1730</v>
      </c>
      <c r="B1896" s="2">
        <v>45179</v>
      </c>
      <c r="C1896" s="2">
        <v>45641</v>
      </c>
      <c r="D1896" t="s">
        <v>3934</v>
      </c>
      <c r="E1896">
        <v>108.67</v>
      </c>
      <c r="F1896" t="s">
        <v>3940</v>
      </c>
      <c r="I1896" t="s">
        <v>3934</v>
      </c>
    </row>
    <row r="1897" spans="1:9" x14ac:dyDescent="0.3">
      <c r="A1897" t="s">
        <v>1731</v>
      </c>
      <c r="B1897" s="2">
        <v>43904</v>
      </c>
      <c r="C1897" s="2">
        <v>45454</v>
      </c>
      <c r="D1897" t="s">
        <v>3936</v>
      </c>
      <c r="E1897">
        <v>62.03</v>
      </c>
      <c r="F1897" t="s">
        <v>3938</v>
      </c>
      <c r="I1897" t="s">
        <v>3936</v>
      </c>
    </row>
    <row r="1898" spans="1:9" hidden="1" x14ac:dyDescent="0.3">
      <c r="A1898" t="s">
        <v>1732</v>
      </c>
      <c r="B1898" s="2">
        <v>44189</v>
      </c>
      <c r="C1898" s="2">
        <v>45531</v>
      </c>
      <c r="D1898" t="s">
        <v>3934</v>
      </c>
      <c r="E1898">
        <v>264.81</v>
      </c>
      <c r="F1898" t="s">
        <v>3939</v>
      </c>
      <c r="I1898" t="s">
        <v>3934</v>
      </c>
    </row>
    <row r="1899" spans="1:9" hidden="1" x14ac:dyDescent="0.3">
      <c r="A1899" t="s">
        <v>1733</v>
      </c>
      <c r="B1899" s="2">
        <v>44971</v>
      </c>
      <c r="C1899" s="2">
        <v>45628</v>
      </c>
      <c r="D1899" t="s">
        <v>3937</v>
      </c>
      <c r="E1899">
        <v>54.39</v>
      </c>
      <c r="F1899" t="s">
        <v>3938</v>
      </c>
      <c r="I1899" t="s">
        <v>3937</v>
      </c>
    </row>
    <row r="1900" spans="1:9" hidden="1" x14ac:dyDescent="0.3">
      <c r="A1900" t="s">
        <v>1734</v>
      </c>
      <c r="B1900" s="2">
        <v>44624</v>
      </c>
      <c r="C1900" s="2">
        <v>45656</v>
      </c>
      <c r="D1900" t="s">
        <v>3935</v>
      </c>
      <c r="E1900">
        <v>55.39</v>
      </c>
      <c r="F1900" t="s">
        <v>3940</v>
      </c>
      <c r="I1900" t="s">
        <v>3935</v>
      </c>
    </row>
    <row r="1901" spans="1:9" hidden="1" x14ac:dyDescent="0.3">
      <c r="A1901" t="s">
        <v>1735</v>
      </c>
      <c r="B1901" s="2">
        <v>43906</v>
      </c>
      <c r="C1901" s="2">
        <v>45448</v>
      </c>
      <c r="D1901" t="s">
        <v>3937</v>
      </c>
      <c r="E1901">
        <v>444.22</v>
      </c>
      <c r="F1901" t="s">
        <v>3939</v>
      </c>
      <c r="I1901" t="s">
        <v>3937</v>
      </c>
    </row>
    <row r="1902" spans="1:9" hidden="1" x14ac:dyDescent="0.3">
      <c r="A1902" t="s">
        <v>1736</v>
      </c>
      <c r="B1902" s="2">
        <v>44152</v>
      </c>
      <c r="C1902" s="2">
        <v>45563</v>
      </c>
      <c r="D1902" t="s">
        <v>3934</v>
      </c>
      <c r="E1902">
        <v>193.52</v>
      </c>
      <c r="F1902" t="s">
        <v>3938</v>
      </c>
      <c r="I1902" t="s">
        <v>3934</v>
      </c>
    </row>
    <row r="1903" spans="1:9" hidden="1" x14ac:dyDescent="0.3">
      <c r="A1903" t="s">
        <v>1737</v>
      </c>
      <c r="B1903" s="2">
        <v>45119</v>
      </c>
      <c r="C1903" s="2">
        <v>45533</v>
      </c>
      <c r="D1903" t="s">
        <v>3935</v>
      </c>
      <c r="E1903">
        <v>362.96</v>
      </c>
      <c r="F1903" t="s">
        <v>3938</v>
      </c>
      <c r="I1903" t="s">
        <v>3935</v>
      </c>
    </row>
    <row r="1904" spans="1:9" hidden="1" x14ac:dyDescent="0.3">
      <c r="A1904" t="s">
        <v>1738</v>
      </c>
      <c r="B1904" s="2">
        <v>44848</v>
      </c>
      <c r="C1904" s="2">
        <v>45662</v>
      </c>
      <c r="D1904" t="s">
        <v>3937</v>
      </c>
      <c r="E1904">
        <v>105.12</v>
      </c>
      <c r="F1904" t="s">
        <v>3938</v>
      </c>
      <c r="I1904" t="s">
        <v>3937</v>
      </c>
    </row>
    <row r="1905" spans="1:9" x14ac:dyDescent="0.3">
      <c r="A1905" t="s">
        <v>1739</v>
      </c>
      <c r="B1905" s="2">
        <v>43965</v>
      </c>
      <c r="C1905" s="2">
        <v>45626</v>
      </c>
      <c r="D1905" t="s">
        <v>3936</v>
      </c>
      <c r="E1905">
        <v>141.01</v>
      </c>
      <c r="F1905" t="s">
        <v>3940</v>
      </c>
      <c r="I1905" t="s">
        <v>3936</v>
      </c>
    </row>
    <row r="1906" spans="1:9" hidden="1" x14ac:dyDescent="0.3">
      <c r="A1906" t="s">
        <v>1740</v>
      </c>
      <c r="B1906" s="2">
        <v>43996</v>
      </c>
      <c r="C1906" s="2">
        <v>45446</v>
      </c>
      <c r="D1906" t="s">
        <v>3935</v>
      </c>
      <c r="E1906">
        <v>300.2</v>
      </c>
      <c r="F1906" t="s">
        <v>3940</v>
      </c>
      <c r="I1906" t="s">
        <v>3935</v>
      </c>
    </row>
    <row r="1907" spans="1:9" x14ac:dyDescent="0.3">
      <c r="A1907" t="s">
        <v>1741</v>
      </c>
      <c r="B1907" s="2">
        <v>45116</v>
      </c>
      <c r="C1907" s="2">
        <v>45364</v>
      </c>
      <c r="D1907" t="s">
        <v>3936</v>
      </c>
      <c r="E1907">
        <v>242.43</v>
      </c>
      <c r="F1907" t="s">
        <v>3940</v>
      </c>
      <c r="I1907" t="s">
        <v>3936</v>
      </c>
    </row>
    <row r="1908" spans="1:9" hidden="1" x14ac:dyDescent="0.3">
      <c r="A1908" t="s">
        <v>1742</v>
      </c>
      <c r="B1908" s="2">
        <v>44616</v>
      </c>
      <c r="C1908" s="2">
        <v>45546</v>
      </c>
      <c r="D1908" t="s">
        <v>3934</v>
      </c>
      <c r="E1908">
        <v>445.19</v>
      </c>
      <c r="F1908" t="s">
        <v>3939</v>
      </c>
      <c r="I1908" t="s">
        <v>3934</v>
      </c>
    </row>
    <row r="1909" spans="1:9" hidden="1" x14ac:dyDescent="0.3">
      <c r="A1909" t="s">
        <v>1743</v>
      </c>
      <c r="B1909" s="2">
        <v>44712</v>
      </c>
      <c r="C1909" s="2">
        <v>45461</v>
      </c>
      <c r="D1909" t="s">
        <v>3935</v>
      </c>
      <c r="E1909">
        <v>389.68</v>
      </c>
      <c r="F1909" t="s">
        <v>3938</v>
      </c>
      <c r="I1909" t="s">
        <v>3935</v>
      </c>
    </row>
    <row r="1910" spans="1:9" hidden="1" x14ac:dyDescent="0.3">
      <c r="A1910" t="s">
        <v>116</v>
      </c>
      <c r="B1910" s="2">
        <v>44111</v>
      </c>
      <c r="C1910" s="2">
        <v>45500</v>
      </c>
      <c r="D1910" t="s">
        <v>3935</v>
      </c>
      <c r="E1910">
        <v>143.61000000000001</v>
      </c>
      <c r="F1910" t="s">
        <v>3940</v>
      </c>
      <c r="I1910" t="s">
        <v>3935</v>
      </c>
    </row>
    <row r="1911" spans="1:9" x14ac:dyDescent="0.3">
      <c r="A1911" t="s">
        <v>1744</v>
      </c>
      <c r="B1911" s="2">
        <v>43921</v>
      </c>
      <c r="C1911" s="2">
        <v>45474</v>
      </c>
      <c r="D1911" t="s">
        <v>3936</v>
      </c>
      <c r="E1911">
        <v>324.42</v>
      </c>
      <c r="F1911" t="s">
        <v>3938</v>
      </c>
      <c r="I1911" t="s">
        <v>3936</v>
      </c>
    </row>
    <row r="1912" spans="1:9" hidden="1" x14ac:dyDescent="0.3">
      <c r="A1912" t="s">
        <v>1745</v>
      </c>
      <c r="B1912" s="2">
        <v>43958</v>
      </c>
      <c r="C1912" s="2">
        <v>45690</v>
      </c>
      <c r="D1912" t="s">
        <v>3934</v>
      </c>
      <c r="E1912">
        <v>205.46</v>
      </c>
      <c r="F1912" t="s">
        <v>3940</v>
      </c>
      <c r="I1912" t="s">
        <v>3934</v>
      </c>
    </row>
    <row r="1913" spans="1:9" hidden="1" x14ac:dyDescent="0.3">
      <c r="A1913" t="s">
        <v>499</v>
      </c>
      <c r="B1913" s="2">
        <v>45030</v>
      </c>
      <c r="C1913" s="2">
        <v>45476</v>
      </c>
      <c r="D1913" t="s">
        <v>3934</v>
      </c>
      <c r="E1913">
        <v>360.75</v>
      </c>
      <c r="F1913" t="s">
        <v>3939</v>
      </c>
      <c r="I1913" t="s">
        <v>3934</v>
      </c>
    </row>
    <row r="1914" spans="1:9" hidden="1" x14ac:dyDescent="0.3">
      <c r="A1914" t="s">
        <v>1746</v>
      </c>
      <c r="B1914" s="2">
        <v>45222</v>
      </c>
      <c r="C1914" s="2">
        <v>45454</v>
      </c>
      <c r="D1914" t="s">
        <v>3937</v>
      </c>
      <c r="E1914">
        <v>301.94</v>
      </c>
      <c r="F1914" t="s">
        <v>3938</v>
      </c>
      <c r="I1914" t="s">
        <v>3937</v>
      </c>
    </row>
    <row r="1915" spans="1:9" x14ac:dyDescent="0.3">
      <c r="A1915" t="s">
        <v>1747</v>
      </c>
      <c r="B1915" s="2">
        <v>44687</v>
      </c>
      <c r="C1915" s="2">
        <v>45502</v>
      </c>
      <c r="D1915" t="s">
        <v>3936</v>
      </c>
      <c r="E1915">
        <v>479.5</v>
      </c>
      <c r="F1915" t="s">
        <v>3939</v>
      </c>
      <c r="I1915" t="s">
        <v>3936</v>
      </c>
    </row>
    <row r="1916" spans="1:9" hidden="1" x14ac:dyDescent="0.3">
      <c r="A1916" t="s">
        <v>1748</v>
      </c>
      <c r="B1916" s="2">
        <v>45071</v>
      </c>
      <c r="C1916" s="2">
        <v>45547</v>
      </c>
      <c r="D1916" t="s">
        <v>3937</v>
      </c>
      <c r="E1916">
        <v>58.91</v>
      </c>
      <c r="F1916" t="s">
        <v>3940</v>
      </c>
      <c r="I1916" t="s">
        <v>3937</v>
      </c>
    </row>
    <row r="1917" spans="1:9" hidden="1" x14ac:dyDescent="0.3">
      <c r="A1917" t="s">
        <v>1749</v>
      </c>
      <c r="B1917" s="2">
        <v>44219</v>
      </c>
      <c r="C1917" s="2">
        <v>45474</v>
      </c>
      <c r="D1917" t="s">
        <v>3935</v>
      </c>
      <c r="E1917">
        <v>224.69</v>
      </c>
      <c r="F1917" t="s">
        <v>3939</v>
      </c>
      <c r="I1917" t="s">
        <v>3935</v>
      </c>
    </row>
    <row r="1918" spans="1:9" hidden="1" x14ac:dyDescent="0.3">
      <c r="A1918" t="s">
        <v>136</v>
      </c>
      <c r="B1918" s="2">
        <v>44152</v>
      </c>
      <c r="C1918" s="2">
        <v>45595</v>
      </c>
      <c r="D1918" t="s">
        <v>3937</v>
      </c>
      <c r="E1918">
        <v>72.680000000000007</v>
      </c>
      <c r="F1918" t="s">
        <v>3939</v>
      </c>
      <c r="I1918" t="s">
        <v>3937</v>
      </c>
    </row>
    <row r="1919" spans="1:9" x14ac:dyDescent="0.3">
      <c r="A1919" t="s">
        <v>1750</v>
      </c>
      <c r="B1919" s="2">
        <v>44730</v>
      </c>
      <c r="C1919" s="2">
        <v>45479</v>
      </c>
      <c r="D1919" t="s">
        <v>3936</v>
      </c>
      <c r="E1919">
        <v>285.13</v>
      </c>
      <c r="F1919" t="s">
        <v>3940</v>
      </c>
      <c r="I1919" t="s">
        <v>3936</v>
      </c>
    </row>
    <row r="1920" spans="1:9" hidden="1" x14ac:dyDescent="0.3">
      <c r="A1920" t="s">
        <v>1751</v>
      </c>
      <c r="B1920" s="2">
        <v>43927</v>
      </c>
      <c r="C1920" s="2">
        <v>45584</v>
      </c>
      <c r="D1920" t="s">
        <v>3934</v>
      </c>
      <c r="E1920">
        <v>378.4</v>
      </c>
      <c r="F1920" t="s">
        <v>3939</v>
      </c>
      <c r="I1920" t="s">
        <v>3934</v>
      </c>
    </row>
    <row r="1921" spans="1:9" hidden="1" x14ac:dyDescent="0.3">
      <c r="A1921" t="s">
        <v>1752</v>
      </c>
      <c r="B1921" s="2">
        <v>44335</v>
      </c>
      <c r="C1921" s="2">
        <v>45673</v>
      </c>
      <c r="D1921" t="s">
        <v>3937</v>
      </c>
      <c r="E1921">
        <v>493.39</v>
      </c>
      <c r="F1921" t="s">
        <v>3940</v>
      </c>
      <c r="I1921" t="s">
        <v>3937</v>
      </c>
    </row>
    <row r="1922" spans="1:9" hidden="1" x14ac:dyDescent="0.3">
      <c r="A1922" t="s">
        <v>1753</v>
      </c>
      <c r="B1922" s="2">
        <v>44654</v>
      </c>
      <c r="C1922" s="2">
        <v>45412</v>
      </c>
      <c r="D1922" t="s">
        <v>3937</v>
      </c>
      <c r="E1922">
        <v>286.54000000000002</v>
      </c>
      <c r="F1922" t="s">
        <v>3940</v>
      </c>
      <c r="I1922" t="s">
        <v>3937</v>
      </c>
    </row>
    <row r="1923" spans="1:9" hidden="1" x14ac:dyDescent="0.3">
      <c r="A1923" t="s">
        <v>1754</v>
      </c>
      <c r="B1923" s="2">
        <v>44297</v>
      </c>
      <c r="C1923" s="2">
        <v>45687</v>
      </c>
      <c r="D1923" t="s">
        <v>3937</v>
      </c>
      <c r="E1923">
        <v>414.99</v>
      </c>
      <c r="F1923" t="s">
        <v>3938</v>
      </c>
      <c r="I1923" t="s">
        <v>3937</v>
      </c>
    </row>
    <row r="1924" spans="1:9" hidden="1" x14ac:dyDescent="0.3">
      <c r="A1924" t="s">
        <v>1755</v>
      </c>
      <c r="B1924" s="2">
        <v>44975</v>
      </c>
      <c r="C1924" s="2">
        <v>45653</v>
      </c>
      <c r="D1924" t="s">
        <v>3937</v>
      </c>
      <c r="E1924">
        <v>423.82</v>
      </c>
      <c r="F1924" t="s">
        <v>3938</v>
      </c>
      <c r="I1924" t="s">
        <v>3937</v>
      </c>
    </row>
    <row r="1925" spans="1:9" hidden="1" x14ac:dyDescent="0.3">
      <c r="A1925" t="s">
        <v>1756</v>
      </c>
      <c r="B1925" s="2">
        <v>44526</v>
      </c>
      <c r="C1925" s="2">
        <v>45484</v>
      </c>
      <c r="D1925" t="s">
        <v>3935</v>
      </c>
      <c r="E1925">
        <v>287.89999999999998</v>
      </c>
      <c r="F1925" t="s">
        <v>3940</v>
      </c>
      <c r="I1925" t="s">
        <v>3935</v>
      </c>
    </row>
    <row r="1926" spans="1:9" hidden="1" x14ac:dyDescent="0.3">
      <c r="A1926" t="s">
        <v>1757</v>
      </c>
      <c r="B1926" s="2">
        <v>45264</v>
      </c>
      <c r="C1926" s="2">
        <v>45510</v>
      </c>
      <c r="D1926" t="s">
        <v>3934</v>
      </c>
      <c r="E1926">
        <v>321.51</v>
      </c>
      <c r="F1926" t="s">
        <v>3940</v>
      </c>
      <c r="I1926" t="s">
        <v>3934</v>
      </c>
    </row>
    <row r="1927" spans="1:9" hidden="1" x14ac:dyDescent="0.3">
      <c r="A1927" t="s">
        <v>136</v>
      </c>
      <c r="B1927" s="2">
        <v>44930</v>
      </c>
      <c r="C1927" s="2">
        <v>45581</v>
      </c>
      <c r="D1927" t="s">
        <v>3935</v>
      </c>
      <c r="E1927">
        <v>390.97</v>
      </c>
      <c r="F1927" t="s">
        <v>3939</v>
      </c>
      <c r="I1927" t="s">
        <v>3935</v>
      </c>
    </row>
    <row r="1928" spans="1:9" hidden="1" x14ac:dyDescent="0.3">
      <c r="A1928" t="s">
        <v>488</v>
      </c>
      <c r="B1928" s="2">
        <v>44140</v>
      </c>
      <c r="C1928" s="2">
        <v>45436</v>
      </c>
      <c r="D1928" t="s">
        <v>3937</v>
      </c>
      <c r="E1928">
        <v>215.29</v>
      </c>
      <c r="F1928" t="s">
        <v>3940</v>
      </c>
      <c r="I1928" t="s">
        <v>3937</v>
      </c>
    </row>
    <row r="1929" spans="1:9" hidden="1" x14ac:dyDescent="0.3">
      <c r="A1929" t="s">
        <v>1758</v>
      </c>
      <c r="B1929" s="2">
        <v>44439</v>
      </c>
      <c r="C1929" s="2">
        <v>45358</v>
      </c>
      <c r="D1929" t="s">
        <v>3937</v>
      </c>
      <c r="E1929">
        <v>348.62</v>
      </c>
      <c r="F1929" t="s">
        <v>3940</v>
      </c>
      <c r="I1929" t="s">
        <v>3937</v>
      </c>
    </row>
    <row r="1930" spans="1:9" hidden="1" x14ac:dyDescent="0.3">
      <c r="A1930" t="s">
        <v>1759</v>
      </c>
      <c r="B1930" s="2">
        <v>44414</v>
      </c>
      <c r="C1930" s="2">
        <v>45537</v>
      </c>
      <c r="D1930" t="s">
        <v>3935</v>
      </c>
      <c r="E1930">
        <v>114.17</v>
      </c>
      <c r="F1930" t="s">
        <v>3939</v>
      </c>
      <c r="I1930" t="s">
        <v>3935</v>
      </c>
    </row>
    <row r="1931" spans="1:9" x14ac:dyDescent="0.3">
      <c r="A1931" t="s">
        <v>1760</v>
      </c>
      <c r="B1931" s="2">
        <v>44530</v>
      </c>
      <c r="C1931" s="2">
        <v>45386</v>
      </c>
      <c r="D1931" t="s">
        <v>3936</v>
      </c>
      <c r="E1931">
        <v>379.47</v>
      </c>
      <c r="F1931" t="s">
        <v>3938</v>
      </c>
      <c r="I1931" t="s">
        <v>3936</v>
      </c>
    </row>
    <row r="1932" spans="1:9" hidden="1" x14ac:dyDescent="0.3">
      <c r="A1932" t="s">
        <v>1761</v>
      </c>
      <c r="B1932" s="2">
        <v>45197</v>
      </c>
      <c r="C1932" s="2">
        <v>45517</v>
      </c>
      <c r="D1932" t="s">
        <v>3934</v>
      </c>
      <c r="E1932">
        <v>240.68</v>
      </c>
      <c r="F1932" t="s">
        <v>3939</v>
      </c>
      <c r="I1932" t="s">
        <v>3934</v>
      </c>
    </row>
    <row r="1933" spans="1:9" hidden="1" x14ac:dyDescent="0.3">
      <c r="A1933" t="s">
        <v>1762</v>
      </c>
      <c r="B1933" s="2">
        <v>44460</v>
      </c>
      <c r="C1933" s="2">
        <v>45533</v>
      </c>
      <c r="D1933" t="s">
        <v>3934</v>
      </c>
      <c r="E1933">
        <v>309.64999999999998</v>
      </c>
      <c r="F1933" t="s">
        <v>3938</v>
      </c>
      <c r="I1933" t="s">
        <v>3934</v>
      </c>
    </row>
    <row r="1934" spans="1:9" x14ac:dyDescent="0.3">
      <c r="A1934" t="s">
        <v>1763</v>
      </c>
      <c r="B1934" s="2">
        <v>44167</v>
      </c>
      <c r="C1934" s="2">
        <v>45607</v>
      </c>
      <c r="D1934" t="s">
        <v>3936</v>
      </c>
      <c r="E1934">
        <v>198.96</v>
      </c>
      <c r="F1934" t="s">
        <v>3939</v>
      </c>
      <c r="I1934" t="s">
        <v>3936</v>
      </c>
    </row>
    <row r="1935" spans="1:9" hidden="1" x14ac:dyDescent="0.3">
      <c r="A1935" t="s">
        <v>1764</v>
      </c>
      <c r="B1935" s="2">
        <v>44157</v>
      </c>
      <c r="C1935" s="2">
        <v>45514</v>
      </c>
      <c r="D1935" t="s">
        <v>3937</v>
      </c>
      <c r="E1935">
        <v>318.95</v>
      </c>
      <c r="F1935" t="s">
        <v>3938</v>
      </c>
      <c r="I1935" t="s">
        <v>3937</v>
      </c>
    </row>
    <row r="1936" spans="1:9" hidden="1" x14ac:dyDescent="0.3">
      <c r="A1936" t="s">
        <v>1765</v>
      </c>
      <c r="B1936" s="2">
        <v>45076</v>
      </c>
      <c r="C1936" s="2">
        <v>45698</v>
      </c>
      <c r="D1936" t="s">
        <v>3934</v>
      </c>
      <c r="E1936">
        <v>304.92</v>
      </c>
      <c r="F1936" t="s">
        <v>3939</v>
      </c>
      <c r="I1936" t="s">
        <v>3934</v>
      </c>
    </row>
    <row r="1937" spans="1:9" hidden="1" x14ac:dyDescent="0.3">
      <c r="A1937" t="s">
        <v>1766</v>
      </c>
      <c r="B1937" s="2">
        <v>44748</v>
      </c>
      <c r="C1937" s="2">
        <v>45453</v>
      </c>
      <c r="D1937" t="s">
        <v>3937</v>
      </c>
      <c r="E1937">
        <v>172.41</v>
      </c>
      <c r="F1937" t="s">
        <v>3940</v>
      </c>
      <c r="I1937" t="s">
        <v>3937</v>
      </c>
    </row>
    <row r="1938" spans="1:9" hidden="1" x14ac:dyDescent="0.3">
      <c r="A1938" t="s">
        <v>1767</v>
      </c>
      <c r="B1938" s="2">
        <v>44831</v>
      </c>
      <c r="C1938" s="2">
        <v>45653</v>
      </c>
      <c r="D1938" t="s">
        <v>3937</v>
      </c>
      <c r="E1938">
        <v>348.24</v>
      </c>
      <c r="F1938" t="s">
        <v>3940</v>
      </c>
      <c r="I1938" t="s">
        <v>3937</v>
      </c>
    </row>
    <row r="1939" spans="1:9" hidden="1" x14ac:dyDescent="0.3">
      <c r="A1939" t="s">
        <v>1009</v>
      </c>
      <c r="B1939" s="2">
        <v>45080</v>
      </c>
      <c r="C1939" s="2">
        <v>45493</v>
      </c>
      <c r="D1939" t="s">
        <v>3937</v>
      </c>
      <c r="E1939">
        <v>244.48</v>
      </c>
      <c r="F1939" t="s">
        <v>3940</v>
      </c>
      <c r="I1939" t="s">
        <v>3937</v>
      </c>
    </row>
    <row r="1940" spans="1:9" hidden="1" x14ac:dyDescent="0.3">
      <c r="A1940" t="s">
        <v>1768</v>
      </c>
      <c r="B1940" s="2">
        <v>44605</v>
      </c>
      <c r="C1940" s="2">
        <v>45695</v>
      </c>
      <c r="D1940" t="s">
        <v>3935</v>
      </c>
      <c r="E1940">
        <v>346.13</v>
      </c>
      <c r="F1940" t="s">
        <v>3939</v>
      </c>
      <c r="I1940" t="s">
        <v>3935</v>
      </c>
    </row>
    <row r="1941" spans="1:9" hidden="1" x14ac:dyDescent="0.3">
      <c r="A1941" t="s">
        <v>516</v>
      </c>
      <c r="B1941" s="2">
        <v>44611</v>
      </c>
      <c r="C1941" s="2">
        <v>45543</v>
      </c>
      <c r="D1941" t="s">
        <v>3934</v>
      </c>
      <c r="E1941">
        <v>375.29</v>
      </c>
      <c r="F1941" t="s">
        <v>3938</v>
      </c>
      <c r="I1941" t="s">
        <v>3934</v>
      </c>
    </row>
    <row r="1942" spans="1:9" hidden="1" x14ac:dyDescent="0.3">
      <c r="A1942" t="s">
        <v>1769</v>
      </c>
      <c r="B1942" s="2">
        <v>45018</v>
      </c>
      <c r="C1942" s="2">
        <v>45526</v>
      </c>
      <c r="D1942" t="s">
        <v>3934</v>
      </c>
      <c r="E1942">
        <v>334.88</v>
      </c>
      <c r="F1942" t="s">
        <v>3938</v>
      </c>
      <c r="I1942" t="s">
        <v>3934</v>
      </c>
    </row>
    <row r="1943" spans="1:9" x14ac:dyDescent="0.3">
      <c r="A1943" t="s">
        <v>1770</v>
      </c>
      <c r="B1943" s="2">
        <v>45229</v>
      </c>
      <c r="C1943" s="2">
        <v>45700</v>
      </c>
      <c r="D1943" t="s">
        <v>3936</v>
      </c>
      <c r="E1943">
        <v>373</v>
      </c>
      <c r="F1943" t="s">
        <v>3940</v>
      </c>
      <c r="I1943" t="s">
        <v>3936</v>
      </c>
    </row>
    <row r="1944" spans="1:9" hidden="1" x14ac:dyDescent="0.3">
      <c r="A1944" t="s">
        <v>1771</v>
      </c>
      <c r="B1944" s="2">
        <v>44747</v>
      </c>
      <c r="C1944" s="2">
        <v>45693</v>
      </c>
      <c r="D1944" t="s">
        <v>3934</v>
      </c>
      <c r="E1944">
        <v>53.22</v>
      </c>
      <c r="F1944" t="s">
        <v>3939</v>
      </c>
      <c r="I1944" t="s">
        <v>3934</v>
      </c>
    </row>
    <row r="1945" spans="1:9" hidden="1" x14ac:dyDescent="0.3">
      <c r="A1945" t="s">
        <v>594</v>
      </c>
      <c r="B1945" s="2">
        <v>45259</v>
      </c>
      <c r="C1945" s="2">
        <v>45618</v>
      </c>
      <c r="D1945" t="s">
        <v>3934</v>
      </c>
      <c r="E1945">
        <v>156.15</v>
      </c>
      <c r="F1945" t="s">
        <v>3938</v>
      </c>
      <c r="I1945" t="s">
        <v>3934</v>
      </c>
    </row>
    <row r="1946" spans="1:9" hidden="1" x14ac:dyDescent="0.3">
      <c r="A1946" t="s">
        <v>1772</v>
      </c>
      <c r="B1946" s="2">
        <v>44714</v>
      </c>
      <c r="C1946" s="2">
        <v>45544</v>
      </c>
      <c r="D1946" t="s">
        <v>3934</v>
      </c>
      <c r="E1946">
        <v>89.35</v>
      </c>
      <c r="F1946" t="s">
        <v>3939</v>
      </c>
      <c r="I1946" t="s">
        <v>3934</v>
      </c>
    </row>
    <row r="1947" spans="1:9" x14ac:dyDescent="0.3">
      <c r="A1947" t="s">
        <v>1773</v>
      </c>
      <c r="B1947" s="2">
        <v>45073</v>
      </c>
      <c r="C1947" s="2">
        <v>45362</v>
      </c>
      <c r="D1947" t="s">
        <v>3936</v>
      </c>
      <c r="E1947">
        <v>99.48</v>
      </c>
      <c r="F1947" t="s">
        <v>3940</v>
      </c>
      <c r="I1947" t="s">
        <v>3936</v>
      </c>
    </row>
    <row r="1948" spans="1:9" hidden="1" x14ac:dyDescent="0.3">
      <c r="A1948" t="s">
        <v>1774</v>
      </c>
      <c r="B1948" s="2">
        <v>45130</v>
      </c>
      <c r="C1948" s="2">
        <v>45463</v>
      </c>
      <c r="D1948" t="s">
        <v>3934</v>
      </c>
      <c r="E1948">
        <v>212.5</v>
      </c>
      <c r="F1948" t="s">
        <v>3938</v>
      </c>
      <c r="I1948" t="s">
        <v>3934</v>
      </c>
    </row>
    <row r="1949" spans="1:9" hidden="1" x14ac:dyDescent="0.3">
      <c r="A1949" t="s">
        <v>1775</v>
      </c>
      <c r="B1949" s="2">
        <v>44170</v>
      </c>
      <c r="C1949" s="2">
        <v>45413</v>
      </c>
      <c r="D1949" t="s">
        <v>3934</v>
      </c>
      <c r="E1949">
        <v>394.09</v>
      </c>
      <c r="F1949" t="s">
        <v>3938</v>
      </c>
      <c r="I1949" t="s">
        <v>3934</v>
      </c>
    </row>
    <row r="1950" spans="1:9" hidden="1" x14ac:dyDescent="0.3">
      <c r="A1950" t="s">
        <v>1267</v>
      </c>
      <c r="B1950" s="2">
        <v>45020</v>
      </c>
      <c r="C1950" s="2">
        <v>45558</v>
      </c>
      <c r="D1950" t="s">
        <v>3935</v>
      </c>
      <c r="E1950">
        <v>248.57</v>
      </c>
      <c r="F1950" t="s">
        <v>3939</v>
      </c>
      <c r="I1950" t="s">
        <v>3935</v>
      </c>
    </row>
    <row r="1951" spans="1:9" hidden="1" x14ac:dyDescent="0.3">
      <c r="A1951" t="s">
        <v>1776</v>
      </c>
      <c r="B1951" s="2">
        <v>44249</v>
      </c>
      <c r="C1951" s="2">
        <v>45547</v>
      </c>
      <c r="D1951" t="s">
        <v>3934</v>
      </c>
      <c r="E1951">
        <v>66.17</v>
      </c>
      <c r="F1951" t="s">
        <v>3939</v>
      </c>
      <c r="I1951" t="s">
        <v>3934</v>
      </c>
    </row>
    <row r="1952" spans="1:9" x14ac:dyDescent="0.3">
      <c r="A1952" t="s">
        <v>1777</v>
      </c>
      <c r="B1952" s="2">
        <v>44404</v>
      </c>
      <c r="C1952" s="2">
        <v>45577</v>
      </c>
      <c r="D1952" t="s">
        <v>3936</v>
      </c>
      <c r="E1952">
        <v>483</v>
      </c>
      <c r="F1952" t="s">
        <v>3938</v>
      </c>
      <c r="I1952" t="s">
        <v>3936</v>
      </c>
    </row>
    <row r="1953" spans="1:9" hidden="1" x14ac:dyDescent="0.3">
      <c r="A1953" t="s">
        <v>1778</v>
      </c>
      <c r="B1953" s="2">
        <v>44036</v>
      </c>
      <c r="C1953" s="2">
        <v>45646</v>
      </c>
      <c r="D1953" t="s">
        <v>3935</v>
      </c>
      <c r="E1953">
        <v>434.02</v>
      </c>
      <c r="F1953" t="s">
        <v>3938</v>
      </c>
      <c r="I1953" t="s">
        <v>3935</v>
      </c>
    </row>
    <row r="1954" spans="1:9" hidden="1" x14ac:dyDescent="0.3">
      <c r="A1954" t="s">
        <v>1779</v>
      </c>
      <c r="B1954" s="2">
        <v>45328</v>
      </c>
      <c r="C1954" s="2">
        <v>45345</v>
      </c>
      <c r="D1954" t="s">
        <v>3937</v>
      </c>
      <c r="E1954">
        <v>478.43</v>
      </c>
      <c r="F1954" t="s">
        <v>3938</v>
      </c>
      <c r="I1954" t="s">
        <v>3937</v>
      </c>
    </row>
    <row r="1955" spans="1:9" x14ac:dyDescent="0.3">
      <c r="A1955" t="s">
        <v>1780</v>
      </c>
      <c r="B1955" s="2">
        <v>44582</v>
      </c>
      <c r="C1955" s="2">
        <v>45386</v>
      </c>
      <c r="D1955" t="s">
        <v>3936</v>
      </c>
      <c r="E1955">
        <v>102.25</v>
      </c>
      <c r="F1955" t="s">
        <v>3938</v>
      </c>
      <c r="I1955" t="s">
        <v>3936</v>
      </c>
    </row>
    <row r="1956" spans="1:9" x14ac:dyDescent="0.3">
      <c r="A1956" t="s">
        <v>1502</v>
      </c>
      <c r="B1956" s="2">
        <v>44394</v>
      </c>
      <c r="C1956" s="2">
        <v>45617</v>
      </c>
      <c r="D1956" t="s">
        <v>3936</v>
      </c>
      <c r="E1956">
        <v>386.85</v>
      </c>
      <c r="F1956" t="s">
        <v>3938</v>
      </c>
      <c r="I1956" t="s">
        <v>3936</v>
      </c>
    </row>
    <row r="1957" spans="1:9" hidden="1" x14ac:dyDescent="0.3">
      <c r="A1957" t="s">
        <v>283</v>
      </c>
      <c r="B1957" s="2">
        <v>44731</v>
      </c>
      <c r="C1957" s="2">
        <v>45612</v>
      </c>
      <c r="D1957" t="s">
        <v>3935</v>
      </c>
      <c r="E1957">
        <v>241.45</v>
      </c>
      <c r="F1957" t="s">
        <v>3939</v>
      </c>
      <c r="I1957" t="s">
        <v>3935</v>
      </c>
    </row>
    <row r="1958" spans="1:9" hidden="1" x14ac:dyDescent="0.3">
      <c r="A1958" t="s">
        <v>1781</v>
      </c>
      <c r="B1958" s="2">
        <v>44636</v>
      </c>
      <c r="C1958" s="2">
        <v>45463</v>
      </c>
      <c r="D1958" t="s">
        <v>3934</v>
      </c>
      <c r="E1958">
        <v>134.65</v>
      </c>
      <c r="F1958" t="s">
        <v>3938</v>
      </c>
      <c r="I1958" t="s">
        <v>3934</v>
      </c>
    </row>
    <row r="1959" spans="1:9" hidden="1" x14ac:dyDescent="0.3">
      <c r="A1959" t="s">
        <v>1782</v>
      </c>
      <c r="B1959" s="2">
        <v>43875</v>
      </c>
      <c r="C1959" s="2">
        <v>45428</v>
      </c>
      <c r="D1959" t="s">
        <v>3937</v>
      </c>
      <c r="E1959">
        <v>359.42</v>
      </c>
      <c r="F1959" t="s">
        <v>3940</v>
      </c>
      <c r="I1959" t="s">
        <v>3937</v>
      </c>
    </row>
    <row r="1960" spans="1:9" hidden="1" x14ac:dyDescent="0.3">
      <c r="A1960" t="s">
        <v>707</v>
      </c>
      <c r="B1960" s="2">
        <v>44743</v>
      </c>
      <c r="C1960" s="2">
        <v>45488</v>
      </c>
      <c r="D1960" t="s">
        <v>3934</v>
      </c>
      <c r="E1960">
        <v>487.9</v>
      </c>
      <c r="F1960" t="s">
        <v>3939</v>
      </c>
      <c r="I1960" t="s">
        <v>3934</v>
      </c>
    </row>
    <row r="1961" spans="1:9" hidden="1" x14ac:dyDescent="0.3">
      <c r="A1961" t="s">
        <v>1783</v>
      </c>
      <c r="B1961" s="2">
        <v>44815</v>
      </c>
      <c r="C1961" s="2">
        <v>45427</v>
      </c>
      <c r="D1961" t="s">
        <v>3935</v>
      </c>
      <c r="E1961">
        <v>78.81</v>
      </c>
      <c r="F1961" t="s">
        <v>3940</v>
      </c>
      <c r="I1961" t="s">
        <v>3935</v>
      </c>
    </row>
    <row r="1962" spans="1:9" x14ac:dyDescent="0.3">
      <c r="A1962" t="s">
        <v>1784</v>
      </c>
      <c r="B1962" s="2">
        <v>44836</v>
      </c>
      <c r="C1962" s="2">
        <v>45466</v>
      </c>
      <c r="D1962" t="s">
        <v>3936</v>
      </c>
      <c r="E1962">
        <v>393.3</v>
      </c>
      <c r="F1962" t="s">
        <v>3939</v>
      </c>
      <c r="I1962" t="s">
        <v>3936</v>
      </c>
    </row>
    <row r="1963" spans="1:9" x14ac:dyDescent="0.3">
      <c r="A1963" t="s">
        <v>1785</v>
      </c>
      <c r="B1963" s="2">
        <v>44295</v>
      </c>
      <c r="C1963" s="2">
        <v>45432</v>
      </c>
      <c r="D1963" t="s">
        <v>3936</v>
      </c>
      <c r="E1963">
        <v>167.78</v>
      </c>
      <c r="F1963" t="s">
        <v>3939</v>
      </c>
      <c r="I1963" t="s">
        <v>3936</v>
      </c>
    </row>
    <row r="1964" spans="1:9" hidden="1" x14ac:dyDescent="0.3">
      <c r="A1964" t="s">
        <v>234</v>
      </c>
      <c r="B1964" s="2">
        <v>45032</v>
      </c>
      <c r="C1964" s="2">
        <v>45658</v>
      </c>
      <c r="D1964" t="s">
        <v>3935</v>
      </c>
      <c r="E1964">
        <v>379.74</v>
      </c>
      <c r="F1964" t="s">
        <v>3938</v>
      </c>
      <c r="I1964" t="s">
        <v>3935</v>
      </c>
    </row>
    <row r="1965" spans="1:9" hidden="1" x14ac:dyDescent="0.3">
      <c r="A1965" t="s">
        <v>824</v>
      </c>
      <c r="B1965" s="2">
        <v>43991</v>
      </c>
      <c r="C1965" s="2">
        <v>45578</v>
      </c>
      <c r="D1965" t="s">
        <v>3935</v>
      </c>
      <c r="E1965">
        <v>395.93</v>
      </c>
      <c r="F1965" t="s">
        <v>3940</v>
      </c>
      <c r="I1965" t="s">
        <v>3935</v>
      </c>
    </row>
    <row r="1966" spans="1:9" hidden="1" x14ac:dyDescent="0.3">
      <c r="A1966" t="s">
        <v>1786</v>
      </c>
      <c r="B1966" s="2">
        <v>44114</v>
      </c>
      <c r="C1966" s="2">
        <v>45358</v>
      </c>
      <c r="D1966" t="s">
        <v>3935</v>
      </c>
      <c r="E1966">
        <v>297.35000000000002</v>
      </c>
      <c r="F1966" t="s">
        <v>3938</v>
      </c>
      <c r="I1966" t="s">
        <v>3935</v>
      </c>
    </row>
    <row r="1967" spans="1:9" hidden="1" x14ac:dyDescent="0.3">
      <c r="A1967" t="s">
        <v>1787</v>
      </c>
      <c r="B1967" s="2">
        <v>44515</v>
      </c>
      <c r="C1967" s="2">
        <v>45354</v>
      </c>
      <c r="D1967" t="s">
        <v>3934</v>
      </c>
      <c r="E1967">
        <v>91.27</v>
      </c>
      <c r="F1967" t="s">
        <v>3940</v>
      </c>
      <c r="I1967" t="s">
        <v>3934</v>
      </c>
    </row>
    <row r="1968" spans="1:9" hidden="1" x14ac:dyDescent="0.3">
      <c r="A1968" t="s">
        <v>1788</v>
      </c>
      <c r="B1968" s="2">
        <v>45242</v>
      </c>
      <c r="C1968" s="2">
        <v>45438</v>
      </c>
      <c r="D1968" t="s">
        <v>3935</v>
      </c>
      <c r="E1968">
        <v>232.61</v>
      </c>
      <c r="F1968" t="s">
        <v>3938</v>
      </c>
      <c r="I1968" t="s">
        <v>3935</v>
      </c>
    </row>
    <row r="1969" spans="1:9" hidden="1" x14ac:dyDescent="0.3">
      <c r="A1969" t="s">
        <v>1789</v>
      </c>
      <c r="B1969" s="2">
        <v>44937</v>
      </c>
      <c r="C1969" s="2">
        <v>45532</v>
      </c>
      <c r="D1969" t="s">
        <v>3937</v>
      </c>
      <c r="E1969">
        <v>323.74</v>
      </c>
      <c r="F1969" t="s">
        <v>3939</v>
      </c>
      <c r="I1969" t="s">
        <v>3937</v>
      </c>
    </row>
    <row r="1970" spans="1:9" x14ac:dyDescent="0.3">
      <c r="A1970" t="s">
        <v>1790</v>
      </c>
      <c r="B1970" s="2">
        <v>45073</v>
      </c>
      <c r="C1970" s="2">
        <v>45646</v>
      </c>
      <c r="D1970" t="s">
        <v>3936</v>
      </c>
      <c r="E1970">
        <v>321.23</v>
      </c>
      <c r="F1970" t="s">
        <v>3938</v>
      </c>
      <c r="I1970" t="s">
        <v>3936</v>
      </c>
    </row>
    <row r="1971" spans="1:9" x14ac:dyDescent="0.3">
      <c r="A1971" t="s">
        <v>1791</v>
      </c>
      <c r="B1971" s="2">
        <v>44457</v>
      </c>
      <c r="C1971" s="2">
        <v>45394</v>
      </c>
      <c r="D1971" t="s">
        <v>3936</v>
      </c>
      <c r="E1971">
        <v>225.65</v>
      </c>
      <c r="F1971" t="s">
        <v>3940</v>
      </c>
      <c r="I1971" t="s">
        <v>3936</v>
      </c>
    </row>
    <row r="1972" spans="1:9" hidden="1" x14ac:dyDescent="0.3">
      <c r="A1972" t="s">
        <v>1792</v>
      </c>
      <c r="B1972" s="2">
        <v>45242</v>
      </c>
      <c r="C1972" s="2">
        <v>45505</v>
      </c>
      <c r="D1972" t="s">
        <v>3934</v>
      </c>
      <c r="E1972">
        <v>403.12</v>
      </c>
      <c r="F1972" t="s">
        <v>3940</v>
      </c>
      <c r="I1972" t="s">
        <v>3934</v>
      </c>
    </row>
    <row r="1973" spans="1:9" hidden="1" x14ac:dyDescent="0.3">
      <c r="A1973" t="s">
        <v>1793</v>
      </c>
      <c r="B1973" s="2">
        <v>44527</v>
      </c>
      <c r="C1973" s="2">
        <v>45678</v>
      </c>
      <c r="D1973" t="s">
        <v>3935</v>
      </c>
      <c r="E1973">
        <v>99.6</v>
      </c>
      <c r="F1973" t="s">
        <v>3940</v>
      </c>
      <c r="I1973" t="s">
        <v>3935</v>
      </c>
    </row>
    <row r="1974" spans="1:9" hidden="1" x14ac:dyDescent="0.3">
      <c r="A1974" t="s">
        <v>1794</v>
      </c>
      <c r="B1974" s="2">
        <v>45279</v>
      </c>
      <c r="C1974" s="2">
        <v>45414</v>
      </c>
      <c r="D1974" t="s">
        <v>3937</v>
      </c>
      <c r="E1974">
        <v>453.65</v>
      </c>
      <c r="F1974" t="s">
        <v>3939</v>
      </c>
      <c r="I1974" t="s">
        <v>3937</v>
      </c>
    </row>
    <row r="1975" spans="1:9" hidden="1" x14ac:dyDescent="0.3">
      <c r="A1975" t="s">
        <v>1795</v>
      </c>
      <c r="B1975" s="2">
        <v>45095</v>
      </c>
      <c r="C1975" s="2">
        <v>45576</v>
      </c>
      <c r="D1975" t="s">
        <v>3935</v>
      </c>
      <c r="E1975">
        <v>497.5</v>
      </c>
      <c r="F1975" t="s">
        <v>3938</v>
      </c>
      <c r="I1975" t="s">
        <v>3935</v>
      </c>
    </row>
    <row r="1976" spans="1:9" hidden="1" x14ac:dyDescent="0.3">
      <c r="A1976" t="s">
        <v>1796</v>
      </c>
      <c r="B1976" s="2">
        <v>43998</v>
      </c>
      <c r="C1976" s="2">
        <v>45663</v>
      </c>
      <c r="D1976" t="s">
        <v>3934</v>
      </c>
      <c r="E1976">
        <v>229.47</v>
      </c>
      <c r="F1976" t="s">
        <v>3938</v>
      </c>
      <c r="I1976" t="s">
        <v>3934</v>
      </c>
    </row>
    <row r="1977" spans="1:9" x14ac:dyDescent="0.3">
      <c r="A1977" t="s">
        <v>1797</v>
      </c>
      <c r="B1977" s="2">
        <v>44487</v>
      </c>
      <c r="C1977" s="2">
        <v>45700</v>
      </c>
      <c r="D1977" t="s">
        <v>3936</v>
      </c>
      <c r="E1977">
        <v>248.41</v>
      </c>
      <c r="F1977" t="s">
        <v>3939</v>
      </c>
      <c r="I1977" t="s">
        <v>3936</v>
      </c>
    </row>
    <row r="1978" spans="1:9" x14ac:dyDescent="0.3">
      <c r="A1978" t="s">
        <v>1798</v>
      </c>
      <c r="B1978" s="2">
        <v>44114</v>
      </c>
      <c r="C1978" s="2">
        <v>45577</v>
      </c>
      <c r="D1978" t="s">
        <v>3936</v>
      </c>
      <c r="E1978">
        <v>459.51</v>
      </c>
      <c r="F1978" t="s">
        <v>3940</v>
      </c>
      <c r="I1978" t="s">
        <v>3936</v>
      </c>
    </row>
    <row r="1979" spans="1:9" hidden="1" x14ac:dyDescent="0.3">
      <c r="A1979" t="s">
        <v>1799</v>
      </c>
      <c r="B1979" s="2">
        <v>45310</v>
      </c>
      <c r="C1979" s="2">
        <v>45478</v>
      </c>
      <c r="D1979" t="s">
        <v>3934</v>
      </c>
      <c r="E1979">
        <v>237.36</v>
      </c>
      <c r="F1979" t="s">
        <v>3939</v>
      </c>
      <c r="I1979" t="s">
        <v>3934</v>
      </c>
    </row>
    <row r="1980" spans="1:9" x14ac:dyDescent="0.3">
      <c r="A1980" t="s">
        <v>768</v>
      </c>
      <c r="B1980" s="2">
        <v>44626</v>
      </c>
      <c r="C1980" s="2">
        <v>45595</v>
      </c>
      <c r="D1980" t="s">
        <v>3936</v>
      </c>
      <c r="E1980">
        <v>352.94</v>
      </c>
      <c r="F1980" t="s">
        <v>3938</v>
      </c>
      <c r="I1980" t="s">
        <v>3936</v>
      </c>
    </row>
    <row r="1981" spans="1:9" hidden="1" x14ac:dyDescent="0.3">
      <c r="A1981" t="s">
        <v>1800</v>
      </c>
      <c r="B1981" s="2">
        <v>44283</v>
      </c>
      <c r="C1981" s="2">
        <v>45377</v>
      </c>
      <c r="D1981" t="s">
        <v>3937</v>
      </c>
      <c r="E1981">
        <v>196.19</v>
      </c>
      <c r="F1981" t="s">
        <v>3938</v>
      </c>
      <c r="I1981" t="s">
        <v>3937</v>
      </c>
    </row>
    <row r="1982" spans="1:9" x14ac:dyDescent="0.3">
      <c r="A1982" t="s">
        <v>1801</v>
      </c>
      <c r="B1982" s="2">
        <v>44663</v>
      </c>
      <c r="C1982" s="2">
        <v>45402</v>
      </c>
      <c r="D1982" t="s">
        <v>3936</v>
      </c>
      <c r="E1982">
        <v>80.81</v>
      </c>
      <c r="F1982" t="s">
        <v>3940</v>
      </c>
      <c r="I1982" t="s">
        <v>3936</v>
      </c>
    </row>
    <row r="1983" spans="1:9" hidden="1" x14ac:dyDescent="0.3">
      <c r="A1983" t="s">
        <v>1802</v>
      </c>
      <c r="B1983" s="2">
        <v>44451</v>
      </c>
      <c r="C1983" s="2">
        <v>45528</v>
      </c>
      <c r="D1983" t="s">
        <v>3934</v>
      </c>
      <c r="E1983">
        <v>168.23</v>
      </c>
      <c r="F1983" t="s">
        <v>3939</v>
      </c>
      <c r="I1983" t="s">
        <v>3934</v>
      </c>
    </row>
    <row r="1984" spans="1:9" hidden="1" x14ac:dyDescent="0.3">
      <c r="A1984" t="s">
        <v>759</v>
      </c>
      <c r="B1984" s="2">
        <v>43882</v>
      </c>
      <c r="C1984" s="2">
        <v>45627</v>
      </c>
      <c r="D1984" t="s">
        <v>3937</v>
      </c>
      <c r="E1984">
        <v>453.85</v>
      </c>
      <c r="F1984" t="s">
        <v>3938</v>
      </c>
      <c r="I1984" t="s">
        <v>3937</v>
      </c>
    </row>
    <row r="1985" spans="1:9" hidden="1" x14ac:dyDescent="0.3">
      <c r="A1985" t="s">
        <v>1803</v>
      </c>
      <c r="B1985" s="2">
        <v>44865</v>
      </c>
      <c r="C1985" s="2">
        <v>45345</v>
      </c>
      <c r="D1985" t="s">
        <v>3934</v>
      </c>
      <c r="E1985">
        <v>487.17</v>
      </c>
      <c r="F1985" t="s">
        <v>3939</v>
      </c>
      <c r="I1985" t="s">
        <v>3934</v>
      </c>
    </row>
    <row r="1986" spans="1:9" x14ac:dyDescent="0.3">
      <c r="A1986" t="s">
        <v>1310</v>
      </c>
      <c r="B1986" s="2">
        <v>45058</v>
      </c>
      <c r="C1986" s="2">
        <v>45348</v>
      </c>
      <c r="D1986" t="s">
        <v>3936</v>
      </c>
      <c r="E1986">
        <v>71.14</v>
      </c>
      <c r="F1986" t="s">
        <v>3940</v>
      </c>
      <c r="I1986" t="s">
        <v>3936</v>
      </c>
    </row>
    <row r="1987" spans="1:9" hidden="1" x14ac:dyDescent="0.3">
      <c r="A1987" t="s">
        <v>1804</v>
      </c>
      <c r="B1987" s="2">
        <v>43957</v>
      </c>
      <c r="C1987" s="2">
        <v>45453</v>
      </c>
      <c r="D1987" t="s">
        <v>3937</v>
      </c>
      <c r="E1987">
        <v>490.68</v>
      </c>
      <c r="F1987" t="s">
        <v>3939</v>
      </c>
      <c r="I1987" t="s">
        <v>3937</v>
      </c>
    </row>
    <row r="1988" spans="1:9" hidden="1" x14ac:dyDescent="0.3">
      <c r="A1988" t="s">
        <v>1805</v>
      </c>
      <c r="B1988" s="2">
        <v>44210</v>
      </c>
      <c r="C1988" s="2">
        <v>45518</v>
      </c>
      <c r="D1988" t="s">
        <v>3934</v>
      </c>
      <c r="E1988">
        <v>102.53</v>
      </c>
      <c r="F1988" t="s">
        <v>3938</v>
      </c>
      <c r="I1988" t="s">
        <v>3934</v>
      </c>
    </row>
    <row r="1989" spans="1:9" hidden="1" x14ac:dyDescent="0.3">
      <c r="A1989" t="s">
        <v>1324</v>
      </c>
      <c r="B1989" s="2">
        <v>44891</v>
      </c>
      <c r="C1989" s="2">
        <v>45667</v>
      </c>
      <c r="D1989" t="s">
        <v>3935</v>
      </c>
      <c r="E1989">
        <v>448.03</v>
      </c>
      <c r="F1989" t="s">
        <v>3940</v>
      </c>
      <c r="I1989" t="s">
        <v>3935</v>
      </c>
    </row>
    <row r="1990" spans="1:9" hidden="1" x14ac:dyDescent="0.3">
      <c r="A1990" t="s">
        <v>1806</v>
      </c>
      <c r="B1990" s="2">
        <v>44416</v>
      </c>
      <c r="C1990" s="2">
        <v>45676</v>
      </c>
      <c r="D1990" t="s">
        <v>3934</v>
      </c>
      <c r="E1990">
        <v>62.43</v>
      </c>
      <c r="F1990" t="s">
        <v>3938</v>
      </c>
      <c r="I1990" t="s">
        <v>3934</v>
      </c>
    </row>
    <row r="1991" spans="1:9" hidden="1" x14ac:dyDescent="0.3">
      <c r="A1991" t="s">
        <v>1807</v>
      </c>
      <c r="B1991" s="2">
        <v>44590</v>
      </c>
      <c r="C1991" s="2">
        <v>45429</v>
      </c>
      <c r="D1991" t="s">
        <v>3937</v>
      </c>
      <c r="E1991">
        <v>284.68</v>
      </c>
      <c r="F1991" t="s">
        <v>3939</v>
      </c>
      <c r="I1991" t="s">
        <v>3937</v>
      </c>
    </row>
    <row r="1992" spans="1:9" x14ac:dyDescent="0.3">
      <c r="A1992" t="s">
        <v>1808</v>
      </c>
      <c r="B1992" s="2">
        <v>44834</v>
      </c>
      <c r="C1992" s="2">
        <v>45428</v>
      </c>
      <c r="D1992" t="s">
        <v>3936</v>
      </c>
      <c r="E1992">
        <v>394.68</v>
      </c>
      <c r="F1992" t="s">
        <v>3939</v>
      </c>
      <c r="I1992" t="s">
        <v>3936</v>
      </c>
    </row>
    <row r="1993" spans="1:9" hidden="1" x14ac:dyDescent="0.3">
      <c r="A1993" t="s">
        <v>1809</v>
      </c>
      <c r="B1993" s="2">
        <v>43946</v>
      </c>
      <c r="C1993" s="2">
        <v>45566</v>
      </c>
      <c r="D1993" t="s">
        <v>3934</v>
      </c>
      <c r="E1993">
        <v>260.38</v>
      </c>
      <c r="F1993" t="s">
        <v>3940</v>
      </c>
      <c r="I1993" t="s">
        <v>3934</v>
      </c>
    </row>
    <row r="1994" spans="1:9" hidden="1" x14ac:dyDescent="0.3">
      <c r="A1994" t="s">
        <v>1527</v>
      </c>
      <c r="B1994" s="2">
        <v>45242</v>
      </c>
      <c r="C1994" s="2">
        <v>45610</v>
      </c>
      <c r="D1994" t="s">
        <v>3937</v>
      </c>
      <c r="E1994">
        <v>461.14</v>
      </c>
      <c r="F1994" t="s">
        <v>3940</v>
      </c>
      <c r="I1994" t="s">
        <v>3937</v>
      </c>
    </row>
    <row r="1995" spans="1:9" hidden="1" x14ac:dyDescent="0.3">
      <c r="A1995" t="s">
        <v>1810</v>
      </c>
      <c r="B1995" s="2">
        <v>44999</v>
      </c>
      <c r="C1995" s="2">
        <v>45500</v>
      </c>
      <c r="D1995" t="s">
        <v>3935</v>
      </c>
      <c r="E1995">
        <v>338.41</v>
      </c>
      <c r="F1995" t="s">
        <v>3938</v>
      </c>
      <c r="I1995" t="s">
        <v>3935</v>
      </c>
    </row>
    <row r="1996" spans="1:9" x14ac:dyDescent="0.3">
      <c r="A1996" t="s">
        <v>1811</v>
      </c>
      <c r="B1996" s="2">
        <v>44435</v>
      </c>
      <c r="C1996" s="2">
        <v>45389</v>
      </c>
      <c r="D1996" t="s">
        <v>3936</v>
      </c>
      <c r="E1996">
        <v>487.22</v>
      </c>
      <c r="F1996" t="s">
        <v>3940</v>
      </c>
      <c r="I1996" t="s">
        <v>3936</v>
      </c>
    </row>
    <row r="1997" spans="1:9" x14ac:dyDescent="0.3">
      <c r="A1997" t="s">
        <v>1812</v>
      </c>
      <c r="B1997" s="2">
        <v>44801</v>
      </c>
      <c r="C1997" s="2">
        <v>45673</v>
      </c>
      <c r="D1997" t="s">
        <v>3936</v>
      </c>
      <c r="E1997">
        <v>376.28</v>
      </c>
      <c r="F1997" t="s">
        <v>3940</v>
      </c>
      <c r="I1997" t="s">
        <v>3936</v>
      </c>
    </row>
    <row r="1998" spans="1:9" hidden="1" x14ac:dyDescent="0.3">
      <c r="A1998" t="s">
        <v>1813</v>
      </c>
      <c r="B1998" s="2">
        <v>44142</v>
      </c>
      <c r="C1998" s="2">
        <v>45628</v>
      </c>
      <c r="D1998" t="s">
        <v>3934</v>
      </c>
      <c r="E1998">
        <v>231.95</v>
      </c>
      <c r="F1998" t="s">
        <v>3938</v>
      </c>
      <c r="I1998" t="s">
        <v>3934</v>
      </c>
    </row>
    <row r="1999" spans="1:9" hidden="1" x14ac:dyDescent="0.3">
      <c r="A1999" t="s">
        <v>1814</v>
      </c>
      <c r="B1999" s="2">
        <v>44945</v>
      </c>
      <c r="C1999" s="2">
        <v>45519</v>
      </c>
      <c r="D1999" t="s">
        <v>3935</v>
      </c>
      <c r="E1999">
        <v>385.96</v>
      </c>
      <c r="F1999" t="s">
        <v>3939</v>
      </c>
      <c r="I1999" t="s">
        <v>3935</v>
      </c>
    </row>
    <row r="2000" spans="1:9" hidden="1" x14ac:dyDescent="0.3">
      <c r="A2000" t="s">
        <v>9</v>
      </c>
      <c r="B2000" s="2">
        <v>44801</v>
      </c>
      <c r="C2000" s="2">
        <v>45581</v>
      </c>
      <c r="D2000" t="s">
        <v>3934</v>
      </c>
      <c r="E2000">
        <v>84.34</v>
      </c>
      <c r="F2000" t="s">
        <v>3940</v>
      </c>
      <c r="I2000" t="s">
        <v>3934</v>
      </c>
    </row>
    <row r="2001" spans="1:9" x14ac:dyDescent="0.3">
      <c r="A2001" t="s">
        <v>1815</v>
      </c>
      <c r="B2001" s="2">
        <v>44195</v>
      </c>
      <c r="C2001" s="2">
        <v>45396</v>
      </c>
      <c r="D2001" t="s">
        <v>3936</v>
      </c>
      <c r="E2001">
        <v>484.08</v>
      </c>
      <c r="F2001" t="s">
        <v>3939</v>
      </c>
      <c r="I2001" t="s">
        <v>3936</v>
      </c>
    </row>
    <row r="2002" spans="1:9" hidden="1" x14ac:dyDescent="0.3">
      <c r="A2002" t="s">
        <v>1816</v>
      </c>
      <c r="B2002" s="2">
        <v>44493</v>
      </c>
      <c r="C2002" s="2">
        <v>45340</v>
      </c>
      <c r="D2002" t="s">
        <v>3935</v>
      </c>
      <c r="E2002">
        <v>62</v>
      </c>
      <c r="F2002" t="s">
        <v>3939</v>
      </c>
      <c r="I2002" t="s">
        <v>3935</v>
      </c>
    </row>
    <row r="2003" spans="1:9" hidden="1" x14ac:dyDescent="0.3">
      <c r="A2003" t="s">
        <v>1817</v>
      </c>
      <c r="B2003" s="2">
        <v>44183</v>
      </c>
      <c r="C2003" s="2">
        <v>45648</v>
      </c>
      <c r="D2003" t="s">
        <v>3937</v>
      </c>
      <c r="E2003">
        <v>447.97</v>
      </c>
      <c r="F2003" t="s">
        <v>3938</v>
      </c>
      <c r="I2003" t="s">
        <v>3937</v>
      </c>
    </row>
    <row r="2004" spans="1:9" x14ac:dyDescent="0.3">
      <c r="A2004" t="s">
        <v>1621</v>
      </c>
      <c r="B2004" s="2">
        <v>44124</v>
      </c>
      <c r="C2004" s="2">
        <v>45626</v>
      </c>
      <c r="D2004" t="s">
        <v>3936</v>
      </c>
      <c r="E2004">
        <v>65.67</v>
      </c>
      <c r="F2004" t="s">
        <v>3939</v>
      </c>
      <c r="I2004" t="s">
        <v>3936</v>
      </c>
    </row>
    <row r="2005" spans="1:9" hidden="1" x14ac:dyDescent="0.3">
      <c r="A2005" t="s">
        <v>1818</v>
      </c>
      <c r="B2005" s="2">
        <v>44998</v>
      </c>
      <c r="C2005" s="2">
        <v>45523</v>
      </c>
      <c r="D2005" t="s">
        <v>3935</v>
      </c>
      <c r="E2005">
        <v>366.79</v>
      </c>
      <c r="F2005" t="s">
        <v>3939</v>
      </c>
      <c r="I2005" t="s">
        <v>3935</v>
      </c>
    </row>
    <row r="2006" spans="1:9" hidden="1" x14ac:dyDescent="0.3">
      <c r="A2006" t="s">
        <v>1819</v>
      </c>
      <c r="B2006" s="2">
        <v>45332</v>
      </c>
      <c r="C2006" s="2">
        <v>45405</v>
      </c>
      <c r="D2006" t="s">
        <v>3934</v>
      </c>
      <c r="E2006">
        <v>475.56</v>
      </c>
      <c r="F2006" t="s">
        <v>3940</v>
      </c>
      <c r="I2006" t="s">
        <v>3934</v>
      </c>
    </row>
    <row r="2007" spans="1:9" hidden="1" x14ac:dyDescent="0.3">
      <c r="A2007" t="s">
        <v>1820</v>
      </c>
      <c r="B2007" s="2">
        <v>43974</v>
      </c>
      <c r="C2007" s="2">
        <v>45653</v>
      </c>
      <c r="D2007" t="s">
        <v>3935</v>
      </c>
      <c r="E2007">
        <v>195.79</v>
      </c>
      <c r="F2007" t="s">
        <v>3938</v>
      </c>
      <c r="I2007" t="s">
        <v>3935</v>
      </c>
    </row>
    <row r="2008" spans="1:9" hidden="1" x14ac:dyDescent="0.3">
      <c r="A2008" t="s">
        <v>745</v>
      </c>
      <c r="B2008" s="2">
        <v>44906</v>
      </c>
      <c r="C2008" s="2">
        <v>45663</v>
      </c>
      <c r="D2008" t="s">
        <v>3937</v>
      </c>
      <c r="E2008">
        <v>113.93</v>
      </c>
      <c r="F2008" t="s">
        <v>3939</v>
      </c>
      <c r="I2008" t="s">
        <v>3937</v>
      </c>
    </row>
    <row r="2009" spans="1:9" hidden="1" x14ac:dyDescent="0.3">
      <c r="A2009" t="s">
        <v>1821</v>
      </c>
      <c r="B2009" s="2">
        <v>45099</v>
      </c>
      <c r="C2009" s="2">
        <v>45655</v>
      </c>
      <c r="D2009" t="s">
        <v>3937</v>
      </c>
      <c r="E2009">
        <v>464.29</v>
      </c>
      <c r="F2009" t="s">
        <v>3938</v>
      </c>
      <c r="I2009" t="s">
        <v>3937</v>
      </c>
    </row>
    <row r="2010" spans="1:9" hidden="1" x14ac:dyDescent="0.3">
      <c r="A2010" t="s">
        <v>521</v>
      </c>
      <c r="B2010" s="2">
        <v>45033</v>
      </c>
      <c r="C2010" s="2">
        <v>45576</v>
      </c>
      <c r="D2010" t="s">
        <v>3935</v>
      </c>
      <c r="E2010">
        <v>425.48</v>
      </c>
      <c r="F2010" t="s">
        <v>3939</v>
      </c>
      <c r="I2010" t="s">
        <v>3935</v>
      </c>
    </row>
    <row r="2011" spans="1:9" hidden="1" x14ac:dyDescent="0.3">
      <c r="A2011" t="s">
        <v>1822</v>
      </c>
      <c r="B2011" s="2">
        <v>44730</v>
      </c>
      <c r="C2011" s="2">
        <v>45424</v>
      </c>
      <c r="D2011" t="s">
        <v>3935</v>
      </c>
      <c r="E2011">
        <v>171.9</v>
      </c>
      <c r="F2011" t="s">
        <v>3938</v>
      </c>
      <c r="I2011" t="s">
        <v>3935</v>
      </c>
    </row>
    <row r="2012" spans="1:9" x14ac:dyDescent="0.3">
      <c r="A2012" t="s">
        <v>1823</v>
      </c>
      <c r="B2012" s="2">
        <v>45057</v>
      </c>
      <c r="C2012" s="2">
        <v>45692</v>
      </c>
      <c r="D2012" t="s">
        <v>3936</v>
      </c>
      <c r="E2012">
        <v>74.56</v>
      </c>
      <c r="F2012" t="s">
        <v>3938</v>
      </c>
      <c r="I2012" t="s">
        <v>3936</v>
      </c>
    </row>
    <row r="2013" spans="1:9" hidden="1" x14ac:dyDescent="0.3">
      <c r="A2013" t="s">
        <v>639</v>
      </c>
      <c r="B2013" s="2">
        <v>44744</v>
      </c>
      <c r="C2013" s="2">
        <v>45408</v>
      </c>
      <c r="D2013" t="s">
        <v>3934</v>
      </c>
      <c r="E2013">
        <v>147.30000000000001</v>
      </c>
      <c r="F2013" t="s">
        <v>3938</v>
      </c>
      <c r="I2013" t="s">
        <v>3934</v>
      </c>
    </row>
    <row r="2014" spans="1:9" x14ac:dyDescent="0.3">
      <c r="A2014" t="s">
        <v>1824</v>
      </c>
      <c r="B2014" s="2">
        <v>44463</v>
      </c>
      <c r="C2014" s="2">
        <v>45491</v>
      </c>
      <c r="D2014" t="s">
        <v>3936</v>
      </c>
      <c r="E2014">
        <v>128.44</v>
      </c>
      <c r="F2014" t="s">
        <v>3940</v>
      </c>
      <c r="I2014" t="s">
        <v>3936</v>
      </c>
    </row>
    <row r="2015" spans="1:9" hidden="1" x14ac:dyDescent="0.3">
      <c r="A2015" t="s">
        <v>1825</v>
      </c>
      <c r="B2015" s="2">
        <v>45284</v>
      </c>
      <c r="C2015" s="2">
        <v>45695</v>
      </c>
      <c r="D2015" t="s">
        <v>3934</v>
      </c>
      <c r="E2015">
        <v>299.7</v>
      </c>
      <c r="F2015" t="s">
        <v>3938</v>
      </c>
      <c r="I2015" t="s">
        <v>3934</v>
      </c>
    </row>
    <row r="2016" spans="1:9" hidden="1" x14ac:dyDescent="0.3">
      <c r="A2016" t="s">
        <v>1826</v>
      </c>
      <c r="B2016" s="2">
        <v>44179</v>
      </c>
      <c r="C2016" s="2">
        <v>45526</v>
      </c>
      <c r="D2016" t="s">
        <v>3935</v>
      </c>
      <c r="E2016">
        <v>340.56</v>
      </c>
      <c r="F2016" t="s">
        <v>3939</v>
      </c>
      <c r="I2016" t="s">
        <v>3935</v>
      </c>
    </row>
    <row r="2017" spans="1:9" x14ac:dyDescent="0.3">
      <c r="A2017" t="s">
        <v>1827</v>
      </c>
      <c r="B2017" s="2">
        <v>43998</v>
      </c>
      <c r="C2017" s="2">
        <v>45523</v>
      </c>
      <c r="D2017" t="s">
        <v>3936</v>
      </c>
      <c r="E2017">
        <v>353.65</v>
      </c>
      <c r="F2017" t="s">
        <v>3939</v>
      </c>
      <c r="I2017" t="s">
        <v>3936</v>
      </c>
    </row>
    <row r="2018" spans="1:9" hidden="1" x14ac:dyDescent="0.3">
      <c r="A2018" t="s">
        <v>1828</v>
      </c>
      <c r="B2018" s="2">
        <v>44480</v>
      </c>
      <c r="C2018" s="2">
        <v>45562</v>
      </c>
      <c r="D2018" t="s">
        <v>3934</v>
      </c>
      <c r="E2018">
        <v>158.1</v>
      </c>
      <c r="F2018" t="s">
        <v>3938</v>
      </c>
      <c r="I2018" t="s">
        <v>3934</v>
      </c>
    </row>
    <row r="2019" spans="1:9" hidden="1" x14ac:dyDescent="0.3">
      <c r="A2019" t="s">
        <v>1829</v>
      </c>
      <c r="B2019" s="2">
        <v>44320</v>
      </c>
      <c r="C2019" s="2">
        <v>45651</v>
      </c>
      <c r="D2019" t="s">
        <v>3937</v>
      </c>
      <c r="E2019">
        <v>415.22</v>
      </c>
      <c r="F2019" t="s">
        <v>3939</v>
      </c>
      <c r="I2019" t="s">
        <v>3937</v>
      </c>
    </row>
    <row r="2020" spans="1:9" hidden="1" x14ac:dyDescent="0.3">
      <c r="A2020" t="s">
        <v>1830</v>
      </c>
      <c r="B2020" s="2">
        <v>44656</v>
      </c>
      <c r="C2020" s="2">
        <v>45497</v>
      </c>
      <c r="D2020" t="s">
        <v>3934</v>
      </c>
      <c r="E2020">
        <v>499.91</v>
      </c>
      <c r="F2020" t="s">
        <v>3938</v>
      </c>
      <c r="I2020" t="s">
        <v>3934</v>
      </c>
    </row>
    <row r="2021" spans="1:9" hidden="1" x14ac:dyDescent="0.3">
      <c r="A2021" t="s">
        <v>1831</v>
      </c>
      <c r="B2021" s="2">
        <v>45305</v>
      </c>
      <c r="C2021" s="2">
        <v>45550</v>
      </c>
      <c r="D2021" t="s">
        <v>3935</v>
      </c>
      <c r="E2021">
        <v>222</v>
      </c>
      <c r="F2021" t="s">
        <v>3938</v>
      </c>
      <c r="I2021" t="s">
        <v>3935</v>
      </c>
    </row>
    <row r="2022" spans="1:9" hidden="1" x14ac:dyDescent="0.3">
      <c r="A2022" t="s">
        <v>1124</v>
      </c>
      <c r="B2022" s="2">
        <v>44609</v>
      </c>
      <c r="C2022" s="2">
        <v>45417</v>
      </c>
      <c r="D2022" t="s">
        <v>3935</v>
      </c>
      <c r="E2022">
        <v>167.65</v>
      </c>
      <c r="F2022" t="s">
        <v>3940</v>
      </c>
      <c r="I2022" t="s">
        <v>3935</v>
      </c>
    </row>
    <row r="2023" spans="1:9" hidden="1" x14ac:dyDescent="0.3">
      <c r="A2023" t="s">
        <v>1832</v>
      </c>
      <c r="B2023" s="2">
        <v>44715</v>
      </c>
      <c r="C2023" s="2">
        <v>45546</v>
      </c>
      <c r="D2023" t="s">
        <v>3935</v>
      </c>
      <c r="E2023">
        <v>445.6</v>
      </c>
      <c r="F2023" t="s">
        <v>3938</v>
      </c>
      <c r="I2023" t="s">
        <v>3935</v>
      </c>
    </row>
    <row r="2024" spans="1:9" hidden="1" x14ac:dyDescent="0.3">
      <c r="A2024" t="s">
        <v>1833</v>
      </c>
      <c r="B2024" s="2">
        <v>45016</v>
      </c>
      <c r="C2024" s="2">
        <v>45522</v>
      </c>
      <c r="D2024" t="s">
        <v>3937</v>
      </c>
      <c r="E2024">
        <v>70.239999999999995</v>
      </c>
      <c r="F2024" t="s">
        <v>3940</v>
      </c>
      <c r="I2024" t="s">
        <v>3937</v>
      </c>
    </row>
    <row r="2025" spans="1:9" hidden="1" x14ac:dyDescent="0.3">
      <c r="A2025" t="s">
        <v>1834</v>
      </c>
      <c r="B2025" s="2">
        <v>44367</v>
      </c>
      <c r="C2025" s="2">
        <v>45486</v>
      </c>
      <c r="D2025" t="s">
        <v>3935</v>
      </c>
      <c r="E2025">
        <v>417.77</v>
      </c>
      <c r="F2025" t="s">
        <v>3938</v>
      </c>
      <c r="I2025" t="s">
        <v>3935</v>
      </c>
    </row>
    <row r="2026" spans="1:9" hidden="1" x14ac:dyDescent="0.3">
      <c r="A2026" t="s">
        <v>1835</v>
      </c>
      <c r="B2026" s="2">
        <v>44657</v>
      </c>
      <c r="C2026" s="2">
        <v>45533</v>
      </c>
      <c r="D2026" t="s">
        <v>3935</v>
      </c>
      <c r="E2026">
        <v>93.24</v>
      </c>
      <c r="F2026" t="s">
        <v>3939</v>
      </c>
      <c r="I2026" t="s">
        <v>3935</v>
      </c>
    </row>
    <row r="2027" spans="1:9" hidden="1" x14ac:dyDescent="0.3">
      <c r="A2027" t="s">
        <v>1836</v>
      </c>
      <c r="B2027" s="2">
        <v>44919</v>
      </c>
      <c r="C2027" s="2">
        <v>45480</v>
      </c>
      <c r="D2027" t="s">
        <v>3937</v>
      </c>
      <c r="E2027">
        <v>169.17</v>
      </c>
      <c r="F2027" t="s">
        <v>3938</v>
      </c>
      <c r="I2027" t="s">
        <v>3937</v>
      </c>
    </row>
    <row r="2028" spans="1:9" hidden="1" x14ac:dyDescent="0.3">
      <c r="A2028" t="s">
        <v>1837</v>
      </c>
      <c r="B2028" s="2">
        <v>44278</v>
      </c>
      <c r="C2028" s="2">
        <v>45518</v>
      </c>
      <c r="D2028" t="s">
        <v>3934</v>
      </c>
      <c r="E2028">
        <v>307.18</v>
      </c>
      <c r="F2028" t="s">
        <v>3938</v>
      </c>
      <c r="I2028" t="s">
        <v>3934</v>
      </c>
    </row>
    <row r="2029" spans="1:9" x14ac:dyDescent="0.3">
      <c r="A2029" t="s">
        <v>1838</v>
      </c>
      <c r="B2029" s="2">
        <v>44505</v>
      </c>
      <c r="C2029" s="2">
        <v>45355</v>
      </c>
      <c r="D2029" t="s">
        <v>3936</v>
      </c>
      <c r="E2029">
        <v>224.22</v>
      </c>
      <c r="F2029" t="s">
        <v>3940</v>
      </c>
      <c r="I2029" t="s">
        <v>3936</v>
      </c>
    </row>
    <row r="2030" spans="1:9" hidden="1" x14ac:dyDescent="0.3">
      <c r="A2030" t="s">
        <v>1839</v>
      </c>
      <c r="B2030" s="2">
        <v>44442</v>
      </c>
      <c r="C2030" s="2">
        <v>45388</v>
      </c>
      <c r="D2030" t="s">
        <v>3935</v>
      </c>
      <c r="E2030">
        <v>494.36</v>
      </c>
      <c r="F2030" t="s">
        <v>3938</v>
      </c>
      <c r="I2030" t="s">
        <v>3935</v>
      </c>
    </row>
    <row r="2031" spans="1:9" hidden="1" x14ac:dyDescent="0.3">
      <c r="A2031" t="s">
        <v>1840</v>
      </c>
      <c r="B2031" s="2">
        <v>43985</v>
      </c>
      <c r="C2031" s="2">
        <v>45694</v>
      </c>
      <c r="D2031" t="s">
        <v>3937</v>
      </c>
      <c r="E2031">
        <v>295.85000000000002</v>
      </c>
      <c r="F2031" t="s">
        <v>3939</v>
      </c>
      <c r="I2031" t="s">
        <v>3937</v>
      </c>
    </row>
    <row r="2032" spans="1:9" hidden="1" x14ac:dyDescent="0.3">
      <c r="A2032" t="s">
        <v>1835</v>
      </c>
      <c r="B2032" s="2">
        <v>44796</v>
      </c>
      <c r="C2032" s="2">
        <v>45633</v>
      </c>
      <c r="D2032" t="s">
        <v>3934</v>
      </c>
      <c r="E2032">
        <v>494.36</v>
      </c>
      <c r="F2032" t="s">
        <v>3939</v>
      </c>
      <c r="I2032" t="s">
        <v>3934</v>
      </c>
    </row>
    <row r="2033" spans="1:9" hidden="1" x14ac:dyDescent="0.3">
      <c r="A2033" t="s">
        <v>1841</v>
      </c>
      <c r="B2033" s="2">
        <v>44909</v>
      </c>
      <c r="C2033" s="2">
        <v>45668</v>
      </c>
      <c r="D2033" t="s">
        <v>3934</v>
      </c>
      <c r="E2033">
        <v>199.96</v>
      </c>
      <c r="F2033" t="s">
        <v>3938</v>
      </c>
      <c r="I2033" t="s">
        <v>3934</v>
      </c>
    </row>
    <row r="2034" spans="1:9" hidden="1" x14ac:dyDescent="0.3">
      <c r="A2034" t="s">
        <v>650</v>
      </c>
      <c r="B2034" s="2">
        <v>44474</v>
      </c>
      <c r="C2034" s="2">
        <v>45539</v>
      </c>
      <c r="D2034" t="s">
        <v>3935</v>
      </c>
      <c r="E2034">
        <v>291.94</v>
      </c>
      <c r="F2034" t="s">
        <v>3939</v>
      </c>
      <c r="I2034" t="s">
        <v>3935</v>
      </c>
    </row>
    <row r="2035" spans="1:9" x14ac:dyDescent="0.3">
      <c r="A2035" t="s">
        <v>1842</v>
      </c>
      <c r="B2035" s="2">
        <v>44335</v>
      </c>
      <c r="C2035" s="2">
        <v>45664</v>
      </c>
      <c r="D2035" t="s">
        <v>3936</v>
      </c>
      <c r="E2035">
        <v>414.02</v>
      </c>
      <c r="F2035" t="s">
        <v>3939</v>
      </c>
      <c r="I2035" t="s">
        <v>3936</v>
      </c>
    </row>
    <row r="2036" spans="1:9" hidden="1" x14ac:dyDescent="0.3">
      <c r="A2036" t="s">
        <v>1843</v>
      </c>
      <c r="B2036" s="2">
        <v>45193</v>
      </c>
      <c r="C2036" s="2">
        <v>45645</v>
      </c>
      <c r="D2036" t="s">
        <v>3935</v>
      </c>
      <c r="E2036">
        <v>157.26</v>
      </c>
      <c r="F2036" t="s">
        <v>3938</v>
      </c>
      <c r="I2036" t="s">
        <v>3935</v>
      </c>
    </row>
    <row r="2037" spans="1:9" hidden="1" x14ac:dyDescent="0.3">
      <c r="A2037" t="s">
        <v>1844</v>
      </c>
      <c r="B2037" s="2">
        <v>44667</v>
      </c>
      <c r="C2037" s="2">
        <v>45629</v>
      </c>
      <c r="D2037" t="s">
        <v>3937</v>
      </c>
      <c r="E2037">
        <v>218.67</v>
      </c>
      <c r="F2037" t="s">
        <v>3938</v>
      </c>
      <c r="I2037" t="s">
        <v>3937</v>
      </c>
    </row>
    <row r="2038" spans="1:9" hidden="1" x14ac:dyDescent="0.3">
      <c r="A2038" t="s">
        <v>1845</v>
      </c>
      <c r="B2038" s="2">
        <v>44361</v>
      </c>
      <c r="C2038" s="2">
        <v>45360</v>
      </c>
      <c r="D2038" t="s">
        <v>3935</v>
      </c>
      <c r="E2038">
        <v>157.13</v>
      </c>
      <c r="F2038" t="s">
        <v>3938</v>
      </c>
      <c r="I2038" t="s">
        <v>3935</v>
      </c>
    </row>
    <row r="2039" spans="1:9" hidden="1" x14ac:dyDescent="0.3">
      <c r="A2039" t="s">
        <v>1846</v>
      </c>
      <c r="B2039" s="2">
        <v>44117</v>
      </c>
      <c r="C2039" s="2">
        <v>45677</v>
      </c>
      <c r="D2039" t="s">
        <v>3937</v>
      </c>
      <c r="E2039">
        <v>84.1</v>
      </c>
      <c r="F2039" t="s">
        <v>3939</v>
      </c>
      <c r="I2039" t="s">
        <v>3937</v>
      </c>
    </row>
    <row r="2040" spans="1:9" hidden="1" x14ac:dyDescent="0.3">
      <c r="A2040" t="s">
        <v>1847</v>
      </c>
      <c r="B2040" s="2">
        <v>45313</v>
      </c>
      <c r="C2040" s="2">
        <v>45650</v>
      </c>
      <c r="D2040" t="s">
        <v>3937</v>
      </c>
      <c r="E2040">
        <v>60.56</v>
      </c>
      <c r="F2040" t="s">
        <v>3939</v>
      </c>
      <c r="I2040" t="s">
        <v>3937</v>
      </c>
    </row>
    <row r="2041" spans="1:9" hidden="1" x14ac:dyDescent="0.3">
      <c r="A2041" t="s">
        <v>1848</v>
      </c>
      <c r="B2041" s="2">
        <v>45051</v>
      </c>
      <c r="C2041" s="2">
        <v>45561</v>
      </c>
      <c r="D2041" t="s">
        <v>3934</v>
      </c>
      <c r="E2041">
        <v>236</v>
      </c>
      <c r="F2041" t="s">
        <v>3939</v>
      </c>
      <c r="I2041" t="s">
        <v>3934</v>
      </c>
    </row>
    <row r="2042" spans="1:9" x14ac:dyDescent="0.3">
      <c r="A2042" t="s">
        <v>1228</v>
      </c>
      <c r="B2042" s="2">
        <v>45120</v>
      </c>
      <c r="C2042" s="2">
        <v>45418</v>
      </c>
      <c r="D2042" t="s">
        <v>3936</v>
      </c>
      <c r="E2042">
        <v>66.510000000000005</v>
      </c>
      <c r="F2042" t="s">
        <v>3938</v>
      </c>
      <c r="I2042" t="s">
        <v>3936</v>
      </c>
    </row>
    <row r="2043" spans="1:9" hidden="1" x14ac:dyDescent="0.3">
      <c r="A2043" t="s">
        <v>1849</v>
      </c>
      <c r="B2043" s="2">
        <v>44208</v>
      </c>
      <c r="C2043" s="2">
        <v>45682</v>
      </c>
      <c r="D2043" t="s">
        <v>3935</v>
      </c>
      <c r="E2043">
        <v>185.79</v>
      </c>
      <c r="F2043" t="s">
        <v>3939</v>
      </c>
      <c r="I2043" t="s">
        <v>3935</v>
      </c>
    </row>
    <row r="2044" spans="1:9" hidden="1" x14ac:dyDescent="0.3">
      <c r="A2044" t="s">
        <v>1850</v>
      </c>
      <c r="B2044" s="2">
        <v>43879</v>
      </c>
      <c r="C2044" s="2">
        <v>45694</v>
      </c>
      <c r="D2044" t="s">
        <v>3937</v>
      </c>
      <c r="E2044">
        <v>78.28</v>
      </c>
      <c r="F2044" t="s">
        <v>3939</v>
      </c>
      <c r="I2044" t="s">
        <v>3937</v>
      </c>
    </row>
    <row r="2045" spans="1:9" hidden="1" x14ac:dyDescent="0.3">
      <c r="A2045" t="s">
        <v>1851</v>
      </c>
      <c r="B2045" s="2">
        <v>44895</v>
      </c>
      <c r="C2045" s="2">
        <v>45385</v>
      </c>
      <c r="D2045" t="s">
        <v>3935</v>
      </c>
      <c r="E2045">
        <v>384.22</v>
      </c>
      <c r="F2045" t="s">
        <v>3940</v>
      </c>
      <c r="I2045" t="s">
        <v>3935</v>
      </c>
    </row>
    <row r="2046" spans="1:9" x14ac:dyDescent="0.3">
      <c r="A2046" t="s">
        <v>1852</v>
      </c>
      <c r="B2046" s="2">
        <v>44953</v>
      </c>
      <c r="C2046" s="2">
        <v>45590</v>
      </c>
      <c r="D2046" t="s">
        <v>3936</v>
      </c>
      <c r="E2046">
        <v>400.51</v>
      </c>
      <c r="F2046" t="s">
        <v>3939</v>
      </c>
      <c r="I2046" t="s">
        <v>3936</v>
      </c>
    </row>
    <row r="2047" spans="1:9" hidden="1" x14ac:dyDescent="0.3">
      <c r="A2047" t="s">
        <v>1853</v>
      </c>
      <c r="B2047" s="2">
        <v>44031</v>
      </c>
      <c r="C2047" s="2">
        <v>45413</v>
      </c>
      <c r="D2047" t="s">
        <v>3937</v>
      </c>
      <c r="E2047">
        <v>341.74</v>
      </c>
      <c r="F2047" t="s">
        <v>3939</v>
      </c>
      <c r="I2047" t="s">
        <v>3937</v>
      </c>
    </row>
    <row r="2048" spans="1:9" x14ac:dyDescent="0.3">
      <c r="A2048" t="s">
        <v>995</v>
      </c>
      <c r="B2048" s="2">
        <v>45329</v>
      </c>
      <c r="C2048" s="2">
        <v>45389</v>
      </c>
      <c r="D2048" t="s">
        <v>3936</v>
      </c>
      <c r="E2048">
        <v>309.55</v>
      </c>
      <c r="F2048" t="s">
        <v>3938</v>
      </c>
      <c r="I2048" t="s">
        <v>3936</v>
      </c>
    </row>
    <row r="2049" spans="1:9" hidden="1" x14ac:dyDescent="0.3">
      <c r="A2049" t="s">
        <v>1854</v>
      </c>
      <c r="B2049" s="2">
        <v>45203</v>
      </c>
      <c r="C2049" s="2">
        <v>45533</v>
      </c>
      <c r="D2049" t="s">
        <v>3937</v>
      </c>
      <c r="E2049">
        <v>472.41</v>
      </c>
      <c r="F2049" t="s">
        <v>3938</v>
      </c>
      <c r="I2049" t="s">
        <v>3937</v>
      </c>
    </row>
    <row r="2050" spans="1:9" hidden="1" x14ac:dyDescent="0.3">
      <c r="A2050" t="s">
        <v>1855</v>
      </c>
      <c r="B2050" s="2">
        <v>43977</v>
      </c>
      <c r="C2050" s="2">
        <v>45601</v>
      </c>
      <c r="D2050" t="s">
        <v>3934</v>
      </c>
      <c r="E2050">
        <v>333.55</v>
      </c>
      <c r="F2050" t="s">
        <v>3940</v>
      </c>
      <c r="I2050" t="s">
        <v>3934</v>
      </c>
    </row>
    <row r="2051" spans="1:9" x14ac:dyDescent="0.3">
      <c r="A2051" t="s">
        <v>1856</v>
      </c>
      <c r="B2051" s="2">
        <v>44441</v>
      </c>
      <c r="C2051" s="2">
        <v>45487</v>
      </c>
      <c r="D2051" t="s">
        <v>3936</v>
      </c>
      <c r="E2051">
        <v>189.46</v>
      </c>
      <c r="F2051" t="s">
        <v>3940</v>
      </c>
      <c r="I2051" t="s">
        <v>3936</v>
      </c>
    </row>
    <row r="2052" spans="1:9" hidden="1" x14ac:dyDescent="0.3">
      <c r="A2052" t="s">
        <v>1857</v>
      </c>
      <c r="B2052" s="2">
        <v>44049</v>
      </c>
      <c r="C2052" s="2">
        <v>45506</v>
      </c>
      <c r="D2052" t="s">
        <v>3937</v>
      </c>
      <c r="E2052">
        <v>183.33</v>
      </c>
      <c r="F2052" t="s">
        <v>3940</v>
      </c>
      <c r="I2052" t="s">
        <v>3937</v>
      </c>
    </row>
    <row r="2053" spans="1:9" hidden="1" x14ac:dyDescent="0.3">
      <c r="A2053" t="s">
        <v>1858</v>
      </c>
      <c r="B2053" s="2">
        <v>45271</v>
      </c>
      <c r="C2053" s="2">
        <v>45695</v>
      </c>
      <c r="D2053" t="s">
        <v>3935</v>
      </c>
      <c r="E2053">
        <v>207.8</v>
      </c>
      <c r="F2053" t="s">
        <v>3940</v>
      </c>
      <c r="I2053" t="s">
        <v>3935</v>
      </c>
    </row>
    <row r="2054" spans="1:9" hidden="1" x14ac:dyDescent="0.3">
      <c r="A2054" t="s">
        <v>1859</v>
      </c>
      <c r="B2054" s="2">
        <v>44110</v>
      </c>
      <c r="C2054" s="2">
        <v>45403</v>
      </c>
      <c r="D2054" t="s">
        <v>3937</v>
      </c>
      <c r="E2054">
        <v>492.75</v>
      </c>
      <c r="F2054" t="s">
        <v>3938</v>
      </c>
      <c r="I2054" t="s">
        <v>3937</v>
      </c>
    </row>
    <row r="2055" spans="1:9" hidden="1" x14ac:dyDescent="0.3">
      <c r="A2055" t="s">
        <v>1860</v>
      </c>
      <c r="B2055" s="2">
        <v>44022</v>
      </c>
      <c r="C2055" s="2">
        <v>45526</v>
      </c>
      <c r="D2055" t="s">
        <v>3935</v>
      </c>
      <c r="E2055">
        <v>172.45</v>
      </c>
      <c r="F2055" t="s">
        <v>3940</v>
      </c>
      <c r="I2055" t="s">
        <v>3935</v>
      </c>
    </row>
    <row r="2056" spans="1:9" hidden="1" x14ac:dyDescent="0.3">
      <c r="A2056" t="s">
        <v>1861</v>
      </c>
      <c r="B2056" s="2">
        <v>45240</v>
      </c>
      <c r="C2056" s="2">
        <v>45570</v>
      </c>
      <c r="D2056" t="s">
        <v>3934</v>
      </c>
      <c r="E2056">
        <v>410.7</v>
      </c>
      <c r="F2056" t="s">
        <v>3940</v>
      </c>
      <c r="I2056" t="s">
        <v>3934</v>
      </c>
    </row>
    <row r="2057" spans="1:9" hidden="1" x14ac:dyDescent="0.3">
      <c r="A2057" t="s">
        <v>1862</v>
      </c>
      <c r="B2057" s="2">
        <v>45009</v>
      </c>
      <c r="C2057" s="2">
        <v>45516</v>
      </c>
      <c r="D2057" t="s">
        <v>3935</v>
      </c>
      <c r="E2057">
        <v>368.58</v>
      </c>
      <c r="F2057" t="s">
        <v>3938</v>
      </c>
      <c r="I2057" t="s">
        <v>3935</v>
      </c>
    </row>
    <row r="2058" spans="1:9" hidden="1" x14ac:dyDescent="0.3">
      <c r="A2058" t="s">
        <v>1863</v>
      </c>
      <c r="B2058" s="2">
        <v>44574</v>
      </c>
      <c r="C2058" s="2">
        <v>45335</v>
      </c>
      <c r="D2058" t="s">
        <v>3937</v>
      </c>
      <c r="E2058">
        <v>396.75</v>
      </c>
      <c r="F2058" t="s">
        <v>3938</v>
      </c>
      <c r="I2058" t="s">
        <v>3937</v>
      </c>
    </row>
    <row r="2059" spans="1:9" hidden="1" x14ac:dyDescent="0.3">
      <c r="A2059" t="s">
        <v>1864</v>
      </c>
      <c r="B2059" s="2">
        <v>44152</v>
      </c>
      <c r="C2059" s="2">
        <v>45672</v>
      </c>
      <c r="D2059" t="s">
        <v>3937</v>
      </c>
      <c r="E2059">
        <v>418.94</v>
      </c>
      <c r="F2059" t="s">
        <v>3940</v>
      </c>
      <c r="I2059" t="s">
        <v>3937</v>
      </c>
    </row>
    <row r="2060" spans="1:9" x14ac:dyDescent="0.3">
      <c r="A2060" t="s">
        <v>1865</v>
      </c>
      <c r="B2060" s="2">
        <v>44425</v>
      </c>
      <c r="C2060" s="2">
        <v>45338</v>
      </c>
      <c r="D2060" t="s">
        <v>3936</v>
      </c>
      <c r="E2060">
        <v>224.6</v>
      </c>
      <c r="F2060" t="s">
        <v>3940</v>
      </c>
      <c r="I2060" t="s">
        <v>3936</v>
      </c>
    </row>
    <row r="2061" spans="1:9" hidden="1" x14ac:dyDescent="0.3">
      <c r="A2061" t="s">
        <v>1866</v>
      </c>
      <c r="B2061" s="2">
        <v>44475</v>
      </c>
      <c r="C2061" s="2">
        <v>45645</v>
      </c>
      <c r="D2061" t="s">
        <v>3934</v>
      </c>
      <c r="E2061">
        <v>483.19</v>
      </c>
      <c r="F2061" t="s">
        <v>3939</v>
      </c>
      <c r="I2061" t="s">
        <v>3934</v>
      </c>
    </row>
    <row r="2062" spans="1:9" x14ac:dyDescent="0.3">
      <c r="A2062" t="s">
        <v>1867</v>
      </c>
      <c r="B2062" s="2">
        <v>44624</v>
      </c>
      <c r="C2062" s="2">
        <v>45549</v>
      </c>
      <c r="D2062" t="s">
        <v>3936</v>
      </c>
      <c r="E2062">
        <v>308.89</v>
      </c>
      <c r="F2062" t="s">
        <v>3940</v>
      </c>
      <c r="I2062" t="s">
        <v>3936</v>
      </c>
    </row>
    <row r="2063" spans="1:9" hidden="1" x14ac:dyDescent="0.3">
      <c r="A2063" t="s">
        <v>1868</v>
      </c>
      <c r="B2063" s="2">
        <v>44017</v>
      </c>
      <c r="C2063" s="2">
        <v>45693</v>
      </c>
      <c r="D2063" t="s">
        <v>3935</v>
      </c>
      <c r="E2063">
        <v>397.56</v>
      </c>
      <c r="F2063" t="s">
        <v>3938</v>
      </c>
      <c r="I2063" t="s">
        <v>3935</v>
      </c>
    </row>
    <row r="2064" spans="1:9" hidden="1" x14ac:dyDescent="0.3">
      <c r="A2064" t="s">
        <v>1721</v>
      </c>
      <c r="B2064" s="2">
        <v>44775</v>
      </c>
      <c r="C2064" s="2">
        <v>45572</v>
      </c>
      <c r="D2064" t="s">
        <v>3935</v>
      </c>
      <c r="E2064">
        <v>442.43</v>
      </c>
      <c r="F2064" t="s">
        <v>3938</v>
      </c>
      <c r="I2064" t="s">
        <v>3935</v>
      </c>
    </row>
    <row r="2065" spans="1:9" hidden="1" x14ac:dyDescent="0.3">
      <c r="A2065" t="s">
        <v>538</v>
      </c>
      <c r="B2065" s="2">
        <v>45162</v>
      </c>
      <c r="C2065" s="2">
        <v>45389</v>
      </c>
      <c r="D2065" t="s">
        <v>3935</v>
      </c>
      <c r="E2065">
        <v>56.75</v>
      </c>
      <c r="F2065" t="s">
        <v>3939</v>
      </c>
      <c r="I2065" t="s">
        <v>3935</v>
      </c>
    </row>
    <row r="2066" spans="1:9" hidden="1" x14ac:dyDescent="0.3">
      <c r="A2066" t="s">
        <v>1869</v>
      </c>
      <c r="B2066" s="2">
        <v>44641</v>
      </c>
      <c r="C2066" s="2">
        <v>45672</v>
      </c>
      <c r="D2066" t="s">
        <v>3935</v>
      </c>
      <c r="E2066">
        <v>78.19</v>
      </c>
      <c r="F2066" t="s">
        <v>3940</v>
      </c>
      <c r="I2066" t="s">
        <v>3935</v>
      </c>
    </row>
    <row r="2067" spans="1:9" x14ac:dyDescent="0.3">
      <c r="A2067" t="s">
        <v>1870</v>
      </c>
      <c r="B2067" s="2">
        <v>43916</v>
      </c>
      <c r="C2067" s="2">
        <v>45685</v>
      </c>
      <c r="D2067" t="s">
        <v>3936</v>
      </c>
      <c r="E2067">
        <v>106.11</v>
      </c>
      <c r="F2067" t="s">
        <v>3940</v>
      </c>
      <c r="I2067" t="s">
        <v>3936</v>
      </c>
    </row>
    <row r="2068" spans="1:9" x14ac:dyDescent="0.3">
      <c r="A2068" t="s">
        <v>1871</v>
      </c>
      <c r="B2068" s="2">
        <v>44006</v>
      </c>
      <c r="C2068" s="2">
        <v>45550</v>
      </c>
      <c r="D2068" t="s">
        <v>3936</v>
      </c>
      <c r="E2068">
        <v>391.2</v>
      </c>
      <c r="F2068" t="s">
        <v>3938</v>
      </c>
      <c r="I2068" t="s">
        <v>3936</v>
      </c>
    </row>
    <row r="2069" spans="1:9" x14ac:dyDescent="0.3">
      <c r="A2069" t="s">
        <v>1872</v>
      </c>
      <c r="B2069" s="2">
        <v>44060</v>
      </c>
      <c r="C2069" s="2">
        <v>45362</v>
      </c>
      <c r="D2069" t="s">
        <v>3936</v>
      </c>
      <c r="E2069">
        <v>108.18</v>
      </c>
      <c r="F2069" t="s">
        <v>3940</v>
      </c>
      <c r="I2069" t="s">
        <v>3936</v>
      </c>
    </row>
    <row r="2070" spans="1:9" x14ac:dyDescent="0.3">
      <c r="A2070" t="s">
        <v>1873</v>
      </c>
      <c r="B2070" s="2">
        <v>44309</v>
      </c>
      <c r="C2070" s="2">
        <v>45405</v>
      </c>
      <c r="D2070" t="s">
        <v>3936</v>
      </c>
      <c r="E2070">
        <v>56.2</v>
      </c>
      <c r="F2070" t="s">
        <v>3940</v>
      </c>
      <c r="I2070" t="s">
        <v>3936</v>
      </c>
    </row>
    <row r="2071" spans="1:9" hidden="1" x14ac:dyDescent="0.3">
      <c r="A2071" t="s">
        <v>1874</v>
      </c>
      <c r="B2071" s="2">
        <v>44317</v>
      </c>
      <c r="C2071" s="2">
        <v>45659</v>
      </c>
      <c r="D2071" t="s">
        <v>3935</v>
      </c>
      <c r="E2071">
        <v>321.85000000000002</v>
      </c>
      <c r="F2071" t="s">
        <v>3940</v>
      </c>
      <c r="I2071" t="s">
        <v>3935</v>
      </c>
    </row>
    <row r="2072" spans="1:9" x14ac:dyDescent="0.3">
      <c r="A2072" t="s">
        <v>1875</v>
      </c>
      <c r="B2072" s="2">
        <v>44149</v>
      </c>
      <c r="C2072" s="2">
        <v>45457</v>
      </c>
      <c r="D2072" t="s">
        <v>3936</v>
      </c>
      <c r="E2072">
        <v>493.46</v>
      </c>
      <c r="F2072" t="s">
        <v>3939</v>
      </c>
      <c r="I2072" t="s">
        <v>3936</v>
      </c>
    </row>
    <row r="2073" spans="1:9" x14ac:dyDescent="0.3">
      <c r="A2073" t="s">
        <v>1876</v>
      </c>
      <c r="B2073" s="2">
        <v>44437</v>
      </c>
      <c r="C2073" s="2">
        <v>45398</v>
      </c>
      <c r="D2073" t="s">
        <v>3936</v>
      </c>
      <c r="E2073">
        <v>270.07</v>
      </c>
      <c r="F2073" t="s">
        <v>3939</v>
      </c>
      <c r="I2073" t="s">
        <v>3936</v>
      </c>
    </row>
    <row r="2074" spans="1:9" hidden="1" x14ac:dyDescent="0.3">
      <c r="A2074" t="s">
        <v>1877</v>
      </c>
      <c r="B2074" s="2">
        <v>45324</v>
      </c>
      <c r="C2074" s="2">
        <v>45410</v>
      </c>
      <c r="D2074" t="s">
        <v>3935</v>
      </c>
      <c r="E2074">
        <v>112.38</v>
      </c>
      <c r="F2074" t="s">
        <v>3940</v>
      </c>
      <c r="I2074" t="s">
        <v>3935</v>
      </c>
    </row>
    <row r="2075" spans="1:9" hidden="1" x14ac:dyDescent="0.3">
      <c r="A2075" t="s">
        <v>1878</v>
      </c>
      <c r="B2075" s="2">
        <v>45253</v>
      </c>
      <c r="C2075" s="2">
        <v>45491</v>
      </c>
      <c r="D2075" t="s">
        <v>3935</v>
      </c>
      <c r="E2075">
        <v>75.849999999999994</v>
      </c>
      <c r="F2075" t="s">
        <v>3940</v>
      </c>
      <c r="I2075" t="s">
        <v>3935</v>
      </c>
    </row>
    <row r="2076" spans="1:9" hidden="1" x14ac:dyDescent="0.3">
      <c r="A2076" t="s">
        <v>1879</v>
      </c>
      <c r="B2076" s="2">
        <v>44068</v>
      </c>
      <c r="C2076" s="2">
        <v>45644</v>
      </c>
      <c r="D2076" t="s">
        <v>3937</v>
      </c>
      <c r="E2076">
        <v>319.02</v>
      </c>
      <c r="F2076" t="s">
        <v>3940</v>
      </c>
      <c r="I2076" t="s">
        <v>3937</v>
      </c>
    </row>
    <row r="2077" spans="1:9" hidden="1" x14ac:dyDescent="0.3">
      <c r="A2077" t="s">
        <v>1880</v>
      </c>
      <c r="B2077" s="2">
        <v>44173</v>
      </c>
      <c r="C2077" s="2">
        <v>45467</v>
      </c>
      <c r="D2077" t="s">
        <v>3934</v>
      </c>
      <c r="E2077">
        <v>169.5</v>
      </c>
      <c r="F2077" t="s">
        <v>3939</v>
      </c>
      <c r="I2077" t="s">
        <v>3934</v>
      </c>
    </row>
    <row r="2078" spans="1:9" hidden="1" x14ac:dyDescent="0.3">
      <c r="A2078" t="s">
        <v>1585</v>
      </c>
      <c r="B2078" s="2">
        <v>44070</v>
      </c>
      <c r="C2078" s="2">
        <v>45453</v>
      </c>
      <c r="D2078" t="s">
        <v>3937</v>
      </c>
      <c r="E2078">
        <v>71.27</v>
      </c>
      <c r="F2078" t="s">
        <v>3938</v>
      </c>
      <c r="I2078" t="s">
        <v>3937</v>
      </c>
    </row>
    <row r="2079" spans="1:9" hidden="1" x14ac:dyDescent="0.3">
      <c r="A2079" t="s">
        <v>1881</v>
      </c>
      <c r="B2079" s="2">
        <v>45238</v>
      </c>
      <c r="C2079" s="2">
        <v>45346</v>
      </c>
      <c r="D2079" t="s">
        <v>3935</v>
      </c>
      <c r="E2079">
        <v>136.9</v>
      </c>
      <c r="F2079" t="s">
        <v>3940</v>
      </c>
      <c r="I2079" t="s">
        <v>3935</v>
      </c>
    </row>
    <row r="2080" spans="1:9" hidden="1" x14ac:dyDescent="0.3">
      <c r="A2080" t="s">
        <v>1882</v>
      </c>
      <c r="B2080" s="2">
        <v>45127</v>
      </c>
      <c r="C2080" s="2">
        <v>45358</v>
      </c>
      <c r="D2080" t="s">
        <v>3937</v>
      </c>
      <c r="E2080">
        <v>394.88</v>
      </c>
      <c r="F2080" t="s">
        <v>3939</v>
      </c>
      <c r="I2080" t="s">
        <v>3937</v>
      </c>
    </row>
    <row r="2081" spans="1:9" hidden="1" x14ac:dyDescent="0.3">
      <c r="A2081" t="s">
        <v>1883</v>
      </c>
      <c r="B2081" s="2">
        <v>44197</v>
      </c>
      <c r="C2081" s="2">
        <v>45415</v>
      </c>
      <c r="D2081" t="s">
        <v>3934</v>
      </c>
      <c r="E2081">
        <v>292.52</v>
      </c>
      <c r="F2081" t="s">
        <v>3940</v>
      </c>
      <c r="I2081" t="s">
        <v>3934</v>
      </c>
    </row>
    <row r="2082" spans="1:9" hidden="1" x14ac:dyDescent="0.3">
      <c r="A2082" t="s">
        <v>1884</v>
      </c>
      <c r="B2082" s="2">
        <v>45050</v>
      </c>
      <c r="C2082" s="2">
        <v>45682</v>
      </c>
      <c r="D2082" t="s">
        <v>3935</v>
      </c>
      <c r="E2082">
        <v>375.63</v>
      </c>
      <c r="F2082" t="s">
        <v>3940</v>
      </c>
      <c r="I2082" t="s">
        <v>3935</v>
      </c>
    </row>
    <row r="2083" spans="1:9" hidden="1" x14ac:dyDescent="0.3">
      <c r="A2083" t="s">
        <v>1355</v>
      </c>
      <c r="B2083" s="2">
        <v>44982</v>
      </c>
      <c r="C2083" s="2">
        <v>45359</v>
      </c>
      <c r="D2083" t="s">
        <v>3935</v>
      </c>
      <c r="E2083">
        <v>128.36000000000001</v>
      </c>
      <c r="F2083" t="s">
        <v>3939</v>
      </c>
      <c r="I2083" t="s">
        <v>3935</v>
      </c>
    </row>
    <row r="2084" spans="1:9" hidden="1" x14ac:dyDescent="0.3">
      <c r="A2084" t="s">
        <v>1382</v>
      </c>
      <c r="B2084" s="2">
        <v>44553</v>
      </c>
      <c r="C2084" s="2">
        <v>45585</v>
      </c>
      <c r="D2084" t="s">
        <v>3934</v>
      </c>
      <c r="E2084">
        <v>231.48</v>
      </c>
      <c r="F2084" t="s">
        <v>3938</v>
      </c>
      <c r="I2084" t="s">
        <v>3934</v>
      </c>
    </row>
    <row r="2085" spans="1:9" x14ac:dyDescent="0.3">
      <c r="A2085" t="s">
        <v>1885</v>
      </c>
      <c r="B2085" s="2">
        <v>44170</v>
      </c>
      <c r="C2085" s="2">
        <v>45660</v>
      </c>
      <c r="D2085" t="s">
        <v>3936</v>
      </c>
      <c r="E2085">
        <v>282.98</v>
      </c>
      <c r="F2085" t="s">
        <v>3940</v>
      </c>
      <c r="I2085" t="s">
        <v>3936</v>
      </c>
    </row>
    <row r="2086" spans="1:9" hidden="1" x14ac:dyDescent="0.3">
      <c r="A2086" t="s">
        <v>1886</v>
      </c>
      <c r="B2086" s="2">
        <v>43932</v>
      </c>
      <c r="C2086" s="2">
        <v>45510</v>
      </c>
      <c r="D2086" t="s">
        <v>3935</v>
      </c>
      <c r="E2086">
        <v>268.33999999999997</v>
      </c>
      <c r="F2086" t="s">
        <v>3938</v>
      </c>
      <c r="I2086" t="s">
        <v>3935</v>
      </c>
    </row>
    <row r="2087" spans="1:9" hidden="1" x14ac:dyDescent="0.3">
      <c r="A2087" t="s">
        <v>1455</v>
      </c>
      <c r="B2087" s="2">
        <v>44681</v>
      </c>
      <c r="C2087" s="2">
        <v>45675</v>
      </c>
      <c r="D2087" t="s">
        <v>3935</v>
      </c>
      <c r="E2087">
        <v>372.8</v>
      </c>
      <c r="F2087" t="s">
        <v>3940</v>
      </c>
      <c r="I2087" t="s">
        <v>3935</v>
      </c>
    </row>
    <row r="2088" spans="1:9" hidden="1" x14ac:dyDescent="0.3">
      <c r="A2088" t="s">
        <v>1887</v>
      </c>
      <c r="B2088" s="2">
        <v>45176</v>
      </c>
      <c r="C2088" s="2">
        <v>45556</v>
      </c>
      <c r="D2088" t="s">
        <v>3934</v>
      </c>
      <c r="E2088">
        <v>463.62</v>
      </c>
      <c r="F2088" t="s">
        <v>3938</v>
      </c>
      <c r="I2088" t="s">
        <v>3934</v>
      </c>
    </row>
    <row r="2089" spans="1:9" hidden="1" x14ac:dyDescent="0.3">
      <c r="A2089" t="s">
        <v>1888</v>
      </c>
      <c r="B2089" s="2">
        <v>44600</v>
      </c>
      <c r="C2089" s="2">
        <v>45451</v>
      </c>
      <c r="D2089" t="s">
        <v>3937</v>
      </c>
      <c r="E2089">
        <v>409.55</v>
      </c>
      <c r="F2089" t="s">
        <v>3939</v>
      </c>
      <c r="I2089" t="s">
        <v>3937</v>
      </c>
    </row>
    <row r="2090" spans="1:9" x14ac:dyDescent="0.3">
      <c r="A2090" t="s">
        <v>1889</v>
      </c>
      <c r="B2090" s="2">
        <v>45096</v>
      </c>
      <c r="C2090" s="2">
        <v>45651</v>
      </c>
      <c r="D2090" t="s">
        <v>3936</v>
      </c>
      <c r="E2090">
        <v>192.3</v>
      </c>
      <c r="F2090" t="s">
        <v>3940</v>
      </c>
      <c r="I2090" t="s">
        <v>3936</v>
      </c>
    </row>
    <row r="2091" spans="1:9" hidden="1" x14ac:dyDescent="0.3">
      <c r="A2091" t="s">
        <v>677</v>
      </c>
      <c r="B2091" s="2">
        <v>44625</v>
      </c>
      <c r="C2091" s="2">
        <v>45452</v>
      </c>
      <c r="D2091" t="s">
        <v>3934</v>
      </c>
      <c r="E2091">
        <v>63.17</v>
      </c>
      <c r="F2091" t="s">
        <v>3938</v>
      </c>
      <c r="I2091" t="s">
        <v>3934</v>
      </c>
    </row>
    <row r="2092" spans="1:9" hidden="1" x14ac:dyDescent="0.3">
      <c r="A2092" t="s">
        <v>1890</v>
      </c>
      <c r="B2092" s="2">
        <v>44954</v>
      </c>
      <c r="C2092" s="2">
        <v>45499</v>
      </c>
      <c r="D2092" t="s">
        <v>3935</v>
      </c>
      <c r="E2092">
        <v>495.61</v>
      </c>
      <c r="F2092" t="s">
        <v>3938</v>
      </c>
      <c r="I2092" t="s">
        <v>3935</v>
      </c>
    </row>
    <row r="2093" spans="1:9" hidden="1" x14ac:dyDescent="0.3">
      <c r="A2093" t="s">
        <v>1891</v>
      </c>
      <c r="B2093" s="2">
        <v>45168</v>
      </c>
      <c r="C2093" s="2">
        <v>45373</v>
      </c>
      <c r="D2093" t="s">
        <v>3935</v>
      </c>
      <c r="E2093">
        <v>115.89</v>
      </c>
      <c r="F2093" t="s">
        <v>3939</v>
      </c>
      <c r="I2093" t="s">
        <v>3935</v>
      </c>
    </row>
    <row r="2094" spans="1:9" hidden="1" x14ac:dyDescent="0.3">
      <c r="A2094" t="s">
        <v>1892</v>
      </c>
      <c r="B2094" s="2">
        <v>44411</v>
      </c>
      <c r="C2094" s="2">
        <v>45526</v>
      </c>
      <c r="D2094" t="s">
        <v>3937</v>
      </c>
      <c r="E2094">
        <v>346.79</v>
      </c>
      <c r="F2094" t="s">
        <v>3940</v>
      </c>
      <c r="I2094" t="s">
        <v>3937</v>
      </c>
    </row>
    <row r="2095" spans="1:9" x14ac:dyDescent="0.3">
      <c r="A2095" t="s">
        <v>1893</v>
      </c>
      <c r="B2095" s="2">
        <v>44737</v>
      </c>
      <c r="C2095" s="2">
        <v>45403</v>
      </c>
      <c r="D2095" t="s">
        <v>3936</v>
      </c>
      <c r="E2095">
        <v>456.36</v>
      </c>
      <c r="F2095" t="s">
        <v>3939</v>
      </c>
      <c r="I2095" t="s">
        <v>3936</v>
      </c>
    </row>
    <row r="2096" spans="1:9" hidden="1" x14ac:dyDescent="0.3">
      <c r="A2096" t="s">
        <v>1894</v>
      </c>
      <c r="B2096" s="2">
        <v>45095</v>
      </c>
      <c r="C2096" s="2">
        <v>45450</v>
      </c>
      <c r="D2096" t="s">
        <v>3937</v>
      </c>
      <c r="E2096">
        <v>249.73</v>
      </c>
      <c r="F2096" t="s">
        <v>3938</v>
      </c>
      <c r="I2096" t="s">
        <v>3937</v>
      </c>
    </row>
    <row r="2097" spans="1:9" hidden="1" x14ac:dyDescent="0.3">
      <c r="A2097" t="s">
        <v>185</v>
      </c>
      <c r="B2097" s="2">
        <v>44213</v>
      </c>
      <c r="C2097" s="2">
        <v>45383</v>
      </c>
      <c r="D2097" t="s">
        <v>3937</v>
      </c>
      <c r="E2097">
        <v>480.73</v>
      </c>
      <c r="F2097" t="s">
        <v>3938</v>
      </c>
      <c r="I2097" t="s">
        <v>3937</v>
      </c>
    </row>
    <row r="2098" spans="1:9" hidden="1" x14ac:dyDescent="0.3">
      <c r="A2098" t="s">
        <v>1895</v>
      </c>
      <c r="B2098" s="2">
        <v>44469</v>
      </c>
      <c r="C2098" s="2">
        <v>45418</v>
      </c>
      <c r="D2098" t="s">
        <v>3937</v>
      </c>
      <c r="E2098">
        <v>62.68</v>
      </c>
      <c r="F2098" t="s">
        <v>3939</v>
      </c>
      <c r="I2098" t="s">
        <v>3937</v>
      </c>
    </row>
    <row r="2099" spans="1:9" x14ac:dyDescent="0.3">
      <c r="A2099" t="s">
        <v>1896</v>
      </c>
      <c r="B2099" s="2">
        <v>44668</v>
      </c>
      <c r="C2099" s="2">
        <v>45412</v>
      </c>
      <c r="D2099" t="s">
        <v>3936</v>
      </c>
      <c r="E2099">
        <v>370.42</v>
      </c>
      <c r="F2099" t="s">
        <v>3939</v>
      </c>
      <c r="I2099" t="s">
        <v>3936</v>
      </c>
    </row>
    <row r="2100" spans="1:9" hidden="1" x14ac:dyDescent="0.3">
      <c r="A2100" t="s">
        <v>1897</v>
      </c>
      <c r="B2100" s="2">
        <v>44020</v>
      </c>
      <c r="C2100" s="2">
        <v>45483</v>
      </c>
      <c r="D2100" t="s">
        <v>3935</v>
      </c>
      <c r="E2100">
        <v>86.78</v>
      </c>
      <c r="F2100" t="s">
        <v>3938</v>
      </c>
      <c r="I2100" t="s">
        <v>3935</v>
      </c>
    </row>
    <row r="2101" spans="1:9" hidden="1" x14ac:dyDescent="0.3">
      <c r="A2101" t="s">
        <v>1898</v>
      </c>
      <c r="B2101" s="2">
        <v>44595</v>
      </c>
      <c r="C2101" s="2">
        <v>45347</v>
      </c>
      <c r="D2101" t="s">
        <v>3934</v>
      </c>
      <c r="E2101">
        <v>94.42</v>
      </c>
      <c r="F2101" t="s">
        <v>3940</v>
      </c>
      <c r="I2101" t="s">
        <v>3934</v>
      </c>
    </row>
    <row r="2102" spans="1:9" hidden="1" x14ac:dyDescent="0.3">
      <c r="A2102" t="s">
        <v>1454</v>
      </c>
      <c r="B2102" s="2">
        <v>45014</v>
      </c>
      <c r="C2102" s="2">
        <v>45440</v>
      </c>
      <c r="D2102" t="s">
        <v>3934</v>
      </c>
      <c r="E2102">
        <v>478.65</v>
      </c>
      <c r="F2102" t="s">
        <v>3940</v>
      </c>
      <c r="I2102" t="s">
        <v>3934</v>
      </c>
    </row>
    <row r="2103" spans="1:9" hidden="1" x14ac:dyDescent="0.3">
      <c r="A2103" t="s">
        <v>1899</v>
      </c>
      <c r="B2103" s="2">
        <v>45043</v>
      </c>
      <c r="C2103" s="2">
        <v>45523</v>
      </c>
      <c r="D2103" t="s">
        <v>3935</v>
      </c>
      <c r="E2103">
        <v>452.13</v>
      </c>
      <c r="F2103" t="s">
        <v>3939</v>
      </c>
      <c r="I2103" t="s">
        <v>3935</v>
      </c>
    </row>
    <row r="2104" spans="1:9" hidden="1" x14ac:dyDescent="0.3">
      <c r="A2104" t="s">
        <v>1900</v>
      </c>
      <c r="B2104" s="2">
        <v>45115</v>
      </c>
      <c r="C2104" s="2">
        <v>45401</v>
      </c>
      <c r="D2104" t="s">
        <v>3937</v>
      </c>
      <c r="E2104">
        <v>326.58999999999997</v>
      </c>
      <c r="F2104" t="s">
        <v>3939</v>
      </c>
      <c r="I2104" t="s">
        <v>3937</v>
      </c>
    </row>
    <row r="2105" spans="1:9" hidden="1" x14ac:dyDescent="0.3">
      <c r="A2105" t="s">
        <v>1901</v>
      </c>
      <c r="B2105" s="2">
        <v>44532</v>
      </c>
      <c r="C2105" s="2">
        <v>45609</v>
      </c>
      <c r="D2105" t="s">
        <v>3934</v>
      </c>
      <c r="E2105">
        <v>367.84</v>
      </c>
      <c r="F2105" t="s">
        <v>3938</v>
      </c>
      <c r="I2105" t="s">
        <v>3934</v>
      </c>
    </row>
    <row r="2106" spans="1:9" hidden="1" x14ac:dyDescent="0.3">
      <c r="A2106" t="s">
        <v>16</v>
      </c>
      <c r="B2106" s="2">
        <v>45096</v>
      </c>
      <c r="C2106" s="2">
        <v>45608</v>
      </c>
      <c r="D2106" t="s">
        <v>3935</v>
      </c>
      <c r="E2106">
        <v>86.02</v>
      </c>
      <c r="F2106" t="s">
        <v>3938</v>
      </c>
      <c r="I2106" t="s">
        <v>3935</v>
      </c>
    </row>
    <row r="2107" spans="1:9" hidden="1" x14ac:dyDescent="0.3">
      <c r="A2107" t="s">
        <v>1902</v>
      </c>
      <c r="B2107" s="2">
        <v>45205</v>
      </c>
      <c r="C2107" s="2">
        <v>45438</v>
      </c>
      <c r="D2107" t="s">
        <v>3935</v>
      </c>
      <c r="E2107">
        <v>262.62</v>
      </c>
      <c r="F2107" t="s">
        <v>3939</v>
      </c>
      <c r="I2107" t="s">
        <v>3935</v>
      </c>
    </row>
    <row r="2108" spans="1:9" hidden="1" x14ac:dyDescent="0.3">
      <c r="A2108" t="s">
        <v>1867</v>
      </c>
      <c r="B2108" s="2">
        <v>44633</v>
      </c>
      <c r="C2108" s="2">
        <v>45509</v>
      </c>
      <c r="D2108" t="s">
        <v>3937</v>
      </c>
      <c r="E2108">
        <v>362.69</v>
      </c>
      <c r="F2108" t="s">
        <v>3938</v>
      </c>
      <c r="I2108" t="s">
        <v>3937</v>
      </c>
    </row>
    <row r="2109" spans="1:9" x14ac:dyDescent="0.3">
      <c r="A2109" t="s">
        <v>1903</v>
      </c>
      <c r="B2109" s="2">
        <v>45061</v>
      </c>
      <c r="C2109" s="2">
        <v>45617</v>
      </c>
      <c r="D2109" t="s">
        <v>3936</v>
      </c>
      <c r="E2109">
        <v>172.85</v>
      </c>
      <c r="F2109" t="s">
        <v>3940</v>
      </c>
      <c r="I2109" t="s">
        <v>3936</v>
      </c>
    </row>
    <row r="2110" spans="1:9" hidden="1" x14ac:dyDescent="0.3">
      <c r="A2110" t="s">
        <v>399</v>
      </c>
      <c r="B2110" s="2">
        <v>44195</v>
      </c>
      <c r="C2110" s="2">
        <v>45429</v>
      </c>
      <c r="D2110" t="s">
        <v>3937</v>
      </c>
      <c r="E2110">
        <v>84.22</v>
      </c>
      <c r="F2110" t="s">
        <v>3940</v>
      </c>
      <c r="I2110" t="s">
        <v>3937</v>
      </c>
    </row>
    <row r="2111" spans="1:9" x14ac:dyDescent="0.3">
      <c r="A2111" t="s">
        <v>230</v>
      </c>
      <c r="B2111" s="2">
        <v>44011</v>
      </c>
      <c r="C2111" s="2">
        <v>45440</v>
      </c>
      <c r="D2111" t="s">
        <v>3936</v>
      </c>
      <c r="E2111">
        <v>170.2</v>
      </c>
      <c r="F2111" t="s">
        <v>3939</v>
      </c>
      <c r="I2111" t="s">
        <v>3936</v>
      </c>
    </row>
    <row r="2112" spans="1:9" x14ac:dyDescent="0.3">
      <c r="A2112" t="s">
        <v>1904</v>
      </c>
      <c r="B2112" s="2">
        <v>44044</v>
      </c>
      <c r="C2112" s="2">
        <v>45628</v>
      </c>
      <c r="D2112" t="s">
        <v>3936</v>
      </c>
      <c r="E2112">
        <v>114.3</v>
      </c>
      <c r="F2112" t="s">
        <v>3939</v>
      </c>
      <c r="I2112" t="s">
        <v>3936</v>
      </c>
    </row>
    <row r="2113" spans="1:9" hidden="1" x14ac:dyDescent="0.3">
      <c r="A2113" t="s">
        <v>1905</v>
      </c>
      <c r="B2113" s="2">
        <v>44241</v>
      </c>
      <c r="C2113" s="2">
        <v>45612</v>
      </c>
      <c r="D2113" t="s">
        <v>3934</v>
      </c>
      <c r="E2113">
        <v>121.48</v>
      </c>
      <c r="F2113" t="s">
        <v>3939</v>
      </c>
      <c r="I2113" t="s">
        <v>3934</v>
      </c>
    </row>
    <row r="2114" spans="1:9" x14ac:dyDescent="0.3">
      <c r="A2114" t="s">
        <v>1906</v>
      </c>
      <c r="B2114" s="2">
        <v>44298</v>
      </c>
      <c r="C2114" s="2">
        <v>45481</v>
      </c>
      <c r="D2114" t="s">
        <v>3936</v>
      </c>
      <c r="E2114">
        <v>147.03</v>
      </c>
      <c r="F2114" t="s">
        <v>3939</v>
      </c>
      <c r="I2114" t="s">
        <v>3936</v>
      </c>
    </row>
    <row r="2115" spans="1:9" hidden="1" x14ac:dyDescent="0.3">
      <c r="A2115" t="s">
        <v>1831</v>
      </c>
      <c r="B2115" s="2">
        <v>45049</v>
      </c>
      <c r="C2115" s="2">
        <v>45485</v>
      </c>
      <c r="D2115" t="s">
        <v>3935</v>
      </c>
      <c r="E2115">
        <v>275.87</v>
      </c>
      <c r="F2115" t="s">
        <v>3939</v>
      </c>
      <c r="I2115" t="s">
        <v>3935</v>
      </c>
    </row>
    <row r="2116" spans="1:9" hidden="1" x14ac:dyDescent="0.3">
      <c r="A2116" t="s">
        <v>1907</v>
      </c>
      <c r="B2116" s="2">
        <v>44964</v>
      </c>
      <c r="C2116" s="2">
        <v>45552</v>
      </c>
      <c r="D2116" t="s">
        <v>3935</v>
      </c>
      <c r="E2116">
        <v>166.91</v>
      </c>
      <c r="F2116" t="s">
        <v>3940</v>
      </c>
      <c r="I2116" t="s">
        <v>3935</v>
      </c>
    </row>
    <row r="2117" spans="1:9" hidden="1" x14ac:dyDescent="0.3">
      <c r="A2117" t="s">
        <v>1908</v>
      </c>
      <c r="B2117" s="2">
        <v>45001</v>
      </c>
      <c r="C2117" s="2">
        <v>45562</v>
      </c>
      <c r="D2117" t="s">
        <v>3937</v>
      </c>
      <c r="E2117">
        <v>351.78</v>
      </c>
      <c r="F2117" t="s">
        <v>3939</v>
      </c>
      <c r="I2117" t="s">
        <v>3937</v>
      </c>
    </row>
    <row r="2118" spans="1:9" x14ac:dyDescent="0.3">
      <c r="A2118" t="s">
        <v>1909</v>
      </c>
      <c r="B2118" s="2">
        <v>44286</v>
      </c>
      <c r="C2118" s="2">
        <v>45440</v>
      </c>
      <c r="D2118" t="s">
        <v>3936</v>
      </c>
      <c r="E2118">
        <v>392.19</v>
      </c>
      <c r="F2118" t="s">
        <v>3940</v>
      </c>
      <c r="I2118" t="s">
        <v>3936</v>
      </c>
    </row>
    <row r="2119" spans="1:9" x14ac:dyDescent="0.3">
      <c r="A2119" t="s">
        <v>1910</v>
      </c>
      <c r="B2119" s="2">
        <v>44634</v>
      </c>
      <c r="C2119" s="2">
        <v>45568</v>
      </c>
      <c r="D2119" t="s">
        <v>3936</v>
      </c>
      <c r="E2119">
        <v>422.01</v>
      </c>
      <c r="F2119" t="s">
        <v>3939</v>
      </c>
      <c r="I2119" t="s">
        <v>3936</v>
      </c>
    </row>
    <row r="2120" spans="1:9" hidden="1" x14ac:dyDescent="0.3">
      <c r="A2120" t="s">
        <v>1139</v>
      </c>
      <c r="B2120" s="2">
        <v>44163</v>
      </c>
      <c r="C2120" s="2">
        <v>45390</v>
      </c>
      <c r="D2120" t="s">
        <v>3934</v>
      </c>
      <c r="E2120">
        <v>496.87</v>
      </c>
      <c r="F2120" t="s">
        <v>3940</v>
      </c>
      <c r="I2120" t="s">
        <v>3934</v>
      </c>
    </row>
    <row r="2121" spans="1:9" x14ac:dyDescent="0.3">
      <c r="A2121" t="s">
        <v>1911</v>
      </c>
      <c r="B2121" s="2">
        <v>44978</v>
      </c>
      <c r="C2121" s="2">
        <v>45674</v>
      </c>
      <c r="D2121" t="s">
        <v>3936</v>
      </c>
      <c r="E2121">
        <v>396.32</v>
      </c>
      <c r="F2121" t="s">
        <v>3940</v>
      </c>
      <c r="I2121" t="s">
        <v>3936</v>
      </c>
    </row>
    <row r="2122" spans="1:9" hidden="1" x14ac:dyDescent="0.3">
      <c r="A2122" t="s">
        <v>1912</v>
      </c>
      <c r="B2122" s="2">
        <v>45289</v>
      </c>
      <c r="C2122" s="2">
        <v>45635</v>
      </c>
      <c r="D2122" t="s">
        <v>3937</v>
      </c>
      <c r="E2122">
        <v>422.68</v>
      </c>
      <c r="F2122" t="s">
        <v>3939</v>
      </c>
      <c r="I2122" t="s">
        <v>3937</v>
      </c>
    </row>
    <row r="2123" spans="1:9" hidden="1" x14ac:dyDescent="0.3">
      <c r="A2123" t="s">
        <v>279</v>
      </c>
      <c r="B2123" s="2">
        <v>44674</v>
      </c>
      <c r="C2123" s="2">
        <v>45615</v>
      </c>
      <c r="D2123" t="s">
        <v>3935</v>
      </c>
      <c r="E2123">
        <v>184.3</v>
      </c>
      <c r="F2123" t="s">
        <v>3939</v>
      </c>
      <c r="I2123" t="s">
        <v>3935</v>
      </c>
    </row>
    <row r="2124" spans="1:9" hidden="1" x14ac:dyDescent="0.3">
      <c r="A2124" t="s">
        <v>482</v>
      </c>
      <c r="B2124" s="2">
        <v>44101</v>
      </c>
      <c r="C2124" s="2">
        <v>45603</v>
      </c>
      <c r="D2124" t="s">
        <v>3937</v>
      </c>
      <c r="E2124">
        <v>428.37</v>
      </c>
      <c r="F2124" t="s">
        <v>3939</v>
      </c>
      <c r="I2124" t="s">
        <v>3937</v>
      </c>
    </row>
    <row r="2125" spans="1:9" x14ac:dyDescent="0.3">
      <c r="A2125" t="s">
        <v>1913</v>
      </c>
      <c r="B2125" s="2">
        <v>45024</v>
      </c>
      <c r="C2125" s="2">
        <v>45483</v>
      </c>
      <c r="D2125" t="s">
        <v>3936</v>
      </c>
      <c r="E2125">
        <v>352.76</v>
      </c>
      <c r="F2125" t="s">
        <v>3939</v>
      </c>
      <c r="I2125" t="s">
        <v>3936</v>
      </c>
    </row>
    <row r="2126" spans="1:9" hidden="1" x14ac:dyDescent="0.3">
      <c r="A2126" t="s">
        <v>1774</v>
      </c>
      <c r="B2126" s="2">
        <v>44870</v>
      </c>
      <c r="C2126" s="2">
        <v>45411</v>
      </c>
      <c r="D2126" t="s">
        <v>3935</v>
      </c>
      <c r="E2126">
        <v>396.9</v>
      </c>
      <c r="F2126" t="s">
        <v>3938</v>
      </c>
      <c r="I2126" t="s">
        <v>3935</v>
      </c>
    </row>
    <row r="2127" spans="1:9" x14ac:dyDescent="0.3">
      <c r="A2127" t="s">
        <v>404</v>
      </c>
      <c r="B2127" s="2">
        <v>44334</v>
      </c>
      <c r="C2127" s="2">
        <v>45470</v>
      </c>
      <c r="D2127" t="s">
        <v>3936</v>
      </c>
      <c r="E2127">
        <v>270.26</v>
      </c>
      <c r="F2127" t="s">
        <v>3939</v>
      </c>
      <c r="I2127" t="s">
        <v>3936</v>
      </c>
    </row>
    <row r="2128" spans="1:9" hidden="1" x14ac:dyDescent="0.3">
      <c r="A2128" t="s">
        <v>1914</v>
      </c>
      <c r="B2128" s="2">
        <v>44223</v>
      </c>
      <c r="C2128" s="2">
        <v>45589</v>
      </c>
      <c r="D2128" t="s">
        <v>3935</v>
      </c>
      <c r="E2128">
        <v>475.68</v>
      </c>
      <c r="F2128" t="s">
        <v>3940</v>
      </c>
      <c r="I2128" t="s">
        <v>3935</v>
      </c>
    </row>
    <row r="2129" spans="1:9" hidden="1" x14ac:dyDescent="0.3">
      <c r="A2129" t="s">
        <v>1915</v>
      </c>
      <c r="B2129" s="2">
        <v>44844</v>
      </c>
      <c r="C2129" s="2">
        <v>45515</v>
      </c>
      <c r="D2129" t="s">
        <v>3937</v>
      </c>
      <c r="E2129">
        <v>262.61</v>
      </c>
      <c r="F2129" t="s">
        <v>3940</v>
      </c>
      <c r="I2129" t="s">
        <v>3937</v>
      </c>
    </row>
    <row r="2130" spans="1:9" hidden="1" x14ac:dyDescent="0.3">
      <c r="A2130" t="s">
        <v>1916</v>
      </c>
      <c r="B2130" s="2">
        <v>44862</v>
      </c>
      <c r="C2130" s="2">
        <v>45473</v>
      </c>
      <c r="D2130" t="s">
        <v>3934</v>
      </c>
      <c r="E2130">
        <v>77.599999999999994</v>
      </c>
      <c r="F2130" t="s">
        <v>3940</v>
      </c>
      <c r="I2130" t="s">
        <v>3934</v>
      </c>
    </row>
    <row r="2131" spans="1:9" hidden="1" x14ac:dyDescent="0.3">
      <c r="A2131" t="s">
        <v>1917</v>
      </c>
      <c r="B2131" s="2">
        <v>43874</v>
      </c>
      <c r="C2131" s="2">
        <v>45597</v>
      </c>
      <c r="D2131" t="s">
        <v>3935</v>
      </c>
      <c r="E2131">
        <v>409.14</v>
      </c>
      <c r="F2131" t="s">
        <v>3939</v>
      </c>
      <c r="I2131" t="s">
        <v>3935</v>
      </c>
    </row>
    <row r="2132" spans="1:9" hidden="1" x14ac:dyDescent="0.3">
      <c r="A2132" t="s">
        <v>496</v>
      </c>
      <c r="B2132" s="2">
        <v>45283</v>
      </c>
      <c r="C2132" s="2">
        <v>45670</v>
      </c>
      <c r="D2132" t="s">
        <v>3937</v>
      </c>
      <c r="E2132">
        <v>154.85</v>
      </c>
      <c r="F2132" t="s">
        <v>3938</v>
      </c>
      <c r="I2132" t="s">
        <v>3937</v>
      </c>
    </row>
    <row r="2133" spans="1:9" hidden="1" x14ac:dyDescent="0.3">
      <c r="A2133" t="s">
        <v>330</v>
      </c>
      <c r="B2133" s="2">
        <v>44913</v>
      </c>
      <c r="C2133" s="2">
        <v>45676</v>
      </c>
      <c r="D2133" t="s">
        <v>3937</v>
      </c>
      <c r="E2133">
        <v>228.55</v>
      </c>
      <c r="F2133" t="s">
        <v>3939</v>
      </c>
      <c r="I2133" t="s">
        <v>3937</v>
      </c>
    </row>
    <row r="2134" spans="1:9" hidden="1" x14ac:dyDescent="0.3">
      <c r="A2134" t="s">
        <v>1918</v>
      </c>
      <c r="B2134" s="2">
        <v>44842</v>
      </c>
      <c r="C2134" s="2">
        <v>45386</v>
      </c>
      <c r="D2134" t="s">
        <v>3935</v>
      </c>
      <c r="E2134">
        <v>266.04000000000002</v>
      </c>
      <c r="F2134" t="s">
        <v>3938</v>
      </c>
      <c r="I2134" t="s">
        <v>3935</v>
      </c>
    </row>
    <row r="2135" spans="1:9" hidden="1" x14ac:dyDescent="0.3">
      <c r="A2135" t="s">
        <v>1919</v>
      </c>
      <c r="B2135" s="2">
        <v>44336</v>
      </c>
      <c r="C2135" s="2">
        <v>45364</v>
      </c>
      <c r="D2135" t="s">
        <v>3934</v>
      </c>
      <c r="E2135">
        <v>114.82</v>
      </c>
      <c r="F2135" t="s">
        <v>3938</v>
      </c>
      <c r="I2135" t="s">
        <v>3934</v>
      </c>
    </row>
    <row r="2136" spans="1:9" hidden="1" x14ac:dyDescent="0.3">
      <c r="A2136" t="s">
        <v>1849</v>
      </c>
      <c r="B2136" s="2">
        <v>44896</v>
      </c>
      <c r="C2136" s="2">
        <v>45591</v>
      </c>
      <c r="D2136" t="s">
        <v>3935</v>
      </c>
      <c r="E2136">
        <v>231.75</v>
      </c>
      <c r="F2136" t="s">
        <v>3938</v>
      </c>
      <c r="I2136" t="s">
        <v>3935</v>
      </c>
    </row>
    <row r="2137" spans="1:9" hidden="1" x14ac:dyDescent="0.3">
      <c r="A2137" t="s">
        <v>1920</v>
      </c>
      <c r="B2137" s="2">
        <v>44769</v>
      </c>
      <c r="C2137" s="2">
        <v>45469</v>
      </c>
      <c r="D2137" t="s">
        <v>3935</v>
      </c>
      <c r="E2137">
        <v>162.80000000000001</v>
      </c>
      <c r="F2137" t="s">
        <v>3940</v>
      </c>
      <c r="I2137" t="s">
        <v>3935</v>
      </c>
    </row>
    <row r="2138" spans="1:9" hidden="1" x14ac:dyDescent="0.3">
      <c r="A2138" t="s">
        <v>1921</v>
      </c>
      <c r="B2138" s="2">
        <v>44059</v>
      </c>
      <c r="C2138" s="2">
        <v>45387</v>
      </c>
      <c r="D2138" t="s">
        <v>3937</v>
      </c>
      <c r="E2138">
        <v>472.52</v>
      </c>
      <c r="F2138" t="s">
        <v>3938</v>
      </c>
      <c r="I2138" t="s">
        <v>3937</v>
      </c>
    </row>
    <row r="2139" spans="1:9" hidden="1" x14ac:dyDescent="0.3">
      <c r="A2139" t="s">
        <v>1922</v>
      </c>
      <c r="B2139" s="2">
        <v>45231</v>
      </c>
      <c r="C2139" s="2">
        <v>45365</v>
      </c>
      <c r="D2139" t="s">
        <v>3935</v>
      </c>
      <c r="E2139">
        <v>420.54</v>
      </c>
      <c r="F2139" t="s">
        <v>3939</v>
      </c>
      <c r="I2139" t="s">
        <v>3935</v>
      </c>
    </row>
    <row r="2140" spans="1:9" hidden="1" x14ac:dyDescent="0.3">
      <c r="A2140" t="s">
        <v>1523</v>
      </c>
      <c r="B2140" s="2">
        <v>45217</v>
      </c>
      <c r="C2140" s="2">
        <v>45610</v>
      </c>
      <c r="D2140" t="s">
        <v>3934</v>
      </c>
      <c r="E2140">
        <v>54.18</v>
      </c>
      <c r="F2140" t="s">
        <v>3940</v>
      </c>
      <c r="I2140" t="s">
        <v>3934</v>
      </c>
    </row>
    <row r="2141" spans="1:9" hidden="1" x14ac:dyDescent="0.3">
      <c r="A2141" t="s">
        <v>1923</v>
      </c>
      <c r="B2141" s="2">
        <v>45333</v>
      </c>
      <c r="C2141" s="2">
        <v>45683</v>
      </c>
      <c r="D2141" t="s">
        <v>3937</v>
      </c>
      <c r="E2141">
        <v>374.11</v>
      </c>
      <c r="F2141" t="s">
        <v>3939</v>
      </c>
      <c r="I2141" t="s">
        <v>3937</v>
      </c>
    </row>
    <row r="2142" spans="1:9" hidden="1" x14ac:dyDescent="0.3">
      <c r="A2142" t="s">
        <v>18</v>
      </c>
      <c r="B2142" s="2">
        <v>44945</v>
      </c>
      <c r="C2142" s="2">
        <v>45462</v>
      </c>
      <c r="D2142" t="s">
        <v>3934</v>
      </c>
      <c r="E2142">
        <v>127.02</v>
      </c>
      <c r="F2142" t="s">
        <v>3939</v>
      </c>
      <c r="I2142" t="s">
        <v>3934</v>
      </c>
    </row>
    <row r="2143" spans="1:9" hidden="1" x14ac:dyDescent="0.3">
      <c r="A2143" t="s">
        <v>1924</v>
      </c>
      <c r="B2143" s="2">
        <v>45100</v>
      </c>
      <c r="C2143" s="2">
        <v>45533</v>
      </c>
      <c r="D2143" t="s">
        <v>3937</v>
      </c>
      <c r="E2143">
        <v>445.26</v>
      </c>
      <c r="F2143" t="s">
        <v>3938</v>
      </c>
      <c r="I2143" t="s">
        <v>3937</v>
      </c>
    </row>
    <row r="2144" spans="1:9" hidden="1" x14ac:dyDescent="0.3">
      <c r="A2144" t="s">
        <v>1925</v>
      </c>
      <c r="B2144" s="2">
        <v>44396</v>
      </c>
      <c r="C2144" s="2">
        <v>45401</v>
      </c>
      <c r="D2144" t="s">
        <v>3937</v>
      </c>
      <c r="E2144">
        <v>195.5</v>
      </c>
      <c r="F2144" t="s">
        <v>3938</v>
      </c>
      <c r="I2144" t="s">
        <v>3937</v>
      </c>
    </row>
    <row r="2145" spans="1:9" hidden="1" x14ac:dyDescent="0.3">
      <c r="A2145" t="s">
        <v>1926</v>
      </c>
      <c r="B2145" s="2">
        <v>44286</v>
      </c>
      <c r="C2145" s="2">
        <v>45452</v>
      </c>
      <c r="D2145" t="s">
        <v>3935</v>
      </c>
      <c r="E2145">
        <v>281.06</v>
      </c>
      <c r="F2145" t="s">
        <v>3940</v>
      </c>
      <c r="I2145" t="s">
        <v>3935</v>
      </c>
    </row>
    <row r="2146" spans="1:9" hidden="1" x14ac:dyDescent="0.3">
      <c r="A2146" t="s">
        <v>1927</v>
      </c>
      <c r="B2146" s="2">
        <v>44597</v>
      </c>
      <c r="C2146" s="2">
        <v>45638</v>
      </c>
      <c r="D2146" t="s">
        <v>3935</v>
      </c>
      <c r="E2146">
        <v>233.09</v>
      </c>
      <c r="F2146" t="s">
        <v>3939</v>
      </c>
      <c r="I2146" t="s">
        <v>3935</v>
      </c>
    </row>
    <row r="2147" spans="1:9" x14ac:dyDescent="0.3">
      <c r="A2147" t="s">
        <v>1928</v>
      </c>
      <c r="B2147" s="2">
        <v>44651</v>
      </c>
      <c r="C2147" s="2">
        <v>45478</v>
      </c>
      <c r="D2147" t="s">
        <v>3936</v>
      </c>
      <c r="E2147">
        <v>340.36</v>
      </c>
      <c r="F2147" t="s">
        <v>3939</v>
      </c>
      <c r="I2147" t="s">
        <v>3936</v>
      </c>
    </row>
    <row r="2148" spans="1:9" hidden="1" x14ac:dyDescent="0.3">
      <c r="A2148" t="s">
        <v>1929</v>
      </c>
      <c r="B2148" s="2">
        <v>44207</v>
      </c>
      <c r="C2148" s="2">
        <v>45364</v>
      </c>
      <c r="D2148" t="s">
        <v>3935</v>
      </c>
      <c r="E2148">
        <v>137.56</v>
      </c>
      <c r="F2148" t="s">
        <v>3940</v>
      </c>
      <c r="I2148" t="s">
        <v>3935</v>
      </c>
    </row>
    <row r="2149" spans="1:9" x14ac:dyDescent="0.3">
      <c r="A2149" t="s">
        <v>1930</v>
      </c>
      <c r="B2149" s="2">
        <v>44014</v>
      </c>
      <c r="C2149" s="2">
        <v>45633</v>
      </c>
      <c r="D2149" t="s">
        <v>3936</v>
      </c>
      <c r="E2149">
        <v>72.52</v>
      </c>
      <c r="F2149" t="s">
        <v>3940</v>
      </c>
      <c r="I2149" t="s">
        <v>3936</v>
      </c>
    </row>
    <row r="2150" spans="1:9" x14ac:dyDescent="0.3">
      <c r="A2150" t="s">
        <v>853</v>
      </c>
      <c r="B2150" s="2">
        <v>45014</v>
      </c>
      <c r="C2150" s="2">
        <v>45369</v>
      </c>
      <c r="D2150" t="s">
        <v>3936</v>
      </c>
      <c r="E2150">
        <v>68.38</v>
      </c>
      <c r="F2150" t="s">
        <v>3938</v>
      </c>
      <c r="I2150" t="s">
        <v>3936</v>
      </c>
    </row>
    <row r="2151" spans="1:9" x14ac:dyDescent="0.3">
      <c r="A2151" t="s">
        <v>1931</v>
      </c>
      <c r="B2151" s="2">
        <v>44209</v>
      </c>
      <c r="C2151" s="2">
        <v>45518</v>
      </c>
      <c r="D2151" t="s">
        <v>3936</v>
      </c>
      <c r="E2151">
        <v>383.31</v>
      </c>
      <c r="F2151" t="s">
        <v>3940</v>
      </c>
      <c r="I2151" t="s">
        <v>3936</v>
      </c>
    </row>
    <row r="2152" spans="1:9" hidden="1" x14ac:dyDescent="0.3">
      <c r="A2152" t="s">
        <v>1932</v>
      </c>
      <c r="B2152" s="2">
        <v>44220</v>
      </c>
      <c r="C2152" s="2">
        <v>45450</v>
      </c>
      <c r="D2152" t="s">
        <v>3935</v>
      </c>
      <c r="E2152">
        <v>474.87</v>
      </c>
      <c r="F2152" t="s">
        <v>3940</v>
      </c>
      <c r="I2152" t="s">
        <v>3935</v>
      </c>
    </row>
    <row r="2153" spans="1:9" x14ac:dyDescent="0.3">
      <c r="A2153" t="s">
        <v>1933</v>
      </c>
      <c r="B2153" s="2">
        <v>44243</v>
      </c>
      <c r="C2153" s="2">
        <v>45695</v>
      </c>
      <c r="D2153" t="s">
        <v>3936</v>
      </c>
      <c r="E2153">
        <v>102.11</v>
      </c>
      <c r="F2153" t="s">
        <v>3938</v>
      </c>
      <c r="I2153" t="s">
        <v>3936</v>
      </c>
    </row>
    <row r="2154" spans="1:9" hidden="1" x14ac:dyDescent="0.3">
      <c r="A2154" t="s">
        <v>1934</v>
      </c>
      <c r="B2154" s="2">
        <v>44234</v>
      </c>
      <c r="C2154" s="2">
        <v>45532</v>
      </c>
      <c r="D2154" t="s">
        <v>3934</v>
      </c>
      <c r="E2154">
        <v>234.63</v>
      </c>
      <c r="F2154" t="s">
        <v>3939</v>
      </c>
      <c r="I2154" t="s">
        <v>3934</v>
      </c>
    </row>
    <row r="2155" spans="1:9" hidden="1" x14ac:dyDescent="0.3">
      <c r="A2155" t="s">
        <v>1233</v>
      </c>
      <c r="B2155" s="2">
        <v>44468</v>
      </c>
      <c r="C2155" s="2">
        <v>45422</v>
      </c>
      <c r="D2155" t="s">
        <v>3934</v>
      </c>
      <c r="E2155">
        <v>106.61</v>
      </c>
      <c r="F2155" t="s">
        <v>3938</v>
      </c>
      <c r="I2155" t="s">
        <v>3934</v>
      </c>
    </row>
    <row r="2156" spans="1:9" hidden="1" x14ac:dyDescent="0.3">
      <c r="A2156" t="s">
        <v>1935</v>
      </c>
      <c r="B2156" s="2">
        <v>44795</v>
      </c>
      <c r="C2156" s="2">
        <v>45577</v>
      </c>
      <c r="D2156" t="s">
        <v>3934</v>
      </c>
      <c r="E2156">
        <v>135.41</v>
      </c>
      <c r="F2156" t="s">
        <v>3940</v>
      </c>
      <c r="I2156" t="s">
        <v>3934</v>
      </c>
    </row>
    <row r="2157" spans="1:9" x14ac:dyDescent="0.3">
      <c r="A2157" t="s">
        <v>1936</v>
      </c>
      <c r="B2157" s="2">
        <v>44864</v>
      </c>
      <c r="C2157" s="2">
        <v>45700</v>
      </c>
      <c r="D2157" t="s">
        <v>3936</v>
      </c>
      <c r="E2157">
        <v>360.33</v>
      </c>
      <c r="F2157" t="s">
        <v>3938</v>
      </c>
      <c r="I2157" t="s">
        <v>3936</v>
      </c>
    </row>
    <row r="2158" spans="1:9" x14ac:dyDescent="0.3">
      <c r="A2158" t="s">
        <v>1937</v>
      </c>
      <c r="B2158" s="2">
        <v>44999</v>
      </c>
      <c r="C2158" s="2">
        <v>45599</v>
      </c>
      <c r="D2158" t="s">
        <v>3936</v>
      </c>
      <c r="E2158">
        <v>411.63</v>
      </c>
      <c r="F2158" t="s">
        <v>3939</v>
      </c>
      <c r="I2158" t="s">
        <v>3936</v>
      </c>
    </row>
    <row r="2159" spans="1:9" hidden="1" x14ac:dyDescent="0.3">
      <c r="A2159" t="s">
        <v>341</v>
      </c>
      <c r="B2159" s="2">
        <v>44299</v>
      </c>
      <c r="C2159" s="2">
        <v>45661</v>
      </c>
      <c r="D2159" t="s">
        <v>3937</v>
      </c>
      <c r="E2159">
        <v>121.66</v>
      </c>
      <c r="F2159" t="s">
        <v>3940</v>
      </c>
      <c r="I2159" t="s">
        <v>3937</v>
      </c>
    </row>
    <row r="2160" spans="1:9" hidden="1" x14ac:dyDescent="0.3">
      <c r="A2160" t="s">
        <v>1938</v>
      </c>
      <c r="B2160" s="2">
        <v>45046</v>
      </c>
      <c r="C2160" s="2">
        <v>45461</v>
      </c>
      <c r="D2160" t="s">
        <v>3935</v>
      </c>
      <c r="E2160">
        <v>135.4</v>
      </c>
      <c r="F2160" t="s">
        <v>3940</v>
      </c>
      <c r="I2160" t="s">
        <v>3935</v>
      </c>
    </row>
    <row r="2161" spans="1:9" hidden="1" x14ac:dyDescent="0.3">
      <c r="A2161" t="s">
        <v>1939</v>
      </c>
      <c r="B2161" s="2">
        <v>45169</v>
      </c>
      <c r="C2161" s="2">
        <v>45572</v>
      </c>
      <c r="D2161" t="s">
        <v>3937</v>
      </c>
      <c r="E2161">
        <v>192.8</v>
      </c>
      <c r="F2161" t="s">
        <v>3939</v>
      </c>
      <c r="I2161" t="s">
        <v>3937</v>
      </c>
    </row>
    <row r="2162" spans="1:9" hidden="1" x14ac:dyDescent="0.3">
      <c r="A2162" t="s">
        <v>1940</v>
      </c>
      <c r="B2162" s="2">
        <v>44675</v>
      </c>
      <c r="C2162" s="2">
        <v>45486</v>
      </c>
      <c r="D2162" t="s">
        <v>3937</v>
      </c>
      <c r="E2162">
        <v>112.67</v>
      </c>
      <c r="F2162" t="s">
        <v>3938</v>
      </c>
      <c r="I2162" t="s">
        <v>3937</v>
      </c>
    </row>
    <row r="2163" spans="1:9" hidden="1" x14ac:dyDescent="0.3">
      <c r="A2163" t="s">
        <v>1941</v>
      </c>
      <c r="B2163" s="2">
        <v>44708</v>
      </c>
      <c r="C2163" s="2">
        <v>45622</v>
      </c>
      <c r="D2163" t="s">
        <v>3937</v>
      </c>
      <c r="E2163">
        <v>267.10000000000002</v>
      </c>
      <c r="F2163" t="s">
        <v>3940</v>
      </c>
      <c r="I2163" t="s">
        <v>3937</v>
      </c>
    </row>
    <row r="2164" spans="1:9" x14ac:dyDescent="0.3">
      <c r="A2164" t="s">
        <v>1942</v>
      </c>
      <c r="B2164" s="2">
        <v>45172</v>
      </c>
      <c r="C2164" s="2">
        <v>45558</v>
      </c>
      <c r="D2164" t="s">
        <v>3936</v>
      </c>
      <c r="E2164">
        <v>196.03</v>
      </c>
      <c r="F2164" t="s">
        <v>3938</v>
      </c>
      <c r="I2164" t="s">
        <v>3936</v>
      </c>
    </row>
    <row r="2165" spans="1:9" hidden="1" x14ac:dyDescent="0.3">
      <c r="A2165" t="s">
        <v>1943</v>
      </c>
      <c r="B2165" s="2">
        <v>44270</v>
      </c>
      <c r="C2165" s="2">
        <v>45402</v>
      </c>
      <c r="D2165" t="s">
        <v>3937</v>
      </c>
      <c r="E2165">
        <v>53.26</v>
      </c>
      <c r="F2165" t="s">
        <v>3940</v>
      </c>
      <c r="I2165" t="s">
        <v>3937</v>
      </c>
    </row>
    <row r="2166" spans="1:9" hidden="1" x14ac:dyDescent="0.3">
      <c r="A2166" t="s">
        <v>1938</v>
      </c>
      <c r="B2166" s="2">
        <v>45080</v>
      </c>
      <c r="C2166" s="2">
        <v>45498</v>
      </c>
      <c r="D2166" t="s">
        <v>3935</v>
      </c>
      <c r="E2166">
        <v>462.15</v>
      </c>
      <c r="F2166" t="s">
        <v>3938</v>
      </c>
      <c r="I2166" t="s">
        <v>3935</v>
      </c>
    </row>
    <row r="2167" spans="1:9" hidden="1" x14ac:dyDescent="0.3">
      <c r="A2167" t="s">
        <v>1944</v>
      </c>
      <c r="B2167" s="2">
        <v>44570</v>
      </c>
      <c r="C2167" s="2">
        <v>45416</v>
      </c>
      <c r="D2167" t="s">
        <v>3937</v>
      </c>
      <c r="E2167">
        <v>177.71</v>
      </c>
      <c r="F2167" t="s">
        <v>3940</v>
      </c>
      <c r="I2167" t="s">
        <v>3937</v>
      </c>
    </row>
    <row r="2168" spans="1:9" hidden="1" x14ac:dyDescent="0.3">
      <c r="A2168" t="s">
        <v>1945</v>
      </c>
      <c r="B2168" s="2">
        <v>45140</v>
      </c>
      <c r="C2168" s="2">
        <v>45362</v>
      </c>
      <c r="D2168" t="s">
        <v>3934</v>
      </c>
      <c r="E2168">
        <v>441.29</v>
      </c>
      <c r="F2168" t="s">
        <v>3938</v>
      </c>
      <c r="I2168" t="s">
        <v>3934</v>
      </c>
    </row>
    <row r="2169" spans="1:9" hidden="1" x14ac:dyDescent="0.3">
      <c r="A2169" t="s">
        <v>1946</v>
      </c>
      <c r="B2169" s="2">
        <v>44224</v>
      </c>
      <c r="C2169" s="2">
        <v>45416</v>
      </c>
      <c r="D2169" t="s">
        <v>3935</v>
      </c>
      <c r="E2169">
        <v>474.4</v>
      </c>
      <c r="F2169" t="s">
        <v>3940</v>
      </c>
      <c r="I2169" t="s">
        <v>3935</v>
      </c>
    </row>
    <row r="2170" spans="1:9" hidden="1" x14ac:dyDescent="0.3">
      <c r="A2170" t="s">
        <v>443</v>
      </c>
      <c r="B2170" s="2">
        <v>44526</v>
      </c>
      <c r="C2170" s="2">
        <v>45596</v>
      </c>
      <c r="D2170" t="s">
        <v>3937</v>
      </c>
      <c r="E2170">
        <v>399.51</v>
      </c>
      <c r="F2170" t="s">
        <v>3938</v>
      </c>
      <c r="I2170" t="s">
        <v>3937</v>
      </c>
    </row>
    <row r="2171" spans="1:9" hidden="1" x14ac:dyDescent="0.3">
      <c r="A2171" t="s">
        <v>1947</v>
      </c>
      <c r="B2171" s="2">
        <v>45106</v>
      </c>
      <c r="C2171" s="2">
        <v>45393</v>
      </c>
      <c r="D2171" t="s">
        <v>3935</v>
      </c>
      <c r="E2171">
        <v>439.45</v>
      </c>
      <c r="F2171" t="s">
        <v>3939</v>
      </c>
      <c r="I2171" t="s">
        <v>3935</v>
      </c>
    </row>
    <row r="2172" spans="1:9" hidden="1" x14ac:dyDescent="0.3">
      <c r="A2172" t="s">
        <v>1948</v>
      </c>
      <c r="B2172" s="2">
        <v>44960</v>
      </c>
      <c r="C2172" s="2">
        <v>45673</v>
      </c>
      <c r="D2172" t="s">
        <v>3935</v>
      </c>
      <c r="E2172">
        <v>404.29</v>
      </c>
      <c r="F2172" t="s">
        <v>3939</v>
      </c>
      <c r="I2172" t="s">
        <v>3935</v>
      </c>
    </row>
    <row r="2173" spans="1:9" hidden="1" x14ac:dyDescent="0.3">
      <c r="A2173" t="s">
        <v>1949</v>
      </c>
      <c r="B2173" s="2">
        <v>44751</v>
      </c>
      <c r="C2173" s="2">
        <v>45522</v>
      </c>
      <c r="D2173" t="s">
        <v>3934</v>
      </c>
      <c r="E2173">
        <v>428.53</v>
      </c>
      <c r="F2173" t="s">
        <v>3939</v>
      </c>
      <c r="I2173" t="s">
        <v>3934</v>
      </c>
    </row>
    <row r="2174" spans="1:9" x14ac:dyDescent="0.3">
      <c r="A2174" t="s">
        <v>1950</v>
      </c>
      <c r="B2174" s="2">
        <v>44477</v>
      </c>
      <c r="C2174" s="2">
        <v>45533</v>
      </c>
      <c r="D2174" t="s">
        <v>3936</v>
      </c>
      <c r="E2174">
        <v>173.57</v>
      </c>
      <c r="F2174" t="s">
        <v>3940</v>
      </c>
      <c r="I2174" t="s">
        <v>3936</v>
      </c>
    </row>
    <row r="2175" spans="1:9" hidden="1" x14ac:dyDescent="0.3">
      <c r="A2175" t="s">
        <v>1951</v>
      </c>
      <c r="B2175" s="2">
        <v>44073</v>
      </c>
      <c r="C2175" s="2">
        <v>45412</v>
      </c>
      <c r="D2175" t="s">
        <v>3937</v>
      </c>
      <c r="E2175">
        <v>212.99</v>
      </c>
      <c r="F2175" t="s">
        <v>3940</v>
      </c>
      <c r="I2175" t="s">
        <v>3937</v>
      </c>
    </row>
    <row r="2176" spans="1:9" hidden="1" x14ac:dyDescent="0.3">
      <c r="A2176" t="s">
        <v>1952</v>
      </c>
      <c r="B2176" s="2">
        <v>45228</v>
      </c>
      <c r="C2176" s="2">
        <v>45366</v>
      </c>
      <c r="D2176" t="s">
        <v>3935</v>
      </c>
      <c r="E2176">
        <v>137.54</v>
      </c>
      <c r="F2176" t="s">
        <v>3938</v>
      </c>
      <c r="I2176" t="s">
        <v>3935</v>
      </c>
    </row>
    <row r="2177" spans="1:9" x14ac:dyDescent="0.3">
      <c r="A2177" t="s">
        <v>1953</v>
      </c>
      <c r="B2177" s="2">
        <v>44130</v>
      </c>
      <c r="C2177" s="2">
        <v>45487</v>
      </c>
      <c r="D2177" t="s">
        <v>3936</v>
      </c>
      <c r="E2177">
        <v>143.63</v>
      </c>
      <c r="F2177" t="s">
        <v>3939</v>
      </c>
      <c r="I2177" t="s">
        <v>3936</v>
      </c>
    </row>
    <row r="2178" spans="1:9" hidden="1" x14ac:dyDescent="0.3">
      <c r="A2178" t="s">
        <v>1954</v>
      </c>
      <c r="B2178" s="2">
        <v>44275</v>
      </c>
      <c r="C2178" s="2">
        <v>45444</v>
      </c>
      <c r="D2178" t="s">
        <v>3935</v>
      </c>
      <c r="E2178">
        <v>158.55000000000001</v>
      </c>
      <c r="F2178" t="s">
        <v>3940</v>
      </c>
      <c r="I2178" t="s">
        <v>3935</v>
      </c>
    </row>
    <row r="2179" spans="1:9" hidden="1" x14ac:dyDescent="0.3">
      <c r="A2179" t="s">
        <v>1955</v>
      </c>
      <c r="B2179" s="2">
        <v>45039</v>
      </c>
      <c r="C2179" s="2">
        <v>45418</v>
      </c>
      <c r="D2179" t="s">
        <v>3934</v>
      </c>
      <c r="E2179">
        <v>284.66000000000003</v>
      </c>
      <c r="F2179" t="s">
        <v>3939</v>
      </c>
      <c r="I2179" t="s">
        <v>3934</v>
      </c>
    </row>
    <row r="2180" spans="1:9" hidden="1" x14ac:dyDescent="0.3">
      <c r="A2180" t="s">
        <v>1906</v>
      </c>
      <c r="B2180" s="2">
        <v>44884</v>
      </c>
      <c r="C2180" s="2">
        <v>45404</v>
      </c>
      <c r="D2180" t="s">
        <v>3935</v>
      </c>
      <c r="E2180">
        <v>294.91000000000003</v>
      </c>
      <c r="F2180" t="s">
        <v>3940</v>
      </c>
      <c r="I2180" t="s">
        <v>3935</v>
      </c>
    </row>
    <row r="2181" spans="1:9" x14ac:dyDescent="0.3">
      <c r="A2181" t="s">
        <v>1956</v>
      </c>
      <c r="B2181" s="2">
        <v>44159</v>
      </c>
      <c r="C2181" s="2">
        <v>45697</v>
      </c>
      <c r="D2181" t="s">
        <v>3936</v>
      </c>
      <c r="E2181">
        <v>328.73</v>
      </c>
      <c r="F2181" t="s">
        <v>3939</v>
      </c>
      <c r="I2181" t="s">
        <v>3936</v>
      </c>
    </row>
    <row r="2182" spans="1:9" hidden="1" x14ac:dyDescent="0.3">
      <c r="A2182" t="s">
        <v>1957</v>
      </c>
      <c r="B2182" s="2">
        <v>44132</v>
      </c>
      <c r="C2182" s="2">
        <v>45355</v>
      </c>
      <c r="D2182" t="s">
        <v>3937</v>
      </c>
      <c r="E2182">
        <v>82.79</v>
      </c>
      <c r="F2182" t="s">
        <v>3939</v>
      </c>
      <c r="I2182" t="s">
        <v>3937</v>
      </c>
    </row>
    <row r="2183" spans="1:9" hidden="1" x14ac:dyDescent="0.3">
      <c r="A2183" t="s">
        <v>1958</v>
      </c>
      <c r="B2183" s="2">
        <v>44868</v>
      </c>
      <c r="C2183" s="2">
        <v>45488</v>
      </c>
      <c r="D2183" t="s">
        <v>3935</v>
      </c>
      <c r="E2183">
        <v>180.23</v>
      </c>
      <c r="F2183" t="s">
        <v>3940</v>
      </c>
      <c r="I2183" t="s">
        <v>3935</v>
      </c>
    </row>
    <row r="2184" spans="1:9" hidden="1" x14ac:dyDescent="0.3">
      <c r="A2184" t="s">
        <v>1959</v>
      </c>
      <c r="B2184" s="2">
        <v>44275</v>
      </c>
      <c r="C2184" s="2">
        <v>45489</v>
      </c>
      <c r="D2184" t="s">
        <v>3934</v>
      </c>
      <c r="E2184">
        <v>425.72</v>
      </c>
      <c r="F2184" t="s">
        <v>3938</v>
      </c>
      <c r="I2184" t="s">
        <v>3934</v>
      </c>
    </row>
    <row r="2185" spans="1:9" hidden="1" x14ac:dyDescent="0.3">
      <c r="A2185" t="s">
        <v>1960</v>
      </c>
      <c r="B2185" s="2">
        <v>45120</v>
      </c>
      <c r="C2185" s="2">
        <v>45481</v>
      </c>
      <c r="D2185" t="s">
        <v>3934</v>
      </c>
      <c r="E2185">
        <v>73.569999999999993</v>
      </c>
      <c r="F2185" t="s">
        <v>3939</v>
      </c>
      <c r="I2185" t="s">
        <v>3934</v>
      </c>
    </row>
    <row r="2186" spans="1:9" hidden="1" x14ac:dyDescent="0.3">
      <c r="A2186" t="s">
        <v>1961</v>
      </c>
      <c r="B2186" s="2">
        <v>44833</v>
      </c>
      <c r="C2186" s="2">
        <v>45561</v>
      </c>
      <c r="D2186" t="s">
        <v>3937</v>
      </c>
      <c r="E2186">
        <v>287.33</v>
      </c>
      <c r="F2186" t="s">
        <v>3939</v>
      </c>
      <c r="I2186" t="s">
        <v>3937</v>
      </c>
    </row>
    <row r="2187" spans="1:9" x14ac:dyDescent="0.3">
      <c r="A2187" t="s">
        <v>1962</v>
      </c>
      <c r="B2187" s="2">
        <v>44986</v>
      </c>
      <c r="C2187" s="2">
        <v>45515</v>
      </c>
      <c r="D2187" t="s">
        <v>3936</v>
      </c>
      <c r="E2187">
        <v>110.33</v>
      </c>
      <c r="F2187" t="s">
        <v>3938</v>
      </c>
      <c r="I2187" t="s">
        <v>3936</v>
      </c>
    </row>
    <row r="2188" spans="1:9" hidden="1" x14ac:dyDescent="0.3">
      <c r="A2188" t="s">
        <v>1963</v>
      </c>
      <c r="B2188" s="2">
        <v>44510</v>
      </c>
      <c r="C2188" s="2">
        <v>45639</v>
      </c>
      <c r="D2188" t="s">
        <v>3935</v>
      </c>
      <c r="E2188">
        <v>296.67</v>
      </c>
      <c r="F2188" t="s">
        <v>3940</v>
      </c>
      <c r="I2188" t="s">
        <v>3935</v>
      </c>
    </row>
    <row r="2189" spans="1:9" x14ac:dyDescent="0.3">
      <c r="A2189" t="s">
        <v>45</v>
      </c>
      <c r="B2189" s="2">
        <v>44740</v>
      </c>
      <c r="C2189" s="2">
        <v>45482</v>
      </c>
      <c r="D2189" t="s">
        <v>3936</v>
      </c>
      <c r="E2189">
        <v>311.06</v>
      </c>
      <c r="F2189" t="s">
        <v>3938</v>
      </c>
      <c r="I2189" t="s">
        <v>3936</v>
      </c>
    </row>
    <row r="2190" spans="1:9" hidden="1" x14ac:dyDescent="0.3">
      <c r="A2190" t="s">
        <v>1964</v>
      </c>
      <c r="B2190" s="2">
        <v>44868</v>
      </c>
      <c r="C2190" s="2">
        <v>45441</v>
      </c>
      <c r="D2190" t="s">
        <v>3935</v>
      </c>
      <c r="E2190">
        <v>303.42</v>
      </c>
      <c r="F2190" t="s">
        <v>3940</v>
      </c>
      <c r="I2190" t="s">
        <v>3935</v>
      </c>
    </row>
    <row r="2191" spans="1:9" hidden="1" x14ac:dyDescent="0.3">
      <c r="A2191" t="s">
        <v>1965</v>
      </c>
      <c r="B2191" s="2">
        <v>44711</v>
      </c>
      <c r="C2191" s="2">
        <v>45565</v>
      </c>
      <c r="D2191" t="s">
        <v>3935</v>
      </c>
      <c r="E2191">
        <v>123.2</v>
      </c>
      <c r="F2191" t="s">
        <v>3939</v>
      </c>
      <c r="I2191" t="s">
        <v>3935</v>
      </c>
    </row>
    <row r="2192" spans="1:9" hidden="1" x14ac:dyDescent="0.3">
      <c r="A2192" t="s">
        <v>1966</v>
      </c>
      <c r="B2192" s="2">
        <v>45326</v>
      </c>
      <c r="C2192" s="2">
        <v>45549</v>
      </c>
      <c r="D2192" t="s">
        <v>3935</v>
      </c>
      <c r="E2192">
        <v>115.38</v>
      </c>
      <c r="F2192" t="s">
        <v>3940</v>
      </c>
      <c r="I2192" t="s">
        <v>3935</v>
      </c>
    </row>
    <row r="2193" spans="1:9" hidden="1" x14ac:dyDescent="0.3">
      <c r="A2193" t="s">
        <v>1967</v>
      </c>
      <c r="B2193" s="2">
        <v>45066</v>
      </c>
      <c r="C2193" s="2">
        <v>45574</v>
      </c>
      <c r="D2193" t="s">
        <v>3937</v>
      </c>
      <c r="E2193">
        <v>418.76</v>
      </c>
      <c r="F2193" t="s">
        <v>3940</v>
      </c>
      <c r="I2193" t="s">
        <v>3937</v>
      </c>
    </row>
    <row r="2194" spans="1:9" hidden="1" x14ac:dyDescent="0.3">
      <c r="A2194" t="s">
        <v>1968</v>
      </c>
      <c r="B2194" s="2">
        <v>44530</v>
      </c>
      <c r="C2194" s="2">
        <v>45554</v>
      </c>
      <c r="D2194" t="s">
        <v>3935</v>
      </c>
      <c r="E2194">
        <v>469.6</v>
      </c>
      <c r="F2194" t="s">
        <v>3938</v>
      </c>
      <c r="I2194" t="s">
        <v>3935</v>
      </c>
    </row>
    <row r="2195" spans="1:9" hidden="1" x14ac:dyDescent="0.3">
      <c r="A2195" t="s">
        <v>1969</v>
      </c>
      <c r="B2195" s="2">
        <v>45288</v>
      </c>
      <c r="C2195" s="2">
        <v>45469</v>
      </c>
      <c r="D2195" t="s">
        <v>3937</v>
      </c>
      <c r="E2195">
        <v>194.38</v>
      </c>
      <c r="F2195" t="s">
        <v>3938</v>
      </c>
      <c r="I2195" t="s">
        <v>3937</v>
      </c>
    </row>
    <row r="2196" spans="1:9" hidden="1" x14ac:dyDescent="0.3">
      <c r="A2196" t="s">
        <v>1970</v>
      </c>
      <c r="B2196" s="2">
        <v>44267</v>
      </c>
      <c r="C2196" s="2">
        <v>45562</v>
      </c>
      <c r="D2196" t="s">
        <v>3935</v>
      </c>
      <c r="E2196">
        <v>414.3</v>
      </c>
      <c r="F2196" t="s">
        <v>3938</v>
      </c>
      <c r="I2196" t="s">
        <v>3935</v>
      </c>
    </row>
    <row r="2197" spans="1:9" hidden="1" x14ac:dyDescent="0.3">
      <c r="A2197" t="s">
        <v>1971</v>
      </c>
      <c r="B2197" s="2">
        <v>45082</v>
      </c>
      <c r="C2197" s="2">
        <v>45569</v>
      </c>
      <c r="D2197" t="s">
        <v>3935</v>
      </c>
      <c r="E2197">
        <v>154.69</v>
      </c>
      <c r="F2197" t="s">
        <v>3940</v>
      </c>
      <c r="I2197" t="s">
        <v>3935</v>
      </c>
    </row>
    <row r="2198" spans="1:9" hidden="1" x14ac:dyDescent="0.3">
      <c r="A2198" t="s">
        <v>1972</v>
      </c>
      <c r="B2198" s="2">
        <v>44865</v>
      </c>
      <c r="C2198" s="2">
        <v>45392</v>
      </c>
      <c r="D2198" t="s">
        <v>3934</v>
      </c>
      <c r="E2198">
        <v>299.51</v>
      </c>
      <c r="F2198" t="s">
        <v>3940</v>
      </c>
      <c r="I2198" t="s">
        <v>3934</v>
      </c>
    </row>
    <row r="2199" spans="1:9" hidden="1" x14ac:dyDescent="0.3">
      <c r="A2199" t="s">
        <v>1973</v>
      </c>
      <c r="B2199" s="2">
        <v>43944</v>
      </c>
      <c r="C2199" s="2">
        <v>45530</v>
      </c>
      <c r="D2199" t="s">
        <v>3935</v>
      </c>
      <c r="E2199">
        <v>153.69999999999999</v>
      </c>
      <c r="F2199" t="s">
        <v>3940</v>
      </c>
      <c r="I2199" t="s">
        <v>3935</v>
      </c>
    </row>
    <row r="2200" spans="1:9" x14ac:dyDescent="0.3">
      <c r="A2200" t="s">
        <v>1974</v>
      </c>
      <c r="B2200" s="2">
        <v>44262</v>
      </c>
      <c r="C2200" s="2">
        <v>45403</v>
      </c>
      <c r="D2200" t="s">
        <v>3936</v>
      </c>
      <c r="E2200">
        <v>150.03</v>
      </c>
      <c r="F2200" t="s">
        <v>3939</v>
      </c>
      <c r="I2200" t="s">
        <v>3936</v>
      </c>
    </row>
    <row r="2201" spans="1:9" hidden="1" x14ac:dyDescent="0.3">
      <c r="A2201" t="s">
        <v>1975</v>
      </c>
      <c r="B2201" s="2">
        <v>43904</v>
      </c>
      <c r="C2201" s="2">
        <v>45537</v>
      </c>
      <c r="D2201" t="s">
        <v>3935</v>
      </c>
      <c r="E2201">
        <v>446.99</v>
      </c>
      <c r="F2201" t="s">
        <v>3938</v>
      </c>
      <c r="I2201" t="s">
        <v>3935</v>
      </c>
    </row>
    <row r="2202" spans="1:9" x14ac:dyDescent="0.3">
      <c r="A2202" t="s">
        <v>1976</v>
      </c>
      <c r="B2202" s="2">
        <v>44222</v>
      </c>
      <c r="C2202" s="2">
        <v>45660</v>
      </c>
      <c r="D2202" t="s">
        <v>3936</v>
      </c>
      <c r="E2202">
        <v>279.41000000000003</v>
      </c>
      <c r="F2202" t="s">
        <v>3938</v>
      </c>
      <c r="I2202" t="s">
        <v>3936</v>
      </c>
    </row>
    <row r="2203" spans="1:9" x14ac:dyDescent="0.3">
      <c r="A2203" t="s">
        <v>1977</v>
      </c>
      <c r="B2203" s="2">
        <v>44427</v>
      </c>
      <c r="C2203" s="2">
        <v>45503</v>
      </c>
      <c r="D2203" t="s">
        <v>3936</v>
      </c>
      <c r="E2203">
        <v>490.31</v>
      </c>
      <c r="F2203" t="s">
        <v>3939</v>
      </c>
      <c r="I2203" t="s">
        <v>3936</v>
      </c>
    </row>
    <row r="2204" spans="1:9" hidden="1" x14ac:dyDescent="0.3">
      <c r="A2204" t="s">
        <v>1506</v>
      </c>
      <c r="B2204" s="2">
        <v>44089</v>
      </c>
      <c r="C2204" s="2">
        <v>45491</v>
      </c>
      <c r="D2204" t="s">
        <v>3935</v>
      </c>
      <c r="E2204">
        <v>480.17</v>
      </c>
      <c r="F2204" t="s">
        <v>3940</v>
      </c>
      <c r="I2204" t="s">
        <v>3935</v>
      </c>
    </row>
    <row r="2205" spans="1:9" x14ac:dyDescent="0.3">
      <c r="A2205" t="s">
        <v>1978</v>
      </c>
      <c r="B2205" s="2">
        <v>44199</v>
      </c>
      <c r="C2205" s="2">
        <v>45426</v>
      </c>
      <c r="D2205" t="s">
        <v>3936</v>
      </c>
      <c r="E2205">
        <v>414.11</v>
      </c>
      <c r="F2205" t="s">
        <v>3940</v>
      </c>
      <c r="I2205" t="s">
        <v>3936</v>
      </c>
    </row>
    <row r="2206" spans="1:9" hidden="1" x14ac:dyDescent="0.3">
      <c r="A2206" t="s">
        <v>1979</v>
      </c>
      <c r="B2206" s="2">
        <v>44784</v>
      </c>
      <c r="C2206" s="2">
        <v>45474</v>
      </c>
      <c r="D2206" t="s">
        <v>3934</v>
      </c>
      <c r="E2206">
        <v>489.32</v>
      </c>
      <c r="F2206" t="s">
        <v>3940</v>
      </c>
      <c r="I2206" t="s">
        <v>3934</v>
      </c>
    </row>
    <row r="2207" spans="1:9" hidden="1" x14ac:dyDescent="0.3">
      <c r="A2207" t="s">
        <v>1980</v>
      </c>
      <c r="B2207" s="2">
        <v>44702</v>
      </c>
      <c r="C2207" s="2">
        <v>45353</v>
      </c>
      <c r="D2207" t="s">
        <v>3934</v>
      </c>
      <c r="E2207">
        <v>264.7</v>
      </c>
      <c r="F2207" t="s">
        <v>3940</v>
      </c>
      <c r="I2207" t="s">
        <v>3934</v>
      </c>
    </row>
    <row r="2208" spans="1:9" hidden="1" x14ac:dyDescent="0.3">
      <c r="A2208" t="s">
        <v>1981</v>
      </c>
      <c r="B2208" s="2">
        <v>44132</v>
      </c>
      <c r="C2208" s="2">
        <v>45518</v>
      </c>
      <c r="D2208" t="s">
        <v>3934</v>
      </c>
      <c r="E2208">
        <v>423.81</v>
      </c>
      <c r="F2208" t="s">
        <v>3938</v>
      </c>
      <c r="I2208" t="s">
        <v>3934</v>
      </c>
    </row>
    <row r="2209" spans="1:9" x14ac:dyDescent="0.3">
      <c r="A2209" t="s">
        <v>1982</v>
      </c>
      <c r="B2209" s="2">
        <v>44852</v>
      </c>
      <c r="C2209" s="2">
        <v>45633</v>
      </c>
      <c r="D2209" t="s">
        <v>3936</v>
      </c>
      <c r="E2209">
        <v>117.67</v>
      </c>
      <c r="F2209" t="s">
        <v>3940</v>
      </c>
      <c r="I2209" t="s">
        <v>3936</v>
      </c>
    </row>
    <row r="2210" spans="1:9" hidden="1" x14ac:dyDescent="0.3">
      <c r="A2210" t="s">
        <v>513</v>
      </c>
      <c r="B2210" s="2">
        <v>44842</v>
      </c>
      <c r="C2210" s="2">
        <v>45494</v>
      </c>
      <c r="D2210" t="s">
        <v>3937</v>
      </c>
      <c r="E2210">
        <v>445.22</v>
      </c>
      <c r="F2210" t="s">
        <v>3938</v>
      </c>
      <c r="I2210" t="s">
        <v>3937</v>
      </c>
    </row>
    <row r="2211" spans="1:9" hidden="1" x14ac:dyDescent="0.3">
      <c r="A2211" t="s">
        <v>1983</v>
      </c>
      <c r="B2211" s="2">
        <v>44186</v>
      </c>
      <c r="C2211" s="2">
        <v>45345</v>
      </c>
      <c r="D2211" t="s">
        <v>3934</v>
      </c>
      <c r="E2211">
        <v>297.25</v>
      </c>
      <c r="F2211" t="s">
        <v>3940</v>
      </c>
      <c r="I2211" t="s">
        <v>3934</v>
      </c>
    </row>
    <row r="2212" spans="1:9" hidden="1" x14ac:dyDescent="0.3">
      <c r="A2212" t="s">
        <v>1984</v>
      </c>
      <c r="B2212" s="2">
        <v>45282</v>
      </c>
      <c r="C2212" s="2">
        <v>45602</v>
      </c>
      <c r="D2212" t="s">
        <v>3937</v>
      </c>
      <c r="E2212">
        <v>399.52</v>
      </c>
      <c r="F2212" t="s">
        <v>3938</v>
      </c>
      <c r="I2212" t="s">
        <v>3937</v>
      </c>
    </row>
    <row r="2213" spans="1:9" x14ac:dyDescent="0.3">
      <c r="A2213" t="s">
        <v>794</v>
      </c>
      <c r="B2213" s="2">
        <v>44995</v>
      </c>
      <c r="C2213" s="2">
        <v>45468</v>
      </c>
      <c r="D2213" t="s">
        <v>3936</v>
      </c>
      <c r="E2213">
        <v>218.75</v>
      </c>
      <c r="F2213" t="s">
        <v>3940</v>
      </c>
      <c r="I2213" t="s">
        <v>3936</v>
      </c>
    </row>
    <row r="2214" spans="1:9" hidden="1" x14ac:dyDescent="0.3">
      <c r="A2214" t="s">
        <v>1985</v>
      </c>
      <c r="B2214" s="2">
        <v>43911</v>
      </c>
      <c r="C2214" s="2">
        <v>45382</v>
      </c>
      <c r="D2214" t="s">
        <v>3937</v>
      </c>
      <c r="E2214">
        <v>86.04</v>
      </c>
      <c r="F2214" t="s">
        <v>3940</v>
      </c>
      <c r="I2214" t="s">
        <v>3937</v>
      </c>
    </row>
    <row r="2215" spans="1:9" x14ac:dyDescent="0.3">
      <c r="A2215" t="s">
        <v>1986</v>
      </c>
      <c r="B2215" s="2">
        <v>44299</v>
      </c>
      <c r="C2215" s="2">
        <v>45485</v>
      </c>
      <c r="D2215" t="s">
        <v>3936</v>
      </c>
      <c r="E2215">
        <v>278.89999999999998</v>
      </c>
      <c r="F2215" t="s">
        <v>3938</v>
      </c>
      <c r="I2215" t="s">
        <v>3936</v>
      </c>
    </row>
    <row r="2216" spans="1:9" hidden="1" x14ac:dyDescent="0.3">
      <c r="A2216" t="s">
        <v>1940</v>
      </c>
      <c r="B2216" s="2">
        <v>44692</v>
      </c>
      <c r="C2216" s="2">
        <v>45569</v>
      </c>
      <c r="D2216" t="s">
        <v>3937</v>
      </c>
      <c r="E2216">
        <v>491.96</v>
      </c>
      <c r="F2216" t="s">
        <v>3940</v>
      </c>
      <c r="I2216" t="s">
        <v>3937</v>
      </c>
    </row>
    <row r="2217" spans="1:9" x14ac:dyDescent="0.3">
      <c r="A2217" t="s">
        <v>469</v>
      </c>
      <c r="B2217" s="2">
        <v>44174</v>
      </c>
      <c r="C2217" s="2">
        <v>45362</v>
      </c>
      <c r="D2217" t="s">
        <v>3936</v>
      </c>
      <c r="E2217">
        <v>446.62</v>
      </c>
      <c r="F2217" t="s">
        <v>3940</v>
      </c>
      <c r="I2217" t="s">
        <v>3936</v>
      </c>
    </row>
    <row r="2218" spans="1:9" hidden="1" x14ac:dyDescent="0.3">
      <c r="A2218" t="s">
        <v>1987</v>
      </c>
      <c r="B2218" s="2">
        <v>43995</v>
      </c>
      <c r="C2218" s="2">
        <v>45670</v>
      </c>
      <c r="D2218" t="s">
        <v>3935</v>
      </c>
      <c r="E2218">
        <v>180.82</v>
      </c>
      <c r="F2218" t="s">
        <v>3939</v>
      </c>
      <c r="I2218" t="s">
        <v>3935</v>
      </c>
    </row>
    <row r="2219" spans="1:9" hidden="1" x14ac:dyDescent="0.3">
      <c r="A2219" t="s">
        <v>1809</v>
      </c>
      <c r="B2219" s="2">
        <v>44789</v>
      </c>
      <c r="C2219" s="2">
        <v>45598</v>
      </c>
      <c r="D2219" t="s">
        <v>3935</v>
      </c>
      <c r="E2219">
        <v>239.41</v>
      </c>
      <c r="F2219" t="s">
        <v>3938</v>
      </c>
      <c r="I2219" t="s">
        <v>3935</v>
      </c>
    </row>
    <row r="2220" spans="1:9" hidden="1" x14ac:dyDescent="0.3">
      <c r="A2220" t="s">
        <v>1988</v>
      </c>
      <c r="B2220" s="2">
        <v>44253</v>
      </c>
      <c r="C2220" s="2">
        <v>45622</v>
      </c>
      <c r="D2220" t="s">
        <v>3935</v>
      </c>
      <c r="E2220">
        <v>453.23</v>
      </c>
      <c r="F2220" t="s">
        <v>3938</v>
      </c>
      <c r="I2220" t="s">
        <v>3935</v>
      </c>
    </row>
    <row r="2221" spans="1:9" hidden="1" x14ac:dyDescent="0.3">
      <c r="A2221" t="s">
        <v>1989</v>
      </c>
      <c r="B2221" s="2">
        <v>44522</v>
      </c>
      <c r="C2221" s="2">
        <v>45552</v>
      </c>
      <c r="D2221" t="s">
        <v>3937</v>
      </c>
      <c r="E2221">
        <v>210.52</v>
      </c>
      <c r="F2221" t="s">
        <v>3940</v>
      </c>
      <c r="I2221" t="s">
        <v>3937</v>
      </c>
    </row>
    <row r="2222" spans="1:9" hidden="1" x14ac:dyDescent="0.3">
      <c r="A2222" t="s">
        <v>1990</v>
      </c>
      <c r="B2222" s="2">
        <v>45069</v>
      </c>
      <c r="C2222" s="2">
        <v>45428</v>
      </c>
      <c r="D2222" t="s">
        <v>3934</v>
      </c>
      <c r="E2222">
        <v>271.08999999999997</v>
      </c>
      <c r="F2222" t="s">
        <v>3939</v>
      </c>
      <c r="I2222" t="s">
        <v>3934</v>
      </c>
    </row>
    <row r="2223" spans="1:9" hidden="1" x14ac:dyDescent="0.3">
      <c r="A2223" t="s">
        <v>1991</v>
      </c>
      <c r="B2223" s="2">
        <v>44461</v>
      </c>
      <c r="C2223" s="2">
        <v>45424</v>
      </c>
      <c r="D2223" t="s">
        <v>3935</v>
      </c>
      <c r="E2223">
        <v>138.27000000000001</v>
      </c>
      <c r="F2223" t="s">
        <v>3940</v>
      </c>
      <c r="I2223" t="s">
        <v>3935</v>
      </c>
    </row>
    <row r="2224" spans="1:9" hidden="1" x14ac:dyDescent="0.3">
      <c r="A2224" t="s">
        <v>1862</v>
      </c>
      <c r="B2224" s="2">
        <v>45186</v>
      </c>
      <c r="C2224" s="2">
        <v>45683</v>
      </c>
      <c r="D2224" t="s">
        <v>3937</v>
      </c>
      <c r="E2224">
        <v>306.95</v>
      </c>
      <c r="F2224" t="s">
        <v>3938</v>
      </c>
      <c r="I2224" t="s">
        <v>3937</v>
      </c>
    </row>
    <row r="2225" spans="1:9" hidden="1" x14ac:dyDescent="0.3">
      <c r="A2225" t="s">
        <v>1992</v>
      </c>
      <c r="B2225" s="2">
        <v>43876</v>
      </c>
      <c r="C2225" s="2">
        <v>45697</v>
      </c>
      <c r="D2225" t="s">
        <v>3935</v>
      </c>
      <c r="E2225">
        <v>189.38</v>
      </c>
      <c r="F2225" t="s">
        <v>3940</v>
      </c>
      <c r="I2225" t="s">
        <v>3935</v>
      </c>
    </row>
    <row r="2226" spans="1:9" hidden="1" x14ac:dyDescent="0.3">
      <c r="A2226" t="s">
        <v>1397</v>
      </c>
      <c r="B2226" s="2">
        <v>44415</v>
      </c>
      <c r="C2226" s="2">
        <v>45563</v>
      </c>
      <c r="D2226" t="s">
        <v>3935</v>
      </c>
      <c r="E2226">
        <v>177.21</v>
      </c>
      <c r="F2226" t="s">
        <v>3938</v>
      </c>
      <c r="I2226" t="s">
        <v>3935</v>
      </c>
    </row>
    <row r="2227" spans="1:9" hidden="1" x14ac:dyDescent="0.3">
      <c r="A2227" t="s">
        <v>1993</v>
      </c>
      <c r="B2227" s="2">
        <v>44209</v>
      </c>
      <c r="C2227" s="2">
        <v>45576</v>
      </c>
      <c r="D2227" t="s">
        <v>3937</v>
      </c>
      <c r="E2227">
        <v>74</v>
      </c>
      <c r="F2227" t="s">
        <v>3940</v>
      </c>
      <c r="I2227" t="s">
        <v>3937</v>
      </c>
    </row>
    <row r="2228" spans="1:9" hidden="1" x14ac:dyDescent="0.3">
      <c r="A2228" t="s">
        <v>1460</v>
      </c>
      <c r="B2228" s="2">
        <v>44081</v>
      </c>
      <c r="C2228" s="2">
        <v>45339</v>
      </c>
      <c r="D2228" t="s">
        <v>3934</v>
      </c>
      <c r="E2228">
        <v>478.26</v>
      </c>
      <c r="F2228" t="s">
        <v>3939</v>
      </c>
      <c r="I2228" t="s">
        <v>3934</v>
      </c>
    </row>
    <row r="2229" spans="1:9" hidden="1" x14ac:dyDescent="0.3">
      <c r="A2229" t="s">
        <v>1994</v>
      </c>
      <c r="B2229" s="2">
        <v>44052</v>
      </c>
      <c r="C2229" s="2">
        <v>45400</v>
      </c>
      <c r="D2229" t="s">
        <v>3937</v>
      </c>
      <c r="E2229">
        <v>112.44</v>
      </c>
      <c r="F2229" t="s">
        <v>3939</v>
      </c>
      <c r="I2229" t="s">
        <v>3937</v>
      </c>
    </row>
    <row r="2230" spans="1:9" hidden="1" x14ac:dyDescent="0.3">
      <c r="A2230" t="s">
        <v>1995</v>
      </c>
      <c r="B2230" s="2">
        <v>45034</v>
      </c>
      <c r="C2230" s="2">
        <v>45400</v>
      </c>
      <c r="D2230" t="s">
        <v>3934</v>
      </c>
      <c r="E2230">
        <v>487.25</v>
      </c>
      <c r="F2230" t="s">
        <v>3938</v>
      </c>
      <c r="I2230" t="s">
        <v>3934</v>
      </c>
    </row>
    <row r="2231" spans="1:9" hidden="1" x14ac:dyDescent="0.3">
      <c r="A2231" t="s">
        <v>555</v>
      </c>
      <c r="B2231" s="2">
        <v>44162</v>
      </c>
      <c r="C2231" s="2">
        <v>45597</v>
      </c>
      <c r="D2231" t="s">
        <v>3934</v>
      </c>
      <c r="E2231">
        <v>393.37</v>
      </c>
      <c r="F2231" t="s">
        <v>3938</v>
      </c>
      <c r="I2231" t="s">
        <v>3934</v>
      </c>
    </row>
    <row r="2232" spans="1:9" hidden="1" x14ac:dyDescent="0.3">
      <c r="A2232" t="s">
        <v>1996</v>
      </c>
      <c r="B2232" s="2">
        <v>45063</v>
      </c>
      <c r="C2232" s="2">
        <v>45412</v>
      </c>
      <c r="D2232" t="s">
        <v>3934</v>
      </c>
      <c r="E2232">
        <v>484.35</v>
      </c>
      <c r="F2232" t="s">
        <v>3940</v>
      </c>
      <c r="I2232" t="s">
        <v>3934</v>
      </c>
    </row>
    <row r="2233" spans="1:9" hidden="1" x14ac:dyDescent="0.3">
      <c r="A2233" t="s">
        <v>374</v>
      </c>
      <c r="B2233" s="2">
        <v>44099</v>
      </c>
      <c r="C2233" s="2">
        <v>45687</v>
      </c>
      <c r="D2233" t="s">
        <v>3934</v>
      </c>
      <c r="E2233">
        <v>167.9</v>
      </c>
      <c r="F2233" t="s">
        <v>3938</v>
      </c>
      <c r="I2233" t="s">
        <v>3934</v>
      </c>
    </row>
    <row r="2234" spans="1:9" hidden="1" x14ac:dyDescent="0.3">
      <c r="A2234" t="s">
        <v>1997</v>
      </c>
      <c r="B2234" s="2">
        <v>44931</v>
      </c>
      <c r="C2234" s="2">
        <v>45529</v>
      </c>
      <c r="D2234" t="s">
        <v>3934</v>
      </c>
      <c r="E2234">
        <v>334.53</v>
      </c>
      <c r="F2234" t="s">
        <v>3938</v>
      </c>
      <c r="I2234" t="s">
        <v>3934</v>
      </c>
    </row>
    <row r="2235" spans="1:9" hidden="1" x14ac:dyDescent="0.3">
      <c r="A2235" t="s">
        <v>1998</v>
      </c>
      <c r="B2235" s="2">
        <v>45261</v>
      </c>
      <c r="C2235" s="2">
        <v>45588</v>
      </c>
      <c r="D2235" t="s">
        <v>3934</v>
      </c>
      <c r="E2235">
        <v>217.32</v>
      </c>
      <c r="F2235" t="s">
        <v>3939</v>
      </c>
      <c r="I2235" t="s">
        <v>3934</v>
      </c>
    </row>
    <row r="2236" spans="1:9" hidden="1" x14ac:dyDescent="0.3">
      <c r="A2236" t="s">
        <v>1999</v>
      </c>
      <c r="B2236" s="2">
        <v>44688</v>
      </c>
      <c r="C2236" s="2">
        <v>45676</v>
      </c>
      <c r="D2236" t="s">
        <v>3937</v>
      </c>
      <c r="E2236">
        <v>431.17</v>
      </c>
      <c r="F2236" t="s">
        <v>3940</v>
      </c>
      <c r="I2236" t="s">
        <v>3937</v>
      </c>
    </row>
    <row r="2237" spans="1:9" hidden="1" x14ac:dyDescent="0.3">
      <c r="A2237" t="s">
        <v>2000</v>
      </c>
      <c r="B2237" s="2">
        <v>44361</v>
      </c>
      <c r="C2237" s="2">
        <v>45650</v>
      </c>
      <c r="D2237" t="s">
        <v>3937</v>
      </c>
      <c r="E2237">
        <v>464.18</v>
      </c>
      <c r="F2237" t="s">
        <v>3940</v>
      </c>
      <c r="I2237" t="s">
        <v>3937</v>
      </c>
    </row>
    <row r="2238" spans="1:9" hidden="1" x14ac:dyDescent="0.3">
      <c r="A2238" t="s">
        <v>2001</v>
      </c>
      <c r="B2238" s="2">
        <v>43967</v>
      </c>
      <c r="C2238" s="2">
        <v>45364</v>
      </c>
      <c r="D2238" t="s">
        <v>3937</v>
      </c>
      <c r="E2238">
        <v>485.81</v>
      </c>
      <c r="F2238" t="s">
        <v>3939</v>
      </c>
      <c r="I2238" t="s">
        <v>3937</v>
      </c>
    </row>
    <row r="2239" spans="1:9" hidden="1" x14ac:dyDescent="0.3">
      <c r="A2239" t="s">
        <v>2002</v>
      </c>
      <c r="B2239" s="2">
        <v>44049</v>
      </c>
      <c r="C2239" s="2">
        <v>45605</v>
      </c>
      <c r="D2239" t="s">
        <v>3937</v>
      </c>
      <c r="E2239">
        <v>399.26</v>
      </c>
      <c r="F2239" t="s">
        <v>3938</v>
      </c>
      <c r="I2239" t="s">
        <v>3937</v>
      </c>
    </row>
    <row r="2240" spans="1:9" x14ac:dyDescent="0.3">
      <c r="A2240" t="s">
        <v>2003</v>
      </c>
      <c r="B2240" s="2">
        <v>44491</v>
      </c>
      <c r="C2240" s="2">
        <v>45622</v>
      </c>
      <c r="D2240" t="s">
        <v>3936</v>
      </c>
      <c r="E2240">
        <v>238.74</v>
      </c>
      <c r="F2240" t="s">
        <v>3940</v>
      </c>
      <c r="I2240" t="s">
        <v>3936</v>
      </c>
    </row>
    <row r="2241" spans="1:9" hidden="1" x14ac:dyDescent="0.3">
      <c r="A2241" t="s">
        <v>2004</v>
      </c>
      <c r="B2241" s="2">
        <v>45069</v>
      </c>
      <c r="C2241" s="2">
        <v>45548</v>
      </c>
      <c r="D2241" t="s">
        <v>3934</v>
      </c>
      <c r="E2241">
        <v>349.23</v>
      </c>
      <c r="F2241" t="s">
        <v>3939</v>
      </c>
      <c r="I2241" t="s">
        <v>3934</v>
      </c>
    </row>
    <row r="2242" spans="1:9" x14ac:dyDescent="0.3">
      <c r="A2242" t="s">
        <v>2005</v>
      </c>
      <c r="B2242" s="2">
        <v>45203</v>
      </c>
      <c r="C2242" s="2">
        <v>45550</v>
      </c>
      <c r="D2242" t="s">
        <v>3936</v>
      </c>
      <c r="E2242">
        <v>258.58</v>
      </c>
      <c r="F2242" t="s">
        <v>3938</v>
      </c>
      <c r="I2242" t="s">
        <v>3936</v>
      </c>
    </row>
    <row r="2243" spans="1:9" hidden="1" x14ac:dyDescent="0.3">
      <c r="A2243" t="s">
        <v>2006</v>
      </c>
      <c r="B2243" s="2">
        <v>44412</v>
      </c>
      <c r="C2243" s="2">
        <v>45491</v>
      </c>
      <c r="D2243" t="s">
        <v>3937</v>
      </c>
      <c r="E2243">
        <v>64.31</v>
      </c>
      <c r="F2243" t="s">
        <v>3938</v>
      </c>
      <c r="I2243" t="s">
        <v>3937</v>
      </c>
    </row>
    <row r="2244" spans="1:9" hidden="1" x14ac:dyDescent="0.3">
      <c r="A2244" t="s">
        <v>2007</v>
      </c>
      <c r="B2244" s="2">
        <v>45259</v>
      </c>
      <c r="C2244" s="2">
        <v>45609</v>
      </c>
      <c r="D2244" t="s">
        <v>3935</v>
      </c>
      <c r="E2244">
        <v>291.22000000000003</v>
      </c>
      <c r="F2244" t="s">
        <v>3939</v>
      </c>
      <c r="I2244" t="s">
        <v>3935</v>
      </c>
    </row>
    <row r="2245" spans="1:9" hidden="1" x14ac:dyDescent="0.3">
      <c r="A2245" t="s">
        <v>2008</v>
      </c>
      <c r="B2245" s="2">
        <v>45131</v>
      </c>
      <c r="C2245" s="2">
        <v>45401</v>
      </c>
      <c r="D2245" t="s">
        <v>3935</v>
      </c>
      <c r="E2245">
        <v>405.1</v>
      </c>
      <c r="F2245" t="s">
        <v>3939</v>
      </c>
      <c r="I2245" t="s">
        <v>3935</v>
      </c>
    </row>
    <row r="2246" spans="1:9" hidden="1" x14ac:dyDescent="0.3">
      <c r="A2246" t="s">
        <v>1443</v>
      </c>
      <c r="B2246" s="2">
        <v>45005</v>
      </c>
      <c r="C2246" s="2">
        <v>45503</v>
      </c>
      <c r="D2246" t="s">
        <v>3937</v>
      </c>
      <c r="E2246">
        <v>103.64</v>
      </c>
      <c r="F2246" t="s">
        <v>3940</v>
      </c>
      <c r="I2246" t="s">
        <v>3937</v>
      </c>
    </row>
    <row r="2247" spans="1:9" hidden="1" x14ac:dyDescent="0.3">
      <c r="A2247" t="s">
        <v>2009</v>
      </c>
      <c r="B2247" s="2">
        <v>44296</v>
      </c>
      <c r="C2247" s="2">
        <v>45606</v>
      </c>
      <c r="D2247" t="s">
        <v>3937</v>
      </c>
      <c r="E2247">
        <v>216.32</v>
      </c>
      <c r="F2247" t="s">
        <v>3939</v>
      </c>
      <c r="I2247" t="s">
        <v>3937</v>
      </c>
    </row>
    <row r="2248" spans="1:9" x14ac:dyDescent="0.3">
      <c r="A2248" t="s">
        <v>2010</v>
      </c>
      <c r="B2248" s="2">
        <v>44551</v>
      </c>
      <c r="C2248" s="2">
        <v>45430</v>
      </c>
      <c r="D2248" t="s">
        <v>3936</v>
      </c>
      <c r="E2248">
        <v>351.23</v>
      </c>
      <c r="F2248" t="s">
        <v>3938</v>
      </c>
      <c r="I2248" t="s">
        <v>3936</v>
      </c>
    </row>
    <row r="2249" spans="1:9" hidden="1" x14ac:dyDescent="0.3">
      <c r="A2249" t="s">
        <v>2011</v>
      </c>
      <c r="B2249" s="2">
        <v>44859</v>
      </c>
      <c r="C2249" s="2">
        <v>45610</v>
      </c>
      <c r="D2249" t="s">
        <v>3935</v>
      </c>
      <c r="E2249">
        <v>60.38</v>
      </c>
      <c r="F2249" t="s">
        <v>3940</v>
      </c>
      <c r="I2249" t="s">
        <v>3935</v>
      </c>
    </row>
    <row r="2250" spans="1:9" hidden="1" x14ac:dyDescent="0.3">
      <c r="A2250" t="s">
        <v>2012</v>
      </c>
      <c r="B2250" s="2">
        <v>45038</v>
      </c>
      <c r="C2250" s="2">
        <v>45591</v>
      </c>
      <c r="D2250" t="s">
        <v>3935</v>
      </c>
      <c r="E2250">
        <v>421.31</v>
      </c>
      <c r="F2250" t="s">
        <v>3939</v>
      </c>
      <c r="I2250" t="s">
        <v>3935</v>
      </c>
    </row>
    <row r="2251" spans="1:9" hidden="1" x14ac:dyDescent="0.3">
      <c r="A2251" t="s">
        <v>1203</v>
      </c>
      <c r="B2251" s="2">
        <v>44254</v>
      </c>
      <c r="C2251" s="2">
        <v>45413</v>
      </c>
      <c r="D2251" t="s">
        <v>3934</v>
      </c>
      <c r="E2251">
        <v>310.11</v>
      </c>
      <c r="F2251" t="s">
        <v>3940</v>
      </c>
      <c r="I2251" t="s">
        <v>3934</v>
      </c>
    </row>
    <row r="2252" spans="1:9" hidden="1" x14ac:dyDescent="0.3">
      <c r="A2252" t="s">
        <v>2013</v>
      </c>
      <c r="B2252" s="2">
        <v>44036</v>
      </c>
      <c r="C2252" s="2">
        <v>45577</v>
      </c>
      <c r="D2252" t="s">
        <v>3934</v>
      </c>
      <c r="E2252">
        <v>302.64</v>
      </c>
      <c r="F2252" t="s">
        <v>3939</v>
      </c>
      <c r="I2252" t="s">
        <v>3934</v>
      </c>
    </row>
    <row r="2253" spans="1:9" x14ac:dyDescent="0.3">
      <c r="A2253" t="s">
        <v>2014</v>
      </c>
      <c r="B2253" s="2">
        <v>44679</v>
      </c>
      <c r="C2253" s="2">
        <v>45419</v>
      </c>
      <c r="D2253" t="s">
        <v>3936</v>
      </c>
      <c r="E2253">
        <v>214.38</v>
      </c>
      <c r="F2253" t="s">
        <v>3939</v>
      </c>
      <c r="I2253" t="s">
        <v>3936</v>
      </c>
    </row>
    <row r="2254" spans="1:9" hidden="1" x14ac:dyDescent="0.3">
      <c r="A2254" t="s">
        <v>2015</v>
      </c>
      <c r="B2254" s="2">
        <v>44003</v>
      </c>
      <c r="C2254" s="2">
        <v>45422</v>
      </c>
      <c r="D2254" t="s">
        <v>3935</v>
      </c>
      <c r="E2254">
        <v>454.64</v>
      </c>
      <c r="F2254" t="s">
        <v>3940</v>
      </c>
      <c r="I2254" t="s">
        <v>3935</v>
      </c>
    </row>
    <row r="2255" spans="1:9" x14ac:dyDescent="0.3">
      <c r="A2255" t="s">
        <v>2016</v>
      </c>
      <c r="B2255" s="2">
        <v>44964</v>
      </c>
      <c r="C2255" s="2">
        <v>45349</v>
      </c>
      <c r="D2255" t="s">
        <v>3936</v>
      </c>
      <c r="E2255">
        <v>408.75</v>
      </c>
      <c r="F2255" t="s">
        <v>3939</v>
      </c>
      <c r="I2255" t="s">
        <v>3936</v>
      </c>
    </row>
    <row r="2256" spans="1:9" hidden="1" x14ac:dyDescent="0.3">
      <c r="A2256" t="s">
        <v>2017</v>
      </c>
      <c r="B2256" s="2">
        <v>44514</v>
      </c>
      <c r="C2256" s="2">
        <v>45492</v>
      </c>
      <c r="D2256" t="s">
        <v>3934</v>
      </c>
      <c r="E2256">
        <v>419.59</v>
      </c>
      <c r="F2256" t="s">
        <v>3940</v>
      </c>
      <c r="I2256" t="s">
        <v>3934</v>
      </c>
    </row>
    <row r="2257" spans="1:9" hidden="1" x14ac:dyDescent="0.3">
      <c r="A2257" t="s">
        <v>2018</v>
      </c>
      <c r="B2257" s="2">
        <v>44766</v>
      </c>
      <c r="C2257" s="2">
        <v>45659</v>
      </c>
      <c r="D2257" t="s">
        <v>3934</v>
      </c>
      <c r="E2257">
        <v>423.17</v>
      </c>
      <c r="F2257" t="s">
        <v>3939</v>
      </c>
      <c r="I2257" t="s">
        <v>3934</v>
      </c>
    </row>
    <row r="2258" spans="1:9" hidden="1" x14ac:dyDescent="0.3">
      <c r="A2258" t="s">
        <v>2019</v>
      </c>
      <c r="B2258" s="2">
        <v>45055</v>
      </c>
      <c r="C2258" s="2">
        <v>45648</v>
      </c>
      <c r="D2258" t="s">
        <v>3937</v>
      </c>
      <c r="E2258">
        <v>161.56</v>
      </c>
      <c r="F2258" t="s">
        <v>3938</v>
      </c>
      <c r="I2258" t="s">
        <v>3937</v>
      </c>
    </row>
    <row r="2259" spans="1:9" x14ac:dyDescent="0.3">
      <c r="A2259" t="s">
        <v>2020</v>
      </c>
      <c r="B2259" s="2">
        <v>44310</v>
      </c>
      <c r="C2259" s="2">
        <v>45599</v>
      </c>
      <c r="D2259" t="s">
        <v>3936</v>
      </c>
      <c r="E2259">
        <v>145.13999999999999</v>
      </c>
      <c r="F2259" t="s">
        <v>3939</v>
      </c>
      <c r="I2259" t="s">
        <v>3936</v>
      </c>
    </row>
    <row r="2260" spans="1:9" hidden="1" x14ac:dyDescent="0.3">
      <c r="A2260" t="s">
        <v>2021</v>
      </c>
      <c r="B2260" s="2">
        <v>44176</v>
      </c>
      <c r="C2260" s="2">
        <v>45613</v>
      </c>
      <c r="D2260" t="s">
        <v>3935</v>
      </c>
      <c r="E2260">
        <v>363.92</v>
      </c>
      <c r="F2260" t="s">
        <v>3940</v>
      </c>
      <c r="I2260" t="s">
        <v>3935</v>
      </c>
    </row>
    <row r="2261" spans="1:9" hidden="1" x14ac:dyDescent="0.3">
      <c r="A2261" t="s">
        <v>2022</v>
      </c>
      <c r="B2261" s="2">
        <v>43996</v>
      </c>
      <c r="C2261" s="2">
        <v>45365</v>
      </c>
      <c r="D2261" t="s">
        <v>3935</v>
      </c>
      <c r="E2261">
        <v>109.14</v>
      </c>
      <c r="F2261" t="s">
        <v>3938</v>
      </c>
      <c r="I2261" t="s">
        <v>3935</v>
      </c>
    </row>
    <row r="2262" spans="1:9" hidden="1" x14ac:dyDescent="0.3">
      <c r="A2262" t="s">
        <v>2023</v>
      </c>
      <c r="B2262" s="2">
        <v>43969</v>
      </c>
      <c r="C2262" s="2">
        <v>45606</v>
      </c>
      <c r="D2262" t="s">
        <v>3935</v>
      </c>
      <c r="E2262">
        <v>235.49</v>
      </c>
      <c r="F2262" t="s">
        <v>3940</v>
      </c>
      <c r="I2262" t="s">
        <v>3935</v>
      </c>
    </row>
    <row r="2263" spans="1:9" hidden="1" x14ac:dyDescent="0.3">
      <c r="A2263" t="s">
        <v>2024</v>
      </c>
      <c r="B2263" s="2">
        <v>44679</v>
      </c>
      <c r="C2263" s="2">
        <v>45530</v>
      </c>
      <c r="D2263" t="s">
        <v>3937</v>
      </c>
      <c r="E2263">
        <v>95.8</v>
      </c>
      <c r="F2263" t="s">
        <v>3938</v>
      </c>
      <c r="I2263" t="s">
        <v>3937</v>
      </c>
    </row>
    <row r="2264" spans="1:9" x14ac:dyDescent="0.3">
      <c r="A2264" t="s">
        <v>2025</v>
      </c>
      <c r="B2264" s="2">
        <v>44715</v>
      </c>
      <c r="C2264" s="2">
        <v>45660</v>
      </c>
      <c r="D2264" t="s">
        <v>3936</v>
      </c>
      <c r="E2264">
        <v>311.48</v>
      </c>
      <c r="F2264" t="s">
        <v>3938</v>
      </c>
      <c r="I2264" t="s">
        <v>3936</v>
      </c>
    </row>
    <row r="2265" spans="1:9" hidden="1" x14ac:dyDescent="0.3">
      <c r="A2265" t="s">
        <v>2026</v>
      </c>
      <c r="B2265" s="2">
        <v>44338</v>
      </c>
      <c r="C2265" s="2">
        <v>45670</v>
      </c>
      <c r="D2265" t="s">
        <v>3935</v>
      </c>
      <c r="E2265">
        <v>481.99</v>
      </c>
      <c r="F2265" t="s">
        <v>3938</v>
      </c>
      <c r="I2265" t="s">
        <v>3935</v>
      </c>
    </row>
    <row r="2266" spans="1:9" x14ac:dyDescent="0.3">
      <c r="A2266" t="s">
        <v>2027</v>
      </c>
      <c r="B2266" s="2">
        <v>43924</v>
      </c>
      <c r="C2266" s="2">
        <v>45588</v>
      </c>
      <c r="D2266" t="s">
        <v>3936</v>
      </c>
      <c r="E2266">
        <v>344.92</v>
      </c>
      <c r="F2266" t="s">
        <v>3939</v>
      </c>
      <c r="I2266" t="s">
        <v>3936</v>
      </c>
    </row>
    <row r="2267" spans="1:9" hidden="1" x14ac:dyDescent="0.3">
      <c r="A2267" t="s">
        <v>2028</v>
      </c>
      <c r="B2267" s="2">
        <v>44176</v>
      </c>
      <c r="C2267" s="2">
        <v>45565</v>
      </c>
      <c r="D2267" t="s">
        <v>3935</v>
      </c>
      <c r="E2267">
        <v>121.66</v>
      </c>
      <c r="F2267" t="s">
        <v>3939</v>
      </c>
      <c r="I2267" t="s">
        <v>3935</v>
      </c>
    </row>
    <row r="2268" spans="1:9" hidden="1" x14ac:dyDescent="0.3">
      <c r="A2268" t="s">
        <v>2029</v>
      </c>
      <c r="B2268" s="2">
        <v>45068</v>
      </c>
      <c r="C2268" s="2">
        <v>45512</v>
      </c>
      <c r="D2268" t="s">
        <v>3937</v>
      </c>
      <c r="E2268">
        <v>240.24</v>
      </c>
      <c r="F2268" t="s">
        <v>3940</v>
      </c>
      <c r="I2268" t="s">
        <v>3937</v>
      </c>
    </row>
    <row r="2269" spans="1:9" hidden="1" x14ac:dyDescent="0.3">
      <c r="A2269" t="s">
        <v>2030</v>
      </c>
      <c r="B2269" s="2">
        <v>44170</v>
      </c>
      <c r="C2269" s="2">
        <v>45563</v>
      </c>
      <c r="D2269" t="s">
        <v>3934</v>
      </c>
      <c r="E2269">
        <v>157.58000000000001</v>
      </c>
      <c r="F2269" t="s">
        <v>3940</v>
      </c>
      <c r="I2269" t="s">
        <v>3934</v>
      </c>
    </row>
    <row r="2270" spans="1:9" hidden="1" x14ac:dyDescent="0.3">
      <c r="A2270" t="s">
        <v>2031</v>
      </c>
      <c r="B2270" s="2">
        <v>45227</v>
      </c>
      <c r="C2270" s="2">
        <v>45696</v>
      </c>
      <c r="D2270" t="s">
        <v>3934</v>
      </c>
      <c r="E2270">
        <v>292.31</v>
      </c>
      <c r="F2270" t="s">
        <v>3939</v>
      </c>
      <c r="I2270" t="s">
        <v>3934</v>
      </c>
    </row>
    <row r="2271" spans="1:9" hidden="1" x14ac:dyDescent="0.3">
      <c r="A2271" t="s">
        <v>2032</v>
      </c>
      <c r="B2271" s="2">
        <v>44118</v>
      </c>
      <c r="C2271" s="2">
        <v>45434</v>
      </c>
      <c r="D2271" t="s">
        <v>3937</v>
      </c>
      <c r="E2271">
        <v>298.70999999999998</v>
      </c>
      <c r="F2271" t="s">
        <v>3940</v>
      </c>
      <c r="I2271" t="s">
        <v>3937</v>
      </c>
    </row>
    <row r="2272" spans="1:9" hidden="1" x14ac:dyDescent="0.3">
      <c r="A2272" t="s">
        <v>2033</v>
      </c>
      <c r="B2272" s="2">
        <v>43922</v>
      </c>
      <c r="C2272" s="2">
        <v>45603</v>
      </c>
      <c r="D2272" t="s">
        <v>3934</v>
      </c>
      <c r="E2272">
        <v>473.61</v>
      </c>
      <c r="F2272" t="s">
        <v>3940</v>
      </c>
      <c r="I2272" t="s">
        <v>3934</v>
      </c>
    </row>
    <row r="2273" spans="1:9" hidden="1" x14ac:dyDescent="0.3">
      <c r="A2273" t="s">
        <v>795</v>
      </c>
      <c r="B2273" s="2">
        <v>44699</v>
      </c>
      <c r="C2273" s="2">
        <v>45682</v>
      </c>
      <c r="D2273" t="s">
        <v>3937</v>
      </c>
      <c r="E2273">
        <v>231.87</v>
      </c>
      <c r="F2273" t="s">
        <v>3938</v>
      </c>
      <c r="I2273" t="s">
        <v>3937</v>
      </c>
    </row>
    <row r="2274" spans="1:9" hidden="1" x14ac:dyDescent="0.3">
      <c r="A2274" t="s">
        <v>2034</v>
      </c>
      <c r="B2274" s="2">
        <v>44193</v>
      </c>
      <c r="C2274" s="2">
        <v>45658</v>
      </c>
      <c r="D2274" t="s">
        <v>3937</v>
      </c>
      <c r="E2274">
        <v>335.61</v>
      </c>
      <c r="F2274" t="s">
        <v>3939</v>
      </c>
      <c r="I2274" t="s">
        <v>3937</v>
      </c>
    </row>
    <row r="2275" spans="1:9" hidden="1" x14ac:dyDescent="0.3">
      <c r="A2275" t="s">
        <v>2035</v>
      </c>
      <c r="B2275" s="2">
        <v>44381</v>
      </c>
      <c r="C2275" s="2">
        <v>45449</v>
      </c>
      <c r="D2275" t="s">
        <v>3935</v>
      </c>
      <c r="E2275">
        <v>356.42</v>
      </c>
      <c r="F2275" t="s">
        <v>3940</v>
      </c>
      <c r="I2275" t="s">
        <v>3935</v>
      </c>
    </row>
    <row r="2276" spans="1:9" hidden="1" x14ac:dyDescent="0.3">
      <c r="A2276" t="s">
        <v>1841</v>
      </c>
      <c r="B2276" s="2">
        <v>45177</v>
      </c>
      <c r="C2276" s="2">
        <v>45677</v>
      </c>
      <c r="D2276" t="s">
        <v>3935</v>
      </c>
      <c r="E2276">
        <v>242.2</v>
      </c>
      <c r="F2276" t="s">
        <v>3939</v>
      </c>
      <c r="I2276" t="s">
        <v>3935</v>
      </c>
    </row>
    <row r="2277" spans="1:9" x14ac:dyDescent="0.3">
      <c r="A2277" t="s">
        <v>2036</v>
      </c>
      <c r="B2277" s="2">
        <v>44626</v>
      </c>
      <c r="C2277" s="2">
        <v>45501</v>
      </c>
      <c r="D2277" t="s">
        <v>3936</v>
      </c>
      <c r="E2277">
        <v>368.95</v>
      </c>
      <c r="F2277" t="s">
        <v>3939</v>
      </c>
      <c r="I2277" t="s">
        <v>3936</v>
      </c>
    </row>
    <row r="2278" spans="1:9" hidden="1" x14ac:dyDescent="0.3">
      <c r="A2278" t="s">
        <v>2037</v>
      </c>
      <c r="B2278" s="2">
        <v>43976</v>
      </c>
      <c r="C2278" s="2">
        <v>45555</v>
      </c>
      <c r="D2278" t="s">
        <v>3935</v>
      </c>
      <c r="E2278">
        <v>450.05</v>
      </c>
      <c r="F2278" t="s">
        <v>3940</v>
      </c>
      <c r="I2278" t="s">
        <v>3935</v>
      </c>
    </row>
    <row r="2279" spans="1:9" hidden="1" x14ac:dyDescent="0.3">
      <c r="A2279" t="s">
        <v>2038</v>
      </c>
      <c r="B2279" s="2">
        <v>43989</v>
      </c>
      <c r="C2279" s="2">
        <v>45530</v>
      </c>
      <c r="D2279" t="s">
        <v>3934</v>
      </c>
      <c r="E2279">
        <v>480.12</v>
      </c>
      <c r="F2279" t="s">
        <v>3940</v>
      </c>
      <c r="I2279" t="s">
        <v>3934</v>
      </c>
    </row>
    <row r="2280" spans="1:9" x14ac:dyDescent="0.3">
      <c r="A2280" t="s">
        <v>1396</v>
      </c>
      <c r="B2280" s="2">
        <v>44864</v>
      </c>
      <c r="C2280" s="2">
        <v>45557</v>
      </c>
      <c r="D2280" t="s">
        <v>3936</v>
      </c>
      <c r="E2280">
        <v>449.29</v>
      </c>
      <c r="F2280" t="s">
        <v>3938</v>
      </c>
      <c r="I2280" t="s">
        <v>3936</v>
      </c>
    </row>
    <row r="2281" spans="1:9" hidden="1" x14ac:dyDescent="0.3">
      <c r="A2281" t="s">
        <v>449</v>
      </c>
      <c r="B2281" s="2">
        <v>44367</v>
      </c>
      <c r="C2281" s="2">
        <v>45369</v>
      </c>
      <c r="D2281" t="s">
        <v>3937</v>
      </c>
      <c r="E2281">
        <v>58.59</v>
      </c>
      <c r="F2281" t="s">
        <v>3938</v>
      </c>
      <c r="I2281" t="s">
        <v>3937</v>
      </c>
    </row>
    <row r="2282" spans="1:9" x14ac:dyDescent="0.3">
      <c r="A2282" t="s">
        <v>2039</v>
      </c>
      <c r="B2282" s="2">
        <v>44159</v>
      </c>
      <c r="C2282" s="2">
        <v>45470</v>
      </c>
      <c r="D2282" t="s">
        <v>3936</v>
      </c>
      <c r="E2282">
        <v>171</v>
      </c>
      <c r="F2282" t="s">
        <v>3939</v>
      </c>
      <c r="I2282" t="s">
        <v>3936</v>
      </c>
    </row>
    <row r="2283" spans="1:9" x14ac:dyDescent="0.3">
      <c r="A2283" t="s">
        <v>2040</v>
      </c>
      <c r="B2283" s="2">
        <v>44109</v>
      </c>
      <c r="C2283" s="2">
        <v>45545</v>
      </c>
      <c r="D2283" t="s">
        <v>3936</v>
      </c>
      <c r="E2283">
        <v>69.11</v>
      </c>
      <c r="F2283" t="s">
        <v>3938</v>
      </c>
      <c r="I2283" t="s">
        <v>3936</v>
      </c>
    </row>
    <row r="2284" spans="1:9" hidden="1" x14ac:dyDescent="0.3">
      <c r="A2284" t="s">
        <v>2041</v>
      </c>
      <c r="B2284" s="2">
        <v>44680</v>
      </c>
      <c r="C2284" s="2">
        <v>45522</v>
      </c>
      <c r="D2284" t="s">
        <v>3937</v>
      </c>
      <c r="E2284">
        <v>389.75</v>
      </c>
      <c r="F2284" t="s">
        <v>3940</v>
      </c>
      <c r="I2284" t="s">
        <v>3937</v>
      </c>
    </row>
    <row r="2285" spans="1:9" hidden="1" x14ac:dyDescent="0.3">
      <c r="A2285" t="s">
        <v>2042</v>
      </c>
      <c r="B2285" s="2">
        <v>44590</v>
      </c>
      <c r="C2285" s="2">
        <v>45416</v>
      </c>
      <c r="D2285" t="s">
        <v>3937</v>
      </c>
      <c r="E2285">
        <v>276.10000000000002</v>
      </c>
      <c r="F2285" t="s">
        <v>3938</v>
      </c>
      <c r="I2285" t="s">
        <v>3937</v>
      </c>
    </row>
    <row r="2286" spans="1:9" hidden="1" x14ac:dyDescent="0.3">
      <c r="A2286" t="s">
        <v>2043</v>
      </c>
      <c r="B2286" s="2">
        <v>44589</v>
      </c>
      <c r="C2286" s="2">
        <v>45651</v>
      </c>
      <c r="D2286" t="s">
        <v>3934</v>
      </c>
      <c r="E2286">
        <v>284.51</v>
      </c>
      <c r="F2286" t="s">
        <v>3939</v>
      </c>
      <c r="I2286" t="s">
        <v>3934</v>
      </c>
    </row>
    <row r="2287" spans="1:9" x14ac:dyDescent="0.3">
      <c r="A2287" t="s">
        <v>2044</v>
      </c>
      <c r="B2287" s="2">
        <v>44144</v>
      </c>
      <c r="C2287" s="2">
        <v>45390</v>
      </c>
      <c r="D2287" t="s">
        <v>3936</v>
      </c>
      <c r="E2287">
        <v>208.32</v>
      </c>
      <c r="F2287" t="s">
        <v>3938</v>
      </c>
      <c r="I2287" t="s">
        <v>3936</v>
      </c>
    </row>
    <row r="2288" spans="1:9" hidden="1" x14ac:dyDescent="0.3">
      <c r="A2288" t="s">
        <v>530</v>
      </c>
      <c r="B2288" s="2">
        <v>44498</v>
      </c>
      <c r="C2288" s="2">
        <v>45340</v>
      </c>
      <c r="D2288" t="s">
        <v>3935</v>
      </c>
      <c r="E2288">
        <v>311.3</v>
      </c>
      <c r="F2288" t="s">
        <v>3938</v>
      </c>
      <c r="I2288" t="s">
        <v>3935</v>
      </c>
    </row>
    <row r="2289" spans="1:9" x14ac:dyDescent="0.3">
      <c r="A2289" t="s">
        <v>2045</v>
      </c>
      <c r="B2289" s="2">
        <v>44318</v>
      </c>
      <c r="C2289" s="2">
        <v>45564</v>
      </c>
      <c r="D2289" t="s">
        <v>3936</v>
      </c>
      <c r="E2289">
        <v>191.02</v>
      </c>
      <c r="F2289" t="s">
        <v>3938</v>
      </c>
      <c r="I2289" t="s">
        <v>3936</v>
      </c>
    </row>
    <row r="2290" spans="1:9" x14ac:dyDescent="0.3">
      <c r="A2290" t="s">
        <v>2046</v>
      </c>
      <c r="B2290" s="2">
        <v>44644</v>
      </c>
      <c r="C2290" s="2">
        <v>45620</v>
      </c>
      <c r="D2290" t="s">
        <v>3936</v>
      </c>
      <c r="E2290">
        <v>430.44</v>
      </c>
      <c r="F2290" t="s">
        <v>3940</v>
      </c>
      <c r="I2290" t="s">
        <v>3936</v>
      </c>
    </row>
    <row r="2291" spans="1:9" hidden="1" x14ac:dyDescent="0.3">
      <c r="A2291" t="s">
        <v>2047</v>
      </c>
      <c r="B2291" s="2">
        <v>44354</v>
      </c>
      <c r="C2291" s="2">
        <v>45527</v>
      </c>
      <c r="D2291" t="s">
        <v>3934</v>
      </c>
      <c r="E2291">
        <v>67.86</v>
      </c>
      <c r="F2291" t="s">
        <v>3939</v>
      </c>
      <c r="I2291" t="s">
        <v>3934</v>
      </c>
    </row>
    <row r="2292" spans="1:9" hidden="1" x14ac:dyDescent="0.3">
      <c r="A2292" t="s">
        <v>699</v>
      </c>
      <c r="B2292" s="2">
        <v>44986</v>
      </c>
      <c r="C2292" s="2">
        <v>45455</v>
      </c>
      <c r="D2292" t="s">
        <v>3934</v>
      </c>
      <c r="E2292">
        <v>216.11</v>
      </c>
      <c r="F2292" t="s">
        <v>3939</v>
      </c>
      <c r="I2292" t="s">
        <v>3934</v>
      </c>
    </row>
    <row r="2293" spans="1:9" x14ac:dyDescent="0.3">
      <c r="A2293" t="s">
        <v>2048</v>
      </c>
      <c r="B2293" s="2">
        <v>44476</v>
      </c>
      <c r="C2293" s="2">
        <v>45427</v>
      </c>
      <c r="D2293" t="s">
        <v>3936</v>
      </c>
      <c r="E2293">
        <v>136.18</v>
      </c>
      <c r="F2293" t="s">
        <v>3938</v>
      </c>
      <c r="I2293" t="s">
        <v>3936</v>
      </c>
    </row>
    <row r="2294" spans="1:9" hidden="1" x14ac:dyDescent="0.3">
      <c r="A2294" t="s">
        <v>2049</v>
      </c>
      <c r="B2294" s="2">
        <v>44455</v>
      </c>
      <c r="C2294" s="2">
        <v>45571</v>
      </c>
      <c r="D2294" t="s">
        <v>3934</v>
      </c>
      <c r="E2294">
        <v>159.13</v>
      </c>
      <c r="F2294" t="s">
        <v>3939</v>
      </c>
      <c r="I2294" t="s">
        <v>3934</v>
      </c>
    </row>
    <row r="2295" spans="1:9" hidden="1" x14ac:dyDescent="0.3">
      <c r="A2295" t="s">
        <v>2050</v>
      </c>
      <c r="B2295" s="2">
        <v>44979</v>
      </c>
      <c r="C2295" s="2">
        <v>45627</v>
      </c>
      <c r="D2295" t="s">
        <v>3937</v>
      </c>
      <c r="E2295">
        <v>320.02999999999997</v>
      </c>
      <c r="F2295" t="s">
        <v>3940</v>
      </c>
      <c r="I2295" t="s">
        <v>3937</v>
      </c>
    </row>
    <row r="2296" spans="1:9" hidden="1" x14ac:dyDescent="0.3">
      <c r="A2296" t="s">
        <v>2051</v>
      </c>
      <c r="B2296" s="2">
        <v>44327</v>
      </c>
      <c r="C2296" s="2">
        <v>45645</v>
      </c>
      <c r="D2296" t="s">
        <v>3937</v>
      </c>
      <c r="E2296">
        <v>365.43</v>
      </c>
      <c r="F2296" t="s">
        <v>3939</v>
      </c>
      <c r="I2296" t="s">
        <v>3937</v>
      </c>
    </row>
    <row r="2297" spans="1:9" hidden="1" x14ac:dyDescent="0.3">
      <c r="A2297" t="s">
        <v>2052</v>
      </c>
      <c r="B2297" s="2">
        <v>45246</v>
      </c>
      <c r="C2297" s="2">
        <v>45610</v>
      </c>
      <c r="D2297" t="s">
        <v>3935</v>
      </c>
      <c r="E2297">
        <v>211.24</v>
      </c>
      <c r="F2297" t="s">
        <v>3940</v>
      </c>
      <c r="I2297" t="s">
        <v>3935</v>
      </c>
    </row>
    <row r="2298" spans="1:9" hidden="1" x14ac:dyDescent="0.3">
      <c r="A2298" t="s">
        <v>2053</v>
      </c>
      <c r="B2298" s="2">
        <v>44655</v>
      </c>
      <c r="C2298" s="2">
        <v>45415</v>
      </c>
      <c r="D2298" t="s">
        <v>3937</v>
      </c>
      <c r="E2298">
        <v>218.77</v>
      </c>
      <c r="F2298" t="s">
        <v>3940</v>
      </c>
      <c r="I2298" t="s">
        <v>3937</v>
      </c>
    </row>
    <row r="2299" spans="1:9" hidden="1" x14ac:dyDescent="0.3">
      <c r="A2299" t="s">
        <v>2054</v>
      </c>
      <c r="B2299" s="2">
        <v>43975</v>
      </c>
      <c r="C2299" s="2">
        <v>45570</v>
      </c>
      <c r="D2299" t="s">
        <v>3937</v>
      </c>
      <c r="E2299">
        <v>167.04</v>
      </c>
      <c r="F2299" t="s">
        <v>3940</v>
      </c>
      <c r="I2299" t="s">
        <v>3937</v>
      </c>
    </row>
    <row r="2300" spans="1:9" x14ac:dyDescent="0.3">
      <c r="A2300" t="s">
        <v>2055</v>
      </c>
      <c r="B2300" s="2">
        <v>45177</v>
      </c>
      <c r="C2300" s="2">
        <v>45337</v>
      </c>
      <c r="D2300" t="s">
        <v>3936</v>
      </c>
      <c r="E2300">
        <v>120.49</v>
      </c>
      <c r="F2300" t="s">
        <v>3939</v>
      </c>
      <c r="I2300" t="s">
        <v>3936</v>
      </c>
    </row>
    <row r="2301" spans="1:9" hidden="1" x14ac:dyDescent="0.3">
      <c r="A2301" t="s">
        <v>1734</v>
      </c>
      <c r="B2301" s="2">
        <v>44201</v>
      </c>
      <c r="C2301" s="2">
        <v>45422</v>
      </c>
      <c r="D2301" t="s">
        <v>3935</v>
      </c>
      <c r="E2301">
        <v>429.44</v>
      </c>
      <c r="F2301" t="s">
        <v>3940</v>
      </c>
      <c r="I2301" t="s">
        <v>3935</v>
      </c>
    </row>
    <row r="2302" spans="1:9" x14ac:dyDescent="0.3">
      <c r="A2302" t="s">
        <v>1463</v>
      </c>
      <c r="B2302" s="2">
        <v>43979</v>
      </c>
      <c r="C2302" s="2">
        <v>45538</v>
      </c>
      <c r="D2302" t="s">
        <v>3936</v>
      </c>
      <c r="E2302">
        <v>189.12</v>
      </c>
      <c r="F2302" t="s">
        <v>3938</v>
      </c>
      <c r="I2302" t="s">
        <v>3936</v>
      </c>
    </row>
    <row r="2303" spans="1:9" hidden="1" x14ac:dyDescent="0.3">
      <c r="A2303" t="s">
        <v>986</v>
      </c>
      <c r="B2303" s="2">
        <v>45172</v>
      </c>
      <c r="C2303" s="2">
        <v>45376</v>
      </c>
      <c r="D2303" t="s">
        <v>3937</v>
      </c>
      <c r="E2303">
        <v>120.47</v>
      </c>
      <c r="F2303" t="s">
        <v>3940</v>
      </c>
      <c r="I2303" t="s">
        <v>3937</v>
      </c>
    </row>
    <row r="2304" spans="1:9" hidden="1" x14ac:dyDescent="0.3">
      <c r="A2304" t="s">
        <v>1841</v>
      </c>
      <c r="B2304" s="2">
        <v>44131</v>
      </c>
      <c r="C2304" s="2">
        <v>45409</v>
      </c>
      <c r="D2304" t="s">
        <v>3934</v>
      </c>
      <c r="E2304">
        <v>155.24</v>
      </c>
      <c r="F2304" t="s">
        <v>3940</v>
      </c>
      <c r="I2304" t="s">
        <v>3934</v>
      </c>
    </row>
    <row r="2305" spans="1:9" hidden="1" x14ac:dyDescent="0.3">
      <c r="A2305" t="s">
        <v>2056</v>
      </c>
      <c r="B2305" s="2">
        <v>45144</v>
      </c>
      <c r="C2305" s="2">
        <v>45613</v>
      </c>
      <c r="D2305" t="s">
        <v>3937</v>
      </c>
      <c r="E2305">
        <v>335.72</v>
      </c>
      <c r="F2305" t="s">
        <v>3940</v>
      </c>
      <c r="I2305" t="s">
        <v>3937</v>
      </c>
    </row>
    <row r="2306" spans="1:9" hidden="1" x14ac:dyDescent="0.3">
      <c r="A2306" t="s">
        <v>2057</v>
      </c>
      <c r="B2306" s="2">
        <v>45076</v>
      </c>
      <c r="C2306" s="2">
        <v>45576</v>
      </c>
      <c r="D2306" t="s">
        <v>3935</v>
      </c>
      <c r="E2306">
        <v>202.7</v>
      </c>
      <c r="F2306" t="s">
        <v>3939</v>
      </c>
      <c r="I2306" t="s">
        <v>3935</v>
      </c>
    </row>
    <row r="2307" spans="1:9" hidden="1" x14ac:dyDescent="0.3">
      <c r="A2307" t="s">
        <v>1665</v>
      </c>
      <c r="B2307" s="2">
        <v>44413</v>
      </c>
      <c r="C2307" s="2">
        <v>45577</v>
      </c>
      <c r="D2307" t="s">
        <v>3937</v>
      </c>
      <c r="E2307">
        <v>480.06</v>
      </c>
      <c r="F2307" t="s">
        <v>3939</v>
      </c>
      <c r="I2307" t="s">
        <v>3937</v>
      </c>
    </row>
    <row r="2308" spans="1:9" x14ac:dyDescent="0.3">
      <c r="A2308" t="s">
        <v>2058</v>
      </c>
      <c r="B2308" s="2">
        <v>43876</v>
      </c>
      <c r="C2308" s="2">
        <v>45666</v>
      </c>
      <c r="D2308" t="s">
        <v>3936</v>
      </c>
      <c r="E2308">
        <v>82.57</v>
      </c>
      <c r="F2308" t="s">
        <v>3939</v>
      </c>
      <c r="I2308" t="s">
        <v>3936</v>
      </c>
    </row>
    <row r="2309" spans="1:9" x14ac:dyDescent="0.3">
      <c r="A2309" t="s">
        <v>2059</v>
      </c>
      <c r="B2309" s="2">
        <v>44280</v>
      </c>
      <c r="C2309" s="2">
        <v>45566</v>
      </c>
      <c r="D2309" t="s">
        <v>3936</v>
      </c>
      <c r="E2309">
        <v>335.38</v>
      </c>
      <c r="F2309" t="s">
        <v>3940</v>
      </c>
      <c r="I2309" t="s">
        <v>3936</v>
      </c>
    </row>
    <row r="2310" spans="1:9" x14ac:dyDescent="0.3">
      <c r="A2310" t="s">
        <v>2060</v>
      </c>
      <c r="B2310" s="2">
        <v>45065</v>
      </c>
      <c r="C2310" s="2">
        <v>45450</v>
      </c>
      <c r="D2310" t="s">
        <v>3936</v>
      </c>
      <c r="E2310">
        <v>304.62</v>
      </c>
      <c r="F2310" t="s">
        <v>3938</v>
      </c>
      <c r="I2310" t="s">
        <v>3936</v>
      </c>
    </row>
    <row r="2311" spans="1:9" hidden="1" x14ac:dyDescent="0.3">
      <c r="A2311" t="s">
        <v>2061</v>
      </c>
      <c r="B2311" s="2">
        <v>44332</v>
      </c>
      <c r="C2311" s="2">
        <v>45335</v>
      </c>
      <c r="D2311" t="s">
        <v>3934</v>
      </c>
      <c r="E2311">
        <v>266.77</v>
      </c>
      <c r="F2311" t="s">
        <v>3940</v>
      </c>
      <c r="I2311" t="s">
        <v>3934</v>
      </c>
    </row>
    <row r="2312" spans="1:9" hidden="1" x14ac:dyDescent="0.3">
      <c r="A2312" t="s">
        <v>2062</v>
      </c>
      <c r="B2312" s="2">
        <v>45016</v>
      </c>
      <c r="C2312" s="2">
        <v>45684</v>
      </c>
      <c r="D2312" t="s">
        <v>3937</v>
      </c>
      <c r="E2312">
        <v>275.75</v>
      </c>
      <c r="F2312" t="s">
        <v>3938</v>
      </c>
      <c r="I2312" t="s">
        <v>3937</v>
      </c>
    </row>
    <row r="2313" spans="1:9" x14ac:dyDescent="0.3">
      <c r="A2313" t="s">
        <v>474</v>
      </c>
      <c r="B2313" s="2">
        <v>44994</v>
      </c>
      <c r="C2313" s="2">
        <v>45401</v>
      </c>
      <c r="D2313" t="s">
        <v>3936</v>
      </c>
      <c r="E2313">
        <v>323.12</v>
      </c>
      <c r="F2313" t="s">
        <v>3938</v>
      </c>
      <c r="I2313" t="s">
        <v>3936</v>
      </c>
    </row>
    <row r="2314" spans="1:9" hidden="1" x14ac:dyDescent="0.3">
      <c r="A2314" t="s">
        <v>2063</v>
      </c>
      <c r="B2314" s="2">
        <v>44900</v>
      </c>
      <c r="C2314" s="2">
        <v>45553</v>
      </c>
      <c r="D2314" t="s">
        <v>3935</v>
      </c>
      <c r="E2314">
        <v>410.73</v>
      </c>
      <c r="F2314" t="s">
        <v>3940</v>
      </c>
      <c r="I2314" t="s">
        <v>3935</v>
      </c>
    </row>
    <row r="2315" spans="1:9" hidden="1" x14ac:dyDescent="0.3">
      <c r="A2315" t="s">
        <v>2064</v>
      </c>
      <c r="B2315" s="2">
        <v>45064</v>
      </c>
      <c r="C2315" s="2">
        <v>45662</v>
      </c>
      <c r="D2315" t="s">
        <v>3937</v>
      </c>
      <c r="E2315">
        <v>111.85</v>
      </c>
      <c r="F2315" t="s">
        <v>3938</v>
      </c>
      <c r="I2315" t="s">
        <v>3937</v>
      </c>
    </row>
    <row r="2316" spans="1:9" hidden="1" x14ac:dyDescent="0.3">
      <c r="A2316" t="s">
        <v>812</v>
      </c>
      <c r="B2316" s="2">
        <v>44223</v>
      </c>
      <c r="C2316" s="2">
        <v>45464</v>
      </c>
      <c r="D2316" t="s">
        <v>3937</v>
      </c>
      <c r="E2316">
        <v>114.94</v>
      </c>
      <c r="F2316" t="s">
        <v>3938</v>
      </c>
      <c r="I2316" t="s">
        <v>3937</v>
      </c>
    </row>
    <row r="2317" spans="1:9" hidden="1" x14ac:dyDescent="0.3">
      <c r="A2317" t="s">
        <v>2065</v>
      </c>
      <c r="B2317" s="2">
        <v>45265</v>
      </c>
      <c r="C2317" s="2">
        <v>45499</v>
      </c>
      <c r="D2317" t="s">
        <v>3937</v>
      </c>
      <c r="E2317">
        <v>118.44</v>
      </c>
      <c r="F2317" t="s">
        <v>3939</v>
      </c>
      <c r="I2317" t="s">
        <v>3937</v>
      </c>
    </row>
    <row r="2318" spans="1:9" x14ac:dyDescent="0.3">
      <c r="A2318" t="s">
        <v>2066</v>
      </c>
      <c r="B2318" s="2">
        <v>44473</v>
      </c>
      <c r="C2318" s="2">
        <v>45409</v>
      </c>
      <c r="D2318" t="s">
        <v>3936</v>
      </c>
      <c r="E2318">
        <v>435.18</v>
      </c>
      <c r="F2318" t="s">
        <v>3939</v>
      </c>
      <c r="I2318" t="s">
        <v>3936</v>
      </c>
    </row>
    <row r="2319" spans="1:9" hidden="1" x14ac:dyDescent="0.3">
      <c r="A2319" t="s">
        <v>2067</v>
      </c>
      <c r="B2319" s="2">
        <v>44923</v>
      </c>
      <c r="C2319" s="2">
        <v>45383</v>
      </c>
      <c r="D2319" t="s">
        <v>3934</v>
      </c>
      <c r="E2319">
        <v>418.51</v>
      </c>
      <c r="F2319" t="s">
        <v>3940</v>
      </c>
      <c r="I2319" t="s">
        <v>3934</v>
      </c>
    </row>
    <row r="2320" spans="1:9" hidden="1" x14ac:dyDescent="0.3">
      <c r="A2320" t="s">
        <v>2067</v>
      </c>
      <c r="B2320" s="2">
        <v>44963</v>
      </c>
      <c r="C2320" s="2">
        <v>45356</v>
      </c>
      <c r="D2320" t="s">
        <v>3935</v>
      </c>
      <c r="E2320">
        <v>441.36</v>
      </c>
      <c r="F2320" t="s">
        <v>3939</v>
      </c>
      <c r="I2320" t="s">
        <v>3935</v>
      </c>
    </row>
    <row r="2321" spans="1:9" x14ac:dyDescent="0.3">
      <c r="A2321" t="s">
        <v>141</v>
      </c>
      <c r="B2321" s="2">
        <v>44692</v>
      </c>
      <c r="C2321" s="2">
        <v>45351</v>
      </c>
      <c r="D2321" t="s">
        <v>3936</v>
      </c>
      <c r="E2321">
        <v>54.63</v>
      </c>
      <c r="F2321" t="s">
        <v>3939</v>
      </c>
      <c r="I2321" t="s">
        <v>3936</v>
      </c>
    </row>
    <row r="2322" spans="1:9" hidden="1" x14ac:dyDescent="0.3">
      <c r="A2322" t="s">
        <v>1634</v>
      </c>
      <c r="B2322" s="2">
        <v>44056</v>
      </c>
      <c r="C2322" s="2">
        <v>45351</v>
      </c>
      <c r="D2322" t="s">
        <v>3934</v>
      </c>
      <c r="E2322">
        <v>79.75</v>
      </c>
      <c r="F2322" t="s">
        <v>3939</v>
      </c>
      <c r="I2322" t="s">
        <v>3934</v>
      </c>
    </row>
    <row r="2323" spans="1:9" hidden="1" x14ac:dyDescent="0.3">
      <c r="A2323" t="s">
        <v>1515</v>
      </c>
      <c r="B2323" s="2">
        <v>44683</v>
      </c>
      <c r="C2323" s="2">
        <v>45418</v>
      </c>
      <c r="D2323" t="s">
        <v>3935</v>
      </c>
      <c r="E2323">
        <v>82.24</v>
      </c>
      <c r="F2323" t="s">
        <v>3938</v>
      </c>
      <c r="I2323" t="s">
        <v>3935</v>
      </c>
    </row>
    <row r="2324" spans="1:9" hidden="1" x14ac:dyDescent="0.3">
      <c r="A2324" t="s">
        <v>756</v>
      </c>
      <c r="B2324" s="2">
        <v>44534</v>
      </c>
      <c r="C2324" s="2">
        <v>45501</v>
      </c>
      <c r="D2324" t="s">
        <v>3935</v>
      </c>
      <c r="E2324">
        <v>380.93</v>
      </c>
      <c r="F2324" t="s">
        <v>3939</v>
      </c>
      <c r="I2324" t="s">
        <v>3935</v>
      </c>
    </row>
    <row r="2325" spans="1:9" hidden="1" x14ac:dyDescent="0.3">
      <c r="A2325" t="s">
        <v>2068</v>
      </c>
      <c r="B2325" s="2">
        <v>45050</v>
      </c>
      <c r="C2325" s="2">
        <v>45469</v>
      </c>
      <c r="D2325" t="s">
        <v>3934</v>
      </c>
      <c r="E2325">
        <v>317.23</v>
      </c>
      <c r="F2325" t="s">
        <v>3939</v>
      </c>
      <c r="I2325" t="s">
        <v>3934</v>
      </c>
    </row>
    <row r="2326" spans="1:9" hidden="1" x14ac:dyDescent="0.3">
      <c r="A2326" t="s">
        <v>2069</v>
      </c>
      <c r="B2326" s="2">
        <v>45037</v>
      </c>
      <c r="C2326" s="2">
        <v>45514</v>
      </c>
      <c r="D2326" t="s">
        <v>3934</v>
      </c>
      <c r="E2326">
        <v>129.25</v>
      </c>
      <c r="F2326" t="s">
        <v>3940</v>
      </c>
      <c r="I2326" t="s">
        <v>3934</v>
      </c>
    </row>
    <row r="2327" spans="1:9" hidden="1" x14ac:dyDescent="0.3">
      <c r="A2327" t="s">
        <v>2070</v>
      </c>
      <c r="B2327" s="2">
        <v>44410</v>
      </c>
      <c r="C2327" s="2">
        <v>45351</v>
      </c>
      <c r="D2327" t="s">
        <v>3937</v>
      </c>
      <c r="E2327">
        <v>260.73</v>
      </c>
      <c r="F2327" t="s">
        <v>3938</v>
      </c>
      <c r="I2327" t="s">
        <v>3937</v>
      </c>
    </row>
    <row r="2328" spans="1:9" hidden="1" x14ac:dyDescent="0.3">
      <c r="A2328" t="s">
        <v>2071</v>
      </c>
      <c r="B2328" s="2">
        <v>44592</v>
      </c>
      <c r="C2328" s="2">
        <v>45551</v>
      </c>
      <c r="D2328" t="s">
        <v>3934</v>
      </c>
      <c r="E2328">
        <v>92.9</v>
      </c>
      <c r="F2328" t="s">
        <v>3940</v>
      </c>
      <c r="I2328" t="s">
        <v>3934</v>
      </c>
    </row>
    <row r="2329" spans="1:9" hidden="1" x14ac:dyDescent="0.3">
      <c r="A2329" t="s">
        <v>2072</v>
      </c>
      <c r="B2329" s="2">
        <v>44946</v>
      </c>
      <c r="C2329" s="2">
        <v>45509</v>
      </c>
      <c r="D2329" t="s">
        <v>3935</v>
      </c>
      <c r="E2329">
        <v>246.03</v>
      </c>
      <c r="F2329" t="s">
        <v>3938</v>
      </c>
      <c r="I2329" t="s">
        <v>3935</v>
      </c>
    </row>
    <row r="2330" spans="1:9" x14ac:dyDescent="0.3">
      <c r="A2330" t="s">
        <v>2073</v>
      </c>
      <c r="B2330" s="2">
        <v>45230</v>
      </c>
      <c r="C2330" s="2">
        <v>45585</v>
      </c>
      <c r="D2330" t="s">
        <v>3936</v>
      </c>
      <c r="E2330">
        <v>80.209999999999994</v>
      </c>
      <c r="F2330" t="s">
        <v>3939</v>
      </c>
      <c r="I2330" t="s">
        <v>3936</v>
      </c>
    </row>
    <row r="2331" spans="1:9" hidden="1" x14ac:dyDescent="0.3">
      <c r="A2331" t="s">
        <v>2074</v>
      </c>
      <c r="B2331" s="2">
        <v>45124</v>
      </c>
      <c r="C2331" s="2">
        <v>45528</v>
      </c>
      <c r="D2331" t="s">
        <v>3935</v>
      </c>
      <c r="E2331">
        <v>82.46</v>
      </c>
      <c r="F2331" t="s">
        <v>3940</v>
      </c>
      <c r="I2331" t="s">
        <v>3935</v>
      </c>
    </row>
    <row r="2332" spans="1:9" hidden="1" x14ac:dyDescent="0.3">
      <c r="A2332" t="s">
        <v>913</v>
      </c>
      <c r="B2332" s="2">
        <v>44484</v>
      </c>
      <c r="C2332" s="2">
        <v>45366</v>
      </c>
      <c r="D2332" t="s">
        <v>3935</v>
      </c>
      <c r="E2332">
        <v>231.35</v>
      </c>
      <c r="F2332" t="s">
        <v>3939</v>
      </c>
      <c r="I2332" t="s">
        <v>3935</v>
      </c>
    </row>
    <row r="2333" spans="1:9" hidden="1" x14ac:dyDescent="0.3">
      <c r="A2333" t="s">
        <v>2075</v>
      </c>
      <c r="B2333" s="2">
        <v>44137</v>
      </c>
      <c r="C2333" s="2">
        <v>45343</v>
      </c>
      <c r="D2333" t="s">
        <v>3935</v>
      </c>
      <c r="E2333">
        <v>211.03</v>
      </c>
      <c r="F2333" t="s">
        <v>3939</v>
      </c>
      <c r="I2333" t="s">
        <v>3935</v>
      </c>
    </row>
    <row r="2334" spans="1:9" hidden="1" x14ac:dyDescent="0.3">
      <c r="A2334" t="s">
        <v>2076</v>
      </c>
      <c r="B2334" s="2">
        <v>44742</v>
      </c>
      <c r="C2334" s="2">
        <v>45441</v>
      </c>
      <c r="D2334" t="s">
        <v>3937</v>
      </c>
      <c r="E2334">
        <v>371.21</v>
      </c>
      <c r="F2334" t="s">
        <v>3939</v>
      </c>
      <c r="I2334" t="s">
        <v>3937</v>
      </c>
    </row>
    <row r="2335" spans="1:9" hidden="1" x14ac:dyDescent="0.3">
      <c r="A2335" t="s">
        <v>2077</v>
      </c>
      <c r="B2335" s="2">
        <v>44774</v>
      </c>
      <c r="C2335" s="2">
        <v>45400</v>
      </c>
      <c r="D2335" t="s">
        <v>3937</v>
      </c>
      <c r="E2335">
        <v>438.24</v>
      </c>
      <c r="F2335" t="s">
        <v>3938</v>
      </c>
      <c r="I2335" t="s">
        <v>3937</v>
      </c>
    </row>
    <row r="2336" spans="1:9" hidden="1" x14ac:dyDescent="0.3">
      <c r="A2336" t="s">
        <v>2078</v>
      </c>
      <c r="B2336" s="2">
        <v>44558</v>
      </c>
      <c r="C2336" s="2">
        <v>45449</v>
      </c>
      <c r="D2336" t="s">
        <v>3934</v>
      </c>
      <c r="E2336">
        <v>218.16</v>
      </c>
      <c r="F2336" t="s">
        <v>3939</v>
      </c>
      <c r="I2336" t="s">
        <v>3934</v>
      </c>
    </row>
    <row r="2337" spans="1:9" x14ac:dyDescent="0.3">
      <c r="A2337" t="s">
        <v>2079</v>
      </c>
      <c r="B2337" s="2">
        <v>45275</v>
      </c>
      <c r="C2337" s="2">
        <v>45560</v>
      </c>
      <c r="D2337" t="s">
        <v>3936</v>
      </c>
      <c r="E2337">
        <v>126.21</v>
      </c>
      <c r="F2337" t="s">
        <v>3940</v>
      </c>
      <c r="I2337" t="s">
        <v>3936</v>
      </c>
    </row>
    <row r="2338" spans="1:9" x14ac:dyDescent="0.3">
      <c r="A2338" t="s">
        <v>2080</v>
      </c>
      <c r="B2338" s="2">
        <v>45170</v>
      </c>
      <c r="C2338" s="2">
        <v>45419</v>
      </c>
      <c r="D2338" t="s">
        <v>3936</v>
      </c>
      <c r="E2338">
        <v>323.56</v>
      </c>
      <c r="F2338" t="s">
        <v>3938</v>
      </c>
      <c r="I2338" t="s">
        <v>3936</v>
      </c>
    </row>
    <row r="2339" spans="1:9" x14ac:dyDescent="0.3">
      <c r="A2339" t="s">
        <v>2081</v>
      </c>
      <c r="B2339" s="2">
        <v>45022</v>
      </c>
      <c r="C2339" s="2">
        <v>45669</v>
      </c>
      <c r="D2339" t="s">
        <v>3936</v>
      </c>
      <c r="E2339">
        <v>176.9</v>
      </c>
      <c r="F2339" t="s">
        <v>3939</v>
      </c>
      <c r="I2339" t="s">
        <v>3936</v>
      </c>
    </row>
    <row r="2340" spans="1:9" hidden="1" x14ac:dyDescent="0.3">
      <c r="A2340" t="s">
        <v>2082</v>
      </c>
      <c r="B2340" s="2">
        <v>44390</v>
      </c>
      <c r="C2340" s="2">
        <v>45528</v>
      </c>
      <c r="D2340" t="s">
        <v>3937</v>
      </c>
      <c r="E2340">
        <v>452.38</v>
      </c>
      <c r="F2340" t="s">
        <v>3939</v>
      </c>
      <c r="I2340" t="s">
        <v>3937</v>
      </c>
    </row>
    <row r="2341" spans="1:9" hidden="1" x14ac:dyDescent="0.3">
      <c r="A2341" t="s">
        <v>2083</v>
      </c>
      <c r="B2341" s="2">
        <v>44949</v>
      </c>
      <c r="C2341" s="2">
        <v>45551</v>
      </c>
      <c r="D2341" t="s">
        <v>3935</v>
      </c>
      <c r="E2341">
        <v>233.05</v>
      </c>
      <c r="F2341" t="s">
        <v>3940</v>
      </c>
      <c r="I2341" t="s">
        <v>3935</v>
      </c>
    </row>
    <row r="2342" spans="1:9" hidden="1" x14ac:dyDescent="0.3">
      <c r="A2342" t="s">
        <v>2084</v>
      </c>
      <c r="B2342" s="2">
        <v>44369</v>
      </c>
      <c r="C2342" s="2">
        <v>45343</v>
      </c>
      <c r="D2342" t="s">
        <v>3935</v>
      </c>
      <c r="E2342">
        <v>312.33</v>
      </c>
      <c r="F2342" t="s">
        <v>3938</v>
      </c>
      <c r="I2342" t="s">
        <v>3935</v>
      </c>
    </row>
    <row r="2343" spans="1:9" hidden="1" x14ac:dyDescent="0.3">
      <c r="A2343" t="s">
        <v>2085</v>
      </c>
      <c r="B2343" s="2">
        <v>45266</v>
      </c>
      <c r="C2343" s="2">
        <v>45445</v>
      </c>
      <c r="D2343" t="s">
        <v>3935</v>
      </c>
      <c r="E2343">
        <v>74.349999999999994</v>
      </c>
      <c r="F2343" t="s">
        <v>3938</v>
      </c>
      <c r="I2343" t="s">
        <v>3935</v>
      </c>
    </row>
    <row r="2344" spans="1:9" hidden="1" x14ac:dyDescent="0.3">
      <c r="A2344" t="s">
        <v>519</v>
      </c>
      <c r="B2344" s="2">
        <v>45068</v>
      </c>
      <c r="C2344" s="2">
        <v>45392</v>
      </c>
      <c r="D2344" t="s">
        <v>3935</v>
      </c>
      <c r="E2344">
        <v>341.58</v>
      </c>
      <c r="F2344" t="s">
        <v>3938</v>
      </c>
      <c r="I2344" t="s">
        <v>3935</v>
      </c>
    </row>
    <row r="2345" spans="1:9" hidden="1" x14ac:dyDescent="0.3">
      <c r="A2345" t="s">
        <v>2086</v>
      </c>
      <c r="B2345" s="2">
        <v>45014</v>
      </c>
      <c r="C2345" s="2">
        <v>45560</v>
      </c>
      <c r="D2345" t="s">
        <v>3935</v>
      </c>
      <c r="E2345">
        <v>115.38</v>
      </c>
      <c r="F2345" t="s">
        <v>3939</v>
      </c>
      <c r="I2345" t="s">
        <v>3935</v>
      </c>
    </row>
    <row r="2346" spans="1:9" x14ac:dyDescent="0.3">
      <c r="A2346" t="s">
        <v>2087</v>
      </c>
      <c r="B2346" s="2">
        <v>44043</v>
      </c>
      <c r="C2346" s="2">
        <v>45666</v>
      </c>
      <c r="D2346" t="s">
        <v>3936</v>
      </c>
      <c r="E2346">
        <v>477.02</v>
      </c>
      <c r="F2346" t="s">
        <v>3938</v>
      </c>
      <c r="I2346" t="s">
        <v>3936</v>
      </c>
    </row>
    <row r="2347" spans="1:9" hidden="1" x14ac:dyDescent="0.3">
      <c r="A2347" t="s">
        <v>2088</v>
      </c>
      <c r="B2347" s="2">
        <v>44432</v>
      </c>
      <c r="C2347" s="2">
        <v>45589</v>
      </c>
      <c r="D2347" t="s">
        <v>3937</v>
      </c>
      <c r="E2347">
        <v>66.900000000000006</v>
      </c>
      <c r="F2347" t="s">
        <v>3938</v>
      </c>
      <c r="I2347" t="s">
        <v>3937</v>
      </c>
    </row>
    <row r="2348" spans="1:9" hidden="1" x14ac:dyDescent="0.3">
      <c r="A2348" t="s">
        <v>2089</v>
      </c>
      <c r="B2348" s="2">
        <v>45042</v>
      </c>
      <c r="C2348" s="2">
        <v>45629</v>
      </c>
      <c r="D2348" t="s">
        <v>3937</v>
      </c>
      <c r="E2348">
        <v>323.5</v>
      </c>
      <c r="F2348" t="s">
        <v>3938</v>
      </c>
      <c r="I2348" t="s">
        <v>3937</v>
      </c>
    </row>
    <row r="2349" spans="1:9" hidden="1" x14ac:dyDescent="0.3">
      <c r="A2349" t="s">
        <v>2090</v>
      </c>
      <c r="B2349" s="2">
        <v>44257</v>
      </c>
      <c r="C2349" s="2">
        <v>45592</v>
      </c>
      <c r="D2349" t="s">
        <v>3935</v>
      </c>
      <c r="E2349">
        <v>119.19</v>
      </c>
      <c r="F2349" t="s">
        <v>3940</v>
      </c>
      <c r="I2349" t="s">
        <v>3935</v>
      </c>
    </row>
    <row r="2350" spans="1:9" hidden="1" x14ac:dyDescent="0.3">
      <c r="A2350" t="s">
        <v>2091</v>
      </c>
      <c r="B2350" s="2">
        <v>44121</v>
      </c>
      <c r="C2350" s="2">
        <v>45423</v>
      </c>
      <c r="D2350" t="s">
        <v>3935</v>
      </c>
      <c r="E2350">
        <v>250.28</v>
      </c>
      <c r="F2350" t="s">
        <v>3938</v>
      </c>
      <c r="I2350" t="s">
        <v>3935</v>
      </c>
    </row>
    <row r="2351" spans="1:9" hidden="1" x14ac:dyDescent="0.3">
      <c r="A2351" t="s">
        <v>477</v>
      </c>
      <c r="B2351" s="2">
        <v>44709</v>
      </c>
      <c r="C2351" s="2">
        <v>45508</v>
      </c>
      <c r="D2351" t="s">
        <v>3937</v>
      </c>
      <c r="E2351">
        <v>155.36000000000001</v>
      </c>
      <c r="F2351" t="s">
        <v>3939</v>
      </c>
      <c r="I2351" t="s">
        <v>3937</v>
      </c>
    </row>
    <row r="2352" spans="1:9" hidden="1" x14ac:dyDescent="0.3">
      <c r="A2352" t="s">
        <v>2092</v>
      </c>
      <c r="B2352" s="2">
        <v>44048</v>
      </c>
      <c r="C2352" s="2">
        <v>45441</v>
      </c>
      <c r="D2352" t="s">
        <v>3937</v>
      </c>
      <c r="E2352">
        <v>51.44</v>
      </c>
      <c r="F2352" t="s">
        <v>3938</v>
      </c>
      <c r="I2352" t="s">
        <v>3937</v>
      </c>
    </row>
    <row r="2353" spans="1:9" x14ac:dyDescent="0.3">
      <c r="A2353" t="s">
        <v>1180</v>
      </c>
      <c r="B2353" s="2">
        <v>44458</v>
      </c>
      <c r="C2353" s="2">
        <v>45536</v>
      </c>
      <c r="D2353" t="s">
        <v>3936</v>
      </c>
      <c r="E2353">
        <v>54.37</v>
      </c>
      <c r="F2353" t="s">
        <v>3940</v>
      </c>
      <c r="I2353" t="s">
        <v>3936</v>
      </c>
    </row>
    <row r="2354" spans="1:9" hidden="1" x14ac:dyDescent="0.3">
      <c r="A2354" t="s">
        <v>2093</v>
      </c>
      <c r="B2354" s="2">
        <v>44928</v>
      </c>
      <c r="C2354" s="2">
        <v>45648</v>
      </c>
      <c r="D2354" t="s">
        <v>3934</v>
      </c>
      <c r="E2354">
        <v>446.03</v>
      </c>
      <c r="F2354" t="s">
        <v>3939</v>
      </c>
      <c r="I2354" t="s">
        <v>3934</v>
      </c>
    </row>
    <row r="2355" spans="1:9" hidden="1" x14ac:dyDescent="0.3">
      <c r="A2355" t="s">
        <v>119</v>
      </c>
      <c r="B2355" s="2">
        <v>44052</v>
      </c>
      <c r="C2355" s="2">
        <v>45656</v>
      </c>
      <c r="D2355" t="s">
        <v>3935</v>
      </c>
      <c r="E2355">
        <v>122.3</v>
      </c>
      <c r="F2355" t="s">
        <v>3938</v>
      </c>
      <c r="I2355" t="s">
        <v>3935</v>
      </c>
    </row>
    <row r="2356" spans="1:9" x14ac:dyDescent="0.3">
      <c r="A2356" t="s">
        <v>953</v>
      </c>
      <c r="B2356" s="2">
        <v>45013</v>
      </c>
      <c r="C2356" s="2">
        <v>45398</v>
      </c>
      <c r="D2356" t="s">
        <v>3936</v>
      </c>
      <c r="E2356">
        <v>458.59</v>
      </c>
      <c r="F2356" t="s">
        <v>3938</v>
      </c>
      <c r="I2356" t="s">
        <v>3936</v>
      </c>
    </row>
    <row r="2357" spans="1:9" hidden="1" x14ac:dyDescent="0.3">
      <c r="A2357" t="s">
        <v>2094</v>
      </c>
      <c r="B2357" s="2">
        <v>45261</v>
      </c>
      <c r="C2357" s="2">
        <v>45552</v>
      </c>
      <c r="D2357" t="s">
        <v>3937</v>
      </c>
      <c r="E2357">
        <v>289.52999999999997</v>
      </c>
      <c r="F2357" t="s">
        <v>3938</v>
      </c>
      <c r="I2357" t="s">
        <v>3937</v>
      </c>
    </row>
    <row r="2358" spans="1:9" x14ac:dyDescent="0.3">
      <c r="A2358" t="s">
        <v>2095</v>
      </c>
      <c r="B2358" s="2">
        <v>45241</v>
      </c>
      <c r="C2358" s="2">
        <v>45592</v>
      </c>
      <c r="D2358" t="s">
        <v>3936</v>
      </c>
      <c r="E2358">
        <v>130.36000000000001</v>
      </c>
      <c r="F2358" t="s">
        <v>3938</v>
      </c>
      <c r="I2358" t="s">
        <v>3936</v>
      </c>
    </row>
    <row r="2359" spans="1:9" hidden="1" x14ac:dyDescent="0.3">
      <c r="A2359" t="s">
        <v>2096</v>
      </c>
      <c r="B2359" s="2">
        <v>44907</v>
      </c>
      <c r="C2359" s="2">
        <v>45643</v>
      </c>
      <c r="D2359" t="s">
        <v>3935</v>
      </c>
      <c r="E2359">
        <v>286.58999999999997</v>
      </c>
      <c r="F2359" t="s">
        <v>3938</v>
      </c>
      <c r="I2359" t="s">
        <v>3935</v>
      </c>
    </row>
    <row r="2360" spans="1:9" hidden="1" x14ac:dyDescent="0.3">
      <c r="A2360" t="s">
        <v>2097</v>
      </c>
      <c r="B2360" s="2">
        <v>44647</v>
      </c>
      <c r="C2360" s="2">
        <v>45594</v>
      </c>
      <c r="D2360" t="s">
        <v>3935</v>
      </c>
      <c r="E2360">
        <v>161.9</v>
      </c>
      <c r="F2360" t="s">
        <v>3939</v>
      </c>
      <c r="I2360" t="s">
        <v>3935</v>
      </c>
    </row>
    <row r="2361" spans="1:9" hidden="1" x14ac:dyDescent="0.3">
      <c r="A2361" t="s">
        <v>2098</v>
      </c>
      <c r="B2361" s="2">
        <v>44516</v>
      </c>
      <c r="C2361" s="2">
        <v>45419</v>
      </c>
      <c r="D2361" t="s">
        <v>3934</v>
      </c>
      <c r="E2361">
        <v>339.55</v>
      </c>
      <c r="F2361" t="s">
        <v>3940</v>
      </c>
      <c r="I2361" t="s">
        <v>3934</v>
      </c>
    </row>
    <row r="2362" spans="1:9" hidden="1" x14ac:dyDescent="0.3">
      <c r="A2362" t="s">
        <v>2099</v>
      </c>
      <c r="B2362" s="2">
        <v>44681</v>
      </c>
      <c r="C2362" s="2">
        <v>45469</v>
      </c>
      <c r="D2362" t="s">
        <v>3934</v>
      </c>
      <c r="E2362">
        <v>136.97999999999999</v>
      </c>
      <c r="F2362" t="s">
        <v>3939</v>
      </c>
      <c r="I2362" t="s">
        <v>3934</v>
      </c>
    </row>
    <row r="2363" spans="1:9" hidden="1" x14ac:dyDescent="0.3">
      <c r="A2363" t="s">
        <v>2100</v>
      </c>
      <c r="B2363" s="2">
        <v>45079</v>
      </c>
      <c r="C2363" s="2">
        <v>45356</v>
      </c>
      <c r="D2363" t="s">
        <v>3937</v>
      </c>
      <c r="E2363">
        <v>291.98</v>
      </c>
      <c r="F2363" t="s">
        <v>3938</v>
      </c>
      <c r="I2363" t="s">
        <v>3937</v>
      </c>
    </row>
    <row r="2364" spans="1:9" hidden="1" x14ac:dyDescent="0.3">
      <c r="A2364" t="s">
        <v>2101</v>
      </c>
      <c r="B2364" s="2">
        <v>43888</v>
      </c>
      <c r="C2364" s="2">
        <v>45602</v>
      </c>
      <c r="D2364" t="s">
        <v>3934</v>
      </c>
      <c r="E2364">
        <v>340.74</v>
      </c>
      <c r="F2364" t="s">
        <v>3939</v>
      </c>
      <c r="I2364" t="s">
        <v>3934</v>
      </c>
    </row>
    <row r="2365" spans="1:9" hidden="1" x14ac:dyDescent="0.3">
      <c r="A2365" t="s">
        <v>2102</v>
      </c>
      <c r="B2365" s="2">
        <v>43984</v>
      </c>
      <c r="C2365" s="2">
        <v>45471</v>
      </c>
      <c r="D2365" t="s">
        <v>3935</v>
      </c>
      <c r="E2365">
        <v>494</v>
      </c>
      <c r="F2365" t="s">
        <v>3938</v>
      </c>
      <c r="I2365" t="s">
        <v>3935</v>
      </c>
    </row>
    <row r="2366" spans="1:9" hidden="1" x14ac:dyDescent="0.3">
      <c r="A2366" t="s">
        <v>852</v>
      </c>
      <c r="B2366" s="2">
        <v>45060</v>
      </c>
      <c r="C2366" s="2">
        <v>45663</v>
      </c>
      <c r="D2366" t="s">
        <v>3934</v>
      </c>
      <c r="E2366">
        <v>137.4</v>
      </c>
      <c r="F2366" t="s">
        <v>3938</v>
      </c>
      <c r="I2366" t="s">
        <v>3934</v>
      </c>
    </row>
    <row r="2367" spans="1:9" hidden="1" x14ac:dyDescent="0.3">
      <c r="A2367" t="s">
        <v>2103</v>
      </c>
      <c r="B2367" s="2">
        <v>44011</v>
      </c>
      <c r="C2367" s="2">
        <v>45390</v>
      </c>
      <c r="D2367" t="s">
        <v>3935</v>
      </c>
      <c r="E2367">
        <v>490.64</v>
      </c>
      <c r="F2367" t="s">
        <v>3939</v>
      </c>
      <c r="I2367" t="s">
        <v>3935</v>
      </c>
    </row>
    <row r="2368" spans="1:9" hidden="1" x14ac:dyDescent="0.3">
      <c r="A2368" t="s">
        <v>2104</v>
      </c>
      <c r="B2368" s="2">
        <v>44532</v>
      </c>
      <c r="C2368" s="2">
        <v>45399</v>
      </c>
      <c r="D2368" t="s">
        <v>3935</v>
      </c>
      <c r="E2368">
        <v>68.56</v>
      </c>
      <c r="F2368" t="s">
        <v>3939</v>
      </c>
      <c r="I2368" t="s">
        <v>3935</v>
      </c>
    </row>
    <row r="2369" spans="1:9" hidden="1" x14ac:dyDescent="0.3">
      <c r="A2369" t="s">
        <v>2105</v>
      </c>
      <c r="B2369" s="2">
        <v>45170</v>
      </c>
      <c r="C2369" s="2">
        <v>45498</v>
      </c>
      <c r="D2369" t="s">
        <v>3935</v>
      </c>
      <c r="E2369">
        <v>498.09</v>
      </c>
      <c r="F2369" t="s">
        <v>3939</v>
      </c>
      <c r="I2369" t="s">
        <v>3935</v>
      </c>
    </row>
    <row r="2370" spans="1:9" x14ac:dyDescent="0.3">
      <c r="A2370" t="s">
        <v>2106</v>
      </c>
      <c r="B2370" s="2">
        <v>43891</v>
      </c>
      <c r="C2370" s="2">
        <v>45569</v>
      </c>
      <c r="D2370" t="s">
        <v>3936</v>
      </c>
      <c r="E2370">
        <v>167.02</v>
      </c>
      <c r="F2370" t="s">
        <v>3938</v>
      </c>
      <c r="I2370" t="s">
        <v>3936</v>
      </c>
    </row>
    <row r="2371" spans="1:9" hidden="1" x14ac:dyDescent="0.3">
      <c r="A2371" t="s">
        <v>2107</v>
      </c>
      <c r="B2371" s="2">
        <v>45129</v>
      </c>
      <c r="C2371" s="2">
        <v>45344</v>
      </c>
      <c r="D2371" t="s">
        <v>3934</v>
      </c>
      <c r="E2371">
        <v>65.48</v>
      </c>
      <c r="F2371" t="s">
        <v>3940</v>
      </c>
      <c r="I2371" t="s">
        <v>3934</v>
      </c>
    </row>
    <row r="2372" spans="1:9" hidden="1" x14ac:dyDescent="0.3">
      <c r="A2372" t="s">
        <v>2108</v>
      </c>
      <c r="B2372" s="2">
        <v>44146</v>
      </c>
      <c r="C2372" s="2">
        <v>45376</v>
      </c>
      <c r="D2372" t="s">
        <v>3934</v>
      </c>
      <c r="E2372">
        <v>378.72</v>
      </c>
      <c r="F2372" t="s">
        <v>3939</v>
      </c>
      <c r="I2372" t="s">
        <v>3934</v>
      </c>
    </row>
    <row r="2373" spans="1:9" hidden="1" x14ac:dyDescent="0.3">
      <c r="A2373" t="s">
        <v>546</v>
      </c>
      <c r="B2373" s="2">
        <v>44354</v>
      </c>
      <c r="C2373" s="2">
        <v>45459</v>
      </c>
      <c r="D2373" t="s">
        <v>3934</v>
      </c>
      <c r="E2373">
        <v>260.83999999999997</v>
      </c>
      <c r="F2373" t="s">
        <v>3938</v>
      </c>
      <c r="I2373" t="s">
        <v>3934</v>
      </c>
    </row>
    <row r="2374" spans="1:9" hidden="1" x14ac:dyDescent="0.3">
      <c r="A2374" t="s">
        <v>1880</v>
      </c>
      <c r="B2374" s="2">
        <v>44424</v>
      </c>
      <c r="C2374" s="2">
        <v>45398</v>
      </c>
      <c r="D2374" t="s">
        <v>3934</v>
      </c>
      <c r="E2374">
        <v>341.7</v>
      </c>
      <c r="F2374" t="s">
        <v>3939</v>
      </c>
      <c r="I2374" t="s">
        <v>3934</v>
      </c>
    </row>
    <row r="2375" spans="1:9" hidden="1" x14ac:dyDescent="0.3">
      <c r="A2375" t="s">
        <v>1200</v>
      </c>
      <c r="B2375" s="2">
        <v>44793</v>
      </c>
      <c r="C2375" s="2">
        <v>45554</v>
      </c>
      <c r="D2375" t="s">
        <v>3935</v>
      </c>
      <c r="E2375">
        <v>148.24</v>
      </c>
      <c r="F2375" t="s">
        <v>3938</v>
      </c>
      <c r="I2375" t="s">
        <v>3935</v>
      </c>
    </row>
    <row r="2376" spans="1:9" hidden="1" x14ac:dyDescent="0.3">
      <c r="A2376" t="s">
        <v>2109</v>
      </c>
      <c r="B2376" s="2">
        <v>44498</v>
      </c>
      <c r="C2376" s="2">
        <v>45502</v>
      </c>
      <c r="D2376" t="s">
        <v>3935</v>
      </c>
      <c r="E2376">
        <v>54.83</v>
      </c>
      <c r="F2376" t="s">
        <v>3940</v>
      </c>
      <c r="I2376" t="s">
        <v>3935</v>
      </c>
    </row>
    <row r="2377" spans="1:9" hidden="1" x14ac:dyDescent="0.3">
      <c r="A2377" t="s">
        <v>2110</v>
      </c>
      <c r="B2377" s="2">
        <v>44677</v>
      </c>
      <c r="C2377" s="2">
        <v>45492</v>
      </c>
      <c r="D2377" t="s">
        <v>3937</v>
      </c>
      <c r="E2377">
        <v>325.35000000000002</v>
      </c>
      <c r="F2377" t="s">
        <v>3939</v>
      </c>
      <c r="I2377" t="s">
        <v>3937</v>
      </c>
    </row>
    <row r="2378" spans="1:9" hidden="1" x14ac:dyDescent="0.3">
      <c r="A2378" t="s">
        <v>2111</v>
      </c>
      <c r="B2378" s="2">
        <v>44421</v>
      </c>
      <c r="C2378" s="2">
        <v>45438</v>
      </c>
      <c r="D2378" t="s">
        <v>3934</v>
      </c>
      <c r="E2378">
        <v>180.54</v>
      </c>
      <c r="F2378" t="s">
        <v>3940</v>
      </c>
      <c r="I2378" t="s">
        <v>3934</v>
      </c>
    </row>
    <row r="2379" spans="1:9" hidden="1" x14ac:dyDescent="0.3">
      <c r="A2379" t="s">
        <v>2112</v>
      </c>
      <c r="B2379" s="2">
        <v>44946</v>
      </c>
      <c r="C2379" s="2">
        <v>45650</v>
      </c>
      <c r="D2379" t="s">
        <v>3937</v>
      </c>
      <c r="E2379">
        <v>442.19</v>
      </c>
      <c r="F2379" t="s">
        <v>3940</v>
      </c>
      <c r="I2379" t="s">
        <v>3937</v>
      </c>
    </row>
    <row r="2380" spans="1:9" hidden="1" x14ac:dyDescent="0.3">
      <c r="A2380" t="s">
        <v>2113</v>
      </c>
      <c r="B2380" s="2">
        <v>44382</v>
      </c>
      <c r="C2380" s="2">
        <v>45494</v>
      </c>
      <c r="D2380" t="s">
        <v>3937</v>
      </c>
      <c r="E2380">
        <v>123.74</v>
      </c>
      <c r="F2380" t="s">
        <v>3939</v>
      </c>
      <c r="I2380" t="s">
        <v>3937</v>
      </c>
    </row>
    <row r="2381" spans="1:9" hidden="1" x14ac:dyDescent="0.3">
      <c r="A2381" t="s">
        <v>535</v>
      </c>
      <c r="B2381" s="2">
        <v>44342</v>
      </c>
      <c r="C2381" s="2">
        <v>45452</v>
      </c>
      <c r="D2381" t="s">
        <v>3935</v>
      </c>
      <c r="E2381">
        <v>204.63</v>
      </c>
      <c r="F2381" t="s">
        <v>3938</v>
      </c>
      <c r="I2381" t="s">
        <v>3935</v>
      </c>
    </row>
    <row r="2382" spans="1:9" x14ac:dyDescent="0.3">
      <c r="A2382" t="s">
        <v>2114</v>
      </c>
      <c r="B2382" s="2">
        <v>45000</v>
      </c>
      <c r="C2382" s="2">
        <v>45394</v>
      </c>
      <c r="D2382" t="s">
        <v>3936</v>
      </c>
      <c r="E2382">
        <v>193.31</v>
      </c>
      <c r="F2382" t="s">
        <v>3938</v>
      </c>
      <c r="I2382" t="s">
        <v>3936</v>
      </c>
    </row>
    <row r="2383" spans="1:9" hidden="1" x14ac:dyDescent="0.3">
      <c r="A2383" t="s">
        <v>2115</v>
      </c>
      <c r="B2383" s="2">
        <v>44238</v>
      </c>
      <c r="C2383" s="2">
        <v>45528</v>
      </c>
      <c r="D2383" t="s">
        <v>3937</v>
      </c>
      <c r="E2383">
        <v>130.69</v>
      </c>
      <c r="F2383" t="s">
        <v>3940</v>
      </c>
      <c r="I2383" t="s">
        <v>3937</v>
      </c>
    </row>
    <row r="2384" spans="1:9" hidden="1" x14ac:dyDescent="0.3">
      <c r="A2384" t="s">
        <v>2116</v>
      </c>
      <c r="B2384" s="2">
        <v>44684</v>
      </c>
      <c r="C2384" s="2">
        <v>45699</v>
      </c>
      <c r="D2384" t="s">
        <v>3937</v>
      </c>
      <c r="E2384">
        <v>230.6</v>
      </c>
      <c r="F2384" t="s">
        <v>3940</v>
      </c>
      <c r="I2384" t="s">
        <v>3937</v>
      </c>
    </row>
    <row r="2385" spans="1:9" hidden="1" x14ac:dyDescent="0.3">
      <c r="A2385" t="s">
        <v>2117</v>
      </c>
      <c r="B2385" s="2">
        <v>44384</v>
      </c>
      <c r="C2385" s="2">
        <v>45437</v>
      </c>
      <c r="D2385" t="s">
        <v>3934</v>
      </c>
      <c r="E2385">
        <v>337.51</v>
      </c>
      <c r="F2385" t="s">
        <v>3940</v>
      </c>
      <c r="I2385" t="s">
        <v>3934</v>
      </c>
    </row>
    <row r="2386" spans="1:9" x14ac:dyDescent="0.3">
      <c r="A2386" t="s">
        <v>2118</v>
      </c>
      <c r="B2386" s="2">
        <v>43950</v>
      </c>
      <c r="C2386" s="2">
        <v>45647</v>
      </c>
      <c r="D2386" t="s">
        <v>3936</v>
      </c>
      <c r="E2386">
        <v>371.79</v>
      </c>
      <c r="F2386" t="s">
        <v>3939</v>
      </c>
      <c r="I2386" t="s">
        <v>3936</v>
      </c>
    </row>
    <row r="2387" spans="1:9" hidden="1" x14ac:dyDescent="0.3">
      <c r="A2387" t="s">
        <v>138</v>
      </c>
      <c r="B2387" s="2">
        <v>44751</v>
      </c>
      <c r="C2387" s="2">
        <v>45690</v>
      </c>
      <c r="D2387" t="s">
        <v>3934</v>
      </c>
      <c r="E2387">
        <v>341.61</v>
      </c>
      <c r="F2387" t="s">
        <v>3938</v>
      </c>
      <c r="I2387" t="s">
        <v>3934</v>
      </c>
    </row>
    <row r="2388" spans="1:9" hidden="1" x14ac:dyDescent="0.3">
      <c r="A2388" t="s">
        <v>2119</v>
      </c>
      <c r="B2388" s="2">
        <v>44596</v>
      </c>
      <c r="C2388" s="2">
        <v>45494</v>
      </c>
      <c r="D2388" t="s">
        <v>3934</v>
      </c>
      <c r="E2388">
        <v>368.47</v>
      </c>
      <c r="F2388" t="s">
        <v>3938</v>
      </c>
      <c r="I2388" t="s">
        <v>3934</v>
      </c>
    </row>
    <row r="2389" spans="1:9" hidden="1" x14ac:dyDescent="0.3">
      <c r="A2389" t="s">
        <v>2120</v>
      </c>
      <c r="B2389" s="2">
        <v>44406</v>
      </c>
      <c r="C2389" s="2">
        <v>45373</v>
      </c>
      <c r="D2389" t="s">
        <v>3937</v>
      </c>
      <c r="E2389">
        <v>326.27999999999997</v>
      </c>
      <c r="F2389" t="s">
        <v>3939</v>
      </c>
      <c r="I2389" t="s">
        <v>3937</v>
      </c>
    </row>
    <row r="2390" spans="1:9" hidden="1" x14ac:dyDescent="0.3">
      <c r="A2390" t="s">
        <v>2121</v>
      </c>
      <c r="B2390" s="2">
        <v>44476</v>
      </c>
      <c r="C2390" s="2">
        <v>45667</v>
      </c>
      <c r="D2390" t="s">
        <v>3937</v>
      </c>
      <c r="E2390">
        <v>497.86</v>
      </c>
      <c r="F2390" t="s">
        <v>3938</v>
      </c>
      <c r="I2390" t="s">
        <v>3937</v>
      </c>
    </row>
    <row r="2391" spans="1:9" hidden="1" x14ac:dyDescent="0.3">
      <c r="A2391" t="s">
        <v>1424</v>
      </c>
      <c r="B2391" s="2">
        <v>44055</v>
      </c>
      <c r="C2391" s="2">
        <v>45598</v>
      </c>
      <c r="D2391" t="s">
        <v>3935</v>
      </c>
      <c r="E2391">
        <v>115.42</v>
      </c>
      <c r="F2391" t="s">
        <v>3939</v>
      </c>
      <c r="I2391" t="s">
        <v>3935</v>
      </c>
    </row>
    <row r="2392" spans="1:9" hidden="1" x14ac:dyDescent="0.3">
      <c r="A2392" t="s">
        <v>2122</v>
      </c>
      <c r="B2392" s="2">
        <v>44909</v>
      </c>
      <c r="C2392" s="2">
        <v>45505</v>
      </c>
      <c r="D2392" t="s">
        <v>3934</v>
      </c>
      <c r="E2392">
        <v>314.67</v>
      </c>
      <c r="F2392" t="s">
        <v>3939</v>
      </c>
      <c r="I2392" t="s">
        <v>3934</v>
      </c>
    </row>
    <row r="2393" spans="1:9" hidden="1" x14ac:dyDescent="0.3">
      <c r="A2393" t="s">
        <v>2123</v>
      </c>
      <c r="B2393" s="2">
        <v>44948</v>
      </c>
      <c r="C2393" s="2">
        <v>45581</v>
      </c>
      <c r="D2393" t="s">
        <v>3937</v>
      </c>
      <c r="E2393">
        <v>80.430000000000007</v>
      </c>
      <c r="F2393" t="s">
        <v>3940</v>
      </c>
      <c r="I2393" t="s">
        <v>3937</v>
      </c>
    </row>
    <row r="2394" spans="1:9" hidden="1" x14ac:dyDescent="0.3">
      <c r="A2394" t="s">
        <v>398</v>
      </c>
      <c r="B2394" s="2">
        <v>44274</v>
      </c>
      <c r="C2394" s="2">
        <v>45412</v>
      </c>
      <c r="D2394" t="s">
        <v>3935</v>
      </c>
      <c r="E2394">
        <v>141.34</v>
      </c>
      <c r="F2394" t="s">
        <v>3938</v>
      </c>
      <c r="I2394" t="s">
        <v>3935</v>
      </c>
    </row>
    <row r="2395" spans="1:9" hidden="1" x14ac:dyDescent="0.3">
      <c r="A2395" t="s">
        <v>2124</v>
      </c>
      <c r="B2395" s="2">
        <v>44286</v>
      </c>
      <c r="C2395" s="2">
        <v>45539</v>
      </c>
      <c r="D2395" t="s">
        <v>3934</v>
      </c>
      <c r="E2395">
        <v>168.2</v>
      </c>
      <c r="F2395" t="s">
        <v>3938</v>
      </c>
      <c r="I2395" t="s">
        <v>3934</v>
      </c>
    </row>
    <row r="2396" spans="1:9" x14ac:dyDescent="0.3">
      <c r="A2396" t="s">
        <v>2125</v>
      </c>
      <c r="B2396" s="2">
        <v>45069</v>
      </c>
      <c r="C2396" s="2">
        <v>45656</v>
      </c>
      <c r="D2396" t="s">
        <v>3936</v>
      </c>
      <c r="E2396">
        <v>464.38</v>
      </c>
      <c r="F2396" t="s">
        <v>3940</v>
      </c>
      <c r="I2396" t="s">
        <v>3936</v>
      </c>
    </row>
    <row r="2397" spans="1:9" hidden="1" x14ac:dyDescent="0.3">
      <c r="A2397" t="s">
        <v>2126</v>
      </c>
      <c r="B2397" s="2">
        <v>44796</v>
      </c>
      <c r="C2397" s="2">
        <v>45482</v>
      </c>
      <c r="D2397" t="s">
        <v>3934</v>
      </c>
      <c r="E2397">
        <v>350.85</v>
      </c>
      <c r="F2397" t="s">
        <v>3938</v>
      </c>
      <c r="I2397" t="s">
        <v>3934</v>
      </c>
    </row>
    <row r="2398" spans="1:9" hidden="1" x14ac:dyDescent="0.3">
      <c r="A2398" t="s">
        <v>2127</v>
      </c>
      <c r="B2398" s="2">
        <v>44557</v>
      </c>
      <c r="C2398" s="2">
        <v>45634</v>
      </c>
      <c r="D2398" t="s">
        <v>3935</v>
      </c>
      <c r="E2398">
        <v>88.42</v>
      </c>
      <c r="F2398" t="s">
        <v>3940</v>
      </c>
      <c r="I2398" t="s">
        <v>3935</v>
      </c>
    </row>
    <row r="2399" spans="1:9" hidden="1" x14ac:dyDescent="0.3">
      <c r="A2399" t="s">
        <v>2128</v>
      </c>
      <c r="B2399" s="2">
        <v>44494</v>
      </c>
      <c r="C2399" s="2">
        <v>45569</v>
      </c>
      <c r="D2399" t="s">
        <v>3937</v>
      </c>
      <c r="E2399">
        <v>323.45</v>
      </c>
      <c r="F2399" t="s">
        <v>3939</v>
      </c>
      <c r="I2399" t="s">
        <v>3937</v>
      </c>
    </row>
    <row r="2400" spans="1:9" hidden="1" x14ac:dyDescent="0.3">
      <c r="A2400" t="s">
        <v>2129</v>
      </c>
      <c r="B2400" s="2">
        <v>44492</v>
      </c>
      <c r="C2400" s="2">
        <v>45635</v>
      </c>
      <c r="D2400" t="s">
        <v>3937</v>
      </c>
      <c r="E2400">
        <v>239.89</v>
      </c>
      <c r="F2400" t="s">
        <v>3940</v>
      </c>
      <c r="I2400" t="s">
        <v>3937</v>
      </c>
    </row>
    <row r="2401" spans="1:9" hidden="1" x14ac:dyDescent="0.3">
      <c r="A2401" t="s">
        <v>2130</v>
      </c>
      <c r="B2401" s="2">
        <v>45304</v>
      </c>
      <c r="C2401" s="2">
        <v>45680</v>
      </c>
      <c r="D2401" t="s">
        <v>3937</v>
      </c>
      <c r="E2401">
        <v>307.69</v>
      </c>
      <c r="F2401" t="s">
        <v>3939</v>
      </c>
      <c r="I2401" t="s">
        <v>3937</v>
      </c>
    </row>
    <row r="2402" spans="1:9" hidden="1" x14ac:dyDescent="0.3">
      <c r="A2402" t="s">
        <v>1102</v>
      </c>
      <c r="B2402" s="2">
        <v>44235</v>
      </c>
      <c r="C2402" s="2">
        <v>45580</v>
      </c>
      <c r="D2402" t="s">
        <v>3937</v>
      </c>
      <c r="E2402">
        <v>51.51</v>
      </c>
      <c r="F2402" t="s">
        <v>3940</v>
      </c>
      <c r="I2402" t="s">
        <v>3937</v>
      </c>
    </row>
    <row r="2403" spans="1:9" hidden="1" x14ac:dyDescent="0.3">
      <c r="A2403" t="s">
        <v>2131</v>
      </c>
      <c r="B2403" s="2">
        <v>45178</v>
      </c>
      <c r="C2403" s="2">
        <v>45696</v>
      </c>
      <c r="D2403" t="s">
        <v>3934</v>
      </c>
      <c r="E2403">
        <v>338.56</v>
      </c>
      <c r="F2403" t="s">
        <v>3940</v>
      </c>
      <c r="I2403" t="s">
        <v>3934</v>
      </c>
    </row>
    <row r="2404" spans="1:9" x14ac:dyDescent="0.3">
      <c r="A2404" t="s">
        <v>253</v>
      </c>
      <c r="B2404" s="2">
        <v>44927</v>
      </c>
      <c r="C2404" s="2">
        <v>45411</v>
      </c>
      <c r="D2404" t="s">
        <v>3936</v>
      </c>
      <c r="E2404">
        <v>244.01</v>
      </c>
      <c r="F2404" t="s">
        <v>3938</v>
      </c>
      <c r="I2404" t="s">
        <v>3936</v>
      </c>
    </row>
    <row r="2405" spans="1:9" hidden="1" x14ac:dyDescent="0.3">
      <c r="A2405" t="s">
        <v>2132</v>
      </c>
      <c r="B2405" s="2">
        <v>44508</v>
      </c>
      <c r="C2405" s="2">
        <v>45348</v>
      </c>
      <c r="D2405" t="s">
        <v>3935</v>
      </c>
      <c r="E2405">
        <v>429.01</v>
      </c>
      <c r="F2405" t="s">
        <v>3938</v>
      </c>
      <c r="I2405" t="s">
        <v>3935</v>
      </c>
    </row>
    <row r="2406" spans="1:9" x14ac:dyDescent="0.3">
      <c r="A2406" t="s">
        <v>2133</v>
      </c>
      <c r="B2406" s="2">
        <v>45320</v>
      </c>
      <c r="C2406" s="2">
        <v>45585</v>
      </c>
      <c r="D2406" t="s">
        <v>3936</v>
      </c>
      <c r="E2406">
        <v>295.17</v>
      </c>
      <c r="F2406" t="s">
        <v>3940</v>
      </c>
      <c r="I2406" t="s">
        <v>3936</v>
      </c>
    </row>
    <row r="2407" spans="1:9" hidden="1" x14ac:dyDescent="0.3">
      <c r="A2407" t="s">
        <v>2134</v>
      </c>
      <c r="B2407" s="2">
        <v>44413</v>
      </c>
      <c r="C2407" s="2">
        <v>45667</v>
      </c>
      <c r="D2407" t="s">
        <v>3935</v>
      </c>
      <c r="E2407">
        <v>458.08</v>
      </c>
      <c r="F2407" t="s">
        <v>3938</v>
      </c>
      <c r="I2407" t="s">
        <v>3935</v>
      </c>
    </row>
    <row r="2408" spans="1:9" hidden="1" x14ac:dyDescent="0.3">
      <c r="A2408" t="s">
        <v>2135</v>
      </c>
      <c r="B2408" s="2">
        <v>45106</v>
      </c>
      <c r="C2408" s="2">
        <v>45663</v>
      </c>
      <c r="D2408" t="s">
        <v>3934</v>
      </c>
      <c r="E2408">
        <v>376.93</v>
      </c>
      <c r="F2408" t="s">
        <v>3939</v>
      </c>
      <c r="I2408" t="s">
        <v>3934</v>
      </c>
    </row>
    <row r="2409" spans="1:9" hidden="1" x14ac:dyDescent="0.3">
      <c r="A2409" t="s">
        <v>2136</v>
      </c>
      <c r="B2409" s="2">
        <v>44564</v>
      </c>
      <c r="C2409" s="2">
        <v>45456</v>
      </c>
      <c r="D2409" t="s">
        <v>3935</v>
      </c>
      <c r="E2409">
        <v>239.85</v>
      </c>
      <c r="F2409" t="s">
        <v>3938</v>
      </c>
      <c r="I2409" t="s">
        <v>3935</v>
      </c>
    </row>
    <row r="2410" spans="1:9" hidden="1" x14ac:dyDescent="0.3">
      <c r="A2410" t="s">
        <v>2137</v>
      </c>
      <c r="B2410" s="2">
        <v>44301</v>
      </c>
      <c r="C2410" s="2">
        <v>45346</v>
      </c>
      <c r="D2410" t="s">
        <v>3937</v>
      </c>
      <c r="E2410">
        <v>72.72</v>
      </c>
      <c r="F2410" t="s">
        <v>3938</v>
      </c>
      <c r="I2410" t="s">
        <v>3937</v>
      </c>
    </row>
    <row r="2411" spans="1:9" hidden="1" x14ac:dyDescent="0.3">
      <c r="A2411" t="s">
        <v>2138</v>
      </c>
      <c r="B2411" s="2">
        <v>44637</v>
      </c>
      <c r="C2411" s="2">
        <v>45619</v>
      </c>
      <c r="D2411" t="s">
        <v>3934</v>
      </c>
      <c r="E2411">
        <v>376.75</v>
      </c>
      <c r="F2411" t="s">
        <v>3938</v>
      </c>
      <c r="I2411" t="s">
        <v>3934</v>
      </c>
    </row>
    <row r="2412" spans="1:9" hidden="1" x14ac:dyDescent="0.3">
      <c r="A2412" t="s">
        <v>2139</v>
      </c>
      <c r="B2412" s="2">
        <v>44925</v>
      </c>
      <c r="C2412" s="2">
        <v>45421</v>
      </c>
      <c r="D2412" t="s">
        <v>3935</v>
      </c>
      <c r="E2412">
        <v>201.94</v>
      </c>
      <c r="F2412" t="s">
        <v>3939</v>
      </c>
      <c r="I2412" t="s">
        <v>3935</v>
      </c>
    </row>
    <row r="2413" spans="1:9" x14ac:dyDescent="0.3">
      <c r="A2413" t="s">
        <v>2140</v>
      </c>
      <c r="B2413" s="2">
        <v>44929</v>
      </c>
      <c r="C2413" s="2">
        <v>45597</v>
      </c>
      <c r="D2413" t="s">
        <v>3936</v>
      </c>
      <c r="E2413">
        <v>159.84</v>
      </c>
      <c r="F2413" t="s">
        <v>3938</v>
      </c>
      <c r="I2413" t="s">
        <v>3936</v>
      </c>
    </row>
    <row r="2414" spans="1:9" hidden="1" x14ac:dyDescent="0.3">
      <c r="A2414" t="s">
        <v>2141</v>
      </c>
      <c r="B2414" s="2">
        <v>44085</v>
      </c>
      <c r="C2414" s="2">
        <v>45561</v>
      </c>
      <c r="D2414" t="s">
        <v>3935</v>
      </c>
      <c r="E2414">
        <v>58.2</v>
      </c>
      <c r="F2414" t="s">
        <v>3939</v>
      </c>
      <c r="I2414" t="s">
        <v>3935</v>
      </c>
    </row>
    <row r="2415" spans="1:9" hidden="1" x14ac:dyDescent="0.3">
      <c r="A2415" t="s">
        <v>2142</v>
      </c>
      <c r="B2415" s="2">
        <v>44210</v>
      </c>
      <c r="C2415" s="2">
        <v>45561</v>
      </c>
      <c r="D2415" t="s">
        <v>3934</v>
      </c>
      <c r="E2415">
        <v>367.5</v>
      </c>
      <c r="F2415" t="s">
        <v>3938</v>
      </c>
      <c r="I2415" t="s">
        <v>3934</v>
      </c>
    </row>
    <row r="2416" spans="1:9" hidden="1" x14ac:dyDescent="0.3">
      <c r="A2416" t="s">
        <v>2143</v>
      </c>
      <c r="B2416" s="2">
        <v>44397</v>
      </c>
      <c r="C2416" s="2">
        <v>45414</v>
      </c>
      <c r="D2416" t="s">
        <v>3937</v>
      </c>
      <c r="E2416">
        <v>481.79</v>
      </c>
      <c r="F2416" t="s">
        <v>3940</v>
      </c>
      <c r="I2416" t="s">
        <v>3937</v>
      </c>
    </row>
    <row r="2417" spans="1:9" hidden="1" x14ac:dyDescent="0.3">
      <c r="A2417" t="s">
        <v>2144</v>
      </c>
      <c r="B2417" s="2">
        <v>44677</v>
      </c>
      <c r="C2417" s="2">
        <v>45530</v>
      </c>
      <c r="D2417" t="s">
        <v>3935</v>
      </c>
      <c r="E2417">
        <v>192.61</v>
      </c>
      <c r="F2417" t="s">
        <v>3939</v>
      </c>
      <c r="I2417" t="s">
        <v>3935</v>
      </c>
    </row>
    <row r="2418" spans="1:9" x14ac:dyDescent="0.3">
      <c r="A2418" t="s">
        <v>1255</v>
      </c>
      <c r="B2418" s="2">
        <v>44674</v>
      </c>
      <c r="C2418" s="2">
        <v>45665</v>
      </c>
      <c r="D2418" t="s">
        <v>3936</v>
      </c>
      <c r="E2418">
        <v>78.5</v>
      </c>
      <c r="F2418" t="s">
        <v>3940</v>
      </c>
      <c r="I2418" t="s">
        <v>3936</v>
      </c>
    </row>
    <row r="2419" spans="1:9" hidden="1" x14ac:dyDescent="0.3">
      <c r="A2419" t="s">
        <v>2145</v>
      </c>
      <c r="B2419" s="2">
        <v>43897</v>
      </c>
      <c r="C2419" s="2">
        <v>45682</v>
      </c>
      <c r="D2419" t="s">
        <v>3937</v>
      </c>
      <c r="E2419">
        <v>226.15</v>
      </c>
      <c r="F2419" t="s">
        <v>3939</v>
      </c>
      <c r="I2419" t="s">
        <v>3937</v>
      </c>
    </row>
    <row r="2420" spans="1:9" hidden="1" x14ac:dyDescent="0.3">
      <c r="A2420" t="s">
        <v>1100</v>
      </c>
      <c r="B2420" s="2">
        <v>43981</v>
      </c>
      <c r="C2420" s="2">
        <v>45662</v>
      </c>
      <c r="D2420" t="s">
        <v>3934</v>
      </c>
      <c r="E2420">
        <v>74.91</v>
      </c>
      <c r="F2420" t="s">
        <v>3939</v>
      </c>
      <c r="I2420" t="s">
        <v>3934</v>
      </c>
    </row>
    <row r="2421" spans="1:9" hidden="1" x14ac:dyDescent="0.3">
      <c r="A2421" t="s">
        <v>2146</v>
      </c>
      <c r="B2421" s="2">
        <v>43905</v>
      </c>
      <c r="C2421" s="2">
        <v>45434</v>
      </c>
      <c r="D2421" t="s">
        <v>3935</v>
      </c>
      <c r="E2421">
        <v>380.32</v>
      </c>
      <c r="F2421" t="s">
        <v>3940</v>
      </c>
      <c r="I2421" t="s">
        <v>3935</v>
      </c>
    </row>
    <row r="2422" spans="1:9" hidden="1" x14ac:dyDescent="0.3">
      <c r="A2422" t="s">
        <v>2147</v>
      </c>
      <c r="B2422" s="2">
        <v>44968</v>
      </c>
      <c r="C2422" s="2">
        <v>45388</v>
      </c>
      <c r="D2422" t="s">
        <v>3934</v>
      </c>
      <c r="E2422">
        <v>174.6</v>
      </c>
      <c r="F2422" t="s">
        <v>3938</v>
      </c>
      <c r="I2422" t="s">
        <v>3934</v>
      </c>
    </row>
    <row r="2423" spans="1:9" hidden="1" x14ac:dyDescent="0.3">
      <c r="A2423" t="s">
        <v>2148</v>
      </c>
      <c r="B2423" s="2">
        <v>43897</v>
      </c>
      <c r="C2423" s="2">
        <v>45537</v>
      </c>
      <c r="D2423" t="s">
        <v>3935</v>
      </c>
      <c r="E2423">
        <v>434.3</v>
      </c>
      <c r="F2423" t="s">
        <v>3938</v>
      </c>
      <c r="I2423" t="s">
        <v>3935</v>
      </c>
    </row>
    <row r="2424" spans="1:9" hidden="1" x14ac:dyDescent="0.3">
      <c r="A2424" t="s">
        <v>2149</v>
      </c>
      <c r="B2424" s="2">
        <v>44847</v>
      </c>
      <c r="C2424" s="2">
        <v>45369</v>
      </c>
      <c r="D2424" t="s">
        <v>3937</v>
      </c>
      <c r="E2424">
        <v>266.35000000000002</v>
      </c>
      <c r="F2424" t="s">
        <v>3939</v>
      </c>
      <c r="I2424" t="s">
        <v>3937</v>
      </c>
    </row>
    <row r="2425" spans="1:9" hidden="1" x14ac:dyDescent="0.3">
      <c r="A2425" t="s">
        <v>2150</v>
      </c>
      <c r="B2425" s="2">
        <v>45129</v>
      </c>
      <c r="C2425" s="2">
        <v>45342</v>
      </c>
      <c r="D2425" t="s">
        <v>3934</v>
      </c>
      <c r="E2425">
        <v>411.53</v>
      </c>
      <c r="F2425" t="s">
        <v>3940</v>
      </c>
      <c r="I2425" t="s">
        <v>3934</v>
      </c>
    </row>
    <row r="2426" spans="1:9" hidden="1" x14ac:dyDescent="0.3">
      <c r="A2426" t="s">
        <v>2151</v>
      </c>
      <c r="B2426" s="2">
        <v>45167</v>
      </c>
      <c r="C2426" s="2">
        <v>45402</v>
      </c>
      <c r="D2426" t="s">
        <v>3935</v>
      </c>
      <c r="E2426">
        <v>169.65</v>
      </c>
      <c r="F2426" t="s">
        <v>3939</v>
      </c>
      <c r="I2426" t="s">
        <v>3935</v>
      </c>
    </row>
    <row r="2427" spans="1:9" hidden="1" x14ac:dyDescent="0.3">
      <c r="A2427" t="s">
        <v>2152</v>
      </c>
      <c r="B2427" s="2">
        <v>44872</v>
      </c>
      <c r="C2427" s="2">
        <v>45453</v>
      </c>
      <c r="D2427" t="s">
        <v>3937</v>
      </c>
      <c r="E2427">
        <v>293.66000000000003</v>
      </c>
      <c r="F2427" t="s">
        <v>3939</v>
      </c>
      <c r="I2427" t="s">
        <v>3937</v>
      </c>
    </row>
    <row r="2428" spans="1:9" hidden="1" x14ac:dyDescent="0.3">
      <c r="A2428" t="s">
        <v>213</v>
      </c>
      <c r="B2428" s="2">
        <v>44339</v>
      </c>
      <c r="C2428" s="2">
        <v>45565</v>
      </c>
      <c r="D2428" t="s">
        <v>3937</v>
      </c>
      <c r="E2428">
        <v>478.65</v>
      </c>
      <c r="F2428" t="s">
        <v>3940</v>
      </c>
      <c r="I2428" t="s">
        <v>3937</v>
      </c>
    </row>
    <row r="2429" spans="1:9" x14ac:dyDescent="0.3">
      <c r="A2429" t="s">
        <v>2153</v>
      </c>
      <c r="B2429" s="2">
        <v>44665</v>
      </c>
      <c r="C2429" s="2">
        <v>45363</v>
      </c>
      <c r="D2429" t="s">
        <v>3936</v>
      </c>
      <c r="E2429">
        <v>250.25</v>
      </c>
      <c r="F2429" t="s">
        <v>3939</v>
      </c>
      <c r="I2429" t="s">
        <v>3936</v>
      </c>
    </row>
    <row r="2430" spans="1:9" hidden="1" x14ac:dyDescent="0.3">
      <c r="A2430" t="s">
        <v>2154</v>
      </c>
      <c r="B2430" s="2">
        <v>44652</v>
      </c>
      <c r="C2430" s="2">
        <v>45655</v>
      </c>
      <c r="D2430" t="s">
        <v>3935</v>
      </c>
      <c r="E2430">
        <v>473.07</v>
      </c>
      <c r="F2430" t="s">
        <v>3938</v>
      </c>
      <c r="I2430" t="s">
        <v>3935</v>
      </c>
    </row>
    <row r="2431" spans="1:9" hidden="1" x14ac:dyDescent="0.3">
      <c r="A2431" t="s">
        <v>708</v>
      </c>
      <c r="B2431" s="2">
        <v>44970</v>
      </c>
      <c r="C2431" s="2">
        <v>45418</v>
      </c>
      <c r="D2431" t="s">
        <v>3934</v>
      </c>
      <c r="E2431">
        <v>467.64</v>
      </c>
      <c r="F2431" t="s">
        <v>3940</v>
      </c>
      <c r="I2431" t="s">
        <v>3934</v>
      </c>
    </row>
    <row r="2432" spans="1:9" hidden="1" x14ac:dyDescent="0.3">
      <c r="A2432" t="s">
        <v>2155</v>
      </c>
      <c r="B2432" s="2">
        <v>45172</v>
      </c>
      <c r="C2432" s="2">
        <v>45377</v>
      </c>
      <c r="D2432" t="s">
        <v>3937</v>
      </c>
      <c r="E2432">
        <v>330.65</v>
      </c>
      <c r="F2432" t="s">
        <v>3939</v>
      </c>
      <c r="I2432" t="s">
        <v>3937</v>
      </c>
    </row>
    <row r="2433" spans="1:9" x14ac:dyDescent="0.3">
      <c r="A2433" t="s">
        <v>2156</v>
      </c>
      <c r="B2433" s="2">
        <v>44132</v>
      </c>
      <c r="C2433" s="2">
        <v>45629</v>
      </c>
      <c r="D2433" t="s">
        <v>3936</v>
      </c>
      <c r="E2433">
        <v>440.55</v>
      </c>
      <c r="F2433" t="s">
        <v>3940</v>
      </c>
      <c r="I2433" t="s">
        <v>3936</v>
      </c>
    </row>
    <row r="2434" spans="1:9" hidden="1" x14ac:dyDescent="0.3">
      <c r="A2434" t="s">
        <v>1765</v>
      </c>
      <c r="B2434" s="2">
        <v>45197</v>
      </c>
      <c r="C2434" s="2">
        <v>45687</v>
      </c>
      <c r="D2434" t="s">
        <v>3934</v>
      </c>
      <c r="E2434">
        <v>437.41</v>
      </c>
      <c r="F2434" t="s">
        <v>3938</v>
      </c>
      <c r="I2434" t="s">
        <v>3934</v>
      </c>
    </row>
    <row r="2435" spans="1:9" hidden="1" x14ac:dyDescent="0.3">
      <c r="A2435" t="s">
        <v>2157</v>
      </c>
      <c r="B2435" s="2">
        <v>43896</v>
      </c>
      <c r="C2435" s="2">
        <v>45651</v>
      </c>
      <c r="D2435" t="s">
        <v>3934</v>
      </c>
      <c r="E2435">
        <v>371.49</v>
      </c>
      <c r="F2435" t="s">
        <v>3940</v>
      </c>
      <c r="I2435" t="s">
        <v>3934</v>
      </c>
    </row>
    <row r="2436" spans="1:9" hidden="1" x14ac:dyDescent="0.3">
      <c r="A2436" t="s">
        <v>2158</v>
      </c>
      <c r="B2436" s="2">
        <v>44651</v>
      </c>
      <c r="C2436" s="2">
        <v>45387</v>
      </c>
      <c r="D2436" t="s">
        <v>3934</v>
      </c>
      <c r="E2436">
        <v>453.66</v>
      </c>
      <c r="F2436" t="s">
        <v>3938</v>
      </c>
      <c r="I2436" t="s">
        <v>3934</v>
      </c>
    </row>
    <row r="2437" spans="1:9" hidden="1" x14ac:dyDescent="0.3">
      <c r="A2437" t="s">
        <v>2159</v>
      </c>
      <c r="B2437" s="2">
        <v>44988</v>
      </c>
      <c r="C2437" s="2">
        <v>45472</v>
      </c>
      <c r="D2437" t="s">
        <v>3935</v>
      </c>
      <c r="E2437">
        <v>479.33</v>
      </c>
      <c r="F2437" t="s">
        <v>3940</v>
      </c>
      <c r="I2437" t="s">
        <v>3935</v>
      </c>
    </row>
    <row r="2438" spans="1:9" x14ac:dyDescent="0.3">
      <c r="A2438" t="s">
        <v>231</v>
      </c>
      <c r="B2438" s="2">
        <v>43959</v>
      </c>
      <c r="C2438" s="2">
        <v>45590</v>
      </c>
      <c r="D2438" t="s">
        <v>3936</v>
      </c>
      <c r="E2438">
        <v>233.03</v>
      </c>
      <c r="F2438" t="s">
        <v>3940</v>
      </c>
      <c r="I2438" t="s">
        <v>3936</v>
      </c>
    </row>
    <row r="2439" spans="1:9" x14ac:dyDescent="0.3">
      <c r="A2439" t="s">
        <v>2160</v>
      </c>
      <c r="B2439" s="2">
        <v>45007</v>
      </c>
      <c r="C2439" s="2">
        <v>45386</v>
      </c>
      <c r="D2439" t="s">
        <v>3936</v>
      </c>
      <c r="E2439">
        <v>405.01</v>
      </c>
      <c r="F2439" t="s">
        <v>3940</v>
      </c>
      <c r="I2439" t="s">
        <v>3936</v>
      </c>
    </row>
    <row r="2440" spans="1:9" hidden="1" x14ac:dyDescent="0.3">
      <c r="A2440" t="s">
        <v>2161</v>
      </c>
      <c r="B2440" s="2">
        <v>44705</v>
      </c>
      <c r="C2440" s="2">
        <v>45388</v>
      </c>
      <c r="D2440" t="s">
        <v>3937</v>
      </c>
      <c r="E2440">
        <v>332.47</v>
      </c>
      <c r="F2440" t="s">
        <v>3938</v>
      </c>
      <c r="I2440" t="s">
        <v>3937</v>
      </c>
    </row>
    <row r="2441" spans="1:9" hidden="1" x14ac:dyDescent="0.3">
      <c r="A2441" t="s">
        <v>2162</v>
      </c>
      <c r="B2441" s="2">
        <v>45079</v>
      </c>
      <c r="C2441" s="2">
        <v>45665</v>
      </c>
      <c r="D2441" t="s">
        <v>3935</v>
      </c>
      <c r="E2441">
        <v>96.1</v>
      </c>
      <c r="F2441" t="s">
        <v>3938</v>
      </c>
      <c r="I2441" t="s">
        <v>3935</v>
      </c>
    </row>
    <row r="2442" spans="1:9" hidden="1" x14ac:dyDescent="0.3">
      <c r="A2442" t="s">
        <v>2163</v>
      </c>
      <c r="B2442" s="2">
        <v>45034</v>
      </c>
      <c r="C2442" s="2">
        <v>45536</v>
      </c>
      <c r="D2442" t="s">
        <v>3937</v>
      </c>
      <c r="E2442">
        <v>439.67</v>
      </c>
      <c r="F2442" t="s">
        <v>3939</v>
      </c>
      <c r="I2442" t="s">
        <v>3937</v>
      </c>
    </row>
    <row r="2443" spans="1:9" hidden="1" x14ac:dyDescent="0.3">
      <c r="A2443" t="s">
        <v>2164</v>
      </c>
      <c r="B2443" s="2">
        <v>44920</v>
      </c>
      <c r="C2443" s="2">
        <v>45679</v>
      </c>
      <c r="D2443" t="s">
        <v>3935</v>
      </c>
      <c r="E2443">
        <v>322.14999999999998</v>
      </c>
      <c r="F2443" t="s">
        <v>3939</v>
      </c>
      <c r="I2443" t="s">
        <v>3935</v>
      </c>
    </row>
    <row r="2444" spans="1:9" hidden="1" x14ac:dyDescent="0.3">
      <c r="A2444" t="s">
        <v>2165</v>
      </c>
      <c r="B2444" s="2">
        <v>44259</v>
      </c>
      <c r="C2444" s="2">
        <v>45486</v>
      </c>
      <c r="D2444" t="s">
        <v>3937</v>
      </c>
      <c r="E2444">
        <v>331.81</v>
      </c>
      <c r="F2444" t="s">
        <v>3939</v>
      </c>
      <c r="I2444" t="s">
        <v>3937</v>
      </c>
    </row>
    <row r="2445" spans="1:9" hidden="1" x14ac:dyDescent="0.3">
      <c r="A2445" t="s">
        <v>2166</v>
      </c>
      <c r="B2445" s="2">
        <v>43967</v>
      </c>
      <c r="C2445" s="2">
        <v>45440</v>
      </c>
      <c r="D2445" t="s">
        <v>3934</v>
      </c>
      <c r="E2445">
        <v>383.96</v>
      </c>
      <c r="F2445" t="s">
        <v>3938</v>
      </c>
      <c r="I2445" t="s">
        <v>3934</v>
      </c>
    </row>
    <row r="2446" spans="1:9" hidden="1" x14ac:dyDescent="0.3">
      <c r="A2446" t="s">
        <v>2167</v>
      </c>
      <c r="B2446" s="2">
        <v>45315</v>
      </c>
      <c r="C2446" s="2">
        <v>45571</v>
      </c>
      <c r="D2446" t="s">
        <v>3935</v>
      </c>
      <c r="E2446">
        <v>203.11</v>
      </c>
      <c r="F2446" t="s">
        <v>3940</v>
      </c>
      <c r="I2446" t="s">
        <v>3935</v>
      </c>
    </row>
    <row r="2447" spans="1:9" x14ac:dyDescent="0.3">
      <c r="A2447" t="s">
        <v>1121</v>
      </c>
      <c r="B2447" s="2">
        <v>44395</v>
      </c>
      <c r="C2447" s="2">
        <v>45645</v>
      </c>
      <c r="D2447" t="s">
        <v>3936</v>
      </c>
      <c r="E2447">
        <v>452.77</v>
      </c>
      <c r="F2447" t="s">
        <v>3938</v>
      </c>
      <c r="I2447" t="s">
        <v>3936</v>
      </c>
    </row>
    <row r="2448" spans="1:9" hidden="1" x14ac:dyDescent="0.3">
      <c r="A2448" t="s">
        <v>2168</v>
      </c>
      <c r="B2448" s="2">
        <v>43876</v>
      </c>
      <c r="C2448" s="2">
        <v>45596</v>
      </c>
      <c r="D2448" t="s">
        <v>3937</v>
      </c>
      <c r="E2448">
        <v>371.96</v>
      </c>
      <c r="F2448" t="s">
        <v>3938</v>
      </c>
      <c r="I2448" t="s">
        <v>3937</v>
      </c>
    </row>
    <row r="2449" spans="1:9" hidden="1" x14ac:dyDescent="0.3">
      <c r="A2449" t="s">
        <v>2169</v>
      </c>
      <c r="B2449" s="2">
        <v>45007</v>
      </c>
      <c r="C2449" s="2">
        <v>45526</v>
      </c>
      <c r="D2449" t="s">
        <v>3937</v>
      </c>
      <c r="E2449">
        <v>75.25</v>
      </c>
      <c r="F2449" t="s">
        <v>3940</v>
      </c>
      <c r="I2449" t="s">
        <v>3937</v>
      </c>
    </row>
    <row r="2450" spans="1:9" x14ac:dyDescent="0.3">
      <c r="A2450" t="s">
        <v>2170</v>
      </c>
      <c r="B2450" s="2">
        <v>45309</v>
      </c>
      <c r="C2450" s="2">
        <v>45356</v>
      </c>
      <c r="D2450" t="s">
        <v>3936</v>
      </c>
      <c r="E2450">
        <v>370.2</v>
      </c>
      <c r="F2450" t="s">
        <v>3939</v>
      </c>
      <c r="I2450" t="s">
        <v>3936</v>
      </c>
    </row>
    <row r="2451" spans="1:9" hidden="1" x14ac:dyDescent="0.3">
      <c r="A2451" t="s">
        <v>898</v>
      </c>
      <c r="B2451" s="2">
        <v>44875</v>
      </c>
      <c r="C2451" s="2">
        <v>45674</v>
      </c>
      <c r="D2451" t="s">
        <v>3937</v>
      </c>
      <c r="E2451">
        <v>446.65</v>
      </c>
      <c r="F2451" t="s">
        <v>3938</v>
      </c>
      <c r="I2451" t="s">
        <v>3937</v>
      </c>
    </row>
    <row r="2452" spans="1:9" hidden="1" x14ac:dyDescent="0.3">
      <c r="A2452" t="s">
        <v>2171</v>
      </c>
      <c r="B2452" s="2">
        <v>44150</v>
      </c>
      <c r="C2452" s="2">
        <v>45452</v>
      </c>
      <c r="D2452" t="s">
        <v>3935</v>
      </c>
      <c r="E2452">
        <v>474.65</v>
      </c>
      <c r="F2452" t="s">
        <v>3940</v>
      </c>
      <c r="I2452" t="s">
        <v>3935</v>
      </c>
    </row>
    <row r="2453" spans="1:9" hidden="1" x14ac:dyDescent="0.3">
      <c r="A2453" t="s">
        <v>2172</v>
      </c>
      <c r="B2453" s="2">
        <v>45025</v>
      </c>
      <c r="C2453" s="2">
        <v>45444</v>
      </c>
      <c r="D2453" t="s">
        <v>3934</v>
      </c>
      <c r="E2453">
        <v>450.28</v>
      </c>
      <c r="F2453" t="s">
        <v>3938</v>
      </c>
      <c r="I2453" t="s">
        <v>3934</v>
      </c>
    </row>
    <row r="2454" spans="1:9" hidden="1" x14ac:dyDescent="0.3">
      <c r="A2454" t="s">
        <v>2173</v>
      </c>
      <c r="B2454" s="2">
        <v>45071</v>
      </c>
      <c r="C2454" s="2">
        <v>45469</v>
      </c>
      <c r="D2454" t="s">
        <v>3935</v>
      </c>
      <c r="E2454">
        <v>205.42</v>
      </c>
      <c r="F2454" t="s">
        <v>3938</v>
      </c>
      <c r="I2454" t="s">
        <v>3935</v>
      </c>
    </row>
    <row r="2455" spans="1:9" hidden="1" x14ac:dyDescent="0.3">
      <c r="A2455" t="s">
        <v>2174</v>
      </c>
      <c r="B2455" s="2">
        <v>44467</v>
      </c>
      <c r="C2455" s="2">
        <v>45388</v>
      </c>
      <c r="D2455" t="s">
        <v>3934</v>
      </c>
      <c r="E2455">
        <v>227.04</v>
      </c>
      <c r="F2455" t="s">
        <v>3938</v>
      </c>
      <c r="I2455" t="s">
        <v>3934</v>
      </c>
    </row>
    <row r="2456" spans="1:9" x14ac:dyDescent="0.3">
      <c r="A2456" t="s">
        <v>2175</v>
      </c>
      <c r="B2456" s="2">
        <v>44355</v>
      </c>
      <c r="C2456" s="2">
        <v>45394</v>
      </c>
      <c r="D2456" t="s">
        <v>3936</v>
      </c>
      <c r="E2456">
        <v>67.34</v>
      </c>
      <c r="F2456" t="s">
        <v>3938</v>
      </c>
      <c r="I2456" t="s">
        <v>3936</v>
      </c>
    </row>
    <row r="2457" spans="1:9" hidden="1" x14ac:dyDescent="0.3">
      <c r="A2457" t="s">
        <v>2176</v>
      </c>
      <c r="B2457" s="2">
        <v>45265</v>
      </c>
      <c r="C2457" s="2">
        <v>45510</v>
      </c>
      <c r="D2457" t="s">
        <v>3935</v>
      </c>
      <c r="E2457">
        <v>406.71</v>
      </c>
      <c r="F2457" t="s">
        <v>3938</v>
      </c>
      <c r="I2457" t="s">
        <v>3935</v>
      </c>
    </row>
    <row r="2458" spans="1:9" hidden="1" x14ac:dyDescent="0.3">
      <c r="A2458" t="s">
        <v>2177</v>
      </c>
      <c r="B2458" s="2">
        <v>44057</v>
      </c>
      <c r="C2458" s="2">
        <v>45393</v>
      </c>
      <c r="D2458" t="s">
        <v>3934</v>
      </c>
      <c r="E2458">
        <v>115.09</v>
      </c>
      <c r="F2458" t="s">
        <v>3938</v>
      </c>
      <c r="I2458" t="s">
        <v>3934</v>
      </c>
    </row>
    <row r="2459" spans="1:9" hidden="1" x14ac:dyDescent="0.3">
      <c r="A2459" t="s">
        <v>2178</v>
      </c>
      <c r="B2459" s="2">
        <v>45267</v>
      </c>
      <c r="C2459" s="2">
        <v>45469</v>
      </c>
      <c r="D2459" t="s">
        <v>3937</v>
      </c>
      <c r="E2459">
        <v>234.9</v>
      </c>
      <c r="F2459" t="s">
        <v>3940</v>
      </c>
      <c r="I2459" t="s">
        <v>3937</v>
      </c>
    </row>
    <row r="2460" spans="1:9" hidden="1" x14ac:dyDescent="0.3">
      <c r="A2460" t="s">
        <v>2179</v>
      </c>
      <c r="B2460" s="2">
        <v>45263</v>
      </c>
      <c r="C2460" s="2">
        <v>45671</v>
      </c>
      <c r="D2460" t="s">
        <v>3937</v>
      </c>
      <c r="E2460">
        <v>268.58</v>
      </c>
      <c r="F2460" t="s">
        <v>3940</v>
      </c>
      <c r="I2460" t="s">
        <v>3937</v>
      </c>
    </row>
    <row r="2461" spans="1:9" hidden="1" x14ac:dyDescent="0.3">
      <c r="A2461" t="s">
        <v>2180</v>
      </c>
      <c r="B2461" s="2">
        <v>44069</v>
      </c>
      <c r="C2461" s="2">
        <v>45683</v>
      </c>
      <c r="D2461" t="s">
        <v>3935</v>
      </c>
      <c r="E2461">
        <v>318.10000000000002</v>
      </c>
      <c r="F2461" t="s">
        <v>3940</v>
      </c>
      <c r="I2461" t="s">
        <v>3935</v>
      </c>
    </row>
    <row r="2462" spans="1:9" hidden="1" x14ac:dyDescent="0.3">
      <c r="A2462" t="s">
        <v>2181</v>
      </c>
      <c r="B2462" s="2">
        <v>45027</v>
      </c>
      <c r="C2462" s="2">
        <v>45345</v>
      </c>
      <c r="D2462" t="s">
        <v>3937</v>
      </c>
      <c r="E2462">
        <v>237.82</v>
      </c>
      <c r="F2462" t="s">
        <v>3938</v>
      </c>
      <c r="I2462" t="s">
        <v>3937</v>
      </c>
    </row>
    <row r="2463" spans="1:9" x14ac:dyDescent="0.3">
      <c r="A2463" t="s">
        <v>1947</v>
      </c>
      <c r="B2463" s="2">
        <v>45229</v>
      </c>
      <c r="C2463" s="2">
        <v>45428</v>
      </c>
      <c r="D2463" t="s">
        <v>3936</v>
      </c>
      <c r="E2463">
        <v>391.94</v>
      </c>
      <c r="F2463" t="s">
        <v>3940</v>
      </c>
      <c r="I2463" t="s">
        <v>3936</v>
      </c>
    </row>
    <row r="2464" spans="1:9" hidden="1" x14ac:dyDescent="0.3">
      <c r="A2464" t="s">
        <v>2182</v>
      </c>
      <c r="B2464" s="2">
        <v>44053</v>
      </c>
      <c r="C2464" s="2">
        <v>45569</v>
      </c>
      <c r="D2464" t="s">
        <v>3934</v>
      </c>
      <c r="E2464">
        <v>172.12</v>
      </c>
      <c r="F2464" t="s">
        <v>3938</v>
      </c>
      <c r="I2464" t="s">
        <v>3934</v>
      </c>
    </row>
    <row r="2465" spans="1:9" x14ac:dyDescent="0.3">
      <c r="A2465" t="s">
        <v>1216</v>
      </c>
      <c r="B2465" s="2">
        <v>45292</v>
      </c>
      <c r="C2465" s="2">
        <v>45335</v>
      </c>
      <c r="D2465" t="s">
        <v>3936</v>
      </c>
      <c r="E2465">
        <v>57.37</v>
      </c>
      <c r="F2465" t="s">
        <v>3940</v>
      </c>
      <c r="I2465" t="s">
        <v>3936</v>
      </c>
    </row>
    <row r="2466" spans="1:9" hidden="1" x14ac:dyDescent="0.3">
      <c r="A2466" t="s">
        <v>2183</v>
      </c>
      <c r="B2466" s="2">
        <v>44287</v>
      </c>
      <c r="C2466" s="2">
        <v>45550</v>
      </c>
      <c r="D2466" t="s">
        <v>3937</v>
      </c>
      <c r="E2466">
        <v>118.14</v>
      </c>
      <c r="F2466" t="s">
        <v>3938</v>
      </c>
      <c r="I2466" t="s">
        <v>3937</v>
      </c>
    </row>
    <row r="2467" spans="1:9" hidden="1" x14ac:dyDescent="0.3">
      <c r="A2467" t="s">
        <v>2184</v>
      </c>
      <c r="B2467" s="2">
        <v>45159</v>
      </c>
      <c r="C2467" s="2">
        <v>45494</v>
      </c>
      <c r="D2467" t="s">
        <v>3937</v>
      </c>
      <c r="E2467">
        <v>468.84</v>
      </c>
      <c r="F2467" t="s">
        <v>3940</v>
      </c>
      <c r="I2467" t="s">
        <v>3937</v>
      </c>
    </row>
    <row r="2468" spans="1:9" x14ac:dyDescent="0.3">
      <c r="A2468" t="s">
        <v>2185</v>
      </c>
      <c r="B2468" s="2">
        <v>43937</v>
      </c>
      <c r="C2468" s="2">
        <v>45633</v>
      </c>
      <c r="D2468" t="s">
        <v>3936</v>
      </c>
      <c r="E2468">
        <v>249.58</v>
      </c>
      <c r="F2468" t="s">
        <v>3938</v>
      </c>
      <c r="I2468" t="s">
        <v>3936</v>
      </c>
    </row>
    <row r="2469" spans="1:9" hidden="1" x14ac:dyDescent="0.3">
      <c r="A2469" t="s">
        <v>951</v>
      </c>
      <c r="B2469" s="2">
        <v>44735</v>
      </c>
      <c r="C2469" s="2">
        <v>45377</v>
      </c>
      <c r="D2469" t="s">
        <v>3937</v>
      </c>
      <c r="E2469">
        <v>179.17</v>
      </c>
      <c r="F2469" t="s">
        <v>3938</v>
      </c>
      <c r="I2469" t="s">
        <v>3937</v>
      </c>
    </row>
    <row r="2470" spans="1:9" hidden="1" x14ac:dyDescent="0.3">
      <c r="A2470" t="s">
        <v>2186</v>
      </c>
      <c r="B2470" s="2">
        <v>45240</v>
      </c>
      <c r="C2470" s="2">
        <v>45593</v>
      </c>
      <c r="D2470" t="s">
        <v>3935</v>
      </c>
      <c r="E2470">
        <v>175.43</v>
      </c>
      <c r="F2470" t="s">
        <v>3938</v>
      </c>
      <c r="I2470" t="s">
        <v>3935</v>
      </c>
    </row>
    <row r="2471" spans="1:9" hidden="1" x14ac:dyDescent="0.3">
      <c r="A2471" t="s">
        <v>2187</v>
      </c>
      <c r="B2471" s="2">
        <v>44970</v>
      </c>
      <c r="C2471" s="2">
        <v>45590</v>
      </c>
      <c r="D2471" t="s">
        <v>3935</v>
      </c>
      <c r="E2471">
        <v>149.25</v>
      </c>
      <c r="F2471" t="s">
        <v>3939</v>
      </c>
      <c r="I2471" t="s">
        <v>3935</v>
      </c>
    </row>
    <row r="2472" spans="1:9" hidden="1" x14ac:dyDescent="0.3">
      <c r="A2472" t="s">
        <v>2188</v>
      </c>
      <c r="B2472" s="2">
        <v>44021</v>
      </c>
      <c r="C2472" s="2">
        <v>45578</v>
      </c>
      <c r="D2472" t="s">
        <v>3934</v>
      </c>
      <c r="E2472">
        <v>205.26</v>
      </c>
      <c r="F2472" t="s">
        <v>3939</v>
      </c>
      <c r="I2472" t="s">
        <v>3934</v>
      </c>
    </row>
    <row r="2473" spans="1:9" hidden="1" x14ac:dyDescent="0.3">
      <c r="A2473" t="s">
        <v>2189</v>
      </c>
      <c r="B2473" s="2">
        <v>44758</v>
      </c>
      <c r="C2473" s="2">
        <v>45471</v>
      </c>
      <c r="D2473" t="s">
        <v>3937</v>
      </c>
      <c r="E2473">
        <v>466.01</v>
      </c>
      <c r="F2473" t="s">
        <v>3940</v>
      </c>
      <c r="I2473" t="s">
        <v>3937</v>
      </c>
    </row>
    <row r="2474" spans="1:9" x14ac:dyDescent="0.3">
      <c r="A2474" t="s">
        <v>2190</v>
      </c>
      <c r="B2474" s="2">
        <v>44242</v>
      </c>
      <c r="C2474" s="2">
        <v>45447</v>
      </c>
      <c r="D2474" t="s">
        <v>3936</v>
      </c>
      <c r="E2474">
        <v>167.14</v>
      </c>
      <c r="F2474" t="s">
        <v>3938</v>
      </c>
      <c r="I2474" t="s">
        <v>3936</v>
      </c>
    </row>
    <row r="2475" spans="1:9" hidden="1" x14ac:dyDescent="0.3">
      <c r="A2475" t="s">
        <v>2191</v>
      </c>
      <c r="B2475" s="2">
        <v>44754</v>
      </c>
      <c r="C2475" s="2">
        <v>45647</v>
      </c>
      <c r="D2475" t="s">
        <v>3934</v>
      </c>
      <c r="E2475">
        <v>88.92</v>
      </c>
      <c r="F2475" t="s">
        <v>3939</v>
      </c>
      <c r="I2475" t="s">
        <v>3934</v>
      </c>
    </row>
    <row r="2476" spans="1:9" x14ac:dyDescent="0.3">
      <c r="A2476" t="s">
        <v>2192</v>
      </c>
      <c r="B2476" s="2">
        <v>44410</v>
      </c>
      <c r="C2476" s="2">
        <v>45462</v>
      </c>
      <c r="D2476" t="s">
        <v>3936</v>
      </c>
      <c r="E2476">
        <v>341.92</v>
      </c>
      <c r="F2476" t="s">
        <v>3939</v>
      </c>
      <c r="I2476" t="s">
        <v>3936</v>
      </c>
    </row>
    <row r="2477" spans="1:9" hidden="1" x14ac:dyDescent="0.3">
      <c r="A2477" t="s">
        <v>1630</v>
      </c>
      <c r="B2477" s="2">
        <v>44563</v>
      </c>
      <c r="C2477" s="2">
        <v>45390</v>
      </c>
      <c r="D2477" t="s">
        <v>3937</v>
      </c>
      <c r="E2477">
        <v>314.01</v>
      </c>
      <c r="F2477" t="s">
        <v>3939</v>
      </c>
      <c r="I2477" t="s">
        <v>3937</v>
      </c>
    </row>
    <row r="2478" spans="1:9" hidden="1" x14ac:dyDescent="0.3">
      <c r="A2478" t="s">
        <v>826</v>
      </c>
      <c r="B2478" s="2">
        <v>44294</v>
      </c>
      <c r="C2478" s="2">
        <v>45491</v>
      </c>
      <c r="D2478" t="s">
        <v>3937</v>
      </c>
      <c r="E2478">
        <v>349.96</v>
      </c>
      <c r="F2478" t="s">
        <v>3939</v>
      </c>
      <c r="I2478" t="s">
        <v>3937</v>
      </c>
    </row>
    <row r="2479" spans="1:9" hidden="1" x14ac:dyDescent="0.3">
      <c r="A2479" t="s">
        <v>1861</v>
      </c>
      <c r="B2479" s="2">
        <v>44261</v>
      </c>
      <c r="C2479" s="2">
        <v>45396</v>
      </c>
      <c r="D2479" t="s">
        <v>3934</v>
      </c>
      <c r="E2479">
        <v>257.02</v>
      </c>
      <c r="F2479" t="s">
        <v>3938</v>
      </c>
      <c r="I2479" t="s">
        <v>3934</v>
      </c>
    </row>
    <row r="2480" spans="1:9" x14ac:dyDescent="0.3">
      <c r="A2480" t="s">
        <v>896</v>
      </c>
      <c r="B2480" s="2">
        <v>43880</v>
      </c>
      <c r="C2480" s="2">
        <v>45692</v>
      </c>
      <c r="D2480" t="s">
        <v>3936</v>
      </c>
      <c r="E2480">
        <v>414.42</v>
      </c>
      <c r="F2480" t="s">
        <v>3940</v>
      </c>
      <c r="I2480" t="s">
        <v>3936</v>
      </c>
    </row>
    <row r="2481" spans="1:9" x14ac:dyDescent="0.3">
      <c r="A2481" t="s">
        <v>2193</v>
      </c>
      <c r="B2481" s="2">
        <v>44434</v>
      </c>
      <c r="C2481" s="2">
        <v>45597</v>
      </c>
      <c r="D2481" t="s">
        <v>3936</v>
      </c>
      <c r="E2481">
        <v>358.85</v>
      </c>
      <c r="F2481" t="s">
        <v>3939</v>
      </c>
      <c r="I2481" t="s">
        <v>3936</v>
      </c>
    </row>
    <row r="2482" spans="1:9" hidden="1" x14ac:dyDescent="0.3">
      <c r="A2482" t="s">
        <v>792</v>
      </c>
      <c r="B2482" s="2">
        <v>44277</v>
      </c>
      <c r="C2482" s="2">
        <v>45533</v>
      </c>
      <c r="D2482" t="s">
        <v>3934</v>
      </c>
      <c r="E2482">
        <v>349.38</v>
      </c>
      <c r="F2482" t="s">
        <v>3940</v>
      </c>
      <c r="I2482" t="s">
        <v>3934</v>
      </c>
    </row>
    <row r="2483" spans="1:9" hidden="1" x14ac:dyDescent="0.3">
      <c r="A2483" t="s">
        <v>2194</v>
      </c>
      <c r="B2483" s="2">
        <v>44768</v>
      </c>
      <c r="C2483" s="2">
        <v>45361</v>
      </c>
      <c r="D2483" t="s">
        <v>3937</v>
      </c>
      <c r="E2483">
        <v>440.33</v>
      </c>
      <c r="F2483" t="s">
        <v>3939</v>
      </c>
      <c r="I2483" t="s">
        <v>3937</v>
      </c>
    </row>
    <row r="2484" spans="1:9" hidden="1" x14ac:dyDescent="0.3">
      <c r="A2484" t="s">
        <v>2195</v>
      </c>
      <c r="B2484" s="2">
        <v>44519</v>
      </c>
      <c r="C2484" s="2">
        <v>45490</v>
      </c>
      <c r="D2484" t="s">
        <v>3935</v>
      </c>
      <c r="E2484">
        <v>330.29</v>
      </c>
      <c r="F2484" t="s">
        <v>3938</v>
      </c>
      <c r="I2484" t="s">
        <v>3935</v>
      </c>
    </row>
    <row r="2485" spans="1:9" hidden="1" x14ac:dyDescent="0.3">
      <c r="A2485" t="s">
        <v>2196</v>
      </c>
      <c r="B2485" s="2">
        <v>44700</v>
      </c>
      <c r="C2485" s="2">
        <v>45677</v>
      </c>
      <c r="D2485" t="s">
        <v>3937</v>
      </c>
      <c r="E2485">
        <v>148.5</v>
      </c>
      <c r="F2485" t="s">
        <v>3939</v>
      </c>
      <c r="I2485" t="s">
        <v>3937</v>
      </c>
    </row>
    <row r="2486" spans="1:9" hidden="1" x14ac:dyDescent="0.3">
      <c r="A2486" t="s">
        <v>2197</v>
      </c>
      <c r="B2486" s="2">
        <v>44679</v>
      </c>
      <c r="C2486" s="2">
        <v>45558</v>
      </c>
      <c r="D2486" t="s">
        <v>3934</v>
      </c>
      <c r="E2486">
        <v>120.98</v>
      </c>
      <c r="F2486" t="s">
        <v>3939</v>
      </c>
      <c r="I2486" t="s">
        <v>3934</v>
      </c>
    </row>
    <row r="2487" spans="1:9" x14ac:dyDescent="0.3">
      <c r="A2487" t="s">
        <v>2198</v>
      </c>
      <c r="B2487" s="2">
        <v>44328</v>
      </c>
      <c r="C2487" s="2">
        <v>45593</v>
      </c>
      <c r="D2487" t="s">
        <v>3936</v>
      </c>
      <c r="E2487">
        <v>460.8</v>
      </c>
      <c r="F2487" t="s">
        <v>3938</v>
      </c>
      <c r="I2487" t="s">
        <v>3936</v>
      </c>
    </row>
    <row r="2488" spans="1:9" hidden="1" x14ac:dyDescent="0.3">
      <c r="A2488" t="s">
        <v>2199</v>
      </c>
      <c r="B2488" s="2">
        <v>44642</v>
      </c>
      <c r="C2488" s="2">
        <v>45339</v>
      </c>
      <c r="D2488" t="s">
        <v>3935</v>
      </c>
      <c r="E2488">
        <v>413.03</v>
      </c>
      <c r="F2488" t="s">
        <v>3939</v>
      </c>
      <c r="I2488" t="s">
        <v>3935</v>
      </c>
    </row>
    <row r="2489" spans="1:9" hidden="1" x14ac:dyDescent="0.3">
      <c r="A2489" t="s">
        <v>2200</v>
      </c>
      <c r="B2489" s="2">
        <v>44730</v>
      </c>
      <c r="C2489" s="2">
        <v>45488</v>
      </c>
      <c r="D2489" t="s">
        <v>3937</v>
      </c>
      <c r="E2489">
        <v>347.37</v>
      </c>
      <c r="F2489" t="s">
        <v>3940</v>
      </c>
      <c r="I2489" t="s">
        <v>3937</v>
      </c>
    </row>
    <row r="2490" spans="1:9" x14ac:dyDescent="0.3">
      <c r="A2490" t="s">
        <v>2201</v>
      </c>
      <c r="B2490" s="2">
        <v>44485</v>
      </c>
      <c r="C2490" s="2">
        <v>45364</v>
      </c>
      <c r="D2490" t="s">
        <v>3936</v>
      </c>
      <c r="E2490">
        <v>217.88</v>
      </c>
      <c r="F2490" t="s">
        <v>3938</v>
      </c>
      <c r="I2490" t="s">
        <v>3936</v>
      </c>
    </row>
    <row r="2491" spans="1:9" hidden="1" x14ac:dyDescent="0.3">
      <c r="A2491" t="s">
        <v>896</v>
      </c>
      <c r="B2491" s="2">
        <v>44985</v>
      </c>
      <c r="C2491" s="2">
        <v>45394</v>
      </c>
      <c r="D2491" t="s">
        <v>3934</v>
      </c>
      <c r="E2491">
        <v>73.38</v>
      </c>
      <c r="F2491" t="s">
        <v>3939</v>
      </c>
      <c r="I2491" t="s">
        <v>3934</v>
      </c>
    </row>
    <row r="2492" spans="1:9" hidden="1" x14ac:dyDescent="0.3">
      <c r="A2492" t="s">
        <v>2202</v>
      </c>
      <c r="B2492" s="2">
        <v>44211</v>
      </c>
      <c r="C2492" s="2">
        <v>45675</v>
      </c>
      <c r="D2492" t="s">
        <v>3934</v>
      </c>
      <c r="E2492">
        <v>228.63</v>
      </c>
      <c r="F2492" t="s">
        <v>3938</v>
      </c>
      <c r="I2492" t="s">
        <v>3934</v>
      </c>
    </row>
    <row r="2493" spans="1:9" hidden="1" x14ac:dyDescent="0.3">
      <c r="A2493" t="s">
        <v>2203</v>
      </c>
      <c r="B2493" s="2">
        <v>44565</v>
      </c>
      <c r="C2493" s="2">
        <v>45381</v>
      </c>
      <c r="D2493" t="s">
        <v>3937</v>
      </c>
      <c r="E2493">
        <v>118.21</v>
      </c>
      <c r="F2493" t="s">
        <v>3939</v>
      </c>
      <c r="I2493" t="s">
        <v>3937</v>
      </c>
    </row>
    <row r="2494" spans="1:9" hidden="1" x14ac:dyDescent="0.3">
      <c r="A2494" t="s">
        <v>2204</v>
      </c>
      <c r="B2494" s="2">
        <v>44830</v>
      </c>
      <c r="C2494" s="2">
        <v>45572</v>
      </c>
      <c r="D2494" t="s">
        <v>3937</v>
      </c>
      <c r="E2494">
        <v>141.61000000000001</v>
      </c>
      <c r="F2494" t="s">
        <v>3938</v>
      </c>
      <c r="I2494" t="s">
        <v>3937</v>
      </c>
    </row>
    <row r="2495" spans="1:9" hidden="1" x14ac:dyDescent="0.3">
      <c r="A2495" t="s">
        <v>2205</v>
      </c>
      <c r="B2495" s="2">
        <v>45253</v>
      </c>
      <c r="C2495" s="2">
        <v>45602</v>
      </c>
      <c r="D2495" t="s">
        <v>3934</v>
      </c>
      <c r="E2495">
        <v>351.98</v>
      </c>
      <c r="F2495" t="s">
        <v>3938</v>
      </c>
      <c r="I2495" t="s">
        <v>3934</v>
      </c>
    </row>
    <row r="2496" spans="1:9" hidden="1" x14ac:dyDescent="0.3">
      <c r="A2496" t="s">
        <v>1537</v>
      </c>
      <c r="B2496" s="2">
        <v>44010</v>
      </c>
      <c r="C2496" s="2">
        <v>45637</v>
      </c>
      <c r="D2496" t="s">
        <v>3934</v>
      </c>
      <c r="E2496">
        <v>200.77</v>
      </c>
      <c r="F2496" t="s">
        <v>3939</v>
      </c>
      <c r="I2496" t="s">
        <v>3934</v>
      </c>
    </row>
    <row r="2497" spans="1:9" hidden="1" x14ac:dyDescent="0.3">
      <c r="A2497" t="s">
        <v>2206</v>
      </c>
      <c r="B2497" s="2">
        <v>44180</v>
      </c>
      <c r="C2497" s="2">
        <v>45440</v>
      </c>
      <c r="D2497" t="s">
        <v>3937</v>
      </c>
      <c r="E2497">
        <v>385.21</v>
      </c>
      <c r="F2497" t="s">
        <v>3938</v>
      </c>
      <c r="I2497" t="s">
        <v>3937</v>
      </c>
    </row>
    <row r="2498" spans="1:9" x14ac:dyDescent="0.3">
      <c r="A2498" t="s">
        <v>1688</v>
      </c>
      <c r="B2498" s="2">
        <v>44753</v>
      </c>
      <c r="C2498" s="2">
        <v>45498</v>
      </c>
      <c r="D2498" t="s">
        <v>3936</v>
      </c>
      <c r="E2498">
        <v>316.23</v>
      </c>
      <c r="F2498" t="s">
        <v>3938</v>
      </c>
      <c r="I2498" t="s">
        <v>3936</v>
      </c>
    </row>
    <row r="2499" spans="1:9" hidden="1" x14ac:dyDescent="0.3">
      <c r="A2499" t="s">
        <v>2207</v>
      </c>
      <c r="B2499" s="2">
        <v>44114</v>
      </c>
      <c r="C2499" s="2">
        <v>45564</v>
      </c>
      <c r="D2499" t="s">
        <v>3935</v>
      </c>
      <c r="E2499">
        <v>448.97</v>
      </c>
      <c r="F2499" t="s">
        <v>3940</v>
      </c>
      <c r="I2499" t="s">
        <v>3935</v>
      </c>
    </row>
    <row r="2500" spans="1:9" hidden="1" x14ac:dyDescent="0.3">
      <c r="A2500" t="s">
        <v>2208</v>
      </c>
      <c r="B2500" s="2">
        <v>44292</v>
      </c>
      <c r="C2500" s="2">
        <v>45459</v>
      </c>
      <c r="D2500" t="s">
        <v>3937</v>
      </c>
      <c r="E2500">
        <v>337.93</v>
      </c>
      <c r="F2500" t="s">
        <v>3939</v>
      </c>
      <c r="I2500" t="s">
        <v>3937</v>
      </c>
    </row>
    <row r="2501" spans="1:9" hidden="1" x14ac:dyDescent="0.3">
      <c r="A2501" t="s">
        <v>2209</v>
      </c>
      <c r="B2501" s="2">
        <v>44277</v>
      </c>
      <c r="C2501" s="2">
        <v>45603</v>
      </c>
      <c r="D2501" t="s">
        <v>3937</v>
      </c>
      <c r="E2501">
        <v>491.28</v>
      </c>
      <c r="F2501" t="s">
        <v>3939</v>
      </c>
      <c r="I2501" t="s">
        <v>3937</v>
      </c>
    </row>
    <row r="2502" spans="1:9" x14ac:dyDescent="0.3">
      <c r="A2502" t="s">
        <v>2210</v>
      </c>
      <c r="B2502" s="2">
        <v>44700</v>
      </c>
      <c r="C2502" s="2">
        <v>45506</v>
      </c>
      <c r="D2502" t="s">
        <v>3936</v>
      </c>
      <c r="E2502">
        <v>492.88</v>
      </c>
      <c r="F2502" t="s">
        <v>3939</v>
      </c>
      <c r="I2502" t="s">
        <v>3936</v>
      </c>
    </row>
    <row r="2503" spans="1:9" hidden="1" x14ac:dyDescent="0.3">
      <c r="A2503" t="s">
        <v>2211</v>
      </c>
      <c r="B2503" s="2">
        <v>45221</v>
      </c>
      <c r="C2503" s="2">
        <v>45368</v>
      </c>
      <c r="D2503" t="s">
        <v>3935</v>
      </c>
      <c r="E2503">
        <v>335.29</v>
      </c>
      <c r="F2503" t="s">
        <v>3940</v>
      </c>
      <c r="I2503" t="s">
        <v>3935</v>
      </c>
    </row>
    <row r="2504" spans="1:9" x14ac:dyDescent="0.3">
      <c r="A2504" t="s">
        <v>2212</v>
      </c>
      <c r="B2504" s="2">
        <v>45064</v>
      </c>
      <c r="C2504" s="2">
        <v>45697</v>
      </c>
      <c r="D2504" t="s">
        <v>3936</v>
      </c>
      <c r="E2504">
        <v>425.85</v>
      </c>
      <c r="F2504" t="s">
        <v>3939</v>
      </c>
      <c r="I2504" t="s">
        <v>3936</v>
      </c>
    </row>
    <row r="2505" spans="1:9" hidden="1" x14ac:dyDescent="0.3">
      <c r="A2505" t="s">
        <v>2213</v>
      </c>
      <c r="B2505" s="2">
        <v>44138</v>
      </c>
      <c r="C2505" s="2">
        <v>45657</v>
      </c>
      <c r="D2505" t="s">
        <v>3937</v>
      </c>
      <c r="E2505">
        <v>202.7</v>
      </c>
      <c r="F2505" t="s">
        <v>3939</v>
      </c>
      <c r="I2505" t="s">
        <v>3937</v>
      </c>
    </row>
    <row r="2506" spans="1:9" hidden="1" x14ac:dyDescent="0.3">
      <c r="A2506" t="s">
        <v>2214</v>
      </c>
      <c r="B2506" s="2">
        <v>45241</v>
      </c>
      <c r="C2506" s="2">
        <v>45555</v>
      </c>
      <c r="D2506" t="s">
        <v>3935</v>
      </c>
      <c r="E2506">
        <v>327.35000000000002</v>
      </c>
      <c r="F2506" t="s">
        <v>3940</v>
      </c>
      <c r="I2506" t="s">
        <v>3935</v>
      </c>
    </row>
    <row r="2507" spans="1:9" hidden="1" x14ac:dyDescent="0.3">
      <c r="A2507" t="s">
        <v>1100</v>
      </c>
      <c r="B2507" s="2">
        <v>44339</v>
      </c>
      <c r="C2507" s="2">
        <v>45642</v>
      </c>
      <c r="D2507" t="s">
        <v>3934</v>
      </c>
      <c r="E2507">
        <v>455.63</v>
      </c>
      <c r="F2507" t="s">
        <v>3938</v>
      </c>
      <c r="I2507" t="s">
        <v>3934</v>
      </c>
    </row>
    <row r="2508" spans="1:9" hidden="1" x14ac:dyDescent="0.3">
      <c r="A2508" t="s">
        <v>2215</v>
      </c>
      <c r="B2508" s="2">
        <v>44751</v>
      </c>
      <c r="C2508" s="2">
        <v>45571</v>
      </c>
      <c r="D2508" t="s">
        <v>3935</v>
      </c>
      <c r="E2508">
        <v>283.16000000000003</v>
      </c>
      <c r="F2508" t="s">
        <v>3939</v>
      </c>
      <c r="I2508" t="s">
        <v>3935</v>
      </c>
    </row>
    <row r="2509" spans="1:9" hidden="1" x14ac:dyDescent="0.3">
      <c r="A2509" t="s">
        <v>2216</v>
      </c>
      <c r="B2509" s="2">
        <v>44339</v>
      </c>
      <c r="C2509" s="2">
        <v>45537</v>
      </c>
      <c r="D2509" t="s">
        <v>3935</v>
      </c>
      <c r="E2509">
        <v>217.81</v>
      </c>
      <c r="F2509" t="s">
        <v>3939</v>
      </c>
      <c r="I2509" t="s">
        <v>3935</v>
      </c>
    </row>
    <row r="2510" spans="1:9" hidden="1" x14ac:dyDescent="0.3">
      <c r="A2510" t="s">
        <v>2217</v>
      </c>
      <c r="B2510" s="2">
        <v>44214</v>
      </c>
      <c r="C2510" s="2">
        <v>45395</v>
      </c>
      <c r="D2510" t="s">
        <v>3935</v>
      </c>
      <c r="E2510">
        <v>56.87</v>
      </c>
      <c r="F2510" t="s">
        <v>3940</v>
      </c>
      <c r="I2510" t="s">
        <v>3935</v>
      </c>
    </row>
    <row r="2511" spans="1:9" hidden="1" x14ac:dyDescent="0.3">
      <c r="A2511" t="s">
        <v>2218</v>
      </c>
      <c r="B2511" s="2">
        <v>44357</v>
      </c>
      <c r="C2511" s="2">
        <v>45411</v>
      </c>
      <c r="D2511" t="s">
        <v>3934</v>
      </c>
      <c r="E2511">
        <v>234.26</v>
      </c>
      <c r="F2511" t="s">
        <v>3940</v>
      </c>
      <c r="I2511" t="s">
        <v>3934</v>
      </c>
    </row>
    <row r="2512" spans="1:9" hidden="1" x14ac:dyDescent="0.3">
      <c r="A2512" t="s">
        <v>2219</v>
      </c>
      <c r="B2512" s="2">
        <v>44906</v>
      </c>
      <c r="C2512" s="2">
        <v>45674</v>
      </c>
      <c r="D2512" t="s">
        <v>3937</v>
      </c>
      <c r="E2512">
        <v>89.09</v>
      </c>
      <c r="F2512" t="s">
        <v>3940</v>
      </c>
      <c r="I2512" t="s">
        <v>3937</v>
      </c>
    </row>
    <row r="2513" spans="1:9" hidden="1" x14ac:dyDescent="0.3">
      <c r="A2513" t="s">
        <v>2220</v>
      </c>
      <c r="B2513" s="2">
        <v>45022</v>
      </c>
      <c r="C2513" s="2">
        <v>45597</v>
      </c>
      <c r="D2513" t="s">
        <v>3934</v>
      </c>
      <c r="E2513">
        <v>274.83999999999997</v>
      </c>
      <c r="F2513" t="s">
        <v>3939</v>
      </c>
      <c r="I2513" t="s">
        <v>3934</v>
      </c>
    </row>
    <row r="2514" spans="1:9" hidden="1" x14ac:dyDescent="0.3">
      <c r="A2514" t="s">
        <v>2221</v>
      </c>
      <c r="B2514" s="2">
        <v>44600</v>
      </c>
      <c r="C2514" s="2">
        <v>45424</v>
      </c>
      <c r="D2514" t="s">
        <v>3935</v>
      </c>
      <c r="E2514">
        <v>399.44</v>
      </c>
      <c r="F2514" t="s">
        <v>3940</v>
      </c>
      <c r="I2514" t="s">
        <v>3935</v>
      </c>
    </row>
    <row r="2515" spans="1:9" hidden="1" x14ac:dyDescent="0.3">
      <c r="A2515" t="s">
        <v>2222</v>
      </c>
      <c r="B2515" s="2">
        <v>43918</v>
      </c>
      <c r="C2515" s="2">
        <v>45361</v>
      </c>
      <c r="D2515" t="s">
        <v>3937</v>
      </c>
      <c r="E2515">
        <v>285.63</v>
      </c>
      <c r="F2515" t="s">
        <v>3940</v>
      </c>
      <c r="I2515" t="s">
        <v>3937</v>
      </c>
    </row>
    <row r="2516" spans="1:9" hidden="1" x14ac:dyDescent="0.3">
      <c r="A2516" t="s">
        <v>2223</v>
      </c>
      <c r="B2516" s="2">
        <v>44964</v>
      </c>
      <c r="C2516" s="2">
        <v>45576</v>
      </c>
      <c r="D2516" t="s">
        <v>3934</v>
      </c>
      <c r="E2516">
        <v>493.74</v>
      </c>
      <c r="F2516" t="s">
        <v>3938</v>
      </c>
      <c r="I2516" t="s">
        <v>3934</v>
      </c>
    </row>
    <row r="2517" spans="1:9" x14ac:dyDescent="0.3">
      <c r="A2517" t="s">
        <v>1996</v>
      </c>
      <c r="B2517" s="2">
        <v>44020</v>
      </c>
      <c r="C2517" s="2">
        <v>45627</v>
      </c>
      <c r="D2517" t="s">
        <v>3936</v>
      </c>
      <c r="E2517">
        <v>343.4</v>
      </c>
      <c r="F2517" t="s">
        <v>3939</v>
      </c>
      <c r="I2517" t="s">
        <v>3936</v>
      </c>
    </row>
    <row r="2518" spans="1:9" x14ac:dyDescent="0.3">
      <c r="A2518" t="s">
        <v>1616</v>
      </c>
      <c r="B2518" s="2">
        <v>43959</v>
      </c>
      <c r="C2518" s="2">
        <v>45378</v>
      </c>
      <c r="D2518" t="s">
        <v>3936</v>
      </c>
      <c r="E2518">
        <v>488.54</v>
      </c>
      <c r="F2518" t="s">
        <v>3939</v>
      </c>
      <c r="I2518" t="s">
        <v>3936</v>
      </c>
    </row>
    <row r="2519" spans="1:9" hidden="1" x14ac:dyDescent="0.3">
      <c r="A2519" t="s">
        <v>2224</v>
      </c>
      <c r="B2519" s="2">
        <v>44924</v>
      </c>
      <c r="C2519" s="2">
        <v>45521</v>
      </c>
      <c r="D2519" t="s">
        <v>3937</v>
      </c>
      <c r="E2519">
        <v>268.95999999999998</v>
      </c>
      <c r="F2519" t="s">
        <v>3939</v>
      </c>
      <c r="I2519" t="s">
        <v>3937</v>
      </c>
    </row>
    <row r="2520" spans="1:9" hidden="1" x14ac:dyDescent="0.3">
      <c r="A2520" t="s">
        <v>126</v>
      </c>
      <c r="B2520" s="2">
        <v>43940</v>
      </c>
      <c r="C2520" s="2">
        <v>45365</v>
      </c>
      <c r="D2520" t="s">
        <v>3934</v>
      </c>
      <c r="E2520">
        <v>461.09</v>
      </c>
      <c r="F2520" t="s">
        <v>3939</v>
      </c>
      <c r="I2520" t="s">
        <v>3934</v>
      </c>
    </row>
    <row r="2521" spans="1:9" hidden="1" x14ac:dyDescent="0.3">
      <c r="A2521" t="s">
        <v>1881</v>
      </c>
      <c r="B2521" s="2">
        <v>44212</v>
      </c>
      <c r="C2521" s="2">
        <v>45688</v>
      </c>
      <c r="D2521" t="s">
        <v>3937</v>
      </c>
      <c r="E2521">
        <v>438.76</v>
      </c>
      <c r="F2521" t="s">
        <v>3939</v>
      </c>
      <c r="I2521" t="s">
        <v>3937</v>
      </c>
    </row>
    <row r="2522" spans="1:9" hidden="1" x14ac:dyDescent="0.3">
      <c r="A2522" t="s">
        <v>2225</v>
      </c>
      <c r="B2522" s="2">
        <v>44732</v>
      </c>
      <c r="C2522" s="2">
        <v>45414</v>
      </c>
      <c r="D2522" t="s">
        <v>3935</v>
      </c>
      <c r="E2522">
        <v>499.7</v>
      </c>
      <c r="F2522" t="s">
        <v>3939</v>
      </c>
      <c r="I2522" t="s">
        <v>3935</v>
      </c>
    </row>
    <row r="2523" spans="1:9" x14ac:dyDescent="0.3">
      <c r="A2523" t="s">
        <v>703</v>
      </c>
      <c r="B2523" s="2">
        <v>44277</v>
      </c>
      <c r="C2523" s="2">
        <v>45358</v>
      </c>
      <c r="D2523" t="s">
        <v>3936</v>
      </c>
      <c r="E2523">
        <v>487.52</v>
      </c>
      <c r="F2523" t="s">
        <v>3938</v>
      </c>
      <c r="I2523" t="s">
        <v>3936</v>
      </c>
    </row>
    <row r="2524" spans="1:9" hidden="1" x14ac:dyDescent="0.3">
      <c r="A2524" t="s">
        <v>803</v>
      </c>
      <c r="B2524" s="2">
        <v>45234</v>
      </c>
      <c r="C2524" s="2">
        <v>45679</v>
      </c>
      <c r="D2524" t="s">
        <v>3934</v>
      </c>
      <c r="E2524">
        <v>83.17</v>
      </c>
      <c r="F2524" t="s">
        <v>3938</v>
      </c>
      <c r="I2524" t="s">
        <v>3934</v>
      </c>
    </row>
    <row r="2525" spans="1:9" hidden="1" x14ac:dyDescent="0.3">
      <c r="A2525" t="s">
        <v>2226</v>
      </c>
      <c r="B2525" s="2">
        <v>45208</v>
      </c>
      <c r="C2525" s="2">
        <v>45521</v>
      </c>
      <c r="D2525" t="s">
        <v>3937</v>
      </c>
      <c r="E2525">
        <v>172.06</v>
      </c>
      <c r="F2525" t="s">
        <v>3938</v>
      </c>
      <c r="I2525" t="s">
        <v>3937</v>
      </c>
    </row>
    <row r="2526" spans="1:9" hidden="1" x14ac:dyDescent="0.3">
      <c r="A2526" t="s">
        <v>128</v>
      </c>
      <c r="B2526" s="2">
        <v>43997</v>
      </c>
      <c r="C2526" s="2">
        <v>45585</v>
      </c>
      <c r="D2526" t="s">
        <v>3937</v>
      </c>
      <c r="E2526">
        <v>476.27</v>
      </c>
      <c r="F2526" t="s">
        <v>3938</v>
      </c>
      <c r="I2526" t="s">
        <v>3937</v>
      </c>
    </row>
    <row r="2527" spans="1:9" x14ac:dyDescent="0.3">
      <c r="A2527" t="s">
        <v>149</v>
      </c>
      <c r="B2527" s="2">
        <v>44392</v>
      </c>
      <c r="C2527" s="2">
        <v>45415</v>
      </c>
      <c r="D2527" t="s">
        <v>3936</v>
      </c>
      <c r="E2527">
        <v>171.37</v>
      </c>
      <c r="F2527" t="s">
        <v>3939</v>
      </c>
      <c r="I2527" t="s">
        <v>3936</v>
      </c>
    </row>
    <row r="2528" spans="1:9" hidden="1" x14ac:dyDescent="0.3">
      <c r="A2528" t="s">
        <v>2227</v>
      </c>
      <c r="B2528" s="2">
        <v>45102</v>
      </c>
      <c r="C2528" s="2">
        <v>45585</v>
      </c>
      <c r="D2528" t="s">
        <v>3934</v>
      </c>
      <c r="E2528">
        <v>328.72</v>
      </c>
      <c r="F2528" t="s">
        <v>3939</v>
      </c>
      <c r="I2528" t="s">
        <v>3934</v>
      </c>
    </row>
    <row r="2529" spans="1:9" hidden="1" x14ac:dyDescent="0.3">
      <c r="A2529" t="s">
        <v>2228</v>
      </c>
      <c r="B2529" s="2">
        <v>44810</v>
      </c>
      <c r="C2529" s="2">
        <v>45607</v>
      </c>
      <c r="D2529" t="s">
        <v>3934</v>
      </c>
      <c r="E2529">
        <v>251.88</v>
      </c>
      <c r="F2529" t="s">
        <v>3939</v>
      </c>
      <c r="I2529" t="s">
        <v>3934</v>
      </c>
    </row>
    <row r="2530" spans="1:9" hidden="1" x14ac:dyDescent="0.3">
      <c r="A2530" t="s">
        <v>2229</v>
      </c>
      <c r="B2530" s="2">
        <v>44661</v>
      </c>
      <c r="C2530" s="2">
        <v>45645</v>
      </c>
      <c r="D2530" t="s">
        <v>3934</v>
      </c>
      <c r="E2530">
        <v>191.7</v>
      </c>
      <c r="F2530" t="s">
        <v>3940</v>
      </c>
      <c r="I2530" t="s">
        <v>3934</v>
      </c>
    </row>
    <row r="2531" spans="1:9" hidden="1" x14ac:dyDescent="0.3">
      <c r="A2531" t="s">
        <v>2230</v>
      </c>
      <c r="B2531" s="2">
        <v>44627</v>
      </c>
      <c r="C2531" s="2">
        <v>45340</v>
      </c>
      <c r="D2531" t="s">
        <v>3934</v>
      </c>
      <c r="E2531">
        <v>202.92</v>
      </c>
      <c r="F2531" t="s">
        <v>3938</v>
      </c>
      <c r="I2531" t="s">
        <v>3934</v>
      </c>
    </row>
    <row r="2532" spans="1:9" x14ac:dyDescent="0.3">
      <c r="A2532" t="s">
        <v>2231</v>
      </c>
      <c r="B2532" s="2">
        <v>44048</v>
      </c>
      <c r="C2532" s="2">
        <v>45440</v>
      </c>
      <c r="D2532" t="s">
        <v>3936</v>
      </c>
      <c r="E2532">
        <v>105.99</v>
      </c>
      <c r="F2532" t="s">
        <v>3940</v>
      </c>
      <c r="I2532" t="s">
        <v>3936</v>
      </c>
    </row>
    <row r="2533" spans="1:9" hidden="1" x14ac:dyDescent="0.3">
      <c r="A2533" t="s">
        <v>2232</v>
      </c>
      <c r="B2533" s="2">
        <v>44810</v>
      </c>
      <c r="C2533" s="2">
        <v>45676</v>
      </c>
      <c r="D2533" t="s">
        <v>3934</v>
      </c>
      <c r="E2533">
        <v>322.22000000000003</v>
      </c>
      <c r="F2533" t="s">
        <v>3940</v>
      </c>
      <c r="I2533" t="s">
        <v>3934</v>
      </c>
    </row>
    <row r="2534" spans="1:9" x14ac:dyDescent="0.3">
      <c r="A2534" t="s">
        <v>2233</v>
      </c>
      <c r="B2534" s="2">
        <v>44796</v>
      </c>
      <c r="C2534" s="2">
        <v>45408</v>
      </c>
      <c r="D2534" t="s">
        <v>3936</v>
      </c>
      <c r="E2534">
        <v>162.16999999999999</v>
      </c>
      <c r="F2534" t="s">
        <v>3938</v>
      </c>
      <c r="I2534" t="s">
        <v>3936</v>
      </c>
    </row>
    <row r="2535" spans="1:9" hidden="1" x14ac:dyDescent="0.3">
      <c r="A2535" t="s">
        <v>2234</v>
      </c>
      <c r="B2535" s="2">
        <v>45182</v>
      </c>
      <c r="C2535" s="2">
        <v>45622</v>
      </c>
      <c r="D2535" t="s">
        <v>3937</v>
      </c>
      <c r="E2535">
        <v>478.54</v>
      </c>
      <c r="F2535" t="s">
        <v>3940</v>
      </c>
      <c r="I2535" t="s">
        <v>3937</v>
      </c>
    </row>
    <row r="2536" spans="1:9" hidden="1" x14ac:dyDescent="0.3">
      <c r="A2536" t="s">
        <v>2235</v>
      </c>
      <c r="B2536" s="2">
        <v>45308</v>
      </c>
      <c r="C2536" s="2">
        <v>45682</v>
      </c>
      <c r="D2536" t="s">
        <v>3935</v>
      </c>
      <c r="E2536">
        <v>321.33</v>
      </c>
      <c r="F2536" t="s">
        <v>3938</v>
      </c>
      <c r="I2536" t="s">
        <v>3935</v>
      </c>
    </row>
    <row r="2537" spans="1:9" hidden="1" x14ac:dyDescent="0.3">
      <c r="A2537" t="s">
        <v>2236</v>
      </c>
      <c r="B2537" s="2">
        <v>44604</v>
      </c>
      <c r="C2537" s="2">
        <v>45698</v>
      </c>
      <c r="D2537" t="s">
        <v>3934</v>
      </c>
      <c r="E2537">
        <v>123.66</v>
      </c>
      <c r="F2537" t="s">
        <v>3939</v>
      </c>
      <c r="I2537" t="s">
        <v>3934</v>
      </c>
    </row>
    <row r="2538" spans="1:9" hidden="1" x14ac:dyDescent="0.3">
      <c r="A2538" t="s">
        <v>2237</v>
      </c>
      <c r="B2538" s="2">
        <v>44013</v>
      </c>
      <c r="C2538" s="2">
        <v>45511</v>
      </c>
      <c r="D2538" t="s">
        <v>3935</v>
      </c>
      <c r="E2538">
        <v>372.25</v>
      </c>
      <c r="F2538" t="s">
        <v>3938</v>
      </c>
      <c r="I2538" t="s">
        <v>3935</v>
      </c>
    </row>
    <row r="2539" spans="1:9" hidden="1" x14ac:dyDescent="0.3">
      <c r="A2539" t="s">
        <v>2238</v>
      </c>
      <c r="B2539" s="2">
        <v>43950</v>
      </c>
      <c r="C2539" s="2">
        <v>45549</v>
      </c>
      <c r="D2539" t="s">
        <v>3937</v>
      </c>
      <c r="E2539">
        <v>62.99</v>
      </c>
      <c r="F2539" t="s">
        <v>3939</v>
      </c>
      <c r="I2539" t="s">
        <v>3937</v>
      </c>
    </row>
    <row r="2540" spans="1:9" x14ac:dyDescent="0.3">
      <c r="A2540" t="s">
        <v>2239</v>
      </c>
      <c r="B2540" s="2">
        <v>44391</v>
      </c>
      <c r="C2540" s="2">
        <v>45505</v>
      </c>
      <c r="D2540" t="s">
        <v>3936</v>
      </c>
      <c r="E2540">
        <v>257.44</v>
      </c>
      <c r="F2540" t="s">
        <v>3938</v>
      </c>
      <c r="I2540" t="s">
        <v>3936</v>
      </c>
    </row>
    <row r="2541" spans="1:9" hidden="1" x14ac:dyDescent="0.3">
      <c r="A2541" t="s">
        <v>2240</v>
      </c>
      <c r="B2541" s="2">
        <v>44963</v>
      </c>
      <c r="C2541" s="2">
        <v>45630</v>
      </c>
      <c r="D2541" t="s">
        <v>3937</v>
      </c>
      <c r="E2541">
        <v>418.3</v>
      </c>
      <c r="F2541" t="s">
        <v>3940</v>
      </c>
      <c r="I2541" t="s">
        <v>3937</v>
      </c>
    </row>
    <row r="2542" spans="1:9" hidden="1" x14ac:dyDescent="0.3">
      <c r="A2542" t="s">
        <v>2241</v>
      </c>
      <c r="B2542" s="2">
        <v>45077</v>
      </c>
      <c r="C2542" s="2">
        <v>45493</v>
      </c>
      <c r="D2542" t="s">
        <v>3935</v>
      </c>
      <c r="E2542">
        <v>481.8</v>
      </c>
      <c r="F2542" t="s">
        <v>3939</v>
      </c>
      <c r="I2542" t="s">
        <v>3935</v>
      </c>
    </row>
    <row r="2543" spans="1:9" hidden="1" x14ac:dyDescent="0.3">
      <c r="A2543" t="s">
        <v>2242</v>
      </c>
      <c r="B2543" s="2">
        <v>45150</v>
      </c>
      <c r="C2543" s="2">
        <v>45379</v>
      </c>
      <c r="D2543" t="s">
        <v>3935</v>
      </c>
      <c r="E2543">
        <v>146.06</v>
      </c>
      <c r="F2543" t="s">
        <v>3940</v>
      </c>
      <c r="I2543" t="s">
        <v>3935</v>
      </c>
    </row>
    <row r="2544" spans="1:9" hidden="1" x14ac:dyDescent="0.3">
      <c r="A2544" t="s">
        <v>2243</v>
      </c>
      <c r="B2544" s="2">
        <v>45191</v>
      </c>
      <c r="C2544" s="2">
        <v>45556</v>
      </c>
      <c r="D2544" t="s">
        <v>3934</v>
      </c>
      <c r="E2544">
        <v>418.45</v>
      </c>
      <c r="F2544" t="s">
        <v>3939</v>
      </c>
      <c r="I2544" t="s">
        <v>3934</v>
      </c>
    </row>
    <row r="2545" spans="1:9" x14ac:dyDescent="0.3">
      <c r="A2545" t="s">
        <v>2244</v>
      </c>
      <c r="B2545" s="2">
        <v>44991</v>
      </c>
      <c r="C2545" s="2">
        <v>45630</v>
      </c>
      <c r="D2545" t="s">
        <v>3936</v>
      </c>
      <c r="E2545">
        <v>325.44</v>
      </c>
      <c r="F2545" t="s">
        <v>3938</v>
      </c>
      <c r="I2545" t="s">
        <v>3936</v>
      </c>
    </row>
    <row r="2546" spans="1:9" hidden="1" x14ac:dyDescent="0.3">
      <c r="A2546" t="s">
        <v>2245</v>
      </c>
      <c r="B2546" s="2">
        <v>44234</v>
      </c>
      <c r="C2546" s="2">
        <v>45634</v>
      </c>
      <c r="D2546" t="s">
        <v>3937</v>
      </c>
      <c r="E2546">
        <v>448.03</v>
      </c>
      <c r="F2546" t="s">
        <v>3938</v>
      </c>
      <c r="I2546" t="s">
        <v>3937</v>
      </c>
    </row>
    <row r="2547" spans="1:9" hidden="1" x14ac:dyDescent="0.3">
      <c r="A2547" t="s">
        <v>2246</v>
      </c>
      <c r="B2547" s="2">
        <v>45295</v>
      </c>
      <c r="C2547" s="2">
        <v>45499</v>
      </c>
      <c r="D2547" t="s">
        <v>3935</v>
      </c>
      <c r="E2547">
        <v>236.21</v>
      </c>
      <c r="F2547" t="s">
        <v>3940</v>
      </c>
      <c r="I2547" t="s">
        <v>3935</v>
      </c>
    </row>
    <row r="2548" spans="1:9" hidden="1" x14ac:dyDescent="0.3">
      <c r="A2548" t="s">
        <v>2247</v>
      </c>
      <c r="B2548" s="2">
        <v>44131</v>
      </c>
      <c r="C2548" s="2">
        <v>45380</v>
      </c>
      <c r="D2548" t="s">
        <v>3934</v>
      </c>
      <c r="E2548">
        <v>99.43</v>
      </c>
      <c r="F2548" t="s">
        <v>3938</v>
      </c>
      <c r="I2548" t="s">
        <v>3934</v>
      </c>
    </row>
    <row r="2549" spans="1:9" hidden="1" x14ac:dyDescent="0.3">
      <c r="A2549" t="s">
        <v>2248</v>
      </c>
      <c r="B2549" s="2">
        <v>44193</v>
      </c>
      <c r="C2549" s="2">
        <v>45462</v>
      </c>
      <c r="D2549" t="s">
        <v>3934</v>
      </c>
      <c r="E2549">
        <v>486.05</v>
      </c>
      <c r="F2549" t="s">
        <v>3939</v>
      </c>
      <c r="I2549" t="s">
        <v>3934</v>
      </c>
    </row>
    <row r="2550" spans="1:9" hidden="1" x14ac:dyDescent="0.3">
      <c r="A2550" t="s">
        <v>2249</v>
      </c>
      <c r="B2550" s="2">
        <v>44273</v>
      </c>
      <c r="C2550" s="2">
        <v>45526</v>
      </c>
      <c r="D2550" t="s">
        <v>3934</v>
      </c>
      <c r="E2550">
        <v>391.8</v>
      </c>
      <c r="F2550" t="s">
        <v>3940</v>
      </c>
      <c r="I2550" t="s">
        <v>3934</v>
      </c>
    </row>
    <row r="2551" spans="1:9" hidden="1" x14ac:dyDescent="0.3">
      <c r="A2551" t="s">
        <v>1540</v>
      </c>
      <c r="B2551" s="2">
        <v>44334</v>
      </c>
      <c r="C2551" s="2">
        <v>45576</v>
      </c>
      <c r="D2551" t="s">
        <v>3935</v>
      </c>
      <c r="E2551">
        <v>296.35000000000002</v>
      </c>
      <c r="F2551" t="s">
        <v>3938</v>
      </c>
      <c r="I2551" t="s">
        <v>3935</v>
      </c>
    </row>
    <row r="2552" spans="1:9" hidden="1" x14ac:dyDescent="0.3">
      <c r="A2552" t="s">
        <v>2250</v>
      </c>
      <c r="B2552" s="2">
        <v>45118</v>
      </c>
      <c r="C2552" s="2">
        <v>45546</v>
      </c>
      <c r="D2552" t="s">
        <v>3937</v>
      </c>
      <c r="E2552">
        <v>301.13</v>
      </c>
      <c r="F2552" t="s">
        <v>3940</v>
      </c>
      <c r="I2552" t="s">
        <v>3937</v>
      </c>
    </row>
    <row r="2553" spans="1:9" hidden="1" x14ac:dyDescent="0.3">
      <c r="A2553" t="s">
        <v>2251</v>
      </c>
      <c r="B2553" s="2">
        <v>43931</v>
      </c>
      <c r="C2553" s="2">
        <v>45638</v>
      </c>
      <c r="D2553" t="s">
        <v>3935</v>
      </c>
      <c r="E2553">
        <v>379.92</v>
      </c>
      <c r="F2553" t="s">
        <v>3940</v>
      </c>
      <c r="I2553" t="s">
        <v>3935</v>
      </c>
    </row>
    <row r="2554" spans="1:9" hidden="1" x14ac:dyDescent="0.3">
      <c r="A2554" t="s">
        <v>2252</v>
      </c>
      <c r="B2554" s="2">
        <v>44958</v>
      </c>
      <c r="C2554" s="2">
        <v>45402</v>
      </c>
      <c r="D2554" t="s">
        <v>3934</v>
      </c>
      <c r="E2554">
        <v>302.06</v>
      </c>
      <c r="F2554" t="s">
        <v>3940</v>
      </c>
      <c r="I2554" t="s">
        <v>3934</v>
      </c>
    </row>
    <row r="2555" spans="1:9" hidden="1" x14ac:dyDescent="0.3">
      <c r="A2555" t="s">
        <v>2253</v>
      </c>
      <c r="B2555" s="2">
        <v>44670</v>
      </c>
      <c r="C2555" s="2">
        <v>45497</v>
      </c>
      <c r="D2555" t="s">
        <v>3937</v>
      </c>
      <c r="E2555">
        <v>188.12</v>
      </c>
      <c r="F2555" t="s">
        <v>3939</v>
      </c>
      <c r="I2555" t="s">
        <v>3937</v>
      </c>
    </row>
    <row r="2556" spans="1:9" hidden="1" x14ac:dyDescent="0.3">
      <c r="A2556" t="s">
        <v>2254</v>
      </c>
      <c r="B2556" s="2">
        <v>43963</v>
      </c>
      <c r="C2556" s="2">
        <v>45630</v>
      </c>
      <c r="D2556" t="s">
        <v>3935</v>
      </c>
      <c r="E2556">
        <v>280.02</v>
      </c>
      <c r="F2556" t="s">
        <v>3938</v>
      </c>
      <c r="I2556" t="s">
        <v>3935</v>
      </c>
    </row>
    <row r="2557" spans="1:9" hidden="1" x14ac:dyDescent="0.3">
      <c r="A2557" t="s">
        <v>2255</v>
      </c>
      <c r="B2557" s="2">
        <v>44702</v>
      </c>
      <c r="C2557" s="2">
        <v>45381</v>
      </c>
      <c r="D2557" t="s">
        <v>3934</v>
      </c>
      <c r="E2557">
        <v>202.75</v>
      </c>
      <c r="F2557" t="s">
        <v>3938</v>
      </c>
      <c r="I2557" t="s">
        <v>3934</v>
      </c>
    </row>
    <row r="2558" spans="1:9" x14ac:dyDescent="0.3">
      <c r="A2558" t="s">
        <v>2256</v>
      </c>
      <c r="B2558" s="2">
        <v>44517</v>
      </c>
      <c r="C2558" s="2">
        <v>45625</v>
      </c>
      <c r="D2558" t="s">
        <v>3936</v>
      </c>
      <c r="E2558">
        <v>332.79</v>
      </c>
      <c r="F2558" t="s">
        <v>3938</v>
      </c>
      <c r="I2558" t="s">
        <v>3936</v>
      </c>
    </row>
    <row r="2559" spans="1:9" x14ac:dyDescent="0.3">
      <c r="A2559" t="s">
        <v>2257</v>
      </c>
      <c r="B2559" s="2">
        <v>44075</v>
      </c>
      <c r="C2559" s="2">
        <v>45520</v>
      </c>
      <c r="D2559" t="s">
        <v>3936</v>
      </c>
      <c r="E2559">
        <v>235</v>
      </c>
      <c r="F2559" t="s">
        <v>3939</v>
      </c>
      <c r="I2559" t="s">
        <v>3936</v>
      </c>
    </row>
    <row r="2560" spans="1:9" hidden="1" x14ac:dyDescent="0.3">
      <c r="A2560" t="s">
        <v>191</v>
      </c>
      <c r="B2560" s="2">
        <v>44890</v>
      </c>
      <c r="C2560" s="2">
        <v>45455</v>
      </c>
      <c r="D2560" t="s">
        <v>3935</v>
      </c>
      <c r="E2560">
        <v>106.02</v>
      </c>
      <c r="F2560" t="s">
        <v>3939</v>
      </c>
      <c r="I2560" t="s">
        <v>3935</v>
      </c>
    </row>
    <row r="2561" spans="1:9" hidden="1" x14ac:dyDescent="0.3">
      <c r="A2561" t="s">
        <v>2258</v>
      </c>
      <c r="B2561" s="2">
        <v>44565</v>
      </c>
      <c r="C2561" s="2">
        <v>45685</v>
      </c>
      <c r="D2561" t="s">
        <v>3934</v>
      </c>
      <c r="E2561">
        <v>266.39</v>
      </c>
      <c r="F2561" t="s">
        <v>3939</v>
      </c>
      <c r="I2561" t="s">
        <v>3934</v>
      </c>
    </row>
    <row r="2562" spans="1:9" hidden="1" x14ac:dyDescent="0.3">
      <c r="A2562" t="s">
        <v>1537</v>
      </c>
      <c r="B2562" s="2">
        <v>44093</v>
      </c>
      <c r="C2562" s="2">
        <v>45484</v>
      </c>
      <c r="D2562" t="s">
        <v>3934</v>
      </c>
      <c r="E2562">
        <v>273.56</v>
      </c>
      <c r="F2562" t="s">
        <v>3939</v>
      </c>
      <c r="I2562" t="s">
        <v>3934</v>
      </c>
    </row>
    <row r="2563" spans="1:9" hidden="1" x14ac:dyDescent="0.3">
      <c r="A2563" t="s">
        <v>430</v>
      </c>
      <c r="B2563" s="2">
        <v>43922</v>
      </c>
      <c r="C2563" s="2">
        <v>45486</v>
      </c>
      <c r="D2563" t="s">
        <v>3937</v>
      </c>
      <c r="E2563">
        <v>272.99</v>
      </c>
      <c r="F2563" t="s">
        <v>3939</v>
      </c>
      <c r="I2563" t="s">
        <v>3937</v>
      </c>
    </row>
    <row r="2564" spans="1:9" hidden="1" x14ac:dyDescent="0.3">
      <c r="A2564" t="s">
        <v>2259</v>
      </c>
      <c r="B2564" s="2">
        <v>44495</v>
      </c>
      <c r="C2564" s="2">
        <v>45682</v>
      </c>
      <c r="D2564" t="s">
        <v>3937</v>
      </c>
      <c r="E2564">
        <v>143.55000000000001</v>
      </c>
      <c r="F2564" t="s">
        <v>3938</v>
      </c>
      <c r="I2564" t="s">
        <v>3937</v>
      </c>
    </row>
    <row r="2565" spans="1:9" hidden="1" x14ac:dyDescent="0.3">
      <c r="A2565" t="s">
        <v>1891</v>
      </c>
      <c r="B2565" s="2">
        <v>44873</v>
      </c>
      <c r="C2565" s="2">
        <v>45525</v>
      </c>
      <c r="D2565" t="s">
        <v>3937</v>
      </c>
      <c r="E2565">
        <v>383.48</v>
      </c>
      <c r="F2565" t="s">
        <v>3939</v>
      </c>
      <c r="I2565" t="s">
        <v>3937</v>
      </c>
    </row>
    <row r="2566" spans="1:9" hidden="1" x14ac:dyDescent="0.3">
      <c r="A2566" t="s">
        <v>769</v>
      </c>
      <c r="B2566" s="2">
        <v>44371</v>
      </c>
      <c r="C2566" s="2">
        <v>45587</v>
      </c>
      <c r="D2566" t="s">
        <v>3937</v>
      </c>
      <c r="E2566">
        <v>99.27</v>
      </c>
      <c r="F2566" t="s">
        <v>3938</v>
      </c>
      <c r="I2566" t="s">
        <v>3937</v>
      </c>
    </row>
    <row r="2567" spans="1:9" hidden="1" x14ac:dyDescent="0.3">
      <c r="A2567" t="s">
        <v>2260</v>
      </c>
      <c r="B2567" s="2">
        <v>44158</v>
      </c>
      <c r="C2567" s="2">
        <v>45393</v>
      </c>
      <c r="D2567" t="s">
        <v>3937</v>
      </c>
      <c r="E2567">
        <v>344.1</v>
      </c>
      <c r="F2567" t="s">
        <v>3939</v>
      </c>
      <c r="I2567" t="s">
        <v>3937</v>
      </c>
    </row>
    <row r="2568" spans="1:9" hidden="1" x14ac:dyDescent="0.3">
      <c r="A2568" t="s">
        <v>2139</v>
      </c>
      <c r="B2568" s="2">
        <v>44093</v>
      </c>
      <c r="C2568" s="2">
        <v>45512</v>
      </c>
      <c r="D2568" t="s">
        <v>3937</v>
      </c>
      <c r="E2568">
        <v>194.58</v>
      </c>
      <c r="F2568" t="s">
        <v>3938</v>
      </c>
      <c r="I2568" t="s">
        <v>3937</v>
      </c>
    </row>
    <row r="2569" spans="1:9" hidden="1" x14ac:dyDescent="0.3">
      <c r="A2569" t="s">
        <v>2261</v>
      </c>
      <c r="B2569" s="2">
        <v>43906</v>
      </c>
      <c r="C2569" s="2">
        <v>45485</v>
      </c>
      <c r="D2569" t="s">
        <v>3935</v>
      </c>
      <c r="E2569">
        <v>54.3</v>
      </c>
      <c r="F2569" t="s">
        <v>3940</v>
      </c>
      <c r="I2569" t="s">
        <v>3935</v>
      </c>
    </row>
    <row r="2570" spans="1:9" x14ac:dyDescent="0.3">
      <c r="A2570" t="s">
        <v>2262</v>
      </c>
      <c r="B2570" s="2">
        <v>44757</v>
      </c>
      <c r="C2570" s="2">
        <v>45658</v>
      </c>
      <c r="D2570" t="s">
        <v>3936</v>
      </c>
      <c r="E2570">
        <v>181.61</v>
      </c>
      <c r="F2570" t="s">
        <v>3940</v>
      </c>
      <c r="I2570" t="s">
        <v>3936</v>
      </c>
    </row>
    <row r="2571" spans="1:9" hidden="1" x14ac:dyDescent="0.3">
      <c r="A2571" t="s">
        <v>2263</v>
      </c>
      <c r="B2571" s="2">
        <v>44592</v>
      </c>
      <c r="C2571" s="2">
        <v>45565</v>
      </c>
      <c r="D2571" t="s">
        <v>3934</v>
      </c>
      <c r="E2571">
        <v>216.49</v>
      </c>
      <c r="F2571" t="s">
        <v>3938</v>
      </c>
      <c r="I2571" t="s">
        <v>3934</v>
      </c>
    </row>
    <row r="2572" spans="1:9" hidden="1" x14ac:dyDescent="0.3">
      <c r="A2572" t="s">
        <v>96</v>
      </c>
      <c r="B2572" s="2">
        <v>43957</v>
      </c>
      <c r="C2572" s="2">
        <v>45437</v>
      </c>
      <c r="D2572" t="s">
        <v>3937</v>
      </c>
      <c r="E2572">
        <v>83.75</v>
      </c>
      <c r="F2572" t="s">
        <v>3938</v>
      </c>
      <c r="I2572" t="s">
        <v>3937</v>
      </c>
    </row>
    <row r="2573" spans="1:9" x14ac:dyDescent="0.3">
      <c r="A2573" t="s">
        <v>2264</v>
      </c>
      <c r="B2573" s="2">
        <v>44095</v>
      </c>
      <c r="C2573" s="2">
        <v>45612</v>
      </c>
      <c r="D2573" t="s">
        <v>3936</v>
      </c>
      <c r="E2573">
        <v>189.77</v>
      </c>
      <c r="F2573" t="s">
        <v>3938</v>
      </c>
      <c r="I2573" t="s">
        <v>3936</v>
      </c>
    </row>
    <row r="2574" spans="1:9" x14ac:dyDescent="0.3">
      <c r="A2574" t="s">
        <v>2265</v>
      </c>
      <c r="B2574" s="2">
        <v>44383</v>
      </c>
      <c r="C2574" s="2">
        <v>45467</v>
      </c>
      <c r="D2574" t="s">
        <v>3936</v>
      </c>
      <c r="E2574">
        <v>341.41</v>
      </c>
      <c r="F2574" t="s">
        <v>3938</v>
      </c>
      <c r="I2574" t="s">
        <v>3936</v>
      </c>
    </row>
    <row r="2575" spans="1:9" hidden="1" x14ac:dyDescent="0.3">
      <c r="A2575" t="s">
        <v>2266</v>
      </c>
      <c r="B2575" s="2">
        <v>44476</v>
      </c>
      <c r="C2575" s="2">
        <v>45530</v>
      </c>
      <c r="D2575" t="s">
        <v>3937</v>
      </c>
      <c r="E2575">
        <v>211.82</v>
      </c>
      <c r="F2575" t="s">
        <v>3939</v>
      </c>
      <c r="I2575" t="s">
        <v>3937</v>
      </c>
    </row>
    <row r="2576" spans="1:9" hidden="1" x14ac:dyDescent="0.3">
      <c r="A2576" t="s">
        <v>1282</v>
      </c>
      <c r="B2576" s="2">
        <v>45160</v>
      </c>
      <c r="C2576" s="2">
        <v>45484</v>
      </c>
      <c r="D2576" t="s">
        <v>3937</v>
      </c>
      <c r="E2576">
        <v>265.33999999999997</v>
      </c>
      <c r="F2576" t="s">
        <v>3939</v>
      </c>
      <c r="I2576" t="s">
        <v>3937</v>
      </c>
    </row>
    <row r="2577" spans="1:9" hidden="1" x14ac:dyDescent="0.3">
      <c r="A2577" t="s">
        <v>2267</v>
      </c>
      <c r="B2577" s="2">
        <v>45299</v>
      </c>
      <c r="C2577" s="2">
        <v>45457</v>
      </c>
      <c r="D2577" t="s">
        <v>3934</v>
      </c>
      <c r="E2577">
        <v>67.67</v>
      </c>
      <c r="F2577" t="s">
        <v>3939</v>
      </c>
      <c r="I2577" t="s">
        <v>3934</v>
      </c>
    </row>
    <row r="2578" spans="1:9" hidden="1" x14ac:dyDescent="0.3">
      <c r="A2578" t="s">
        <v>2268</v>
      </c>
      <c r="B2578" s="2">
        <v>45079</v>
      </c>
      <c r="C2578" s="2">
        <v>45605</v>
      </c>
      <c r="D2578" t="s">
        <v>3935</v>
      </c>
      <c r="E2578">
        <v>318.42</v>
      </c>
      <c r="F2578" t="s">
        <v>3938</v>
      </c>
      <c r="I2578" t="s">
        <v>3935</v>
      </c>
    </row>
    <row r="2579" spans="1:9" hidden="1" x14ac:dyDescent="0.3">
      <c r="A2579" t="s">
        <v>2269</v>
      </c>
      <c r="B2579" s="2">
        <v>43963</v>
      </c>
      <c r="C2579" s="2">
        <v>45445</v>
      </c>
      <c r="D2579" t="s">
        <v>3935</v>
      </c>
      <c r="E2579">
        <v>259.42</v>
      </c>
      <c r="F2579" t="s">
        <v>3939</v>
      </c>
      <c r="I2579" t="s">
        <v>3935</v>
      </c>
    </row>
    <row r="2580" spans="1:9" hidden="1" x14ac:dyDescent="0.3">
      <c r="A2580" t="s">
        <v>1961</v>
      </c>
      <c r="B2580" s="2">
        <v>44840</v>
      </c>
      <c r="C2580" s="2">
        <v>45691</v>
      </c>
      <c r="D2580" t="s">
        <v>3935</v>
      </c>
      <c r="E2580">
        <v>123.95</v>
      </c>
      <c r="F2580" t="s">
        <v>3939</v>
      </c>
      <c r="I2580" t="s">
        <v>3935</v>
      </c>
    </row>
    <row r="2581" spans="1:9" hidden="1" x14ac:dyDescent="0.3">
      <c r="A2581" t="s">
        <v>2270</v>
      </c>
      <c r="B2581" s="2">
        <v>43938</v>
      </c>
      <c r="C2581" s="2">
        <v>45488</v>
      </c>
      <c r="D2581" t="s">
        <v>3934</v>
      </c>
      <c r="E2581">
        <v>144.02000000000001</v>
      </c>
      <c r="F2581" t="s">
        <v>3940</v>
      </c>
      <c r="I2581" t="s">
        <v>3934</v>
      </c>
    </row>
    <row r="2582" spans="1:9" hidden="1" x14ac:dyDescent="0.3">
      <c r="A2582" t="s">
        <v>2271</v>
      </c>
      <c r="B2582" s="2">
        <v>44820</v>
      </c>
      <c r="C2582" s="2">
        <v>45683</v>
      </c>
      <c r="D2582" t="s">
        <v>3937</v>
      </c>
      <c r="E2582">
        <v>202.81</v>
      </c>
      <c r="F2582" t="s">
        <v>3938</v>
      </c>
      <c r="I2582" t="s">
        <v>3937</v>
      </c>
    </row>
    <row r="2583" spans="1:9" x14ac:dyDescent="0.3">
      <c r="A2583" t="s">
        <v>974</v>
      </c>
      <c r="B2583" s="2">
        <v>44817</v>
      </c>
      <c r="C2583" s="2">
        <v>45525</v>
      </c>
      <c r="D2583" t="s">
        <v>3936</v>
      </c>
      <c r="E2583">
        <v>386.5</v>
      </c>
      <c r="F2583" t="s">
        <v>3938</v>
      </c>
      <c r="I2583" t="s">
        <v>3936</v>
      </c>
    </row>
    <row r="2584" spans="1:9" hidden="1" x14ac:dyDescent="0.3">
      <c r="A2584" t="s">
        <v>2272</v>
      </c>
      <c r="B2584" s="2">
        <v>45166</v>
      </c>
      <c r="C2584" s="2">
        <v>45449</v>
      </c>
      <c r="D2584" t="s">
        <v>3935</v>
      </c>
      <c r="E2584">
        <v>467.28</v>
      </c>
      <c r="F2584" t="s">
        <v>3939</v>
      </c>
      <c r="I2584" t="s">
        <v>3935</v>
      </c>
    </row>
    <row r="2585" spans="1:9" hidden="1" x14ac:dyDescent="0.3">
      <c r="A2585" t="s">
        <v>2273</v>
      </c>
      <c r="B2585" s="2">
        <v>44176</v>
      </c>
      <c r="C2585" s="2">
        <v>45489</v>
      </c>
      <c r="D2585" t="s">
        <v>3935</v>
      </c>
      <c r="E2585">
        <v>380.67</v>
      </c>
      <c r="F2585" t="s">
        <v>3938</v>
      </c>
      <c r="I2585" t="s">
        <v>3935</v>
      </c>
    </row>
    <row r="2586" spans="1:9" hidden="1" x14ac:dyDescent="0.3">
      <c r="A2586" t="s">
        <v>326</v>
      </c>
      <c r="B2586" s="2">
        <v>44223</v>
      </c>
      <c r="C2586" s="2">
        <v>45596</v>
      </c>
      <c r="D2586" t="s">
        <v>3937</v>
      </c>
      <c r="E2586">
        <v>314.74</v>
      </c>
      <c r="F2586" t="s">
        <v>3938</v>
      </c>
      <c r="I2586" t="s">
        <v>3937</v>
      </c>
    </row>
    <row r="2587" spans="1:9" hidden="1" x14ac:dyDescent="0.3">
      <c r="A2587" t="s">
        <v>2274</v>
      </c>
      <c r="B2587" s="2">
        <v>44505</v>
      </c>
      <c r="C2587" s="2">
        <v>45513</v>
      </c>
      <c r="D2587" t="s">
        <v>3934</v>
      </c>
      <c r="E2587">
        <v>111.16</v>
      </c>
      <c r="F2587" t="s">
        <v>3939</v>
      </c>
      <c r="I2587" t="s">
        <v>3934</v>
      </c>
    </row>
    <row r="2588" spans="1:9" x14ac:dyDescent="0.3">
      <c r="A2588" t="s">
        <v>2275</v>
      </c>
      <c r="B2588" s="2">
        <v>43900</v>
      </c>
      <c r="C2588" s="2">
        <v>45345</v>
      </c>
      <c r="D2588" t="s">
        <v>3936</v>
      </c>
      <c r="E2588">
        <v>235.67</v>
      </c>
      <c r="F2588" t="s">
        <v>3938</v>
      </c>
      <c r="I2588" t="s">
        <v>3936</v>
      </c>
    </row>
    <row r="2589" spans="1:9" hidden="1" x14ac:dyDescent="0.3">
      <c r="A2589" t="s">
        <v>2276</v>
      </c>
      <c r="B2589" s="2">
        <v>45135</v>
      </c>
      <c r="C2589" s="2">
        <v>45419</v>
      </c>
      <c r="D2589" t="s">
        <v>3937</v>
      </c>
      <c r="E2589">
        <v>294</v>
      </c>
      <c r="F2589" t="s">
        <v>3939</v>
      </c>
      <c r="I2589" t="s">
        <v>3937</v>
      </c>
    </row>
    <row r="2590" spans="1:9" hidden="1" x14ac:dyDescent="0.3">
      <c r="A2590" t="s">
        <v>2277</v>
      </c>
      <c r="B2590" s="2">
        <v>44283</v>
      </c>
      <c r="C2590" s="2">
        <v>45667</v>
      </c>
      <c r="D2590" t="s">
        <v>3934</v>
      </c>
      <c r="E2590">
        <v>131.82</v>
      </c>
      <c r="F2590" t="s">
        <v>3938</v>
      </c>
      <c r="I2590" t="s">
        <v>3934</v>
      </c>
    </row>
    <row r="2591" spans="1:9" x14ac:dyDescent="0.3">
      <c r="A2591" t="s">
        <v>2278</v>
      </c>
      <c r="B2591" s="2">
        <v>44657</v>
      </c>
      <c r="C2591" s="2">
        <v>45443</v>
      </c>
      <c r="D2591" t="s">
        <v>3936</v>
      </c>
      <c r="E2591">
        <v>289.37</v>
      </c>
      <c r="F2591" t="s">
        <v>3939</v>
      </c>
      <c r="I2591" t="s">
        <v>3936</v>
      </c>
    </row>
    <row r="2592" spans="1:9" hidden="1" x14ac:dyDescent="0.3">
      <c r="A2592" t="s">
        <v>2279</v>
      </c>
      <c r="B2592" s="2">
        <v>43874</v>
      </c>
      <c r="C2592" s="2">
        <v>45647</v>
      </c>
      <c r="D2592" t="s">
        <v>3937</v>
      </c>
      <c r="E2592">
        <v>372.59</v>
      </c>
      <c r="F2592" t="s">
        <v>3939</v>
      </c>
      <c r="I2592" t="s">
        <v>3937</v>
      </c>
    </row>
    <row r="2593" spans="1:9" hidden="1" x14ac:dyDescent="0.3">
      <c r="A2593" t="s">
        <v>2280</v>
      </c>
      <c r="B2593" s="2">
        <v>45308</v>
      </c>
      <c r="C2593" s="2">
        <v>45517</v>
      </c>
      <c r="D2593" t="s">
        <v>3937</v>
      </c>
      <c r="E2593">
        <v>390.72</v>
      </c>
      <c r="F2593" t="s">
        <v>3939</v>
      </c>
      <c r="I2593" t="s">
        <v>3937</v>
      </c>
    </row>
    <row r="2594" spans="1:9" hidden="1" x14ac:dyDescent="0.3">
      <c r="A2594" t="s">
        <v>2281</v>
      </c>
      <c r="B2594" s="2">
        <v>44030</v>
      </c>
      <c r="C2594" s="2">
        <v>45601</v>
      </c>
      <c r="D2594" t="s">
        <v>3934</v>
      </c>
      <c r="E2594">
        <v>338.97</v>
      </c>
      <c r="F2594" t="s">
        <v>3940</v>
      </c>
      <c r="I2594" t="s">
        <v>3934</v>
      </c>
    </row>
    <row r="2595" spans="1:9" hidden="1" x14ac:dyDescent="0.3">
      <c r="A2595" t="s">
        <v>2282</v>
      </c>
      <c r="B2595" s="2">
        <v>44411</v>
      </c>
      <c r="C2595" s="2">
        <v>45650</v>
      </c>
      <c r="D2595" t="s">
        <v>3937</v>
      </c>
      <c r="E2595">
        <v>462.04</v>
      </c>
      <c r="F2595" t="s">
        <v>3939</v>
      </c>
      <c r="I2595" t="s">
        <v>3937</v>
      </c>
    </row>
    <row r="2596" spans="1:9" hidden="1" x14ac:dyDescent="0.3">
      <c r="A2596" t="s">
        <v>1350</v>
      </c>
      <c r="B2596" s="2">
        <v>44950</v>
      </c>
      <c r="C2596" s="2">
        <v>45345</v>
      </c>
      <c r="D2596" t="s">
        <v>3937</v>
      </c>
      <c r="E2596">
        <v>120.29</v>
      </c>
      <c r="F2596" t="s">
        <v>3940</v>
      </c>
      <c r="I2596" t="s">
        <v>3937</v>
      </c>
    </row>
    <row r="2597" spans="1:9" hidden="1" x14ac:dyDescent="0.3">
      <c r="A2597" t="s">
        <v>2283</v>
      </c>
      <c r="B2597" s="2">
        <v>44765</v>
      </c>
      <c r="C2597" s="2">
        <v>45462</v>
      </c>
      <c r="D2597" t="s">
        <v>3935</v>
      </c>
      <c r="E2597">
        <v>396.4</v>
      </c>
      <c r="F2597" t="s">
        <v>3938</v>
      </c>
      <c r="I2597" t="s">
        <v>3935</v>
      </c>
    </row>
    <row r="2598" spans="1:9" x14ac:dyDescent="0.3">
      <c r="A2598" t="s">
        <v>403</v>
      </c>
      <c r="B2598" s="2">
        <v>44975</v>
      </c>
      <c r="C2598" s="2">
        <v>45631</v>
      </c>
      <c r="D2598" t="s">
        <v>3936</v>
      </c>
      <c r="E2598">
        <v>270.13</v>
      </c>
      <c r="F2598" t="s">
        <v>3938</v>
      </c>
      <c r="I2598" t="s">
        <v>3936</v>
      </c>
    </row>
    <row r="2599" spans="1:9" x14ac:dyDescent="0.3">
      <c r="A2599" t="s">
        <v>2284</v>
      </c>
      <c r="B2599" s="2">
        <v>44363</v>
      </c>
      <c r="C2599" s="2">
        <v>45492</v>
      </c>
      <c r="D2599" t="s">
        <v>3936</v>
      </c>
      <c r="E2599">
        <v>101.61</v>
      </c>
      <c r="F2599" t="s">
        <v>3940</v>
      </c>
      <c r="I2599" t="s">
        <v>3936</v>
      </c>
    </row>
    <row r="2600" spans="1:9" hidden="1" x14ac:dyDescent="0.3">
      <c r="A2600" t="s">
        <v>2285</v>
      </c>
      <c r="B2600" s="2">
        <v>44713</v>
      </c>
      <c r="C2600" s="2">
        <v>45440</v>
      </c>
      <c r="D2600" t="s">
        <v>3934</v>
      </c>
      <c r="E2600">
        <v>253.3</v>
      </c>
      <c r="F2600" t="s">
        <v>3938</v>
      </c>
      <c r="I2600" t="s">
        <v>3934</v>
      </c>
    </row>
    <row r="2601" spans="1:9" hidden="1" x14ac:dyDescent="0.3">
      <c r="A2601" t="s">
        <v>2286</v>
      </c>
      <c r="B2601" s="2">
        <v>44469</v>
      </c>
      <c r="C2601" s="2">
        <v>45345</v>
      </c>
      <c r="D2601" t="s">
        <v>3935</v>
      </c>
      <c r="E2601">
        <v>227.14</v>
      </c>
      <c r="F2601" t="s">
        <v>3938</v>
      </c>
      <c r="I2601" t="s">
        <v>3935</v>
      </c>
    </row>
    <row r="2602" spans="1:9" hidden="1" x14ac:dyDescent="0.3">
      <c r="A2602" t="s">
        <v>2287</v>
      </c>
      <c r="B2602" s="2">
        <v>44370</v>
      </c>
      <c r="C2602" s="2">
        <v>45489</v>
      </c>
      <c r="D2602" t="s">
        <v>3935</v>
      </c>
      <c r="E2602">
        <v>119.36</v>
      </c>
      <c r="F2602" t="s">
        <v>3938</v>
      </c>
      <c r="I2602" t="s">
        <v>3935</v>
      </c>
    </row>
    <row r="2603" spans="1:9" hidden="1" x14ac:dyDescent="0.3">
      <c r="A2603" t="s">
        <v>2288</v>
      </c>
      <c r="B2603" s="2">
        <v>44531</v>
      </c>
      <c r="C2603" s="2">
        <v>45484</v>
      </c>
      <c r="D2603" t="s">
        <v>3934</v>
      </c>
      <c r="E2603">
        <v>61.22</v>
      </c>
      <c r="F2603" t="s">
        <v>3938</v>
      </c>
      <c r="I2603" t="s">
        <v>3934</v>
      </c>
    </row>
    <row r="2604" spans="1:9" hidden="1" x14ac:dyDescent="0.3">
      <c r="A2604" t="s">
        <v>2289</v>
      </c>
      <c r="B2604" s="2">
        <v>44554</v>
      </c>
      <c r="C2604" s="2">
        <v>45483</v>
      </c>
      <c r="D2604" t="s">
        <v>3935</v>
      </c>
      <c r="E2604">
        <v>203.09</v>
      </c>
      <c r="F2604" t="s">
        <v>3938</v>
      </c>
      <c r="I2604" t="s">
        <v>3935</v>
      </c>
    </row>
    <row r="2605" spans="1:9" hidden="1" x14ac:dyDescent="0.3">
      <c r="A2605" t="s">
        <v>742</v>
      </c>
      <c r="B2605" s="2">
        <v>44032</v>
      </c>
      <c r="C2605" s="2">
        <v>45665</v>
      </c>
      <c r="D2605" t="s">
        <v>3935</v>
      </c>
      <c r="E2605">
        <v>487.12</v>
      </c>
      <c r="F2605" t="s">
        <v>3939</v>
      </c>
      <c r="I2605" t="s">
        <v>3935</v>
      </c>
    </row>
    <row r="2606" spans="1:9" x14ac:dyDescent="0.3">
      <c r="A2606" t="s">
        <v>2290</v>
      </c>
      <c r="B2606" s="2">
        <v>45058</v>
      </c>
      <c r="C2606" s="2">
        <v>45348</v>
      </c>
      <c r="D2606" t="s">
        <v>3936</v>
      </c>
      <c r="E2606">
        <v>138.86000000000001</v>
      </c>
      <c r="F2606" t="s">
        <v>3938</v>
      </c>
      <c r="I2606" t="s">
        <v>3936</v>
      </c>
    </row>
    <row r="2607" spans="1:9" hidden="1" x14ac:dyDescent="0.3">
      <c r="A2607" t="s">
        <v>1611</v>
      </c>
      <c r="B2607" s="2">
        <v>45060</v>
      </c>
      <c r="C2607" s="2">
        <v>45565</v>
      </c>
      <c r="D2607" t="s">
        <v>3937</v>
      </c>
      <c r="E2607">
        <v>278.73</v>
      </c>
      <c r="F2607" t="s">
        <v>3940</v>
      </c>
      <c r="I2607" t="s">
        <v>3937</v>
      </c>
    </row>
    <row r="2608" spans="1:9" hidden="1" x14ac:dyDescent="0.3">
      <c r="A2608" t="s">
        <v>2291</v>
      </c>
      <c r="B2608" s="2">
        <v>44335</v>
      </c>
      <c r="C2608" s="2">
        <v>45522</v>
      </c>
      <c r="D2608" t="s">
        <v>3935</v>
      </c>
      <c r="E2608">
        <v>327.44</v>
      </c>
      <c r="F2608" t="s">
        <v>3938</v>
      </c>
      <c r="I2608" t="s">
        <v>3935</v>
      </c>
    </row>
    <row r="2609" spans="1:9" x14ac:dyDescent="0.3">
      <c r="A2609" t="s">
        <v>2292</v>
      </c>
      <c r="B2609" s="2">
        <v>44982</v>
      </c>
      <c r="C2609" s="2">
        <v>45452</v>
      </c>
      <c r="D2609" t="s">
        <v>3936</v>
      </c>
      <c r="E2609">
        <v>475.18</v>
      </c>
      <c r="F2609" t="s">
        <v>3939</v>
      </c>
      <c r="I2609" t="s">
        <v>3936</v>
      </c>
    </row>
    <row r="2610" spans="1:9" hidden="1" x14ac:dyDescent="0.3">
      <c r="A2610" t="s">
        <v>2132</v>
      </c>
      <c r="B2610" s="2">
        <v>44764</v>
      </c>
      <c r="C2610" s="2">
        <v>45345</v>
      </c>
      <c r="D2610" t="s">
        <v>3937</v>
      </c>
      <c r="E2610">
        <v>423.98</v>
      </c>
      <c r="F2610" t="s">
        <v>3939</v>
      </c>
      <c r="I2610" t="s">
        <v>3937</v>
      </c>
    </row>
    <row r="2611" spans="1:9" x14ac:dyDescent="0.3">
      <c r="A2611" t="s">
        <v>2293</v>
      </c>
      <c r="B2611" s="2">
        <v>45006</v>
      </c>
      <c r="C2611" s="2">
        <v>45511</v>
      </c>
      <c r="D2611" t="s">
        <v>3936</v>
      </c>
      <c r="E2611">
        <v>227.23</v>
      </c>
      <c r="F2611" t="s">
        <v>3938</v>
      </c>
      <c r="I2611" t="s">
        <v>3936</v>
      </c>
    </row>
    <row r="2612" spans="1:9" x14ac:dyDescent="0.3">
      <c r="A2612" t="s">
        <v>450</v>
      </c>
      <c r="B2612" s="2">
        <v>44358</v>
      </c>
      <c r="C2612" s="2">
        <v>45365</v>
      </c>
      <c r="D2612" t="s">
        <v>3936</v>
      </c>
      <c r="E2612">
        <v>165.51</v>
      </c>
      <c r="F2612" t="s">
        <v>3939</v>
      </c>
      <c r="I2612" t="s">
        <v>3936</v>
      </c>
    </row>
    <row r="2613" spans="1:9" hidden="1" x14ac:dyDescent="0.3">
      <c r="A2613" t="s">
        <v>2294</v>
      </c>
      <c r="B2613" s="2">
        <v>45148</v>
      </c>
      <c r="C2613" s="2">
        <v>45605</v>
      </c>
      <c r="D2613" t="s">
        <v>3937</v>
      </c>
      <c r="E2613">
        <v>268.85000000000002</v>
      </c>
      <c r="F2613" t="s">
        <v>3940</v>
      </c>
      <c r="I2613" t="s">
        <v>3937</v>
      </c>
    </row>
    <row r="2614" spans="1:9" hidden="1" x14ac:dyDescent="0.3">
      <c r="A2614" t="s">
        <v>2295</v>
      </c>
      <c r="B2614" s="2">
        <v>45188</v>
      </c>
      <c r="C2614" s="2">
        <v>45539</v>
      </c>
      <c r="D2614" t="s">
        <v>3937</v>
      </c>
      <c r="E2614">
        <v>471.37</v>
      </c>
      <c r="F2614" t="s">
        <v>3940</v>
      </c>
      <c r="I2614" t="s">
        <v>3937</v>
      </c>
    </row>
    <row r="2615" spans="1:9" x14ac:dyDescent="0.3">
      <c r="A2615" t="s">
        <v>2296</v>
      </c>
      <c r="B2615" s="2">
        <v>44301</v>
      </c>
      <c r="C2615" s="2">
        <v>45512</v>
      </c>
      <c r="D2615" t="s">
        <v>3936</v>
      </c>
      <c r="E2615">
        <v>231.28</v>
      </c>
      <c r="F2615" t="s">
        <v>3938</v>
      </c>
      <c r="I2615" t="s">
        <v>3936</v>
      </c>
    </row>
    <row r="2616" spans="1:9" hidden="1" x14ac:dyDescent="0.3">
      <c r="A2616" t="s">
        <v>2049</v>
      </c>
      <c r="B2616" s="2">
        <v>44676</v>
      </c>
      <c r="C2616" s="2">
        <v>45669</v>
      </c>
      <c r="D2616" t="s">
        <v>3934</v>
      </c>
      <c r="E2616">
        <v>421</v>
      </c>
      <c r="F2616" t="s">
        <v>3938</v>
      </c>
      <c r="I2616" t="s">
        <v>3934</v>
      </c>
    </row>
    <row r="2617" spans="1:9" hidden="1" x14ac:dyDescent="0.3">
      <c r="A2617" t="s">
        <v>2297</v>
      </c>
      <c r="B2617" s="2">
        <v>44933</v>
      </c>
      <c r="C2617" s="2">
        <v>45499</v>
      </c>
      <c r="D2617" t="s">
        <v>3937</v>
      </c>
      <c r="E2617">
        <v>252.47</v>
      </c>
      <c r="F2617" t="s">
        <v>3939</v>
      </c>
      <c r="I2617" t="s">
        <v>3937</v>
      </c>
    </row>
    <row r="2618" spans="1:9" hidden="1" x14ac:dyDescent="0.3">
      <c r="A2618" t="s">
        <v>2298</v>
      </c>
      <c r="B2618" s="2">
        <v>44914</v>
      </c>
      <c r="C2618" s="2">
        <v>45414</v>
      </c>
      <c r="D2618" t="s">
        <v>3937</v>
      </c>
      <c r="E2618">
        <v>405.02</v>
      </c>
      <c r="F2618" t="s">
        <v>3939</v>
      </c>
      <c r="I2618" t="s">
        <v>3937</v>
      </c>
    </row>
    <row r="2619" spans="1:9" hidden="1" x14ac:dyDescent="0.3">
      <c r="A2619" t="s">
        <v>548</v>
      </c>
      <c r="B2619" s="2">
        <v>44575</v>
      </c>
      <c r="C2619" s="2">
        <v>45420</v>
      </c>
      <c r="D2619" t="s">
        <v>3937</v>
      </c>
      <c r="E2619">
        <v>320.19</v>
      </c>
      <c r="F2619" t="s">
        <v>3940</v>
      </c>
      <c r="I2619" t="s">
        <v>3937</v>
      </c>
    </row>
    <row r="2620" spans="1:9" hidden="1" x14ac:dyDescent="0.3">
      <c r="A2620" t="s">
        <v>2299</v>
      </c>
      <c r="B2620" s="2">
        <v>44605</v>
      </c>
      <c r="C2620" s="2">
        <v>45491</v>
      </c>
      <c r="D2620" t="s">
        <v>3934</v>
      </c>
      <c r="E2620">
        <v>169.62</v>
      </c>
      <c r="F2620" t="s">
        <v>3940</v>
      </c>
      <c r="I2620" t="s">
        <v>3934</v>
      </c>
    </row>
    <row r="2621" spans="1:9" x14ac:dyDescent="0.3">
      <c r="A2621" t="s">
        <v>2300</v>
      </c>
      <c r="B2621" s="2">
        <v>43989</v>
      </c>
      <c r="C2621" s="2">
        <v>45382</v>
      </c>
      <c r="D2621" t="s">
        <v>3936</v>
      </c>
      <c r="E2621">
        <v>88.12</v>
      </c>
      <c r="F2621" t="s">
        <v>3940</v>
      </c>
      <c r="I2621" t="s">
        <v>3936</v>
      </c>
    </row>
    <row r="2622" spans="1:9" hidden="1" x14ac:dyDescent="0.3">
      <c r="A2622" t="s">
        <v>2301</v>
      </c>
      <c r="B2622" s="2">
        <v>45103</v>
      </c>
      <c r="C2622" s="2">
        <v>45699</v>
      </c>
      <c r="D2622" t="s">
        <v>3934</v>
      </c>
      <c r="E2622">
        <v>484.71</v>
      </c>
      <c r="F2622" t="s">
        <v>3939</v>
      </c>
      <c r="I2622" t="s">
        <v>3934</v>
      </c>
    </row>
    <row r="2623" spans="1:9" hidden="1" x14ac:dyDescent="0.3">
      <c r="A2623" t="s">
        <v>2302</v>
      </c>
      <c r="B2623" s="2">
        <v>44750</v>
      </c>
      <c r="C2623" s="2">
        <v>45656</v>
      </c>
      <c r="D2623" t="s">
        <v>3934</v>
      </c>
      <c r="E2623">
        <v>162.02000000000001</v>
      </c>
      <c r="F2623" t="s">
        <v>3940</v>
      </c>
      <c r="I2623" t="s">
        <v>3934</v>
      </c>
    </row>
    <row r="2624" spans="1:9" x14ac:dyDescent="0.3">
      <c r="A2624" t="s">
        <v>2136</v>
      </c>
      <c r="B2624" s="2">
        <v>45310</v>
      </c>
      <c r="C2624" s="2">
        <v>45424</v>
      </c>
      <c r="D2624" t="s">
        <v>3936</v>
      </c>
      <c r="E2624">
        <v>325.29000000000002</v>
      </c>
      <c r="F2624" t="s">
        <v>3940</v>
      </c>
      <c r="I2624" t="s">
        <v>3936</v>
      </c>
    </row>
    <row r="2625" spans="1:9" hidden="1" x14ac:dyDescent="0.3">
      <c r="A2625" t="s">
        <v>2303</v>
      </c>
      <c r="B2625" s="2">
        <v>44689</v>
      </c>
      <c r="C2625" s="2">
        <v>45656</v>
      </c>
      <c r="D2625" t="s">
        <v>3935</v>
      </c>
      <c r="E2625">
        <v>253.47</v>
      </c>
      <c r="F2625" t="s">
        <v>3938</v>
      </c>
      <c r="I2625" t="s">
        <v>3935</v>
      </c>
    </row>
    <row r="2626" spans="1:9" x14ac:dyDescent="0.3">
      <c r="A2626" t="s">
        <v>2275</v>
      </c>
      <c r="B2626" s="2">
        <v>45114</v>
      </c>
      <c r="C2626" s="2">
        <v>45666</v>
      </c>
      <c r="D2626" t="s">
        <v>3936</v>
      </c>
      <c r="E2626">
        <v>235.89</v>
      </c>
      <c r="F2626" t="s">
        <v>3938</v>
      </c>
      <c r="I2626" t="s">
        <v>3936</v>
      </c>
    </row>
    <row r="2627" spans="1:9" hidden="1" x14ac:dyDescent="0.3">
      <c r="A2627" t="s">
        <v>219</v>
      </c>
      <c r="B2627" s="2">
        <v>44362</v>
      </c>
      <c r="C2627" s="2">
        <v>45408</v>
      </c>
      <c r="D2627" t="s">
        <v>3937</v>
      </c>
      <c r="E2627">
        <v>455.39</v>
      </c>
      <c r="F2627" t="s">
        <v>3940</v>
      </c>
      <c r="I2627" t="s">
        <v>3937</v>
      </c>
    </row>
    <row r="2628" spans="1:9" hidden="1" x14ac:dyDescent="0.3">
      <c r="A2628" t="s">
        <v>2304</v>
      </c>
      <c r="B2628" s="2">
        <v>45331</v>
      </c>
      <c r="C2628" s="2">
        <v>45459</v>
      </c>
      <c r="D2628" t="s">
        <v>3935</v>
      </c>
      <c r="E2628">
        <v>218.52</v>
      </c>
      <c r="F2628" t="s">
        <v>3940</v>
      </c>
      <c r="I2628" t="s">
        <v>3935</v>
      </c>
    </row>
    <row r="2629" spans="1:9" x14ac:dyDescent="0.3">
      <c r="A2629" t="s">
        <v>2305</v>
      </c>
      <c r="B2629" s="2">
        <v>44978</v>
      </c>
      <c r="C2629" s="2">
        <v>45563</v>
      </c>
      <c r="D2629" t="s">
        <v>3936</v>
      </c>
      <c r="E2629">
        <v>479.8</v>
      </c>
      <c r="F2629" t="s">
        <v>3940</v>
      </c>
      <c r="I2629" t="s">
        <v>3936</v>
      </c>
    </row>
    <row r="2630" spans="1:9" hidden="1" x14ac:dyDescent="0.3">
      <c r="A2630" t="s">
        <v>2306</v>
      </c>
      <c r="B2630" s="2">
        <v>44680</v>
      </c>
      <c r="C2630" s="2">
        <v>45400</v>
      </c>
      <c r="D2630" t="s">
        <v>3935</v>
      </c>
      <c r="E2630">
        <v>495.08</v>
      </c>
      <c r="F2630" t="s">
        <v>3939</v>
      </c>
      <c r="I2630" t="s">
        <v>3935</v>
      </c>
    </row>
    <row r="2631" spans="1:9" hidden="1" x14ac:dyDescent="0.3">
      <c r="A2631" t="s">
        <v>736</v>
      </c>
      <c r="B2631" s="2">
        <v>44095</v>
      </c>
      <c r="C2631" s="2">
        <v>45510</v>
      </c>
      <c r="D2631" t="s">
        <v>3935</v>
      </c>
      <c r="E2631">
        <v>83.13</v>
      </c>
      <c r="F2631" t="s">
        <v>3939</v>
      </c>
      <c r="I2631" t="s">
        <v>3935</v>
      </c>
    </row>
    <row r="2632" spans="1:9" hidden="1" x14ac:dyDescent="0.3">
      <c r="A2632" t="s">
        <v>2307</v>
      </c>
      <c r="B2632" s="2">
        <v>45012</v>
      </c>
      <c r="C2632" s="2">
        <v>45481</v>
      </c>
      <c r="D2632" t="s">
        <v>3937</v>
      </c>
      <c r="E2632">
        <v>334.64</v>
      </c>
      <c r="F2632" t="s">
        <v>3939</v>
      </c>
      <c r="I2632" t="s">
        <v>3937</v>
      </c>
    </row>
    <row r="2633" spans="1:9" hidden="1" x14ac:dyDescent="0.3">
      <c r="A2633" t="s">
        <v>2308</v>
      </c>
      <c r="B2633" s="2">
        <v>44284</v>
      </c>
      <c r="C2633" s="2">
        <v>45542</v>
      </c>
      <c r="D2633" t="s">
        <v>3934</v>
      </c>
      <c r="E2633">
        <v>90.08</v>
      </c>
      <c r="F2633" t="s">
        <v>3938</v>
      </c>
      <c r="I2633" t="s">
        <v>3934</v>
      </c>
    </row>
    <row r="2634" spans="1:9" hidden="1" x14ac:dyDescent="0.3">
      <c r="A2634" t="s">
        <v>2309</v>
      </c>
      <c r="B2634" s="2">
        <v>44149</v>
      </c>
      <c r="C2634" s="2">
        <v>45419</v>
      </c>
      <c r="D2634" t="s">
        <v>3935</v>
      </c>
      <c r="E2634">
        <v>295.08</v>
      </c>
      <c r="F2634" t="s">
        <v>3939</v>
      </c>
      <c r="I2634" t="s">
        <v>3935</v>
      </c>
    </row>
    <row r="2635" spans="1:9" hidden="1" x14ac:dyDescent="0.3">
      <c r="A2635" t="s">
        <v>2310</v>
      </c>
      <c r="B2635" s="2">
        <v>45254</v>
      </c>
      <c r="C2635" s="2">
        <v>45558</v>
      </c>
      <c r="D2635" t="s">
        <v>3934</v>
      </c>
      <c r="E2635">
        <v>201.7</v>
      </c>
      <c r="F2635" t="s">
        <v>3939</v>
      </c>
      <c r="I2635" t="s">
        <v>3934</v>
      </c>
    </row>
    <row r="2636" spans="1:9" hidden="1" x14ac:dyDescent="0.3">
      <c r="A2636" t="s">
        <v>2311</v>
      </c>
      <c r="B2636" s="2">
        <v>43891</v>
      </c>
      <c r="C2636" s="2">
        <v>45507</v>
      </c>
      <c r="D2636" t="s">
        <v>3934</v>
      </c>
      <c r="E2636">
        <v>51.17</v>
      </c>
      <c r="F2636" t="s">
        <v>3940</v>
      </c>
      <c r="I2636" t="s">
        <v>3934</v>
      </c>
    </row>
    <row r="2637" spans="1:9" hidden="1" x14ac:dyDescent="0.3">
      <c r="A2637" t="s">
        <v>394</v>
      </c>
      <c r="B2637" s="2">
        <v>43923</v>
      </c>
      <c r="C2637" s="2">
        <v>45691</v>
      </c>
      <c r="D2637" t="s">
        <v>3934</v>
      </c>
      <c r="E2637">
        <v>416.59</v>
      </c>
      <c r="F2637" t="s">
        <v>3938</v>
      </c>
      <c r="I2637" t="s">
        <v>3934</v>
      </c>
    </row>
    <row r="2638" spans="1:9" hidden="1" x14ac:dyDescent="0.3">
      <c r="A2638" t="s">
        <v>2312</v>
      </c>
      <c r="B2638" s="2">
        <v>44857</v>
      </c>
      <c r="C2638" s="2">
        <v>45631</v>
      </c>
      <c r="D2638" t="s">
        <v>3935</v>
      </c>
      <c r="E2638">
        <v>211.59</v>
      </c>
      <c r="F2638" t="s">
        <v>3938</v>
      </c>
      <c r="I2638" t="s">
        <v>3935</v>
      </c>
    </row>
    <row r="2639" spans="1:9" x14ac:dyDescent="0.3">
      <c r="A2639" t="s">
        <v>2313</v>
      </c>
      <c r="B2639" s="2">
        <v>44467</v>
      </c>
      <c r="C2639" s="2">
        <v>45626</v>
      </c>
      <c r="D2639" t="s">
        <v>3936</v>
      </c>
      <c r="E2639">
        <v>227.92</v>
      </c>
      <c r="F2639" t="s">
        <v>3938</v>
      </c>
      <c r="I2639" t="s">
        <v>3936</v>
      </c>
    </row>
    <row r="2640" spans="1:9" x14ac:dyDescent="0.3">
      <c r="A2640" t="s">
        <v>2314</v>
      </c>
      <c r="B2640" s="2">
        <v>45298</v>
      </c>
      <c r="C2640" s="2">
        <v>45622</v>
      </c>
      <c r="D2640" t="s">
        <v>3936</v>
      </c>
      <c r="E2640">
        <v>117.39</v>
      </c>
      <c r="F2640" t="s">
        <v>3939</v>
      </c>
      <c r="I2640" t="s">
        <v>3936</v>
      </c>
    </row>
    <row r="2641" spans="1:9" hidden="1" x14ac:dyDescent="0.3">
      <c r="A2641" t="s">
        <v>2315</v>
      </c>
      <c r="B2641" s="2">
        <v>44459</v>
      </c>
      <c r="C2641" s="2">
        <v>45615</v>
      </c>
      <c r="D2641" t="s">
        <v>3934</v>
      </c>
      <c r="E2641">
        <v>159</v>
      </c>
      <c r="F2641" t="s">
        <v>3939</v>
      </c>
      <c r="I2641" t="s">
        <v>3934</v>
      </c>
    </row>
    <row r="2642" spans="1:9" hidden="1" x14ac:dyDescent="0.3">
      <c r="A2642" t="s">
        <v>2316</v>
      </c>
      <c r="B2642" s="2">
        <v>45097</v>
      </c>
      <c r="C2642" s="2">
        <v>45512</v>
      </c>
      <c r="D2642" t="s">
        <v>3937</v>
      </c>
      <c r="E2642">
        <v>322.73</v>
      </c>
      <c r="F2642" t="s">
        <v>3938</v>
      </c>
      <c r="I2642" t="s">
        <v>3937</v>
      </c>
    </row>
    <row r="2643" spans="1:9" hidden="1" x14ac:dyDescent="0.3">
      <c r="A2643" t="s">
        <v>2317</v>
      </c>
      <c r="B2643" s="2">
        <v>44545</v>
      </c>
      <c r="C2643" s="2">
        <v>45355</v>
      </c>
      <c r="D2643" t="s">
        <v>3937</v>
      </c>
      <c r="E2643">
        <v>310.94</v>
      </c>
      <c r="F2643" t="s">
        <v>3940</v>
      </c>
      <c r="I2643" t="s">
        <v>3937</v>
      </c>
    </row>
    <row r="2644" spans="1:9" hidden="1" x14ac:dyDescent="0.3">
      <c r="A2644" t="s">
        <v>2318</v>
      </c>
      <c r="B2644" s="2">
        <v>43939</v>
      </c>
      <c r="C2644" s="2">
        <v>45400</v>
      </c>
      <c r="D2644" t="s">
        <v>3937</v>
      </c>
      <c r="E2644">
        <v>287.06</v>
      </c>
      <c r="F2644" t="s">
        <v>3940</v>
      </c>
      <c r="I2644" t="s">
        <v>3937</v>
      </c>
    </row>
    <row r="2645" spans="1:9" x14ac:dyDescent="0.3">
      <c r="A2645" t="s">
        <v>2319</v>
      </c>
      <c r="B2645" s="2">
        <v>45221</v>
      </c>
      <c r="C2645" s="2">
        <v>45594</v>
      </c>
      <c r="D2645" t="s">
        <v>3936</v>
      </c>
      <c r="E2645">
        <v>55.61</v>
      </c>
      <c r="F2645" t="s">
        <v>3939</v>
      </c>
      <c r="I2645" t="s">
        <v>3936</v>
      </c>
    </row>
    <row r="2646" spans="1:9" hidden="1" x14ac:dyDescent="0.3">
      <c r="A2646" t="s">
        <v>2320</v>
      </c>
      <c r="B2646" s="2">
        <v>44311</v>
      </c>
      <c r="C2646" s="2">
        <v>45545</v>
      </c>
      <c r="D2646" t="s">
        <v>3934</v>
      </c>
      <c r="E2646">
        <v>123.78</v>
      </c>
      <c r="F2646" t="s">
        <v>3938</v>
      </c>
      <c r="I2646" t="s">
        <v>3934</v>
      </c>
    </row>
    <row r="2647" spans="1:9" hidden="1" x14ac:dyDescent="0.3">
      <c r="A2647" t="s">
        <v>2321</v>
      </c>
      <c r="B2647" s="2">
        <v>44581</v>
      </c>
      <c r="C2647" s="2">
        <v>45576</v>
      </c>
      <c r="D2647" t="s">
        <v>3934</v>
      </c>
      <c r="E2647">
        <v>108.35</v>
      </c>
      <c r="F2647" t="s">
        <v>3939</v>
      </c>
      <c r="I2647" t="s">
        <v>3934</v>
      </c>
    </row>
    <row r="2648" spans="1:9" x14ac:dyDescent="0.3">
      <c r="A2648" t="s">
        <v>2322</v>
      </c>
      <c r="B2648" s="2">
        <v>45239</v>
      </c>
      <c r="C2648" s="2">
        <v>45541</v>
      </c>
      <c r="D2648" t="s">
        <v>3936</v>
      </c>
      <c r="E2648">
        <v>408.44</v>
      </c>
      <c r="F2648" t="s">
        <v>3938</v>
      </c>
      <c r="I2648" t="s">
        <v>3936</v>
      </c>
    </row>
    <row r="2649" spans="1:9" hidden="1" x14ac:dyDescent="0.3">
      <c r="A2649" t="s">
        <v>1874</v>
      </c>
      <c r="B2649" s="2">
        <v>45008</v>
      </c>
      <c r="C2649" s="2">
        <v>45514</v>
      </c>
      <c r="D2649" t="s">
        <v>3937</v>
      </c>
      <c r="E2649">
        <v>308.94</v>
      </c>
      <c r="F2649" t="s">
        <v>3938</v>
      </c>
      <c r="I2649" t="s">
        <v>3937</v>
      </c>
    </row>
    <row r="2650" spans="1:9" hidden="1" x14ac:dyDescent="0.3">
      <c r="A2650" t="s">
        <v>1583</v>
      </c>
      <c r="B2650" s="2">
        <v>44542</v>
      </c>
      <c r="C2650" s="2">
        <v>45438</v>
      </c>
      <c r="D2650" t="s">
        <v>3935</v>
      </c>
      <c r="E2650">
        <v>139.72</v>
      </c>
      <c r="F2650" t="s">
        <v>3938</v>
      </c>
      <c r="I2650" t="s">
        <v>3935</v>
      </c>
    </row>
    <row r="2651" spans="1:9" hidden="1" x14ac:dyDescent="0.3">
      <c r="A2651" t="s">
        <v>2323</v>
      </c>
      <c r="B2651" s="2">
        <v>44177</v>
      </c>
      <c r="C2651" s="2">
        <v>45668</v>
      </c>
      <c r="D2651" t="s">
        <v>3937</v>
      </c>
      <c r="E2651">
        <v>436.2</v>
      </c>
      <c r="F2651" t="s">
        <v>3938</v>
      </c>
      <c r="I2651" t="s">
        <v>3937</v>
      </c>
    </row>
    <row r="2652" spans="1:9" hidden="1" x14ac:dyDescent="0.3">
      <c r="A2652" t="s">
        <v>2324</v>
      </c>
      <c r="B2652" s="2">
        <v>43896</v>
      </c>
      <c r="C2652" s="2">
        <v>45452</v>
      </c>
      <c r="D2652" t="s">
        <v>3935</v>
      </c>
      <c r="E2652">
        <v>343.34</v>
      </c>
      <c r="F2652" t="s">
        <v>3939</v>
      </c>
      <c r="I2652" t="s">
        <v>3935</v>
      </c>
    </row>
    <row r="2653" spans="1:9" hidden="1" x14ac:dyDescent="0.3">
      <c r="A2653" t="s">
        <v>2325</v>
      </c>
      <c r="B2653" s="2">
        <v>44450</v>
      </c>
      <c r="C2653" s="2">
        <v>45625</v>
      </c>
      <c r="D2653" t="s">
        <v>3935</v>
      </c>
      <c r="E2653">
        <v>481.6</v>
      </c>
      <c r="F2653" t="s">
        <v>3939</v>
      </c>
      <c r="I2653" t="s">
        <v>3935</v>
      </c>
    </row>
    <row r="2654" spans="1:9" x14ac:dyDescent="0.3">
      <c r="A2654" t="s">
        <v>2326</v>
      </c>
      <c r="B2654" s="2">
        <v>44411</v>
      </c>
      <c r="C2654" s="2">
        <v>45527</v>
      </c>
      <c r="D2654" t="s">
        <v>3936</v>
      </c>
      <c r="E2654">
        <v>375.79</v>
      </c>
      <c r="F2654" t="s">
        <v>3938</v>
      </c>
      <c r="I2654" t="s">
        <v>3936</v>
      </c>
    </row>
    <row r="2655" spans="1:9" x14ac:dyDescent="0.3">
      <c r="A2655" t="s">
        <v>2327</v>
      </c>
      <c r="B2655" s="2">
        <v>45005</v>
      </c>
      <c r="C2655" s="2">
        <v>45608</v>
      </c>
      <c r="D2655" t="s">
        <v>3936</v>
      </c>
      <c r="E2655">
        <v>151.46</v>
      </c>
      <c r="F2655" t="s">
        <v>3938</v>
      </c>
      <c r="I2655" t="s">
        <v>3936</v>
      </c>
    </row>
    <row r="2656" spans="1:9" hidden="1" x14ac:dyDescent="0.3">
      <c r="A2656" t="s">
        <v>2328</v>
      </c>
      <c r="B2656" s="2">
        <v>44623</v>
      </c>
      <c r="C2656" s="2">
        <v>45655</v>
      </c>
      <c r="D2656" t="s">
        <v>3937</v>
      </c>
      <c r="E2656">
        <v>238.44</v>
      </c>
      <c r="F2656" t="s">
        <v>3939</v>
      </c>
      <c r="I2656" t="s">
        <v>3937</v>
      </c>
    </row>
    <row r="2657" spans="1:9" hidden="1" x14ac:dyDescent="0.3">
      <c r="A2657" t="s">
        <v>2329</v>
      </c>
      <c r="B2657" s="2">
        <v>44644</v>
      </c>
      <c r="C2657" s="2">
        <v>45681</v>
      </c>
      <c r="D2657" t="s">
        <v>3934</v>
      </c>
      <c r="E2657">
        <v>104.26</v>
      </c>
      <c r="F2657" t="s">
        <v>3939</v>
      </c>
      <c r="I2657" t="s">
        <v>3934</v>
      </c>
    </row>
    <row r="2658" spans="1:9" hidden="1" x14ac:dyDescent="0.3">
      <c r="A2658" t="s">
        <v>2330</v>
      </c>
      <c r="B2658" s="2">
        <v>44951</v>
      </c>
      <c r="C2658" s="2">
        <v>45443</v>
      </c>
      <c r="D2658" t="s">
        <v>3935</v>
      </c>
      <c r="E2658">
        <v>83.71</v>
      </c>
      <c r="F2658" t="s">
        <v>3940</v>
      </c>
      <c r="I2658" t="s">
        <v>3935</v>
      </c>
    </row>
    <row r="2659" spans="1:9" hidden="1" x14ac:dyDescent="0.3">
      <c r="A2659" t="s">
        <v>2331</v>
      </c>
      <c r="B2659" s="2">
        <v>44736</v>
      </c>
      <c r="C2659" s="2">
        <v>45578</v>
      </c>
      <c r="D2659" t="s">
        <v>3934</v>
      </c>
      <c r="E2659">
        <v>398.31</v>
      </c>
      <c r="F2659" t="s">
        <v>3938</v>
      </c>
      <c r="I2659" t="s">
        <v>3934</v>
      </c>
    </row>
    <row r="2660" spans="1:9" hidden="1" x14ac:dyDescent="0.3">
      <c r="A2660" t="s">
        <v>2332</v>
      </c>
      <c r="B2660" s="2">
        <v>44083</v>
      </c>
      <c r="C2660" s="2">
        <v>45676</v>
      </c>
      <c r="D2660" t="s">
        <v>3934</v>
      </c>
      <c r="E2660">
        <v>306.77999999999997</v>
      </c>
      <c r="F2660" t="s">
        <v>3939</v>
      </c>
      <c r="I2660" t="s">
        <v>3934</v>
      </c>
    </row>
    <row r="2661" spans="1:9" hidden="1" x14ac:dyDescent="0.3">
      <c r="A2661" t="s">
        <v>1525</v>
      </c>
      <c r="B2661" s="2">
        <v>44629</v>
      </c>
      <c r="C2661" s="2">
        <v>45510</v>
      </c>
      <c r="D2661" t="s">
        <v>3937</v>
      </c>
      <c r="E2661">
        <v>142.94999999999999</v>
      </c>
      <c r="F2661" t="s">
        <v>3939</v>
      </c>
      <c r="I2661" t="s">
        <v>3937</v>
      </c>
    </row>
    <row r="2662" spans="1:9" x14ac:dyDescent="0.3">
      <c r="A2662" t="s">
        <v>2333</v>
      </c>
      <c r="B2662" s="2">
        <v>45246</v>
      </c>
      <c r="C2662" s="2">
        <v>45564</v>
      </c>
      <c r="D2662" t="s">
        <v>3936</v>
      </c>
      <c r="E2662">
        <v>278.61</v>
      </c>
      <c r="F2662" t="s">
        <v>3940</v>
      </c>
      <c r="I2662" t="s">
        <v>3936</v>
      </c>
    </row>
    <row r="2663" spans="1:9" hidden="1" x14ac:dyDescent="0.3">
      <c r="A2663" t="s">
        <v>2334</v>
      </c>
      <c r="B2663" s="2">
        <v>44876</v>
      </c>
      <c r="C2663" s="2">
        <v>45665</v>
      </c>
      <c r="D2663" t="s">
        <v>3935</v>
      </c>
      <c r="E2663">
        <v>318.26</v>
      </c>
      <c r="F2663" t="s">
        <v>3940</v>
      </c>
      <c r="I2663" t="s">
        <v>3935</v>
      </c>
    </row>
    <row r="2664" spans="1:9" hidden="1" x14ac:dyDescent="0.3">
      <c r="A2664" t="s">
        <v>684</v>
      </c>
      <c r="B2664" s="2">
        <v>44331</v>
      </c>
      <c r="C2664" s="2">
        <v>45697</v>
      </c>
      <c r="D2664" t="s">
        <v>3937</v>
      </c>
      <c r="E2664">
        <v>375.37</v>
      </c>
      <c r="F2664" t="s">
        <v>3939</v>
      </c>
      <c r="I2664" t="s">
        <v>3937</v>
      </c>
    </row>
    <row r="2665" spans="1:9" hidden="1" x14ac:dyDescent="0.3">
      <c r="A2665" t="s">
        <v>2335</v>
      </c>
      <c r="B2665" s="2">
        <v>44483</v>
      </c>
      <c r="C2665" s="2">
        <v>45456</v>
      </c>
      <c r="D2665" t="s">
        <v>3935</v>
      </c>
      <c r="E2665">
        <v>141.87</v>
      </c>
      <c r="F2665" t="s">
        <v>3939</v>
      </c>
      <c r="I2665" t="s">
        <v>3935</v>
      </c>
    </row>
    <row r="2666" spans="1:9" x14ac:dyDescent="0.3">
      <c r="A2666" t="s">
        <v>2336</v>
      </c>
      <c r="B2666" s="2">
        <v>44179</v>
      </c>
      <c r="C2666" s="2">
        <v>45530</v>
      </c>
      <c r="D2666" t="s">
        <v>3936</v>
      </c>
      <c r="E2666">
        <v>427.96</v>
      </c>
      <c r="F2666" t="s">
        <v>3939</v>
      </c>
      <c r="I2666" t="s">
        <v>3936</v>
      </c>
    </row>
    <row r="2667" spans="1:9" hidden="1" x14ac:dyDescent="0.3">
      <c r="A2667" t="s">
        <v>2337</v>
      </c>
      <c r="B2667" s="2">
        <v>44254</v>
      </c>
      <c r="C2667" s="2">
        <v>45476</v>
      </c>
      <c r="D2667" t="s">
        <v>3937</v>
      </c>
      <c r="E2667">
        <v>457.5</v>
      </c>
      <c r="F2667" t="s">
        <v>3940</v>
      </c>
      <c r="I2667" t="s">
        <v>3937</v>
      </c>
    </row>
    <row r="2668" spans="1:9" hidden="1" x14ac:dyDescent="0.3">
      <c r="A2668" t="s">
        <v>988</v>
      </c>
      <c r="B2668" s="2">
        <v>44758</v>
      </c>
      <c r="C2668" s="2">
        <v>45653</v>
      </c>
      <c r="D2668" t="s">
        <v>3937</v>
      </c>
      <c r="E2668">
        <v>420.01</v>
      </c>
      <c r="F2668" t="s">
        <v>3938</v>
      </c>
      <c r="I2668" t="s">
        <v>3937</v>
      </c>
    </row>
    <row r="2669" spans="1:9" hidden="1" x14ac:dyDescent="0.3">
      <c r="A2669" t="s">
        <v>2338</v>
      </c>
      <c r="B2669" s="2">
        <v>44135</v>
      </c>
      <c r="C2669" s="2">
        <v>45490</v>
      </c>
      <c r="D2669" t="s">
        <v>3934</v>
      </c>
      <c r="E2669">
        <v>370.31</v>
      </c>
      <c r="F2669" t="s">
        <v>3938</v>
      </c>
      <c r="I2669" t="s">
        <v>3934</v>
      </c>
    </row>
    <row r="2670" spans="1:9" hidden="1" x14ac:dyDescent="0.3">
      <c r="A2670" t="s">
        <v>2339</v>
      </c>
      <c r="B2670" s="2">
        <v>44138</v>
      </c>
      <c r="C2670" s="2">
        <v>45585</v>
      </c>
      <c r="D2670" t="s">
        <v>3934</v>
      </c>
      <c r="E2670">
        <v>492.42</v>
      </c>
      <c r="F2670" t="s">
        <v>3939</v>
      </c>
      <c r="I2670" t="s">
        <v>3934</v>
      </c>
    </row>
    <row r="2671" spans="1:9" hidden="1" x14ac:dyDescent="0.3">
      <c r="A2671" t="s">
        <v>729</v>
      </c>
      <c r="B2671" s="2">
        <v>43910</v>
      </c>
      <c r="C2671" s="2">
        <v>45650</v>
      </c>
      <c r="D2671" t="s">
        <v>3935</v>
      </c>
      <c r="E2671">
        <v>134.94</v>
      </c>
      <c r="F2671" t="s">
        <v>3938</v>
      </c>
      <c r="I2671" t="s">
        <v>3935</v>
      </c>
    </row>
    <row r="2672" spans="1:9" x14ac:dyDescent="0.3">
      <c r="A2672" t="s">
        <v>2340</v>
      </c>
      <c r="B2672" s="2">
        <v>44769</v>
      </c>
      <c r="C2672" s="2">
        <v>45422</v>
      </c>
      <c r="D2672" t="s">
        <v>3936</v>
      </c>
      <c r="E2672">
        <v>245.16</v>
      </c>
      <c r="F2672" t="s">
        <v>3938</v>
      </c>
      <c r="I2672" t="s">
        <v>3936</v>
      </c>
    </row>
    <row r="2673" spans="1:9" hidden="1" x14ac:dyDescent="0.3">
      <c r="A2673" t="s">
        <v>2341</v>
      </c>
      <c r="B2673" s="2">
        <v>43905</v>
      </c>
      <c r="C2673" s="2">
        <v>45447</v>
      </c>
      <c r="D2673" t="s">
        <v>3935</v>
      </c>
      <c r="E2673">
        <v>250.66</v>
      </c>
      <c r="F2673" t="s">
        <v>3939</v>
      </c>
      <c r="I2673" t="s">
        <v>3935</v>
      </c>
    </row>
    <row r="2674" spans="1:9" hidden="1" x14ac:dyDescent="0.3">
      <c r="A2674" t="s">
        <v>2342</v>
      </c>
      <c r="B2674" s="2">
        <v>45161</v>
      </c>
      <c r="C2674" s="2">
        <v>45352</v>
      </c>
      <c r="D2674" t="s">
        <v>3935</v>
      </c>
      <c r="E2674">
        <v>248.73</v>
      </c>
      <c r="F2674" t="s">
        <v>3938</v>
      </c>
      <c r="I2674" t="s">
        <v>3935</v>
      </c>
    </row>
    <row r="2675" spans="1:9" hidden="1" x14ac:dyDescent="0.3">
      <c r="A2675" t="s">
        <v>1444</v>
      </c>
      <c r="B2675" s="2">
        <v>44102</v>
      </c>
      <c r="C2675" s="2">
        <v>45421</v>
      </c>
      <c r="D2675" t="s">
        <v>3935</v>
      </c>
      <c r="E2675">
        <v>204.83</v>
      </c>
      <c r="F2675" t="s">
        <v>3940</v>
      </c>
      <c r="I2675" t="s">
        <v>3935</v>
      </c>
    </row>
    <row r="2676" spans="1:9" hidden="1" x14ac:dyDescent="0.3">
      <c r="A2676" t="s">
        <v>12</v>
      </c>
      <c r="B2676" s="2">
        <v>45018</v>
      </c>
      <c r="C2676" s="2">
        <v>45459</v>
      </c>
      <c r="D2676" t="s">
        <v>3934</v>
      </c>
      <c r="E2676">
        <v>369.49</v>
      </c>
      <c r="F2676" t="s">
        <v>3939</v>
      </c>
      <c r="I2676" t="s">
        <v>3934</v>
      </c>
    </row>
    <row r="2677" spans="1:9" hidden="1" x14ac:dyDescent="0.3">
      <c r="A2677" t="s">
        <v>2343</v>
      </c>
      <c r="B2677" s="2">
        <v>45048</v>
      </c>
      <c r="C2677" s="2">
        <v>45338</v>
      </c>
      <c r="D2677" t="s">
        <v>3935</v>
      </c>
      <c r="E2677">
        <v>296.42</v>
      </c>
      <c r="F2677" t="s">
        <v>3939</v>
      </c>
      <c r="I2677" t="s">
        <v>3935</v>
      </c>
    </row>
    <row r="2678" spans="1:9" hidden="1" x14ac:dyDescent="0.3">
      <c r="A2678" t="s">
        <v>1194</v>
      </c>
      <c r="B2678" s="2">
        <v>44145</v>
      </c>
      <c r="C2678" s="2">
        <v>45696</v>
      </c>
      <c r="D2678" t="s">
        <v>3937</v>
      </c>
      <c r="E2678">
        <v>277.07</v>
      </c>
      <c r="F2678" t="s">
        <v>3940</v>
      </c>
      <c r="I2678" t="s">
        <v>3937</v>
      </c>
    </row>
    <row r="2679" spans="1:9" hidden="1" x14ac:dyDescent="0.3">
      <c r="A2679" t="s">
        <v>2344</v>
      </c>
      <c r="B2679" s="2">
        <v>43929</v>
      </c>
      <c r="C2679" s="2">
        <v>45623</v>
      </c>
      <c r="D2679" t="s">
        <v>3934</v>
      </c>
      <c r="E2679">
        <v>163.5</v>
      </c>
      <c r="F2679" t="s">
        <v>3938</v>
      </c>
      <c r="I2679" t="s">
        <v>3934</v>
      </c>
    </row>
    <row r="2680" spans="1:9" x14ac:dyDescent="0.3">
      <c r="A2680" t="s">
        <v>2345</v>
      </c>
      <c r="B2680" s="2">
        <v>44338</v>
      </c>
      <c r="C2680" s="2">
        <v>45397</v>
      </c>
      <c r="D2680" t="s">
        <v>3936</v>
      </c>
      <c r="E2680">
        <v>372.83</v>
      </c>
      <c r="F2680" t="s">
        <v>3939</v>
      </c>
      <c r="I2680" t="s">
        <v>3936</v>
      </c>
    </row>
    <row r="2681" spans="1:9" hidden="1" x14ac:dyDescent="0.3">
      <c r="A2681" t="s">
        <v>1100</v>
      </c>
      <c r="B2681" s="2">
        <v>45147</v>
      </c>
      <c r="C2681" s="2">
        <v>45595</v>
      </c>
      <c r="D2681" t="s">
        <v>3934</v>
      </c>
      <c r="E2681">
        <v>162.69</v>
      </c>
      <c r="F2681" t="s">
        <v>3938</v>
      </c>
      <c r="I2681" t="s">
        <v>3934</v>
      </c>
    </row>
    <row r="2682" spans="1:9" hidden="1" x14ac:dyDescent="0.3">
      <c r="A2682" t="s">
        <v>2346</v>
      </c>
      <c r="B2682" s="2">
        <v>45021</v>
      </c>
      <c r="C2682" s="2">
        <v>45539</v>
      </c>
      <c r="D2682" t="s">
        <v>3934</v>
      </c>
      <c r="E2682">
        <v>232.82</v>
      </c>
      <c r="F2682" t="s">
        <v>3938</v>
      </c>
      <c r="I2682" t="s">
        <v>3934</v>
      </c>
    </row>
    <row r="2683" spans="1:9" hidden="1" x14ac:dyDescent="0.3">
      <c r="A2683" t="s">
        <v>1170</v>
      </c>
      <c r="B2683" s="2">
        <v>45142</v>
      </c>
      <c r="C2683" s="2">
        <v>45563</v>
      </c>
      <c r="D2683" t="s">
        <v>3935</v>
      </c>
      <c r="E2683">
        <v>204.18</v>
      </c>
      <c r="F2683" t="s">
        <v>3940</v>
      </c>
      <c r="I2683" t="s">
        <v>3935</v>
      </c>
    </row>
    <row r="2684" spans="1:9" hidden="1" x14ac:dyDescent="0.3">
      <c r="A2684" t="s">
        <v>2347</v>
      </c>
      <c r="B2684" s="2">
        <v>43895</v>
      </c>
      <c r="C2684" s="2">
        <v>45677</v>
      </c>
      <c r="D2684" t="s">
        <v>3937</v>
      </c>
      <c r="E2684">
        <v>326.57</v>
      </c>
      <c r="F2684" t="s">
        <v>3940</v>
      </c>
      <c r="I2684" t="s">
        <v>3937</v>
      </c>
    </row>
    <row r="2685" spans="1:9" hidden="1" x14ac:dyDescent="0.3">
      <c r="A2685" t="s">
        <v>2348</v>
      </c>
      <c r="B2685" s="2">
        <v>44046</v>
      </c>
      <c r="C2685" s="2">
        <v>45387</v>
      </c>
      <c r="D2685" t="s">
        <v>3934</v>
      </c>
      <c r="E2685">
        <v>315.93</v>
      </c>
      <c r="F2685" t="s">
        <v>3938</v>
      </c>
      <c r="I2685" t="s">
        <v>3934</v>
      </c>
    </row>
    <row r="2686" spans="1:9" x14ac:dyDescent="0.3">
      <c r="A2686" t="s">
        <v>1584</v>
      </c>
      <c r="B2686" s="2">
        <v>44546</v>
      </c>
      <c r="C2686" s="2">
        <v>45514</v>
      </c>
      <c r="D2686" t="s">
        <v>3936</v>
      </c>
      <c r="E2686">
        <v>97.13</v>
      </c>
      <c r="F2686" t="s">
        <v>3940</v>
      </c>
      <c r="I2686" t="s">
        <v>3936</v>
      </c>
    </row>
    <row r="2687" spans="1:9" hidden="1" x14ac:dyDescent="0.3">
      <c r="A2687" t="s">
        <v>2349</v>
      </c>
      <c r="B2687" s="2">
        <v>45197</v>
      </c>
      <c r="C2687" s="2">
        <v>45608</v>
      </c>
      <c r="D2687" t="s">
        <v>3937</v>
      </c>
      <c r="E2687">
        <v>131.88999999999999</v>
      </c>
      <c r="F2687" t="s">
        <v>3940</v>
      </c>
      <c r="I2687" t="s">
        <v>3937</v>
      </c>
    </row>
    <row r="2688" spans="1:9" hidden="1" x14ac:dyDescent="0.3">
      <c r="A2688" t="s">
        <v>2350</v>
      </c>
      <c r="B2688" s="2">
        <v>45318</v>
      </c>
      <c r="C2688" s="2">
        <v>45605</v>
      </c>
      <c r="D2688" t="s">
        <v>3937</v>
      </c>
      <c r="E2688">
        <v>476.04</v>
      </c>
      <c r="F2688" t="s">
        <v>3939</v>
      </c>
      <c r="I2688" t="s">
        <v>3937</v>
      </c>
    </row>
    <row r="2689" spans="1:9" hidden="1" x14ac:dyDescent="0.3">
      <c r="A2689" t="s">
        <v>2351</v>
      </c>
      <c r="B2689" s="2">
        <v>45204</v>
      </c>
      <c r="C2689" s="2">
        <v>45529</v>
      </c>
      <c r="D2689" t="s">
        <v>3935</v>
      </c>
      <c r="E2689">
        <v>489.01</v>
      </c>
      <c r="F2689" t="s">
        <v>3939</v>
      </c>
      <c r="I2689" t="s">
        <v>3935</v>
      </c>
    </row>
    <row r="2690" spans="1:9" hidden="1" x14ac:dyDescent="0.3">
      <c r="A2690" t="s">
        <v>2352</v>
      </c>
      <c r="B2690" s="2">
        <v>44580</v>
      </c>
      <c r="C2690" s="2">
        <v>45407</v>
      </c>
      <c r="D2690" t="s">
        <v>3934</v>
      </c>
      <c r="E2690">
        <v>71.680000000000007</v>
      </c>
      <c r="F2690" t="s">
        <v>3940</v>
      </c>
      <c r="I2690" t="s">
        <v>3934</v>
      </c>
    </row>
    <row r="2691" spans="1:9" hidden="1" x14ac:dyDescent="0.3">
      <c r="A2691" t="s">
        <v>2353</v>
      </c>
      <c r="B2691" s="2">
        <v>44056</v>
      </c>
      <c r="C2691" s="2">
        <v>45336</v>
      </c>
      <c r="D2691" t="s">
        <v>3934</v>
      </c>
      <c r="E2691">
        <v>353.1</v>
      </c>
      <c r="F2691" t="s">
        <v>3940</v>
      </c>
      <c r="I2691" t="s">
        <v>3934</v>
      </c>
    </row>
    <row r="2692" spans="1:9" hidden="1" x14ac:dyDescent="0.3">
      <c r="A2692" t="s">
        <v>2354</v>
      </c>
      <c r="B2692" s="2">
        <v>44180</v>
      </c>
      <c r="C2692" s="2">
        <v>45539</v>
      </c>
      <c r="D2692" t="s">
        <v>3937</v>
      </c>
      <c r="E2692">
        <v>423.35</v>
      </c>
      <c r="F2692" t="s">
        <v>3939</v>
      </c>
      <c r="I2692" t="s">
        <v>3937</v>
      </c>
    </row>
    <row r="2693" spans="1:9" hidden="1" x14ac:dyDescent="0.3">
      <c r="A2693" t="s">
        <v>2355</v>
      </c>
      <c r="B2693" s="2">
        <v>44182</v>
      </c>
      <c r="C2693" s="2">
        <v>45366</v>
      </c>
      <c r="D2693" t="s">
        <v>3937</v>
      </c>
      <c r="E2693">
        <v>67.099999999999994</v>
      </c>
      <c r="F2693" t="s">
        <v>3938</v>
      </c>
      <c r="I2693" t="s">
        <v>3937</v>
      </c>
    </row>
    <row r="2694" spans="1:9" hidden="1" x14ac:dyDescent="0.3">
      <c r="A2694" t="s">
        <v>2356</v>
      </c>
      <c r="B2694" s="2">
        <v>45053</v>
      </c>
      <c r="C2694" s="2">
        <v>45384</v>
      </c>
      <c r="D2694" t="s">
        <v>3935</v>
      </c>
      <c r="E2694">
        <v>323.39</v>
      </c>
      <c r="F2694" t="s">
        <v>3939</v>
      </c>
      <c r="I2694" t="s">
        <v>3935</v>
      </c>
    </row>
    <row r="2695" spans="1:9" hidden="1" x14ac:dyDescent="0.3">
      <c r="A2695" t="s">
        <v>2357</v>
      </c>
      <c r="B2695" s="2">
        <v>44596</v>
      </c>
      <c r="C2695" s="2">
        <v>45700</v>
      </c>
      <c r="D2695" t="s">
        <v>3934</v>
      </c>
      <c r="E2695">
        <v>269.39</v>
      </c>
      <c r="F2695" t="s">
        <v>3938</v>
      </c>
      <c r="I2695" t="s">
        <v>3934</v>
      </c>
    </row>
    <row r="2696" spans="1:9" hidden="1" x14ac:dyDescent="0.3">
      <c r="A2696" t="s">
        <v>1876</v>
      </c>
      <c r="B2696" s="2">
        <v>43880</v>
      </c>
      <c r="C2696" s="2">
        <v>45358</v>
      </c>
      <c r="D2696" t="s">
        <v>3934</v>
      </c>
      <c r="E2696">
        <v>143.1</v>
      </c>
      <c r="F2696" t="s">
        <v>3940</v>
      </c>
      <c r="I2696" t="s">
        <v>3934</v>
      </c>
    </row>
    <row r="2697" spans="1:9" hidden="1" x14ac:dyDescent="0.3">
      <c r="A2697" t="s">
        <v>2358</v>
      </c>
      <c r="B2697" s="2">
        <v>44267</v>
      </c>
      <c r="C2697" s="2">
        <v>45418</v>
      </c>
      <c r="D2697" t="s">
        <v>3934</v>
      </c>
      <c r="E2697">
        <v>61.07</v>
      </c>
      <c r="F2697" t="s">
        <v>3940</v>
      </c>
      <c r="I2697" t="s">
        <v>3934</v>
      </c>
    </row>
    <row r="2698" spans="1:9" hidden="1" x14ac:dyDescent="0.3">
      <c r="A2698" t="s">
        <v>67</v>
      </c>
      <c r="B2698" s="2">
        <v>44633</v>
      </c>
      <c r="C2698" s="2">
        <v>45531</v>
      </c>
      <c r="D2698" t="s">
        <v>3934</v>
      </c>
      <c r="E2698">
        <v>156.31</v>
      </c>
      <c r="F2698" t="s">
        <v>3939</v>
      </c>
      <c r="I2698" t="s">
        <v>3934</v>
      </c>
    </row>
    <row r="2699" spans="1:9" x14ac:dyDescent="0.3">
      <c r="A2699" t="s">
        <v>2359</v>
      </c>
      <c r="B2699" s="2">
        <v>45257</v>
      </c>
      <c r="C2699" s="2">
        <v>45531</v>
      </c>
      <c r="D2699" t="s">
        <v>3936</v>
      </c>
      <c r="E2699">
        <v>106.75</v>
      </c>
      <c r="F2699" t="s">
        <v>3938</v>
      </c>
      <c r="I2699" t="s">
        <v>3936</v>
      </c>
    </row>
    <row r="2700" spans="1:9" hidden="1" x14ac:dyDescent="0.3">
      <c r="A2700" t="s">
        <v>2360</v>
      </c>
      <c r="B2700" s="2">
        <v>44295</v>
      </c>
      <c r="C2700" s="2">
        <v>45689</v>
      </c>
      <c r="D2700" t="s">
        <v>3937</v>
      </c>
      <c r="E2700">
        <v>278.06</v>
      </c>
      <c r="F2700" t="s">
        <v>3938</v>
      </c>
      <c r="I2700" t="s">
        <v>3937</v>
      </c>
    </row>
    <row r="2701" spans="1:9" hidden="1" x14ac:dyDescent="0.3">
      <c r="A2701" t="s">
        <v>2361</v>
      </c>
      <c r="B2701" s="2">
        <v>44572</v>
      </c>
      <c r="C2701" s="2">
        <v>45541</v>
      </c>
      <c r="D2701" t="s">
        <v>3934</v>
      </c>
      <c r="E2701">
        <v>249.95</v>
      </c>
      <c r="F2701" t="s">
        <v>3940</v>
      </c>
      <c r="I2701" t="s">
        <v>3934</v>
      </c>
    </row>
    <row r="2702" spans="1:9" x14ac:dyDescent="0.3">
      <c r="A2702" t="s">
        <v>2362</v>
      </c>
      <c r="B2702" s="2">
        <v>45208</v>
      </c>
      <c r="C2702" s="2">
        <v>45653</v>
      </c>
      <c r="D2702" t="s">
        <v>3936</v>
      </c>
      <c r="E2702">
        <v>167.75</v>
      </c>
      <c r="F2702" t="s">
        <v>3940</v>
      </c>
      <c r="I2702" t="s">
        <v>3936</v>
      </c>
    </row>
    <row r="2703" spans="1:9" x14ac:dyDescent="0.3">
      <c r="A2703" t="s">
        <v>2363</v>
      </c>
      <c r="B2703" s="2">
        <v>44510</v>
      </c>
      <c r="C2703" s="2">
        <v>45620</v>
      </c>
      <c r="D2703" t="s">
        <v>3936</v>
      </c>
      <c r="E2703">
        <v>132.28</v>
      </c>
      <c r="F2703" t="s">
        <v>3940</v>
      </c>
      <c r="I2703" t="s">
        <v>3936</v>
      </c>
    </row>
    <row r="2704" spans="1:9" x14ac:dyDescent="0.3">
      <c r="A2704" t="s">
        <v>2364</v>
      </c>
      <c r="B2704" s="2">
        <v>44390</v>
      </c>
      <c r="C2704" s="2">
        <v>45447</v>
      </c>
      <c r="D2704" t="s">
        <v>3936</v>
      </c>
      <c r="E2704">
        <v>266.54000000000002</v>
      </c>
      <c r="F2704" t="s">
        <v>3940</v>
      </c>
      <c r="I2704" t="s">
        <v>3936</v>
      </c>
    </row>
    <row r="2705" spans="1:9" hidden="1" x14ac:dyDescent="0.3">
      <c r="A2705" t="s">
        <v>2365</v>
      </c>
      <c r="B2705" s="2">
        <v>45303</v>
      </c>
      <c r="C2705" s="2">
        <v>45406</v>
      </c>
      <c r="D2705" t="s">
        <v>3935</v>
      </c>
      <c r="E2705">
        <v>77.59</v>
      </c>
      <c r="F2705" t="s">
        <v>3938</v>
      </c>
      <c r="I2705" t="s">
        <v>3935</v>
      </c>
    </row>
    <row r="2706" spans="1:9" x14ac:dyDescent="0.3">
      <c r="A2706" t="s">
        <v>1876</v>
      </c>
      <c r="B2706" s="2">
        <v>45182</v>
      </c>
      <c r="C2706" s="2">
        <v>45558</v>
      </c>
      <c r="D2706" t="s">
        <v>3936</v>
      </c>
      <c r="E2706">
        <v>280.67</v>
      </c>
      <c r="F2706" t="s">
        <v>3939</v>
      </c>
      <c r="I2706" t="s">
        <v>3936</v>
      </c>
    </row>
    <row r="2707" spans="1:9" x14ac:dyDescent="0.3">
      <c r="A2707" t="s">
        <v>2366</v>
      </c>
      <c r="B2707" s="2">
        <v>43923</v>
      </c>
      <c r="C2707" s="2">
        <v>45506</v>
      </c>
      <c r="D2707" t="s">
        <v>3936</v>
      </c>
      <c r="E2707">
        <v>229.22</v>
      </c>
      <c r="F2707" t="s">
        <v>3940</v>
      </c>
      <c r="I2707" t="s">
        <v>3936</v>
      </c>
    </row>
    <row r="2708" spans="1:9" hidden="1" x14ac:dyDescent="0.3">
      <c r="A2708" t="s">
        <v>2367</v>
      </c>
      <c r="B2708" s="2">
        <v>45167</v>
      </c>
      <c r="C2708" s="2">
        <v>45501</v>
      </c>
      <c r="D2708" t="s">
        <v>3935</v>
      </c>
      <c r="E2708">
        <v>483.99</v>
      </c>
      <c r="F2708" t="s">
        <v>3939</v>
      </c>
      <c r="I2708" t="s">
        <v>3935</v>
      </c>
    </row>
    <row r="2709" spans="1:9" x14ac:dyDescent="0.3">
      <c r="A2709" t="s">
        <v>2368</v>
      </c>
      <c r="B2709" s="2">
        <v>44556</v>
      </c>
      <c r="C2709" s="2">
        <v>45669</v>
      </c>
      <c r="D2709" t="s">
        <v>3936</v>
      </c>
      <c r="E2709">
        <v>466.5</v>
      </c>
      <c r="F2709" t="s">
        <v>3938</v>
      </c>
      <c r="I2709" t="s">
        <v>3936</v>
      </c>
    </row>
    <row r="2710" spans="1:9" hidden="1" x14ac:dyDescent="0.3">
      <c r="A2710" t="s">
        <v>2369</v>
      </c>
      <c r="B2710" s="2">
        <v>44689</v>
      </c>
      <c r="C2710" s="2">
        <v>45412</v>
      </c>
      <c r="D2710" t="s">
        <v>3935</v>
      </c>
      <c r="E2710">
        <v>440.42</v>
      </c>
      <c r="F2710" t="s">
        <v>3938</v>
      </c>
      <c r="I2710" t="s">
        <v>3935</v>
      </c>
    </row>
    <row r="2711" spans="1:9" hidden="1" x14ac:dyDescent="0.3">
      <c r="A2711" t="s">
        <v>2370</v>
      </c>
      <c r="B2711" s="2">
        <v>44748</v>
      </c>
      <c r="C2711" s="2">
        <v>45472</v>
      </c>
      <c r="D2711" t="s">
        <v>3937</v>
      </c>
      <c r="E2711">
        <v>400.45</v>
      </c>
      <c r="F2711" t="s">
        <v>3938</v>
      </c>
      <c r="I2711" t="s">
        <v>3937</v>
      </c>
    </row>
    <row r="2712" spans="1:9" hidden="1" x14ac:dyDescent="0.3">
      <c r="A2712" t="s">
        <v>1328</v>
      </c>
      <c r="B2712" s="2">
        <v>44830</v>
      </c>
      <c r="C2712" s="2">
        <v>45657</v>
      </c>
      <c r="D2712" t="s">
        <v>3937</v>
      </c>
      <c r="E2712">
        <v>306.58999999999997</v>
      </c>
      <c r="F2712" t="s">
        <v>3938</v>
      </c>
      <c r="I2712" t="s">
        <v>3937</v>
      </c>
    </row>
    <row r="2713" spans="1:9" hidden="1" x14ac:dyDescent="0.3">
      <c r="A2713" t="s">
        <v>2371</v>
      </c>
      <c r="B2713" s="2">
        <v>44989</v>
      </c>
      <c r="C2713" s="2">
        <v>45560</v>
      </c>
      <c r="D2713" t="s">
        <v>3935</v>
      </c>
      <c r="E2713">
        <v>305.95</v>
      </c>
      <c r="F2713" t="s">
        <v>3940</v>
      </c>
      <c r="I2713" t="s">
        <v>3935</v>
      </c>
    </row>
    <row r="2714" spans="1:9" x14ac:dyDescent="0.3">
      <c r="A2714" t="s">
        <v>2372</v>
      </c>
      <c r="B2714" s="2">
        <v>43936</v>
      </c>
      <c r="C2714" s="2">
        <v>45570</v>
      </c>
      <c r="D2714" t="s">
        <v>3936</v>
      </c>
      <c r="E2714">
        <v>478.08</v>
      </c>
      <c r="F2714" t="s">
        <v>3938</v>
      </c>
      <c r="I2714" t="s">
        <v>3936</v>
      </c>
    </row>
    <row r="2715" spans="1:9" hidden="1" x14ac:dyDescent="0.3">
      <c r="A2715" t="s">
        <v>2373</v>
      </c>
      <c r="B2715" s="2">
        <v>44408</v>
      </c>
      <c r="C2715" s="2">
        <v>45486</v>
      </c>
      <c r="D2715" t="s">
        <v>3934</v>
      </c>
      <c r="E2715">
        <v>329.92</v>
      </c>
      <c r="F2715" t="s">
        <v>3939</v>
      </c>
      <c r="I2715" t="s">
        <v>3934</v>
      </c>
    </row>
    <row r="2716" spans="1:9" hidden="1" x14ac:dyDescent="0.3">
      <c r="A2716" t="s">
        <v>2374</v>
      </c>
      <c r="B2716" s="2">
        <v>44258</v>
      </c>
      <c r="C2716" s="2">
        <v>45541</v>
      </c>
      <c r="D2716" t="s">
        <v>3937</v>
      </c>
      <c r="E2716">
        <v>124.26</v>
      </c>
      <c r="F2716" t="s">
        <v>3939</v>
      </c>
      <c r="I2716" t="s">
        <v>3937</v>
      </c>
    </row>
    <row r="2717" spans="1:9" x14ac:dyDescent="0.3">
      <c r="A2717" t="s">
        <v>2375</v>
      </c>
      <c r="B2717" s="2">
        <v>45153</v>
      </c>
      <c r="C2717" s="2">
        <v>45559</v>
      </c>
      <c r="D2717" t="s">
        <v>3936</v>
      </c>
      <c r="E2717">
        <v>93.94</v>
      </c>
      <c r="F2717" t="s">
        <v>3940</v>
      </c>
      <c r="I2717" t="s">
        <v>3936</v>
      </c>
    </row>
    <row r="2718" spans="1:9" hidden="1" x14ac:dyDescent="0.3">
      <c r="A2718" t="s">
        <v>2376</v>
      </c>
      <c r="B2718" s="2">
        <v>44972</v>
      </c>
      <c r="C2718" s="2">
        <v>45589</v>
      </c>
      <c r="D2718" t="s">
        <v>3934</v>
      </c>
      <c r="E2718">
        <v>100.23</v>
      </c>
      <c r="F2718" t="s">
        <v>3938</v>
      </c>
      <c r="I2718" t="s">
        <v>3934</v>
      </c>
    </row>
    <row r="2719" spans="1:9" x14ac:dyDescent="0.3">
      <c r="A2719" t="s">
        <v>2377</v>
      </c>
      <c r="B2719" s="2">
        <v>45033</v>
      </c>
      <c r="C2719" s="2">
        <v>45379</v>
      </c>
      <c r="D2719" t="s">
        <v>3936</v>
      </c>
      <c r="E2719">
        <v>478.97</v>
      </c>
      <c r="F2719" t="s">
        <v>3939</v>
      </c>
      <c r="I2719" t="s">
        <v>3936</v>
      </c>
    </row>
    <row r="2720" spans="1:9" hidden="1" x14ac:dyDescent="0.3">
      <c r="A2720" t="s">
        <v>2378</v>
      </c>
      <c r="B2720" s="2">
        <v>45156</v>
      </c>
      <c r="C2720" s="2">
        <v>45524</v>
      </c>
      <c r="D2720" t="s">
        <v>3937</v>
      </c>
      <c r="E2720">
        <v>104.3</v>
      </c>
      <c r="F2720" t="s">
        <v>3940</v>
      </c>
      <c r="I2720" t="s">
        <v>3937</v>
      </c>
    </row>
    <row r="2721" spans="1:9" x14ac:dyDescent="0.3">
      <c r="A2721" t="s">
        <v>2379</v>
      </c>
      <c r="B2721" s="2">
        <v>44672</v>
      </c>
      <c r="C2721" s="2">
        <v>45683</v>
      </c>
      <c r="D2721" t="s">
        <v>3936</v>
      </c>
      <c r="E2721">
        <v>278.89999999999998</v>
      </c>
      <c r="F2721" t="s">
        <v>3938</v>
      </c>
      <c r="I2721" t="s">
        <v>3936</v>
      </c>
    </row>
    <row r="2722" spans="1:9" hidden="1" x14ac:dyDescent="0.3">
      <c r="A2722" t="s">
        <v>2380</v>
      </c>
      <c r="B2722" s="2">
        <v>45075</v>
      </c>
      <c r="C2722" s="2">
        <v>45378</v>
      </c>
      <c r="D2722" t="s">
        <v>3937</v>
      </c>
      <c r="E2722">
        <v>333.32</v>
      </c>
      <c r="F2722" t="s">
        <v>3939</v>
      </c>
      <c r="I2722" t="s">
        <v>3937</v>
      </c>
    </row>
    <row r="2723" spans="1:9" x14ac:dyDescent="0.3">
      <c r="A2723" t="s">
        <v>980</v>
      </c>
      <c r="B2723" s="2">
        <v>44217</v>
      </c>
      <c r="C2723" s="2">
        <v>45365</v>
      </c>
      <c r="D2723" t="s">
        <v>3936</v>
      </c>
      <c r="E2723">
        <v>111.4</v>
      </c>
      <c r="F2723" t="s">
        <v>3939</v>
      </c>
      <c r="I2723" t="s">
        <v>3936</v>
      </c>
    </row>
    <row r="2724" spans="1:9" hidden="1" x14ac:dyDescent="0.3">
      <c r="A2724" t="s">
        <v>95</v>
      </c>
      <c r="B2724" s="2">
        <v>44864</v>
      </c>
      <c r="C2724" s="2">
        <v>45607</v>
      </c>
      <c r="D2724" t="s">
        <v>3934</v>
      </c>
      <c r="E2724">
        <v>202.12</v>
      </c>
      <c r="F2724" t="s">
        <v>3938</v>
      </c>
      <c r="I2724" t="s">
        <v>3934</v>
      </c>
    </row>
    <row r="2725" spans="1:9" hidden="1" x14ac:dyDescent="0.3">
      <c r="A2725" t="s">
        <v>2381</v>
      </c>
      <c r="B2725" s="2">
        <v>44214</v>
      </c>
      <c r="C2725" s="2">
        <v>45655</v>
      </c>
      <c r="D2725" t="s">
        <v>3937</v>
      </c>
      <c r="E2725">
        <v>314.83999999999997</v>
      </c>
      <c r="F2725" t="s">
        <v>3940</v>
      </c>
      <c r="I2725" t="s">
        <v>3937</v>
      </c>
    </row>
    <row r="2726" spans="1:9" x14ac:dyDescent="0.3">
      <c r="A2726" t="s">
        <v>2382</v>
      </c>
      <c r="B2726" s="2">
        <v>45291</v>
      </c>
      <c r="C2726" s="2">
        <v>45352</v>
      </c>
      <c r="D2726" t="s">
        <v>3936</v>
      </c>
      <c r="E2726">
        <v>420.27</v>
      </c>
      <c r="F2726" t="s">
        <v>3938</v>
      </c>
      <c r="I2726" t="s">
        <v>3936</v>
      </c>
    </row>
    <row r="2727" spans="1:9" hidden="1" x14ac:dyDescent="0.3">
      <c r="A2727" t="s">
        <v>2383</v>
      </c>
      <c r="B2727" s="2">
        <v>44223</v>
      </c>
      <c r="C2727" s="2">
        <v>45340</v>
      </c>
      <c r="D2727" t="s">
        <v>3934</v>
      </c>
      <c r="E2727">
        <v>53.14</v>
      </c>
      <c r="F2727" t="s">
        <v>3939</v>
      </c>
      <c r="I2727" t="s">
        <v>3934</v>
      </c>
    </row>
    <row r="2728" spans="1:9" hidden="1" x14ac:dyDescent="0.3">
      <c r="A2728" t="s">
        <v>2384</v>
      </c>
      <c r="B2728" s="2">
        <v>45241</v>
      </c>
      <c r="C2728" s="2">
        <v>45457</v>
      </c>
      <c r="D2728" t="s">
        <v>3937</v>
      </c>
      <c r="E2728">
        <v>238.2</v>
      </c>
      <c r="F2728" t="s">
        <v>3940</v>
      </c>
      <c r="I2728" t="s">
        <v>3937</v>
      </c>
    </row>
    <row r="2729" spans="1:9" hidden="1" x14ac:dyDescent="0.3">
      <c r="A2729" t="s">
        <v>2385</v>
      </c>
      <c r="B2729" s="2">
        <v>44425</v>
      </c>
      <c r="C2729" s="2">
        <v>45518</v>
      </c>
      <c r="D2729" t="s">
        <v>3934</v>
      </c>
      <c r="E2729">
        <v>392.86</v>
      </c>
      <c r="F2729" t="s">
        <v>3939</v>
      </c>
      <c r="I2729" t="s">
        <v>3934</v>
      </c>
    </row>
    <row r="2730" spans="1:9" hidden="1" x14ac:dyDescent="0.3">
      <c r="A2730" t="s">
        <v>2152</v>
      </c>
      <c r="B2730" s="2">
        <v>43922</v>
      </c>
      <c r="C2730" s="2">
        <v>45510</v>
      </c>
      <c r="D2730" t="s">
        <v>3937</v>
      </c>
      <c r="E2730">
        <v>213.06</v>
      </c>
      <c r="F2730" t="s">
        <v>3939</v>
      </c>
      <c r="I2730" t="s">
        <v>3937</v>
      </c>
    </row>
    <row r="2731" spans="1:9" hidden="1" x14ac:dyDescent="0.3">
      <c r="A2731" t="s">
        <v>2386</v>
      </c>
      <c r="B2731" s="2">
        <v>43917</v>
      </c>
      <c r="C2731" s="2">
        <v>45562</v>
      </c>
      <c r="D2731" t="s">
        <v>3935</v>
      </c>
      <c r="E2731">
        <v>264.36</v>
      </c>
      <c r="F2731" t="s">
        <v>3939</v>
      </c>
      <c r="I2731" t="s">
        <v>3935</v>
      </c>
    </row>
    <row r="2732" spans="1:9" x14ac:dyDescent="0.3">
      <c r="A2732" t="s">
        <v>1398</v>
      </c>
      <c r="B2732" s="2">
        <v>44581</v>
      </c>
      <c r="C2732" s="2">
        <v>45486</v>
      </c>
      <c r="D2732" t="s">
        <v>3936</v>
      </c>
      <c r="E2732">
        <v>295.88</v>
      </c>
      <c r="F2732" t="s">
        <v>3938</v>
      </c>
      <c r="I2732" t="s">
        <v>3936</v>
      </c>
    </row>
    <row r="2733" spans="1:9" hidden="1" x14ac:dyDescent="0.3">
      <c r="A2733" t="s">
        <v>2387</v>
      </c>
      <c r="B2733" s="2">
        <v>44582</v>
      </c>
      <c r="C2733" s="2">
        <v>45571</v>
      </c>
      <c r="D2733" t="s">
        <v>3934</v>
      </c>
      <c r="E2733">
        <v>395.33</v>
      </c>
      <c r="F2733" t="s">
        <v>3940</v>
      </c>
      <c r="I2733" t="s">
        <v>3934</v>
      </c>
    </row>
    <row r="2734" spans="1:9" x14ac:dyDescent="0.3">
      <c r="A2734" t="s">
        <v>2022</v>
      </c>
      <c r="B2734" s="2">
        <v>45174</v>
      </c>
      <c r="C2734" s="2">
        <v>45361</v>
      </c>
      <c r="D2734" t="s">
        <v>3936</v>
      </c>
      <c r="E2734">
        <v>124.88</v>
      </c>
      <c r="F2734" t="s">
        <v>3940</v>
      </c>
      <c r="I2734" t="s">
        <v>3936</v>
      </c>
    </row>
    <row r="2735" spans="1:9" hidden="1" x14ac:dyDescent="0.3">
      <c r="A2735" t="s">
        <v>2388</v>
      </c>
      <c r="B2735" s="2">
        <v>45270</v>
      </c>
      <c r="C2735" s="2">
        <v>45681</v>
      </c>
      <c r="D2735" t="s">
        <v>3937</v>
      </c>
      <c r="E2735">
        <v>403.58</v>
      </c>
      <c r="F2735" t="s">
        <v>3940</v>
      </c>
      <c r="I2735" t="s">
        <v>3937</v>
      </c>
    </row>
    <row r="2736" spans="1:9" hidden="1" x14ac:dyDescent="0.3">
      <c r="A2736" t="s">
        <v>1965</v>
      </c>
      <c r="B2736" s="2">
        <v>44641</v>
      </c>
      <c r="C2736" s="2">
        <v>45348</v>
      </c>
      <c r="D2736" t="s">
        <v>3935</v>
      </c>
      <c r="E2736">
        <v>317.51</v>
      </c>
      <c r="F2736" t="s">
        <v>3940</v>
      </c>
      <c r="I2736" t="s">
        <v>3935</v>
      </c>
    </row>
    <row r="2737" spans="1:9" hidden="1" x14ac:dyDescent="0.3">
      <c r="A2737" t="s">
        <v>2389</v>
      </c>
      <c r="B2737" s="2">
        <v>44324</v>
      </c>
      <c r="C2737" s="2">
        <v>45600</v>
      </c>
      <c r="D2737" t="s">
        <v>3937</v>
      </c>
      <c r="E2737">
        <v>271.27999999999997</v>
      </c>
      <c r="F2737" t="s">
        <v>3939</v>
      </c>
      <c r="I2737" t="s">
        <v>3937</v>
      </c>
    </row>
    <row r="2738" spans="1:9" hidden="1" x14ac:dyDescent="0.3">
      <c r="A2738" t="s">
        <v>2390</v>
      </c>
      <c r="B2738" s="2">
        <v>44285</v>
      </c>
      <c r="C2738" s="2">
        <v>45472</v>
      </c>
      <c r="D2738" t="s">
        <v>3935</v>
      </c>
      <c r="E2738">
        <v>277.26</v>
      </c>
      <c r="F2738" t="s">
        <v>3940</v>
      </c>
      <c r="I2738" t="s">
        <v>3935</v>
      </c>
    </row>
    <row r="2739" spans="1:9" hidden="1" x14ac:dyDescent="0.3">
      <c r="A2739" t="s">
        <v>2391</v>
      </c>
      <c r="B2739" s="2">
        <v>44482</v>
      </c>
      <c r="C2739" s="2">
        <v>45509</v>
      </c>
      <c r="D2739" t="s">
        <v>3935</v>
      </c>
      <c r="E2739">
        <v>494.55</v>
      </c>
      <c r="F2739" t="s">
        <v>3938</v>
      </c>
      <c r="I2739" t="s">
        <v>3935</v>
      </c>
    </row>
    <row r="2740" spans="1:9" hidden="1" x14ac:dyDescent="0.3">
      <c r="A2740" t="s">
        <v>1176</v>
      </c>
      <c r="B2740" s="2">
        <v>44623</v>
      </c>
      <c r="C2740" s="2">
        <v>45553</v>
      </c>
      <c r="D2740" t="s">
        <v>3934</v>
      </c>
      <c r="E2740">
        <v>308.45</v>
      </c>
      <c r="F2740" t="s">
        <v>3939</v>
      </c>
      <c r="I2740" t="s">
        <v>3934</v>
      </c>
    </row>
    <row r="2741" spans="1:9" x14ac:dyDescent="0.3">
      <c r="A2741" t="s">
        <v>2392</v>
      </c>
      <c r="B2741" s="2">
        <v>45175</v>
      </c>
      <c r="C2741" s="2">
        <v>45693</v>
      </c>
      <c r="D2741" t="s">
        <v>3936</v>
      </c>
      <c r="E2741">
        <v>274.54000000000002</v>
      </c>
      <c r="F2741" t="s">
        <v>3940</v>
      </c>
      <c r="I2741" t="s">
        <v>3936</v>
      </c>
    </row>
    <row r="2742" spans="1:9" hidden="1" x14ac:dyDescent="0.3">
      <c r="A2742" t="s">
        <v>2393</v>
      </c>
      <c r="B2742" s="2">
        <v>45071</v>
      </c>
      <c r="C2742" s="2">
        <v>45495</v>
      </c>
      <c r="D2742" t="s">
        <v>3937</v>
      </c>
      <c r="E2742">
        <v>161.35</v>
      </c>
      <c r="F2742" t="s">
        <v>3940</v>
      </c>
      <c r="I2742" t="s">
        <v>3937</v>
      </c>
    </row>
    <row r="2743" spans="1:9" hidden="1" x14ac:dyDescent="0.3">
      <c r="A2743" t="s">
        <v>1535</v>
      </c>
      <c r="B2743" s="2">
        <v>44218</v>
      </c>
      <c r="C2743" s="2">
        <v>45562</v>
      </c>
      <c r="D2743" t="s">
        <v>3937</v>
      </c>
      <c r="E2743">
        <v>232.5</v>
      </c>
      <c r="F2743" t="s">
        <v>3938</v>
      </c>
      <c r="I2743" t="s">
        <v>3937</v>
      </c>
    </row>
    <row r="2744" spans="1:9" hidden="1" x14ac:dyDescent="0.3">
      <c r="A2744" t="s">
        <v>2394</v>
      </c>
      <c r="B2744" s="2">
        <v>44244</v>
      </c>
      <c r="C2744" s="2">
        <v>45580</v>
      </c>
      <c r="D2744" t="s">
        <v>3934</v>
      </c>
      <c r="E2744">
        <v>369.99</v>
      </c>
      <c r="F2744" t="s">
        <v>3940</v>
      </c>
      <c r="I2744" t="s">
        <v>3934</v>
      </c>
    </row>
    <row r="2745" spans="1:9" hidden="1" x14ac:dyDescent="0.3">
      <c r="A2745" t="s">
        <v>2395</v>
      </c>
      <c r="B2745" s="2">
        <v>44223</v>
      </c>
      <c r="C2745" s="2">
        <v>45587</v>
      </c>
      <c r="D2745" t="s">
        <v>3937</v>
      </c>
      <c r="E2745">
        <v>302.88</v>
      </c>
      <c r="F2745" t="s">
        <v>3940</v>
      </c>
      <c r="I2745" t="s">
        <v>3937</v>
      </c>
    </row>
    <row r="2746" spans="1:9" hidden="1" x14ac:dyDescent="0.3">
      <c r="A2746" t="s">
        <v>2396</v>
      </c>
      <c r="B2746" s="2">
        <v>44794</v>
      </c>
      <c r="C2746" s="2">
        <v>45401</v>
      </c>
      <c r="D2746" t="s">
        <v>3935</v>
      </c>
      <c r="E2746">
        <v>151.83000000000001</v>
      </c>
      <c r="F2746" t="s">
        <v>3940</v>
      </c>
      <c r="I2746" t="s">
        <v>3935</v>
      </c>
    </row>
    <row r="2747" spans="1:9" x14ac:dyDescent="0.3">
      <c r="A2747" t="s">
        <v>2356</v>
      </c>
      <c r="B2747" s="2">
        <v>45318</v>
      </c>
      <c r="C2747" s="2">
        <v>45524</v>
      </c>
      <c r="D2747" t="s">
        <v>3936</v>
      </c>
      <c r="E2747">
        <v>489.01</v>
      </c>
      <c r="F2747" t="s">
        <v>3940</v>
      </c>
      <c r="I2747" t="s">
        <v>3936</v>
      </c>
    </row>
    <row r="2748" spans="1:9" hidden="1" x14ac:dyDescent="0.3">
      <c r="A2748" t="s">
        <v>2397</v>
      </c>
      <c r="B2748" s="2">
        <v>43996</v>
      </c>
      <c r="C2748" s="2">
        <v>45682</v>
      </c>
      <c r="D2748" t="s">
        <v>3937</v>
      </c>
      <c r="E2748">
        <v>102.28</v>
      </c>
      <c r="F2748" t="s">
        <v>3940</v>
      </c>
      <c r="I2748" t="s">
        <v>3937</v>
      </c>
    </row>
    <row r="2749" spans="1:9" hidden="1" x14ac:dyDescent="0.3">
      <c r="A2749" t="s">
        <v>2398</v>
      </c>
      <c r="B2749" s="2">
        <v>45069</v>
      </c>
      <c r="C2749" s="2">
        <v>45422</v>
      </c>
      <c r="D2749" t="s">
        <v>3935</v>
      </c>
      <c r="E2749">
        <v>233.16</v>
      </c>
      <c r="F2749" t="s">
        <v>3938</v>
      </c>
      <c r="I2749" t="s">
        <v>3935</v>
      </c>
    </row>
    <row r="2750" spans="1:9" hidden="1" x14ac:dyDescent="0.3">
      <c r="A2750" t="s">
        <v>1278</v>
      </c>
      <c r="B2750" s="2">
        <v>44110</v>
      </c>
      <c r="C2750" s="2">
        <v>45495</v>
      </c>
      <c r="D2750" t="s">
        <v>3935</v>
      </c>
      <c r="E2750">
        <v>191.57</v>
      </c>
      <c r="F2750" t="s">
        <v>3940</v>
      </c>
      <c r="I2750" t="s">
        <v>3935</v>
      </c>
    </row>
    <row r="2751" spans="1:9" hidden="1" x14ac:dyDescent="0.3">
      <c r="A2751" t="s">
        <v>2399</v>
      </c>
      <c r="B2751" s="2">
        <v>44959</v>
      </c>
      <c r="C2751" s="2">
        <v>45691</v>
      </c>
      <c r="D2751" t="s">
        <v>3937</v>
      </c>
      <c r="E2751">
        <v>180.01</v>
      </c>
      <c r="F2751" t="s">
        <v>3939</v>
      </c>
      <c r="I2751" t="s">
        <v>3937</v>
      </c>
    </row>
    <row r="2752" spans="1:9" x14ac:dyDescent="0.3">
      <c r="A2752" t="s">
        <v>2400</v>
      </c>
      <c r="B2752" s="2">
        <v>43901</v>
      </c>
      <c r="C2752" s="2">
        <v>45475</v>
      </c>
      <c r="D2752" t="s">
        <v>3936</v>
      </c>
      <c r="E2752">
        <v>335.19</v>
      </c>
      <c r="F2752" t="s">
        <v>3940</v>
      </c>
      <c r="I2752" t="s">
        <v>3936</v>
      </c>
    </row>
    <row r="2753" spans="1:9" hidden="1" x14ac:dyDescent="0.3">
      <c r="A2753" t="s">
        <v>2401</v>
      </c>
      <c r="B2753" s="2">
        <v>44454</v>
      </c>
      <c r="C2753" s="2">
        <v>45409</v>
      </c>
      <c r="D2753" t="s">
        <v>3934</v>
      </c>
      <c r="E2753">
        <v>298.19</v>
      </c>
      <c r="F2753" t="s">
        <v>3940</v>
      </c>
      <c r="I2753" t="s">
        <v>3934</v>
      </c>
    </row>
    <row r="2754" spans="1:9" x14ac:dyDescent="0.3">
      <c r="A2754" t="s">
        <v>2402</v>
      </c>
      <c r="B2754" s="2">
        <v>45112</v>
      </c>
      <c r="C2754" s="2">
        <v>45564</v>
      </c>
      <c r="D2754" t="s">
        <v>3936</v>
      </c>
      <c r="E2754">
        <v>427.53</v>
      </c>
      <c r="F2754" t="s">
        <v>3940</v>
      </c>
      <c r="I2754" t="s">
        <v>3936</v>
      </c>
    </row>
    <row r="2755" spans="1:9" hidden="1" x14ac:dyDescent="0.3">
      <c r="A2755" t="s">
        <v>2403</v>
      </c>
      <c r="B2755" s="2">
        <v>45045</v>
      </c>
      <c r="C2755" s="2">
        <v>45344</v>
      </c>
      <c r="D2755" t="s">
        <v>3935</v>
      </c>
      <c r="E2755">
        <v>356.53</v>
      </c>
      <c r="F2755" t="s">
        <v>3938</v>
      </c>
      <c r="I2755" t="s">
        <v>3935</v>
      </c>
    </row>
    <row r="2756" spans="1:9" hidden="1" x14ac:dyDescent="0.3">
      <c r="A2756" t="s">
        <v>2404</v>
      </c>
      <c r="B2756" s="2">
        <v>44751</v>
      </c>
      <c r="C2756" s="2">
        <v>45537</v>
      </c>
      <c r="D2756" t="s">
        <v>3935</v>
      </c>
      <c r="E2756">
        <v>122.9</v>
      </c>
      <c r="F2756" t="s">
        <v>3939</v>
      </c>
      <c r="I2756" t="s">
        <v>3935</v>
      </c>
    </row>
    <row r="2757" spans="1:9" hidden="1" x14ac:dyDescent="0.3">
      <c r="A2757" t="s">
        <v>2405</v>
      </c>
      <c r="B2757" s="2">
        <v>45230</v>
      </c>
      <c r="C2757" s="2">
        <v>45524</v>
      </c>
      <c r="D2757" t="s">
        <v>3934</v>
      </c>
      <c r="E2757">
        <v>288.85000000000002</v>
      </c>
      <c r="F2757" t="s">
        <v>3940</v>
      </c>
      <c r="I2757" t="s">
        <v>3934</v>
      </c>
    </row>
    <row r="2758" spans="1:9" hidden="1" x14ac:dyDescent="0.3">
      <c r="A2758" t="s">
        <v>2406</v>
      </c>
      <c r="B2758" s="2">
        <v>44509</v>
      </c>
      <c r="C2758" s="2">
        <v>45696</v>
      </c>
      <c r="D2758" t="s">
        <v>3937</v>
      </c>
      <c r="E2758">
        <v>473.67</v>
      </c>
      <c r="F2758" t="s">
        <v>3940</v>
      </c>
      <c r="I2758" t="s">
        <v>3937</v>
      </c>
    </row>
    <row r="2759" spans="1:9" hidden="1" x14ac:dyDescent="0.3">
      <c r="A2759" t="s">
        <v>1432</v>
      </c>
      <c r="B2759" s="2">
        <v>44548</v>
      </c>
      <c r="C2759" s="2">
        <v>45587</v>
      </c>
      <c r="D2759" t="s">
        <v>3935</v>
      </c>
      <c r="E2759">
        <v>399.14</v>
      </c>
      <c r="F2759" t="s">
        <v>3939</v>
      </c>
      <c r="I2759" t="s">
        <v>3935</v>
      </c>
    </row>
    <row r="2760" spans="1:9" hidden="1" x14ac:dyDescent="0.3">
      <c r="A2760" t="s">
        <v>2407</v>
      </c>
      <c r="B2760" s="2">
        <v>45266</v>
      </c>
      <c r="C2760" s="2">
        <v>45411</v>
      </c>
      <c r="D2760" t="s">
        <v>3934</v>
      </c>
      <c r="E2760">
        <v>231.82</v>
      </c>
      <c r="F2760" t="s">
        <v>3939</v>
      </c>
      <c r="I2760" t="s">
        <v>3934</v>
      </c>
    </row>
    <row r="2761" spans="1:9" hidden="1" x14ac:dyDescent="0.3">
      <c r="A2761" t="s">
        <v>2408</v>
      </c>
      <c r="B2761" s="2">
        <v>45281</v>
      </c>
      <c r="C2761" s="2">
        <v>45488</v>
      </c>
      <c r="D2761" t="s">
        <v>3937</v>
      </c>
      <c r="E2761">
        <v>81.569999999999993</v>
      </c>
      <c r="F2761" t="s">
        <v>3938</v>
      </c>
      <c r="I2761" t="s">
        <v>3937</v>
      </c>
    </row>
    <row r="2762" spans="1:9" hidden="1" x14ac:dyDescent="0.3">
      <c r="A2762" t="s">
        <v>2409</v>
      </c>
      <c r="B2762" s="2">
        <v>44604</v>
      </c>
      <c r="C2762" s="2">
        <v>45523</v>
      </c>
      <c r="D2762" t="s">
        <v>3934</v>
      </c>
      <c r="E2762">
        <v>359.27</v>
      </c>
      <c r="F2762" t="s">
        <v>3938</v>
      </c>
      <c r="I2762" t="s">
        <v>3934</v>
      </c>
    </row>
    <row r="2763" spans="1:9" x14ac:dyDescent="0.3">
      <c r="A2763" t="s">
        <v>2410</v>
      </c>
      <c r="B2763" s="2">
        <v>45206</v>
      </c>
      <c r="C2763" s="2">
        <v>45665</v>
      </c>
      <c r="D2763" t="s">
        <v>3936</v>
      </c>
      <c r="E2763">
        <v>498.9</v>
      </c>
      <c r="F2763" t="s">
        <v>3939</v>
      </c>
      <c r="I2763" t="s">
        <v>3936</v>
      </c>
    </row>
    <row r="2764" spans="1:9" hidden="1" x14ac:dyDescent="0.3">
      <c r="A2764" t="s">
        <v>2411</v>
      </c>
      <c r="B2764" s="2">
        <v>44267</v>
      </c>
      <c r="C2764" s="2">
        <v>45590</v>
      </c>
      <c r="D2764" t="s">
        <v>3934</v>
      </c>
      <c r="E2764">
        <v>263.05</v>
      </c>
      <c r="F2764" t="s">
        <v>3940</v>
      </c>
      <c r="I2764" t="s">
        <v>3934</v>
      </c>
    </row>
    <row r="2765" spans="1:9" x14ac:dyDescent="0.3">
      <c r="A2765" t="s">
        <v>2412</v>
      </c>
      <c r="B2765" s="2">
        <v>44553</v>
      </c>
      <c r="C2765" s="2">
        <v>45687</v>
      </c>
      <c r="D2765" t="s">
        <v>3936</v>
      </c>
      <c r="E2765">
        <v>427.74</v>
      </c>
      <c r="F2765" t="s">
        <v>3939</v>
      </c>
      <c r="I2765" t="s">
        <v>3936</v>
      </c>
    </row>
    <row r="2766" spans="1:9" x14ac:dyDescent="0.3">
      <c r="A2766" t="s">
        <v>2413</v>
      </c>
      <c r="B2766" s="2">
        <v>44836</v>
      </c>
      <c r="C2766" s="2">
        <v>45540</v>
      </c>
      <c r="D2766" t="s">
        <v>3936</v>
      </c>
      <c r="E2766">
        <v>149.6</v>
      </c>
      <c r="F2766" t="s">
        <v>3938</v>
      </c>
      <c r="I2766" t="s">
        <v>3936</v>
      </c>
    </row>
    <row r="2767" spans="1:9" hidden="1" x14ac:dyDescent="0.3">
      <c r="A2767" t="s">
        <v>1812</v>
      </c>
      <c r="B2767" s="2">
        <v>44111</v>
      </c>
      <c r="C2767" s="2">
        <v>45421</v>
      </c>
      <c r="D2767" t="s">
        <v>3935</v>
      </c>
      <c r="E2767">
        <v>217.85</v>
      </c>
      <c r="F2767" t="s">
        <v>3940</v>
      </c>
      <c r="I2767" t="s">
        <v>3935</v>
      </c>
    </row>
    <row r="2768" spans="1:9" hidden="1" x14ac:dyDescent="0.3">
      <c r="A2768" t="s">
        <v>2414</v>
      </c>
      <c r="B2768" s="2">
        <v>43943</v>
      </c>
      <c r="C2768" s="2">
        <v>45351</v>
      </c>
      <c r="D2768" t="s">
        <v>3934</v>
      </c>
      <c r="E2768">
        <v>328.3</v>
      </c>
      <c r="F2768" t="s">
        <v>3938</v>
      </c>
      <c r="I2768" t="s">
        <v>3934</v>
      </c>
    </row>
    <row r="2769" spans="1:9" hidden="1" x14ac:dyDescent="0.3">
      <c r="A2769" t="s">
        <v>2415</v>
      </c>
      <c r="B2769" s="2">
        <v>44682</v>
      </c>
      <c r="C2769" s="2">
        <v>45548</v>
      </c>
      <c r="D2769" t="s">
        <v>3937</v>
      </c>
      <c r="E2769">
        <v>495.27</v>
      </c>
      <c r="F2769" t="s">
        <v>3938</v>
      </c>
      <c r="I2769" t="s">
        <v>3937</v>
      </c>
    </row>
    <row r="2770" spans="1:9" hidden="1" x14ac:dyDescent="0.3">
      <c r="A2770" t="s">
        <v>400</v>
      </c>
      <c r="B2770" s="2">
        <v>43901</v>
      </c>
      <c r="C2770" s="2">
        <v>45529</v>
      </c>
      <c r="D2770" t="s">
        <v>3934</v>
      </c>
      <c r="E2770">
        <v>239.05</v>
      </c>
      <c r="F2770" t="s">
        <v>3939</v>
      </c>
      <c r="I2770" t="s">
        <v>3934</v>
      </c>
    </row>
    <row r="2771" spans="1:9" x14ac:dyDescent="0.3">
      <c r="A2771" t="s">
        <v>2416</v>
      </c>
      <c r="B2771" s="2">
        <v>44751</v>
      </c>
      <c r="C2771" s="2">
        <v>45503</v>
      </c>
      <c r="D2771" t="s">
        <v>3936</v>
      </c>
      <c r="E2771">
        <v>435.36</v>
      </c>
      <c r="F2771" t="s">
        <v>3939</v>
      </c>
      <c r="I2771" t="s">
        <v>3936</v>
      </c>
    </row>
    <row r="2772" spans="1:9" hidden="1" x14ac:dyDescent="0.3">
      <c r="A2772" t="s">
        <v>2417</v>
      </c>
      <c r="B2772" s="2">
        <v>44744</v>
      </c>
      <c r="C2772" s="2">
        <v>45443</v>
      </c>
      <c r="D2772" t="s">
        <v>3934</v>
      </c>
      <c r="E2772">
        <v>387.02</v>
      </c>
      <c r="F2772" t="s">
        <v>3939</v>
      </c>
      <c r="I2772" t="s">
        <v>3934</v>
      </c>
    </row>
    <row r="2773" spans="1:9" hidden="1" x14ac:dyDescent="0.3">
      <c r="A2773" t="s">
        <v>2418</v>
      </c>
      <c r="B2773" s="2">
        <v>45292</v>
      </c>
      <c r="C2773" s="2">
        <v>45467</v>
      </c>
      <c r="D2773" t="s">
        <v>3935</v>
      </c>
      <c r="E2773">
        <v>264.42</v>
      </c>
      <c r="F2773" t="s">
        <v>3940</v>
      </c>
      <c r="I2773" t="s">
        <v>3935</v>
      </c>
    </row>
    <row r="2774" spans="1:9" x14ac:dyDescent="0.3">
      <c r="A2774" t="s">
        <v>2419</v>
      </c>
      <c r="B2774" s="2">
        <v>44416</v>
      </c>
      <c r="C2774" s="2">
        <v>45359</v>
      </c>
      <c r="D2774" t="s">
        <v>3936</v>
      </c>
      <c r="E2774">
        <v>394.61</v>
      </c>
      <c r="F2774" t="s">
        <v>3938</v>
      </c>
      <c r="I2774" t="s">
        <v>3936</v>
      </c>
    </row>
    <row r="2775" spans="1:9" x14ac:dyDescent="0.3">
      <c r="A2775" t="s">
        <v>2420</v>
      </c>
      <c r="B2775" s="2">
        <v>44598</v>
      </c>
      <c r="C2775" s="2">
        <v>45537</v>
      </c>
      <c r="D2775" t="s">
        <v>3936</v>
      </c>
      <c r="E2775">
        <v>254.97</v>
      </c>
      <c r="F2775" t="s">
        <v>3939</v>
      </c>
      <c r="I2775" t="s">
        <v>3936</v>
      </c>
    </row>
    <row r="2776" spans="1:9" hidden="1" x14ac:dyDescent="0.3">
      <c r="A2776" t="s">
        <v>2421</v>
      </c>
      <c r="B2776" s="2">
        <v>44888</v>
      </c>
      <c r="C2776" s="2">
        <v>45503</v>
      </c>
      <c r="D2776" t="s">
        <v>3934</v>
      </c>
      <c r="E2776">
        <v>435.3</v>
      </c>
      <c r="F2776" t="s">
        <v>3940</v>
      </c>
      <c r="I2776" t="s">
        <v>3934</v>
      </c>
    </row>
    <row r="2777" spans="1:9" x14ac:dyDescent="0.3">
      <c r="A2777" t="s">
        <v>2422</v>
      </c>
      <c r="B2777" s="2">
        <v>44324</v>
      </c>
      <c r="C2777" s="2">
        <v>45411</v>
      </c>
      <c r="D2777" t="s">
        <v>3936</v>
      </c>
      <c r="E2777">
        <v>174.21</v>
      </c>
      <c r="F2777" t="s">
        <v>3938</v>
      </c>
      <c r="I2777" t="s">
        <v>3936</v>
      </c>
    </row>
    <row r="2778" spans="1:9" x14ac:dyDescent="0.3">
      <c r="A2778" t="s">
        <v>2423</v>
      </c>
      <c r="B2778" s="2">
        <v>44092</v>
      </c>
      <c r="C2778" s="2">
        <v>45393</v>
      </c>
      <c r="D2778" t="s">
        <v>3936</v>
      </c>
      <c r="E2778">
        <v>97.65</v>
      </c>
      <c r="F2778" t="s">
        <v>3939</v>
      </c>
      <c r="I2778" t="s">
        <v>3936</v>
      </c>
    </row>
    <row r="2779" spans="1:9" hidden="1" x14ac:dyDescent="0.3">
      <c r="A2779" t="s">
        <v>2424</v>
      </c>
      <c r="B2779" s="2">
        <v>45158</v>
      </c>
      <c r="C2779" s="2">
        <v>45594</v>
      </c>
      <c r="D2779" t="s">
        <v>3934</v>
      </c>
      <c r="E2779">
        <v>326.89</v>
      </c>
      <c r="F2779" t="s">
        <v>3938</v>
      </c>
      <c r="I2779" t="s">
        <v>3934</v>
      </c>
    </row>
    <row r="2780" spans="1:9" hidden="1" x14ac:dyDescent="0.3">
      <c r="A2780" t="s">
        <v>2425</v>
      </c>
      <c r="B2780" s="2">
        <v>44301</v>
      </c>
      <c r="C2780" s="2">
        <v>45576</v>
      </c>
      <c r="D2780" t="s">
        <v>3934</v>
      </c>
      <c r="E2780">
        <v>274.98</v>
      </c>
      <c r="F2780" t="s">
        <v>3939</v>
      </c>
      <c r="I2780" t="s">
        <v>3934</v>
      </c>
    </row>
    <row r="2781" spans="1:9" hidden="1" x14ac:dyDescent="0.3">
      <c r="A2781" t="s">
        <v>2426</v>
      </c>
      <c r="B2781" s="2">
        <v>44596</v>
      </c>
      <c r="C2781" s="2">
        <v>45345</v>
      </c>
      <c r="D2781" t="s">
        <v>3934</v>
      </c>
      <c r="E2781">
        <v>181.5</v>
      </c>
      <c r="F2781" t="s">
        <v>3939</v>
      </c>
      <c r="I2781" t="s">
        <v>3934</v>
      </c>
    </row>
    <row r="2782" spans="1:9" hidden="1" x14ac:dyDescent="0.3">
      <c r="A2782" t="s">
        <v>2023</v>
      </c>
      <c r="B2782" s="2">
        <v>43950</v>
      </c>
      <c r="C2782" s="2">
        <v>45646</v>
      </c>
      <c r="D2782" t="s">
        <v>3935</v>
      </c>
      <c r="E2782">
        <v>371.18</v>
      </c>
      <c r="F2782" t="s">
        <v>3938</v>
      </c>
      <c r="I2782" t="s">
        <v>3935</v>
      </c>
    </row>
    <row r="2783" spans="1:9" hidden="1" x14ac:dyDescent="0.3">
      <c r="A2783" t="s">
        <v>2427</v>
      </c>
      <c r="B2783" s="2">
        <v>44125</v>
      </c>
      <c r="C2783" s="2">
        <v>45438</v>
      </c>
      <c r="D2783" t="s">
        <v>3934</v>
      </c>
      <c r="E2783">
        <v>319.3</v>
      </c>
      <c r="F2783" t="s">
        <v>3940</v>
      </c>
      <c r="I2783" t="s">
        <v>3934</v>
      </c>
    </row>
    <row r="2784" spans="1:9" hidden="1" x14ac:dyDescent="0.3">
      <c r="A2784" t="s">
        <v>1600</v>
      </c>
      <c r="B2784" s="2">
        <v>45173</v>
      </c>
      <c r="C2784" s="2">
        <v>45657</v>
      </c>
      <c r="D2784" t="s">
        <v>3937</v>
      </c>
      <c r="E2784">
        <v>423.6</v>
      </c>
      <c r="F2784" t="s">
        <v>3938</v>
      </c>
      <c r="I2784" t="s">
        <v>3937</v>
      </c>
    </row>
    <row r="2785" spans="1:9" hidden="1" x14ac:dyDescent="0.3">
      <c r="A2785" t="s">
        <v>2428</v>
      </c>
      <c r="B2785" s="2">
        <v>45206</v>
      </c>
      <c r="C2785" s="2">
        <v>45596</v>
      </c>
      <c r="D2785" t="s">
        <v>3934</v>
      </c>
      <c r="E2785">
        <v>228.75</v>
      </c>
      <c r="F2785" t="s">
        <v>3939</v>
      </c>
      <c r="I2785" t="s">
        <v>3934</v>
      </c>
    </row>
    <row r="2786" spans="1:9" hidden="1" x14ac:dyDescent="0.3">
      <c r="A2786" t="s">
        <v>640</v>
      </c>
      <c r="B2786" s="2">
        <v>44578</v>
      </c>
      <c r="C2786" s="2">
        <v>45538</v>
      </c>
      <c r="D2786" t="s">
        <v>3937</v>
      </c>
      <c r="E2786">
        <v>458.5</v>
      </c>
      <c r="F2786" t="s">
        <v>3938</v>
      </c>
      <c r="I2786" t="s">
        <v>3937</v>
      </c>
    </row>
    <row r="2787" spans="1:9" hidden="1" x14ac:dyDescent="0.3">
      <c r="A2787" t="s">
        <v>2429</v>
      </c>
      <c r="B2787" s="2">
        <v>45186</v>
      </c>
      <c r="C2787" s="2">
        <v>45526</v>
      </c>
      <c r="D2787" t="s">
        <v>3934</v>
      </c>
      <c r="E2787">
        <v>327.04000000000002</v>
      </c>
      <c r="F2787" t="s">
        <v>3939</v>
      </c>
      <c r="I2787" t="s">
        <v>3934</v>
      </c>
    </row>
    <row r="2788" spans="1:9" hidden="1" x14ac:dyDescent="0.3">
      <c r="A2788" t="s">
        <v>2430</v>
      </c>
      <c r="B2788" s="2">
        <v>44185</v>
      </c>
      <c r="C2788" s="2">
        <v>45480</v>
      </c>
      <c r="D2788" t="s">
        <v>3935</v>
      </c>
      <c r="E2788">
        <v>122.51</v>
      </c>
      <c r="F2788" t="s">
        <v>3940</v>
      </c>
      <c r="I2788" t="s">
        <v>3935</v>
      </c>
    </row>
    <row r="2789" spans="1:9" x14ac:dyDescent="0.3">
      <c r="A2789" t="s">
        <v>2431</v>
      </c>
      <c r="B2789" s="2">
        <v>44655</v>
      </c>
      <c r="C2789" s="2">
        <v>45493</v>
      </c>
      <c r="D2789" t="s">
        <v>3936</v>
      </c>
      <c r="E2789">
        <v>405.41</v>
      </c>
      <c r="F2789" t="s">
        <v>3939</v>
      </c>
      <c r="I2789" t="s">
        <v>3936</v>
      </c>
    </row>
    <row r="2790" spans="1:9" hidden="1" x14ac:dyDescent="0.3">
      <c r="A2790" t="s">
        <v>2432</v>
      </c>
      <c r="B2790" s="2">
        <v>43981</v>
      </c>
      <c r="C2790" s="2">
        <v>45691</v>
      </c>
      <c r="D2790" t="s">
        <v>3937</v>
      </c>
      <c r="E2790">
        <v>94.8</v>
      </c>
      <c r="F2790" t="s">
        <v>3939</v>
      </c>
      <c r="I2790" t="s">
        <v>3937</v>
      </c>
    </row>
    <row r="2791" spans="1:9" hidden="1" x14ac:dyDescent="0.3">
      <c r="A2791" t="s">
        <v>2433</v>
      </c>
      <c r="B2791" s="2">
        <v>44901</v>
      </c>
      <c r="C2791" s="2">
        <v>45645</v>
      </c>
      <c r="D2791" t="s">
        <v>3935</v>
      </c>
      <c r="E2791">
        <v>138.52000000000001</v>
      </c>
      <c r="F2791" t="s">
        <v>3938</v>
      </c>
      <c r="I2791" t="s">
        <v>3935</v>
      </c>
    </row>
    <row r="2792" spans="1:9" x14ac:dyDescent="0.3">
      <c r="A2792" t="s">
        <v>2434</v>
      </c>
      <c r="B2792" s="2">
        <v>44573</v>
      </c>
      <c r="C2792" s="2">
        <v>45457</v>
      </c>
      <c r="D2792" t="s">
        <v>3936</v>
      </c>
      <c r="E2792">
        <v>127.89</v>
      </c>
      <c r="F2792" t="s">
        <v>3939</v>
      </c>
      <c r="I2792" t="s">
        <v>3936</v>
      </c>
    </row>
    <row r="2793" spans="1:9" x14ac:dyDescent="0.3">
      <c r="A2793" t="s">
        <v>2435</v>
      </c>
      <c r="B2793" s="2">
        <v>44963</v>
      </c>
      <c r="C2793" s="2">
        <v>45443</v>
      </c>
      <c r="D2793" t="s">
        <v>3936</v>
      </c>
      <c r="E2793">
        <v>453.55</v>
      </c>
      <c r="F2793" t="s">
        <v>3940</v>
      </c>
      <c r="I2793" t="s">
        <v>3936</v>
      </c>
    </row>
    <row r="2794" spans="1:9" x14ac:dyDescent="0.3">
      <c r="A2794" t="s">
        <v>2436</v>
      </c>
      <c r="B2794" s="2">
        <v>44089</v>
      </c>
      <c r="C2794" s="2">
        <v>45363</v>
      </c>
      <c r="D2794" t="s">
        <v>3936</v>
      </c>
      <c r="E2794">
        <v>334.59</v>
      </c>
      <c r="F2794" t="s">
        <v>3938</v>
      </c>
      <c r="I2794" t="s">
        <v>3936</v>
      </c>
    </row>
    <row r="2795" spans="1:9" hidden="1" x14ac:dyDescent="0.3">
      <c r="A2795" t="s">
        <v>2437</v>
      </c>
      <c r="B2795" s="2">
        <v>44816</v>
      </c>
      <c r="C2795" s="2">
        <v>45503</v>
      </c>
      <c r="D2795" t="s">
        <v>3937</v>
      </c>
      <c r="E2795">
        <v>128.16999999999999</v>
      </c>
      <c r="F2795" t="s">
        <v>3940</v>
      </c>
      <c r="I2795" t="s">
        <v>3937</v>
      </c>
    </row>
    <row r="2796" spans="1:9" hidden="1" x14ac:dyDescent="0.3">
      <c r="A2796" t="s">
        <v>2438</v>
      </c>
      <c r="B2796" s="2">
        <v>45022</v>
      </c>
      <c r="C2796" s="2">
        <v>45335</v>
      </c>
      <c r="D2796" t="s">
        <v>3934</v>
      </c>
      <c r="E2796">
        <v>253.65</v>
      </c>
      <c r="F2796" t="s">
        <v>3938</v>
      </c>
      <c r="I2796" t="s">
        <v>3934</v>
      </c>
    </row>
    <row r="2797" spans="1:9" hidden="1" x14ac:dyDescent="0.3">
      <c r="A2797" t="s">
        <v>2439</v>
      </c>
      <c r="B2797" s="2">
        <v>45104</v>
      </c>
      <c r="C2797" s="2">
        <v>45446</v>
      </c>
      <c r="D2797" t="s">
        <v>3937</v>
      </c>
      <c r="E2797">
        <v>286.89999999999998</v>
      </c>
      <c r="F2797" t="s">
        <v>3939</v>
      </c>
      <c r="I2797" t="s">
        <v>3937</v>
      </c>
    </row>
    <row r="2798" spans="1:9" hidden="1" x14ac:dyDescent="0.3">
      <c r="A2798" t="s">
        <v>674</v>
      </c>
      <c r="B2798" s="2">
        <v>44116</v>
      </c>
      <c r="C2798" s="2">
        <v>45382</v>
      </c>
      <c r="D2798" t="s">
        <v>3937</v>
      </c>
      <c r="E2798">
        <v>476.35</v>
      </c>
      <c r="F2798" t="s">
        <v>3938</v>
      </c>
      <c r="I2798" t="s">
        <v>3937</v>
      </c>
    </row>
    <row r="2799" spans="1:9" hidden="1" x14ac:dyDescent="0.3">
      <c r="A2799" t="s">
        <v>2440</v>
      </c>
      <c r="B2799" s="2">
        <v>45305</v>
      </c>
      <c r="C2799" s="2">
        <v>45448</v>
      </c>
      <c r="D2799" t="s">
        <v>3935</v>
      </c>
      <c r="E2799">
        <v>63.25</v>
      </c>
      <c r="F2799" t="s">
        <v>3940</v>
      </c>
      <c r="I2799" t="s">
        <v>3935</v>
      </c>
    </row>
    <row r="2800" spans="1:9" x14ac:dyDescent="0.3">
      <c r="A2800" t="s">
        <v>2441</v>
      </c>
      <c r="B2800" s="2">
        <v>45165</v>
      </c>
      <c r="C2800" s="2">
        <v>45399</v>
      </c>
      <c r="D2800" t="s">
        <v>3936</v>
      </c>
      <c r="E2800">
        <v>434.63</v>
      </c>
      <c r="F2800" t="s">
        <v>3938</v>
      </c>
      <c r="I2800" t="s">
        <v>3936</v>
      </c>
    </row>
    <row r="2801" spans="1:9" hidden="1" x14ac:dyDescent="0.3">
      <c r="A2801" t="s">
        <v>2442</v>
      </c>
      <c r="B2801" s="2">
        <v>43929</v>
      </c>
      <c r="C2801" s="2">
        <v>45481</v>
      </c>
      <c r="D2801" t="s">
        <v>3935</v>
      </c>
      <c r="E2801">
        <v>416.88</v>
      </c>
      <c r="F2801" t="s">
        <v>3938</v>
      </c>
      <c r="I2801" t="s">
        <v>3935</v>
      </c>
    </row>
    <row r="2802" spans="1:9" hidden="1" x14ac:dyDescent="0.3">
      <c r="A2802" t="s">
        <v>205</v>
      </c>
      <c r="B2802" s="2">
        <v>44558</v>
      </c>
      <c r="C2802" s="2">
        <v>45548</v>
      </c>
      <c r="D2802" t="s">
        <v>3934</v>
      </c>
      <c r="E2802">
        <v>450.3</v>
      </c>
      <c r="F2802" t="s">
        <v>3940</v>
      </c>
      <c r="I2802" t="s">
        <v>3934</v>
      </c>
    </row>
    <row r="2803" spans="1:9" hidden="1" x14ac:dyDescent="0.3">
      <c r="A2803" t="s">
        <v>2443</v>
      </c>
      <c r="B2803" s="2">
        <v>44101</v>
      </c>
      <c r="C2803" s="2">
        <v>45372</v>
      </c>
      <c r="D2803" t="s">
        <v>3935</v>
      </c>
      <c r="E2803">
        <v>369.83</v>
      </c>
      <c r="F2803" t="s">
        <v>3939</v>
      </c>
      <c r="I2803" t="s">
        <v>3935</v>
      </c>
    </row>
    <row r="2804" spans="1:9" hidden="1" x14ac:dyDescent="0.3">
      <c r="A2804" t="s">
        <v>2298</v>
      </c>
      <c r="B2804" s="2">
        <v>45153</v>
      </c>
      <c r="C2804" s="2">
        <v>45609</v>
      </c>
      <c r="D2804" t="s">
        <v>3935</v>
      </c>
      <c r="E2804">
        <v>340.41</v>
      </c>
      <c r="F2804" t="s">
        <v>3938</v>
      </c>
      <c r="I2804" t="s">
        <v>3935</v>
      </c>
    </row>
    <row r="2805" spans="1:9" x14ac:dyDescent="0.3">
      <c r="A2805" t="s">
        <v>2444</v>
      </c>
      <c r="B2805" s="2">
        <v>44149</v>
      </c>
      <c r="C2805" s="2">
        <v>45497</v>
      </c>
      <c r="D2805" t="s">
        <v>3936</v>
      </c>
      <c r="E2805">
        <v>401.15</v>
      </c>
      <c r="F2805" t="s">
        <v>3940</v>
      </c>
      <c r="I2805" t="s">
        <v>3936</v>
      </c>
    </row>
    <row r="2806" spans="1:9" hidden="1" x14ac:dyDescent="0.3">
      <c r="A2806" t="s">
        <v>2445</v>
      </c>
      <c r="B2806" s="2">
        <v>45325</v>
      </c>
      <c r="C2806" s="2">
        <v>45445</v>
      </c>
      <c r="D2806" t="s">
        <v>3937</v>
      </c>
      <c r="E2806">
        <v>218.82</v>
      </c>
      <c r="F2806" t="s">
        <v>3940</v>
      </c>
      <c r="I2806" t="s">
        <v>3937</v>
      </c>
    </row>
    <row r="2807" spans="1:9" hidden="1" x14ac:dyDescent="0.3">
      <c r="A2807" t="s">
        <v>1293</v>
      </c>
      <c r="B2807" s="2">
        <v>44426</v>
      </c>
      <c r="C2807" s="2">
        <v>45552</v>
      </c>
      <c r="D2807" t="s">
        <v>3934</v>
      </c>
      <c r="E2807">
        <v>393</v>
      </c>
      <c r="F2807" t="s">
        <v>3939</v>
      </c>
      <c r="I2807" t="s">
        <v>3934</v>
      </c>
    </row>
    <row r="2808" spans="1:9" hidden="1" x14ac:dyDescent="0.3">
      <c r="A2808" t="s">
        <v>2446</v>
      </c>
      <c r="B2808" s="2">
        <v>45329</v>
      </c>
      <c r="C2808" s="2">
        <v>45335</v>
      </c>
      <c r="D2808" t="s">
        <v>3935</v>
      </c>
      <c r="E2808">
        <v>209.53</v>
      </c>
      <c r="F2808" t="s">
        <v>3938</v>
      </c>
      <c r="I2808" t="s">
        <v>3935</v>
      </c>
    </row>
    <row r="2809" spans="1:9" hidden="1" x14ac:dyDescent="0.3">
      <c r="A2809" t="s">
        <v>2447</v>
      </c>
      <c r="B2809" s="2">
        <v>44655</v>
      </c>
      <c r="C2809" s="2">
        <v>45475</v>
      </c>
      <c r="D2809" t="s">
        <v>3937</v>
      </c>
      <c r="E2809">
        <v>239.39</v>
      </c>
      <c r="F2809" t="s">
        <v>3940</v>
      </c>
      <c r="I2809" t="s">
        <v>3937</v>
      </c>
    </row>
    <row r="2810" spans="1:9" hidden="1" x14ac:dyDescent="0.3">
      <c r="A2810" t="s">
        <v>2448</v>
      </c>
      <c r="B2810" s="2">
        <v>44606</v>
      </c>
      <c r="C2810" s="2">
        <v>45459</v>
      </c>
      <c r="D2810" t="s">
        <v>3937</v>
      </c>
      <c r="E2810">
        <v>277.91000000000003</v>
      </c>
      <c r="F2810" t="s">
        <v>3939</v>
      </c>
      <c r="I2810" t="s">
        <v>3937</v>
      </c>
    </row>
    <row r="2811" spans="1:9" hidden="1" x14ac:dyDescent="0.3">
      <c r="A2811" t="s">
        <v>2449</v>
      </c>
      <c r="B2811" s="2">
        <v>43956</v>
      </c>
      <c r="C2811" s="2">
        <v>45576</v>
      </c>
      <c r="D2811" t="s">
        <v>3934</v>
      </c>
      <c r="E2811">
        <v>198.73</v>
      </c>
      <c r="F2811" t="s">
        <v>3939</v>
      </c>
      <c r="I2811" t="s">
        <v>3934</v>
      </c>
    </row>
    <row r="2812" spans="1:9" hidden="1" x14ac:dyDescent="0.3">
      <c r="A2812" t="s">
        <v>2450</v>
      </c>
      <c r="B2812" s="2">
        <v>44707</v>
      </c>
      <c r="C2812" s="2">
        <v>45629</v>
      </c>
      <c r="D2812" t="s">
        <v>3934</v>
      </c>
      <c r="E2812">
        <v>445.17</v>
      </c>
      <c r="F2812" t="s">
        <v>3938</v>
      </c>
      <c r="I2812" t="s">
        <v>3934</v>
      </c>
    </row>
    <row r="2813" spans="1:9" x14ac:dyDescent="0.3">
      <c r="A2813" t="s">
        <v>2451</v>
      </c>
      <c r="B2813" s="2">
        <v>44016</v>
      </c>
      <c r="C2813" s="2">
        <v>45605</v>
      </c>
      <c r="D2813" t="s">
        <v>3936</v>
      </c>
      <c r="E2813">
        <v>324.11</v>
      </c>
      <c r="F2813" t="s">
        <v>3939</v>
      </c>
      <c r="I2813" t="s">
        <v>3936</v>
      </c>
    </row>
    <row r="2814" spans="1:9" hidden="1" x14ac:dyDescent="0.3">
      <c r="A2814" t="s">
        <v>2452</v>
      </c>
      <c r="B2814" s="2">
        <v>44509</v>
      </c>
      <c r="C2814" s="2">
        <v>45457</v>
      </c>
      <c r="D2814" t="s">
        <v>3934</v>
      </c>
      <c r="E2814">
        <v>351.53</v>
      </c>
      <c r="F2814" t="s">
        <v>3940</v>
      </c>
      <c r="I2814" t="s">
        <v>3934</v>
      </c>
    </row>
    <row r="2815" spans="1:9" hidden="1" x14ac:dyDescent="0.3">
      <c r="A2815" t="s">
        <v>518</v>
      </c>
      <c r="B2815" s="2">
        <v>44302</v>
      </c>
      <c r="C2815" s="2">
        <v>45460</v>
      </c>
      <c r="D2815" t="s">
        <v>3935</v>
      </c>
      <c r="E2815">
        <v>429.57</v>
      </c>
      <c r="F2815" t="s">
        <v>3940</v>
      </c>
      <c r="I2815" t="s">
        <v>3935</v>
      </c>
    </row>
    <row r="2816" spans="1:9" hidden="1" x14ac:dyDescent="0.3">
      <c r="A2816" t="s">
        <v>2453</v>
      </c>
      <c r="B2816" s="2">
        <v>44037</v>
      </c>
      <c r="C2816" s="2">
        <v>45611</v>
      </c>
      <c r="D2816" t="s">
        <v>3937</v>
      </c>
      <c r="E2816">
        <v>419.51</v>
      </c>
      <c r="F2816" t="s">
        <v>3938</v>
      </c>
      <c r="I2816" t="s">
        <v>3937</v>
      </c>
    </row>
    <row r="2817" spans="1:9" x14ac:dyDescent="0.3">
      <c r="A2817" t="s">
        <v>853</v>
      </c>
      <c r="B2817" s="2">
        <v>44719</v>
      </c>
      <c r="C2817" s="2">
        <v>45349</v>
      </c>
      <c r="D2817" t="s">
        <v>3936</v>
      </c>
      <c r="E2817">
        <v>232.4</v>
      </c>
      <c r="F2817" t="s">
        <v>3940</v>
      </c>
      <c r="I2817" t="s">
        <v>3936</v>
      </c>
    </row>
    <row r="2818" spans="1:9" hidden="1" x14ac:dyDescent="0.3">
      <c r="A2818" t="s">
        <v>2454</v>
      </c>
      <c r="B2818" s="2">
        <v>44291</v>
      </c>
      <c r="C2818" s="2">
        <v>45666</v>
      </c>
      <c r="D2818" t="s">
        <v>3937</v>
      </c>
      <c r="E2818">
        <v>439.84</v>
      </c>
      <c r="F2818" t="s">
        <v>3940</v>
      </c>
      <c r="I2818" t="s">
        <v>3937</v>
      </c>
    </row>
    <row r="2819" spans="1:9" hidden="1" x14ac:dyDescent="0.3">
      <c r="A2819" t="s">
        <v>2455</v>
      </c>
      <c r="B2819" s="2">
        <v>44992</v>
      </c>
      <c r="C2819" s="2">
        <v>45696</v>
      </c>
      <c r="D2819" t="s">
        <v>3934</v>
      </c>
      <c r="E2819">
        <v>460.8</v>
      </c>
      <c r="F2819" t="s">
        <v>3940</v>
      </c>
      <c r="I2819" t="s">
        <v>3934</v>
      </c>
    </row>
    <row r="2820" spans="1:9" hidden="1" x14ac:dyDescent="0.3">
      <c r="A2820" t="s">
        <v>2456</v>
      </c>
      <c r="B2820" s="2">
        <v>44781</v>
      </c>
      <c r="C2820" s="2">
        <v>45633</v>
      </c>
      <c r="D2820" t="s">
        <v>3934</v>
      </c>
      <c r="E2820">
        <v>418.97</v>
      </c>
      <c r="F2820" t="s">
        <v>3940</v>
      </c>
      <c r="I2820" t="s">
        <v>3934</v>
      </c>
    </row>
    <row r="2821" spans="1:9" hidden="1" x14ac:dyDescent="0.3">
      <c r="A2821" t="s">
        <v>2457</v>
      </c>
      <c r="B2821" s="2">
        <v>44519</v>
      </c>
      <c r="C2821" s="2">
        <v>45513</v>
      </c>
      <c r="D2821" t="s">
        <v>3935</v>
      </c>
      <c r="E2821">
        <v>105.49</v>
      </c>
      <c r="F2821" t="s">
        <v>3940</v>
      </c>
      <c r="I2821" t="s">
        <v>3935</v>
      </c>
    </row>
    <row r="2822" spans="1:9" hidden="1" x14ac:dyDescent="0.3">
      <c r="A2822" t="s">
        <v>2458</v>
      </c>
      <c r="B2822" s="2">
        <v>45333</v>
      </c>
      <c r="C2822" s="2">
        <v>45542</v>
      </c>
      <c r="D2822" t="s">
        <v>3934</v>
      </c>
      <c r="E2822">
        <v>149.91</v>
      </c>
      <c r="F2822" t="s">
        <v>3938</v>
      </c>
      <c r="I2822" t="s">
        <v>3934</v>
      </c>
    </row>
    <row r="2823" spans="1:9" hidden="1" x14ac:dyDescent="0.3">
      <c r="A2823" t="s">
        <v>2459</v>
      </c>
      <c r="B2823" s="2">
        <v>43974</v>
      </c>
      <c r="C2823" s="2">
        <v>45643</v>
      </c>
      <c r="D2823" t="s">
        <v>3937</v>
      </c>
      <c r="E2823">
        <v>137.69</v>
      </c>
      <c r="F2823" t="s">
        <v>3940</v>
      </c>
      <c r="I2823" t="s">
        <v>3937</v>
      </c>
    </row>
    <row r="2824" spans="1:9" hidden="1" x14ac:dyDescent="0.3">
      <c r="A2824" t="s">
        <v>2460</v>
      </c>
      <c r="B2824" s="2">
        <v>44136</v>
      </c>
      <c r="C2824" s="2">
        <v>45599</v>
      </c>
      <c r="D2824" t="s">
        <v>3934</v>
      </c>
      <c r="E2824">
        <v>57.42</v>
      </c>
      <c r="F2824" t="s">
        <v>3938</v>
      </c>
      <c r="I2824" t="s">
        <v>3934</v>
      </c>
    </row>
    <row r="2825" spans="1:9" x14ac:dyDescent="0.3">
      <c r="A2825" t="s">
        <v>261</v>
      </c>
      <c r="B2825" s="2">
        <v>45314</v>
      </c>
      <c r="C2825" s="2">
        <v>45517</v>
      </c>
      <c r="D2825" t="s">
        <v>3936</v>
      </c>
      <c r="E2825">
        <v>162.4</v>
      </c>
      <c r="F2825" t="s">
        <v>3939</v>
      </c>
      <c r="I2825" t="s">
        <v>3936</v>
      </c>
    </row>
    <row r="2826" spans="1:9" hidden="1" x14ac:dyDescent="0.3">
      <c r="A2826" t="s">
        <v>424</v>
      </c>
      <c r="B2826" s="2">
        <v>44531</v>
      </c>
      <c r="C2826" s="2">
        <v>45641</v>
      </c>
      <c r="D2826" t="s">
        <v>3935</v>
      </c>
      <c r="E2826">
        <v>404.94</v>
      </c>
      <c r="F2826" t="s">
        <v>3939</v>
      </c>
      <c r="I2826" t="s">
        <v>3935</v>
      </c>
    </row>
    <row r="2827" spans="1:9" hidden="1" x14ac:dyDescent="0.3">
      <c r="A2827" t="s">
        <v>2461</v>
      </c>
      <c r="B2827" s="2">
        <v>45178</v>
      </c>
      <c r="C2827" s="2">
        <v>45435</v>
      </c>
      <c r="D2827" t="s">
        <v>3937</v>
      </c>
      <c r="E2827">
        <v>438.77</v>
      </c>
      <c r="F2827" t="s">
        <v>3938</v>
      </c>
      <c r="I2827" t="s">
        <v>3937</v>
      </c>
    </row>
    <row r="2828" spans="1:9" hidden="1" x14ac:dyDescent="0.3">
      <c r="A2828" t="s">
        <v>2462</v>
      </c>
      <c r="B2828" s="2">
        <v>45023</v>
      </c>
      <c r="C2828" s="2">
        <v>45398</v>
      </c>
      <c r="D2828" t="s">
        <v>3934</v>
      </c>
      <c r="E2828">
        <v>248.65</v>
      </c>
      <c r="F2828" t="s">
        <v>3940</v>
      </c>
      <c r="I2828" t="s">
        <v>3934</v>
      </c>
    </row>
    <row r="2829" spans="1:9" hidden="1" x14ac:dyDescent="0.3">
      <c r="A2829" t="s">
        <v>2463</v>
      </c>
      <c r="B2829" s="2">
        <v>44147</v>
      </c>
      <c r="C2829" s="2">
        <v>45516</v>
      </c>
      <c r="D2829" t="s">
        <v>3934</v>
      </c>
      <c r="E2829">
        <v>244.43</v>
      </c>
      <c r="F2829" t="s">
        <v>3940</v>
      </c>
      <c r="I2829" t="s">
        <v>3934</v>
      </c>
    </row>
    <row r="2830" spans="1:9" hidden="1" x14ac:dyDescent="0.3">
      <c r="A2830" t="s">
        <v>2464</v>
      </c>
      <c r="B2830" s="2">
        <v>44993</v>
      </c>
      <c r="C2830" s="2">
        <v>45651</v>
      </c>
      <c r="D2830" t="s">
        <v>3934</v>
      </c>
      <c r="E2830">
        <v>66.34</v>
      </c>
      <c r="F2830" t="s">
        <v>3940</v>
      </c>
      <c r="I2830" t="s">
        <v>3934</v>
      </c>
    </row>
    <row r="2831" spans="1:9" x14ac:dyDescent="0.3">
      <c r="A2831" t="s">
        <v>2465</v>
      </c>
      <c r="B2831" s="2">
        <v>43918</v>
      </c>
      <c r="C2831" s="2">
        <v>45348</v>
      </c>
      <c r="D2831" t="s">
        <v>3936</v>
      </c>
      <c r="E2831">
        <v>252.59</v>
      </c>
      <c r="F2831" t="s">
        <v>3939</v>
      </c>
      <c r="I2831" t="s">
        <v>3936</v>
      </c>
    </row>
    <row r="2832" spans="1:9" hidden="1" x14ac:dyDescent="0.3">
      <c r="A2832" t="s">
        <v>1414</v>
      </c>
      <c r="B2832" s="2">
        <v>44204</v>
      </c>
      <c r="C2832" s="2">
        <v>45501</v>
      </c>
      <c r="D2832" t="s">
        <v>3937</v>
      </c>
      <c r="E2832">
        <v>470.96</v>
      </c>
      <c r="F2832" t="s">
        <v>3939</v>
      </c>
      <c r="I2832" t="s">
        <v>3937</v>
      </c>
    </row>
    <row r="2833" spans="1:9" x14ac:dyDescent="0.3">
      <c r="A2833" t="s">
        <v>1376</v>
      </c>
      <c r="B2833" s="2">
        <v>44791</v>
      </c>
      <c r="C2833" s="2">
        <v>45544</v>
      </c>
      <c r="D2833" t="s">
        <v>3936</v>
      </c>
      <c r="E2833">
        <v>417.99</v>
      </c>
      <c r="F2833" t="s">
        <v>3940</v>
      </c>
      <c r="I2833" t="s">
        <v>3936</v>
      </c>
    </row>
    <row r="2834" spans="1:9" hidden="1" x14ac:dyDescent="0.3">
      <c r="A2834" t="s">
        <v>2466</v>
      </c>
      <c r="B2834" s="2">
        <v>45332</v>
      </c>
      <c r="C2834" s="2">
        <v>45624</v>
      </c>
      <c r="D2834" t="s">
        <v>3937</v>
      </c>
      <c r="E2834">
        <v>108.63</v>
      </c>
      <c r="F2834" t="s">
        <v>3938</v>
      </c>
      <c r="I2834" t="s">
        <v>3937</v>
      </c>
    </row>
    <row r="2835" spans="1:9" x14ac:dyDescent="0.3">
      <c r="A2835" t="s">
        <v>2047</v>
      </c>
      <c r="B2835" s="2">
        <v>44967</v>
      </c>
      <c r="C2835" s="2">
        <v>45362</v>
      </c>
      <c r="D2835" t="s">
        <v>3936</v>
      </c>
      <c r="E2835">
        <v>208.36</v>
      </c>
      <c r="F2835" t="s">
        <v>3939</v>
      </c>
      <c r="I2835" t="s">
        <v>3936</v>
      </c>
    </row>
    <row r="2836" spans="1:9" hidden="1" x14ac:dyDescent="0.3">
      <c r="A2836" t="s">
        <v>722</v>
      </c>
      <c r="B2836" s="2">
        <v>44760</v>
      </c>
      <c r="C2836" s="2">
        <v>45418</v>
      </c>
      <c r="D2836" t="s">
        <v>3937</v>
      </c>
      <c r="E2836">
        <v>109.54</v>
      </c>
      <c r="F2836" t="s">
        <v>3938</v>
      </c>
      <c r="I2836" t="s">
        <v>3937</v>
      </c>
    </row>
    <row r="2837" spans="1:9" hidden="1" x14ac:dyDescent="0.3">
      <c r="A2837" t="s">
        <v>2467</v>
      </c>
      <c r="B2837" s="2">
        <v>44562</v>
      </c>
      <c r="C2837" s="2">
        <v>45518</v>
      </c>
      <c r="D2837" t="s">
        <v>3935</v>
      </c>
      <c r="E2837">
        <v>126.66</v>
      </c>
      <c r="F2837" t="s">
        <v>3938</v>
      </c>
      <c r="I2837" t="s">
        <v>3935</v>
      </c>
    </row>
    <row r="2838" spans="1:9" hidden="1" x14ac:dyDescent="0.3">
      <c r="A2838" t="s">
        <v>2468</v>
      </c>
      <c r="B2838" s="2">
        <v>44652</v>
      </c>
      <c r="C2838" s="2">
        <v>45372</v>
      </c>
      <c r="D2838" t="s">
        <v>3934</v>
      </c>
      <c r="E2838">
        <v>314.26</v>
      </c>
      <c r="F2838" t="s">
        <v>3939</v>
      </c>
      <c r="I2838" t="s">
        <v>3934</v>
      </c>
    </row>
    <row r="2839" spans="1:9" x14ac:dyDescent="0.3">
      <c r="A2839" t="s">
        <v>2469</v>
      </c>
      <c r="B2839" s="2">
        <v>44319</v>
      </c>
      <c r="C2839" s="2">
        <v>45372</v>
      </c>
      <c r="D2839" t="s">
        <v>3936</v>
      </c>
      <c r="E2839">
        <v>486.53</v>
      </c>
      <c r="F2839" t="s">
        <v>3939</v>
      </c>
      <c r="I2839" t="s">
        <v>3936</v>
      </c>
    </row>
    <row r="2840" spans="1:9" hidden="1" x14ac:dyDescent="0.3">
      <c r="A2840" t="s">
        <v>2470</v>
      </c>
      <c r="B2840" s="2">
        <v>44623</v>
      </c>
      <c r="C2840" s="2">
        <v>45388</v>
      </c>
      <c r="D2840" t="s">
        <v>3935</v>
      </c>
      <c r="E2840">
        <v>97.84</v>
      </c>
      <c r="F2840" t="s">
        <v>3938</v>
      </c>
      <c r="I2840" t="s">
        <v>3935</v>
      </c>
    </row>
    <row r="2841" spans="1:9" hidden="1" x14ac:dyDescent="0.3">
      <c r="A2841" t="s">
        <v>2471</v>
      </c>
      <c r="B2841" s="2">
        <v>45301</v>
      </c>
      <c r="C2841" s="2">
        <v>45606</v>
      </c>
      <c r="D2841" t="s">
        <v>3937</v>
      </c>
      <c r="E2841">
        <v>378.26</v>
      </c>
      <c r="F2841" t="s">
        <v>3940</v>
      </c>
      <c r="I2841" t="s">
        <v>3937</v>
      </c>
    </row>
    <row r="2842" spans="1:9" hidden="1" x14ac:dyDescent="0.3">
      <c r="A2842" t="s">
        <v>2472</v>
      </c>
      <c r="B2842" s="2">
        <v>44001</v>
      </c>
      <c r="C2842" s="2">
        <v>45425</v>
      </c>
      <c r="D2842" t="s">
        <v>3935</v>
      </c>
      <c r="E2842">
        <v>69.400000000000006</v>
      </c>
      <c r="F2842" t="s">
        <v>3940</v>
      </c>
      <c r="I2842" t="s">
        <v>3935</v>
      </c>
    </row>
    <row r="2843" spans="1:9" hidden="1" x14ac:dyDescent="0.3">
      <c r="A2843" t="s">
        <v>2473</v>
      </c>
      <c r="B2843" s="2">
        <v>45150</v>
      </c>
      <c r="C2843" s="2">
        <v>45396</v>
      </c>
      <c r="D2843" t="s">
        <v>3935</v>
      </c>
      <c r="E2843">
        <v>269.57</v>
      </c>
      <c r="F2843" t="s">
        <v>3940</v>
      </c>
      <c r="I2843" t="s">
        <v>3935</v>
      </c>
    </row>
    <row r="2844" spans="1:9" hidden="1" x14ac:dyDescent="0.3">
      <c r="A2844" t="s">
        <v>2474</v>
      </c>
      <c r="B2844" s="2">
        <v>45289</v>
      </c>
      <c r="C2844" s="2">
        <v>45496</v>
      </c>
      <c r="D2844" t="s">
        <v>3935</v>
      </c>
      <c r="E2844">
        <v>371.29</v>
      </c>
      <c r="F2844" t="s">
        <v>3940</v>
      </c>
      <c r="I2844" t="s">
        <v>3935</v>
      </c>
    </row>
    <row r="2845" spans="1:9" x14ac:dyDescent="0.3">
      <c r="A2845" t="s">
        <v>2475</v>
      </c>
      <c r="B2845" s="2">
        <v>43978</v>
      </c>
      <c r="C2845" s="2">
        <v>45442</v>
      </c>
      <c r="D2845" t="s">
        <v>3936</v>
      </c>
      <c r="E2845">
        <v>129.97999999999999</v>
      </c>
      <c r="F2845" t="s">
        <v>3938</v>
      </c>
      <c r="I2845" t="s">
        <v>3936</v>
      </c>
    </row>
    <row r="2846" spans="1:9" x14ac:dyDescent="0.3">
      <c r="A2846" t="s">
        <v>2476</v>
      </c>
      <c r="B2846" s="2">
        <v>45201</v>
      </c>
      <c r="C2846" s="2">
        <v>45560</v>
      </c>
      <c r="D2846" t="s">
        <v>3936</v>
      </c>
      <c r="E2846">
        <v>76.84</v>
      </c>
      <c r="F2846" t="s">
        <v>3939</v>
      </c>
      <c r="I2846" t="s">
        <v>3936</v>
      </c>
    </row>
    <row r="2847" spans="1:9" x14ac:dyDescent="0.3">
      <c r="A2847" t="s">
        <v>2477</v>
      </c>
      <c r="B2847" s="2">
        <v>45295</v>
      </c>
      <c r="C2847" s="2">
        <v>45416</v>
      </c>
      <c r="D2847" t="s">
        <v>3936</v>
      </c>
      <c r="E2847">
        <v>86.36</v>
      </c>
      <c r="F2847" t="s">
        <v>3939</v>
      </c>
      <c r="I2847" t="s">
        <v>3936</v>
      </c>
    </row>
    <row r="2848" spans="1:9" hidden="1" x14ac:dyDescent="0.3">
      <c r="A2848" t="s">
        <v>2478</v>
      </c>
      <c r="B2848" s="2">
        <v>44596</v>
      </c>
      <c r="C2848" s="2">
        <v>45692</v>
      </c>
      <c r="D2848" t="s">
        <v>3935</v>
      </c>
      <c r="E2848">
        <v>304.98</v>
      </c>
      <c r="F2848" t="s">
        <v>3940</v>
      </c>
      <c r="I2848" t="s">
        <v>3935</v>
      </c>
    </row>
    <row r="2849" spans="1:9" hidden="1" x14ac:dyDescent="0.3">
      <c r="A2849" t="s">
        <v>1080</v>
      </c>
      <c r="B2849" s="2">
        <v>44525</v>
      </c>
      <c r="C2849" s="2">
        <v>45596</v>
      </c>
      <c r="D2849" t="s">
        <v>3935</v>
      </c>
      <c r="E2849">
        <v>133.03</v>
      </c>
      <c r="F2849" t="s">
        <v>3940</v>
      </c>
      <c r="I2849" t="s">
        <v>3935</v>
      </c>
    </row>
    <row r="2850" spans="1:9" hidden="1" x14ac:dyDescent="0.3">
      <c r="A2850" t="s">
        <v>2479</v>
      </c>
      <c r="B2850" s="2">
        <v>44068</v>
      </c>
      <c r="C2850" s="2">
        <v>45501</v>
      </c>
      <c r="D2850" t="s">
        <v>3937</v>
      </c>
      <c r="E2850">
        <v>128.43</v>
      </c>
      <c r="F2850" t="s">
        <v>3938</v>
      </c>
      <c r="I2850" t="s">
        <v>3937</v>
      </c>
    </row>
    <row r="2851" spans="1:9" hidden="1" x14ac:dyDescent="0.3">
      <c r="A2851" t="s">
        <v>2480</v>
      </c>
      <c r="B2851" s="2">
        <v>43997</v>
      </c>
      <c r="C2851" s="2">
        <v>45361</v>
      </c>
      <c r="D2851" t="s">
        <v>3935</v>
      </c>
      <c r="E2851">
        <v>371.14</v>
      </c>
      <c r="F2851" t="s">
        <v>3939</v>
      </c>
      <c r="I2851" t="s">
        <v>3935</v>
      </c>
    </row>
    <row r="2852" spans="1:9" hidden="1" x14ac:dyDescent="0.3">
      <c r="A2852" t="s">
        <v>2481</v>
      </c>
      <c r="B2852" s="2">
        <v>45233</v>
      </c>
      <c r="C2852" s="2">
        <v>45654</v>
      </c>
      <c r="D2852" t="s">
        <v>3934</v>
      </c>
      <c r="E2852">
        <v>305.12</v>
      </c>
      <c r="F2852" t="s">
        <v>3940</v>
      </c>
      <c r="I2852" t="s">
        <v>3934</v>
      </c>
    </row>
    <row r="2853" spans="1:9" hidden="1" x14ac:dyDescent="0.3">
      <c r="A2853" t="s">
        <v>2482</v>
      </c>
      <c r="B2853" s="2">
        <v>44494</v>
      </c>
      <c r="C2853" s="2">
        <v>45440</v>
      </c>
      <c r="D2853" t="s">
        <v>3937</v>
      </c>
      <c r="E2853">
        <v>488.54</v>
      </c>
      <c r="F2853" t="s">
        <v>3940</v>
      </c>
      <c r="I2853" t="s">
        <v>3937</v>
      </c>
    </row>
    <row r="2854" spans="1:9" hidden="1" x14ac:dyDescent="0.3">
      <c r="A2854" t="s">
        <v>2483</v>
      </c>
      <c r="B2854" s="2">
        <v>45064</v>
      </c>
      <c r="C2854" s="2">
        <v>45654</v>
      </c>
      <c r="D2854" t="s">
        <v>3934</v>
      </c>
      <c r="E2854">
        <v>344.16</v>
      </c>
      <c r="F2854" t="s">
        <v>3938</v>
      </c>
      <c r="I2854" t="s">
        <v>3934</v>
      </c>
    </row>
    <row r="2855" spans="1:9" hidden="1" x14ac:dyDescent="0.3">
      <c r="A2855" t="s">
        <v>2484</v>
      </c>
      <c r="B2855" s="2">
        <v>44949</v>
      </c>
      <c r="C2855" s="2">
        <v>45434</v>
      </c>
      <c r="D2855" t="s">
        <v>3935</v>
      </c>
      <c r="E2855">
        <v>197.16</v>
      </c>
      <c r="F2855" t="s">
        <v>3940</v>
      </c>
      <c r="I2855" t="s">
        <v>3935</v>
      </c>
    </row>
    <row r="2856" spans="1:9" hidden="1" x14ac:dyDescent="0.3">
      <c r="A2856" t="s">
        <v>2485</v>
      </c>
      <c r="B2856" s="2">
        <v>44649</v>
      </c>
      <c r="C2856" s="2">
        <v>45538</v>
      </c>
      <c r="D2856" t="s">
        <v>3937</v>
      </c>
      <c r="E2856">
        <v>438.84</v>
      </c>
      <c r="F2856" t="s">
        <v>3939</v>
      </c>
      <c r="I2856" t="s">
        <v>3937</v>
      </c>
    </row>
    <row r="2857" spans="1:9" hidden="1" x14ac:dyDescent="0.3">
      <c r="A2857" t="s">
        <v>1069</v>
      </c>
      <c r="B2857" s="2">
        <v>44757</v>
      </c>
      <c r="C2857" s="2">
        <v>45397</v>
      </c>
      <c r="D2857" t="s">
        <v>3935</v>
      </c>
      <c r="E2857">
        <v>355.43</v>
      </c>
      <c r="F2857" t="s">
        <v>3938</v>
      </c>
      <c r="I2857" t="s">
        <v>3935</v>
      </c>
    </row>
    <row r="2858" spans="1:9" x14ac:dyDescent="0.3">
      <c r="A2858" t="s">
        <v>2486</v>
      </c>
      <c r="B2858" s="2">
        <v>45062</v>
      </c>
      <c r="C2858" s="2">
        <v>45646</v>
      </c>
      <c r="D2858" t="s">
        <v>3936</v>
      </c>
      <c r="E2858">
        <v>183</v>
      </c>
      <c r="F2858" t="s">
        <v>3938</v>
      </c>
      <c r="I2858" t="s">
        <v>3936</v>
      </c>
    </row>
    <row r="2859" spans="1:9" hidden="1" x14ac:dyDescent="0.3">
      <c r="A2859" t="s">
        <v>2487</v>
      </c>
      <c r="B2859" s="2">
        <v>44060</v>
      </c>
      <c r="C2859" s="2">
        <v>45537</v>
      </c>
      <c r="D2859" t="s">
        <v>3935</v>
      </c>
      <c r="E2859">
        <v>138.38</v>
      </c>
      <c r="F2859" t="s">
        <v>3939</v>
      </c>
      <c r="I2859" t="s">
        <v>3935</v>
      </c>
    </row>
    <row r="2860" spans="1:9" x14ac:dyDescent="0.3">
      <c r="A2860" t="s">
        <v>2488</v>
      </c>
      <c r="B2860" s="2">
        <v>45217</v>
      </c>
      <c r="C2860" s="2">
        <v>45437</v>
      </c>
      <c r="D2860" t="s">
        <v>3936</v>
      </c>
      <c r="E2860">
        <v>396.49</v>
      </c>
      <c r="F2860" t="s">
        <v>3940</v>
      </c>
      <c r="I2860" t="s">
        <v>3936</v>
      </c>
    </row>
    <row r="2861" spans="1:9" x14ac:dyDescent="0.3">
      <c r="A2861" t="s">
        <v>2489</v>
      </c>
      <c r="B2861" s="2">
        <v>44771</v>
      </c>
      <c r="C2861" s="2">
        <v>45683</v>
      </c>
      <c r="D2861" t="s">
        <v>3936</v>
      </c>
      <c r="E2861">
        <v>374.22</v>
      </c>
      <c r="F2861" t="s">
        <v>3938</v>
      </c>
      <c r="I2861" t="s">
        <v>3936</v>
      </c>
    </row>
    <row r="2862" spans="1:9" hidden="1" x14ac:dyDescent="0.3">
      <c r="A2862" t="s">
        <v>2490</v>
      </c>
      <c r="B2862" s="2">
        <v>43913</v>
      </c>
      <c r="C2862" s="2">
        <v>45383</v>
      </c>
      <c r="D2862" t="s">
        <v>3934</v>
      </c>
      <c r="E2862">
        <v>455.2</v>
      </c>
      <c r="F2862" t="s">
        <v>3938</v>
      </c>
      <c r="I2862" t="s">
        <v>3934</v>
      </c>
    </row>
    <row r="2863" spans="1:9" hidden="1" x14ac:dyDescent="0.3">
      <c r="A2863" t="s">
        <v>2491</v>
      </c>
      <c r="B2863" s="2">
        <v>44216</v>
      </c>
      <c r="C2863" s="2">
        <v>45663</v>
      </c>
      <c r="D2863" t="s">
        <v>3934</v>
      </c>
      <c r="E2863">
        <v>148.35</v>
      </c>
      <c r="F2863" t="s">
        <v>3938</v>
      </c>
      <c r="I2863" t="s">
        <v>3934</v>
      </c>
    </row>
    <row r="2864" spans="1:9" hidden="1" x14ac:dyDescent="0.3">
      <c r="A2864" t="s">
        <v>2492</v>
      </c>
      <c r="B2864" s="2">
        <v>44350</v>
      </c>
      <c r="C2864" s="2">
        <v>45410</v>
      </c>
      <c r="D2864" t="s">
        <v>3935</v>
      </c>
      <c r="E2864">
        <v>418.38</v>
      </c>
      <c r="F2864" t="s">
        <v>3940</v>
      </c>
      <c r="I2864" t="s">
        <v>3935</v>
      </c>
    </row>
    <row r="2865" spans="1:9" hidden="1" x14ac:dyDescent="0.3">
      <c r="A2865" t="s">
        <v>779</v>
      </c>
      <c r="B2865" s="2">
        <v>44809</v>
      </c>
      <c r="C2865" s="2">
        <v>45656</v>
      </c>
      <c r="D2865" t="s">
        <v>3935</v>
      </c>
      <c r="E2865">
        <v>401.35</v>
      </c>
      <c r="F2865" t="s">
        <v>3940</v>
      </c>
      <c r="I2865" t="s">
        <v>3935</v>
      </c>
    </row>
    <row r="2866" spans="1:9" x14ac:dyDescent="0.3">
      <c r="A2866" t="s">
        <v>2493</v>
      </c>
      <c r="B2866" s="2">
        <v>44808</v>
      </c>
      <c r="C2866" s="2">
        <v>45391</v>
      </c>
      <c r="D2866" t="s">
        <v>3936</v>
      </c>
      <c r="E2866">
        <v>481.68</v>
      </c>
      <c r="F2866" t="s">
        <v>3940</v>
      </c>
      <c r="I2866" t="s">
        <v>3936</v>
      </c>
    </row>
    <row r="2867" spans="1:9" hidden="1" x14ac:dyDescent="0.3">
      <c r="A2867" t="s">
        <v>2494</v>
      </c>
      <c r="B2867" s="2">
        <v>44343</v>
      </c>
      <c r="C2867" s="2">
        <v>45684</v>
      </c>
      <c r="D2867" t="s">
        <v>3934</v>
      </c>
      <c r="E2867">
        <v>291.94</v>
      </c>
      <c r="F2867" t="s">
        <v>3940</v>
      </c>
      <c r="I2867" t="s">
        <v>3934</v>
      </c>
    </row>
    <row r="2868" spans="1:9" x14ac:dyDescent="0.3">
      <c r="A2868" t="s">
        <v>2495</v>
      </c>
      <c r="B2868" s="2">
        <v>44280</v>
      </c>
      <c r="C2868" s="2">
        <v>45640</v>
      </c>
      <c r="D2868" t="s">
        <v>3936</v>
      </c>
      <c r="E2868">
        <v>232.91</v>
      </c>
      <c r="F2868" t="s">
        <v>3940</v>
      </c>
      <c r="I2868" t="s">
        <v>3936</v>
      </c>
    </row>
    <row r="2869" spans="1:9" hidden="1" x14ac:dyDescent="0.3">
      <c r="A2869" t="s">
        <v>2496</v>
      </c>
      <c r="B2869" s="2">
        <v>43950</v>
      </c>
      <c r="C2869" s="2">
        <v>45504</v>
      </c>
      <c r="D2869" t="s">
        <v>3934</v>
      </c>
      <c r="E2869">
        <v>224.37</v>
      </c>
      <c r="F2869" t="s">
        <v>3939</v>
      </c>
      <c r="I2869" t="s">
        <v>3934</v>
      </c>
    </row>
    <row r="2870" spans="1:9" hidden="1" x14ac:dyDescent="0.3">
      <c r="A2870" t="s">
        <v>1647</v>
      </c>
      <c r="B2870" s="2">
        <v>44855</v>
      </c>
      <c r="C2870" s="2">
        <v>45452</v>
      </c>
      <c r="D2870" t="s">
        <v>3934</v>
      </c>
      <c r="E2870">
        <v>306.77999999999997</v>
      </c>
      <c r="F2870" t="s">
        <v>3940</v>
      </c>
      <c r="I2870" t="s">
        <v>3934</v>
      </c>
    </row>
    <row r="2871" spans="1:9" hidden="1" x14ac:dyDescent="0.3">
      <c r="A2871" t="s">
        <v>249</v>
      </c>
      <c r="B2871" s="2">
        <v>44640</v>
      </c>
      <c r="C2871" s="2">
        <v>45625</v>
      </c>
      <c r="D2871" t="s">
        <v>3935</v>
      </c>
      <c r="E2871">
        <v>273.61</v>
      </c>
      <c r="F2871" t="s">
        <v>3938</v>
      </c>
      <c r="I2871" t="s">
        <v>3935</v>
      </c>
    </row>
    <row r="2872" spans="1:9" hidden="1" x14ac:dyDescent="0.3">
      <c r="A2872" t="s">
        <v>2497</v>
      </c>
      <c r="B2872" s="2">
        <v>43930</v>
      </c>
      <c r="C2872" s="2">
        <v>45630</v>
      </c>
      <c r="D2872" t="s">
        <v>3934</v>
      </c>
      <c r="E2872">
        <v>191.88</v>
      </c>
      <c r="F2872" t="s">
        <v>3940</v>
      </c>
      <c r="I2872" t="s">
        <v>3934</v>
      </c>
    </row>
    <row r="2873" spans="1:9" hidden="1" x14ac:dyDescent="0.3">
      <c r="A2873" t="s">
        <v>975</v>
      </c>
      <c r="B2873" s="2">
        <v>44214</v>
      </c>
      <c r="C2873" s="2">
        <v>45507</v>
      </c>
      <c r="D2873" t="s">
        <v>3934</v>
      </c>
      <c r="E2873">
        <v>162.28</v>
      </c>
      <c r="F2873" t="s">
        <v>3939</v>
      </c>
      <c r="I2873" t="s">
        <v>3934</v>
      </c>
    </row>
    <row r="2874" spans="1:9" x14ac:dyDescent="0.3">
      <c r="A2874" t="s">
        <v>2498</v>
      </c>
      <c r="B2874" s="2">
        <v>44274</v>
      </c>
      <c r="C2874" s="2">
        <v>45599</v>
      </c>
      <c r="D2874" t="s">
        <v>3936</v>
      </c>
      <c r="E2874">
        <v>81.8</v>
      </c>
      <c r="F2874" t="s">
        <v>3940</v>
      </c>
      <c r="I2874" t="s">
        <v>3936</v>
      </c>
    </row>
    <row r="2875" spans="1:9" hidden="1" x14ac:dyDescent="0.3">
      <c r="A2875" t="s">
        <v>2499</v>
      </c>
      <c r="B2875" s="2">
        <v>45238</v>
      </c>
      <c r="C2875" s="2">
        <v>45687</v>
      </c>
      <c r="D2875" t="s">
        <v>3937</v>
      </c>
      <c r="E2875">
        <v>237.94</v>
      </c>
      <c r="F2875" t="s">
        <v>3939</v>
      </c>
      <c r="I2875" t="s">
        <v>3937</v>
      </c>
    </row>
    <row r="2876" spans="1:9" hidden="1" x14ac:dyDescent="0.3">
      <c r="A2876" t="s">
        <v>1467</v>
      </c>
      <c r="B2876" s="2">
        <v>44869</v>
      </c>
      <c r="C2876" s="2">
        <v>45491</v>
      </c>
      <c r="D2876" t="s">
        <v>3937</v>
      </c>
      <c r="E2876">
        <v>473.91</v>
      </c>
      <c r="F2876" t="s">
        <v>3938</v>
      </c>
      <c r="I2876" t="s">
        <v>3937</v>
      </c>
    </row>
    <row r="2877" spans="1:9" hidden="1" x14ac:dyDescent="0.3">
      <c r="A2877" t="s">
        <v>2232</v>
      </c>
      <c r="B2877" s="2">
        <v>45133</v>
      </c>
      <c r="C2877" s="2">
        <v>45594</v>
      </c>
      <c r="D2877" t="s">
        <v>3934</v>
      </c>
      <c r="E2877">
        <v>415.8</v>
      </c>
      <c r="F2877" t="s">
        <v>3938</v>
      </c>
      <c r="I2877" t="s">
        <v>3934</v>
      </c>
    </row>
    <row r="2878" spans="1:9" hidden="1" x14ac:dyDescent="0.3">
      <c r="A2878" t="s">
        <v>1464</v>
      </c>
      <c r="B2878" s="2">
        <v>44716</v>
      </c>
      <c r="C2878" s="2">
        <v>45378</v>
      </c>
      <c r="D2878" t="s">
        <v>3935</v>
      </c>
      <c r="E2878">
        <v>478.27</v>
      </c>
      <c r="F2878" t="s">
        <v>3939</v>
      </c>
      <c r="I2878" t="s">
        <v>3935</v>
      </c>
    </row>
    <row r="2879" spans="1:9" hidden="1" x14ac:dyDescent="0.3">
      <c r="A2879" t="s">
        <v>2500</v>
      </c>
      <c r="B2879" s="2">
        <v>44385</v>
      </c>
      <c r="C2879" s="2">
        <v>45565</v>
      </c>
      <c r="D2879" t="s">
        <v>3934</v>
      </c>
      <c r="E2879">
        <v>185.95</v>
      </c>
      <c r="F2879" t="s">
        <v>3940</v>
      </c>
      <c r="I2879" t="s">
        <v>3934</v>
      </c>
    </row>
    <row r="2880" spans="1:9" x14ac:dyDescent="0.3">
      <c r="A2880" t="s">
        <v>2501</v>
      </c>
      <c r="B2880" s="2">
        <v>44048</v>
      </c>
      <c r="C2880" s="2">
        <v>45635</v>
      </c>
      <c r="D2880" t="s">
        <v>3936</v>
      </c>
      <c r="E2880">
        <v>169.63</v>
      </c>
      <c r="F2880" t="s">
        <v>3940</v>
      </c>
      <c r="I2880" t="s">
        <v>3936</v>
      </c>
    </row>
    <row r="2881" spans="1:9" hidden="1" x14ac:dyDescent="0.3">
      <c r="A2881" t="s">
        <v>2502</v>
      </c>
      <c r="B2881" s="2">
        <v>44864</v>
      </c>
      <c r="C2881" s="2">
        <v>45699</v>
      </c>
      <c r="D2881" t="s">
        <v>3934</v>
      </c>
      <c r="E2881">
        <v>199.53</v>
      </c>
      <c r="F2881" t="s">
        <v>3939</v>
      </c>
      <c r="I2881" t="s">
        <v>3934</v>
      </c>
    </row>
    <row r="2882" spans="1:9" x14ac:dyDescent="0.3">
      <c r="A2882" t="s">
        <v>2503</v>
      </c>
      <c r="B2882" s="2">
        <v>44623</v>
      </c>
      <c r="C2882" s="2">
        <v>45611</v>
      </c>
      <c r="D2882" t="s">
        <v>3936</v>
      </c>
      <c r="E2882">
        <v>401.31</v>
      </c>
      <c r="F2882" t="s">
        <v>3938</v>
      </c>
      <c r="I2882" t="s">
        <v>3936</v>
      </c>
    </row>
    <row r="2883" spans="1:9" hidden="1" x14ac:dyDescent="0.3">
      <c r="A2883" t="s">
        <v>2504</v>
      </c>
      <c r="B2883" s="2">
        <v>44116</v>
      </c>
      <c r="C2883" s="2">
        <v>45442</v>
      </c>
      <c r="D2883" t="s">
        <v>3934</v>
      </c>
      <c r="E2883">
        <v>232.7</v>
      </c>
      <c r="F2883" t="s">
        <v>3938</v>
      </c>
      <c r="I2883" t="s">
        <v>3934</v>
      </c>
    </row>
    <row r="2884" spans="1:9" hidden="1" x14ac:dyDescent="0.3">
      <c r="A2884" t="s">
        <v>2505</v>
      </c>
      <c r="B2884" s="2">
        <v>45226</v>
      </c>
      <c r="C2884" s="2">
        <v>45526</v>
      </c>
      <c r="D2884" t="s">
        <v>3935</v>
      </c>
      <c r="E2884">
        <v>329.5</v>
      </c>
      <c r="F2884" t="s">
        <v>3939</v>
      </c>
      <c r="I2884" t="s">
        <v>3935</v>
      </c>
    </row>
    <row r="2885" spans="1:9" hidden="1" x14ac:dyDescent="0.3">
      <c r="A2885" t="s">
        <v>2506</v>
      </c>
      <c r="B2885" s="2">
        <v>44210</v>
      </c>
      <c r="C2885" s="2">
        <v>45575</v>
      </c>
      <c r="D2885" t="s">
        <v>3935</v>
      </c>
      <c r="E2885">
        <v>288.98</v>
      </c>
      <c r="F2885" t="s">
        <v>3938</v>
      </c>
      <c r="I2885" t="s">
        <v>3935</v>
      </c>
    </row>
    <row r="2886" spans="1:9" hidden="1" x14ac:dyDescent="0.3">
      <c r="A2886" t="s">
        <v>2507</v>
      </c>
      <c r="B2886" s="2">
        <v>44465</v>
      </c>
      <c r="C2886" s="2">
        <v>45379</v>
      </c>
      <c r="D2886" t="s">
        <v>3934</v>
      </c>
      <c r="E2886">
        <v>105.98</v>
      </c>
      <c r="F2886" t="s">
        <v>3939</v>
      </c>
      <c r="I2886" t="s">
        <v>3934</v>
      </c>
    </row>
    <row r="2887" spans="1:9" hidden="1" x14ac:dyDescent="0.3">
      <c r="A2887" t="s">
        <v>1419</v>
      </c>
      <c r="B2887" s="2">
        <v>44430</v>
      </c>
      <c r="C2887" s="2">
        <v>45573</v>
      </c>
      <c r="D2887" t="s">
        <v>3935</v>
      </c>
      <c r="E2887">
        <v>73.53</v>
      </c>
      <c r="F2887" t="s">
        <v>3940</v>
      </c>
      <c r="I2887" t="s">
        <v>3935</v>
      </c>
    </row>
    <row r="2888" spans="1:9" hidden="1" x14ac:dyDescent="0.3">
      <c r="A2888" t="s">
        <v>286</v>
      </c>
      <c r="B2888" s="2">
        <v>45114</v>
      </c>
      <c r="C2888" s="2">
        <v>45380</v>
      </c>
      <c r="D2888" t="s">
        <v>3934</v>
      </c>
      <c r="E2888">
        <v>211.09</v>
      </c>
      <c r="F2888" t="s">
        <v>3939</v>
      </c>
      <c r="I2888" t="s">
        <v>3934</v>
      </c>
    </row>
    <row r="2889" spans="1:9" hidden="1" x14ac:dyDescent="0.3">
      <c r="A2889" t="s">
        <v>2508</v>
      </c>
      <c r="B2889" s="2">
        <v>44816</v>
      </c>
      <c r="C2889" s="2">
        <v>45534</v>
      </c>
      <c r="D2889" t="s">
        <v>3935</v>
      </c>
      <c r="E2889">
        <v>288.82</v>
      </c>
      <c r="F2889" t="s">
        <v>3940</v>
      </c>
      <c r="I2889" t="s">
        <v>3935</v>
      </c>
    </row>
    <row r="2890" spans="1:9" hidden="1" x14ac:dyDescent="0.3">
      <c r="A2890" t="s">
        <v>2509</v>
      </c>
      <c r="B2890" s="2">
        <v>44564</v>
      </c>
      <c r="C2890" s="2">
        <v>45590</v>
      </c>
      <c r="D2890" t="s">
        <v>3934</v>
      </c>
      <c r="E2890">
        <v>123.68</v>
      </c>
      <c r="F2890" t="s">
        <v>3939</v>
      </c>
      <c r="I2890" t="s">
        <v>3934</v>
      </c>
    </row>
    <row r="2891" spans="1:9" hidden="1" x14ac:dyDescent="0.3">
      <c r="A2891" t="s">
        <v>229</v>
      </c>
      <c r="B2891" s="2">
        <v>44815</v>
      </c>
      <c r="C2891" s="2">
        <v>45383</v>
      </c>
      <c r="D2891" t="s">
        <v>3934</v>
      </c>
      <c r="E2891">
        <v>360.63</v>
      </c>
      <c r="F2891" t="s">
        <v>3940</v>
      </c>
      <c r="I2891" t="s">
        <v>3934</v>
      </c>
    </row>
    <row r="2892" spans="1:9" x14ac:dyDescent="0.3">
      <c r="A2892" t="s">
        <v>2510</v>
      </c>
      <c r="B2892" s="2">
        <v>44428</v>
      </c>
      <c r="C2892" s="2">
        <v>45502</v>
      </c>
      <c r="D2892" t="s">
        <v>3936</v>
      </c>
      <c r="E2892">
        <v>161.5</v>
      </c>
      <c r="F2892" t="s">
        <v>3939</v>
      </c>
      <c r="I2892" t="s">
        <v>3936</v>
      </c>
    </row>
    <row r="2893" spans="1:9" x14ac:dyDescent="0.3">
      <c r="A2893" t="s">
        <v>2511</v>
      </c>
      <c r="B2893" s="2">
        <v>45127</v>
      </c>
      <c r="C2893" s="2">
        <v>45695</v>
      </c>
      <c r="D2893" t="s">
        <v>3936</v>
      </c>
      <c r="E2893">
        <v>341.4</v>
      </c>
      <c r="F2893" t="s">
        <v>3940</v>
      </c>
      <c r="I2893" t="s">
        <v>3936</v>
      </c>
    </row>
    <row r="2894" spans="1:9" hidden="1" x14ac:dyDescent="0.3">
      <c r="A2894" t="s">
        <v>2512</v>
      </c>
      <c r="B2894" s="2">
        <v>44910</v>
      </c>
      <c r="C2894" s="2">
        <v>45461</v>
      </c>
      <c r="D2894" t="s">
        <v>3935</v>
      </c>
      <c r="E2894">
        <v>54.17</v>
      </c>
      <c r="F2894" t="s">
        <v>3938</v>
      </c>
      <c r="I2894" t="s">
        <v>3935</v>
      </c>
    </row>
    <row r="2895" spans="1:9" x14ac:dyDescent="0.3">
      <c r="A2895" t="s">
        <v>2513</v>
      </c>
      <c r="B2895" s="2">
        <v>44243</v>
      </c>
      <c r="C2895" s="2">
        <v>45564</v>
      </c>
      <c r="D2895" t="s">
        <v>3936</v>
      </c>
      <c r="E2895">
        <v>438.41</v>
      </c>
      <c r="F2895" t="s">
        <v>3939</v>
      </c>
      <c r="I2895" t="s">
        <v>3936</v>
      </c>
    </row>
    <row r="2896" spans="1:9" hidden="1" x14ac:dyDescent="0.3">
      <c r="A2896" t="s">
        <v>2514</v>
      </c>
      <c r="B2896" s="2">
        <v>45144</v>
      </c>
      <c r="C2896" s="2">
        <v>45353</v>
      </c>
      <c r="D2896" t="s">
        <v>3937</v>
      </c>
      <c r="E2896">
        <v>374.51</v>
      </c>
      <c r="F2896" t="s">
        <v>3940</v>
      </c>
      <c r="I2896" t="s">
        <v>3937</v>
      </c>
    </row>
    <row r="2897" spans="1:9" hidden="1" x14ac:dyDescent="0.3">
      <c r="A2897" t="s">
        <v>1498</v>
      </c>
      <c r="B2897" s="2">
        <v>44432</v>
      </c>
      <c r="C2897" s="2">
        <v>45697</v>
      </c>
      <c r="D2897" t="s">
        <v>3935</v>
      </c>
      <c r="E2897">
        <v>388.22</v>
      </c>
      <c r="F2897" t="s">
        <v>3939</v>
      </c>
      <c r="I2897" t="s">
        <v>3935</v>
      </c>
    </row>
    <row r="2898" spans="1:9" hidden="1" x14ac:dyDescent="0.3">
      <c r="A2898" t="s">
        <v>2515</v>
      </c>
      <c r="B2898" s="2">
        <v>44047</v>
      </c>
      <c r="C2898" s="2">
        <v>45513</v>
      </c>
      <c r="D2898" t="s">
        <v>3937</v>
      </c>
      <c r="E2898">
        <v>118.8</v>
      </c>
      <c r="F2898" t="s">
        <v>3938</v>
      </c>
      <c r="I2898" t="s">
        <v>3937</v>
      </c>
    </row>
    <row r="2899" spans="1:9" hidden="1" x14ac:dyDescent="0.3">
      <c r="A2899" t="s">
        <v>1217</v>
      </c>
      <c r="B2899" s="2">
        <v>44901</v>
      </c>
      <c r="C2899" s="2">
        <v>45410</v>
      </c>
      <c r="D2899" t="s">
        <v>3934</v>
      </c>
      <c r="E2899">
        <v>468.93</v>
      </c>
      <c r="F2899" t="s">
        <v>3939</v>
      </c>
      <c r="I2899" t="s">
        <v>3934</v>
      </c>
    </row>
    <row r="2900" spans="1:9" hidden="1" x14ac:dyDescent="0.3">
      <c r="A2900" t="s">
        <v>2516</v>
      </c>
      <c r="B2900" s="2">
        <v>44944</v>
      </c>
      <c r="C2900" s="2">
        <v>45374</v>
      </c>
      <c r="D2900" t="s">
        <v>3935</v>
      </c>
      <c r="E2900">
        <v>336.87</v>
      </c>
      <c r="F2900" t="s">
        <v>3939</v>
      </c>
      <c r="I2900" t="s">
        <v>3935</v>
      </c>
    </row>
    <row r="2901" spans="1:9" hidden="1" x14ac:dyDescent="0.3">
      <c r="A2901" t="s">
        <v>2517</v>
      </c>
      <c r="B2901" s="2">
        <v>44346</v>
      </c>
      <c r="C2901" s="2">
        <v>45632</v>
      </c>
      <c r="D2901" t="s">
        <v>3935</v>
      </c>
      <c r="E2901">
        <v>131.84</v>
      </c>
      <c r="F2901" t="s">
        <v>3939</v>
      </c>
      <c r="I2901" t="s">
        <v>3935</v>
      </c>
    </row>
    <row r="2902" spans="1:9" hidden="1" x14ac:dyDescent="0.3">
      <c r="A2902" t="s">
        <v>2518</v>
      </c>
      <c r="B2902" s="2">
        <v>44180</v>
      </c>
      <c r="C2902" s="2">
        <v>45389</v>
      </c>
      <c r="D2902" t="s">
        <v>3934</v>
      </c>
      <c r="E2902">
        <v>306.33999999999997</v>
      </c>
      <c r="F2902" t="s">
        <v>3939</v>
      </c>
      <c r="I2902" t="s">
        <v>3934</v>
      </c>
    </row>
    <row r="2903" spans="1:9" hidden="1" x14ac:dyDescent="0.3">
      <c r="A2903" t="s">
        <v>2519</v>
      </c>
      <c r="B2903" s="2">
        <v>44712</v>
      </c>
      <c r="C2903" s="2">
        <v>45453</v>
      </c>
      <c r="D2903" t="s">
        <v>3934</v>
      </c>
      <c r="E2903">
        <v>250.35</v>
      </c>
      <c r="F2903" t="s">
        <v>3939</v>
      </c>
      <c r="I2903" t="s">
        <v>3934</v>
      </c>
    </row>
    <row r="2904" spans="1:9" hidden="1" x14ac:dyDescent="0.3">
      <c r="A2904" t="s">
        <v>2520</v>
      </c>
      <c r="B2904" s="2">
        <v>44625</v>
      </c>
      <c r="C2904" s="2">
        <v>45409</v>
      </c>
      <c r="D2904" t="s">
        <v>3934</v>
      </c>
      <c r="E2904">
        <v>286.13</v>
      </c>
      <c r="F2904" t="s">
        <v>3940</v>
      </c>
      <c r="I2904" t="s">
        <v>3934</v>
      </c>
    </row>
    <row r="2905" spans="1:9" x14ac:dyDescent="0.3">
      <c r="A2905" t="s">
        <v>2521</v>
      </c>
      <c r="B2905" s="2">
        <v>45175</v>
      </c>
      <c r="C2905" s="2">
        <v>45672</v>
      </c>
      <c r="D2905" t="s">
        <v>3936</v>
      </c>
      <c r="E2905">
        <v>118.83</v>
      </c>
      <c r="F2905" t="s">
        <v>3938</v>
      </c>
      <c r="I2905" t="s">
        <v>3936</v>
      </c>
    </row>
    <row r="2906" spans="1:9" hidden="1" x14ac:dyDescent="0.3">
      <c r="A2906" t="s">
        <v>2011</v>
      </c>
      <c r="B2906" s="2">
        <v>44507</v>
      </c>
      <c r="C2906" s="2">
        <v>45377</v>
      </c>
      <c r="D2906" t="s">
        <v>3935</v>
      </c>
      <c r="E2906">
        <v>249.5</v>
      </c>
      <c r="F2906" t="s">
        <v>3939</v>
      </c>
      <c r="I2906" t="s">
        <v>3935</v>
      </c>
    </row>
    <row r="2907" spans="1:9" hidden="1" x14ac:dyDescent="0.3">
      <c r="A2907" t="s">
        <v>2522</v>
      </c>
      <c r="B2907" s="2">
        <v>45183</v>
      </c>
      <c r="C2907" s="2">
        <v>45583</v>
      </c>
      <c r="D2907" t="s">
        <v>3937</v>
      </c>
      <c r="E2907">
        <v>95.65</v>
      </c>
      <c r="F2907" t="s">
        <v>3938</v>
      </c>
      <c r="I2907" t="s">
        <v>3937</v>
      </c>
    </row>
    <row r="2908" spans="1:9" x14ac:dyDescent="0.3">
      <c r="A2908" t="s">
        <v>408</v>
      </c>
      <c r="B2908" s="2">
        <v>43978</v>
      </c>
      <c r="C2908" s="2">
        <v>45480</v>
      </c>
      <c r="D2908" t="s">
        <v>3936</v>
      </c>
      <c r="E2908">
        <v>319.89</v>
      </c>
      <c r="F2908" t="s">
        <v>3940</v>
      </c>
      <c r="I2908" t="s">
        <v>3936</v>
      </c>
    </row>
    <row r="2909" spans="1:9" hidden="1" x14ac:dyDescent="0.3">
      <c r="A2909" t="s">
        <v>2523</v>
      </c>
      <c r="B2909" s="2">
        <v>44587</v>
      </c>
      <c r="C2909" s="2">
        <v>45558</v>
      </c>
      <c r="D2909" t="s">
        <v>3934</v>
      </c>
      <c r="E2909">
        <v>102.76</v>
      </c>
      <c r="F2909" t="s">
        <v>3938</v>
      </c>
      <c r="I2909" t="s">
        <v>3934</v>
      </c>
    </row>
    <row r="2910" spans="1:9" hidden="1" x14ac:dyDescent="0.3">
      <c r="A2910" t="s">
        <v>2524</v>
      </c>
      <c r="B2910" s="2">
        <v>45052</v>
      </c>
      <c r="C2910" s="2">
        <v>45601</v>
      </c>
      <c r="D2910" t="s">
        <v>3934</v>
      </c>
      <c r="E2910">
        <v>92.43</v>
      </c>
      <c r="F2910" t="s">
        <v>3939</v>
      </c>
      <c r="I2910" t="s">
        <v>3934</v>
      </c>
    </row>
    <row r="2911" spans="1:9" hidden="1" x14ac:dyDescent="0.3">
      <c r="A2911" t="s">
        <v>2525</v>
      </c>
      <c r="B2911" s="2">
        <v>44622</v>
      </c>
      <c r="C2911" s="2">
        <v>45399</v>
      </c>
      <c r="D2911" t="s">
        <v>3937</v>
      </c>
      <c r="E2911">
        <v>267.74</v>
      </c>
      <c r="F2911" t="s">
        <v>3939</v>
      </c>
      <c r="I2911" t="s">
        <v>3937</v>
      </c>
    </row>
    <row r="2912" spans="1:9" x14ac:dyDescent="0.3">
      <c r="A2912" t="s">
        <v>2526</v>
      </c>
      <c r="B2912" s="2">
        <v>44032</v>
      </c>
      <c r="C2912" s="2">
        <v>45465</v>
      </c>
      <c r="D2912" t="s">
        <v>3936</v>
      </c>
      <c r="E2912">
        <v>269.49</v>
      </c>
      <c r="F2912" t="s">
        <v>3940</v>
      </c>
      <c r="I2912" t="s">
        <v>3936</v>
      </c>
    </row>
    <row r="2913" spans="1:9" hidden="1" x14ac:dyDescent="0.3">
      <c r="A2913" t="s">
        <v>611</v>
      </c>
      <c r="B2913" s="2">
        <v>45259</v>
      </c>
      <c r="C2913" s="2">
        <v>45647</v>
      </c>
      <c r="D2913" t="s">
        <v>3934</v>
      </c>
      <c r="E2913">
        <v>267.24</v>
      </c>
      <c r="F2913" t="s">
        <v>3939</v>
      </c>
      <c r="I2913" t="s">
        <v>3934</v>
      </c>
    </row>
    <row r="2914" spans="1:9" hidden="1" x14ac:dyDescent="0.3">
      <c r="A2914" t="s">
        <v>2527</v>
      </c>
      <c r="B2914" s="2">
        <v>43964</v>
      </c>
      <c r="C2914" s="2">
        <v>45693</v>
      </c>
      <c r="D2914" t="s">
        <v>3935</v>
      </c>
      <c r="E2914">
        <v>358.27</v>
      </c>
      <c r="F2914" t="s">
        <v>3940</v>
      </c>
      <c r="I2914" t="s">
        <v>3935</v>
      </c>
    </row>
    <row r="2915" spans="1:9" x14ac:dyDescent="0.3">
      <c r="A2915" t="s">
        <v>2528</v>
      </c>
      <c r="B2915" s="2">
        <v>45028</v>
      </c>
      <c r="C2915" s="2">
        <v>45474</v>
      </c>
      <c r="D2915" t="s">
        <v>3936</v>
      </c>
      <c r="E2915">
        <v>309.26</v>
      </c>
      <c r="F2915" t="s">
        <v>3938</v>
      </c>
      <c r="I2915" t="s">
        <v>3936</v>
      </c>
    </row>
    <row r="2916" spans="1:9" hidden="1" x14ac:dyDescent="0.3">
      <c r="A2916" t="s">
        <v>572</v>
      </c>
      <c r="B2916" s="2">
        <v>45266</v>
      </c>
      <c r="C2916" s="2">
        <v>45449</v>
      </c>
      <c r="D2916" t="s">
        <v>3935</v>
      </c>
      <c r="E2916">
        <v>61.56</v>
      </c>
      <c r="F2916" t="s">
        <v>3939</v>
      </c>
      <c r="I2916" t="s">
        <v>3935</v>
      </c>
    </row>
    <row r="2917" spans="1:9" hidden="1" x14ac:dyDescent="0.3">
      <c r="A2917" t="s">
        <v>1222</v>
      </c>
      <c r="B2917" s="2">
        <v>43893</v>
      </c>
      <c r="C2917" s="2">
        <v>45377</v>
      </c>
      <c r="D2917" t="s">
        <v>3934</v>
      </c>
      <c r="E2917">
        <v>244.31</v>
      </c>
      <c r="F2917" t="s">
        <v>3938</v>
      </c>
      <c r="I2917" t="s">
        <v>3934</v>
      </c>
    </row>
    <row r="2918" spans="1:9" x14ac:dyDescent="0.3">
      <c r="A2918" t="s">
        <v>2529</v>
      </c>
      <c r="B2918" s="2">
        <v>43915</v>
      </c>
      <c r="C2918" s="2">
        <v>45354</v>
      </c>
      <c r="D2918" t="s">
        <v>3936</v>
      </c>
      <c r="E2918">
        <v>322.13</v>
      </c>
      <c r="F2918" t="s">
        <v>3939</v>
      </c>
      <c r="I2918" t="s">
        <v>3936</v>
      </c>
    </row>
    <row r="2919" spans="1:9" hidden="1" x14ac:dyDescent="0.3">
      <c r="A2919" t="s">
        <v>2530</v>
      </c>
      <c r="B2919" s="2">
        <v>44361</v>
      </c>
      <c r="C2919" s="2">
        <v>45567</v>
      </c>
      <c r="D2919" t="s">
        <v>3937</v>
      </c>
      <c r="E2919">
        <v>185.22</v>
      </c>
      <c r="F2919" t="s">
        <v>3940</v>
      </c>
      <c r="I2919" t="s">
        <v>3937</v>
      </c>
    </row>
    <row r="2920" spans="1:9" hidden="1" x14ac:dyDescent="0.3">
      <c r="A2920" t="s">
        <v>2531</v>
      </c>
      <c r="B2920" s="2">
        <v>43971</v>
      </c>
      <c r="C2920" s="2">
        <v>45650</v>
      </c>
      <c r="D2920" t="s">
        <v>3935</v>
      </c>
      <c r="E2920">
        <v>232</v>
      </c>
      <c r="F2920" t="s">
        <v>3940</v>
      </c>
      <c r="I2920" t="s">
        <v>3935</v>
      </c>
    </row>
    <row r="2921" spans="1:9" hidden="1" x14ac:dyDescent="0.3">
      <c r="A2921" t="s">
        <v>2532</v>
      </c>
      <c r="B2921" s="2">
        <v>43899</v>
      </c>
      <c r="C2921" s="2">
        <v>45377</v>
      </c>
      <c r="D2921" t="s">
        <v>3937</v>
      </c>
      <c r="E2921">
        <v>377.61</v>
      </c>
      <c r="F2921" t="s">
        <v>3939</v>
      </c>
      <c r="I2921" t="s">
        <v>3937</v>
      </c>
    </row>
    <row r="2922" spans="1:9" hidden="1" x14ac:dyDescent="0.3">
      <c r="A2922" t="s">
        <v>2533</v>
      </c>
      <c r="B2922" s="2">
        <v>44077</v>
      </c>
      <c r="C2922" s="2">
        <v>45470</v>
      </c>
      <c r="D2922" t="s">
        <v>3937</v>
      </c>
      <c r="E2922">
        <v>420.14</v>
      </c>
      <c r="F2922" t="s">
        <v>3940</v>
      </c>
      <c r="I2922" t="s">
        <v>3937</v>
      </c>
    </row>
    <row r="2923" spans="1:9" hidden="1" x14ac:dyDescent="0.3">
      <c r="A2923" t="s">
        <v>2534</v>
      </c>
      <c r="B2923" s="2">
        <v>45217</v>
      </c>
      <c r="C2923" s="2">
        <v>45640</v>
      </c>
      <c r="D2923" t="s">
        <v>3937</v>
      </c>
      <c r="E2923">
        <v>222.38</v>
      </c>
      <c r="F2923" t="s">
        <v>3938</v>
      </c>
      <c r="I2923" t="s">
        <v>3937</v>
      </c>
    </row>
    <row r="2924" spans="1:9" hidden="1" x14ac:dyDescent="0.3">
      <c r="A2924" t="s">
        <v>2535</v>
      </c>
      <c r="B2924" s="2">
        <v>45261</v>
      </c>
      <c r="C2924" s="2">
        <v>45662</v>
      </c>
      <c r="D2924" t="s">
        <v>3937</v>
      </c>
      <c r="E2924">
        <v>64.489999999999995</v>
      </c>
      <c r="F2924" t="s">
        <v>3938</v>
      </c>
      <c r="I2924" t="s">
        <v>3937</v>
      </c>
    </row>
    <row r="2925" spans="1:9" hidden="1" x14ac:dyDescent="0.3">
      <c r="A2925" t="s">
        <v>2536</v>
      </c>
      <c r="B2925" s="2">
        <v>45144</v>
      </c>
      <c r="C2925" s="2">
        <v>45696</v>
      </c>
      <c r="D2925" t="s">
        <v>3934</v>
      </c>
      <c r="E2925">
        <v>69.98</v>
      </c>
      <c r="F2925" t="s">
        <v>3939</v>
      </c>
      <c r="I2925" t="s">
        <v>3934</v>
      </c>
    </row>
    <row r="2926" spans="1:9" x14ac:dyDescent="0.3">
      <c r="A2926" t="s">
        <v>2537</v>
      </c>
      <c r="B2926" s="2">
        <v>44821</v>
      </c>
      <c r="C2926" s="2">
        <v>45410</v>
      </c>
      <c r="D2926" t="s">
        <v>3936</v>
      </c>
      <c r="E2926">
        <v>351.05</v>
      </c>
      <c r="F2926" t="s">
        <v>3938</v>
      </c>
      <c r="I2926" t="s">
        <v>3936</v>
      </c>
    </row>
    <row r="2927" spans="1:9" x14ac:dyDescent="0.3">
      <c r="A2927" t="s">
        <v>2538</v>
      </c>
      <c r="B2927" s="2">
        <v>44711</v>
      </c>
      <c r="C2927" s="2">
        <v>45487</v>
      </c>
      <c r="D2927" t="s">
        <v>3936</v>
      </c>
      <c r="E2927">
        <v>491.86</v>
      </c>
      <c r="F2927" t="s">
        <v>3938</v>
      </c>
      <c r="I2927" t="s">
        <v>3936</v>
      </c>
    </row>
    <row r="2928" spans="1:9" hidden="1" x14ac:dyDescent="0.3">
      <c r="A2928" t="s">
        <v>2456</v>
      </c>
      <c r="B2928" s="2">
        <v>45071</v>
      </c>
      <c r="C2928" s="2">
        <v>45587</v>
      </c>
      <c r="D2928" t="s">
        <v>3937</v>
      </c>
      <c r="E2928">
        <v>302.56</v>
      </c>
      <c r="F2928" t="s">
        <v>3940</v>
      </c>
      <c r="I2928" t="s">
        <v>3937</v>
      </c>
    </row>
    <row r="2929" spans="1:9" x14ac:dyDescent="0.3">
      <c r="A2929" t="s">
        <v>1019</v>
      </c>
      <c r="B2929" s="2">
        <v>44712</v>
      </c>
      <c r="C2929" s="2">
        <v>45418</v>
      </c>
      <c r="D2929" t="s">
        <v>3936</v>
      </c>
      <c r="E2929">
        <v>260.23</v>
      </c>
      <c r="F2929" t="s">
        <v>3938</v>
      </c>
      <c r="I2929" t="s">
        <v>3936</v>
      </c>
    </row>
    <row r="2930" spans="1:9" hidden="1" x14ac:dyDescent="0.3">
      <c r="A2930" t="s">
        <v>302</v>
      </c>
      <c r="B2930" s="2">
        <v>44441</v>
      </c>
      <c r="C2930" s="2">
        <v>45490</v>
      </c>
      <c r="D2930" t="s">
        <v>3935</v>
      </c>
      <c r="E2930">
        <v>184.87</v>
      </c>
      <c r="F2930" t="s">
        <v>3938</v>
      </c>
      <c r="I2930" t="s">
        <v>3935</v>
      </c>
    </row>
    <row r="2931" spans="1:9" hidden="1" x14ac:dyDescent="0.3">
      <c r="A2931" t="s">
        <v>2539</v>
      </c>
      <c r="B2931" s="2">
        <v>44003</v>
      </c>
      <c r="C2931" s="2">
        <v>45490</v>
      </c>
      <c r="D2931" t="s">
        <v>3935</v>
      </c>
      <c r="E2931">
        <v>379.63</v>
      </c>
      <c r="F2931" t="s">
        <v>3940</v>
      </c>
      <c r="I2931" t="s">
        <v>3935</v>
      </c>
    </row>
    <row r="2932" spans="1:9" hidden="1" x14ac:dyDescent="0.3">
      <c r="A2932" t="s">
        <v>2540</v>
      </c>
      <c r="B2932" s="2">
        <v>44668</v>
      </c>
      <c r="C2932" s="2">
        <v>45562</v>
      </c>
      <c r="D2932" t="s">
        <v>3934</v>
      </c>
      <c r="E2932">
        <v>475.32</v>
      </c>
      <c r="F2932" t="s">
        <v>3939</v>
      </c>
      <c r="I2932" t="s">
        <v>3934</v>
      </c>
    </row>
    <row r="2933" spans="1:9" hidden="1" x14ac:dyDescent="0.3">
      <c r="A2933" t="s">
        <v>337</v>
      </c>
      <c r="B2933" s="2">
        <v>45011</v>
      </c>
      <c r="C2933" s="2">
        <v>45408</v>
      </c>
      <c r="D2933" t="s">
        <v>3935</v>
      </c>
      <c r="E2933">
        <v>202.46</v>
      </c>
      <c r="F2933" t="s">
        <v>3940</v>
      </c>
      <c r="I2933" t="s">
        <v>3935</v>
      </c>
    </row>
    <row r="2934" spans="1:9" x14ac:dyDescent="0.3">
      <c r="A2934" t="s">
        <v>2541</v>
      </c>
      <c r="B2934" s="2">
        <v>44371</v>
      </c>
      <c r="C2934" s="2">
        <v>45445</v>
      </c>
      <c r="D2934" t="s">
        <v>3936</v>
      </c>
      <c r="E2934">
        <v>478.32</v>
      </c>
      <c r="F2934" t="s">
        <v>3940</v>
      </c>
      <c r="I2934" t="s">
        <v>3936</v>
      </c>
    </row>
    <row r="2935" spans="1:9" hidden="1" x14ac:dyDescent="0.3">
      <c r="A2935" t="s">
        <v>438</v>
      </c>
      <c r="B2935" s="2">
        <v>45105</v>
      </c>
      <c r="C2935" s="2">
        <v>45581</v>
      </c>
      <c r="D2935" t="s">
        <v>3934</v>
      </c>
      <c r="E2935">
        <v>165.85</v>
      </c>
      <c r="F2935" t="s">
        <v>3940</v>
      </c>
      <c r="I2935" t="s">
        <v>3934</v>
      </c>
    </row>
    <row r="2936" spans="1:9" x14ac:dyDescent="0.3">
      <c r="A2936" t="s">
        <v>2542</v>
      </c>
      <c r="B2936" s="2">
        <v>45167</v>
      </c>
      <c r="C2936" s="2">
        <v>45492</v>
      </c>
      <c r="D2936" t="s">
        <v>3936</v>
      </c>
      <c r="E2936">
        <v>376.26</v>
      </c>
      <c r="F2936" t="s">
        <v>3938</v>
      </c>
      <c r="I2936" t="s">
        <v>3936</v>
      </c>
    </row>
    <row r="2937" spans="1:9" hidden="1" x14ac:dyDescent="0.3">
      <c r="A2937" t="s">
        <v>2543</v>
      </c>
      <c r="B2937" s="2">
        <v>43884</v>
      </c>
      <c r="C2937" s="2">
        <v>45500</v>
      </c>
      <c r="D2937" t="s">
        <v>3934</v>
      </c>
      <c r="E2937">
        <v>155.22</v>
      </c>
      <c r="F2937" t="s">
        <v>3940</v>
      </c>
      <c r="I2937" t="s">
        <v>3934</v>
      </c>
    </row>
    <row r="2938" spans="1:9" hidden="1" x14ac:dyDescent="0.3">
      <c r="A2938" t="s">
        <v>2544</v>
      </c>
      <c r="B2938" s="2">
        <v>43988</v>
      </c>
      <c r="C2938" s="2">
        <v>45684</v>
      </c>
      <c r="D2938" t="s">
        <v>3935</v>
      </c>
      <c r="E2938">
        <v>451.09</v>
      </c>
      <c r="F2938" t="s">
        <v>3939</v>
      </c>
      <c r="I2938" t="s">
        <v>3935</v>
      </c>
    </row>
    <row r="2939" spans="1:9" x14ac:dyDescent="0.3">
      <c r="A2939" t="s">
        <v>2545</v>
      </c>
      <c r="B2939" s="2">
        <v>43939</v>
      </c>
      <c r="C2939" s="2">
        <v>45589</v>
      </c>
      <c r="D2939" t="s">
        <v>3936</v>
      </c>
      <c r="E2939">
        <v>211.46</v>
      </c>
      <c r="F2939" t="s">
        <v>3939</v>
      </c>
      <c r="I2939" t="s">
        <v>3936</v>
      </c>
    </row>
    <row r="2940" spans="1:9" hidden="1" x14ac:dyDescent="0.3">
      <c r="A2940" t="s">
        <v>2546</v>
      </c>
      <c r="B2940" s="2">
        <v>45007</v>
      </c>
      <c r="C2940" s="2">
        <v>45516</v>
      </c>
      <c r="D2940" t="s">
        <v>3937</v>
      </c>
      <c r="E2940">
        <v>256.14999999999998</v>
      </c>
      <c r="F2940" t="s">
        <v>3940</v>
      </c>
      <c r="I2940" t="s">
        <v>3937</v>
      </c>
    </row>
    <row r="2941" spans="1:9" hidden="1" x14ac:dyDescent="0.3">
      <c r="A2941" t="s">
        <v>2081</v>
      </c>
      <c r="B2941" s="2">
        <v>44149</v>
      </c>
      <c r="C2941" s="2">
        <v>45492</v>
      </c>
      <c r="D2941" t="s">
        <v>3937</v>
      </c>
      <c r="E2941">
        <v>97.62</v>
      </c>
      <c r="F2941" t="s">
        <v>3938</v>
      </c>
      <c r="I2941" t="s">
        <v>3937</v>
      </c>
    </row>
    <row r="2942" spans="1:9" hidden="1" x14ac:dyDescent="0.3">
      <c r="A2942" t="s">
        <v>2547</v>
      </c>
      <c r="B2942" s="2">
        <v>44867</v>
      </c>
      <c r="C2942" s="2">
        <v>45438</v>
      </c>
      <c r="D2942" t="s">
        <v>3935</v>
      </c>
      <c r="E2942">
        <v>449.76</v>
      </c>
      <c r="F2942" t="s">
        <v>3939</v>
      </c>
      <c r="I2942" t="s">
        <v>3935</v>
      </c>
    </row>
    <row r="2943" spans="1:9" x14ac:dyDescent="0.3">
      <c r="A2943" t="s">
        <v>2548</v>
      </c>
      <c r="B2943" s="2">
        <v>45228</v>
      </c>
      <c r="C2943" s="2">
        <v>45699</v>
      </c>
      <c r="D2943" t="s">
        <v>3936</v>
      </c>
      <c r="E2943">
        <v>66.45</v>
      </c>
      <c r="F2943" t="s">
        <v>3938</v>
      </c>
      <c r="I2943" t="s">
        <v>3936</v>
      </c>
    </row>
    <row r="2944" spans="1:9" hidden="1" x14ac:dyDescent="0.3">
      <c r="A2944" t="s">
        <v>2549</v>
      </c>
      <c r="B2944" s="2">
        <v>44447</v>
      </c>
      <c r="C2944" s="2">
        <v>45436</v>
      </c>
      <c r="D2944" t="s">
        <v>3937</v>
      </c>
      <c r="E2944">
        <v>413.37</v>
      </c>
      <c r="F2944" t="s">
        <v>3939</v>
      </c>
      <c r="I2944" t="s">
        <v>3937</v>
      </c>
    </row>
    <row r="2945" spans="1:9" hidden="1" x14ac:dyDescent="0.3">
      <c r="A2945" t="s">
        <v>2550</v>
      </c>
      <c r="B2945" s="2">
        <v>43944</v>
      </c>
      <c r="C2945" s="2">
        <v>45556</v>
      </c>
      <c r="D2945" t="s">
        <v>3935</v>
      </c>
      <c r="E2945">
        <v>218.77</v>
      </c>
      <c r="F2945" t="s">
        <v>3938</v>
      </c>
      <c r="I2945" t="s">
        <v>3935</v>
      </c>
    </row>
    <row r="2946" spans="1:9" x14ac:dyDescent="0.3">
      <c r="A2946" t="s">
        <v>2551</v>
      </c>
      <c r="B2946" s="2">
        <v>45084</v>
      </c>
      <c r="C2946" s="2">
        <v>45408</v>
      </c>
      <c r="D2946" t="s">
        <v>3936</v>
      </c>
      <c r="E2946">
        <v>61.68</v>
      </c>
      <c r="F2946" t="s">
        <v>3939</v>
      </c>
      <c r="I2946" t="s">
        <v>3936</v>
      </c>
    </row>
    <row r="2947" spans="1:9" x14ac:dyDescent="0.3">
      <c r="A2947" t="s">
        <v>2552</v>
      </c>
      <c r="B2947" s="2">
        <v>44495</v>
      </c>
      <c r="C2947" s="2">
        <v>45449</v>
      </c>
      <c r="D2947" t="s">
        <v>3936</v>
      </c>
      <c r="E2947">
        <v>95.24</v>
      </c>
      <c r="F2947" t="s">
        <v>3940</v>
      </c>
      <c r="I2947" t="s">
        <v>3936</v>
      </c>
    </row>
    <row r="2948" spans="1:9" x14ac:dyDescent="0.3">
      <c r="A2948" t="s">
        <v>2553</v>
      </c>
      <c r="B2948" s="2">
        <v>44827</v>
      </c>
      <c r="C2948" s="2">
        <v>45541</v>
      </c>
      <c r="D2948" t="s">
        <v>3936</v>
      </c>
      <c r="E2948">
        <v>206.07</v>
      </c>
      <c r="F2948" t="s">
        <v>3940</v>
      </c>
      <c r="I2948" t="s">
        <v>3936</v>
      </c>
    </row>
    <row r="2949" spans="1:9" x14ac:dyDescent="0.3">
      <c r="A2949" t="s">
        <v>72</v>
      </c>
      <c r="B2949" s="2">
        <v>44897</v>
      </c>
      <c r="C2949" s="2">
        <v>45636</v>
      </c>
      <c r="D2949" t="s">
        <v>3936</v>
      </c>
      <c r="E2949">
        <v>106.88</v>
      </c>
      <c r="F2949" t="s">
        <v>3939</v>
      </c>
      <c r="I2949" t="s">
        <v>3936</v>
      </c>
    </row>
    <row r="2950" spans="1:9" hidden="1" x14ac:dyDescent="0.3">
      <c r="A2950" t="s">
        <v>1278</v>
      </c>
      <c r="B2950" s="2">
        <v>44672</v>
      </c>
      <c r="C2950" s="2">
        <v>45517</v>
      </c>
      <c r="D2950" t="s">
        <v>3934</v>
      </c>
      <c r="E2950">
        <v>386.63</v>
      </c>
      <c r="F2950" t="s">
        <v>3938</v>
      </c>
      <c r="I2950" t="s">
        <v>3934</v>
      </c>
    </row>
    <row r="2951" spans="1:9" hidden="1" x14ac:dyDescent="0.3">
      <c r="A2951" t="s">
        <v>516</v>
      </c>
      <c r="B2951" s="2">
        <v>44310</v>
      </c>
      <c r="C2951" s="2">
        <v>45637</v>
      </c>
      <c r="D2951" t="s">
        <v>3935</v>
      </c>
      <c r="E2951">
        <v>435.56</v>
      </c>
      <c r="F2951" t="s">
        <v>3939</v>
      </c>
      <c r="I2951" t="s">
        <v>3935</v>
      </c>
    </row>
    <row r="2952" spans="1:9" hidden="1" x14ac:dyDescent="0.3">
      <c r="A2952" t="s">
        <v>2554</v>
      </c>
      <c r="B2952" s="2">
        <v>44379</v>
      </c>
      <c r="C2952" s="2">
        <v>45464</v>
      </c>
      <c r="D2952" t="s">
        <v>3934</v>
      </c>
      <c r="E2952">
        <v>338.2</v>
      </c>
      <c r="F2952" t="s">
        <v>3938</v>
      </c>
      <c r="I2952" t="s">
        <v>3934</v>
      </c>
    </row>
    <row r="2953" spans="1:9" hidden="1" x14ac:dyDescent="0.3">
      <c r="A2953" t="s">
        <v>2448</v>
      </c>
      <c r="B2953" s="2">
        <v>44955</v>
      </c>
      <c r="C2953" s="2">
        <v>45486</v>
      </c>
      <c r="D2953" t="s">
        <v>3937</v>
      </c>
      <c r="E2953">
        <v>452.84</v>
      </c>
      <c r="F2953" t="s">
        <v>3940</v>
      </c>
      <c r="I2953" t="s">
        <v>3937</v>
      </c>
    </row>
    <row r="2954" spans="1:9" hidden="1" x14ac:dyDescent="0.3">
      <c r="A2954" t="s">
        <v>2555</v>
      </c>
      <c r="B2954" s="2">
        <v>44924</v>
      </c>
      <c r="C2954" s="2">
        <v>45655</v>
      </c>
      <c r="D2954" t="s">
        <v>3934</v>
      </c>
      <c r="E2954">
        <v>480.11</v>
      </c>
      <c r="F2954" t="s">
        <v>3940</v>
      </c>
      <c r="I2954" t="s">
        <v>3934</v>
      </c>
    </row>
    <row r="2955" spans="1:9" hidden="1" x14ac:dyDescent="0.3">
      <c r="A2955" t="s">
        <v>2556</v>
      </c>
      <c r="B2955" s="2">
        <v>44280</v>
      </c>
      <c r="C2955" s="2">
        <v>45340</v>
      </c>
      <c r="D2955" t="s">
        <v>3937</v>
      </c>
      <c r="E2955">
        <v>409.26</v>
      </c>
      <c r="F2955" t="s">
        <v>3938</v>
      </c>
      <c r="I2955" t="s">
        <v>3937</v>
      </c>
    </row>
    <row r="2956" spans="1:9" hidden="1" x14ac:dyDescent="0.3">
      <c r="A2956" t="s">
        <v>2557</v>
      </c>
      <c r="B2956" s="2">
        <v>44709</v>
      </c>
      <c r="C2956" s="2">
        <v>45398</v>
      </c>
      <c r="D2956" t="s">
        <v>3935</v>
      </c>
      <c r="E2956">
        <v>387.01</v>
      </c>
      <c r="F2956" t="s">
        <v>3938</v>
      </c>
      <c r="I2956" t="s">
        <v>3935</v>
      </c>
    </row>
    <row r="2957" spans="1:9" hidden="1" x14ac:dyDescent="0.3">
      <c r="A2957" t="s">
        <v>289</v>
      </c>
      <c r="B2957" s="2">
        <v>45177</v>
      </c>
      <c r="C2957" s="2">
        <v>45608</v>
      </c>
      <c r="D2957" t="s">
        <v>3935</v>
      </c>
      <c r="E2957">
        <v>405.02</v>
      </c>
      <c r="F2957" t="s">
        <v>3940</v>
      </c>
      <c r="I2957" t="s">
        <v>3935</v>
      </c>
    </row>
    <row r="2958" spans="1:9" x14ac:dyDescent="0.3">
      <c r="A2958" t="s">
        <v>2558</v>
      </c>
      <c r="B2958" s="2">
        <v>44215</v>
      </c>
      <c r="C2958" s="2">
        <v>45367</v>
      </c>
      <c r="D2958" t="s">
        <v>3936</v>
      </c>
      <c r="E2958">
        <v>413.83</v>
      </c>
      <c r="F2958" t="s">
        <v>3939</v>
      </c>
      <c r="I2958" t="s">
        <v>3936</v>
      </c>
    </row>
    <row r="2959" spans="1:9" hidden="1" x14ac:dyDescent="0.3">
      <c r="A2959" t="s">
        <v>2559</v>
      </c>
      <c r="B2959" s="2">
        <v>44995</v>
      </c>
      <c r="C2959" s="2">
        <v>45698</v>
      </c>
      <c r="D2959" t="s">
        <v>3934</v>
      </c>
      <c r="E2959">
        <v>287.95</v>
      </c>
      <c r="F2959" t="s">
        <v>3940</v>
      </c>
      <c r="I2959" t="s">
        <v>3934</v>
      </c>
    </row>
    <row r="2960" spans="1:9" x14ac:dyDescent="0.3">
      <c r="A2960" t="s">
        <v>2560</v>
      </c>
      <c r="B2960" s="2">
        <v>45286</v>
      </c>
      <c r="C2960" s="2">
        <v>45632</v>
      </c>
      <c r="D2960" t="s">
        <v>3936</v>
      </c>
      <c r="E2960">
        <v>74.53</v>
      </c>
      <c r="F2960" t="s">
        <v>3938</v>
      </c>
      <c r="I2960" t="s">
        <v>3936</v>
      </c>
    </row>
    <row r="2961" spans="1:9" x14ac:dyDescent="0.3">
      <c r="A2961" t="s">
        <v>2561</v>
      </c>
      <c r="B2961" s="2">
        <v>44798</v>
      </c>
      <c r="C2961" s="2">
        <v>45562</v>
      </c>
      <c r="D2961" t="s">
        <v>3936</v>
      </c>
      <c r="E2961">
        <v>122.66</v>
      </c>
      <c r="F2961" t="s">
        <v>3938</v>
      </c>
      <c r="I2961" t="s">
        <v>3936</v>
      </c>
    </row>
    <row r="2962" spans="1:9" hidden="1" x14ac:dyDescent="0.3">
      <c r="A2962" t="s">
        <v>2562</v>
      </c>
      <c r="B2962" s="2">
        <v>45074</v>
      </c>
      <c r="C2962" s="2">
        <v>45410</v>
      </c>
      <c r="D2962" t="s">
        <v>3937</v>
      </c>
      <c r="E2962">
        <v>219.82</v>
      </c>
      <c r="F2962" t="s">
        <v>3939</v>
      </c>
      <c r="I2962" t="s">
        <v>3937</v>
      </c>
    </row>
    <row r="2963" spans="1:9" hidden="1" x14ac:dyDescent="0.3">
      <c r="A2963" t="s">
        <v>2563</v>
      </c>
      <c r="B2963" s="2">
        <v>44483</v>
      </c>
      <c r="C2963" s="2">
        <v>45523</v>
      </c>
      <c r="D2963" t="s">
        <v>3937</v>
      </c>
      <c r="E2963">
        <v>229.53</v>
      </c>
      <c r="F2963" t="s">
        <v>3939</v>
      </c>
      <c r="I2963" t="s">
        <v>3937</v>
      </c>
    </row>
    <row r="2964" spans="1:9" hidden="1" x14ac:dyDescent="0.3">
      <c r="A2964" t="s">
        <v>2564</v>
      </c>
      <c r="B2964" s="2">
        <v>44459</v>
      </c>
      <c r="C2964" s="2">
        <v>45439</v>
      </c>
      <c r="D2964" t="s">
        <v>3934</v>
      </c>
      <c r="E2964">
        <v>163.87</v>
      </c>
      <c r="F2964" t="s">
        <v>3940</v>
      </c>
      <c r="I2964" t="s">
        <v>3934</v>
      </c>
    </row>
    <row r="2965" spans="1:9" hidden="1" x14ac:dyDescent="0.3">
      <c r="A2965" t="s">
        <v>419</v>
      </c>
      <c r="B2965" s="2">
        <v>44904</v>
      </c>
      <c r="C2965" s="2">
        <v>45606</v>
      </c>
      <c r="D2965" t="s">
        <v>3937</v>
      </c>
      <c r="E2965">
        <v>388.38</v>
      </c>
      <c r="F2965" t="s">
        <v>3940</v>
      </c>
      <c r="I2965" t="s">
        <v>3937</v>
      </c>
    </row>
    <row r="2966" spans="1:9" hidden="1" x14ac:dyDescent="0.3">
      <c r="A2966" t="s">
        <v>990</v>
      </c>
      <c r="B2966" s="2">
        <v>45142</v>
      </c>
      <c r="C2966" s="2">
        <v>45564</v>
      </c>
      <c r="D2966" t="s">
        <v>3935</v>
      </c>
      <c r="E2966">
        <v>442.32</v>
      </c>
      <c r="F2966" t="s">
        <v>3939</v>
      </c>
      <c r="I2966" t="s">
        <v>3935</v>
      </c>
    </row>
    <row r="2967" spans="1:9" hidden="1" x14ac:dyDescent="0.3">
      <c r="A2967" t="s">
        <v>2565</v>
      </c>
      <c r="B2967" s="2">
        <v>44834</v>
      </c>
      <c r="C2967" s="2">
        <v>45673</v>
      </c>
      <c r="D2967" t="s">
        <v>3937</v>
      </c>
      <c r="E2967">
        <v>131.62</v>
      </c>
      <c r="F2967" t="s">
        <v>3938</v>
      </c>
      <c r="I2967" t="s">
        <v>3937</v>
      </c>
    </row>
    <row r="2968" spans="1:9" x14ac:dyDescent="0.3">
      <c r="A2968" t="s">
        <v>1086</v>
      </c>
      <c r="B2968" s="2">
        <v>44741</v>
      </c>
      <c r="C2968" s="2">
        <v>45649</v>
      </c>
      <c r="D2968" t="s">
        <v>3936</v>
      </c>
      <c r="E2968">
        <v>301.82</v>
      </c>
      <c r="F2968" t="s">
        <v>3940</v>
      </c>
      <c r="I2968" t="s">
        <v>3936</v>
      </c>
    </row>
    <row r="2969" spans="1:9" hidden="1" x14ac:dyDescent="0.3">
      <c r="A2969" t="s">
        <v>2566</v>
      </c>
      <c r="B2969" s="2">
        <v>44113</v>
      </c>
      <c r="C2969" s="2">
        <v>45371</v>
      </c>
      <c r="D2969" t="s">
        <v>3934</v>
      </c>
      <c r="E2969">
        <v>139.61000000000001</v>
      </c>
      <c r="F2969" t="s">
        <v>3938</v>
      </c>
      <c r="I2969" t="s">
        <v>3934</v>
      </c>
    </row>
    <row r="2970" spans="1:9" hidden="1" x14ac:dyDescent="0.3">
      <c r="A2970" t="s">
        <v>2567</v>
      </c>
      <c r="B2970" s="2">
        <v>44722</v>
      </c>
      <c r="C2970" s="2">
        <v>45340</v>
      </c>
      <c r="D2970" t="s">
        <v>3937</v>
      </c>
      <c r="E2970">
        <v>182.58</v>
      </c>
      <c r="F2970" t="s">
        <v>3940</v>
      </c>
      <c r="I2970" t="s">
        <v>3937</v>
      </c>
    </row>
    <row r="2971" spans="1:9" hidden="1" x14ac:dyDescent="0.3">
      <c r="A2971" t="s">
        <v>2134</v>
      </c>
      <c r="B2971" s="2">
        <v>45274</v>
      </c>
      <c r="C2971" s="2">
        <v>45634</v>
      </c>
      <c r="D2971" t="s">
        <v>3937</v>
      </c>
      <c r="E2971">
        <v>293.60000000000002</v>
      </c>
      <c r="F2971" t="s">
        <v>3938</v>
      </c>
      <c r="I2971" t="s">
        <v>3937</v>
      </c>
    </row>
    <row r="2972" spans="1:9" hidden="1" x14ac:dyDescent="0.3">
      <c r="A2972" t="s">
        <v>111</v>
      </c>
      <c r="B2972" s="2">
        <v>44391</v>
      </c>
      <c r="C2972" s="2">
        <v>45693</v>
      </c>
      <c r="D2972" t="s">
        <v>3935</v>
      </c>
      <c r="E2972">
        <v>198.87</v>
      </c>
      <c r="F2972" t="s">
        <v>3938</v>
      </c>
      <c r="I2972" t="s">
        <v>3935</v>
      </c>
    </row>
    <row r="2973" spans="1:9" x14ac:dyDescent="0.3">
      <c r="A2973" t="s">
        <v>2568</v>
      </c>
      <c r="B2973" s="2">
        <v>45268</v>
      </c>
      <c r="C2973" s="2">
        <v>45566</v>
      </c>
      <c r="D2973" t="s">
        <v>3936</v>
      </c>
      <c r="E2973">
        <v>290.07</v>
      </c>
      <c r="F2973" t="s">
        <v>3939</v>
      </c>
      <c r="I2973" t="s">
        <v>3936</v>
      </c>
    </row>
    <row r="2974" spans="1:9" hidden="1" x14ac:dyDescent="0.3">
      <c r="A2974" t="s">
        <v>1403</v>
      </c>
      <c r="B2974" s="2">
        <v>45272</v>
      </c>
      <c r="C2974" s="2">
        <v>45624</v>
      </c>
      <c r="D2974" t="s">
        <v>3934</v>
      </c>
      <c r="E2974">
        <v>101.24</v>
      </c>
      <c r="F2974" t="s">
        <v>3939</v>
      </c>
      <c r="I2974" t="s">
        <v>3934</v>
      </c>
    </row>
    <row r="2975" spans="1:9" x14ac:dyDescent="0.3">
      <c r="A2975" t="s">
        <v>2569</v>
      </c>
      <c r="B2975" s="2">
        <v>44696</v>
      </c>
      <c r="C2975" s="2">
        <v>45687</v>
      </c>
      <c r="D2975" t="s">
        <v>3936</v>
      </c>
      <c r="E2975">
        <v>326.8</v>
      </c>
      <c r="F2975" t="s">
        <v>3939</v>
      </c>
      <c r="I2975" t="s">
        <v>3936</v>
      </c>
    </row>
    <row r="2976" spans="1:9" hidden="1" x14ac:dyDescent="0.3">
      <c r="A2976" t="s">
        <v>563</v>
      </c>
      <c r="B2976" s="2">
        <v>44950</v>
      </c>
      <c r="C2976" s="2">
        <v>45568</v>
      </c>
      <c r="D2976" t="s">
        <v>3934</v>
      </c>
      <c r="E2976">
        <v>231.13</v>
      </c>
      <c r="F2976" t="s">
        <v>3939</v>
      </c>
      <c r="I2976" t="s">
        <v>3934</v>
      </c>
    </row>
    <row r="2977" spans="1:9" x14ac:dyDescent="0.3">
      <c r="A2977" t="s">
        <v>2570</v>
      </c>
      <c r="B2977" s="2">
        <v>44366</v>
      </c>
      <c r="C2977" s="2">
        <v>45681</v>
      </c>
      <c r="D2977" t="s">
        <v>3936</v>
      </c>
      <c r="E2977">
        <v>199.8</v>
      </c>
      <c r="F2977" t="s">
        <v>3939</v>
      </c>
      <c r="I2977" t="s">
        <v>3936</v>
      </c>
    </row>
    <row r="2978" spans="1:9" hidden="1" x14ac:dyDescent="0.3">
      <c r="A2978" t="s">
        <v>305</v>
      </c>
      <c r="B2978" s="2">
        <v>44401</v>
      </c>
      <c r="C2978" s="2">
        <v>45593</v>
      </c>
      <c r="D2978" t="s">
        <v>3937</v>
      </c>
      <c r="E2978">
        <v>361.71</v>
      </c>
      <c r="F2978" t="s">
        <v>3940</v>
      </c>
      <c r="I2978" t="s">
        <v>3937</v>
      </c>
    </row>
    <row r="2979" spans="1:9" hidden="1" x14ac:dyDescent="0.3">
      <c r="A2979" t="s">
        <v>2571</v>
      </c>
      <c r="B2979" s="2">
        <v>44443</v>
      </c>
      <c r="C2979" s="2">
        <v>45363</v>
      </c>
      <c r="D2979" t="s">
        <v>3937</v>
      </c>
      <c r="E2979">
        <v>297.17</v>
      </c>
      <c r="F2979" t="s">
        <v>3940</v>
      </c>
      <c r="I2979" t="s">
        <v>3937</v>
      </c>
    </row>
    <row r="2980" spans="1:9" hidden="1" x14ac:dyDescent="0.3">
      <c r="A2980" t="s">
        <v>2572</v>
      </c>
      <c r="B2980" s="2">
        <v>45155</v>
      </c>
      <c r="C2980" s="2">
        <v>45643</v>
      </c>
      <c r="D2980" t="s">
        <v>3934</v>
      </c>
      <c r="E2980">
        <v>114.65</v>
      </c>
      <c r="F2980" t="s">
        <v>3939</v>
      </c>
      <c r="I2980" t="s">
        <v>3934</v>
      </c>
    </row>
    <row r="2981" spans="1:9" hidden="1" x14ac:dyDescent="0.3">
      <c r="A2981" t="s">
        <v>2573</v>
      </c>
      <c r="B2981" s="2">
        <v>45239</v>
      </c>
      <c r="C2981" s="2">
        <v>45356</v>
      </c>
      <c r="D2981" t="s">
        <v>3935</v>
      </c>
      <c r="E2981">
        <v>399.49</v>
      </c>
      <c r="F2981" t="s">
        <v>3938</v>
      </c>
      <c r="I2981" t="s">
        <v>3935</v>
      </c>
    </row>
    <row r="2982" spans="1:9" hidden="1" x14ac:dyDescent="0.3">
      <c r="A2982" t="s">
        <v>1963</v>
      </c>
      <c r="B2982" s="2">
        <v>44798</v>
      </c>
      <c r="C2982" s="2">
        <v>45672</v>
      </c>
      <c r="D2982" t="s">
        <v>3934</v>
      </c>
      <c r="E2982">
        <v>410.37</v>
      </c>
      <c r="F2982" t="s">
        <v>3940</v>
      </c>
      <c r="I2982" t="s">
        <v>3934</v>
      </c>
    </row>
    <row r="2983" spans="1:9" x14ac:dyDescent="0.3">
      <c r="A2983" t="s">
        <v>2574</v>
      </c>
      <c r="B2983" s="2">
        <v>45226</v>
      </c>
      <c r="C2983" s="2">
        <v>45675</v>
      </c>
      <c r="D2983" t="s">
        <v>3936</v>
      </c>
      <c r="E2983">
        <v>248.11</v>
      </c>
      <c r="F2983" t="s">
        <v>3939</v>
      </c>
      <c r="I2983" t="s">
        <v>3936</v>
      </c>
    </row>
    <row r="2984" spans="1:9" hidden="1" x14ac:dyDescent="0.3">
      <c r="A2984" t="s">
        <v>2575</v>
      </c>
      <c r="B2984" s="2">
        <v>44946</v>
      </c>
      <c r="C2984" s="2">
        <v>45360</v>
      </c>
      <c r="D2984" t="s">
        <v>3935</v>
      </c>
      <c r="E2984">
        <v>440.97</v>
      </c>
      <c r="F2984" t="s">
        <v>3939</v>
      </c>
      <c r="I2984" t="s">
        <v>3935</v>
      </c>
    </row>
    <row r="2985" spans="1:9" x14ac:dyDescent="0.3">
      <c r="A2985" t="s">
        <v>2223</v>
      </c>
      <c r="B2985" s="2">
        <v>45226</v>
      </c>
      <c r="C2985" s="2">
        <v>45651</v>
      </c>
      <c r="D2985" t="s">
        <v>3936</v>
      </c>
      <c r="E2985">
        <v>271.31</v>
      </c>
      <c r="F2985" t="s">
        <v>3939</v>
      </c>
      <c r="I2985" t="s">
        <v>3936</v>
      </c>
    </row>
    <row r="2986" spans="1:9" hidden="1" x14ac:dyDescent="0.3">
      <c r="A2986" t="s">
        <v>2576</v>
      </c>
      <c r="B2986" s="2">
        <v>43975</v>
      </c>
      <c r="C2986" s="2">
        <v>45492</v>
      </c>
      <c r="D2986" t="s">
        <v>3934</v>
      </c>
      <c r="E2986">
        <v>209.1</v>
      </c>
      <c r="F2986" t="s">
        <v>3940</v>
      </c>
      <c r="I2986" t="s">
        <v>3934</v>
      </c>
    </row>
    <row r="2987" spans="1:9" x14ac:dyDescent="0.3">
      <c r="A2987" t="s">
        <v>2577</v>
      </c>
      <c r="B2987" s="2">
        <v>44177</v>
      </c>
      <c r="C2987" s="2">
        <v>45691</v>
      </c>
      <c r="D2987" t="s">
        <v>3936</v>
      </c>
      <c r="E2987">
        <v>302.31</v>
      </c>
      <c r="F2987" t="s">
        <v>3940</v>
      </c>
      <c r="I2987" t="s">
        <v>3936</v>
      </c>
    </row>
    <row r="2988" spans="1:9" hidden="1" x14ac:dyDescent="0.3">
      <c r="A2988" t="s">
        <v>2578</v>
      </c>
      <c r="B2988" s="2">
        <v>44157</v>
      </c>
      <c r="C2988" s="2">
        <v>45677</v>
      </c>
      <c r="D2988" t="s">
        <v>3937</v>
      </c>
      <c r="E2988">
        <v>350.09</v>
      </c>
      <c r="F2988" t="s">
        <v>3938</v>
      </c>
      <c r="I2988" t="s">
        <v>3937</v>
      </c>
    </row>
    <row r="2989" spans="1:9" hidden="1" x14ac:dyDescent="0.3">
      <c r="A2989" t="s">
        <v>2579</v>
      </c>
      <c r="B2989" s="2">
        <v>44264</v>
      </c>
      <c r="C2989" s="2">
        <v>45393</v>
      </c>
      <c r="D2989" t="s">
        <v>3937</v>
      </c>
      <c r="E2989">
        <v>112.74</v>
      </c>
      <c r="F2989" t="s">
        <v>3938</v>
      </c>
      <c r="I2989" t="s">
        <v>3937</v>
      </c>
    </row>
    <row r="2990" spans="1:9" hidden="1" x14ac:dyDescent="0.3">
      <c r="A2990" t="s">
        <v>2580</v>
      </c>
      <c r="B2990" s="2">
        <v>44817</v>
      </c>
      <c r="C2990" s="2">
        <v>45625</v>
      </c>
      <c r="D2990" t="s">
        <v>3937</v>
      </c>
      <c r="E2990">
        <v>440.99</v>
      </c>
      <c r="F2990" t="s">
        <v>3939</v>
      </c>
      <c r="I2990" t="s">
        <v>3937</v>
      </c>
    </row>
    <row r="2991" spans="1:9" hidden="1" x14ac:dyDescent="0.3">
      <c r="A2991" t="s">
        <v>2581</v>
      </c>
      <c r="B2991" s="2">
        <v>45241</v>
      </c>
      <c r="C2991" s="2">
        <v>45578</v>
      </c>
      <c r="D2991" t="s">
        <v>3937</v>
      </c>
      <c r="E2991">
        <v>214.04</v>
      </c>
      <c r="F2991" t="s">
        <v>3939</v>
      </c>
      <c r="I2991" t="s">
        <v>3937</v>
      </c>
    </row>
    <row r="2992" spans="1:9" x14ac:dyDescent="0.3">
      <c r="A2992" t="s">
        <v>2582</v>
      </c>
      <c r="B2992" s="2">
        <v>44497</v>
      </c>
      <c r="C2992" s="2">
        <v>45372</v>
      </c>
      <c r="D2992" t="s">
        <v>3936</v>
      </c>
      <c r="E2992">
        <v>179.96</v>
      </c>
      <c r="F2992" t="s">
        <v>3940</v>
      </c>
      <c r="I2992" t="s">
        <v>3936</v>
      </c>
    </row>
    <row r="2993" spans="1:9" hidden="1" x14ac:dyDescent="0.3">
      <c r="A2993" t="s">
        <v>1690</v>
      </c>
      <c r="B2993" s="2">
        <v>45236</v>
      </c>
      <c r="C2993" s="2">
        <v>45474</v>
      </c>
      <c r="D2993" t="s">
        <v>3934</v>
      </c>
      <c r="E2993">
        <v>483.94</v>
      </c>
      <c r="F2993" t="s">
        <v>3938</v>
      </c>
      <c r="I2993" t="s">
        <v>3934</v>
      </c>
    </row>
    <row r="2994" spans="1:9" x14ac:dyDescent="0.3">
      <c r="A2994" t="s">
        <v>2583</v>
      </c>
      <c r="B2994" s="2">
        <v>44051</v>
      </c>
      <c r="C2994" s="2">
        <v>45415</v>
      </c>
      <c r="D2994" t="s">
        <v>3936</v>
      </c>
      <c r="E2994">
        <v>146.55000000000001</v>
      </c>
      <c r="F2994" t="s">
        <v>3940</v>
      </c>
      <c r="I2994" t="s">
        <v>3936</v>
      </c>
    </row>
    <row r="2995" spans="1:9" hidden="1" x14ac:dyDescent="0.3">
      <c r="A2995" t="s">
        <v>790</v>
      </c>
      <c r="B2995" s="2">
        <v>43963</v>
      </c>
      <c r="C2995" s="2">
        <v>45614</v>
      </c>
      <c r="D2995" t="s">
        <v>3934</v>
      </c>
      <c r="E2995">
        <v>362.01</v>
      </c>
      <c r="F2995" t="s">
        <v>3938</v>
      </c>
      <c r="I2995" t="s">
        <v>3934</v>
      </c>
    </row>
    <row r="2996" spans="1:9" x14ac:dyDescent="0.3">
      <c r="A2996" t="s">
        <v>2584</v>
      </c>
      <c r="B2996" s="2">
        <v>45331</v>
      </c>
      <c r="C2996" s="2">
        <v>45372</v>
      </c>
      <c r="D2996" t="s">
        <v>3936</v>
      </c>
      <c r="E2996">
        <v>362.74</v>
      </c>
      <c r="F2996" t="s">
        <v>3940</v>
      </c>
      <c r="I2996" t="s">
        <v>3936</v>
      </c>
    </row>
    <row r="2997" spans="1:9" hidden="1" x14ac:dyDescent="0.3">
      <c r="A2997" t="s">
        <v>2585</v>
      </c>
      <c r="B2997" s="2">
        <v>44552</v>
      </c>
      <c r="C2997" s="2">
        <v>45528</v>
      </c>
      <c r="D2997" t="s">
        <v>3934</v>
      </c>
      <c r="E2997">
        <v>371.48</v>
      </c>
      <c r="F2997" t="s">
        <v>3939</v>
      </c>
      <c r="I2997" t="s">
        <v>3934</v>
      </c>
    </row>
    <row r="2998" spans="1:9" x14ac:dyDescent="0.3">
      <c r="A2998" t="s">
        <v>2586</v>
      </c>
      <c r="B2998" s="2">
        <v>45008</v>
      </c>
      <c r="C2998" s="2">
        <v>45381</v>
      </c>
      <c r="D2998" t="s">
        <v>3936</v>
      </c>
      <c r="E2998">
        <v>222.69</v>
      </c>
      <c r="F2998" t="s">
        <v>3938</v>
      </c>
      <c r="I2998" t="s">
        <v>3936</v>
      </c>
    </row>
    <row r="2999" spans="1:9" hidden="1" x14ac:dyDescent="0.3">
      <c r="A2999" t="s">
        <v>2587</v>
      </c>
      <c r="B2999" s="2">
        <v>44598</v>
      </c>
      <c r="C2999" s="2">
        <v>45415</v>
      </c>
      <c r="D2999" t="s">
        <v>3935</v>
      </c>
      <c r="E2999">
        <v>85.68</v>
      </c>
      <c r="F2999" t="s">
        <v>3938</v>
      </c>
      <c r="I2999" t="s">
        <v>3935</v>
      </c>
    </row>
    <row r="3000" spans="1:9" hidden="1" x14ac:dyDescent="0.3">
      <c r="A3000" t="s">
        <v>2588</v>
      </c>
      <c r="B3000" s="2">
        <v>44886</v>
      </c>
      <c r="C3000" s="2">
        <v>45543</v>
      </c>
      <c r="D3000" t="s">
        <v>3937</v>
      </c>
      <c r="E3000">
        <v>163.9</v>
      </c>
      <c r="F3000" t="s">
        <v>3939</v>
      </c>
      <c r="I3000" t="s">
        <v>3937</v>
      </c>
    </row>
    <row r="3001" spans="1:9" hidden="1" x14ac:dyDescent="0.3">
      <c r="A3001" t="s">
        <v>2589</v>
      </c>
      <c r="B3001" s="2">
        <v>44564</v>
      </c>
      <c r="C3001" s="2">
        <v>45423</v>
      </c>
      <c r="D3001" t="s">
        <v>3937</v>
      </c>
      <c r="E3001">
        <v>286.29000000000002</v>
      </c>
      <c r="F3001" t="s">
        <v>3940</v>
      </c>
      <c r="I3001" t="s">
        <v>3937</v>
      </c>
    </row>
    <row r="3002" spans="1:9" hidden="1" x14ac:dyDescent="0.3">
      <c r="A3002" t="s">
        <v>2129</v>
      </c>
      <c r="B3002" s="2">
        <v>45153</v>
      </c>
      <c r="C3002" s="2">
        <v>45399</v>
      </c>
      <c r="D3002" t="s">
        <v>3934</v>
      </c>
      <c r="E3002">
        <v>218.58</v>
      </c>
      <c r="F3002" t="s">
        <v>3940</v>
      </c>
      <c r="I3002" t="s">
        <v>3934</v>
      </c>
    </row>
    <row r="3003" spans="1:9" hidden="1" x14ac:dyDescent="0.3">
      <c r="A3003" t="s">
        <v>2590</v>
      </c>
      <c r="B3003" s="2">
        <v>43900</v>
      </c>
      <c r="C3003" s="2">
        <v>45397</v>
      </c>
      <c r="D3003" t="s">
        <v>3934</v>
      </c>
      <c r="E3003">
        <v>264.68</v>
      </c>
      <c r="F3003" t="s">
        <v>3940</v>
      </c>
      <c r="I3003" t="s">
        <v>3934</v>
      </c>
    </row>
    <row r="3004" spans="1:9" hidden="1" x14ac:dyDescent="0.3">
      <c r="A3004" t="s">
        <v>2591</v>
      </c>
      <c r="B3004" s="2">
        <v>44169</v>
      </c>
      <c r="C3004" s="2">
        <v>45498</v>
      </c>
      <c r="D3004" t="s">
        <v>3934</v>
      </c>
      <c r="E3004">
        <v>132.54</v>
      </c>
      <c r="F3004" t="s">
        <v>3939</v>
      </c>
      <c r="I3004" t="s">
        <v>3934</v>
      </c>
    </row>
    <row r="3005" spans="1:9" x14ac:dyDescent="0.3">
      <c r="A3005" t="s">
        <v>2592</v>
      </c>
      <c r="B3005" s="2">
        <v>45064</v>
      </c>
      <c r="C3005" s="2">
        <v>45592</v>
      </c>
      <c r="D3005" t="s">
        <v>3936</v>
      </c>
      <c r="E3005">
        <v>473.88</v>
      </c>
      <c r="F3005" t="s">
        <v>3939</v>
      </c>
      <c r="I3005" t="s">
        <v>3936</v>
      </c>
    </row>
    <row r="3006" spans="1:9" hidden="1" x14ac:dyDescent="0.3">
      <c r="A3006" t="s">
        <v>2593</v>
      </c>
      <c r="B3006" s="2">
        <v>44447</v>
      </c>
      <c r="C3006" s="2">
        <v>45559</v>
      </c>
      <c r="D3006" t="s">
        <v>3934</v>
      </c>
      <c r="E3006">
        <v>209.01</v>
      </c>
      <c r="F3006" t="s">
        <v>3940</v>
      </c>
      <c r="I3006" t="s">
        <v>3934</v>
      </c>
    </row>
    <row r="3007" spans="1:9" hidden="1" x14ac:dyDescent="0.3">
      <c r="A3007" t="s">
        <v>2594</v>
      </c>
      <c r="B3007" s="2">
        <v>44449</v>
      </c>
      <c r="C3007" s="2">
        <v>45587</v>
      </c>
      <c r="D3007" t="s">
        <v>3934</v>
      </c>
      <c r="E3007">
        <v>438.26</v>
      </c>
      <c r="F3007" t="s">
        <v>3938</v>
      </c>
      <c r="I3007" t="s">
        <v>3934</v>
      </c>
    </row>
    <row r="3008" spans="1:9" x14ac:dyDescent="0.3">
      <c r="A3008" t="s">
        <v>2595</v>
      </c>
      <c r="B3008" s="2">
        <v>44882</v>
      </c>
      <c r="C3008" s="2">
        <v>45426</v>
      </c>
      <c r="D3008" t="s">
        <v>3936</v>
      </c>
      <c r="E3008">
        <v>424.06</v>
      </c>
      <c r="F3008" t="s">
        <v>3939</v>
      </c>
      <c r="I3008" t="s">
        <v>3936</v>
      </c>
    </row>
    <row r="3009" spans="1:9" x14ac:dyDescent="0.3">
      <c r="A3009" t="s">
        <v>1919</v>
      </c>
      <c r="B3009" s="2">
        <v>44057</v>
      </c>
      <c r="C3009" s="2">
        <v>45667</v>
      </c>
      <c r="D3009" t="s">
        <v>3936</v>
      </c>
      <c r="E3009">
        <v>84.82</v>
      </c>
      <c r="F3009" t="s">
        <v>3940</v>
      </c>
      <c r="I3009" t="s">
        <v>3936</v>
      </c>
    </row>
    <row r="3010" spans="1:9" x14ac:dyDescent="0.3">
      <c r="A3010" t="s">
        <v>2596</v>
      </c>
      <c r="B3010" s="2">
        <v>45274</v>
      </c>
      <c r="C3010" s="2">
        <v>45493</v>
      </c>
      <c r="D3010" t="s">
        <v>3936</v>
      </c>
      <c r="E3010">
        <v>231.43</v>
      </c>
      <c r="F3010" t="s">
        <v>3940</v>
      </c>
      <c r="I3010" t="s">
        <v>3936</v>
      </c>
    </row>
    <row r="3011" spans="1:9" x14ac:dyDescent="0.3">
      <c r="A3011" t="s">
        <v>2597</v>
      </c>
      <c r="B3011" s="2">
        <v>44709</v>
      </c>
      <c r="C3011" s="2">
        <v>45656</v>
      </c>
      <c r="D3011" t="s">
        <v>3936</v>
      </c>
      <c r="E3011">
        <v>241.67</v>
      </c>
      <c r="F3011" t="s">
        <v>3938</v>
      </c>
      <c r="I3011" t="s">
        <v>3936</v>
      </c>
    </row>
    <row r="3012" spans="1:9" hidden="1" x14ac:dyDescent="0.3">
      <c r="A3012" t="s">
        <v>2598</v>
      </c>
      <c r="B3012" s="2">
        <v>44272</v>
      </c>
      <c r="C3012" s="2">
        <v>45351</v>
      </c>
      <c r="D3012" t="s">
        <v>3935</v>
      </c>
      <c r="E3012">
        <v>138.41999999999999</v>
      </c>
      <c r="F3012" t="s">
        <v>3939</v>
      </c>
      <c r="I3012" t="s">
        <v>3935</v>
      </c>
    </row>
    <row r="3013" spans="1:9" x14ac:dyDescent="0.3">
      <c r="A3013" t="s">
        <v>2599</v>
      </c>
      <c r="B3013" s="2">
        <v>45244</v>
      </c>
      <c r="C3013" s="2">
        <v>45429</v>
      </c>
      <c r="D3013" t="s">
        <v>3936</v>
      </c>
      <c r="E3013">
        <v>445.35</v>
      </c>
      <c r="F3013" t="s">
        <v>3938</v>
      </c>
      <c r="I3013" t="s">
        <v>3936</v>
      </c>
    </row>
    <row r="3014" spans="1:9" hidden="1" x14ac:dyDescent="0.3">
      <c r="A3014" t="s">
        <v>450</v>
      </c>
      <c r="B3014" s="2">
        <v>43896</v>
      </c>
      <c r="C3014" s="2">
        <v>45513</v>
      </c>
      <c r="D3014" t="s">
        <v>3937</v>
      </c>
      <c r="E3014">
        <v>279.08999999999997</v>
      </c>
      <c r="F3014" t="s">
        <v>3939</v>
      </c>
      <c r="I3014" t="s">
        <v>3937</v>
      </c>
    </row>
    <row r="3015" spans="1:9" hidden="1" x14ac:dyDescent="0.3">
      <c r="A3015" t="s">
        <v>2312</v>
      </c>
      <c r="B3015" s="2">
        <v>44817</v>
      </c>
      <c r="C3015" s="2">
        <v>45511</v>
      </c>
      <c r="D3015" t="s">
        <v>3937</v>
      </c>
      <c r="E3015">
        <v>135.80000000000001</v>
      </c>
      <c r="F3015" t="s">
        <v>3938</v>
      </c>
      <c r="I3015" t="s">
        <v>3937</v>
      </c>
    </row>
    <row r="3016" spans="1:9" hidden="1" x14ac:dyDescent="0.3">
      <c r="A3016" t="s">
        <v>2600</v>
      </c>
      <c r="B3016" s="2">
        <v>44184</v>
      </c>
      <c r="C3016" s="2">
        <v>45342</v>
      </c>
      <c r="D3016" t="s">
        <v>3935</v>
      </c>
      <c r="E3016">
        <v>412.76</v>
      </c>
      <c r="F3016" t="s">
        <v>3938</v>
      </c>
      <c r="I3016" t="s">
        <v>3935</v>
      </c>
    </row>
    <row r="3017" spans="1:9" hidden="1" x14ac:dyDescent="0.3">
      <c r="A3017" t="s">
        <v>138</v>
      </c>
      <c r="B3017" s="2">
        <v>44344</v>
      </c>
      <c r="C3017" s="2">
        <v>45582</v>
      </c>
      <c r="D3017" t="s">
        <v>3937</v>
      </c>
      <c r="E3017">
        <v>65.239999999999995</v>
      </c>
      <c r="F3017" t="s">
        <v>3938</v>
      </c>
      <c r="I3017" t="s">
        <v>3937</v>
      </c>
    </row>
    <row r="3018" spans="1:9" hidden="1" x14ac:dyDescent="0.3">
      <c r="A3018" t="s">
        <v>2601</v>
      </c>
      <c r="B3018" s="2">
        <v>45299</v>
      </c>
      <c r="C3018" s="2">
        <v>45387</v>
      </c>
      <c r="D3018" t="s">
        <v>3935</v>
      </c>
      <c r="E3018">
        <v>226.21</v>
      </c>
      <c r="F3018" t="s">
        <v>3938</v>
      </c>
      <c r="I3018" t="s">
        <v>3935</v>
      </c>
    </row>
    <row r="3019" spans="1:9" hidden="1" x14ac:dyDescent="0.3">
      <c r="A3019" t="s">
        <v>122</v>
      </c>
      <c r="B3019" s="2">
        <v>43949</v>
      </c>
      <c r="C3019" s="2">
        <v>45436</v>
      </c>
      <c r="D3019" t="s">
        <v>3934</v>
      </c>
      <c r="E3019">
        <v>347.73</v>
      </c>
      <c r="F3019" t="s">
        <v>3939</v>
      </c>
      <c r="I3019" t="s">
        <v>3934</v>
      </c>
    </row>
    <row r="3020" spans="1:9" hidden="1" x14ac:dyDescent="0.3">
      <c r="A3020" t="s">
        <v>1767</v>
      </c>
      <c r="B3020" s="2">
        <v>43993</v>
      </c>
      <c r="C3020" s="2">
        <v>45618</v>
      </c>
      <c r="D3020" t="s">
        <v>3934</v>
      </c>
      <c r="E3020">
        <v>371.46</v>
      </c>
      <c r="F3020" t="s">
        <v>3938</v>
      </c>
      <c r="I3020" t="s">
        <v>3934</v>
      </c>
    </row>
    <row r="3021" spans="1:9" hidden="1" x14ac:dyDescent="0.3">
      <c r="A3021" t="s">
        <v>2602</v>
      </c>
      <c r="B3021" s="2">
        <v>44399</v>
      </c>
      <c r="C3021" s="2">
        <v>45668</v>
      </c>
      <c r="D3021" t="s">
        <v>3937</v>
      </c>
      <c r="E3021">
        <v>98.98</v>
      </c>
      <c r="F3021" t="s">
        <v>3939</v>
      </c>
      <c r="I3021" t="s">
        <v>3937</v>
      </c>
    </row>
    <row r="3022" spans="1:9" hidden="1" x14ac:dyDescent="0.3">
      <c r="A3022" t="s">
        <v>2603</v>
      </c>
      <c r="B3022" s="2">
        <v>45061</v>
      </c>
      <c r="C3022" s="2">
        <v>45516</v>
      </c>
      <c r="D3022" t="s">
        <v>3934</v>
      </c>
      <c r="E3022">
        <v>198.86</v>
      </c>
      <c r="F3022" t="s">
        <v>3940</v>
      </c>
      <c r="I3022" t="s">
        <v>3934</v>
      </c>
    </row>
    <row r="3023" spans="1:9" x14ac:dyDescent="0.3">
      <c r="A3023" t="s">
        <v>2604</v>
      </c>
      <c r="B3023" s="2">
        <v>44205</v>
      </c>
      <c r="C3023" s="2">
        <v>45522</v>
      </c>
      <c r="D3023" t="s">
        <v>3936</v>
      </c>
      <c r="E3023">
        <v>350.36</v>
      </c>
      <c r="F3023" t="s">
        <v>3939</v>
      </c>
      <c r="I3023" t="s">
        <v>3936</v>
      </c>
    </row>
    <row r="3024" spans="1:9" x14ac:dyDescent="0.3">
      <c r="A3024" t="s">
        <v>2605</v>
      </c>
      <c r="B3024" s="2">
        <v>45078</v>
      </c>
      <c r="C3024" s="2">
        <v>45620</v>
      </c>
      <c r="D3024" t="s">
        <v>3936</v>
      </c>
      <c r="E3024">
        <v>265.26</v>
      </c>
      <c r="F3024" t="s">
        <v>3939</v>
      </c>
      <c r="I3024" t="s">
        <v>3936</v>
      </c>
    </row>
    <row r="3025" spans="1:9" hidden="1" x14ac:dyDescent="0.3">
      <c r="A3025" t="s">
        <v>2606</v>
      </c>
      <c r="B3025" s="2">
        <v>44358</v>
      </c>
      <c r="C3025" s="2">
        <v>45341</v>
      </c>
      <c r="D3025" t="s">
        <v>3934</v>
      </c>
      <c r="E3025">
        <v>355.6</v>
      </c>
      <c r="F3025" t="s">
        <v>3940</v>
      </c>
      <c r="I3025" t="s">
        <v>3934</v>
      </c>
    </row>
    <row r="3026" spans="1:9" x14ac:dyDescent="0.3">
      <c r="A3026" t="s">
        <v>2607</v>
      </c>
      <c r="B3026" s="2">
        <v>44512</v>
      </c>
      <c r="C3026" s="2">
        <v>45561</v>
      </c>
      <c r="D3026" t="s">
        <v>3936</v>
      </c>
      <c r="E3026">
        <v>450.07</v>
      </c>
      <c r="F3026" t="s">
        <v>3940</v>
      </c>
      <c r="I3026" t="s">
        <v>3936</v>
      </c>
    </row>
    <row r="3027" spans="1:9" hidden="1" x14ac:dyDescent="0.3">
      <c r="A3027" t="s">
        <v>2608</v>
      </c>
      <c r="B3027" s="2">
        <v>44086</v>
      </c>
      <c r="C3027" s="2">
        <v>45339</v>
      </c>
      <c r="D3027" t="s">
        <v>3937</v>
      </c>
      <c r="E3027">
        <v>80.3</v>
      </c>
      <c r="F3027" t="s">
        <v>3940</v>
      </c>
      <c r="I3027" t="s">
        <v>3937</v>
      </c>
    </row>
    <row r="3028" spans="1:9" x14ac:dyDescent="0.3">
      <c r="A3028" t="s">
        <v>2609</v>
      </c>
      <c r="B3028" s="2">
        <v>45099</v>
      </c>
      <c r="C3028" s="2">
        <v>45454</v>
      </c>
      <c r="D3028" t="s">
        <v>3936</v>
      </c>
      <c r="E3028">
        <v>366.16</v>
      </c>
      <c r="F3028" t="s">
        <v>3938</v>
      </c>
      <c r="I3028" t="s">
        <v>3936</v>
      </c>
    </row>
    <row r="3029" spans="1:9" x14ac:dyDescent="0.3">
      <c r="A3029" t="s">
        <v>173</v>
      </c>
      <c r="B3029" s="2">
        <v>45302</v>
      </c>
      <c r="C3029" s="2">
        <v>45665</v>
      </c>
      <c r="D3029" t="s">
        <v>3936</v>
      </c>
      <c r="E3029">
        <v>299.62</v>
      </c>
      <c r="F3029" t="s">
        <v>3938</v>
      </c>
      <c r="I3029" t="s">
        <v>3936</v>
      </c>
    </row>
    <row r="3030" spans="1:9" hidden="1" x14ac:dyDescent="0.3">
      <c r="A3030" t="s">
        <v>2610</v>
      </c>
      <c r="B3030" s="2">
        <v>44296</v>
      </c>
      <c r="C3030" s="2">
        <v>45497</v>
      </c>
      <c r="D3030" t="s">
        <v>3934</v>
      </c>
      <c r="E3030">
        <v>213.45</v>
      </c>
      <c r="F3030" t="s">
        <v>3938</v>
      </c>
      <c r="I3030" t="s">
        <v>3934</v>
      </c>
    </row>
    <row r="3031" spans="1:9" x14ac:dyDescent="0.3">
      <c r="A3031" t="s">
        <v>2611</v>
      </c>
      <c r="B3031" s="2">
        <v>44453</v>
      </c>
      <c r="C3031" s="2">
        <v>45628</v>
      </c>
      <c r="D3031" t="s">
        <v>3936</v>
      </c>
      <c r="E3031">
        <v>392.62</v>
      </c>
      <c r="F3031" t="s">
        <v>3938</v>
      </c>
      <c r="I3031" t="s">
        <v>3936</v>
      </c>
    </row>
    <row r="3032" spans="1:9" hidden="1" x14ac:dyDescent="0.3">
      <c r="A3032" t="s">
        <v>2612</v>
      </c>
      <c r="B3032" s="2">
        <v>44034</v>
      </c>
      <c r="C3032" s="2">
        <v>45624</v>
      </c>
      <c r="D3032" t="s">
        <v>3934</v>
      </c>
      <c r="E3032">
        <v>223.14</v>
      </c>
      <c r="F3032" t="s">
        <v>3938</v>
      </c>
      <c r="I3032" t="s">
        <v>3934</v>
      </c>
    </row>
    <row r="3033" spans="1:9" hidden="1" x14ac:dyDescent="0.3">
      <c r="A3033" t="s">
        <v>2613</v>
      </c>
      <c r="B3033" s="2">
        <v>44595</v>
      </c>
      <c r="C3033" s="2">
        <v>45688</v>
      </c>
      <c r="D3033" t="s">
        <v>3934</v>
      </c>
      <c r="E3033">
        <v>211.47</v>
      </c>
      <c r="F3033" t="s">
        <v>3939</v>
      </c>
      <c r="I3033" t="s">
        <v>3934</v>
      </c>
    </row>
    <row r="3034" spans="1:9" hidden="1" x14ac:dyDescent="0.3">
      <c r="A3034" t="s">
        <v>1149</v>
      </c>
      <c r="B3034" s="2">
        <v>45146</v>
      </c>
      <c r="C3034" s="2">
        <v>45533</v>
      </c>
      <c r="D3034" t="s">
        <v>3935</v>
      </c>
      <c r="E3034">
        <v>71.77</v>
      </c>
      <c r="F3034" t="s">
        <v>3940</v>
      </c>
      <c r="I3034" t="s">
        <v>3935</v>
      </c>
    </row>
    <row r="3035" spans="1:9" hidden="1" x14ac:dyDescent="0.3">
      <c r="A3035" t="s">
        <v>2614</v>
      </c>
      <c r="B3035" s="2">
        <v>43964</v>
      </c>
      <c r="C3035" s="2">
        <v>45434</v>
      </c>
      <c r="D3035" t="s">
        <v>3937</v>
      </c>
      <c r="E3035">
        <v>366.3</v>
      </c>
      <c r="F3035" t="s">
        <v>3939</v>
      </c>
      <c r="I3035" t="s">
        <v>3937</v>
      </c>
    </row>
    <row r="3036" spans="1:9" hidden="1" x14ac:dyDescent="0.3">
      <c r="A3036" t="s">
        <v>2195</v>
      </c>
      <c r="B3036" s="2">
        <v>45013</v>
      </c>
      <c r="C3036" s="2">
        <v>45390</v>
      </c>
      <c r="D3036" t="s">
        <v>3937</v>
      </c>
      <c r="E3036">
        <v>400.83</v>
      </c>
      <c r="F3036" t="s">
        <v>3940</v>
      </c>
      <c r="I3036" t="s">
        <v>3937</v>
      </c>
    </row>
    <row r="3037" spans="1:9" x14ac:dyDescent="0.3">
      <c r="A3037" t="s">
        <v>2615</v>
      </c>
      <c r="B3037" s="2">
        <v>44802</v>
      </c>
      <c r="C3037" s="2">
        <v>45602</v>
      </c>
      <c r="D3037" t="s">
        <v>3936</v>
      </c>
      <c r="E3037">
        <v>476.37</v>
      </c>
      <c r="F3037" t="s">
        <v>3939</v>
      </c>
      <c r="I3037" t="s">
        <v>3936</v>
      </c>
    </row>
    <row r="3038" spans="1:9" x14ac:dyDescent="0.3">
      <c r="A3038" t="s">
        <v>2616</v>
      </c>
      <c r="B3038" s="2">
        <v>45074</v>
      </c>
      <c r="C3038" s="2">
        <v>45415</v>
      </c>
      <c r="D3038" t="s">
        <v>3936</v>
      </c>
      <c r="E3038">
        <v>219.87</v>
      </c>
      <c r="F3038" t="s">
        <v>3940</v>
      </c>
      <c r="I3038" t="s">
        <v>3936</v>
      </c>
    </row>
    <row r="3039" spans="1:9" hidden="1" x14ac:dyDescent="0.3">
      <c r="A3039" t="s">
        <v>2617</v>
      </c>
      <c r="B3039" s="2">
        <v>44491</v>
      </c>
      <c r="C3039" s="2">
        <v>45470</v>
      </c>
      <c r="D3039" t="s">
        <v>3937</v>
      </c>
      <c r="E3039">
        <v>214.02</v>
      </c>
      <c r="F3039" t="s">
        <v>3940</v>
      </c>
      <c r="I3039" t="s">
        <v>3937</v>
      </c>
    </row>
    <row r="3040" spans="1:9" hidden="1" x14ac:dyDescent="0.3">
      <c r="A3040" t="s">
        <v>2618</v>
      </c>
      <c r="B3040" s="2">
        <v>44770</v>
      </c>
      <c r="C3040" s="2">
        <v>45442</v>
      </c>
      <c r="D3040" t="s">
        <v>3935</v>
      </c>
      <c r="E3040">
        <v>496.78</v>
      </c>
      <c r="F3040" t="s">
        <v>3940</v>
      </c>
      <c r="I3040" t="s">
        <v>3935</v>
      </c>
    </row>
    <row r="3041" spans="1:9" hidden="1" x14ac:dyDescent="0.3">
      <c r="A3041" t="s">
        <v>761</v>
      </c>
      <c r="B3041" s="2">
        <v>43889</v>
      </c>
      <c r="C3041" s="2">
        <v>45649</v>
      </c>
      <c r="D3041" t="s">
        <v>3934</v>
      </c>
      <c r="E3041">
        <v>363.32</v>
      </c>
      <c r="F3041" t="s">
        <v>3938</v>
      </c>
      <c r="I3041" t="s">
        <v>3934</v>
      </c>
    </row>
    <row r="3042" spans="1:9" hidden="1" x14ac:dyDescent="0.3">
      <c r="A3042" t="s">
        <v>2619</v>
      </c>
      <c r="B3042" s="2">
        <v>44582</v>
      </c>
      <c r="C3042" s="2">
        <v>45638</v>
      </c>
      <c r="D3042" t="s">
        <v>3934</v>
      </c>
      <c r="E3042">
        <v>428.79</v>
      </c>
      <c r="F3042" t="s">
        <v>3938</v>
      </c>
      <c r="I3042" t="s">
        <v>3934</v>
      </c>
    </row>
    <row r="3043" spans="1:9" x14ac:dyDescent="0.3">
      <c r="A3043" t="s">
        <v>2620</v>
      </c>
      <c r="B3043" s="2">
        <v>44701</v>
      </c>
      <c r="C3043" s="2">
        <v>45540</v>
      </c>
      <c r="D3043" t="s">
        <v>3936</v>
      </c>
      <c r="E3043">
        <v>192.32</v>
      </c>
      <c r="F3043" t="s">
        <v>3940</v>
      </c>
      <c r="I3043" t="s">
        <v>3936</v>
      </c>
    </row>
    <row r="3044" spans="1:9" x14ac:dyDescent="0.3">
      <c r="A3044" t="s">
        <v>2621</v>
      </c>
      <c r="B3044" s="2">
        <v>44853</v>
      </c>
      <c r="C3044" s="2">
        <v>45666</v>
      </c>
      <c r="D3044" t="s">
        <v>3936</v>
      </c>
      <c r="E3044">
        <v>354.37</v>
      </c>
      <c r="F3044" t="s">
        <v>3938</v>
      </c>
      <c r="I3044" t="s">
        <v>3936</v>
      </c>
    </row>
    <row r="3045" spans="1:9" x14ac:dyDescent="0.3">
      <c r="A3045" t="s">
        <v>2622</v>
      </c>
      <c r="B3045" s="2">
        <v>45315</v>
      </c>
      <c r="C3045" s="2">
        <v>45583</v>
      </c>
      <c r="D3045" t="s">
        <v>3936</v>
      </c>
      <c r="E3045">
        <v>203.98</v>
      </c>
      <c r="F3045" t="s">
        <v>3938</v>
      </c>
      <c r="I3045" t="s">
        <v>3936</v>
      </c>
    </row>
    <row r="3046" spans="1:9" hidden="1" x14ac:dyDescent="0.3">
      <c r="A3046" t="s">
        <v>2623</v>
      </c>
      <c r="B3046" s="2">
        <v>44343</v>
      </c>
      <c r="C3046" s="2">
        <v>45634</v>
      </c>
      <c r="D3046" t="s">
        <v>3937</v>
      </c>
      <c r="E3046">
        <v>205.33</v>
      </c>
      <c r="F3046" t="s">
        <v>3939</v>
      </c>
      <c r="I3046" t="s">
        <v>3937</v>
      </c>
    </row>
    <row r="3047" spans="1:9" hidden="1" x14ac:dyDescent="0.3">
      <c r="A3047" t="s">
        <v>2624</v>
      </c>
      <c r="B3047" s="2">
        <v>44742</v>
      </c>
      <c r="C3047" s="2">
        <v>45646</v>
      </c>
      <c r="D3047" t="s">
        <v>3937</v>
      </c>
      <c r="E3047">
        <v>342.81</v>
      </c>
      <c r="F3047" t="s">
        <v>3938</v>
      </c>
      <c r="I3047" t="s">
        <v>3937</v>
      </c>
    </row>
    <row r="3048" spans="1:9" hidden="1" x14ac:dyDescent="0.3">
      <c r="A3048" t="s">
        <v>2625</v>
      </c>
      <c r="B3048" s="2">
        <v>44284</v>
      </c>
      <c r="C3048" s="2">
        <v>45605</v>
      </c>
      <c r="D3048" t="s">
        <v>3935</v>
      </c>
      <c r="E3048">
        <v>279.69</v>
      </c>
      <c r="F3048" t="s">
        <v>3940</v>
      </c>
      <c r="I3048" t="s">
        <v>3935</v>
      </c>
    </row>
    <row r="3049" spans="1:9" x14ac:dyDescent="0.3">
      <c r="A3049" t="s">
        <v>2626</v>
      </c>
      <c r="B3049" s="2">
        <v>44008</v>
      </c>
      <c r="C3049" s="2">
        <v>45445</v>
      </c>
      <c r="D3049" t="s">
        <v>3936</v>
      </c>
      <c r="E3049">
        <v>74.8</v>
      </c>
      <c r="F3049" t="s">
        <v>3939</v>
      </c>
      <c r="I3049" t="s">
        <v>3936</v>
      </c>
    </row>
    <row r="3050" spans="1:9" hidden="1" x14ac:dyDescent="0.3">
      <c r="A3050" t="s">
        <v>2627</v>
      </c>
      <c r="B3050" s="2">
        <v>44942</v>
      </c>
      <c r="C3050" s="2">
        <v>45645</v>
      </c>
      <c r="D3050" t="s">
        <v>3935</v>
      </c>
      <c r="E3050">
        <v>303.58</v>
      </c>
      <c r="F3050" t="s">
        <v>3940</v>
      </c>
      <c r="I3050" t="s">
        <v>3935</v>
      </c>
    </row>
    <row r="3051" spans="1:9" hidden="1" x14ac:dyDescent="0.3">
      <c r="A3051" t="s">
        <v>359</v>
      </c>
      <c r="B3051" s="2">
        <v>43933</v>
      </c>
      <c r="C3051" s="2">
        <v>45436</v>
      </c>
      <c r="D3051" t="s">
        <v>3937</v>
      </c>
      <c r="E3051">
        <v>91.79</v>
      </c>
      <c r="F3051" t="s">
        <v>3939</v>
      </c>
      <c r="I3051" t="s">
        <v>3937</v>
      </c>
    </row>
    <row r="3052" spans="1:9" hidden="1" x14ac:dyDescent="0.3">
      <c r="A3052" t="s">
        <v>2155</v>
      </c>
      <c r="B3052" s="2">
        <v>44236</v>
      </c>
      <c r="C3052" s="2">
        <v>45432</v>
      </c>
      <c r="D3052" t="s">
        <v>3934</v>
      </c>
      <c r="E3052">
        <v>172.09</v>
      </c>
      <c r="F3052" t="s">
        <v>3939</v>
      </c>
      <c r="I3052" t="s">
        <v>3934</v>
      </c>
    </row>
    <row r="3053" spans="1:9" hidden="1" x14ac:dyDescent="0.3">
      <c r="A3053" t="s">
        <v>2628</v>
      </c>
      <c r="B3053" s="2">
        <v>43883</v>
      </c>
      <c r="C3053" s="2">
        <v>45532</v>
      </c>
      <c r="D3053" t="s">
        <v>3934</v>
      </c>
      <c r="E3053">
        <v>189.88</v>
      </c>
      <c r="F3053" t="s">
        <v>3938</v>
      </c>
      <c r="I3053" t="s">
        <v>3934</v>
      </c>
    </row>
    <row r="3054" spans="1:9" hidden="1" x14ac:dyDescent="0.3">
      <c r="A3054" t="s">
        <v>2629</v>
      </c>
      <c r="B3054" s="2">
        <v>45196</v>
      </c>
      <c r="C3054" s="2">
        <v>45659</v>
      </c>
      <c r="D3054" t="s">
        <v>3937</v>
      </c>
      <c r="E3054">
        <v>173.35</v>
      </c>
      <c r="F3054" t="s">
        <v>3938</v>
      </c>
      <c r="I3054" t="s">
        <v>3937</v>
      </c>
    </row>
    <row r="3055" spans="1:9" hidden="1" x14ac:dyDescent="0.3">
      <c r="A3055" t="s">
        <v>2630</v>
      </c>
      <c r="B3055" s="2">
        <v>44958</v>
      </c>
      <c r="C3055" s="2">
        <v>45506</v>
      </c>
      <c r="D3055" t="s">
        <v>3935</v>
      </c>
      <c r="E3055">
        <v>126.64</v>
      </c>
      <c r="F3055" t="s">
        <v>3940</v>
      </c>
      <c r="I3055" t="s">
        <v>3935</v>
      </c>
    </row>
    <row r="3056" spans="1:9" hidden="1" x14ac:dyDescent="0.3">
      <c r="A3056" t="s">
        <v>2631</v>
      </c>
      <c r="B3056" s="2">
        <v>45257</v>
      </c>
      <c r="C3056" s="2">
        <v>45491</v>
      </c>
      <c r="D3056" t="s">
        <v>3937</v>
      </c>
      <c r="E3056">
        <v>178.47</v>
      </c>
      <c r="F3056" t="s">
        <v>3938</v>
      </c>
      <c r="I3056" t="s">
        <v>3937</v>
      </c>
    </row>
    <row r="3057" spans="1:9" hidden="1" x14ac:dyDescent="0.3">
      <c r="A3057" t="s">
        <v>2632</v>
      </c>
      <c r="B3057" s="2">
        <v>44434</v>
      </c>
      <c r="C3057" s="2">
        <v>45486</v>
      </c>
      <c r="D3057" t="s">
        <v>3935</v>
      </c>
      <c r="E3057">
        <v>190.28</v>
      </c>
      <c r="F3057" t="s">
        <v>3938</v>
      </c>
      <c r="I3057" t="s">
        <v>3935</v>
      </c>
    </row>
    <row r="3058" spans="1:9" x14ac:dyDescent="0.3">
      <c r="A3058" t="s">
        <v>2633</v>
      </c>
      <c r="B3058" s="2">
        <v>43875</v>
      </c>
      <c r="C3058" s="2">
        <v>45402</v>
      </c>
      <c r="D3058" t="s">
        <v>3936</v>
      </c>
      <c r="E3058">
        <v>408.58</v>
      </c>
      <c r="F3058" t="s">
        <v>3940</v>
      </c>
      <c r="I3058" t="s">
        <v>3936</v>
      </c>
    </row>
    <row r="3059" spans="1:9" hidden="1" x14ac:dyDescent="0.3">
      <c r="A3059" t="s">
        <v>2634</v>
      </c>
      <c r="B3059" s="2">
        <v>44629</v>
      </c>
      <c r="C3059" s="2">
        <v>45622</v>
      </c>
      <c r="D3059" t="s">
        <v>3935</v>
      </c>
      <c r="E3059">
        <v>227.23</v>
      </c>
      <c r="F3059" t="s">
        <v>3938</v>
      </c>
      <c r="I3059" t="s">
        <v>3935</v>
      </c>
    </row>
    <row r="3060" spans="1:9" hidden="1" x14ac:dyDescent="0.3">
      <c r="A3060" t="s">
        <v>2635</v>
      </c>
      <c r="B3060" s="2">
        <v>43922</v>
      </c>
      <c r="C3060" s="2">
        <v>45364</v>
      </c>
      <c r="D3060" t="s">
        <v>3935</v>
      </c>
      <c r="E3060">
        <v>360.56</v>
      </c>
      <c r="F3060" t="s">
        <v>3940</v>
      </c>
      <c r="I3060" t="s">
        <v>3935</v>
      </c>
    </row>
    <row r="3061" spans="1:9" x14ac:dyDescent="0.3">
      <c r="A3061" t="s">
        <v>2101</v>
      </c>
      <c r="B3061" s="2">
        <v>44922</v>
      </c>
      <c r="C3061" s="2">
        <v>45674</v>
      </c>
      <c r="D3061" t="s">
        <v>3936</v>
      </c>
      <c r="E3061">
        <v>463.7</v>
      </c>
      <c r="F3061" t="s">
        <v>3939</v>
      </c>
      <c r="I3061" t="s">
        <v>3936</v>
      </c>
    </row>
    <row r="3062" spans="1:9" hidden="1" x14ac:dyDescent="0.3">
      <c r="A3062" t="s">
        <v>764</v>
      </c>
      <c r="B3062" s="2">
        <v>44975</v>
      </c>
      <c r="C3062" s="2">
        <v>45353</v>
      </c>
      <c r="D3062" t="s">
        <v>3937</v>
      </c>
      <c r="E3062">
        <v>466.32</v>
      </c>
      <c r="F3062" t="s">
        <v>3939</v>
      </c>
      <c r="I3062" t="s">
        <v>3937</v>
      </c>
    </row>
    <row r="3063" spans="1:9" hidden="1" x14ac:dyDescent="0.3">
      <c r="A3063" t="s">
        <v>2636</v>
      </c>
      <c r="B3063" s="2">
        <v>44866</v>
      </c>
      <c r="C3063" s="2">
        <v>45467</v>
      </c>
      <c r="D3063" t="s">
        <v>3934</v>
      </c>
      <c r="E3063">
        <v>252.18</v>
      </c>
      <c r="F3063" t="s">
        <v>3940</v>
      </c>
      <c r="I3063" t="s">
        <v>3934</v>
      </c>
    </row>
    <row r="3064" spans="1:9" hidden="1" x14ac:dyDescent="0.3">
      <c r="A3064" t="s">
        <v>2637</v>
      </c>
      <c r="B3064" s="2">
        <v>44556</v>
      </c>
      <c r="C3064" s="2">
        <v>45687</v>
      </c>
      <c r="D3064" t="s">
        <v>3937</v>
      </c>
      <c r="E3064">
        <v>494</v>
      </c>
      <c r="F3064" t="s">
        <v>3940</v>
      </c>
      <c r="I3064" t="s">
        <v>3937</v>
      </c>
    </row>
    <row r="3065" spans="1:9" hidden="1" x14ac:dyDescent="0.3">
      <c r="A3065" t="s">
        <v>2638</v>
      </c>
      <c r="B3065" s="2">
        <v>45072</v>
      </c>
      <c r="C3065" s="2">
        <v>45511</v>
      </c>
      <c r="D3065" t="s">
        <v>3934</v>
      </c>
      <c r="E3065">
        <v>135.43</v>
      </c>
      <c r="F3065" t="s">
        <v>3940</v>
      </c>
      <c r="I3065" t="s">
        <v>3934</v>
      </c>
    </row>
    <row r="3066" spans="1:9" hidden="1" x14ac:dyDescent="0.3">
      <c r="A3066" t="s">
        <v>161</v>
      </c>
      <c r="B3066" s="2">
        <v>44286</v>
      </c>
      <c r="C3066" s="2">
        <v>45651</v>
      </c>
      <c r="D3066" t="s">
        <v>3935</v>
      </c>
      <c r="E3066">
        <v>464.1</v>
      </c>
      <c r="F3066" t="s">
        <v>3938</v>
      </c>
      <c r="I3066" t="s">
        <v>3935</v>
      </c>
    </row>
    <row r="3067" spans="1:9" hidden="1" x14ac:dyDescent="0.3">
      <c r="A3067" t="s">
        <v>2639</v>
      </c>
      <c r="B3067" s="2">
        <v>44330</v>
      </c>
      <c r="C3067" s="2">
        <v>45604</v>
      </c>
      <c r="D3067" t="s">
        <v>3937</v>
      </c>
      <c r="E3067">
        <v>375.92</v>
      </c>
      <c r="F3067" t="s">
        <v>3938</v>
      </c>
      <c r="I3067" t="s">
        <v>3937</v>
      </c>
    </row>
    <row r="3068" spans="1:9" x14ac:dyDescent="0.3">
      <c r="A3068" t="s">
        <v>2640</v>
      </c>
      <c r="B3068" s="2">
        <v>44661</v>
      </c>
      <c r="C3068" s="2">
        <v>45476</v>
      </c>
      <c r="D3068" t="s">
        <v>3936</v>
      </c>
      <c r="E3068">
        <v>119.34</v>
      </c>
      <c r="F3068" t="s">
        <v>3939</v>
      </c>
      <c r="I3068" t="s">
        <v>3936</v>
      </c>
    </row>
    <row r="3069" spans="1:9" hidden="1" x14ac:dyDescent="0.3">
      <c r="A3069" t="s">
        <v>2641</v>
      </c>
      <c r="B3069" s="2">
        <v>44596</v>
      </c>
      <c r="C3069" s="2">
        <v>45620</v>
      </c>
      <c r="D3069" t="s">
        <v>3937</v>
      </c>
      <c r="E3069">
        <v>102.39</v>
      </c>
      <c r="F3069" t="s">
        <v>3939</v>
      </c>
      <c r="I3069" t="s">
        <v>3937</v>
      </c>
    </row>
    <row r="3070" spans="1:9" hidden="1" x14ac:dyDescent="0.3">
      <c r="A3070" t="s">
        <v>231</v>
      </c>
      <c r="B3070" s="2">
        <v>44633</v>
      </c>
      <c r="C3070" s="2">
        <v>45526</v>
      </c>
      <c r="D3070" t="s">
        <v>3934</v>
      </c>
      <c r="E3070">
        <v>209.87</v>
      </c>
      <c r="F3070" t="s">
        <v>3939</v>
      </c>
      <c r="I3070" t="s">
        <v>3934</v>
      </c>
    </row>
    <row r="3071" spans="1:9" x14ac:dyDescent="0.3">
      <c r="A3071" t="s">
        <v>2642</v>
      </c>
      <c r="B3071" s="2">
        <v>45140</v>
      </c>
      <c r="C3071" s="2">
        <v>45645</v>
      </c>
      <c r="D3071" t="s">
        <v>3936</v>
      </c>
      <c r="E3071">
        <v>385.8</v>
      </c>
      <c r="F3071" t="s">
        <v>3940</v>
      </c>
      <c r="I3071" t="s">
        <v>3936</v>
      </c>
    </row>
    <row r="3072" spans="1:9" x14ac:dyDescent="0.3">
      <c r="A3072" t="s">
        <v>2643</v>
      </c>
      <c r="B3072" s="2">
        <v>44291</v>
      </c>
      <c r="C3072" s="2">
        <v>45429</v>
      </c>
      <c r="D3072" t="s">
        <v>3936</v>
      </c>
      <c r="E3072">
        <v>308.99</v>
      </c>
      <c r="F3072" t="s">
        <v>3939</v>
      </c>
      <c r="I3072" t="s">
        <v>3936</v>
      </c>
    </row>
    <row r="3073" spans="1:9" x14ac:dyDescent="0.3">
      <c r="A3073" t="s">
        <v>2644</v>
      </c>
      <c r="B3073" s="2">
        <v>44659</v>
      </c>
      <c r="C3073" s="2">
        <v>45616</v>
      </c>
      <c r="D3073" t="s">
        <v>3936</v>
      </c>
      <c r="E3073">
        <v>51.33</v>
      </c>
      <c r="F3073" t="s">
        <v>3938</v>
      </c>
      <c r="I3073" t="s">
        <v>3936</v>
      </c>
    </row>
    <row r="3074" spans="1:9" x14ac:dyDescent="0.3">
      <c r="A3074" t="s">
        <v>2645</v>
      </c>
      <c r="B3074" s="2">
        <v>45068</v>
      </c>
      <c r="C3074" s="2">
        <v>45534</v>
      </c>
      <c r="D3074" t="s">
        <v>3936</v>
      </c>
      <c r="E3074">
        <v>150.51</v>
      </c>
      <c r="F3074" t="s">
        <v>3939</v>
      </c>
      <c r="I3074" t="s">
        <v>3936</v>
      </c>
    </row>
    <row r="3075" spans="1:9" x14ac:dyDescent="0.3">
      <c r="A3075" t="s">
        <v>2646</v>
      </c>
      <c r="B3075" s="2">
        <v>43975</v>
      </c>
      <c r="C3075" s="2">
        <v>45527</v>
      </c>
      <c r="D3075" t="s">
        <v>3936</v>
      </c>
      <c r="E3075">
        <v>145.58000000000001</v>
      </c>
      <c r="F3075" t="s">
        <v>3940</v>
      </c>
      <c r="I3075" t="s">
        <v>3936</v>
      </c>
    </row>
    <row r="3076" spans="1:9" hidden="1" x14ac:dyDescent="0.3">
      <c r="A3076" t="s">
        <v>1885</v>
      </c>
      <c r="B3076" s="2">
        <v>44296</v>
      </c>
      <c r="C3076" s="2">
        <v>45632</v>
      </c>
      <c r="D3076" t="s">
        <v>3935</v>
      </c>
      <c r="E3076">
        <v>432.57</v>
      </c>
      <c r="F3076" t="s">
        <v>3940</v>
      </c>
      <c r="I3076" t="s">
        <v>3935</v>
      </c>
    </row>
    <row r="3077" spans="1:9" hidden="1" x14ac:dyDescent="0.3">
      <c r="A3077" t="s">
        <v>1845</v>
      </c>
      <c r="B3077" s="2">
        <v>44995</v>
      </c>
      <c r="C3077" s="2">
        <v>45527</v>
      </c>
      <c r="D3077" t="s">
        <v>3935</v>
      </c>
      <c r="E3077">
        <v>177.82</v>
      </c>
      <c r="F3077" t="s">
        <v>3939</v>
      </c>
      <c r="I3077" t="s">
        <v>3935</v>
      </c>
    </row>
    <row r="3078" spans="1:9" hidden="1" x14ac:dyDescent="0.3">
      <c r="A3078" t="s">
        <v>73</v>
      </c>
      <c r="B3078" s="2">
        <v>45245</v>
      </c>
      <c r="C3078" s="2">
        <v>45439</v>
      </c>
      <c r="D3078" t="s">
        <v>3934</v>
      </c>
      <c r="E3078">
        <v>124.68</v>
      </c>
      <c r="F3078" t="s">
        <v>3938</v>
      </c>
      <c r="I3078" t="s">
        <v>3934</v>
      </c>
    </row>
    <row r="3079" spans="1:9" hidden="1" x14ac:dyDescent="0.3">
      <c r="A3079" t="s">
        <v>2647</v>
      </c>
      <c r="B3079" s="2">
        <v>44614</v>
      </c>
      <c r="C3079" s="2">
        <v>45364</v>
      </c>
      <c r="D3079" t="s">
        <v>3937</v>
      </c>
      <c r="E3079">
        <v>481.57</v>
      </c>
      <c r="F3079" t="s">
        <v>3940</v>
      </c>
      <c r="I3079" t="s">
        <v>3937</v>
      </c>
    </row>
    <row r="3080" spans="1:9" hidden="1" x14ac:dyDescent="0.3">
      <c r="A3080" t="s">
        <v>2648</v>
      </c>
      <c r="B3080" s="2">
        <v>45099</v>
      </c>
      <c r="C3080" s="2">
        <v>45399</v>
      </c>
      <c r="D3080" t="s">
        <v>3934</v>
      </c>
      <c r="E3080">
        <v>128.65</v>
      </c>
      <c r="F3080" t="s">
        <v>3938</v>
      </c>
      <c r="I3080" t="s">
        <v>3934</v>
      </c>
    </row>
    <row r="3081" spans="1:9" hidden="1" x14ac:dyDescent="0.3">
      <c r="A3081" t="s">
        <v>2649</v>
      </c>
      <c r="B3081" s="2">
        <v>45053</v>
      </c>
      <c r="C3081" s="2">
        <v>45593</v>
      </c>
      <c r="D3081" t="s">
        <v>3937</v>
      </c>
      <c r="E3081">
        <v>74.349999999999994</v>
      </c>
      <c r="F3081" t="s">
        <v>3939</v>
      </c>
      <c r="I3081" t="s">
        <v>3937</v>
      </c>
    </row>
    <row r="3082" spans="1:9" x14ac:dyDescent="0.3">
      <c r="A3082" t="s">
        <v>836</v>
      </c>
      <c r="B3082" s="2">
        <v>44183</v>
      </c>
      <c r="C3082" s="2">
        <v>45447</v>
      </c>
      <c r="D3082" t="s">
        <v>3936</v>
      </c>
      <c r="E3082">
        <v>289.19</v>
      </c>
      <c r="F3082" t="s">
        <v>3939</v>
      </c>
      <c r="I3082" t="s">
        <v>3936</v>
      </c>
    </row>
    <row r="3083" spans="1:9" hidden="1" x14ac:dyDescent="0.3">
      <c r="A3083" t="s">
        <v>2650</v>
      </c>
      <c r="B3083" s="2">
        <v>44836</v>
      </c>
      <c r="C3083" s="2">
        <v>45699</v>
      </c>
      <c r="D3083" t="s">
        <v>3937</v>
      </c>
      <c r="E3083">
        <v>169.65</v>
      </c>
      <c r="F3083" t="s">
        <v>3939</v>
      </c>
      <c r="I3083" t="s">
        <v>3937</v>
      </c>
    </row>
    <row r="3084" spans="1:9" x14ac:dyDescent="0.3">
      <c r="A3084" t="s">
        <v>2651</v>
      </c>
      <c r="B3084" s="2">
        <v>44387</v>
      </c>
      <c r="C3084" s="2">
        <v>45637</v>
      </c>
      <c r="D3084" t="s">
        <v>3936</v>
      </c>
      <c r="E3084">
        <v>244.48</v>
      </c>
      <c r="F3084" t="s">
        <v>3939</v>
      </c>
      <c r="I3084" t="s">
        <v>3936</v>
      </c>
    </row>
    <row r="3085" spans="1:9" hidden="1" x14ac:dyDescent="0.3">
      <c r="A3085" t="s">
        <v>1790</v>
      </c>
      <c r="B3085" s="2">
        <v>44899</v>
      </c>
      <c r="C3085" s="2">
        <v>45624</v>
      </c>
      <c r="D3085" t="s">
        <v>3937</v>
      </c>
      <c r="E3085">
        <v>342.94</v>
      </c>
      <c r="F3085" t="s">
        <v>3938</v>
      </c>
      <c r="I3085" t="s">
        <v>3937</v>
      </c>
    </row>
    <row r="3086" spans="1:9" x14ac:dyDescent="0.3">
      <c r="A3086" t="s">
        <v>2652</v>
      </c>
      <c r="B3086" s="2">
        <v>44148</v>
      </c>
      <c r="C3086" s="2">
        <v>45353</v>
      </c>
      <c r="D3086" t="s">
        <v>3936</v>
      </c>
      <c r="E3086">
        <v>479.01</v>
      </c>
      <c r="F3086" t="s">
        <v>3939</v>
      </c>
      <c r="I3086" t="s">
        <v>3936</v>
      </c>
    </row>
    <row r="3087" spans="1:9" hidden="1" x14ac:dyDescent="0.3">
      <c r="A3087" t="s">
        <v>2653</v>
      </c>
      <c r="B3087" s="2">
        <v>44044</v>
      </c>
      <c r="C3087" s="2">
        <v>45518</v>
      </c>
      <c r="D3087" t="s">
        <v>3934</v>
      </c>
      <c r="E3087">
        <v>232.51</v>
      </c>
      <c r="F3087" t="s">
        <v>3938</v>
      </c>
      <c r="I3087" t="s">
        <v>3934</v>
      </c>
    </row>
    <row r="3088" spans="1:9" hidden="1" x14ac:dyDescent="0.3">
      <c r="A3088" t="s">
        <v>2654</v>
      </c>
      <c r="B3088" s="2">
        <v>45145</v>
      </c>
      <c r="C3088" s="2">
        <v>45599</v>
      </c>
      <c r="D3088" t="s">
        <v>3935</v>
      </c>
      <c r="E3088">
        <v>167.37</v>
      </c>
      <c r="F3088" t="s">
        <v>3939</v>
      </c>
      <c r="I3088" t="s">
        <v>3935</v>
      </c>
    </row>
    <row r="3089" spans="1:9" hidden="1" x14ac:dyDescent="0.3">
      <c r="A3089" t="s">
        <v>1504</v>
      </c>
      <c r="B3089" s="2">
        <v>44779</v>
      </c>
      <c r="C3089" s="2">
        <v>45697</v>
      </c>
      <c r="D3089" t="s">
        <v>3935</v>
      </c>
      <c r="E3089">
        <v>266.76</v>
      </c>
      <c r="F3089" t="s">
        <v>3938</v>
      </c>
      <c r="I3089" t="s">
        <v>3935</v>
      </c>
    </row>
    <row r="3090" spans="1:9" hidden="1" x14ac:dyDescent="0.3">
      <c r="A3090" t="s">
        <v>2655</v>
      </c>
      <c r="B3090" s="2">
        <v>44056</v>
      </c>
      <c r="C3090" s="2">
        <v>45452</v>
      </c>
      <c r="D3090" t="s">
        <v>3934</v>
      </c>
      <c r="E3090">
        <v>456.14</v>
      </c>
      <c r="F3090" t="s">
        <v>3940</v>
      </c>
      <c r="I3090" t="s">
        <v>3934</v>
      </c>
    </row>
    <row r="3091" spans="1:9" hidden="1" x14ac:dyDescent="0.3">
      <c r="A3091" t="s">
        <v>2656</v>
      </c>
      <c r="B3091" s="2">
        <v>43875</v>
      </c>
      <c r="C3091" s="2">
        <v>45411</v>
      </c>
      <c r="D3091" t="s">
        <v>3937</v>
      </c>
      <c r="E3091">
        <v>90.24</v>
      </c>
      <c r="F3091" t="s">
        <v>3940</v>
      </c>
      <c r="I3091" t="s">
        <v>3937</v>
      </c>
    </row>
    <row r="3092" spans="1:9" hidden="1" x14ac:dyDescent="0.3">
      <c r="A3092" t="s">
        <v>2657</v>
      </c>
      <c r="B3092" s="2">
        <v>44540</v>
      </c>
      <c r="C3092" s="2">
        <v>45482</v>
      </c>
      <c r="D3092" t="s">
        <v>3934</v>
      </c>
      <c r="E3092">
        <v>487.65</v>
      </c>
      <c r="F3092" t="s">
        <v>3938</v>
      </c>
      <c r="I3092" t="s">
        <v>3934</v>
      </c>
    </row>
    <row r="3093" spans="1:9" hidden="1" x14ac:dyDescent="0.3">
      <c r="A3093" t="s">
        <v>2658</v>
      </c>
      <c r="B3093" s="2">
        <v>44046</v>
      </c>
      <c r="C3093" s="2">
        <v>45639</v>
      </c>
      <c r="D3093" t="s">
        <v>3937</v>
      </c>
      <c r="E3093">
        <v>145.91</v>
      </c>
      <c r="F3093" t="s">
        <v>3939</v>
      </c>
      <c r="I3093" t="s">
        <v>3937</v>
      </c>
    </row>
    <row r="3094" spans="1:9" hidden="1" x14ac:dyDescent="0.3">
      <c r="A3094" t="s">
        <v>2659</v>
      </c>
      <c r="B3094" s="2">
        <v>44697</v>
      </c>
      <c r="C3094" s="2">
        <v>45516</v>
      </c>
      <c r="D3094" t="s">
        <v>3937</v>
      </c>
      <c r="E3094">
        <v>348.5</v>
      </c>
      <c r="F3094" t="s">
        <v>3938</v>
      </c>
      <c r="I3094" t="s">
        <v>3937</v>
      </c>
    </row>
    <row r="3095" spans="1:9" hidden="1" x14ac:dyDescent="0.3">
      <c r="A3095" t="s">
        <v>1671</v>
      </c>
      <c r="B3095" s="2">
        <v>43994</v>
      </c>
      <c r="C3095" s="2">
        <v>45468</v>
      </c>
      <c r="D3095" t="s">
        <v>3935</v>
      </c>
      <c r="E3095">
        <v>302.93</v>
      </c>
      <c r="F3095" t="s">
        <v>3939</v>
      </c>
      <c r="I3095" t="s">
        <v>3935</v>
      </c>
    </row>
    <row r="3096" spans="1:9" hidden="1" x14ac:dyDescent="0.3">
      <c r="A3096" t="s">
        <v>677</v>
      </c>
      <c r="B3096" s="2">
        <v>44496</v>
      </c>
      <c r="C3096" s="2">
        <v>45564</v>
      </c>
      <c r="D3096" t="s">
        <v>3934</v>
      </c>
      <c r="E3096">
        <v>325.24</v>
      </c>
      <c r="F3096" t="s">
        <v>3938</v>
      </c>
      <c r="I3096" t="s">
        <v>3934</v>
      </c>
    </row>
    <row r="3097" spans="1:9" hidden="1" x14ac:dyDescent="0.3">
      <c r="A3097" t="s">
        <v>2660</v>
      </c>
      <c r="B3097" s="2">
        <v>43897</v>
      </c>
      <c r="C3097" s="2">
        <v>45563</v>
      </c>
      <c r="D3097" t="s">
        <v>3935</v>
      </c>
      <c r="E3097">
        <v>489.26</v>
      </c>
      <c r="F3097" t="s">
        <v>3938</v>
      </c>
      <c r="I3097" t="s">
        <v>3935</v>
      </c>
    </row>
    <row r="3098" spans="1:9" x14ac:dyDescent="0.3">
      <c r="A3098" t="s">
        <v>2661</v>
      </c>
      <c r="B3098" s="2">
        <v>45329</v>
      </c>
      <c r="C3098" s="2">
        <v>45343</v>
      </c>
      <c r="D3098" t="s">
        <v>3936</v>
      </c>
      <c r="E3098">
        <v>256.20999999999998</v>
      </c>
      <c r="F3098" t="s">
        <v>3939</v>
      </c>
      <c r="I3098" t="s">
        <v>3936</v>
      </c>
    </row>
    <row r="3099" spans="1:9" hidden="1" x14ac:dyDescent="0.3">
      <c r="A3099" t="s">
        <v>2662</v>
      </c>
      <c r="B3099" s="2">
        <v>44645</v>
      </c>
      <c r="C3099" s="2">
        <v>45684</v>
      </c>
      <c r="D3099" t="s">
        <v>3937</v>
      </c>
      <c r="E3099">
        <v>418.74</v>
      </c>
      <c r="F3099" t="s">
        <v>3939</v>
      </c>
      <c r="I3099" t="s">
        <v>3937</v>
      </c>
    </row>
    <row r="3100" spans="1:9" hidden="1" x14ac:dyDescent="0.3">
      <c r="A3100" t="s">
        <v>2663</v>
      </c>
      <c r="B3100" s="2">
        <v>44052</v>
      </c>
      <c r="C3100" s="2">
        <v>45354</v>
      </c>
      <c r="D3100" t="s">
        <v>3935</v>
      </c>
      <c r="E3100">
        <v>152.61000000000001</v>
      </c>
      <c r="F3100" t="s">
        <v>3939</v>
      </c>
      <c r="I3100" t="s">
        <v>3935</v>
      </c>
    </row>
    <row r="3101" spans="1:9" hidden="1" x14ac:dyDescent="0.3">
      <c r="A3101" t="s">
        <v>1252</v>
      </c>
      <c r="B3101" s="2">
        <v>44811</v>
      </c>
      <c r="C3101" s="2">
        <v>45335</v>
      </c>
      <c r="D3101" t="s">
        <v>3934</v>
      </c>
      <c r="E3101">
        <v>393.05</v>
      </c>
      <c r="F3101" t="s">
        <v>3940</v>
      </c>
      <c r="I3101" t="s">
        <v>3934</v>
      </c>
    </row>
    <row r="3102" spans="1:9" hidden="1" x14ac:dyDescent="0.3">
      <c r="A3102" t="s">
        <v>2664</v>
      </c>
      <c r="B3102" s="2">
        <v>44225</v>
      </c>
      <c r="C3102" s="2">
        <v>45408</v>
      </c>
      <c r="D3102" t="s">
        <v>3934</v>
      </c>
      <c r="E3102">
        <v>78.8</v>
      </c>
      <c r="F3102" t="s">
        <v>3939</v>
      </c>
      <c r="I3102" t="s">
        <v>3934</v>
      </c>
    </row>
    <row r="3103" spans="1:9" x14ac:dyDescent="0.3">
      <c r="A3103" t="s">
        <v>2665</v>
      </c>
      <c r="B3103" s="2">
        <v>45233</v>
      </c>
      <c r="C3103" s="2">
        <v>45459</v>
      </c>
      <c r="D3103" t="s">
        <v>3936</v>
      </c>
      <c r="E3103">
        <v>107.39</v>
      </c>
      <c r="F3103" t="s">
        <v>3940</v>
      </c>
      <c r="I3103" t="s">
        <v>3936</v>
      </c>
    </row>
    <row r="3104" spans="1:9" hidden="1" x14ac:dyDescent="0.3">
      <c r="A3104" t="s">
        <v>2666</v>
      </c>
      <c r="B3104" s="2">
        <v>44167</v>
      </c>
      <c r="C3104" s="2">
        <v>45670</v>
      </c>
      <c r="D3104" t="s">
        <v>3937</v>
      </c>
      <c r="E3104">
        <v>342.74</v>
      </c>
      <c r="F3104" t="s">
        <v>3938</v>
      </c>
      <c r="I3104" t="s">
        <v>3937</v>
      </c>
    </row>
    <row r="3105" spans="1:9" x14ac:dyDescent="0.3">
      <c r="A3105" t="s">
        <v>2667</v>
      </c>
      <c r="B3105" s="2">
        <v>45020</v>
      </c>
      <c r="C3105" s="2">
        <v>45526</v>
      </c>
      <c r="D3105" t="s">
        <v>3936</v>
      </c>
      <c r="E3105">
        <v>362.8</v>
      </c>
      <c r="F3105" t="s">
        <v>3940</v>
      </c>
      <c r="I3105" t="s">
        <v>3936</v>
      </c>
    </row>
    <row r="3106" spans="1:9" x14ac:dyDescent="0.3">
      <c r="A3106" t="s">
        <v>2668</v>
      </c>
      <c r="B3106" s="2">
        <v>44437</v>
      </c>
      <c r="C3106" s="2">
        <v>45667</v>
      </c>
      <c r="D3106" t="s">
        <v>3936</v>
      </c>
      <c r="E3106">
        <v>395.65</v>
      </c>
      <c r="F3106" t="s">
        <v>3940</v>
      </c>
      <c r="I3106" t="s">
        <v>3936</v>
      </c>
    </row>
    <row r="3107" spans="1:9" hidden="1" x14ac:dyDescent="0.3">
      <c r="A3107" t="s">
        <v>2669</v>
      </c>
      <c r="B3107" s="2">
        <v>44712</v>
      </c>
      <c r="C3107" s="2">
        <v>45409</v>
      </c>
      <c r="D3107" t="s">
        <v>3935</v>
      </c>
      <c r="E3107">
        <v>393.51</v>
      </c>
      <c r="F3107" t="s">
        <v>3940</v>
      </c>
      <c r="I3107" t="s">
        <v>3935</v>
      </c>
    </row>
    <row r="3108" spans="1:9" hidden="1" x14ac:dyDescent="0.3">
      <c r="A3108" t="s">
        <v>643</v>
      </c>
      <c r="B3108" s="2">
        <v>44571</v>
      </c>
      <c r="C3108" s="2">
        <v>45375</v>
      </c>
      <c r="D3108" t="s">
        <v>3935</v>
      </c>
      <c r="E3108">
        <v>95.65</v>
      </c>
      <c r="F3108" t="s">
        <v>3938</v>
      </c>
      <c r="I3108" t="s">
        <v>3935</v>
      </c>
    </row>
    <row r="3109" spans="1:9" hidden="1" x14ac:dyDescent="0.3">
      <c r="A3109" t="s">
        <v>2670</v>
      </c>
      <c r="B3109" s="2">
        <v>45064</v>
      </c>
      <c r="C3109" s="2">
        <v>45624</v>
      </c>
      <c r="D3109" t="s">
        <v>3935</v>
      </c>
      <c r="E3109">
        <v>432.76</v>
      </c>
      <c r="F3109" t="s">
        <v>3939</v>
      </c>
      <c r="I3109" t="s">
        <v>3935</v>
      </c>
    </row>
    <row r="3110" spans="1:9" x14ac:dyDescent="0.3">
      <c r="A3110" t="s">
        <v>2671</v>
      </c>
      <c r="B3110" s="2">
        <v>43945</v>
      </c>
      <c r="C3110" s="2">
        <v>45531</v>
      </c>
      <c r="D3110" t="s">
        <v>3936</v>
      </c>
      <c r="E3110">
        <v>392.57</v>
      </c>
      <c r="F3110" t="s">
        <v>3938</v>
      </c>
      <c r="I3110" t="s">
        <v>3936</v>
      </c>
    </row>
    <row r="3111" spans="1:9" hidden="1" x14ac:dyDescent="0.3">
      <c r="A3111" t="s">
        <v>2672</v>
      </c>
      <c r="B3111" s="2">
        <v>44317</v>
      </c>
      <c r="C3111" s="2">
        <v>45515</v>
      </c>
      <c r="D3111" t="s">
        <v>3937</v>
      </c>
      <c r="E3111">
        <v>208.94</v>
      </c>
      <c r="F3111" t="s">
        <v>3940</v>
      </c>
      <c r="I3111" t="s">
        <v>3937</v>
      </c>
    </row>
    <row r="3112" spans="1:9" x14ac:dyDescent="0.3">
      <c r="A3112" t="s">
        <v>2673</v>
      </c>
      <c r="B3112" s="2">
        <v>44969</v>
      </c>
      <c r="C3112" s="2">
        <v>45665</v>
      </c>
      <c r="D3112" t="s">
        <v>3936</v>
      </c>
      <c r="E3112">
        <v>294.98</v>
      </c>
      <c r="F3112" t="s">
        <v>3939</v>
      </c>
      <c r="I3112" t="s">
        <v>3936</v>
      </c>
    </row>
    <row r="3113" spans="1:9" hidden="1" x14ac:dyDescent="0.3">
      <c r="A3113" t="s">
        <v>2674</v>
      </c>
      <c r="B3113" s="2">
        <v>43968</v>
      </c>
      <c r="C3113" s="2">
        <v>45698</v>
      </c>
      <c r="D3113" t="s">
        <v>3937</v>
      </c>
      <c r="E3113">
        <v>215.2</v>
      </c>
      <c r="F3113" t="s">
        <v>3940</v>
      </c>
      <c r="I3113" t="s">
        <v>3937</v>
      </c>
    </row>
    <row r="3114" spans="1:9" x14ac:dyDescent="0.3">
      <c r="A3114" t="s">
        <v>2238</v>
      </c>
      <c r="B3114" s="2">
        <v>45128</v>
      </c>
      <c r="C3114" s="2">
        <v>45658</v>
      </c>
      <c r="D3114" t="s">
        <v>3936</v>
      </c>
      <c r="E3114">
        <v>274.58</v>
      </c>
      <c r="F3114" t="s">
        <v>3939</v>
      </c>
      <c r="I3114" t="s">
        <v>3936</v>
      </c>
    </row>
    <row r="3115" spans="1:9" hidden="1" x14ac:dyDescent="0.3">
      <c r="A3115" t="s">
        <v>2675</v>
      </c>
      <c r="B3115" s="2">
        <v>45053</v>
      </c>
      <c r="C3115" s="2">
        <v>45624</v>
      </c>
      <c r="D3115" t="s">
        <v>3937</v>
      </c>
      <c r="E3115">
        <v>477.37</v>
      </c>
      <c r="F3115" t="s">
        <v>3940</v>
      </c>
      <c r="I3115" t="s">
        <v>3937</v>
      </c>
    </row>
    <row r="3116" spans="1:9" hidden="1" x14ac:dyDescent="0.3">
      <c r="A3116" t="s">
        <v>2676</v>
      </c>
      <c r="B3116" s="2">
        <v>45325</v>
      </c>
      <c r="C3116" s="2">
        <v>45381</v>
      </c>
      <c r="D3116" t="s">
        <v>3937</v>
      </c>
      <c r="E3116">
        <v>428.61</v>
      </c>
      <c r="F3116" t="s">
        <v>3938</v>
      </c>
      <c r="I3116" t="s">
        <v>3937</v>
      </c>
    </row>
    <row r="3117" spans="1:9" hidden="1" x14ac:dyDescent="0.3">
      <c r="A3117" t="s">
        <v>2677</v>
      </c>
      <c r="B3117" s="2">
        <v>44336</v>
      </c>
      <c r="C3117" s="2">
        <v>45601</v>
      </c>
      <c r="D3117" t="s">
        <v>3934</v>
      </c>
      <c r="E3117">
        <v>422.26</v>
      </c>
      <c r="F3117" t="s">
        <v>3939</v>
      </c>
      <c r="I3117" t="s">
        <v>3934</v>
      </c>
    </row>
    <row r="3118" spans="1:9" hidden="1" x14ac:dyDescent="0.3">
      <c r="A3118" t="s">
        <v>2678</v>
      </c>
      <c r="B3118" s="2">
        <v>44113</v>
      </c>
      <c r="C3118" s="2">
        <v>45423</v>
      </c>
      <c r="D3118" t="s">
        <v>3934</v>
      </c>
      <c r="E3118">
        <v>249.62</v>
      </c>
      <c r="F3118" t="s">
        <v>3940</v>
      </c>
      <c r="I3118" t="s">
        <v>3934</v>
      </c>
    </row>
    <row r="3119" spans="1:9" hidden="1" x14ac:dyDescent="0.3">
      <c r="A3119" t="s">
        <v>308</v>
      </c>
      <c r="B3119" s="2">
        <v>44998</v>
      </c>
      <c r="C3119" s="2">
        <v>45449</v>
      </c>
      <c r="D3119" t="s">
        <v>3937</v>
      </c>
      <c r="E3119">
        <v>222.88</v>
      </c>
      <c r="F3119" t="s">
        <v>3938</v>
      </c>
      <c r="I3119" t="s">
        <v>3937</v>
      </c>
    </row>
    <row r="3120" spans="1:9" x14ac:dyDescent="0.3">
      <c r="A3120" t="s">
        <v>2679</v>
      </c>
      <c r="B3120" s="2">
        <v>45175</v>
      </c>
      <c r="C3120" s="2">
        <v>45620</v>
      </c>
      <c r="D3120" t="s">
        <v>3936</v>
      </c>
      <c r="E3120">
        <v>227.97</v>
      </c>
      <c r="F3120" t="s">
        <v>3940</v>
      </c>
      <c r="I3120" t="s">
        <v>3936</v>
      </c>
    </row>
    <row r="3121" spans="1:9" hidden="1" x14ac:dyDescent="0.3">
      <c r="A3121" t="s">
        <v>2680</v>
      </c>
      <c r="B3121" s="2">
        <v>45157</v>
      </c>
      <c r="C3121" s="2">
        <v>45514</v>
      </c>
      <c r="D3121" t="s">
        <v>3934</v>
      </c>
      <c r="E3121">
        <v>70.290000000000006</v>
      </c>
      <c r="F3121" t="s">
        <v>3939</v>
      </c>
      <c r="I3121" t="s">
        <v>3934</v>
      </c>
    </row>
    <row r="3122" spans="1:9" hidden="1" x14ac:dyDescent="0.3">
      <c r="A3122" t="s">
        <v>2681</v>
      </c>
      <c r="B3122" s="2">
        <v>44601</v>
      </c>
      <c r="C3122" s="2">
        <v>45613</v>
      </c>
      <c r="D3122" t="s">
        <v>3934</v>
      </c>
      <c r="E3122">
        <v>311.38</v>
      </c>
      <c r="F3122" t="s">
        <v>3940</v>
      </c>
      <c r="I3122" t="s">
        <v>3934</v>
      </c>
    </row>
    <row r="3123" spans="1:9" x14ac:dyDescent="0.3">
      <c r="A3123" t="s">
        <v>2682</v>
      </c>
      <c r="B3123" s="2">
        <v>44471</v>
      </c>
      <c r="C3123" s="2">
        <v>45571</v>
      </c>
      <c r="D3123" t="s">
        <v>3936</v>
      </c>
      <c r="E3123">
        <v>427.9</v>
      </c>
      <c r="F3123" t="s">
        <v>3939</v>
      </c>
      <c r="I3123" t="s">
        <v>3936</v>
      </c>
    </row>
    <row r="3124" spans="1:9" x14ac:dyDescent="0.3">
      <c r="A3124" t="s">
        <v>2683</v>
      </c>
      <c r="B3124" s="2">
        <v>45012</v>
      </c>
      <c r="C3124" s="2">
        <v>45434</v>
      </c>
      <c r="D3124" t="s">
        <v>3936</v>
      </c>
      <c r="E3124">
        <v>322.72000000000003</v>
      </c>
      <c r="F3124" t="s">
        <v>3938</v>
      </c>
      <c r="I3124" t="s">
        <v>3936</v>
      </c>
    </row>
    <row r="3125" spans="1:9" hidden="1" x14ac:dyDescent="0.3">
      <c r="A3125" t="s">
        <v>2684</v>
      </c>
      <c r="B3125" s="2">
        <v>44653</v>
      </c>
      <c r="C3125" s="2">
        <v>45505</v>
      </c>
      <c r="D3125" t="s">
        <v>3935</v>
      </c>
      <c r="E3125">
        <v>264.33</v>
      </c>
      <c r="F3125" t="s">
        <v>3938</v>
      </c>
      <c r="I3125" t="s">
        <v>3935</v>
      </c>
    </row>
    <row r="3126" spans="1:9" hidden="1" x14ac:dyDescent="0.3">
      <c r="A3126" t="s">
        <v>2685</v>
      </c>
      <c r="B3126" s="2">
        <v>43918</v>
      </c>
      <c r="C3126" s="2">
        <v>45494</v>
      </c>
      <c r="D3126" t="s">
        <v>3934</v>
      </c>
      <c r="E3126">
        <v>475.38</v>
      </c>
      <c r="F3126" t="s">
        <v>3940</v>
      </c>
      <c r="I3126" t="s">
        <v>3934</v>
      </c>
    </row>
    <row r="3127" spans="1:9" hidden="1" x14ac:dyDescent="0.3">
      <c r="A3127" t="s">
        <v>2686</v>
      </c>
      <c r="B3127" s="2">
        <v>43967</v>
      </c>
      <c r="C3127" s="2">
        <v>45410</v>
      </c>
      <c r="D3127" t="s">
        <v>3937</v>
      </c>
      <c r="E3127">
        <v>405.17</v>
      </c>
      <c r="F3127" t="s">
        <v>3938</v>
      </c>
      <c r="I3127" t="s">
        <v>3937</v>
      </c>
    </row>
    <row r="3128" spans="1:9" hidden="1" x14ac:dyDescent="0.3">
      <c r="A3128" t="s">
        <v>2687</v>
      </c>
      <c r="B3128" s="2">
        <v>44832</v>
      </c>
      <c r="C3128" s="2">
        <v>45509</v>
      </c>
      <c r="D3128" t="s">
        <v>3934</v>
      </c>
      <c r="E3128">
        <v>60.71</v>
      </c>
      <c r="F3128" t="s">
        <v>3939</v>
      </c>
      <c r="I3128" t="s">
        <v>3934</v>
      </c>
    </row>
    <row r="3129" spans="1:9" x14ac:dyDescent="0.3">
      <c r="A3129" t="s">
        <v>2688</v>
      </c>
      <c r="B3129" s="2">
        <v>44473</v>
      </c>
      <c r="C3129" s="2">
        <v>45512</v>
      </c>
      <c r="D3129" t="s">
        <v>3936</v>
      </c>
      <c r="E3129">
        <v>223.71</v>
      </c>
      <c r="F3129" t="s">
        <v>3938</v>
      </c>
      <c r="I3129" t="s">
        <v>3936</v>
      </c>
    </row>
    <row r="3130" spans="1:9" hidden="1" x14ac:dyDescent="0.3">
      <c r="A3130" t="s">
        <v>2689</v>
      </c>
      <c r="B3130" s="2">
        <v>44684</v>
      </c>
      <c r="C3130" s="2">
        <v>45505</v>
      </c>
      <c r="D3130" t="s">
        <v>3937</v>
      </c>
      <c r="E3130">
        <v>193.76</v>
      </c>
      <c r="F3130" t="s">
        <v>3938</v>
      </c>
      <c r="I3130" t="s">
        <v>3937</v>
      </c>
    </row>
    <row r="3131" spans="1:9" hidden="1" x14ac:dyDescent="0.3">
      <c r="A3131" t="s">
        <v>2690</v>
      </c>
      <c r="B3131" s="2">
        <v>44602</v>
      </c>
      <c r="C3131" s="2">
        <v>45405</v>
      </c>
      <c r="D3131" t="s">
        <v>3937</v>
      </c>
      <c r="E3131">
        <v>136.68</v>
      </c>
      <c r="F3131" t="s">
        <v>3939</v>
      </c>
      <c r="I3131" t="s">
        <v>3937</v>
      </c>
    </row>
    <row r="3132" spans="1:9" x14ac:dyDescent="0.3">
      <c r="A3132" t="s">
        <v>2691</v>
      </c>
      <c r="B3132" s="2">
        <v>45003</v>
      </c>
      <c r="C3132" s="2">
        <v>45644</v>
      </c>
      <c r="D3132" t="s">
        <v>3936</v>
      </c>
      <c r="E3132">
        <v>322.64</v>
      </c>
      <c r="F3132" t="s">
        <v>3939</v>
      </c>
      <c r="I3132" t="s">
        <v>3936</v>
      </c>
    </row>
    <row r="3133" spans="1:9" hidden="1" x14ac:dyDescent="0.3">
      <c r="A3133" t="s">
        <v>2692</v>
      </c>
      <c r="B3133" s="2">
        <v>44931</v>
      </c>
      <c r="C3133" s="2">
        <v>45343</v>
      </c>
      <c r="D3133" t="s">
        <v>3937</v>
      </c>
      <c r="E3133">
        <v>257.81</v>
      </c>
      <c r="F3133" t="s">
        <v>3940</v>
      </c>
      <c r="I3133" t="s">
        <v>3937</v>
      </c>
    </row>
    <row r="3134" spans="1:9" x14ac:dyDescent="0.3">
      <c r="A3134" t="s">
        <v>2693</v>
      </c>
      <c r="B3134" s="2">
        <v>44994</v>
      </c>
      <c r="C3134" s="2">
        <v>45391</v>
      </c>
      <c r="D3134" t="s">
        <v>3936</v>
      </c>
      <c r="E3134">
        <v>408.89</v>
      </c>
      <c r="F3134" t="s">
        <v>3939</v>
      </c>
      <c r="I3134" t="s">
        <v>3936</v>
      </c>
    </row>
    <row r="3135" spans="1:9" hidden="1" x14ac:dyDescent="0.3">
      <c r="A3135" t="s">
        <v>1012</v>
      </c>
      <c r="B3135" s="2">
        <v>45266</v>
      </c>
      <c r="C3135" s="2">
        <v>45549</v>
      </c>
      <c r="D3135" t="s">
        <v>3935</v>
      </c>
      <c r="E3135">
        <v>94.27</v>
      </c>
      <c r="F3135" t="s">
        <v>3940</v>
      </c>
      <c r="I3135" t="s">
        <v>3935</v>
      </c>
    </row>
    <row r="3136" spans="1:9" hidden="1" x14ac:dyDescent="0.3">
      <c r="A3136" t="s">
        <v>2694</v>
      </c>
      <c r="B3136" s="2">
        <v>44699</v>
      </c>
      <c r="C3136" s="2">
        <v>45362</v>
      </c>
      <c r="D3136" t="s">
        <v>3934</v>
      </c>
      <c r="E3136">
        <v>202.96</v>
      </c>
      <c r="F3136" t="s">
        <v>3940</v>
      </c>
      <c r="I3136" t="s">
        <v>3934</v>
      </c>
    </row>
    <row r="3137" spans="1:9" hidden="1" x14ac:dyDescent="0.3">
      <c r="A3137" t="s">
        <v>2695</v>
      </c>
      <c r="B3137" s="2">
        <v>44316</v>
      </c>
      <c r="C3137" s="2">
        <v>45537</v>
      </c>
      <c r="D3137" t="s">
        <v>3934</v>
      </c>
      <c r="E3137">
        <v>467.8</v>
      </c>
      <c r="F3137" t="s">
        <v>3939</v>
      </c>
      <c r="I3137" t="s">
        <v>3934</v>
      </c>
    </row>
    <row r="3138" spans="1:9" hidden="1" x14ac:dyDescent="0.3">
      <c r="A3138" t="s">
        <v>2696</v>
      </c>
      <c r="B3138" s="2">
        <v>45331</v>
      </c>
      <c r="C3138" s="2">
        <v>45633</v>
      </c>
      <c r="D3138" t="s">
        <v>3935</v>
      </c>
      <c r="E3138">
        <v>415.38</v>
      </c>
      <c r="F3138" t="s">
        <v>3940</v>
      </c>
      <c r="I3138" t="s">
        <v>3935</v>
      </c>
    </row>
    <row r="3139" spans="1:9" hidden="1" x14ac:dyDescent="0.3">
      <c r="A3139" t="s">
        <v>2697</v>
      </c>
      <c r="B3139" s="2">
        <v>44337</v>
      </c>
      <c r="C3139" s="2">
        <v>45607</v>
      </c>
      <c r="D3139" t="s">
        <v>3934</v>
      </c>
      <c r="E3139">
        <v>223.14</v>
      </c>
      <c r="F3139" t="s">
        <v>3938</v>
      </c>
      <c r="I3139" t="s">
        <v>3934</v>
      </c>
    </row>
    <row r="3140" spans="1:9" hidden="1" x14ac:dyDescent="0.3">
      <c r="A3140" t="s">
        <v>2698</v>
      </c>
      <c r="B3140" s="2">
        <v>44020</v>
      </c>
      <c r="C3140" s="2">
        <v>45695</v>
      </c>
      <c r="D3140" t="s">
        <v>3935</v>
      </c>
      <c r="E3140">
        <v>457.85</v>
      </c>
      <c r="F3140" t="s">
        <v>3940</v>
      </c>
      <c r="I3140" t="s">
        <v>3935</v>
      </c>
    </row>
    <row r="3141" spans="1:9" hidden="1" x14ac:dyDescent="0.3">
      <c r="A3141" t="s">
        <v>1739</v>
      </c>
      <c r="B3141" s="2">
        <v>44019</v>
      </c>
      <c r="C3141" s="2">
        <v>45670</v>
      </c>
      <c r="D3141" t="s">
        <v>3937</v>
      </c>
      <c r="E3141">
        <v>461</v>
      </c>
      <c r="F3141" t="s">
        <v>3940</v>
      </c>
      <c r="I3141" t="s">
        <v>3937</v>
      </c>
    </row>
    <row r="3142" spans="1:9" hidden="1" x14ac:dyDescent="0.3">
      <c r="A3142" t="s">
        <v>2699</v>
      </c>
      <c r="B3142" s="2">
        <v>45194</v>
      </c>
      <c r="C3142" s="2">
        <v>45383</v>
      </c>
      <c r="D3142" t="s">
        <v>3934</v>
      </c>
      <c r="E3142">
        <v>378.42</v>
      </c>
      <c r="F3142" t="s">
        <v>3938</v>
      </c>
      <c r="I3142" t="s">
        <v>3934</v>
      </c>
    </row>
    <row r="3143" spans="1:9" hidden="1" x14ac:dyDescent="0.3">
      <c r="A3143" t="s">
        <v>2700</v>
      </c>
      <c r="B3143" s="2">
        <v>45113</v>
      </c>
      <c r="C3143" s="2">
        <v>45699</v>
      </c>
      <c r="D3143" t="s">
        <v>3937</v>
      </c>
      <c r="E3143">
        <v>438.18</v>
      </c>
      <c r="F3143" t="s">
        <v>3938</v>
      </c>
      <c r="I3143" t="s">
        <v>3937</v>
      </c>
    </row>
    <row r="3144" spans="1:9" hidden="1" x14ac:dyDescent="0.3">
      <c r="A3144" t="s">
        <v>2701</v>
      </c>
      <c r="B3144" s="2">
        <v>44300</v>
      </c>
      <c r="C3144" s="2">
        <v>45669</v>
      </c>
      <c r="D3144" t="s">
        <v>3937</v>
      </c>
      <c r="E3144">
        <v>168.39</v>
      </c>
      <c r="F3144" t="s">
        <v>3940</v>
      </c>
      <c r="I3144" t="s">
        <v>3937</v>
      </c>
    </row>
    <row r="3145" spans="1:9" hidden="1" x14ac:dyDescent="0.3">
      <c r="A3145" t="s">
        <v>795</v>
      </c>
      <c r="B3145" s="2">
        <v>44951</v>
      </c>
      <c r="C3145" s="2">
        <v>45631</v>
      </c>
      <c r="D3145" t="s">
        <v>3935</v>
      </c>
      <c r="E3145">
        <v>387.02</v>
      </c>
      <c r="F3145" t="s">
        <v>3938</v>
      </c>
      <c r="I3145" t="s">
        <v>3935</v>
      </c>
    </row>
    <row r="3146" spans="1:9" hidden="1" x14ac:dyDescent="0.3">
      <c r="A3146" t="s">
        <v>388</v>
      </c>
      <c r="B3146" s="2">
        <v>44017</v>
      </c>
      <c r="C3146" s="2">
        <v>45618</v>
      </c>
      <c r="D3146" t="s">
        <v>3934</v>
      </c>
      <c r="E3146">
        <v>283.39999999999998</v>
      </c>
      <c r="F3146" t="s">
        <v>3940</v>
      </c>
      <c r="I3146" t="s">
        <v>3934</v>
      </c>
    </row>
    <row r="3147" spans="1:9" hidden="1" x14ac:dyDescent="0.3">
      <c r="A3147" t="s">
        <v>2407</v>
      </c>
      <c r="B3147" s="2">
        <v>44733</v>
      </c>
      <c r="C3147" s="2">
        <v>45512</v>
      </c>
      <c r="D3147" t="s">
        <v>3937</v>
      </c>
      <c r="E3147">
        <v>110.96</v>
      </c>
      <c r="F3147" t="s">
        <v>3938</v>
      </c>
      <c r="I3147" t="s">
        <v>3937</v>
      </c>
    </row>
    <row r="3148" spans="1:9" hidden="1" x14ac:dyDescent="0.3">
      <c r="A3148" t="s">
        <v>2702</v>
      </c>
      <c r="B3148" s="2">
        <v>44629</v>
      </c>
      <c r="C3148" s="2">
        <v>45465</v>
      </c>
      <c r="D3148" t="s">
        <v>3937</v>
      </c>
      <c r="E3148">
        <v>337.29</v>
      </c>
      <c r="F3148" t="s">
        <v>3939</v>
      </c>
      <c r="I3148" t="s">
        <v>3937</v>
      </c>
    </row>
    <row r="3149" spans="1:9" x14ac:dyDescent="0.3">
      <c r="A3149" t="s">
        <v>2204</v>
      </c>
      <c r="B3149" s="2">
        <v>43939</v>
      </c>
      <c r="C3149" s="2">
        <v>45548</v>
      </c>
      <c r="D3149" t="s">
        <v>3936</v>
      </c>
      <c r="E3149">
        <v>149.94999999999999</v>
      </c>
      <c r="F3149" t="s">
        <v>3939</v>
      </c>
      <c r="I3149" t="s">
        <v>3936</v>
      </c>
    </row>
    <row r="3150" spans="1:9" hidden="1" x14ac:dyDescent="0.3">
      <c r="A3150" t="s">
        <v>2703</v>
      </c>
      <c r="B3150" s="2">
        <v>44827</v>
      </c>
      <c r="C3150" s="2">
        <v>45338</v>
      </c>
      <c r="D3150" t="s">
        <v>3934</v>
      </c>
      <c r="E3150">
        <v>160.44999999999999</v>
      </c>
      <c r="F3150" t="s">
        <v>3939</v>
      </c>
      <c r="I3150" t="s">
        <v>3934</v>
      </c>
    </row>
    <row r="3151" spans="1:9" x14ac:dyDescent="0.3">
      <c r="A3151" t="s">
        <v>2704</v>
      </c>
      <c r="B3151" s="2">
        <v>43893</v>
      </c>
      <c r="C3151" s="2">
        <v>45644</v>
      </c>
      <c r="D3151" t="s">
        <v>3936</v>
      </c>
      <c r="E3151">
        <v>276.55</v>
      </c>
      <c r="F3151" t="s">
        <v>3939</v>
      </c>
      <c r="I3151" t="s">
        <v>3936</v>
      </c>
    </row>
    <row r="3152" spans="1:9" hidden="1" x14ac:dyDescent="0.3">
      <c r="A3152" t="s">
        <v>2705</v>
      </c>
      <c r="B3152" s="2">
        <v>44804</v>
      </c>
      <c r="C3152" s="2">
        <v>45468</v>
      </c>
      <c r="D3152" t="s">
        <v>3935</v>
      </c>
      <c r="E3152">
        <v>352.61</v>
      </c>
      <c r="F3152" t="s">
        <v>3940</v>
      </c>
      <c r="I3152" t="s">
        <v>3935</v>
      </c>
    </row>
    <row r="3153" spans="1:9" hidden="1" x14ac:dyDescent="0.3">
      <c r="A3153" t="s">
        <v>2706</v>
      </c>
      <c r="B3153" s="2">
        <v>44589</v>
      </c>
      <c r="C3153" s="2">
        <v>45557</v>
      </c>
      <c r="D3153" t="s">
        <v>3937</v>
      </c>
      <c r="E3153">
        <v>445.01</v>
      </c>
      <c r="F3153" t="s">
        <v>3940</v>
      </c>
      <c r="I3153" t="s">
        <v>3937</v>
      </c>
    </row>
    <row r="3154" spans="1:9" hidden="1" x14ac:dyDescent="0.3">
      <c r="A3154" t="s">
        <v>2707</v>
      </c>
      <c r="B3154" s="2">
        <v>44510</v>
      </c>
      <c r="C3154" s="2">
        <v>45482</v>
      </c>
      <c r="D3154" t="s">
        <v>3934</v>
      </c>
      <c r="E3154">
        <v>341.43</v>
      </c>
      <c r="F3154" t="s">
        <v>3940</v>
      </c>
      <c r="I3154" t="s">
        <v>3934</v>
      </c>
    </row>
    <row r="3155" spans="1:9" hidden="1" x14ac:dyDescent="0.3">
      <c r="A3155" t="s">
        <v>2708</v>
      </c>
      <c r="B3155" s="2">
        <v>44615</v>
      </c>
      <c r="C3155" s="2">
        <v>45686</v>
      </c>
      <c r="D3155" t="s">
        <v>3934</v>
      </c>
      <c r="E3155">
        <v>464.25</v>
      </c>
      <c r="F3155" t="s">
        <v>3938</v>
      </c>
      <c r="I3155" t="s">
        <v>3934</v>
      </c>
    </row>
    <row r="3156" spans="1:9" hidden="1" x14ac:dyDescent="0.3">
      <c r="A3156" t="s">
        <v>1835</v>
      </c>
      <c r="B3156" s="2">
        <v>44620</v>
      </c>
      <c r="C3156" s="2">
        <v>45606</v>
      </c>
      <c r="D3156" t="s">
        <v>3935</v>
      </c>
      <c r="E3156">
        <v>278.06</v>
      </c>
      <c r="F3156" t="s">
        <v>3939</v>
      </c>
      <c r="I3156" t="s">
        <v>3935</v>
      </c>
    </row>
    <row r="3157" spans="1:9" hidden="1" x14ac:dyDescent="0.3">
      <c r="A3157" t="s">
        <v>2709</v>
      </c>
      <c r="B3157" s="2">
        <v>44466</v>
      </c>
      <c r="C3157" s="2">
        <v>45428</v>
      </c>
      <c r="D3157" t="s">
        <v>3937</v>
      </c>
      <c r="E3157">
        <v>434.79</v>
      </c>
      <c r="F3157" t="s">
        <v>3940</v>
      </c>
      <c r="I3157" t="s">
        <v>3937</v>
      </c>
    </row>
    <row r="3158" spans="1:9" hidden="1" x14ac:dyDescent="0.3">
      <c r="A3158" t="s">
        <v>2710</v>
      </c>
      <c r="B3158" s="2">
        <v>44627</v>
      </c>
      <c r="C3158" s="2">
        <v>45589</v>
      </c>
      <c r="D3158" t="s">
        <v>3934</v>
      </c>
      <c r="E3158">
        <v>50.75</v>
      </c>
      <c r="F3158" t="s">
        <v>3940</v>
      </c>
      <c r="I3158" t="s">
        <v>3934</v>
      </c>
    </row>
    <row r="3159" spans="1:9" x14ac:dyDescent="0.3">
      <c r="A3159" t="s">
        <v>676</v>
      </c>
      <c r="B3159" s="2">
        <v>44802</v>
      </c>
      <c r="C3159" s="2">
        <v>45382</v>
      </c>
      <c r="D3159" t="s">
        <v>3936</v>
      </c>
      <c r="E3159">
        <v>379.38</v>
      </c>
      <c r="F3159" t="s">
        <v>3939</v>
      </c>
      <c r="I3159" t="s">
        <v>3936</v>
      </c>
    </row>
    <row r="3160" spans="1:9" hidden="1" x14ac:dyDescent="0.3">
      <c r="A3160" t="s">
        <v>2711</v>
      </c>
      <c r="B3160" s="2">
        <v>45115</v>
      </c>
      <c r="C3160" s="2">
        <v>45644</v>
      </c>
      <c r="D3160" t="s">
        <v>3937</v>
      </c>
      <c r="E3160">
        <v>497.1</v>
      </c>
      <c r="F3160" t="s">
        <v>3938</v>
      </c>
      <c r="I3160" t="s">
        <v>3937</v>
      </c>
    </row>
    <row r="3161" spans="1:9" hidden="1" x14ac:dyDescent="0.3">
      <c r="A3161" t="s">
        <v>2712</v>
      </c>
      <c r="B3161" s="2">
        <v>44618</v>
      </c>
      <c r="C3161" s="2">
        <v>45559</v>
      </c>
      <c r="D3161" t="s">
        <v>3934</v>
      </c>
      <c r="E3161">
        <v>341.73</v>
      </c>
      <c r="F3161" t="s">
        <v>3940</v>
      </c>
      <c r="I3161" t="s">
        <v>3934</v>
      </c>
    </row>
    <row r="3162" spans="1:9" hidden="1" x14ac:dyDescent="0.3">
      <c r="A3162" t="s">
        <v>2297</v>
      </c>
      <c r="B3162" s="2">
        <v>44164</v>
      </c>
      <c r="C3162" s="2">
        <v>45689</v>
      </c>
      <c r="D3162" t="s">
        <v>3934</v>
      </c>
      <c r="E3162">
        <v>301.76</v>
      </c>
      <c r="F3162" t="s">
        <v>3940</v>
      </c>
      <c r="I3162" t="s">
        <v>3934</v>
      </c>
    </row>
    <row r="3163" spans="1:9" hidden="1" x14ac:dyDescent="0.3">
      <c r="A3163" t="s">
        <v>2713</v>
      </c>
      <c r="B3163" s="2">
        <v>45056</v>
      </c>
      <c r="C3163" s="2">
        <v>45533</v>
      </c>
      <c r="D3163" t="s">
        <v>3934</v>
      </c>
      <c r="E3163">
        <v>166</v>
      </c>
      <c r="F3163" t="s">
        <v>3940</v>
      </c>
      <c r="I3163" t="s">
        <v>3934</v>
      </c>
    </row>
    <row r="3164" spans="1:9" hidden="1" x14ac:dyDescent="0.3">
      <c r="A3164" t="s">
        <v>2714</v>
      </c>
      <c r="B3164" s="2">
        <v>45232</v>
      </c>
      <c r="C3164" s="2">
        <v>45686</v>
      </c>
      <c r="D3164" t="s">
        <v>3934</v>
      </c>
      <c r="E3164">
        <v>371.08</v>
      </c>
      <c r="F3164" t="s">
        <v>3939</v>
      </c>
      <c r="I3164" t="s">
        <v>3934</v>
      </c>
    </row>
    <row r="3165" spans="1:9" hidden="1" x14ac:dyDescent="0.3">
      <c r="A3165" t="s">
        <v>2715</v>
      </c>
      <c r="B3165" s="2">
        <v>44350</v>
      </c>
      <c r="C3165" s="2">
        <v>45527</v>
      </c>
      <c r="D3165" t="s">
        <v>3937</v>
      </c>
      <c r="E3165">
        <v>394.96</v>
      </c>
      <c r="F3165" t="s">
        <v>3940</v>
      </c>
      <c r="I3165" t="s">
        <v>3937</v>
      </c>
    </row>
    <row r="3166" spans="1:9" hidden="1" x14ac:dyDescent="0.3">
      <c r="A3166" t="s">
        <v>2716</v>
      </c>
      <c r="B3166" s="2">
        <v>45052</v>
      </c>
      <c r="C3166" s="2">
        <v>45339</v>
      </c>
      <c r="D3166" t="s">
        <v>3937</v>
      </c>
      <c r="E3166">
        <v>214.36</v>
      </c>
      <c r="F3166" t="s">
        <v>3939</v>
      </c>
      <c r="I3166" t="s">
        <v>3937</v>
      </c>
    </row>
    <row r="3167" spans="1:9" hidden="1" x14ac:dyDescent="0.3">
      <c r="A3167" t="s">
        <v>2717</v>
      </c>
      <c r="B3167" s="2">
        <v>44195</v>
      </c>
      <c r="C3167" s="2">
        <v>45590</v>
      </c>
      <c r="D3167" t="s">
        <v>3937</v>
      </c>
      <c r="E3167">
        <v>207.75</v>
      </c>
      <c r="F3167" t="s">
        <v>3938</v>
      </c>
      <c r="I3167" t="s">
        <v>3937</v>
      </c>
    </row>
    <row r="3168" spans="1:9" x14ac:dyDescent="0.3">
      <c r="A3168" t="s">
        <v>2718</v>
      </c>
      <c r="B3168" s="2">
        <v>44553</v>
      </c>
      <c r="C3168" s="2">
        <v>45397</v>
      </c>
      <c r="D3168" t="s">
        <v>3936</v>
      </c>
      <c r="E3168">
        <v>286.52</v>
      </c>
      <c r="F3168" t="s">
        <v>3938</v>
      </c>
      <c r="I3168" t="s">
        <v>3936</v>
      </c>
    </row>
    <row r="3169" spans="1:9" x14ac:dyDescent="0.3">
      <c r="A3169" t="s">
        <v>161</v>
      </c>
      <c r="B3169" s="2">
        <v>45136</v>
      </c>
      <c r="C3169" s="2">
        <v>45344</v>
      </c>
      <c r="D3169" t="s">
        <v>3936</v>
      </c>
      <c r="E3169">
        <v>89.54</v>
      </c>
      <c r="F3169" t="s">
        <v>3938</v>
      </c>
      <c r="I3169" t="s">
        <v>3936</v>
      </c>
    </row>
    <row r="3170" spans="1:9" hidden="1" x14ac:dyDescent="0.3">
      <c r="A3170" t="s">
        <v>2719</v>
      </c>
      <c r="B3170" s="2">
        <v>44151</v>
      </c>
      <c r="C3170" s="2">
        <v>45681</v>
      </c>
      <c r="D3170" t="s">
        <v>3937</v>
      </c>
      <c r="E3170">
        <v>466.23</v>
      </c>
      <c r="F3170" t="s">
        <v>3940</v>
      </c>
      <c r="I3170" t="s">
        <v>3937</v>
      </c>
    </row>
    <row r="3171" spans="1:9" hidden="1" x14ac:dyDescent="0.3">
      <c r="A3171" t="s">
        <v>2720</v>
      </c>
      <c r="B3171" s="2">
        <v>44487</v>
      </c>
      <c r="C3171" s="2">
        <v>45340</v>
      </c>
      <c r="D3171" t="s">
        <v>3934</v>
      </c>
      <c r="E3171">
        <v>252.62</v>
      </c>
      <c r="F3171" t="s">
        <v>3939</v>
      </c>
      <c r="I3171" t="s">
        <v>3934</v>
      </c>
    </row>
    <row r="3172" spans="1:9" x14ac:dyDescent="0.3">
      <c r="A3172" t="s">
        <v>2721</v>
      </c>
      <c r="B3172" s="2">
        <v>45313</v>
      </c>
      <c r="C3172" s="2">
        <v>45511</v>
      </c>
      <c r="D3172" t="s">
        <v>3936</v>
      </c>
      <c r="E3172">
        <v>327.55</v>
      </c>
      <c r="F3172" t="s">
        <v>3938</v>
      </c>
      <c r="I3172" t="s">
        <v>3936</v>
      </c>
    </row>
    <row r="3173" spans="1:9" hidden="1" x14ac:dyDescent="0.3">
      <c r="A3173" t="s">
        <v>2632</v>
      </c>
      <c r="B3173" s="2">
        <v>44959</v>
      </c>
      <c r="C3173" s="2">
        <v>45570</v>
      </c>
      <c r="D3173" t="s">
        <v>3935</v>
      </c>
      <c r="E3173">
        <v>485.53</v>
      </c>
      <c r="F3173" t="s">
        <v>3938</v>
      </c>
      <c r="I3173" t="s">
        <v>3935</v>
      </c>
    </row>
    <row r="3174" spans="1:9" hidden="1" x14ac:dyDescent="0.3">
      <c r="A3174" t="s">
        <v>2722</v>
      </c>
      <c r="B3174" s="2">
        <v>45243</v>
      </c>
      <c r="C3174" s="2">
        <v>45599</v>
      </c>
      <c r="D3174" t="s">
        <v>3934</v>
      </c>
      <c r="E3174">
        <v>434.87</v>
      </c>
      <c r="F3174" t="s">
        <v>3939</v>
      </c>
      <c r="I3174" t="s">
        <v>3934</v>
      </c>
    </row>
    <row r="3175" spans="1:9" hidden="1" x14ac:dyDescent="0.3">
      <c r="A3175" t="s">
        <v>2723</v>
      </c>
      <c r="B3175" s="2">
        <v>45237</v>
      </c>
      <c r="C3175" s="2">
        <v>45494</v>
      </c>
      <c r="D3175" t="s">
        <v>3937</v>
      </c>
      <c r="E3175">
        <v>212.46</v>
      </c>
      <c r="F3175" t="s">
        <v>3940</v>
      </c>
      <c r="I3175" t="s">
        <v>3937</v>
      </c>
    </row>
    <row r="3176" spans="1:9" x14ac:dyDescent="0.3">
      <c r="A3176" t="s">
        <v>2724</v>
      </c>
      <c r="B3176" s="2">
        <v>44378</v>
      </c>
      <c r="C3176" s="2">
        <v>45665</v>
      </c>
      <c r="D3176" t="s">
        <v>3936</v>
      </c>
      <c r="E3176">
        <v>458.19</v>
      </c>
      <c r="F3176" t="s">
        <v>3938</v>
      </c>
      <c r="I3176" t="s">
        <v>3936</v>
      </c>
    </row>
    <row r="3177" spans="1:9" x14ac:dyDescent="0.3">
      <c r="A3177" t="s">
        <v>2725</v>
      </c>
      <c r="B3177" s="2">
        <v>44674</v>
      </c>
      <c r="C3177" s="2">
        <v>45673</v>
      </c>
      <c r="D3177" t="s">
        <v>3936</v>
      </c>
      <c r="E3177">
        <v>377.63</v>
      </c>
      <c r="F3177" t="s">
        <v>3939</v>
      </c>
      <c r="I3177" t="s">
        <v>3936</v>
      </c>
    </row>
    <row r="3178" spans="1:9" hidden="1" x14ac:dyDescent="0.3">
      <c r="A3178" t="s">
        <v>2535</v>
      </c>
      <c r="B3178" s="2">
        <v>45247</v>
      </c>
      <c r="C3178" s="2">
        <v>45517</v>
      </c>
      <c r="D3178" t="s">
        <v>3937</v>
      </c>
      <c r="E3178">
        <v>95.85</v>
      </c>
      <c r="F3178" t="s">
        <v>3938</v>
      </c>
      <c r="I3178" t="s">
        <v>3937</v>
      </c>
    </row>
    <row r="3179" spans="1:9" hidden="1" x14ac:dyDescent="0.3">
      <c r="A3179" t="s">
        <v>2726</v>
      </c>
      <c r="B3179" s="2">
        <v>44647</v>
      </c>
      <c r="C3179" s="2">
        <v>45455</v>
      </c>
      <c r="D3179" t="s">
        <v>3937</v>
      </c>
      <c r="E3179">
        <v>124.08</v>
      </c>
      <c r="F3179" t="s">
        <v>3938</v>
      </c>
      <c r="I3179" t="s">
        <v>3937</v>
      </c>
    </row>
    <row r="3180" spans="1:9" hidden="1" x14ac:dyDescent="0.3">
      <c r="A3180" t="s">
        <v>2484</v>
      </c>
      <c r="B3180" s="2">
        <v>44108</v>
      </c>
      <c r="C3180" s="2">
        <v>45368</v>
      </c>
      <c r="D3180" t="s">
        <v>3937</v>
      </c>
      <c r="E3180">
        <v>143.85</v>
      </c>
      <c r="F3180" t="s">
        <v>3938</v>
      </c>
      <c r="I3180" t="s">
        <v>3937</v>
      </c>
    </row>
    <row r="3181" spans="1:9" hidden="1" x14ac:dyDescent="0.3">
      <c r="A3181" t="s">
        <v>2727</v>
      </c>
      <c r="B3181" s="2">
        <v>44783</v>
      </c>
      <c r="C3181" s="2">
        <v>45629</v>
      </c>
      <c r="D3181" t="s">
        <v>3937</v>
      </c>
      <c r="E3181">
        <v>281.5</v>
      </c>
      <c r="F3181" t="s">
        <v>3939</v>
      </c>
      <c r="I3181" t="s">
        <v>3937</v>
      </c>
    </row>
    <row r="3182" spans="1:9" hidden="1" x14ac:dyDescent="0.3">
      <c r="A3182" t="s">
        <v>2728</v>
      </c>
      <c r="B3182" s="2">
        <v>43919</v>
      </c>
      <c r="C3182" s="2">
        <v>45446</v>
      </c>
      <c r="D3182" t="s">
        <v>3934</v>
      </c>
      <c r="E3182">
        <v>380.4</v>
      </c>
      <c r="F3182" t="s">
        <v>3940</v>
      </c>
      <c r="I3182" t="s">
        <v>3934</v>
      </c>
    </row>
    <row r="3183" spans="1:9" x14ac:dyDescent="0.3">
      <c r="A3183" t="s">
        <v>175</v>
      </c>
      <c r="B3183" s="2">
        <v>45233</v>
      </c>
      <c r="C3183" s="2">
        <v>45418</v>
      </c>
      <c r="D3183" t="s">
        <v>3936</v>
      </c>
      <c r="E3183">
        <v>174.86</v>
      </c>
      <c r="F3183" t="s">
        <v>3940</v>
      </c>
      <c r="I3183" t="s">
        <v>3936</v>
      </c>
    </row>
    <row r="3184" spans="1:9" hidden="1" x14ac:dyDescent="0.3">
      <c r="A3184" t="s">
        <v>2729</v>
      </c>
      <c r="B3184" s="2">
        <v>44661</v>
      </c>
      <c r="C3184" s="2">
        <v>45689</v>
      </c>
      <c r="D3184" t="s">
        <v>3934</v>
      </c>
      <c r="E3184">
        <v>399.73</v>
      </c>
      <c r="F3184" t="s">
        <v>3938</v>
      </c>
      <c r="I3184" t="s">
        <v>3934</v>
      </c>
    </row>
    <row r="3185" spans="1:9" hidden="1" x14ac:dyDescent="0.3">
      <c r="A3185" t="s">
        <v>2281</v>
      </c>
      <c r="B3185" s="2">
        <v>44087</v>
      </c>
      <c r="C3185" s="2">
        <v>45475</v>
      </c>
      <c r="D3185" t="s">
        <v>3934</v>
      </c>
      <c r="E3185">
        <v>293.70999999999998</v>
      </c>
      <c r="F3185" t="s">
        <v>3938</v>
      </c>
      <c r="I3185" t="s">
        <v>3934</v>
      </c>
    </row>
    <row r="3186" spans="1:9" x14ac:dyDescent="0.3">
      <c r="A3186" t="s">
        <v>2730</v>
      </c>
      <c r="B3186" s="2">
        <v>44057</v>
      </c>
      <c r="C3186" s="2">
        <v>45459</v>
      </c>
      <c r="D3186" t="s">
        <v>3936</v>
      </c>
      <c r="E3186">
        <v>322.8</v>
      </c>
      <c r="F3186" t="s">
        <v>3938</v>
      </c>
      <c r="I3186" t="s">
        <v>3936</v>
      </c>
    </row>
    <row r="3187" spans="1:9" hidden="1" x14ac:dyDescent="0.3">
      <c r="A3187" t="s">
        <v>2731</v>
      </c>
      <c r="B3187" s="2">
        <v>44451</v>
      </c>
      <c r="C3187" s="2">
        <v>45510</v>
      </c>
      <c r="D3187" t="s">
        <v>3937</v>
      </c>
      <c r="E3187">
        <v>345</v>
      </c>
      <c r="F3187" t="s">
        <v>3940</v>
      </c>
      <c r="I3187" t="s">
        <v>3937</v>
      </c>
    </row>
    <row r="3188" spans="1:9" hidden="1" x14ac:dyDescent="0.3">
      <c r="A3188" t="s">
        <v>2732</v>
      </c>
      <c r="B3188" s="2">
        <v>44866</v>
      </c>
      <c r="C3188" s="2">
        <v>45567</v>
      </c>
      <c r="D3188" t="s">
        <v>3935</v>
      </c>
      <c r="E3188">
        <v>402.95</v>
      </c>
      <c r="F3188" t="s">
        <v>3939</v>
      </c>
      <c r="I3188" t="s">
        <v>3935</v>
      </c>
    </row>
    <row r="3189" spans="1:9" hidden="1" x14ac:dyDescent="0.3">
      <c r="A3189" t="s">
        <v>2733</v>
      </c>
      <c r="B3189" s="2">
        <v>43990</v>
      </c>
      <c r="C3189" s="2">
        <v>45390</v>
      </c>
      <c r="D3189" t="s">
        <v>3934</v>
      </c>
      <c r="E3189">
        <v>332.68</v>
      </c>
      <c r="F3189" t="s">
        <v>3940</v>
      </c>
      <c r="I3189" t="s">
        <v>3934</v>
      </c>
    </row>
    <row r="3190" spans="1:9" hidden="1" x14ac:dyDescent="0.3">
      <c r="A3190" t="s">
        <v>2734</v>
      </c>
      <c r="B3190" s="2">
        <v>44526</v>
      </c>
      <c r="C3190" s="2">
        <v>45641</v>
      </c>
      <c r="D3190" t="s">
        <v>3935</v>
      </c>
      <c r="E3190">
        <v>60.68</v>
      </c>
      <c r="F3190" t="s">
        <v>3940</v>
      </c>
      <c r="I3190" t="s">
        <v>3935</v>
      </c>
    </row>
    <row r="3191" spans="1:9" hidden="1" x14ac:dyDescent="0.3">
      <c r="A3191" t="s">
        <v>2735</v>
      </c>
      <c r="B3191" s="2">
        <v>44380</v>
      </c>
      <c r="C3191" s="2">
        <v>45386</v>
      </c>
      <c r="D3191" t="s">
        <v>3934</v>
      </c>
      <c r="E3191">
        <v>453.03</v>
      </c>
      <c r="F3191" t="s">
        <v>3940</v>
      </c>
      <c r="I3191" t="s">
        <v>3934</v>
      </c>
    </row>
    <row r="3192" spans="1:9" hidden="1" x14ac:dyDescent="0.3">
      <c r="A3192" t="s">
        <v>2736</v>
      </c>
      <c r="B3192" s="2">
        <v>45246</v>
      </c>
      <c r="C3192" s="2">
        <v>45346</v>
      </c>
      <c r="D3192" t="s">
        <v>3935</v>
      </c>
      <c r="E3192">
        <v>141.05000000000001</v>
      </c>
      <c r="F3192" t="s">
        <v>3938</v>
      </c>
      <c r="I3192" t="s">
        <v>3935</v>
      </c>
    </row>
    <row r="3193" spans="1:9" x14ac:dyDescent="0.3">
      <c r="A3193" t="s">
        <v>2737</v>
      </c>
      <c r="B3193" s="2">
        <v>45236</v>
      </c>
      <c r="C3193" s="2">
        <v>45368</v>
      </c>
      <c r="D3193" t="s">
        <v>3936</v>
      </c>
      <c r="E3193">
        <v>179.95</v>
      </c>
      <c r="F3193" t="s">
        <v>3938</v>
      </c>
      <c r="I3193" t="s">
        <v>3936</v>
      </c>
    </row>
    <row r="3194" spans="1:9" hidden="1" x14ac:dyDescent="0.3">
      <c r="A3194" t="s">
        <v>2738</v>
      </c>
      <c r="B3194" s="2">
        <v>44716</v>
      </c>
      <c r="C3194" s="2">
        <v>45343</v>
      </c>
      <c r="D3194" t="s">
        <v>3934</v>
      </c>
      <c r="E3194">
        <v>106.87</v>
      </c>
      <c r="F3194" t="s">
        <v>3940</v>
      </c>
      <c r="I3194" t="s">
        <v>3934</v>
      </c>
    </row>
    <row r="3195" spans="1:9" hidden="1" x14ac:dyDescent="0.3">
      <c r="A3195" t="s">
        <v>2739</v>
      </c>
      <c r="B3195" s="2">
        <v>44320</v>
      </c>
      <c r="C3195" s="2">
        <v>45404</v>
      </c>
      <c r="D3195" t="s">
        <v>3934</v>
      </c>
      <c r="E3195">
        <v>169.06</v>
      </c>
      <c r="F3195" t="s">
        <v>3939</v>
      </c>
      <c r="I3195" t="s">
        <v>3934</v>
      </c>
    </row>
    <row r="3196" spans="1:9" hidden="1" x14ac:dyDescent="0.3">
      <c r="A3196" t="s">
        <v>2482</v>
      </c>
      <c r="B3196" s="2">
        <v>43945</v>
      </c>
      <c r="C3196" s="2">
        <v>45428</v>
      </c>
      <c r="D3196" t="s">
        <v>3934</v>
      </c>
      <c r="E3196">
        <v>195.41</v>
      </c>
      <c r="F3196" t="s">
        <v>3939</v>
      </c>
      <c r="I3196" t="s">
        <v>3934</v>
      </c>
    </row>
    <row r="3197" spans="1:9" hidden="1" x14ac:dyDescent="0.3">
      <c r="A3197" t="s">
        <v>36</v>
      </c>
      <c r="B3197" s="2">
        <v>44444</v>
      </c>
      <c r="C3197" s="2">
        <v>45381</v>
      </c>
      <c r="D3197" t="s">
        <v>3934</v>
      </c>
      <c r="E3197">
        <v>132.77000000000001</v>
      </c>
      <c r="F3197" t="s">
        <v>3940</v>
      </c>
      <c r="I3197" t="s">
        <v>3934</v>
      </c>
    </row>
    <row r="3198" spans="1:9" hidden="1" x14ac:dyDescent="0.3">
      <c r="A3198" t="s">
        <v>2740</v>
      </c>
      <c r="B3198" s="2">
        <v>44453</v>
      </c>
      <c r="C3198" s="2">
        <v>45605</v>
      </c>
      <c r="D3198" t="s">
        <v>3934</v>
      </c>
      <c r="E3198">
        <v>215.85</v>
      </c>
      <c r="F3198" t="s">
        <v>3939</v>
      </c>
      <c r="I3198" t="s">
        <v>3934</v>
      </c>
    </row>
    <row r="3199" spans="1:9" hidden="1" x14ac:dyDescent="0.3">
      <c r="A3199" t="s">
        <v>235</v>
      </c>
      <c r="B3199" s="2">
        <v>43916</v>
      </c>
      <c r="C3199" s="2">
        <v>45603</v>
      </c>
      <c r="D3199" t="s">
        <v>3935</v>
      </c>
      <c r="E3199">
        <v>376.21</v>
      </c>
      <c r="F3199" t="s">
        <v>3938</v>
      </c>
      <c r="I3199" t="s">
        <v>3935</v>
      </c>
    </row>
    <row r="3200" spans="1:9" hidden="1" x14ac:dyDescent="0.3">
      <c r="A3200" t="s">
        <v>2741</v>
      </c>
      <c r="B3200" s="2">
        <v>44864</v>
      </c>
      <c r="C3200" s="2">
        <v>45687</v>
      </c>
      <c r="D3200" t="s">
        <v>3934</v>
      </c>
      <c r="E3200">
        <v>449.73</v>
      </c>
      <c r="F3200" t="s">
        <v>3938</v>
      </c>
      <c r="I3200" t="s">
        <v>3934</v>
      </c>
    </row>
    <row r="3201" spans="1:9" hidden="1" x14ac:dyDescent="0.3">
      <c r="A3201" t="s">
        <v>2709</v>
      </c>
      <c r="B3201" s="2">
        <v>44844</v>
      </c>
      <c r="C3201" s="2">
        <v>45504</v>
      </c>
      <c r="D3201" t="s">
        <v>3934</v>
      </c>
      <c r="E3201">
        <v>336.25</v>
      </c>
      <c r="F3201" t="s">
        <v>3939</v>
      </c>
      <c r="I3201" t="s">
        <v>3934</v>
      </c>
    </row>
    <row r="3202" spans="1:9" hidden="1" x14ac:dyDescent="0.3">
      <c r="A3202" t="s">
        <v>2742</v>
      </c>
      <c r="B3202" s="2">
        <v>45301</v>
      </c>
      <c r="C3202" s="2">
        <v>45572</v>
      </c>
      <c r="D3202" t="s">
        <v>3935</v>
      </c>
      <c r="E3202">
        <v>235.24</v>
      </c>
      <c r="F3202" t="s">
        <v>3938</v>
      </c>
      <c r="I3202" t="s">
        <v>3935</v>
      </c>
    </row>
    <row r="3203" spans="1:9" hidden="1" x14ac:dyDescent="0.3">
      <c r="A3203" t="s">
        <v>2743</v>
      </c>
      <c r="B3203" s="2">
        <v>44505</v>
      </c>
      <c r="C3203" s="2">
        <v>45614</v>
      </c>
      <c r="D3203" t="s">
        <v>3935</v>
      </c>
      <c r="E3203">
        <v>197.99</v>
      </c>
      <c r="F3203" t="s">
        <v>3939</v>
      </c>
      <c r="I3203" t="s">
        <v>3935</v>
      </c>
    </row>
    <row r="3204" spans="1:9" x14ac:dyDescent="0.3">
      <c r="A3204" t="s">
        <v>2744</v>
      </c>
      <c r="B3204" s="2">
        <v>44471</v>
      </c>
      <c r="C3204" s="2">
        <v>45528</v>
      </c>
      <c r="D3204" t="s">
        <v>3936</v>
      </c>
      <c r="E3204">
        <v>445.33</v>
      </c>
      <c r="F3204" t="s">
        <v>3938</v>
      </c>
      <c r="I3204" t="s">
        <v>3936</v>
      </c>
    </row>
    <row r="3205" spans="1:9" hidden="1" x14ac:dyDescent="0.3">
      <c r="A3205" t="s">
        <v>1653</v>
      </c>
      <c r="B3205" s="2">
        <v>45186</v>
      </c>
      <c r="C3205" s="2">
        <v>45548</v>
      </c>
      <c r="D3205" t="s">
        <v>3934</v>
      </c>
      <c r="E3205">
        <v>66.97</v>
      </c>
      <c r="F3205" t="s">
        <v>3940</v>
      </c>
      <c r="I3205" t="s">
        <v>3934</v>
      </c>
    </row>
    <row r="3206" spans="1:9" x14ac:dyDescent="0.3">
      <c r="A3206" t="s">
        <v>2745</v>
      </c>
      <c r="B3206" s="2">
        <v>44848</v>
      </c>
      <c r="C3206" s="2">
        <v>45380</v>
      </c>
      <c r="D3206" t="s">
        <v>3936</v>
      </c>
      <c r="E3206">
        <v>390.08</v>
      </c>
      <c r="F3206" t="s">
        <v>3940</v>
      </c>
      <c r="I3206" t="s">
        <v>3936</v>
      </c>
    </row>
    <row r="3207" spans="1:9" hidden="1" x14ac:dyDescent="0.3">
      <c r="A3207" t="s">
        <v>2746</v>
      </c>
      <c r="B3207" s="2">
        <v>44817</v>
      </c>
      <c r="C3207" s="2">
        <v>45388</v>
      </c>
      <c r="D3207" t="s">
        <v>3934</v>
      </c>
      <c r="E3207">
        <v>437.9</v>
      </c>
      <c r="F3207" t="s">
        <v>3938</v>
      </c>
      <c r="I3207" t="s">
        <v>3934</v>
      </c>
    </row>
    <row r="3208" spans="1:9" x14ac:dyDescent="0.3">
      <c r="A3208" t="s">
        <v>2677</v>
      </c>
      <c r="B3208" s="2">
        <v>44686</v>
      </c>
      <c r="C3208" s="2">
        <v>45460</v>
      </c>
      <c r="D3208" t="s">
        <v>3936</v>
      </c>
      <c r="E3208">
        <v>198.38</v>
      </c>
      <c r="F3208" t="s">
        <v>3939</v>
      </c>
      <c r="I3208" t="s">
        <v>3936</v>
      </c>
    </row>
    <row r="3209" spans="1:9" hidden="1" x14ac:dyDescent="0.3">
      <c r="A3209" t="s">
        <v>1358</v>
      </c>
      <c r="B3209" s="2">
        <v>44068</v>
      </c>
      <c r="C3209" s="2">
        <v>45651</v>
      </c>
      <c r="D3209" t="s">
        <v>3935</v>
      </c>
      <c r="E3209">
        <v>481.95</v>
      </c>
      <c r="F3209" t="s">
        <v>3938</v>
      </c>
      <c r="I3209" t="s">
        <v>3935</v>
      </c>
    </row>
    <row r="3210" spans="1:9" hidden="1" x14ac:dyDescent="0.3">
      <c r="A3210" t="s">
        <v>2747</v>
      </c>
      <c r="B3210" s="2">
        <v>44501</v>
      </c>
      <c r="C3210" s="2">
        <v>45423</v>
      </c>
      <c r="D3210" t="s">
        <v>3937</v>
      </c>
      <c r="E3210">
        <v>359.44</v>
      </c>
      <c r="F3210" t="s">
        <v>3938</v>
      </c>
      <c r="I3210" t="s">
        <v>3937</v>
      </c>
    </row>
    <row r="3211" spans="1:9" hidden="1" x14ac:dyDescent="0.3">
      <c r="A3211" t="s">
        <v>2748</v>
      </c>
      <c r="B3211" s="2">
        <v>44538</v>
      </c>
      <c r="C3211" s="2">
        <v>45605</v>
      </c>
      <c r="D3211" t="s">
        <v>3935</v>
      </c>
      <c r="E3211">
        <v>110.28</v>
      </c>
      <c r="F3211" t="s">
        <v>3940</v>
      </c>
      <c r="I3211" t="s">
        <v>3935</v>
      </c>
    </row>
    <row r="3212" spans="1:9" hidden="1" x14ac:dyDescent="0.3">
      <c r="A3212" t="s">
        <v>499</v>
      </c>
      <c r="B3212" s="2">
        <v>44984</v>
      </c>
      <c r="C3212" s="2">
        <v>45655</v>
      </c>
      <c r="D3212" t="s">
        <v>3935</v>
      </c>
      <c r="E3212">
        <v>469.03</v>
      </c>
      <c r="F3212" t="s">
        <v>3939</v>
      </c>
      <c r="I3212" t="s">
        <v>3935</v>
      </c>
    </row>
    <row r="3213" spans="1:9" hidden="1" x14ac:dyDescent="0.3">
      <c r="A3213" t="s">
        <v>2749</v>
      </c>
      <c r="B3213" s="2">
        <v>44926</v>
      </c>
      <c r="C3213" s="2">
        <v>45507</v>
      </c>
      <c r="D3213" t="s">
        <v>3937</v>
      </c>
      <c r="E3213">
        <v>95.84</v>
      </c>
      <c r="F3213" t="s">
        <v>3940</v>
      </c>
      <c r="I3213" t="s">
        <v>3937</v>
      </c>
    </row>
    <row r="3214" spans="1:9" x14ac:dyDescent="0.3">
      <c r="A3214" t="s">
        <v>2750</v>
      </c>
      <c r="B3214" s="2">
        <v>44614</v>
      </c>
      <c r="C3214" s="2">
        <v>45350</v>
      </c>
      <c r="D3214" t="s">
        <v>3936</v>
      </c>
      <c r="E3214">
        <v>116.77</v>
      </c>
      <c r="F3214" t="s">
        <v>3938</v>
      </c>
      <c r="I3214" t="s">
        <v>3936</v>
      </c>
    </row>
    <row r="3215" spans="1:9" hidden="1" x14ac:dyDescent="0.3">
      <c r="A3215" t="s">
        <v>30</v>
      </c>
      <c r="B3215" s="2">
        <v>44231</v>
      </c>
      <c r="C3215" s="2">
        <v>45499</v>
      </c>
      <c r="D3215" t="s">
        <v>3934</v>
      </c>
      <c r="E3215">
        <v>160.16999999999999</v>
      </c>
      <c r="F3215" t="s">
        <v>3940</v>
      </c>
      <c r="I3215" t="s">
        <v>3934</v>
      </c>
    </row>
    <row r="3216" spans="1:9" hidden="1" x14ac:dyDescent="0.3">
      <c r="A3216" t="s">
        <v>2751</v>
      </c>
      <c r="B3216" s="2">
        <v>44713</v>
      </c>
      <c r="C3216" s="2">
        <v>45601</v>
      </c>
      <c r="D3216" t="s">
        <v>3934</v>
      </c>
      <c r="E3216">
        <v>225.11</v>
      </c>
      <c r="F3216" t="s">
        <v>3940</v>
      </c>
      <c r="I3216" t="s">
        <v>3934</v>
      </c>
    </row>
    <row r="3217" spans="1:9" hidden="1" x14ac:dyDescent="0.3">
      <c r="A3217" t="s">
        <v>2752</v>
      </c>
      <c r="B3217" s="2">
        <v>44578</v>
      </c>
      <c r="C3217" s="2">
        <v>45500</v>
      </c>
      <c r="D3217" t="s">
        <v>3937</v>
      </c>
      <c r="E3217">
        <v>475.24</v>
      </c>
      <c r="F3217" t="s">
        <v>3938</v>
      </c>
      <c r="I3217" t="s">
        <v>3937</v>
      </c>
    </row>
    <row r="3218" spans="1:9" hidden="1" x14ac:dyDescent="0.3">
      <c r="A3218" t="s">
        <v>2753</v>
      </c>
      <c r="B3218" s="2">
        <v>44053</v>
      </c>
      <c r="C3218" s="2">
        <v>45458</v>
      </c>
      <c r="D3218" t="s">
        <v>3935</v>
      </c>
      <c r="E3218">
        <v>227.93</v>
      </c>
      <c r="F3218" t="s">
        <v>3940</v>
      </c>
      <c r="I3218" t="s">
        <v>3935</v>
      </c>
    </row>
    <row r="3219" spans="1:9" x14ac:dyDescent="0.3">
      <c r="A3219" t="s">
        <v>2754</v>
      </c>
      <c r="B3219" s="2">
        <v>44348</v>
      </c>
      <c r="C3219" s="2">
        <v>45623</v>
      </c>
      <c r="D3219" t="s">
        <v>3936</v>
      </c>
      <c r="E3219">
        <v>470.97</v>
      </c>
      <c r="F3219" t="s">
        <v>3940</v>
      </c>
      <c r="I3219" t="s">
        <v>3936</v>
      </c>
    </row>
    <row r="3220" spans="1:9" x14ac:dyDescent="0.3">
      <c r="A3220" t="s">
        <v>2755</v>
      </c>
      <c r="B3220" s="2">
        <v>44105</v>
      </c>
      <c r="C3220" s="2">
        <v>45630</v>
      </c>
      <c r="D3220" t="s">
        <v>3936</v>
      </c>
      <c r="E3220">
        <v>184.09</v>
      </c>
      <c r="F3220" t="s">
        <v>3940</v>
      </c>
      <c r="I3220" t="s">
        <v>3936</v>
      </c>
    </row>
    <row r="3221" spans="1:9" hidden="1" x14ac:dyDescent="0.3">
      <c r="A3221" t="s">
        <v>2756</v>
      </c>
      <c r="B3221" s="2">
        <v>44872</v>
      </c>
      <c r="C3221" s="2">
        <v>45422</v>
      </c>
      <c r="D3221" t="s">
        <v>3935</v>
      </c>
      <c r="E3221">
        <v>195.19</v>
      </c>
      <c r="F3221" t="s">
        <v>3938</v>
      </c>
      <c r="I3221" t="s">
        <v>3935</v>
      </c>
    </row>
    <row r="3222" spans="1:9" hidden="1" x14ac:dyDescent="0.3">
      <c r="A3222" t="s">
        <v>2757</v>
      </c>
      <c r="B3222" s="2">
        <v>43874</v>
      </c>
      <c r="C3222" s="2">
        <v>45457</v>
      </c>
      <c r="D3222" t="s">
        <v>3937</v>
      </c>
      <c r="E3222">
        <v>129.38999999999999</v>
      </c>
      <c r="F3222" t="s">
        <v>3938</v>
      </c>
      <c r="I3222" t="s">
        <v>3937</v>
      </c>
    </row>
    <row r="3223" spans="1:9" hidden="1" x14ac:dyDescent="0.3">
      <c r="A3223" t="s">
        <v>2758</v>
      </c>
      <c r="B3223" s="2">
        <v>45007</v>
      </c>
      <c r="C3223" s="2">
        <v>45419</v>
      </c>
      <c r="D3223" t="s">
        <v>3935</v>
      </c>
      <c r="E3223">
        <v>314.97000000000003</v>
      </c>
      <c r="F3223" t="s">
        <v>3938</v>
      </c>
      <c r="I3223" t="s">
        <v>3935</v>
      </c>
    </row>
    <row r="3224" spans="1:9" hidden="1" x14ac:dyDescent="0.3">
      <c r="A3224" t="s">
        <v>2759</v>
      </c>
      <c r="B3224" s="2">
        <v>43998</v>
      </c>
      <c r="C3224" s="2">
        <v>45478</v>
      </c>
      <c r="D3224" t="s">
        <v>3935</v>
      </c>
      <c r="E3224">
        <v>266.47000000000003</v>
      </c>
      <c r="F3224" t="s">
        <v>3938</v>
      </c>
      <c r="I3224" t="s">
        <v>3935</v>
      </c>
    </row>
    <row r="3225" spans="1:9" hidden="1" x14ac:dyDescent="0.3">
      <c r="A3225" t="s">
        <v>2760</v>
      </c>
      <c r="B3225" s="2">
        <v>44547</v>
      </c>
      <c r="C3225" s="2">
        <v>45371</v>
      </c>
      <c r="D3225" t="s">
        <v>3934</v>
      </c>
      <c r="E3225">
        <v>63.49</v>
      </c>
      <c r="F3225" t="s">
        <v>3938</v>
      </c>
      <c r="I3225" t="s">
        <v>3934</v>
      </c>
    </row>
    <row r="3226" spans="1:9" hidden="1" x14ac:dyDescent="0.3">
      <c r="A3226" t="s">
        <v>2761</v>
      </c>
      <c r="B3226" s="2">
        <v>44503</v>
      </c>
      <c r="C3226" s="2">
        <v>45593</v>
      </c>
      <c r="D3226" t="s">
        <v>3937</v>
      </c>
      <c r="E3226">
        <v>86.99</v>
      </c>
      <c r="F3226" t="s">
        <v>3940</v>
      </c>
      <c r="I3226" t="s">
        <v>3937</v>
      </c>
    </row>
    <row r="3227" spans="1:9" hidden="1" x14ac:dyDescent="0.3">
      <c r="A3227" t="s">
        <v>1200</v>
      </c>
      <c r="B3227" s="2">
        <v>45149</v>
      </c>
      <c r="C3227" s="2">
        <v>45360</v>
      </c>
      <c r="D3227" t="s">
        <v>3937</v>
      </c>
      <c r="E3227">
        <v>322.81</v>
      </c>
      <c r="F3227" t="s">
        <v>3939</v>
      </c>
      <c r="I3227" t="s">
        <v>3937</v>
      </c>
    </row>
    <row r="3228" spans="1:9" hidden="1" x14ac:dyDescent="0.3">
      <c r="A3228" t="s">
        <v>2762</v>
      </c>
      <c r="B3228" s="2">
        <v>44602</v>
      </c>
      <c r="C3228" s="2">
        <v>45434</v>
      </c>
      <c r="D3228" t="s">
        <v>3934</v>
      </c>
      <c r="E3228">
        <v>50.41</v>
      </c>
      <c r="F3228" t="s">
        <v>3939</v>
      </c>
      <c r="I3228" t="s">
        <v>3934</v>
      </c>
    </row>
    <row r="3229" spans="1:9" hidden="1" x14ac:dyDescent="0.3">
      <c r="A3229" t="s">
        <v>2763</v>
      </c>
      <c r="B3229" s="2">
        <v>44625</v>
      </c>
      <c r="C3229" s="2">
        <v>45676</v>
      </c>
      <c r="D3229" t="s">
        <v>3937</v>
      </c>
      <c r="E3229">
        <v>279.66000000000003</v>
      </c>
      <c r="F3229" t="s">
        <v>3940</v>
      </c>
      <c r="I3229" t="s">
        <v>3937</v>
      </c>
    </row>
    <row r="3230" spans="1:9" hidden="1" x14ac:dyDescent="0.3">
      <c r="A3230" t="s">
        <v>2065</v>
      </c>
      <c r="B3230" s="2">
        <v>44204</v>
      </c>
      <c r="C3230" s="2">
        <v>45338</v>
      </c>
      <c r="D3230" t="s">
        <v>3937</v>
      </c>
      <c r="E3230">
        <v>275.41000000000003</v>
      </c>
      <c r="F3230" t="s">
        <v>3940</v>
      </c>
      <c r="I3230" t="s">
        <v>3937</v>
      </c>
    </row>
    <row r="3231" spans="1:9" hidden="1" x14ac:dyDescent="0.3">
      <c r="A3231" t="s">
        <v>2764</v>
      </c>
      <c r="B3231" s="2">
        <v>45175</v>
      </c>
      <c r="C3231" s="2">
        <v>45588</v>
      </c>
      <c r="D3231" t="s">
        <v>3934</v>
      </c>
      <c r="E3231">
        <v>430.54</v>
      </c>
      <c r="F3231" t="s">
        <v>3938</v>
      </c>
      <c r="I3231" t="s">
        <v>3934</v>
      </c>
    </row>
    <row r="3232" spans="1:9" x14ac:dyDescent="0.3">
      <c r="A3232" t="s">
        <v>2765</v>
      </c>
      <c r="B3232" s="2">
        <v>44895</v>
      </c>
      <c r="C3232" s="2">
        <v>45533</v>
      </c>
      <c r="D3232" t="s">
        <v>3936</v>
      </c>
      <c r="E3232">
        <v>104.99</v>
      </c>
      <c r="F3232" t="s">
        <v>3940</v>
      </c>
      <c r="I3232" t="s">
        <v>3936</v>
      </c>
    </row>
    <row r="3233" spans="1:9" hidden="1" x14ac:dyDescent="0.3">
      <c r="A3233" t="s">
        <v>2766</v>
      </c>
      <c r="B3233" s="2">
        <v>44780</v>
      </c>
      <c r="C3233" s="2">
        <v>45375</v>
      </c>
      <c r="D3233" t="s">
        <v>3934</v>
      </c>
      <c r="E3233">
        <v>154.55000000000001</v>
      </c>
      <c r="F3233" t="s">
        <v>3938</v>
      </c>
      <c r="I3233" t="s">
        <v>3934</v>
      </c>
    </row>
    <row r="3234" spans="1:9" x14ac:dyDescent="0.3">
      <c r="A3234" t="s">
        <v>2767</v>
      </c>
      <c r="B3234" s="2">
        <v>44800</v>
      </c>
      <c r="C3234" s="2">
        <v>45555</v>
      </c>
      <c r="D3234" t="s">
        <v>3936</v>
      </c>
      <c r="E3234">
        <v>292.7</v>
      </c>
      <c r="F3234" t="s">
        <v>3939</v>
      </c>
      <c r="I3234" t="s">
        <v>3936</v>
      </c>
    </row>
    <row r="3235" spans="1:9" hidden="1" x14ac:dyDescent="0.3">
      <c r="A3235" t="s">
        <v>2768</v>
      </c>
      <c r="B3235" s="2">
        <v>44427</v>
      </c>
      <c r="C3235" s="2">
        <v>45646</v>
      </c>
      <c r="D3235" t="s">
        <v>3934</v>
      </c>
      <c r="E3235">
        <v>492.25</v>
      </c>
      <c r="F3235" t="s">
        <v>3938</v>
      </c>
      <c r="I3235" t="s">
        <v>3934</v>
      </c>
    </row>
    <row r="3236" spans="1:9" x14ac:dyDescent="0.3">
      <c r="A3236" t="s">
        <v>2769</v>
      </c>
      <c r="B3236" s="2">
        <v>44964</v>
      </c>
      <c r="C3236" s="2">
        <v>45698</v>
      </c>
      <c r="D3236" t="s">
        <v>3936</v>
      </c>
      <c r="E3236">
        <v>232.57</v>
      </c>
      <c r="F3236" t="s">
        <v>3938</v>
      </c>
      <c r="I3236" t="s">
        <v>3936</v>
      </c>
    </row>
    <row r="3237" spans="1:9" hidden="1" x14ac:dyDescent="0.3">
      <c r="A3237" t="s">
        <v>2770</v>
      </c>
      <c r="B3237" s="2">
        <v>44541</v>
      </c>
      <c r="C3237" s="2">
        <v>45584</v>
      </c>
      <c r="D3237" t="s">
        <v>3934</v>
      </c>
      <c r="E3237">
        <v>362.97</v>
      </c>
      <c r="F3237" t="s">
        <v>3938</v>
      </c>
      <c r="I3237" t="s">
        <v>3934</v>
      </c>
    </row>
    <row r="3238" spans="1:9" hidden="1" x14ac:dyDescent="0.3">
      <c r="A3238" t="s">
        <v>2249</v>
      </c>
      <c r="B3238" s="2">
        <v>44546</v>
      </c>
      <c r="C3238" s="2">
        <v>45493</v>
      </c>
      <c r="D3238" t="s">
        <v>3937</v>
      </c>
      <c r="E3238">
        <v>147.88</v>
      </c>
      <c r="F3238" t="s">
        <v>3939</v>
      </c>
      <c r="I3238" t="s">
        <v>3937</v>
      </c>
    </row>
    <row r="3239" spans="1:9" x14ac:dyDescent="0.3">
      <c r="A3239" t="s">
        <v>2771</v>
      </c>
      <c r="B3239" s="2">
        <v>44921</v>
      </c>
      <c r="C3239" s="2">
        <v>45400</v>
      </c>
      <c r="D3239" t="s">
        <v>3936</v>
      </c>
      <c r="E3239">
        <v>241.31</v>
      </c>
      <c r="F3239" t="s">
        <v>3940</v>
      </c>
      <c r="I3239" t="s">
        <v>3936</v>
      </c>
    </row>
    <row r="3240" spans="1:9" x14ac:dyDescent="0.3">
      <c r="A3240" t="s">
        <v>2772</v>
      </c>
      <c r="B3240" s="2">
        <v>45124</v>
      </c>
      <c r="C3240" s="2">
        <v>45338</v>
      </c>
      <c r="D3240" t="s">
        <v>3936</v>
      </c>
      <c r="E3240">
        <v>327.33999999999997</v>
      </c>
      <c r="F3240" t="s">
        <v>3939</v>
      </c>
      <c r="I3240" t="s">
        <v>3936</v>
      </c>
    </row>
    <row r="3241" spans="1:9" hidden="1" x14ac:dyDescent="0.3">
      <c r="A3241" t="s">
        <v>2773</v>
      </c>
      <c r="B3241" s="2">
        <v>45233</v>
      </c>
      <c r="C3241" s="2">
        <v>45641</v>
      </c>
      <c r="D3241" t="s">
        <v>3937</v>
      </c>
      <c r="E3241">
        <v>186.32</v>
      </c>
      <c r="F3241" t="s">
        <v>3939</v>
      </c>
      <c r="I3241" t="s">
        <v>3937</v>
      </c>
    </row>
    <row r="3242" spans="1:9" hidden="1" x14ac:dyDescent="0.3">
      <c r="A3242" t="s">
        <v>2774</v>
      </c>
      <c r="B3242" s="2">
        <v>44982</v>
      </c>
      <c r="C3242" s="2">
        <v>45571</v>
      </c>
      <c r="D3242" t="s">
        <v>3937</v>
      </c>
      <c r="E3242">
        <v>122.93</v>
      </c>
      <c r="F3242" t="s">
        <v>3940</v>
      </c>
      <c r="I3242" t="s">
        <v>3937</v>
      </c>
    </row>
    <row r="3243" spans="1:9" hidden="1" x14ac:dyDescent="0.3">
      <c r="A3243" t="s">
        <v>1739</v>
      </c>
      <c r="B3243" s="2">
        <v>44733</v>
      </c>
      <c r="C3243" s="2">
        <v>45404</v>
      </c>
      <c r="D3243" t="s">
        <v>3934</v>
      </c>
      <c r="E3243">
        <v>463.24</v>
      </c>
      <c r="F3243" t="s">
        <v>3939</v>
      </c>
      <c r="I3243" t="s">
        <v>3934</v>
      </c>
    </row>
    <row r="3244" spans="1:9" hidden="1" x14ac:dyDescent="0.3">
      <c r="A3244" t="s">
        <v>2775</v>
      </c>
      <c r="B3244" s="2">
        <v>43953</v>
      </c>
      <c r="C3244" s="2">
        <v>45534</v>
      </c>
      <c r="D3244" t="s">
        <v>3935</v>
      </c>
      <c r="E3244">
        <v>165.49</v>
      </c>
      <c r="F3244" t="s">
        <v>3938</v>
      </c>
      <c r="I3244" t="s">
        <v>3935</v>
      </c>
    </row>
    <row r="3245" spans="1:9" hidden="1" x14ac:dyDescent="0.3">
      <c r="A3245" t="s">
        <v>2776</v>
      </c>
      <c r="B3245" s="2">
        <v>43912</v>
      </c>
      <c r="C3245" s="2">
        <v>45387</v>
      </c>
      <c r="D3245" t="s">
        <v>3935</v>
      </c>
      <c r="E3245">
        <v>408.29</v>
      </c>
      <c r="F3245" t="s">
        <v>3939</v>
      </c>
      <c r="I3245" t="s">
        <v>3935</v>
      </c>
    </row>
    <row r="3246" spans="1:9" hidden="1" x14ac:dyDescent="0.3">
      <c r="A3246" t="s">
        <v>2777</v>
      </c>
      <c r="B3246" s="2">
        <v>44635</v>
      </c>
      <c r="C3246" s="2">
        <v>45360</v>
      </c>
      <c r="D3246" t="s">
        <v>3935</v>
      </c>
      <c r="E3246">
        <v>495.93</v>
      </c>
      <c r="F3246" t="s">
        <v>3940</v>
      </c>
      <c r="I3246" t="s">
        <v>3935</v>
      </c>
    </row>
    <row r="3247" spans="1:9" hidden="1" x14ac:dyDescent="0.3">
      <c r="A3247" t="s">
        <v>94</v>
      </c>
      <c r="B3247" s="2">
        <v>44327</v>
      </c>
      <c r="C3247" s="2">
        <v>45405</v>
      </c>
      <c r="D3247" t="s">
        <v>3934</v>
      </c>
      <c r="E3247">
        <v>473.92</v>
      </c>
      <c r="F3247" t="s">
        <v>3938</v>
      </c>
      <c r="I3247" t="s">
        <v>3934</v>
      </c>
    </row>
    <row r="3248" spans="1:9" hidden="1" x14ac:dyDescent="0.3">
      <c r="A3248" t="s">
        <v>2778</v>
      </c>
      <c r="B3248" s="2">
        <v>44783</v>
      </c>
      <c r="C3248" s="2">
        <v>45599</v>
      </c>
      <c r="D3248" t="s">
        <v>3937</v>
      </c>
      <c r="E3248">
        <v>377.4</v>
      </c>
      <c r="F3248" t="s">
        <v>3938</v>
      </c>
      <c r="I3248" t="s">
        <v>3937</v>
      </c>
    </row>
    <row r="3249" spans="1:9" x14ac:dyDescent="0.3">
      <c r="A3249" t="s">
        <v>2779</v>
      </c>
      <c r="B3249" s="2">
        <v>45319</v>
      </c>
      <c r="C3249" s="2">
        <v>45394</v>
      </c>
      <c r="D3249" t="s">
        <v>3936</v>
      </c>
      <c r="E3249">
        <v>397.11</v>
      </c>
      <c r="F3249" t="s">
        <v>3938</v>
      </c>
      <c r="I3249" t="s">
        <v>3936</v>
      </c>
    </row>
    <row r="3250" spans="1:9" hidden="1" x14ac:dyDescent="0.3">
      <c r="A3250" t="s">
        <v>2780</v>
      </c>
      <c r="B3250" s="2">
        <v>44781</v>
      </c>
      <c r="C3250" s="2">
        <v>45501</v>
      </c>
      <c r="D3250" t="s">
        <v>3934</v>
      </c>
      <c r="E3250">
        <v>318.8</v>
      </c>
      <c r="F3250" t="s">
        <v>3940</v>
      </c>
      <c r="I3250" t="s">
        <v>3934</v>
      </c>
    </row>
    <row r="3251" spans="1:9" x14ac:dyDescent="0.3">
      <c r="A3251" t="s">
        <v>2781</v>
      </c>
      <c r="B3251" s="2">
        <v>44031</v>
      </c>
      <c r="C3251" s="2">
        <v>45495</v>
      </c>
      <c r="D3251" t="s">
        <v>3936</v>
      </c>
      <c r="E3251">
        <v>107.88</v>
      </c>
      <c r="F3251" t="s">
        <v>3939</v>
      </c>
      <c r="I3251" t="s">
        <v>3936</v>
      </c>
    </row>
    <row r="3252" spans="1:9" x14ac:dyDescent="0.3">
      <c r="A3252" t="s">
        <v>1140</v>
      </c>
      <c r="B3252" s="2">
        <v>45295</v>
      </c>
      <c r="C3252" s="2">
        <v>45360</v>
      </c>
      <c r="D3252" t="s">
        <v>3936</v>
      </c>
      <c r="E3252">
        <v>154.91999999999999</v>
      </c>
      <c r="F3252" t="s">
        <v>3939</v>
      </c>
      <c r="I3252" t="s">
        <v>3936</v>
      </c>
    </row>
    <row r="3253" spans="1:9" hidden="1" x14ac:dyDescent="0.3">
      <c r="A3253" t="s">
        <v>601</v>
      </c>
      <c r="B3253" s="2">
        <v>44173</v>
      </c>
      <c r="C3253" s="2">
        <v>45682</v>
      </c>
      <c r="D3253" t="s">
        <v>3935</v>
      </c>
      <c r="E3253">
        <v>65.37</v>
      </c>
      <c r="F3253" t="s">
        <v>3938</v>
      </c>
      <c r="I3253" t="s">
        <v>3935</v>
      </c>
    </row>
    <row r="3254" spans="1:9" x14ac:dyDescent="0.3">
      <c r="A3254" t="s">
        <v>288</v>
      </c>
      <c r="B3254" s="2">
        <v>44574</v>
      </c>
      <c r="C3254" s="2">
        <v>45541</v>
      </c>
      <c r="D3254" t="s">
        <v>3936</v>
      </c>
      <c r="E3254">
        <v>432.99</v>
      </c>
      <c r="F3254" t="s">
        <v>3940</v>
      </c>
      <c r="I3254" t="s">
        <v>3936</v>
      </c>
    </row>
    <row r="3255" spans="1:9" hidden="1" x14ac:dyDescent="0.3">
      <c r="A3255" t="s">
        <v>2782</v>
      </c>
      <c r="B3255" s="2">
        <v>44257</v>
      </c>
      <c r="C3255" s="2">
        <v>45434</v>
      </c>
      <c r="D3255" t="s">
        <v>3934</v>
      </c>
      <c r="E3255">
        <v>99.2</v>
      </c>
      <c r="F3255" t="s">
        <v>3939</v>
      </c>
      <c r="I3255" t="s">
        <v>3934</v>
      </c>
    </row>
    <row r="3256" spans="1:9" hidden="1" x14ac:dyDescent="0.3">
      <c r="A3256" t="s">
        <v>2783</v>
      </c>
      <c r="B3256" s="2">
        <v>45243</v>
      </c>
      <c r="C3256" s="2">
        <v>45355</v>
      </c>
      <c r="D3256" t="s">
        <v>3935</v>
      </c>
      <c r="E3256">
        <v>68.459999999999994</v>
      </c>
      <c r="F3256" t="s">
        <v>3938</v>
      </c>
      <c r="I3256" t="s">
        <v>3935</v>
      </c>
    </row>
    <row r="3257" spans="1:9" x14ac:dyDescent="0.3">
      <c r="A3257" t="s">
        <v>1917</v>
      </c>
      <c r="B3257" s="2">
        <v>44429</v>
      </c>
      <c r="C3257" s="2">
        <v>45610</v>
      </c>
      <c r="D3257" t="s">
        <v>3936</v>
      </c>
      <c r="E3257">
        <v>264</v>
      </c>
      <c r="F3257" t="s">
        <v>3939</v>
      </c>
      <c r="I3257" t="s">
        <v>3936</v>
      </c>
    </row>
    <row r="3258" spans="1:9" hidden="1" x14ac:dyDescent="0.3">
      <c r="A3258" t="s">
        <v>2784</v>
      </c>
      <c r="B3258" s="2">
        <v>44377</v>
      </c>
      <c r="C3258" s="2">
        <v>45596</v>
      </c>
      <c r="D3258" t="s">
        <v>3934</v>
      </c>
      <c r="E3258">
        <v>69.25</v>
      </c>
      <c r="F3258" t="s">
        <v>3939</v>
      </c>
      <c r="I3258" t="s">
        <v>3934</v>
      </c>
    </row>
    <row r="3259" spans="1:9" hidden="1" x14ac:dyDescent="0.3">
      <c r="A3259" t="s">
        <v>2785</v>
      </c>
      <c r="B3259" s="2">
        <v>44163</v>
      </c>
      <c r="C3259" s="2">
        <v>45606</v>
      </c>
      <c r="D3259" t="s">
        <v>3934</v>
      </c>
      <c r="E3259">
        <v>68.709999999999994</v>
      </c>
      <c r="F3259" t="s">
        <v>3939</v>
      </c>
      <c r="I3259" t="s">
        <v>3934</v>
      </c>
    </row>
    <row r="3260" spans="1:9" x14ac:dyDescent="0.3">
      <c r="A3260" t="s">
        <v>797</v>
      </c>
      <c r="B3260" s="2">
        <v>45323</v>
      </c>
      <c r="C3260" s="2">
        <v>45554</v>
      </c>
      <c r="D3260" t="s">
        <v>3936</v>
      </c>
      <c r="E3260">
        <v>81.93</v>
      </c>
      <c r="F3260" t="s">
        <v>3938</v>
      </c>
      <c r="I3260" t="s">
        <v>3936</v>
      </c>
    </row>
    <row r="3261" spans="1:9" hidden="1" x14ac:dyDescent="0.3">
      <c r="A3261" t="s">
        <v>2786</v>
      </c>
      <c r="B3261" s="2">
        <v>44732</v>
      </c>
      <c r="C3261" s="2">
        <v>45658</v>
      </c>
      <c r="D3261" t="s">
        <v>3934</v>
      </c>
      <c r="E3261">
        <v>187.83</v>
      </c>
      <c r="F3261" t="s">
        <v>3940</v>
      </c>
      <c r="I3261" t="s">
        <v>3934</v>
      </c>
    </row>
    <row r="3262" spans="1:9" hidden="1" x14ac:dyDescent="0.3">
      <c r="A3262" t="s">
        <v>2787</v>
      </c>
      <c r="B3262" s="2">
        <v>45277</v>
      </c>
      <c r="C3262" s="2">
        <v>45488</v>
      </c>
      <c r="D3262" t="s">
        <v>3935</v>
      </c>
      <c r="E3262">
        <v>253.71</v>
      </c>
      <c r="F3262" t="s">
        <v>3939</v>
      </c>
      <c r="I3262" t="s">
        <v>3935</v>
      </c>
    </row>
    <row r="3263" spans="1:9" hidden="1" x14ac:dyDescent="0.3">
      <c r="A3263" t="s">
        <v>2788</v>
      </c>
      <c r="B3263" s="2">
        <v>44434</v>
      </c>
      <c r="C3263" s="2">
        <v>45685</v>
      </c>
      <c r="D3263" t="s">
        <v>3935</v>
      </c>
      <c r="E3263">
        <v>370.16</v>
      </c>
      <c r="F3263" t="s">
        <v>3940</v>
      </c>
      <c r="I3263" t="s">
        <v>3935</v>
      </c>
    </row>
    <row r="3264" spans="1:9" x14ac:dyDescent="0.3">
      <c r="A3264" t="s">
        <v>335</v>
      </c>
      <c r="B3264" s="2">
        <v>44504</v>
      </c>
      <c r="C3264" s="2">
        <v>45428</v>
      </c>
      <c r="D3264" t="s">
        <v>3936</v>
      </c>
      <c r="E3264">
        <v>324.24</v>
      </c>
      <c r="F3264" t="s">
        <v>3939</v>
      </c>
      <c r="I3264" t="s">
        <v>3936</v>
      </c>
    </row>
    <row r="3265" spans="1:9" hidden="1" x14ac:dyDescent="0.3">
      <c r="A3265" t="s">
        <v>2789</v>
      </c>
      <c r="B3265" s="2">
        <v>45318</v>
      </c>
      <c r="C3265" s="2">
        <v>45483</v>
      </c>
      <c r="D3265" t="s">
        <v>3935</v>
      </c>
      <c r="E3265">
        <v>349.64</v>
      </c>
      <c r="F3265" t="s">
        <v>3939</v>
      </c>
      <c r="I3265" t="s">
        <v>3935</v>
      </c>
    </row>
    <row r="3266" spans="1:9" x14ac:dyDescent="0.3">
      <c r="A3266" t="s">
        <v>2217</v>
      </c>
      <c r="B3266" s="2">
        <v>44305</v>
      </c>
      <c r="C3266" s="2">
        <v>45409</v>
      </c>
      <c r="D3266" t="s">
        <v>3936</v>
      </c>
      <c r="E3266">
        <v>470.18</v>
      </c>
      <c r="F3266" t="s">
        <v>3940</v>
      </c>
      <c r="I3266" t="s">
        <v>3936</v>
      </c>
    </row>
    <row r="3267" spans="1:9" hidden="1" x14ac:dyDescent="0.3">
      <c r="A3267" t="s">
        <v>2790</v>
      </c>
      <c r="B3267" s="2">
        <v>43935</v>
      </c>
      <c r="C3267" s="2">
        <v>45661</v>
      </c>
      <c r="D3267" t="s">
        <v>3937</v>
      </c>
      <c r="E3267">
        <v>283.77999999999997</v>
      </c>
      <c r="F3267" t="s">
        <v>3938</v>
      </c>
      <c r="I3267" t="s">
        <v>3937</v>
      </c>
    </row>
    <row r="3268" spans="1:9" hidden="1" x14ac:dyDescent="0.3">
      <c r="A3268" t="s">
        <v>2791</v>
      </c>
      <c r="B3268" s="2">
        <v>44609</v>
      </c>
      <c r="C3268" s="2">
        <v>45619</v>
      </c>
      <c r="D3268" t="s">
        <v>3935</v>
      </c>
      <c r="E3268">
        <v>256.49</v>
      </c>
      <c r="F3268" t="s">
        <v>3939</v>
      </c>
      <c r="I3268" t="s">
        <v>3935</v>
      </c>
    </row>
    <row r="3269" spans="1:9" hidden="1" x14ac:dyDescent="0.3">
      <c r="A3269" t="s">
        <v>2792</v>
      </c>
      <c r="B3269" s="2">
        <v>44043</v>
      </c>
      <c r="C3269" s="2">
        <v>45649</v>
      </c>
      <c r="D3269" t="s">
        <v>3935</v>
      </c>
      <c r="E3269">
        <v>472.35</v>
      </c>
      <c r="F3269" t="s">
        <v>3939</v>
      </c>
      <c r="I3269" t="s">
        <v>3935</v>
      </c>
    </row>
    <row r="3270" spans="1:9" x14ac:dyDescent="0.3">
      <c r="A3270" t="s">
        <v>2650</v>
      </c>
      <c r="B3270" s="2">
        <v>44516</v>
      </c>
      <c r="C3270" s="2">
        <v>45480</v>
      </c>
      <c r="D3270" t="s">
        <v>3936</v>
      </c>
      <c r="E3270">
        <v>356.01</v>
      </c>
      <c r="F3270" t="s">
        <v>3940</v>
      </c>
      <c r="I3270" t="s">
        <v>3936</v>
      </c>
    </row>
    <row r="3271" spans="1:9" hidden="1" x14ac:dyDescent="0.3">
      <c r="A3271" t="s">
        <v>2793</v>
      </c>
      <c r="B3271" s="2">
        <v>44279</v>
      </c>
      <c r="C3271" s="2">
        <v>45676</v>
      </c>
      <c r="D3271" t="s">
        <v>3937</v>
      </c>
      <c r="E3271">
        <v>401.81</v>
      </c>
      <c r="F3271" t="s">
        <v>3939</v>
      </c>
      <c r="I3271" t="s">
        <v>3937</v>
      </c>
    </row>
    <row r="3272" spans="1:9" hidden="1" x14ac:dyDescent="0.3">
      <c r="A3272" t="s">
        <v>2794</v>
      </c>
      <c r="B3272" s="2">
        <v>44230</v>
      </c>
      <c r="C3272" s="2">
        <v>45668</v>
      </c>
      <c r="D3272" t="s">
        <v>3934</v>
      </c>
      <c r="E3272">
        <v>227.94</v>
      </c>
      <c r="F3272" t="s">
        <v>3938</v>
      </c>
      <c r="I3272" t="s">
        <v>3934</v>
      </c>
    </row>
    <row r="3273" spans="1:9" hidden="1" x14ac:dyDescent="0.3">
      <c r="A3273" t="s">
        <v>2551</v>
      </c>
      <c r="B3273" s="2">
        <v>44284</v>
      </c>
      <c r="C3273" s="2">
        <v>45502</v>
      </c>
      <c r="D3273" t="s">
        <v>3934</v>
      </c>
      <c r="E3273">
        <v>249.92</v>
      </c>
      <c r="F3273" t="s">
        <v>3938</v>
      </c>
      <c r="I3273" t="s">
        <v>3934</v>
      </c>
    </row>
    <row r="3274" spans="1:9" x14ac:dyDescent="0.3">
      <c r="A3274" t="s">
        <v>2795</v>
      </c>
      <c r="B3274" s="2">
        <v>44008</v>
      </c>
      <c r="C3274" s="2">
        <v>45614</v>
      </c>
      <c r="D3274" t="s">
        <v>3936</v>
      </c>
      <c r="E3274">
        <v>119.41</v>
      </c>
      <c r="F3274" t="s">
        <v>3938</v>
      </c>
      <c r="I3274" t="s">
        <v>3936</v>
      </c>
    </row>
    <row r="3275" spans="1:9" hidden="1" x14ac:dyDescent="0.3">
      <c r="A3275" t="s">
        <v>2208</v>
      </c>
      <c r="B3275" s="2">
        <v>45088</v>
      </c>
      <c r="C3275" s="2">
        <v>45682</v>
      </c>
      <c r="D3275" t="s">
        <v>3934</v>
      </c>
      <c r="E3275">
        <v>137.41</v>
      </c>
      <c r="F3275" t="s">
        <v>3940</v>
      </c>
      <c r="I3275" t="s">
        <v>3934</v>
      </c>
    </row>
    <row r="3276" spans="1:9" hidden="1" x14ac:dyDescent="0.3">
      <c r="A3276" t="s">
        <v>2796</v>
      </c>
      <c r="B3276" s="2">
        <v>45014</v>
      </c>
      <c r="C3276" s="2">
        <v>45381</v>
      </c>
      <c r="D3276" t="s">
        <v>3937</v>
      </c>
      <c r="E3276">
        <v>261.45</v>
      </c>
      <c r="F3276" t="s">
        <v>3940</v>
      </c>
      <c r="I3276" t="s">
        <v>3937</v>
      </c>
    </row>
    <row r="3277" spans="1:9" x14ac:dyDescent="0.3">
      <c r="A3277" t="s">
        <v>1303</v>
      </c>
      <c r="B3277" s="2">
        <v>45252</v>
      </c>
      <c r="C3277" s="2">
        <v>45517</v>
      </c>
      <c r="D3277" t="s">
        <v>3936</v>
      </c>
      <c r="E3277">
        <v>382.98</v>
      </c>
      <c r="F3277" t="s">
        <v>3938</v>
      </c>
      <c r="I3277" t="s">
        <v>3936</v>
      </c>
    </row>
    <row r="3278" spans="1:9" hidden="1" x14ac:dyDescent="0.3">
      <c r="A3278" t="s">
        <v>665</v>
      </c>
      <c r="B3278" s="2">
        <v>44052</v>
      </c>
      <c r="C3278" s="2">
        <v>45618</v>
      </c>
      <c r="D3278" t="s">
        <v>3937</v>
      </c>
      <c r="E3278">
        <v>317.69</v>
      </c>
      <c r="F3278" t="s">
        <v>3938</v>
      </c>
      <c r="I3278" t="s">
        <v>3937</v>
      </c>
    </row>
    <row r="3279" spans="1:9" x14ac:dyDescent="0.3">
      <c r="A3279" t="s">
        <v>2797</v>
      </c>
      <c r="B3279" s="2">
        <v>44476</v>
      </c>
      <c r="C3279" s="2">
        <v>45395</v>
      </c>
      <c r="D3279" t="s">
        <v>3936</v>
      </c>
      <c r="E3279">
        <v>235.38</v>
      </c>
      <c r="F3279" t="s">
        <v>3939</v>
      </c>
      <c r="I3279" t="s">
        <v>3936</v>
      </c>
    </row>
    <row r="3280" spans="1:9" hidden="1" x14ac:dyDescent="0.3">
      <c r="A3280" t="s">
        <v>2798</v>
      </c>
      <c r="B3280" s="2">
        <v>44981</v>
      </c>
      <c r="C3280" s="2">
        <v>45397</v>
      </c>
      <c r="D3280" t="s">
        <v>3935</v>
      </c>
      <c r="E3280">
        <v>384.54</v>
      </c>
      <c r="F3280" t="s">
        <v>3938</v>
      </c>
      <c r="I3280" t="s">
        <v>3935</v>
      </c>
    </row>
    <row r="3281" spans="1:9" x14ac:dyDescent="0.3">
      <c r="A3281" t="s">
        <v>1870</v>
      </c>
      <c r="B3281" s="2">
        <v>44530</v>
      </c>
      <c r="C3281" s="2">
        <v>45548</v>
      </c>
      <c r="D3281" t="s">
        <v>3936</v>
      </c>
      <c r="E3281">
        <v>164.8</v>
      </c>
      <c r="F3281" t="s">
        <v>3940</v>
      </c>
      <c r="I3281" t="s">
        <v>3936</v>
      </c>
    </row>
    <row r="3282" spans="1:9" x14ac:dyDescent="0.3">
      <c r="A3282" t="s">
        <v>2799</v>
      </c>
      <c r="B3282" s="2">
        <v>45091</v>
      </c>
      <c r="C3282" s="2">
        <v>45566</v>
      </c>
      <c r="D3282" t="s">
        <v>3936</v>
      </c>
      <c r="E3282">
        <v>391.99</v>
      </c>
      <c r="F3282" t="s">
        <v>3939</v>
      </c>
      <c r="I3282" t="s">
        <v>3936</v>
      </c>
    </row>
    <row r="3283" spans="1:9" hidden="1" x14ac:dyDescent="0.3">
      <c r="A3283" t="s">
        <v>2800</v>
      </c>
      <c r="B3283" s="2">
        <v>44059</v>
      </c>
      <c r="C3283" s="2">
        <v>45415</v>
      </c>
      <c r="D3283" t="s">
        <v>3934</v>
      </c>
      <c r="E3283">
        <v>481.62</v>
      </c>
      <c r="F3283" t="s">
        <v>3939</v>
      </c>
      <c r="I3283" t="s">
        <v>3934</v>
      </c>
    </row>
    <row r="3284" spans="1:9" hidden="1" x14ac:dyDescent="0.3">
      <c r="A3284" t="s">
        <v>2801</v>
      </c>
      <c r="B3284" s="2">
        <v>44748</v>
      </c>
      <c r="C3284" s="2">
        <v>45517</v>
      </c>
      <c r="D3284" t="s">
        <v>3937</v>
      </c>
      <c r="E3284">
        <v>186.22</v>
      </c>
      <c r="F3284" t="s">
        <v>3939</v>
      </c>
      <c r="I3284" t="s">
        <v>3937</v>
      </c>
    </row>
    <row r="3285" spans="1:9" hidden="1" x14ac:dyDescent="0.3">
      <c r="A3285" t="s">
        <v>944</v>
      </c>
      <c r="B3285" s="2">
        <v>44989</v>
      </c>
      <c r="C3285" s="2">
        <v>45354</v>
      </c>
      <c r="D3285" t="s">
        <v>3934</v>
      </c>
      <c r="E3285">
        <v>67.53</v>
      </c>
      <c r="F3285" t="s">
        <v>3940</v>
      </c>
      <c r="I3285" t="s">
        <v>3934</v>
      </c>
    </row>
    <row r="3286" spans="1:9" hidden="1" x14ac:dyDescent="0.3">
      <c r="A3286" t="s">
        <v>2802</v>
      </c>
      <c r="B3286" s="2">
        <v>45159</v>
      </c>
      <c r="C3286" s="2">
        <v>45611</v>
      </c>
      <c r="D3286" t="s">
        <v>3937</v>
      </c>
      <c r="E3286">
        <v>390.92</v>
      </c>
      <c r="F3286" t="s">
        <v>3939</v>
      </c>
      <c r="I3286" t="s">
        <v>3937</v>
      </c>
    </row>
    <row r="3287" spans="1:9" x14ac:dyDescent="0.3">
      <c r="A3287" t="s">
        <v>2803</v>
      </c>
      <c r="B3287" s="2">
        <v>44357</v>
      </c>
      <c r="C3287" s="2">
        <v>45366</v>
      </c>
      <c r="D3287" t="s">
        <v>3936</v>
      </c>
      <c r="E3287">
        <v>374.33</v>
      </c>
      <c r="F3287" t="s">
        <v>3938</v>
      </c>
      <c r="I3287" t="s">
        <v>3936</v>
      </c>
    </row>
    <row r="3288" spans="1:9" hidden="1" x14ac:dyDescent="0.3">
      <c r="A3288" t="s">
        <v>2804</v>
      </c>
      <c r="B3288" s="2">
        <v>44702</v>
      </c>
      <c r="C3288" s="2">
        <v>45629</v>
      </c>
      <c r="D3288" t="s">
        <v>3934</v>
      </c>
      <c r="E3288">
        <v>297.48</v>
      </c>
      <c r="F3288" t="s">
        <v>3939</v>
      </c>
      <c r="I3288" t="s">
        <v>3934</v>
      </c>
    </row>
    <row r="3289" spans="1:9" hidden="1" x14ac:dyDescent="0.3">
      <c r="A3289" t="s">
        <v>1591</v>
      </c>
      <c r="B3289" s="2">
        <v>45007</v>
      </c>
      <c r="C3289" s="2">
        <v>45656</v>
      </c>
      <c r="D3289" t="s">
        <v>3937</v>
      </c>
      <c r="E3289">
        <v>115.48</v>
      </c>
      <c r="F3289" t="s">
        <v>3940</v>
      </c>
      <c r="I3289" t="s">
        <v>3937</v>
      </c>
    </row>
    <row r="3290" spans="1:9" x14ac:dyDescent="0.3">
      <c r="A3290" t="s">
        <v>2805</v>
      </c>
      <c r="B3290" s="2">
        <v>44375</v>
      </c>
      <c r="C3290" s="2">
        <v>45621</v>
      </c>
      <c r="D3290" t="s">
        <v>3936</v>
      </c>
      <c r="E3290">
        <v>162.11000000000001</v>
      </c>
      <c r="F3290" t="s">
        <v>3939</v>
      </c>
      <c r="I3290" t="s">
        <v>3936</v>
      </c>
    </row>
    <row r="3291" spans="1:9" hidden="1" x14ac:dyDescent="0.3">
      <c r="A3291" t="s">
        <v>1359</v>
      </c>
      <c r="B3291" s="2">
        <v>43977</v>
      </c>
      <c r="C3291" s="2">
        <v>45664</v>
      </c>
      <c r="D3291" t="s">
        <v>3935</v>
      </c>
      <c r="E3291">
        <v>493.13</v>
      </c>
      <c r="F3291" t="s">
        <v>3938</v>
      </c>
      <c r="I3291" t="s">
        <v>3935</v>
      </c>
    </row>
    <row r="3292" spans="1:9" hidden="1" x14ac:dyDescent="0.3">
      <c r="A3292" t="s">
        <v>2806</v>
      </c>
      <c r="B3292" s="2">
        <v>45330</v>
      </c>
      <c r="C3292" s="2">
        <v>45449</v>
      </c>
      <c r="D3292" t="s">
        <v>3935</v>
      </c>
      <c r="E3292">
        <v>334.19</v>
      </c>
      <c r="F3292" t="s">
        <v>3940</v>
      </c>
      <c r="I3292" t="s">
        <v>3935</v>
      </c>
    </row>
    <row r="3293" spans="1:9" hidden="1" x14ac:dyDescent="0.3">
      <c r="A3293" t="s">
        <v>2807</v>
      </c>
      <c r="B3293" s="2">
        <v>44846</v>
      </c>
      <c r="C3293" s="2">
        <v>45343</v>
      </c>
      <c r="D3293" t="s">
        <v>3937</v>
      </c>
      <c r="E3293">
        <v>401.8</v>
      </c>
      <c r="F3293" t="s">
        <v>3940</v>
      </c>
      <c r="I3293" t="s">
        <v>3937</v>
      </c>
    </row>
    <row r="3294" spans="1:9" hidden="1" x14ac:dyDescent="0.3">
      <c r="A3294" t="s">
        <v>2808</v>
      </c>
      <c r="B3294" s="2">
        <v>43997</v>
      </c>
      <c r="C3294" s="2">
        <v>45495</v>
      </c>
      <c r="D3294" t="s">
        <v>3935</v>
      </c>
      <c r="E3294">
        <v>80.33</v>
      </c>
      <c r="F3294" t="s">
        <v>3940</v>
      </c>
      <c r="I3294" t="s">
        <v>3935</v>
      </c>
    </row>
    <row r="3295" spans="1:9" hidden="1" x14ac:dyDescent="0.3">
      <c r="A3295" t="s">
        <v>2809</v>
      </c>
      <c r="B3295" s="2">
        <v>44708</v>
      </c>
      <c r="C3295" s="2">
        <v>45354</v>
      </c>
      <c r="D3295" t="s">
        <v>3935</v>
      </c>
      <c r="E3295">
        <v>171.09</v>
      </c>
      <c r="F3295" t="s">
        <v>3940</v>
      </c>
      <c r="I3295" t="s">
        <v>3935</v>
      </c>
    </row>
    <row r="3296" spans="1:9" hidden="1" x14ac:dyDescent="0.3">
      <c r="A3296" t="s">
        <v>2810</v>
      </c>
      <c r="B3296" s="2">
        <v>45252</v>
      </c>
      <c r="C3296" s="2">
        <v>45402</v>
      </c>
      <c r="D3296" t="s">
        <v>3934</v>
      </c>
      <c r="E3296">
        <v>401.16</v>
      </c>
      <c r="F3296" t="s">
        <v>3939</v>
      </c>
      <c r="I3296" t="s">
        <v>3934</v>
      </c>
    </row>
    <row r="3297" spans="1:9" hidden="1" x14ac:dyDescent="0.3">
      <c r="A3297" t="s">
        <v>2811</v>
      </c>
      <c r="B3297" s="2">
        <v>44966</v>
      </c>
      <c r="C3297" s="2">
        <v>45483</v>
      </c>
      <c r="D3297" t="s">
        <v>3937</v>
      </c>
      <c r="E3297">
        <v>335.56</v>
      </c>
      <c r="F3297" t="s">
        <v>3939</v>
      </c>
      <c r="I3297" t="s">
        <v>3937</v>
      </c>
    </row>
    <row r="3298" spans="1:9" x14ac:dyDescent="0.3">
      <c r="A3298" t="s">
        <v>2812</v>
      </c>
      <c r="B3298" s="2">
        <v>44066</v>
      </c>
      <c r="C3298" s="2">
        <v>45510</v>
      </c>
      <c r="D3298" t="s">
        <v>3936</v>
      </c>
      <c r="E3298">
        <v>256.23</v>
      </c>
      <c r="F3298" t="s">
        <v>3939</v>
      </c>
      <c r="I3298" t="s">
        <v>3936</v>
      </c>
    </row>
    <row r="3299" spans="1:9" hidden="1" x14ac:dyDescent="0.3">
      <c r="A3299" t="s">
        <v>2813</v>
      </c>
      <c r="B3299" s="2">
        <v>44996</v>
      </c>
      <c r="C3299" s="2">
        <v>45535</v>
      </c>
      <c r="D3299" t="s">
        <v>3935</v>
      </c>
      <c r="E3299">
        <v>57.72</v>
      </c>
      <c r="F3299" t="s">
        <v>3938</v>
      </c>
      <c r="I3299" t="s">
        <v>3935</v>
      </c>
    </row>
    <row r="3300" spans="1:9" x14ac:dyDescent="0.3">
      <c r="A3300" t="s">
        <v>2814</v>
      </c>
      <c r="B3300" s="2">
        <v>44719</v>
      </c>
      <c r="C3300" s="2">
        <v>45609</v>
      </c>
      <c r="D3300" t="s">
        <v>3936</v>
      </c>
      <c r="E3300">
        <v>262.16000000000003</v>
      </c>
      <c r="F3300" t="s">
        <v>3940</v>
      </c>
      <c r="I3300" t="s">
        <v>3936</v>
      </c>
    </row>
    <row r="3301" spans="1:9" x14ac:dyDescent="0.3">
      <c r="A3301" t="s">
        <v>2815</v>
      </c>
      <c r="B3301" s="2">
        <v>44324</v>
      </c>
      <c r="C3301" s="2">
        <v>45607</v>
      </c>
      <c r="D3301" t="s">
        <v>3936</v>
      </c>
      <c r="E3301">
        <v>309.89</v>
      </c>
      <c r="F3301" t="s">
        <v>3940</v>
      </c>
      <c r="I3301" t="s">
        <v>3936</v>
      </c>
    </row>
    <row r="3302" spans="1:9" hidden="1" x14ac:dyDescent="0.3">
      <c r="A3302" t="s">
        <v>706</v>
      </c>
      <c r="B3302" s="2">
        <v>45060</v>
      </c>
      <c r="C3302" s="2">
        <v>45367</v>
      </c>
      <c r="D3302" t="s">
        <v>3934</v>
      </c>
      <c r="E3302">
        <v>93.29</v>
      </c>
      <c r="F3302" t="s">
        <v>3940</v>
      </c>
      <c r="I3302" t="s">
        <v>3934</v>
      </c>
    </row>
    <row r="3303" spans="1:9" x14ac:dyDescent="0.3">
      <c r="A3303" t="s">
        <v>2816</v>
      </c>
      <c r="B3303" s="2">
        <v>44597</v>
      </c>
      <c r="C3303" s="2">
        <v>45449</v>
      </c>
      <c r="D3303" t="s">
        <v>3936</v>
      </c>
      <c r="E3303">
        <v>121.13</v>
      </c>
      <c r="F3303" t="s">
        <v>3939</v>
      </c>
      <c r="I3303" t="s">
        <v>3936</v>
      </c>
    </row>
    <row r="3304" spans="1:9" hidden="1" x14ac:dyDescent="0.3">
      <c r="A3304" t="s">
        <v>2817</v>
      </c>
      <c r="B3304" s="2">
        <v>44536</v>
      </c>
      <c r="C3304" s="2">
        <v>45560</v>
      </c>
      <c r="D3304" t="s">
        <v>3937</v>
      </c>
      <c r="E3304">
        <v>188.62</v>
      </c>
      <c r="F3304" t="s">
        <v>3939</v>
      </c>
      <c r="I3304" t="s">
        <v>3937</v>
      </c>
    </row>
    <row r="3305" spans="1:9" hidden="1" x14ac:dyDescent="0.3">
      <c r="A3305" t="s">
        <v>455</v>
      </c>
      <c r="B3305" s="2">
        <v>45318</v>
      </c>
      <c r="C3305" s="2">
        <v>45595</v>
      </c>
      <c r="D3305" t="s">
        <v>3934</v>
      </c>
      <c r="E3305">
        <v>193.84</v>
      </c>
      <c r="F3305" t="s">
        <v>3940</v>
      </c>
      <c r="I3305" t="s">
        <v>3934</v>
      </c>
    </row>
    <row r="3306" spans="1:9" x14ac:dyDescent="0.3">
      <c r="A3306" t="s">
        <v>2818</v>
      </c>
      <c r="B3306" s="2">
        <v>43892</v>
      </c>
      <c r="C3306" s="2">
        <v>45594</v>
      </c>
      <c r="D3306" t="s">
        <v>3936</v>
      </c>
      <c r="E3306">
        <v>107.65</v>
      </c>
      <c r="F3306" t="s">
        <v>3939</v>
      </c>
      <c r="I3306" t="s">
        <v>3936</v>
      </c>
    </row>
    <row r="3307" spans="1:9" hidden="1" x14ac:dyDescent="0.3">
      <c r="A3307" t="s">
        <v>697</v>
      </c>
      <c r="B3307" s="2">
        <v>44649</v>
      </c>
      <c r="C3307" s="2">
        <v>45398</v>
      </c>
      <c r="D3307" t="s">
        <v>3934</v>
      </c>
      <c r="E3307">
        <v>165.43</v>
      </c>
      <c r="F3307" t="s">
        <v>3939</v>
      </c>
      <c r="I3307" t="s">
        <v>3934</v>
      </c>
    </row>
    <row r="3308" spans="1:9" hidden="1" x14ac:dyDescent="0.3">
      <c r="A3308" t="s">
        <v>2819</v>
      </c>
      <c r="B3308" s="2">
        <v>44408</v>
      </c>
      <c r="C3308" s="2">
        <v>45347</v>
      </c>
      <c r="D3308" t="s">
        <v>3937</v>
      </c>
      <c r="E3308">
        <v>231.77</v>
      </c>
      <c r="F3308" t="s">
        <v>3939</v>
      </c>
      <c r="I3308" t="s">
        <v>3937</v>
      </c>
    </row>
    <row r="3309" spans="1:9" hidden="1" x14ac:dyDescent="0.3">
      <c r="A3309" t="s">
        <v>2254</v>
      </c>
      <c r="B3309" s="2">
        <v>45002</v>
      </c>
      <c r="C3309" s="2">
        <v>45491</v>
      </c>
      <c r="D3309" t="s">
        <v>3935</v>
      </c>
      <c r="E3309">
        <v>144.06</v>
      </c>
      <c r="F3309" t="s">
        <v>3938</v>
      </c>
      <c r="I3309" t="s">
        <v>3935</v>
      </c>
    </row>
    <row r="3310" spans="1:9" hidden="1" x14ac:dyDescent="0.3">
      <c r="A3310" t="s">
        <v>182</v>
      </c>
      <c r="B3310" s="2">
        <v>44808</v>
      </c>
      <c r="C3310" s="2">
        <v>45472</v>
      </c>
      <c r="D3310" t="s">
        <v>3934</v>
      </c>
      <c r="E3310">
        <v>401.38</v>
      </c>
      <c r="F3310" t="s">
        <v>3940</v>
      </c>
      <c r="I3310" t="s">
        <v>3934</v>
      </c>
    </row>
    <row r="3311" spans="1:9" hidden="1" x14ac:dyDescent="0.3">
      <c r="A3311" t="s">
        <v>2820</v>
      </c>
      <c r="B3311" s="2">
        <v>44767</v>
      </c>
      <c r="C3311" s="2">
        <v>45512</v>
      </c>
      <c r="D3311" t="s">
        <v>3935</v>
      </c>
      <c r="E3311">
        <v>344.97</v>
      </c>
      <c r="F3311" t="s">
        <v>3940</v>
      </c>
      <c r="I3311" t="s">
        <v>3935</v>
      </c>
    </row>
    <row r="3312" spans="1:9" hidden="1" x14ac:dyDescent="0.3">
      <c r="A3312" t="s">
        <v>2821</v>
      </c>
      <c r="B3312" s="2">
        <v>44872</v>
      </c>
      <c r="C3312" s="2">
        <v>45470</v>
      </c>
      <c r="D3312" t="s">
        <v>3937</v>
      </c>
      <c r="E3312">
        <v>458.03</v>
      </c>
      <c r="F3312" t="s">
        <v>3938</v>
      </c>
      <c r="I3312" t="s">
        <v>3937</v>
      </c>
    </row>
    <row r="3313" spans="1:9" x14ac:dyDescent="0.3">
      <c r="A3313" t="s">
        <v>1449</v>
      </c>
      <c r="B3313" s="2">
        <v>44309</v>
      </c>
      <c r="C3313" s="2">
        <v>45513</v>
      </c>
      <c r="D3313" t="s">
        <v>3936</v>
      </c>
      <c r="E3313">
        <v>70.38</v>
      </c>
      <c r="F3313" t="s">
        <v>3940</v>
      </c>
      <c r="I3313" t="s">
        <v>3936</v>
      </c>
    </row>
    <row r="3314" spans="1:9" hidden="1" x14ac:dyDescent="0.3">
      <c r="A3314" t="s">
        <v>2822</v>
      </c>
      <c r="B3314" s="2">
        <v>44465</v>
      </c>
      <c r="C3314" s="2">
        <v>45471</v>
      </c>
      <c r="D3314" t="s">
        <v>3935</v>
      </c>
      <c r="E3314">
        <v>381.05</v>
      </c>
      <c r="F3314" t="s">
        <v>3938</v>
      </c>
      <c r="I3314" t="s">
        <v>3935</v>
      </c>
    </row>
    <row r="3315" spans="1:9" hidden="1" x14ac:dyDescent="0.3">
      <c r="A3315" t="s">
        <v>2823</v>
      </c>
      <c r="B3315" s="2">
        <v>43998</v>
      </c>
      <c r="C3315" s="2">
        <v>45571</v>
      </c>
      <c r="D3315" t="s">
        <v>3934</v>
      </c>
      <c r="E3315">
        <v>205.77</v>
      </c>
      <c r="F3315" t="s">
        <v>3938</v>
      </c>
      <c r="I3315" t="s">
        <v>3934</v>
      </c>
    </row>
    <row r="3316" spans="1:9" hidden="1" x14ac:dyDescent="0.3">
      <c r="A3316" t="s">
        <v>2824</v>
      </c>
      <c r="B3316" s="2">
        <v>44766</v>
      </c>
      <c r="C3316" s="2">
        <v>45625</v>
      </c>
      <c r="D3316" t="s">
        <v>3934</v>
      </c>
      <c r="E3316">
        <v>171.87</v>
      </c>
      <c r="F3316" t="s">
        <v>3938</v>
      </c>
      <c r="I3316" t="s">
        <v>3934</v>
      </c>
    </row>
    <row r="3317" spans="1:9" hidden="1" x14ac:dyDescent="0.3">
      <c r="A3317" t="s">
        <v>2825</v>
      </c>
      <c r="B3317" s="2">
        <v>44973</v>
      </c>
      <c r="C3317" s="2">
        <v>45420</v>
      </c>
      <c r="D3317" t="s">
        <v>3937</v>
      </c>
      <c r="E3317">
        <v>425.83</v>
      </c>
      <c r="F3317" t="s">
        <v>3939</v>
      </c>
      <c r="I3317" t="s">
        <v>3937</v>
      </c>
    </row>
    <row r="3318" spans="1:9" hidden="1" x14ac:dyDescent="0.3">
      <c r="A3318" t="s">
        <v>2691</v>
      </c>
      <c r="B3318" s="2">
        <v>44479</v>
      </c>
      <c r="C3318" s="2">
        <v>45699</v>
      </c>
      <c r="D3318" t="s">
        <v>3937</v>
      </c>
      <c r="E3318">
        <v>357.26</v>
      </c>
      <c r="F3318" t="s">
        <v>3938</v>
      </c>
      <c r="I3318" t="s">
        <v>3937</v>
      </c>
    </row>
    <row r="3319" spans="1:9" hidden="1" x14ac:dyDescent="0.3">
      <c r="A3319" t="s">
        <v>2826</v>
      </c>
      <c r="B3319" s="2">
        <v>44645</v>
      </c>
      <c r="C3319" s="2">
        <v>45600</v>
      </c>
      <c r="D3319" t="s">
        <v>3934</v>
      </c>
      <c r="E3319">
        <v>389.21</v>
      </c>
      <c r="F3319" t="s">
        <v>3939</v>
      </c>
      <c r="I3319" t="s">
        <v>3934</v>
      </c>
    </row>
    <row r="3320" spans="1:9" hidden="1" x14ac:dyDescent="0.3">
      <c r="A3320" t="s">
        <v>2827</v>
      </c>
      <c r="B3320" s="2">
        <v>45098</v>
      </c>
      <c r="C3320" s="2">
        <v>45632</v>
      </c>
      <c r="D3320" t="s">
        <v>3935</v>
      </c>
      <c r="E3320">
        <v>77.75</v>
      </c>
      <c r="F3320" t="s">
        <v>3938</v>
      </c>
      <c r="I3320" t="s">
        <v>3935</v>
      </c>
    </row>
    <row r="3321" spans="1:9" hidden="1" x14ac:dyDescent="0.3">
      <c r="A3321" t="s">
        <v>2828</v>
      </c>
      <c r="B3321" s="2">
        <v>44700</v>
      </c>
      <c r="C3321" s="2">
        <v>45504</v>
      </c>
      <c r="D3321" t="s">
        <v>3934</v>
      </c>
      <c r="E3321">
        <v>190.28</v>
      </c>
      <c r="F3321" t="s">
        <v>3940</v>
      </c>
      <c r="I3321" t="s">
        <v>3934</v>
      </c>
    </row>
    <row r="3322" spans="1:9" hidden="1" x14ac:dyDescent="0.3">
      <c r="A3322" t="s">
        <v>2829</v>
      </c>
      <c r="B3322" s="2">
        <v>44357</v>
      </c>
      <c r="C3322" s="2">
        <v>45698</v>
      </c>
      <c r="D3322" t="s">
        <v>3935</v>
      </c>
      <c r="E3322">
        <v>81.94</v>
      </c>
      <c r="F3322" t="s">
        <v>3940</v>
      </c>
      <c r="I3322" t="s">
        <v>3935</v>
      </c>
    </row>
    <row r="3323" spans="1:9" hidden="1" x14ac:dyDescent="0.3">
      <c r="A3323" t="s">
        <v>1619</v>
      </c>
      <c r="B3323" s="2">
        <v>44726</v>
      </c>
      <c r="C3323" s="2">
        <v>45684</v>
      </c>
      <c r="D3323" t="s">
        <v>3937</v>
      </c>
      <c r="E3323">
        <v>188.76</v>
      </c>
      <c r="F3323" t="s">
        <v>3938</v>
      </c>
      <c r="I3323" t="s">
        <v>3937</v>
      </c>
    </row>
    <row r="3324" spans="1:9" hidden="1" x14ac:dyDescent="0.3">
      <c r="A3324" t="s">
        <v>2830</v>
      </c>
      <c r="B3324" s="2">
        <v>44562</v>
      </c>
      <c r="C3324" s="2">
        <v>45485</v>
      </c>
      <c r="D3324" t="s">
        <v>3937</v>
      </c>
      <c r="E3324">
        <v>436.26</v>
      </c>
      <c r="F3324" t="s">
        <v>3939</v>
      </c>
      <c r="I3324" t="s">
        <v>3937</v>
      </c>
    </row>
    <row r="3325" spans="1:9" hidden="1" x14ac:dyDescent="0.3">
      <c r="A3325" t="s">
        <v>840</v>
      </c>
      <c r="B3325" s="2">
        <v>44076</v>
      </c>
      <c r="C3325" s="2">
        <v>45510</v>
      </c>
      <c r="D3325" t="s">
        <v>3937</v>
      </c>
      <c r="E3325">
        <v>199.07</v>
      </c>
      <c r="F3325" t="s">
        <v>3940</v>
      </c>
      <c r="I3325" t="s">
        <v>3937</v>
      </c>
    </row>
    <row r="3326" spans="1:9" hidden="1" x14ac:dyDescent="0.3">
      <c r="A3326" t="s">
        <v>2831</v>
      </c>
      <c r="B3326" s="2">
        <v>45191</v>
      </c>
      <c r="C3326" s="2">
        <v>45547</v>
      </c>
      <c r="D3326" t="s">
        <v>3934</v>
      </c>
      <c r="E3326">
        <v>113.26</v>
      </c>
      <c r="F3326" t="s">
        <v>3940</v>
      </c>
      <c r="I3326" t="s">
        <v>3934</v>
      </c>
    </row>
    <row r="3327" spans="1:9" x14ac:dyDescent="0.3">
      <c r="A3327" t="s">
        <v>2832</v>
      </c>
      <c r="B3327" s="2">
        <v>44662</v>
      </c>
      <c r="C3327" s="2">
        <v>45461</v>
      </c>
      <c r="D3327" t="s">
        <v>3936</v>
      </c>
      <c r="E3327">
        <v>177.02</v>
      </c>
      <c r="F3327" t="s">
        <v>3939</v>
      </c>
      <c r="I3327" t="s">
        <v>3936</v>
      </c>
    </row>
    <row r="3328" spans="1:9" x14ac:dyDescent="0.3">
      <c r="A3328" t="s">
        <v>2833</v>
      </c>
      <c r="B3328" s="2">
        <v>45235</v>
      </c>
      <c r="C3328" s="2">
        <v>45563</v>
      </c>
      <c r="D3328" t="s">
        <v>3936</v>
      </c>
      <c r="E3328">
        <v>404.57</v>
      </c>
      <c r="F3328" t="s">
        <v>3939</v>
      </c>
      <c r="I3328" t="s">
        <v>3936</v>
      </c>
    </row>
    <row r="3329" spans="1:9" hidden="1" x14ac:dyDescent="0.3">
      <c r="A3329" t="s">
        <v>1204</v>
      </c>
      <c r="B3329" s="2">
        <v>44881</v>
      </c>
      <c r="C3329" s="2">
        <v>45459</v>
      </c>
      <c r="D3329" t="s">
        <v>3937</v>
      </c>
      <c r="E3329">
        <v>362.96</v>
      </c>
      <c r="F3329" t="s">
        <v>3940</v>
      </c>
      <c r="I3329" t="s">
        <v>3937</v>
      </c>
    </row>
    <row r="3330" spans="1:9" x14ac:dyDescent="0.3">
      <c r="A3330" t="s">
        <v>2501</v>
      </c>
      <c r="B3330" s="2">
        <v>44365</v>
      </c>
      <c r="C3330" s="2">
        <v>45553</v>
      </c>
      <c r="D3330" t="s">
        <v>3936</v>
      </c>
      <c r="E3330">
        <v>435.06</v>
      </c>
      <c r="F3330" t="s">
        <v>3939</v>
      </c>
      <c r="I3330" t="s">
        <v>3936</v>
      </c>
    </row>
    <row r="3331" spans="1:9" x14ac:dyDescent="0.3">
      <c r="A3331" t="s">
        <v>2834</v>
      </c>
      <c r="B3331" s="2">
        <v>45166</v>
      </c>
      <c r="C3331" s="2">
        <v>45339</v>
      </c>
      <c r="D3331" t="s">
        <v>3936</v>
      </c>
      <c r="E3331">
        <v>202.25</v>
      </c>
      <c r="F3331" t="s">
        <v>3938</v>
      </c>
      <c r="I3331" t="s">
        <v>3936</v>
      </c>
    </row>
    <row r="3332" spans="1:9" hidden="1" x14ac:dyDescent="0.3">
      <c r="A3332" t="s">
        <v>2835</v>
      </c>
      <c r="B3332" s="2">
        <v>44085</v>
      </c>
      <c r="C3332" s="2">
        <v>45523</v>
      </c>
      <c r="D3332" t="s">
        <v>3934</v>
      </c>
      <c r="E3332">
        <v>368.69</v>
      </c>
      <c r="F3332" t="s">
        <v>3939</v>
      </c>
      <c r="I3332" t="s">
        <v>3934</v>
      </c>
    </row>
    <row r="3333" spans="1:9" hidden="1" x14ac:dyDescent="0.3">
      <c r="A3333" t="s">
        <v>2836</v>
      </c>
      <c r="B3333" s="2">
        <v>44707</v>
      </c>
      <c r="C3333" s="2">
        <v>45608</v>
      </c>
      <c r="D3333" t="s">
        <v>3934</v>
      </c>
      <c r="E3333">
        <v>232.01</v>
      </c>
      <c r="F3333" t="s">
        <v>3940</v>
      </c>
      <c r="I3333" t="s">
        <v>3934</v>
      </c>
    </row>
    <row r="3334" spans="1:9" x14ac:dyDescent="0.3">
      <c r="A3334" t="s">
        <v>2837</v>
      </c>
      <c r="B3334" s="2">
        <v>44010</v>
      </c>
      <c r="C3334" s="2">
        <v>45513</v>
      </c>
      <c r="D3334" t="s">
        <v>3936</v>
      </c>
      <c r="E3334">
        <v>274.48</v>
      </c>
      <c r="F3334" t="s">
        <v>3939</v>
      </c>
      <c r="I3334" t="s">
        <v>3936</v>
      </c>
    </row>
    <row r="3335" spans="1:9" hidden="1" x14ac:dyDescent="0.3">
      <c r="A3335" t="s">
        <v>2838</v>
      </c>
      <c r="B3335" s="2">
        <v>44070</v>
      </c>
      <c r="C3335" s="2">
        <v>45606</v>
      </c>
      <c r="D3335" t="s">
        <v>3937</v>
      </c>
      <c r="E3335">
        <v>489.43</v>
      </c>
      <c r="F3335" t="s">
        <v>3939</v>
      </c>
      <c r="I3335" t="s">
        <v>3937</v>
      </c>
    </row>
    <row r="3336" spans="1:9" hidden="1" x14ac:dyDescent="0.3">
      <c r="A3336" t="s">
        <v>2151</v>
      </c>
      <c r="B3336" s="2">
        <v>44450</v>
      </c>
      <c r="C3336" s="2">
        <v>45383</v>
      </c>
      <c r="D3336" t="s">
        <v>3935</v>
      </c>
      <c r="E3336">
        <v>451.98</v>
      </c>
      <c r="F3336" t="s">
        <v>3938</v>
      </c>
      <c r="I3336" t="s">
        <v>3935</v>
      </c>
    </row>
    <row r="3337" spans="1:9" hidden="1" x14ac:dyDescent="0.3">
      <c r="A3337" t="s">
        <v>2839</v>
      </c>
      <c r="B3337" s="2">
        <v>45172</v>
      </c>
      <c r="C3337" s="2">
        <v>45519</v>
      </c>
      <c r="D3337" t="s">
        <v>3934</v>
      </c>
      <c r="E3337">
        <v>80.02</v>
      </c>
      <c r="F3337" t="s">
        <v>3940</v>
      </c>
      <c r="I3337" t="s">
        <v>3934</v>
      </c>
    </row>
    <row r="3338" spans="1:9" hidden="1" x14ac:dyDescent="0.3">
      <c r="A3338" t="s">
        <v>2840</v>
      </c>
      <c r="B3338" s="2">
        <v>44445</v>
      </c>
      <c r="C3338" s="2">
        <v>45561</v>
      </c>
      <c r="D3338" t="s">
        <v>3935</v>
      </c>
      <c r="E3338">
        <v>440.06</v>
      </c>
      <c r="F3338" t="s">
        <v>3939</v>
      </c>
      <c r="I3338" t="s">
        <v>3935</v>
      </c>
    </row>
    <row r="3339" spans="1:9" hidden="1" x14ac:dyDescent="0.3">
      <c r="A3339" t="s">
        <v>2793</v>
      </c>
      <c r="B3339" s="2">
        <v>45075</v>
      </c>
      <c r="C3339" s="2">
        <v>45405</v>
      </c>
      <c r="D3339" t="s">
        <v>3935</v>
      </c>
      <c r="E3339">
        <v>352.59</v>
      </c>
      <c r="F3339" t="s">
        <v>3940</v>
      </c>
      <c r="I3339" t="s">
        <v>3935</v>
      </c>
    </row>
    <row r="3340" spans="1:9" hidden="1" x14ac:dyDescent="0.3">
      <c r="A3340" t="s">
        <v>2841</v>
      </c>
      <c r="B3340" s="2">
        <v>44199</v>
      </c>
      <c r="C3340" s="2">
        <v>45373</v>
      </c>
      <c r="D3340" t="s">
        <v>3934</v>
      </c>
      <c r="E3340">
        <v>155.81</v>
      </c>
      <c r="F3340" t="s">
        <v>3938</v>
      </c>
      <c r="I3340" t="s">
        <v>3934</v>
      </c>
    </row>
    <row r="3341" spans="1:9" hidden="1" x14ac:dyDescent="0.3">
      <c r="A3341" t="s">
        <v>2842</v>
      </c>
      <c r="B3341" s="2">
        <v>44521</v>
      </c>
      <c r="C3341" s="2">
        <v>45406</v>
      </c>
      <c r="D3341" t="s">
        <v>3937</v>
      </c>
      <c r="E3341">
        <v>292.39999999999998</v>
      </c>
      <c r="F3341" t="s">
        <v>3939</v>
      </c>
      <c r="I3341" t="s">
        <v>3937</v>
      </c>
    </row>
    <row r="3342" spans="1:9" hidden="1" x14ac:dyDescent="0.3">
      <c r="A3342" t="s">
        <v>2843</v>
      </c>
      <c r="B3342" s="2">
        <v>43958</v>
      </c>
      <c r="C3342" s="2">
        <v>45593</v>
      </c>
      <c r="D3342" t="s">
        <v>3935</v>
      </c>
      <c r="E3342">
        <v>319.83</v>
      </c>
      <c r="F3342" t="s">
        <v>3939</v>
      </c>
      <c r="I3342" t="s">
        <v>3935</v>
      </c>
    </row>
    <row r="3343" spans="1:9" hidden="1" x14ac:dyDescent="0.3">
      <c r="A3343" t="s">
        <v>2624</v>
      </c>
      <c r="B3343" s="2">
        <v>44631</v>
      </c>
      <c r="C3343" s="2">
        <v>45563</v>
      </c>
      <c r="D3343" t="s">
        <v>3935</v>
      </c>
      <c r="E3343">
        <v>397.21</v>
      </c>
      <c r="F3343" t="s">
        <v>3938</v>
      </c>
      <c r="I3343" t="s">
        <v>3935</v>
      </c>
    </row>
    <row r="3344" spans="1:9" hidden="1" x14ac:dyDescent="0.3">
      <c r="A3344" t="s">
        <v>2844</v>
      </c>
      <c r="B3344" s="2">
        <v>45145</v>
      </c>
      <c r="C3344" s="2">
        <v>45682</v>
      </c>
      <c r="D3344" t="s">
        <v>3934</v>
      </c>
      <c r="E3344">
        <v>427.36</v>
      </c>
      <c r="F3344" t="s">
        <v>3940</v>
      </c>
      <c r="I3344" t="s">
        <v>3934</v>
      </c>
    </row>
    <row r="3345" spans="1:9" hidden="1" x14ac:dyDescent="0.3">
      <c r="A3345" t="s">
        <v>2845</v>
      </c>
      <c r="B3345" s="2">
        <v>43985</v>
      </c>
      <c r="C3345" s="2">
        <v>45682</v>
      </c>
      <c r="D3345" t="s">
        <v>3935</v>
      </c>
      <c r="E3345">
        <v>334.51</v>
      </c>
      <c r="F3345" t="s">
        <v>3938</v>
      </c>
      <c r="I3345" t="s">
        <v>3935</v>
      </c>
    </row>
    <row r="3346" spans="1:9" hidden="1" x14ac:dyDescent="0.3">
      <c r="A3346" t="s">
        <v>2846</v>
      </c>
      <c r="B3346" s="2">
        <v>44881</v>
      </c>
      <c r="C3346" s="2">
        <v>45364</v>
      </c>
      <c r="D3346" t="s">
        <v>3934</v>
      </c>
      <c r="E3346">
        <v>255.69</v>
      </c>
      <c r="F3346" t="s">
        <v>3940</v>
      </c>
      <c r="I3346" t="s">
        <v>3934</v>
      </c>
    </row>
    <row r="3347" spans="1:9" hidden="1" x14ac:dyDescent="0.3">
      <c r="A3347" t="s">
        <v>2847</v>
      </c>
      <c r="B3347" s="2">
        <v>44936</v>
      </c>
      <c r="C3347" s="2">
        <v>45591</v>
      </c>
      <c r="D3347" t="s">
        <v>3934</v>
      </c>
      <c r="E3347">
        <v>67.86</v>
      </c>
      <c r="F3347" t="s">
        <v>3939</v>
      </c>
      <c r="I3347" t="s">
        <v>3934</v>
      </c>
    </row>
    <row r="3348" spans="1:9" hidden="1" x14ac:dyDescent="0.3">
      <c r="A3348" t="s">
        <v>1075</v>
      </c>
      <c r="B3348" s="2">
        <v>45108</v>
      </c>
      <c r="C3348" s="2">
        <v>45608</v>
      </c>
      <c r="D3348" t="s">
        <v>3937</v>
      </c>
      <c r="E3348">
        <v>177.11</v>
      </c>
      <c r="F3348" t="s">
        <v>3940</v>
      </c>
      <c r="I3348" t="s">
        <v>3937</v>
      </c>
    </row>
    <row r="3349" spans="1:9" hidden="1" x14ac:dyDescent="0.3">
      <c r="A3349" t="s">
        <v>2198</v>
      </c>
      <c r="B3349" s="2">
        <v>44666</v>
      </c>
      <c r="C3349" s="2">
        <v>45541</v>
      </c>
      <c r="D3349" t="s">
        <v>3934</v>
      </c>
      <c r="E3349">
        <v>126.73</v>
      </c>
      <c r="F3349" t="s">
        <v>3939</v>
      </c>
      <c r="I3349" t="s">
        <v>3934</v>
      </c>
    </row>
    <row r="3350" spans="1:9" hidden="1" x14ac:dyDescent="0.3">
      <c r="A3350" t="s">
        <v>711</v>
      </c>
      <c r="B3350" s="2">
        <v>44832</v>
      </c>
      <c r="C3350" s="2">
        <v>45348</v>
      </c>
      <c r="D3350" t="s">
        <v>3934</v>
      </c>
      <c r="E3350">
        <v>57.6</v>
      </c>
      <c r="F3350" t="s">
        <v>3938</v>
      </c>
      <c r="I3350" t="s">
        <v>3934</v>
      </c>
    </row>
    <row r="3351" spans="1:9" hidden="1" x14ac:dyDescent="0.3">
      <c r="A3351" t="s">
        <v>2848</v>
      </c>
      <c r="B3351" s="2">
        <v>45308</v>
      </c>
      <c r="C3351" s="2">
        <v>45535</v>
      </c>
      <c r="D3351" t="s">
        <v>3935</v>
      </c>
      <c r="E3351">
        <v>218.52</v>
      </c>
      <c r="F3351" t="s">
        <v>3939</v>
      </c>
      <c r="I3351" t="s">
        <v>3935</v>
      </c>
    </row>
    <row r="3352" spans="1:9" hidden="1" x14ac:dyDescent="0.3">
      <c r="A3352" t="s">
        <v>2849</v>
      </c>
      <c r="B3352" s="2">
        <v>44399</v>
      </c>
      <c r="C3352" s="2">
        <v>45697</v>
      </c>
      <c r="D3352" t="s">
        <v>3935</v>
      </c>
      <c r="E3352">
        <v>277.97000000000003</v>
      </c>
      <c r="F3352" t="s">
        <v>3940</v>
      </c>
      <c r="I3352" t="s">
        <v>3935</v>
      </c>
    </row>
    <row r="3353" spans="1:9" hidden="1" x14ac:dyDescent="0.3">
      <c r="A3353" t="s">
        <v>2850</v>
      </c>
      <c r="B3353" s="2">
        <v>44534</v>
      </c>
      <c r="C3353" s="2">
        <v>45570</v>
      </c>
      <c r="D3353" t="s">
        <v>3934</v>
      </c>
      <c r="E3353">
        <v>143.12</v>
      </c>
      <c r="F3353" t="s">
        <v>3939</v>
      </c>
      <c r="I3353" t="s">
        <v>3934</v>
      </c>
    </row>
    <row r="3354" spans="1:9" x14ac:dyDescent="0.3">
      <c r="A3354" t="s">
        <v>2851</v>
      </c>
      <c r="B3354" s="2">
        <v>44657</v>
      </c>
      <c r="C3354" s="2">
        <v>45473</v>
      </c>
      <c r="D3354" t="s">
        <v>3936</v>
      </c>
      <c r="E3354">
        <v>120.48</v>
      </c>
      <c r="F3354" t="s">
        <v>3938</v>
      </c>
      <c r="I3354" t="s">
        <v>3936</v>
      </c>
    </row>
    <row r="3355" spans="1:9" hidden="1" x14ac:dyDescent="0.3">
      <c r="A3355" t="s">
        <v>2852</v>
      </c>
      <c r="B3355" s="2">
        <v>43910</v>
      </c>
      <c r="C3355" s="2">
        <v>45600</v>
      </c>
      <c r="D3355" t="s">
        <v>3937</v>
      </c>
      <c r="E3355">
        <v>493.45</v>
      </c>
      <c r="F3355" t="s">
        <v>3939</v>
      </c>
      <c r="I3355" t="s">
        <v>3937</v>
      </c>
    </row>
    <row r="3356" spans="1:9" hidden="1" x14ac:dyDescent="0.3">
      <c r="A3356" t="s">
        <v>2853</v>
      </c>
      <c r="B3356" s="2">
        <v>44339</v>
      </c>
      <c r="C3356" s="2">
        <v>45448</v>
      </c>
      <c r="D3356" t="s">
        <v>3934</v>
      </c>
      <c r="E3356">
        <v>226.16</v>
      </c>
      <c r="F3356" t="s">
        <v>3940</v>
      </c>
      <c r="I3356" t="s">
        <v>3934</v>
      </c>
    </row>
    <row r="3357" spans="1:9" x14ac:dyDescent="0.3">
      <c r="A3357" t="s">
        <v>2854</v>
      </c>
      <c r="B3357" s="2">
        <v>45156</v>
      </c>
      <c r="C3357" s="2">
        <v>45655</v>
      </c>
      <c r="D3357" t="s">
        <v>3936</v>
      </c>
      <c r="E3357">
        <v>493.87</v>
      </c>
      <c r="F3357" t="s">
        <v>3940</v>
      </c>
      <c r="I3357" t="s">
        <v>3936</v>
      </c>
    </row>
    <row r="3358" spans="1:9" hidden="1" x14ac:dyDescent="0.3">
      <c r="A3358" t="s">
        <v>2855</v>
      </c>
      <c r="B3358" s="2">
        <v>45260</v>
      </c>
      <c r="C3358" s="2">
        <v>45580</v>
      </c>
      <c r="D3358" t="s">
        <v>3934</v>
      </c>
      <c r="E3358">
        <v>139.21</v>
      </c>
      <c r="F3358" t="s">
        <v>3940</v>
      </c>
      <c r="I3358" t="s">
        <v>3934</v>
      </c>
    </row>
    <row r="3359" spans="1:9" hidden="1" x14ac:dyDescent="0.3">
      <c r="A3359" t="s">
        <v>2856</v>
      </c>
      <c r="B3359" s="2">
        <v>44688</v>
      </c>
      <c r="C3359" s="2">
        <v>45626</v>
      </c>
      <c r="D3359" t="s">
        <v>3934</v>
      </c>
      <c r="E3359">
        <v>151.71</v>
      </c>
      <c r="F3359" t="s">
        <v>3938</v>
      </c>
      <c r="I3359" t="s">
        <v>3934</v>
      </c>
    </row>
    <row r="3360" spans="1:9" x14ac:dyDescent="0.3">
      <c r="A3360" t="s">
        <v>685</v>
      </c>
      <c r="B3360" s="2">
        <v>45319</v>
      </c>
      <c r="C3360" s="2">
        <v>45517</v>
      </c>
      <c r="D3360" t="s">
        <v>3936</v>
      </c>
      <c r="E3360">
        <v>95.19</v>
      </c>
      <c r="F3360" t="s">
        <v>3940</v>
      </c>
      <c r="I3360" t="s">
        <v>3936</v>
      </c>
    </row>
    <row r="3361" spans="1:9" x14ac:dyDescent="0.3">
      <c r="A3361" t="s">
        <v>676</v>
      </c>
      <c r="B3361" s="2">
        <v>44964</v>
      </c>
      <c r="C3361" s="2">
        <v>45397</v>
      </c>
      <c r="D3361" t="s">
        <v>3936</v>
      </c>
      <c r="E3361">
        <v>467.5</v>
      </c>
      <c r="F3361" t="s">
        <v>3939</v>
      </c>
      <c r="I3361" t="s">
        <v>3936</v>
      </c>
    </row>
    <row r="3362" spans="1:9" x14ac:dyDescent="0.3">
      <c r="A3362" t="s">
        <v>1126</v>
      </c>
      <c r="B3362" s="2">
        <v>44182</v>
      </c>
      <c r="C3362" s="2">
        <v>45587</v>
      </c>
      <c r="D3362" t="s">
        <v>3936</v>
      </c>
      <c r="E3362">
        <v>80.56</v>
      </c>
      <c r="F3362" t="s">
        <v>3939</v>
      </c>
      <c r="I3362" t="s">
        <v>3936</v>
      </c>
    </row>
    <row r="3363" spans="1:9" hidden="1" x14ac:dyDescent="0.3">
      <c r="A3363" t="s">
        <v>2438</v>
      </c>
      <c r="B3363" s="2">
        <v>44139</v>
      </c>
      <c r="C3363" s="2">
        <v>45524</v>
      </c>
      <c r="D3363" t="s">
        <v>3935</v>
      </c>
      <c r="E3363">
        <v>328.96</v>
      </c>
      <c r="F3363" t="s">
        <v>3939</v>
      </c>
      <c r="I3363" t="s">
        <v>3935</v>
      </c>
    </row>
    <row r="3364" spans="1:9" x14ac:dyDescent="0.3">
      <c r="A3364" t="s">
        <v>772</v>
      </c>
      <c r="B3364" s="2">
        <v>44866</v>
      </c>
      <c r="C3364" s="2">
        <v>45694</v>
      </c>
      <c r="D3364" t="s">
        <v>3936</v>
      </c>
      <c r="E3364">
        <v>70.400000000000006</v>
      </c>
      <c r="F3364" t="s">
        <v>3939</v>
      </c>
      <c r="I3364" t="s">
        <v>3936</v>
      </c>
    </row>
    <row r="3365" spans="1:9" hidden="1" x14ac:dyDescent="0.3">
      <c r="A3365" t="s">
        <v>2857</v>
      </c>
      <c r="B3365" s="2">
        <v>43948</v>
      </c>
      <c r="C3365" s="2">
        <v>45433</v>
      </c>
      <c r="D3365" t="s">
        <v>3937</v>
      </c>
      <c r="E3365">
        <v>361.91</v>
      </c>
      <c r="F3365" t="s">
        <v>3940</v>
      </c>
      <c r="I3365" t="s">
        <v>3937</v>
      </c>
    </row>
    <row r="3366" spans="1:9" hidden="1" x14ac:dyDescent="0.3">
      <c r="A3366" t="s">
        <v>2858</v>
      </c>
      <c r="B3366" s="2">
        <v>44578</v>
      </c>
      <c r="C3366" s="2">
        <v>45383</v>
      </c>
      <c r="D3366" t="s">
        <v>3935</v>
      </c>
      <c r="E3366">
        <v>382.57</v>
      </c>
      <c r="F3366" t="s">
        <v>3940</v>
      </c>
      <c r="I3366" t="s">
        <v>3935</v>
      </c>
    </row>
    <row r="3367" spans="1:9" hidden="1" x14ac:dyDescent="0.3">
      <c r="A3367" t="s">
        <v>2210</v>
      </c>
      <c r="B3367" s="2">
        <v>44517</v>
      </c>
      <c r="C3367" s="2">
        <v>45536</v>
      </c>
      <c r="D3367" t="s">
        <v>3934</v>
      </c>
      <c r="E3367">
        <v>396.79</v>
      </c>
      <c r="F3367" t="s">
        <v>3938</v>
      </c>
      <c r="I3367" t="s">
        <v>3934</v>
      </c>
    </row>
    <row r="3368" spans="1:9" hidden="1" x14ac:dyDescent="0.3">
      <c r="A3368" t="s">
        <v>121</v>
      </c>
      <c r="B3368" s="2">
        <v>45179</v>
      </c>
      <c r="C3368" s="2">
        <v>45470</v>
      </c>
      <c r="D3368" t="s">
        <v>3935</v>
      </c>
      <c r="E3368">
        <v>192.57</v>
      </c>
      <c r="F3368" t="s">
        <v>3940</v>
      </c>
      <c r="I3368" t="s">
        <v>3935</v>
      </c>
    </row>
    <row r="3369" spans="1:9" hidden="1" x14ac:dyDescent="0.3">
      <c r="A3369" t="s">
        <v>2859</v>
      </c>
      <c r="B3369" s="2">
        <v>44424</v>
      </c>
      <c r="C3369" s="2">
        <v>45556</v>
      </c>
      <c r="D3369" t="s">
        <v>3935</v>
      </c>
      <c r="E3369">
        <v>180.14</v>
      </c>
      <c r="F3369" t="s">
        <v>3938</v>
      </c>
      <c r="I3369" t="s">
        <v>3935</v>
      </c>
    </row>
    <row r="3370" spans="1:9" x14ac:dyDescent="0.3">
      <c r="A3370" t="s">
        <v>225</v>
      </c>
      <c r="B3370" s="2">
        <v>44941</v>
      </c>
      <c r="C3370" s="2">
        <v>45526</v>
      </c>
      <c r="D3370" t="s">
        <v>3936</v>
      </c>
      <c r="E3370">
        <v>407.95</v>
      </c>
      <c r="F3370" t="s">
        <v>3939</v>
      </c>
      <c r="I3370" t="s">
        <v>3936</v>
      </c>
    </row>
    <row r="3371" spans="1:9" hidden="1" x14ac:dyDescent="0.3">
      <c r="A3371" t="s">
        <v>2651</v>
      </c>
      <c r="B3371" s="2">
        <v>45299</v>
      </c>
      <c r="C3371" s="2">
        <v>45592</v>
      </c>
      <c r="D3371" t="s">
        <v>3934</v>
      </c>
      <c r="E3371">
        <v>170.62</v>
      </c>
      <c r="F3371" t="s">
        <v>3940</v>
      </c>
      <c r="I3371" t="s">
        <v>3934</v>
      </c>
    </row>
    <row r="3372" spans="1:9" hidden="1" x14ac:dyDescent="0.3">
      <c r="A3372" t="s">
        <v>2860</v>
      </c>
      <c r="B3372" s="2">
        <v>44186</v>
      </c>
      <c r="C3372" s="2">
        <v>45342</v>
      </c>
      <c r="D3372" t="s">
        <v>3937</v>
      </c>
      <c r="E3372">
        <v>278.07</v>
      </c>
      <c r="F3372" t="s">
        <v>3940</v>
      </c>
      <c r="I3372" t="s">
        <v>3937</v>
      </c>
    </row>
    <row r="3373" spans="1:9" hidden="1" x14ac:dyDescent="0.3">
      <c r="A3373" t="s">
        <v>2861</v>
      </c>
      <c r="B3373" s="2">
        <v>44611</v>
      </c>
      <c r="C3373" s="2">
        <v>45434</v>
      </c>
      <c r="D3373" t="s">
        <v>3935</v>
      </c>
      <c r="E3373">
        <v>300.61</v>
      </c>
      <c r="F3373" t="s">
        <v>3939</v>
      </c>
      <c r="I3373" t="s">
        <v>3935</v>
      </c>
    </row>
    <row r="3374" spans="1:9" hidden="1" x14ac:dyDescent="0.3">
      <c r="A3374" t="s">
        <v>2862</v>
      </c>
      <c r="B3374" s="2">
        <v>43933</v>
      </c>
      <c r="C3374" s="2">
        <v>45613</v>
      </c>
      <c r="D3374" t="s">
        <v>3937</v>
      </c>
      <c r="E3374">
        <v>296.20999999999998</v>
      </c>
      <c r="F3374" t="s">
        <v>3938</v>
      </c>
      <c r="I3374" t="s">
        <v>3937</v>
      </c>
    </row>
    <row r="3375" spans="1:9" hidden="1" x14ac:dyDescent="0.3">
      <c r="A3375" t="s">
        <v>1594</v>
      </c>
      <c r="B3375" s="2">
        <v>45136</v>
      </c>
      <c r="C3375" s="2">
        <v>45492</v>
      </c>
      <c r="D3375" t="s">
        <v>3935</v>
      </c>
      <c r="E3375">
        <v>117.16</v>
      </c>
      <c r="F3375" t="s">
        <v>3938</v>
      </c>
      <c r="I3375" t="s">
        <v>3935</v>
      </c>
    </row>
    <row r="3376" spans="1:9" hidden="1" x14ac:dyDescent="0.3">
      <c r="A3376" t="s">
        <v>2863</v>
      </c>
      <c r="B3376" s="2">
        <v>43976</v>
      </c>
      <c r="C3376" s="2">
        <v>45687</v>
      </c>
      <c r="D3376" t="s">
        <v>3935</v>
      </c>
      <c r="E3376">
        <v>455.41</v>
      </c>
      <c r="F3376" t="s">
        <v>3939</v>
      </c>
      <c r="I3376" t="s">
        <v>3935</v>
      </c>
    </row>
    <row r="3377" spans="1:9" hidden="1" x14ac:dyDescent="0.3">
      <c r="A3377" t="s">
        <v>2864</v>
      </c>
      <c r="B3377" s="2">
        <v>45281</v>
      </c>
      <c r="C3377" s="2">
        <v>45371</v>
      </c>
      <c r="D3377" t="s">
        <v>3935</v>
      </c>
      <c r="E3377">
        <v>282.79000000000002</v>
      </c>
      <c r="F3377" t="s">
        <v>3940</v>
      </c>
      <c r="I3377" t="s">
        <v>3935</v>
      </c>
    </row>
    <row r="3378" spans="1:9" hidden="1" x14ac:dyDescent="0.3">
      <c r="A3378" t="s">
        <v>2865</v>
      </c>
      <c r="B3378" s="2">
        <v>44669</v>
      </c>
      <c r="C3378" s="2">
        <v>45346</v>
      </c>
      <c r="D3378" t="s">
        <v>3935</v>
      </c>
      <c r="E3378">
        <v>370.08</v>
      </c>
      <c r="F3378" t="s">
        <v>3939</v>
      </c>
      <c r="I3378" t="s">
        <v>3935</v>
      </c>
    </row>
    <row r="3379" spans="1:9" hidden="1" x14ac:dyDescent="0.3">
      <c r="A3379" t="s">
        <v>2708</v>
      </c>
      <c r="B3379" s="2">
        <v>44007</v>
      </c>
      <c r="C3379" s="2">
        <v>45553</v>
      </c>
      <c r="D3379" t="s">
        <v>3937</v>
      </c>
      <c r="E3379">
        <v>145.87</v>
      </c>
      <c r="F3379" t="s">
        <v>3940</v>
      </c>
      <c r="I3379" t="s">
        <v>3937</v>
      </c>
    </row>
    <row r="3380" spans="1:9" hidden="1" x14ac:dyDescent="0.3">
      <c r="A3380" t="s">
        <v>2866</v>
      </c>
      <c r="B3380" s="2">
        <v>44276</v>
      </c>
      <c r="C3380" s="2">
        <v>45659</v>
      </c>
      <c r="D3380" t="s">
        <v>3935</v>
      </c>
      <c r="E3380">
        <v>85.57</v>
      </c>
      <c r="F3380" t="s">
        <v>3939</v>
      </c>
      <c r="I3380" t="s">
        <v>3935</v>
      </c>
    </row>
    <row r="3381" spans="1:9" hidden="1" x14ac:dyDescent="0.3">
      <c r="A3381" t="s">
        <v>2867</v>
      </c>
      <c r="B3381" s="2">
        <v>44287</v>
      </c>
      <c r="C3381" s="2">
        <v>45579</v>
      </c>
      <c r="D3381" t="s">
        <v>3934</v>
      </c>
      <c r="E3381">
        <v>96.62</v>
      </c>
      <c r="F3381" t="s">
        <v>3938</v>
      </c>
      <c r="I3381" t="s">
        <v>3934</v>
      </c>
    </row>
    <row r="3382" spans="1:9" x14ac:dyDescent="0.3">
      <c r="A3382" t="s">
        <v>1818</v>
      </c>
      <c r="B3382" s="2">
        <v>45327</v>
      </c>
      <c r="C3382" s="2">
        <v>45406</v>
      </c>
      <c r="D3382" t="s">
        <v>3936</v>
      </c>
      <c r="E3382">
        <v>385.31</v>
      </c>
      <c r="F3382" t="s">
        <v>3940</v>
      </c>
      <c r="I3382" t="s">
        <v>3936</v>
      </c>
    </row>
    <row r="3383" spans="1:9" hidden="1" x14ac:dyDescent="0.3">
      <c r="A3383" t="s">
        <v>1500</v>
      </c>
      <c r="B3383" s="2">
        <v>43888</v>
      </c>
      <c r="C3383" s="2">
        <v>45660</v>
      </c>
      <c r="D3383" t="s">
        <v>3937</v>
      </c>
      <c r="E3383">
        <v>141.05000000000001</v>
      </c>
      <c r="F3383" t="s">
        <v>3940</v>
      </c>
      <c r="I3383" t="s">
        <v>3937</v>
      </c>
    </row>
    <row r="3384" spans="1:9" x14ac:dyDescent="0.3">
      <c r="A3384" t="s">
        <v>2868</v>
      </c>
      <c r="B3384" s="2">
        <v>44934</v>
      </c>
      <c r="C3384" s="2">
        <v>45488</v>
      </c>
      <c r="D3384" t="s">
        <v>3936</v>
      </c>
      <c r="E3384">
        <v>419.48</v>
      </c>
      <c r="F3384" t="s">
        <v>3940</v>
      </c>
      <c r="I3384" t="s">
        <v>3936</v>
      </c>
    </row>
    <row r="3385" spans="1:9" hidden="1" x14ac:dyDescent="0.3">
      <c r="A3385" t="s">
        <v>2561</v>
      </c>
      <c r="B3385" s="2">
        <v>44917</v>
      </c>
      <c r="C3385" s="2">
        <v>45363</v>
      </c>
      <c r="D3385" t="s">
        <v>3934</v>
      </c>
      <c r="E3385">
        <v>133.08000000000001</v>
      </c>
      <c r="F3385" t="s">
        <v>3939</v>
      </c>
      <c r="I3385" t="s">
        <v>3934</v>
      </c>
    </row>
    <row r="3386" spans="1:9" x14ac:dyDescent="0.3">
      <c r="A3386" t="s">
        <v>912</v>
      </c>
      <c r="B3386" s="2">
        <v>44727</v>
      </c>
      <c r="C3386" s="2">
        <v>45591</v>
      </c>
      <c r="D3386" t="s">
        <v>3936</v>
      </c>
      <c r="E3386">
        <v>132.09</v>
      </c>
      <c r="F3386" t="s">
        <v>3940</v>
      </c>
      <c r="I3386" t="s">
        <v>3936</v>
      </c>
    </row>
    <row r="3387" spans="1:9" x14ac:dyDescent="0.3">
      <c r="A3387" t="s">
        <v>2869</v>
      </c>
      <c r="B3387" s="2">
        <v>45229</v>
      </c>
      <c r="C3387" s="2">
        <v>45543</v>
      </c>
      <c r="D3387" t="s">
        <v>3936</v>
      </c>
      <c r="E3387">
        <v>265.57</v>
      </c>
      <c r="F3387" t="s">
        <v>3939</v>
      </c>
      <c r="I3387" t="s">
        <v>3936</v>
      </c>
    </row>
    <row r="3388" spans="1:9" hidden="1" x14ac:dyDescent="0.3">
      <c r="A3388" t="s">
        <v>2870</v>
      </c>
      <c r="B3388" s="2">
        <v>44452</v>
      </c>
      <c r="C3388" s="2">
        <v>45365</v>
      </c>
      <c r="D3388" t="s">
        <v>3937</v>
      </c>
      <c r="E3388">
        <v>321.16000000000003</v>
      </c>
      <c r="F3388" t="s">
        <v>3939</v>
      </c>
      <c r="I3388" t="s">
        <v>3937</v>
      </c>
    </row>
    <row r="3389" spans="1:9" hidden="1" x14ac:dyDescent="0.3">
      <c r="A3389" t="s">
        <v>902</v>
      </c>
      <c r="B3389" s="2">
        <v>44387</v>
      </c>
      <c r="C3389" s="2">
        <v>45697</v>
      </c>
      <c r="D3389" t="s">
        <v>3935</v>
      </c>
      <c r="E3389">
        <v>396.84</v>
      </c>
      <c r="F3389" t="s">
        <v>3938</v>
      </c>
      <c r="I3389" t="s">
        <v>3935</v>
      </c>
    </row>
    <row r="3390" spans="1:9" hidden="1" x14ac:dyDescent="0.3">
      <c r="A3390" t="s">
        <v>2871</v>
      </c>
      <c r="B3390" s="2">
        <v>44522</v>
      </c>
      <c r="C3390" s="2">
        <v>45381</v>
      </c>
      <c r="D3390" t="s">
        <v>3935</v>
      </c>
      <c r="E3390">
        <v>286.39</v>
      </c>
      <c r="F3390" t="s">
        <v>3939</v>
      </c>
      <c r="I3390" t="s">
        <v>3935</v>
      </c>
    </row>
    <row r="3391" spans="1:9" hidden="1" x14ac:dyDescent="0.3">
      <c r="A3391" t="s">
        <v>357</v>
      </c>
      <c r="B3391" s="2">
        <v>44171</v>
      </c>
      <c r="C3391" s="2">
        <v>45434</v>
      </c>
      <c r="D3391" t="s">
        <v>3935</v>
      </c>
      <c r="E3391">
        <v>367.82</v>
      </c>
      <c r="F3391" t="s">
        <v>3938</v>
      </c>
      <c r="I3391" t="s">
        <v>3935</v>
      </c>
    </row>
    <row r="3392" spans="1:9" hidden="1" x14ac:dyDescent="0.3">
      <c r="A3392" t="s">
        <v>2872</v>
      </c>
      <c r="B3392" s="2">
        <v>44941</v>
      </c>
      <c r="C3392" s="2">
        <v>45403</v>
      </c>
      <c r="D3392" t="s">
        <v>3935</v>
      </c>
      <c r="E3392">
        <v>467.37</v>
      </c>
      <c r="F3392" t="s">
        <v>3939</v>
      </c>
      <c r="I3392" t="s">
        <v>3935</v>
      </c>
    </row>
    <row r="3393" spans="1:9" x14ac:dyDescent="0.3">
      <c r="A3393" t="s">
        <v>1260</v>
      </c>
      <c r="B3393" s="2">
        <v>44788</v>
      </c>
      <c r="C3393" s="2">
        <v>45691</v>
      </c>
      <c r="D3393" t="s">
        <v>3936</v>
      </c>
      <c r="E3393">
        <v>225.35</v>
      </c>
      <c r="F3393" t="s">
        <v>3940</v>
      </c>
      <c r="I3393" t="s">
        <v>3936</v>
      </c>
    </row>
    <row r="3394" spans="1:9" hidden="1" x14ac:dyDescent="0.3">
      <c r="A3394" t="s">
        <v>485</v>
      </c>
      <c r="B3394" s="2">
        <v>44701</v>
      </c>
      <c r="C3394" s="2">
        <v>45594</v>
      </c>
      <c r="D3394" t="s">
        <v>3935</v>
      </c>
      <c r="E3394">
        <v>498.37</v>
      </c>
      <c r="F3394" t="s">
        <v>3939</v>
      </c>
      <c r="I3394" t="s">
        <v>3935</v>
      </c>
    </row>
    <row r="3395" spans="1:9" x14ac:dyDescent="0.3">
      <c r="A3395" t="s">
        <v>2873</v>
      </c>
      <c r="B3395" s="2">
        <v>44392</v>
      </c>
      <c r="C3395" s="2">
        <v>45699</v>
      </c>
      <c r="D3395" t="s">
        <v>3936</v>
      </c>
      <c r="E3395">
        <v>379.39</v>
      </c>
      <c r="F3395" t="s">
        <v>3940</v>
      </c>
      <c r="I3395" t="s">
        <v>3936</v>
      </c>
    </row>
    <row r="3396" spans="1:9" hidden="1" x14ac:dyDescent="0.3">
      <c r="A3396" t="s">
        <v>2874</v>
      </c>
      <c r="B3396" s="2">
        <v>43878</v>
      </c>
      <c r="C3396" s="2">
        <v>45356</v>
      </c>
      <c r="D3396" t="s">
        <v>3937</v>
      </c>
      <c r="E3396">
        <v>64.23</v>
      </c>
      <c r="F3396" t="s">
        <v>3940</v>
      </c>
      <c r="I3396" t="s">
        <v>3937</v>
      </c>
    </row>
    <row r="3397" spans="1:9" hidden="1" x14ac:dyDescent="0.3">
      <c r="A3397" t="s">
        <v>1090</v>
      </c>
      <c r="B3397" s="2">
        <v>44302</v>
      </c>
      <c r="C3397" s="2">
        <v>45584</v>
      </c>
      <c r="D3397" t="s">
        <v>3934</v>
      </c>
      <c r="E3397">
        <v>427.47</v>
      </c>
      <c r="F3397" t="s">
        <v>3940</v>
      </c>
      <c r="I3397" t="s">
        <v>3934</v>
      </c>
    </row>
    <row r="3398" spans="1:9" hidden="1" x14ac:dyDescent="0.3">
      <c r="A3398" t="s">
        <v>2875</v>
      </c>
      <c r="B3398" s="2">
        <v>44466</v>
      </c>
      <c r="C3398" s="2">
        <v>45614</v>
      </c>
      <c r="D3398" t="s">
        <v>3934</v>
      </c>
      <c r="E3398">
        <v>214.18</v>
      </c>
      <c r="F3398" t="s">
        <v>3938</v>
      </c>
      <c r="I3398" t="s">
        <v>3934</v>
      </c>
    </row>
    <row r="3399" spans="1:9" hidden="1" x14ac:dyDescent="0.3">
      <c r="A3399" t="s">
        <v>1939</v>
      </c>
      <c r="B3399" s="2">
        <v>44086</v>
      </c>
      <c r="C3399" s="2">
        <v>45580</v>
      </c>
      <c r="D3399" t="s">
        <v>3935</v>
      </c>
      <c r="E3399">
        <v>178.58</v>
      </c>
      <c r="F3399" t="s">
        <v>3940</v>
      </c>
      <c r="I3399" t="s">
        <v>3935</v>
      </c>
    </row>
    <row r="3400" spans="1:9" x14ac:dyDescent="0.3">
      <c r="A3400" t="s">
        <v>2876</v>
      </c>
      <c r="B3400" s="2">
        <v>44096</v>
      </c>
      <c r="C3400" s="2">
        <v>45518</v>
      </c>
      <c r="D3400" t="s">
        <v>3936</v>
      </c>
      <c r="E3400">
        <v>325.45</v>
      </c>
      <c r="F3400" t="s">
        <v>3939</v>
      </c>
      <c r="I3400" t="s">
        <v>3936</v>
      </c>
    </row>
    <row r="3401" spans="1:9" x14ac:dyDescent="0.3">
      <c r="A3401" t="s">
        <v>2877</v>
      </c>
      <c r="B3401" s="2">
        <v>44581</v>
      </c>
      <c r="C3401" s="2">
        <v>45437</v>
      </c>
      <c r="D3401" t="s">
        <v>3936</v>
      </c>
      <c r="E3401">
        <v>429.57</v>
      </c>
      <c r="F3401" t="s">
        <v>3938</v>
      </c>
      <c r="I3401" t="s">
        <v>3936</v>
      </c>
    </row>
    <row r="3402" spans="1:9" hidden="1" x14ac:dyDescent="0.3">
      <c r="A3402" t="s">
        <v>2100</v>
      </c>
      <c r="B3402" s="2">
        <v>44192</v>
      </c>
      <c r="C3402" s="2">
        <v>45666</v>
      </c>
      <c r="D3402" t="s">
        <v>3935</v>
      </c>
      <c r="E3402">
        <v>129.19999999999999</v>
      </c>
      <c r="F3402" t="s">
        <v>3938</v>
      </c>
      <c r="I3402" t="s">
        <v>3935</v>
      </c>
    </row>
    <row r="3403" spans="1:9" hidden="1" x14ac:dyDescent="0.3">
      <c r="A3403" t="s">
        <v>2878</v>
      </c>
      <c r="B3403" s="2">
        <v>45051</v>
      </c>
      <c r="C3403" s="2">
        <v>45510</v>
      </c>
      <c r="D3403" t="s">
        <v>3937</v>
      </c>
      <c r="E3403">
        <v>175.19</v>
      </c>
      <c r="F3403" t="s">
        <v>3939</v>
      </c>
      <c r="I3403" t="s">
        <v>3937</v>
      </c>
    </row>
    <row r="3404" spans="1:9" hidden="1" x14ac:dyDescent="0.3">
      <c r="A3404" t="s">
        <v>2879</v>
      </c>
      <c r="B3404" s="2">
        <v>45013</v>
      </c>
      <c r="C3404" s="2">
        <v>45488</v>
      </c>
      <c r="D3404" t="s">
        <v>3937</v>
      </c>
      <c r="E3404">
        <v>432.37</v>
      </c>
      <c r="F3404" t="s">
        <v>3938</v>
      </c>
      <c r="I3404" t="s">
        <v>3937</v>
      </c>
    </row>
    <row r="3405" spans="1:9" hidden="1" x14ac:dyDescent="0.3">
      <c r="A3405" t="s">
        <v>775</v>
      </c>
      <c r="B3405" s="2">
        <v>44773</v>
      </c>
      <c r="C3405" s="2">
        <v>45564</v>
      </c>
      <c r="D3405" t="s">
        <v>3934</v>
      </c>
      <c r="E3405">
        <v>153.06</v>
      </c>
      <c r="F3405" t="s">
        <v>3939</v>
      </c>
      <c r="I3405" t="s">
        <v>3934</v>
      </c>
    </row>
    <row r="3406" spans="1:9" x14ac:dyDescent="0.3">
      <c r="A3406" t="s">
        <v>2880</v>
      </c>
      <c r="B3406" s="2">
        <v>44171</v>
      </c>
      <c r="C3406" s="2">
        <v>45490</v>
      </c>
      <c r="D3406" t="s">
        <v>3936</v>
      </c>
      <c r="E3406">
        <v>392.08</v>
      </c>
      <c r="F3406" t="s">
        <v>3939</v>
      </c>
      <c r="I3406" t="s">
        <v>3936</v>
      </c>
    </row>
    <row r="3407" spans="1:9" hidden="1" x14ac:dyDescent="0.3">
      <c r="A3407" t="s">
        <v>638</v>
      </c>
      <c r="B3407" s="2">
        <v>44545</v>
      </c>
      <c r="C3407" s="2">
        <v>45359</v>
      </c>
      <c r="D3407" t="s">
        <v>3935</v>
      </c>
      <c r="E3407">
        <v>331.03</v>
      </c>
      <c r="F3407" t="s">
        <v>3939</v>
      </c>
      <c r="I3407" t="s">
        <v>3935</v>
      </c>
    </row>
    <row r="3408" spans="1:9" hidden="1" x14ac:dyDescent="0.3">
      <c r="A3408" t="s">
        <v>2881</v>
      </c>
      <c r="B3408" s="2">
        <v>44785</v>
      </c>
      <c r="C3408" s="2">
        <v>45497</v>
      </c>
      <c r="D3408" t="s">
        <v>3935</v>
      </c>
      <c r="E3408">
        <v>469.68</v>
      </c>
      <c r="F3408" t="s">
        <v>3938</v>
      </c>
      <c r="I3408" t="s">
        <v>3935</v>
      </c>
    </row>
    <row r="3409" spans="1:9" hidden="1" x14ac:dyDescent="0.3">
      <c r="A3409" t="s">
        <v>2882</v>
      </c>
      <c r="B3409" s="2">
        <v>44441</v>
      </c>
      <c r="C3409" s="2">
        <v>45338</v>
      </c>
      <c r="D3409" t="s">
        <v>3937</v>
      </c>
      <c r="E3409">
        <v>279.58999999999997</v>
      </c>
      <c r="F3409" t="s">
        <v>3938</v>
      </c>
      <c r="I3409" t="s">
        <v>3937</v>
      </c>
    </row>
    <row r="3410" spans="1:9" x14ac:dyDescent="0.3">
      <c r="A3410" t="s">
        <v>183</v>
      </c>
      <c r="B3410" s="2">
        <v>44125</v>
      </c>
      <c r="C3410" s="2">
        <v>45598</v>
      </c>
      <c r="D3410" t="s">
        <v>3936</v>
      </c>
      <c r="E3410">
        <v>254.19</v>
      </c>
      <c r="F3410" t="s">
        <v>3939</v>
      </c>
      <c r="I3410" t="s">
        <v>3936</v>
      </c>
    </row>
    <row r="3411" spans="1:9" hidden="1" x14ac:dyDescent="0.3">
      <c r="A3411" t="s">
        <v>2757</v>
      </c>
      <c r="B3411" s="2">
        <v>44035</v>
      </c>
      <c r="C3411" s="2">
        <v>45414</v>
      </c>
      <c r="D3411" t="s">
        <v>3935</v>
      </c>
      <c r="E3411">
        <v>373.08</v>
      </c>
      <c r="F3411" t="s">
        <v>3939</v>
      </c>
      <c r="I3411" t="s">
        <v>3935</v>
      </c>
    </row>
    <row r="3412" spans="1:9" hidden="1" x14ac:dyDescent="0.3">
      <c r="A3412" t="s">
        <v>2883</v>
      </c>
      <c r="B3412" s="2">
        <v>44788</v>
      </c>
      <c r="C3412" s="2">
        <v>45352</v>
      </c>
      <c r="D3412" t="s">
        <v>3935</v>
      </c>
      <c r="E3412">
        <v>445.21</v>
      </c>
      <c r="F3412" t="s">
        <v>3940</v>
      </c>
      <c r="I3412" t="s">
        <v>3935</v>
      </c>
    </row>
    <row r="3413" spans="1:9" hidden="1" x14ac:dyDescent="0.3">
      <c r="A3413" t="s">
        <v>2884</v>
      </c>
      <c r="B3413" s="2">
        <v>45064</v>
      </c>
      <c r="C3413" s="2">
        <v>45412</v>
      </c>
      <c r="D3413" t="s">
        <v>3935</v>
      </c>
      <c r="E3413">
        <v>335.02</v>
      </c>
      <c r="F3413" t="s">
        <v>3938</v>
      </c>
      <c r="I3413" t="s">
        <v>3935</v>
      </c>
    </row>
    <row r="3414" spans="1:9" hidden="1" x14ac:dyDescent="0.3">
      <c r="A3414" t="s">
        <v>2885</v>
      </c>
      <c r="B3414" s="2">
        <v>44347</v>
      </c>
      <c r="C3414" s="2">
        <v>45532</v>
      </c>
      <c r="D3414" t="s">
        <v>3937</v>
      </c>
      <c r="E3414">
        <v>336.56</v>
      </c>
      <c r="F3414" t="s">
        <v>3939</v>
      </c>
      <c r="I3414" t="s">
        <v>3937</v>
      </c>
    </row>
    <row r="3415" spans="1:9" hidden="1" x14ac:dyDescent="0.3">
      <c r="A3415" t="s">
        <v>2886</v>
      </c>
      <c r="B3415" s="2">
        <v>44048</v>
      </c>
      <c r="C3415" s="2">
        <v>45547</v>
      </c>
      <c r="D3415" t="s">
        <v>3935</v>
      </c>
      <c r="E3415">
        <v>224.91</v>
      </c>
      <c r="F3415" t="s">
        <v>3939</v>
      </c>
      <c r="I3415" t="s">
        <v>3935</v>
      </c>
    </row>
    <row r="3416" spans="1:9" hidden="1" x14ac:dyDescent="0.3">
      <c r="A3416" t="s">
        <v>2887</v>
      </c>
      <c r="B3416" s="2">
        <v>44191</v>
      </c>
      <c r="C3416" s="2">
        <v>45663</v>
      </c>
      <c r="D3416" t="s">
        <v>3934</v>
      </c>
      <c r="E3416">
        <v>50.07</v>
      </c>
      <c r="F3416" t="s">
        <v>3938</v>
      </c>
      <c r="I3416" t="s">
        <v>3934</v>
      </c>
    </row>
    <row r="3417" spans="1:9" hidden="1" x14ac:dyDescent="0.3">
      <c r="A3417" t="s">
        <v>2888</v>
      </c>
      <c r="B3417" s="2">
        <v>44338</v>
      </c>
      <c r="C3417" s="2">
        <v>45517</v>
      </c>
      <c r="D3417" t="s">
        <v>3934</v>
      </c>
      <c r="E3417">
        <v>206.4</v>
      </c>
      <c r="F3417" t="s">
        <v>3939</v>
      </c>
      <c r="I3417" t="s">
        <v>3934</v>
      </c>
    </row>
    <row r="3418" spans="1:9" hidden="1" x14ac:dyDescent="0.3">
      <c r="A3418" t="s">
        <v>2889</v>
      </c>
      <c r="B3418" s="2">
        <v>44666</v>
      </c>
      <c r="C3418" s="2">
        <v>45548</v>
      </c>
      <c r="D3418" t="s">
        <v>3934</v>
      </c>
      <c r="E3418">
        <v>256.51</v>
      </c>
      <c r="F3418" t="s">
        <v>3938</v>
      </c>
      <c r="I3418" t="s">
        <v>3934</v>
      </c>
    </row>
    <row r="3419" spans="1:9" hidden="1" x14ac:dyDescent="0.3">
      <c r="A3419" t="s">
        <v>460</v>
      </c>
      <c r="B3419" s="2">
        <v>45311</v>
      </c>
      <c r="C3419" s="2">
        <v>45449</v>
      </c>
      <c r="D3419" t="s">
        <v>3934</v>
      </c>
      <c r="E3419">
        <v>466.63</v>
      </c>
      <c r="F3419" t="s">
        <v>3938</v>
      </c>
      <c r="I3419" t="s">
        <v>3934</v>
      </c>
    </row>
    <row r="3420" spans="1:9" hidden="1" x14ac:dyDescent="0.3">
      <c r="A3420" t="s">
        <v>2890</v>
      </c>
      <c r="B3420" s="2">
        <v>44259</v>
      </c>
      <c r="C3420" s="2">
        <v>45542</v>
      </c>
      <c r="D3420" t="s">
        <v>3935</v>
      </c>
      <c r="E3420">
        <v>427.84</v>
      </c>
      <c r="F3420" t="s">
        <v>3938</v>
      </c>
      <c r="I3420" t="s">
        <v>3935</v>
      </c>
    </row>
    <row r="3421" spans="1:9" hidden="1" x14ac:dyDescent="0.3">
      <c r="A3421" t="s">
        <v>290</v>
      </c>
      <c r="B3421" s="2">
        <v>44557</v>
      </c>
      <c r="C3421" s="2">
        <v>45532</v>
      </c>
      <c r="D3421" t="s">
        <v>3935</v>
      </c>
      <c r="E3421">
        <v>300.92</v>
      </c>
      <c r="F3421" t="s">
        <v>3939</v>
      </c>
      <c r="I3421" t="s">
        <v>3935</v>
      </c>
    </row>
    <row r="3422" spans="1:9" hidden="1" x14ac:dyDescent="0.3">
      <c r="A3422" t="s">
        <v>2891</v>
      </c>
      <c r="B3422" s="2">
        <v>44994</v>
      </c>
      <c r="C3422" s="2">
        <v>45662</v>
      </c>
      <c r="D3422" t="s">
        <v>3935</v>
      </c>
      <c r="E3422">
        <v>423.97</v>
      </c>
      <c r="F3422" t="s">
        <v>3939</v>
      </c>
      <c r="I3422" t="s">
        <v>3935</v>
      </c>
    </row>
    <row r="3423" spans="1:9" x14ac:dyDescent="0.3">
      <c r="A3423" t="s">
        <v>2892</v>
      </c>
      <c r="B3423" s="2">
        <v>44015</v>
      </c>
      <c r="C3423" s="2">
        <v>45543</v>
      </c>
      <c r="D3423" t="s">
        <v>3936</v>
      </c>
      <c r="E3423">
        <v>349.34</v>
      </c>
      <c r="F3423" t="s">
        <v>3940</v>
      </c>
      <c r="I3423" t="s">
        <v>3936</v>
      </c>
    </row>
    <row r="3424" spans="1:9" hidden="1" x14ac:dyDescent="0.3">
      <c r="A3424" t="s">
        <v>2893</v>
      </c>
      <c r="B3424" s="2">
        <v>44585</v>
      </c>
      <c r="C3424" s="2">
        <v>45423</v>
      </c>
      <c r="D3424" t="s">
        <v>3937</v>
      </c>
      <c r="E3424">
        <v>419.62</v>
      </c>
      <c r="F3424" t="s">
        <v>3938</v>
      </c>
      <c r="I3424" t="s">
        <v>3937</v>
      </c>
    </row>
    <row r="3425" spans="1:9" hidden="1" x14ac:dyDescent="0.3">
      <c r="A3425" t="s">
        <v>2894</v>
      </c>
      <c r="B3425" s="2">
        <v>44701</v>
      </c>
      <c r="C3425" s="2">
        <v>45682</v>
      </c>
      <c r="D3425" t="s">
        <v>3935</v>
      </c>
      <c r="E3425">
        <v>108.4</v>
      </c>
      <c r="F3425" t="s">
        <v>3938</v>
      </c>
      <c r="I3425" t="s">
        <v>3935</v>
      </c>
    </row>
    <row r="3426" spans="1:9" hidden="1" x14ac:dyDescent="0.3">
      <c r="A3426" t="s">
        <v>2895</v>
      </c>
      <c r="B3426" s="2">
        <v>44752</v>
      </c>
      <c r="C3426" s="2">
        <v>45386</v>
      </c>
      <c r="D3426" t="s">
        <v>3937</v>
      </c>
      <c r="E3426">
        <v>311.43</v>
      </c>
      <c r="F3426" t="s">
        <v>3938</v>
      </c>
      <c r="I3426" t="s">
        <v>3937</v>
      </c>
    </row>
    <row r="3427" spans="1:9" x14ac:dyDescent="0.3">
      <c r="A3427" t="s">
        <v>513</v>
      </c>
      <c r="B3427" s="2">
        <v>44657</v>
      </c>
      <c r="C3427" s="2">
        <v>45407</v>
      </c>
      <c r="D3427" t="s">
        <v>3936</v>
      </c>
      <c r="E3427">
        <v>493.65</v>
      </c>
      <c r="F3427" t="s">
        <v>3939</v>
      </c>
      <c r="I3427" t="s">
        <v>3936</v>
      </c>
    </row>
    <row r="3428" spans="1:9" hidden="1" x14ac:dyDescent="0.3">
      <c r="A3428" t="s">
        <v>2896</v>
      </c>
      <c r="B3428" s="2">
        <v>44252</v>
      </c>
      <c r="C3428" s="2">
        <v>45592</v>
      </c>
      <c r="D3428" t="s">
        <v>3937</v>
      </c>
      <c r="E3428">
        <v>467.05</v>
      </c>
      <c r="F3428" t="s">
        <v>3940</v>
      </c>
      <c r="I3428" t="s">
        <v>3937</v>
      </c>
    </row>
    <row r="3429" spans="1:9" x14ac:dyDescent="0.3">
      <c r="A3429" t="s">
        <v>2897</v>
      </c>
      <c r="B3429" s="2">
        <v>43917</v>
      </c>
      <c r="C3429" s="2">
        <v>45407</v>
      </c>
      <c r="D3429" t="s">
        <v>3936</v>
      </c>
      <c r="E3429">
        <v>185.93</v>
      </c>
      <c r="F3429" t="s">
        <v>3938</v>
      </c>
      <c r="I3429" t="s">
        <v>3936</v>
      </c>
    </row>
    <row r="3430" spans="1:9" hidden="1" x14ac:dyDescent="0.3">
      <c r="A3430" t="s">
        <v>995</v>
      </c>
      <c r="B3430" s="2">
        <v>44590</v>
      </c>
      <c r="C3430" s="2">
        <v>45642</v>
      </c>
      <c r="D3430" t="s">
        <v>3934</v>
      </c>
      <c r="E3430">
        <v>495.83</v>
      </c>
      <c r="F3430" t="s">
        <v>3940</v>
      </c>
      <c r="I3430" t="s">
        <v>3934</v>
      </c>
    </row>
    <row r="3431" spans="1:9" hidden="1" x14ac:dyDescent="0.3">
      <c r="A3431" t="s">
        <v>1383</v>
      </c>
      <c r="B3431" s="2">
        <v>44052</v>
      </c>
      <c r="C3431" s="2">
        <v>45504</v>
      </c>
      <c r="D3431" t="s">
        <v>3934</v>
      </c>
      <c r="E3431">
        <v>241.35</v>
      </c>
      <c r="F3431" t="s">
        <v>3939</v>
      </c>
      <c r="I3431" t="s">
        <v>3934</v>
      </c>
    </row>
    <row r="3432" spans="1:9" hidden="1" x14ac:dyDescent="0.3">
      <c r="A3432" t="s">
        <v>2898</v>
      </c>
      <c r="B3432" s="2">
        <v>45058</v>
      </c>
      <c r="C3432" s="2">
        <v>45383</v>
      </c>
      <c r="D3432" t="s">
        <v>3934</v>
      </c>
      <c r="E3432">
        <v>156.46</v>
      </c>
      <c r="F3432" t="s">
        <v>3938</v>
      </c>
      <c r="I3432" t="s">
        <v>3934</v>
      </c>
    </row>
    <row r="3433" spans="1:9" hidden="1" x14ac:dyDescent="0.3">
      <c r="A3433" t="s">
        <v>1531</v>
      </c>
      <c r="B3433" s="2">
        <v>44339</v>
      </c>
      <c r="C3433" s="2">
        <v>45561</v>
      </c>
      <c r="D3433" t="s">
        <v>3935</v>
      </c>
      <c r="E3433">
        <v>88.65</v>
      </c>
      <c r="F3433" t="s">
        <v>3940</v>
      </c>
      <c r="I3433" t="s">
        <v>3935</v>
      </c>
    </row>
    <row r="3434" spans="1:9" x14ac:dyDescent="0.3">
      <c r="A3434" t="s">
        <v>2899</v>
      </c>
      <c r="B3434" s="2">
        <v>44520</v>
      </c>
      <c r="C3434" s="2">
        <v>45427</v>
      </c>
      <c r="D3434" t="s">
        <v>3936</v>
      </c>
      <c r="E3434">
        <v>326.95999999999998</v>
      </c>
      <c r="F3434" t="s">
        <v>3940</v>
      </c>
      <c r="I3434" t="s">
        <v>3936</v>
      </c>
    </row>
    <row r="3435" spans="1:9" x14ac:dyDescent="0.3">
      <c r="A3435" t="s">
        <v>2900</v>
      </c>
      <c r="B3435" s="2">
        <v>45217</v>
      </c>
      <c r="C3435" s="2">
        <v>45653</v>
      </c>
      <c r="D3435" t="s">
        <v>3936</v>
      </c>
      <c r="E3435">
        <v>367.47</v>
      </c>
      <c r="F3435" t="s">
        <v>3938</v>
      </c>
      <c r="I3435" t="s">
        <v>3936</v>
      </c>
    </row>
    <row r="3436" spans="1:9" hidden="1" x14ac:dyDescent="0.3">
      <c r="A3436" t="s">
        <v>2901</v>
      </c>
      <c r="B3436" s="2">
        <v>44889</v>
      </c>
      <c r="C3436" s="2">
        <v>45558</v>
      </c>
      <c r="D3436" t="s">
        <v>3937</v>
      </c>
      <c r="E3436">
        <v>279.54000000000002</v>
      </c>
      <c r="F3436" t="s">
        <v>3940</v>
      </c>
      <c r="I3436" t="s">
        <v>3937</v>
      </c>
    </row>
    <row r="3437" spans="1:9" hidden="1" x14ac:dyDescent="0.3">
      <c r="A3437" t="s">
        <v>2902</v>
      </c>
      <c r="B3437" s="2">
        <v>44874</v>
      </c>
      <c r="C3437" s="2">
        <v>45625</v>
      </c>
      <c r="D3437" t="s">
        <v>3934</v>
      </c>
      <c r="E3437">
        <v>320.52999999999997</v>
      </c>
      <c r="F3437" t="s">
        <v>3940</v>
      </c>
      <c r="I3437" t="s">
        <v>3934</v>
      </c>
    </row>
    <row r="3438" spans="1:9" hidden="1" x14ac:dyDescent="0.3">
      <c r="A3438" t="s">
        <v>2903</v>
      </c>
      <c r="B3438" s="2">
        <v>45239</v>
      </c>
      <c r="C3438" s="2">
        <v>45505</v>
      </c>
      <c r="D3438" t="s">
        <v>3937</v>
      </c>
      <c r="E3438">
        <v>491.62</v>
      </c>
      <c r="F3438" t="s">
        <v>3938</v>
      </c>
      <c r="I3438" t="s">
        <v>3937</v>
      </c>
    </row>
    <row r="3439" spans="1:9" x14ac:dyDescent="0.3">
      <c r="A3439" t="s">
        <v>2904</v>
      </c>
      <c r="B3439" s="2">
        <v>43962</v>
      </c>
      <c r="C3439" s="2">
        <v>45467</v>
      </c>
      <c r="D3439" t="s">
        <v>3936</v>
      </c>
      <c r="E3439">
        <v>287.45</v>
      </c>
      <c r="F3439" t="s">
        <v>3938</v>
      </c>
      <c r="I3439" t="s">
        <v>3936</v>
      </c>
    </row>
    <row r="3440" spans="1:9" hidden="1" x14ac:dyDescent="0.3">
      <c r="A3440" t="s">
        <v>258</v>
      </c>
      <c r="B3440" s="2">
        <v>44010</v>
      </c>
      <c r="C3440" s="2">
        <v>45648</v>
      </c>
      <c r="D3440" t="s">
        <v>3934</v>
      </c>
      <c r="E3440">
        <v>239.22</v>
      </c>
      <c r="F3440" t="s">
        <v>3939</v>
      </c>
      <c r="I3440" t="s">
        <v>3934</v>
      </c>
    </row>
    <row r="3441" spans="1:9" hidden="1" x14ac:dyDescent="0.3">
      <c r="A3441" t="s">
        <v>2905</v>
      </c>
      <c r="B3441" s="2">
        <v>44721</v>
      </c>
      <c r="C3441" s="2">
        <v>45359</v>
      </c>
      <c r="D3441" t="s">
        <v>3937</v>
      </c>
      <c r="E3441">
        <v>150.44</v>
      </c>
      <c r="F3441" t="s">
        <v>3938</v>
      </c>
      <c r="I3441" t="s">
        <v>3937</v>
      </c>
    </row>
    <row r="3442" spans="1:9" x14ac:dyDescent="0.3">
      <c r="A3442" t="s">
        <v>2906</v>
      </c>
      <c r="B3442" s="2">
        <v>43904</v>
      </c>
      <c r="C3442" s="2">
        <v>45451</v>
      </c>
      <c r="D3442" t="s">
        <v>3936</v>
      </c>
      <c r="E3442">
        <v>441.49</v>
      </c>
      <c r="F3442" t="s">
        <v>3940</v>
      </c>
      <c r="I3442" t="s">
        <v>3936</v>
      </c>
    </row>
    <row r="3443" spans="1:9" hidden="1" x14ac:dyDescent="0.3">
      <c r="A3443" t="s">
        <v>1139</v>
      </c>
      <c r="B3443" s="2">
        <v>44595</v>
      </c>
      <c r="C3443" s="2">
        <v>45662</v>
      </c>
      <c r="D3443" t="s">
        <v>3934</v>
      </c>
      <c r="E3443">
        <v>99.67</v>
      </c>
      <c r="F3443" t="s">
        <v>3939</v>
      </c>
      <c r="I3443" t="s">
        <v>3934</v>
      </c>
    </row>
    <row r="3444" spans="1:9" hidden="1" x14ac:dyDescent="0.3">
      <c r="A3444" t="s">
        <v>1074</v>
      </c>
      <c r="B3444" s="2">
        <v>44077</v>
      </c>
      <c r="C3444" s="2">
        <v>45592</v>
      </c>
      <c r="D3444" t="s">
        <v>3934</v>
      </c>
      <c r="E3444">
        <v>459.09</v>
      </c>
      <c r="F3444" t="s">
        <v>3938</v>
      </c>
      <c r="I3444" t="s">
        <v>3934</v>
      </c>
    </row>
    <row r="3445" spans="1:9" hidden="1" x14ac:dyDescent="0.3">
      <c r="A3445" t="s">
        <v>2907</v>
      </c>
      <c r="B3445" s="2">
        <v>44291</v>
      </c>
      <c r="C3445" s="2">
        <v>45350</v>
      </c>
      <c r="D3445" t="s">
        <v>3937</v>
      </c>
      <c r="E3445">
        <v>134.61000000000001</v>
      </c>
      <c r="F3445" t="s">
        <v>3940</v>
      </c>
      <c r="I3445" t="s">
        <v>3937</v>
      </c>
    </row>
    <row r="3446" spans="1:9" x14ac:dyDescent="0.3">
      <c r="A3446" t="s">
        <v>2908</v>
      </c>
      <c r="B3446" s="2">
        <v>44069</v>
      </c>
      <c r="C3446" s="2">
        <v>45685</v>
      </c>
      <c r="D3446" t="s">
        <v>3936</v>
      </c>
      <c r="E3446">
        <v>364.86</v>
      </c>
      <c r="F3446" t="s">
        <v>3940</v>
      </c>
      <c r="I3446" t="s">
        <v>3936</v>
      </c>
    </row>
    <row r="3447" spans="1:9" hidden="1" x14ac:dyDescent="0.3">
      <c r="A3447" t="s">
        <v>2909</v>
      </c>
      <c r="B3447" s="2">
        <v>44418</v>
      </c>
      <c r="C3447" s="2">
        <v>45679</v>
      </c>
      <c r="D3447" t="s">
        <v>3934</v>
      </c>
      <c r="E3447">
        <v>172.53</v>
      </c>
      <c r="F3447" t="s">
        <v>3940</v>
      </c>
      <c r="I3447" t="s">
        <v>3934</v>
      </c>
    </row>
    <row r="3448" spans="1:9" x14ac:dyDescent="0.3">
      <c r="A3448" t="s">
        <v>2910</v>
      </c>
      <c r="B3448" s="2">
        <v>44836</v>
      </c>
      <c r="C3448" s="2">
        <v>45638</v>
      </c>
      <c r="D3448" t="s">
        <v>3936</v>
      </c>
      <c r="E3448">
        <v>360.04</v>
      </c>
      <c r="F3448" t="s">
        <v>3940</v>
      </c>
      <c r="I3448" t="s">
        <v>3936</v>
      </c>
    </row>
    <row r="3449" spans="1:9" hidden="1" x14ac:dyDescent="0.3">
      <c r="A3449" t="s">
        <v>1429</v>
      </c>
      <c r="B3449" s="2">
        <v>44041</v>
      </c>
      <c r="C3449" s="2">
        <v>45592</v>
      </c>
      <c r="D3449" t="s">
        <v>3937</v>
      </c>
      <c r="E3449">
        <v>111.72</v>
      </c>
      <c r="F3449" t="s">
        <v>3938</v>
      </c>
      <c r="I3449" t="s">
        <v>3937</v>
      </c>
    </row>
    <row r="3450" spans="1:9" hidden="1" x14ac:dyDescent="0.3">
      <c r="A3450" t="s">
        <v>2911</v>
      </c>
      <c r="B3450" s="2">
        <v>44739</v>
      </c>
      <c r="C3450" s="2">
        <v>45486</v>
      </c>
      <c r="D3450" t="s">
        <v>3935</v>
      </c>
      <c r="E3450">
        <v>104.5</v>
      </c>
      <c r="F3450" t="s">
        <v>3939</v>
      </c>
      <c r="I3450" t="s">
        <v>3935</v>
      </c>
    </row>
    <row r="3451" spans="1:9" hidden="1" x14ac:dyDescent="0.3">
      <c r="A3451" t="s">
        <v>636</v>
      </c>
      <c r="B3451" s="2">
        <v>44311</v>
      </c>
      <c r="C3451" s="2">
        <v>45668</v>
      </c>
      <c r="D3451" t="s">
        <v>3934</v>
      </c>
      <c r="E3451">
        <v>85.47</v>
      </c>
      <c r="F3451" t="s">
        <v>3939</v>
      </c>
      <c r="I3451" t="s">
        <v>3934</v>
      </c>
    </row>
    <row r="3452" spans="1:9" hidden="1" x14ac:dyDescent="0.3">
      <c r="A3452" t="s">
        <v>2912</v>
      </c>
      <c r="B3452" s="2">
        <v>44563</v>
      </c>
      <c r="C3452" s="2">
        <v>45691</v>
      </c>
      <c r="D3452" t="s">
        <v>3934</v>
      </c>
      <c r="E3452">
        <v>487.14</v>
      </c>
      <c r="F3452" t="s">
        <v>3940</v>
      </c>
      <c r="I3452" t="s">
        <v>3934</v>
      </c>
    </row>
    <row r="3453" spans="1:9" hidden="1" x14ac:dyDescent="0.3">
      <c r="A3453" t="s">
        <v>2913</v>
      </c>
      <c r="B3453" s="2">
        <v>43993</v>
      </c>
      <c r="C3453" s="2">
        <v>45577</v>
      </c>
      <c r="D3453" t="s">
        <v>3935</v>
      </c>
      <c r="E3453">
        <v>377.8</v>
      </c>
      <c r="F3453" t="s">
        <v>3939</v>
      </c>
      <c r="I3453" t="s">
        <v>3935</v>
      </c>
    </row>
    <row r="3454" spans="1:9" hidden="1" x14ac:dyDescent="0.3">
      <c r="A3454" t="s">
        <v>2914</v>
      </c>
      <c r="B3454" s="2">
        <v>44105</v>
      </c>
      <c r="C3454" s="2">
        <v>45671</v>
      </c>
      <c r="D3454" t="s">
        <v>3934</v>
      </c>
      <c r="E3454">
        <v>242.8</v>
      </c>
      <c r="F3454" t="s">
        <v>3938</v>
      </c>
      <c r="I3454" t="s">
        <v>3934</v>
      </c>
    </row>
    <row r="3455" spans="1:9" hidden="1" x14ac:dyDescent="0.3">
      <c r="A3455" t="s">
        <v>2915</v>
      </c>
      <c r="B3455" s="2">
        <v>44321</v>
      </c>
      <c r="C3455" s="2">
        <v>45351</v>
      </c>
      <c r="D3455" t="s">
        <v>3934</v>
      </c>
      <c r="E3455">
        <v>439.08</v>
      </c>
      <c r="F3455" t="s">
        <v>3938</v>
      </c>
      <c r="I3455" t="s">
        <v>3934</v>
      </c>
    </row>
    <row r="3456" spans="1:9" x14ac:dyDescent="0.3">
      <c r="A3456" t="s">
        <v>2916</v>
      </c>
      <c r="B3456" s="2">
        <v>44170</v>
      </c>
      <c r="C3456" s="2">
        <v>45551</v>
      </c>
      <c r="D3456" t="s">
        <v>3936</v>
      </c>
      <c r="E3456">
        <v>189.27</v>
      </c>
      <c r="F3456" t="s">
        <v>3940</v>
      </c>
      <c r="I3456" t="s">
        <v>3936</v>
      </c>
    </row>
    <row r="3457" spans="1:9" x14ac:dyDescent="0.3">
      <c r="A3457" t="s">
        <v>2917</v>
      </c>
      <c r="B3457" s="2">
        <v>44791</v>
      </c>
      <c r="C3457" s="2">
        <v>45384</v>
      </c>
      <c r="D3457" t="s">
        <v>3936</v>
      </c>
      <c r="E3457">
        <v>182.26</v>
      </c>
      <c r="F3457" t="s">
        <v>3940</v>
      </c>
      <c r="I3457" t="s">
        <v>3936</v>
      </c>
    </row>
    <row r="3458" spans="1:9" hidden="1" x14ac:dyDescent="0.3">
      <c r="A3458" t="s">
        <v>126</v>
      </c>
      <c r="B3458" s="2">
        <v>43913</v>
      </c>
      <c r="C3458" s="2">
        <v>45605</v>
      </c>
      <c r="D3458" t="s">
        <v>3937</v>
      </c>
      <c r="E3458">
        <v>431.22</v>
      </c>
      <c r="F3458" t="s">
        <v>3938</v>
      </c>
      <c r="I3458" t="s">
        <v>3937</v>
      </c>
    </row>
    <row r="3459" spans="1:9" hidden="1" x14ac:dyDescent="0.3">
      <c r="A3459" t="s">
        <v>2918</v>
      </c>
      <c r="B3459" s="2">
        <v>44375</v>
      </c>
      <c r="C3459" s="2">
        <v>45397</v>
      </c>
      <c r="D3459" t="s">
        <v>3935</v>
      </c>
      <c r="E3459">
        <v>107.62</v>
      </c>
      <c r="F3459" t="s">
        <v>3939</v>
      </c>
      <c r="I3459" t="s">
        <v>3935</v>
      </c>
    </row>
    <row r="3460" spans="1:9" hidden="1" x14ac:dyDescent="0.3">
      <c r="A3460" t="s">
        <v>2919</v>
      </c>
      <c r="B3460" s="2">
        <v>44182</v>
      </c>
      <c r="C3460" s="2">
        <v>45430</v>
      </c>
      <c r="D3460" t="s">
        <v>3935</v>
      </c>
      <c r="E3460">
        <v>169.27</v>
      </c>
      <c r="F3460" t="s">
        <v>3940</v>
      </c>
      <c r="I3460" t="s">
        <v>3935</v>
      </c>
    </row>
    <row r="3461" spans="1:9" hidden="1" x14ac:dyDescent="0.3">
      <c r="A3461" t="s">
        <v>2920</v>
      </c>
      <c r="B3461" s="2">
        <v>45217</v>
      </c>
      <c r="C3461" s="2">
        <v>45594</v>
      </c>
      <c r="D3461" t="s">
        <v>3935</v>
      </c>
      <c r="E3461">
        <v>118.84</v>
      </c>
      <c r="F3461" t="s">
        <v>3940</v>
      </c>
      <c r="I3461" t="s">
        <v>3935</v>
      </c>
    </row>
    <row r="3462" spans="1:9" hidden="1" x14ac:dyDescent="0.3">
      <c r="A3462" t="s">
        <v>1843</v>
      </c>
      <c r="B3462" s="2">
        <v>44799</v>
      </c>
      <c r="C3462" s="2">
        <v>45589</v>
      </c>
      <c r="D3462" t="s">
        <v>3934</v>
      </c>
      <c r="E3462">
        <v>276.72000000000003</v>
      </c>
      <c r="F3462" t="s">
        <v>3939</v>
      </c>
      <c r="I3462" t="s">
        <v>3934</v>
      </c>
    </row>
    <row r="3463" spans="1:9" hidden="1" x14ac:dyDescent="0.3">
      <c r="A3463" t="s">
        <v>2921</v>
      </c>
      <c r="B3463" s="2">
        <v>44166</v>
      </c>
      <c r="C3463" s="2">
        <v>45467</v>
      </c>
      <c r="D3463" t="s">
        <v>3935</v>
      </c>
      <c r="E3463">
        <v>132.06</v>
      </c>
      <c r="F3463" t="s">
        <v>3938</v>
      </c>
      <c r="I3463" t="s">
        <v>3935</v>
      </c>
    </row>
    <row r="3464" spans="1:9" hidden="1" x14ac:dyDescent="0.3">
      <c r="A3464" t="s">
        <v>2922</v>
      </c>
      <c r="B3464" s="2">
        <v>44484</v>
      </c>
      <c r="C3464" s="2">
        <v>45465</v>
      </c>
      <c r="D3464" t="s">
        <v>3937</v>
      </c>
      <c r="E3464">
        <v>254.28</v>
      </c>
      <c r="F3464" t="s">
        <v>3938</v>
      </c>
      <c r="I3464" t="s">
        <v>3937</v>
      </c>
    </row>
    <row r="3465" spans="1:9" x14ac:dyDescent="0.3">
      <c r="A3465" t="s">
        <v>2923</v>
      </c>
      <c r="B3465" s="2">
        <v>44159</v>
      </c>
      <c r="C3465" s="2">
        <v>45578</v>
      </c>
      <c r="D3465" t="s">
        <v>3936</v>
      </c>
      <c r="E3465">
        <v>115.95</v>
      </c>
      <c r="F3465" t="s">
        <v>3939</v>
      </c>
      <c r="I3465" t="s">
        <v>3936</v>
      </c>
    </row>
    <row r="3466" spans="1:9" hidden="1" x14ac:dyDescent="0.3">
      <c r="A3466" t="s">
        <v>2924</v>
      </c>
      <c r="B3466" s="2">
        <v>44332</v>
      </c>
      <c r="C3466" s="2">
        <v>45561</v>
      </c>
      <c r="D3466" t="s">
        <v>3935</v>
      </c>
      <c r="E3466">
        <v>219.15</v>
      </c>
      <c r="F3466" t="s">
        <v>3940</v>
      </c>
      <c r="I3466" t="s">
        <v>3935</v>
      </c>
    </row>
    <row r="3467" spans="1:9" hidden="1" x14ac:dyDescent="0.3">
      <c r="A3467" t="s">
        <v>2925</v>
      </c>
      <c r="B3467" s="2">
        <v>44045</v>
      </c>
      <c r="C3467" s="2">
        <v>45409</v>
      </c>
      <c r="D3467" t="s">
        <v>3937</v>
      </c>
      <c r="E3467">
        <v>412.31</v>
      </c>
      <c r="F3467" t="s">
        <v>3940</v>
      </c>
      <c r="I3467" t="s">
        <v>3937</v>
      </c>
    </row>
    <row r="3468" spans="1:9" hidden="1" x14ac:dyDescent="0.3">
      <c r="A3468" t="s">
        <v>2926</v>
      </c>
      <c r="B3468" s="2">
        <v>44317</v>
      </c>
      <c r="C3468" s="2">
        <v>45451</v>
      </c>
      <c r="D3468" t="s">
        <v>3937</v>
      </c>
      <c r="E3468">
        <v>163.21</v>
      </c>
      <c r="F3468" t="s">
        <v>3938</v>
      </c>
      <c r="I3468" t="s">
        <v>3937</v>
      </c>
    </row>
    <row r="3469" spans="1:9" x14ac:dyDescent="0.3">
      <c r="A3469" t="s">
        <v>367</v>
      </c>
      <c r="B3469" s="2">
        <v>45322</v>
      </c>
      <c r="C3469" s="2">
        <v>45391</v>
      </c>
      <c r="D3469" t="s">
        <v>3936</v>
      </c>
      <c r="E3469">
        <v>449.29</v>
      </c>
      <c r="F3469" t="s">
        <v>3938</v>
      </c>
      <c r="I3469" t="s">
        <v>3936</v>
      </c>
    </row>
    <row r="3470" spans="1:9" hidden="1" x14ac:dyDescent="0.3">
      <c r="A3470" t="s">
        <v>2927</v>
      </c>
      <c r="B3470" s="2">
        <v>44270</v>
      </c>
      <c r="C3470" s="2">
        <v>45365</v>
      </c>
      <c r="D3470" t="s">
        <v>3935</v>
      </c>
      <c r="E3470">
        <v>180.07</v>
      </c>
      <c r="F3470" t="s">
        <v>3940</v>
      </c>
      <c r="I3470" t="s">
        <v>3935</v>
      </c>
    </row>
    <row r="3471" spans="1:9" hidden="1" x14ac:dyDescent="0.3">
      <c r="A3471" t="s">
        <v>2928</v>
      </c>
      <c r="B3471" s="2">
        <v>44219</v>
      </c>
      <c r="C3471" s="2">
        <v>45517</v>
      </c>
      <c r="D3471" t="s">
        <v>3934</v>
      </c>
      <c r="E3471">
        <v>451.38</v>
      </c>
      <c r="F3471" t="s">
        <v>3938</v>
      </c>
      <c r="I3471" t="s">
        <v>3934</v>
      </c>
    </row>
    <row r="3472" spans="1:9" hidden="1" x14ac:dyDescent="0.3">
      <c r="A3472" t="s">
        <v>2929</v>
      </c>
      <c r="B3472" s="2">
        <v>44806</v>
      </c>
      <c r="C3472" s="2">
        <v>45562</v>
      </c>
      <c r="D3472" t="s">
        <v>3935</v>
      </c>
      <c r="E3472">
        <v>154.63</v>
      </c>
      <c r="F3472" t="s">
        <v>3938</v>
      </c>
      <c r="I3472" t="s">
        <v>3935</v>
      </c>
    </row>
    <row r="3473" spans="1:9" hidden="1" x14ac:dyDescent="0.3">
      <c r="A3473" t="s">
        <v>2805</v>
      </c>
      <c r="B3473" s="2">
        <v>44140</v>
      </c>
      <c r="C3473" s="2">
        <v>45620</v>
      </c>
      <c r="D3473" t="s">
        <v>3937</v>
      </c>
      <c r="E3473">
        <v>336.34</v>
      </c>
      <c r="F3473" t="s">
        <v>3940</v>
      </c>
      <c r="I3473" t="s">
        <v>3937</v>
      </c>
    </row>
    <row r="3474" spans="1:9" hidden="1" x14ac:dyDescent="0.3">
      <c r="A3474" t="s">
        <v>2930</v>
      </c>
      <c r="B3474" s="2">
        <v>44072</v>
      </c>
      <c r="C3474" s="2">
        <v>45505</v>
      </c>
      <c r="D3474" t="s">
        <v>3937</v>
      </c>
      <c r="E3474">
        <v>57.14</v>
      </c>
      <c r="F3474" t="s">
        <v>3940</v>
      </c>
      <c r="I3474" t="s">
        <v>3937</v>
      </c>
    </row>
    <row r="3475" spans="1:9" x14ac:dyDescent="0.3">
      <c r="A3475" t="s">
        <v>2931</v>
      </c>
      <c r="B3475" s="2">
        <v>45128</v>
      </c>
      <c r="C3475" s="2">
        <v>45359</v>
      </c>
      <c r="D3475" t="s">
        <v>3936</v>
      </c>
      <c r="E3475">
        <v>269.3</v>
      </c>
      <c r="F3475" t="s">
        <v>3940</v>
      </c>
      <c r="I3475" t="s">
        <v>3936</v>
      </c>
    </row>
    <row r="3476" spans="1:9" hidden="1" x14ac:dyDescent="0.3">
      <c r="A3476" t="s">
        <v>2932</v>
      </c>
      <c r="B3476" s="2">
        <v>45291</v>
      </c>
      <c r="C3476" s="2">
        <v>45410</v>
      </c>
      <c r="D3476" t="s">
        <v>3935</v>
      </c>
      <c r="E3476">
        <v>450.67</v>
      </c>
      <c r="F3476" t="s">
        <v>3939</v>
      </c>
      <c r="I3476" t="s">
        <v>3935</v>
      </c>
    </row>
    <row r="3477" spans="1:9" x14ac:dyDescent="0.3">
      <c r="A3477" t="s">
        <v>2933</v>
      </c>
      <c r="B3477" s="2">
        <v>45275</v>
      </c>
      <c r="C3477" s="2">
        <v>45521</v>
      </c>
      <c r="D3477" t="s">
        <v>3936</v>
      </c>
      <c r="E3477">
        <v>107.01</v>
      </c>
      <c r="F3477" t="s">
        <v>3939</v>
      </c>
      <c r="I3477" t="s">
        <v>3936</v>
      </c>
    </row>
    <row r="3478" spans="1:9" hidden="1" x14ac:dyDescent="0.3">
      <c r="A3478" t="s">
        <v>2934</v>
      </c>
      <c r="B3478" s="2">
        <v>43892</v>
      </c>
      <c r="C3478" s="2">
        <v>45370</v>
      </c>
      <c r="D3478" t="s">
        <v>3935</v>
      </c>
      <c r="E3478">
        <v>280.82</v>
      </c>
      <c r="F3478" t="s">
        <v>3939</v>
      </c>
      <c r="I3478" t="s">
        <v>3935</v>
      </c>
    </row>
    <row r="3479" spans="1:9" hidden="1" x14ac:dyDescent="0.3">
      <c r="A3479" t="s">
        <v>2935</v>
      </c>
      <c r="B3479" s="2">
        <v>44771</v>
      </c>
      <c r="C3479" s="2">
        <v>45373</v>
      </c>
      <c r="D3479" t="s">
        <v>3935</v>
      </c>
      <c r="E3479">
        <v>318.33</v>
      </c>
      <c r="F3479" t="s">
        <v>3939</v>
      </c>
      <c r="I3479" t="s">
        <v>3935</v>
      </c>
    </row>
    <row r="3480" spans="1:9" x14ac:dyDescent="0.3">
      <c r="A3480" t="s">
        <v>2936</v>
      </c>
      <c r="B3480" s="2">
        <v>45153</v>
      </c>
      <c r="C3480" s="2">
        <v>45559</v>
      </c>
      <c r="D3480" t="s">
        <v>3936</v>
      </c>
      <c r="E3480">
        <v>454.51</v>
      </c>
      <c r="F3480" t="s">
        <v>3938</v>
      </c>
      <c r="I3480" t="s">
        <v>3936</v>
      </c>
    </row>
    <row r="3481" spans="1:9" x14ac:dyDescent="0.3">
      <c r="A3481" t="s">
        <v>2937</v>
      </c>
      <c r="B3481" s="2">
        <v>45038</v>
      </c>
      <c r="C3481" s="2">
        <v>45550</v>
      </c>
      <c r="D3481" t="s">
        <v>3936</v>
      </c>
      <c r="E3481">
        <v>320.11</v>
      </c>
      <c r="F3481" t="s">
        <v>3939</v>
      </c>
      <c r="I3481" t="s">
        <v>3936</v>
      </c>
    </row>
    <row r="3482" spans="1:9" x14ac:dyDescent="0.3">
      <c r="A3482" t="s">
        <v>2938</v>
      </c>
      <c r="B3482" s="2">
        <v>44093</v>
      </c>
      <c r="C3482" s="2">
        <v>45387</v>
      </c>
      <c r="D3482" t="s">
        <v>3936</v>
      </c>
      <c r="E3482">
        <v>327.54000000000002</v>
      </c>
      <c r="F3482" t="s">
        <v>3939</v>
      </c>
      <c r="I3482" t="s">
        <v>3936</v>
      </c>
    </row>
    <row r="3483" spans="1:9" hidden="1" x14ac:dyDescent="0.3">
      <c r="A3483" t="s">
        <v>2939</v>
      </c>
      <c r="B3483" s="2">
        <v>44703</v>
      </c>
      <c r="C3483" s="2">
        <v>45662</v>
      </c>
      <c r="D3483" t="s">
        <v>3935</v>
      </c>
      <c r="E3483">
        <v>253.81</v>
      </c>
      <c r="F3483" t="s">
        <v>3938</v>
      </c>
      <c r="I3483" t="s">
        <v>3935</v>
      </c>
    </row>
    <row r="3484" spans="1:9" hidden="1" x14ac:dyDescent="0.3">
      <c r="A3484" t="s">
        <v>2940</v>
      </c>
      <c r="B3484" s="2">
        <v>44013</v>
      </c>
      <c r="C3484" s="2">
        <v>45357</v>
      </c>
      <c r="D3484" t="s">
        <v>3935</v>
      </c>
      <c r="E3484">
        <v>323.18</v>
      </c>
      <c r="F3484" t="s">
        <v>3939</v>
      </c>
      <c r="I3484" t="s">
        <v>3935</v>
      </c>
    </row>
    <row r="3485" spans="1:9" hidden="1" x14ac:dyDescent="0.3">
      <c r="A3485" t="s">
        <v>1486</v>
      </c>
      <c r="B3485" s="2">
        <v>45013</v>
      </c>
      <c r="C3485" s="2">
        <v>45608</v>
      </c>
      <c r="D3485" t="s">
        <v>3937</v>
      </c>
      <c r="E3485">
        <v>193.19</v>
      </c>
      <c r="F3485" t="s">
        <v>3939</v>
      </c>
      <c r="I3485" t="s">
        <v>3937</v>
      </c>
    </row>
    <row r="3486" spans="1:9" hidden="1" x14ac:dyDescent="0.3">
      <c r="A3486" t="s">
        <v>2377</v>
      </c>
      <c r="B3486" s="2">
        <v>44185</v>
      </c>
      <c r="C3486" s="2">
        <v>45585</v>
      </c>
      <c r="D3486" t="s">
        <v>3934</v>
      </c>
      <c r="E3486">
        <v>69.930000000000007</v>
      </c>
      <c r="F3486" t="s">
        <v>3940</v>
      </c>
      <c r="I3486" t="s">
        <v>3934</v>
      </c>
    </row>
    <row r="3487" spans="1:9" hidden="1" x14ac:dyDescent="0.3">
      <c r="A3487" t="s">
        <v>2941</v>
      </c>
      <c r="B3487" s="2">
        <v>44550</v>
      </c>
      <c r="C3487" s="2">
        <v>45581</v>
      </c>
      <c r="D3487" t="s">
        <v>3937</v>
      </c>
      <c r="E3487">
        <v>171.08</v>
      </c>
      <c r="F3487" t="s">
        <v>3939</v>
      </c>
      <c r="I3487" t="s">
        <v>3937</v>
      </c>
    </row>
    <row r="3488" spans="1:9" hidden="1" x14ac:dyDescent="0.3">
      <c r="A3488" t="s">
        <v>1299</v>
      </c>
      <c r="B3488" s="2">
        <v>44453</v>
      </c>
      <c r="C3488" s="2">
        <v>45381</v>
      </c>
      <c r="D3488" t="s">
        <v>3934</v>
      </c>
      <c r="E3488">
        <v>269.52</v>
      </c>
      <c r="F3488" t="s">
        <v>3939</v>
      </c>
      <c r="I3488" t="s">
        <v>3934</v>
      </c>
    </row>
    <row r="3489" spans="1:9" x14ac:dyDescent="0.3">
      <c r="A3489" t="s">
        <v>2942</v>
      </c>
      <c r="B3489" s="2">
        <v>45050</v>
      </c>
      <c r="C3489" s="2">
        <v>45562</v>
      </c>
      <c r="D3489" t="s">
        <v>3936</v>
      </c>
      <c r="E3489">
        <v>336.67</v>
      </c>
      <c r="F3489" t="s">
        <v>3940</v>
      </c>
      <c r="I3489" t="s">
        <v>3936</v>
      </c>
    </row>
    <row r="3490" spans="1:9" hidden="1" x14ac:dyDescent="0.3">
      <c r="A3490" t="s">
        <v>2943</v>
      </c>
      <c r="B3490" s="2">
        <v>44126</v>
      </c>
      <c r="C3490" s="2">
        <v>45467</v>
      </c>
      <c r="D3490" t="s">
        <v>3937</v>
      </c>
      <c r="E3490">
        <v>72.819999999999993</v>
      </c>
      <c r="F3490" t="s">
        <v>3940</v>
      </c>
      <c r="I3490" t="s">
        <v>3937</v>
      </c>
    </row>
    <row r="3491" spans="1:9" x14ac:dyDescent="0.3">
      <c r="A3491" t="s">
        <v>2453</v>
      </c>
      <c r="B3491" s="2">
        <v>44069</v>
      </c>
      <c r="C3491" s="2">
        <v>45550</v>
      </c>
      <c r="D3491" t="s">
        <v>3936</v>
      </c>
      <c r="E3491">
        <v>456.13</v>
      </c>
      <c r="F3491" t="s">
        <v>3939</v>
      </c>
      <c r="I3491" t="s">
        <v>3936</v>
      </c>
    </row>
    <row r="3492" spans="1:9" x14ac:dyDescent="0.3">
      <c r="A3492" t="s">
        <v>2545</v>
      </c>
      <c r="B3492" s="2">
        <v>44200</v>
      </c>
      <c r="C3492" s="2">
        <v>45395</v>
      </c>
      <c r="D3492" t="s">
        <v>3936</v>
      </c>
      <c r="E3492">
        <v>400.23</v>
      </c>
      <c r="F3492" t="s">
        <v>3940</v>
      </c>
      <c r="I3492" t="s">
        <v>3936</v>
      </c>
    </row>
    <row r="3493" spans="1:9" hidden="1" x14ac:dyDescent="0.3">
      <c r="A3493" t="s">
        <v>395</v>
      </c>
      <c r="B3493" s="2">
        <v>44181</v>
      </c>
      <c r="C3493" s="2">
        <v>45524</v>
      </c>
      <c r="D3493" t="s">
        <v>3935</v>
      </c>
      <c r="E3493">
        <v>327.8</v>
      </c>
      <c r="F3493" t="s">
        <v>3940</v>
      </c>
      <c r="I3493" t="s">
        <v>3935</v>
      </c>
    </row>
    <row r="3494" spans="1:9" hidden="1" x14ac:dyDescent="0.3">
      <c r="A3494" t="s">
        <v>2273</v>
      </c>
      <c r="B3494" s="2">
        <v>44145</v>
      </c>
      <c r="C3494" s="2">
        <v>45461</v>
      </c>
      <c r="D3494" t="s">
        <v>3937</v>
      </c>
      <c r="E3494">
        <v>263.08999999999997</v>
      </c>
      <c r="F3494" t="s">
        <v>3939</v>
      </c>
      <c r="I3494" t="s">
        <v>3937</v>
      </c>
    </row>
    <row r="3495" spans="1:9" hidden="1" x14ac:dyDescent="0.3">
      <c r="A3495" t="s">
        <v>2944</v>
      </c>
      <c r="B3495" s="2">
        <v>44357</v>
      </c>
      <c r="C3495" s="2">
        <v>45600</v>
      </c>
      <c r="D3495" t="s">
        <v>3935</v>
      </c>
      <c r="E3495">
        <v>454.48</v>
      </c>
      <c r="F3495" t="s">
        <v>3940</v>
      </c>
      <c r="I3495" t="s">
        <v>3935</v>
      </c>
    </row>
    <row r="3496" spans="1:9" hidden="1" x14ac:dyDescent="0.3">
      <c r="A3496" t="s">
        <v>2945</v>
      </c>
      <c r="B3496" s="2">
        <v>44670</v>
      </c>
      <c r="C3496" s="2">
        <v>45641</v>
      </c>
      <c r="D3496" t="s">
        <v>3935</v>
      </c>
      <c r="E3496">
        <v>198.03</v>
      </c>
      <c r="F3496" t="s">
        <v>3938</v>
      </c>
      <c r="I3496" t="s">
        <v>3935</v>
      </c>
    </row>
    <row r="3497" spans="1:9" x14ac:dyDescent="0.3">
      <c r="A3497" t="s">
        <v>2946</v>
      </c>
      <c r="B3497" s="2">
        <v>44922</v>
      </c>
      <c r="C3497" s="2">
        <v>45406</v>
      </c>
      <c r="D3497" t="s">
        <v>3936</v>
      </c>
      <c r="E3497">
        <v>334.62</v>
      </c>
      <c r="F3497" t="s">
        <v>3939</v>
      </c>
      <c r="I3497" t="s">
        <v>3936</v>
      </c>
    </row>
    <row r="3498" spans="1:9" hidden="1" x14ac:dyDescent="0.3">
      <c r="A3498" t="s">
        <v>858</v>
      </c>
      <c r="B3498" s="2">
        <v>44579</v>
      </c>
      <c r="C3498" s="2">
        <v>45657</v>
      </c>
      <c r="D3498" t="s">
        <v>3934</v>
      </c>
      <c r="E3498">
        <v>176.35</v>
      </c>
      <c r="F3498" t="s">
        <v>3940</v>
      </c>
      <c r="I3498" t="s">
        <v>3934</v>
      </c>
    </row>
    <row r="3499" spans="1:9" hidden="1" x14ac:dyDescent="0.3">
      <c r="A3499" t="s">
        <v>2947</v>
      </c>
      <c r="B3499" s="2">
        <v>44457</v>
      </c>
      <c r="C3499" s="2">
        <v>45359</v>
      </c>
      <c r="D3499" t="s">
        <v>3934</v>
      </c>
      <c r="E3499">
        <v>305.8</v>
      </c>
      <c r="F3499" t="s">
        <v>3938</v>
      </c>
      <c r="I3499" t="s">
        <v>3934</v>
      </c>
    </row>
    <row r="3500" spans="1:9" hidden="1" x14ac:dyDescent="0.3">
      <c r="A3500" t="s">
        <v>2948</v>
      </c>
      <c r="B3500" s="2">
        <v>45268</v>
      </c>
      <c r="C3500" s="2">
        <v>45436</v>
      </c>
      <c r="D3500" t="s">
        <v>3937</v>
      </c>
      <c r="E3500">
        <v>126.51</v>
      </c>
      <c r="F3500" t="s">
        <v>3939</v>
      </c>
      <c r="I3500" t="s">
        <v>3937</v>
      </c>
    </row>
    <row r="3501" spans="1:9" hidden="1" x14ac:dyDescent="0.3">
      <c r="A3501" t="s">
        <v>2332</v>
      </c>
      <c r="B3501" s="2">
        <v>43914</v>
      </c>
      <c r="C3501" s="2">
        <v>45644</v>
      </c>
      <c r="D3501" t="s">
        <v>3934</v>
      </c>
      <c r="E3501">
        <v>322.44</v>
      </c>
      <c r="F3501" t="s">
        <v>3938</v>
      </c>
      <c r="I3501" t="s">
        <v>3934</v>
      </c>
    </row>
    <row r="3502" spans="1:9" x14ac:dyDescent="0.3">
      <c r="A3502" t="s">
        <v>2949</v>
      </c>
      <c r="B3502" s="2">
        <v>44981</v>
      </c>
      <c r="C3502" s="2">
        <v>45367</v>
      </c>
      <c r="D3502" t="s">
        <v>3936</v>
      </c>
      <c r="E3502">
        <v>74.48</v>
      </c>
      <c r="F3502" t="s">
        <v>3938</v>
      </c>
      <c r="I3502" t="s">
        <v>3936</v>
      </c>
    </row>
    <row r="3503" spans="1:9" hidden="1" x14ac:dyDescent="0.3">
      <c r="A3503" t="s">
        <v>2426</v>
      </c>
      <c r="B3503" s="2">
        <v>44723</v>
      </c>
      <c r="C3503" s="2">
        <v>45639</v>
      </c>
      <c r="D3503" t="s">
        <v>3935</v>
      </c>
      <c r="E3503">
        <v>288.31</v>
      </c>
      <c r="F3503" t="s">
        <v>3940</v>
      </c>
      <c r="I3503" t="s">
        <v>3935</v>
      </c>
    </row>
    <row r="3504" spans="1:9" hidden="1" x14ac:dyDescent="0.3">
      <c r="A3504" t="s">
        <v>432</v>
      </c>
      <c r="B3504" s="2">
        <v>44800</v>
      </c>
      <c r="C3504" s="2">
        <v>45565</v>
      </c>
      <c r="D3504" t="s">
        <v>3937</v>
      </c>
      <c r="E3504">
        <v>470.87</v>
      </c>
      <c r="F3504" t="s">
        <v>3938</v>
      </c>
      <c r="I3504" t="s">
        <v>3937</v>
      </c>
    </row>
    <row r="3505" spans="1:9" hidden="1" x14ac:dyDescent="0.3">
      <c r="A3505" t="s">
        <v>2950</v>
      </c>
      <c r="B3505" s="2">
        <v>44257</v>
      </c>
      <c r="C3505" s="2">
        <v>45501</v>
      </c>
      <c r="D3505" t="s">
        <v>3935</v>
      </c>
      <c r="E3505">
        <v>108.35</v>
      </c>
      <c r="F3505" t="s">
        <v>3939</v>
      </c>
      <c r="I3505" t="s">
        <v>3935</v>
      </c>
    </row>
    <row r="3506" spans="1:9" hidden="1" x14ac:dyDescent="0.3">
      <c r="A3506" t="s">
        <v>2951</v>
      </c>
      <c r="B3506" s="2">
        <v>44205</v>
      </c>
      <c r="C3506" s="2">
        <v>45676</v>
      </c>
      <c r="D3506" t="s">
        <v>3934</v>
      </c>
      <c r="E3506">
        <v>213.32</v>
      </c>
      <c r="F3506" t="s">
        <v>3938</v>
      </c>
      <c r="I3506" t="s">
        <v>3934</v>
      </c>
    </row>
    <row r="3507" spans="1:9" hidden="1" x14ac:dyDescent="0.3">
      <c r="A3507" t="s">
        <v>2952</v>
      </c>
      <c r="B3507" s="2">
        <v>44962</v>
      </c>
      <c r="C3507" s="2">
        <v>45415</v>
      </c>
      <c r="D3507" t="s">
        <v>3935</v>
      </c>
      <c r="E3507">
        <v>432.51</v>
      </c>
      <c r="F3507" t="s">
        <v>3940</v>
      </c>
      <c r="I3507" t="s">
        <v>3935</v>
      </c>
    </row>
    <row r="3508" spans="1:9" x14ac:dyDescent="0.3">
      <c r="A3508" t="s">
        <v>2953</v>
      </c>
      <c r="B3508" s="2">
        <v>44326</v>
      </c>
      <c r="C3508" s="2">
        <v>45506</v>
      </c>
      <c r="D3508" t="s">
        <v>3936</v>
      </c>
      <c r="E3508">
        <v>79.010000000000005</v>
      </c>
      <c r="F3508" t="s">
        <v>3940</v>
      </c>
      <c r="I3508" t="s">
        <v>3936</v>
      </c>
    </row>
    <row r="3509" spans="1:9" hidden="1" x14ac:dyDescent="0.3">
      <c r="A3509" t="s">
        <v>2217</v>
      </c>
      <c r="B3509" s="2">
        <v>44416</v>
      </c>
      <c r="C3509" s="2">
        <v>45555</v>
      </c>
      <c r="D3509" t="s">
        <v>3934</v>
      </c>
      <c r="E3509">
        <v>272.73</v>
      </c>
      <c r="F3509" t="s">
        <v>3939</v>
      </c>
      <c r="I3509" t="s">
        <v>3934</v>
      </c>
    </row>
    <row r="3510" spans="1:9" hidden="1" x14ac:dyDescent="0.3">
      <c r="A3510" t="s">
        <v>2954</v>
      </c>
      <c r="B3510" s="2">
        <v>45064</v>
      </c>
      <c r="C3510" s="2">
        <v>45657</v>
      </c>
      <c r="D3510" t="s">
        <v>3934</v>
      </c>
      <c r="E3510">
        <v>495.38</v>
      </c>
      <c r="F3510" t="s">
        <v>3938</v>
      </c>
      <c r="I3510" t="s">
        <v>3934</v>
      </c>
    </row>
    <row r="3511" spans="1:9" hidden="1" x14ac:dyDescent="0.3">
      <c r="A3511" t="s">
        <v>2955</v>
      </c>
      <c r="B3511" s="2">
        <v>44740</v>
      </c>
      <c r="C3511" s="2">
        <v>45535</v>
      </c>
      <c r="D3511" t="s">
        <v>3934</v>
      </c>
      <c r="E3511">
        <v>366.66</v>
      </c>
      <c r="F3511" t="s">
        <v>3938</v>
      </c>
      <c r="I3511" t="s">
        <v>3934</v>
      </c>
    </row>
    <row r="3512" spans="1:9" hidden="1" x14ac:dyDescent="0.3">
      <c r="A3512" t="s">
        <v>803</v>
      </c>
      <c r="B3512" s="2">
        <v>44265</v>
      </c>
      <c r="C3512" s="2">
        <v>45455</v>
      </c>
      <c r="D3512" t="s">
        <v>3934</v>
      </c>
      <c r="E3512">
        <v>201.21</v>
      </c>
      <c r="F3512" t="s">
        <v>3938</v>
      </c>
      <c r="I3512" t="s">
        <v>3934</v>
      </c>
    </row>
    <row r="3513" spans="1:9" hidden="1" x14ac:dyDescent="0.3">
      <c r="A3513" t="s">
        <v>2956</v>
      </c>
      <c r="B3513" s="2">
        <v>44244</v>
      </c>
      <c r="C3513" s="2">
        <v>45495</v>
      </c>
      <c r="D3513" t="s">
        <v>3934</v>
      </c>
      <c r="E3513">
        <v>312.01</v>
      </c>
      <c r="F3513" t="s">
        <v>3938</v>
      </c>
      <c r="I3513" t="s">
        <v>3934</v>
      </c>
    </row>
    <row r="3514" spans="1:9" hidden="1" x14ac:dyDescent="0.3">
      <c r="A3514" t="s">
        <v>2957</v>
      </c>
      <c r="B3514" s="2">
        <v>44265</v>
      </c>
      <c r="C3514" s="2">
        <v>45456</v>
      </c>
      <c r="D3514" t="s">
        <v>3934</v>
      </c>
      <c r="E3514">
        <v>92.02</v>
      </c>
      <c r="F3514" t="s">
        <v>3940</v>
      </c>
      <c r="I3514" t="s">
        <v>3934</v>
      </c>
    </row>
    <row r="3515" spans="1:9" hidden="1" x14ac:dyDescent="0.3">
      <c r="A3515" t="s">
        <v>2958</v>
      </c>
      <c r="B3515" s="2">
        <v>43993</v>
      </c>
      <c r="C3515" s="2">
        <v>45626</v>
      </c>
      <c r="D3515" t="s">
        <v>3937</v>
      </c>
      <c r="E3515">
        <v>314.18</v>
      </c>
      <c r="F3515" t="s">
        <v>3940</v>
      </c>
      <c r="I3515" t="s">
        <v>3937</v>
      </c>
    </row>
    <row r="3516" spans="1:9" hidden="1" x14ac:dyDescent="0.3">
      <c r="A3516" t="s">
        <v>1069</v>
      </c>
      <c r="B3516" s="2">
        <v>44837</v>
      </c>
      <c r="C3516" s="2">
        <v>45571</v>
      </c>
      <c r="D3516" t="s">
        <v>3934</v>
      </c>
      <c r="E3516">
        <v>128.27000000000001</v>
      </c>
      <c r="F3516" t="s">
        <v>3940</v>
      </c>
      <c r="I3516" t="s">
        <v>3934</v>
      </c>
    </row>
    <row r="3517" spans="1:9" x14ac:dyDescent="0.3">
      <c r="A3517" t="s">
        <v>2959</v>
      </c>
      <c r="B3517" s="2">
        <v>45069</v>
      </c>
      <c r="C3517" s="2">
        <v>45695</v>
      </c>
      <c r="D3517" t="s">
        <v>3936</v>
      </c>
      <c r="E3517">
        <v>401.09</v>
      </c>
      <c r="F3517" t="s">
        <v>3940</v>
      </c>
      <c r="I3517" t="s">
        <v>3936</v>
      </c>
    </row>
    <row r="3518" spans="1:9" hidden="1" x14ac:dyDescent="0.3">
      <c r="A3518" t="s">
        <v>1879</v>
      </c>
      <c r="B3518" s="2">
        <v>45147</v>
      </c>
      <c r="C3518" s="2">
        <v>45400</v>
      </c>
      <c r="D3518" t="s">
        <v>3935</v>
      </c>
      <c r="E3518">
        <v>148.04</v>
      </c>
      <c r="F3518" t="s">
        <v>3940</v>
      </c>
      <c r="I3518" t="s">
        <v>3935</v>
      </c>
    </row>
    <row r="3519" spans="1:9" x14ac:dyDescent="0.3">
      <c r="A3519" t="s">
        <v>644</v>
      </c>
      <c r="B3519" s="2">
        <v>45171</v>
      </c>
      <c r="C3519" s="2">
        <v>45525</v>
      </c>
      <c r="D3519" t="s">
        <v>3936</v>
      </c>
      <c r="E3519">
        <v>293.33999999999997</v>
      </c>
      <c r="F3519" t="s">
        <v>3938</v>
      </c>
      <c r="I3519" t="s">
        <v>3936</v>
      </c>
    </row>
    <row r="3520" spans="1:9" hidden="1" x14ac:dyDescent="0.3">
      <c r="A3520" t="s">
        <v>2960</v>
      </c>
      <c r="B3520" s="2">
        <v>45124</v>
      </c>
      <c r="C3520" s="2">
        <v>45502</v>
      </c>
      <c r="D3520" t="s">
        <v>3937</v>
      </c>
      <c r="E3520">
        <v>131.18</v>
      </c>
      <c r="F3520" t="s">
        <v>3938</v>
      </c>
      <c r="I3520" t="s">
        <v>3937</v>
      </c>
    </row>
    <row r="3521" spans="1:9" hidden="1" x14ac:dyDescent="0.3">
      <c r="A3521" t="s">
        <v>1411</v>
      </c>
      <c r="B3521" s="2">
        <v>44691</v>
      </c>
      <c r="C3521" s="2">
        <v>45619</v>
      </c>
      <c r="D3521" t="s">
        <v>3937</v>
      </c>
      <c r="E3521">
        <v>436.54</v>
      </c>
      <c r="F3521" t="s">
        <v>3939</v>
      </c>
      <c r="I3521" t="s">
        <v>3937</v>
      </c>
    </row>
    <row r="3522" spans="1:9" hidden="1" x14ac:dyDescent="0.3">
      <c r="A3522" t="s">
        <v>1610</v>
      </c>
      <c r="B3522" s="2">
        <v>45045</v>
      </c>
      <c r="C3522" s="2">
        <v>45648</v>
      </c>
      <c r="D3522" t="s">
        <v>3935</v>
      </c>
      <c r="E3522">
        <v>478.65</v>
      </c>
      <c r="F3522" t="s">
        <v>3938</v>
      </c>
      <c r="I3522" t="s">
        <v>3935</v>
      </c>
    </row>
    <row r="3523" spans="1:9" hidden="1" x14ac:dyDescent="0.3">
      <c r="A3523" t="s">
        <v>1127</v>
      </c>
      <c r="B3523" s="2">
        <v>44138</v>
      </c>
      <c r="C3523" s="2">
        <v>45512</v>
      </c>
      <c r="D3523" t="s">
        <v>3937</v>
      </c>
      <c r="E3523">
        <v>248.35</v>
      </c>
      <c r="F3523" t="s">
        <v>3940</v>
      </c>
      <c r="I3523" t="s">
        <v>3937</v>
      </c>
    </row>
    <row r="3524" spans="1:9" x14ac:dyDescent="0.3">
      <c r="A3524" t="s">
        <v>2350</v>
      </c>
      <c r="B3524" s="2">
        <v>44736</v>
      </c>
      <c r="C3524" s="2">
        <v>45424</v>
      </c>
      <c r="D3524" t="s">
        <v>3936</v>
      </c>
      <c r="E3524">
        <v>112.94</v>
      </c>
      <c r="F3524" t="s">
        <v>3940</v>
      </c>
      <c r="I3524" t="s">
        <v>3936</v>
      </c>
    </row>
    <row r="3525" spans="1:9" hidden="1" x14ac:dyDescent="0.3">
      <c r="A3525" t="s">
        <v>2961</v>
      </c>
      <c r="B3525" s="2">
        <v>44990</v>
      </c>
      <c r="C3525" s="2">
        <v>45387</v>
      </c>
      <c r="D3525" t="s">
        <v>3937</v>
      </c>
      <c r="E3525">
        <v>312.74</v>
      </c>
      <c r="F3525" t="s">
        <v>3940</v>
      </c>
      <c r="I3525" t="s">
        <v>3937</v>
      </c>
    </row>
    <row r="3526" spans="1:9" hidden="1" x14ac:dyDescent="0.3">
      <c r="A3526" t="s">
        <v>2391</v>
      </c>
      <c r="B3526" s="2">
        <v>44380</v>
      </c>
      <c r="C3526" s="2">
        <v>45644</v>
      </c>
      <c r="D3526" t="s">
        <v>3937</v>
      </c>
      <c r="E3526">
        <v>316.70999999999998</v>
      </c>
      <c r="F3526" t="s">
        <v>3940</v>
      </c>
      <c r="I3526" t="s">
        <v>3937</v>
      </c>
    </row>
    <row r="3527" spans="1:9" hidden="1" x14ac:dyDescent="0.3">
      <c r="A3527" t="s">
        <v>2962</v>
      </c>
      <c r="B3527" s="2">
        <v>44441</v>
      </c>
      <c r="C3527" s="2">
        <v>45607</v>
      </c>
      <c r="D3527" t="s">
        <v>3935</v>
      </c>
      <c r="E3527">
        <v>297.95999999999998</v>
      </c>
      <c r="F3527" t="s">
        <v>3939</v>
      </c>
      <c r="I3527" t="s">
        <v>3935</v>
      </c>
    </row>
    <row r="3528" spans="1:9" hidden="1" x14ac:dyDescent="0.3">
      <c r="A3528" t="s">
        <v>2963</v>
      </c>
      <c r="B3528" s="2">
        <v>44393</v>
      </c>
      <c r="C3528" s="2">
        <v>45538</v>
      </c>
      <c r="D3528" t="s">
        <v>3937</v>
      </c>
      <c r="E3528">
        <v>65.739999999999995</v>
      </c>
      <c r="F3528" t="s">
        <v>3938</v>
      </c>
      <c r="I3528" t="s">
        <v>3937</v>
      </c>
    </row>
    <row r="3529" spans="1:9" x14ac:dyDescent="0.3">
      <c r="A3529" t="s">
        <v>2964</v>
      </c>
      <c r="B3529" s="2">
        <v>44596</v>
      </c>
      <c r="C3529" s="2">
        <v>45520</v>
      </c>
      <c r="D3529" t="s">
        <v>3936</v>
      </c>
      <c r="E3529">
        <v>460.41</v>
      </c>
      <c r="F3529" t="s">
        <v>3940</v>
      </c>
      <c r="I3529" t="s">
        <v>3936</v>
      </c>
    </row>
    <row r="3530" spans="1:9" hidden="1" x14ac:dyDescent="0.3">
      <c r="A3530" t="s">
        <v>1184</v>
      </c>
      <c r="B3530" s="2">
        <v>44087</v>
      </c>
      <c r="C3530" s="2">
        <v>45576</v>
      </c>
      <c r="D3530" t="s">
        <v>3934</v>
      </c>
      <c r="E3530">
        <v>489.44</v>
      </c>
      <c r="F3530" t="s">
        <v>3938</v>
      </c>
      <c r="I3530" t="s">
        <v>3934</v>
      </c>
    </row>
    <row r="3531" spans="1:9" hidden="1" x14ac:dyDescent="0.3">
      <c r="A3531" t="s">
        <v>2965</v>
      </c>
      <c r="B3531" s="2">
        <v>44043</v>
      </c>
      <c r="C3531" s="2">
        <v>45575</v>
      </c>
      <c r="D3531" t="s">
        <v>3935</v>
      </c>
      <c r="E3531">
        <v>200.96</v>
      </c>
      <c r="F3531" t="s">
        <v>3938</v>
      </c>
      <c r="I3531" t="s">
        <v>3935</v>
      </c>
    </row>
    <row r="3532" spans="1:9" hidden="1" x14ac:dyDescent="0.3">
      <c r="A3532" t="s">
        <v>2966</v>
      </c>
      <c r="B3532" s="2">
        <v>45030</v>
      </c>
      <c r="C3532" s="2">
        <v>45686</v>
      </c>
      <c r="D3532" t="s">
        <v>3937</v>
      </c>
      <c r="E3532">
        <v>164.03</v>
      </c>
      <c r="F3532" t="s">
        <v>3938</v>
      </c>
      <c r="I3532" t="s">
        <v>3937</v>
      </c>
    </row>
    <row r="3533" spans="1:9" hidden="1" x14ac:dyDescent="0.3">
      <c r="A3533" t="s">
        <v>2967</v>
      </c>
      <c r="B3533" s="2">
        <v>44317</v>
      </c>
      <c r="C3533" s="2">
        <v>45400</v>
      </c>
      <c r="D3533" t="s">
        <v>3935</v>
      </c>
      <c r="E3533">
        <v>320.45999999999998</v>
      </c>
      <c r="F3533" t="s">
        <v>3940</v>
      </c>
      <c r="I3533" t="s">
        <v>3935</v>
      </c>
    </row>
    <row r="3534" spans="1:9" hidden="1" x14ac:dyDescent="0.3">
      <c r="A3534" t="s">
        <v>2968</v>
      </c>
      <c r="B3534" s="2">
        <v>44591</v>
      </c>
      <c r="C3534" s="2">
        <v>45448</v>
      </c>
      <c r="D3534" t="s">
        <v>3934</v>
      </c>
      <c r="E3534">
        <v>300.74</v>
      </c>
      <c r="F3534" t="s">
        <v>3940</v>
      </c>
      <c r="I3534" t="s">
        <v>3934</v>
      </c>
    </row>
    <row r="3535" spans="1:9" hidden="1" x14ac:dyDescent="0.3">
      <c r="A3535" t="s">
        <v>2969</v>
      </c>
      <c r="B3535" s="2">
        <v>44863</v>
      </c>
      <c r="C3535" s="2">
        <v>45425</v>
      </c>
      <c r="D3535" t="s">
        <v>3934</v>
      </c>
      <c r="E3535">
        <v>377.21</v>
      </c>
      <c r="F3535" t="s">
        <v>3940</v>
      </c>
      <c r="I3535" t="s">
        <v>3934</v>
      </c>
    </row>
    <row r="3536" spans="1:9" hidden="1" x14ac:dyDescent="0.3">
      <c r="A3536" t="s">
        <v>2970</v>
      </c>
      <c r="B3536" s="2">
        <v>44965</v>
      </c>
      <c r="C3536" s="2">
        <v>45386</v>
      </c>
      <c r="D3536" t="s">
        <v>3937</v>
      </c>
      <c r="E3536">
        <v>100.57</v>
      </c>
      <c r="F3536" t="s">
        <v>3938</v>
      </c>
      <c r="I3536" t="s">
        <v>3937</v>
      </c>
    </row>
    <row r="3537" spans="1:9" x14ac:dyDescent="0.3">
      <c r="A3537" t="s">
        <v>2971</v>
      </c>
      <c r="B3537" s="2">
        <v>44661</v>
      </c>
      <c r="C3537" s="2">
        <v>45693</v>
      </c>
      <c r="D3537" t="s">
        <v>3936</v>
      </c>
      <c r="E3537">
        <v>440.47</v>
      </c>
      <c r="F3537" t="s">
        <v>3938</v>
      </c>
      <c r="I3537" t="s">
        <v>3936</v>
      </c>
    </row>
    <row r="3538" spans="1:9" hidden="1" x14ac:dyDescent="0.3">
      <c r="A3538" t="s">
        <v>2972</v>
      </c>
      <c r="B3538" s="2">
        <v>44540</v>
      </c>
      <c r="C3538" s="2">
        <v>45469</v>
      </c>
      <c r="D3538" t="s">
        <v>3935</v>
      </c>
      <c r="E3538">
        <v>364.43</v>
      </c>
      <c r="F3538" t="s">
        <v>3938</v>
      </c>
      <c r="I3538" t="s">
        <v>3935</v>
      </c>
    </row>
    <row r="3539" spans="1:9" x14ac:dyDescent="0.3">
      <c r="A3539" t="s">
        <v>2973</v>
      </c>
      <c r="B3539" s="2">
        <v>44953</v>
      </c>
      <c r="C3539" s="2">
        <v>45561</v>
      </c>
      <c r="D3539" t="s">
        <v>3936</v>
      </c>
      <c r="E3539">
        <v>198.92</v>
      </c>
      <c r="F3539" t="s">
        <v>3938</v>
      </c>
      <c r="I3539" t="s">
        <v>3936</v>
      </c>
    </row>
    <row r="3540" spans="1:9" hidden="1" x14ac:dyDescent="0.3">
      <c r="A3540" t="s">
        <v>450</v>
      </c>
      <c r="B3540" s="2">
        <v>44615</v>
      </c>
      <c r="C3540" s="2">
        <v>45486</v>
      </c>
      <c r="D3540" t="s">
        <v>3934</v>
      </c>
      <c r="E3540">
        <v>131.97999999999999</v>
      </c>
      <c r="F3540" t="s">
        <v>3938</v>
      </c>
      <c r="I3540" t="s">
        <v>3934</v>
      </c>
    </row>
    <row r="3541" spans="1:9" hidden="1" x14ac:dyDescent="0.3">
      <c r="A3541" t="s">
        <v>2974</v>
      </c>
      <c r="B3541" s="2">
        <v>44276</v>
      </c>
      <c r="C3541" s="2">
        <v>45612</v>
      </c>
      <c r="D3541" t="s">
        <v>3935</v>
      </c>
      <c r="E3541">
        <v>355.36</v>
      </c>
      <c r="F3541" t="s">
        <v>3938</v>
      </c>
      <c r="I3541" t="s">
        <v>3935</v>
      </c>
    </row>
    <row r="3542" spans="1:9" x14ac:dyDescent="0.3">
      <c r="A3542" t="s">
        <v>2975</v>
      </c>
      <c r="B3542" s="2">
        <v>44143</v>
      </c>
      <c r="C3542" s="2">
        <v>45600</v>
      </c>
      <c r="D3542" t="s">
        <v>3936</v>
      </c>
      <c r="E3542">
        <v>276.43</v>
      </c>
      <c r="F3542" t="s">
        <v>3940</v>
      </c>
      <c r="I3542" t="s">
        <v>3936</v>
      </c>
    </row>
    <row r="3543" spans="1:9" hidden="1" x14ac:dyDescent="0.3">
      <c r="A3543" t="s">
        <v>2976</v>
      </c>
      <c r="B3543" s="2">
        <v>44040</v>
      </c>
      <c r="C3543" s="2">
        <v>45580</v>
      </c>
      <c r="D3543" t="s">
        <v>3937</v>
      </c>
      <c r="E3543">
        <v>187.71</v>
      </c>
      <c r="F3543" t="s">
        <v>3940</v>
      </c>
      <c r="I3543" t="s">
        <v>3937</v>
      </c>
    </row>
    <row r="3544" spans="1:9" x14ac:dyDescent="0.3">
      <c r="A3544" t="s">
        <v>2977</v>
      </c>
      <c r="B3544" s="2">
        <v>44863</v>
      </c>
      <c r="C3544" s="2">
        <v>45395</v>
      </c>
      <c r="D3544" t="s">
        <v>3936</v>
      </c>
      <c r="E3544">
        <v>200.41</v>
      </c>
      <c r="F3544" t="s">
        <v>3938</v>
      </c>
      <c r="I3544" t="s">
        <v>3936</v>
      </c>
    </row>
    <row r="3545" spans="1:9" hidden="1" x14ac:dyDescent="0.3">
      <c r="A3545" t="s">
        <v>1877</v>
      </c>
      <c r="B3545" s="2">
        <v>44585</v>
      </c>
      <c r="C3545" s="2">
        <v>45450</v>
      </c>
      <c r="D3545" t="s">
        <v>3934</v>
      </c>
      <c r="E3545">
        <v>352.57</v>
      </c>
      <c r="F3545" t="s">
        <v>3940</v>
      </c>
      <c r="I3545" t="s">
        <v>3934</v>
      </c>
    </row>
    <row r="3546" spans="1:9" hidden="1" x14ac:dyDescent="0.3">
      <c r="A3546" t="s">
        <v>2978</v>
      </c>
      <c r="B3546" s="2">
        <v>45012</v>
      </c>
      <c r="C3546" s="2">
        <v>45397</v>
      </c>
      <c r="D3546" t="s">
        <v>3934</v>
      </c>
      <c r="E3546">
        <v>167.18</v>
      </c>
      <c r="F3546" t="s">
        <v>3939</v>
      </c>
      <c r="I3546" t="s">
        <v>3934</v>
      </c>
    </row>
    <row r="3547" spans="1:9" hidden="1" x14ac:dyDescent="0.3">
      <c r="A3547" t="s">
        <v>2979</v>
      </c>
      <c r="B3547" s="2">
        <v>44109</v>
      </c>
      <c r="C3547" s="2">
        <v>45562</v>
      </c>
      <c r="D3547" t="s">
        <v>3937</v>
      </c>
      <c r="E3547">
        <v>132.02000000000001</v>
      </c>
      <c r="F3547" t="s">
        <v>3940</v>
      </c>
      <c r="I3547" t="s">
        <v>3937</v>
      </c>
    </row>
    <row r="3548" spans="1:9" hidden="1" x14ac:dyDescent="0.3">
      <c r="A3548" t="s">
        <v>2980</v>
      </c>
      <c r="B3548" s="2">
        <v>43957</v>
      </c>
      <c r="C3548" s="2">
        <v>45602</v>
      </c>
      <c r="D3548" t="s">
        <v>3937</v>
      </c>
      <c r="E3548">
        <v>414.85</v>
      </c>
      <c r="F3548" t="s">
        <v>3938</v>
      </c>
      <c r="I3548" t="s">
        <v>3937</v>
      </c>
    </row>
    <row r="3549" spans="1:9" hidden="1" x14ac:dyDescent="0.3">
      <c r="A3549" t="s">
        <v>2320</v>
      </c>
      <c r="B3549" s="2">
        <v>44770</v>
      </c>
      <c r="C3549" s="2">
        <v>45497</v>
      </c>
      <c r="D3549" t="s">
        <v>3937</v>
      </c>
      <c r="E3549">
        <v>261.63</v>
      </c>
      <c r="F3549" t="s">
        <v>3940</v>
      </c>
      <c r="I3549" t="s">
        <v>3937</v>
      </c>
    </row>
    <row r="3550" spans="1:9" hidden="1" x14ac:dyDescent="0.3">
      <c r="A3550" t="s">
        <v>2234</v>
      </c>
      <c r="B3550" s="2">
        <v>44257</v>
      </c>
      <c r="C3550" s="2">
        <v>45495</v>
      </c>
      <c r="D3550" t="s">
        <v>3935</v>
      </c>
      <c r="E3550">
        <v>307.73</v>
      </c>
      <c r="F3550" t="s">
        <v>3939</v>
      </c>
      <c r="I3550" t="s">
        <v>3935</v>
      </c>
    </row>
    <row r="3551" spans="1:9" hidden="1" x14ac:dyDescent="0.3">
      <c r="A3551" t="s">
        <v>2981</v>
      </c>
      <c r="B3551" s="2">
        <v>44341</v>
      </c>
      <c r="C3551" s="2">
        <v>45346</v>
      </c>
      <c r="D3551" t="s">
        <v>3934</v>
      </c>
      <c r="E3551">
        <v>313.75</v>
      </c>
      <c r="F3551" t="s">
        <v>3938</v>
      </c>
      <c r="I3551" t="s">
        <v>3934</v>
      </c>
    </row>
    <row r="3552" spans="1:9" hidden="1" x14ac:dyDescent="0.3">
      <c r="A3552" t="s">
        <v>2689</v>
      </c>
      <c r="B3552" s="2">
        <v>45169</v>
      </c>
      <c r="C3552" s="2">
        <v>45545</v>
      </c>
      <c r="D3552" t="s">
        <v>3935</v>
      </c>
      <c r="E3552">
        <v>304.60000000000002</v>
      </c>
      <c r="F3552" t="s">
        <v>3938</v>
      </c>
      <c r="I3552" t="s">
        <v>3935</v>
      </c>
    </row>
    <row r="3553" spans="1:9" x14ac:dyDescent="0.3">
      <c r="A3553" t="s">
        <v>2982</v>
      </c>
      <c r="B3553" s="2">
        <v>43961</v>
      </c>
      <c r="C3553" s="2">
        <v>45658</v>
      </c>
      <c r="D3553" t="s">
        <v>3936</v>
      </c>
      <c r="E3553">
        <v>486.64</v>
      </c>
      <c r="F3553" t="s">
        <v>3940</v>
      </c>
      <c r="I3553" t="s">
        <v>3936</v>
      </c>
    </row>
    <row r="3554" spans="1:9" hidden="1" x14ac:dyDescent="0.3">
      <c r="A3554" t="s">
        <v>2826</v>
      </c>
      <c r="B3554" s="2">
        <v>44380</v>
      </c>
      <c r="C3554" s="2">
        <v>45443</v>
      </c>
      <c r="D3554" t="s">
        <v>3937</v>
      </c>
      <c r="E3554">
        <v>423.6</v>
      </c>
      <c r="F3554" t="s">
        <v>3938</v>
      </c>
      <c r="I3554" t="s">
        <v>3937</v>
      </c>
    </row>
    <row r="3555" spans="1:9" hidden="1" x14ac:dyDescent="0.3">
      <c r="A3555" t="s">
        <v>2983</v>
      </c>
      <c r="B3555" s="2">
        <v>44221</v>
      </c>
      <c r="C3555" s="2">
        <v>45428</v>
      </c>
      <c r="D3555" t="s">
        <v>3934</v>
      </c>
      <c r="E3555">
        <v>321.01</v>
      </c>
      <c r="F3555" t="s">
        <v>3939</v>
      </c>
      <c r="I3555" t="s">
        <v>3934</v>
      </c>
    </row>
    <row r="3556" spans="1:9" hidden="1" x14ac:dyDescent="0.3">
      <c r="A3556" t="s">
        <v>2984</v>
      </c>
      <c r="B3556" s="2">
        <v>44789</v>
      </c>
      <c r="C3556" s="2">
        <v>45664</v>
      </c>
      <c r="D3556" t="s">
        <v>3935</v>
      </c>
      <c r="E3556">
        <v>206</v>
      </c>
      <c r="F3556" t="s">
        <v>3940</v>
      </c>
      <c r="I3556" t="s">
        <v>3935</v>
      </c>
    </row>
    <row r="3557" spans="1:9" x14ac:dyDescent="0.3">
      <c r="A3557" t="s">
        <v>1369</v>
      </c>
      <c r="B3557" s="2">
        <v>44339</v>
      </c>
      <c r="C3557" s="2">
        <v>45599</v>
      </c>
      <c r="D3557" t="s">
        <v>3936</v>
      </c>
      <c r="E3557">
        <v>395.92</v>
      </c>
      <c r="F3557" t="s">
        <v>3940</v>
      </c>
      <c r="I3557" t="s">
        <v>3936</v>
      </c>
    </row>
    <row r="3558" spans="1:9" x14ac:dyDescent="0.3">
      <c r="A3558" t="s">
        <v>2985</v>
      </c>
      <c r="B3558" s="2">
        <v>44947</v>
      </c>
      <c r="C3558" s="2">
        <v>45356</v>
      </c>
      <c r="D3558" t="s">
        <v>3936</v>
      </c>
      <c r="E3558">
        <v>217.93</v>
      </c>
      <c r="F3558" t="s">
        <v>3938</v>
      </c>
      <c r="I3558" t="s">
        <v>3936</v>
      </c>
    </row>
    <row r="3559" spans="1:9" hidden="1" x14ac:dyDescent="0.3">
      <c r="A3559" t="s">
        <v>2986</v>
      </c>
      <c r="B3559" s="2">
        <v>44120</v>
      </c>
      <c r="C3559" s="2">
        <v>45443</v>
      </c>
      <c r="D3559" t="s">
        <v>3937</v>
      </c>
      <c r="E3559">
        <v>444.99</v>
      </c>
      <c r="F3559" t="s">
        <v>3939</v>
      </c>
      <c r="I3559" t="s">
        <v>3937</v>
      </c>
    </row>
    <row r="3560" spans="1:9" hidden="1" x14ac:dyDescent="0.3">
      <c r="A3560" t="s">
        <v>2987</v>
      </c>
      <c r="B3560" s="2">
        <v>43976</v>
      </c>
      <c r="C3560" s="2">
        <v>45664</v>
      </c>
      <c r="D3560" t="s">
        <v>3937</v>
      </c>
      <c r="E3560">
        <v>115.65</v>
      </c>
      <c r="F3560" t="s">
        <v>3940</v>
      </c>
      <c r="I3560" t="s">
        <v>3937</v>
      </c>
    </row>
    <row r="3561" spans="1:9" hidden="1" x14ac:dyDescent="0.3">
      <c r="A3561" t="s">
        <v>2988</v>
      </c>
      <c r="B3561" s="2">
        <v>44678</v>
      </c>
      <c r="C3561" s="2">
        <v>45621</v>
      </c>
      <c r="D3561" t="s">
        <v>3937</v>
      </c>
      <c r="E3561">
        <v>393.34</v>
      </c>
      <c r="F3561" t="s">
        <v>3938</v>
      </c>
      <c r="I3561" t="s">
        <v>3937</v>
      </c>
    </row>
    <row r="3562" spans="1:9" hidden="1" x14ac:dyDescent="0.3">
      <c r="A3562" t="s">
        <v>28</v>
      </c>
      <c r="B3562" s="2">
        <v>44288</v>
      </c>
      <c r="C3562" s="2">
        <v>45556</v>
      </c>
      <c r="D3562" t="s">
        <v>3935</v>
      </c>
      <c r="E3562">
        <v>119.25</v>
      </c>
      <c r="F3562" t="s">
        <v>3939</v>
      </c>
      <c r="I3562" t="s">
        <v>3935</v>
      </c>
    </row>
    <row r="3563" spans="1:9" hidden="1" x14ac:dyDescent="0.3">
      <c r="A3563" t="s">
        <v>2989</v>
      </c>
      <c r="B3563" s="2">
        <v>44773</v>
      </c>
      <c r="C3563" s="2">
        <v>45685</v>
      </c>
      <c r="D3563" t="s">
        <v>3934</v>
      </c>
      <c r="E3563">
        <v>266.02999999999997</v>
      </c>
      <c r="F3563" t="s">
        <v>3940</v>
      </c>
      <c r="I3563" t="s">
        <v>3934</v>
      </c>
    </row>
    <row r="3564" spans="1:9" x14ac:dyDescent="0.3">
      <c r="A3564" t="s">
        <v>2990</v>
      </c>
      <c r="B3564" s="2">
        <v>45037</v>
      </c>
      <c r="C3564" s="2">
        <v>45552</v>
      </c>
      <c r="D3564" t="s">
        <v>3936</v>
      </c>
      <c r="E3564">
        <v>435.24</v>
      </c>
      <c r="F3564" t="s">
        <v>3940</v>
      </c>
      <c r="I3564" t="s">
        <v>3936</v>
      </c>
    </row>
    <row r="3565" spans="1:9" hidden="1" x14ac:dyDescent="0.3">
      <c r="A3565" t="s">
        <v>2991</v>
      </c>
      <c r="B3565" s="2">
        <v>43931</v>
      </c>
      <c r="C3565" s="2">
        <v>45475</v>
      </c>
      <c r="D3565" t="s">
        <v>3935</v>
      </c>
      <c r="E3565">
        <v>440.13</v>
      </c>
      <c r="F3565" t="s">
        <v>3938</v>
      </c>
      <c r="I3565" t="s">
        <v>3935</v>
      </c>
    </row>
    <row r="3566" spans="1:9" x14ac:dyDescent="0.3">
      <c r="A3566" t="s">
        <v>2992</v>
      </c>
      <c r="B3566" s="2">
        <v>44030</v>
      </c>
      <c r="C3566" s="2">
        <v>45569</v>
      </c>
      <c r="D3566" t="s">
        <v>3936</v>
      </c>
      <c r="E3566">
        <v>59.37</v>
      </c>
      <c r="F3566" t="s">
        <v>3939</v>
      </c>
      <c r="I3566" t="s">
        <v>3936</v>
      </c>
    </row>
    <row r="3567" spans="1:9" hidden="1" x14ac:dyDescent="0.3">
      <c r="A3567" t="s">
        <v>2993</v>
      </c>
      <c r="B3567" s="2">
        <v>44718</v>
      </c>
      <c r="C3567" s="2">
        <v>45466</v>
      </c>
      <c r="D3567" t="s">
        <v>3937</v>
      </c>
      <c r="E3567">
        <v>112.91</v>
      </c>
      <c r="F3567" t="s">
        <v>3939</v>
      </c>
      <c r="I3567" t="s">
        <v>3937</v>
      </c>
    </row>
    <row r="3568" spans="1:9" hidden="1" x14ac:dyDescent="0.3">
      <c r="A3568" t="s">
        <v>2994</v>
      </c>
      <c r="B3568" s="2">
        <v>44136</v>
      </c>
      <c r="C3568" s="2">
        <v>45657</v>
      </c>
      <c r="D3568" t="s">
        <v>3935</v>
      </c>
      <c r="E3568">
        <v>495.95</v>
      </c>
      <c r="F3568" t="s">
        <v>3939</v>
      </c>
      <c r="I3568" t="s">
        <v>3935</v>
      </c>
    </row>
    <row r="3569" spans="1:9" hidden="1" x14ac:dyDescent="0.3">
      <c r="A3569" t="s">
        <v>2995</v>
      </c>
      <c r="B3569" s="2">
        <v>45017</v>
      </c>
      <c r="C3569" s="2">
        <v>45484</v>
      </c>
      <c r="D3569" t="s">
        <v>3934</v>
      </c>
      <c r="E3569">
        <v>88.6</v>
      </c>
      <c r="F3569" t="s">
        <v>3938</v>
      </c>
      <c r="I3569" t="s">
        <v>3934</v>
      </c>
    </row>
    <row r="3570" spans="1:9" hidden="1" x14ac:dyDescent="0.3">
      <c r="A3570" t="s">
        <v>2996</v>
      </c>
      <c r="B3570" s="2">
        <v>44227</v>
      </c>
      <c r="C3570" s="2">
        <v>45446</v>
      </c>
      <c r="D3570" t="s">
        <v>3935</v>
      </c>
      <c r="E3570">
        <v>318.85000000000002</v>
      </c>
      <c r="F3570" t="s">
        <v>3940</v>
      </c>
      <c r="I3570" t="s">
        <v>3935</v>
      </c>
    </row>
    <row r="3571" spans="1:9" hidden="1" x14ac:dyDescent="0.3">
      <c r="A3571" t="s">
        <v>2997</v>
      </c>
      <c r="B3571" s="2">
        <v>43988</v>
      </c>
      <c r="C3571" s="2">
        <v>45538</v>
      </c>
      <c r="D3571" t="s">
        <v>3937</v>
      </c>
      <c r="E3571">
        <v>386.82</v>
      </c>
      <c r="F3571" t="s">
        <v>3939</v>
      </c>
      <c r="I3571" t="s">
        <v>3937</v>
      </c>
    </row>
    <row r="3572" spans="1:9" hidden="1" x14ac:dyDescent="0.3">
      <c r="A3572" t="s">
        <v>79</v>
      </c>
      <c r="B3572" s="2">
        <v>44741</v>
      </c>
      <c r="C3572" s="2">
        <v>45566</v>
      </c>
      <c r="D3572" t="s">
        <v>3934</v>
      </c>
      <c r="E3572">
        <v>497.92</v>
      </c>
      <c r="F3572" t="s">
        <v>3938</v>
      </c>
      <c r="I3572" t="s">
        <v>3934</v>
      </c>
    </row>
    <row r="3573" spans="1:9" hidden="1" x14ac:dyDescent="0.3">
      <c r="A3573" t="s">
        <v>2998</v>
      </c>
      <c r="B3573" s="2">
        <v>43966</v>
      </c>
      <c r="C3573" s="2">
        <v>45451</v>
      </c>
      <c r="D3573" t="s">
        <v>3937</v>
      </c>
      <c r="E3573">
        <v>225.89</v>
      </c>
      <c r="F3573" t="s">
        <v>3938</v>
      </c>
      <c r="I3573" t="s">
        <v>3937</v>
      </c>
    </row>
    <row r="3574" spans="1:9" hidden="1" x14ac:dyDescent="0.3">
      <c r="A3574" t="s">
        <v>972</v>
      </c>
      <c r="B3574" s="2">
        <v>44179</v>
      </c>
      <c r="C3574" s="2">
        <v>45376</v>
      </c>
      <c r="D3574" t="s">
        <v>3935</v>
      </c>
      <c r="E3574">
        <v>240.76</v>
      </c>
      <c r="F3574" t="s">
        <v>3939</v>
      </c>
      <c r="I3574" t="s">
        <v>3935</v>
      </c>
    </row>
    <row r="3575" spans="1:9" hidden="1" x14ac:dyDescent="0.3">
      <c r="A3575" t="s">
        <v>2310</v>
      </c>
      <c r="B3575" s="2">
        <v>44764</v>
      </c>
      <c r="C3575" s="2">
        <v>45413</v>
      </c>
      <c r="D3575" t="s">
        <v>3935</v>
      </c>
      <c r="E3575">
        <v>364.06</v>
      </c>
      <c r="F3575" t="s">
        <v>3940</v>
      </c>
      <c r="I3575" t="s">
        <v>3935</v>
      </c>
    </row>
    <row r="3576" spans="1:9" hidden="1" x14ac:dyDescent="0.3">
      <c r="A3576" t="s">
        <v>24</v>
      </c>
      <c r="B3576" s="2">
        <v>44375</v>
      </c>
      <c r="C3576" s="2">
        <v>45633</v>
      </c>
      <c r="D3576" t="s">
        <v>3934</v>
      </c>
      <c r="E3576">
        <v>329.45</v>
      </c>
      <c r="F3576" t="s">
        <v>3938</v>
      </c>
      <c r="I3576" t="s">
        <v>3934</v>
      </c>
    </row>
    <row r="3577" spans="1:9" hidden="1" x14ac:dyDescent="0.3">
      <c r="A3577" t="s">
        <v>2999</v>
      </c>
      <c r="B3577" s="2">
        <v>44572</v>
      </c>
      <c r="C3577" s="2">
        <v>45501</v>
      </c>
      <c r="D3577" t="s">
        <v>3937</v>
      </c>
      <c r="E3577">
        <v>498.21</v>
      </c>
      <c r="F3577" t="s">
        <v>3939</v>
      </c>
      <c r="I3577" t="s">
        <v>3937</v>
      </c>
    </row>
    <row r="3578" spans="1:9" hidden="1" x14ac:dyDescent="0.3">
      <c r="A3578" t="s">
        <v>3000</v>
      </c>
      <c r="B3578" s="2">
        <v>44288</v>
      </c>
      <c r="C3578" s="2">
        <v>45404</v>
      </c>
      <c r="D3578" t="s">
        <v>3935</v>
      </c>
      <c r="E3578">
        <v>444.95</v>
      </c>
      <c r="F3578" t="s">
        <v>3939</v>
      </c>
      <c r="I3578" t="s">
        <v>3935</v>
      </c>
    </row>
    <row r="3579" spans="1:9" x14ac:dyDescent="0.3">
      <c r="A3579" t="s">
        <v>2321</v>
      </c>
      <c r="B3579" s="2">
        <v>44107</v>
      </c>
      <c r="C3579" s="2">
        <v>45647</v>
      </c>
      <c r="D3579" t="s">
        <v>3936</v>
      </c>
      <c r="E3579">
        <v>294.27999999999997</v>
      </c>
      <c r="F3579" t="s">
        <v>3938</v>
      </c>
      <c r="I3579" t="s">
        <v>3936</v>
      </c>
    </row>
    <row r="3580" spans="1:9" hidden="1" x14ac:dyDescent="0.3">
      <c r="A3580" t="s">
        <v>2987</v>
      </c>
      <c r="B3580" s="2">
        <v>43952</v>
      </c>
      <c r="C3580" s="2">
        <v>45479</v>
      </c>
      <c r="D3580" t="s">
        <v>3935</v>
      </c>
      <c r="E3580">
        <v>173.39</v>
      </c>
      <c r="F3580" t="s">
        <v>3940</v>
      </c>
      <c r="I3580" t="s">
        <v>3935</v>
      </c>
    </row>
    <row r="3581" spans="1:9" hidden="1" x14ac:dyDescent="0.3">
      <c r="A3581" t="s">
        <v>3001</v>
      </c>
      <c r="B3581" s="2">
        <v>45143</v>
      </c>
      <c r="C3581" s="2">
        <v>45431</v>
      </c>
      <c r="D3581" t="s">
        <v>3937</v>
      </c>
      <c r="E3581">
        <v>391.06</v>
      </c>
      <c r="F3581" t="s">
        <v>3938</v>
      </c>
      <c r="I3581" t="s">
        <v>3937</v>
      </c>
    </row>
    <row r="3582" spans="1:9" hidden="1" x14ac:dyDescent="0.3">
      <c r="A3582" t="s">
        <v>3002</v>
      </c>
      <c r="B3582" s="2">
        <v>44112</v>
      </c>
      <c r="C3582" s="2">
        <v>45441</v>
      </c>
      <c r="D3582" t="s">
        <v>3934</v>
      </c>
      <c r="E3582">
        <v>403.39</v>
      </c>
      <c r="F3582" t="s">
        <v>3940</v>
      </c>
      <c r="I3582" t="s">
        <v>3934</v>
      </c>
    </row>
    <row r="3583" spans="1:9" x14ac:dyDescent="0.3">
      <c r="A3583" t="s">
        <v>3003</v>
      </c>
      <c r="B3583" s="2">
        <v>44128</v>
      </c>
      <c r="C3583" s="2">
        <v>45348</v>
      </c>
      <c r="D3583" t="s">
        <v>3936</v>
      </c>
      <c r="E3583">
        <v>368.94</v>
      </c>
      <c r="F3583" t="s">
        <v>3940</v>
      </c>
      <c r="I3583" t="s">
        <v>3936</v>
      </c>
    </row>
    <row r="3584" spans="1:9" hidden="1" x14ac:dyDescent="0.3">
      <c r="A3584" t="s">
        <v>1920</v>
      </c>
      <c r="B3584" s="2">
        <v>44568</v>
      </c>
      <c r="C3584" s="2">
        <v>45539</v>
      </c>
      <c r="D3584" t="s">
        <v>3934</v>
      </c>
      <c r="E3584">
        <v>298.18</v>
      </c>
      <c r="F3584" t="s">
        <v>3939</v>
      </c>
      <c r="I3584" t="s">
        <v>3934</v>
      </c>
    </row>
    <row r="3585" spans="1:9" x14ac:dyDescent="0.3">
      <c r="A3585" t="s">
        <v>624</v>
      </c>
      <c r="B3585" s="2">
        <v>44872</v>
      </c>
      <c r="C3585" s="2">
        <v>45569</v>
      </c>
      <c r="D3585" t="s">
        <v>3936</v>
      </c>
      <c r="E3585">
        <v>296.07</v>
      </c>
      <c r="F3585" t="s">
        <v>3940</v>
      </c>
      <c r="I3585" t="s">
        <v>3936</v>
      </c>
    </row>
    <row r="3586" spans="1:9" x14ac:dyDescent="0.3">
      <c r="A3586" t="s">
        <v>3004</v>
      </c>
      <c r="B3586" s="2">
        <v>43938</v>
      </c>
      <c r="C3586" s="2">
        <v>45684</v>
      </c>
      <c r="D3586" t="s">
        <v>3936</v>
      </c>
      <c r="E3586">
        <v>415.77</v>
      </c>
      <c r="F3586" t="s">
        <v>3939</v>
      </c>
      <c r="I3586" t="s">
        <v>3936</v>
      </c>
    </row>
    <row r="3587" spans="1:9" hidden="1" x14ac:dyDescent="0.3">
      <c r="A3587" t="s">
        <v>3005</v>
      </c>
      <c r="B3587" s="2">
        <v>44005</v>
      </c>
      <c r="C3587" s="2">
        <v>45688</v>
      </c>
      <c r="D3587" t="s">
        <v>3935</v>
      </c>
      <c r="E3587">
        <v>497.36</v>
      </c>
      <c r="F3587" t="s">
        <v>3939</v>
      </c>
      <c r="I3587" t="s">
        <v>3935</v>
      </c>
    </row>
    <row r="3588" spans="1:9" hidden="1" x14ac:dyDescent="0.3">
      <c r="A3588" t="s">
        <v>692</v>
      </c>
      <c r="B3588" s="2">
        <v>44279</v>
      </c>
      <c r="C3588" s="2">
        <v>45500</v>
      </c>
      <c r="D3588" t="s">
        <v>3935</v>
      </c>
      <c r="E3588">
        <v>160.36000000000001</v>
      </c>
      <c r="F3588" t="s">
        <v>3940</v>
      </c>
      <c r="I3588" t="s">
        <v>3935</v>
      </c>
    </row>
    <row r="3589" spans="1:9" hidden="1" x14ac:dyDescent="0.3">
      <c r="A3589" t="s">
        <v>1691</v>
      </c>
      <c r="B3589" s="2">
        <v>44522</v>
      </c>
      <c r="C3589" s="2">
        <v>45648</v>
      </c>
      <c r="D3589" t="s">
        <v>3934</v>
      </c>
      <c r="E3589">
        <v>54.2</v>
      </c>
      <c r="F3589" t="s">
        <v>3940</v>
      </c>
      <c r="I3589" t="s">
        <v>3934</v>
      </c>
    </row>
    <row r="3590" spans="1:9" x14ac:dyDescent="0.3">
      <c r="A3590" t="s">
        <v>2107</v>
      </c>
      <c r="B3590" s="2">
        <v>44922</v>
      </c>
      <c r="C3590" s="2">
        <v>45489</v>
      </c>
      <c r="D3590" t="s">
        <v>3936</v>
      </c>
      <c r="E3590">
        <v>494.12</v>
      </c>
      <c r="F3590" t="s">
        <v>3940</v>
      </c>
      <c r="I3590" t="s">
        <v>3936</v>
      </c>
    </row>
    <row r="3591" spans="1:9" hidden="1" x14ac:dyDescent="0.3">
      <c r="A3591" t="s">
        <v>122</v>
      </c>
      <c r="B3591" s="2">
        <v>44267</v>
      </c>
      <c r="C3591" s="2">
        <v>45474</v>
      </c>
      <c r="D3591" t="s">
        <v>3934</v>
      </c>
      <c r="E3591">
        <v>59.68</v>
      </c>
      <c r="F3591" t="s">
        <v>3940</v>
      </c>
      <c r="I3591" t="s">
        <v>3934</v>
      </c>
    </row>
    <row r="3592" spans="1:9" x14ac:dyDescent="0.3">
      <c r="A3592" t="s">
        <v>2187</v>
      </c>
      <c r="B3592" s="2">
        <v>45151</v>
      </c>
      <c r="C3592" s="2">
        <v>45508</v>
      </c>
      <c r="D3592" t="s">
        <v>3936</v>
      </c>
      <c r="E3592">
        <v>166.51</v>
      </c>
      <c r="F3592" t="s">
        <v>3939</v>
      </c>
      <c r="I3592" t="s">
        <v>3936</v>
      </c>
    </row>
    <row r="3593" spans="1:9" hidden="1" x14ac:dyDescent="0.3">
      <c r="A3593" t="s">
        <v>3006</v>
      </c>
      <c r="B3593" s="2">
        <v>45047</v>
      </c>
      <c r="C3593" s="2">
        <v>45514</v>
      </c>
      <c r="D3593" t="s">
        <v>3935</v>
      </c>
      <c r="E3593">
        <v>86.14</v>
      </c>
      <c r="F3593" t="s">
        <v>3939</v>
      </c>
      <c r="I3593" t="s">
        <v>3935</v>
      </c>
    </row>
    <row r="3594" spans="1:9" hidden="1" x14ac:dyDescent="0.3">
      <c r="A3594" t="s">
        <v>3007</v>
      </c>
      <c r="B3594" s="2">
        <v>45165</v>
      </c>
      <c r="C3594" s="2">
        <v>45551</v>
      </c>
      <c r="D3594" t="s">
        <v>3937</v>
      </c>
      <c r="E3594">
        <v>438.21</v>
      </c>
      <c r="F3594" t="s">
        <v>3940</v>
      </c>
      <c r="I3594" t="s">
        <v>3937</v>
      </c>
    </row>
    <row r="3595" spans="1:9" hidden="1" x14ac:dyDescent="0.3">
      <c r="A3595" t="s">
        <v>3008</v>
      </c>
      <c r="B3595" s="2">
        <v>44979</v>
      </c>
      <c r="C3595" s="2">
        <v>45532</v>
      </c>
      <c r="D3595" t="s">
        <v>3935</v>
      </c>
      <c r="E3595">
        <v>151.31</v>
      </c>
      <c r="F3595" t="s">
        <v>3938</v>
      </c>
      <c r="I3595" t="s">
        <v>3935</v>
      </c>
    </row>
    <row r="3596" spans="1:9" x14ac:dyDescent="0.3">
      <c r="A3596" t="s">
        <v>593</v>
      </c>
      <c r="B3596" s="2">
        <v>45112</v>
      </c>
      <c r="C3596" s="2">
        <v>45568</v>
      </c>
      <c r="D3596" t="s">
        <v>3936</v>
      </c>
      <c r="E3596">
        <v>274.2</v>
      </c>
      <c r="F3596" t="s">
        <v>3939</v>
      </c>
      <c r="I3596" t="s">
        <v>3936</v>
      </c>
    </row>
    <row r="3597" spans="1:9" hidden="1" x14ac:dyDescent="0.3">
      <c r="A3597" t="s">
        <v>3009</v>
      </c>
      <c r="B3597" s="2">
        <v>44474</v>
      </c>
      <c r="C3597" s="2">
        <v>45694</v>
      </c>
      <c r="D3597" t="s">
        <v>3937</v>
      </c>
      <c r="E3597">
        <v>478.84</v>
      </c>
      <c r="F3597" t="s">
        <v>3940</v>
      </c>
      <c r="I3597" t="s">
        <v>3937</v>
      </c>
    </row>
    <row r="3598" spans="1:9" x14ac:dyDescent="0.3">
      <c r="A3598" t="s">
        <v>3010</v>
      </c>
      <c r="B3598" s="2">
        <v>45033</v>
      </c>
      <c r="C3598" s="2">
        <v>45659</v>
      </c>
      <c r="D3598" t="s">
        <v>3936</v>
      </c>
      <c r="E3598">
        <v>350.69</v>
      </c>
      <c r="F3598" t="s">
        <v>3940</v>
      </c>
      <c r="I3598" t="s">
        <v>3936</v>
      </c>
    </row>
    <row r="3599" spans="1:9" hidden="1" x14ac:dyDescent="0.3">
      <c r="A3599" t="s">
        <v>3011</v>
      </c>
      <c r="B3599" s="2">
        <v>43904</v>
      </c>
      <c r="C3599" s="2">
        <v>45547</v>
      </c>
      <c r="D3599" t="s">
        <v>3937</v>
      </c>
      <c r="E3599">
        <v>462.35</v>
      </c>
      <c r="F3599" t="s">
        <v>3939</v>
      </c>
      <c r="I3599" t="s">
        <v>3937</v>
      </c>
    </row>
    <row r="3600" spans="1:9" hidden="1" x14ac:dyDescent="0.3">
      <c r="A3600" t="s">
        <v>3012</v>
      </c>
      <c r="B3600" s="2">
        <v>45104</v>
      </c>
      <c r="C3600" s="2">
        <v>45562</v>
      </c>
      <c r="D3600" t="s">
        <v>3935</v>
      </c>
      <c r="E3600">
        <v>260.77999999999997</v>
      </c>
      <c r="F3600" t="s">
        <v>3940</v>
      </c>
      <c r="I3600" t="s">
        <v>3935</v>
      </c>
    </row>
    <row r="3601" spans="1:9" hidden="1" x14ac:dyDescent="0.3">
      <c r="A3601" t="s">
        <v>3013</v>
      </c>
      <c r="B3601" s="2">
        <v>43878</v>
      </c>
      <c r="C3601" s="2">
        <v>45416</v>
      </c>
      <c r="D3601" t="s">
        <v>3937</v>
      </c>
      <c r="E3601">
        <v>130.51</v>
      </c>
      <c r="F3601" t="s">
        <v>3938</v>
      </c>
      <c r="I3601" t="s">
        <v>3937</v>
      </c>
    </row>
    <row r="3602" spans="1:9" hidden="1" x14ac:dyDescent="0.3">
      <c r="A3602" t="s">
        <v>3014</v>
      </c>
      <c r="B3602" s="2">
        <v>44033</v>
      </c>
      <c r="C3602" s="2">
        <v>45595</v>
      </c>
      <c r="D3602" t="s">
        <v>3935</v>
      </c>
      <c r="E3602">
        <v>259.07</v>
      </c>
      <c r="F3602" t="s">
        <v>3940</v>
      </c>
      <c r="I3602" t="s">
        <v>3935</v>
      </c>
    </row>
    <row r="3603" spans="1:9" x14ac:dyDescent="0.3">
      <c r="A3603" t="s">
        <v>3015</v>
      </c>
      <c r="B3603" s="2">
        <v>45107</v>
      </c>
      <c r="C3603" s="2">
        <v>45570</v>
      </c>
      <c r="D3603" t="s">
        <v>3936</v>
      </c>
      <c r="E3603">
        <v>410.45</v>
      </c>
      <c r="F3603" t="s">
        <v>3938</v>
      </c>
      <c r="I3603" t="s">
        <v>3936</v>
      </c>
    </row>
    <row r="3604" spans="1:9" hidden="1" x14ac:dyDescent="0.3">
      <c r="A3604" t="s">
        <v>3016</v>
      </c>
      <c r="B3604" s="2">
        <v>44312</v>
      </c>
      <c r="C3604" s="2">
        <v>45671</v>
      </c>
      <c r="D3604" t="s">
        <v>3937</v>
      </c>
      <c r="E3604">
        <v>284.49</v>
      </c>
      <c r="F3604" t="s">
        <v>3940</v>
      </c>
      <c r="I3604" t="s">
        <v>3937</v>
      </c>
    </row>
    <row r="3605" spans="1:9" x14ac:dyDescent="0.3">
      <c r="A3605" t="s">
        <v>1687</v>
      </c>
      <c r="B3605" s="2">
        <v>45170</v>
      </c>
      <c r="C3605" s="2">
        <v>45509</v>
      </c>
      <c r="D3605" t="s">
        <v>3936</v>
      </c>
      <c r="E3605">
        <v>491.29</v>
      </c>
      <c r="F3605" t="s">
        <v>3938</v>
      </c>
      <c r="I3605" t="s">
        <v>3936</v>
      </c>
    </row>
    <row r="3606" spans="1:9" hidden="1" x14ac:dyDescent="0.3">
      <c r="A3606" t="s">
        <v>3017</v>
      </c>
      <c r="B3606" s="2">
        <v>44557</v>
      </c>
      <c r="C3606" s="2">
        <v>45436</v>
      </c>
      <c r="D3606" t="s">
        <v>3935</v>
      </c>
      <c r="E3606">
        <v>442.24</v>
      </c>
      <c r="F3606" t="s">
        <v>3939</v>
      </c>
      <c r="I3606" t="s">
        <v>3935</v>
      </c>
    </row>
    <row r="3607" spans="1:9" hidden="1" x14ac:dyDescent="0.3">
      <c r="A3607" t="s">
        <v>3018</v>
      </c>
      <c r="B3607" s="2">
        <v>44480</v>
      </c>
      <c r="C3607" s="2">
        <v>45413</v>
      </c>
      <c r="D3607" t="s">
        <v>3935</v>
      </c>
      <c r="E3607">
        <v>295.08</v>
      </c>
      <c r="F3607" t="s">
        <v>3939</v>
      </c>
      <c r="I3607" t="s">
        <v>3935</v>
      </c>
    </row>
    <row r="3608" spans="1:9" hidden="1" x14ac:dyDescent="0.3">
      <c r="A3608" t="s">
        <v>3019</v>
      </c>
      <c r="B3608" s="2">
        <v>44071</v>
      </c>
      <c r="C3608" s="2">
        <v>45560</v>
      </c>
      <c r="D3608" t="s">
        <v>3937</v>
      </c>
      <c r="E3608">
        <v>328.32</v>
      </c>
      <c r="F3608" t="s">
        <v>3938</v>
      </c>
      <c r="I3608" t="s">
        <v>3937</v>
      </c>
    </row>
    <row r="3609" spans="1:9" hidden="1" x14ac:dyDescent="0.3">
      <c r="A3609" t="s">
        <v>3020</v>
      </c>
      <c r="B3609" s="2">
        <v>43927</v>
      </c>
      <c r="C3609" s="2">
        <v>45366</v>
      </c>
      <c r="D3609" t="s">
        <v>3934</v>
      </c>
      <c r="E3609">
        <v>355.65</v>
      </c>
      <c r="F3609" t="s">
        <v>3938</v>
      </c>
      <c r="I3609" t="s">
        <v>3934</v>
      </c>
    </row>
    <row r="3610" spans="1:9" hidden="1" x14ac:dyDescent="0.3">
      <c r="A3610" t="s">
        <v>774</v>
      </c>
      <c r="B3610" s="2">
        <v>45203</v>
      </c>
      <c r="C3610" s="2">
        <v>45694</v>
      </c>
      <c r="D3610" t="s">
        <v>3934</v>
      </c>
      <c r="E3610">
        <v>398.12</v>
      </c>
      <c r="F3610" t="s">
        <v>3939</v>
      </c>
      <c r="I3610" t="s">
        <v>3934</v>
      </c>
    </row>
    <row r="3611" spans="1:9" hidden="1" x14ac:dyDescent="0.3">
      <c r="A3611" t="s">
        <v>2018</v>
      </c>
      <c r="B3611" s="2">
        <v>44291</v>
      </c>
      <c r="C3611" s="2">
        <v>45391</v>
      </c>
      <c r="D3611" t="s">
        <v>3935</v>
      </c>
      <c r="E3611">
        <v>411.61</v>
      </c>
      <c r="F3611" t="s">
        <v>3938</v>
      </c>
      <c r="I3611" t="s">
        <v>3935</v>
      </c>
    </row>
    <row r="3612" spans="1:9" hidden="1" x14ac:dyDescent="0.3">
      <c r="A3612" t="s">
        <v>3021</v>
      </c>
      <c r="B3612" s="2">
        <v>44275</v>
      </c>
      <c r="C3612" s="2">
        <v>45435</v>
      </c>
      <c r="D3612" t="s">
        <v>3935</v>
      </c>
      <c r="E3612">
        <v>90.44</v>
      </c>
      <c r="F3612" t="s">
        <v>3939</v>
      </c>
      <c r="I3612" t="s">
        <v>3935</v>
      </c>
    </row>
    <row r="3613" spans="1:9" hidden="1" x14ac:dyDescent="0.3">
      <c r="A3613" t="s">
        <v>3022</v>
      </c>
      <c r="B3613" s="2">
        <v>44013</v>
      </c>
      <c r="C3613" s="2">
        <v>45458</v>
      </c>
      <c r="D3613" t="s">
        <v>3937</v>
      </c>
      <c r="E3613">
        <v>350.56</v>
      </c>
      <c r="F3613" t="s">
        <v>3938</v>
      </c>
      <c r="I3613" t="s">
        <v>3937</v>
      </c>
    </row>
    <row r="3614" spans="1:9" hidden="1" x14ac:dyDescent="0.3">
      <c r="A3614" t="s">
        <v>3023</v>
      </c>
      <c r="B3614" s="2">
        <v>44269</v>
      </c>
      <c r="C3614" s="2">
        <v>45552</v>
      </c>
      <c r="D3614" t="s">
        <v>3937</v>
      </c>
      <c r="E3614">
        <v>280.89</v>
      </c>
      <c r="F3614" t="s">
        <v>3940</v>
      </c>
      <c r="I3614" t="s">
        <v>3937</v>
      </c>
    </row>
    <row r="3615" spans="1:9" hidden="1" x14ac:dyDescent="0.3">
      <c r="A3615" t="s">
        <v>3024</v>
      </c>
      <c r="B3615" s="2">
        <v>45232</v>
      </c>
      <c r="C3615" s="2">
        <v>45421</v>
      </c>
      <c r="D3615" t="s">
        <v>3935</v>
      </c>
      <c r="E3615">
        <v>406.9</v>
      </c>
      <c r="F3615" t="s">
        <v>3940</v>
      </c>
      <c r="I3615" t="s">
        <v>3935</v>
      </c>
    </row>
    <row r="3616" spans="1:9" hidden="1" x14ac:dyDescent="0.3">
      <c r="A3616" t="s">
        <v>3025</v>
      </c>
      <c r="B3616" s="2">
        <v>44197</v>
      </c>
      <c r="C3616" s="2">
        <v>45612</v>
      </c>
      <c r="D3616" t="s">
        <v>3935</v>
      </c>
      <c r="E3616">
        <v>203.87</v>
      </c>
      <c r="F3616" t="s">
        <v>3940</v>
      </c>
      <c r="I3616" t="s">
        <v>3935</v>
      </c>
    </row>
    <row r="3617" spans="1:9" x14ac:dyDescent="0.3">
      <c r="A3617" t="s">
        <v>3026</v>
      </c>
      <c r="B3617" s="2">
        <v>44806</v>
      </c>
      <c r="C3617" s="2">
        <v>45541</v>
      </c>
      <c r="D3617" t="s">
        <v>3936</v>
      </c>
      <c r="E3617">
        <v>356.67</v>
      </c>
      <c r="F3617" t="s">
        <v>3939</v>
      </c>
      <c r="I3617" t="s">
        <v>3936</v>
      </c>
    </row>
    <row r="3618" spans="1:9" hidden="1" x14ac:dyDescent="0.3">
      <c r="A3618" t="s">
        <v>3027</v>
      </c>
      <c r="B3618" s="2">
        <v>44654</v>
      </c>
      <c r="C3618" s="2">
        <v>45378</v>
      </c>
      <c r="D3618" t="s">
        <v>3935</v>
      </c>
      <c r="E3618">
        <v>100.42</v>
      </c>
      <c r="F3618" t="s">
        <v>3940</v>
      </c>
      <c r="I3618" t="s">
        <v>3935</v>
      </c>
    </row>
    <row r="3619" spans="1:9" hidden="1" x14ac:dyDescent="0.3">
      <c r="A3619" t="s">
        <v>2352</v>
      </c>
      <c r="B3619" s="2">
        <v>44791</v>
      </c>
      <c r="C3619" s="2">
        <v>45346</v>
      </c>
      <c r="D3619" t="s">
        <v>3934</v>
      </c>
      <c r="E3619">
        <v>469.51</v>
      </c>
      <c r="F3619" t="s">
        <v>3940</v>
      </c>
      <c r="I3619" t="s">
        <v>3934</v>
      </c>
    </row>
    <row r="3620" spans="1:9" hidden="1" x14ac:dyDescent="0.3">
      <c r="A3620" t="s">
        <v>1835</v>
      </c>
      <c r="B3620" s="2">
        <v>44699</v>
      </c>
      <c r="C3620" s="2">
        <v>45341</v>
      </c>
      <c r="D3620" t="s">
        <v>3935</v>
      </c>
      <c r="E3620">
        <v>451.19</v>
      </c>
      <c r="F3620" t="s">
        <v>3939</v>
      </c>
      <c r="I3620" t="s">
        <v>3935</v>
      </c>
    </row>
    <row r="3621" spans="1:9" x14ac:dyDescent="0.3">
      <c r="A3621" t="s">
        <v>3028</v>
      </c>
      <c r="B3621" s="2">
        <v>44407</v>
      </c>
      <c r="C3621" s="2">
        <v>45690</v>
      </c>
      <c r="D3621" t="s">
        <v>3936</v>
      </c>
      <c r="E3621">
        <v>429.16</v>
      </c>
      <c r="F3621" t="s">
        <v>3940</v>
      </c>
      <c r="I3621" t="s">
        <v>3936</v>
      </c>
    </row>
    <row r="3622" spans="1:9" hidden="1" x14ac:dyDescent="0.3">
      <c r="A3622" t="s">
        <v>1557</v>
      </c>
      <c r="B3622" s="2">
        <v>44105</v>
      </c>
      <c r="C3622" s="2">
        <v>45561</v>
      </c>
      <c r="D3622" t="s">
        <v>3937</v>
      </c>
      <c r="E3622">
        <v>105.69</v>
      </c>
      <c r="F3622" t="s">
        <v>3939</v>
      </c>
      <c r="I3622" t="s">
        <v>3937</v>
      </c>
    </row>
    <row r="3623" spans="1:9" hidden="1" x14ac:dyDescent="0.3">
      <c r="A3623" t="s">
        <v>3029</v>
      </c>
      <c r="B3623" s="2">
        <v>44915</v>
      </c>
      <c r="C3623" s="2">
        <v>45570</v>
      </c>
      <c r="D3623" t="s">
        <v>3935</v>
      </c>
      <c r="E3623">
        <v>155.41999999999999</v>
      </c>
      <c r="F3623" t="s">
        <v>3938</v>
      </c>
      <c r="I3623" t="s">
        <v>3935</v>
      </c>
    </row>
    <row r="3624" spans="1:9" hidden="1" x14ac:dyDescent="0.3">
      <c r="A3624" t="s">
        <v>3030</v>
      </c>
      <c r="B3624" s="2">
        <v>44108</v>
      </c>
      <c r="C3624" s="2">
        <v>45350</v>
      </c>
      <c r="D3624" t="s">
        <v>3935</v>
      </c>
      <c r="E3624">
        <v>170.99</v>
      </c>
      <c r="F3624" t="s">
        <v>3940</v>
      </c>
      <c r="I3624" t="s">
        <v>3935</v>
      </c>
    </row>
    <row r="3625" spans="1:9" hidden="1" x14ac:dyDescent="0.3">
      <c r="A3625" t="s">
        <v>2843</v>
      </c>
      <c r="B3625" s="2">
        <v>44430</v>
      </c>
      <c r="C3625" s="2">
        <v>45627</v>
      </c>
      <c r="D3625" t="s">
        <v>3937</v>
      </c>
      <c r="E3625">
        <v>139.4</v>
      </c>
      <c r="F3625" t="s">
        <v>3938</v>
      </c>
      <c r="I3625" t="s">
        <v>3937</v>
      </c>
    </row>
    <row r="3626" spans="1:9" hidden="1" x14ac:dyDescent="0.3">
      <c r="A3626" t="s">
        <v>3031</v>
      </c>
      <c r="B3626" s="2">
        <v>45294</v>
      </c>
      <c r="C3626" s="2">
        <v>45575</v>
      </c>
      <c r="D3626" t="s">
        <v>3934</v>
      </c>
      <c r="E3626">
        <v>236.9</v>
      </c>
      <c r="F3626" t="s">
        <v>3939</v>
      </c>
      <c r="I3626" t="s">
        <v>3934</v>
      </c>
    </row>
    <row r="3627" spans="1:9" hidden="1" x14ac:dyDescent="0.3">
      <c r="A3627" t="s">
        <v>2847</v>
      </c>
      <c r="B3627" s="2">
        <v>44857</v>
      </c>
      <c r="C3627" s="2">
        <v>45588</v>
      </c>
      <c r="D3627" t="s">
        <v>3935</v>
      </c>
      <c r="E3627">
        <v>108.78</v>
      </c>
      <c r="F3627" t="s">
        <v>3940</v>
      </c>
      <c r="I3627" t="s">
        <v>3935</v>
      </c>
    </row>
    <row r="3628" spans="1:9" hidden="1" x14ac:dyDescent="0.3">
      <c r="A3628" t="s">
        <v>410</v>
      </c>
      <c r="B3628" s="2">
        <v>44832</v>
      </c>
      <c r="C3628" s="2">
        <v>45554</v>
      </c>
      <c r="D3628" t="s">
        <v>3935</v>
      </c>
      <c r="E3628">
        <v>219.31</v>
      </c>
      <c r="F3628" t="s">
        <v>3939</v>
      </c>
      <c r="I3628" t="s">
        <v>3935</v>
      </c>
    </row>
    <row r="3629" spans="1:9" hidden="1" x14ac:dyDescent="0.3">
      <c r="A3629" t="s">
        <v>3032</v>
      </c>
      <c r="B3629" s="2">
        <v>45097</v>
      </c>
      <c r="C3629" s="2">
        <v>45354</v>
      </c>
      <c r="D3629" t="s">
        <v>3934</v>
      </c>
      <c r="E3629">
        <v>452.46</v>
      </c>
      <c r="F3629" t="s">
        <v>3938</v>
      </c>
      <c r="I3629" t="s">
        <v>3934</v>
      </c>
    </row>
    <row r="3630" spans="1:9" hidden="1" x14ac:dyDescent="0.3">
      <c r="A3630" t="s">
        <v>3033</v>
      </c>
      <c r="B3630" s="2">
        <v>44130</v>
      </c>
      <c r="C3630" s="2">
        <v>45616</v>
      </c>
      <c r="D3630" t="s">
        <v>3937</v>
      </c>
      <c r="E3630">
        <v>163.16</v>
      </c>
      <c r="F3630" t="s">
        <v>3938</v>
      </c>
      <c r="I3630" t="s">
        <v>3937</v>
      </c>
    </row>
    <row r="3631" spans="1:9" hidden="1" x14ac:dyDescent="0.3">
      <c r="A3631" t="s">
        <v>3034</v>
      </c>
      <c r="B3631" s="2">
        <v>44671</v>
      </c>
      <c r="C3631" s="2">
        <v>45381</v>
      </c>
      <c r="D3631" t="s">
        <v>3935</v>
      </c>
      <c r="E3631">
        <v>418.22</v>
      </c>
      <c r="F3631" t="s">
        <v>3940</v>
      </c>
      <c r="I3631" t="s">
        <v>3935</v>
      </c>
    </row>
    <row r="3632" spans="1:9" hidden="1" x14ac:dyDescent="0.3">
      <c r="A3632" t="s">
        <v>3035</v>
      </c>
      <c r="B3632" s="2">
        <v>44177</v>
      </c>
      <c r="C3632" s="2">
        <v>45601</v>
      </c>
      <c r="D3632" t="s">
        <v>3935</v>
      </c>
      <c r="E3632">
        <v>282.17</v>
      </c>
      <c r="F3632" t="s">
        <v>3940</v>
      </c>
      <c r="I3632" t="s">
        <v>3935</v>
      </c>
    </row>
    <row r="3633" spans="1:9" x14ac:dyDescent="0.3">
      <c r="A3633" t="s">
        <v>3036</v>
      </c>
      <c r="B3633" s="2">
        <v>44225</v>
      </c>
      <c r="C3633" s="2">
        <v>45462</v>
      </c>
      <c r="D3633" t="s">
        <v>3936</v>
      </c>
      <c r="E3633">
        <v>231.96</v>
      </c>
      <c r="F3633" t="s">
        <v>3939</v>
      </c>
      <c r="I3633" t="s">
        <v>3936</v>
      </c>
    </row>
    <row r="3634" spans="1:9" x14ac:dyDescent="0.3">
      <c r="A3634" t="s">
        <v>3037</v>
      </c>
      <c r="B3634" s="2">
        <v>44887</v>
      </c>
      <c r="C3634" s="2">
        <v>45637</v>
      </c>
      <c r="D3634" t="s">
        <v>3936</v>
      </c>
      <c r="E3634">
        <v>63.56</v>
      </c>
      <c r="F3634" t="s">
        <v>3940</v>
      </c>
      <c r="I3634" t="s">
        <v>3936</v>
      </c>
    </row>
    <row r="3635" spans="1:9" hidden="1" x14ac:dyDescent="0.3">
      <c r="A3635" t="s">
        <v>3038</v>
      </c>
      <c r="B3635" s="2">
        <v>45286</v>
      </c>
      <c r="C3635" s="2">
        <v>45482</v>
      </c>
      <c r="D3635" t="s">
        <v>3934</v>
      </c>
      <c r="E3635">
        <v>178.2</v>
      </c>
      <c r="F3635" t="s">
        <v>3938</v>
      </c>
      <c r="I3635" t="s">
        <v>3934</v>
      </c>
    </row>
    <row r="3636" spans="1:9" hidden="1" x14ac:dyDescent="0.3">
      <c r="A3636" t="s">
        <v>3039</v>
      </c>
      <c r="B3636" s="2">
        <v>44162</v>
      </c>
      <c r="C3636" s="2">
        <v>45356</v>
      </c>
      <c r="D3636" t="s">
        <v>3935</v>
      </c>
      <c r="E3636">
        <v>123.97</v>
      </c>
      <c r="F3636" t="s">
        <v>3940</v>
      </c>
      <c r="I3636" t="s">
        <v>3935</v>
      </c>
    </row>
    <row r="3637" spans="1:9" hidden="1" x14ac:dyDescent="0.3">
      <c r="A3637" t="s">
        <v>2175</v>
      </c>
      <c r="B3637" s="2">
        <v>44709</v>
      </c>
      <c r="C3637" s="2">
        <v>45472</v>
      </c>
      <c r="D3637" t="s">
        <v>3937</v>
      </c>
      <c r="E3637">
        <v>317.06</v>
      </c>
      <c r="F3637" t="s">
        <v>3939</v>
      </c>
      <c r="I3637" t="s">
        <v>3937</v>
      </c>
    </row>
    <row r="3638" spans="1:9" hidden="1" x14ac:dyDescent="0.3">
      <c r="A3638" t="s">
        <v>3040</v>
      </c>
      <c r="B3638" s="2">
        <v>44189</v>
      </c>
      <c r="C3638" s="2">
        <v>45341</v>
      </c>
      <c r="D3638" t="s">
        <v>3937</v>
      </c>
      <c r="E3638">
        <v>52.57</v>
      </c>
      <c r="F3638" t="s">
        <v>3939</v>
      </c>
      <c r="I3638" t="s">
        <v>3937</v>
      </c>
    </row>
    <row r="3639" spans="1:9" hidden="1" x14ac:dyDescent="0.3">
      <c r="A3639" t="s">
        <v>2168</v>
      </c>
      <c r="B3639" s="2">
        <v>44075</v>
      </c>
      <c r="C3639" s="2">
        <v>45526</v>
      </c>
      <c r="D3639" t="s">
        <v>3934</v>
      </c>
      <c r="E3639">
        <v>458.29</v>
      </c>
      <c r="F3639" t="s">
        <v>3938</v>
      </c>
      <c r="I3639" t="s">
        <v>3934</v>
      </c>
    </row>
    <row r="3640" spans="1:9" hidden="1" x14ac:dyDescent="0.3">
      <c r="A3640" t="s">
        <v>3041</v>
      </c>
      <c r="B3640" s="2">
        <v>44634</v>
      </c>
      <c r="C3640" s="2">
        <v>45534</v>
      </c>
      <c r="D3640" t="s">
        <v>3935</v>
      </c>
      <c r="E3640">
        <v>409.82</v>
      </c>
      <c r="F3640" t="s">
        <v>3938</v>
      </c>
      <c r="I3640" t="s">
        <v>3935</v>
      </c>
    </row>
    <row r="3641" spans="1:9" hidden="1" x14ac:dyDescent="0.3">
      <c r="A3641" t="s">
        <v>3042</v>
      </c>
      <c r="B3641" s="2">
        <v>44919</v>
      </c>
      <c r="C3641" s="2">
        <v>45601</v>
      </c>
      <c r="D3641" t="s">
        <v>3935</v>
      </c>
      <c r="E3641">
        <v>457.33</v>
      </c>
      <c r="F3641" t="s">
        <v>3940</v>
      </c>
      <c r="I3641" t="s">
        <v>3935</v>
      </c>
    </row>
    <row r="3642" spans="1:9" x14ac:dyDescent="0.3">
      <c r="A3642" t="s">
        <v>2946</v>
      </c>
      <c r="B3642" s="2">
        <v>44596</v>
      </c>
      <c r="C3642" s="2">
        <v>45545</v>
      </c>
      <c r="D3642" t="s">
        <v>3936</v>
      </c>
      <c r="E3642">
        <v>431.28</v>
      </c>
      <c r="F3642" t="s">
        <v>3940</v>
      </c>
      <c r="I3642" t="s">
        <v>3936</v>
      </c>
    </row>
    <row r="3643" spans="1:9" x14ac:dyDescent="0.3">
      <c r="A3643" t="s">
        <v>3043</v>
      </c>
      <c r="B3643" s="2">
        <v>44523</v>
      </c>
      <c r="C3643" s="2">
        <v>45607</v>
      </c>
      <c r="D3643" t="s">
        <v>3936</v>
      </c>
      <c r="E3643">
        <v>298.75</v>
      </c>
      <c r="F3643" t="s">
        <v>3939</v>
      </c>
      <c r="I3643" t="s">
        <v>3936</v>
      </c>
    </row>
    <row r="3644" spans="1:9" hidden="1" x14ac:dyDescent="0.3">
      <c r="A3644" t="s">
        <v>3044</v>
      </c>
      <c r="B3644" s="2">
        <v>44536</v>
      </c>
      <c r="C3644" s="2">
        <v>45645</v>
      </c>
      <c r="D3644" t="s">
        <v>3935</v>
      </c>
      <c r="E3644">
        <v>381.99</v>
      </c>
      <c r="F3644" t="s">
        <v>3938</v>
      </c>
      <c r="I3644" t="s">
        <v>3935</v>
      </c>
    </row>
    <row r="3645" spans="1:9" hidden="1" x14ac:dyDescent="0.3">
      <c r="A3645" t="s">
        <v>3045</v>
      </c>
      <c r="B3645" s="2">
        <v>44726</v>
      </c>
      <c r="C3645" s="2">
        <v>45547</v>
      </c>
      <c r="D3645" t="s">
        <v>3937</v>
      </c>
      <c r="E3645">
        <v>87.95</v>
      </c>
      <c r="F3645" t="s">
        <v>3938</v>
      </c>
      <c r="I3645" t="s">
        <v>3937</v>
      </c>
    </row>
    <row r="3646" spans="1:9" hidden="1" x14ac:dyDescent="0.3">
      <c r="A3646" t="s">
        <v>3046</v>
      </c>
      <c r="B3646" s="2">
        <v>45084</v>
      </c>
      <c r="C3646" s="2">
        <v>45579</v>
      </c>
      <c r="D3646" t="s">
        <v>3935</v>
      </c>
      <c r="E3646">
        <v>395.29</v>
      </c>
      <c r="F3646" t="s">
        <v>3938</v>
      </c>
      <c r="I3646" t="s">
        <v>3935</v>
      </c>
    </row>
    <row r="3647" spans="1:9" hidden="1" x14ac:dyDescent="0.3">
      <c r="A3647" t="s">
        <v>1952</v>
      </c>
      <c r="B3647" s="2">
        <v>44041</v>
      </c>
      <c r="C3647" s="2">
        <v>45637</v>
      </c>
      <c r="D3647" t="s">
        <v>3935</v>
      </c>
      <c r="E3647">
        <v>436.67</v>
      </c>
      <c r="F3647" t="s">
        <v>3940</v>
      </c>
      <c r="I3647" t="s">
        <v>3935</v>
      </c>
    </row>
    <row r="3648" spans="1:9" hidden="1" x14ac:dyDescent="0.3">
      <c r="A3648" t="s">
        <v>3047</v>
      </c>
      <c r="B3648" s="2">
        <v>44805</v>
      </c>
      <c r="C3648" s="2">
        <v>45580</v>
      </c>
      <c r="D3648" t="s">
        <v>3935</v>
      </c>
      <c r="E3648">
        <v>191.24</v>
      </c>
      <c r="F3648" t="s">
        <v>3940</v>
      </c>
      <c r="I3648" t="s">
        <v>3935</v>
      </c>
    </row>
    <row r="3649" spans="1:9" hidden="1" x14ac:dyDescent="0.3">
      <c r="A3649" t="s">
        <v>3048</v>
      </c>
      <c r="B3649" s="2">
        <v>44932</v>
      </c>
      <c r="C3649" s="2">
        <v>45593</v>
      </c>
      <c r="D3649" t="s">
        <v>3937</v>
      </c>
      <c r="E3649">
        <v>72.11</v>
      </c>
      <c r="F3649" t="s">
        <v>3939</v>
      </c>
      <c r="I3649" t="s">
        <v>3937</v>
      </c>
    </row>
    <row r="3650" spans="1:9" hidden="1" x14ac:dyDescent="0.3">
      <c r="A3650" t="s">
        <v>3049</v>
      </c>
      <c r="B3650" s="2">
        <v>44800</v>
      </c>
      <c r="C3650" s="2">
        <v>45650</v>
      </c>
      <c r="D3650" t="s">
        <v>3934</v>
      </c>
      <c r="E3650">
        <v>467.09</v>
      </c>
      <c r="F3650" t="s">
        <v>3938</v>
      </c>
      <c r="I3650" t="s">
        <v>3934</v>
      </c>
    </row>
    <row r="3651" spans="1:9" x14ac:dyDescent="0.3">
      <c r="A3651" t="s">
        <v>3050</v>
      </c>
      <c r="B3651" s="2">
        <v>45037</v>
      </c>
      <c r="C3651" s="2">
        <v>45437</v>
      </c>
      <c r="D3651" t="s">
        <v>3936</v>
      </c>
      <c r="E3651">
        <v>112.51</v>
      </c>
      <c r="F3651" t="s">
        <v>3939</v>
      </c>
      <c r="I3651" t="s">
        <v>3936</v>
      </c>
    </row>
    <row r="3652" spans="1:9" hidden="1" x14ac:dyDescent="0.3">
      <c r="A3652" t="s">
        <v>3051</v>
      </c>
      <c r="B3652" s="2">
        <v>45094</v>
      </c>
      <c r="C3652" s="2">
        <v>45574</v>
      </c>
      <c r="D3652" t="s">
        <v>3937</v>
      </c>
      <c r="E3652">
        <v>341.53</v>
      </c>
      <c r="F3652" t="s">
        <v>3938</v>
      </c>
      <c r="I3652" t="s">
        <v>3937</v>
      </c>
    </row>
    <row r="3653" spans="1:9" x14ac:dyDescent="0.3">
      <c r="A3653" t="s">
        <v>3052</v>
      </c>
      <c r="B3653" s="2">
        <v>44483</v>
      </c>
      <c r="C3653" s="2">
        <v>45401</v>
      </c>
      <c r="D3653" t="s">
        <v>3936</v>
      </c>
      <c r="E3653">
        <v>99.72</v>
      </c>
      <c r="F3653" t="s">
        <v>3938</v>
      </c>
      <c r="I3653" t="s">
        <v>3936</v>
      </c>
    </row>
    <row r="3654" spans="1:9" x14ac:dyDescent="0.3">
      <c r="A3654" t="s">
        <v>3053</v>
      </c>
      <c r="B3654" s="2">
        <v>44212</v>
      </c>
      <c r="C3654" s="2">
        <v>45579</v>
      </c>
      <c r="D3654" t="s">
        <v>3936</v>
      </c>
      <c r="E3654">
        <v>465.56</v>
      </c>
      <c r="F3654" t="s">
        <v>3940</v>
      </c>
      <c r="I3654" t="s">
        <v>3936</v>
      </c>
    </row>
    <row r="3655" spans="1:9" hidden="1" x14ac:dyDescent="0.3">
      <c r="A3655" t="s">
        <v>3054</v>
      </c>
      <c r="B3655" s="2">
        <v>44418</v>
      </c>
      <c r="C3655" s="2">
        <v>45637</v>
      </c>
      <c r="D3655" t="s">
        <v>3935</v>
      </c>
      <c r="E3655">
        <v>355.34</v>
      </c>
      <c r="F3655" t="s">
        <v>3938</v>
      </c>
      <c r="I3655" t="s">
        <v>3935</v>
      </c>
    </row>
    <row r="3656" spans="1:9" hidden="1" x14ac:dyDescent="0.3">
      <c r="A3656" t="s">
        <v>3055</v>
      </c>
      <c r="B3656" s="2">
        <v>44808</v>
      </c>
      <c r="C3656" s="2">
        <v>45593</v>
      </c>
      <c r="D3656" t="s">
        <v>3935</v>
      </c>
      <c r="E3656">
        <v>391.09</v>
      </c>
      <c r="F3656" t="s">
        <v>3940</v>
      </c>
      <c r="I3656" t="s">
        <v>3935</v>
      </c>
    </row>
    <row r="3657" spans="1:9" hidden="1" x14ac:dyDescent="0.3">
      <c r="A3657" t="s">
        <v>3056</v>
      </c>
      <c r="B3657" s="2">
        <v>43918</v>
      </c>
      <c r="C3657" s="2">
        <v>45552</v>
      </c>
      <c r="D3657" t="s">
        <v>3937</v>
      </c>
      <c r="E3657">
        <v>174.12</v>
      </c>
      <c r="F3657" t="s">
        <v>3938</v>
      </c>
      <c r="I3657" t="s">
        <v>3937</v>
      </c>
    </row>
    <row r="3658" spans="1:9" hidden="1" x14ac:dyDescent="0.3">
      <c r="A3658" t="s">
        <v>2420</v>
      </c>
      <c r="B3658" s="2">
        <v>44849</v>
      </c>
      <c r="C3658" s="2">
        <v>45687</v>
      </c>
      <c r="D3658" t="s">
        <v>3934</v>
      </c>
      <c r="E3658">
        <v>496.74</v>
      </c>
      <c r="F3658" t="s">
        <v>3938</v>
      </c>
      <c r="I3658" t="s">
        <v>3934</v>
      </c>
    </row>
    <row r="3659" spans="1:9" hidden="1" x14ac:dyDescent="0.3">
      <c r="A3659" t="s">
        <v>648</v>
      </c>
      <c r="B3659" s="2">
        <v>44426</v>
      </c>
      <c r="C3659" s="2">
        <v>45660</v>
      </c>
      <c r="D3659" t="s">
        <v>3935</v>
      </c>
      <c r="E3659">
        <v>148.81</v>
      </c>
      <c r="F3659" t="s">
        <v>3939</v>
      </c>
      <c r="I3659" t="s">
        <v>3935</v>
      </c>
    </row>
    <row r="3660" spans="1:9" hidden="1" x14ac:dyDescent="0.3">
      <c r="A3660" t="s">
        <v>3057</v>
      </c>
      <c r="B3660" s="2">
        <v>44584</v>
      </c>
      <c r="C3660" s="2">
        <v>45505</v>
      </c>
      <c r="D3660" t="s">
        <v>3935</v>
      </c>
      <c r="E3660">
        <v>181.98</v>
      </c>
      <c r="F3660" t="s">
        <v>3939</v>
      </c>
      <c r="I3660" t="s">
        <v>3935</v>
      </c>
    </row>
    <row r="3661" spans="1:9" hidden="1" x14ac:dyDescent="0.3">
      <c r="A3661" t="s">
        <v>3058</v>
      </c>
      <c r="B3661" s="2">
        <v>45312</v>
      </c>
      <c r="C3661" s="2">
        <v>45693</v>
      </c>
      <c r="D3661" t="s">
        <v>3934</v>
      </c>
      <c r="E3661">
        <v>82.1</v>
      </c>
      <c r="F3661" t="s">
        <v>3940</v>
      </c>
      <c r="I3661" t="s">
        <v>3934</v>
      </c>
    </row>
    <row r="3662" spans="1:9" hidden="1" x14ac:dyDescent="0.3">
      <c r="A3662" t="s">
        <v>3059</v>
      </c>
      <c r="B3662" s="2">
        <v>45128</v>
      </c>
      <c r="C3662" s="2">
        <v>45499</v>
      </c>
      <c r="D3662" t="s">
        <v>3937</v>
      </c>
      <c r="E3662">
        <v>227.02</v>
      </c>
      <c r="F3662" t="s">
        <v>3940</v>
      </c>
      <c r="I3662" t="s">
        <v>3937</v>
      </c>
    </row>
    <row r="3663" spans="1:9" x14ac:dyDescent="0.3">
      <c r="A3663" t="s">
        <v>3060</v>
      </c>
      <c r="B3663" s="2">
        <v>44879</v>
      </c>
      <c r="C3663" s="2">
        <v>45380</v>
      </c>
      <c r="D3663" t="s">
        <v>3936</v>
      </c>
      <c r="E3663">
        <v>271.66000000000003</v>
      </c>
      <c r="F3663" t="s">
        <v>3939</v>
      </c>
      <c r="I3663" t="s">
        <v>3936</v>
      </c>
    </row>
    <row r="3664" spans="1:9" hidden="1" x14ac:dyDescent="0.3">
      <c r="A3664" t="s">
        <v>836</v>
      </c>
      <c r="B3664" s="2">
        <v>44710</v>
      </c>
      <c r="C3664" s="2">
        <v>45467</v>
      </c>
      <c r="D3664" t="s">
        <v>3937</v>
      </c>
      <c r="E3664">
        <v>213.2</v>
      </c>
      <c r="F3664" t="s">
        <v>3940</v>
      </c>
      <c r="I3664" t="s">
        <v>3937</v>
      </c>
    </row>
    <row r="3665" spans="1:9" hidden="1" x14ac:dyDescent="0.3">
      <c r="A3665" t="s">
        <v>544</v>
      </c>
      <c r="B3665" s="2">
        <v>43914</v>
      </c>
      <c r="C3665" s="2">
        <v>45525</v>
      </c>
      <c r="D3665" t="s">
        <v>3934</v>
      </c>
      <c r="E3665">
        <v>470.98</v>
      </c>
      <c r="F3665" t="s">
        <v>3938</v>
      </c>
      <c r="I3665" t="s">
        <v>3934</v>
      </c>
    </row>
    <row r="3666" spans="1:9" hidden="1" x14ac:dyDescent="0.3">
      <c r="A3666" t="s">
        <v>3061</v>
      </c>
      <c r="B3666" s="2">
        <v>44242</v>
      </c>
      <c r="C3666" s="2">
        <v>45474</v>
      </c>
      <c r="D3666" t="s">
        <v>3937</v>
      </c>
      <c r="E3666">
        <v>245.2</v>
      </c>
      <c r="F3666" t="s">
        <v>3938</v>
      </c>
      <c r="I3666" t="s">
        <v>3937</v>
      </c>
    </row>
    <row r="3667" spans="1:9" hidden="1" x14ac:dyDescent="0.3">
      <c r="A3667" t="s">
        <v>2648</v>
      </c>
      <c r="B3667" s="2">
        <v>45066</v>
      </c>
      <c r="C3667" s="2">
        <v>45588</v>
      </c>
      <c r="D3667" t="s">
        <v>3934</v>
      </c>
      <c r="E3667">
        <v>495.94</v>
      </c>
      <c r="F3667" t="s">
        <v>3940</v>
      </c>
      <c r="I3667" t="s">
        <v>3934</v>
      </c>
    </row>
    <row r="3668" spans="1:9" hidden="1" x14ac:dyDescent="0.3">
      <c r="A3668" t="s">
        <v>3062</v>
      </c>
      <c r="B3668" s="2">
        <v>44710</v>
      </c>
      <c r="C3668" s="2">
        <v>45441</v>
      </c>
      <c r="D3668" t="s">
        <v>3935</v>
      </c>
      <c r="E3668">
        <v>85.49</v>
      </c>
      <c r="F3668" t="s">
        <v>3939</v>
      </c>
      <c r="I3668" t="s">
        <v>3935</v>
      </c>
    </row>
    <row r="3669" spans="1:9" x14ac:dyDescent="0.3">
      <c r="A3669" t="s">
        <v>3063</v>
      </c>
      <c r="B3669" s="2">
        <v>43914</v>
      </c>
      <c r="C3669" s="2">
        <v>45343</v>
      </c>
      <c r="D3669" t="s">
        <v>3936</v>
      </c>
      <c r="E3669">
        <v>464.32</v>
      </c>
      <c r="F3669" t="s">
        <v>3938</v>
      </c>
      <c r="I3669" t="s">
        <v>3936</v>
      </c>
    </row>
    <row r="3670" spans="1:9" hidden="1" x14ac:dyDescent="0.3">
      <c r="A3670" t="s">
        <v>3064</v>
      </c>
      <c r="B3670" s="2">
        <v>44032</v>
      </c>
      <c r="C3670" s="2">
        <v>45367</v>
      </c>
      <c r="D3670" t="s">
        <v>3934</v>
      </c>
      <c r="E3670">
        <v>485.07</v>
      </c>
      <c r="F3670" t="s">
        <v>3938</v>
      </c>
      <c r="I3670" t="s">
        <v>3934</v>
      </c>
    </row>
    <row r="3671" spans="1:9" hidden="1" x14ac:dyDescent="0.3">
      <c r="A3671" t="s">
        <v>3065</v>
      </c>
      <c r="B3671" s="2">
        <v>44719</v>
      </c>
      <c r="C3671" s="2">
        <v>45466</v>
      </c>
      <c r="D3671" t="s">
        <v>3937</v>
      </c>
      <c r="E3671">
        <v>248.68</v>
      </c>
      <c r="F3671" t="s">
        <v>3939</v>
      </c>
      <c r="I3671" t="s">
        <v>3937</v>
      </c>
    </row>
    <row r="3672" spans="1:9" x14ac:dyDescent="0.3">
      <c r="A3672" t="s">
        <v>3066</v>
      </c>
      <c r="B3672" s="2">
        <v>44417</v>
      </c>
      <c r="C3672" s="2">
        <v>45449</v>
      </c>
      <c r="D3672" t="s">
        <v>3936</v>
      </c>
      <c r="E3672">
        <v>284.72000000000003</v>
      </c>
      <c r="F3672" t="s">
        <v>3938</v>
      </c>
      <c r="I3672" t="s">
        <v>3936</v>
      </c>
    </row>
    <row r="3673" spans="1:9" hidden="1" x14ac:dyDescent="0.3">
      <c r="A3673" t="s">
        <v>3067</v>
      </c>
      <c r="B3673" s="2">
        <v>44474</v>
      </c>
      <c r="C3673" s="2">
        <v>45599</v>
      </c>
      <c r="D3673" t="s">
        <v>3935</v>
      </c>
      <c r="E3673">
        <v>71.34</v>
      </c>
      <c r="F3673" t="s">
        <v>3939</v>
      </c>
      <c r="I3673" t="s">
        <v>3935</v>
      </c>
    </row>
    <row r="3674" spans="1:9" x14ac:dyDescent="0.3">
      <c r="A3674" t="s">
        <v>1483</v>
      </c>
      <c r="B3674" s="2">
        <v>45306</v>
      </c>
      <c r="C3674" s="2">
        <v>45624</v>
      </c>
      <c r="D3674" t="s">
        <v>3936</v>
      </c>
      <c r="E3674">
        <v>238.12</v>
      </c>
      <c r="F3674" t="s">
        <v>3940</v>
      </c>
      <c r="I3674" t="s">
        <v>3936</v>
      </c>
    </row>
    <row r="3675" spans="1:9" x14ac:dyDescent="0.3">
      <c r="A3675" t="s">
        <v>2114</v>
      </c>
      <c r="B3675" s="2">
        <v>44841</v>
      </c>
      <c r="C3675" s="2">
        <v>45413</v>
      </c>
      <c r="D3675" t="s">
        <v>3936</v>
      </c>
      <c r="E3675">
        <v>294.92</v>
      </c>
      <c r="F3675" t="s">
        <v>3939</v>
      </c>
      <c r="I3675" t="s">
        <v>3936</v>
      </c>
    </row>
    <row r="3676" spans="1:9" hidden="1" x14ac:dyDescent="0.3">
      <c r="A3676" t="s">
        <v>3068</v>
      </c>
      <c r="B3676" s="2">
        <v>44363</v>
      </c>
      <c r="C3676" s="2">
        <v>45622</v>
      </c>
      <c r="D3676" t="s">
        <v>3934</v>
      </c>
      <c r="E3676">
        <v>260.23</v>
      </c>
      <c r="F3676" t="s">
        <v>3938</v>
      </c>
      <c r="I3676" t="s">
        <v>3934</v>
      </c>
    </row>
    <row r="3677" spans="1:9" hidden="1" x14ac:dyDescent="0.3">
      <c r="A3677" t="s">
        <v>3069</v>
      </c>
      <c r="B3677" s="2">
        <v>44220</v>
      </c>
      <c r="C3677" s="2">
        <v>45462</v>
      </c>
      <c r="D3677" t="s">
        <v>3934</v>
      </c>
      <c r="E3677">
        <v>66.72</v>
      </c>
      <c r="F3677" t="s">
        <v>3939</v>
      </c>
      <c r="I3677" t="s">
        <v>3934</v>
      </c>
    </row>
    <row r="3678" spans="1:9" x14ac:dyDescent="0.3">
      <c r="A3678" t="s">
        <v>3070</v>
      </c>
      <c r="B3678" s="2">
        <v>43879</v>
      </c>
      <c r="C3678" s="2">
        <v>45699</v>
      </c>
      <c r="D3678" t="s">
        <v>3936</v>
      </c>
      <c r="E3678">
        <v>393.99</v>
      </c>
      <c r="F3678" t="s">
        <v>3940</v>
      </c>
      <c r="I3678" t="s">
        <v>3936</v>
      </c>
    </row>
    <row r="3679" spans="1:9" hidden="1" x14ac:dyDescent="0.3">
      <c r="A3679" t="s">
        <v>2053</v>
      </c>
      <c r="B3679" s="2">
        <v>44552</v>
      </c>
      <c r="C3679" s="2">
        <v>45604</v>
      </c>
      <c r="D3679" t="s">
        <v>3937</v>
      </c>
      <c r="E3679">
        <v>98.21</v>
      </c>
      <c r="F3679" t="s">
        <v>3940</v>
      </c>
      <c r="I3679" t="s">
        <v>3937</v>
      </c>
    </row>
    <row r="3680" spans="1:9" hidden="1" x14ac:dyDescent="0.3">
      <c r="A3680" t="s">
        <v>3071</v>
      </c>
      <c r="B3680" s="2">
        <v>45116</v>
      </c>
      <c r="C3680" s="2">
        <v>45452</v>
      </c>
      <c r="D3680" t="s">
        <v>3934</v>
      </c>
      <c r="E3680">
        <v>292.94</v>
      </c>
      <c r="F3680" t="s">
        <v>3938</v>
      </c>
      <c r="I3680" t="s">
        <v>3934</v>
      </c>
    </row>
    <row r="3681" spans="1:9" x14ac:dyDescent="0.3">
      <c r="A3681" t="s">
        <v>3072</v>
      </c>
      <c r="B3681" s="2">
        <v>44690</v>
      </c>
      <c r="C3681" s="2">
        <v>45683</v>
      </c>
      <c r="D3681" t="s">
        <v>3936</v>
      </c>
      <c r="E3681">
        <v>397.56</v>
      </c>
      <c r="F3681" t="s">
        <v>3939</v>
      </c>
      <c r="I3681" t="s">
        <v>3936</v>
      </c>
    </row>
    <row r="3682" spans="1:9" hidden="1" x14ac:dyDescent="0.3">
      <c r="A3682" t="s">
        <v>3073</v>
      </c>
      <c r="B3682" s="2">
        <v>44743</v>
      </c>
      <c r="C3682" s="2">
        <v>45412</v>
      </c>
      <c r="D3682" t="s">
        <v>3937</v>
      </c>
      <c r="E3682">
        <v>394.92</v>
      </c>
      <c r="F3682" t="s">
        <v>3940</v>
      </c>
      <c r="I3682" t="s">
        <v>3937</v>
      </c>
    </row>
    <row r="3683" spans="1:9" hidden="1" x14ac:dyDescent="0.3">
      <c r="A3683" t="s">
        <v>3074</v>
      </c>
      <c r="B3683" s="2">
        <v>43977</v>
      </c>
      <c r="C3683" s="2">
        <v>45686</v>
      </c>
      <c r="D3683" t="s">
        <v>3937</v>
      </c>
      <c r="E3683">
        <v>356.31</v>
      </c>
      <c r="F3683" t="s">
        <v>3939</v>
      </c>
      <c r="I3683" t="s">
        <v>3937</v>
      </c>
    </row>
    <row r="3684" spans="1:9" hidden="1" x14ac:dyDescent="0.3">
      <c r="A3684" t="s">
        <v>3075</v>
      </c>
      <c r="B3684" s="2">
        <v>45277</v>
      </c>
      <c r="C3684" s="2">
        <v>45429</v>
      </c>
      <c r="D3684" t="s">
        <v>3937</v>
      </c>
      <c r="E3684">
        <v>203.04</v>
      </c>
      <c r="F3684" t="s">
        <v>3940</v>
      </c>
      <c r="I3684" t="s">
        <v>3937</v>
      </c>
    </row>
    <row r="3685" spans="1:9" hidden="1" x14ac:dyDescent="0.3">
      <c r="A3685" t="s">
        <v>3076</v>
      </c>
      <c r="B3685" s="2">
        <v>44763</v>
      </c>
      <c r="C3685" s="2">
        <v>45348</v>
      </c>
      <c r="D3685" t="s">
        <v>3935</v>
      </c>
      <c r="E3685">
        <v>189.14</v>
      </c>
      <c r="F3685" t="s">
        <v>3938</v>
      </c>
      <c r="I3685" t="s">
        <v>3935</v>
      </c>
    </row>
    <row r="3686" spans="1:9" hidden="1" x14ac:dyDescent="0.3">
      <c r="A3686" t="s">
        <v>784</v>
      </c>
      <c r="B3686" s="2">
        <v>44316</v>
      </c>
      <c r="C3686" s="2">
        <v>45586</v>
      </c>
      <c r="D3686" t="s">
        <v>3934</v>
      </c>
      <c r="E3686">
        <v>225.28</v>
      </c>
      <c r="F3686" t="s">
        <v>3938</v>
      </c>
      <c r="I3686" t="s">
        <v>3934</v>
      </c>
    </row>
    <row r="3687" spans="1:9" x14ac:dyDescent="0.3">
      <c r="A3687" t="s">
        <v>3077</v>
      </c>
      <c r="B3687" s="2">
        <v>44003</v>
      </c>
      <c r="C3687" s="2">
        <v>45375</v>
      </c>
      <c r="D3687" t="s">
        <v>3936</v>
      </c>
      <c r="E3687">
        <v>360.09</v>
      </c>
      <c r="F3687" t="s">
        <v>3938</v>
      </c>
      <c r="I3687" t="s">
        <v>3936</v>
      </c>
    </row>
    <row r="3688" spans="1:9" x14ac:dyDescent="0.3">
      <c r="A3688" t="s">
        <v>3078</v>
      </c>
      <c r="B3688" s="2">
        <v>44406</v>
      </c>
      <c r="C3688" s="2">
        <v>45498</v>
      </c>
      <c r="D3688" t="s">
        <v>3936</v>
      </c>
      <c r="E3688">
        <v>217.1</v>
      </c>
      <c r="F3688" t="s">
        <v>3939</v>
      </c>
      <c r="I3688" t="s">
        <v>3936</v>
      </c>
    </row>
    <row r="3689" spans="1:9" x14ac:dyDescent="0.3">
      <c r="A3689" t="s">
        <v>3079</v>
      </c>
      <c r="B3689" s="2">
        <v>43923</v>
      </c>
      <c r="C3689" s="2">
        <v>45663</v>
      </c>
      <c r="D3689" t="s">
        <v>3936</v>
      </c>
      <c r="E3689">
        <v>217.6</v>
      </c>
      <c r="F3689" t="s">
        <v>3938</v>
      </c>
      <c r="I3689" t="s">
        <v>3936</v>
      </c>
    </row>
    <row r="3690" spans="1:9" hidden="1" x14ac:dyDescent="0.3">
      <c r="A3690" t="s">
        <v>2029</v>
      </c>
      <c r="B3690" s="2">
        <v>44856</v>
      </c>
      <c r="C3690" s="2">
        <v>45503</v>
      </c>
      <c r="D3690" t="s">
        <v>3937</v>
      </c>
      <c r="E3690">
        <v>437.93</v>
      </c>
      <c r="F3690" t="s">
        <v>3940</v>
      </c>
      <c r="I3690" t="s">
        <v>3937</v>
      </c>
    </row>
    <row r="3691" spans="1:9" hidden="1" x14ac:dyDescent="0.3">
      <c r="A3691" t="s">
        <v>3080</v>
      </c>
      <c r="B3691" s="2">
        <v>44881</v>
      </c>
      <c r="C3691" s="2">
        <v>45359</v>
      </c>
      <c r="D3691" t="s">
        <v>3935</v>
      </c>
      <c r="E3691">
        <v>273.2</v>
      </c>
      <c r="F3691" t="s">
        <v>3939</v>
      </c>
      <c r="I3691" t="s">
        <v>3935</v>
      </c>
    </row>
    <row r="3692" spans="1:9" hidden="1" x14ac:dyDescent="0.3">
      <c r="A3692" t="s">
        <v>3081</v>
      </c>
      <c r="B3692" s="2">
        <v>44875</v>
      </c>
      <c r="C3692" s="2">
        <v>45458</v>
      </c>
      <c r="D3692" t="s">
        <v>3937</v>
      </c>
      <c r="E3692">
        <v>163.86</v>
      </c>
      <c r="F3692" t="s">
        <v>3938</v>
      </c>
      <c r="I3692" t="s">
        <v>3937</v>
      </c>
    </row>
    <row r="3693" spans="1:9" hidden="1" x14ac:dyDescent="0.3">
      <c r="A3693" t="s">
        <v>3082</v>
      </c>
      <c r="B3693" s="2">
        <v>44036</v>
      </c>
      <c r="C3693" s="2">
        <v>45436</v>
      </c>
      <c r="D3693" t="s">
        <v>3937</v>
      </c>
      <c r="E3693">
        <v>411.94</v>
      </c>
      <c r="F3693" t="s">
        <v>3939</v>
      </c>
      <c r="I3693" t="s">
        <v>3937</v>
      </c>
    </row>
    <row r="3694" spans="1:9" hidden="1" x14ac:dyDescent="0.3">
      <c r="A3694" t="s">
        <v>3083</v>
      </c>
      <c r="B3694" s="2">
        <v>45152</v>
      </c>
      <c r="C3694" s="2">
        <v>45669</v>
      </c>
      <c r="D3694" t="s">
        <v>3937</v>
      </c>
      <c r="E3694">
        <v>212.23</v>
      </c>
      <c r="F3694" t="s">
        <v>3938</v>
      </c>
      <c r="I3694" t="s">
        <v>3937</v>
      </c>
    </row>
    <row r="3695" spans="1:9" hidden="1" x14ac:dyDescent="0.3">
      <c r="A3695" t="s">
        <v>3084</v>
      </c>
      <c r="B3695" s="2">
        <v>45257</v>
      </c>
      <c r="C3695" s="2">
        <v>45600</v>
      </c>
      <c r="D3695" t="s">
        <v>3935</v>
      </c>
      <c r="E3695">
        <v>57.03</v>
      </c>
      <c r="F3695" t="s">
        <v>3938</v>
      </c>
      <c r="I3695" t="s">
        <v>3935</v>
      </c>
    </row>
    <row r="3696" spans="1:9" hidden="1" x14ac:dyDescent="0.3">
      <c r="A3696" t="s">
        <v>733</v>
      </c>
      <c r="B3696" s="2">
        <v>43955</v>
      </c>
      <c r="C3696" s="2">
        <v>45628</v>
      </c>
      <c r="D3696" t="s">
        <v>3935</v>
      </c>
      <c r="E3696">
        <v>282.76</v>
      </c>
      <c r="F3696" t="s">
        <v>3939</v>
      </c>
      <c r="I3696" t="s">
        <v>3935</v>
      </c>
    </row>
    <row r="3697" spans="1:9" hidden="1" x14ac:dyDescent="0.3">
      <c r="A3697" t="s">
        <v>3085</v>
      </c>
      <c r="B3697" s="2">
        <v>44810</v>
      </c>
      <c r="C3697" s="2">
        <v>45412</v>
      </c>
      <c r="D3697" t="s">
        <v>3935</v>
      </c>
      <c r="E3697">
        <v>99.03</v>
      </c>
      <c r="F3697" t="s">
        <v>3939</v>
      </c>
      <c r="I3697" t="s">
        <v>3935</v>
      </c>
    </row>
    <row r="3698" spans="1:9" hidden="1" x14ac:dyDescent="0.3">
      <c r="A3698" t="s">
        <v>2413</v>
      </c>
      <c r="B3698" s="2">
        <v>45165</v>
      </c>
      <c r="C3698" s="2">
        <v>45431</v>
      </c>
      <c r="D3698" t="s">
        <v>3934</v>
      </c>
      <c r="E3698">
        <v>253.31</v>
      </c>
      <c r="F3698" t="s">
        <v>3938</v>
      </c>
      <c r="I3698" t="s">
        <v>3934</v>
      </c>
    </row>
    <row r="3699" spans="1:9" hidden="1" x14ac:dyDescent="0.3">
      <c r="A3699" t="s">
        <v>3086</v>
      </c>
      <c r="B3699" s="2">
        <v>44597</v>
      </c>
      <c r="C3699" s="2">
        <v>45518</v>
      </c>
      <c r="D3699" t="s">
        <v>3937</v>
      </c>
      <c r="E3699">
        <v>435.21</v>
      </c>
      <c r="F3699" t="s">
        <v>3939</v>
      </c>
      <c r="I3699" t="s">
        <v>3937</v>
      </c>
    </row>
    <row r="3700" spans="1:9" hidden="1" x14ac:dyDescent="0.3">
      <c r="A3700" t="s">
        <v>3087</v>
      </c>
      <c r="B3700" s="2">
        <v>45028</v>
      </c>
      <c r="C3700" s="2">
        <v>45442</v>
      </c>
      <c r="D3700" t="s">
        <v>3934</v>
      </c>
      <c r="E3700">
        <v>250.88</v>
      </c>
      <c r="F3700" t="s">
        <v>3939</v>
      </c>
      <c r="I3700" t="s">
        <v>3934</v>
      </c>
    </row>
    <row r="3701" spans="1:9" hidden="1" x14ac:dyDescent="0.3">
      <c r="A3701" t="s">
        <v>1525</v>
      </c>
      <c r="B3701" s="2">
        <v>45267</v>
      </c>
      <c r="C3701" s="2">
        <v>45623</v>
      </c>
      <c r="D3701" t="s">
        <v>3934</v>
      </c>
      <c r="E3701">
        <v>103.38</v>
      </c>
      <c r="F3701" t="s">
        <v>3938</v>
      </c>
      <c r="I3701" t="s">
        <v>3934</v>
      </c>
    </row>
    <row r="3702" spans="1:9" x14ac:dyDescent="0.3">
      <c r="A3702" t="s">
        <v>406</v>
      </c>
      <c r="B3702" s="2">
        <v>44417</v>
      </c>
      <c r="C3702" s="2">
        <v>45684</v>
      </c>
      <c r="D3702" t="s">
        <v>3936</v>
      </c>
      <c r="E3702">
        <v>169.1</v>
      </c>
      <c r="F3702" t="s">
        <v>3938</v>
      </c>
      <c r="I3702" t="s">
        <v>3936</v>
      </c>
    </row>
    <row r="3703" spans="1:9" x14ac:dyDescent="0.3">
      <c r="A3703" t="s">
        <v>1781</v>
      </c>
      <c r="B3703" s="2">
        <v>44073</v>
      </c>
      <c r="C3703" s="2">
        <v>45421</v>
      </c>
      <c r="D3703" t="s">
        <v>3936</v>
      </c>
      <c r="E3703">
        <v>380.93</v>
      </c>
      <c r="F3703" t="s">
        <v>3938</v>
      </c>
      <c r="I3703" t="s">
        <v>3936</v>
      </c>
    </row>
    <row r="3704" spans="1:9" hidden="1" x14ac:dyDescent="0.3">
      <c r="A3704" t="s">
        <v>3088</v>
      </c>
      <c r="B3704" s="2">
        <v>44691</v>
      </c>
      <c r="C3704" s="2">
        <v>45659</v>
      </c>
      <c r="D3704" t="s">
        <v>3937</v>
      </c>
      <c r="E3704">
        <v>428.91</v>
      </c>
      <c r="F3704" t="s">
        <v>3939</v>
      </c>
      <c r="I3704" t="s">
        <v>3937</v>
      </c>
    </row>
    <row r="3705" spans="1:9" x14ac:dyDescent="0.3">
      <c r="A3705" t="s">
        <v>3089</v>
      </c>
      <c r="B3705" s="2">
        <v>43954</v>
      </c>
      <c r="C3705" s="2">
        <v>45654</v>
      </c>
      <c r="D3705" t="s">
        <v>3936</v>
      </c>
      <c r="E3705">
        <v>141.49</v>
      </c>
      <c r="F3705" t="s">
        <v>3938</v>
      </c>
      <c r="I3705" t="s">
        <v>3936</v>
      </c>
    </row>
    <row r="3706" spans="1:9" hidden="1" x14ac:dyDescent="0.3">
      <c r="A3706" t="s">
        <v>3090</v>
      </c>
      <c r="B3706" s="2">
        <v>43884</v>
      </c>
      <c r="C3706" s="2">
        <v>45346</v>
      </c>
      <c r="D3706" t="s">
        <v>3937</v>
      </c>
      <c r="E3706">
        <v>313.81</v>
      </c>
      <c r="F3706" t="s">
        <v>3938</v>
      </c>
      <c r="I3706" t="s">
        <v>3937</v>
      </c>
    </row>
    <row r="3707" spans="1:9" hidden="1" x14ac:dyDescent="0.3">
      <c r="A3707" t="s">
        <v>3091</v>
      </c>
      <c r="B3707" s="2">
        <v>43889</v>
      </c>
      <c r="C3707" s="2">
        <v>45420</v>
      </c>
      <c r="D3707" t="s">
        <v>3934</v>
      </c>
      <c r="E3707">
        <v>208.4</v>
      </c>
      <c r="F3707" t="s">
        <v>3940</v>
      </c>
      <c r="I3707" t="s">
        <v>3934</v>
      </c>
    </row>
    <row r="3708" spans="1:9" hidden="1" x14ac:dyDescent="0.3">
      <c r="A3708" t="s">
        <v>2300</v>
      </c>
      <c r="B3708" s="2">
        <v>43954</v>
      </c>
      <c r="C3708" s="2">
        <v>45418</v>
      </c>
      <c r="D3708" t="s">
        <v>3934</v>
      </c>
      <c r="E3708">
        <v>280.36</v>
      </c>
      <c r="F3708" t="s">
        <v>3940</v>
      </c>
      <c r="I3708" t="s">
        <v>3934</v>
      </c>
    </row>
    <row r="3709" spans="1:9" x14ac:dyDescent="0.3">
      <c r="A3709" t="s">
        <v>1730</v>
      </c>
      <c r="B3709" s="2">
        <v>44040</v>
      </c>
      <c r="C3709" s="2">
        <v>45670</v>
      </c>
      <c r="D3709" t="s">
        <v>3936</v>
      </c>
      <c r="E3709">
        <v>300.47000000000003</v>
      </c>
      <c r="F3709" t="s">
        <v>3939</v>
      </c>
      <c r="I3709" t="s">
        <v>3936</v>
      </c>
    </row>
    <row r="3710" spans="1:9" hidden="1" x14ac:dyDescent="0.3">
      <c r="A3710" t="s">
        <v>1679</v>
      </c>
      <c r="B3710" s="2">
        <v>45002</v>
      </c>
      <c r="C3710" s="2">
        <v>45381</v>
      </c>
      <c r="D3710" t="s">
        <v>3937</v>
      </c>
      <c r="E3710">
        <v>195.48</v>
      </c>
      <c r="F3710" t="s">
        <v>3940</v>
      </c>
      <c r="I3710" t="s">
        <v>3937</v>
      </c>
    </row>
    <row r="3711" spans="1:9" hidden="1" x14ac:dyDescent="0.3">
      <c r="A3711" t="s">
        <v>3092</v>
      </c>
      <c r="B3711" s="2">
        <v>44484</v>
      </c>
      <c r="C3711" s="2">
        <v>45384</v>
      </c>
      <c r="D3711" t="s">
        <v>3937</v>
      </c>
      <c r="E3711">
        <v>341.3</v>
      </c>
      <c r="F3711" t="s">
        <v>3940</v>
      </c>
      <c r="I3711" t="s">
        <v>3937</v>
      </c>
    </row>
    <row r="3712" spans="1:9" x14ac:dyDescent="0.3">
      <c r="A3712" t="s">
        <v>3093</v>
      </c>
      <c r="B3712" s="2">
        <v>44125</v>
      </c>
      <c r="C3712" s="2">
        <v>45448</v>
      </c>
      <c r="D3712" t="s">
        <v>3936</v>
      </c>
      <c r="E3712">
        <v>382.59</v>
      </c>
      <c r="F3712" t="s">
        <v>3939</v>
      </c>
      <c r="I3712" t="s">
        <v>3936</v>
      </c>
    </row>
    <row r="3713" spans="1:9" hidden="1" x14ac:dyDescent="0.3">
      <c r="A3713" t="s">
        <v>1234</v>
      </c>
      <c r="B3713" s="2">
        <v>45304</v>
      </c>
      <c r="C3713" s="2">
        <v>45664</v>
      </c>
      <c r="D3713" t="s">
        <v>3935</v>
      </c>
      <c r="E3713">
        <v>427.45</v>
      </c>
      <c r="F3713" t="s">
        <v>3938</v>
      </c>
      <c r="I3713" t="s">
        <v>3935</v>
      </c>
    </row>
    <row r="3714" spans="1:9" hidden="1" x14ac:dyDescent="0.3">
      <c r="A3714" t="s">
        <v>3094</v>
      </c>
      <c r="B3714" s="2">
        <v>43940</v>
      </c>
      <c r="C3714" s="2">
        <v>45343</v>
      </c>
      <c r="D3714" t="s">
        <v>3937</v>
      </c>
      <c r="E3714">
        <v>108.49</v>
      </c>
      <c r="F3714" t="s">
        <v>3940</v>
      </c>
      <c r="I3714" t="s">
        <v>3937</v>
      </c>
    </row>
    <row r="3715" spans="1:9" hidden="1" x14ac:dyDescent="0.3">
      <c r="A3715" t="s">
        <v>3095</v>
      </c>
      <c r="B3715" s="2">
        <v>44928</v>
      </c>
      <c r="C3715" s="2">
        <v>45603</v>
      </c>
      <c r="D3715" t="s">
        <v>3934</v>
      </c>
      <c r="E3715">
        <v>298.02999999999997</v>
      </c>
      <c r="F3715" t="s">
        <v>3938</v>
      </c>
      <c r="I3715" t="s">
        <v>3934</v>
      </c>
    </row>
    <row r="3716" spans="1:9" hidden="1" x14ac:dyDescent="0.3">
      <c r="A3716" t="s">
        <v>2413</v>
      </c>
      <c r="B3716" s="2">
        <v>44669</v>
      </c>
      <c r="C3716" s="2">
        <v>45362</v>
      </c>
      <c r="D3716" t="s">
        <v>3934</v>
      </c>
      <c r="E3716">
        <v>423.6</v>
      </c>
      <c r="F3716" t="s">
        <v>3940</v>
      </c>
      <c r="I3716" t="s">
        <v>3934</v>
      </c>
    </row>
    <row r="3717" spans="1:9" hidden="1" x14ac:dyDescent="0.3">
      <c r="A3717" t="s">
        <v>920</v>
      </c>
      <c r="B3717" s="2">
        <v>45302</v>
      </c>
      <c r="C3717" s="2">
        <v>45495</v>
      </c>
      <c r="D3717" t="s">
        <v>3935</v>
      </c>
      <c r="E3717">
        <v>389.4</v>
      </c>
      <c r="F3717" t="s">
        <v>3939</v>
      </c>
      <c r="I3717" t="s">
        <v>3935</v>
      </c>
    </row>
    <row r="3718" spans="1:9" x14ac:dyDescent="0.3">
      <c r="A3718" t="s">
        <v>3096</v>
      </c>
      <c r="B3718" s="2">
        <v>45051</v>
      </c>
      <c r="C3718" s="2">
        <v>45616</v>
      </c>
      <c r="D3718" t="s">
        <v>3936</v>
      </c>
      <c r="E3718">
        <v>127.71</v>
      </c>
      <c r="F3718" t="s">
        <v>3940</v>
      </c>
      <c r="I3718" t="s">
        <v>3936</v>
      </c>
    </row>
    <row r="3719" spans="1:9" x14ac:dyDescent="0.3">
      <c r="A3719" t="s">
        <v>1005</v>
      </c>
      <c r="B3719" s="2">
        <v>45152</v>
      </c>
      <c r="C3719" s="2">
        <v>45354</v>
      </c>
      <c r="D3719" t="s">
        <v>3936</v>
      </c>
      <c r="E3719">
        <v>383.4</v>
      </c>
      <c r="F3719" t="s">
        <v>3939</v>
      </c>
      <c r="I3719" t="s">
        <v>3936</v>
      </c>
    </row>
    <row r="3720" spans="1:9" x14ac:dyDescent="0.3">
      <c r="A3720" t="s">
        <v>3097</v>
      </c>
      <c r="B3720" s="2">
        <v>45179</v>
      </c>
      <c r="C3720" s="2">
        <v>45481</v>
      </c>
      <c r="D3720" t="s">
        <v>3936</v>
      </c>
      <c r="E3720">
        <v>112.07</v>
      </c>
      <c r="F3720" t="s">
        <v>3940</v>
      </c>
      <c r="I3720" t="s">
        <v>3936</v>
      </c>
    </row>
    <row r="3721" spans="1:9" hidden="1" x14ac:dyDescent="0.3">
      <c r="A3721" t="s">
        <v>1736</v>
      </c>
      <c r="B3721" s="2">
        <v>44308</v>
      </c>
      <c r="C3721" s="2">
        <v>45538</v>
      </c>
      <c r="D3721" t="s">
        <v>3937</v>
      </c>
      <c r="E3721">
        <v>326.26</v>
      </c>
      <c r="F3721" t="s">
        <v>3938</v>
      </c>
      <c r="I3721" t="s">
        <v>3937</v>
      </c>
    </row>
    <row r="3722" spans="1:9" hidden="1" x14ac:dyDescent="0.3">
      <c r="A3722" t="s">
        <v>3098</v>
      </c>
      <c r="B3722" s="2">
        <v>44057</v>
      </c>
      <c r="C3722" s="2">
        <v>45596</v>
      </c>
      <c r="D3722" t="s">
        <v>3935</v>
      </c>
      <c r="E3722">
        <v>317.74</v>
      </c>
      <c r="F3722" t="s">
        <v>3940</v>
      </c>
      <c r="I3722" t="s">
        <v>3935</v>
      </c>
    </row>
    <row r="3723" spans="1:9" hidden="1" x14ac:dyDescent="0.3">
      <c r="A3723" t="s">
        <v>3099</v>
      </c>
      <c r="B3723" s="2">
        <v>45225</v>
      </c>
      <c r="C3723" s="2">
        <v>45378</v>
      </c>
      <c r="D3723" t="s">
        <v>3935</v>
      </c>
      <c r="E3723">
        <v>336.78</v>
      </c>
      <c r="F3723" t="s">
        <v>3939</v>
      </c>
      <c r="I3723" t="s">
        <v>3935</v>
      </c>
    </row>
    <row r="3724" spans="1:9" x14ac:dyDescent="0.3">
      <c r="A3724" t="s">
        <v>3100</v>
      </c>
      <c r="B3724" s="2">
        <v>43904</v>
      </c>
      <c r="C3724" s="2">
        <v>45533</v>
      </c>
      <c r="D3724" t="s">
        <v>3936</v>
      </c>
      <c r="E3724">
        <v>226.94</v>
      </c>
      <c r="F3724" t="s">
        <v>3939</v>
      </c>
      <c r="I3724" t="s">
        <v>3936</v>
      </c>
    </row>
    <row r="3725" spans="1:9" hidden="1" x14ac:dyDescent="0.3">
      <c r="A3725" t="s">
        <v>3101</v>
      </c>
      <c r="B3725" s="2">
        <v>44508</v>
      </c>
      <c r="C3725" s="2">
        <v>45515</v>
      </c>
      <c r="D3725" t="s">
        <v>3935</v>
      </c>
      <c r="E3725">
        <v>51.76</v>
      </c>
      <c r="F3725" t="s">
        <v>3940</v>
      </c>
      <c r="I3725" t="s">
        <v>3935</v>
      </c>
    </row>
    <row r="3726" spans="1:9" hidden="1" x14ac:dyDescent="0.3">
      <c r="A3726" t="s">
        <v>2598</v>
      </c>
      <c r="B3726" s="2">
        <v>44842</v>
      </c>
      <c r="C3726" s="2">
        <v>45660</v>
      </c>
      <c r="D3726" t="s">
        <v>3934</v>
      </c>
      <c r="E3726">
        <v>406.02</v>
      </c>
      <c r="F3726" t="s">
        <v>3938</v>
      </c>
      <c r="I3726" t="s">
        <v>3934</v>
      </c>
    </row>
    <row r="3727" spans="1:9" hidden="1" x14ac:dyDescent="0.3">
      <c r="A3727" t="s">
        <v>355</v>
      </c>
      <c r="B3727" s="2">
        <v>44670</v>
      </c>
      <c r="C3727" s="2">
        <v>45432</v>
      </c>
      <c r="D3727" t="s">
        <v>3937</v>
      </c>
      <c r="E3727">
        <v>315.95999999999998</v>
      </c>
      <c r="F3727" t="s">
        <v>3939</v>
      </c>
      <c r="I3727" t="s">
        <v>3937</v>
      </c>
    </row>
    <row r="3728" spans="1:9" hidden="1" x14ac:dyDescent="0.3">
      <c r="A3728" t="s">
        <v>3102</v>
      </c>
      <c r="B3728" s="2">
        <v>44823</v>
      </c>
      <c r="C3728" s="2">
        <v>45538</v>
      </c>
      <c r="D3728" t="s">
        <v>3935</v>
      </c>
      <c r="E3728">
        <v>352.37</v>
      </c>
      <c r="F3728" t="s">
        <v>3940</v>
      </c>
      <c r="I3728" t="s">
        <v>3935</v>
      </c>
    </row>
    <row r="3729" spans="1:9" hidden="1" x14ac:dyDescent="0.3">
      <c r="A3729" t="s">
        <v>3103</v>
      </c>
      <c r="B3729" s="2">
        <v>44362</v>
      </c>
      <c r="C3729" s="2">
        <v>45629</v>
      </c>
      <c r="D3729" t="s">
        <v>3937</v>
      </c>
      <c r="E3729">
        <v>272.81</v>
      </c>
      <c r="F3729" t="s">
        <v>3938</v>
      </c>
      <c r="I3729" t="s">
        <v>3937</v>
      </c>
    </row>
    <row r="3730" spans="1:9" hidden="1" x14ac:dyDescent="0.3">
      <c r="A3730" t="s">
        <v>3104</v>
      </c>
      <c r="B3730" s="2">
        <v>44562</v>
      </c>
      <c r="C3730" s="2">
        <v>45499</v>
      </c>
      <c r="D3730" t="s">
        <v>3935</v>
      </c>
      <c r="E3730">
        <v>113.85</v>
      </c>
      <c r="F3730" t="s">
        <v>3938</v>
      </c>
      <c r="I3730" t="s">
        <v>3935</v>
      </c>
    </row>
    <row r="3731" spans="1:9" hidden="1" x14ac:dyDescent="0.3">
      <c r="A3731" t="s">
        <v>1818</v>
      </c>
      <c r="B3731" s="2">
        <v>44632</v>
      </c>
      <c r="C3731" s="2">
        <v>45437</v>
      </c>
      <c r="D3731" t="s">
        <v>3935</v>
      </c>
      <c r="E3731">
        <v>456.17</v>
      </c>
      <c r="F3731" t="s">
        <v>3939</v>
      </c>
      <c r="I3731" t="s">
        <v>3935</v>
      </c>
    </row>
    <row r="3732" spans="1:9" hidden="1" x14ac:dyDescent="0.3">
      <c r="A3732" t="s">
        <v>2971</v>
      </c>
      <c r="B3732" s="2">
        <v>44809</v>
      </c>
      <c r="C3732" s="2">
        <v>45476</v>
      </c>
      <c r="D3732" t="s">
        <v>3935</v>
      </c>
      <c r="E3732">
        <v>112.11</v>
      </c>
      <c r="F3732" t="s">
        <v>3940</v>
      </c>
      <c r="I3732" t="s">
        <v>3935</v>
      </c>
    </row>
    <row r="3733" spans="1:9" x14ac:dyDescent="0.3">
      <c r="A3733" t="s">
        <v>3105</v>
      </c>
      <c r="B3733" s="2">
        <v>45079</v>
      </c>
      <c r="C3733" s="2">
        <v>45559</v>
      </c>
      <c r="D3733" t="s">
        <v>3936</v>
      </c>
      <c r="E3733">
        <v>139.35</v>
      </c>
      <c r="F3733" t="s">
        <v>3938</v>
      </c>
      <c r="I3733" t="s">
        <v>3936</v>
      </c>
    </row>
    <row r="3734" spans="1:9" hidden="1" x14ac:dyDescent="0.3">
      <c r="A3734" t="s">
        <v>1027</v>
      </c>
      <c r="B3734" s="2">
        <v>43961</v>
      </c>
      <c r="C3734" s="2">
        <v>45395</v>
      </c>
      <c r="D3734" t="s">
        <v>3934</v>
      </c>
      <c r="E3734">
        <v>463.71</v>
      </c>
      <c r="F3734" t="s">
        <v>3938</v>
      </c>
      <c r="I3734" t="s">
        <v>3934</v>
      </c>
    </row>
    <row r="3735" spans="1:9" x14ac:dyDescent="0.3">
      <c r="A3735" t="s">
        <v>3106</v>
      </c>
      <c r="B3735" s="2">
        <v>44171</v>
      </c>
      <c r="C3735" s="2">
        <v>45640</v>
      </c>
      <c r="D3735" t="s">
        <v>3936</v>
      </c>
      <c r="E3735">
        <v>317.35000000000002</v>
      </c>
      <c r="F3735" t="s">
        <v>3938</v>
      </c>
      <c r="I3735" t="s">
        <v>3936</v>
      </c>
    </row>
    <row r="3736" spans="1:9" x14ac:dyDescent="0.3">
      <c r="A3736" t="s">
        <v>3107</v>
      </c>
      <c r="B3736" s="2">
        <v>45120</v>
      </c>
      <c r="C3736" s="2">
        <v>45444</v>
      </c>
      <c r="D3736" t="s">
        <v>3936</v>
      </c>
      <c r="E3736">
        <v>383.23</v>
      </c>
      <c r="F3736" t="s">
        <v>3938</v>
      </c>
      <c r="I3736" t="s">
        <v>3936</v>
      </c>
    </row>
    <row r="3737" spans="1:9" hidden="1" x14ac:dyDescent="0.3">
      <c r="A3737" t="s">
        <v>3108</v>
      </c>
      <c r="B3737" s="2">
        <v>44520</v>
      </c>
      <c r="C3737" s="2">
        <v>45638</v>
      </c>
      <c r="D3737" t="s">
        <v>3935</v>
      </c>
      <c r="E3737">
        <v>175.23</v>
      </c>
      <c r="F3737" t="s">
        <v>3940</v>
      </c>
      <c r="I3737" t="s">
        <v>3935</v>
      </c>
    </row>
    <row r="3738" spans="1:9" hidden="1" x14ac:dyDescent="0.3">
      <c r="A3738" t="s">
        <v>3109</v>
      </c>
      <c r="B3738" s="2">
        <v>44994</v>
      </c>
      <c r="C3738" s="2">
        <v>45348</v>
      </c>
      <c r="D3738" t="s">
        <v>3935</v>
      </c>
      <c r="E3738">
        <v>424.08</v>
      </c>
      <c r="F3738" t="s">
        <v>3940</v>
      </c>
      <c r="I3738" t="s">
        <v>3935</v>
      </c>
    </row>
    <row r="3739" spans="1:9" hidden="1" x14ac:dyDescent="0.3">
      <c r="A3739" t="s">
        <v>3110</v>
      </c>
      <c r="B3739" s="2">
        <v>44472</v>
      </c>
      <c r="C3739" s="2">
        <v>45513</v>
      </c>
      <c r="D3739" t="s">
        <v>3937</v>
      </c>
      <c r="E3739">
        <v>435.81</v>
      </c>
      <c r="F3739" t="s">
        <v>3940</v>
      </c>
      <c r="I3739" t="s">
        <v>3937</v>
      </c>
    </row>
    <row r="3740" spans="1:9" x14ac:dyDescent="0.3">
      <c r="A3740" t="s">
        <v>3111</v>
      </c>
      <c r="B3740" s="2">
        <v>45057</v>
      </c>
      <c r="C3740" s="2">
        <v>45418</v>
      </c>
      <c r="D3740" t="s">
        <v>3936</v>
      </c>
      <c r="E3740">
        <v>331.78</v>
      </c>
      <c r="F3740" t="s">
        <v>3940</v>
      </c>
      <c r="I3740" t="s">
        <v>3936</v>
      </c>
    </row>
    <row r="3741" spans="1:9" x14ac:dyDescent="0.3">
      <c r="A3741" t="s">
        <v>3112</v>
      </c>
      <c r="B3741" s="2">
        <v>44685</v>
      </c>
      <c r="C3741" s="2">
        <v>45572</v>
      </c>
      <c r="D3741" t="s">
        <v>3936</v>
      </c>
      <c r="E3741">
        <v>140.66999999999999</v>
      </c>
      <c r="F3741" t="s">
        <v>3940</v>
      </c>
      <c r="I3741" t="s">
        <v>3936</v>
      </c>
    </row>
    <row r="3742" spans="1:9" hidden="1" x14ac:dyDescent="0.3">
      <c r="A3742" t="s">
        <v>2595</v>
      </c>
      <c r="B3742" s="2">
        <v>44494</v>
      </c>
      <c r="C3742" s="2">
        <v>45457</v>
      </c>
      <c r="D3742" t="s">
        <v>3937</v>
      </c>
      <c r="E3742">
        <v>208.25</v>
      </c>
      <c r="F3742" t="s">
        <v>3938</v>
      </c>
      <c r="I3742" t="s">
        <v>3937</v>
      </c>
    </row>
    <row r="3743" spans="1:9" x14ac:dyDescent="0.3">
      <c r="A3743" t="s">
        <v>3113</v>
      </c>
      <c r="B3743" s="2">
        <v>44044</v>
      </c>
      <c r="C3743" s="2">
        <v>45632</v>
      </c>
      <c r="D3743" t="s">
        <v>3936</v>
      </c>
      <c r="E3743">
        <v>431.56</v>
      </c>
      <c r="F3743" t="s">
        <v>3939</v>
      </c>
      <c r="I3743" t="s">
        <v>3936</v>
      </c>
    </row>
    <row r="3744" spans="1:9" x14ac:dyDescent="0.3">
      <c r="A3744" t="s">
        <v>2014</v>
      </c>
      <c r="B3744" s="2">
        <v>45104</v>
      </c>
      <c r="C3744" s="2">
        <v>45469</v>
      </c>
      <c r="D3744" t="s">
        <v>3936</v>
      </c>
      <c r="E3744">
        <v>340.83</v>
      </c>
      <c r="F3744" t="s">
        <v>3938</v>
      </c>
      <c r="I3744" t="s">
        <v>3936</v>
      </c>
    </row>
    <row r="3745" spans="1:9" hidden="1" x14ac:dyDescent="0.3">
      <c r="A3745" t="s">
        <v>3114</v>
      </c>
      <c r="B3745" s="2">
        <v>44654</v>
      </c>
      <c r="C3745" s="2">
        <v>45422</v>
      </c>
      <c r="D3745" t="s">
        <v>3937</v>
      </c>
      <c r="E3745">
        <v>167.62</v>
      </c>
      <c r="F3745" t="s">
        <v>3940</v>
      </c>
      <c r="I3745" t="s">
        <v>3937</v>
      </c>
    </row>
    <row r="3746" spans="1:9" x14ac:dyDescent="0.3">
      <c r="A3746" t="s">
        <v>1223</v>
      </c>
      <c r="B3746" s="2">
        <v>44538</v>
      </c>
      <c r="C3746" s="2">
        <v>45538</v>
      </c>
      <c r="D3746" t="s">
        <v>3936</v>
      </c>
      <c r="E3746">
        <v>263.22000000000003</v>
      </c>
      <c r="F3746" t="s">
        <v>3939</v>
      </c>
      <c r="I3746" t="s">
        <v>3936</v>
      </c>
    </row>
    <row r="3747" spans="1:9" hidden="1" x14ac:dyDescent="0.3">
      <c r="A3747" t="s">
        <v>882</v>
      </c>
      <c r="B3747" s="2">
        <v>45309</v>
      </c>
      <c r="C3747" s="2">
        <v>45683</v>
      </c>
      <c r="D3747" t="s">
        <v>3937</v>
      </c>
      <c r="E3747">
        <v>80.98</v>
      </c>
      <c r="F3747" t="s">
        <v>3938</v>
      </c>
      <c r="I3747" t="s">
        <v>3937</v>
      </c>
    </row>
    <row r="3748" spans="1:9" x14ac:dyDescent="0.3">
      <c r="A3748" t="s">
        <v>3115</v>
      </c>
      <c r="B3748" s="2">
        <v>45217</v>
      </c>
      <c r="C3748" s="2">
        <v>45651</v>
      </c>
      <c r="D3748" t="s">
        <v>3936</v>
      </c>
      <c r="E3748">
        <v>297.82</v>
      </c>
      <c r="F3748" t="s">
        <v>3939</v>
      </c>
      <c r="I3748" t="s">
        <v>3936</v>
      </c>
    </row>
    <row r="3749" spans="1:9" hidden="1" x14ac:dyDescent="0.3">
      <c r="A3749" t="s">
        <v>1898</v>
      </c>
      <c r="B3749" s="2">
        <v>44375</v>
      </c>
      <c r="C3749" s="2">
        <v>45546</v>
      </c>
      <c r="D3749" t="s">
        <v>3934</v>
      </c>
      <c r="E3749">
        <v>65.14</v>
      </c>
      <c r="F3749" t="s">
        <v>3940</v>
      </c>
      <c r="I3749" t="s">
        <v>3934</v>
      </c>
    </row>
    <row r="3750" spans="1:9" hidden="1" x14ac:dyDescent="0.3">
      <c r="A3750" t="s">
        <v>3116</v>
      </c>
      <c r="B3750" s="2">
        <v>44190</v>
      </c>
      <c r="C3750" s="2">
        <v>45404</v>
      </c>
      <c r="D3750" t="s">
        <v>3935</v>
      </c>
      <c r="E3750">
        <v>130.05000000000001</v>
      </c>
      <c r="F3750" t="s">
        <v>3940</v>
      </c>
      <c r="I3750" t="s">
        <v>3935</v>
      </c>
    </row>
    <row r="3751" spans="1:9" hidden="1" x14ac:dyDescent="0.3">
      <c r="A3751" t="s">
        <v>2872</v>
      </c>
      <c r="B3751" s="2">
        <v>44202</v>
      </c>
      <c r="C3751" s="2">
        <v>45667</v>
      </c>
      <c r="D3751" t="s">
        <v>3935</v>
      </c>
      <c r="E3751">
        <v>453.74</v>
      </c>
      <c r="F3751" t="s">
        <v>3940</v>
      </c>
      <c r="I3751" t="s">
        <v>3935</v>
      </c>
    </row>
    <row r="3752" spans="1:9" hidden="1" x14ac:dyDescent="0.3">
      <c r="A3752" t="s">
        <v>3117</v>
      </c>
      <c r="B3752" s="2">
        <v>44528</v>
      </c>
      <c r="C3752" s="2">
        <v>45581</v>
      </c>
      <c r="D3752" t="s">
        <v>3934</v>
      </c>
      <c r="E3752">
        <v>182.42</v>
      </c>
      <c r="F3752" t="s">
        <v>3938</v>
      </c>
      <c r="I3752" t="s">
        <v>3934</v>
      </c>
    </row>
    <row r="3753" spans="1:9" hidden="1" x14ac:dyDescent="0.3">
      <c r="A3753" t="s">
        <v>3118</v>
      </c>
      <c r="B3753" s="2">
        <v>44969</v>
      </c>
      <c r="C3753" s="2">
        <v>45654</v>
      </c>
      <c r="D3753" t="s">
        <v>3934</v>
      </c>
      <c r="E3753">
        <v>476.83</v>
      </c>
      <c r="F3753" t="s">
        <v>3939</v>
      </c>
      <c r="I3753" t="s">
        <v>3934</v>
      </c>
    </row>
    <row r="3754" spans="1:9" hidden="1" x14ac:dyDescent="0.3">
      <c r="A3754" t="s">
        <v>3119</v>
      </c>
      <c r="B3754" s="2">
        <v>44534</v>
      </c>
      <c r="C3754" s="2">
        <v>45447</v>
      </c>
      <c r="D3754" t="s">
        <v>3937</v>
      </c>
      <c r="E3754">
        <v>488.02</v>
      </c>
      <c r="F3754" t="s">
        <v>3939</v>
      </c>
      <c r="I3754" t="s">
        <v>3937</v>
      </c>
    </row>
    <row r="3755" spans="1:9" hidden="1" x14ac:dyDescent="0.3">
      <c r="A3755" t="s">
        <v>3120</v>
      </c>
      <c r="B3755" s="2">
        <v>44997</v>
      </c>
      <c r="C3755" s="2">
        <v>45360</v>
      </c>
      <c r="D3755" t="s">
        <v>3934</v>
      </c>
      <c r="E3755">
        <v>173.59</v>
      </c>
      <c r="F3755" t="s">
        <v>3938</v>
      </c>
      <c r="I3755" t="s">
        <v>3934</v>
      </c>
    </row>
    <row r="3756" spans="1:9" x14ac:dyDescent="0.3">
      <c r="A3756" t="s">
        <v>3121</v>
      </c>
      <c r="B3756" s="2">
        <v>44156</v>
      </c>
      <c r="C3756" s="2">
        <v>45524</v>
      </c>
      <c r="D3756" t="s">
        <v>3936</v>
      </c>
      <c r="E3756">
        <v>412.18</v>
      </c>
      <c r="F3756" t="s">
        <v>3940</v>
      </c>
      <c r="I3756" t="s">
        <v>3936</v>
      </c>
    </row>
    <row r="3757" spans="1:9" x14ac:dyDescent="0.3">
      <c r="A3757" t="s">
        <v>3122</v>
      </c>
      <c r="B3757" s="2">
        <v>44016</v>
      </c>
      <c r="C3757" s="2">
        <v>45512</v>
      </c>
      <c r="D3757" t="s">
        <v>3936</v>
      </c>
      <c r="E3757">
        <v>453.93</v>
      </c>
      <c r="F3757" t="s">
        <v>3940</v>
      </c>
      <c r="I3757" t="s">
        <v>3936</v>
      </c>
    </row>
    <row r="3758" spans="1:9" x14ac:dyDescent="0.3">
      <c r="A3758" t="s">
        <v>1882</v>
      </c>
      <c r="B3758" s="2">
        <v>44088</v>
      </c>
      <c r="C3758" s="2">
        <v>45404</v>
      </c>
      <c r="D3758" t="s">
        <v>3936</v>
      </c>
      <c r="E3758">
        <v>191.16</v>
      </c>
      <c r="F3758" t="s">
        <v>3940</v>
      </c>
      <c r="I3758" t="s">
        <v>3936</v>
      </c>
    </row>
    <row r="3759" spans="1:9" hidden="1" x14ac:dyDescent="0.3">
      <c r="A3759" t="s">
        <v>3123</v>
      </c>
      <c r="B3759" s="2">
        <v>44637</v>
      </c>
      <c r="C3759" s="2">
        <v>45491</v>
      </c>
      <c r="D3759" t="s">
        <v>3935</v>
      </c>
      <c r="E3759">
        <v>55.47</v>
      </c>
      <c r="F3759" t="s">
        <v>3938</v>
      </c>
      <c r="I3759" t="s">
        <v>3935</v>
      </c>
    </row>
    <row r="3760" spans="1:9" hidden="1" x14ac:dyDescent="0.3">
      <c r="A3760" t="s">
        <v>3124</v>
      </c>
      <c r="B3760" s="2">
        <v>44075</v>
      </c>
      <c r="C3760" s="2">
        <v>45424</v>
      </c>
      <c r="D3760" t="s">
        <v>3935</v>
      </c>
      <c r="E3760">
        <v>142.68</v>
      </c>
      <c r="F3760" t="s">
        <v>3940</v>
      </c>
      <c r="I3760" t="s">
        <v>3935</v>
      </c>
    </row>
    <row r="3761" spans="1:9" x14ac:dyDescent="0.3">
      <c r="A3761" t="s">
        <v>3125</v>
      </c>
      <c r="B3761" s="2">
        <v>43979</v>
      </c>
      <c r="C3761" s="2">
        <v>45584</v>
      </c>
      <c r="D3761" t="s">
        <v>3936</v>
      </c>
      <c r="E3761">
        <v>190.83</v>
      </c>
      <c r="F3761" t="s">
        <v>3939</v>
      </c>
      <c r="I3761" t="s">
        <v>3936</v>
      </c>
    </row>
    <row r="3762" spans="1:9" x14ac:dyDescent="0.3">
      <c r="A3762" t="s">
        <v>267</v>
      </c>
      <c r="B3762" s="2">
        <v>45061</v>
      </c>
      <c r="C3762" s="2">
        <v>45482</v>
      </c>
      <c r="D3762" t="s">
        <v>3936</v>
      </c>
      <c r="E3762">
        <v>147.56</v>
      </c>
      <c r="F3762" t="s">
        <v>3938</v>
      </c>
      <c r="I3762" t="s">
        <v>3936</v>
      </c>
    </row>
    <row r="3763" spans="1:9" x14ac:dyDescent="0.3">
      <c r="A3763" t="s">
        <v>3126</v>
      </c>
      <c r="B3763" s="2">
        <v>44842</v>
      </c>
      <c r="C3763" s="2">
        <v>45527</v>
      </c>
      <c r="D3763" t="s">
        <v>3936</v>
      </c>
      <c r="E3763">
        <v>384.17</v>
      </c>
      <c r="F3763" t="s">
        <v>3938</v>
      </c>
      <c r="I3763" t="s">
        <v>3936</v>
      </c>
    </row>
    <row r="3764" spans="1:9" x14ac:dyDescent="0.3">
      <c r="A3764" t="s">
        <v>3127</v>
      </c>
      <c r="B3764" s="2">
        <v>44375</v>
      </c>
      <c r="C3764" s="2">
        <v>45554</v>
      </c>
      <c r="D3764" t="s">
        <v>3936</v>
      </c>
      <c r="E3764">
        <v>110.47</v>
      </c>
      <c r="F3764" t="s">
        <v>3940</v>
      </c>
      <c r="I3764" t="s">
        <v>3936</v>
      </c>
    </row>
    <row r="3765" spans="1:9" hidden="1" x14ac:dyDescent="0.3">
      <c r="A3765" t="s">
        <v>902</v>
      </c>
      <c r="B3765" s="2">
        <v>44860</v>
      </c>
      <c r="C3765" s="2">
        <v>45427</v>
      </c>
      <c r="D3765" t="s">
        <v>3935</v>
      </c>
      <c r="E3765">
        <v>215.46</v>
      </c>
      <c r="F3765" t="s">
        <v>3939</v>
      </c>
      <c r="I3765" t="s">
        <v>3935</v>
      </c>
    </row>
    <row r="3766" spans="1:9" hidden="1" x14ac:dyDescent="0.3">
      <c r="A3766" t="s">
        <v>3128</v>
      </c>
      <c r="B3766" s="2">
        <v>45093</v>
      </c>
      <c r="C3766" s="2">
        <v>45500</v>
      </c>
      <c r="D3766" t="s">
        <v>3937</v>
      </c>
      <c r="E3766">
        <v>331.9</v>
      </c>
      <c r="F3766" t="s">
        <v>3940</v>
      </c>
      <c r="I3766" t="s">
        <v>3937</v>
      </c>
    </row>
    <row r="3767" spans="1:9" hidden="1" x14ac:dyDescent="0.3">
      <c r="A3767" t="s">
        <v>3129</v>
      </c>
      <c r="B3767" s="2">
        <v>45276</v>
      </c>
      <c r="C3767" s="2">
        <v>45502</v>
      </c>
      <c r="D3767" t="s">
        <v>3937</v>
      </c>
      <c r="E3767">
        <v>67.19</v>
      </c>
      <c r="F3767" t="s">
        <v>3938</v>
      </c>
      <c r="I3767" t="s">
        <v>3937</v>
      </c>
    </row>
    <row r="3768" spans="1:9" hidden="1" x14ac:dyDescent="0.3">
      <c r="A3768" t="s">
        <v>3130</v>
      </c>
      <c r="B3768" s="2">
        <v>44082</v>
      </c>
      <c r="C3768" s="2">
        <v>45447</v>
      </c>
      <c r="D3768" t="s">
        <v>3934</v>
      </c>
      <c r="E3768">
        <v>364.35</v>
      </c>
      <c r="F3768" t="s">
        <v>3938</v>
      </c>
      <c r="I3768" t="s">
        <v>3934</v>
      </c>
    </row>
    <row r="3769" spans="1:9" hidden="1" x14ac:dyDescent="0.3">
      <c r="A3769" t="s">
        <v>3131</v>
      </c>
      <c r="B3769" s="2">
        <v>43903</v>
      </c>
      <c r="C3769" s="2">
        <v>45545</v>
      </c>
      <c r="D3769" t="s">
        <v>3937</v>
      </c>
      <c r="E3769">
        <v>92.3</v>
      </c>
      <c r="F3769" t="s">
        <v>3938</v>
      </c>
      <c r="I3769" t="s">
        <v>3937</v>
      </c>
    </row>
    <row r="3770" spans="1:9" x14ac:dyDescent="0.3">
      <c r="A3770" t="s">
        <v>3132</v>
      </c>
      <c r="B3770" s="2">
        <v>44391</v>
      </c>
      <c r="C3770" s="2">
        <v>45473</v>
      </c>
      <c r="D3770" t="s">
        <v>3936</v>
      </c>
      <c r="E3770">
        <v>102.61</v>
      </c>
      <c r="F3770" t="s">
        <v>3940</v>
      </c>
      <c r="I3770" t="s">
        <v>3936</v>
      </c>
    </row>
    <row r="3771" spans="1:9" hidden="1" x14ac:dyDescent="0.3">
      <c r="A3771" t="s">
        <v>2304</v>
      </c>
      <c r="B3771" s="2">
        <v>44014</v>
      </c>
      <c r="C3771" s="2">
        <v>45414</v>
      </c>
      <c r="D3771" t="s">
        <v>3934</v>
      </c>
      <c r="E3771">
        <v>328.57</v>
      </c>
      <c r="F3771" t="s">
        <v>3940</v>
      </c>
      <c r="I3771" t="s">
        <v>3934</v>
      </c>
    </row>
    <row r="3772" spans="1:9" hidden="1" x14ac:dyDescent="0.3">
      <c r="A3772" t="s">
        <v>3133</v>
      </c>
      <c r="B3772" s="2">
        <v>44044</v>
      </c>
      <c r="C3772" s="2">
        <v>45407</v>
      </c>
      <c r="D3772" t="s">
        <v>3934</v>
      </c>
      <c r="E3772">
        <v>147.62</v>
      </c>
      <c r="F3772" t="s">
        <v>3940</v>
      </c>
      <c r="I3772" t="s">
        <v>3934</v>
      </c>
    </row>
    <row r="3773" spans="1:9" x14ac:dyDescent="0.3">
      <c r="A3773" t="s">
        <v>3134</v>
      </c>
      <c r="B3773" s="2">
        <v>43997</v>
      </c>
      <c r="C3773" s="2">
        <v>45655</v>
      </c>
      <c r="D3773" t="s">
        <v>3936</v>
      </c>
      <c r="E3773">
        <v>197.77</v>
      </c>
      <c r="F3773" t="s">
        <v>3939</v>
      </c>
      <c r="I3773" t="s">
        <v>3936</v>
      </c>
    </row>
    <row r="3774" spans="1:9" hidden="1" x14ac:dyDescent="0.3">
      <c r="A3774" t="s">
        <v>3135</v>
      </c>
      <c r="B3774" s="2">
        <v>45176</v>
      </c>
      <c r="C3774" s="2">
        <v>45695</v>
      </c>
      <c r="D3774" t="s">
        <v>3934</v>
      </c>
      <c r="E3774">
        <v>377.88</v>
      </c>
      <c r="F3774" t="s">
        <v>3938</v>
      </c>
      <c r="I3774" t="s">
        <v>3934</v>
      </c>
    </row>
    <row r="3775" spans="1:9" hidden="1" x14ac:dyDescent="0.3">
      <c r="A3775" t="s">
        <v>794</v>
      </c>
      <c r="B3775" s="2">
        <v>44172</v>
      </c>
      <c r="C3775" s="2">
        <v>45505</v>
      </c>
      <c r="D3775" t="s">
        <v>3934</v>
      </c>
      <c r="E3775">
        <v>243.53</v>
      </c>
      <c r="F3775" t="s">
        <v>3939</v>
      </c>
      <c r="I3775" t="s">
        <v>3934</v>
      </c>
    </row>
    <row r="3776" spans="1:9" x14ac:dyDescent="0.3">
      <c r="A3776" t="s">
        <v>3136</v>
      </c>
      <c r="B3776" s="2">
        <v>44547</v>
      </c>
      <c r="C3776" s="2">
        <v>45351</v>
      </c>
      <c r="D3776" t="s">
        <v>3936</v>
      </c>
      <c r="E3776">
        <v>473.06</v>
      </c>
      <c r="F3776" t="s">
        <v>3940</v>
      </c>
      <c r="I3776" t="s">
        <v>3936</v>
      </c>
    </row>
    <row r="3777" spans="1:9" hidden="1" x14ac:dyDescent="0.3">
      <c r="A3777" t="s">
        <v>3137</v>
      </c>
      <c r="B3777" s="2">
        <v>44006</v>
      </c>
      <c r="C3777" s="2">
        <v>45376</v>
      </c>
      <c r="D3777" t="s">
        <v>3935</v>
      </c>
      <c r="E3777">
        <v>126.44</v>
      </c>
      <c r="F3777" t="s">
        <v>3938</v>
      </c>
      <c r="I3777" t="s">
        <v>3935</v>
      </c>
    </row>
    <row r="3778" spans="1:9" hidden="1" x14ac:dyDescent="0.3">
      <c r="A3778" t="s">
        <v>1001</v>
      </c>
      <c r="B3778" s="2">
        <v>44847</v>
      </c>
      <c r="C3778" s="2">
        <v>45549</v>
      </c>
      <c r="D3778" t="s">
        <v>3935</v>
      </c>
      <c r="E3778">
        <v>462.68</v>
      </c>
      <c r="F3778" t="s">
        <v>3939</v>
      </c>
      <c r="I3778" t="s">
        <v>3935</v>
      </c>
    </row>
    <row r="3779" spans="1:9" x14ac:dyDescent="0.3">
      <c r="A3779" t="s">
        <v>2071</v>
      </c>
      <c r="B3779" s="2">
        <v>44973</v>
      </c>
      <c r="C3779" s="2">
        <v>45476</v>
      </c>
      <c r="D3779" t="s">
        <v>3936</v>
      </c>
      <c r="E3779">
        <v>131.16999999999999</v>
      </c>
      <c r="F3779" t="s">
        <v>3939</v>
      </c>
      <c r="I3779" t="s">
        <v>3936</v>
      </c>
    </row>
    <row r="3780" spans="1:9" x14ac:dyDescent="0.3">
      <c r="A3780" t="s">
        <v>3138</v>
      </c>
      <c r="B3780" s="2">
        <v>44651</v>
      </c>
      <c r="C3780" s="2">
        <v>45495</v>
      </c>
      <c r="D3780" t="s">
        <v>3936</v>
      </c>
      <c r="E3780">
        <v>432.13</v>
      </c>
      <c r="F3780" t="s">
        <v>3938</v>
      </c>
      <c r="I3780" t="s">
        <v>3936</v>
      </c>
    </row>
    <row r="3781" spans="1:9" hidden="1" x14ac:dyDescent="0.3">
      <c r="A3781" t="s">
        <v>2958</v>
      </c>
      <c r="B3781" s="2">
        <v>44154</v>
      </c>
      <c r="C3781" s="2">
        <v>45694</v>
      </c>
      <c r="D3781" t="s">
        <v>3935</v>
      </c>
      <c r="E3781">
        <v>250.83</v>
      </c>
      <c r="F3781" t="s">
        <v>3940</v>
      </c>
      <c r="I3781" t="s">
        <v>3935</v>
      </c>
    </row>
    <row r="3782" spans="1:9" hidden="1" x14ac:dyDescent="0.3">
      <c r="A3782" t="s">
        <v>3139</v>
      </c>
      <c r="B3782" s="2">
        <v>45163</v>
      </c>
      <c r="C3782" s="2">
        <v>45427</v>
      </c>
      <c r="D3782" t="s">
        <v>3937</v>
      </c>
      <c r="E3782">
        <v>318.62</v>
      </c>
      <c r="F3782" t="s">
        <v>3940</v>
      </c>
      <c r="I3782" t="s">
        <v>3937</v>
      </c>
    </row>
    <row r="3783" spans="1:9" x14ac:dyDescent="0.3">
      <c r="A3783" t="s">
        <v>3140</v>
      </c>
      <c r="B3783" s="2">
        <v>44283</v>
      </c>
      <c r="C3783" s="2">
        <v>45643</v>
      </c>
      <c r="D3783" t="s">
        <v>3936</v>
      </c>
      <c r="E3783">
        <v>261.02</v>
      </c>
      <c r="F3783" t="s">
        <v>3940</v>
      </c>
      <c r="I3783" t="s">
        <v>3936</v>
      </c>
    </row>
    <row r="3784" spans="1:9" x14ac:dyDescent="0.3">
      <c r="A3784" t="s">
        <v>3141</v>
      </c>
      <c r="B3784" s="2">
        <v>45006</v>
      </c>
      <c r="C3784" s="2">
        <v>45560</v>
      </c>
      <c r="D3784" t="s">
        <v>3936</v>
      </c>
      <c r="E3784">
        <v>297.24</v>
      </c>
      <c r="F3784" t="s">
        <v>3938</v>
      </c>
      <c r="I3784" t="s">
        <v>3936</v>
      </c>
    </row>
    <row r="3785" spans="1:9" x14ac:dyDescent="0.3">
      <c r="A3785" t="s">
        <v>3142</v>
      </c>
      <c r="B3785" s="2">
        <v>43932</v>
      </c>
      <c r="C3785" s="2">
        <v>45675</v>
      </c>
      <c r="D3785" t="s">
        <v>3936</v>
      </c>
      <c r="E3785">
        <v>469.57</v>
      </c>
      <c r="F3785" t="s">
        <v>3939</v>
      </c>
      <c r="I3785" t="s">
        <v>3936</v>
      </c>
    </row>
    <row r="3786" spans="1:9" hidden="1" x14ac:dyDescent="0.3">
      <c r="A3786" t="s">
        <v>3143</v>
      </c>
      <c r="B3786" s="2">
        <v>43949</v>
      </c>
      <c r="C3786" s="2">
        <v>45368</v>
      </c>
      <c r="D3786" t="s">
        <v>3935</v>
      </c>
      <c r="E3786">
        <v>395.32</v>
      </c>
      <c r="F3786" t="s">
        <v>3939</v>
      </c>
      <c r="I3786" t="s">
        <v>3935</v>
      </c>
    </row>
    <row r="3787" spans="1:9" hidden="1" x14ac:dyDescent="0.3">
      <c r="A3787" t="s">
        <v>3144</v>
      </c>
      <c r="B3787" s="2">
        <v>44043</v>
      </c>
      <c r="C3787" s="2">
        <v>45436</v>
      </c>
      <c r="D3787" t="s">
        <v>3935</v>
      </c>
      <c r="E3787">
        <v>485.51</v>
      </c>
      <c r="F3787" t="s">
        <v>3940</v>
      </c>
      <c r="I3787" t="s">
        <v>3935</v>
      </c>
    </row>
    <row r="3788" spans="1:9" hidden="1" x14ac:dyDescent="0.3">
      <c r="A3788" t="s">
        <v>3145</v>
      </c>
      <c r="B3788" s="2">
        <v>43899</v>
      </c>
      <c r="C3788" s="2">
        <v>45512</v>
      </c>
      <c r="D3788" t="s">
        <v>3937</v>
      </c>
      <c r="E3788">
        <v>53.19</v>
      </c>
      <c r="F3788" t="s">
        <v>3939</v>
      </c>
      <c r="I3788" t="s">
        <v>3937</v>
      </c>
    </row>
    <row r="3789" spans="1:9" hidden="1" x14ac:dyDescent="0.3">
      <c r="A3789" t="s">
        <v>3146</v>
      </c>
      <c r="B3789" s="2">
        <v>45264</v>
      </c>
      <c r="C3789" s="2">
        <v>45667</v>
      </c>
      <c r="D3789" t="s">
        <v>3937</v>
      </c>
      <c r="E3789">
        <v>258.14</v>
      </c>
      <c r="F3789" t="s">
        <v>3940</v>
      </c>
      <c r="I3789" t="s">
        <v>3937</v>
      </c>
    </row>
    <row r="3790" spans="1:9" hidden="1" x14ac:dyDescent="0.3">
      <c r="A3790" t="s">
        <v>158</v>
      </c>
      <c r="B3790" s="2">
        <v>44556</v>
      </c>
      <c r="C3790" s="2">
        <v>45569</v>
      </c>
      <c r="D3790" t="s">
        <v>3934</v>
      </c>
      <c r="E3790">
        <v>497.84</v>
      </c>
      <c r="F3790" t="s">
        <v>3938</v>
      </c>
      <c r="I3790" t="s">
        <v>3934</v>
      </c>
    </row>
    <row r="3791" spans="1:9" hidden="1" x14ac:dyDescent="0.3">
      <c r="A3791" t="s">
        <v>126</v>
      </c>
      <c r="B3791" s="2">
        <v>45157</v>
      </c>
      <c r="C3791" s="2">
        <v>45634</v>
      </c>
      <c r="D3791" t="s">
        <v>3934</v>
      </c>
      <c r="E3791">
        <v>181.06</v>
      </c>
      <c r="F3791" t="s">
        <v>3940</v>
      </c>
      <c r="I3791" t="s">
        <v>3934</v>
      </c>
    </row>
    <row r="3792" spans="1:9" hidden="1" x14ac:dyDescent="0.3">
      <c r="A3792" t="s">
        <v>1748</v>
      </c>
      <c r="B3792" s="2">
        <v>45094</v>
      </c>
      <c r="C3792" s="2">
        <v>45366</v>
      </c>
      <c r="D3792" t="s">
        <v>3937</v>
      </c>
      <c r="E3792">
        <v>155.15</v>
      </c>
      <c r="F3792" t="s">
        <v>3940</v>
      </c>
      <c r="I3792" t="s">
        <v>3937</v>
      </c>
    </row>
    <row r="3793" spans="1:9" x14ac:dyDescent="0.3">
      <c r="A3793" t="s">
        <v>3147</v>
      </c>
      <c r="B3793" s="2">
        <v>44206</v>
      </c>
      <c r="C3793" s="2">
        <v>45637</v>
      </c>
      <c r="D3793" t="s">
        <v>3936</v>
      </c>
      <c r="E3793">
        <v>487.4</v>
      </c>
      <c r="F3793" t="s">
        <v>3938</v>
      </c>
      <c r="I3793" t="s">
        <v>3936</v>
      </c>
    </row>
    <row r="3794" spans="1:9" hidden="1" x14ac:dyDescent="0.3">
      <c r="A3794" t="s">
        <v>511</v>
      </c>
      <c r="B3794" s="2">
        <v>43875</v>
      </c>
      <c r="C3794" s="2">
        <v>45677</v>
      </c>
      <c r="D3794" t="s">
        <v>3934</v>
      </c>
      <c r="E3794">
        <v>93.56</v>
      </c>
      <c r="F3794" t="s">
        <v>3940</v>
      </c>
      <c r="I3794" t="s">
        <v>3934</v>
      </c>
    </row>
    <row r="3795" spans="1:9" x14ac:dyDescent="0.3">
      <c r="A3795" t="s">
        <v>3148</v>
      </c>
      <c r="B3795" s="2">
        <v>43952</v>
      </c>
      <c r="C3795" s="2">
        <v>45674</v>
      </c>
      <c r="D3795" t="s">
        <v>3936</v>
      </c>
      <c r="E3795">
        <v>136.4</v>
      </c>
      <c r="F3795" t="s">
        <v>3938</v>
      </c>
      <c r="I3795" t="s">
        <v>3936</v>
      </c>
    </row>
    <row r="3796" spans="1:9" hidden="1" x14ac:dyDescent="0.3">
      <c r="A3796" t="s">
        <v>3149</v>
      </c>
      <c r="B3796" s="2">
        <v>43983</v>
      </c>
      <c r="C3796" s="2">
        <v>45630</v>
      </c>
      <c r="D3796" t="s">
        <v>3937</v>
      </c>
      <c r="E3796">
        <v>120.47</v>
      </c>
      <c r="F3796" t="s">
        <v>3939</v>
      </c>
      <c r="I3796" t="s">
        <v>3937</v>
      </c>
    </row>
    <row r="3797" spans="1:9" hidden="1" x14ac:dyDescent="0.3">
      <c r="A3797" t="s">
        <v>3150</v>
      </c>
      <c r="B3797" s="2">
        <v>44678</v>
      </c>
      <c r="C3797" s="2">
        <v>45634</v>
      </c>
      <c r="D3797" t="s">
        <v>3937</v>
      </c>
      <c r="E3797">
        <v>435.81</v>
      </c>
      <c r="F3797" t="s">
        <v>3938</v>
      </c>
      <c r="I3797" t="s">
        <v>3937</v>
      </c>
    </row>
    <row r="3798" spans="1:9" x14ac:dyDescent="0.3">
      <c r="A3798" t="s">
        <v>3151</v>
      </c>
      <c r="B3798" s="2">
        <v>44834</v>
      </c>
      <c r="C3798" s="2">
        <v>45594</v>
      </c>
      <c r="D3798" t="s">
        <v>3936</v>
      </c>
      <c r="E3798">
        <v>61.23</v>
      </c>
      <c r="F3798" t="s">
        <v>3938</v>
      </c>
      <c r="I3798" t="s">
        <v>3936</v>
      </c>
    </row>
    <row r="3799" spans="1:9" hidden="1" x14ac:dyDescent="0.3">
      <c r="A3799" t="s">
        <v>3152</v>
      </c>
      <c r="B3799" s="2">
        <v>44382</v>
      </c>
      <c r="C3799" s="2">
        <v>45407</v>
      </c>
      <c r="D3799" t="s">
        <v>3935</v>
      </c>
      <c r="E3799">
        <v>300.60000000000002</v>
      </c>
      <c r="F3799" t="s">
        <v>3939</v>
      </c>
      <c r="I3799" t="s">
        <v>3935</v>
      </c>
    </row>
    <row r="3800" spans="1:9" hidden="1" x14ac:dyDescent="0.3">
      <c r="A3800" t="s">
        <v>2451</v>
      </c>
      <c r="B3800" s="2">
        <v>44604</v>
      </c>
      <c r="C3800" s="2">
        <v>45626</v>
      </c>
      <c r="D3800" t="s">
        <v>3934</v>
      </c>
      <c r="E3800">
        <v>302.37</v>
      </c>
      <c r="F3800" t="s">
        <v>3940</v>
      </c>
      <c r="I3800" t="s">
        <v>3934</v>
      </c>
    </row>
    <row r="3801" spans="1:9" hidden="1" x14ac:dyDescent="0.3">
      <c r="A3801" t="s">
        <v>3153</v>
      </c>
      <c r="B3801" s="2">
        <v>44389</v>
      </c>
      <c r="C3801" s="2">
        <v>45656</v>
      </c>
      <c r="D3801" t="s">
        <v>3934</v>
      </c>
      <c r="E3801">
        <v>179.06</v>
      </c>
      <c r="F3801" t="s">
        <v>3938</v>
      </c>
      <c r="I3801" t="s">
        <v>3934</v>
      </c>
    </row>
    <row r="3802" spans="1:9" hidden="1" x14ac:dyDescent="0.3">
      <c r="A3802" t="s">
        <v>3154</v>
      </c>
      <c r="B3802" s="2">
        <v>44705</v>
      </c>
      <c r="C3802" s="2">
        <v>45371</v>
      </c>
      <c r="D3802" t="s">
        <v>3935</v>
      </c>
      <c r="E3802">
        <v>248.57</v>
      </c>
      <c r="F3802" t="s">
        <v>3939</v>
      </c>
      <c r="I3802" t="s">
        <v>3935</v>
      </c>
    </row>
    <row r="3803" spans="1:9" hidden="1" x14ac:dyDescent="0.3">
      <c r="A3803" t="s">
        <v>3155</v>
      </c>
      <c r="B3803" s="2">
        <v>45117</v>
      </c>
      <c r="C3803" s="2">
        <v>45638</v>
      </c>
      <c r="D3803" t="s">
        <v>3937</v>
      </c>
      <c r="E3803">
        <v>411.74</v>
      </c>
      <c r="F3803" t="s">
        <v>3938</v>
      </c>
      <c r="I3803" t="s">
        <v>3937</v>
      </c>
    </row>
    <row r="3804" spans="1:9" hidden="1" x14ac:dyDescent="0.3">
      <c r="A3804" t="s">
        <v>3030</v>
      </c>
      <c r="B3804" s="2">
        <v>44724</v>
      </c>
      <c r="C3804" s="2">
        <v>45380</v>
      </c>
      <c r="D3804" t="s">
        <v>3935</v>
      </c>
      <c r="E3804">
        <v>307.37</v>
      </c>
      <c r="F3804" t="s">
        <v>3939</v>
      </c>
      <c r="I3804" t="s">
        <v>3935</v>
      </c>
    </row>
    <row r="3805" spans="1:9" x14ac:dyDescent="0.3">
      <c r="A3805" t="s">
        <v>3156</v>
      </c>
      <c r="B3805" s="2">
        <v>43933</v>
      </c>
      <c r="C3805" s="2">
        <v>45446</v>
      </c>
      <c r="D3805" t="s">
        <v>3936</v>
      </c>
      <c r="E3805">
        <v>98.14</v>
      </c>
      <c r="F3805" t="s">
        <v>3940</v>
      </c>
      <c r="I3805" t="s">
        <v>3936</v>
      </c>
    </row>
    <row r="3806" spans="1:9" x14ac:dyDescent="0.3">
      <c r="A3806" t="s">
        <v>3157</v>
      </c>
      <c r="B3806" s="2">
        <v>45033</v>
      </c>
      <c r="C3806" s="2">
        <v>45453</v>
      </c>
      <c r="D3806" t="s">
        <v>3936</v>
      </c>
      <c r="E3806">
        <v>100.49</v>
      </c>
      <c r="F3806" t="s">
        <v>3939</v>
      </c>
      <c r="I3806" t="s">
        <v>3936</v>
      </c>
    </row>
    <row r="3807" spans="1:9" hidden="1" x14ac:dyDescent="0.3">
      <c r="A3807" t="s">
        <v>823</v>
      </c>
      <c r="B3807" s="2">
        <v>44515</v>
      </c>
      <c r="C3807" s="2">
        <v>45556</v>
      </c>
      <c r="D3807" t="s">
        <v>3934</v>
      </c>
      <c r="E3807">
        <v>304.66000000000003</v>
      </c>
      <c r="F3807" t="s">
        <v>3938</v>
      </c>
      <c r="I3807" t="s">
        <v>3934</v>
      </c>
    </row>
    <row r="3808" spans="1:9" hidden="1" x14ac:dyDescent="0.3">
      <c r="A3808" t="s">
        <v>3158</v>
      </c>
      <c r="B3808" s="2">
        <v>44325</v>
      </c>
      <c r="C3808" s="2">
        <v>45427</v>
      </c>
      <c r="D3808" t="s">
        <v>3934</v>
      </c>
      <c r="E3808">
        <v>141.02000000000001</v>
      </c>
      <c r="F3808" t="s">
        <v>3940</v>
      </c>
      <c r="I3808" t="s">
        <v>3934</v>
      </c>
    </row>
    <row r="3809" spans="1:9" hidden="1" x14ac:dyDescent="0.3">
      <c r="A3809" t="s">
        <v>3159</v>
      </c>
      <c r="B3809" s="2">
        <v>44485</v>
      </c>
      <c r="C3809" s="2">
        <v>45367</v>
      </c>
      <c r="D3809" t="s">
        <v>3934</v>
      </c>
      <c r="E3809">
        <v>356.82</v>
      </c>
      <c r="F3809" t="s">
        <v>3938</v>
      </c>
      <c r="I3809" t="s">
        <v>3934</v>
      </c>
    </row>
    <row r="3810" spans="1:9" hidden="1" x14ac:dyDescent="0.3">
      <c r="A3810" t="s">
        <v>1326</v>
      </c>
      <c r="B3810" s="2">
        <v>45093</v>
      </c>
      <c r="C3810" s="2">
        <v>45404</v>
      </c>
      <c r="D3810" t="s">
        <v>3935</v>
      </c>
      <c r="E3810">
        <v>397.71</v>
      </c>
      <c r="F3810" t="s">
        <v>3938</v>
      </c>
      <c r="I3810" t="s">
        <v>3935</v>
      </c>
    </row>
    <row r="3811" spans="1:9" hidden="1" x14ac:dyDescent="0.3">
      <c r="A3811" t="s">
        <v>771</v>
      </c>
      <c r="B3811" s="2">
        <v>43919</v>
      </c>
      <c r="C3811" s="2">
        <v>45462</v>
      </c>
      <c r="D3811" t="s">
        <v>3935</v>
      </c>
      <c r="E3811">
        <v>323.07</v>
      </c>
      <c r="F3811" t="s">
        <v>3938</v>
      </c>
      <c r="I3811" t="s">
        <v>3935</v>
      </c>
    </row>
    <row r="3812" spans="1:9" hidden="1" x14ac:dyDescent="0.3">
      <c r="A3812" t="s">
        <v>377</v>
      </c>
      <c r="B3812" s="2">
        <v>43922</v>
      </c>
      <c r="C3812" s="2">
        <v>45651</v>
      </c>
      <c r="D3812" t="s">
        <v>3934</v>
      </c>
      <c r="E3812">
        <v>439.42</v>
      </c>
      <c r="F3812" t="s">
        <v>3939</v>
      </c>
      <c r="I3812" t="s">
        <v>3934</v>
      </c>
    </row>
    <row r="3813" spans="1:9" x14ac:dyDescent="0.3">
      <c r="A3813" t="s">
        <v>3160</v>
      </c>
      <c r="B3813" s="2">
        <v>44271</v>
      </c>
      <c r="C3813" s="2">
        <v>45544</v>
      </c>
      <c r="D3813" t="s">
        <v>3936</v>
      </c>
      <c r="E3813">
        <v>494.83</v>
      </c>
      <c r="F3813" t="s">
        <v>3938</v>
      </c>
      <c r="I3813" t="s">
        <v>3936</v>
      </c>
    </row>
    <row r="3814" spans="1:9" x14ac:dyDescent="0.3">
      <c r="A3814" t="s">
        <v>3161</v>
      </c>
      <c r="B3814" s="2">
        <v>45078</v>
      </c>
      <c r="C3814" s="2">
        <v>45604</v>
      </c>
      <c r="D3814" t="s">
        <v>3936</v>
      </c>
      <c r="E3814">
        <v>209.4</v>
      </c>
      <c r="F3814" t="s">
        <v>3938</v>
      </c>
      <c r="I3814" t="s">
        <v>3936</v>
      </c>
    </row>
    <row r="3815" spans="1:9" hidden="1" x14ac:dyDescent="0.3">
      <c r="A3815" t="s">
        <v>2861</v>
      </c>
      <c r="B3815" s="2">
        <v>44946</v>
      </c>
      <c r="C3815" s="2">
        <v>45612</v>
      </c>
      <c r="D3815" t="s">
        <v>3935</v>
      </c>
      <c r="E3815">
        <v>369.29</v>
      </c>
      <c r="F3815" t="s">
        <v>3938</v>
      </c>
      <c r="I3815" t="s">
        <v>3935</v>
      </c>
    </row>
    <row r="3816" spans="1:9" hidden="1" x14ac:dyDescent="0.3">
      <c r="A3816" t="s">
        <v>3162</v>
      </c>
      <c r="B3816" s="2">
        <v>44985</v>
      </c>
      <c r="C3816" s="2">
        <v>45416</v>
      </c>
      <c r="D3816" t="s">
        <v>3937</v>
      </c>
      <c r="E3816">
        <v>208.98</v>
      </c>
      <c r="F3816" t="s">
        <v>3939</v>
      </c>
      <c r="I3816" t="s">
        <v>3937</v>
      </c>
    </row>
    <row r="3817" spans="1:9" hidden="1" x14ac:dyDescent="0.3">
      <c r="A3817" t="s">
        <v>3163</v>
      </c>
      <c r="B3817" s="2">
        <v>44367</v>
      </c>
      <c r="C3817" s="2">
        <v>45620</v>
      </c>
      <c r="D3817" t="s">
        <v>3937</v>
      </c>
      <c r="E3817">
        <v>102.92</v>
      </c>
      <c r="F3817" t="s">
        <v>3938</v>
      </c>
      <c r="I3817" t="s">
        <v>3937</v>
      </c>
    </row>
    <row r="3818" spans="1:9" hidden="1" x14ac:dyDescent="0.3">
      <c r="A3818" t="s">
        <v>3164</v>
      </c>
      <c r="B3818" s="2">
        <v>44195</v>
      </c>
      <c r="C3818" s="2">
        <v>45549</v>
      </c>
      <c r="D3818" t="s">
        <v>3935</v>
      </c>
      <c r="E3818">
        <v>325.29000000000002</v>
      </c>
      <c r="F3818" t="s">
        <v>3939</v>
      </c>
      <c r="I3818" t="s">
        <v>3935</v>
      </c>
    </row>
    <row r="3819" spans="1:9" hidden="1" x14ac:dyDescent="0.3">
      <c r="A3819" t="s">
        <v>3126</v>
      </c>
      <c r="B3819" s="2">
        <v>44873</v>
      </c>
      <c r="C3819" s="2">
        <v>45574</v>
      </c>
      <c r="D3819" t="s">
        <v>3937</v>
      </c>
      <c r="E3819">
        <v>266.63</v>
      </c>
      <c r="F3819" t="s">
        <v>3940</v>
      </c>
      <c r="I3819" t="s">
        <v>3937</v>
      </c>
    </row>
    <row r="3820" spans="1:9" x14ac:dyDescent="0.3">
      <c r="A3820" t="s">
        <v>3165</v>
      </c>
      <c r="B3820" s="2">
        <v>44161</v>
      </c>
      <c r="C3820" s="2">
        <v>45554</v>
      </c>
      <c r="D3820" t="s">
        <v>3936</v>
      </c>
      <c r="E3820">
        <v>333.15</v>
      </c>
      <c r="F3820" t="s">
        <v>3940</v>
      </c>
      <c r="I3820" t="s">
        <v>3936</v>
      </c>
    </row>
    <row r="3821" spans="1:9" x14ac:dyDescent="0.3">
      <c r="A3821" t="s">
        <v>3166</v>
      </c>
      <c r="B3821" s="2">
        <v>45208</v>
      </c>
      <c r="C3821" s="2">
        <v>45386</v>
      </c>
      <c r="D3821" t="s">
        <v>3936</v>
      </c>
      <c r="E3821">
        <v>274.89</v>
      </c>
      <c r="F3821" t="s">
        <v>3940</v>
      </c>
      <c r="I3821" t="s">
        <v>3936</v>
      </c>
    </row>
    <row r="3822" spans="1:9" hidden="1" x14ac:dyDescent="0.3">
      <c r="A3822" t="s">
        <v>3167</v>
      </c>
      <c r="B3822" s="2">
        <v>44438</v>
      </c>
      <c r="C3822" s="2">
        <v>45377</v>
      </c>
      <c r="D3822" t="s">
        <v>3937</v>
      </c>
      <c r="E3822">
        <v>301.70999999999998</v>
      </c>
      <c r="F3822" t="s">
        <v>3940</v>
      </c>
      <c r="I3822" t="s">
        <v>3937</v>
      </c>
    </row>
    <row r="3823" spans="1:9" x14ac:dyDescent="0.3">
      <c r="A3823" t="s">
        <v>3168</v>
      </c>
      <c r="B3823" s="2">
        <v>44089</v>
      </c>
      <c r="C3823" s="2">
        <v>45399</v>
      </c>
      <c r="D3823" t="s">
        <v>3936</v>
      </c>
      <c r="E3823">
        <v>105.52</v>
      </c>
      <c r="F3823" t="s">
        <v>3938</v>
      </c>
      <c r="I3823" t="s">
        <v>3936</v>
      </c>
    </row>
    <row r="3824" spans="1:9" hidden="1" x14ac:dyDescent="0.3">
      <c r="A3824" t="s">
        <v>3169</v>
      </c>
      <c r="B3824" s="2">
        <v>44094</v>
      </c>
      <c r="C3824" s="2">
        <v>45694</v>
      </c>
      <c r="D3824" t="s">
        <v>3935</v>
      </c>
      <c r="E3824">
        <v>351.36</v>
      </c>
      <c r="F3824" t="s">
        <v>3940</v>
      </c>
      <c r="I3824" t="s">
        <v>3935</v>
      </c>
    </row>
    <row r="3825" spans="1:9" hidden="1" x14ac:dyDescent="0.3">
      <c r="A3825" t="s">
        <v>2546</v>
      </c>
      <c r="B3825" s="2">
        <v>45281</v>
      </c>
      <c r="C3825" s="2">
        <v>45533</v>
      </c>
      <c r="D3825" t="s">
        <v>3934</v>
      </c>
      <c r="E3825">
        <v>197.09</v>
      </c>
      <c r="F3825" t="s">
        <v>3940</v>
      </c>
      <c r="I3825" t="s">
        <v>3934</v>
      </c>
    </row>
    <row r="3826" spans="1:9" hidden="1" x14ac:dyDescent="0.3">
      <c r="A3826" t="s">
        <v>3170</v>
      </c>
      <c r="B3826" s="2">
        <v>44776</v>
      </c>
      <c r="C3826" s="2">
        <v>45382</v>
      </c>
      <c r="D3826" t="s">
        <v>3937</v>
      </c>
      <c r="E3826">
        <v>66.67</v>
      </c>
      <c r="F3826" t="s">
        <v>3938</v>
      </c>
      <c r="I3826" t="s">
        <v>3937</v>
      </c>
    </row>
    <row r="3827" spans="1:9" x14ac:dyDescent="0.3">
      <c r="A3827" t="s">
        <v>246</v>
      </c>
      <c r="B3827" s="2">
        <v>44655</v>
      </c>
      <c r="C3827" s="2">
        <v>45456</v>
      </c>
      <c r="D3827" t="s">
        <v>3936</v>
      </c>
      <c r="E3827">
        <v>171.95</v>
      </c>
      <c r="F3827" t="s">
        <v>3938</v>
      </c>
      <c r="I3827" t="s">
        <v>3936</v>
      </c>
    </row>
    <row r="3828" spans="1:9" hidden="1" x14ac:dyDescent="0.3">
      <c r="A3828" t="s">
        <v>3171</v>
      </c>
      <c r="B3828" s="2">
        <v>45140</v>
      </c>
      <c r="C3828" s="2">
        <v>45347</v>
      </c>
      <c r="D3828" t="s">
        <v>3934</v>
      </c>
      <c r="E3828">
        <v>369.45</v>
      </c>
      <c r="F3828" t="s">
        <v>3940</v>
      </c>
      <c r="I3828" t="s">
        <v>3934</v>
      </c>
    </row>
    <row r="3829" spans="1:9" hidden="1" x14ac:dyDescent="0.3">
      <c r="A3829" t="s">
        <v>3172</v>
      </c>
      <c r="B3829" s="2">
        <v>45266</v>
      </c>
      <c r="C3829" s="2">
        <v>45445</v>
      </c>
      <c r="D3829" t="s">
        <v>3937</v>
      </c>
      <c r="E3829">
        <v>416.23</v>
      </c>
      <c r="F3829" t="s">
        <v>3938</v>
      </c>
      <c r="I3829" t="s">
        <v>3937</v>
      </c>
    </row>
    <row r="3830" spans="1:9" x14ac:dyDescent="0.3">
      <c r="A3830" t="s">
        <v>3173</v>
      </c>
      <c r="B3830" s="2">
        <v>43954</v>
      </c>
      <c r="C3830" s="2">
        <v>45479</v>
      </c>
      <c r="D3830" t="s">
        <v>3936</v>
      </c>
      <c r="E3830">
        <v>250.52</v>
      </c>
      <c r="F3830" t="s">
        <v>3939</v>
      </c>
      <c r="I3830" t="s">
        <v>3936</v>
      </c>
    </row>
    <row r="3831" spans="1:9" hidden="1" x14ac:dyDescent="0.3">
      <c r="A3831" t="s">
        <v>3174</v>
      </c>
      <c r="B3831" s="2">
        <v>45253</v>
      </c>
      <c r="C3831" s="2">
        <v>45383</v>
      </c>
      <c r="D3831" t="s">
        <v>3935</v>
      </c>
      <c r="E3831">
        <v>342.75</v>
      </c>
      <c r="F3831" t="s">
        <v>3939</v>
      </c>
      <c r="I3831" t="s">
        <v>3935</v>
      </c>
    </row>
    <row r="3832" spans="1:9" hidden="1" x14ac:dyDescent="0.3">
      <c r="A3832" t="s">
        <v>3175</v>
      </c>
      <c r="B3832" s="2">
        <v>44390</v>
      </c>
      <c r="C3832" s="2">
        <v>45337</v>
      </c>
      <c r="D3832" t="s">
        <v>3934</v>
      </c>
      <c r="E3832">
        <v>219.21</v>
      </c>
      <c r="F3832" t="s">
        <v>3938</v>
      </c>
      <c r="I3832" t="s">
        <v>3934</v>
      </c>
    </row>
    <row r="3833" spans="1:9" x14ac:dyDescent="0.3">
      <c r="A3833" t="s">
        <v>3176</v>
      </c>
      <c r="B3833" s="2">
        <v>43959</v>
      </c>
      <c r="C3833" s="2">
        <v>45528</v>
      </c>
      <c r="D3833" t="s">
        <v>3936</v>
      </c>
      <c r="E3833">
        <v>241.15</v>
      </c>
      <c r="F3833" t="s">
        <v>3939</v>
      </c>
      <c r="I3833" t="s">
        <v>3936</v>
      </c>
    </row>
    <row r="3834" spans="1:9" x14ac:dyDescent="0.3">
      <c r="A3834" t="s">
        <v>2854</v>
      </c>
      <c r="B3834" s="2">
        <v>44812</v>
      </c>
      <c r="C3834" s="2">
        <v>45646</v>
      </c>
      <c r="D3834" t="s">
        <v>3936</v>
      </c>
      <c r="E3834">
        <v>231.38</v>
      </c>
      <c r="F3834" t="s">
        <v>3938</v>
      </c>
      <c r="I3834" t="s">
        <v>3936</v>
      </c>
    </row>
    <row r="3835" spans="1:9" hidden="1" x14ac:dyDescent="0.3">
      <c r="A3835" t="s">
        <v>3177</v>
      </c>
      <c r="B3835" s="2">
        <v>44290</v>
      </c>
      <c r="C3835" s="2">
        <v>45357</v>
      </c>
      <c r="D3835" t="s">
        <v>3935</v>
      </c>
      <c r="E3835">
        <v>144.4</v>
      </c>
      <c r="F3835" t="s">
        <v>3938</v>
      </c>
      <c r="I3835" t="s">
        <v>3935</v>
      </c>
    </row>
    <row r="3836" spans="1:9" hidden="1" x14ac:dyDescent="0.3">
      <c r="A3836" t="s">
        <v>2420</v>
      </c>
      <c r="B3836" s="2">
        <v>45194</v>
      </c>
      <c r="C3836" s="2">
        <v>45691</v>
      </c>
      <c r="D3836" t="s">
        <v>3937</v>
      </c>
      <c r="E3836">
        <v>206.67</v>
      </c>
      <c r="F3836" t="s">
        <v>3938</v>
      </c>
      <c r="I3836" t="s">
        <v>3937</v>
      </c>
    </row>
    <row r="3837" spans="1:9" hidden="1" x14ac:dyDescent="0.3">
      <c r="A3837" t="s">
        <v>3178</v>
      </c>
      <c r="B3837" s="2">
        <v>44104</v>
      </c>
      <c r="C3837" s="2">
        <v>45637</v>
      </c>
      <c r="D3837" t="s">
        <v>3935</v>
      </c>
      <c r="E3837">
        <v>126.29</v>
      </c>
      <c r="F3837" t="s">
        <v>3938</v>
      </c>
      <c r="I3837" t="s">
        <v>3935</v>
      </c>
    </row>
    <row r="3838" spans="1:9" hidden="1" x14ac:dyDescent="0.3">
      <c r="A3838" t="s">
        <v>1770</v>
      </c>
      <c r="B3838" s="2">
        <v>44356</v>
      </c>
      <c r="C3838" s="2">
        <v>45356</v>
      </c>
      <c r="D3838" t="s">
        <v>3934</v>
      </c>
      <c r="E3838">
        <v>226.8</v>
      </c>
      <c r="F3838" t="s">
        <v>3939</v>
      </c>
      <c r="I3838" t="s">
        <v>3934</v>
      </c>
    </row>
    <row r="3839" spans="1:9" hidden="1" x14ac:dyDescent="0.3">
      <c r="A3839" t="s">
        <v>3166</v>
      </c>
      <c r="B3839" s="2">
        <v>45174</v>
      </c>
      <c r="C3839" s="2">
        <v>45471</v>
      </c>
      <c r="D3839" t="s">
        <v>3937</v>
      </c>
      <c r="E3839">
        <v>203.1</v>
      </c>
      <c r="F3839" t="s">
        <v>3940</v>
      </c>
      <c r="I3839" t="s">
        <v>3937</v>
      </c>
    </row>
    <row r="3840" spans="1:9" hidden="1" x14ac:dyDescent="0.3">
      <c r="A3840" t="s">
        <v>3179</v>
      </c>
      <c r="B3840" s="2">
        <v>45289</v>
      </c>
      <c r="C3840" s="2">
        <v>45496</v>
      </c>
      <c r="D3840" t="s">
        <v>3934</v>
      </c>
      <c r="E3840">
        <v>75.37</v>
      </c>
      <c r="F3840" t="s">
        <v>3939</v>
      </c>
      <c r="I3840" t="s">
        <v>3934</v>
      </c>
    </row>
    <row r="3841" spans="1:9" hidden="1" x14ac:dyDescent="0.3">
      <c r="A3841" t="s">
        <v>3180</v>
      </c>
      <c r="B3841" s="2">
        <v>44289</v>
      </c>
      <c r="C3841" s="2">
        <v>45559</v>
      </c>
      <c r="D3841" t="s">
        <v>3937</v>
      </c>
      <c r="E3841">
        <v>121.56</v>
      </c>
      <c r="F3841" t="s">
        <v>3938</v>
      </c>
      <c r="I3841" t="s">
        <v>3937</v>
      </c>
    </row>
    <row r="3842" spans="1:9" hidden="1" x14ac:dyDescent="0.3">
      <c r="A3842" t="s">
        <v>1597</v>
      </c>
      <c r="B3842" s="2">
        <v>44809</v>
      </c>
      <c r="C3842" s="2">
        <v>45590</v>
      </c>
      <c r="D3842" t="s">
        <v>3937</v>
      </c>
      <c r="E3842">
        <v>123.37</v>
      </c>
      <c r="F3842" t="s">
        <v>3940</v>
      </c>
      <c r="I3842" t="s">
        <v>3937</v>
      </c>
    </row>
    <row r="3843" spans="1:9" hidden="1" x14ac:dyDescent="0.3">
      <c r="A3843" t="s">
        <v>3181</v>
      </c>
      <c r="B3843" s="2">
        <v>44695</v>
      </c>
      <c r="C3843" s="2">
        <v>45492</v>
      </c>
      <c r="D3843" t="s">
        <v>3937</v>
      </c>
      <c r="E3843">
        <v>195.25</v>
      </c>
      <c r="F3843" t="s">
        <v>3940</v>
      </c>
      <c r="I3843" t="s">
        <v>3937</v>
      </c>
    </row>
    <row r="3844" spans="1:9" hidden="1" x14ac:dyDescent="0.3">
      <c r="A3844" t="s">
        <v>1669</v>
      </c>
      <c r="B3844" s="2">
        <v>44539</v>
      </c>
      <c r="C3844" s="2">
        <v>45428</v>
      </c>
      <c r="D3844" t="s">
        <v>3935</v>
      </c>
      <c r="E3844">
        <v>116.6</v>
      </c>
      <c r="F3844" t="s">
        <v>3940</v>
      </c>
      <c r="I3844" t="s">
        <v>3935</v>
      </c>
    </row>
    <row r="3845" spans="1:9" hidden="1" x14ac:dyDescent="0.3">
      <c r="A3845" t="s">
        <v>3182</v>
      </c>
      <c r="B3845" s="2">
        <v>44461</v>
      </c>
      <c r="C3845" s="2">
        <v>45344</v>
      </c>
      <c r="D3845" t="s">
        <v>3934</v>
      </c>
      <c r="E3845">
        <v>265.47000000000003</v>
      </c>
      <c r="F3845" t="s">
        <v>3940</v>
      </c>
      <c r="I3845" t="s">
        <v>3934</v>
      </c>
    </row>
    <row r="3846" spans="1:9" x14ac:dyDescent="0.3">
      <c r="A3846" t="s">
        <v>3183</v>
      </c>
      <c r="B3846" s="2">
        <v>43985</v>
      </c>
      <c r="C3846" s="2">
        <v>45582</v>
      </c>
      <c r="D3846" t="s">
        <v>3936</v>
      </c>
      <c r="E3846">
        <v>201.81</v>
      </c>
      <c r="F3846" t="s">
        <v>3940</v>
      </c>
      <c r="I3846" t="s">
        <v>3936</v>
      </c>
    </row>
    <row r="3847" spans="1:9" hidden="1" x14ac:dyDescent="0.3">
      <c r="A3847" t="s">
        <v>2278</v>
      </c>
      <c r="B3847" s="2">
        <v>44885</v>
      </c>
      <c r="C3847" s="2">
        <v>45583</v>
      </c>
      <c r="D3847" t="s">
        <v>3935</v>
      </c>
      <c r="E3847">
        <v>339.46</v>
      </c>
      <c r="F3847" t="s">
        <v>3938</v>
      </c>
      <c r="I3847" t="s">
        <v>3935</v>
      </c>
    </row>
    <row r="3848" spans="1:9" hidden="1" x14ac:dyDescent="0.3">
      <c r="A3848" t="s">
        <v>2196</v>
      </c>
      <c r="B3848" s="2">
        <v>44387</v>
      </c>
      <c r="C3848" s="2">
        <v>45396</v>
      </c>
      <c r="D3848" t="s">
        <v>3934</v>
      </c>
      <c r="E3848">
        <v>347.96</v>
      </c>
      <c r="F3848" t="s">
        <v>3938</v>
      </c>
      <c r="I3848" t="s">
        <v>3934</v>
      </c>
    </row>
    <row r="3849" spans="1:9" hidden="1" x14ac:dyDescent="0.3">
      <c r="A3849" t="s">
        <v>3184</v>
      </c>
      <c r="B3849" s="2">
        <v>44110</v>
      </c>
      <c r="C3849" s="2">
        <v>45509</v>
      </c>
      <c r="D3849" t="s">
        <v>3937</v>
      </c>
      <c r="E3849">
        <v>151.38999999999999</v>
      </c>
      <c r="F3849" t="s">
        <v>3938</v>
      </c>
      <c r="I3849" t="s">
        <v>3937</v>
      </c>
    </row>
    <row r="3850" spans="1:9" x14ac:dyDescent="0.3">
      <c r="A3850" t="s">
        <v>3185</v>
      </c>
      <c r="B3850" s="2">
        <v>44739</v>
      </c>
      <c r="C3850" s="2">
        <v>45594</v>
      </c>
      <c r="D3850" t="s">
        <v>3936</v>
      </c>
      <c r="E3850">
        <v>485.73</v>
      </c>
      <c r="F3850" t="s">
        <v>3940</v>
      </c>
      <c r="I3850" t="s">
        <v>3936</v>
      </c>
    </row>
    <row r="3851" spans="1:9" hidden="1" x14ac:dyDescent="0.3">
      <c r="A3851" t="s">
        <v>3186</v>
      </c>
      <c r="B3851" s="2">
        <v>44842</v>
      </c>
      <c r="C3851" s="2">
        <v>45420</v>
      </c>
      <c r="D3851" t="s">
        <v>3937</v>
      </c>
      <c r="E3851">
        <v>338.2</v>
      </c>
      <c r="F3851" t="s">
        <v>3940</v>
      </c>
      <c r="I3851" t="s">
        <v>3937</v>
      </c>
    </row>
    <row r="3852" spans="1:9" hidden="1" x14ac:dyDescent="0.3">
      <c r="A3852" t="s">
        <v>3187</v>
      </c>
      <c r="B3852" s="2">
        <v>44960</v>
      </c>
      <c r="C3852" s="2">
        <v>45461</v>
      </c>
      <c r="D3852" t="s">
        <v>3935</v>
      </c>
      <c r="E3852">
        <v>383.64</v>
      </c>
      <c r="F3852" t="s">
        <v>3939</v>
      </c>
      <c r="I3852" t="s">
        <v>3935</v>
      </c>
    </row>
    <row r="3853" spans="1:9" hidden="1" x14ac:dyDescent="0.3">
      <c r="A3853" t="s">
        <v>3188</v>
      </c>
      <c r="B3853" s="2">
        <v>44417</v>
      </c>
      <c r="C3853" s="2">
        <v>45547</v>
      </c>
      <c r="D3853" t="s">
        <v>3935</v>
      </c>
      <c r="E3853">
        <v>378.68</v>
      </c>
      <c r="F3853" t="s">
        <v>3940</v>
      </c>
      <c r="I3853" t="s">
        <v>3935</v>
      </c>
    </row>
    <row r="3854" spans="1:9" hidden="1" x14ac:dyDescent="0.3">
      <c r="A3854" t="s">
        <v>3189</v>
      </c>
      <c r="B3854" s="2">
        <v>44651</v>
      </c>
      <c r="C3854" s="2">
        <v>45577</v>
      </c>
      <c r="D3854" t="s">
        <v>3935</v>
      </c>
      <c r="E3854">
        <v>276.49</v>
      </c>
      <c r="F3854" t="s">
        <v>3938</v>
      </c>
      <c r="I3854" t="s">
        <v>3935</v>
      </c>
    </row>
    <row r="3855" spans="1:9" hidden="1" x14ac:dyDescent="0.3">
      <c r="A3855" t="s">
        <v>3190</v>
      </c>
      <c r="B3855" s="2">
        <v>44718</v>
      </c>
      <c r="C3855" s="2">
        <v>45570</v>
      </c>
      <c r="D3855" t="s">
        <v>3934</v>
      </c>
      <c r="E3855">
        <v>493.65</v>
      </c>
      <c r="F3855" t="s">
        <v>3939</v>
      </c>
      <c r="I3855" t="s">
        <v>3934</v>
      </c>
    </row>
    <row r="3856" spans="1:9" x14ac:dyDescent="0.3">
      <c r="A3856" t="s">
        <v>1912</v>
      </c>
      <c r="B3856" s="2">
        <v>44877</v>
      </c>
      <c r="C3856" s="2">
        <v>45616</v>
      </c>
      <c r="D3856" t="s">
        <v>3936</v>
      </c>
      <c r="E3856">
        <v>374.05</v>
      </c>
      <c r="F3856" t="s">
        <v>3940</v>
      </c>
      <c r="I3856" t="s">
        <v>3936</v>
      </c>
    </row>
    <row r="3857" spans="1:9" hidden="1" x14ac:dyDescent="0.3">
      <c r="A3857" t="s">
        <v>1307</v>
      </c>
      <c r="B3857" s="2">
        <v>43962</v>
      </c>
      <c r="C3857" s="2">
        <v>45421</v>
      </c>
      <c r="D3857" t="s">
        <v>3934</v>
      </c>
      <c r="E3857">
        <v>286.55</v>
      </c>
      <c r="F3857" t="s">
        <v>3938</v>
      </c>
      <c r="I3857" t="s">
        <v>3934</v>
      </c>
    </row>
    <row r="3858" spans="1:9" x14ac:dyDescent="0.3">
      <c r="A3858" t="s">
        <v>3191</v>
      </c>
      <c r="B3858" s="2">
        <v>44296</v>
      </c>
      <c r="C3858" s="2">
        <v>45620</v>
      </c>
      <c r="D3858" t="s">
        <v>3936</v>
      </c>
      <c r="E3858">
        <v>330.54</v>
      </c>
      <c r="F3858" t="s">
        <v>3939</v>
      </c>
      <c r="I3858" t="s">
        <v>3936</v>
      </c>
    </row>
    <row r="3859" spans="1:9" hidden="1" x14ac:dyDescent="0.3">
      <c r="A3859" t="s">
        <v>3192</v>
      </c>
      <c r="B3859" s="2">
        <v>45068</v>
      </c>
      <c r="C3859" s="2">
        <v>45651</v>
      </c>
      <c r="D3859" t="s">
        <v>3937</v>
      </c>
      <c r="E3859">
        <v>325.95999999999998</v>
      </c>
      <c r="F3859" t="s">
        <v>3940</v>
      </c>
      <c r="I3859" t="s">
        <v>3937</v>
      </c>
    </row>
    <row r="3860" spans="1:9" hidden="1" x14ac:dyDescent="0.3">
      <c r="A3860" t="s">
        <v>3193</v>
      </c>
      <c r="B3860" s="2">
        <v>44277</v>
      </c>
      <c r="C3860" s="2">
        <v>45343</v>
      </c>
      <c r="D3860" t="s">
        <v>3937</v>
      </c>
      <c r="E3860">
        <v>164.44</v>
      </c>
      <c r="F3860" t="s">
        <v>3938</v>
      </c>
      <c r="I3860" t="s">
        <v>3937</v>
      </c>
    </row>
    <row r="3861" spans="1:9" x14ac:dyDescent="0.3">
      <c r="A3861" t="s">
        <v>3194</v>
      </c>
      <c r="B3861" s="2">
        <v>44964</v>
      </c>
      <c r="C3861" s="2">
        <v>45486</v>
      </c>
      <c r="D3861" t="s">
        <v>3936</v>
      </c>
      <c r="E3861">
        <v>299.52</v>
      </c>
      <c r="F3861" t="s">
        <v>3939</v>
      </c>
      <c r="I3861" t="s">
        <v>3936</v>
      </c>
    </row>
    <row r="3862" spans="1:9" x14ac:dyDescent="0.3">
      <c r="A3862" t="s">
        <v>3195</v>
      </c>
      <c r="B3862" s="2">
        <v>44343</v>
      </c>
      <c r="C3862" s="2">
        <v>45630</v>
      </c>
      <c r="D3862" t="s">
        <v>3936</v>
      </c>
      <c r="E3862">
        <v>207.46</v>
      </c>
      <c r="F3862" t="s">
        <v>3938</v>
      </c>
      <c r="I3862" t="s">
        <v>3936</v>
      </c>
    </row>
    <row r="3863" spans="1:9" hidden="1" x14ac:dyDescent="0.3">
      <c r="A3863" t="s">
        <v>3196</v>
      </c>
      <c r="B3863" s="2">
        <v>45319</v>
      </c>
      <c r="C3863" s="2">
        <v>45371</v>
      </c>
      <c r="D3863" t="s">
        <v>3937</v>
      </c>
      <c r="E3863">
        <v>314.20999999999998</v>
      </c>
      <c r="F3863" t="s">
        <v>3938</v>
      </c>
      <c r="I3863" t="s">
        <v>3937</v>
      </c>
    </row>
    <row r="3864" spans="1:9" hidden="1" x14ac:dyDescent="0.3">
      <c r="A3864" t="s">
        <v>677</v>
      </c>
      <c r="B3864" s="2">
        <v>45215</v>
      </c>
      <c r="C3864" s="2">
        <v>45414</v>
      </c>
      <c r="D3864" t="s">
        <v>3934</v>
      </c>
      <c r="E3864">
        <v>69.97</v>
      </c>
      <c r="F3864" t="s">
        <v>3940</v>
      </c>
      <c r="I3864" t="s">
        <v>3934</v>
      </c>
    </row>
    <row r="3865" spans="1:9" hidden="1" x14ac:dyDescent="0.3">
      <c r="A3865" t="s">
        <v>3197</v>
      </c>
      <c r="B3865" s="2">
        <v>44360</v>
      </c>
      <c r="C3865" s="2">
        <v>45428</v>
      </c>
      <c r="D3865" t="s">
        <v>3935</v>
      </c>
      <c r="E3865">
        <v>341.24</v>
      </c>
      <c r="F3865" t="s">
        <v>3940</v>
      </c>
      <c r="I3865" t="s">
        <v>3935</v>
      </c>
    </row>
    <row r="3866" spans="1:9" hidden="1" x14ac:dyDescent="0.3">
      <c r="A3866" t="s">
        <v>3198</v>
      </c>
      <c r="B3866" s="2">
        <v>44288</v>
      </c>
      <c r="C3866" s="2">
        <v>45545</v>
      </c>
      <c r="D3866" t="s">
        <v>3935</v>
      </c>
      <c r="E3866">
        <v>468.32</v>
      </c>
      <c r="F3866" t="s">
        <v>3938</v>
      </c>
      <c r="I3866" t="s">
        <v>3935</v>
      </c>
    </row>
    <row r="3867" spans="1:9" hidden="1" x14ac:dyDescent="0.3">
      <c r="A3867" t="s">
        <v>3199</v>
      </c>
      <c r="B3867" s="2">
        <v>44741</v>
      </c>
      <c r="C3867" s="2">
        <v>45509</v>
      </c>
      <c r="D3867" t="s">
        <v>3934</v>
      </c>
      <c r="E3867">
        <v>280.35000000000002</v>
      </c>
      <c r="F3867" t="s">
        <v>3940</v>
      </c>
      <c r="I3867" t="s">
        <v>3934</v>
      </c>
    </row>
    <row r="3868" spans="1:9" hidden="1" x14ac:dyDescent="0.3">
      <c r="A3868" t="s">
        <v>3200</v>
      </c>
      <c r="B3868" s="2">
        <v>44640</v>
      </c>
      <c r="C3868" s="2">
        <v>45397</v>
      </c>
      <c r="D3868" t="s">
        <v>3934</v>
      </c>
      <c r="E3868">
        <v>198.46</v>
      </c>
      <c r="F3868" t="s">
        <v>3939</v>
      </c>
      <c r="I3868" t="s">
        <v>3934</v>
      </c>
    </row>
    <row r="3869" spans="1:9" hidden="1" x14ac:dyDescent="0.3">
      <c r="A3869" t="s">
        <v>3201</v>
      </c>
      <c r="B3869" s="2">
        <v>44462</v>
      </c>
      <c r="C3869" s="2">
        <v>45601</v>
      </c>
      <c r="D3869" t="s">
        <v>3937</v>
      </c>
      <c r="E3869">
        <v>91.79</v>
      </c>
      <c r="F3869" t="s">
        <v>3939</v>
      </c>
      <c r="I3869" t="s">
        <v>3937</v>
      </c>
    </row>
    <row r="3870" spans="1:9" x14ac:dyDescent="0.3">
      <c r="A3870" t="s">
        <v>3202</v>
      </c>
      <c r="B3870" s="2">
        <v>44623</v>
      </c>
      <c r="C3870" s="2">
        <v>45596</v>
      </c>
      <c r="D3870" t="s">
        <v>3936</v>
      </c>
      <c r="E3870">
        <v>419.36</v>
      </c>
      <c r="F3870" t="s">
        <v>3940</v>
      </c>
      <c r="I3870" t="s">
        <v>3936</v>
      </c>
    </row>
    <row r="3871" spans="1:9" hidden="1" x14ac:dyDescent="0.3">
      <c r="A3871" t="s">
        <v>1699</v>
      </c>
      <c r="B3871" s="2">
        <v>44752</v>
      </c>
      <c r="C3871" s="2">
        <v>45500</v>
      </c>
      <c r="D3871" t="s">
        <v>3935</v>
      </c>
      <c r="E3871">
        <v>284.36</v>
      </c>
      <c r="F3871" t="s">
        <v>3939</v>
      </c>
      <c r="I3871" t="s">
        <v>3935</v>
      </c>
    </row>
    <row r="3872" spans="1:9" hidden="1" x14ac:dyDescent="0.3">
      <c r="A3872" t="s">
        <v>3203</v>
      </c>
      <c r="B3872" s="2">
        <v>44113</v>
      </c>
      <c r="C3872" s="2">
        <v>45659</v>
      </c>
      <c r="D3872" t="s">
        <v>3937</v>
      </c>
      <c r="E3872">
        <v>418.87</v>
      </c>
      <c r="F3872" t="s">
        <v>3938</v>
      </c>
      <c r="I3872" t="s">
        <v>3937</v>
      </c>
    </row>
    <row r="3873" spans="1:9" x14ac:dyDescent="0.3">
      <c r="A3873" t="s">
        <v>30</v>
      </c>
      <c r="B3873" s="2">
        <v>45328</v>
      </c>
      <c r="C3873" s="2">
        <v>45674</v>
      </c>
      <c r="D3873" t="s">
        <v>3936</v>
      </c>
      <c r="E3873">
        <v>454.15</v>
      </c>
      <c r="F3873" t="s">
        <v>3938</v>
      </c>
      <c r="I3873" t="s">
        <v>3936</v>
      </c>
    </row>
    <row r="3874" spans="1:9" hidden="1" x14ac:dyDescent="0.3">
      <c r="A3874" t="s">
        <v>281</v>
      </c>
      <c r="B3874" s="2">
        <v>44905</v>
      </c>
      <c r="C3874" s="2">
        <v>45687</v>
      </c>
      <c r="D3874" t="s">
        <v>3937</v>
      </c>
      <c r="E3874">
        <v>401.57</v>
      </c>
      <c r="F3874" t="s">
        <v>3938</v>
      </c>
      <c r="I3874" t="s">
        <v>3937</v>
      </c>
    </row>
    <row r="3875" spans="1:9" hidden="1" x14ac:dyDescent="0.3">
      <c r="A3875" t="s">
        <v>3204</v>
      </c>
      <c r="B3875" s="2">
        <v>45056</v>
      </c>
      <c r="C3875" s="2">
        <v>45655</v>
      </c>
      <c r="D3875" t="s">
        <v>3937</v>
      </c>
      <c r="E3875">
        <v>327</v>
      </c>
      <c r="F3875" t="s">
        <v>3938</v>
      </c>
      <c r="I3875" t="s">
        <v>3937</v>
      </c>
    </row>
    <row r="3876" spans="1:9" hidden="1" x14ac:dyDescent="0.3">
      <c r="A3876" t="s">
        <v>3205</v>
      </c>
      <c r="B3876" s="2">
        <v>44309</v>
      </c>
      <c r="C3876" s="2">
        <v>45696</v>
      </c>
      <c r="D3876" t="s">
        <v>3935</v>
      </c>
      <c r="E3876">
        <v>451.67</v>
      </c>
      <c r="F3876" t="s">
        <v>3938</v>
      </c>
      <c r="I3876" t="s">
        <v>3935</v>
      </c>
    </row>
    <row r="3877" spans="1:9" hidden="1" x14ac:dyDescent="0.3">
      <c r="A3877" t="s">
        <v>3206</v>
      </c>
      <c r="B3877" s="2">
        <v>45261</v>
      </c>
      <c r="C3877" s="2">
        <v>45477</v>
      </c>
      <c r="D3877" t="s">
        <v>3937</v>
      </c>
      <c r="E3877">
        <v>67.150000000000006</v>
      </c>
      <c r="F3877" t="s">
        <v>3939</v>
      </c>
      <c r="I3877" t="s">
        <v>3937</v>
      </c>
    </row>
    <row r="3878" spans="1:9" x14ac:dyDescent="0.3">
      <c r="A3878" t="s">
        <v>3207</v>
      </c>
      <c r="B3878" s="2">
        <v>44730</v>
      </c>
      <c r="C3878" s="2">
        <v>45442</v>
      </c>
      <c r="D3878" t="s">
        <v>3936</v>
      </c>
      <c r="E3878">
        <v>476.85</v>
      </c>
      <c r="F3878" t="s">
        <v>3940</v>
      </c>
      <c r="I3878" t="s">
        <v>3936</v>
      </c>
    </row>
    <row r="3879" spans="1:9" hidden="1" x14ac:dyDescent="0.3">
      <c r="A3879" t="s">
        <v>3031</v>
      </c>
      <c r="B3879" s="2">
        <v>44269</v>
      </c>
      <c r="C3879" s="2">
        <v>45665</v>
      </c>
      <c r="D3879" t="s">
        <v>3937</v>
      </c>
      <c r="E3879">
        <v>138.22</v>
      </c>
      <c r="F3879" t="s">
        <v>3940</v>
      </c>
      <c r="I3879" t="s">
        <v>3937</v>
      </c>
    </row>
    <row r="3880" spans="1:9" hidden="1" x14ac:dyDescent="0.3">
      <c r="A3880" t="s">
        <v>3208</v>
      </c>
      <c r="B3880" s="2">
        <v>44304</v>
      </c>
      <c r="C3880" s="2">
        <v>45510</v>
      </c>
      <c r="D3880" t="s">
        <v>3934</v>
      </c>
      <c r="E3880">
        <v>224.29</v>
      </c>
      <c r="F3880" t="s">
        <v>3939</v>
      </c>
      <c r="I3880" t="s">
        <v>3934</v>
      </c>
    </row>
    <row r="3881" spans="1:9" hidden="1" x14ac:dyDescent="0.3">
      <c r="A3881" t="s">
        <v>3209</v>
      </c>
      <c r="B3881" s="2">
        <v>44117</v>
      </c>
      <c r="C3881" s="2">
        <v>45462</v>
      </c>
      <c r="D3881" t="s">
        <v>3934</v>
      </c>
      <c r="E3881">
        <v>310.08</v>
      </c>
      <c r="F3881" t="s">
        <v>3938</v>
      </c>
      <c r="I3881" t="s">
        <v>3934</v>
      </c>
    </row>
    <row r="3882" spans="1:9" hidden="1" x14ac:dyDescent="0.3">
      <c r="A3882" t="s">
        <v>350</v>
      </c>
      <c r="B3882" s="2">
        <v>43969</v>
      </c>
      <c r="C3882" s="2">
        <v>45352</v>
      </c>
      <c r="D3882" t="s">
        <v>3934</v>
      </c>
      <c r="E3882">
        <v>180</v>
      </c>
      <c r="F3882" t="s">
        <v>3938</v>
      </c>
      <c r="I3882" t="s">
        <v>3934</v>
      </c>
    </row>
    <row r="3883" spans="1:9" x14ac:dyDescent="0.3">
      <c r="A3883" t="s">
        <v>3210</v>
      </c>
      <c r="B3883" s="2">
        <v>44942</v>
      </c>
      <c r="C3883" s="2">
        <v>45546</v>
      </c>
      <c r="D3883" t="s">
        <v>3936</v>
      </c>
      <c r="E3883">
        <v>221.22</v>
      </c>
      <c r="F3883" t="s">
        <v>3938</v>
      </c>
      <c r="I3883" t="s">
        <v>3936</v>
      </c>
    </row>
    <row r="3884" spans="1:9" x14ac:dyDescent="0.3">
      <c r="A3884" t="s">
        <v>3211</v>
      </c>
      <c r="B3884" s="2">
        <v>44777</v>
      </c>
      <c r="C3884" s="2">
        <v>45439</v>
      </c>
      <c r="D3884" t="s">
        <v>3936</v>
      </c>
      <c r="E3884">
        <v>107.73</v>
      </c>
      <c r="F3884" t="s">
        <v>3939</v>
      </c>
      <c r="I3884" t="s">
        <v>3936</v>
      </c>
    </row>
    <row r="3885" spans="1:9" x14ac:dyDescent="0.3">
      <c r="A3885" t="s">
        <v>1699</v>
      </c>
      <c r="B3885" s="2">
        <v>45112</v>
      </c>
      <c r="C3885" s="2">
        <v>45500</v>
      </c>
      <c r="D3885" t="s">
        <v>3936</v>
      </c>
      <c r="E3885">
        <v>59.69</v>
      </c>
      <c r="F3885" t="s">
        <v>3940</v>
      </c>
      <c r="I3885" t="s">
        <v>3936</v>
      </c>
    </row>
    <row r="3886" spans="1:9" hidden="1" x14ac:dyDescent="0.3">
      <c r="A3886" t="s">
        <v>3212</v>
      </c>
      <c r="B3886" s="2">
        <v>44088</v>
      </c>
      <c r="C3886" s="2">
        <v>45604</v>
      </c>
      <c r="D3886" t="s">
        <v>3937</v>
      </c>
      <c r="E3886">
        <v>269.57</v>
      </c>
      <c r="F3886" t="s">
        <v>3940</v>
      </c>
      <c r="I3886" t="s">
        <v>3937</v>
      </c>
    </row>
    <row r="3887" spans="1:9" hidden="1" x14ac:dyDescent="0.3">
      <c r="A3887" t="s">
        <v>1592</v>
      </c>
      <c r="B3887" s="2">
        <v>45188</v>
      </c>
      <c r="C3887" s="2">
        <v>45691</v>
      </c>
      <c r="D3887" t="s">
        <v>3934</v>
      </c>
      <c r="E3887">
        <v>478.14</v>
      </c>
      <c r="F3887" t="s">
        <v>3940</v>
      </c>
      <c r="I3887" t="s">
        <v>3934</v>
      </c>
    </row>
    <row r="3888" spans="1:9" hidden="1" x14ac:dyDescent="0.3">
      <c r="A3888" t="s">
        <v>3213</v>
      </c>
      <c r="B3888" s="2">
        <v>45015</v>
      </c>
      <c r="C3888" s="2">
        <v>45620</v>
      </c>
      <c r="D3888" t="s">
        <v>3937</v>
      </c>
      <c r="E3888">
        <v>342.65</v>
      </c>
      <c r="F3888" t="s">
        <v>3939</v>
      </c>
      <c r="I3888" t="s">
        <v>3937</v>
      </c>
    </row>
    <row r="3889" spans="1:9" x14ac:dyDescent="0.3">
      <c r="A3889" t="s">
        <v>3214</v>
      </c>
      <c r="B3889" s="2">
        <v>45048</v>
      </c>
      <c r="C3889" s="2">
        <v>45388</v>
      </c>
      <c r="D3889" t="s">
        <v>3936</v>
      </c>
      <c r="E3889">
        <v>222.35</v>
      </c>
      <c r="F3889" t="s">
        <v>3940</v>
      </c>
      <c r="I3889" t="s">
        <v>3936</v>
      </c>
    </row>
    <row r="3890" spans="1:9" hidden="1" x14ac:dyDescent="0.3">
      <c r="A3890" t="s">
        <v>3215</v>
      </c>
      <c r="B3890" s="2">
        <v>43878</v>
      </c>
      <c r="C3890" s="2">
        <v>45572</v>
      </c>
      <c r="D3890" t="s">
        <v>3935</v>
      </c>
      <c r="E3890">
        <v>290.37</v>
      </c>
      <c r="F3890" t="s">
        <v>3938</v>
      </c>
      <c r="I3890" t="s">
        <v>3935</v>
      </c>
    </row>
    <row r="3891" spans="1:9" x14ac:dyDescent="0.3">
      <c r="A3891" t="s">
        <v>1402</v>
      </c>
      <c r="B3891" s="2">
        <v>44134</v>
      </c>
      <c r="C3891" s="2">
        <v>45436</v>
      </c>
      <c r="D3891" t="s">
        <v>3936</v>
      </c>
      <c r="E3891">
        <v>340.65</v>
      </c>
      <c r="F3891" t="s">
        <v>3939</v>
      </c>
      <c r="I3891" t="s">
        <v>3936</v>
      </c>
    </row>
    <row r="3892" spans="1:9" hidden="1" x14ac:dyDescent="0.3">
      <c r="A3892" t="s">
        <v>3216</v>
      </c>
      <c r="B3892" s="2">
        <v>44914</v>
      </c>
      <c r="C3892" s="2">
        <v>45458</v>
      </c>
      <c r="D3892" t="s">
        <v>3935</v>
      </c>
      <c r="E3892">
        <v>392.52</v>
      </c>
      <c r="F3892" t="s">
        <v>3939</v>
      </c>
      <c r="I3892" t="s">
        <v>3935</v>
      </c>
    </row>
    <row r="3893" spans="1:9" hidden="1" x14ac:dyDescent="0.3">
      <c r="A3893" t="s">
        <v>2016</v>
      </c>
      <c r="B3893" s="2">
        <v>45188</v>
      </c>
      <c r="C3893" s="2">
        <v>45680</v>
      </c>
      <c r="D3893" t="s">
        <v>3934</v>
      </c>
      <c r="E3893">
        <v>479.81</v>
      </c>
      <c r="F3893" t="s">
        <v>3938</v>
      </c>
      <c r="I3893" t="s">
        <v>3934</v>
      </c>
    </row>
    <row r="3894" spans="1:9" hidden="1" x14ac:dyDescent="0.3">
      <c r="A3894" t="s">
        <v>3217</v>
      </c>
      <c r="B3894" s="2">
        <v>44479</v>
      </c>
      <c r="C3894" s="2">
        <v>45399</v>
      </c>
      <c r="D3894" t="s">
        <v>3934</v>
      </c>
      <c r="E3894">
        <v>483.59</v>
      </c>
      <c r="F3894" t="s">
        <v>3940</v>
      </c>
      <c r="I3894" t="s">
        <v>3934</v>
      </c>
    </row>
    <row r="3895" spans="1:9" hidden="1" x14ac:dyDescent="0.3">
      <c r="A3895" t="s">
        <v>3218</v>
      </c>
      <c r="B3895" s="2">
        <v>44354</v>
      </c>
      <c r="C3895" s="2">
        <v>45675</v>
      </c>
      <c r="D3895" t="s">
        <v>3935</v>
      </c>
      <c r="E3895">
        <v>341.36</v>
      </c>
      <c r="F3895" t="s">
        <v>3940</v>
      </c>
      <c r="I3895" t="s">
        <v>3935</v>
      </c>
    </row>
    <row r="3896" spans="1:9" hidden="1" x14ac:dyDescent="0.3">
      <c r="A3896" t="s">
        <v>805</v>
      </c>
      <c r="B3896" s="2">
        <v>44089</v>
      </c>
      <c r="C3896" s="2">
        <v>45699</v>
      </c>
      <c r="D3896" t="s">
        <v>3935</v>
      </c>
      <c r="E3896">
        <v>376.38</v>
      </c>
      <c r="F3896" t="s">
        <v>3940</v>
      </c>
      <c r="I3896" t="s">
        <v>3935</v>
      </c>
    </row>
    <row r="3897" spans="1:9" hidden="1" x14ac:dyDescent="0.3">
      <c r="A3897" t="s">
        <v>3219</v>
      </c>
      <c r="B3897" s="2">
        <v>45131</v>
      </c>
      <c r="C3897" s="2">
        <v>45696</v>
      </c>
      <c r="D3897" t="s">
        <v>3937</v>
      </c>
      <c r="E3897">
        <v>451.82</v>
      </c>
      <c r="F3897" t="s">
        <v>3940</v>
      </c>
      <c r="I3897" t="s">
        <v>3937</v>
      </c>
    </row>
    <row r="3898" spans="1:9" hidden="1" x14ac:dyDescent="0.3">
      <c r="A3898" t="s">
        <v>2979</v>
      </c>
      <c r="B3898" s="2">
        <v>44909</v>
      </c>
      <c r="C3898" s="2">
        <v>45406</v>
      </c>
      <c r="D3898" t="s">
        <v>3937</v>
      </c>
      <c r="E3898">
        <v>86.01</v>
      </c>
      <c r="F3898" t="s">
        <v>3940</v>
      </c>
      <c r="I3898" t="s">
        <v>3937</v>
      </c>
    </row>
    <row r="3899" spans="1:9" hidden="1" x14ac:dyDescent="0.3">
      <c r="A3899" t="s">
        <v>3220</v>
      </c>
      <c r="B3899" s="2">
        <v>44567</v>
      </c>
      <c r="C3899" s="2">
        <v>45354</v>
      </c>
      <c r="D3899" t="s">
        <v>3937</v>
      </c>
      <c r="E3899">
        <v>244.35</v>
      </c>
      <c r="F3899" t="s">
        <v>3938</v>
      </c>
      <c r="I3899" t="s">
        <v>3937</v>
      </c>
    </row>
    <row r="3900" spans="1:9" hidden="1" x14ac:dyDescent="0.3">
      <c r="A3900" t="s">
        <v>3221</v>
      </c>
      <c r="B3900" s="2">
        <v>44715</v>
      </c>
      <c r="C3900" s="2">
        <v>45578</v>
      </c>
      <c r="D3900" t="s">
        <v>3935</v>
      </c>
      <c r="E3900">
        <v>390.19</v>
      </c>
      <c r="F3900" t="s">
        <v>3938</v>
      </c>
      <c r="I3900" t="s">
        <v>3935</v>
      </c>
    </row>
    <row r="3901" spans="1:9" hidden="1" x14ac:dyDescent="0.3">
      <c r="A3901" t="s">
        <v>168</v>
      </c>
      <c r="B3901" s="2">
        <v>45328</v>
      </c>
      <c r="C3901" s="2">
        <v>45490</v>
      </c>
      <c r="D3901" t="s">
        <v>3937</v>
      </c>
      <c r="E3901">
        <v>190.05</v>
      </c>
      <c r="F3901" t="s">
        <v>3939</v>
      </c>
      <c r="I3901" t="s">
        <v>3937</v>
      </c>
    </row>
    <row r="3902" spans="1:9" x14ac:dyDescent="0.3">
      <c r="A3902" t="s">
        <v>3222</v>
      </c>
      <c r="B3902" s="2">
        <v>45048</v>
      </c>
      <c r="C3902" s="2">
        <v>45521</v>
      </c>
      <c r="D3902" t="s">
        <v>3936</v>
      </c>
      <c r="E3902">
        <v>202.69</v>
      </c>
      <c r="F3902" t="s">
        <v>3940</v>
      </c>
      <c r="I3902" t="s">
        <v>3936</v>
      </c>
    </row>
    <row r="3903" spans="1:9" hidden="1" x14ac:dyDescent="0.3">
      <c r="A3903" t="s">
        <v>3223</v>
      </c>
      <c r="B3903" s="2">
        <v>43929</v>
      </c>
      <c r="C3903" s="2">
        <v>45436</v>
      </c>
      <c r="D3903" t="s">
        <v>3935</v>
      </c>
      <c r="E3903">
        <v>95.4</v>
      </c>
      <c r="F3903" t="s">
        <v>3940</v>
      </c>
      <c r="I3903" t="s">
        <v>3935</v>
      </c>
    </row>
    <row r="3904" spans="1:9" hidden="1" x14ac:dyDescent="0.3">
      <c r="A3904" t="s">
        <v>1219</v>
      </c>
      <c r="B3904" s="2">
        <v>44499</v>
      </c>
      <c r="C3904" s="2">
        <v>45540</v>
      </c>
      <c r="D3904" t="s">
        <v>3934</v>
      </c>
      <c r="E3904">
        <v>327.17</v>
      </c>
      <c r="F3904" t="s">
        <v>3940</v>
      </c>
      <c r="I3904" t="s">
        <v>3934</v>
      </c>
    </row>
    <row r="3905" spans="1:9" hidden="1" x14ac:dyDescent="0.3">
      <c r="A3905" t="s">
        <v>480</v>
      </c>
      <c r="B3905" s="2">
        <v>44580</v>
      </c>
      <c r="C3905" s="2">
        <v>45517</v>
      </c>
      <c r="D3905" t="s">
        <v>3934</v>
      </c>
      <c r="E3905">
        <v>70.7</v>
      </c>
      <c r="F3905" t="s">
        <v>3940</v>
      </c>
      <c r="I3905" t="s">
        <v>3934</v>
      </c>
    </row>
    <row r="3906" spans="1:9" hidden="1" x14ac:dyDescent="0.3">
      <c r="A3906" t="s">
        <v>3224</v>
      </c>
      <c r="B3906" s="2">
        <v>44533</v>
      </c>
      <c r="C3906" s="2">
        <v>45494</v>
      </c>
      <c r="D3906" t="s">
        <v>3934</v>
      </c>
      <c r="E3906">
        <v>448.88</v>
      </c>
      <c r="F3906" t="s">
        <v>3940</v>
      </c>
      <c r="I3906" t="s">
        <v>3934</v>
      </c>
    </row>
    <row r="3907" spans="1:9" hidden="1" x14ac:dyDescent="0.3">
      <c r="A3907" t="s">
        <v>3225</v>
      </c>
      <c r="B3907" s="2">
        <v>44023</v>
      </c>
      <c r="C3907" s="2">
        <v>45418</v>
      </c>
      <c r="D3907" t="s">
        <v>3937</v>
      </c>
      <c r="E3907">
        <v>474.36</v>
      </c>
      <c r="F3907" t="s">
        <v>3938</v>
      </c>
      <c r="I3907" t="s">
        <v>3937</v>
      </c>
    </row>
    <row r="3908" spans="1:9" hidden="1" x14ac:dyDescent="0.3">
      <c r="A3908" t="s">
        <v>3226</v>
      </c>
      <c r="B3908" s="2">
        <v>44507</v>
      </c>
      <c r="C3908" s="2">
        <v>45398</v>
      </c>
      <c r="D3908" t="s">
        <v>3935</v>
      </c>
      <c r="E3908">
        <v>392.25</v>
      </c>
      <c r="F3908" t="s">
        <v>3940</v>
      </c>
      <c r="I3908" t="s">
        <v>3935</v>
      </c>
    </row>
    <row r="3909" spans="1:9" hidden="1" x14ac:dyDescent="0.3">
      <c r="A3909" t="s">
        <v>313</v>
      </c>
      <c r="B3909" s="2">
        <v>44212</v>
      </c>
      <c r="C3909" s="2">
        <v>45556</v>
      </c>
      <c r="D3909" t="s">
        <v>3937</v>
      </c>
      <c r="E3909">
        <v>220</v>
      </c>
      <c r="F3909" t="s">
        <v>3939</v>
      </c>
      <c r="I3909" t="s">
        <v>3937</v>
      </c>
    </row>
    <row r="3910" spans="1:9" hidden="1" x14ac:dyDescent="0.3">
      <c r="A3910" t="s">
        <v>3227</v>
      </c>
      <c r="B3910" s="2">
        <v>44099</v>
      </c>
      <c r="C3910" s="2">
        <v>45562</v>
      </c>
      <c r="D3910" t="s">
        <v>3934</v>
      </c>
      <c r="E3910">
        <v>55.32</v>
      </c>
      <c r="F3910" t="s">
        <v>3940</v>
      </c>
      <c r="I3910" t="s">
        <v>3934</v>
      </c>
    </row>
    <row r="3911" spans="1:9" x14ac:dyDescent="0.3">
      <c r="A3911" t="s">
        <v>3228</v>
      </c>
      <c r="B3911" s="2">
        <v>44950</v>
      </c>
      <c r="C3911" s="2">
        <v>45516</v>
      </c>
      <c r="D3911" t="s">
        <v>3936</v>
      </c>
      <c r="E3911">
        <v>488.83</v>
      </c>
      <c r="F3911" t="s">
        <v>3938</v>
      </c>
      <c r="I3911" t="s">
        <v>3936</v>
      </c>
    </row>
    <row r="3912" spans="1:9" x14ac:dyDescent="0.3">
      <c r="A3912" t="s">
        <v>3229</v>
      </c>
      <c r="B3912" s="2">
        <v>45080</v>
      </c>
      <c r="C3912" s="2">
        <v>45496</v>
      </c>
      <c r="D3912" t="s">
        <v>3936</v>
      </c>
      <c r="E3912">
        <v>311.95</v>
      </c>
      <c r="F3912" t="s">
        <v>3939</v>
      </c>
      <c r="I3912" t="s">
        <v>3936</v>
      </c>
    </row>
    <row r="3913" spans="1:9" hidden="1" x14ac:dyDescent="0.3">
      <c r="A3913" t="s">
        <v>1704</v>
      </c>
      <c r="B3913" s="2">
        <v>44072</v>
      </c>
      <c r="C3913" s="2">
        <v>45501</v>
      </c>
      <c r="D3913" t="s">
        <v>3937</v>
      </c>
      <c r="E3913">
        <v>157.19999999999999</v>
      </c>
      <c r="F3913" t="s">
        <v>3940</v>
      </c>
      <c r="I3913" t="s">
        <v>3937</v>
      </c>
    </row>
    <row r="3914" spans="1:9" hidden="1" x14ac:dyDescent="0.3">
      <c r="A3914" t="s">
        <v>3230</v>
      </c>
      <c r="B3914" s="2">
        <v>44829</v>
      </c>
      <c r="C3914" s="2">
        <v>45353</v>
      </c>
      <c r="D3914" t="s">
        <v>3935</v>
      </c>
      <c r="E3914">
        <v>176.06</v>
      </c>
      <c r="F3914" t="s">
        <v>3939</v>
      </c>
      <c r="I3914" t="s">
        <v>3935</v>
      </c>
    </row>
    <row r="3915" spans="1:9" hidden="1" x14ac:dyDescent="0.3">
      <c r="A3915" t="s">
        <v>3231</v>
      </c>
      <c r="B3915" s="2">
        <v>44372</v>
      </c>
      <c r="C3915" s="2">
        <v>45482</v>
      </c>
      <c r="D3915" t="s">
        <v>3934</v>
      </c>
      <c r="E3915">
        <v>478.11</v>
      </c>
      <c r="F3915" t="s">
        <v>3940</v>
      </c>
      <c r="I3915" t="s">
        <v>3934</v>
      </c>
    </row>
    <row r="3916" spans="1:9" hidden="1" x14ac:dyDescent="0.3">
      <c r="A3916" t="s">
        <v>3232</v>
      </c>
      <c r="B3916" s="2">
        <v>44056</v>
      </c>
      <c r="C3916" s="2">
        <v>45563</v>
      </c>
      <c r="D3916" t="s">
        <v>3935</v>
      </c>
      <c r="E3916">
        <v>68.45</v>
      </c>
      <c r="F3916" t="s">
        <v>3938</v>
      </c>
      <c r="I3916" t="s">
        <v>3935</v>
      </c>
    </row>
    <row r="3917" spans="1:9" hidden="1" x14ac:dyDescent="0.3">
      <c r="A3917" t="s">
        <v>3233</v>
      </c>
      <c r="B3917" s="2">
        <v>44492</v>
      </c>
      <c r="C3917" s="2">
        <v>45657</v>
      </c>
      <c r="D3917" t="s">
        <v>3935</v>
      </c>
      <c r="E3917">
        <v>424.23</v>
      </c>
      <c r="F3917" t="s">
        <v>3938</v>
      </c>
      <c r="I3917" t="s">
        <v>3935</v>
      </c>
    </row>
    <row r="3918" spans="1:9" hidden="1" x14ac:dyDescent="0.3">
      <c r="A3918" t="s">
        <v>871</v>
      </c>
      <c r="B3918" s="2">
        <v>45204</v>
      </c>
      <c r="C3918" s="2">
        <v>45633</v>
      </c>
      <c r="D3918" t="s">
        <v>3937</v>
      </c>
      <c r="E3918">
        <v>101.53</v>
      </c>
      <c r="F3918" t="s">
        <v>3938</v>
      </c>
      <c r="I3918" t="s">
        <v>3937</v>
      </c>
    </row>
    <row r="3919" spans="1:9" hidden="1" x14ac:dyDescent="0.3">
      <c r="A3919" t="s">
        <v>3234</v>
      </c>
      <c r="B3919" s="2">
        <v>45259</v>
      </c>
      <c r="C3919" s="2">
        <v>45597</v>
      </c>
      <c r="D3919" t="s">
        <v>3934</v>
      </c>
      <c r="E3919">
        <v>116.84</v>
      </c>
      <c r="F3919" t="s">
        <v>3940</v>
      </c>
      <c r="I3919" t="s">
        <v>3934</v>
      </c>
    </row>
    <row r="3920" spans="1:9" x14ac:dyDescent="0.3">
      <c r="A3920" t="s">
        <v>2640</v>
      </c>
      <c r="B3920" s="2">
        <v>44413</v>
      </c>
      <c r="C3920" s="2">
        <v>45520</v>
      </c>
      <c r="D3920" t="s">
        <v>3936</v>
      </c>
      <c r="E3920">
        <v>388.61</v>
      </c>
      <c r="F3920" t="s">
        <v>3940</v>
      </c>
      <c r="I3920" t="s">
        <v>3936</v>
      </c>
    </row>
    <row r="3921" spans="1:9" hidden="1" x14ac:dyDescent="0.3">
      <c r="A3921" t="s">
        <v>3235</v>
      </c>
      <c r="B3921" s="2">
        <v>44249</v>
      </c>
      <c r="C3921" s="2">
        <v>45455</v>
      </c>
      <c r="D3921" t="s">
        <v>3937</v>
      </c>
      <c r="E3921">
        <v>178.08</v>
      </c>
      <c r="F3921" t="s">
        <v>3939</v>
      </c>
      <c r="I3921" t="s">
        <v>3937</v>
      </c>
    </row>
    <row r="3922" spans="1:9" hidden="1" x14ac:dyDescent="0.3">
      <c r="A3922" t="s">
        <v>3236</v>
      </c>
      <c r="B3922" s="2">
        <v>44311</v>
      </c>
      <c r="C3922" s="2">
        <v>45375</v>
      </c>
      <c r="D3922" t="s">
        <v>3935</v>
      </c>
      <c r="E3922">
        <v>207.48</v>
      </c>
      <c r="F3922" t="s">
        <v>3938</v>
      </c>
      <c r="I3922" t="s">
        <v>3935</v>
      </c>
    </row>
    <row r="3923" spans="1:9" hidden="1" x14ac:dyDescent="0.3">
      <c r="A3923" t="s">
        <v>3237</v>
      </c>
      <c r="B3923" s="2">
        <v>43927</v>
      </c>
      <c r="C3923" s="2">
        <v>45600</v>
      </c>
      <c r="D3923" t="s">
        <v>3935</v>
      </c>
      <c r="E3923">
        <v>428.75</v>
      </c>
      <c r="F3923" t="s">
        <v>3939</v>
      </c>
      <c r="I3923" t="s">
        <v>3935</v>
      </c>
    </row>
    <row r="3924" spans="1:9" hidden="1" x14ac:dyDescent="0.3">
      <c r="A3924" t="s">
        <v>3238</v>
      </c>
      <c r="B3924" s="2">
        <v>44212</v>
      </c>
      <c r="C3924" s="2">
        <v>45681</v>
      </c>
      <c r="D3924" t="s">
        <v>3937</v>
      </c>
      <c r="E3924">
        <v>194.78</v>
      </c>
      <c r="F3924" t="s">
        <v>3938</v>
      </c>
      <c r="I3924" t="s">
        <v>3937</v>
      </c>
    </row>
    <row r="3925" spans="1:9" hidden="1" x14ac:dyDescent="0.3">
      <c r="A3925" t="s">
        <v>3239</v>
      </c>
      <c r="B3925" s="2">
        <v>44109</v>
      </c>
      <c r="C3925" s="2">
        <v>45422</v>
      </c>
      <c r="D3925" t="s">
        <v>3937</v>
      </c>
      <c r="E3925">
        <v>305.33</v>
      </c>
      <c r="F3925" t="s">
        <v>3938</v>
      </c>
      <c r="I3925" t="s">
        <v>3937</v>
      </c>
    </row>
    <row r="3926" spans="1:9" hidden="1" x14ac:dyDescent="0.3">
      <c r="A3926" t="s">
        <v>3240</v>
      </c>
      <c r="B3926" s="2">
        <v>45294</v>
      </c>
      <c r="C3926" s="2">
        <v>45583</v>
      </c>
      <c r="D3926" t="s">
        <v>3935</v>
      </c>
      <c r="E3926">
        <v>464.77</v>
      </c>
      <c r="F3926" t="s">
        <v>3938</v>
      </c>
      <c r="I3926" t="s">
        <v>3935</v>
      </c>
    </row>
    <row r="3927" spans="1:9" x14ac:dyDescent="0.3">
      <c r="A3927" t="s">
        <v>3241</v>
      </c>
      <c r="B3927" s="2">
        <v>44047</v>
      </c>
      <c r="C3927" s="2">
        <v>45513</v>
      </c>
      <c r="D3927" t="s">
        <v>3936</v>
      </c>
      <c r="E3927">
        <v>493.6</v>
      </c>
      <c r="F3927" t="s">
        <v>3940</v>
      </c>
      <c r="I3927" t="s">
        <v>3936</v>
      </c>
    </row>
    <row r="3928" spans="1:9" hidden="1" x14ac:dyDescent="0.3">
      <c r="A3928" t="s">
        <v>3242</v>
      </c>
      <c r="B3928" s="2">
        <v>44511</v>
      </c>
      <c r="C3928" s="2">
        <v>45582</v>
      </c>
      <c r="D3928" t="s">
        <v>3937</v>
      </c>
      <c r="E3928">
        <v>161.57</v>
      </c>
      <c r="F3928" t="s">
        <v>3939</v>
      </c>
      <c r="I3928" t="s">
        <v>3937</v>
      </c>
    </row>
    <row r="3929" spans="1:9" hidden="1" x14ac:dyDescent="0.3">
      <c r="A3929" t="s">
        <v>3243</v>
      </c>
      <c r="B3929" s="2">
        <v>44460</v>
      </c>
      <c r="C3929" s="2">
        <v>45691</v>
      </c>
      <c r="D3929" t="s">
        <v>3934</v>
      </c>
      <c r="E3929">
        <v>279.51</v>
      </c>
      <c r="F3929" t="s">
        <v>3939</v>
      </c>
      <c r="I3929" t="s">
        <v>3934</v>
      </c>
    </row>
    <row r="3930" spans="1:9" hidden="1" x14ac:dyDescent="0.3">
      <c r="A3930" t="s">
        <v>302</v>
      </c>
      <c r="B3930" s="2">
        <v>45190</v>
      </c>
      <c r="C3930" s="2">
        <v>45607</v>
      </c>
      <c r="D3930" t="s">
        <v>3934</v>
      </c>
      <c r="E3930">
        <v>258.24</v>
      </c>
      <c r="F3930" t="s">
        <v>3939</v>
      </c>
      <c r="I3930" t="s">
        <v>3934</v>
      </c>
    </row>
    <row r="3931" spans="1:9" x14ac:dyDescent="0.3">
      <c r="A3931" t="s">
        <v>935</v>
      </c>
      <c r="B3931" s="2">
        <v>44008</v>
      </c>
      <c r="C3931" s="2">
        <v>45568</v>
      </c>
      <c r="D3931" t="s">
        <v>3936</v>
      </c>
      <c r="E3931">
        <v>271.93</v>
      </c>
      <c r="F3931" t="s">
        <v>3938</v>
      </c>
      <c r="I3931" t="s">
        <v>3936</v>
      </c>
    </row>
    <row r="3932" spans="1:9" x14ac:dyDescent="0.3">
      <c r="A3932" t="s">
        <v>678</v>
      </c>
      <c r="B3932" s="2">
        <v>45179</v>
      </c>
      <c r="C3932" s="2">
        <v>45595</v>
      </c>
      <c r="D3932" t="s">
        <v>3936</v>
      </c>
      <c r="E3932">
        <v>253.41</v>
      </c>
      <c r="F3932" t="s">
        <v>3939</v>
      </c>
      <c r="I3932" t="s">
        <v>3936</v>
      </c>
    </row>
    <row r="3933" spans="1:9" hidden="1" x14ac:dyDescent="0.3">
      <c r="A3933" t="s">
        <v>1962</v>
      </c>
      <c r="B3933" s="2">
        <v>44143</v>
      </c>
      <c r="C3933" s="2">
        <v>45552</v>
      </c>
      <c r="D3933" t="s">
        <v>3935</v>
      </c>
      <c r="E3933">
        <v>353.92</v>
      </c>
      <c r="F3933" t="s">
        <v>3939</v>
      </c>
      <c r="I3933" t="s">
        <v>3935</v>
      </c>
    </row>
    <row r="3934" spans="1:9" x14ac:dyDescent="0.3">
      <c r="A3934" t="s">
        <v>2990</v>
      </c>
      <c r="B3934" s="2">
        <v>44964</v>
      </c>
      <c r="C3934" s="2">
        <v>45523</v>
      </c>
      <c r="D3934" t="s">
        <v>3936</v>
      </c>
      <c r="E3934">
        <v>198.23</v>
      </c>
      <c r="F3934" t="s">
        <v>3938</v>
      </c>
      <c r="I3934" t="s">
        <v>3936</v>
      </c>
    </row>
    <row r="3935" spans="1:9" hidden="1" x14ac:dyDescent="0.3">
      <c r="A3935" t="s">
        <v>3244</v>
      </c>
      <c r="B3935" s="2">
        <v>44207</v>
      </c>
      <c r="C3935" s="2">
        <v>45554</v>
      </c>
      <c r="D3935" t="s">
        <v>3934</v>
      </c>
      <c r="E3935">
        <v>312.02999999999997</v>
      </c>
      <c r="F3935" t="s">
        <v>3938</v>
      </c>
      <c r="I3935" t="s">
        <v>3934</v>
      </c>
    </row>
    <row r="3936" spans="1:9" x14ac:dyDescent="0.3">
      <c r="A3936" t="s">
        <v>2350</v>
      </c>
      <c r="B3936" s="2">
        <v>44316</v>
      </c>
      <c r="C3936" s="2">
        <v>45686</v>
      </c>
      <c r="D3936" t="s">
        <v>3936</v>
      </c>
      <c r="E3936">
        <v>463.46</v>
      </c>
      <c r="F3936" t="s">
        <v>3940</v>
      </c>
      <c r="I3936" t="s">
        <v>3936</v>
      </c>
    </row>
    <row r="3937" spans="1:9" hidden="1" x14ac:dyDescent="0.3">
      <c r="A3937" t="s">
        <v>3245</v>
      </c>
      <c r="B3937" s="2">
        <v>43938</v>
      </c>
      <c r="C3937" s="2">
        <v>45576</v>
      </c>
      <c r="D3937" t="s">
        <v>3935</v>
      </c>
      <c r="E3937">
        <v>53.23</v>
      </c>
      <c r="F3937" t="s">
        <v>3939</v>
      </c>
      <c r="I3937" t="s">
        <v>3935</v>
      </c>
    </row>
    <row r="3938" spans="1:9" x14ac:dyDescent="0.3">
      <c r="A3938" t="s">
        <v>1685</v>
      </c>
      <c r="B3938" s="2">
        <v>44988</v>
      </c>
      <c r="C3938" s="2">
        <v>45435</v>
      </c>
      <c r="D3938" t="s">
        <v>3936</v>
      </c>
      <c r="E3938">
        <v>353.92</v>
      </c>
      <c r="F3938" t="s">
        <v>3940</v>
      </c>
      <c r="I3938" t="s">
        <v>3936</v>
      </c>
    </row>
    <row r="3939" spans="1:9" x14ac:dyDescent="0.3">
      <c r="A3939" t="s">
        <v>3246</v>
      </c>
      <c r="B3939" s="2">
        <v>43874</v>
      </c>
      <c r="C3939" s="2">
        <v>45683</v>
      </c>
      <c r="D3939" t="s">
        <v>3936</v>
      </c>
      <c r="E3939">
        <v>374.44</v>
      </c>
      <c r="F3939" t="s">
        <v>3938</v>
      </c>
      <c r="I3939" t="s">
        <v>3936</v>
      </c>
    </row>
    <row r="3940" spans="1:9" hidden="1" x14ac:dyDescent="0.3">
      <c r="A3940" t="s">
        <v>3247</v>
      </c>
      <c r="B3940" s="2">
        <v>44805</v>
      </c>
      <c r="C3940" s="2">
        <v>45479</v>
      </c>
      <c r="D3940" t="s">
        <v>3937</v>
      </c>
      <c r="E3940">
        <v>497.9</v>
      </c>
      <c r="F3940" t="s">
        <v>3940</v>
      </c>
      <c r="I3940" t="s">
        <v>3937</v>
      </c>
    </row>
    <row r="3941" spans="1:9" hidden="1" x14ac:dyDescent="0.3">
      <c r="A3941" t="s">
        <v>3248</v>
      </c>
      <c r="B3941" s="2">
        <v>45333</v>
      </c>
      <c r="C3941" s="2">
        <v>45648</v>
      </c>
      <c r="D3941" t="s">
        <v>3935</v>
      </c>
      <c r="E3941">
        <v>100.84</v>
      </c>
      <c r="F3941" t="s">
        <v>3938</v>
      </c>
      <c r="I3941" t="s">
        <v>3935</v>
      </c>
    </row>
    <row r="3942" spans="1:9" hidden="1" x14ac:dyDescent="0.3">
      <c r="A3942" t="s">
        <v>3249</v>
      </c>
      <c r="B3942" s="2">
        <v>44975</v>
      </c>
      <c r="C3942" s="2">
        <v>45383</v>
      </c>
      <c r="D3942" t="s">
        <v>3937</v>
      </c>
      <c r="E3942">
        <v>104.87</v>
      </c>
      <c r="F3942" t="s">
        <v>3938</v>
      </c>
      <c r="I3942" t="s">
        <v>3937</v>
      </c>
    </row>
    <row r="3943" spans="1:9" hidden="1" x14ac:dyDescent="0.3">
      <c r="A3943" t="s">
        <v>3250</v>
      </c>
      <c r="B3943" s="2">
        <v>44878</v>
      </c>
      <c r="C3943" s="2">
        <v>45640</v>
      </c>
      <c r="D3943" t="s">
        <v>3935</v>
      </c>
      <c r="E3943">
        <v>484.04</v>
      </c>
      <c r="F3943" t="s">
        <v>3940</v>
      </c>
      <c r="I3943" t="s">
        <v>3935</v>
      </c>
    </row>
    <row r="3944" spans="1:9" x14ac:dyDescent="0.3">
      <c r="A3944" t="s">
        <v>3251</v>
      </c>
      <c r="B3944" s="2">
        <v>44824</v>
      </c>
      <c r="C3944" s="2">
        <v>45524</v>
      </c>
      <c r="D3944" t="s">
        <v>3936</v>
      </c>
      <c r="E3944">
        <v>292.60000000000002</v>
      </c>
      <c r="F3944" t="s">
        <v>3940</v>
      </c>
      <c r="I3944" t="s">
        <v>3936</v>
      </c>
    </row>
    <row r="3945" spans="1:9" hidden="1" x14ac:dyDescent="0.3">
      <c r="A3945" t="s">
        <v>3252</v>
      </c>
      <c r="B3945" s="2">
        <v>44505</v>
      </c>
      <c r="C3945" s="2">
        <v>45623</v>
      </c>
      <c r="D3945" t="s">
        <v>3935</v>
      </c>
      <c r="E3945">
        <v>175.47</v>
      </c>
      <c r="F3945" t="s">
        <v>3940</v>
      </c>
      <c r="I3945" t="s">
        <v>3935</v>
      </c>
    </row>
    <row r="3946" spans="1:9" x14ac:dyDescent="0.3">
      <c r="A3946" t="s">
        <v>2131</v>
      </c>
      <c r="B3946" s="2">
        <v>45133</v>
      </c>
      <c r="C3946" s="2">
        <v>45499</v>
      </c>
      <c r="D3946" t="s">
        <v>3936</v>
      </c>
      <c r="E3946">
        <v>480.58</v>
      </c>
      <c r="F3946" t="s">
        <v>3940</v>
      </c>
      <c r="I3946" t="s">
        <v>3936</v>
      </c>
    </row>
    <row r="3947" spans="1:9" hidden="1" x14ac:dyDescent="0.3">
      <c r="A3947" t="s">
        <v>2466</v>
      </c>
      <c r="B3947" s="2">
        <v>45084</v>
      </c>
      <c r="C3947" s="2">
        <v>45375</v>
      </c>
      <c r="D3947" t="s">
        <v>3935</v>
      </c>
      <c r="E3947">
        <v>419.46</v>
      </c>
      <c r="F3947" t="s">
        <v>3938</v>
      </c>
      <c r="I3947" t="s">
        <v>3935</v>
      </c>
    </row>
    <row r="3948" spans="1:9" hidden="1" x14ac:dyDescent="0.3">
      <c r="A3948" t="s">
        <v>34</v>
      </c>
      <c r="B3948" s="2">
        <v>44089</v>
      </c>
      <c r="C3948" s="2">
        <v>45523</v>
      </c>
      <c r="D3948" t="s">
        <v>3937</v>
      </c>
      <c r="E3948">
        <v>424.8</v>
      </c>
      <c r="F3948" t="s">
        <v>3938</v>
      </c>
      <c r="I3948" t="s">
        <v>3937</v>
      </c>
    </row>
    <row r="3949" spans="1:9" hidden="1" x14ac:dyDescent="0.3">
      <c r="A3949" t="s">
        <v>248</v>
      </c>
      <c r="B3949" s="2">
        <v>44116</v>
      </c>
      <c r="C3949" s="2">
        <v>45479</v>
      </c>
      <c r="D3949" t="s">
        <v>3934</v>
      </c>
      <c r="E3949">
        <v>114.82</v>
      </c>
      <c r="F3949" t="s">
        <v>3939</v>
      </c>
      <c r="I3949" t="s">
        <v>3934</v>
      </c>
    </row>
    <row r="3950" spans="1:9" hidden="1" x14ac:dyDescent="0.3">
      <c r="A3950" t="s">
        <v>2651</v>
      </c>
      <c r="B3950" s="2">
        <v>44904</v>
      </c>
      <c r="C3950" s="2">
        <v>45394</v>
      </c>
      <c r="D3950" t="s">
        <v>3934</v>
      </c>
      <c r="E3950">
        <v>166.28</v>
      </c>
      <c r="F3950" t="s">
        <v>3940</v>
      </c>
      <c r="I3950" t="s">
        <v>3934</v>
      </c>
    </row>
    <row r="3951" spans="1:9" hidden="1" x14ac:dyDescent="0.3">
      <c r="A3951" t="s">
        <v>3253</v>
      </c>
      <c r="B3951" s="2">
        <v>44419</v>
      </c>
      <c r="C3951" s="2">
        <v>45435</v>
      </c>
      <c r="D3951" t="s">
        <v>3937</v>
      </c>
      <c r="E3951">
        <v>221.21</v>
      </c>
      <c r="F3951" t="s">
        <v>3940</v>
      </c>
      <c r="I3951" t="s">
        <v>3937</v>
      </c>
    </row>
    <row r="3952" spans="1:9" hidden="1" x14ac:dyDescent="0.3">
      <c r="A3952" t="s">
        <v>358</v>
      </c>
      <c r="B3952" s="2">
        <v>44041</v>
      </c>
      <c r="C3952" s="2">
        <v>45530</v>
      </c>
      <c r="D3952" t="s">
        <v>3934</v>
      </c>
      <c r="E3952">
        <v>329.79</v>
      </c>
      <c r="F3952" t="s">
        <v>3939</v>
      </c>
      <c r="I3952" t="s">
        <v>3934</v>
      </c>
    </row>
    <row r="3953" spans="1:9" hidden="1" x14ac:dyDescent="0.3">
      <c r="A3953" t="s">
        <v>3254</v>
      </c>
      <c r="B3953" s="2">
        <v>44632</v>
      </c>
      <c r="C3953" s="2">
        <v>45637</v>
      </c>
      <c r="D3953" t="s">
        <v>3934</v>
      </c>
      <c r="E3953">
        <v>481.7</v>
      </c>
      <c r="F3953" t="s">
        <v>3938</v>
      </c>
      <c r="I3953" t="s">
        <v>3934</v>
      </c>
    </row>
    <row r="3954" spans="1:9" hidden="1" x14ac:dyDescent="0.3">
      <c r="A3954" t="s">
        <v>1186</v>
      </c>
      <c r="B3954" s="2">
        <v>44935</v>
      </c>
      <c r="C3954" s="2">
        <v>45586</v>
      </c>
      <c r="D3954" t="s">
        <v>3935</v>
      </c>
      <c r="E3954">
        <v>452.85</v>
      </c>
      <c r="F3954" t="s">
        <v>3938</v>
      </c>
      <c r="I3954" t="s">
        <v>3935</v>
      </c>
    </row>
    <row r="3955" spans="1:9" x14ac:dyDescent="0.3">
      <c r="A3955" t="s">
        <v>1146</v>
      </c>
      <c r="B3955" s="2">
        <v>44652</v>
      </c>
      <c r="C3955" s="2">
        <v>45684</v>
      </c>
      <c r="D3955" t="s">
        <v>3936</v>
      </c>
      <c r="E3955">
        <v>223.22</v>
      </c>
      <c r="F3955" t="s">
        <v>3939</v>
      </c>
      <c r="I3955" t="s">
        <v>3936</v>
      </c>
    </row>
    <row r="3956" spans="1:9" hidden="1" x14ac:dyDescent="0.3">
      <c r="A3956" t="s">
        <v>452</v>
      </c>
      <c r="B3956" s="2">
        <v>44310</v>
      </c>
      <c r="C3956" s="2">
        <v>45459</v>
      </c>
      <c r="D3956" t="s">
        <v>3934</v>
      </c>
      <c r="E3956">
        <v>86.75</v>
      </c>
      <c r="F3956" t="s">
        <v>3938</v>
      </c>
      <c r="I3956" t="s">
        <v>3934</v>
      </c>
    </row>
    <row r="3957" spans="1:9" hidden="1" x14ac:dyDescent="0.3">
      <c r="A3957" t="s">
        <v>3255</v>
      </c>
      <c r="B3957" s="2">
        <v>43965</v>
      </c>
      <c r="C3957" s="2">
        <v>45632</v>
      </c>
      <c r="D3957" t="s">
        <v>3934</v>
      </c>
      <c r="E3957">
        <v>386.08</v>
      </c>
      <c r="F3957" t="s">
        <v>3938</v>
      </c>
      <c r="I3957" t="s">
        <v>3934</v>
      </c>
    </row>
    <row r="3958" spans="1:9" x14ac:dyDescent="0.3">
      <c r="A3958" t="s">
        <v>3256</v>
      </c>
      <c r="B3958" s="2">
        <v>44556</v>
      </c>
      <c r="C3958" s="2">
        <v>45494</v>
      </c>
      <c r="D3958" t="s">
        <v>3936</v>
      </c>
      <c r="E3958">
        <v>168</v>
      </c>
      <c r="F3958" t="s">
        <v>3939</v>
      </c>
      <c r="I3958" t="s">
        <v>3936</v>
      </c>
    </row>
    <row r="3959" spans="1:9" x14ac:dyDescent="0.3">
      <c r="A3959" t="s">
        <v>752</v>
      </c>
      <c r="B3959" s="2">
        <v>43996</v>
      </c>
      <c r="C3959" s="2">
        <v>45493</v>
      </c>
      <c r="D3959" t="s">
        <v>3936</v>
      </c>
      <c r="E3959">
        <v>451.5</v>
      </c>
      <c r="F3959" t="s">
        <v>3940</v>
      </c>
      <c r="I3959" t="s">
        <v>3936</v>
      </c>
    </row>
    <row r="3960" spans="1:9" hidden="1" x14ac:dyDescent="0.3">
      <c r="A3960" t="s">
        <v>3257</v>
      </c>
      <c r="B3960" s="2">
        <v>44920</v>
      </c>
      <c r="C3960" s="2">
        <v>45642</v>
      </c>
      <c r="D3960" t="s">
        <v>3935</v>
      </c>
      <c r="E3960">
        <v>387.1</v>
      </c>
      <c r="F3960" t="s">
        <v>3938</v>
      </c>
      <c r="I3960" t="s">
        <v>3935</v>
      </c>
    </row>
    <row r="3961" spans="1:9" hidden="1" x14ac:dyDescent="0.3">
      <c r="A3961" t="s">
        <v>3258</v>
      </c>
      <c r="B3961" s="2">
        <v>45289</v>
      </c>
      <c r="C3961" s="2">
        <v>45431</v>
      </c>
      <c r="D3961" t="s">
        <v>3937</v>
      </c>
      <c r="E3961">
        <v>353.42</v>
      </c>
      <c r="F3961" t="s">
        <v>3940</v>
      </c>
      <c r="I3961" t="s">
        <v>3937</v>
      </c>
    </row>
    <row r="3962" spans="1:9" hidden="1" x14ac:dyDescent="0.3">
      <c r="A3962" t="s">
        <v>3259</v>
      </c>
      <c r="B3962" s="2">
        <v>44341</v>
      </c>
      <c r="C3962" s="2">
        <v>45416</v>
      </c>
      <c r="D3962" t="s">
        <v>3937</v>
      </c>
      <c r="E3962">
        <v>94.02</v>
      </c>
      <c r="F3962" t="s">
        <v>3939</v>
      </c>
      <c r="I3962" t="s">
        <v>3937</v>
      </c>
    </row>
    <row r="3963" spans="1:9" hidden="1" x14ac:dyDescent="0.3">
      <c r="A3963" t="s">
        <v>3260</v>
      </c>
      <c r="B3963" s="2">
        <v>43980</v>
      </c>
      <c r="C3963" s="2">
        <v>45541</v>
      </c>
      <c r="D3963" t="s">
        <v>3937</v>
      </c>
      <c r="E3963">
        <v>277.32</v>
      </c>
      <c r="F3963" t="s">
        <v>3938</v>
      </c>
      <c r="I3963" t="s">
        <v>3937</v>
      </c>
    </row>
    <row r="3964" spans="1:9" hidden="1" x14ac:dyDescent="0.3">
      <c r="A3964" t="s">
        <v>110</v>
      </c>
      <c r="B3964" s="2">
        <v>43913</v>
      </c>
      <c r="C3964" s="2">
        <v>45452</v>
      </c>
      <c r="D3964" t="s">
        <v>3934</v>
      </c>
      <c r="E3964">
        <v>100.11</v>
      </c>
      <c r="F3964" t="s">
        <v>3940</v>
      </c>
      <c r="I3964" t="s">
        <v>3934</v>
      </c>
    </row>
    <row r="3965" spans="1:9" hidden="1" x14ac:dyDescent="0.3">
      <c r="A3965" t="s">
        <v>3261</v>
      </c>
      <c r="B3965" s="2">
        <v>44011</v>
      </c>
      <c r="C3965" s="2">
        <v>45428</v>
      </c>
      <c r="D3965" t="s">
        <v>3937</v>
      </c>
      <c r="E3965">
        <v>186.94</v>
      </c>
      <c r="F3965" t="s">
        <v>3940</v>
      </c>
      <c r="I3965" t="s">
        <v>3937</v>
      </c>
    </row>
    <row r="3966" spans="1:9" hidden="1" x14ac:dyDescent="0.3">
      <c r="A3966" t="s">
        <v>3262</v>
      </c>
      <c r="B3966" s="2">
        <v>45246</v>
      </c>
      <c r="C3966" s="2">
        <v>45337</v>
      </c>
      <c r="D3966" t="s">
        <v>3935</v>
      </c>
      <c r="E3966">
        <v>362.29</v>
      </c>
      <c r="F3966" t="s">
        <v>3939</v>
      </c>
      <c r="I3966" t="s">
        <v>3935</v>
      </c>
    </row>
    <row r="3967" spans="1:9" hidden="1" x14ac:dyDescent="0.3">
      <c r="A3967" t="s">
        <v>3263</v>
      </c>
      <c r="B3967" s="2">
        <v>44241</v>
      </c>
      <c r="C3967" s="2">
        <v>45502</v>
      </c>
      <c r="D3967" t="s">
        <v>3934</v>
      </c>
      <c r="E3967">
        <v>232.95</v>
      </c>
      <c r="F3967" t="s">
        <v>3938</v>
      </c>
      <c r="I3967" t="s">
        <v>3934</v>
      </c>
    </row>
    <row r="3968" spans="1:9" hidden="1" x14ac:dyDescent="0.3">
      <c r="A3968" t="s">
        <v>3264</v>
      </c>
      <c r="B3968" s="2">
        <v>44168</v>
      </c>
      <c r="C3968" s="2">
        <v>45624</v>
      </c>
      <c r="D3968" t="s">
        <v>3935</v>
      </c>
      <c r="E3968">
        <v>443.07</v>
      </c>
      <c r="F3968" t="s">
        <v>3938</v>
      </c>
      <c r="I3968" t="s">
        <v>3935</v>
      </c>
    </row>
    <row r="3969" spans="1:9" hidden="1" x14ac:dyDescent="0.3">
      <c r="A3969" t="s">
        <v>3265</v>
      </c>
      <c r="B3969" s="2">
        <v>45212</v>
      </c>
      <c r="C3969" s="2">
        <v>45443</v>
      </c>
      <c r="D3969" t="s">
        <v>3937</v>
      </c>
      <c r="E3969">
        <v>489.45</v>
      </c>
      <c r="F3969" t="s">
        <v>3939</v>
      </c>
      <c r="I3969" t="s">
        <v>3937</v>
      </c>
    </row>
    <row r="3970" spans="1:9" hidden="1" x14ac:dyDescent="0.3">
      <c r="A3970" t="s">
        <v>1778</v>
      </c>
      <c r="B3970" s="2">
        <v>44831</v>
      </c>
      <c r="C3970" s="2">
        <v>45375</v>
      </c>
      <c r="D3970" t="s">
        <v>3934</v>
      </c>
      <c r="E3970">
        <v>65.760000000000005</v>
      </c>
      <c r="F3970" t="s">
        <v>3938</v>
      </c>
      <c r="I3970" t="s">
        <v>3934</v>
      </c>
    </row>
    <row r="3971" spans="1:9" x14ac:dyDescent="0.3">
      <c r="A3971" t="s">
        <v>3266</v>
      </c>
      <c r="B3971" s="2">
        <v>44503</v>
      </c>
      <c r="C3971" s="2">
        <v>45368</v>
      </c>
      <c r="D3971" t="s">
        <v>3936</v>
      </c>
      <c r="E3971">
        <v>467.09</v>
      </c>
      <c r="F3971" t="s">
        <v>3938</v>
      </c>
      <c r="I3971" t="s">
        <v>3936</v>
      </c>
    </row>
    <row r="3972" spans="1:9" hidden="1" x14ac:dyDescent="0.3">
      <c r="A3972" t="s">
        <v>3267</v>
      </c>
      <c r="B3972" s="2">
        <v>44866</v>
      </c>
      <c r="C3972" s="2">
        <v>45546</v>
      </c>
      <c r="D3972" t="s">
        <v>3935</v>
      </c>
      <c r="E3972">
        <v>70.739999999999995</v>
      </c>
      <c r="F3972" t="s">
        <v>3938</v>
      </c>
      <c r="I3972" t="s">
        <v>3935</v>
      </c>
    </row>
    <row r="3973" spans="1:9" hidden="1" x14ac:dyDescent="0.3">
      <c r="A3973" t="s">
        <v>1225</v>
      </c>
      <c r="B3973" s="2">
        <v>44673</v>
      </c>
      <c r="C3973" s="2">
        <v>45545</v>
      </c>
      <c r="D3973" t="s">
        <v>3937</v>
      </c>
      <c r="E3973">
        <v>97.78</v>
      </c>
      <c r="F3973" t="s">
        <v>3938</v>
      </c>
      <c r="I3973" t="s">
        <v>3937</v>
      </c>
    </row>
    <row r="3974" spans="1:9" x14ac:dyDescent="0.3">
      <c r="A3974" t="s">
        <v>3268</v>
      </c>
      <c r="B3974" s="2">
        <v>44370</v>
      </c>
      <c r="C3974" s="2">
        <v>45618</v>
      </c>
      <c r="D3974" t="s">
        <v>3936</v>
      </c>
      <c r="E3974">
        <v>495.21</v>
      </c>
      <c r="F3974" t="s">
        <v>3938</v>
      </c>
      <c r="I3974" t="s">
        <v>3936</v>
      </c>
    </row>
    <row r="3975" spans="1:9" hidden="1" x14ac:dyDescent="0.3">
      <c r="A3975" t="s">
        <v>1975</v>
      </c>
      <c r="B3975" s="2">
        <v>44343</v>
      </c>
      <c r="C3975" s="2">
        <v>45452</v>
      </c>
      <c r="D3975" t="s">
        <v>3935</v>
      </c>
      <c r="E3975">
        <v>437.35</v>
      </c>
      <c r="F3975" t="s">
        <v>3939</v>
      </c>
      <c r="I3975" t="s">
        <v>3935</v>
      </c>
    </row>
    <row r="3976" spans="1:9" hidden="1" x14ac:dyDescent="0.3">
      <c r="A3976" t="s">
        <v>2096</v>
      </c>
      <c r="B3976" s="2">
        <v>45117</v>
      </c>
      <c r="C3976" s="2">
        <v>45672</v>
      </c>
      <c r="D3976" t="s">
        <v>3935</v>
      </c>
      <c r="E3976">
        <v>475.59</v>
      </c>
      <c r="F3976" t="s">
        <v>3940</v>
      </c>
      <c r="I3976" t="s">
        <v>3935</v>
      </c>
    </row>
    <row r="3977" spans="1:9" hidden="1" x14ac:dyDescent="0.3">
      <c r="A3977" t="s">
        <v>3269</v>
      </c>
      <c r="B3977" s="2">
        <v>44644</v>
      </c>
      <c r="C3977" s="2">
        <v>45550</v>
      </c>
      <c r="D3977" t="s">
        <v>3937</v>
      </c>
      <c r="E3977">
        <v>65.34</v>
      </c>
      <c r="F3977" t="s">
        <v>3940</v>
      </c>
      <c r="I3977" t="s">
        <v>3937</v>
      </c>
    </row>
    <row r="3978" spans="1:9" hidden="1" x14ac:dyDescent="0.3">
      <c r="A3978" t="s">
        <v>2141</v>
      </c>
      <c r="B3978" s="2">
        <v>44591</v>
      </c>
      <c r="C3978" s="2">
        <v>45592</v>
      </c>
      <c r="D3978" t="s">
        <v>3934</v>
      </c>
      <c r="E3978">
        <v>461.19</v>
      </c>
      <c r="F3978" t="s">
        <v>3939</v>
      </c>
      <c r="I3978" t="s">
        <v>3934</v>
      </c>
    </row>
    <row r="3979" spans="1:9" x14ac:dyDescent="0.3">
      <c r="A3979" t="s">
        <v>3270</v>
      </c>
      <c r="B3979" s="2">
        <v>44406</v>
      </c>
      <c r="C3979" s="2">
        <v>45392</v>
      </c>
      <c r="D3979" t="s">
        <v>3936</v>
      </c>
      <c r="E3979">
        <v>234.6</v>
      </c>
      <c r="F3979" t="s">
        <v>3939</v>
      </c>
      <c r="I3979" t="s">
        <v>3936</v>
      </c>
    </row>
    <row r="3980" spans="1:9" hidden="1" x14ac:dyDescent="0.3">
      <c r="A3980" t="s">
        <v>852</v>
      </c>
      <c r="B3980" s="2">
        <v>44679</v>
      </c>
      <c r="C3980" s="2">
        <v>45579</v>
      </c>
      <c r="D3980" t="s">
        <v>3934</v>
      </c>
      <c r="E3980">
        <v>223.19</v>
      </c>
      <c r="F3980" t="s">
        <v>3938</v>
      </c>
      <c r="I3980" t="s">
        <v>3934</v>
      </c>
    </row>
    <row r="3981" spans="1:9" x14ac:dyDescent="0.3">
      <c r="A3981" t="s">
        <v>3271</v>
      </c>
      <c r="B3981" s="2">
        <v>44060</v>
      </c>
      <c r="C3981" s="2">
        <v>45621</v>
      </c>
      <c r="D3981" t="s">
        <v>3936</v>
      </c>
      <c r="E3981">
        <v>340.97</v>
      </c>
      <c r="F3981" t="s">
        <v>3940</v>
      </c>
      <c r="I3981" t="s">
        <v>3936</v>
      </c>
    </row>
    <row r="3982" spans="1:9" x14ac:dyDescent="0.3">
      <c r="A3982" t="s">
        <v>3272</v>
      </c>
      <c r="B3982" s="2">
        <v>44195</v>
      </c>
      <c r="C3982" s="2">
        <v>45498</v>
      </c>
      <c r="D3982" t="s">
        <v>3936</v>
      </c>
      <c r="E3982">
        <v>243.02</v>
      </c>
      <c r="F3982" t="s">
        <v>3938</v>
      </c>
      <c r="I3982" t="s">
        <v>3936</v>
      </c>
    </row>
    <row r="3983" spans="1:9" hidden="1" x14ac:dyDescent="0.3">
      <c r="A3983" t="s">
        <v>2568</v>
      </c>
      <c r="B3983" s="2">
        <v>43992</v>
      </c>
      <c r="C3983" s="2">
        <v>45444</v>
      </c>
      <c r="D3983" t="s">
        <v>3934</v>
      </c>
      <c r="E3983">
        <v>379.23</v>
      </c>
      <c r="F3983" t="s">
        <v>3940</v>
      </c>
      <c r="I3983" t="s">
        <v>3934</v>
      </c>
    </row>
    <row r="3984" spans="1:9" hidden="1" x14ac:dyDescent="0.3">
      <c r="A3984" t="s">
        <v>3273</v>
      </c>
      <c r="B3984" s="2">
        <v>44117</v>
      </c>
      <c r="C3984" s="2">
        <v>45420</v>
      </c>
      <c r="D3984" t="s">
        <v>3937</v>
      </c>
      <c r="E3984">
        <v>302.11</v>
      </c>
      <c r="F3984" t="s">
        <v>3938</v>
      </c>
      <c r="I3984" t="s">
        <v>3937</v>
      </c>
    </row>
    <row r="3985" spans="1:9" hidden="1" x14ac:dyDescent="0.3">
      <c r="A3985" t="s">
        <v>1568</v>
      </c>
      <c r="B3985" s="2">
        <v>44841</v>
      </c>
      <c r="C3985" s="2">
        <v>45452</v>
      </c>
      <c r="D3985" t="s">
        <v>3937</v>
      </c>
      <c r="E3985">
        <v>301.36</v>
      </c>
      <c r="F3985" t="s">
        <v>3938</v>
      </c>
      <c r="I3985" t="s">
        <v>3937</v>
      </c>
    </row>
    <row r="3986" spans="1:9" hidden="1" x14ac:dyDescent="0.3">
      <c r="A3986" t="s">
        <v>3274</v>
      </c>
      <c r="B3986" s="2">
        <v>44384</v>
      </c>
      <c r="C3986" s="2">
        <v>45376</v>
      </c>
      <c r="D3986" t="s">
        <v>3934</v>
      </c>
      <c r="E3986">
        <v>431.69</v>
      </c>
      <c r="F3986" t="s">
        <v>3940</v>
      </c>
      <c r="I3986" t="s">
        <v>3934</v>
      </c>
    </row>
    <row r="3987" spans="1:9" hidden="1" x14ac:dyDescent="0.3">
      <c r="A3987" t="s">
        <v>2450</v>
      </c>
      <c r="B3987" s="2">
        <v>44749</v>
      </c>
      <c r="C3987" s="2">
        <v>45460</v>
      </c>
      <c r="D3987" t="s">
        <v>3937</v>
      </c>
      <c r="E3987">
        <v>285.29000000000002</v>
      </c>
      <c r="F3987" t="s">
        <v>3940</v>
      </c>
      <c r="I3987" t="s">
        <v>3937</v>
      </c>
    </row>
    <row r="3988" spans="1:9" hidden="1" x14ac:dyDescent="0.3">
      <c r="A3988" t="s">
        <v>3275</v>
      </c>
      <c r="B3988" s="2">
        <v>44926</v>
      </c>
      <c r="C3988" s="2">
        <v>45581</v>
      </c>
      <c r="D3988" t="s">
        <v>3937</v>
      </c>
      <c r="E3988">
        <v>308.27999999999997</v>
      </c>
      <c r="F3988" t="s">
        <v>3939</v>
      </c>
      <c r="I3988" t="s">
        <v>3937</v>
      </c>
    </row>
    <row r="3989" spans="1:9" x14ac:dyDescent="0.3">
      <c r="A3989" t="s">
        <v>3276</v>
      </c>
      <c r="B3989" s="2">
        <v>45121</v>
      </c>
      <c r="C3989" s="2">
        <v>45344</v>
      </c>
      <c r="D3989" t="s">
        <v>3936</v>
      </c>
      <c r="E3989">
        <v>496.59</v>
      </c>
      <c r="F3989" t="s">
        <v>3939</v>
      </c>
      <c r="I3989" t="s">
        <v>3936</v>
      </c>
    </row>
    <row r="3990" spans="1:9" hidden="1" x14ac:dyDescent="0.3">
      <c r="A3990" t="s">
        <v>1947</v>
      </c>
      <c r="B3990" s="2">
        <v>44149</v>
      </c>
      <c r="C3990" s="2">
        <v>45393</v>
      </c>
      <c r="D3990" t="s">
        <v>3935</v>
      </c>
      <c r="E3990">
        <v>66.59</v>
      </c>
      <c r="F3990" t="s">
        <v>3940</v>
      </c>
      <c r="I3990" t="s">
        <v>3935</v>
      </c>
    </row>
    <row r="3991" spans="1:9" hidden="1" x14ac:dyDescent="0.3">
      <c r="A3991" t="s">
        <v>3277</v>
      </c>
      <c r="B3991" s="2">
        <v>43912</v>
      </c>
      <c r="C3991" s="2">
        <v>45543</v>
      </c>
      <c r="D3991" t="s">
        <v>3934</v>
      </c>
      <c r="E3991">
        <v>442.33</v>
      </c>
      <c r="F3991" t="s">
        <v>3938</v>
      </c>
      <c r="I3991" t="s">
        <v>3934</v>
      </c>
    </row>
    <row r="3992" spans="1:9" x14ac:dyDescent="0.3">
      <c r="A3992" t="s">
        <v>3278</v>
      </c>
      <c r="B3992" s="2">
        <v>44010</v>
      </c>
      <c r="C3992" s="2">
        <v>45372</v>
      </c>
      <c r="D3992" t="s">
        <v>3936</v>
      </c>
      <c r="E3992">
        <v>251.49</v>
      </c>
      <c r="F3992" t="s">
        <v>3940</v>
      </c>
      <c r="I3992" t="s">
        <v>3936</v>
      </c>
    </row>
    <row r="3993" spans="1:9" x14ac:dyDescent="0.3">
      <c r="A3993" t="s">
        <v>3279</v>
      </c>
      <c r="B3993" s="2">
        <v>44159</v>
      </c>
      <c r="C3993" s="2">
        <v>45396</v>
      </c>
      <c r="D3993" t="s">
        <v>3936</v>
      </c>
      <c r="E3993">
        <v>276.95</v>
      </c>
      <c r="F3993" t="s">
        <v>3939</v>
      </c>
      <c r="I3993" t="s">
        <v>3936</v>
      </c>
    </row>
    <row r="3994" spans="1:9" x14ac:dyDescent="0.3">
      <c r="A3994" t="s">
        <v>806</v>
      </c>
      <c r="B3994" s="2">
        <v>44984</v>
      </c>
      <c r="C3994" s="2">
        <v>45462</v>
      </c>
      <c r="D3994" t="s">
        <v>3936</v>
      </c>
      <c r="E3994">
        <v>310.76</v>
      </c>
      <c r="F3994" t="s">
        <v>3940</v>
      </c>
      <c r="I3994" t="s">
        <v>3936</v>
      </c>
    </row>
    <row r="3995" spans="1:9" hidden="1" x14ac:dyDescent="0.3">
      <c r="A3995" t="s">
        <v>2031</v>
      </c>
      <c r="B3995" s="2">
        <v>44698</v>
      </c>
      <c r="C3995" s="2">
        <v>45585</v>
      </c>
      <c r="D3995" t="s">
        <v>3935</v>
      </c>
      <c r="E3995">
        <v>192.34</v>
      </c>
      <c r="F3995" t="s">
        <v>3938</v>
      </c>
      <c r="I3995" t="s">
        <v>3935</v>
      </c>
    </row>
    <row r="3996" spans="1:9" x14ac:dyDescent="0.3">
      <c r="A3996" t="s">
        <v>2019</v>
      </c>
      <c r="B3996" s="2">
        <v>44354</v>
      </c>
      <c r="C3996" s="2">
        <v>45445</v>
      </c>
      <c r="D3996" t="s">
        <v>3936</v>
      </c>
      <c r="E3996">
        <v>366.64</v>
      </c>
      <c r="F3996" t="s">
        <v>3938</v>
      </c>
      <c r="I3996" t="s">
        <v>3936</v>
      </c>
    </row>
    <row r="3997" spans="1:9" x14ac:dyDescent="0.3">
      <c r="A3997" t="s">
        <v>683</v>
      </c>
      <c r="B3997" s="2">
        <v>44958</v>
      </c>
      <c r="C3997" s="2">
        <v>45364</v>
      </c>
      <c r="D3997" t="s">
        <v>3936</v>
      </c>
      <c r="E3997">
        <v>351.55</v>
      </c>
      <c r="F3997" t="s">
        <v>3940</v>
      </c>
      <c r="I3997" t="s">
        <v>3936</v>
      </c>
    </row>
    <row r="3998" spans="1:9" hidden="1" x14ac:dyDescent="0.3">
      <c r="A3998" t="s">
        <v>3280</v>
      </c>
      <c r="B3998" s="2">
        <v>43905</v>
      </c>
      <c r="C3998" s="2">
        <v>45376</v>
      </c>
      <c r="D3998" t="s">
        <v>3937</v>
      </c>
      <c r="E3998">
        <v>196.69</v>
      </c>
      <c r="F3998" t="s">
        <v>3940</v>
      </c>
      <c r="I3998" t="s">
        <v>3937</v>
      </c>
    </row>
    <row r="3999" spans="1:9" x14ac:dyDescent="0.3">
      <c r="A3999" t="s">
        <v>3281</v>
      </c>
      <c r="B3999" s="2">
        <v>44788</v>
      </c>
      <c r="C3999" s="2">
        <v>45353</v>
      </c>
      <c r="D3999" t="s">
        <v>3936</v>
      </c>
      <c r="E3999">
        <v>251.66</v>
      </c>
      <c r="F3999" t="s">
        <v>3940</v>
      </c>
      <c r="I3999" t="s">
        <v>3936</v>
      </c>
    </row>
    <row r="4000" spans="1:9" hidden="1" x14ac:dyDescent="0.3">
      <c r="A4000" t="s">
        <v>1327</v>
      </c>
      <c r="B4000" s="2">
        <v>44444</v>
      </c>
      <c r="C4000" s="2">
        <v>45490</v>
      </c>
      <c r="D4000" t="s">
        <v>3935</v>
      </c>
      <c r="E4000">
        <v>433.94</v>
      </c>
      <c r="F4000" t="s">
        <v>3939</v>
      </c>
      <c r="I4000" t="s">
        <v>3935</v>
      </c>
    </row>
    <row r="4001" spans="1:9" hidden="1" x14ac:dyDescent="0.3">
      <c r="A4001" t="s">
        <v>3282</v>
      </c>
      <c r="B4001" s="2">
        <v>44619</v>
      </c>
      <c r="C4001" s="2">
        <v>45618</v>
      </c>
      <c r="D4001" t="s">
        <v>3934</v>
      </c>
      <c r="E4001">
        <v>57.27</v>
      </c>
      <c r="F4001" t="s">
        <v>3938</v>
      </c>
      <c r="I4001" t="s">
        <v>3934</v>
      </c>
    </row>
    <row r="4002" spans="1:9" hidden="1" x14ac:dyDescent="0.3">
      <c r="A4002" t="s">
        <v>3283</v>
      </c>
      <c r="B4002" s="2">
        <v>44224</v>
      </c>
      <c r="C4002" s="2">
        <v>45657</v>
      </c>
      <c r="D4002" t="s">
        <v>3935</v>
      </c>
      <c r="E4002">
        <v>204.22</v>
      </c>
      <c r="F4002" t="s">
        <v>3940</v>
      </c>
      <c r="I4002" t="s">
        <v>3935</v>
      </c>
    </row>
    <row r="4003" spans="1:9" hidden="1" x14ac:dyDescent="0.3">
      <c r="A4003" t="s">
        <v>2106</v>
      </c>
      <c r="B4003" s="2">
        <v>44360</v>
      </c>
      <c r="C4003" s="2">
        <v>45516</v>
      </c>
      <c r="D4003" t="s">
        <v>3935</v>
      </c>
      <c r="E4003">
        <v>53.59</v>
      </c>
      <c r="F4003" t="s">
        <v>3938</v>
      </c>
      <c r="I4003" t="s">
        <v>3935</v>
      </c>
    </row>
    <row r="4004" spans="1:9" hidden="1" x14ac:dyDescent="0.3">
      <c r="A4004" t="s">
        <v>3284</v>
      </c>
      <c r="B4004" s="2">
        <v>44674</v>
      </c>
      <c r="C4004" s="2">
        <v>45587</v>
      </c>
      <c r="D4004" t="s">
        <v>3935</v>
      </c>
      <c r="E4004">
        <v>116.67</v>
      </c>
      <c r="F4004" t="s">
        <v>3939</v>
      </c>
      <c r="I4004" t="s">
        <v>3935</v>
      </c>
    </row>
    <row r="4005" spans="1:9" x14ac:dyDescent="0.3">
      <c r="A4005" t="s">
        <v>3285</v>
      </c>
      <c r="B4005" s="2">
        <v>44624</v>
      </c>
      <c r="C4005" s="2">
        <v>45424</v>
      </c>
      <c r="D4005" t="s">
        <v>3936</v>
      </c>
      <c r="E4005">
        <v>488.49</v>
      </c>
      <c r="F4005" t="s">
        <v>3939</v>
      </c>
      <c r="I4005" t="s">
        <v>3936</v>
      </c>
    </row>
    <row r="4006" spans="1:9" x14ac:dyDescent="0.3">
      <c r="A4006" t="s">
        <v>3286</v>
      </c>
      <c r="B4006" s="2">
        <v>44426</v>
      </c>
      <c r="C4006" s="2">
        <v>45688</v>
      </c>
      <c r="D4006" t="s">
        <v>3936</v>
      </c>
      <c r="E4006">
        <v>141.27000000000001</v>
      </c>
      <c r="F4006" t="s">
        <v>3938</v>
      </c>
      <c r="I4006" t="s">
        <v>3936</v>
      </c>
    </row>
    <row r="4007" spans="1:9" hidden="1" x14ac:dyDescent="0.3">
      <c r="A4007" t="s">
        <v>1642</v>
      </c>
      <c r="B4007" s="2">
        <v>43996</v>
      </c>
      <c r="C4007" s="2">
        <v>45573</v>
      </c>
      <c r="D4007" t="s">
        <v>3937</v>
      </c>
      <c r="E4007">
        <v>188.03</v>
      </c>
      <c r="F4007" t="s">
        <v>3940</v>
      </c>
      <c r="I4007" t="s">
        <v>3937</v>
      </c>
    </row>
    <row r="4008" spans="1:9" hidden="1" x14ac:dyDescent="0.3">
      <c r="A4008" t="s">
        <v>3287</v>
      </c>
      <c r="B4008" s="2">
        <v>44880</v>
      </c>
      <c r="C4008" s="2">
        <v>45433</v>
      </c>
      <c r="D4008" t="s">
        <v>3937</v>
      </c>
      <c r="E4008">
        <v>418.6</v>
      </c>
      <c r="F4008" t="s">
        <v>3938</v>
      </c>
      <c r="I4008" t="s">
        <v>3937</v>
      </c>
    </row>
    <row r="4009" spans="1:9" hidden="1" x14ac:dyDescent="0.3">
      <c r="A4009" t="s">
        <v>3288</v>
      </c>
      <c r="B4009" s="2">
        <v>44083</v>
      </c>
      <c r="C4009" s="2">
        <v>45385</v>
      </c>
      <c r="D4009" t="s">
        <v>3937</v>
      </c>
      <c r="E4009">
        <v>72.72</v>
      </c>
      <c r="F4009" t="s">
        <v>3938</v>
      </c>
      <c r="I4009" t="s">
        <v>3937</v>
      </c>
    </row>
    <row r="4010" spans="1:9" x14ac:dyDescent="0.3">
      <c r="A4010" t="s">
        <v>3289</v>
      </c>
      <c r="B4010" s="2">
        <v>44832</v>
      </c>
      <c r="C4010" s="2">
        <v>45481</v>
      </c>
      <c r="D4010" t="s">
        <v>3936</v>
      </c>
      <c r="E4010">
        <v>335.09</v>
      </c>
      <c r="F4010" t="s">
        <v>3939</v>
      </c>
      <c r="I4010" t="s">
        <v>3936</v>
      </c>
    </row>
    <row r="4011" spans="1:9" hidden="1" x14ac:dyDescent="0.3">
      <c r="A4011" t="s">
        <v>1972</v>
      </c>
      <c r="B4011" s="2">
        <v>43967</v>
      </c>
      <c r="C4011" s="2">
        <v>45479</v>
      </c>
      <c r="D4011" t="s">
        <v>3934</v>
      </c>
      <c r="E4011">
        <v>100.15</v>
      </c>
      <c r="F4011" t="s">
        <v>3938</v>
      </c>
      <c r="I4011" t="s">
        <v>3934</v>
      </c>
    </row>
    <row r="4012" spans="1:9" hidden="1" x14ac:dyDescent="0.3">
      <c r="A4012" t="s">
        <v>3290</v>
      </c>
      <c r="B4012" s="2">
        <v>44076</v>
      </c>
      <c r="C4012" s="2">
        <v>45615</v>
      </c>
      <c r="D4012" t="s">
        <v>3937</v>
      </c>
      <c r="E4012">
        <v>194.32</v>
      </c>
      <c r="F4012" t="s">
        <v>3938</v>
      </c>
      <c r="I4012" t="s">
        <v>3937</v>
      </c>
    </row>
    <row r="4013" spans="1:9" hidden="1" x14ac:dyDescent="0.3">
      <c r="A4013" t="s">
        <v>3003</v>
      </c>
      <c r="B4013" s="2">
        <v>43949</v>
      </c>
      <c r="C4013" s="2">
        <v>45563</v>
      </c>
      <c r="D4013" t="s">
        <v>3934</v>
      </c>
      <c r="E4013">
        <v>254.68</v>
      </c>
      <c r="F4013" t="s">
        <v>3938</v>
      </c>
      <c r="I4013" t="s">
        <v>3934</v>
      </c>
    </row>
    <row r="4014" spans="1:9" hidden="1" x14ac:dyDescent="0.3">
      <c r="A4014" t="s">
        <v>498</v>
      </c>
      <c r="B4014" s="2">
        <v>44066</v>
      </c>
      <c r="C4014" s="2">
        <v>45663</v>
      </c>
      <c r="D4014" t="s">
        <v>3934</v>
      </c>
      <c r="E4014">
        <v>139.13999999999999</v>
      </c>
      <c r="F4014" t="s">
        <v>3940</v>
      </c>
      <c r="I4014" t="s">
        <v>3934</v>
      </c>
    </row>
    <row r="4015" spans="1:9" x14ac:dyDescent="0.3">
      <c r="A4015" t="s">
        <v>1665</v>
      </c>
      <c r="B4015" s="2">
        <v>44167</v>
      </c>
      <c r="C4015" s="2">
        <v>45387</v>
      </c>
      <c r="D4015" t="s">
        <v>3936</v>
      </c>
      <c r="E4015">
        <v>363.79</v>
      </c>
      <c r="F4015" t="s">
        <v>3939</v>
      </c>
      <c r="I4015" t="s">
        <v>3936</v>
      </c>
    </row>
    <row r="4016" spans="1:9" hidden="1" x14ac:dyDescent="0.3">
      <c r="A4016" t="s">
        <v>1401</v>
      </c>
      <c r="B4016" s="2">
        <v>45224</v>
      </c>
      <c r="C4016" s="2">
        <v>45522</v>
      </c>
      <c r="D4016" t="s">
        <v>3937</v>
      </c>
      <c r="E4016">
        <v>458.92</v>
      </c>
      <c r="F4016" t="s">
        <v>3939</v>
      </c>
      <c r="I4016" t="s">
        <v>3937</v>
      </c>
    </row>
    <row r="4017" spans="1:9" hidden="1" x14ac:dyDescent="0.3">
      <c r="A4017" t="s">
        <v>3291</v>
      </c>
      <c r="B4017" s="2">
        <v>44812</v>
      </c>
      <c r="C4017" s="2">
        <v>45654</v>
      </c>
      <c r="D4017" t="s">
        <v>3934</v>
      </c>
      <c r="E4017">
        <v>88.74</v>
      </c>
      <c r="F4017" t="s">
        <v>3939</v>
      </c>
      <c r="I4017" t="s">
        <v>3934</v>
      </c>
    </row>
    <row r="4018" spans="1:9" hidden="1" x14ac:dyDescent="0.3">
      <c r="A4018" t="s">
        <v>3292</v>
      </c>
      <c r="B4018" s="2">
        <v>45226</v>
      </c>
      <c r="C4018" s="2">
        <v>45436</v>
      </c>
      <c r="D4018" t="s">
        <v>3934</v>
      </c>
      <c r="E4018">
        <v>485.83</v>
      </c>
      <c r="F4018" t="s">
        <v>3940</v>
      </c>
      <c r="I4018" t="s">
        <v>3934</v>
      </c>
    </row>
    <row r="4019" spans="1:9" x14ac:dyDescent="0.3">
      <c r="A4019" t="s">
        <v>3293</v>
      </c>
      <c r="B4019" s="2">
        <v>44337</v>
      </c>
      <c r="C4019" s="2">
        <v>45412</v>
      </c>
      <c r="D4019" t="s">
        <v>3936</v>
      </c>
      <c r="E4019">
        <v>336.98</v>
      </c>
      <c r="F4019" t="s">
        <v>3939</v>
      </c>
      <c r="I4019" t="s">
        <v>3936</v>
      </c>
    </row>
    <row r="4020" spans="1:9" hidden="1" x14ac:dyDescent="0.3">
      <c r="A4020" t="s">
        <v>3294</v>
      </c>
      <c r="B4020" s="2">
        <v>44338</v>
      </c>
      <c r="C4020" s="2">
        <v>45358</v>
      </c>
      <c r="D4020" t="s">
        <v>3934</v>
      </c>
      <c r="E4020">
        <v>246.96</v>
      </c>
      <c r="F4020" t="s">
        <v>3940</v>
      </c>
      <c r="I4020" t="s">
        <v>3934</v>
      </c>
    </row>
    <row r="4021" spans="1:9" hidden="1" x14ac:dyDescent="0.3">
      <c r="A4021" t="s">
        <v>3295</v>
      </c>
      <c r="B4021" s="2">
        <v>44702</v>
      </c>
      <c r="C4021" s="2">
        <v>45378</v>
      </c>
      <c r="D4021" t="s">
        <v>3937</v>
      </c>
      <c r="E4021">
        <v>236.42</v>
      </c>
      <c r="F4021" t="s">
        <v>3938</v>
      </c>
      <c r="I4021" t="s">
        <v>3937</v>
      </c>
    </row>
    <row r="4022" spans="1:9" hidden="1" x14ac:dyDescent="0.3">
      <c r="A4022" t="s">
        <v>3296</v>
      </c>
      <c r="B4022" s="2">
        <v>45189</v>
      </c>
      <c r="C4022" s="2">
        <v>45632</v>
      </c>
      <c r="D4022" t="s">
        <v>3934</v>
      </c>
      <c r="E4022">
        <v>403.47</v>
      </c>
      <c r="F4022" t="s">
        <v>3938</v>
      </c>
      <c r="I4022" t="s">
        <v>3934</v>
      </c>
    </row>
    <row r="4023" spans="1:9" hidden="1" x14ac:dyDescent="0.3">
      <c r="A4023" t="s">
        <v>3297</v>
      </c>
      <c r="B4023" s="2">
        <v>44265</v>
      </c>
      <c r="C4023" s="2">
        <v>45530</v>
      </c>
      <c r="D4023" t="s">
        <v>3935</v>
      </c>
      <c r="E4023">
        <v>102.68</v>
      </c>
      <c r="F4023" t="s">
        <v>3940</v>
      </c>
      <c r="I4023" t="s">
        <v>3935</v>
      </c>
    </row>
    <row r="4024" spans="1:9" hidden="1" x14ac:dyDescent="0.3">
      <c r="A4024" t="s">
        <v>3298</v>
      </c>
      <c r="B4024" s="2">
        <v>44386</v>
      </c>
      <c r="C4024" s="2">
        <v>45581</v>
      </c>
      <c r="D4024" t="s">
        <v>3935</v>
      </c>
      <c r="E4024">
        <v>171.97</v>
      </c>
      <c r="F4024" t="s">
        <v>3938</v>
      </c>
      <c r="I4024" t="s">
        <v>3935</v>
      </c>
    </row>
    <row r="4025" spans="1:9" x14ac:dyDescent="0.3">
      <c r="A4025" t="s">
        <v>3299</v>
      </c>
      <c r="B4025" s="2">
        <v>44627</v>
      </c>
      <c r="C4025" s="2">
        <v>45534</v>
      </c>
      <c r="D4025" t="s">
        <v>3936</v>
      </c>
      <c r="E4025">
        <v>478.02</v>
      </c>
      <c r="F4025" t="s">
        <v>3940</v>
      </c>
      <c r="I4025" t="s">
        <v>3936</v>
      </c>
    </row>
    <row r="4026" spans="1:9" hidden="1" x14ac:dyDescent="0.3">
      <c r="A4026" t="s">
        <v>3300</v>
      </c>
      <c r="B4026" s="2">
        <v>44623</v>
      </c>
      <c r="C4026" s="2">
        <v>45438</v>
      </c>
      <c r="D4026" t="s">
        <v>3937</v>
      </c>
      <c r="E4026">
        <v>493.51</v>
      </c>
      <c r="F4026" t="s">
        <v>3938</v>
      </c>
      <c r="I4026" t="s">
        <v>3937</v>
      </c>
    </row>
    <row r="4027" spans="1:9" hidden="1" x14ac:dyDescent="0.3">
      <c r="A4027" t="s">
        <v>3301</v>
      </c>
      <c r="B4027" s="2">
        <v>44349</v>
      </c>
      <c r="C4027" s="2">
        <v>45351</v>
      </c>
      <c r="D4027" t="s">
        <v>3937</v>
      </c>
      <c r="E4027">
        <v>140.80000000000001</v>
      </c>
      <c r="F4027" t="s">
        <v>3939</v>
      </c>
      <c r="I4027" t="s">
        <v>3937</v>
      </c>
    </row>
    <row r="4028" spans="1:9" hidden="1" x14ac:dyDescent="0.3">
      <c r="A4028" t="s">
        <v>1534</v>
      </c>
      <c r="B4028" s="2">
        <v>43999</v>
      </c>
      <c r="C4028" s="2">
        <v>45652</v>
      </c>
      <c r="D4028" t="s">
        <v>3934</v>
      </c>
      <c r="E4028">
        <v>204.09</v>
      </c>
      <c r="F4028" t="s">
        <v>3939</v>
      </c>
      <c r="I4028" t="s">
        <v>3934</v>
      </c>
    </row>
    <row r="4029" spans="1:9" x14ac:dyDescent="0.3">
      <c r="A4029" t="s">
        <v>1601</v>
      </c>
      <c r="B4029" s="2">
        <v>43992</v>
      </c>
      <c r="C4029" s="2">
        <v>45469</v>
      </c>
      <c r="D4029" t="s">
        <v>3936</v>
      </c>
      <c r="E4029">
        <v>388.35</v>
      </c>
      <c r="F4029" t="s">
        <v>3940</v>
      </c>
      <c r="I4029" t="s">
        <v>3936</v>
      </c>
    </row>
    <row r="4030" spans="1:9" x14ac:dyDescent="0.3">
      <c r="A4030" t="s">
        <v>3051</v>
      </c>
      <c r="B4030" s="2">
        <v>44862</v>
      </c>
      <c r="C4030" s="2">
        <v>45349</v>
      </c>
      <c r="D4030" t="s">
        <v>3936</v>
      </c>
      <c r="E4030">
        <v>117.36</v>
      </c>
      <c r="F4030" t="s">
        <v>3939</v>
      </c>
      <c r="I4030" t="s">
        <v>3936</v>
      </c>
    </row>
    <row r="4031" spans="1:9" hidden="1" x14ac:dyDescent="0.3">
      <c r="A4031" t="s">
        <v>3302</v>
      </c>
      <c r="B4031" s="2">
        <v>44064</v>
      </c>
      <c r="C4031" s="2">
        <v>45517</v>
      </c>
      <c r="D4031" t="s">
        <v>3937</v>
      </c>
      <c r="E4031">
        <v>397.76</v>
      </c>
      <c r="F4031" t="s">
        <v>3938</v>
      </c>
      <c r="I4031" t="s">
        <v>3937</v>
      </c>
    </row>
    <row r="4032" spans="1:9" hidden="1" x14ac:dyDescent="0.3">
      <c r="A4032" t="s">
        <v>206</v>
      </c>
      <c r="B4032" s="2">
        <v>44945</v>
      </c>
      <c r="C4032" s="2">
        <v>45579</v>
      </c>
      <c r="D4032" t="s">
        <v>3934</v>
      </c>
      <c r="E4032">
        <v>298.29000000000002</v>
      </c>
      <c r="F4032" t="s">
        <v>3940</v>
      </c>
      <c r="I4032" t="s">
        <v>3934</v>
      </c>
    </row>
    <row r="4033" spans="1:9" hidden="1" x14ac:dyDescent="0.3">
      <c r="A4033" t="s">
        <v>3303</v>
      </c>
      <c r="B4033" s="2">
        <v>43939</v>
      </c>
      <c r="C4033" s="2">
        <v>45335</v>
      </c>
      <c r="D4033" t="s">
        <v>3937</v>
      </c>
      <c r="E4033">
        <v>202.71</v>
      </c>
      <c r="F4033" t="s">
        <v>3938</v>
      </c>
      <c r="I4033" t="s">
        <v>3937</v>
      </c>
    </row>
    <row r="4034" spans="1:9" hidden="1" x14ac:dyDescent="0.3">
      <c r="A4034" t="s">
        <v>2696</v>
      </c>
      <c r="B4034" s="2">
        <v>44361</v>
      </c>
      <c r="C4034" s="2">
        <v>45504</v>
      </c>
      <c r="D4034" t="s">
        <v>3934</v>
      </c>
      <c r="E4034">
        <v>99.4</v>
      </c>
      <c r="F4034" t="s">
        <v>3939</v>
      </c>
      <c r="I4034" t="s">
        <v>3934</v>
      </c>
    </row>
    <row r="4035" spans="1:9" hidden="1" x14ac:dyDescent="0.3">
      <c r="A4035" t="s">
        <v>663</v>
      </c>
      <c r="B4035" s="2">
        <v>45094</v>
      </c>
      <c r="C4035" s="2">
        <v>45653</v>
      </c>
      <c r="D4035" t="s">
        <v>3935</v>
      </c>
      <c r="E4035">
        <v>421.69</v>
      </c>
      <c r="F4035" t="s">
        <v>3940</v>
      </c>
      <c r="I4035" t="s">
        <v>3935</v>
      </c>
    </row>
    <row r="4036" spans="1:9" hidden="1" x14ac:dyDescent="0.3">
      <c r="A4036" t="s">
        <v>3304</v>
      </c>
      <c r="B4036" s="2">
        <v>44181</v>
      </c>
      <c r="C4036" s="2">
        <v>45574</v>
      </c>
      <c r="D4036" t="s">
        <v>3934</v>
      </c>
      <c r="E4036">
        <v>142.96</v>
      </c>
      <c r="F4036" t="s">
        <v>3939</v>
      </c>
      <c r="I4036" t="s">
        <v>3934</v>
      </c>
    </row>
    <row r="4037" spans="1:9" hidden="1" x14ac:dyDescent="0.3">
      <c r="A4037" t="s">
        <v>3305</v>
      </c>
      <c r="B4037" s="2">
        <v>44552</v>
      </c>
      <c r="C4037" s="2">
        <v>45349</v>
      </c>
      <c r="D4037" t="s">
        <v>3934</v>
      </c>
      <c r="E4037">
        <v>286.64</v>
      </c>
      <c r="F4037" t="s">
        <v>3938</v>
      </c>
      <c r="I4037" t="s">
        <v>3934</v>
      </c>
    </row>
    <row r="4038" spans="1:9" hidden="1" x14ac:dyDescent="0.3">
      <c r="A4038" t="s">
        <v>3306</v>
      </c>
      <c r="B4038" s="2">
        <v>43999</v>
      </c>
      <c r="C4038" s="2">
        <v>45576</v>
      </c>
      <c r="D4038" t="s">
        <v>3934</v>
      </c>
      <c r="E4038">
        <v>348.9</v>
      </c>
      <c r="F4038" t="s">
        <v>3938</v>
      </c>
      <c r="I4038" t="s">
        <v>3934</v>
      </c>
    </row>
    <row r="4039" spans="1:9" hidden="1" x14ac:dyDescent="0.3">
      <c r="A4039" t="s">
        <v>3307</v>
      </c>
      <c r="B4039" s="2">
        <v>45296</v>
      </c>
      <c r="C4039" s="2">
        <v>45578</v>
      </c>
      <c r="D4039" t="s">
        <v>3935</v>
      </c>
      <c r="E4039">
        <v>375.25</v>
      </c>
      <c r="F4039" t="s">
        <v>3940</v>
      </c>
      <c r="I4039" t="s">
        <v>3935</v>
      </c>
    </row>
    <row r="4040" spans="1:9" hidden="1" x14ac:dyDescent="0.3">
      <c r="A4040" t="s">
        <v>489</v>
      </c>
      <c r="B4040" s="2">
        <v>44771</v>
      </c>
      <c r="C4040" s="2">
        <v>45502</v>
      </c>
      <c r="D4040" t="s">
        <v>3937</v>
      </c>
      <c r="E4040">
        <v>350.84</v>
      </c>
      <c r="F4040" t="s">
        <v>3940</v>
      </c>
      <c r="I4040" t="s">
        <v>3937</v>
      </c>
    </row>
    <row r="4041" spans="1:9" hidden="1" x14ac:dyDescent="0.3">
      <c r="A4041" t="s">
        <v>3308</v>
      </c>
      <c r="B4041" s="2">
        <v>44030</v>
      </c>
      <c r="C4041" s="2">
        <v>45613</v>
      </c>
      <c r="D4041" t="s">
        <v>3937</v>
      </c>
      <c r="E4041">
        <v>193.34</v>
      </c>
      <c r="F4041" t="s">
        <v>3938</v>
      </c>
      <c r="I4041" t="s">
        <v>3937</v>
      </c>
    </row>
    <row r="4042" spans="1:9" hidden="1" x14ac:dyDescent="0.3">
      <c r="A4042" t="s">
        <v>3309</v>
      </c>
      <c r="B4042" s="2">
        <v>44533</v>
      </c>
      <c r="C4042" s="2">
        <v>45497</v>
      </c>
      <c r="D4042" t="s">
        <v>3934</v>
      </c>
      <c r="E4042">
        <v>291.92</v>
      </c>
      <c r="F4042" t="s">
        <v>3939</v>
      </c>
      <c r="I4042" t="s">
        <v>3934</v>
      </c>
    </row>
    <row r="4043" spans="1:9" x14ac:dyDescent="0.3">
      <c r="A4043" t="s">
        <v>3310</v>
      </c>
      <c r="B4043" s="2">
        <v>45315</v>
      </c>
      <c r="C4043" s="2">
        <v>45457</v>
      </c>
      <c r="D4043" t="s">
        <v>3936</v>
      </c>
      <c r="E4043">
        <v>369.11</v>
      </c>
      <c r="F4043" t="s">
        <v>3939</v>
      </c>
      <c r="I4043" t="s">
        <v>3936</v>
      </c>
    </row>
    <row r="4044" spans="1:9" hidden="1" x14ac:dyDescent="0.3">
      <c r="A4044" t="s">
        <v>2841</v>
      </c>
      <c r="B4044" s="2">
        <v>44754</v>
      </c>
      <c r="C4044" s="2">
        <v>45378</v>
      </c>
      <c r="D4044" t="s">
        <v>3937</v>
      </c>
      <c r="E4044">
        <v>280.54000000000002</v>
      </c>
      <c r="F4044" t="s">
        <v>3938</v>
      </c>
      <c r="I4044" t="s">
        <v>3937</v>
      </c>
    </row>
    <row r="4045" spans="1:9" hidden="1" x14ac:dyDescent="0.3">
      <c r="A4045" t="s">
        <v>2042</v>
      </c>
      <c r="B4045" s="2">
        <v>43909</v>
      </c>
      <c r="C4045" s="2">
        <v>45504</v>
      </c>
      <c r="D4045" t="s">
        <v>3935</v>
      </c>
      <c r="E4045">
        <v>64.84</v>
      </c>
      <c r="F4045" t="s">
        <v>3938</v>
      </c>
      <c r="I4045" t="s">
        <v>3935</v>
      </c>
    </row>
    <row r="4046" spans="1:9" x14ac:dyDescent="0.3">
      <c r="A4046" t="s">
        <v>3311</v>
      </c>
      <c r="B4046" s="2">
        <v>44838</v>
      </c>
      <c r="C4046" s="2">
        <v>45683</v>
      </c>
      <c r="D4046" t="s">
        <v>3936</v>
      </c>
      <c r="E4046">
        <v>114.51</v>
      </c>
      <c r="F4046" t="s">
        <v>3939</v>
      </c>
      <c r="I4046" t="s">
        <v>3936</v>
      </c>
    </row>
    <row r="4047" spans="1:9" x14ac:dyDescent="0.3">
      <c r="A4047" t="s">
        <v>3312</v>
      </c>
      <c r="B4047" s="2">
        <v>44706</v>
      </c>
      <c r="C4047" s="2">
        <v>45375</v>
      </c>
      <c r="D4047" t="s">
        <v>3936</v>
      </c>
      <c r="E4047">
        <v>213.08</v>
      </c>
      <c r="F4047" t="s">
        <v>3938</v>
      </c>
      <c r="I4047" t="s">
        <v>3936</v>
      </c>
    </row>
    <row r="4048" spans="1:9" hidden="1" x14ac:dyDescent="0.3">
      <c r="A4048" t="s">
        <v>3313</v>
      </c>
      <c r="B4048" s="2">
        <v>44615</v>
      </c>
      <c r="C4048" s="2">
        <v>45429</v>
      </c>
      <c r="D4048" t="s">
        <v>3934</v>
      </c>
      <c r="E4048">
        <v>413.5</v>
      </c>
      <c r="F4048" t="s">
        <v>3939</v>
      </c>
      <c r="I4048" t="s">
        <v>3934</v>
      </c>
    </row>
    <row r="4049" spans="1:9" hidden="1" x14ac:dyDescent="0.3">
      <c r="A4049" t="s">
        <v>3314</v>
      </c>
      <c r="B4049" s="2">
        <v>44610</v>
      </c>
      <c r="C4049" s="2">
        <v>45527</v>
      </c>
      <c r="D4049" t="s">
        <v>3937</v>
      </c>
      <c r="E4049">
        <v>489.89</v>
      </c>
      <c r="F4049" t="s">
        <v>3938</v>
      </c>
      <c r="I4049" t="s">
        <v>3937</v>
      </c>
    </row>
    <row r="4050" spans="1:9" hidden="1" x14ac:dyDescent="0.3">
      <c r="A4050" t="s">
        <v>3315</v>
      </c>
      <c r="B4050" s="2">
        <v>44543</v>
      </c>
      <c r="C4050" s="2">
        <v>45501</v>
      </c>
      <c r="D4050" t="s">
        <v>3934</v>
      </c>
      <c r="E4050">
        <v>456.46</v>
      </c>
      <c r="F4050" t="s">
        <v>3940</v>
      </c>
      <c r="I4050" t="s">
        <v>3934</v>
      </c>
    </row>
    <row r="4051" spans="1:9" hidden="1" x14ac:dyDescent="0.3">
      <c r="A4051" t="s">
        <v>3080</v>
      </c>
      <c r="B4051" s="2">
        <v>44200</v>
      </c>
      <c r="C4051" s="2">
        <v>45654</v>
      </c>
      <c r="D4051" t="s">
        <v>3937</v>
      </c>
      <c r="E4051">
        <v>118.07</v>
      </c>
      <c r="F4051" t="s">
        <v>3940</v>
      </c>
      <c r="I4051" t="s">
        <v>3937</v>
      </c>
    </row>
    <row r="4052" spans="1:9" x14ac:dyDescent="0.3">
      <c r="A4052" t="s">
        <v>1074</v>
      </c>
      <c r="B4052" s="2">
        <v>44670</v>
      </c>
      <c r="C4052" s="2">
        <v>45441</v>
      </c>
      <c r="D4052" t="s">
        <v>3936</v>
      </c>
      <c r="E4052">
        <v>496.39</v>
      </c>
      <c r="F4052" t="s">
        <v>3940</v>
      </c>
      <c r="I4052" t="s">
        <v>3936</v>
      </c>
    </row>
    <row r="4053" spans="1:9" hidden="1" x14ac:dyDescent="0.3">
      <c r="A4053" t="s">
        <v>3316</v>
      </c>
      <c r="B4053" s="2">
        <v>44339</v>
      </c>
      <c r="C4053" s="2">
        <v>45690</v>
      </c>
      <c r="D4053" t="s">
        <v>3937</v>
      </c>
      <c r="E4053">
        <v>459.61</v>
      </c>
      <c r="F4053" t="s">
        <v>3938</v>
      </c>
      <c r="I4053" t="s">
        <v>3937</v>
      </c>
    </row>
    <row r="4054" spans="1:9" hidden="1" x14ac:dyDescent="0.3">
      <c r="A4054" t="s">
        <v>184</v>
      </c>
      <c r="B4054" s="2">
        <v>44036</v>
      </c>
      <c r="C4054" s="2">
        <v>45461</v>
      </c>
      <c r="D4054" t="s">
        <v>3937</v>
      </c>
      <c r="E4054">
        <v>355.58</v>
      </c>
      <c r="F4054" t="s">
        <v>3940</v>
      </c>
      <c r="I4054" t="s">
        <v>3937</v>
      </c>
    </row>
    <row r="4055" spans="1:9" hidden="1" x14ac:dyDescent="0.3">
      <c r="A4055" t="s">
        <v>3317</v>
      </c>
      <c r="B4055" s="2">
        <v>44587</v>
      </c>
      <c r="C4055" s="2">
        <v>45497</v>
      </c>
      <c r="D4055" t="s">
        <v>3934</v>
      </c>
      <c r="E4055">
        <v>171.83</v>
      </c>
      <c r="F4055" t="s">
        <v>3940</v>
      </c>
      <c r="I4055" t="s">
        <v>3934</v>
      </c>
    </row>
    <row r="4056" spans="1:9" hidden="1" x14ac:dyDescent="0.3">
      <c r="A4056" t="s">
        <v>3318</v>
      </c>
      <c r="B4056" s="2">
        <v>44345</v>
      </c>
      <c r="C4056" s="2">
        <v>45601</v>
      </c>
      <c r="D4056" t="s">
        <v>3935</v>
      </c>
      <c r="E4056">
        <v>59.01</v>
      </c>
      <c r="F4056" t="s">
        <v>3940</v>
      </c>
      <c r="I4056" t="s">
        <v>3935</v>
      </c>
    </row>
    <row r="4057" spans="1:9" x14ac:dyDescent="0.3">
      <c r="A4057" t="s">
        <v>3319</v>
      </c>
      <c r="B4057" s="2">
        <v>44793</v>
      </c>
      <c r="C4057" s="2">
        <v>45698</v>
      </c>
      <c r="D4057" t="s">
        <v>3936</v>
      </c>
      <c r="E4057">
        <v>107.48</v>
      </c>
      <c r="F4057" t="s">
        <v>3940</v>
      </c>
      <c r="I4057" t="s">
        <v>3936</v>
      </c>
    </row>
    <row r="4058" spans="1:9" hidden="1" x14ac:dyDescent="0.3">
      <c r="A4058" t="s">
        <v>1025</v>
      </c>
      <c r="B4058" s="2">
        <v>44921</v>
      </c>
      <c r="C4058" s="2">
        <v>45658</v>
      </c>
      <c r="D4058" t="s">
        <v>3934</v>
      </c>
      <c r="E4058">
        <v>95.29</v>
      </c>
      <c r="F4058" t="s">
        <v>3940</v>
      </c>
      <c r="I4058" t="s">
        <v>3934</v>
      </c>
    </row>
    <row r="4059" spans="1:9" x14ac:dyDescent="0.3">
      <c r="A4059" t="s">
        <v>3320</v>
      </c>
      <c r="B4059" s="2">
        <v>44621</v>
      </c>
      <c r="C4059" s="2">
        <v>45672</v>
      </c>
      <c r="D4059" t="s">
        <v>3936</v>
      </c>
      <c r="E4059">
        <v>50.07</v>
      </c>
      <c r="F4059" t="s">
        <v>3938</v>
      </c>
      <c r="I4059" t="s">
        <v>3936</v>
      </c>
    </row>
    <row r="4060" spans="1:9" hidden="1" x14ac:dyDescent="0.3">
      <c r="A4060" t="s">
        <v>3321</v>
      </c>
      <c r="B4060" s="2">
        <v>44197</v>
      </c>
      <c r="C4060" s="2">
        <v>45517</v>
      </c>
      <c r="D4060" t="s">
        <v>3935</v>
      </c>
      <c r="E4060">
        <v>406.17</v>
      </c>
      <c r="F4060" t="s">
        <v>3938</v>
      </c>
      <c r="I4060" t="s">
        <v>3935</v>
      </c>
    </row>
    <row r="4061" spans="1:9" x14ac:dyDescent="0.3">
      <c r="A4061" t="s">
        <v>3322</v>
      </c>
      <c r="B4061" s="2">
        <v>44993</v>
      </c>
      <c r="C4061" s="2">
        <v>45642</v>
      </c>
      <c r="D4061" t="s">
        <v>3936</v>
      </c>
      <c r="E4061">
        <v>414.54</v>
      </c>
      <c r="F4061" t="s">
        <v>3939</v>
      </c>
      <c r="I4061" t="s">
        <v>3936</v>
      </c>
    </row>
    <row r="4062" spans="1:9" x14ac:dyDescent="0.3">
      <c r="A4062" t="s">
        <v>3323</v>
      </c>
      <c r="B4062" s="2">
        <v>44422</v>
      </c>
      <c r="C4062" s="2">
        <v>45394</v>
      </c>
      <c r="D4062" t="s">
        <v>3936</v>
      </c>
      <c r="E4062">
        <v>140.72999999999999</v>
      </c>
      <c r="F4062" t="s">
        <v>3939</v>
      </c>
      <c r="I4062" t="s">
        <v>3936</v>
      </c>
    </row>
    <row r="4063" spans="1:9" hidden="1" x14ac:dyDescent="0.3">
      <c r="A4063" t="s">
        <v>2044</v>
      </c>
      <c r="B4063" s="2">
        <v>44042</v>
      </c>
      <c r="C4063" s="2">
        <v>45603</v>
      </c>
      <c r="D4063" t="s">
        <v>3935</v>
      </c>
      <c r="E4063">
        <v>254</v>
      </c>
      <c r="F4063" t="s">
        <v>3940</v>
      </c>
      <c r="I4063" t="s">
        <v>3935</v>
      </c>
    </row>
    <row r="4064" spans="1:9" hidden="1" x14ac:dyDescent="0.3">
      <c r="A4064" t="s">
        <v>3324</v>
      </c>
      <c r="B4064" s="2">
        <v>44804</v>
      </c>
      <c r="C4064" s="2">
        <v>45477</v>
      </c>
      <c r="D4064" t="s">
        <v>3937</v>
      </c>
      <c r="E4064">
        <v>307.54000000000002</v>
      </c>
      <c r="F4064" t="s">
        <v>3939</v>
      </c>
      <c r="I4064" t="s">
        <v>3937</v>
      </c>
    </row>
    <row r="4065" spans="1:9" x14ac:dyDescent="0.3">
      <c r="A4065" t="s">
        <v>3325</v>
      </c>
      <c r="B4065" s="2">
        <v>44329</v>
      </c>
      <c r="C4065" s="2">
        <v>45670</v>
      </c>
      <c r="D4065" t="s">
        <v>3936</v>
      </c>
      <c r="E4065">
        <v>80.25</v>
      </c>
      <c r="F4065" t="s">
        <v>3939</v>
      </c>
      <c r="I4065" t="s">
        <v>3936</v>
      </c>
    </row>
    <row r="4066" spans="1:9" hidden="1" x14ac:dyDescent="0.3">
      <c r="A4066" t="s">
        <v>3326</v>
      </c>
      <c r="B4066" s="2">
        <v>44939</v>
      </c>
      <c r="C4066" s="2">
        <v>45584</v>
      </c>
      <c r="D4066" t="s">
        <v>3937</v>
      </c>
      <c r="E4066">
        <v>52.62</v>
      </c>
      <c r="F4066" t="s">
        <v>3939</v>
      </c>
      <c r="I4066" t="s">
        <v>3937</v>
      </c>
    </row>
    <row r="4067" spans="1:9" x14ac:dyDescent="0.3">
      <c r="A4067" t="s">
        <v>3327</v>
      </c>
      <c r="B4067" s="2">
        <v>44984</v>
      </c>
      <c r="C4067" s="2">
        <v>45645</v>
      </c>
      <c r="D4067" t="s">
        <v>3936</v>
      </c>
      <c r="E4067">
        <v>346.31</v>
      </c>
      <c r="F4067" t="s">
        <v>3940</v>
      </c>
      <c r="I4067" t="s">
        <v>3936</v>
      </c>
    </row>
    <row r="4068" spans="1:9" x14ac:dyDescent="0.3">
      <c r="A4068" t="s">
        <v>3328</v>
      </c>
      <c r="B4068" s="2">
        <v>44542</v>
      </c>
      <c r="C4068" s="2">
        <v>45629</v>
      </c>
      <c r="D4068" t="s">
        <v>3936</v>
      </c>
      <c r="E4068">
        <v>485.48</v>
      </c>
      <c r="F4068" t="s">
        <v>3938</v>
      </c>
      <c r="I4068" t="s">
        <v>3936</v>
      </c>
    </row>
    <row r="4069" spans="1:9" hidden="1" x14ac:dyDescent="0.3">
      <c r="A4069" t="s">
        <v>3329</v>
      </c>
      <c r="B4069" s="2">
        <v>44709</v>
      </c>
      <c r="C4069" s="2">
        <v>45699</v>
      </c>
      <c r="D4069" t="s">
        <v>3937</v>
      </c>
      <c r="E4069">
        <v>189.35</v>
      </c>
      <c r="F4069" t="s">
        <v>3939</v>
      </c>
      <c r="I4069" t="s">
        <v>3937</v>
      </c>
    </row>
    <row r="4070" spans="1:9" hidden="1" x14ac:dyDescent="0.3">
      <c r="A4070" t="s">
        <v>3330</v>
      </c>
      <c r="B4070" s="2">
        <v>45294</v>
      </c>
      <c r="C4070" s="2">
        <v>45351</v>
      </c>
      <c r="D4070" t="s">
        <v>3935</v>
      </c>
      <c r="E4070">
        <v>297.74</v>
      </c>
      <c r="F4070" t="s">
        <v>3938</v>
      </c>
      <c r="I4070" t="s">
        <v>3935</v>
      </c>
    </row>
    <row r="4071" spans="1:9" x14ac:dyDescent="0.3">
      <c r="A4071" t="s">
        <v>2778</v>
      </c>
      <c r="B4071" s="2">
        <v>45242</v>
      </c>
      <c r="C4071" s="2">
        <v>45564</v>
      </c>
      <c r="D4071" t="s">
        <v>3936</v>
      </c>
      <c r="E4071">
        <v>494.17</v>
      </c>
      <c r="F4071" t="s">
        <v>3940</v>
      </c>
      <c r="I4071" t="s">
        <v>3936</v>
      </c>
    </row>
    <row r="4072" spans="1:9" hidden="1" x14ac:dyDescent="0.3">
      <c r="A4072" t="s">
        <v>3331</v>
      </c>
      <c r="B4072" s="2">
        <v>43952</v>
      </c>
      <c r="C4072" s="2">
        <v>45653</v>
      </c>
      <c r="D4072" t="s">
        <v>3937</v>
      </c>
      <c r="E4072">
        <v>278.26</v>
      </c>
      <c r="F4072" t="s">
        <v>3938</v>
      </c>
      <c r="I4072" t="s">
        <v>3937</v>
      </c>
    </row>
    <row r="4073" spans="1:9" x14ac:dyDescent="0.3">
      <c r="A4073" t="s">
        <v>3332</v>
      </c>
      <c r="B4073" s="2">
        <v>43902</v>
      </c>
      <c r="C4073" s="2">
        <v>45410</v>
      </c>
      <c r="D4073" t="s">
        <v>3936</v>
      </c>
      <c r="E4073">
        <v>275.12</v>
      </c>
      <c r="F4073" t="s">
        <v>3939</v>
      </c>
      <c r="I4073" t="s">
        <v>3936</v>
      </c>
    </row>
    <row r="4074" spans="1:9" hidden="1" x14ac:dyDescent="0.3">
      <c r="A4074" t="s">
        <v>618</v>
      </c>
      <c r="B4074" s="2">
        <v>44704</v>
      </c>
      <c r="C4074" s="2">
        <v>45643</v>
      </c>
      <c r="D4074" t="s">
        <v>3934</v>
      </c>
      <c r="E4074">
        <v>263.48</v>
      </c>
      <c r="F4074" t="s">
        <v>3940</v>
      </c>
      <c r="I4074" t="s">
        <v>3934</v>
      </c>
    </row>
    <row r="4075" spans="1:9" x14ac:dyDescent="0.3">
      <c r="A4075" t="s">
        <v>1729</v>
      </c>
      <c r="B4075" s="2">
        <v>44616</v>
      </c>
      <c r="C4075" s="2">
        <v>45573</v>
      </c>
      <c r="D4075" t="s">
        <v>3936</v>
      </c>
      <c r="E4075">
        <v>67.739999999999995</v>
      </c>
      <c r="F4075" t="s">
        <v>3939</v>
      </c>
      <c r="I4075" t="s">
        <v>3936</v>
      </c>
    </row>
    <row r="4076" spans="1:9" x14ac:dyDescent="0.3">
      <c r="A4076" t="s">
        <v>3333</v>
      </c>
      <c r="B4076" s="2">
        <v>45124</v>
      </c>
      <c r="C4076" s="2">
        <v>45381</v>
      </c>
      <c r="D4076" t="s">
        <v>3936</v>
      </c>
      <c r="E4076">
        <v>212.79</v>
      </c>
      <c r="F4076" t="s">
        <v>3939</v>
      </c>
      <c r="I4076" t="s">
        <v>3936</v>
      </c>
    </row>
    <row r="4077" spans="1:9" hidden="1" x14ac:dyDescent="0.3">
      <c r="A4077" t="s">
        <v>155</v>
      </c>
      <c r="B4077" s="2">
        <v>44292</v>
      </c>
      <c r="C4077" s="2">
        <v>45489</v>
      </c>
      <c r="D4077" t="s">
        <v>3935</v>
      </c>
      <c r="E4077">
        <v>478.17</v>
      </c>
      <c r="F4077" t="s">
        <v>3939</v>
      </c>
      <c r="I4077" t="s">
        <v>3935</v>
      </c>
    </row>
    <row r="4078" spans="1:9" hidden="1" x14ac:dyDescent="0.3">
      <c r="A4078" t="s">
        <v>3334</v>
      </c>
      <c r="B4078" s="2">
        <v>44464</v>
      </c>
      <c r="C4078" s="2">
        <v>45638</v>
      </c>
      <c r="D4078" t="s">
        <v>3935</v>
      </c>
      <c r="E4078">
        <v>216.81</v>
      </c>
      <c r="F4078" t="s">
        <v>3939</v>
      </c>
      <c r="I4078" t="s">
        <v>3935</v>
      </c>
    </row>
    <row r="4079" spans="1:9" hidden="1" x14ac:dyDescent="0.3">
      <c r="A4079" t="s">
        <v>2369</v>
      </c>
      <c r="B4079" s="2">
        <v>44598</v>
      </c>
      <c r="C4079" s="2">
        <v>45678</v>
      </c>
      <c r="D4079" t="s">
        <v>3934</v>
      </c>
      <c r="E4079">
        <v>361.29</v>
      </c>
      <c r="F4079" t="s">
        <v>3939</v>
      </c>
      <c r="I4079" t="s">
        <v>3934</v>
      </c>
    </row>
    <row r="4080" spans="1:9" hidden="1" x14ac:dyDescent="0.3">
      <c r="A4080" t="s">
        <v>3335</v>
      </c>
      <c r="B4080" s="2">
        <v>45184</v>
      </c>
      <c r="C4080" s="2">
        <v>45610</v>
      </c>
      <c r="D4080" t="s">
        <v>3934</v>
      </c>
      <c r="E4080">
        <v>307.39999999999998</v>
      </c>
      <c r="F4080" t="s">
        <v>3940</v>
      </c>
      <c r="I4080" t="s">
        <v>3934</v>
      </c>
    </row>
    <row r="4081" spans="1:9" hidden="1" x14ac:dyDescent="0.3">
      <c r="A4081" t="s">
        <v>3336</v>
      </c>
      <c r="B4081" s="2">
        <v>44676</v>
      </c>
      <c r="C4081" s="2">
        <v>45346</v>
      </c>
      <c r="D4081" t="s">
        <v>3934</v>
      </c>
      <c r="E4081">
        <v>160.84</v>
      </c>
      <c r="F4081" t="s">
        <v>3938</v>
      </c>
      <c r="I4081" t="s">
        <v>3934</v>
      </c>
    </row>
    <row r="4082" spans="1:9" hidden="1" x14ac:dyDescent="0.3">
      <c r="A4082" t="s">
        <v>472</v>
      </c>
      <c r="B4082" s="2">
        <v>44172</v>
      </c>
      <c r="C4082" s="2">
        <v>45643</v>
      </c>
      <c r="D4082" t="s">
        <v>3934</v>
      </c>
      <c r="E4082">
        <v>101.84</v>
      </c>
      <c r="F4082" t="s">
        <v>3940</v>
      </c>
      <c r="I4082" t="s">
        <v>3934</v>
      </c>
    </row>
    <row r="4083" spans="1:9" hidden="1" x14ac:dyDescent="0.3">
      <c r="A4083" t="s">
        <v>3337</v>
      </c>
      <c r="B4083" s="2">
        <v>44424</v>
      </c>
      <c r="C4083" s="2">
        <v>45639</v>
      </c>
      <c r="D4083" t="s">
        <v>3934</v>
      </c>
      <c r="E4083">
        <v>155.13999999999999</v>
      </c>
      <c r="F4083" t="s">
        <v>3938</v>
      </c>
      <c r="I4083" t="s">
        <v>3934</v>
      </c>
    </row>
    <row r="4084" spans="1:9" x14ac:dyDescent="0.3">
      <c r="A4084" t="s">
        <v>3338</v>
      </c>
      <c r="B4084" s="2">
        <v>44520</v>
      </c>
      <c r="C4084" s="2">
        <v>45625</v>
      </c>
      <c r="D4084" t="s">
        <v>3936</v>
      </c>
      <c r="E4084">
        <v>121.74</v>
      </c>
      <c r="F4084" t="s">
        <v>3939</v>
      </c>
      <c r="I4084" t="s">
        <v>3936</v>
      </c>
    </row>
    <row r="4085" spans="1:9" hidden="1" x14ac:dyDescent="0.3">
      <c r="A4085" t="s">
        <v>3006</v>
      </c>
      <c r="B4085" s="2">
        <v>45332</v>
      </c>
      <c r="C4085" s="2">
        <v>45343</v>
      </c>
      <c r="D4085" t="s">
        <v>3934</v>
      </c>
      <c r="E4085">
        <v>52.91</v>
      </c>
      <c r="F4085" t="s">
        <v>3938</v>
      </c>
      <c r="I4085" t="s">
        <v>3934</v>
      </c>
    </row>
    <row r="4086" spans="1:9" hidden="1" x14ac:dyDescent="0.3">
      <c r="A4086" t="s">
        <v>2046</v>
      </c>
      <c r="B4086" s="2">
        <v>44358</v>
      </c>
      <c r="C4086" s="2">
        <v>45360</v>
      </c>
      <c r="D4086" t="s">
        <v>3935</v>
      </c>
      <c r="E4086">
        <v>358.56</v>
      </c>
      <c r="F4086" t="s">
        <v>3938</v>
      </c>
      <c r="I4086" t="s">
        <v>3935</v>
      </c>
    </row>
    <row r="4087" spans="1:9" hidden="1" x14ac:dyDescent="0.3">
      <c r="A4087" t="s">
        <v>3339</v>
      </c>
      <c r="B4087" s="2">
        <v>44897</v>
      </c>
      <c r="C4087" s="2">
        <v>45428</v>
      </c>
      <c r="D4087" t="s">
        <v>3937</v>
      </c>
      <c r="E4087">
        <v>71.239999999999995</v>
      </c>
      <c r="F4087" t="s">
        <v>3940</v>
      </c>
      <c r="I4087" t="s">
        <v>3937</v>
      </c>
    </row>
    <row r="4088" spans="1:9" x14ac:dyDescent="0.3">
      <c r="A4088" t="s">
        <v>3340</v>
      </c>
      <c r="B4088" s="2">
        <v>44037</v>
      </c>
      <c r="C4088" s="2">
        <v>45522</v>
      </c>
      <c r="D4088" t="s">
        <v>3936</v>
      </c>
      <c r="E4088">
        <v>143.29</v>
      </c>
      <c r="F4088" t="s">
        <v>3939</v>
      </c>
      <c r="I4088" t="s">
        <v>3936</v>
      </c>
    </row>
    <row r="4089" spans="1:9" hidden="1" x14ac:dyDescent="0.3">
      <c r="A4089" t="s">
        <v>3283</v>
      </c>
      <c r="B4089" s="2">
        <v>45283</v>
      </c>
      <c r="C4089" s="2">
        <v>45613</v>
      </c>
      <c r="D4089" t="s">
        <v>3934</v>
      </c>
      <c r="E4089">
        <v>299.05</v>
      </c>
      <c r="F4089" t="s">
        <v>3939</v>
      </c>
      <c r="I4089" t="s">
        <v>3934</v>
      </c>
    </row>
    <row r="4090" spans="1:9" x14ac:dyDescent="0.3">
      <c r="A4090" t="s">
        <v>3341</v>
      </c>
      <c r="B4090" s="2">
        <v>44354</v>
      </c>
      <c r="C4090" s="2">
        <v>45679</v>
      </c>
      <c r="D4090" t="s">
        <v>3936</v>
      </c>
      <c r="E4090">
        <v>164.98</v>
      </c>
      <c r="F4090" t="s">
        <v>3940</v>
      </c>
      <c r="I4090" t="s">
        <v>3936</v>
      </c>
    </row>
    <row r="4091" spans="1:9" x14ac:dyDescent="0.3">
      <c r="A4091" t="s">
        <v>120</v>
      </c>
      <c r="B4091" s="2">
        <v>44690</v>
      </c>
      <c r="C4091" s="2">
        <v>45512</v>
      </c>
      <c r="D4091" t="s">
        <v>3936</v>
      </c>
      <c r="E4091">
        <v>173.06</v>
      </c>
      <c r="F4091" t="s">
        <v>3939</v>
      </c>
      <c r="I4091" t="s">
        <v>3936</v>
      </c>
    </row>
    <row r="4092" spans="1:9" x14ac:dyDescent="0.3">
      <c r="A4092" t="s">
        <v>3342</v>
      </c>
      <c r="B4092" s="2">
        <v>44782</v>
      </c>
      <c r="C4092" s="2">
        <v>45609</v>
      </c>
      <c r="D4092" t="s">
        <v>3936</v>
      </c>
      <c r="E4092">
        <v>133.51</v>
      </c>
      <c r="F4092" t="s">
        <v>3938</v>
      </c>
      <c r="I4092" t="s">
        <v>3936</v>
      </c>
    </row>
    <row r="4093" spans="1:9" hidden="1" x14ac:dyDescent="0.3">
      <c r="A4093" t="s">
        <v>3343</v>
      </c>
      <c r="B4093" s="2">
        <v>43875</v>
      </c>
      <c r="C4093" s="2">
        <v>45382</v>
      </c>
      <c r="D4093" t="s">
        <v>3935</v>
      </c>
      <c r="E4093">
        <v>418.79</v>
      </c>
      <c r="F4093" t="s">
        <v>3939</v>
      </c>
      <c r="I4093" t="s">
        <v>3935</v>
      </c>
    </row>
    <row r="4094" spans="1:9" x14ac:dyDescent="0.3">
      <c r="A4094" t="s">
        <v>3344</v>
      </c>
      <c r="B4094" s="2">
        <v>44639</v>
      </c>
      <c r="C4094" s="2">
        <v>45644</v>
      </c>
      <c r="D4094" t="s">
        <v>3936</v>
      </c>
      <c r="E4094">
        <v>410.36</v>
      </c>
      <c r="F4094" t="s">
        <v>3938</v>
      </c>
      <c r="I4094" t="s">
        <v>3936</v>
      </c>
    </row>
    <row r="4095" spans="1:9" hidden="1" x14ac:dyDescent="0.3">
      <c r="A4095" t="s">
        <v>3345</v>
      </c>
      <c r="B4095" s="2">
        <v>44647</v>
      </c>
      <c r="C4095" s="2">
        <v>45428</v>
      </c>
      <c r="D4095" t="s">
        <v>3935</v>
      </c>
      <c r="E4095">
        <v>331.26</v>
      </c>
      <c r="F4095" t="s">
        <v>3940</v>
      </c>
      <c r="I4095" t="s">
        <v>3935</v>
      </c>
    </row>
    <row r="4096" spans="1:9" hidden="1" x14ac:dyDescent="0.3">
      <c r="A4096" t="s">
        <v>3346</v>
      </c>
      <c r="B4096" s="2">
        <v>45258</v>
      </c>
      <c r="C4096" s="2">
        <v>45556</v>
      </c>
      <c r="D4096" t="s">
        <v>3937</v>
      </c>
      <c r="E4096">
        <v>260.66000000000003</v>
      </c>
      <c r="F4096" t="s">
        <v>3938</v>
      </c>
      <c r="I4096" t="s">
        <v>3937</v>
      </c>
    </row>
    <row r="4097" spans="1:9" hidden="1" x14ac:dyDescent="0.3">
      <c r="A4097" t="s">
        <v>2061</v>
      </c>
      <c r="B4097" s="2">
        <v>44409</v>
      </c>
      <c r="C4097" s="2">
        <v>45490</v>
      </c>
      <c r="D4097" t="s">
        <v>3934</v>
      </c>
      <c r="E4097">
        <v>386.97</v>
      </c>
      <c r="F4097" t="s">
        <v>3940</v>
      </c>
      <c r="I4097" t="s">
        <v>3934</v>
      </c>
    </row>
    <row r="4098" spans="1:9" hidden="1" x14ac:dyDescent="0.3">
      <c r="A4098" t="s">
        <v>3347</v>
      </c>
      <c r="B4098" s="2">
        <v>44810</v>
      </c>
      <c r="C4098" s="2">
        <v>45579</v>
      </c>
      <c r="D4098" t="s">
        <v>3934</v>
      </c>
      <c r="E4098">
        <v>97.16</v>
      </c>
      <c r="F4098" t="s">
        <v>3938</v>
      </c>
      <c r="I4098" t="s">
        <v>3934</v>
      </c>
    </row>
    <row r="4099" spans="1:9" x14ac:dyDescent="0.3">
      <c r="A4099" t="s">
        <v>3348</v>
      </c>
      <c r="B4099" s="2">
        <v>44424</v>
      </c>
      <c r="C4099" s="2">
        <v>45521</v>
      </c>
      <c r="D4099" t="s">
        <v>3936</v>
      </c>
      <c r="E4099">
        <v>316.17</v>
      </c>
      <c r="F4099" t="s">
        <v>3938</v>
      </c>
      <c r="I4099" t="s">
        <v>3936</v>
      </c>
    </row>
    <row r="4100" spans="1:9" x14ac:dyDescent="0.3">
      <c r="A4100" t="s">
        <v>3349</v>
      </c>
      <c r="B4100" s="2">
        <v>44132</v>
      </c>
      <c r="C4100" s="2">
        <v>45409</v>
      </c>
      <c r="D4100" t="s">
        <v>3936</v>
      </c>
      <c r="E4100">
        <v>431.73</v>
      </c>
      <c r="F4100" t="s">
        <v>3940</v>
      </c>
      <c r="I4100" t="s">
        <v>3936</v>
      </c>
    </row>
    <row r="4101" spans="1:9" hidden="1" x14ac:dyDescent="0.3">
      <c r="A4101" t="s">
        <v>3350</v>
      </c>
      <c r="B4101" s="2">
        <v>45072</v>
      </c>
      <c r="C4101" s="2">
        <v>45695</v>
      </c>
      <c r="D4101" t="s">
        <v>3937</v>
      </c>
      <c r="E4101">
        <v>315.61</v>
      </c>
      <c r="F4101" t="s">
        <v>3938</v>
      </c>
      <c r="I4101" t="s">
        <v>3937</v>
      </c>
    </row>
    <row r="4102" spans="1:9" hidden="1" x14ac:dyDescent="0.3">
      <c r="A4102" t="s">
        <v>3351</v>
      </c>
      <c r="B4102" s="2">
        <v>44116</v>
      </c>
      <c r="C4102" s="2">
        <v>45651</v>
      </c>
      <c r="D4102" t="s">
        <v>3934</v>
      </c>
      <c r="E4102">
        <v>347.2</v>
      </c>
      <c r="F4102" t="s">
        <v>3938</v>
      </c>
      <c r="I4102" t="s">
        <v>3934</v>
      </c>
    </row>
    <row r="4103" spans="1:9" hidden="1" x14ac:dyDescent="0.3">
      <c r="A4103" t="s">
        <v>3352</v>
      </c>
      <c r="B4103" s="2">
        <v>45196</v>
      </c>
      <c r="C4103" s="2">
        <v>45669</v>
      </c>
      <c r="D4103" t="s">
        <v>3935</v>
      </c>
      <c r="E4103">
        <v>237.47</v>
      </c>
      <c r="F4103" t="s">
        <v>3939</v>
      </c>
      <c r="I4103" t="s">
        <v>3935</v>
      </c>
    </row>
    <row r="4104" spans="1:9" hidden="1" x14ac:dyDescent="0.3">
      <c r="A4104" t="s">
        <v>3353</v>
      </c>
      <c r="B4104" s="2">
        <v>45267</v>
      </c>
      <c r="C4104" s="2">
        <v>45613</v>
      </c>
      <c r="D4104" t="s">
        <v>3937</v>
      </c>
      <c r="E4104">
        <v>415.83</v>
      </c>
      <c r="F4104" t="s">
        <v>3939</v>
      </c>
      <c r="I4104" t="s">
        <v>3937</v>
      </c>
    </row>
    <row r="4105" spans="1:9" hidden="1" x14ac:dyDescent="0.3">
      <c r="A4105" t="s">
        <v>3354</v>
      </c>
      <c r="B4105" s="2">
        <v>44570</v>
      </c>
      <c r="C4105" s="2">
        <v>45654</v>
      </c>
      <c r="D4105" t="s">
        <v>3934</v>
      </c>
      <c r="E4105">
        <v>366.53</v>
      </c>
      <c r="F4105" t="s">
        <v>3940</v>
      </c>
      <c r="I4105" t="s">
        <v>3934</v>
      </c>
    </row>
    <row r="4106" spans="1:9" x14ac:dyDescent="0.3">
      <c r="A4106" t="s">
        <v>3355</v>
      </c>
      <c r="B4106" s="2">
        <v>43878</v>
      </c>
      <c r="C4106" s="2">
        <v>45398</v>
      </c>
      <c r="D4106" t="s">
        <v>3936</v>
      </c>
      <c r="E4106">
        <v>302.42</v>
      </c>
      <c r="F4106" t="s">
        <v>3938</v>
      </c>
      <c r="I4106" t="s">
        <v>3936</v>
      </c>
    </row>
    <row r="4107" spans="1:9" hidden="1" x14ac:dyDescent="0.3">
      <c r="A4107" t="s">
        <v>3356</v>
      </c>
      <c r="B4107" s="2">
        <v>44473</v>
      </c>
      <c r="C4107" s="2">
        <v>45587</v>
      </c>
      <c r="D4107" t="s">
        <v>3937</v>
      </c>
      <c r="E4107">
        <v>269.7</v>
      </c>
      <c r="F4107" t="s">
        <v>3939</v>
      </c>
      <c r="I4107" t="s">
        <v>3937</v>
      </c>
    </row>
    <row r="4108" spans="1:9" hidden="1" x14ac:dyDescent="0.3">
      <c r="A4108" t="s">
        <v>3357</v>
      </c>
      <c r="B4108" s="2">
        <v>44792</v>
      </c>
      <c r="C4108" s="2">
        <v>45631</v>
      </c>
      <c r="D4108" t="s">
        <v>3934</v>
      </c>
      <c r="E4108">
        <v>222.48</v>
      </c>
      <c r="F4108" t="s">
        <v>3940</v>
      </c>
      <c r="I4108" t="s">
        <v>3934</v>
      </c>
    </row>
    <row r="4109" spans="1:9" hidden="1" x14ac:dyDescent="0.3">
      <c r="A4109" t="s">
        <v>3358</v>
      </c>
      <c r="B4109" s="2">
        <v>44369</v>
      </c>
      <c r="C4109" s="2">
        <v>45544</v>
      </c>
      <c r="D4109" t="s">
        <v>3934</v>
      </c>
      <c r="E4109">
        <v>252.82</v>
      </c>
      <c r="F4109" t="s">
        <v>3938</v>
      </c>
      <c r="I4109" t="s">
        <v>3934</v>
      </c>
    </row>
    <row r="4110" spans="1:9" x14ac:dyDescent="0.3">
      <c r="A4110" t="s">
        <v>3359</v>
      </c>
      <c r="B4110" s="2">
        <v>45082</v>
      </c>
      <c r="C4110" s="2">
        <v>45463</v>
      </c>
      <c r="D4110" t="s">
        <v>3936</v>
      </c>
      <c r="E4110">
        <v>388.26</v>
      </c>
      <c r="F4110" t="s">
        <v>3938</v>
      </c>
      <c r="I4110" t="s">
        <v>3936</v>
      </c>
    </row>
    <row r="4111" spans="1:9" hidden="1" x14ac:dyDescent="0.3">
      <c r="A4111" t="s">
        <v>2232</v>
      </c>
      <c r="B4111" s="2">
        <v>44822</v>
      </c>
      <c r="C4111" s="2">
        <v>45558</v>
      </c>
      <c r="D4111" t="s">
        <v>3935</v>
      </c>
      <c r="E4111">
        <v>465.21</v>
      </c>
      <c r="F4111" t="s">
        <v>3939</v>
      </c>
      <c r="I4111" t="s">
        <v>3935</v>
      </c>
    </row>
    <row r="4112" spans="1:9" hidden="1" x14ac:dyDescent="0.3">
      <c r="A4112" t="s">
        <v>2999</v>
      </c>
      <c r="B4112" s="2">
        <v>44787</v>
      </c>
      <c r="C4112" s="2">
        <v>45336</v>
      </c>
      <c r="D4112" t="s">
        <v>3934</v>
      </c>
      <c r="E4112">
        <v>174.28</v>
      </c>
      <c r="F4112" t="s">
        <v>3940</v>
      </c>
      <c r="I4112" t="s">
        <v>3934</v>
      </c>
    </row>
    <row r="4113" spans="1:9" hidden="1" x14ac:dyDescent="0.3">
      <c r="A4113" t="s">
        <v>228</v>
      </c>
      <c r="B4113" s="2">
        <v>44667</v>
      </c>
      <c r="C4113" s="2">
        <v>45398</v>
      </c>
      <c r="D4113" t="s">
        <v>3935</v>
      </c>
      <c r="E4113">
        <v>390.04</v>
      </c>
      <c r="F4113" t="s">
        <v>3939</v>
      </c>
      <c r="I4113" t="s">
        <v>3935</v>
      </c>
    </row>
    <row r="4114" spans="1:9" hidden="1" x14ac:dyDescent="0.3">
      <c r="A4114" t="s">
        <v>3360</v>
      </c>
      <c r="B4114" s="2">
        <v>44923</v>
      </c>
      <c r="C4114" s="2">
        <v>45354</v>
      </c>
      <c r="D4114" t="s">
        <v>3934</v>
      </c>
      <c r="E4114">
        <v>98.64</v>
      </c>
      <c r="F4114" t="s">
        <v>3939</v>
      </c>
      <c r="I4114" t="s">
        <v>3934</v>
      </c>
    </row>
    <row r="4115" spans="1:9" hidden="1" x14ac:dyDescent="0.3">
      <c r="A4115" t="s">
        <v>3361</v>
      </c>
      <c r="B4115" s="2">
        <v>44960</v>
      </c>
      <c r="C4115" s="2">
        <v>45680</v>
      </c>
      <c r="D4115" t="s">
        <v>3935</v>
      </c>
      <c r="E4115">
        <v>291.70999999999998</v>
      </c>
      <c r="F4115" t="s">
        <v>3939</v>
      </c>
      <c r="I4115" t="s">
        <v>3935</v>
      </c>
    </row>
    <row r="4116" spans="1:9" hidden="1" x14ac:dyDescent="0.3">
      <c r="A4116" t="s">
        <v>1504</v>
      </c>
      <c r="B4116" s="2">
        <v>44350</v>
      </c>
      <c r="C4116" s="2">
        <v>45602</v>
      </c>
      <c r="D4116" t="s">
        <v>3935</v>
      </c>
      <c r="E4116">
        <v>385.91</v>
      </c>
      <c r="F4116" t="s">
        <v>3939</v>
      </c>
      <c r="I4116" t="s">
        <v>3935</v>
      </c>
    </row>
    <row r="4117" spans="1:9" hidden="1" x14ac:dyDescent="0.3">
      <c r="A4117" t="s">
        <v>3362</v>
      </c>
      <c r="B4117" s="2">
        <v>44081</v>
      </c>
      <c r="C4117" s="2">
        <v>45481</v>
      </c>
      <c r="D4117" t="s">
        <v>3935</v>
      </c>
      <c r="E4117">
        <v>395.37</v>
      </c>
      <c r="F4117" t="s">
        <v>3938</v>
      </c>
      <c r="I4117" t="s">
        <v>3935</v>
      </c>
    </row>
    <row r="4118" spans="1:9" x14ac:dyDescent="0.3">
      <c r="A4118" t="s">
        <v>3363</v>
      </c>
      <c r="B4118" s="2">
        <v>45080</v>
      </c>
      <c r="C4118" s="2">
        <v>45668</v>
      </c>
      <c r="D4118" t="s">
        <v>3936</v>
      </c>
      <c r="E4118">
        <v>482.09</v>
      </c>
      <c r="F4118" t="s">
        <v>3938</v>
      </c>
      <c r="I4118" t="s">
        <v>3936</v>
      </c>
    </row>
    <row r="4119" spans="1:9" hidden="1" x14ac:dyDescent="0.3">
      <c r="A4119" t="s">
        <v>268</v>
      </c>
      <c r="B4119" s="2">
        <v>44762</v>
      </c>
      <c r="C4119" s="2">
        <v>45586</v>
      </c>
      <c r="D4119" t="s">
        <v>3935</v>
      </c>
      <c r="E4119">
        <v>394.49</v>
      </c>
      <c r="F4119" t="s">
        <v>3940</v>
      </c>
      <c r="I4119" t="s">
        <v>3935</v>
      </c>
    </row>
    <row r="4120" spans="1:9" hidden="1" x14ac:dyDescent="0.3">
      <c r="A4120" t="s">
        <v>3364</v>
      </c>
      <c r="B4120" s="2">
        <v>45294</v>
      </c>
      <c r="C4120" s="2">
        <v>45691</v>
      </c>
      <c r="D4120" t="s">
        <v>3937</v>
      </c>
      <c r="E4120">
        <v>429.03</v>
      </c>
      <c r="F4120" t="s">
        <v>3939</v>
      </c>
      <c r="I4120" t="s">
        <v>3937</v>
      </c>
    </row>
    <row r="4121" spans="1:9" hidden="1" x14ac:dyDescent="0.3">
      <c r="A4121" t="s">
        <v>3365</v>
      </c>
      <c r="B4121" s="2">
        <v>43882</v>
      </c>
      <c r="C4121" s="2">
        <v>45665</v>
      </c>
      <c r="D4121" t="s">
        <v>3937</v>
      </c>
      <c r="E4121">
        <v>349.16</v>
      </c>
      <c r="F4121" t="s">
        <v>3939</v>
      </c>
      <c r="I4121" t="s">
        <v>3937</v>
      </c>
    </row>
    <row r="4122" spans="1:9" hidden="1" x14ac:dyDescent="0.3">
      <c r="A4122" t="s">
        <v>3366</v>
      </c>
      <c r="B4122" s="2">
        <v>44983</v>
      </c>
      <c r="C4122" s="2">
        <v>45691</v>
      </c>
      <c r="D4122" t="s">
        <v>3935</v>
      </c>
      <c r="E4122">
        <v>391.05</v>
      </c>
      <c r="F4122" t="s">
        <v>3940</v>
      </c>
      <c r="I4122" t="s">
        <v>3935</v>
      </c>
    </row>
    <row r="4123" spans="1:9" hidden="1" x14ac:dyDescent="0.3">
      <c r="A4123" t="s">
        <v>1105</v>
      </c>
      <c r="B4123" s="2">
        <v>45218</v>
      </c>
      <c r="C4123" s="2">
        <v>45440</v>
      </c>
      <c r="D4123" t="s">
        <v>3934</v>
      </c>
      <c r="E4123">
        <v>290.52999999999997</v>
      </c>
      <c r="F4123" t="s">
        <v>3940</v>
      </c>
      <c r="I4123" t="s">
        <v>3934</v>
      </c>
    </row>
    <row r="4124" spans="1:9" hidden="1" x14ac:dyDescent="0.3">
      <c r="A4124" t="s">
        <v>3367</v>
      </c>
      <c r="B4124" s="2">
        <v>44308</v>
      </c>
      <c r="C4124" s="2">
        <v>45408</v>
      </c>
      <c r="D4124" t="s">
        <v>3934</v>
      </c>
      <c r="E4124">
        <v>175.68</v>
      </c>
      <c r="F4124" t="s">
        <v>3940</v>
      </c>
      <c r="I4124" t="s">
        <v>3934</v>
      </c>
    </row>
    <row r="4125" spans="1:9" x14ac:dyDescent="0.3">
      <c r="A4125" t="s">
        <v>3368</v>
      </c>
      <c r="B4125" s="2">
        <v>44192</v>
      </c>
      <c r="C4125" s="2">
        <v>45659</v>
      </c>
      <c r="D4125" t="s">
        <v>3936</v>
      </c>
      <c r="E4125">
        <v>239.86</v>
      </c>
      <c r="F4125" t="s">
        <v>3940</v>
      </c>
      <c r="I4125" t="s">
        <v>3936</v>
      </c>
    </row>
    <row r="4126" spans="1:9" hidden="1" x14ac:dyDescent="0.3">
      <c r="A4126" t="s">
        <v>3369</v>
      </c>
      <c r="B4126" s="2">
        <v>44151</v>
      </c>
      <c r="C4126" s="2">
        <v>45391</v>
      </c>
      <c r="D4126" t="s">
        <v>3935</v>
      </c>
      <c r="E4126">
        <v>356.37</v>
      </c>
      <c r="F4126" t="s">
        <v>3940</v>
      </c>
      <c r="I4126" t="s">
        <v>3935</v>
      </c>
    </row>
    <row r="4127" spans="1:9" hidden="1" x14ac:dyDescent="0.3">
      <c r="A4127" t="s">
        <v>3370</v>
      </c>
      <c r="B4127" s="2">
        <v>44448</v>
      </c>
      <c r="C4127" s="2">
        <v>45615</v>
      </c>
      <c r="D4127" t="s">
        <v>3934</v>
      </c>
      <c r="E4127">
        <v>498.49</v>
      </c>
      <c r="F4127" t="s">
        <v>3939</v>
      </c>
      <c r="I4127" t="s">
        <v>3934</v>
      </c>
    </row>
    <row r="4128" spans="1:9" hidden="1" x14ac:dyDescent="0.3">
      <c r="A4128" t="s">
        <v>3371</v>
      </c>
      <c r="B4128" s="2">
        <v>44875</v>
      </c>
      <c r="C4128" s="2">
        <v>45544</v>
      </c>
      <c r="D4128" t="s">
        <v>3934</v>
      </c>
      <c r="E4128">
        <v>115.27</v>
      </c>
      <c r="F4128" t="s">
        <v>3940</v>
      </c>
      <c r="I4128" t="s">
        <v>3934</v>
      </c>
    </row>
    <row r="4129" spans="1:9" hidden="1" x14ac:dyDescent="0.3">
      <c r="A4129" t="s">
        <v>2624</v>
      </c>
      <c r="B4129" s="2">
        <v>45232</v>
      </c>
      <c r="C4129" s="2">
        <v>45345</v>
      </c>
      <c r="D4129" t="s">
        <v>3935</v>
      </c>
      <c r="E4129">
        <v>329.56</v>
      </c>
      <c r="F4129" t="s">
        <v>3940</v>
      </c>
      <c r="I4129" t="s">
        <v>3935</v>
      </c>
    </row>
    <row r="4130" spans="1:9" x14ac:dyDescent="0.3">
      <c r="A4130" t="s">
        <v>1169</v>
      </c>
      <c r="B4130" s="2">
        <v>44888</v>
      </c>
      <c r="C4130" s="2">
        <v>45464</v>
      </c>
      <c r="D4130" t="s">
        <v>3936</v>
      </c>
      <c r="E4130">
        <v>186.43</v>
      </c>
      <c r="F4130" t="s">
        <v>3938</v>
      </c>
      <c r="I4130" t="s">
        <v>3936</v>
      </c>
    </row>
    <row r="4131" spans="1:9" hidden="1" x14ac:dyDescent="0.3">
      <c r="A4131" t="s">
        <v>3372</v>
      </c>
      <c r="B4131" s="2">
        <v>44190</v>
      </c>
      <c r="C4131" s="2">
        <v>45511</v>
      </c>
      <c r="D4131" t="s">
        <v>3937</v>
      </c>
      <c r="E4131">
        <v>467.53</v>
      </c>
      <c r="F4131" t="s">
        <v>3939</v>
      </c>
      <c r="I4131" t="s">
        <v>3937</v>
      </c>
    </row>
    <row r="4132" spans="1:9" x14ac:dyDescent="0.3">
      <c r="A4132" t="s">
        <v>3373</v>
      </c>
      <c r="B4132" s="2">
        <v>44236</v>
      </c>
      <c r="C4132" s="2">
        <v>45523</v>
      </c>
      <c r="D4132" t="s">
        <v>3936</v>
      </c>
      <c r="E4132">
        <v>396.79</v>
      </c>
      <c r="F4132" t="s">
        <v>3939</v>
      </c>
      <c r="I4132" t="s">
        <v>3936</v>
      </c>
    </row>
    <row r="4133" spans="1:9" hidden="1" x14ac:dyDescent="0.3">
      <c r="A4133" t="s">
        <v>3374</v>
      </c>
      <c r="B4133" s="2">
        <v>44529</v>
      </c>
      <c r="C4133" s="2">
        <v>45613</v>
      </c>
      <c r="D4133" t="s">
        <v>3937</v>
      </c>
      <c r="E4133">
        <v>409.13</v>
      </c>
      <c r="F4133" t="s">
        <v>3938</v>
      </c>
      <c r="I4133" t="s">
        <v>3937</v>
      </c>
    </row>
    <row r="4134" spans="1:9" hidden="1" x14ac:dyDescent="0.3">
      <c r="A4134" t="s">
        <v>3375</v>
      </c>
      <c r="B4134" s="2">
        <v>44837</v>
      </c>
      <c r="C4134" s="2">
        <v>45455</v>
      </c>
      <c r="D4134" t="s">
        <v>3934</v>
      </c>
      <c r="E4134">
        <v>411.31</v>
      </c>
      <c r="F4134" t="s">
        <v>3939</v>
      </c>
      <c r="I4134" t="s">
        <v>3934</v>
      </c>
    </row>
    <row r="4135" spans="1:9" hidden="1" x14ac:dyDescent="0.3">
      <c r="A4135" t="s">
        <v>3376</v>
      </c>
      <c r="B4135" s="2">
        <v>44460</v>
      </c>
      <c r="C4135" s="2">
        <v>45446</v>
      </c>
      <c r="D4135" t="s">
        <v>3935</v>
      </c>
      <c r="E4135">
        <v>128.26</v>
      </c>
      <c r="F4135" t="s">
        <v>3939</v>
      </c>
      <c r="I4135" t="s">
        <v>3935</v>
      </c>
    </row>
    <row r="4136" spans="1:9" hidden="1" x14ac:dyDescent="0.3">
      <c r="A4136" t="s">
        <v>1361</v>
      </c>
      <c r="B4136" s="2">
        <v>44964</v>
      </c>
      <c r="C4136" s="2">
        <v>45666</v>
      </c>
      <c r="D4136" t="s">
        <v>3937</v>
      </c>
      <c r="E4136">
        <v>339.13</v>
      </c>
      <c r="F4136" t="s">
        <v>3940</v>
      </c>
      <c r="I4136" t="s">
        <v>3937</v>
      </c>
    </row>
    <row r="4137" spans="1:9" hidden="1" x14ac:dyDescent="0.3">
      <c r="A4137" t="s">
        <v>2412</v>
      </c>
      <c r="B4137" s="2">
        <v>44794</v>
      </c>
      <c r="C4137" s="2">
        <v>45530</v>
      </c>
      <c r="D4137" t="s">
        <v>3937</v>
      </c>
      <c r="E4137">
        <v>395.06</v>
      </c>
      <c r="F4137" t="s">
        <v>3939</v>
      </c>
      <c r="I4137" t="s">
        <v>3937</v>
      </c>
    </row>
    <row r="4138" spans="1:9" x14ac:dyDescent="0.3">
      <c r="A4138" t="s">
        <v>3377</v>
      </c>
      <c r="B4138" s="2">
        <v>45226</v>
      </c>
      <c r="C4138" s="2">
        <v>45654</v>
      </c>
      <c r="D4138" t="s">
        <v>3936</v>
      </c>
      <c r="E4138">
        <v>486.67</v>
      </c>
      <c r="F4138" t="s">
        <v>3939</v>
      </c>
      <c r="I4138" t="s">
        <v>3936</v>
      </c>
    </row>
    <row r="4139" spans="1:9" x14ac:dyDescent="0.3">
      <c r="A4139" t="s">
        <v>2711</v>
      </c>
      <c r="B4139" s="2">
        <v>45185</v>
      </c>
      <c r="C4139" s="2">
        <v>45567</v>
      </c>
      <c r="D4139" t="s">
        <v>3936</v>
      </c>
      <c r="E4139">
        <v>490.82</v>
      </c>
      <c r="F4139" t="s">
        <v>3938</v>
      </c>
      <c r="I4139" t="s">
        <v>3936</v>
      </c>
    </row>
    <row r="4140" spans="1:9" hidden="1" x14ac:dyDescent="0.3">
      <c r="A4140" t="s">
        <v>3378</v>
      </c>
      <c r="B4140" s="2">
        <v>44960</v>
      </c>
      <c r="C4140" s="2">
        <v>45446</v>
      </c>
      <c r="D4140" t="s">
        <v>3937</v>
      </c>
      <c r="E4140">
        <v>387.25</v>
      </c>
      <c r="F4140" t="s">
        <v>3939</v>
      </c>
      <c r="I4140" t="s">
        <v>3937</v>
      </c>
    </row>
    <row r="4141" spans="1:9" hidden="1" x14ac:dyDescent="0.3">
      <c r="A4141" t="s">
        <v>3379</v>
      </c>
      <c r="B4141" s="2">
        <v>45064</v>
      </c>
      <c r="C4141" s="2">
        <v>45556</v>
      </c>
      <c r="D4141" t="s">
        <v>3937</v>
      </c>
      <c r="E4141">
        <v>65.13</v>
      </c>
      <c r="F4141" t="s">
        <v>3940</v>
      </c>
      <c r="I4141" t="s">
        <v>3937</v>
      </c>
    </row>
    <row r="4142" spans="1:9" hidden="1" x14ac:dyDescent="0.3">
      <c r="A4142" t="s">
        <v>3380</v>
      </c>
      <c r="B4142" s="2">
        <v>44189</v>
      </c>
      <c r="C4142" s="2">
        <v>45424</v>
      </c>
      <c r="D4142" t="s">
        <v>3935</v>
      </c>
      <c r="E4142">
        <v>63.71</v>
      </c>
      <c r="F4142" t="s">
        <v>3939</v>
      </c>
      <c r="I4142" t="s">
        <v>3935</v>
      </c>
    </row>
    <row r="4143" spans="1:9" hidden="1" x14ac:dyDescent="0.3">
      <c r="A4143" t="s">
        <v>3381</v>
      </c>
      <c r="B4143" s="2">
        <v>44845</v>
      </c>
      <c r="C4143" s="2">
        <v>45549</v>
      </c>
      <c r="D4143" t="s">
        <v>3937</v>
      </c>
      <c r="E4143">
        <v>313.8</v>
      </c>
      <c r="F4143" t="s">
        <v>3938</v>
      </c>
      <c r="I4143" t="s">
        <v>3937</v>
      </c>
    </row>
    <row r="4144" spans="1:9" hidden="1" x14ac:dyDescent="0.3">
      <c r="A4144" t="s">
        <v>3382</v>
      </c>
      <c r="B4144" s="2">
        <v>44009</v>
      </c>
      <c r="C4144" s="2">
        <v>45600</v>
      </c>
      <c r="D4144" t="s">
        <v>3935</v>
      </c>
      <c r="E4144">
        <v>354.01</v>
      </c>
      <c r="F4144" t="s">
        <v>3940</v>
      </c>
      <c r="I4144" t="s">
        <v>3935</v>
      </c>
    </row>
    <row r="4145" spans="1:9" hidden="1" x14ac:dyDescent="0.3">
      <c r="A4145" t="s">
        <v>3383</v>
      </c>
      <c r="B4145" s="2">
        <v>43899</v>
      </c>
      <c r="C4145" s="2">
        <v>45678</v>
      </c>
      <c r="D4145" t="s">
        <v>3937</v>
      </c>
      <c r="E4145">
        <v>427.47</v>
      </c>
      <c r="F4145" t="s">
        <v>3939</v>
      </c>
      <c r="I4145" t="s">
        <v>3937</v>
      </c>
    </row>
    <row r="4146" spans="1:9" x14ac:dyDescent="0.3">
      <c r="A4146" t="s">
        <v>3384</v>
      </c>
      <c r="B4146" s="2">
        <v>44531</v>
      </c>
      <c r="C4146" s="2">
        <v>45418</v>
      </c>
      <c r="D4146" t="s">
        <v>3936</v>
      </c>
      <c r="E4146">
        <v>190.48</v>
      </c>
      <c r="F4146" t="s">
        <v>3940</v>
      </c>
      <c r="I4146" t="s">
        <v>3936</v>
      </c>
    </row>
    <row r="4147" spans="1:9" hidden="1" x14ac:dyDescent="0.3">
      <c r="A4147" t="s">
        <v>935</v>
      </c>
      <c r="B4147" s="2">
        <v>44671</v>
      </c>
      <c r="C4147" s="2">
        <v>45512</v>
      </c>
      <c r="D4147" t="s">
        <v>3937</v>
      </c>
      <c r="E4147">
        <v>431.04</v>
      </c>
      <c r="F4147" t="s">
        <v>3938</v>
      </c>
      <c r="I4147" t="s">
        <v>3937</v>
      </c>
    </row>
    <row r="4148" spans="1:9" x14ac:dyDescent="0.3">
      <c r="A4148" t="s">
        <v>3221</v>
      </c>
      <c r="B4148" s="2">
        <v>44493</v>
      </c>
      <c r="C4148" s="2">
        <v>45617</v>
      </c>
      <c r="D4148" t="s">
        <v>3936</v>
      </c>
      <c r="E4148">
        <v>326.31</v>
      </c>
      <c r="F4148" t="s">
        <v>3938</v>
      </c>
      <c r="I4148" t="s">
        <v>3936</v>
      </c>
    </row>
    <row r="4149" spans="1:9" hidden="1" x14ac:dyDescent="0.3">
      <c r="A4149" t="s">
        <v>3385</v>
      </c>
      <c r="B4149" s="2">
        <v>44440</v>
      </c>
      <c r="C4149" s="2">
        <v>45439</v>
      </c>
      <c r="D4149" t="s">
        <v>3937</v>
      </c>
      <c r="E4149">
        <v>445.62</v>
      </c>
      <c r="F4149" t="s">
        <v>3940</v>
      </c>
      <c r="I4149" t="s">
        <v>3937</v>
      </c>
    </row>
    <row r="4150" spans="1:9" hidden="1" x14ac:dyDescent="0.3">
      <c r="A4150" t="s">
        <v>672</v>
      </c>
      <c r="B4150" s="2">
        <v>44482</v>
      </c>
      <c r="C4150" s="2">
        <v>45546</v>
      </c>
      <c r="D4150" t="s">
        <v>3937</v>
      </c>
      <c r="E4150">
        <v>328.69</v>
      </c>
      <c r="F4150" t="s">
        <v>3939</v>
      </c>
      <c r="I4150" t="s">
        <v>3937</v>
      </c>
    </row>
    <row r="4151" spans="1:9" hidden="1" x14ac:dyDescent="0.3">
      <c r="A4151" t="s">
        <v>3386</v>
      </c>
      <c r="B4151" s="2">
        <v>44239</v>
      </c>
      <c r="C4151" s="2">
        <v>45569</v>
      </c>
      <c r="D4151" t="s">
        <v>3934</v>
      </c>
      <c r="E4151">
        <v>209.4</v>
      </c>
      <c r="F4151" t="s">
        <v>3938</v>
      </c>
      <c r="I4151" t="s">
        <v>3934</v>
      </c>
    </row>
    <row r="4152" spans="1:9" hidden="1" x14ac:dyDescent="0.3">
      <c r="A4152" t="s">
        <v>3387</v>
      </c>
      <c r="B4152" s="2">
        <v>44390</v>
      </c>
      <c r="C4152" s="2">
        <v>45450</v>
      </c>
      <c r="D4152" t="s">
        <v>3937</v>
      </c>
      <c r="E4152">
        <v>320.95</v>
      </c>
      <c r="F4152" t="s">
        <v>3938</v>
      </c>
      <c r="I4152" t="s">
        <v>3937</v>
      </c>
    </row>
    <row r="4153" spans="1:9" x14ac:dyDescent="0.3">
      <c r="A4153" t="s">
        <v>3388</v>
      </c>
      <c r="B4153" s="2">
        <v>44359</v>
      </c>
      <c r="C4153" s="2">
        <v>45643</v>
      </c>
      <c r="D4153" t="s">
        <v>3936</v>
      </c>
      <c r="E4153">
        <v>376.35</v>
      </c>
      <c r="F4153" t="s">
        <v>3940</v>
      </c>
      <c r="I4153" t="s">
        <v>3936</v>
      </c>
    </row>
    <row r="4154" spans="1:9" hidden="1" x14ac:dyDescent="0.3">
      <c r="A4154" t="s">
        <v>3389</v>
      </c>
      <c r="B4154" s="2">
        <v>43912</v>
      </c>
      <c r="C4154" s="2">
        <v>45508</v>
      </c>
      <c r="D4154" t="s">
        <v>3934</v>
      </c>
      <c r="E4154">
        <v>321.95</v>
      </c>
      <c r="F4154" t="s">
        <v>3940</v>
      </c>
      <c r="I4154" t="s">
        <v>3934</v>
      </c>
    </row>
    <row r="4155" spans="1:9" hidden="1" x14ac:dyDescent="0.3">
      <c r="A4155" t="s">
        <v>3390</v>
      </c>
      <c r="B4155" s="2">
        <v>45006</v>
      </c>
      <c r="C4155" s="2">
        <v>45547</v>
      </c>
      <c r="D4155" t="s">
        <v>3937</v>
      </c>
      <c r="E4155">
        <v>238.43</v>
      </c>
      <c r="F4155" t="s">
        <v>3939</v>
      </c>
      <c r="I4155" t="s">
        <v>3937</v>
      </c>
    </row>
    <row r="4156" spans="1:9" hidden="1" x14ac:dyDescent="0.3">
      <c r="A4156" t="s">
        <v>3391</v>
      </c>
      <c r="B4156" s="2">
        <v>44008</v>
      </c>
      <c r="C4156" s="2">
        <v>45443</v>
      </c>
      <c r="D4156" t="s">
        <v>3934</v>
      </c>
      <c r="E4156">
        <v>163.08000000000001</v>
      </c>
      <c r="F4156" t="s">
        <v>3939</v>
      </c>
      <c r="I4156" t="s">
        <v>3934</v>
      </c>
    </row>
    <row r="4157" spans="1:9" hidden="1" x14ac:dyDescent="0.3">
      <c r="A4157" t="s">
        <v>1302</v>
      </c>
      <c r="B4157" s="2">
        <v>44046</v>
      </c>
      <c r="C4157" s="2">
        <v>45454</v>
      </c>
      <c r="D4157" t="s">
        <v>3937</v>
      </c>
      <c r="E4157">
        <v>269.07</v>
      </c>
      <c r="F4157" t="s">
        <v>3938</v>
      </c>
      <c r="I4157" t="s">
        <v>3937</v>
      </c>
    </row>
    <row r="4158" spans="1:9" hidden="1" x14ac:dyDescent="0.3">
      <c r="A4158" t="s">
        <v>3392</v>
      </c>
      <c r="B4158" s="2">
        <v>44571</v>
      </c>
      <c r="C4158" s="2">
        <v>45416</v>
      </c>
      <c r="D4158" t="s">
        <v>3935</v>
      </c>
      <c r="E4158">
        <v>200.3</v>
      </c>
      <c r="F4158" t="s">
        <v>3939</v>
      </c>
      <c r="I4158" t="s">
        <v>3935</v>
      </c>
    </row>
    <row r="4159" spans="1:9" x14ac:dyDescent="0.3">
      <c r="A4159" t="s">
        <v>3393</v>
      </c>
      <c r="B4159" s="2">
        <v>44805</v>
      </c>
      <c r="C4159" s="2">
        <v>45665</v>
      </c>
      <c r="D4159" t="s">
        <v>3936</v>
      </c>
      <c r="E4159">
        <v>328.24</v>
      </c>
      <c r="F4159" t="s">
        <v>3940</v>
      </c>
      <c r="I4159" t="s">
        <v>3936</v>
      </c>
    </row>
    <row r="4160" spans="1:9" hidden="1" x14ac:dyDescent="0.3">
      <c r="A4160" t="s">
        <v>1602</v>
      </c>
      <c r="B4160" s="2">
        <v>44631</v>
      </c>
      <c r="C4160" s="2">
        <v>45361</v>
      </c>
      <c r="D4160" t="s">
        <v>3934</v>
      </c>
      <c r="E4160">
        <v>419.94</v>
      </c>
      <c r="F4160" t="s">
        <v>3940</v>
      </c>
      <c r="I4160" t="s">
        <v>3934</v>
      </c>
    </row>
    <row r="4161" spans="1:9" x14ac:dyDescent="0.3">
      <c r="A4161" t="s">
        <v>3394</v>
      </c>
      <c r="B4161" s="2">
        <v>44880</v>
      </c>
      <c r="C4161" s="2">
        <v>45518</v>
      </c>
      <c r="D4161" t="s">
        <v>3936</v>
      </c>
      <c r="E4161">
        <v>404.54</v>
      </c>
      <c r="F4161" t="s">
        <v>3940</v>
      </c>
      <c r="I4161" t="s">
        <v>3936</v>
      </c>
    </row>
    <row r="4162" spans="1:9" hidden="1" x14ac:dyDescent="0.3">
      <c r="A4162" t="s">
        <v>2435</v>
      </c>
      <c r="B4162" s="2">
        <v>44297</v>
      </c>
      <c r="C4162" s="2">
        <v>45458</v>
      </c>
      <c r="D4162" t="s">
        <v>3935</v>
      </c>
      <c r="E4162">
        <v>498.5</v>
      </c>
      <c r="F4162" t="s">
        <v>3938</v>
      </c>
      <c r="I4162" t="s">
        <v>3935</v>
      </c>
    </row>
    <row r="4163" spans="1:9" hidden="1" x14ac:dyDescent="0.3">
      <c r="A4163" t="s">
        <v>3395</v>
      </c>
      <c r="B4163" s="2">
        <v>43881</v>
      </c>
      <c r="C4163" s="2">
        <v>45462</v>
      </c>
      <c r="D4163" t="s">
        <v>3937</v>
      </c>
      <c r="E4163">
        <v>258.68</v>
      </c>
      <c r="F4163" t="s">
        <v>3938</v>
      </c>
      <c r="I4163" t="s">
        <v>3937</v>
      </c>
    </row>
    <row r="4164" spans="1:9" hidden="1" x14ac:dyDescent="0.3">
      <c r="A4164" t="s">
        <v>2647</v>
      </c>
      <c r="B4164" s="2">
        <v>44737</v>
      </c>
      <c r="C4164" s="2">
        <v>45360</v>
      </c>
      <c r="D4164" t="s">
        <v>3937</v>
      </c>
      <c r="E4164">
        <v>491.63</v>
      </c>
      <c r="F4164" t="s">
        <v>3939</v>
      </c>
      <c r="I4164" t="s">
        <v>3937</v>
      </c>
    </row>
    <row r="4165" spans="1:9" hidden="1" x14ac:dyDescent="0.3">
      <c r="A4165" t="s">
        <v>3396</v>
      </c>
      <c r="B4165" s="2">
        <v>44706</v>
      </c>
      <c r="C4165" s="2">
        <v>45481</v>
      </c>
      <c r="D4165" t="s">
        <v>3937</v>
      </c>
      <c r="E4165">
        <v>128.91999999999999</v>
      </c>
      <c r="F4165" t="s">
        <v>3939</v>
      </c>
      <c r="I4165" t="s">
        <v>3937</v>
      </c>
    </row>
    <row r="4166" spans="1:9" hidden="1" x14ac:dyDescent="0.3">
      <c r="A4166" t="s">
        <v>2407</v>
      </c>
      <c r="B4166" s="2">
        <v>44053</v>
      </c>
      <c r="C4166" s="2">
        <v>45565</v>
      </c>
      <c r="D4166" t="s">
        <v>3935</v>
      </c>
      <c r="E4166">
        <v>234.12</v>
      </c>
      <c r="F4166" t="s">
        <v>3940</v>
      </c>
      <c r="I4166" t="s">
        <v>3935</v>
      </c>
    </row>
    <row r="4167" spans="1:9" x14ac:dyDescent="0.3">
      <c r="A4167" t="s">
        <v>3397</v>
      </c>
      <c r="B4167" s="2">
        <v>45003</v>
      </c>
      <c r="C4167" s="2">
        <v>45635</v>
      </c>
      <c r="D4167" t="s">
        <v>3936</v>
      </c>
      <c r="E4167">
        <v>112.83</v>
      </c>
      <c r="F4167" t="s">
        <v>3940</v>
      </c>
      <c r="I4167" t="s">
        <v>3936</v>
      </c>
    </row>
    <row r="4168" spans="1:9" hidden="1" x14ac:dyDescent="0.3">
      <c r="A4168" t="s">
        <v>3398</v>
      </c>
      <c r="B4168" s="2">
        <v>45086</v>
      </c>
      <c r="C4168" s="2">
        <v>45421</v>
      </c>
      <c r="D4168" t="s">
        <v>3934</v>
      </c>
      <c r="E4168">
        <v>263.52</v>
      </c>
      <c r="F4168" t="s">
        <v>3940</v>
      </c>
      <c r="I4168" t="s">
        <v>3934</v>
      </c>
    </row>
    <row r="4169" spans="1:9" hidden="1" x14ac:dyDescent="0.3">
      <c r="A4169" t="s">
        <v>3399</v>
      </c>
      <c r="B4169" s="2">
        <v>44614</v>
      </c>
      <c r="C4169" s="2">
        <v>45567</v>
      </c>
      <c r="D4169" t="s">
        <v>3937</v>
      </c>
      <c r="E4169">
        <v>422.3</v>
      </c>
      <c r="F4169" t="s">
        <v>3939</v>
      </c>
      <c r="I4169" t="s">
        <v>3937</v>
      </c>
    </row>
    <row r="4170" spans="1:9" x14ac:dyDescent="0.3">
      <c r="A4170" t="s">
        <v>3167</v>
      </c>
      <c r="B4170" s="2">
        <v>45255</v>
      </c>
      <c r="C4170" s="2">
        <v>45463</v>
      </c>
      <c r="D4170" t="s">
        <v>3936</v>
      </c>
      <c r="E4170">
        <v>182.38</v>
      </c>
      <c r="F4170" t="s">
        <v>3939</v>
      </c>
      <c r="I4170" t="s">
        <v>3936</v>
      </c>
    </row>
    <row r="4171" spans="1:9" x14ac:dyDescent="0.3">
      <c r="A4171" t="s">
        <v>3400</v>
      </c>
      <c r="B4171" s="2">
        <v>44012</v>
      </c>
      <c r="C4171" s="2">
        <v>45482</v>
      </c>
      <c r="D4171" t="s">
        <v>3936</v>
      </c>
      <c r="E4171">
        <v>165.1</v>
      </c>
      <c r="F4171" t="s">
        <v>3940</v>
      </c>
      <c r="I4171" t="s">
        <v>3936</v>
      </c>
    </row>
    <row r="4172" spans="1:9" x14ac:dyDescent="0.3">
      <c r="A4172" t="s">
        <v>1887</v>
      </c>
      <c r="B4172" s="2">
        <v>45222</v>
      </c>
      <c r="C4172" s="2">
        <v>45407</v>
      </c>
      <c r="D4172" t="s">
        <v>3936</v>
      </c>
      <c r="E4172">
        <v>406.07</v>
      </c>
      <c r="F4172" t="s">
        <v>3939</v>
      </c>
      <c r="I4172" t="s">
        <v>3936</v>
      </c>
    </row>
    <row r="4173" spans="1:9" hidden="1" x14ac:dyDescent="0.3">
      <c r="A4173" t="s">
        <v>3401</v>
      </c>
      <c r="B4173" s="2">
        <v>44197</v>
      </c>
      <c r="C4173" s="2">
        <v>45580</v>
      </c>
      <c r="D4173" t="s">
        <v>3934</v>
      </c>
      <c r="E4173">
        <v>153.59</v>
      </c>
      <c r="F4173" t="s">
        <v>3939</v>
      </c>
      <c r="I4173" t="s">
        <v>3934</v>
      </c>
    </row>
    <row r="4174" spans="1:9" hidden="1" x14ac:dyDescent="0.3">
      <c r="A4174" t="s">
        <v>3402</v>
      </c>
      <c r="B4174" s="2">
        <v>45098</v>
      </c>
      <c r="C4174" s="2">
        <v>45638</v>
      </c>
      <c r="D4174" t="s">
        <v>3934</v>
      </c>
      <c r="E4174">
        <v>497.79</v>
      </c>
      <c r="F4174" t="s">
        <v>3940</v>
      </c>
      <c r="I4174" t="s">
        <v>3934</v>
      </c>
    </row>
    <row r="4175" spans="1:9" hidden="1" x14ac:dyDescent="0.3">
      <c r="A4175" t="s">
        <v>2687</v>
      </c>
      <c r="B4175" s="2">
        <v>44880</v>
      </c>
      <c r="C4175" s="2">
        <v>45449</v>
      </c>
      <c r="D4175" t="s">
        <v>3935</v>
      </c>
      <c r="E4175">
        <v>358.82</v>
      </c>
      <c r="F4175" t="s">
        <v>3938</v>
      </c>
      <c r="I4175" t="s">
        <v>3935</v>
      </c>
    </row>
    <row r="4176" spans="1:9" x14ac:dyDescent="0.3">
      <c r="A4176" t="s">
        <v>2193</v>
      </c>
      <c r="B4176" s="2">
        <v>45271</v>
      </c>
      <c r="C4176" s="2">
        <v>45394</v>
      </c>
      <c r="D4176" t="s">
        <v>3936</v>
      </c>
      <c r="E4176">
        <v>386.27</v>
      </c>
      <c r="F4176" t="s">
        <v>3939</v>
      </c>
      <c r="I4176" t="s">
        <v>3936</v>
      </c>
    </row>
    <row r="4177" spans="1:9" x14ac:dyDescent="0.3">
      <c r="A4177" t="s">
        <v>3403</v>
      </c>
      <c r="B4177" s="2">
        <v>45222</v>
      </c>
      <c r="C4177" s="2">
        <v>45641</v>
      </c>
      <c r="D4177" t="s">
        <v>3936</v>
      </c>
      <c r="E4177">
        <v>370.02</v>
      </c>
      <c r="F4177" t="s">
        <v>3940</v>
      </c>
      <c r="I4177" t="s">
        <v>3936</v>
      </c>
    </row>
    <row r="4178" spans="1:9" x14ac:dyDescent="0.3">
      <c r="A4178" t="s">
        <v>3404</v>
      </c>
      <c r="B4178" s="2">
        <v>44625</v>
      </c>
      <c r="C4178" s="2">
        <v>45432</v>
      </c>
      <c r="D4178" t="s">
        <v>3936</v>
      </c>
      <c r="E4178">
        <v>463.04</v>
      </c>
      <c r="F4178" t="s">
        <v>3940</v>
      </c>
      <c r="I4178" t="s">
        <v>3936</v>
      </c>
    </row>
    <row r="4179" spans="1:9" hidden="1" x14ac:dyDescent="0.3">
      <c r="A4179" t="s">
        <v>2108</v>
      </c>
      <c r="B4179" s="2">
        <v>45311</v>
      </c>
      <c r="C4179" s="2">
        <v>45449</v>
      </c>
      <c r="D4179" t="s">
        <v>3937</v>
      </c>
      <c r="E4179">
        <v>104.54</v>
      </c>
      <c r="F4179" t="s">
        <v>3940</v>
      </c>
      <c r="I4179" t="s">
        <v>3937</v>
      </c>
    </row>
    <row r="4180" spans="1:9" x14ac:dyDescent="0.3">
      <c r="A4180" t="s">
        <v>2741</v>
      </c>
      <c r="B4180" s="2">
        <v>44999</v>
      </c>
      <c r="C4180" s="2">
        <v>45362</v>
      </c>
      <c r="D4180" t="s">
        <v>3936</v>
      </c>
      <c r="E4180">
        <v>368.97</v>
      </c>
      <c r="F4180" t="s">
        <v>3939</v>
      </c>
      <c r="I4180" t="s">
        <v>3936</v>
      </c>
    </row>
    <row r="4181" spans="1:9" hidden="1" x14ac:dyDescent="0.3">
      <c r="A4181" t="s">
        <v>1013</v>
      </c>
      <c r="B4181" s="2">
        <v>44160</v>
      </c>
      <c r="C4181" s="2">
        <v>45402</v>
      </c>
      <c r="D4181" t="s">
        <v>3934</v>
      </c>
      <c r="E4181">
        <v>99.34</v>
      </c>
      <c r="F4181" t="s">
        <v>3938</v>
      </c>
      <c r="I4181" t="s">
        <v>3934</v>
      </c>
    </row>
    <row r="4182" spans="1:9" hidden="1" x14ac:dyDescent="0.3">
      <c r="A4182" t="s">
        <v>3405</v>
      </c>
      <c r="B4182" s="2">
        <v>44375</v>
      </c>
      <c r="C4182" s="2">
        <v>45472</v>
      </c>
      <c r="D4182" t="s">
        <v>3935</v>
      </c>
      <c r="E4182">
        <v>471.29</v>
      </c>
      <c r="F4182" t="s">
        <v>3938</v>
      </c>
      <c r="I4182" t="s">
        <v>3935</v>
      </c>
    </row>
    <row r="4183" spans="1:9" x14ac:dyDescent="0.3">
      <c r="A4183" t="s">
        <v>3406</v>
      </c>
      <c r="B4183" s="2">
        <v>44256</v>
      </c>
      <c r="C4183" s="2">
        <v>45624</v>
      </c>
      <c r="D4183" t="s">
        <v>3936</v>
      </c>
      <c r="E4183">
        <v>445.44</v>
      </c>
      <c r="F4183" t="s">
        <v>3940</v>
      </c>
      <c r="I4183" t="s">
        <v>3936</v>
      </c>
    </row>
    <row r="4184" spans="1:9" hidden="1" x14ac:dyDescent="0.3">
      <c r="A4184" t="s">
        <v>3407</v>
      </c>
      <c r="B4184" s="2">
        <v>44296</v>
      </c>
      <c r="C4184" s="2">
        <v>45475</v>
      </c>
      <c r="D4184" t="s">
        <v>3934</v>
      </c>
      <c r="E4184">
        <v>444.87</v>
      </c>
      <c r="F4184" t="s">
        <v>3940</v>
      </c>
      <c r="I4184" t="s">
        <v>3934</v>
      </c>
    </row>
    <row r="4185" spans="1:9" hidden="1" x14ac:dyDescent="0.3">
      <c r="A4185" t="s">
        <v>685</v>
      </c>
      <c r="B4185" s="2">
        <v>44503</v>
      </c>
      <c r="C4185" s="2">
        <v>45618</v>
      </c>
      <c r="D4185" t="s">
        <v>3935</v>
      </c>
      <c r="E4185">
        <v>330.68</v>
      </c>
      <c r="F4185" t="s">
        <v>3938</v>
      </c>
      <c r="I4185" t="s">
        <v>3935</v>
      </c>
    </row>
    <row r="4186" spans="1:9" hidden="1" x14ac:dyDescent="0.3">
      <c r="A4186" t="s">
        <v>2937</v>
      </c>
      <c r="B4186" s="2">
        <v>44208</v>
      </c>
      <c r="C4186" s="2">
        <v>45388</v>
      </c>
      <c r="D4186" t="s">
        <v>3934</v>
      </c>
      <c r="E4186">
        <v>193.25</v>
      </c>
      <c r="F4186" t="s">
        <v>3939</v>
      </c>
      <c r="I4186" t="s">
        <v>3934</v>
      </c>
    </row>
    <row r="4187" spans="1:9" hidden="1" x14ac:dyDescent="0.3">
      <c r="A4187" t="s">
        <v>3408</v>
      </c>
      <c r="B4187" s="2">
        <v>44815</v>
      </c>
      <c r="C4187" s="2">
        <v>45645</v>
      </c>
      <c r="D4187" t="s">
        <v>3934</v>
      </c>
      <c r="E4187">
        <v>417.72</v>
      </c>
      <c r="F4187" t="s">
        <v>3940</v>
      </c>
      <c r="I4187" t="s">
        <v>3934</v>
      </c>
    </row>
    <row r="4188" spans="1:9" hidden="1" x14ac:dyDescent="0.3">
      <c r="A4188" t="s">
        <v>3409</v>
      </c>
      <c r="B4188" s="2">
        <v>44333</v>
      </c>
      <c r="C4188" s="2">
        <v>45447</v>
      </c>
      <c r="D4188" t="s">
        <v>3934</v>
      </c>
      <c r="E4188">
        <v>144.32</v>
      </c>
      <c r="F4188" t="s">
        <v>3940</v>
      </c>
      <c r="I4188" t="s">
        <v>3934</v>
      </c>
    </row>
    <row r="4189" spans="1:9" hidden="1" x14ac:dyDescent="0.3">
      <c r="A4189" t="s">
        <v>3410</v>
      </c>
      <c r="B4189" s="2">
        <v>44581</v>
      </c>
      <c r="C4189" s="2">
        <v>45644</v>
      </c>
      <c r="D4189" t="s">
        <v>3937</v>
      </c>
      <c r="E4189">
        <v>252.34</v>
      </c>
      <c r="F4189" t="s">
        <v>3940</v>
      </c>
      <c r="I4189" t="s">
        <v>3937</v>
      </c>
    </row>
    <row r="4190" spans="1:9" hidden="1" x14ac:dyDescent="0.3">
      <c r="A4190" t="s">
        <v>3411</v>
      </c>
      <c r="B4190" s="2">
        <v>44026</v>
      </c>
      <c r="C4190" s="2">
        <v>45480</v>
      </c>
      <c r="D4190" t="s">
        <v>3937</v>
      </c>
      <c r="E4190">
        <v>82.33</v>
      </c>
      <c r="F4190" t="s">
        <v>3939</v>
      </c>
      <c r="I4190" t="s">
        <v>3937</v>
      </c>
    </row>
    <row r="4191" spans="1:9" hidden="1" x14ac:dyDescent="0.3">
      <c r="A4191" t="s">
        <v>3412</v>
      </c>
      <c r="B4191" s="2">
        <v>45234</v>
      </c>
      <c r="C4191" s="2">
        <v>45598</v>
      </c>
      <c r="D4191" t="s">
        <v>3937</v>
      </c>
      <c r="E4191">
        <v>452.84</v>
      </c>
      <c r="F4191" t="s">
        <v>3938</v>
      </c>
      <c r="I4191" t="s">
        <v>3937</v>
      </c>
    </row>
    <row r="4192" spans="1:9" hidden="1" x14ac:dyDescent="0.3">
      <c r="A4192" t="s">
        <v>3413</v>
      </c>
      <c r="B4192" s="2">
        <v>44224</v>
      </c>
      <c r="C4192" s="2">
        <v>45390</v>
      </c>
      <c r="D4192" t="s">
        <v>3937</v>
      </c>
      <c r="E4192">
        <v>64.55</v>
      </c>
      <c r="F4192" t="s">
        <v>3938</v>
      </c>
      <c r="I4192" t="s">
        <v>3937</v>
      </c>
    </row>
    <row r="4193" spans="1:9" hidden="1" x14ac:dyDescent="0.3">
      <c r="A4193" t="s">
        <v>3273</v>
      </c>
      <c r="B4193" s="2">
        <v>44286</v>
      </c>
      <c r="C4193" s="2">
        <v>45600</v>
      </c>
      <c r="D4193" t="s">
        <v>3935</v>
      </c>
      <c r="E4193">
        <v>413.13</v>
      </c>
      <c r="F4193" t="s">
        <v>3940</v>
      </c>
      <c r="I4193" t="s">
        <v>3935</v>
      </c>
    </row>
    <row r="4194" spans="1:9" x14ac:dyDescent="0.3">
      <c r="A4194" t="s">
        <v>97</v>
      </c>
      <c r="B4194" s="2">
        <v>44926</v>
      </c>
      <c r="C4194" s="2">
        <v>45414</v>
      </c>
      <c r="D4194" t="s">
        <v>3936</v>
      </c>
      <c r="E4194">
        <v>145.47999999999999</v>
      </c>
      <c r="F4194" t="s">
        <v>3938</v>
      </c>
      <c r="I4194" t="s">
        <v>3936</v>
      </c>
    </row>
    <row r="4195" spans="1:9" hidden="1" x14ac:dyDescent="0.3">
      <c r="A4195" t="s">
        <v>50</v>
      </c>
      <c r="B4195" s="2">
        <v>45166</v>
      </c>
      <c r="C4195" s="2">
        <v>45495</v>
      </c>
      <c r="D4195" t="s">
        <v>3937</v>
      </c>
      <c r="E4195">
        <v>130.9</v>
      </c>
      <c r="F4195" t="s">
        <v>3938</v>
      </c>
      <c r="I4195" t="s">
        <v>3937</v>
      </c>
    </row>
    <row r="4196" spans="1:9" x14ac:dyDescent="0.3">
      <c r="A4196" t="s">
        <v>803</v>
      </c>
      <c r="B4196" s="2">
        <v>44006</v>
      </c>
      <c r="C4196" s="2">
        <v>45341</v>
      </c>
      <c r="D4196" t="s">
        <v>3936</v>
      </c>
      <c r="E4196">
        <v>277.60000000000002</v>
      </c>
      <c r="F4196" t="s">
        <v>3940</v>
      </c>
      <c r="I4196" t="s">
        <v>3936</v>
      </c>
    </row>
    <row r="4197" spans="1:9" hidden="1" x14ac:dyDescent="0.3">
      <c r="A4197" t="s">
        <v>1690</v>
      </c>
      <c r="B4197" s="2">
        <v>45018</v>
      </c>
      <c r="C4197" s="2">
        <v>45656</v>
      </c>
      <c r="D4197" t="s">
        <v>3934</v>
      </c>
      <c r="E4197">
        <v>483.44</v>
      </c>
      <c r="F4197" t="s">
        <v>3938</v>
      </c>
      <c r="I4197" t="s">
        <v>3934</v>
      </c>
    </row>
    <row r="4198" spans="1:9" x14ac:dyDescent="0.3">
      <c r="A4198" t="s">
        <v>2394</v>
      </c>
      <c r="B4198" s="2">
        <v>44979</v>
      </c>
      <c r="C4198" s="2">
        <v>45668</v>
      </c>
      <c r="D4198" t="s">
        <v>3936</v>
      </c>
      <c r="E4198">
        <v>395.67</v>
      </c>
      <c r="F4198" t="s">
        <v>3940</v>
      </c>
      <c r="I4198" t="s">
        <v>3936</v>
      </c>
    </row>
    <row r="4199" spans="1:9" hidden="1" x14ac:dyDescent="0.3">
      <c r="A4199" t="s">
        <v>872</v>
      </c>
      <c r="B4199" s="2">
        <v>44067</v>
      </c>
      <c r="C4199" s="2">
        <v>45645</v>
      </c>
      <c r="D4199" t="s">
        <v>3935</v>
      </c>
      <c r="E4199">
        <v>333.65</v>
      </c>
      <c r="F4199" t="s">
        <v>3939</v>
      </c>
      <c r="I4199" t="s">
        <v>3935</v>
      </c>
    </row>
    <row r="4200" spans="1:9" hidden="1" x14ac:dyDescent="0.3">
      <c r="A4200" t="s">
        <v>3414</v>
      </c>
      <c r="B4200" s="2">
        <v>44854</v>
      </c>
      <c r="C4200" s="2">
        <v>45505</v>
      </c>
      <c r="D4200" t="s">
        <v>3935</v>
      </c>
      <c r="E4200">
        <v>487.82</v>
      </c>
      <c r="F4200" t="s">
        <v>3938</v>
      </c>
      <c r="I4200" t="s">
        <v>3935</v>
      </c>
    </row>
    <row r="4201" spans="1:9" hidden="1" x14ac:dyDescent="0.3">
      <c r="A4201" t="s">
        <v>3343</v>
      </c>
      <c r="B4201" s="2">
        <v>44177</v>
      </c>
      <c r="C4201" s="2">
        <v>45686</v>
      </c>
      <c r="D4201" t="s">
        <v>3937</v>
      </c>
      <c r="E4201">
        <v>71.06</v>
      </c>
      <c r="F4201" t="s">
        <v>3940</v>
      </c>
      <c r="I4201" t="s">
        <v>3937</v>
      </c>
    </row>
    <row r="4202" spans="1:9" hidden="1" x14ac:dyDescent="0.3">
      <c r="A4202" t="s">
        <v>3415</v>
      </c>
      <c r="B4202" s="2">
        <v>44896</v>
      </c>
      <c r="C4202" s="2">
        <v>45583</v>
      </c>
      <c r="D4202" t="s">
        <v>3934</v>
      </c>
      <c r="E4202">
        <v>116.41</v>
      </c>
      <c r="F4202" t="s">
        <v>3940</v>
      </c>
      <c r="I4202" t="s">
        <v>3934</v>
      </c>
    </row>
    <row r="4203" spans="1:9" hidden="1" x14ac:dyDescent="0.3">
      <c r="A4203" t="s">
        <v>3416</v>
      </c>
      <c r="B4203" s="2">
        <v>44894</v>
      </c>
      <c r="C4203" s="2">
        <v>45519</v>
      </c>
      <c r="D4203" t="s">
        <v>3934</v>
      </c>
      <c r="E4203">
        <v>244.52</v>
      </c>
      <c r="F4203" t="s">
        <v>3938</v>
      </c>
      <c r="I4203" t="s">
        <v>3934</v>
      </c>
    </row>
    <row r="4204" spans="1:9" hidden="1" x14ac:dyDescent="0.3">
      <c r="A4204" t="s">
        <v>478</v>
      </c>
      <c r="B4204" s="2">
        <v>44907</v>
      </c>
      <c r="C4204" s="2">
        <v>45451</v>
      </c>
      <c r="D4204" t="s">
        <v>3937</v>
      </c>
      <c r="E4204">
        <v>456.34</v>
      </c>
      <c r="F4204" t="s">
        <v>3939</v>
      </c>
      <c r="I4204" t="s">
        <v>3937</v>
      </c>
    </row>
    <row r="4205" spans="1:9" hidden="1" x14ac:dyDescent="0.3">
      <c r="A4205" t="s">
        <v>3417</v>
      </c>
      <c r="B4205" s="2">
        <v>44749</v>
      </c>
      <c r="C4205" s="2">
        <v>45661</v>
      </c>
      <c r="D4205" t="s">
        <v>3937</v>
      </c>
      <c r="E4205">
        <v>491.69</v>
      </c>
      <c r="F4205" t="s">
        <v>3940</v>
      </c>
      <c r="I4205" t="s">
        <v>3937</v>
      </c>
    </row>
    <row r="4206" spans="1:9" hidden="1" x14ac:dyDescent="0.3">
      <c r="A4206" t="s">
        <v>3418</v>
      </c>
      <c r="B4206" s="2">
        <v>43960</v>
      </c>
      <c r="C4206" s="2">
        <v>45481</v>
      </c>
      <c r="D4206" t="s">
        <v>3934</v>
      </c>
      <c r="E4206">
        <v>295.64</v>
      </c>
      <c r="F4206" t="s">
        <v>3940</v>
      </c>
      <c r="I4206" t="s">
        <v>3934</v>
      </c>
    </row>
    <row r="4207" spans="1:9" hidden="1" x14ac:dyDescent="0.3">
      <c r="A4207" t="s">
        <v>3419</v>
      </c>
      <c r="B4207" s="2">
        <v>44511</v>
      </c>
      <c r="C4207" s="2">
        <v>45372</v>
      </c>
      <c r="D4207" t="s">
        <v>3934</v>
      </c>
      <c r="E4207">
        <v>391.27</v>
      </c>
      <c r="F4207" t="s">
        <v>3939</v>
      </c>
      <c r="I4207" t="s">
        <v>3934</v>
      </c>
    </row>
    <row r="4208" spans="1:9" x14ac:dyDescent="0.3">
      <c r="A4208" t="s">
        <v>3420</v>
      </c>
      <c r="B4208" s="2">
        <v>43960</v>
      </c>
      <c r="C4208" s="2">
        <v>45380</v>
      </c>
      <c r="D4208" t="s">
        <v>3936</v>
      </c>
      <c r="E4208">
        <v>197.51</v>
      </c>
      <c r="F4208" t="s">
        <v>3939</v>
      </c>
      <c r="I4208" t="s">
        <v>3936</v>
      </c>
    </row>
    <row r="4209" spans="1:9" hidden="1" x14ac:dyDescent="0.3">
      <c r="A4209" t="s">
        <v>395</v>
      </c>
      <c r="B4209" s="2">
        <v>44385</v>
      </c>
      <c r="C4209" s="2">
        <v>45419</v>
      </c>
      <c r="D4209" t="s">
        <v>3935</v>
      </c>
      <c r="E4209">
        <v>372.96</v>
      </c>
      <c r="F4209" t="s">
        <v>3938</v>
      </c>
      <c r="I4209" t="s">
        <v>3935</v>
      </c>
    </row>
    <row r="4210" spans="1:9" x14ac:dyDescent="0.3">
      <c r="A4210" t="s">
        <v>2009</v>
      </c>
      <c r="B4210" s="2">
        <v>45082</v>
      </c>
      <c r="C4210" s="2">
        <v>45670</v>
      </c>
      <c r="D4210" t="s">
        <v>3936</v>
      </c>
      <c r="E4210">
        <v>277.66000000000003</v>
      </c>
      <c r="F4210" t="s">
        <v>3939</v>
      </c>
      <c r="I4210" t="s">
        <v>3936</v>
      </c>
    </row>
    <row r="4211" spans="1:9" hidden="1" x14ac:dyDescent="0.3">
      <c r="A4211" t="s">
        <v>3421</v>
      </c>
      <c r="B4211" s="2">
        <v>44192</v>
      </c>
      <c r="C4211" s="2">
        <v>45629</v>
      </c>
      <c r="D4211" t="s">
        <v>3937</v>
      </c>
      <c r="E4211">
        <v>282.26</v>
      </c>
      <c r="F4211" t="s">
        <v>3939</v>
      </c>
      <c r="I4211" t="s">
        <v>3937</v>
      </c>
    </row>
    <row r="4212" spans="1:9" hidden="1" x14ac:dyDescent="0.3">
      <c r="A4212" t="s">
        <v>3422</v>
      </c>
      <c r="B4212" s="2">
        <v>44363</v>
      </c>
      <c r="C4212" s="2">
        <v>45677</v>
      </c>
      <c r="D4212" t="s">
        <v>3935</v>
      </c>
      <c r="E4212">
        <v>248.44</v>
      </c>
      <c r="F4212" t="s">
        <v>3939</v>
      </c>
      <c r="I4212" t="s">
        <v>3935</v>
      </c>
    </row>
    <row r="4213" spans="1:9" hidden="1" x14ac:dyDescent="0.3">
      <c r="A4213" t="s">
        <v>3423</v>
      </c>
      <c r="B4213" s="2">
        <v>45251</v>
      </c>
      <c r="C4213" s="2">
        <v>45677</v>
      </c>
      <c r="D4213" t="s">
        <v>3935</v>
      </c>
      <c r="E4213">
        <v>393.44</v>
      </c>
      <c r="F4213" t="s">
        <v>3940</v>
      </c>
      <c r="I4213" t="s">
        <v>3935</v>
      </c>
    </row>
    <row r="4214" spans="1:9" x14ac:dyDescent="0.3">
      <c r="A4214" t="s">
        <v>3424</v>
      </c>
      <c r="B4214" s="2">
        <v>44689</v>
      </c>
      <c r="C4214" s="2">
        <v>45385</v>
      </c>
      <c r="D4214" t="s">
        <v>3936</v>
      </c>
      <c r="E4214">
        <v>493.51</v>
      </c>
      <c r="F4214" t="s">
        <v>3939</v>
      </c>
      <c r="I4214" t="s">
        <v>3936</v>
      </c>
    </row>
    <row r="4215" spans="1:9" x14ac:dyDescent="0.3">
      <c r="A4215" t="s">
        <v>333</v>
      </c>
      <c r="B4215" s="2">
        <v>44165</v>
      </c>
      <c r="C4215" s="2">
        <v>45411</v>
      </c>
      <c r="D4215" t="s">
        <v>3936</v>
      </c>
      <c r="E4215">
        <v>108.97</v>
      </c>
      <c r="F4215" t="s">
        <v>3940</v>
      </c>
      <c r="I4215" t="s">
        <v>3936</v>
      </c>
    </row>
    <row r="4216" spans="1:9" hidden="1" x14ac:dyDescent="0.3">
      <c r="A4216" t="s">
        <v>3425</v>
      </c>
      <c r="B4216" s="2">
        <v>44182</v>
      </c>
      <c r="C4216" s="2">
        <v>45619</v>
      </c>
      <c r="D4216" t="s">
        <v>3935</v>
      </c>
      <c r="E4216">
        <v>415.2</v>
      </c>
      <c r="F4216" t="s">
        <v>3938</v>
      </c>
      <c r="I4216" t="s">
        <v>3935</v>
      </c>
    </row>
    <row r="4217" spans="1:9" hidden="1" x14ac:dyDescent="0.3">
      <c r="A4217" t="s">
        <v>3426</v>
      </c>
      <c r="B4217" s="2">
        <v>43890</v>
      </c>
      <c r="C4217" s="2">
        <v>45494</v>
      </c>
      <c r="D4217" t="s">
        <v>3935</v>
      </c>
      <c r="E4217">
        <v>135.54</v>
      </c>
      <c r="F4217" t="s">
        <v>3939</v>
      </c>
      <c r="I4217" t="s">
        <v>3935</v>
      </c>
    </row>
    <row r="4218" spans="1:9" x14ac:dyDescent="0.3">
      <c r="A4218" t="s">
        <v>3427</v>
      </c>
      <c r="B4218" s="2">
        <v>44527</v>
      </c>
      <c r="C4218" s="2">
        <v>45348</v>
      </c>
      <c r="D4218" t="s">
        <v>3936</v>
      </c>
      <c r="E4218">
        <v>194.1</v>
      </c>
      <c r="F4218" t="s">
        <v>3938</v>
      </c>
      <c r="I4218" t="s">
        <v>3936</v>
      </c>
    </row>
    <row r="4219" spans="1:9" hidden="1" x14ac:dyDescent="0.3">
      <c r="A4219" t="s">
        <v>3428</v>
      </c>
      <c r="B4219" s="2">
        <v>44512</v>
      </c>
      <c r="C4219" s="2">
        <v>45488</v>
      </c>
      <c r="D4219" t="s">
        <v>3934</v>
      </c>
      <c r="E4219">
        <v>118.56</v>
      </c>
      <c r="F4219" t="s">
        <v>3939</v>
      </c>
      <c r="I4219" t="s">
        <v>3934</v>
      </c>
    </row>
    <row r="4220" spans="1:9" x14ac:dyDescent="0.3">
      <c r="A4220" t="s">
        <v>3429</v>
      </c>
      <c r="B4220" s="2">
        <v>45333</v>
      </c>
      <c r="C4220" s="2">
        <v>45540</v>
      </c>
      <c r="D4220" t="s">
        <v>3936</v>
      </c>
      <c r="E4220">
        <v>60.63</v>
      </c>
      <c r="F4220" t="s">
        <v>3940</v>
      </c>
      <c r="I4220" t="s">
        <v>3936</v>
      </c>
    </row>
    <row r="4221" spans="1:9" hidden="1" x14ac:dyDescent="0.3">
      <c r="A4221" t="s">
        <v>846</v>
      </c>
      <c r="B4221" s="2">
        <v>44825</v>
      </c>
      <c r="C4221" s="2">
        <v>45699</v>
      </c>
      <c r="D4221" t="s">
        <v>3935</v>
      </c>
      <c r="E4221">
        <v>226.99</v>
      </c>
      <c r="F4221" t="s">
        <v>3940</v>
      </c>
      <c r="I4221" t="s">
        <v>3935</v>
      </c>
    </row>
    <row r="4222" spans="1:9" hidden="1" x14ac:dyDescent="0.3">
      <c r="A4222" t="s">
        <v>3430</v>
      </c>
      <c r="B4222" s="2">
        <v>45263</v>
      </c>
      <c r="C4222" s="2">
        <v>45476</v>
      </c>
      <c r="D4222" t="s">
        <v>3937</v>
      </c>
      <c r="E4222">
        <v>247.61</v>
      </c>
      <c r="F4222" t="s">
        <v>3939</v>
      </c>
      <c r="I4222" t="s">
        <v>3937</v>
      </c>
    </row>
    <row r="4223" spans="1:9" hidden="1" x14ac:dyDescent="0.3">
      <c r="A4223" t="s">
        <v>73</v>
      </c>
      <c r="B4223" s="2">
        <v>43927</v>
      </c>
      <c r="C4223" s="2">
        <v>45490</v>
      </c>
      <c r="D4223" t="s">
        <v>3934</v>
      </c>
      <c r="E4223">
        <v>306.61</v>
      </c>
      <c r="F4223" t="s">
        <v>3940</v>
      </c>
      <c r="I4223" t="s">
        <v>3934</v>
      </c>
    </row>
    <row r="4224" spans="1:9" x14ac:dyDescent="0.3">
      <c r="A4224" t="s">
        <v>3431</v>
      </c>
      <c r="B4224" s="2">
        <v>44212</v>
      </c>
      <c r="C4224" s="2">
        <v>45650</v>
      </c>
      <c r="D4224" t="s">
        <v>3936</v>
      </c>
      <c r="E4224">
        <v>367.14</v>
      </c>
      <c r="F4224" t="s">
        <v>3940</v>
      </c>
      <c r="I4224" t="s">
        <v>3936</v>
      </c>
    </row>
    <row r="4225" spans="1:9" hidden="1" x14ac:dyDescent="0.3">
      <c r="A4225" t="s">
        <v>3432</v>
      </c>
      <c r="B4225" s="2">
        <v>44728</v>
      </c>
      <c r="C4225" s="2">
        <v>45648</v>
      </c>
      <c r="D4225" t="s">
        <v>3937</v>
      </c>
      <c r="E4225">
        <v>81.44</v>
      </c>
      <c r="F4225" t="s">
        <v>3938</v>
      </c>
      <c r="I4225" t="s">
        <v>3937</v>
      </c>
    </row>
    <row r="4226" spans="1:9" hidden="1" x14ac:dyDescent="0.3">
      <c r="A4226" t="s">
        <v>1591</v>
      </c>
      <c r="B4226" s="2">
        <v>44984</v>
      </c>
      <c r="C4226" s="2">
        <v>45470</v>
      </c>
      <c r="D4226" t="s">
        <v>3934</v>
      </c>
      <c r="E4226">
        <v>220.01</v>
      </c>
      <c r="F4226" t="s">
        <v>3938</v>
      </c>
      <c r="I4226" t="s">
        <v>3934</v>
      </c>
    </row>
    <row r="4227" spans="1:9" hidden="1" x14ac:dyDescent="0.3">
      <c r="A4227" t="s">
        <v>3433</v>
      </c>
      <c r="B4227" s="2">
        <v>44923</v>
      </c>
      <c r="C4227" s="2">
        <v>45341</v>
      </c>
      <c r="D4227" t="s">
        <v>3937</v>
      </c>
      <c r="E4227">
        <v>456.21</v>
      </c>
      <c r="F4227" t="s">
        <v>3938</v>
      </c>
      <c r="I4227" t="s">
        <v>3937</v>
      </c>
    </row>
    <row r="4228" spans="1:9" hidden="1" x14ac:dyDescent="0.3">
      <c r="A4228" t="s">
        <v>3434</v>
      </c>
      <c r="B4228" s="2">
        <v>43887</v>
      </c>
      <c r="C4228" s="2">
        <v>45550</v>
      </c>
      <c r="D4228" t="s">
        <v>3937</v>
      </c>
      <c r="E4228">
        <v>198.47</v>
      </c>
      <c r="F4228" t="s">
        <v>3938</v>
      </c>
      <c r="I4228" t="s">
        <v>3937</v>
      </c>
    </row>
    <row r="4229" spans="1:9" hidden="1" x14ac:dyDescent="0.3">
      <c r="A4229" t="s">
        <v>3435</v>
      </c>
      <c r="B4229" s="2">
        <v>44762</v>
      </c>
      <c r="C4229" s="2">
        <v>45489</v>
      </c>
      <c r="D4229" t="s">
        <v>3934</v>
      </c>
      <c r="E4229">
        <v>467.96</v>
      </c>
      <c r="F4229" t="s">
        <v>3940</v>
      </c>
      <c r="I4229" t="s">
        <v>3934</v>
      </c>
    </row>
    <row r="4230" spans="1:9" x14ac:dyDescent="0.3">
      <c r="A4230" t="s">
        <v>3436</v>
      </c>
      <c r="B4230" s="2">
        <v>44303</v>
      </c>
      <c r="C4230" s="2">
        <v>45617</v>
      </c>
      <c r="D4230" t="s">
        <v>3936</v>
      </c>
      <c r="E4230">
        <v>457.95</v>
      </c>
      <c r="F4230" t="s">
        <v>3939</v>
      </c>
      <c r="I4230" t="s">
        <v>3936</v>
      </c>
    </row>
    <row r="4231" spans="1:9" hidden="1" x14ac:dyDescent="0.3">
      <c r="A4231" t="s">
        <v>3437</v>
      </c>
      <c r="B4231" s="2">
        <v>43930</v>
      </c>
      <c r="C4231" s="2">
        <v>45610</v>
      </c>
      <c r="D4231" t="s">
        <v>3935</v>
      </c>
      <c r="E4231">
        <v>219.2</v>
      </c>
      <c r="F4231" t="s">
        <v>3938</v>
      </c>
      <c r="I4231" t="s">
        <v>3935</v>
      </c>
    </row>
    <row r="4232" spans="1:9" hidden="1" x14ac:dyDescent="0.3">
      <c r="A4232" t="s">
        <v>3438</v>
      </c>
      <c r="B4232" s="2">
        <v>44651</v>
      </c>
      <c r="C4232" s="2">
        <v>45640</v>
      </c>
      <c r="D4232" t="s">
        <v>3935</v>
      </c>
      <c r="E4232">
        <v>397.8</v>
      </c>
      <c r="F4232" t="s">
        <v>3938</v>
      </c>
      <c r="I4232" t="s">
        <v>3935</v>
      </c>
    </row>
    <row r="4233" spans="1:9" hidden="1" x14ac:dyDescent="0.3">
      <c r="A4233" t="s">
        <v>3439</v>
      </c>
      <c r="B4233" s="2">
        <v>45257</v>
      </c>
      <c r="C4233" s="2">
        <v>45447</v>
      </c>
      <c r="D4233" t="s">
        <v>3934</v>
      </c>
      <c r="E4233">
        <v>100.67</v>
      </c>
      <c r="F4233" t="s">
        <v>3940</v>
      </c>
      <c r="I4233" t="s">
        <v>3934</v>
      </c>
    </row>
    <row r="4234" spans="1:9" hidden="1" x14ac:dyDescent="0.3">
      <c r="A4234" t="s">
        <v>3440</v>
      </c>
      <c r="B4234" s="2">
        <v>44769</v>
      </c>
      <c r="C4234" s="2">
        <v>45691</v>
      </c>
      <c r="D4234" t="s">
        <v>3934</v>
      </c>
      <c r="E4234">
        <v>369.68</v>
      </c>
      <c r="F4234" t="s">
        <v>3940</v>
      </c>
      <c r="I4234" t="s">
        <v>3934</v>
      </c>
    </row>
    <row r="4235" spans="1:9" hidden="1" x14ac:dyDescent="0.3">
      <c r="A4235" t="s">
        <v>3441</v>
      </c>
      <c r="B4235" s="2">
        <v>44418</v>
      </c>
      <c r="C4235" s="2">
        <v>45549</v>
      </c>
      <c r="D4235" t="s">
        <v>3935</v>
      </c>
      <c r="E4235">
        <v>95.05</v>
      </c>
      <c r="F4235" t="s">
        <v>3940</v>
      </c>
      <c r="I4235" t="s">
        <v>3935</v>
      </c>
    </row>
    <row r="4236" spans="1:9" hidden="1" x14ac:dyDescent="0.3">
      <c r="A4236" t="s">
        <v>3442</v>
      </c>
      <c r="B4236" s="2">
        <v>44481</v>
      </c>
      <c r="C4236" s="2">
        <v>45364</v>
      </c>
      <c r="D4236" t="s">
        <v>3937</v>
      </c>
      <c r="E4236">
        <v>111.78</v>
      </c>
      <c r="F4236" t="s">
        <v>3939</v>
      </c>
      <c r="I4236" t="s">
        <v>3937</v>
      </c>
    </row>
    <row r="4237" spans="1:9" x14ac:dyDescent="0.3">
      <c r="A4237" t="s">
        <v>3443</v>
      </c>
      <c r="B4237" s="2">
        <v>44826</v>
      </c>
      <c r="C4237" s="2">
        <v>45410</v>
      </c>
      <c r="D4237" t="s">
        <v>3936</v>
      </c>
      <c r="E4237">
        <v>228.52</v>
      </c>
      <c r="F4237" t="s">
        <v>3940</v>
      </c>
      <c r="I4237" t="s">
        <v>3936</v>
      </c>
    </row>
    <row r="4238" spans="1:9" x14ac:dyDescent="0.3">
      <c r="A4238" t="s">
        <v>2285</v>
      </c>
      <c r="B4238" s="2">
        <v>44175</v>
      </c>
      <c r="C4238" s="2">
        <v>45441</v>
      </c>
      <c r="D4238" t="s">
        <v>3936</v>
      </c>
      <c r="E4238">
        <v>304.79000000000002</v>
      </c>
      <c r="F4238" t="s">
        <v>3938</v>
      </c>
      <c r="I4238" t="s">
        <v>3936</v>
      </c>
    </row>
    <row r="4239" spans="1:9" x14ac:dyDescent="0.3">
      <c r="A4239" t="s">
        <v>3444</v>
      </c>
      <c r="B4239" s="2">
        <v>44654</v>
      </c>
      <c r="C4239" s="2">
        <v>45489</v>
      </c>
      <c r="D4239" t="s">
        <v>3936</v>
      </c>
      <c r="E4239">
        <v>352.16</v>
      </c>
      <c r="F4239" t="s">
        <v>3938</v>
      </c>
      <c r="I4239" t="s">
        <v>3936</v>
      </c>
    </row>
    <row r="4240" spans="1:9" hidden="1" x14ac:dyDescent="0.3">
      <c r="A4240" t="s">
        <v>3445</v>
      </c>
      <c r="B4240" s="2">
        <v>44003</v>
      </c>
      <c r="C4240" s="2">
        <v>45621</v>
      </c>
      <c r="D4240" t="s">
        <v>3934</v>
      </c>
      <c r="E4240">
        <v>227.39</v>
      </c>
      <c r="F4240" t="s">
        <v>3939</v>
      </c>
      <c r="I4240" t="s">
        <v>3934</v>
      </c>
    </row>
    <row r="4241" spans="1:9" hidden="1" x14ac:dyDescent="0.3">
      <c r="A4241" t="s">
        <v>1758</v>
      </c>
      <c r="B4241" s="2">
        <v>44333</v>
      </c>
      <c r="C4241" s="2">
        <v>45688</v>
      </c>
      <c r="D4241" t="s">
        <v>3935</v>
      </c>
      <c r="E4241">
        <v>264.31</v>
      </c>
      <c r="F4241" t="s">
        <v>3939</v>
      </c>
      <c r="I4241" t="s">
        <v>3935</v>
      </c>
    </row>
    <row r="4242" spans="1:9" x14ac:dyDescent="0.3">
      <c r="A4242" t="s">
        <v>3446</v>
      </c>
      <c r="B4242" s="2">
        <v>44998</v>
      </c>
      <c r="C4242" s="2">
        <v>45620</v>
      </c>
      <c r="D4242" t="s">
        <v>3936</v>
      </c>
      <c r="E4242">
        <v>223.33</v>
      </c>
      <c r="F4242" t="s">
        <v>3939</v>
      </c>
      <c r="I4242" t="s">
        <v>3936</v>
      </c>
    </row>
    <row r="4243" spans="1:9" hidden="1" x14ac:dyDescent="0.3">
      <c r="A4243" t="s">
        <v>3447</v>
      </c>
      <c r="B4243" s="2">
        <v>44966</v>
      </c>
      <c r="C4243" s="2">
        <v>45455</v>
      </c>
      <c r="D4243" t="s">
        <v>3937</v>
      </c>
      <c r="E4243">
        <v>324.41000000000003</v>
      </c>
      <c r="F4243" t="s">
        <v>3939</v>
      </c>
      <c r="I4243" t="s">
        <v>3937</v>
      </c>
    </row>
    <row r="4244" spans="1:9" hidden="1" x14ac:dyDescent="0.3">
      <c r="A4244" t="s">
        <v>3448</v>
      </c>
      <c r="B4244" s="2">
        <v>44142</v>
      </c>
      <c r="C4244" s="2">
        <v>45475</v>
      </c>
      <c r="D4244" t="s">
        <v>3937</v>
      </c>
      <c r="E4244">
        <v>257.07</v>
      </c>
      <c r="F4244" t="s">
        <v>3939</v>
      </c>
      <c r="I4244" t="s">
        <v>3937</v>
      </c>
    </row>
    <row r="4245" spans="1:9" hidden="1" x14ac:dyDescent="0.3">
      <c r="A4245" t="s">
        <v>3449</v>
      </c>
      <c r="B4245" s="2">
        <v>44724</v>
      </c>
      <c r="C4245" s="2">
        <v>45385</v>
      </c>
      <c r="D4245" t="s">
        <v>3935</v>
      </c>
      <c r="E4245">
        <v>83.41</v>
      </c>
      <c r="F4245" t="s">
        <v>3938</v>
      </c>
      <c r="I4245" t="s">
        <v>3935</v>
      </c>
    </row>
    <row r="4246" spans="1:9" hidden="1" x14ac:dyDescent="0.3">
      <c r="A4246" t="s">
        <v>3450</v>
      </c>
      <c r="B4246" s="2">
        <v>44622</v>
      </c>
      <c r="C4246" s="2">
        <v>45601</v>
      </c>
      <c r="D4246" t="s">
        <v>3937</v>
      </c>
      <c r="E4246">
        <v>78.75</v>
      </c>
      <c r="F4246" t="s">
        <v>3939</v>
      </c>
      <c r="I4246" t="s">
        <v>3937</v>
      </c>
    </row>
    <row r="4247" spans="1:9" hidden="1" x14ac:dyDescent="0.3">
      <c r="A4247" t="s">
        <v>3451</v>
      </c>
      <c r="B4247" s="2">
        <v>44032</v>
      </c>
      <c r="C4247" s="2">
        <v>45601</v>
      </c>
      <c r="D4247" t="s">
        <v>3934</v>
      </c>
      <c r="E4247">
        <v>288.7</v>
      </c>
      <c r="F4247" t="s">
        <v>3938</v>
      </c>
      <c r="I4247" t="s">
        <v>3934</v>
      </c>
    </row>
    <row r="4248" spans="1:9" x14ac:dyDescent="0.3">
      <c r="A4248" t="s">
        <v>3452</v>
      </c>
      <c r="B4248" s="2">
        <v>44418</v>
      </c>
      <c r="C4248" s="2">
        <v>45672</v>
      </c>
      <c r="D4248" t="s">
        <v>3936</v>
      </c>
      <c r="E4248">
        <v>367.54</v>
      </c>
      <c r="F4248" t="s">
        <v>3938</v>
      </c>
      <c r="I4248" t="s">
        <v>3936</v>
      </c>
    </row>
    <row r="4249" spans="1:9" hidden="1" x14ac:dyDescent="0.3">
      <c r="A4249" t="s">
        <v>3453</v>
      </c>
      <c r="B4249" s="2">
        <v>44372</v>
      </c>
      <c r="C4249" s="2">
        <v>45555</v>
      </c>
      <c r="D4249" t="s">
        <v>3935</v>
      </c>
      <c r="E4249">
        <v>461.82</v>
      </c>
      <c r="F4249" t="s">
        <v>3938</v>
      </c>
      <c r="I4249" t="s">
        <v>3935</v>
      </c>
    </row>
    <row r="4250" spans="1:9" hidden="1" x14ac:dyDescent="0.3">
      <c r="A4250" t="s">
        <v>3454</v>
      </c>
      <c r="B4250" s="2">
        <v>45168</v>
      </c>
      <c r="C4250" s="2">
        <v>45483</v>
      </c>
      <c r="D4250" t="s">
        <v>3934</v>
      </c>
      <c r="E4250">
        <v>334.26</v>
      </c>
      <c r="F4250" t="s">
        <v>3938</v>
      </c>
      <c r="I4250" t="s">
        <v>3934</v>
      </c>
    </row>
    <row r="4251" spans="1:9" x14ac:dyDescent="0.3">
      <c r="A4251" t="s">
        <v>439</v>
      </c>
      <c r="B4251" s="2">
        <v>44425</v>
      </c>
      <c r="C4251" s="2">
        <v>45650</v>
      </c>
      <c r="D4251" t="s">
        <v>3936</v>
      </c>
      <c r="E4251">
        <v>350.45</v>
      </c>
      <c r="F4251" t="s">
        <v>3938</v>
      </c>
      <c r="I4251" t="s">
        <v>3936</v>
      </c>
    </row>
    <row r="4252" spans="1:9" hidden="1" x14ac:dyDescent="0.3">
      <c r="A4252" t="s">
        <v>3455</v>
      </c>
      <c r="B4252" s="2">
        <v>44384</v>
      </c>
      <c r="C4252" s="2">
        <v>45624</v>
      </c>
      <c r="D4252" t="s">
        <v>3935</v>
      </c>
      <c r="E4252">
        <v>472.33</v>
      </c>
      <c r="F4252" t="s">
        <v>3940</v>
      </c>
      <c r="I4252" t="s">
        <v>3935</v>
      </c>
    </row>
    <row r="4253" spans="1:9" x14ac:dyDescent="0.3">
      <c r="A4253" t="s">
        <v>697</v>
      </c>
      <c r="B4253" s="2">
        <v>45108</v>
      </c>
      <c r="C4253" s="2">
        <v>45499</v>
      </c>
      <c r="D4253" t="s">
        <v>3936</v>
      </c>
      <c r="E4253">
        <v>436.07</v>
      </c>
      <c r="F4253" t="s">
        <v>3938</v>
      </c>
      <c r="I4253" t="s">
        <v>3936</v>
      </c>
    </row>
    <row r="4254" spans="1:9" hidden="1" x14ac:dyDescent="0.3">
      <c r="A4254" t="s">
        <v>3456</v>
      </c>
      <c r="B4254" s="2">
        <v>44423</v>
      </c>
      <c r="C4254" s="2">
        <v>45425</v>
      </c>
      <c r="D4254" t="s">
        <v>3935</v>
      </c>
      <c r="E4254">
        <v>442.14</v>
      </c>
      <c r="F4254" t="s">
        <v>3939</v>
      </c>
      <c r="I4254" t="s">
        <v>3935</v>
      </c>
    </row>
    <row r="4255" spans="1:9" hidden="1" x14ac:dyDescent="0.3">
      <c r="A4255" t="s">
        <v>3457</v>
      </c>
      <c r="B4255" s="2">
        <v>44626</v>
      </c>
      <c r="C4255" s="2">
        <v>45566</v>
      </c>
      <c r="D4255" t="s">
        <v>3934</v>
      </c>
      <c r="E4255">
        <v>102.72</v>
      </c>
      <c r="F4255" t="s">
        <v>3940</v>
      </c>
      <c r="I4255" t="s">
        <v>3934</v>
      </c>
    </row>
    <row r="4256" spans="1:9" hidden="1" x14ac:dyDescent="0.3">
      <c r="A4256" t="s">
        <v>3458</v>
      </c>
      <c r="B4256" s="2">
        <v>44962</v>
      </c>
      <c r="C4256" s="2">
        <v>45337</v>
      </c>
      <c r="D4256" t="s">
        <v>3934</v>
      </c>
      <c r="E4256">
        <v>495.3</v>
      </c>
      <c r="F4256" t="s">
        <v>3940</v>
      </c>
      <c r="I4256" t="s">
        <v>3934</v>
      </c>
    </row>
    <row r="4257" spans="1:9" hidden="1" x14ac:dyDescent="0.3">
      <c r="A4257" t="s">
        <v>3459</v>
      </c>
      <c r="B4257" s="2">
        <v>44137</v>
      </c>
      <c r="C4257" s="2">
        <v>45335</v>
      </c>
      <c r="D4257" t="s">
        <v>3935</v>
      </c>
      <c r="E4257">
        <v>403.33</v>
      </c>
      <c r="F4257" t="s">
        <v>3938</v>
      </c>
      <c r="I4257" t="s">
        <v>3935</v>
      </c>
    </row>
    <row r="4258" spans="1:9" hidden="1" x14ac:dyDescent="0.3">
      <c r="A4258" t="s">
        <v>3460</v>
      </c>
      <c r="B4258" s="2">
        <v>44172</v>
      </c>
      <c r="C4258" s="2">
        <v>45439</v>
      </c>
      <c r="D4258" t="s">
        <v>3937</v>
      </c>
      <c r="E4258">
        <v>312.56</v>
      </c>
      <c r="F4258" t="s">
        <v>3939</v>
      </c>
      <c r="I4258" t="s">
        <v>3937</v>
      </c>
    </row>
    <row r="4259" spans="1:9" hidden="1" x14ac:dyDescent="0.3">
      <c r="A4259" t="s">
        <v>1745</v>
      </c>
      <c r="B4259" s="2">
        <v>45008</v>
      </c>
      <c r="C4259" s="2">
        <v>45621</v>
      </c>
      <c r="D4259" t="s">
        <v>3935</v>
      </c>
      <c r="E4259">
        <v>128.63</v>
      </c>
      <c r="F4259" t="s">
        <v>3940</v>
      </c>
      <c r="I4259" t="s">
        <v>3935</v>
      </c>
    </row>
    <row r="4260" spans="1:9" hidden="1" x14ac:dyDescent="0.3">
      <c r="A4260" t="s">
        <v>2261</v>
      </c>
      <c r="B4260" s="2">
        <v>44137</v>
      </c>
      <c r="C4260" s="2">
        <v>45421</v>
      </c>
      <c r="D4260" t="s">
        <v>3935</v>
      </c>
      <c r="E4260">
        <v>486.63</v>
      </c>
      <c r="F4260" t="s">
        <v>3939</v>
      </c>
      <c r="I4260" t="s">
        <v>3935</v>
      </c>
    </row>
    <row r="4261" spans="1:9" x14ac:dyDescent="0.3">
      <c r="A4261" t="s">
        <v>3461</v>
      </c>
      <c r="B4261" s="2">
        <v>44833</v>
      </c>
      <c r="C4261" s="2">
        <v>45550</v>
      </c>
      <c r="D4261" t="s">
        <v>3936</v>
      </c>
      <c r="E4261">
        <v>487.04</v>
      </c>
      <c r="F4261" t="s">
        <v>3938</v>
      </c>
      <c r="I4261" t="s">
        <v>3936</v>
      </c>
    </row>
    <row r="4262" spans="1:9" hidden="1" x14ac:dyDescent="0.3">
      <c r="A4262" t="s">
        <v>3462</v>
      </c>
      <c r="B4262" s="2">
        <v>44827</v>
      </c>
      <c r="C4262" s="2">
        <v>45516</v>
      </c>
      <c r="D4262" t="s">
        <v>3937</v>
      </c>
      <c r="E4262">
        <v>379.3</v>
      </c>
      <c r="F4262" t="s">
        <v>3938</v>
      </c>
      <c r="I4262" t="s">
        <v>3937</v>
      </c>
    </row>
    <row r="4263" spans="1:9" hidden="1" x14ac:dyDescent="0.3">
      <c r="A4263" t="s">
        <v>1185</v>
      </c>
      <c r="B4263" s="2">
        <v>44362</v>
      </c>
      <c r="C4263" s="2">
        <v>45650</v>
      </c>
      <c r="D4263" t="s">
        <v>3935</v>
      </c>
      <c r="E4263">
        <v>194.19</v>
      </c>
      <c r="F4263" t="s">
        <v>3940</v>
      </c>
      <c r="I4263" t="s">
        <v>3935</v>
      </c>
    </row>
    <row r="4264" spans="1:9" hidden="1" x14ac:dyDescent="0.3">
      <c r="A4264" t="s">
        <v>2607</v>
      </c>
      <c r="B4264" s="2">
        <v>44891</v>
      </c>
      <c r="C4264" s="2">
        <v>45623</v>
      </c>
      <c r="D4264" t="s">
        <v>3935</v>
      </c>
      <c r="E4264">
        <v>67.930000000000007</v>
      </c>
      <c r="F4264" t="s">
        <v>3939</v>
      </c>
      <c r="I4264" t="s">
        <v>3935</v>
      </c>
    </row>
    <row r="4265" spans="1:9" x14ac:dyDescent="0.3">
      <c r="A4265" t="s">
        <v>1275</v>
      </c>
      <c r="B4265" s="2">
        <v>44881</v>
      </c>
      <c r="C4265" s="2">
        <v>45493</v>
      </c>
      <c r="D4265" t="s">
        <v>3936</v>
      </c>
      <c r="E4265">
        <v>210.5</v>
      </c>
      <c r="F4265" t="s">
        <v>3938</v>
      </c>
      <c r="I4265" t="s">
        <v>3936</v>
      </c>
    </row>
    <row r="4266" spans="1:9" x14ac:dyDescent="0.3">
      <c r="A4266" t="s">
        <v>1580</v>
      </c>
      <c r="B4266" s="2">
        <v>45152</v>
      </c>
      <c r="C4266" s="2">
        <v>45588</v>
      </c>
      <c r="D4266" t="s">
        <v>3936</v>
      </c>
      <c r="E4266">
        <v>174.29</v>
      </c>
      <c r="F4266" t="s">
        <v>3939</v>
      </c>
      <c r="I4266" t="s">
        <v>3936</v>
      </c>
    </row>
    <row r="4267" spans="1:9" hidden="1" x14ac:dyDescent="0.3">
      <c r="A4267" t="s">
        <v>3463</v>
      </c>
      <c r="B4267" s="2">
        <v>44360</v>
      </c>
      <c r="C4267" s="2">
        <v>45576</v>
      </c>
      <c r="D4267" t="s">
        <v>3934</v>
      </c>
      <c r="E4267">
        <v>193.49</v>
      </c>
      <c r="F4267" t="s">
        <v>3939</v>
      </c>
      <c r="I4267" t="s">
        <v>3934</v>
      </c>
    </row>
    <row r="4268" spans="1:9" hidden="1" x14ac:dyDescent="0.3">
      <c r="A4268" t="s">
        <v>723</v>
      </c>
      <c r="B4268" s="2">
        <v>43896</v>
      </c>
      <c r="C4268" s="2">
        <v>45398</v>
      </c>
      <c r="D4268" t="s">
        <v>3934</v>
      </c>
      <c r="E4268">
        <v>456.31</v>
      </c>
      <c r="F4268" t="s">
        <v>3939</v>
      </c>
      <c r="I4268" t="s">
        <v>3934</v>
      </c>
    </row>
    <row r="4269" spans="1:9" x14ac:dyDescent="0.3">
      <c r="A4269" t="s">
        <v>3464</v>
      </c>
      <c r="B4269" s="2">
        <v>44498</v>
      </c>
      <c r="C4269" s="2">
        <v>45486</v>
      </c>
      <c r="D4269" t="s">
        <v>3936</v>
      </c>
      <c r="E4269">
        <v>158.78</v>
      </c>
      <c r="F4269" t="s">
        <v>3938</v>
      </c>
      <c r="I4269" t="s">
        <v>3936</v>
      </c>
    </row>
    <row r="4270" spans="1:9" hidden="1" x14ac:dyDescent="0.3">
      <c r="A4270" t="s">
        <v>3465</v>
      </c>
      <c r="B4270" s="2">
        <v>44496</v>
      </c>
      <c r="C4270" s="2">
        <v>45634</v>
      </c>
      <c r="D4270" t="s">
        <v>3935</v>
      </c>
      <c r="E4270">
        <v>416.14</v>
      </c>
      <c r="F4270" t="s">
        <v>3938</v>
      </c>
      <c r="I4270" t="s">
        <v>3935</v>
      </c>
    </row>
    <row r="4271" spans="1:9" x14ac:dyDescent="0.3">
      <c r="A4271" t="s">
        <v>2184</v>
      </c>
      <c r="B4271" s="2">
        <v>44347</v>
      </c>
      <c r="C4271" s="2">
        <v>45667</v>
      </c>
      <c r="D4271" t="s">
        <v>3936</v>
      </c>
      <c r="E4271">
        <v>156.46</v>
      </c>
      <c r="F4271" t="s">
        <v>3938</v>
      </c>
      <c r="I4271" t="s">
        <v>3936</v>
      </c>
    </row>
    <row r="4272" spans="1:9" hidden="1" x14ac:dyDescent="0.3">
      <c r="A4272" t="s">
        <v>2087</v>
      </c>
      <c r="B4272" s="2">
        <v>45238</v>
      </c>
      <c r="C4272" s="2">
        <v>45495</v>
      </c>
      <c r="D4272" t="s">
        <v>3934</v>
      </c>
      <c r="E4272">
        <v>282.51</v>
      </c>
      <c r="F4272" t="s">
        <v>3938</v>
      </c>
      <c r="I4272" t="s">
        <v>3934</v>
      </c>
    </row>
    <row r="4273" spans="1:9" hidden="1" x14ac:dyDescent="0.3">
      <c r="A4273" t="s">
        <v>176</v>
      </c>
      <c r="B4273" s="2">
        <v>44500</v>
      </c>
      <c r="C4273" s="2">
        <v>45653</v>
      </c>
      <c r="D4273" t="s">
        <v>3934</v>
      </c>
      <c r="E4273">
        <v>362.95</v>
      </c>
      <c r="F4273" t="s">
        <v>3940</v>
      </c>
      <c r="I4273" t="s">
        <v>3934</v>
      </c>
    </row>
    <row r="4274" spans="1:9" hidden="1" x14ac:dyDescent="0.3">
      <c r="A4274" t="s">
        <v>3466</v>
      </c>
      <c r="B4274" s="2">
        <v>43876</v>
      </c>
      <c r="C4274" s="2">
        <v>45561</v>
      </c>
      <c r="D4274" t="s">
        <v>3935</v>
      </c>
      <c r="E4274">
        <v>278.79000000000002</v>
      </c>
      <c r="F4274" t="s">
        <v>3938</v>
      </c>
      <c r="I4274" t="s">
        <v>3935</v>
      </c>
    </row>
    <row r="4275" spans="1:9" x14ac:dyDescent="0.3">
      <c r="A4275" t="s">
        <v>3467</v>
      </c>
      <c r="B4275" s="2">
        <v>44880</v>
      </c>
      <c r="C4275" s="2">
        <v>45531</v>
      </c>
      <c r="D4275" t="s">
        <v>3936</v>
      </c>
      <c r="E4275">
        <v>414.9</v>
      </c>
      <c r="F4275" t="s">
        <v>3938</v>
      </c>
      <c r="I4275" t="s">
        <v>3936</v>
      </c>
    </row>
    <row r="4276" spans="1:9" hidden="1" x14ac:dyDescent="0.3">
      <c r="A4276" t="s">
        <v>3468</v>
      </c>
      <c r="B4276" s="2">
        <v>44725</v>
      </c>
      <c r="C4276" s="2">
        <v>45700</v>
      </c>
      <c r="D4276" t="s">
        <v>3937</v>
      </c>
      <c r="E4276">
        <v>120.43</v>
      </c>
      <c r="F4276" t="s">
        <v>3940</v>
      </c>
      <c r="I4276" t="s">
        <v>3937</v>
      </c>
    </row>
    <row r="4277" spans="1:9" hidden="1" x14ac:dyDescent="0.3">
      <c r="A4277" t="s">
        <v>2114</v>
      </c>
      <c r="B4277" s="2">
        <v>44886</v>
      </c>
      <c r="C4277" s="2">
        <v>45398</v>
      </c>
      <c r="D4277" t="s">
        <v>3937</v>
      </c>
      <c r="E4277">
        <v>316.58</v>
      </c>
      <c r="F4277" t="s">
        <v>3938</v>
      </c>
      <c r="I4277" t="s">
        <v>3937</v>
      </c>
    </row>
    <row r="4278" spans="1:9" hidden="1" x14ac:dyDescent="0.3">
      <c r="A4278" t="s">
        <v>641</v>
      </c>
      <c r="B4278" s="2">
        <v>44790</v>
      </c>
      <c r="C4278" s="2">
        <v>45571</v>
      </c>
      <c r="D4278" t="s">
        <v>3935</v>
      </c>
      <c r="E4278">
        <v>290.32</v>
      </c>
      <c r="F4278" t="s">
        <v>3939</v>
      </c>
      <c r="I4278" t="s">
        <v>3935</v>
      </c>
    </row>
    <row r="4279" spans="1:9" x14ac:dyDescent="0.3">
      <c r="A4279" t="s">
        <v>2920</v>
      </c>
      <c r="B4279" s="2">
        <v>43880</v>
      </c>
      <c r="C4279" s="2">
        <v>45599</v>
      </c>
      <c r="D4279" t="s">
        <v>3936</v>
      </c>
      <c r="E4279">
        <v>302.14</v>
      </c>
      <c r="F4279" t="s">
        <v>3940</v>
      </c>
      <c r="I4279" t="s">
        <v>3936</v>
      </c>
    </row>
    <row r="4280" spans="1:9" x14ac:dyDescent="0.3">
      <c r="A4280" t="s">
        <v>3469</v>
      </c>
      <c r="B4280" s="2">
        <v>44569</v>
      </c>
      <c r="C4280" s="2">
        <v>45594</v>
      </c>
      <c r="D4280" t="s">
        <v>3936</v>
      </c>
      <c r="E4280">
        <v>172.59</v>
      </c>
      <c r="F4280" t="s">
        <v>3938</v>
      </c>
      <c r="I4280" t="s">
        <v>3936</v>
      </c>
    </row>
    <row r="4281" spans="1:9" hidden="1" x14ac:dyDescent="0.3">
      <c r="A4281" t="s">
        <v>3470</v>
      </c>
      <c r="B4281" s="2">
        <v>44288</v>
      </c>
      <c r="C4281" s="2">
        <v>45391</v>
      </c>
      <c r="D4281" t="s">
        <v>3937</v>
      </c>
      <c r="E4281">
        <v>55.24</v>
      </c>
      <c r="F4281" t="s">
        <v>3940</v>
      </c>
      <c r="I4281" t="s">
        <v>3937</v>
      </c>
    </row>
    <row r="4282" spans="1:9" x14ac:dyDescent="0.3">
      <c r="A4282" t="s">
        <v>3471</v>
      </c>
      <c r="B4282" s="2">
        <v>43900</v>
      </c>
      <c r="C4282" s="2">
        <v>45556</v>
      </c>
      <c r="D4282" t="s">
        <v>3936</v>
      </c>
      <c r="E4282">
        <v>106.03</v>
      </c>
      <c r="F4282" t="s">
        <v>3938</v>
      </c>
      <c r="I4282" t="s">
        <v>3936</v>
      </c>
    </row>
    <row r="4283" spans="1:9" hidden="1" x14ac:dyDescent="0.3">
      <c r="A4283" t="s">
        <v>3472</v>
      </c>
      <c r="B4283" s="2">
        <v>44953</v>
      </c>
      <c r="C4283" s="2">
        <v>45379</v>
      </c>
      <c r="D4283" t="s">
        <v>3934</v>
      </c>
      <c r="E4283">
        <v>316.72000000000003</v>
      </c>
      <c r="F4283" t="s">
        <v>3938</v>
      </c>
      <c r="I4283" t="s">
        <v>3934</v>
      </c>
    </row>
    <row r="4284" spans="1:9" x14ac:dyDescent="0.3">
      <c r="A4284" t="s">
        <v>1709</v>
      </c>
      <c r="B4284" s="2">
        <v>44694</v>
      </c>
      <c r="C4284" s="2">
        <v>45588</v>
      </c>
      <c r="D4284" t="s">
        <v>3936</v>
      </c>
      <c r="E4284">
        <v>311.69</v>
      </c>
      <c r="F4284" t="s">
        <v>3940</v>
      </c>
      <c r="I4284" t="s">
        <v>3936</v>
      </c>
    </row>
    <row r="4285" spans="1:9" hidden="1" x14ac:dyDescent="0.3">
      <c r="A4285" t="s">
        <v>3473</v>
      </c>
      <c r="B4285" s="2">
        <v>44721</v>
      </c>
      <c r="C4285" s="2">
        <v>45533</v>
      </c>
      <c r="D4285" t="s">
        <v>3934</v>
      </c>
      <c r="E4285">
        <v>115.52</v>
      </c>
      <c r="F4285" t="s">
        <v>3939</v>
      </c>
      <c r="I4285" t="s">
        <v>3934</v>
      </c>
    </row>
    <row r="4286" spans="1:9" hidden="1" x14ac:dyDescent="0.3">
      <c r="A4286" t="s">
        <v>3474</v>
      </c>
      <c r="B4286" s="2">
        <v>45183</v>
      </c>
      <c r="C4286" s="2">
        <v>45598</v>
      </c>
      <c r="D4286" t="s">
        <v>3935</v>
      </c>
      <c r="E4286">
        <v>284.38</v>
      </c>
      <c r="F4286" t="s">
        <v>3938</v>
      </c>
      <c r="I4286" t="s">
        <v>3935</v>
      </c>
    </row>
    <row r="4287" spans="1:9" x14ac:dyDescent="0.3">
      <c r="A4287" t="s">
        <v>3475</v>
      </c>
      <c r="B4287" s="2">
        <v>44046</v>
      </c>
      <c r="C4287" s="2">
        <v>45394</v>
      </c>
      <c r="D4287" t="s">
        <v>3936</v>
      </c>
      <c r="E4287">
        <v>63.95</v>
      </c>
      <c r="F4287" t="s">
        <v>3940</v>
      </c>
      <c r="I4287" t="s">
        <v>3936</v>
      </c>
    </row>
    <row r="4288" spans="1:9" hidden="1" x14ac:dyDescent="0.3">
      <c r="A4288" t="s">
        <v>3476</v>
      </c>
      <c r="B4288" s="2">
        <v>45167</v>
      </c>
      <c r="C4288" s="2">
        <v>45417</v>
      </c>
      <c r="D4288" t="s">
        <v>3935</v>
      </c>
      <c r="E4288">
        <v>449.71</v>
      </c>
      <c r="F4288" t="s">
        <v>3939</v>
      </c>
      <c r="I4288" t="s">
        <v>3935</v>
      </c>
    </row>
    <row r="4289" spans="1:9" hidden="1" x14ac:dyDescent="0.3">
      <c r="A4289" t="s">
        <v>3477</v>
      </c>
      <c r="B4289" s="2">
        <v>44788</v>
      </c>
      <c r="C4289" s="2">
        <v>45635</v>
      </c>
      <c r="D4289" t="s">
        <v>3934</v>
      </c>
      <c r="E4289">
        <v>230.91</v>
      </c>
      <c r="F4289" t="s">
        <v>3938</v>
      </c>
      <c r="I4289" t="s">
        <v>3934</v>
      </c>
    </row>
    <row r="4290" spans="1:9" hidden="1" x14ac:dyDescent="0.3">
      <c r="A4290" t="s">
        <v>3478</v>
      </c>
      <c r="B4290" s="2">
        <v>45307</v>
      </c>
      <c r="C4290" s="2">
        <v>45657</v>
      </c>
      <c r="D4290" t="s">
        <v>3935</v>
      </c>
      <c r="E4290">
        <v>346.42</v>
      </c>
      <c r="F4290" t="s">
        <v>3940</v>
      </c>
      <c r="I4290" t="s">
        <v>3935</v>
      </c>
    </row>
    <row r="4291" spans="1:9" hidden="1" x14ac:dyDescent="0.3">
      <c r="A4291" t="s">
        <v>1051</v>
      </c>
      <c r="B4291" s="2">
        <v>44960</v>
      </c>
      <c r="C4291" s="2">
        <v>45419</v>
      </c>
      <c r="D4291" t="s">
        <v>3935</v>
      </c>
      <c r="E4291">
        <v>327.05</v>
      </c>
      <c r="F4291" t="s">
        <v>3940</v>
      </c>
      <c r="I4291" t="s">
        <v>3935</v>
      </c>
    </row>
    <row r="4292" spans="1:9" hidden="1" x14ac:dyDescent="0.3">
      <c r="A4292" t="s">
        <v>3479</v>
      </c>
      <c r="B4292" s="2">
        <v>43925</v>
      </c>
      <c r="C4292" s="2">
        <v>45518</v>
      </c>
      <c r="D4292" t="s">
        <v>3934</v>
      </c>
      <c r="E4292">
        <v>135.80000000000001</v>
      </c>
      <c r="F4292" t="s">
        <v>3939</v>
      </c>
      <c r="I4292" t="s">
        <v>3934</v>
      </c>
    </row>
    <row r="4293" spans="1:9" x14ac:dyDescent="0.3">
      <c r="A4293" t="s">
        <v>3480</v>
      </c>
      <c r="B4293" s="2">
        <v>44356</v>
      </c>
      <c r="C4293" s="2">
        <v>45566</v>
      </c>
      <c r="D4293" t="s">
        <v>3936</v>
      </c>
      <c r="E4293">
        <v>331.33</v>
      </c>
      <c r="F4293" t="s">
        <v>3940</v>
      </c>
      <c r="I4293" t="s">
        <v>3936</v>
      </c>
    </row>
    <row r="4294" spans="1:9" hidden="1" x14ac:dyDescent="0.3">
      <c r="A4294" t="s">
        <v>1888</v>
      </c>
      <c r="B4294" s="2">
        <v>44952</v>
      </c>
      <c r="C4294" s="2">
        <v>45628</v>
      </c>
      <c r="D4294" t="s">
        <v>3934</v>
      </c>
      <c r="E4294">
        <v>83.37</v>
      </c>
      <c r="F4294" t="s">
        <v>3940</v>
      </c>
      <c r="I4294" t="s">
        <v>3934</v>
      </c>
    </row>
    <row r="4295" spans="1:9" hidden="1" x14ac:dyDescent="0.3">
      <c r="A4295" t="s">
        <v>3481</v>
      </c>
      <c r="B4295" s="2">
        <v>43884</v>
      </c>
      <c r="C4295" s="2">
        <v>45668</v>
      </c>
      <c r="D4295" t="s">
        <v>3937</v>
      </c>
      <c r="E4295">
        <v>201.51</v>
      </c>
      <c r="F4295" t="s">
        <v>3940</v>
      </c>
      <c r="I4295" t="s">
        <v>3937</v>
      </c>
    </row>
    <row r="4296" spans="1:9" hidden="1" x14ac:dyDescent="0.3">
      <c r="A4296" t="s">
        <v>3120</v>
      </c>
      <c r="B4296" s="2">
        <v>45041</v>
      </c>
      <c r="C4296" s="2">
        <v>45631</v>
      </c>
      <c r="D4296" t="s">
        <v>3937</v>
      </c>
      <c r="E4296">
        <v>496.35</v>
      </c>
      <c r="F4296" t="s">
        <v>3940</v>
      </c>
      <c r="I4296" t="s">
        <v>3937</v>
      </c>
    </row>
    <row r="4297" spans="1:9" hidden="1" x14ac:dyDescent="0.3">
      <c r="A4297" t="s">
        <v>2055</v>
      </c>
      <c r="B4297" s="2">
        <v>44203</v>
      </c>
      <c r="C4297" s="2">
        <v>45352</v>
      </c>
      <c r="D4297" t="s">
        <v>3935</v>
      </c>
      <c r="E4297">
        <v>424.76</v>
      </c>
      <c r="F4297" t="s">
        <v>3938</v>
      </c>
      <c r="I4297" t="s">
        <v>3935</v>
      </c>
    </row>
    <row r="4298" spans="1:9" x14ac:dyDescent="0.3">
      <c r="A4298" t="s">
        <v>3482</v>
      </c>
      <c r="B4298" s="2">
        <v>43902</v>
      </c>
      <c r="C4298" s="2">
        <v>45456</v>
      </c>
      <c r="D4298" t="s">
        <v>3936</v>
      </c>
      <c r="E4298">
        <v>363.03</v>
      </c>
      <c r="F4298" t="s">
        <v>3940</v>
      </c>
      <c r="I4298" t="s">
        <v>3936</v>
      </c>
    </row>
    <row r="4299" spans="1:9" hidden="1" x14ac:dyDescent="0.3">
      <c r="A4299" t="s">
        <v>3483</v>
      </c>
      <c r="B4299" s="2">
        <v>45168</v>
      </c>
      <c r="C4299" s="2">
        <v>45412</v>
      </c>
      <c r="D4299" t="s">
        <v>3937</v>
      </c>
      <c r="E4299">
        <v>154.80000000000001</v>
      </c>
      <c r="F4299" t="s">
        <v>3939</v>
      </c>
      <c r="I4299" t="s">
        <v>3937</v>
      </c>
    </row>
    <row r="4300" spans="1:9" hidden="1" x14ac:dyDescent="0.3">
      <c r="A4300" t="s">
        <v>1140</v>
      </c>
      <c r="B4300" s="2">
        <v>44711</v>
      </c>
      <c r="C4300" s="2">
        <v>45608</v>
      </c>
      <c r="D4300" t="s">
        <v>3934</v>
      </c>
      <c r="E4300">
        <v>200.87</v>
      </c>
      <c r="F4300" t="s">
        <v>3939</v>
      </c>
      <c r="I4300" t="s">
        <v>3934</v>
      </c>
    </row>
    <row r="4301" spans="1:9" hidden="1" x14ac:dyDescent="0.3">
      <c r="A4301" t="s">
        <v>3484</v>
      </c>
      <c r="B4301" s="2">
        <v>44350</v>
      </c>
      <c r="C4301" s="2">
        <v>45635</v>
      </c>
      <c r="D4301" t="s">
        <v>3937</v>
      </c>
      <c r="E4301">
        <v>323.95</v>
      </c>
      <c r="F4301" t="s">
        <v>3939</v>
      </c>
      <c r="I4301" t="s">
        <v>3937</v>
      </c>
    </row>
    <row r="4302" spans="1:9" hidden="1" x14ac:dyDescent="0.3">
      <c r="A4302" t="s">
        <v>3485</v>
      </c>
      <c r="B4302" s="2">
        <v>44169</v>
      </c>
      <c r="C4302" s="2">
        <v>45435</v>
      </c>
      <c r="D4302" t="s">
        <v>3937</v>
      </c>
      <c r="E4302">
        <v>377.6</v>
      </c>
      <c r="F4302" t="s">
        <v>3940</v>
      </c>
      <c r="I4302" t="s">
        <v>3937</v>
      </c>
    </row>
    <row r="4303" spans="1:9" hidden="1" x14ac:dyDescent="0.3">
      <c r="A4303" t="s">
        <v>3486</v>
      </c>
      <c r="B4303" s="2">
        <v>44362</v>
      </c>
      <c r="C4303" s="2">
        <v>45431</v>
      </c>
      <c r="D4303" t="s">
        <v>3935</v>
      </c>
      <c r="E4303">
        <v>318.67</v>
      </c>
      <c r="F4303" t="s">
        <v>3939</v>
      </c>
      <c r="I4303" t="s">
        <v>3935</v>
      </c>
    </row>
    <row r="4304" spans="1:9" hidden="1" x14ac:dyDescent="0.3">
      <c r="A4304" t="s">
        <v>3487</v>
      </c>
      <c r="B4304" s="2">
        <v>44157</v>
      </c>
      <c r="C4304" s="2">
        <v>45486</v>
      </c>
      <c r="D4304" t="s">
        <v>3937</v>
      </c>
      <c r="E4304">
        <v>464.07</v>
      </c>
      <c r="F4304" t="s">
        <v>3938</v>
      </c>
      <c r="I4304" t="s">
        <v>3937</v>
      </c>
    </row>
    <row r="4305" spans="1:9" x14ac:dyDescent="0.3">
      <c r="A4305" t="s">
        <v>2993</v>
      </c>
      <c r="B4305" s="2">
        <v>44842</v>
      </c>
      <c r="C4305" s="2">
        <v>45434</v>
      </c>
      <c r="D4305" t="s">
        <v>3936</v>
      </c>
      <c r="E4305">
        <v>484.07</v>
      </c>
      <c r="F4305" t="s">
        <v>3939</v>
      </c>
      <c r="I4305" t="s">
        <v>3936</v>
      </c>
    </row>
    <row r="4306" spans="1:9" hidden="1" x14ac:dyDescent="0.3">
      <c r="A4306" t="s">
        <v>3488</v>
      </c>
      <c r="B4306" s="2">
        <v>44969</v>
      </c>
      <c r="C4306" s="2">
        <v>45616</v>
      </c>
      <c r="D4306" t="s">
        <v>3937</v>
      </c>
      <c r="E4306">
        <v>97.2</v>
      </c>
      <c r="F4306" t="s">
        <v>3939</v>
      </c>
      <c r="I4306" t="s">
        <v>3937</v>
      </c>
    </row>
    <row r="4307" spans="1:9" hidden="1" x14ac:dyDescent="0.3">
      <c r="A4307" t="s">
        <v>2820</v>
      </c>
      <c r="B4307" s="2">
        <v>45012</v>
      </c>
      <c r="C4307" s="2">
        <v>45457</v>
      </c>
      <c r="D4307" t="s">
        <v>3934</v>
      </c>
      <c r="E4307">
        <v>418.27</v>
      </c>
      <c r="F4307" t="s">
        <v>3939</v>
      </c>
      <c r="I4307" t="s">
        <v>3934</v>
      </c>
    </row>
    <row r="4308" spans="1:9" hidden="1" x14ac:dyDescent="0.3">
      <c r="A4308" t="s">
        <v>3489</v>
      </c>
      <c r="B4308" s="2">
        <v>43942</v>
      </c>
      <c r="C4308" s="2">
        <v>45356</v>
      </c>
      <c r="D4308" t="s">
        <v>3937</v>
      </c>
      <c r="E4308">
        <v>109.88</v>
      </c>
      <c r="F4308" t="s">
        <v>3939</v>
      </c>
      <c r="I4308" t="s">
        <v>3937</v>
      </c>
    </row>
    <row r="4309" spans="1:9" hidden="1" x14ac:dyDescent="0.3">
      <c r="A4309" t="s">
        <v>3490</v>
      </c>
      <c r="B4309" s="2">
        <v>45001</v>
      </c>
      <c r="C4309" s="2">
        <v>45482</v>
      </c>
      <c r="D4309" t="s">
        <v>3935</v>
      </c>
      <c r="E4309">
        <v>446.54</v>
      </c>
      <c r="F4309" t="s">
        <v>3940</v>
      </c>
      <c r="I4309" t="s">
        <v>3935</v>
      </c>
    </row>
    <row r="4310" spans="1:9" hidden="1" x14ac:dyDescent="0.3">
      <c r="A4310" t="s">
        <v>3491</v>
      </c>
      <c r="B4310" s="2">
        <v>44025</v>
      </c>
      <c r="C4310" s="2">
        <v>45659</v>
      </c>
      <c r="D4310" t="s">
        <v>3937</v>
      </c>
      <c r="E4310">
        <v>406.05</v>
      </c>
      <c r="F4310" t="s">
        <v>3939</v>
      </c>
      <c r="I4310" t="s">
        <v>3937</v>
      </c>
    </row>
    <row r="4311" spans="1:9" hidden="1" x14ac:dyDescent="0.3">
      <c r="A4311" t="s">
        <v>3492</v>
      </c>
      <c r="B4311" s="2">
        <v>43901</v>
      </c>
      <c r="C4311" s="2">
        <v>45680</v>
      </c>
      <c r="D4311" t="s">
        <v>3935</v>
      </c>
      <c r="E4311">
        <v>410.71</v>
      </c>
      <c r="F4311" t="s">
        <v>3938</v>
      </c>
      <c r="I4311" t="s">
        <v>3935</v>
      </c>
    </row>
    <row r="4312" spans="1:9" hidden="1" x14ac:dyDescent="0.3">
      <c r="A4312" t="s">
        <v>752</v>
      </c>
      <c r="B4312" s="2">
        <v>44342</v>
      </c>
      <c r="C4312" s="2">
        <v>45693</v>
      </c>
      <c r="D4312" t="s">
        <v>3935</v>
      </c>
      <c r="E4312">
        <v>426.66</v>
      </c>
      <c r="F4312" t="s">
        <v>3939</v>
      </c>
      <c r="I4312" t="s">
        <v>3935</v>
      </c>
    </row>
    <row r="4313" spans="1:9" hidden="1" x14ac:dyDescent="0.3">
      <c r="A4313" t="s">
        <v>3493</v>
      </c>
      <c r="B4313" s="2">
        <v>44539</v>
      </c>
      <c r="C4313" s="2">
        <v>45362</v>
      </c>
      <c r="D4313" t="s">
        <v>3937</v>
      </c>
      <c r="E4313">
        <v>431.48</v>
      </c>
      <c r="F4313" t="s">
        <v>3940</v>
      </c>
      <c r="I4313" t="s">
        <v>3937</v>
      </c>
    </row>
    <row r="4314" spans="1:9" hidden="1" x14ac:dyDescent="0.3">
      <c r="A4314" t="s">
        <v>97</v>
      </c>
      <c r="B4314" s="2">
        <v>44001</v>
      </c>
      <c r="C4314" s="2">
        <v>45621</v>
      </c>
      <c r="D4314" t="s">
        <v>3934</v>
      </c>
      <c r="E4314">
        <v>242.52</v>
      </c>
      <c r="F4314" t="s">
        <v>3939</v>
      </c>
      <c r="I4314" t="s">
        <v>3934</v>
      </c>
    </row>
    <row r="4315" spans="1:9" hidden="1" x14ac:dyDescent="0.3">
      <c r="A4315" t="s">
        <v>3494</v>
      </c>
      <c r="B4315" s="2">
        <v>44902</v>
      </c>
      <c r="C4315" s="2">
        <v>45614</v>
      </c>
      <c r="D4315" t="s">
        <v>3935</v>
      </c>
      <c r="E4315">
        <v>60.27</v>
      </c>
      <c r="F4315" t="s">
        <v>3939</v>
      </c>
      <c r="I4315" t="s">
        <v>3935</v>
      </c>
    </row>
    <row r="4316" spans="1:9" hidden="1" x14ac:dyDescent="0.3">
      <c r="A4316" t="s">
        <v>3495</v>
      </c>
      <c r="B4316" s="2">
        <v>45006</v>
      </c>
      <c r="C4316" s="2">
        <v>45462</v>
      </c>
      <c r="D4316" t="s">
        <v>3937</v>
      </c>
      <c r="E4316">
        <v>127.16</v>
      </c>
      <c r="F4316" t="s">
        <v>3938</v>
      </c>
      <c r="I4316" t="s">
        <v>3937</v>
      </c>
    </row>
    <row r="4317" spans="1:9" hidden="1" x14ac:dyDescent="0.3">
      <c r="A4317" t="s">
        <v>3496</v>
      </c>
      <c r="B4317" s="2">
        <v>43890</v>
      </c>
      <c r="C4317" s="2">
        <v>45371</v>
      </c>
      <c r="D4317" t="s">
        <v>3937</v>
      </c>
      <c r="E4317">
        <v>499.77</v>
      </c>
      <c r="F4317" t="s">
        <v>3939</v>
      </c>
      <c r="I4317" t="s">
        <v>3937</v>
      </c>
    </row>
    <row r="4318" spans="1:9" hidden="1" x14ac:dyDescent="0.3">
      <c r="A4318" t="s">
        <v>3497</v>
      </c>
      <c r="B4318" s="2">
        <v>44344</v>
      </c>
      <c r="C4318" s="2">
        <v>45604</v>
      </c>
      <c r="D4318" t="s">
        <v>3937</v>
      </c>
      <c r="E4318">
        <v>150.54</v>
      </c>
      <c r="F4318" t="s">
        <v>3938</v>
      </c>
      <c r="I4318" t="s">
        <v>3937</v>
      </c>
    </row>
    <row r="4319" spans="1:9" hidden="1" x14ac:dyDescent="0.3">
      <c r="A4319" t="s">
        <v>1033</v>
      </c>
      <c r="B4319" s="2">
        <v>44487</v>
      </c>
      <c r="C4319" s="2">
        <v>45624</v>
      </c>
      <c r="D4319" t="s">
        <v>3935</v>
      </c>
      <c r="E4319">
        <v>365.24</v>
      </c>
      <c r="F4319" t="s">
        <v>3938</v>
      </c>
      <c r="I4319" t="s">
        <v>3935</v>
      </c>
    </row>
    <row r="4320" spans="1:9" hidden="1" x14ac:dyDescent="0.3">
      <c r="A4320" t="s">
        <v>3498</v>
      </c>
      <c r="B4320" s="2">
        <v>44876</v>
      </c>
      <c r="C4320" s="2">
        <v>45335</v>
      </c>
      <c r="D4320" t="s">
        <v>3934</v>
      </c>
      <c r="E4320">
        <v>103.14</v>
      </c>
      <c r="F4320" t="s">
        <v>3939</v>
      </c>
      <c r="I4320" t="s">
        <v>3934</v>
      </c>
    </row>
    <row r="4321" spans="1:9" hidden="1" x14ac:dyDescent="0.3">
      <c r="A4321" t="s">
        <v>3499</v>
      </c>
      <c r="B4321" s="2">
        <v>44535</v>
      </c>
      <c r="C4321" s="2">
        <v>45418</v>
      </c>
      <c r="D4321" t="s">
        <v>3935</v>
      </c>
      <c r="E4321">
        <v>402.57</v>
      </c>
      <c r="F4321" t="s">
        <v>3938</v>
      </c>
      <c r="I4321" t="s">
        <v>3935</v>
      </c>
    </row>
    <row r="4322" spans="1:9" x14ac:dyDescent="0.3">
      <c r="A4322" t="s">
        <v>3500</v>
      </c>
      <c r="B4322" s="2">
        <v>44005</v>
      </c>
      <c r="C4322" s="2">
        <v>45604</v>
      </c>
      <c r="D4322" t="s">
        <v>3936</v>
      </c>
      <c r="E4322">
        <v>382.39</v>
      </c>
      <c r="F4322" t="s">
        <v>3939</v>
      </c>
      <c r="I4322" t="s">
        <v>3936</v>
      </c>
    </row>
    <row r="4323" spans="1:9" x14ac:dyDescent="0.3">
      <c r="A4323" t="s">
        <v>3501</v>
      </c>
      <c r="B4323" s="2">
        <v>44532</v>
      </c>
      <c r="C4323" s="2">
        <v>45684</v>
      </c>
      <c r="D4323" t="s">
        <v>3936</v>
      </c>
      <c r="E4323">
        <v>102.25</v>
      </c>
      <c r="F4323" t="s">
        <v>3940</v>
      </c>
      <c r="I4323" t="s">
        <v>3936</v>
      </c>
    </row>
    <row r="4324" spans="1:9" hidden="1" x14ac:dyDescent="0.3">
      <c r="A4324" t="s">
        <v>1507</v>
      </c>
      <c r="B4324" s="2">
        <v>44630</v>
      </c>
      <c r="C4324" s="2">
        <v>45657</v>
      </c>
      <c r="D4324" t="s">
        <v>3935</v>
      </c>
      <c r="E4324">
        <v>96.93</v>
      </c>
      <c r="F4324" t="s">
        <v>3940</v>
      </c>
      <c r="I4324" t="s">
        <v>3935</v>
      </c>
    </row>
    <row r="4325" spans="1:9" x14ac:dyDescent="0.3">
      <c r="A4325" t="s">
        <v>1118</v>
      </c>
      <c r="B4325" s="2">
        <v>44967</v>
      </c>
      <c r="C4325" s="2">
        <v>45402</v>
      </c>
      <c r="D4325" t="s">
        <v>3936</v>
      </c>
      <c r="E4325">
        <v>295.58999999999997</v>
      </c>
      <c r="F4325" t="s">
        <v>3938</v>
      </c>
      <c r="I4325" t="s">
        <v>3936</v>
      </c>
    </row>
    <row r="4326" spans="1:9" x14ac:dyDescent="0.3">
      <c r="A4326" t="s">
        <v>3502</v>
      </c>
      <c r="B4326" s="2">
        <v>44964</v>
      </c>
      <c r="C4326" s="2">
        <v>45661</v>
      </c>
      <c r="D4326" t="s">
        <v>3936</v>
      </c>
      <c r="E4326">
        <v>287.52</v>
      </c>
      <c r="F4326" t="s">
        <v>3940</v>
      </c>
      <c r="I4326" t="s">
        <v>3936</v>
      </c>
    </row>
    <row r="4327" spans="1:9" hidden="1" x14ac:dyDescent="0.3">
      <c r="A4327" t="s">
        <v>3503</v>
      </c>
      <c r="B4327" s="2">
        <v>44570</v>
      </c>
      <c r="C4327" s="2">
        <v>45438</v>
      </c>
      <c r="D4327" t="s">
        <v>3935</v>
      </c>
      <c r="E4327">
        <v>314.52999999999997</v>
      </c>
      <c r="F4327" t="s">
        <v>3940</v>
      </c>
      <c r="I4327" t="s">
        <v>3935</v>
      </c>
    </row>
    <row r="4328" spans="1:9" hidden="1" x14ac:dyDescent="0.3">
      <c r="A4328" t="s">
        <v>3504</v>
      </c>
      <c r="B4328" s="2">
        <v>44705</v>
      </c>
      <c r="C4328" s="2">
        <v>45465</v>
      </c>
      <c r="D4328" t="s">
        <v>3935</v>
      </c>
      <c r="E4328">
        <v>401.19</v>
      </c>
      <c r="F4328" t="s">
        <v>3940</v>
      </c>
      <c r="I4328" t="s">
        <v>3935</v>
      </c>
    </row>
    <row r="4329" spans="1:9" hidden="1" x14ac:dyDescent="0.3">
      <c r="A4329" t="s">
        <v>3505</v>
      </c>
      <c r="B4329" s="2">
        <v>44914</v>
      </c>
      <c r="C4329" s="2">
        <v>45444</v>
      </c>
      <c r="D4329" t="s">
        <v>3935</v>
      </c>
      <c r="E4329">
        <v>327.67</v>
      </c>
      <c r="F4329" t="s">
        <v>3938</v>
      </c>
      <c r="I4329" t="s">
        <v>3935</v>
      </c>
    </row>
    <row r="4330" spans="1:9" hidden="1" x14ac:dyDescent="0.3">
      <c r="A4330" t="s">
        <v>3506</v>
      </c>
      <c r="B4330" s="2">
        <v>44758</v>
      </c>
      <c r="C4330" s="2">
        <v>45632</v>
      </c>
      <c r="D4330" t="s">
        <v>3934</v>
      </c>
      <c r="E4330">
        <v>435.46</v>
      </c>
      <c r="F4330" t="s">
        <v>3938</v>
      </c>
      <c r="I4330" t="s">
        <v>3934</v>
      </c>
    </row>
    <row r="4331" spans="1:9" x14ac:dyDescent="0.3">
      <c r="A4331" t="s">
        <v>3507</v>
      </c>
      <c r="B4331" s="2">
        <v>44545</v>
      </c>
      <c r="C4331" s="2">
        <v>45339</v>
      </c>
      <c r="D4331" t="s">
        <v>3936</v>
      </c>
      <c r="E4331">
        <v>261.7</v>
      </c>
      <c r="F4331" t="s">
        <v>3938</v>
      </c>
      <c r="I4331" t="s">
        <v>3936</v>
      </c>
    </row>
    <row r="4332" spans="1:9" x14ac:dyDescent="0.3">
      <c r="A4332" t="s">
        <v>2083</v>
      </c>
      <c r="B4332" s="2">
        <v>44711</v>
      </c>
      <c r="C4332" s="2">
        <v>45419</v>
      </c>
      <c r="D4332" t="s">
        <v>3936</v>
      </c>
      <c r="E4332">
        <v>454.25</v>
      </c>
      <c r="F4332" t="s">
        <v>3938</v>
      </c>
      <c r="I4332" t="s">
        <v>3936</v>
      </c>
    </row>
    <row r="4333" spans="1:9" hidden="1" x14ac:dyDescent="0.3">
      <c r="A4333" t="s">
        <v>1081</v>
      </c>
      <c r="B4333" s="2">
        <v>44328</v>
      </c>
      <c r="C4333" s="2">
        <v>45586</v>
      </c>
      <c r="D4333" t="s">
        <v>3935</v>
      </c>
      <c r="E4333">
        <v>220.33</v>
      </c>
      <c r="F4333" t="s">
        <v>3940</v>
      </c>
      <c r="I4333" t="s">
        <v>3935</v>
      </c>
    </row>
    <row r="4334" spans="1:9" hidden="1" x14ac:dyDescent="0.3">
      <c r="A4334" t="s">
        <v>598</v>
      </c>
      <c r="B4334" s="2">
        <v>43886</v>
      </c>
      <c r="C4334" s="2">
        <v>45686</v>
      </c>
      <c r="D4334" t="s">
        <v>3935</v>
      </c>
      <c r="E4334">
        <v>434.1</v>
      </c>
      <c r="F4334" t="s">
        <v>3939</v>
      </c>
      <c r="I4334" t="s">
        <v>3935</v>
      </c>
    </row>
    <row r="4335" spans="1:9" hidden="1" x14ac:dyDescent="0.3">
      <c r="A4335" t="s">
        <v>3508</v>
      </c>
      <c r="B4335" s="2">
        <v>44902</v>
      </c>
      <c r="C4335" s="2">
        <v>45700</v>
      </c>
      <c r="D4335" t="s">
        <v>3935</v>
      </c>
      <c r="E4335">
        <v>367.1</v>
      </c>
      <c r="F4335" t="s">
        <v>3939</v>
      </c>
      <c r="I4335" t="s">
        <v>3935</v>
      </c>
    </row>
    <row r="4336" spans="1:9" x14ac:dyDescent="0.3">
      <c r="A4336" t="s">
        <v>3509</v>
      </c>
      <c r="B4336" s="2">
        <v>44240</v>
      </c>
      <c r="C4336" s="2">
        <v>45395</v>
      </c>
      <c r="D4336" t="s">
        <v>3936</v>
      </c>
      <c r="E4336">
        <v>446.93</v>
      </c>
      <c r="F4336" t="s">
        <v>3938</v>
      </c>
      <c r="I4336" t="s">
        <v>3936</v>
      </c>
    </row>
    <row r="4337" spans="1:9" hidden="1" x14ac:dyDescent="0.3">
      <c r="A4337" t="s">
        <v>364</v>
      </c>
      <c r="B4337" s="2">
        <v>44466</v>
      </c>
      <c r="C4337" s="2">
        <v>45403</v>
      </c>
      <c r="D4337" t="s">
        <v>3935</v>
      </c>
      <c r="E4337">
        <v>480.19</v>
      </c>
      <c r="F4337" t="s">
        <v>3939</v>
      </c>
      <c r="I4337" t="s">
        <v>3935</v>
      </c>
    </row>
    <row r="4338" spans="1:9" hidden="1" x14ac:dyDescent="0.3">
      <c r="A4338" t="s">
        <v>1616</v>
      </c>
      <c r="B4338" s="2">
        <v>44241</v>
      </c>
      <c r="C4338" s="2">
        <v>45585</v>
      </c>
      <c r="D4338" t="s">
        <v>3935</v>
      </c>
      <c r="E4338">
        <v>299.57</v>
      </c>
      <c r="F4338" t="s">
        <v>3938</v>
      </c>
      <c r="I4338" t="s">
        <v>3935</v>
      </c>
    </row>
    <row r="4339" spans="1:9" hidden="1" x14ac:dyDescent="0.3">
      <c r="A4339" t="s">
        <v>3510</v>
      </c>
      <c r="B4339" s="2">
        <v>44579</v>
      </c>
      <c r="C4339" s="2">
        <v>45569</v>
      </c>
      <c r="D4339" t="s">
        <v>3935</v>
      </c>
      <c r="E4339">
        <v>481.46</v>
      </c>
      <c r="F4339" t="s">
        <v>3938</v>
      </c>
      <c r="I4339" t="s">
        <v>3935</v>
      </c>
    </row>
    <row r="4340" spans="1:9" hidden="1" x14ac:dyDescent="0.3">
      <c r="A4340" t="s">
        <v>3511</v>
      </c>
      <c r="B4340" s="2">
        <v>45188</v>
      </c>
      <c r="C4340" s="2">
        <v>45474</v>
      </c>
      <c r="D4340" t="s">
        <v>3934</v>
      </c>
      <c r="E4340">
        <v>293.55</v>
      </c>
      <c r="F4340" t="s">
        <v>3939</v>
      </c>
      <c r="I4340" t="s">
        <v>3934</v>
      </c>
    </row>
    <row r="4341" spans="1:9" hidden="1" x14ac:dyDescent="0.3">
      <c r="A4341" t="s">
        <v>2885</v>
      </c>
      <c r="B4341" s="2">
        <v>44610</v>
      </c>
      <c r="C4341" s="2">
        <v>45531</v>
      </c>
      <c r="D4341" t="s">
        <v>3937</v>
      </c>
      <c r="E4341">
        <v>200.14</v>
      </c>
      <c r="F4341" t="s">
        <v>3938</v>
      </c>
      <c r="I4341" t="s">
        <v>3937</v>
      </c>
    </row>
    <row r="4342" spans="1:9" hidden="1" x14ac:dyDescent="0.3">
      <c r="A4342" t="s">
        <v>3512</v>
      </c>
      <c r="B4342" s="2">
        <v>44667</v>
      </c>
      <c r="C4342" s="2">
        <v>45629</v>
      </c>
      <c r="D4342" t="s">
        <v>3937</v>
      </c>
      <c r="E4342">
        <v>406.15</v>
      </c>
      <c r="F4342" t="s">
        <v>3938</v>
      </c>
      <c r="I4342" t="s">
        <v>3937</v>
      </c>
    </row>
    <row r="4343" spans="1:9" hidden="1" x14ac:dyDescent="0.3">
      <c r="A4343" t="s">
        <v>2578</v>
      </c>
      <c r="B4343" s="2">
        <v>44472</v>
      </c>
      <c r="C4343" s="2">
        <v>45495</v>
      </c>
      <c r="D4343" t="s">
        <v>3935</v>
      </c>
      <c r="E4343">
        <v>440.33</v>
      </c>
      <c r="F4343" t="s">
        <v>3939</v>
      </c>
      <c r="I4343" t="s">
        <v>3935</v>
      </c>
    </row>
    <row r="4344" spans="1:9" x14ac:dyDescent="0.3">
      <c r="A4344" t="s">
        <v>3513</v>
      </c>
      <c r="B4344" s="2">
        <v>45303</v>
      </c>
      <c r="C4344" s="2">
        <v>45541</v>
      </c>
      <c r="D4344" t="s">
        <v>3936</v>
      </c>
      <c r="E4344">
        <v>181.22</v>
      </c>
      <c r="F4344" t="s">
        <v>3939</v>
      </c>
      <c r="I4344" t="s">
        <v>3936</v>
      </c>
    </row>
    <row r="4345" spans="1:9" hidden="1" x14ac:dyDescent="0.3">
      <c r="A4345" t="s">
        <v>3514</v>
      </c>
      <c r="B4345" s="2">
        <v>44626</v>
      </c>
      <c r="C4345" s="2">
        <v>45679</v>
      </c>
      <c r="D4345" t="s">
        <v>3937</v>
      </c>
      <c r="E4345">
        <v>325.45999999999998</v>
      </c>
      <c r="F4345" t="s">
        <v>3940</v>
      </c>
      <c r="I4345" t="s">
        <v>3937</v>
      </c>
    </row>
    <row r="4346" spans="1:9" hidden="1" x14ac:dyDescent="0.3">
      <c r="A4346" t="s">
        <v>3515</v>
      </c>
      <c r="B4346" s="2">
        <v>44077</v>
      </c>
      <c r="C4346" s="2">
        <v>45463</v>
      </c>
      <c r="D4346" t="s">
        <v>3935</v>
      </c>
      <c r="E4346">
        <v>325.06</v>
      </c>
      <c r="F4346" t="s">
        <v>3939</v>
      </c>
      <c r="I4346" t="s">
        <v>3935</v>
      </c>
    </row>
    <row r="4347" spans="1:9" hidden="1" x14ac:dyDescent="0.3">
      <c r="A4347" t="s">
        <v>526</v>
      </c>
      <c r="B4347" s="2">
        <v>44588</v>
      </c>
      <c r="C4347" s="2">
        <v>45578</v>
      </c>
      <c r="D4347" t="s">
        <v>3935</v>
      </c>
      <c r="E4347">
        <v>147.84</v>
      </c>
      <c r="F4347" t="s">
        <v>3939</v>
      </c>
      <c r="I4347" t="s">
        <v>3935</v>
      </c>
    </row>
    <row r="4348" spans="1:9" hidden="1" x14ac:dyDescent="0.3">
      <c r="A4348" t="s">
        <v>1812</v>
      </c>
      <c r="B4348" s="2">
        <v>44711</v>
      </c>
      <c r="C4348" s="2">
        <v>45480</v>
      </c>
      <c r="D4348" t="s">
        <v>3934</v>
      </c>
      <c r="E4348">
        <v>286.72000000000003</v>
      </c>
      <c r="F4348" t="s">
        <v>3939</v>
      </c>
      <c r="I4348" t="s">
        <v>3934</v>
      </c>
    </row>
    <row r="4349" spans="1:9" hidden="1" x14ac:dyDescent="0.3">
      <c r="A4349" t="s">
        <v>909</v>
      </c>
      <c r="B4349" s="2">
        <v>44055</v>
      </c>
      <c r="C4349" s="2">
        <v>45370</v>
      </c>
      <c r="D4349" t="s">
        <v>3934</v>
      </c>
      <c r="E4349">
        <v>498.42</v>
      </c>
      <c r="F4349" t="s">
        <v>3939</v>
      </c>
      <c r="I4349" t="s">
        <v>3934</v>
      </c>
    </row>
    <row r="4350" spans="1:9" hidden="1" x14ac:dyDescent="0.3">
      <c r="A4350" t="s">
        <v>3516</v>
      </c>
      <c r="B4350" s="2">
        <v>44500</v>
      </c>
      <c r="C4350" s="2">
        <v>45541</v>
      </c>
      <c r="D4350" t="s">
        <v>3935</v>
      </c>
      <c r="E4350">
        <v>421.43</v>
      </c>
      <c r="F4350" t="s">
        <v>3940</v>
      </c>
      <c r="I4350" t="s">
        <v>3935</v>
      </c>
    </row>
    <row r="4351" spans="1:9" hidden="1" x14ac:dyDescent="0.3">
      <c r="A4351" t="s">
        <v>125</v>
      </c>
      <c r="B4351" s="2">
        <v>45060</v>
      </c>
      <c r="C4351" s="2">
        <v>45410</v>
      </c>
      <c r="D4351" t="s">
        <v>3935</v>
      </c>
      <c r="E4351">
        <v>87.21</v>
      </c>
      <c r="F4351" t="s">
        <v>3939</v>
      </c>
      <c r="I4351" t="s">
        <v>3935</v>
      </c>
    </row>
    <row r="4352" spans="1:9" x14ac:dyDescent="0.3">
      <c r="A4352" t="s">
        <v>2949</v>
      </c>
      <c r="B4352" s="2">
        <v>45010</v>
      </c>
      <c r="C4352" s="2">
        <v>45425</v>
      </c>
      <c r="D4352" t="s">
        <v>3936</v>
      </c>
      <c r="E4352">
        <v>118.13</v>
      </c>
      <c r="F4352" t="s">
        <v>3939</v>
      </c>
      <c r="I4352" t="s">
        <v>3936</v>
      </c>
    </row>
    <row r="4353" spans="1:9" hidden="1" x14ac:dyDescent="0.3">
      <c r="A4353" t="s">
        <v>3517</v>
      </c>
      <c r="B4353" s="2">
        <v>45140</v>
      </c>
      <c r="C4353" s="2">
        <v>45355</v>
      </c>
      <c r="D4353" t="s">
        <v>3937</v>
      </c>
      <c r="E4353">
        <v>230.68</v>
      </c>
      <c r="F4353" t="s">
        <v>3939</v>
      </c>
      <c r="I4353" t="s">
        <v>3937</v>
      </c>
    </row>
    <row r="4354" spans="1:9" hidden="1" x14ac:dyDescent="0.3">
      <c r="A4354" t="s">
        <v>3518</v>
      </c>
      <c r="B4354" s="2">
        <v>44245</v>
      </c>
      <c r="C4354" s="2">
        <v>45573</v>
      </c>
      <c r="D4354" t="s">
        <v>3934</v>
      </c>
      <c r="E4354">
        <v>171.99</v>
      </c>
      <c r="F4354" t="s">
        <v>3938</v>
      </c>
      <c r="I4354" t="s">
        <v>3934</v>
      </c>
    </row>
    <row r="4355" spans="1:9" hidden="1" x14ac:dyDescent="0.3">
      <c r="A4355" t="s">
        <v>3519</v>
      </c>
      <c r="B4355" s="2">
        <v>44049</v>
      </c>
      <c r="C4355" s="2">
        <v>45375</v>
      </c>
      <c r="D4355" t="s">
        <v>3937</v>
      </c>
      <c r="E4355">
        <v>251.62</v>
      </c>
      <c r="F4355" t="s">
        <v>3938</v>
      </c>
      <c r="I4355" t="s">
        <v>3937</v>
      </c>
    </row>
    <row r="4356" spans="1:9" hidden="1" x14ac:dyDescent="0.3">
      <c r="A4356" t="s">
        <v>754</v>
      </c>
      <c r="B4356" s="2">
        <v>44279</v>
      </c>
      <c r="C4356" s="2">
        <v>45545</v>
      </c>
      <c r="D4356" t="s">
        <v>3937</v>
      </c>
      <c r="E4356">
        <v>154.74</v>
      </c>
      <c r="F4356" t="s">
        <v>3938</v>
      </c>
      <c r="I4356" t="s">
        <v>3937</v>
      </c>
    </row>
    <row r="4357" spans="1:9" hidden="1" x14ac:dyDescent="0.3">
      <c r="A4357" t="s">
        <v>176</v>
      </c>
      <c r="B4357" s="2">
        <v>44029</v>
      </c>
      <c r="C4357" s="2">
        <v>45577</v>
      </c>
      <c r="D4357" t="s">
        <v>3937</v>
      </c>
      <c r="E4357">
        <v>156.4</v>
      </c>
      <c r="F4357" t="s">
        <v>3938</v>
      </c>
      <c r="I4357" t="s">
        <v>3937</v>
      </c>
    </row>
    <row r="4358" spans="1:9" x14ac:dyDescent="0.3">
      <c r="A4358" t="s">
        <v>739</v>
      </c>
      <c r="B4358" s="2">
        <v>43993</v>
      </c>
      <c r="C4358" s="2">
        <v>45430</v>
      </c>
      <c r="D4358" t="s">
        <v>3936</v>
      </c>
      <c r="E4358">
        <v>389.62</v>
      </c>
      <c r="F4358" t="s">
        <v>3938</v>
      </c>
      <c r="I4358" t="s">
        <v>3936</v>
      </c>
    </row>
    <row r="4359" spans="1:9" hidden="1" x14ac:dyDescent="0.3">
      <c r="A4359" t="s">
        <v>3520</v>
      </c>
      <c r="B4359" s="2">
        <v>45277</v>
      </c>
      <c r="C4359" s="2">
        <v>45668</v>
      </c>
      <c r="D4359" t="s">
        <v>3934</v>
      </c>
      <c r="E4359">
        <v>194.06</v>
      </c>
      <c r="F4359" t="s">
        <v>3940</v>
      </c>
      <c r="I4359" t="s">
        <v>3934</v>
      </c>
    </row>
    <row r="4360" spans="1:9" x14ac:dyDescent="0.3">
      <c r="A4360" t="s">
        <v>2847</v>
      </c>
      <c r="B4360" s="2">
        <v>43889</v>
      </c>
      <c r="C4360" s="2">
        <v>45684</v>
      </c>
      <c r="D4360" t="s">
        <v>3936</v>
      </c>
      <c r="E4360">
        <v>301.83</v>
      </c>
      <c r="F4360" t="s">
        <v>3939</v>
      </c>
      <c r="I4360" t="s">
        <v>3936</v>
      </c>
    </row>
    <row r="4361" spans="1:9" hidden="1" x14ac:dyDescent="0.3">
      <c r="A4361" t="s">
        <v>2795</v>
      </c>
      <c r="B4361" s="2">
        <v>45048</v>
      </c>
      <c r="C4361" s="2">
        <v>45363</v>
      </c>
      <c r="D4361" t="s">
        <v>3934</v>
      </c>
      <c r="E4361">
        <v>192.14</v>
      </c>
      <c r="F4361" t="s">
        <v>3939</v>
      </c>
      <c r="I4361" t="s">
        <v>3934</v>
      </c>
    </row>
    <row r="4362" spans="1:9" hidden="1" x14ac:dyDescent="0.3">
      <c r="A4362" t="s">
        <v>3521</v>
      </c>
      <c r="B4362" s="2">
        <v>44148</v>
      </c>
      <c r="C4362" s="2">
        <v>45530</v>
      </c>
      <c r="D4362" t="s">
        <v>3937</v>
      </c>
      <c r="E4362">
        <v>434.1</v>
      </c>
      <c r="F4362" t="s">
        <v>3940</v>
      </c>
      <c r="I4362" t="s">
        <v>3937</v>
      </c>
    </row>
    <row r="4363" spans="1:9" x14ac:dyDescent="0.3">
      <c r="A4363" t="s">
        <v>3522</v>
      </c>
      <c r="B4363" s="2">
        <v>44094</v>
      </c>
      <c r="C4363" s="2">
        <v>45435</v>
      </c>
      <c r="D4363" t="s">
        <v>3936</v>
      </c>
      <c r="E4363">
        <v>269.91000000000003</v>
      </c>
      <c r="F4363" t="s">
        <v>3940</v>
      </c>
      <c r="I4363" t="s">
        <v>3936</v>
      </c>
    </row>
    <row r="4364" spans="1:9" x14ac:dyDescent="0.3">
      <c r="A4364" t="s">
        <v>3523</v>
      </c>
      <c r="B4364" s="2">
        <v>43923</v>
      </c>
      <c r="C4364" s="2">
        <v>45481</v>
      </c>
      <c r="D4364" t="s">
        <v>3936</v>
      </c>
      <c r="E4364">
        <v>386.48</v>
      </c>
      <c r="F4364" t="s">
        <v>3940</v>
      </c>
      <c r="I4364" t="s">
        <v>3936</v>
      </c>
    </row>
    <row r="4365" spans="1:9" hidden="1" x14ac:dyDescent="0.3">
      <c r="A4365" t="s">
        <v>713</v>
      </c>
      <c r="B4365" s="2">
        <v>44759</v>
      </c>
      <c r="C4365" s="2">
        <v>45370</v>
      </c>
      <c r="D4365" t="s">
        <v>3935</v>
      </c>
      <c r="E4365">
        <v>71.33</v>
      </c>
      <c r="F4365" t="s">
        <v>3940</v>
      </c>
      <c r="I4365" t="s">
        <v>3935</v>
      </c>
    </row>
    <row r="4366" spans="1:9" hidden="1" x14ac:dyDescent="0.3">
      <c r="A4366" t="s">
        <v>3524</v>
      </c>
      <c r="B4366" s="2">
        <v>45043</v>
      </c>
      <c r="C4366" s="2">
        <v>45443</v>
      </c>
      <c r="D4366" t="s">
        <v>3937</v>
      </c>
      <c r="E4366">
        <v>186.9</v>
      </c>
      <c r="F4366" t="s">
        <v>3938</v>
      </c>
      <c r="I4366" t="s">
        <v>3937</v>
      </c>
    </row>
    <row r="4367" spans="1:9" x14ac:dyDescent="0.3">
      <c r="A4367" t="s">
        <v>2647</v>
      </c>
      <c r="B4367" s="2">
        <v>44657</v>
      </c>
      <c r="C4367" s="2">
        <v>45342</v>
      </c>
      <c r="D4367" t="s">
        <v>3936</v>
      </c>
      <c r="E4367">
        <v>424.99</v>
      </c>
      <c r="F4367" t="s">
        <v>3938</v>
      </c>
      <c r="I4367" t="s">
        <v>3936</v>
      </c>
    </row>
    <row r="4368" spans="1:9" hidden="1" x14ac:dyDescent="0.3">
      <c r="A4368" t="s">
        <v>3525</v>
      </c>
      <c r="B4368" s="2">
        <v>44911</v>
      </c>
      <c r="C4368" s="2">
        <v>45644</v>
      </c>
      <c r="D4368" t="s">
        <v>3937</v>
      </c>
      <c r="E4368">
        <v>331.5</v>
      </c>
      <c r="F4368" t="s">
        <v>3938</v>
      </c>
      <c r="I4368" t="s">
        <v>3937</v>
      </c>
    </row>
    <row r="4369" spans="1:9" hidden="1" x14ac:dyDescent="0.3">
      <c r="A4369" t="s">
        <v>3526</v>
      </c>
      <c r="B4369" s="2">
        <v>44669</v>
      </c>
      <c r="C4369" s="2">
        <v>45523</v>
      </c>
      <c r="D4369" t="s">
        <v>3934</v>
      </c>
      <c r="E4369">
        <v>298.13</v>
      </c>
      <c r="F4369" t="s">
        <v>3940</v>
      </c>
      <c r="I4369" t="s">
        <v>3934</v>
      </c>
    </row>
    <row r="4370" spans="1:9" hidden="1" x14ac:dyDescent="0.3">
      <c r="A4370" t="s">
        <v>526</v>
      </c>
      <c r="B4370" s="2">
        <v>44379</v>
      </c>
      <c r="C4370" s="2">
        <v>45384</v>
      </c>
      <c r="D4370" t="s">
        <v>3937</v>
      </c>
      <c r="E4370">
        <v>141.38999999999999</v>
      </c>
      <c r="F4370" t="s">
        <v>3939</v>
      </c>
      <c r="I4370" t="s">
        <v>3937</v>
      </c>
    </row>
    <row r="4371" spans="1:9" hidden="1" x14ac:dyDescent="0.3">
      <c r="A4371" t="s">
        <v>85</v>
      </c>
      <c r="B4371" s="2">
        <v>44275</v>
      </c>
      <c r="C4371" s="2">
        <v>45343</v>
      </c>
      <c r="D4371" t="s">
        <v>3937</v>
      </c>
      <c r="E4371">
        <v>450.63</v>
      </c>
      <c r="F4371" t="s">
        <v>3938</v>
      </c>
      <c r="I4371" t="s">
        <v>3937</v>
      </c>
    </row>
    <row r="4372" spans="1:9" hidden="1" x14ac:dyDescent="0.3">
      <c r="A4372" t="s">
        <v>3527</v>
      </c>
      <c r="B4372" s="2">
        <v>45104</v>
      </c>
      <c r="C4372" s="2">
        <v>45562</v>
      </c>
      <c r="D4372" t="s">
        <v>3934</v>
      </c>
      <c r="E4372">
        <v>286.39999999999998</v>
      </c>
      <c r="F4372" t="s">
        <v>3940</v>
      </c>
      <c r="I4372" t="s">
        <v>3934</v>
      </c>
    </row>
    <row r="4373" spans="1:9" hidden="1" x14ac:dyDescent="0.3">
      <c r="A4373" t="s">
        <v>3528</v>
      </c>
      <c r="B4373" s="2">
        <v>44682</v>
      </c>
      <c r="C4373" s="2">
        <v>45512</v>
      </c>
      <c r="D4373" t="s">
        <v>3937</v>
      </c>
      <c r="E4373">
        <v>480.07</v>
      </c>
      <c r="F4373" t="s">
        <v>3938</v>
      </c>
      <c r="I4373" t="s">
        <v>3937</v>
      </c>
    </row>
    <row r="4374" spans="1:9" hidden="1" x14ac:dyDescent="0.3">
      <c r="A4374" t="s">
        <v>3529</v>
      </c>
      <c r="B4374" s="2">
        <v>43959</v>
      </c>
      <c r="C4374" s="2">
        <v>45406</v>
      </c>
      <c r="D4374" t="s">
        <v>3934</v>
      </c>
      <c r="E4374">
        <v>446.22</v>
      </c>
      <c r="F4374" t="s">
        <v>3938</v>
      </c>
      <c r="I4374" t="s">
        <v>3934</v>
      </c>
    </row>
    <row r="4375" spans="1:9" hidden="1" x14ac:dyDescent="0.3">
      <c r="A4375" t="s">
        <v>3530</v>
      </c>
      <c r="B4375" s="2">
        <v>43943</v>
      </c>
      <c r="C4375" s="2">
        <v>45665</v>
      </c>
      <c r="D4375" t="s">
        <v>3934</v>
      </c>
      <c r="E4375">
        <v>69.48</v>
      </c>
      <c r="F4375" t="s">
        <v>3938</v>
      </c>
      <c r="I4375" t="s">
        <v>3934</v>
      </c>
    </row>
    <row r="4376" spans="1:9" hidden="1" x14ac:dyDescent="0.3">
      <c r="A4376" t="s">
        <v>3531</v>
      </c>
      <c r="B4376" s="2">
        <v>43983</v>
      </c>
      <c r="C4376" s="2">
        <v>45640</v>
      </c>
      <c r="D4376" t="s">
        <v>3934</v>
      </c>
      <c r="E4376">
        <v>402.31</v>
      </c>
      <c r="F4376" t="s">
        <v>3938</v>
      </c>
      <c r="I4376" t="s">
        <v>3934</v>
      </c>
    </row>
    <row r="4377" spans="1:9" hidden="1" x14ac:dyDescent="0.3">
      <c r="A4377" t="s">
        <v>3532</v>
      </c>
      <c r="B4377" s="2">
        <v>43934</v>
      </c>
      <c r="C4377" s="2">
        <v>45380</v>
      </c>
      <c r="D4377" t="s">
        <v>3937</v>
      </c>
      <c r="E4377">
        <v>329.49</v>
      </c>
      <c r="F4377" t="s">
        <v>3938</v>
      </c>
      <c r="I4377" t="s">
        <v>3937</v>
      </c>
    </row>
    <row r="4378" spans="1:9" hidden="1" x14ac:dyDescent="0.3">
      <c r="A4378" t="s">
        <v>3533</v>
      </c>
      <c r="B4378" s="2">
        <v>44219</v>
      </c>
      <c r="C4378" s="2">
        <v>45648</v>
      </c>
      <c r="D4378" t="s">
        <v>3934</v>
      </c>
      <c r="E4378">
        <v>399.53</v>
      </c>
      <c r="F4378" t="s">
        <v>3940</v>
      </c>
      <c r="I4378" t="s">
        <v>3934</v>
      </c>
    </row>
    <row r="4379" spans="1:9" x14ac:dyDescent="0.3">
      <c r="A4379" t="s">
        <v>3534</v>
      </c>
      <c r="B4379" s="2">
        <v>45010</v>
      </c>
      <c r="C4379" s="2">
        <v>45560</v>
      </c>
      <c r="D4379" t="s">
        <v>3936</v>
      </c>
      <c r="E4379">
        <v>91.9</v>
      </c>
      <c r="F4379" t="s">
        <v>3938</v>
      </c>
      <c r="I4379" t="s">
        <v>3936</v>
      </c>
    </row>
    <row r="4380" spans="1:9" hidden="1" x14ac:dyDescent="0.3">
      <c r="A4380" t="s">
        <v>3535</v>
      </c>
      <c r="B4380" s="2">
        <v>44863</v>
      </c>
      <c r="C4380" s="2">
        <v>45643</v>
      </c>
      <c r="D4380" t="s">
        <v>3937</v>
      </c>
      <c r="E4380">
        <v>400.56</v>
      </c>
      <c r="F4380" t="s">
        <v>3940</v>
      </c>
      <c r="I4380" t="s">
        <v>3937</v>
      </c>
    </row>
    <row r="4381" spans="1:9" hidden="1" x14ac:dyDescent="0.3">
      <c r="A4381" t="s">
        <v>3536</v>
      </c>
      <c r="B4381" s="2">
        <v>43941</v>
      </c>
      <c r="C4381" s="2">
        <v>45589</v>
      </c>
      <c r="D4381" t="s">
        <v>3934</v>
      </c>
      <c r="E4381">
        <v>292.49</v>
      </c>
      <c r="F4381" t="s">
        <v>3938</v>
      </c>
      <c r="I4381" t="s">
        <v>3934</v>
      </c>
    </row>
    <row r="4382" spans="1:9" hidden="1" x14ac:dyDescent="0.3">
      <c r="A4382" t="s">
        <v>3537</v>
      </c>
      <c r="B4382" s="2">
        <v>45040</v>
      </c>
      <c r="C4382" s="2">
        <v>45695</v>
      </c>
      <c r="D4382" t="s">
        <v>3935</v>
      </c>
      <c r="E4382">
        <v>226.73</v>
      </c>
      <c r="F4382" t="s">
        <v>3940</v>
      </c>
      <c r="I4382" t="s">
        <v>3935</v>
      </c>
    </row>
    <row r="4383" spans="1:9" hidden="1" x14ac:dyDescent="0.3">
      <c r="A4383" t="s">
        <v>3538</v>
      </c>
      <c r="B4383" s="2">
        <v>44971</v>
      </c>
      <c r="C4383" s="2">
        <v>45682</v>
      </c>
      <c r="D4383" t="s">
        <v>3935</v>
      </c>
      <c r="E4383">
        <v>459.13</v>
      </c>
      <c r="F4383" t="s">
        <v>3940</v>
      </c>
      <c r="I4383" t="s">
        <v>3935</v>
      </c>
    </row>
    <row r="4384" spans="1:9" x14ac:dyDescent="0.3">
      <c r="A4384" t="s">
        <v>3539</v>
      </c>
      <c r="B4384" s="2">
        <v>45186</v>
      </c>
      <c r="C4384" s="2">
        <v>45502</v>
      </c>
      <c r="D4384" t="s">
        <v>3936</v>
      </c>
      <c r="E4384">
        <v>382.47</v>
      </c>
      <c r="F4384" t="s">
        <v>3938</v>
      </c>
      <c r="I4384" t="s">
        <v>3936</v>
      </c>
    </row>
    <row r="4385" spans="1:9" hidden="1" x14ac:dyDescent="0.3">
      <c r="A4385" t="s">
        <v>3540</v>
      </c>
      <c r="B4385" s="2">
        <v>44931</v>
      </c>
      <c r="C4385" s="2">
        <v>45452</v>
      </c>
      <c r="D4385" t="s">
        <v>3934</v>
      </c>
      <c r="E4385">
        <v>152.62</v>
      </c>
      <c r="F4385" t="s">
        <v>3938</v>
      </c>
      <c r="I4385" t="s">
        <v>3934</v>
      </c>
    </row>
    <row r="4386" spans="1:9" hidden="1" x14ac:dyDescent="0.3">
      <c r="A4386" t="s">
        <v>808</v>
      </c>
      <c r="B4386" s="2">
        <v>44605</v>
      </c>
      <c r="C4386" s="2">
        <v>45576</v>
      </c>
      <c r="D4386" t="s">
        <v>3935</v>
      </c>
      <c r="E4386">
        <v>217.42</v>
      </c>
      <c r="F4386" t="s">
        <v>3939</v>
      </c>
      <c r="I4386" t="s">
        <v>3935</v>
      </c>
    </row>
    <row r="4387" spans="1:9" hidden="1" x14ac:dyDescent="0.3">
      <c r="A4387" t="s">
        <v>3541</v>
      </c>
      <c r="B4387" s="2">
        <v>44018</v>
      </c>
      <c r="C4387" s="2">
        <v>45508</v>
      </c>
      <c r="D4387" t="s">
        <v>3934</v>
      </c>
      <c r="E4387">
        <v>242.03</v>
      </c>
      <c r="F4387" t="s">
        <v>3939</v>
      </c>
      <c r="I4387" t="s">
        <v>3934</v>
      </c>
    </row>
    <row r="4388" spans="1:9" hidden="1" x14ac:dyDescent="0.3">
      <c r="A4388" t="s">
        <v>1437</v>
      </c>
      <c r="B4388" s="2">
        <v>44476</v>
      </c>
      <c r="C4388" s="2">
        <v>45655</v>
      </c>
      <c r="D4388" t="s">
        <v>3934</v>
      </c>
      <c r="E4388">
        <v>107.45</v>
      </c>
      <c r="F4388" t="s">
        <v>3938</v>
      </c>
      <c r="I4388" t="s">
        <v>3934</v>
      </c>
    </row>
    <row r="4389" spans="1:9" hidden="1" x14ac:dyDescent="0.3">
      <c r="A4389" t="s">
        <v>3542</v>
      </c>
      <c r="B4389" s="2">
        <v>45141</v>
      </c>
      <c r="C4389" s="2">
        <v>45363</v>
      </c>
      <c r="D4389" t="s">
        <v>3934</v>
      </c>
      <c r="E4389">
        <v>222.93</v>
      </c>
      <c r="F4389" t="s">
        <v>3939</v>
      </c>
      <c r="I4389" t="s">
        <v>3934</v>
      </c>
    </row>
    <row r="4390" spans="1:9" hidden="1" x14ac:dyDescent="0.3">
      <c r="A4390" t="s">
        <v>3543</v>
      </c>
      <c r="B4390" s="2">
        <v>44635</v>
      </c>
      <c r="C4390" s="2">
        <v>45690</v>
      </c>
      <c r="D4390" t="s">
        <v>3937</v>
      </c>
      <c r="E4390">
        <v>329.94</v>
      </c>
      <c r="F4390" t="s">
        <v>3940</v>
      </c>
      <c r="I4390" t="s">
        <v>3937</v>
      </c>
    </row>
    <row r="4391" spans="1:9" hidden="1" x14ac:dyDescent="0.3">
      <c r="A4391" t="s">
        <v>3544</v>
      </c>
      <c r="B4391" s="2">
        <v>44204</v>
      </c>
      <c r="C4391" s="2">
        <v>45358</v>
      </c>
      <c r="D4391" t="s">
        <v>3937</v>
      </c>
      <c r="E4391">
        <v>116.78</v>
      </c>
      <c r="F4391" t="s">
        <v>3940</v>
      </c>
      <c r="I4391" t="s">
        <v>3937</v>
      </c>
    </row>
    <row r="4392" spans="1:9" hidden="1" x14ac:dyDescent="0.3">
      <c r="A4392" t="s">
        <v>3545</v>
      </c>
      <c r="B4392" s="2">
        <v>45098</v>
      </c>
      <c r="C4392" s="2">
        <v>45551</v>
      </c>
      <c r="D4392" t="s">
        <v>3937</v>
      </c>
      <c r="E4392">
        <v>266.91000000000003</v>
      </c>
      <c r="F4392" t="s">
        <v>3939</v>
      </c>
      <c r="I4392" t="s">
        <v>3937</v>
      </c>
    </row>
    <row r="4393" spans="1:9" x14ac:dyDescent="0.3">
      <c r="A4393" t="s">
        <v>3546</v>
      </c>
      <c r="B4393" s="2">
        <v>44184</v>
      </c>
      <c r="C4393" s="2">
        <v>45409</v>
      </c>
      <c r="D4393" t="s">
        <v>3936</v>
      </c>
      <c r="E4393">
        <v>490.25</v>
      </c>
      <c r="F4393" t="s">
        <v>3940</v>
      </c>
      <c r="I4393" t="s">
        <v>3936</v>
      </c>
    </row>
    <row r="4394" spans="1:9" hidden="1" x14ac:dyDescent="0.3">
      <c r="A4394" t="s">
        <v>3547</v>
      </c>
      <c r="B4394" s="2">
        <v>44354</v>
      </c>
      <c r="C4394" s="2">
        <v>45521</v>
      </c>
      <c r="D4394" t="s">
        <v>3935</v>
      </c>
      <c r="E4394">
        <v>68.3</v>
      </c>
      <c r="F4394" t="s">
        <v>3940</v>
      </c>
      <c r="I4394" t="s">
        <v>3935</v>
      </c>
    </row>
    <row r="4395" spans="1:9" x14ac:dyDescent="0.3">
      <c r="A4395" t="s">
        <v>3548</v>
      </c>
      <c r="B4395" s="2">
        <v>44952</v>
      </c>
      <c r="C4395" s="2">
        <v>45581</v>
      </c>
      <c r="D4395" t="s">
        <v>3936</v>
      </c>
      <c r="E4395">
        <v>492.41</v>
      </c>
      <c r="F4395" t="s">
        <v>3938</v>
      </c>
      <c r="I4395" t="s">
        <v>3936</v>
      </c>
    </row>
    <row r="4396" spans="1:9" hidden="1" x14ac:dyDescent="0.3">
      <c r="A4396" t="s">
        <v>3549</v>
      </c>
      <c r="B4396" s="2">
        <v>44137</v>
      </c>
      <c r="C4396" s="2">
        <v>45458</v>
      </c>
      <c r="D4396" t="s">
        <v>3934</v>
      </c>
      <c r="E4396">
        <v>424.27</v>
      </c>
      <c r="F4396" t="s">
        <v>3940</v>
      </c>
      <c r="I4396" t="s">
        <v>3934</v>
      </c>
    </row>
    <row r="4397" spans="1:9" x14ac:dyDescent="0.3">
      <c r="A4397" t="s">
        <v>3210</v>
      </c>
      <c r="B4397" s="2">
        <v>43898</v>
      </c>
      <c r="C4397" s="2">
        <v>45440</v>
      </c>
      <c r="D4397" t="s">
        <v>3936</v>
      </c>
      <c r="E4397">
        <v>407.41</v>
      </c>
      <c r="F4397" t="s">
        <v>3940</v>
      </c>
      <c r="I4397" t="s">
        <v>3936</v>
      </c>
    </row>
    <row r="4398" spans="1:9" hidden="1" x14ac:dyDescent="0.3">
      <c r="A4398" t="s">
        <v>3550</v>
      </c>
      <c r="B4398" s="2">
        <v>44829</v>
      </c>
      <c r="C4398" s="2">
        <v>45649</v>
      </c>
      <c r="D4398" t="s">
        <v>3934</v>
      </c>
      <c r="E4398">
        <v>66.38</v>
      </c>
      <c r="F4398" t="s">
        <v>3938</v>
      </c>
      <c r="I4398" t="s">
        <v>3934</v>
      </c>
    </row>
    <row r="4399" spans="1:9" x14ac:dyDescent="0.3">
      <c r="A4399" t="s">
        <v>2967</v>
      </c>
      <c r="B4399" s="2">
        <v>44390</v>
      </c>
      <c r="C4399" s="2">
        <v>45659</v>
      </c>
      <c r="D4399" t="s">
        <v>3936</v>
      </c>
      <c r="E4399">
        <v>309.36</v>
      </c>
      <c r="F4399" t="s">
        <v>3940</v>
      </c>
      <c r="I4399" t="s">
        <v>3936</v>
      </c>
    </row>
    <row r="4400" spans="1:9" x14ac:dyDescent="0.3">
      <c r="A4400" t="s">
        <v>2116</v>
      </c>
      <c r="B4400" s="2">
        <v>44254</v>
      </c>
      <c r="C4400" s="2">
        <v>45416</v>
      </c>
      <c r="D4400" t="s">
        <v>3936</v>
      </c>
      <c r="E4400">
        <v>174.24</v>
      </c>
      <c r="F4400" t="s">
        <v>3938</v>
      </c>
      <c r="I4400" t="s">
        <v>3936</v>
      </c>
    </row>
    <row r="4401" spans="1:9" hidden="1" x14ac:dyDescent="0.3">
      <c r="A4401" t="s">
        <v>3551</v>
      </c>
      <c r="B4401" s="2">
        <v>43983</v>
      </c>
      <c r="C4401" s="2">
        <v>45700</v>
      </c>
      <c r="D4401" t="s">
        <v>3937</v>
      </c>
      <c r="E4401">
        <v>195.4</v>
      </c>
      <c r="F4401" t="s">
        <v>3940</v>
      </c>
      <c r="I4401" t="s">
        <v>3937</v>
      </c>
    </row>
    <row r="4402" spans="1:9" hidden="1" x14ac:dyDescent="0.3">
      <c r="A4402" t="s">
        <v>3552</v>
      </c>
      <c r="B4402" s="2">
        <v>44853</v>
      </c>
      <c r="C4402" s="2">
        <v>45496</v>
      </c>
      <c r="D4402" t="s">
        <v>3935</v>
      </c>
      <c r="E4402">
        <v>319.98</v>
      </c>
      <c r="F4402" t="s">
        <v>3938</v>
      </c>
      <c r="I4402" t="s">
        <v>3935</v>
      </c>
    </row>
    <row r="4403" spans="1:9" hidden="1" x14ac:dyDescent="0.3">
      <c r="A4403" t="s">
        <v>3553</v>
      </c>
      <c r="B4403" s="2">
        <v>44216</v>
      </c>
      <c r="C4403" s="2">
        <v>45558</v>
      </c>
      <c r="D4403" t="s">
        <v>3937</v>
      </c>
      <c r="E4403">
        <v>332.11</v>
      </c>
      <c r="F4403" t="s">
        <v>3940</v>
      </c>
      <c r="I4403" t="s">
        <v>3937</v>
      </c>
    </row>
    <row r="4404" spans="1:9" hidden="1" x14ac:dyDescent="0.3">
      <c r="A4404" t="s">
        <v>3554</v>
      </c>
      <c r="B4404" s="2">
        <v>44560</v>
      </c>
      <c r="C4404" s="2">
        <v>45553</v>
      </c>
      <c r="D4404" t="s">
        <v>3935</v>
      </c>
      <c r="E4404">
        <v>274.35000000000002</v>
      </c>
      <c r="F4404" t="s">
        <v>3938</v>
      </c>
      <c r="I4404" t="s">
        <v>3935</v>
      </c>
    </row>
    <row r="4405" spans="1:9" x14ac:dyDescent="0.3">
      <c r="A4405" t="s">
        <v>3555</v>
      </c>
      <c r="B4405" s="2">
        <v>44127</v>
      </c>
      <c r="C4405" s="2">
        <v>45658</v>
      </c>
      <c r="D4405" t="s">
        <v>3936</v>
      </c>
      <c r="E4405">
        <v>475.63</v>
      </c>
      <c r="F4405" t="s">
        <v>3938</v>
      </c>
      <c r="I4405" t="s">
        <v>3936</v>
      </c>
    </row>
    <row r="4406" spans="1:9" x14ac:dyDescent="0.3">
      <c r="A4406" t="s">
        <v>612</v>
      </c>
      <c r="B4406" s="2">
        <v>44043</v>
      </c>
      <c r="C4406" s="2">
        <v>45649</v>
      </c>
      <c r="D4406" t="s">
        <v>3936</v>
      </c>
      <c r="E4406">
        <v>246.62</v>
      </c>
      <c r="F4406" t="s">
        <v>3938</v>
      </c>
      <c r="I4406" t="s">
        <v>3936</v>
      </c>
    </row>
    <row r="4407" spans="1:9" hidden="1" x14ac:dyDescent="0.3">
      <c r="A4407" t="s">
        <v>2222</v>
      </c>
      <c r="B4407" s="2">
        <v>44427</v>
      </c>
      <c r="C4407" s="2">
        <v>45378</v>
      </c>
      <c r="D4407" t="s">
        <v>3934</v>
      </c>
      <c r="E4407">
        <v>399.75</v>
      </c>
      <c r="F4407" t="s">
        <v>3938</v>
      </c>
      <c r="I4407" t="s">
        <v>3934</v>
      </c>
    </row>
    <row r="4408" spans="1:9" hidden="1" x14ac:dyDescent="0.3">
      <c r="A4408" t="s">
        <v>3556</v>
      </c>
      <c r="B4408" s="2">
        <v>44030</v>
      </c>
      <c r="C4408" s="2">
        <v>45448</v>
      </c>
      <c r="D4408" t="s">
        <v>3935</v>
      </c>
      <c r="E4408">
        <v>251.41</v>
      </c>
      <c r="F4408" t="s">
        <v>3938</v>
      </c>
      <c r="I4408" t="s">
        <v>3935</v>
      </c>
    </row>
    <row r="4409" spans="1:9" hidden="1" x14ac:dyDescent="0.3">
      <c r="A4409" t="s">
        <v>250</v>
      </c>
      <c r="B4409" s="2">
        <v>44327</v>
      </c>
      <c r="C4409" s="2">
        <v>45544</v>
      </c>
      <c r="D4409" t="s">
        <v>3937</v>
      </c>
      <c r="E4409">
        <v>56.14</v>
      </c>
      <c r="F4409" t="s">
        <v>3938</v>
      </c>
      <c r="I4409" t="s">
        <v>3937</v>
      </c>
    </row>
    <row r="4410" spans="1:9" hidden="1" x14ac:dyDescent="0.3">
      <c r="A4410" t="s">
        <v>1124</v>
      </c>
      <c r="B4410" s="2">
        <v>44080</v>
      </c>
      <c r="C4410" s="2">
        <v>45415</v>
      </c>
      <c r="D4410" t="s">
        <v>3937</v>
      </c>
      <c r="E4410">
        <v>254.79</v>
      </c>
      <c r="F4410" t="s">
        <v>3939</v>
      </c>
      <c r="I4410" t="s">
        <v>3937</v>
      </c>
    </row>
    <row r="4411" spans="1:9" x14ac:dyDescent="0.3">
      <c r="A4411" t="s">
        <v>2861</v>
      </c>
      <c r="B4411" s="2">
        <v>44480</v>
      </c>
      <c r="C4411" s="2">
        <v>45476</v>
      </c>
      <c r="D4411" t="s">
        <v>3936</v>
      </c>
      <c r="E4411">
        <v>79.989999999999995</v>
      </c>
      <c r="F4411" t="s">
        <v>3938</v>
      </c>
      <c r="I4411" t="s">
        <v>3936</v>
      </c>
    </row>
    <row r="4412" spans="1:9" x14ac:dyDescent="0.3">
      <c r="A4412" t="s">
        <v>1283</v>
      </c>
      <c r="B4412" s="2">
        <v>44887</v>
      </c>
      <c r="C4412" s="2">
        <v>45454</v>
      </c>
      <c r="D4412" t="s">
        <v>3936</v>
      </c>
      <c r="E4412">
        <v>127.77</v>
      </c>
      <c r="F4412" t="s">
        <v>3940</v>
      </c>
      <c r="I4412" t="s">
        <v>3936</v>
      </c>
    </row>
    <row r="4413" spans="1:9" hidden="1" x14ac:dyDescent="0.3">
      <c r="A4413" t="s">
        <v>3557</v>
      </c>
      <c r="B4413" s="2">
        <v>44722</v>
      </c>
      <c r="C4413" s="2">
        <v>45618</v>
      </c>
      <c r="D4413" t="s">
        <v>3937</v>
      </c>
      <c r="E4413">
        <v>154.13999999999999</v>
      </c>
      <c r="F4413" t="s">
        <v>3938</v>
      </c>
      <c r="I4413" t="s">
        <v>3937</v>
      </c>
    </row>
    <row r="4414" spans="1:9" hidden="1" x14ac:dyDescent="0.3">
      <c r="A4414" t="s">
        <v>3121</v>
      </c>
      <c r="B4414" s="2">
        <v>44709</v>
      </c>
      <c r="C4414" s="2">
        <v>45596</v>
      </c>
      <c r="D4414" t="s">
        <v>3934</v>
      </c>
      <c r="E4414">
        <v>239.72</v>
      </c>
      <c r="F4414" t="s">
        <v>3939</v>
      </c>
      <c r="I4414" t="s">
        <v>3934</v>
      </c>
    </row>
    <row r="4415" spans="1:9" hidden="1" x14ac:dyDescent="0.3">
      <c r="A4415" t="s">
        <v>1576</v>
      </c>
      <c r="B4415" s="2">
        <v>44666</v>
      </c>
      <c r="C4415" s="2">
        <v>45379</v>
      </c>
      <c r="D4415" t="s">
        <v>3937</v>
      </c>
      <c r="E4415">
        <v>359.71</v>
      </c>
      <c r="F4415" t="s">
        <v>3938</v>
      </c>
      <c r="I4415" t="s">
        <v>3937</v>
      </c>
    </row>
    <row r="4416" spans="1:9" hidden="1" x14ac:dyDescent="0.3">
      <c r="A4416" t="s">
        <v>1089</v>
      </c>
      <c r="B4416" s="2">
        <v>44049</v>
      </c>
      <c r="C4416" s="2">
        <v>45647</v>
      </c>
      <c r="D4416" t="s">
        <v>3937</v>
      </c>
      <c r="E4416">
        <v>469.43</v>
      </c>
      <c r="F4416" t="s">
        <v>3940</v>
      </c>
      <c r="I4416" t="s">
        <v>3937</v>
      </c>
    </row>
    <row r="4417" spans="1:9" x14ac:dyDescent="0.3">
      <c r="A4417" t="s">
        <v>3558</v>
      </c>
      <c r="B4417" s="2">
        <v>45314</v>
      </c>
      <c r="C4417" s="2">
        <v>45509</v>
      </c>
      <c r="D4417" t="s">
        <v>3936</v>
      </c>
      <c r="E4417">
        <v>291.20999999999998</v>
      </c>
      <c r="F4417" t="s">
        <v>3938</v>
      </c>
      <c r="I4417" t="s">
        <v>3936</v>
      </c>
    </row>
    <row r="4418" spans="1:9" x14ac:dyDescent="0.3">
      <c r="A4418" t="s">
        <v>3559</v>
      </c>
      <c r="B4418" s="2">
        <v>44561</v>
      </c>
      <c r="C4418" s="2">
        <v>45427</v>
      </c>
      <c r="D4418" t="s">
        <v>3936</v>
      </c>
      <c r="E4418">
        <v>428.58</v>
      </c>
      <c r="F4418" t="s">
        <v>3939</v>
      </c>
      <c r="I4418" t="s">
        <v>3936</v>
      </c>
    </row>
    <row r="4419" spans="1:9" hidden="1" x14ac:dyDescent="0.3">
      <c r="A4419" t="s">
        <v>42</v>
      </c>
      <c r="B4419" s="2">
        <v>44910</v>
      </c>
      <c r="C4419" s="2">
        <v>45364</v>
      </c>
      <c r="D4419" t="s">
        <v>3937</v>
      </c>
      <c r="E4419">
        <v>170.06</v>
      </c>
      <c r="F4419" t="s">
        <v>3940</v>
      </c>
      <c r="I4419" t="s">
        <v>3937</v>
      </c>
    </row>
    <row r="4420" spans="1:9" hidden="1" x14ac:dyDescent="0.3">
      <c r="A4420" t="s">
        <v>3557</v>
      </c>
      <c r="B4420" s="2">
        <v>43910</v>
      </c>
      <c r="C4420" s="2">
        <v>45476</v>
      </c>
      <c r="D4420" t="s">
        <v>3934</v>
      </c>
      <c r="E4420">
        <v>370.37</v>
      </c>
      <c r="F4420" t="s">
        <v>3940</v>
      </c>
      <c r="I4420" t="s">
        <v>3934</v>
      </c>
    </row>
    <row r="4421" spans="1:9" hidden="1" x14ac:dyDescent="0.3">
      <c r="A4421" t="s">
        <v>1167</v>
      </c>
      <c r="B4421" s="2">
        <v>44887</v>
      </c>
      <c r="C4421" s="2">
        <v>45680</v>
      </c>
      <c r="D4421" t="s">
        <v>3934</v>
      </c>
      <c r="E4421">
        <v>341.33</v>
      </c>
      <c r="F4421" t="s">
        <v>3940</v>
      </c>
      <c r="I4421" t="s">
        <v>3934</v>
      </c>
    </row>
    <row r="4422" spans="1:9" x14ac:dyDescent="0.3">
      <c r="A4422" t="s">
        <v>2541</v>
      </c>
      <c r="B4422" s="2">
        <v>44320</v>
      </c>
      <c r="C4422" s="2">
        <v>45484</v>
      </c>
      <c r="D4422" t="s">
        <v>3936</v>
      </c>
      <c r="E4422">
        <v>404.27</v>
      </c>
      <c r="F4422" t="s">
        <v>3940</v>
      </c>
      <c r="I4422" t="s">
        <v>3936</v>
      </c>
    </row>
    <row r="4423" spans="1:9" hidden="1" x14ac:dyDescent="0.3">
      <c r="A4423" t="s">
        <v>3293</v>
      </c>
      <c r="B4423" s="2">
        <v>43918</v>
      </c>
      <c r="C4423" s="2">
        <v>45526</v>
      </c>
      <c r="D4423" t="s">
        <v>3937</v>
      </c>
      <c r="E4423">
        <v>106.14</v>
      </c>
      <c r="F4423" t="s">
        <v>3938</v>
      </c>
      <c r="I4423" t="s">
        <v>3937</v>
      </c>
    </row>
    <row r="4424" spans="1:9" hidden="1" x14ac:dyDescent="0.3">
      <c r="A4424" t="s">
        <v>3560</v>
      </c>
      <c r="B4424" s="2">
        <v>44908</v>
      </c>
      <c r="C4424" s="2">
        <v>45637</v>
      </c>
      <c r="D4424" t="s">
        <v>3937</v>
      </c>
      <c r="E4424">
        <v>416.5</v>
      </c>
      <c r="F4424" t="s">
        <v>3938</v>
      </c>
      <c r="I4424" t="s">
        <v>3937</v>
      </c>
    </row>
    <row r="4425" spans="1:9" x14ac:dyDescent="0.3">
      <c r="A4425" t="s">
        <v>3561</v>
      </c>
      <c r="B4425" s="2">
        <v>44107</v>
      </c>
      <c r="C4425" s="2">
        <v>45402</v>
      </c>
      <c r="D4425" t="s">
        <v>3936</v>
      </c>
      <c r="E4425">
        <v>484.61</v>
      </c>
      <c r="F4425" t="s">
        <v>3940</v>
      </c>
      <c r="I4425" t="s">
        <v>3936</v>
      </c>
    </row>
    <row r="4426" spans="1:9" hidden="1" x14ac:dyDescent="0.3">
      <c r="A4426" t="s">
        <v>3562</v>
      </c>
      <c r="B4426" s="2">
        <v>44378</v>
      </c>
      <c r="C4426" s="2">
        <v>45682</v>
      </c>
      <c r="D4426" t="s">
        <v>3937</v>
      </c>
      <c r="E4426">
        <v>271.98</v>
      </c>
      <c r="F4426" t="s">
        <v>3938</v>
      </c>
      <c r="I4426" t="s">
        <v>3937</v>
      </c>
    </row>
    <row r="4427" spans="1:9" hidden="1" x14ac:dyDescent="0.3">
      <c r="A4427" t="s">
        <v>3563</v>
      </c>
      <c r="B4427" s="2">
        <v>45145</v>
      </c>
      <c r="C4427" s="2">
        <v>45630</v>
      </c>
      <c r="D4427" t="s">
        <v>3937</v>
      </c>
      <c r="E4427">
        <v>453.7</v>
      </c>
      <c r="F4427" t="s">
        <v>3940</v>
      </c>
      <c r="I4427" t="s">
        <v>3937</v>
      </c>
    </row>
    <row r="4428" spans="1:9" hidden="1" x14ac:dyDescent="0.3">
      <c r="A4428" t="s">
        <v>3564</v>
      </c>
      <c r="B4428" s="2">
        <v>45308</v>
      </c>
      <c r="C4428" s="2">
        <v>45680</v>
      </c>
      <c r="D4428" t="s">
        <v>3937</v>
      </c>
      <c r="E4428">
        <v>221.21</v>
      </c>
      <c r="F4428" t="s">
        <v>3940</v>
      </c>
      <c r="I4428" t="s">
        <v>3937</v>
      </c>
    </row>
    <row r="4429" spans="1:9" hidden="1" x14ac:dyDescent="0.3">
      <c r="A4429" t="s">
        <v>3565</v>
      </c>
      <c r="B4429" s="2">
        <v>45220</v>
      </c>
      <c r="C4429" s="2">
        <v>45518</v>
      </c>
      <c r="D4429" t="s">
        <v>3937</v>
      </c>
      <c r="E4429">
        <v>441.3</v>
      </c>
      <c r="F4429" t="s">
        <v>3940</v>
      </c>
      <c r="I4429" t="s">
        <v>3937</v>
      </c>
    </row>
    <row r="4430" spans="1:9" hidden="1" x14ac:dyDescent="0.3">
      <c r="A4430" t="s">
        <v>325</v>
      </c>
      <c r="B4430" s="2">
        <v>43984</v>
      </c>
      <c r="C4430" s="2">
        <v>45585</v>
      </c>
      <c r="D4430" t="s">
        <v>3934</v>
      </c>
      <c r="E4430">
        <v>66.59</v>
      </c>
      <c r="F4430" t="s">
        <v>3938</v>
      </c>
      <c r="I4430" t="s">
        <v>3934</v>
      </c>
    </row>
    <row r="4431" spans="1:9" hidden="1" x14ac:dyDescent="0.3">
      <c r="A4431" t="s">
        <v>3566</v>
      </c>
      <c r="B4431" s="2">
        <v>44951</v>
      </c>
      <c r="C4431" s="2">
        <v>45610</v>
      </c>
      <c r="D4431" t="s">
        <v>3937</v>
      </c>
      <c r="E4431">
        <v>68.540000000000006</v>
      </c>
      <c r="F4431" t="s">
        <v>3938</v>
      </c>
      <c r="I4431" t="s">
        <v>3937</v>
      </c>
    </row>
    <row r="4432" spans="1:9" hidden="1" x14ac:dyDescent="0.3">
      <c r="A4432" t="s">
        <v>3567</v>
      </c>
      <c r="B4432" s="2">
        <v>44283</v>
      </c>
      <c r="C4432" s="2">
        <v>45586</v>
      </c>
      <c r="D4432" t="s">
        <v>3934</v>
      </c>
      <c r="E4432">
        <v>267.08</v>
      </c>
      <c r="F4432" t="s">
        <v>3938</v>
      </c>
      <c r="I4432" t="s">
        <v>3934</v>
      </c>
    </row>
    <row r="4433" spans="1:9" hidden="1" x14ac:dyDescent="0.3">
      <c r="A4433" t="s">
        <v>3568</v>
      </c>
      <c r="B4433" s="2">
        <v>45161</v>
      </c>
      <c r="C4433" s="2">
        <v>45616</v>
      </c>
      <c r="D4433" t="s">
        <v>3937</v>
      </c>
      <c r="E4433">
        <v>220.52</v>
      </c>
      <c r="F4433" t="s">
        <v>3939</v>
      </c>
      <c r="I4433" t="s">
        <v>3937</v>
      </c>
    </row>
    <row r="4434" spans="1:9" x14ac:dyDescent="0.3">
      <c r="A4434" t="s">
        <v>3569</v>
      </c>
      <c r="B4434" s="2">
        <v>43986</v>
      </c>
      <c r="C4434" s="2">
        <v>45368</v>
      </c>
      <c r="D4434" t="s">
        <v>3936</v>
      </c>
      <c r="E4434">
        <v>77.89</v>
      </c>
      <c r="F4434" t="s">
        <v>3940</v>
      </c>
      <c r="I4434" t="s">
        <v>3936</v>
      </c>
    </row>
    <row r="4435" spans="1:9" hidden="1" x14ac:dyDescent="0.3">
      <c r="A4435" t="s">
        <v>3541</v>
      </c>
      <c r="B4435" s="2">
        <v>44600</v>
      </c>
      <c r="C4435" s="2">
        <v>45566</v>
      </c>
      <c r="D4435" t="s">
        <v>3934</v>
      </c>
      <c r="E4435">
        <v>70.77</v>
      </c>
      <c r="F4435" t="s">
        <v>3940</v>
      </c>
      <c r="I4435" t="s">
        <v>3934</v>
      </c>
    </row>
    <row r="4436" spans="1:9" hidden="1" x14ac:dyDescent="0.3">
      <c r="A4436" t="s">
        <v>2804</v>
      </c>
      <c r="B4436" s="2">
        <v>44374</v>
      </c>
      <c r="C4436" s="2">
        <v>45442</v>
      </c>
      <c r="D4436" t="s">
        <v>3937</v>
      </c>
      <c r="E4436">
        <v>326.85000000000002</v>
      </c>
      <c r="F4436" t="s">
        <v>3939</v>
      </c>
      <c r="I4436" t="s">
        <v>3937</v>
      </c>
    </row>
    <row r="4437" spans="1:9" x14ac:dyDescent="0.3">
      <c r="A4437" t="s">
        <v>3570</v>
      </c>
      <c r="B4437" s="2">
        <v>45320</v>
      </c>
      <c r="C4437" s="2">
        <v>45365</v>
      </c>
      <c r="D4437" t="s">
        <v>3936</v>
      </c>
      <c r="E4437">
        <v>268.39999999999998</v>
      </c>
      <c r="F4437" t="s">
        <v>3940</v>
      </c>
      <c r="I4437" t="s">
        <v>3936</v>
      </c>
    </row>
    <row r="4438" spans="1:9" hidden="1" x14ac:dyDescent="0.3">
      <c r="A4438" t="s">
        <v>1984</v>
      </c>
      <c r="B4438" s="2">
        <v>45323</v>
      </c>
      <c r="C4438" s="2">
        <v>45679</v>
      </c>
      <c r="D4438" t="s">
        <v>3934</v>
      </c>
      <c r="E4438">
        <v>426.51</v>
      </c>
      <c r="F4438" t="s">
        <v>3940</v>
      </c>
      <c r="I4438" t="s">
        <v>3934</v>
      </c>
    </row>
    <row r="4439" spans="1:9" x14ac:dyDescent="0.3">
      <c r="A4439" t="s">
        <v>3571</v>
      </c>
      <c r="B4439" s="2">
        <v>43977</v>
      </c>
      <c r="C4439" s="2">
        <v>45398</v>
      </c>
      <c r="D4439" t="s">
        <v>3936</v>
      </c>
      <c r="E4439">
        <v>426.05</v>
      </c>
      <c r="F4439" t="s">
        <v>3940</v>
      </c>
      <c r="I4439" t="s">
        <v>3936</v>
      </c>
    </row>
    <row r="4440" spans="1:9" hidden="1" x14ac:dyDescent="0.3">
      <c r="A4440" t="s">
        <v>3572</v>
      </c>
      <c r="B4440" s="2">
        <v>44131</v>
      </c>
      <c r="C4440" s="2">
        <v>45679</v>
      </c>
      <c r="D4440" t="s">
        <v>3937</v>
      </c>
      <c r="E4440">
        <v>351.8</v>
      </c>
      <c r="F4440" t="s">
        <v>3940</v>
      </c>
      <c r="I4440" t="s">
        <v>3937</v>
      </c>
    </row>
    <row r="4441" spans="1:9" hidden="1" x14ac:dyDescent="0.3">
      <c r="A4441" t="s">
        <v>3573</v>
      </c>
      <c r="B4441" s="2">
        <v>44558</v>
      </c>
      <c r="C4441" s="2">
        <v>45377</v>
      </c>
      <c r="D4441" t="s">
        <v>3935</v>
      </c>
      <c r="E4441">
        <v>223.57</v>
      </c>
      <c r="F4441" t="s">
        <v>3939</v>
      </c>
      <c r="I4441" t="s">
        <v>3935</v>
      </c>
    </row>
    <row r="4442" spans="1:9" hidden="1" x14ac:dyDescent="0.3">
      <c r="A4442" t="s">
        <v>3574</v>
      </c>
      <c r="B4442" s="2">
        <v>45313</v>
      </c>
      <c r="C4442" s="2">
        <v>45697</v>
      </c>
      <c r="D4442" t="s">
        <v>3934</v>
      </c>
      <c r="E4442">
        <v>56.78</v>
      </c>
      <c r="F4442" t="s">
        <v>3938</v>
      </c>
      <c r="I4442" t="s">
        <v>3934</v>
      </c>
    </row>
    <row r="4443" spans="1:9" hidden="1" x14ac:dyDescent="0.3">
      <c r="A4443" t="s">
        <v>3575</v>
      </c>
      <c r="B4443" s="2">
        <v>44359</v>
      </c>
      <c r="C4443" s="2">
        <v>45699</v>
      </c>
      <c r="D4443" t="s">
        <v>3935</v>
      </c>
      <c r="E4443">
        <v>277.23</v>
      </c>
      <c r="F4443" t="s">
        <v>3940</v>
      </c>
      <c r="I4443" t="s">
        <v>3935</v>
      </c>
    </row>
    <row r="4444" spans="1:9" hidden="1" x14ac:dyDescent="0.3">
      <c r="A4444" t="s">
        <v>3576</v>
      </c>
      <c r="B4444" s="2">
        <v>44850</v>
      </c>
      <c r="C4444" s="2">
        <v>45527</v>
      </c>
      <c r="D4444" t="s">
        <v>3935</v>
      </c>
      <c r="E4444">
        <v>113.02</v>
      </c>
      <c r="F4444" t="s">
        <v>3939</v>
      </c>
      <c r="I4444" t="s">
        <v>3935</v>
      </c>
    </row>
    <row r="4445" spans="1:9" hidden="1" x14ac:dyDescent="0.3">
      <c r="A4445" t="s">
        <v>3577</v>
      </c>
      <c r="B4445" s="2">
        <v>44027</v>
      </c>
      <c r="C4445" s="2">
        <v>45642</v>
      </c>
      <c r="D4445" t="s">
        <v>3935</v>
      </c>
      <c r="E4445">
        <v>244.92</v>
      </c>
      <c r="F4445" t="s">
        <v>3940</v>
      </c>
      <c r="I4445" t="s">
        <v>3935</v>
      </c>
    </row>
    <row r="4446" spans="1:9" hidden="1" x14ac:dyDescent="0.3">
      <c r="A4446" t="s">
        <v>3578</v>
      </c>
      <c r="B4446" s="2">
        <v>45216</v>
      </c>
      <c r="C4446" s="2">
        <v>45546</v>
      </c>
      <c r="D4446" t="s">
        <v>3934</v>
      </c>
      <c r="E4446">
        <v>134.87</v>
      </c>
      <c r="F4446" t="s">
        <v>3940</v>
      </c>
      <c r="I4446" t="s">
        <v>3934</v>
      </c>
    </row>
    <row r="4447" spans="1:9" hidden="1" x14ac:dyDescent="0.3">
      <c r="A4447" t="s">
        <v>2879</v>
      </c>
      <c r="B4447" s="2">
        <v>43906</v>
      </c>
      <c r="C4447" s="2">
        <v>45551</v>
      </c>
      <c r="D4447" t="s">
        <v>3934</v>
      </c>
      <c r="E4447">
        <v>226.87</v>
      </c>
      <c r="F4447" t="s">
        <v>3939</v>
      </c>
      <c r="I4447" t="s">
        <v>3934</v>
      </c>
    </row>
    <row r="4448" spans="1:9" hidden="1" x14ac:dyDescent="0.3">
      <c r="A4448" t="s">
        <v>3579</v>
      </c>
      <c r="B4448" s="2">
        <v>44696</v>
      </c>
      <c r="C4448" s="2">
        <v>45351</v>
      </c>
      <c r="D4448" t="s">
        <v>3935</v>
      </c>
      <c r="E4448">
        <v>126.9</v>
      </c>
      <c r="F4448" t="s">
        <v>3938</v>
      </c>
      <c r="I4448" t="s">
        <v>3935</v>
      </c>
    </row>
    <row r="4449" spans="1:9" hidden="1" x14ac:dyDescent="0.3">
      <c r="A4449" t="s">
        <v>866</v>
      </c>
      <c r="B4449" s="2">
        <v>44139</v>
      </c>
      <c r="C4449" s="2">
        <v>45412</v>
      </c>
      <c r="D4449" t="s">
        <v>3935</v>
      </c>
      <c r="E4449">
        <v>169.1</v>
      </c>
      <c r="F4449" t="s">
        <v>3939</v>
      </c>
      <c r="I4449" t="s">
        <v>3935</v>
      </c>
    </row>
    <row r="4450" spans="1:9" hidden="1" x14ac:dyDescent="0.3">
      <c r="A4450" t="s">
        <v>3580</v>
      </c>
      <c r="B4450" s="2">
        <v>44125</v>
      </c>
      <c r="C4450" s="2">
        <v>45446</v>
      </c>
      <c r="D4450" t="s">
        <v>3937</v>
      </c>
      <c r="E4450">
        <v>480.18</v>
      </c>
      <c r="F4450" t="s">
        <v>3940</v>
      </c>
      <c r="I4450" t="s">
        <v>3937</v>
      </c>
    </row>
    <row r="4451" spans="1:9" x14ac:dyDescent="0.3">
      <c r="A4451" t="s">
        <v>3581</v>
      </c>
      <c r="B4451" s="2">
        <v>43946</v>
      </c>
      <c r="C4451" s="2">
        <v>45601</v>
      </c>
      <c r="D4451" t="s">
        <v>3936</v>
      </c>
      <c r="E4451">
        <v>246.45</v>
      </c>
      <c r="F4451" t="s">
        <v>3940</v>
      </c>
      <c r="I4451" t="s">
        <v>3936</v>
      </c>
    </row>
    <row r="4452" spans="1:9" hidden="1" x14ac:dyDescent="0.3">
      <c r="A4452" t="s">
        <v>2300</v>
      </c>
      <c r="B4452" s="2">
        <v>45086</v>
      </c>
      <c r="C4452" s="2">
        <v>45411</v>
      </c>
      <c r="D4452" t="s">
        <v>3935</v>
      </c>
      <c r="E4452">
        <v>462.33</v>
      </c>
      <c r="F4452" t="s">
        <v>3940</v>
      </c>
      <c r="I4452" t="s">
        <v>3935</v>
      </c>
    </row>
    <row r="4453" spans="1:9" hidden="1" x14ac:dyDescent="0.3">
      <c r="A4453" t="s">
        <v>3582</v>
      </c>
      <c r="B4453" s="2">
        <v>44905</v>
      </c>
      <c r="C4453" s="2">
        <v>45574</v>
      </c>
      <c r="D4453" t="s">
        <v>3935</v>
      </c>
      <c r="E4453">
        <v>241.54</v>
      </c>
      <c r="F4453" t="s">
        <v>3939</v>
      </c>
      <c r="I4453" t="s">
        <v>3935</v>
      </c>
    </row>
    <row r="4454" spans="1:9" hidden="1" x14ac:dyDescent="0.3">
      <c r="A4454" t="s">
        <v>3583</v>
      </c>
      <c r="B4454" s="2">
        <v>44923</v>
      </c>
      <c r="C4454" s="2">
        <v>45661</v>
      </c>
      <c r="D4454" t="s">
        <v>3935</v>
      </c>
      <c r="E4454">
        <v>417.67</v>
      </c>
      <c r="F4454" t="s">
        <v>3939</v>
      </c>
      <c r="I4454" t="s">
        <v>3935</v>
      </c>
    </row>
    <row r="4455" spans="1:9" hidden="1" x14ac:dyDescent="0.3">
      <c r="A4455" t="s">
        <v>3584</v>
      </c>
      <c r="B4455" s="2">
        <v>44075</v>
      </c>
      <c r="C4455" s="2">
        <v>45426</v>
      </c>
      <c r="D4455" t="s">
        <v>3937</v>
      </c>
      <c r="E4455">
        <v>447.81</v>
      </c>
      <c r="F4455" t="s">
        <v>3938</v>
      </c>
      <c r="I4455" t="s">
        <v>3937</v>
      </c>
    </row>
    <row r="4456" spans="1:9" hidden="1" x14ac:dyDescent="0.3">
      <c r="A4456" t="s">
        <v>3585</v>
      </c>
      <c r="B4456" s="2">
        <v>44768</v>
      </c>
      <c r="C4456" s="2">
        <v>45490</v>
      </c>
      <c r="D4456" t="s">
        <v>3937</v>
      </c>
      <c r="E4456">
        <v>234.52</v>
      </c>
      <c r="F4456" t="s">
        <v>3940</v>
      </c>
      <c r="I4456" t="s">
        <v>3937</v>
      </c>
    </row>
    <row r="4457" spans="1:9" hidden="1" x14ac:dyDescent="0.3">
      <c r="A4457" t="s">
        <v>3586</v>
      </c>
      <c r="B4457" s="2">
        <v>44641</v>
      </c>
      <c r="C4457" s="2">
        <v>45584</v>
      </c>
      <c r="D4457" t="s">
        <v>3934</v>
      </c>
      <c r="E4457">
        <v>471.28</v>
      </c>
      <c r="F4457" t="s">
        <v>3938</v>
      </c>
      <c r="I4457" t="s">
        <v>3934</v>
      </c>
    </row>
    <row r="4458" spans="1:9" hidden="1" x14ac:dyDescent="0.3">
      <c r="A4458" t="s">
        <v>416</v>
      </c>
      <c r="B4458" s="2">
        <v>44531</v>
      </c>
      <c r="C4458" s="2">
        <v>45572</v>
      </c>
      <c r="D4458" t="s">
        <v>3937</v>
      </c>
      <c r="E4458">
        <v>63.15</v>
      </c>
      <c r="F4458" t="s">
        <v>3938</v>
      </c>
      <c r="I4458" t="s">
        <v>3937</v>
      </c>
    </row>
    <row r="4459" spans="1:9" hidden="1" x14ac:dyDescent="0.3">
      <c r="A4459" t="s">
        <v>3587</v>
      </c>
      <c r="B4459" s="2">
        <v>43969</v>
      </c>
      <c r="C4459" s="2">
        <v>45426</v>
      </c>
      <c r="D4459" t="s">
        <v>3934</v>
      </c>
      <c r="E4459">
        <v>437.16</v>
      </c>
      <c r="F4459" t="s">
        <v>3940</v>
      </c>
      <c r="I4459" t="s">
        <v>3934</v>
      </c>
    </row>
    <row r="4460" spans="1:9" x14ac:dyDescent="0.3">
      <c r="A4460" t="s">
        <v>2001</v>
      </c>
      <c r="B4460" s="2">
        <v>45294</v>
      </c>
      <c r="C4460" s="2">
        <v>45371</v>
      </c>
      <c r="D4460" t="s">
        <v>3936</v>
      </c>
      <c r="E4460">
        <v>382.09</v>
      </c>
      <c r="F4460" t="s">
        <v>3938</v>
      </c>
      <c r="I4460" t="s">
        <v>3936</v>
      </c>
    </row>
    <row r="4461" spans="1:9" hidden="1" x14ac:dyDescent="0.3">
      <c r="A4461" t="s">
        <v>3588</v>
      </c>
      <c r="B4461" s="2">
        <v>44510</v>
      </c>
      <c r="C4461" s="2">
        <v>45487</v>
      </c>
      <c r="D4461" t="s">
        <v>3935</v>
      </c>
      <c r="E4461">
        <v>443.06</v>
      </c>
      <c r="F4461" t="s">
        <v>3940</v>
      </c>
      <c r="I4461" t="s">
        <v>3935</v>
      </c>
    </row>
    <row r="4462" spans="1:9" hidden="1" x14ac:dyDescent="0.3">
      <c r="A4462" t="s">
        <v>3589</v>
      </c>
      <c r="B4462" s="2">
        <v>45256</v>
      </c>
      <c r="C4462" s="2">
        <v>45395</v>
      </c>
      <c r="D4462" t="s">
        <v>3934</v>
      </c>
      <c r="E4462">
        <v>449.87</v>
      </c>
      <c r="F4462" t="s">
        <v>3938</v>
      </c>
      <c r="I4462" t="s">
        <v>3934</v>
      </c>
    </row>
    <row r="4463" spans="1:9" x14ac:dyDescent="0.3">
      <c r="A4463" t="s">
        <v>3210</v>
      </c>
      <c r="B4463" s="2">
        <v>45160</v>
      </c>
      <c r="C4463" s="2">
        <v>45505</v>
      </c>
      <c r="D4463" t="s">
        <v>3936</v>
      </c>
      <c r="E4463">
        <v>366.85</v>
      </c>
      <c r="F4463" t="s">
        <v>3939</v>
      </c>
      <c r="I4463" t="s">
        <v>3936</v>
      </c>
    </row>
    <row r="4464" spans="1:9" hidden="1" x14ac:dyDescent="0.3">
      <c r="A4464" t="s">
        <v>3590</v>
      </c>
      <c r="B4464" s="2">
        <v>44599</v>
      </c>
      <c r="C4464" s="2">
        <v>45501</v>
      </c>
      <c r="D4464" t="s">
        <v>3934</v>
      </c>
      <c r="E4464">
        <v>467.53</v>
      </c>
      <c r="F4464" t="s">
        <v>3938</v>
      </c>
      <c r="I4464" t="s">
        <v>3934</v>
      </c>
    </row>
    <row r="4465" spans="1:9" hidden="1" x14ac:dyDescent="0.3">
      <c r="A4465" t="s">
        <v>3591</v>
      </c>
      <c r="B4465" s="2">
        <v>45106</v>
      </c>
      <c r="C4465" s="2">
        <v>45555</v>
      </c>
      <c r="D4465" t="s">
        <v>3935</v>
      </c>
      <c r="E4465">
        <v>239.76</v>
      </c>
      <c r="F4465" t="s">
        <v>3938</v>
      </c>
      <c r="I4465" t="s">
        <v>3935</v>
      </c>
    </row>
    <row r="4466" spans="1:9" hidden="1" x14ac:dyDescent="0.3">
      <c r="A4466" t="s">
        <v>3461</v>
      </c>
      <c r="B4466" s="2">
        <v>44131</v>
      </c>
      <c r="C4466" s="2">
        <v>45412</v>
      </c>
      <c r="D4466" t="s">
        <v>3934</v>
      </c>
      <c r="E4466">
        <v>370.55</v>
      </c>
      <c r="F4466" t="s">
        <v>3938</v>
      </c>
      <c r="I4466" t="s">
        <v>3934</v>
      </c>
    </row>
    <row r="4467" spans="1:9" x14ac:dyDescent="0.3">
      <c r="A4467" t="s">
        <v>453</v>
      </c>
      <c r="B4467" s="2">
        <v>45231</v>
      </c>
      <c r="C4467" s="2">
        <v>45530</v>
      </c>
      <c r="D4467" t="s">
        <v>3936</v>
      </c>
      <c r="E4467">
        <v>481.89</v>
      </c>
      <c r="F4467" t="s">
        <v>3940</v>
      </c>
      <c r="I4467" t="s">
        <v>3936</v>
      </c>
    </row>
    <row r="4468" spans="1:9" hidden="1" x14ac:dyDescent="0.3">
      <c r="A4468" t="s">
        <v>3592</v>
      </c>
      <c r="B4468" s="2">
        <v>44895</v>
      </c>
      <c r="C4468" s="2">
        <v>45349</v>
      </c>
      <c r="D4468" t="s">
        <v>3937</v>
      </c>
      <c r="E4468">
        <v>101.4</v>
      </c>
      <c r="F4468" t="s">
        <v>3940</v>
      </c>
      <c r="I4468" t="s">
        <v>3937</v>
      </c>
    </row>
    <row r="4469" spans="1:9" hidden="1" x14ac:dyDescent="0.3">
      <c r="A4469" t="s">
        <v>3415</v>
      </c>
      <c r="B4469" s="2">
        <v>44493</v>
      </c>
      <c r="C4469" s="2">
        <v>45562</v>
      </c>
      <c r="D4469" t="s">
        <v>3935</v>
      </c>
      <c r="E4469">
        <v>462.26</v>
      </c>
      <c r="F4469" t="s">
        <v>3940</v>
      </c>
      <c r="I4469" t="s">
        <v>3935</v>
      </c>
    </row>
    <row r="4470" spans="1:9" x14ac:dyDescent="0.3">
      <c r="A4470" t="s">
        <v>3593</v>
      </c>
      <c r="B4470" s="2">
        <v>44164</v>
      </c>
      <c r="C4470" s="2">
        <v>45358</v>
      </c>
      <c r="D4470" t="s">
        <v>3936</v>
      </c>
      <c r="E4470">
        <v>67.25</v>
      </c>
      <c r="F4470" t="s">
        <v>3940</v>
      </c>
      <c r="I4470" t="s">
        <v>3936</v>
      </c>
    </row>
    <row r="4471" spans="1:9" hidden="1" x14ac:dyDescent="0.3">
      <c r="A4471" t="s">
        <v>3594</v>
      </c>
      <c r="B4471" s="2">
        <v>44581</v>
      </c>
      <c r="C4471" s="2">
        <v>45565</v>
      </c>
      <c r="D4471" t="s">
        <v>3937</v>
      </c>
      <c r="E4471">
        <v>174.11</v>
      </c>
      <c r="F4471" t="s">
        <v>3940</v>
      </c>
      <c r="I4471" t="s">
        <v>3937</v>
      </c>
    </row>
    <row r="4472" spans="1:9" hidden="1" x14ac:dyDescent="0.3">
      <c r="A4472" t="s">
        <v>3595</v>
      </c>
      <c r="B4472" s="2">
        <v>44417</v>
      </c>
      <c r="C4472" s="2">
        <v>45422</v>
      </c>
      <c r="D4472" t="s">
        <v>3934</v>
      </c>
      <c r="E4472">
        <v>155.08000000000001</v>
      </c>
      <c r="F4472" t="s">
        <v>3939</v>
      </c>
      <c r="I4472" t="s">
        <v>3934</v>
      </c>
    </row>
    <row r="4473" spans="1:9" hidden="1" x14ac:dyDescent="0.3">
      <c r="A4473" t="s">
        <v>3596</v>
      </c>
      <c r="B4473" s="2">
        <v>45132</v>
      </c>
      <c r="C4473" s="2">
        <v>45553</v>
      </c>
      <c r="D4473" t="s">
        <v>3937</v>
      </c>
      <c r="E4473">
        <v>358.91</v>
      </c>
      <c r="F4473" t="s">
        <v>3938</v>
      </c>
      <c r="I4473" t="s">
        <v>3937</v>
      </c>
    </row>
    <row r="4474" spans="1:9" hidden="1" x14ac:dyDescent="0.3">
      <c r="A4474" t="s">
        <v>3597</v>
      </c>
      <c r="B4474" s="2">
        <v>44725</v>
      </c>
      <c r="C4474" s="2">
        <v>45482</v>
      </c>
      <c r="D4474" t="s">
        <v>3935</v>
      </c>
      <c r="E4474">
        <v>448.12</v>
      </c>
      <c r="F4474" t="s">
        <v>3938</v>
      </c>
      <c r="I4474" t="s">
        <v>3935</v>
      </c>
    </row>
    <row r="4475" spans="1:9" hidden="1" x14ac:dyDescent="0.3">
      <c r="A4475" t="s">
        <v>3598</v>
      </c>
      <c r="B4475" s="2">
        <v>44158</v>
      </c>
      <c r="C4475" s="2">
        <v>45492</v>
      </c>
      <c r="D4475" t="s">
        <v>3935</v>
      </c>
      <c r="E4475">
        <v>460.04</v>
      </c>
      <c r="F4475" t="s">
        <v>3939</v>
      </c>
      <c r="I4475" t="s">
        <v>3935</v>
      </c>
    </row>
    <row r="4476" spans="1:9" hidden="1" x14ac:dyDescent="0.3">
      <c r="A4476" t="s">
        <v>812</v>
      </c>
      <c r="B4476" s="2">
        <v>43890</v>
      </c>
      <c r="C4476" s="2">
        <v>45431</v>
      </c>
      <c r="D4476" t="s">
        <v>3935</v>
      </c>
      <c r="E4476">
        <v>235.86</v>
      </c>
      <c r="F4476" t="s">
        <v>3940</v>
      </c>
      <c r="I4476" t="s">
        <v>3935</v>
      </c>
    </row>
    <row r="4477" spans="1:9" hidden="1" x14ac:dyDescent="0.3">
      <c r="A4477" t="s">
        <v>3599</v>
      </c>
      <c r="B4477" s="2">
        <v>45053</v>
      </c>
      <c r="C4477" s="2">
        <v>45584</v>
      </c>
      <c r="D4477" t="s">
        <v>3934</v>
      </c>
      <c r="E4477">
        <v>247.23</v>
      </c>
      <c r="F4477" t="s">
        <v>3940</v>
      </c>
      <c r="I4477" t="s">
        <v>3934</v>
      </c>
    </row>
    <row r="4478" spans="1:9" hidden="1" x14ac:dyDescent="0.3">
      <c r="A4478" t="s">
        <v>2374</v>
      </c>
      <c r="B4478" s="2">
        <v>44341</v>
      </c>
      <c r="C4478" s="2">
        <v>45549</v>
      </c>
      <c r="D4478" t="s">
        <v>3937</v>
      </c>
      <c r="E4478">
        <v>451.05</v>
      </c>
      <c r="F4478" t="s">
        <v>3939</v>
      </c>
      <c r="I4478" t="s">
        <v>3937</v>
      </c>
    </row>
    <row r="4479" spans="1:9" hidden="1" x14ac:dyDescent="0.3">
      <c r="A4479" t="s">
        <v>3600</v>
      </c>
      <c r="B4479" s="2">
        <v>43997</v>
      </c>
      <c r="C4479" s="2">
        <v>45400</v>
      </c>
      <c r="D4479" t="s">
        <v>3934</v>
      </c>
      <c r="E4479">
        <v>219.52</v>
      </c>
      <c r="F4479" t="s">
        <v>3940</v>
      </c>
      <c r="I4479" t="s">
        <v>3934</v>
      </c>
    </row>
    <row r="4480" spans="1:9" x14ac:dyDescent="0.3">
      <c r="A4480" t="s">
        <v>3601</v>
      </c>
      <c r="B4480" s="2">
        <v>44336</v>
      </c>
      <c r="C4480" s="2">
        <v>45368</v>
      </c>
      <c r="D4480" t="s">
        <v>3936</v>
      </c>
      <c r="E4480">
        <v>259.98</v>
      </c>
      <c r="F4480" t="s">
        <v>3939</v>
      </c>
      <c r="I4480" t="s">
        <v>3936</v>
      </c>
    </row>
    <row r="4481" spans="1:9" hidden="1" x14ac:dyDescent="0.3">
      <c r="A4481" t="s">
        <v>3602</v>
      </c>
      <c r="B4481" s="2">
        <v>44203</v>
      </c>
      <c r="C4481" s="2">
        <v>45355</v>
      </c>
      <c r="D4481" t="s">
        <v>3937</v>
      </c>
      <c r="E4481">
        <v>168.76</v>
      </c>
      <c r="F4481" t="s">
        <v>3938</v>
      </c>
      <c r="I4481" t="s">
        <v>3937</v>
      </c>
    </row>
    <row r="4482" spans="1:9" hidden="1" x14ac:dyDescent="0.3">
      <c r="A4482" t="s">
        <v>3603</v>
      </c>
      <c r="B4482" s="2">
        <v>43922</v>
      </c>
      <c r="C4482" s="2">
        <v>45699</v>
      </c>
      <c r="D4482" t="s">
        <v>3935</v>
      </c>
      <c r="E4482">
        <v>203.41</v>
      </c>
      <c r="F4482" t="s">
        <v>3940</v>
      </c>
      <c r="I4482" t="s">
        <v>3935</v>
      </c>
    </row>
    <row r="4483" spans="1:9" hidden="1" x14ac:dyDescent="0.3">
      <c r="A4483" t="s">
        <v>3172</v>
      </c>
      <c r="B4483" s="2">
        <v>44430</v>
      </c>
      <c r="C4483" s="2">
        <v>45638</v>
      </c>
      <c r="D4483" t="s">
        <v>3935</v>
      </c>
      <c r="E4483">
        <v>83.01</v>
      </c>
      <c r="F4483" t="s">
        <v>3939</v>
      </c>
      <c r="I4483" t="s">
        <v>3935</v>
      </c>
    </row>
    <row r="4484" spans="1:9" hidden="1" x14ac:dyDescent="0.3">
      <c r="A4484" t="s">
        <v>3604</v>
      </c>
      <c r="B4484" s="2">
        <v>44015</v>
      </c>
      <c r="C4484" s="2">
        <v>45629</v>
      </c>
      <c r="D4484" t="s">
        <v>3937</v>
      </c>
      <c r="E4484">
        <v>457.86</v>
      </c>
      <c r="F4484" t="s">
        <v>3939</v>
      </c>
      <c r="I4484" t="s">
        <v>3937</v>
      </c>
    </row>
    <row r="4485" spans="1:9" hidden="1" x14ac:dyDescent="0.3">
      <c r="A4485" t="s">
        <v>143</v>
      </c>
      <c r="B4485" s="2">
        <v>44727</v>
      </c>
      <c r="C4485" s="2">
        <v>45678</v>
      </c>
      <c r="D4485" t="s">
        <v>3934</v>
      </c>
      <c r="E4485">
        <v>318.16000000000003</v>
      </c>
      <c r="F4485" t="s">
        <v>3938</v>
      </c>
      <c r="I4485" t="s">
        <v>3934</v>
      </c>
    </row>
    <row r="4486" spans="1:9" hidden="1" x14ac:dyDescent="0.3">
      <c r="A4486" t="s">
        <v>1906</v>
      </c>
      <c r="B4486" s="2">
        <v>44883</v>
      </c>
      <c r="C4486" s="2">
        <v>45393</v>
      </c>
      <c r="D4486" t="s">
        <v>3934</v>
      </c>
      <c r="E4486">
        <v>232.25</v>
      </c>
      <c r="F4486" t="s">
        <v>3938</v>
      </c>
      <c r="I4486" t="s">
        <v>3934</v>
      </c>
    </row>
    <row r="4487" spans="1:9" hidden="1" x14ac:dyDescent="0.3">
      <c r="A4487" t="s">
        <v>3605</v>
      </c>
      <c r="B4487" s="2">
        <v>44006</v>
      </c>
      <c r="C4487" s="2">
        <v>45591</v>
      </c>
      <c r="D4487" t="s">
        <v>3937</v>
      </c>
      <c r="E4487">
        <v>147.69999999999999</v>
      </c>
      <c r="F4487" t="s">
        <v>3940</v>
      </c>
      <c r="I4487" t="s">
        <v>3937</v>
      </c>
    </row>
    <row r="4488" spans="1:9" hidden="1" x14ac:dyDescent="0.3">
      <c r="A4488" t="s">
        <v>2266</v>
      </c>
      <c r="B4488" s="2">
        <v>44543</v>
      </c>
      <c r="C4488" s="2">
        <v>45440</v>
      </c>
      <c r="D4488" t="s">
        <v>3934</v>
      </c>
      <c r="E4488">
        <v>470.88</v>
      </c>
      <c r="F4488" t="s">
        <v>3939</v>
      </c>
      <c r="I4488" t="s">
        <v>3934</v>
      </c>
    </row>
    <row r="4489" spans="1:9" hidden="1" x14ac:dyDescent="0.3">
      <c r="A4489" t="s">
        <v>1741</v>
      </c>
      <c r="B4489" s="2">
        <v>44785</v>
      </c>
      <c r="C4489" s="2">
        <v>45379</v>
      </c>
      <c r="D4489" t="s">
        <v>3935</v>
      </c>
      <c r="E4489">
        <v>463.63</v>
      </c>
      <c r="F4489" t="s">
        <v>3938</v>
      </c>
      <c r="I4489" t="s">
        <v>3935</v>
      </c>
    </row>
    <row r="4490" spans="1:9" hidden="1" x14ac:dyDescent="0.3">
      <c r="A4490" t="s">
        <v>3606</v>
      </c>
      <c r="B4490" s="2">
        <v>44753</v>
      </c>
      <c r="C4490" s="2">
        <v>45623</v>
      </c>
      <c r="D4490" t="s">
        <v>3934</v>
      </c>
      <c r="E4490">
        <v>271.88</v>
      </c>
      <c r="F4490" t="s">
        <v>3940</v>
      </c>
      <c r="I4490" t="s">
        <v>3934</v>
      </c>
    </row>
    <row r="4491" spans="1:9" x14ac:dyDescent="0.3">
      <c r="A4491" t="s">
        <v>2489</v>
      </c>
      <c r="B4491" s="2">
        <v>45126</v>
      </c>
      <c r="C4491" s="2">
        <v>45468</v>
      </c>
      <c r="D4491" t="s">
        <v>3936</v>
      </c>
      <c r="E4491">
        <v>395.07</v>
      </c>
      <c r="F4491" t="s">
        <v>3939</v>
      </c>
      <c r="I4491" t="s">
        <v>3936</v>
      </c>
    </row>
    <row r="4492" spans="1:9" hidden="1" x14ac:dyDescent="0.3">
      <c r="A4492" t="s">
        <v>3607</v>
      </c>
      <c r="B4492" s="2">
        <v>44171</v>
      </c>
      <c r="C4492" s="2">
        <v>45374</v>
      </c>
      <c r="D4492" t="s">
        <v>3935</v>
      </c>
      <c r="E4492">
        <v>134.03</v>
      </c>
      <c r="F4492" t="s">
        <v>3938</v>
      </c>
      <c r="I4492" t="s">
        <v>3935</v>
      </c>
    </row>
    <row r="4493" spans="1:9" hidden="1" x14ac:dyDescent="0.3">
      <c r="A4493" t="s">
        <v>2295</v>
      </c>
      <c r="B4493" s="2">
        <v>44266</v>
      </c>
      <c r="C4493" s="2">
        <v>45482</v>
      </c>
      <c r="D4493" t="s">
        <v>3934</v>
      </c>
      <c r="E4493">
        <v>448.32</v>
      </c>
      <c r="F4493" t="s">
        <v>3940</v>
      </c>
      <c r="I4493" t="s">
        <v>3934</v>
      </c>
    </row>
    <row r="4494" spans="1:9" hidden="1" x14ac:dyDescent="0.3">
      <c r="A4494" t="s">
        <v>3608</v>
      </c>
      <c r="B4494" s="2">
        <v>44562</v>
      </c>
      <c r="C4494" s="2">
        <v>45400</v>
      </c>
      <c r="D4494" t="s">
        <v>3934</v>
      </c>
      <c r="E4494">
        <v>260.73</v>
      </c>
      <c r="F4494" t="s">
        <v>3940</v>
      </c>
      <c r="I4494" t="s">
        <v>3934</v>
      </c>
    </row>
    <row r="4495" spans="1:9" hidden="1" x14ac:dyDescent="0.3">
      <c r="A4495" t="s">
        <v>3609</v>
      </c>
      <c r="B4495" s="2">
        <v>44513</v>
      </c>
      <c r="C4495" s="2">
        <v>45442</v>
      </c>
      <c r="D4495" t="s">
        <v>3935</v>
      </c>
      <c r="E4495">
        <v>204.57</v>
      </c>
      <c r="F4495" t="s">
        <v>3938</v>
      </c>
      <c r="I4495" t="s">
        <v>3935</v>
      </c>
    </row>
    <row r="4496" spans="1:9" hidden="1" x14ac:dyDescent="0.3">
      <c r="A4496" t="s">
        <v>3610</v>
      </c>
      <c r="B4496" s="2">
        <v>44486</v>
      </c>
      <c r="C4496" s="2">
        <v>45520</v>
      </c>
      <c r="D4496" t="s">
        <v>3934</v>
      </c>
      <c r="E4496">
        <v>149.88</v>
      </c>
      <c r="F4496" t="s">
        <v>3939</v>
      </c>
      <c r="I4496" t="s">
        <v>3934</v>
      </c>
    </row>
    <row r="4497" spans="1:9" hidden="1" x14ac:dyDescent="0.3">
      <c r="A4497" t="s">
        <v>432</v>
      </c>
      <c r="B4497" s="2">
        <v>43912</v>
      </c>
      <c r="C4497" s="2">
        <v>45392</v>
      </c>
      <c r="D4497" t="s">
        <v>3937</v>
      </c>
      <c r="E4497">
        <v>156.34</v>
      </c>
      <c r="F4497" t="s">
        <v>3939</v>
      </c>
      <c r="I4497" t="s">
        <v>3937</v>
      </c>
    </row>
    <row r="4498" spans="1:9" hidden="1" x14ac:dyDescent="0.3">
      <c r="A4498" t="s">
        <v>3611</v>
      </c>
      <c r="B4498" s="2">
        <v>45291</v>
      </c>
      <c r="C4498" s="2">
        <v>45590</v>
      </c>
      <c r="D4498" t="s">
        <v>3937</v>
      </c>
      <c r="E4498">
        <v>484.28</v>
      </c>
      <c r="F4498" t="s">
        <v>3938</v>
      </c>
      <c r="I4498" t="s">
        <v>3937</v>
      </c>
    </row>
    <row r="4499" spans="1:9" x14ac:dyDescent="0.3">
      <c r="A4499" t="s">
        <v>3612</v>
      </c>
      <c r="B4499" s="2">
        <v>44525</v>
      </c>
      <c r="C4499" s="2">
        <v>45545</v>
      </c>
      <c r="D4499" t="s">
        <v>3936</v>
      </c>
      <c r="E4499">
        <v>69.849999999999994</v>
      </c>
      <c r="F4499" t="s">
        <v>3940</v>
      </c>
      <c r="I4499" t="s">
        <v>3936</v>
      </c>
    </row>
    <row r="4500" spans="1:9" hidden="1" x14ac:dyDescent="0.3">
      <c r="A4500" t="s">
        <v>3613</v>
      </c>
      <c r="B4500" s="2">
        <v>44047</v>
      </c>
      <c r="C4500" s="2">
        <v>45670</v>
      </c>
      <c r="D4500" t="s">
        <v>3935</v>
      </c>
      <c r="E4500">
        <v>132.80000000000001</v>
      </c>
      <c r="F4500" t="s">
        <v>3938</v>
      </c>
      <c r="I4500" t="s">
        <v>3935</v>
      </c>
    </row>
    <row r="4501" spans="1:9" hidden="1" x14ac:dyDescent="0.3">
      <c r="A4501" t="s">
        <v>3614</v>
      </c>
      <c r="B4501" s="2">
        <v>44113</v>
      </c>
      <c r="C4501" s="2">
        <v>45589</v>
      </c>
      <c r="D4501" t="s">
        <v>3934</v>
      </c>
      <c r="E4501">
        <v>118.33</v>
      </c>
      <c r="F4501" t="s">
        <v>3938</v>
      </c>
      <c r="I4501" t="s">
        <v>3934</v>
      </c>
    </row>
    <row r="4502" spans="1:9" hidden="1" x14ac:dyDescent="0.3">
      <c r="A4502" t="s">
        <v>3615</v>
      </c>
      <c r="B4502" s="2">
        <v>43928</v>
      </c>
      <c r="C4502" s="2">
        <v>45513</v>
      </c>
      <c r="D4502" t="s">
        <v>3935</v>
      </c>
      <c r="E4502">
        <v>108.16</v>
      </c>
      <c r="F4502" t="s">
        <v>3939</v>
      </c>
      <c r="I4502" t="s">
        <v>3935</v>
      </c>
    </row>
    <row r="4503" spans="1:9" hidden="1" x14ac:dyDescent="0.3">
      <c r="A4503" t="s">
        <v>3616</v>
      </c>
      <c r="B4503" s="2">
        <v>44778</v>
      </c>
      <c r="C4503" s="2">
        <v>45335</v>
      </c>
      <c r="D4503" t="s">
        <v>3935</v>
      </c>
      <c r="E4503">
        <v>289.8</v>
      </c>
      <c r="F4503" t="s">
        <v>3939</v>
      </c>
      <c r="I4503" t="s">
        <v>3935</v>
      </c>
    </row>
    <row r="4504" spans="1:9" hidden="1" x14ac:dyDescent="0.3">
      <c r="A4504" t="s">
        <v>231</v>
      </c>
      <c r="B4504" s="2">
        <v>45299</v>
      </c>
      <c r="C4504" s="2">
        <v>45452</v>
      </c>
      <c r="D4504" t="s">
        <v>3937</v>
      </c>
      <c r="E4504">
        <v>489.82</v>
      </c>
      <c r="F4504" t="s">
        <v>3939</v>
      </c>
      <c r="I4504" t="s">
        <v>3937</v>
      </c>
    </row>
    <row r="4505" spans="1:9" hidden="1" x14ac:dyDescent="0.3">
      <c r="A4505" t="s">
        <v>1521</v>
      </c>
      <c r="B4505" s="2">
        <v>44134</v>
      </c>
      <c r="C4505" s="2">
        <v>45625</v>
      </c>
      <c r="D4505" t="s">
        <v>3937</v>
      </c>
      <c r="E4505">
        <v>274.77</v>
      </c>
      <c r="F4505" t="s">
        <v>3938</v>
      </c>
      <c r="I4505" t="s">
        <v>3937</v>
      </c>
    </row>
    <row r="4506" spans="1:9" hidden="1" x14ac:dyDescent="0.3">
      <c r="A4506" t="s">
        <v>585</v>
      </c>
      <c r="B4506" s="2">
        <v>44467</v>
      </c>
      <c r="C4506" s="2">
        <v>45661</v>
      </c>
      <c r="D4506" t="s">
        <v>3935</v>
      </c>
      <c r="E4506">
        <v>411.01</v>
      </c>
      <c r="F4506" t="s">
        <v>3939</v>
      </c>
      <c r="I4506" t="s">
        <v>3935</v>
      </c>
    </row>
    <row r="4507" spans="1:9" hidden="1" x14ac:dyDescent="0.3">
      <c r="A4507" t="s">
        <v>3617</v>
      </c>
      <c r="B4507" s="2">
        <v>44797</v>
      </c>
      <c r="C4507" s="2">
        <v>45404</v>
      </c>
      <c r="D4507" t="s">
        <v>3937</v>
      </c>
      <c r="E4507">
        <v>212.36</v>
      </c>
      <c r="F4507" t="s">
        <v>3938</v>
      </c>
      <c r="I4507" t="s">
        <v>3937</v>
      </c>
    </row>
    <row r="4508" spans="1:9" hidden="1" x14ac:dyDescent="0.3">
      <c r="A4508" t="s">
        <v>1469</v>
      </c>
      <c r="B4508" s="2">
        <v>45167</v>
      </c>
      <c r="C4508" s="2">
        <v>45450</v>
      </c>
      <c r="D4508" t="s">
        <v>3934</v>
      </c>
      <c r="E4508">
        <v>275.61</v>
      </c>
      <c r="F4508" t="s">
        <v>3938</v>
      </c>
      <c r="I4508" t="s">
        <v>3934</v>
      </c>
    </row>
    <row r="4509" spans="1:9" hidden="1" x14ac:dyDescent="0.3">
      <c r="A4509" t="s">
        <v>3618</v>
      </c>
      <c r="B4509" s="2">
        <v>44715</v>
      </c>
      <c r="C4509" s="2">
        <v>45668</v>
      </c>
      <c r="D4509" t="s">
        <v>3935</v>
      </c>
      <c r="E4509">
        <v>344.52</v>
      </c>
      <c r="F4509" t="s">
        <v>3940</v>
      </c>
      <c r="I4509" t="s">
        <v>3935</v>
      </c>
    </row>
    <row r="4510" spans="1:9" hidden="1" x14ac:dyDescent="0.3">
      <c r="A4510" t="s">
        <v>3619</v>
      </c>
      <c r="B4510" s="2">
        <v>44665</v>
      </c>
      <c r="C4510" s="2">
        <v>45640</v>
      </c>
      <c r="D4510" t="s">
        <v>3937</v>
      </c>
      <c r="E4510">
        <v>448.82</v>
      </c>
      <c r="F4510" t="s">
        <v>3940</v>
      </c>
      <c r="I4510" t="s">
        <v>3937</v>
      </c>
    </row>
    <row r="4511" spans="1:9" x14ac:dyDescent="0.3">
      <c r="A4511" t="s">
        <v>654</v>
      </c>
      <c r="B4511" s="2">
        <v>44726</v>
      </c>
      <c r="C4511" s="2">
        <v>45534</v>
      </c>
      <c r="D4511" t="s">
        <v>3936</v>
      </c>
      <c r="E4511">
        <v>254.57</v>
      </c>
      <c r="F4511" t="s">
        <v>3938</v>
      </c>
      <c r="I4511" t="s">
        <v>3936</v>
      </c>
    </row>
    <row r="4512" spans="1:9" hidden="1" x14ac:dyDescent="0.3">
      <c r="A4512" t="s">
        <v>3620</v>
      </c>
      <c r="B4512" s="2">
        <v>44885</v>
      </c>
      <c r="C4512" s="2">
        <v>45681</v>
      </c>
      <c r="D4512" t="s">
        <v>3934</v>
      </c>
      <c r="E4512">
        <v>454.51</v>
      </c>
      <c r="F4512" t="s">
        <v>3938</v>
      </c>
      <c r="I4512" t="s">
        <v>3934</v>
      </c>
    </row>
    <row r="4513" spans="1:9" hidden="1" x14ac:dyDescent="0.3">
      <c r="A4513" t="s">
        <v>1040</v>
      </c>
      <c r="B4513" s="2">
        <v>44260</v>
      </c>
      <c r="C4513" s="2">
        <v>45502</v>
      </c>
      <c r="D4513" t="s">
        <v>3935</v>
      </c>
      <c r="E4513">
        <v>406.2</v>
      </c>
      <c r="F4513" t="s">
        <v>3939</v>
      </c>
      <c r="I4513" t="s">
        <v>3935</v>
      </c>
    </row>
    <row r="4514" spans="1:9" x14ac:dyDescent="0.3">
      <c r="A4514" t="s">
        <v>1297</v>
      </c>
      <c r="B4514" s="2">
        <v>45084</v>
      </c>
      <c r="C4514" s="2">
        <v>45684</v>
      </c>
      <c r="D4514" t="s">
        <v>3936</v>
      </c>
      <c r="E4514">
        <v>442.31</v>
      </c>
      <c r="F4514" t="s">
        <v>3939</v>
      </c>
      <c r="I4514" t="s">
        <v>3936</v>
      </c>
    </row>
    <row r="4515" spans="1:9" hidden="1" x14ac:dyDescent="0.3">
      <c r="A4515" t="s">
        <v>3033</v>
      </c>
      <c r="B4515" s="2">
        <v>45051</v>
      </c>
      <c r="C4515" s="2">
        <v>45547</v>
      </c>
      <c r="D4515" t="s">
        <v>3935</v>
      </c>
      <c r="E4515">
        <v>291.68</v>
      </c>
      <c r="F4515" t="s">
        <v>3940</v>
      </c>
      <c r="I4515" t="s">
        <v>3935</v>
      </c>
    </row>
    <row r="4516" spans="1:9" x14ac:dyDescent="0.3">
      <c r="A4516" t="s">
        <v>1615</v>
      </c>
      <c r="B4516" s="2">
        <v>44334</v>
      </c>
      <c r="C4516" s="2">
        <v>45559</v>
      </c>
      <c r="D4516" t="s">
        <v>3936</v>
      </c>
      <c r="E4516">
        <v>334.95</v>
      </c>
      <c r="F4516" t="s">
        <v>3938</v>
      </c>
      <c r="I4516" t="s">
        <v>3936</v>
      </c>
    </row>
    <row r="4517" spans="1:9" x14ac:dyDescent="0.3">
      <c r="A4517" t="s">
        <v>13</v>
      </c>
      <c r="B4517" s="2">
        <v>44872</v>
      </c>
      <c r="C4517" s="2">
        <v>45459</v>
      </c>
      <c r="D4517" t="s">
        <v>3936</v>
      </c>
      <c r="E4517">
        <v>123.52</v>
      </c>
      <c r="F4517" t="s">
        <v>3940</v>
      </c>
      <c r="I4517" t="s">
        <v>3936</v>
      </c>
    </row>
    <row r="4518" spans="1:9" hidden="1" x14ac:dyDescent="0.3">
      <c r="A4518" t="s">
        <v>3621</v>
      </c>
      <c r="B4518" s="2">
        <v>45090</v>
      </c>
      <c r="C4518" s="2">
        <v>45670</v>
      </c>
      <c r="D4518" t="s">
        <v>3934</v>
      </c>
      <c r="E4518">
        <v>63.38</v>
      </c>
      <c r="F4518" t="s">
        <v>3938</v>
      </c>
      <c r="I4518" t="s">
        <v>3934</v>
      </c>
    </row>
    <row r="4519" spans="1:9" x14ac:dyDescent="0.3">
      <c r="A4519" t="s">
        <v>3622</v>
      </c>
      <c r="B4519" s="2">
        <v>45172</v>
      </c>
      <c r="C4519" s="2">
        <v>45550</v>
      </c>
      <c r="D4519" t="s">
        <v>3936</v>
      </c>
      <c r="E4519">
        <v>196.49</v>
      </c>
      <c r="F4519" t="s">
        <v>3938</v>
      </c>
      <c r="I4519" t="s">
        <v>3936</v>
      </c>
    </row>
    <row r="4520" spans="1:9" hidden="1" x14ac:dyDescent="0.3">
      <c r="A4520" t="s">
        <v>3623</v>
      </c>
      <c r="B4520" s="2">
        <v>44967</v>
      </c>
      <c r="C4520" s="2">
        <v>45387</v>
      </c>
      <c r="D4520" t="s">
        <v>3934</v>
      </c>
      <c r="E4520">
        <v>226.87</v>
      </c>
      <c r="F4520" t="s">
        <v>3940</v>
      </c>
      <c r="I4520" t="s">
        <v>3934</v>
      </c>
    </row>
    <row r="4521" spans="1:9" hidden="1" x14ac:dyDescent="0.3">
      <c r="A4521" t="s">
        <v>3624</v>
      </c>
      <c r="B4521" s="2">
        <v>45021</v>
      </c>
      <c r="C4521" s="2">
        <v>45664</v>
      </c>
      <c r="D4521" t="s">
        <v>3937</v>
      </c>
      <c r="E4521">
        <v>149.1</v>
      </c>
      <c r="F4521" t="s">
        <v>3939</v>
      </c>
      <c r="I4521" t="s">
        <v>3937</v>
      </c>
    </row>
    <row r="4522" spans="1:9" hidden="1" x14ac:dyDescent="0.3">
      <c r="A4522" t="s">
        <v>3625</v>
      </c>
      <c r="B4522" s="2">
        <v>44865</v>
      </c>
      <c r="C4522" s="2">
        <v>45439</v>
      </c>
      <c r="D4522" t="s">
        <v>3935</v>
      </c>
      <c r="E4522">
        <v>449.73</v>
      </c>
      <c r="F4522" t="s">
        <v>3940</v>
      </c>
      <c r="I4522" t="s">
        <v>3935</v>
      </c>
    </row>
    <row r="4523" spans="1:9" hidden="1" x14ac:dyDescent="0.3">
      <c r="A4523" t="s">
        <v>2699</v>
      </c>
      <c r="B4523" s="2">
        <v>44700</v>
      </c>
      <c r="C4523" s="2">
        <v>45655</v>
      </c>
      <c r="D4523" t="s">
        <v>3934</v>
      </c>
      <c r="E4523">
        <v>293.52999999999997</v>
      </c>
      <c r="F4523" t="s">
        <v>3938</v>
      </c>
      <c r="I4523" t="s">
        <v>3934</v>
      </c>
    </row>
    <row r="4524" spans="1:9" x14ac:dyDescent="0.3">
      <c r="A4524" t="s">
        <v>3626</v>
      </c>
      <c r="B4524" s="2">
        <v>45242</v>
      </c>
      <c r="C4524" s="2">
        <v>45390</v>
      </c>
      <c r="D4524" t="s">
        <v>3936</v>
      </c>
      <c r="E4524">
        <v>132.93</v>
      </c>
      <c r="F4524" t="s">
        <v>3938</v>
      </c>
      <c r="I4524" t="s">
        <v>3936</v>
      </c>
    </row>
    <row r="4525" spans="1:9" hidden="1" x14ac:dyDescent="0.3">
      <c r="A4525" t="s">
        <v>3627</v>
      </c>
      <c r="B4525" s="2">
        <v>45207</v>
      </c>
      <c r="C4525" s="2">
        <v>45431</v>
      </c>
      <c r="D4525" t="s">
        <v>3937</v>
      </c>
      <c r="E4525">
        <v>489.71</v>
      </c>
      <c r="F4525" t="s">
        <v>3938</v>
      </c>
      <c r="I4525" t="s">
        <v>3937</v>
      </c>
    </row>
    <row r="4526" spans="1:9" hidden="1" x14ac:dyDescent="0.3">
      <c r="A4526" t="s">
        <v>2862</v>
      </c>
      <c r="B4526" s="2">
        <v>45301</v>
      </c>
      <c r="C4526" s="2">
        <v>45505</v>
      </c>
      <c r="D4526" t="s">
        <v>3937</v>
      </c>
      <c r="E4526">
        <v>396.34</v>
      </c>
      <c r="F4526" t="s">
        <v>3940</v>
      </c>
      <c r="I4526" t="s">
        <v>3937</v>
      </c>
    </row>
    <row r="4527" spans="1:9" x14ac:dyDescent="0.3">
      <c r="A4527" t="s">
        <v>3628</v>
      </c>
      <c r="B4527" s="2">
        <v>44032</v>
      </c>
      <c r="C4527" s="2">
        <v>45615</v>
      </c>
      <c r="D4527" t="s">
        <v>3936</v>
      </c>
      <c r="E4527">
        <v>411.07</v>
      </c>
      <c r="F4527" t="s">
        <v>3938</v>
      </c>
      <c r="I4527" t="s">
        <v>3936</v>
      </c>
    </row>
    <row r="4528" spans="1:9" x14ac:dyDescent="0.3">
      <c r="A4528" t="s">
        <v>3629</v>
      </c>
      <c r="B4528" s="2">
        <v>45206</v>
      </c>
      <c r="C4528" s="2">
        <v>45598</v>
      </c>
      <c r="D4528" t="s">
        <v>3936</v>
      </c>
      <c r="E4528">
        <v>489.41</v>
      </c>
      <c r="F4528" t="s">
        <v>3939</v>
      </c>
      <c r="I4528" t="s">
        <v>3936</v>
      </c>
    </row>
    <row r="4529" spans="1:9" hidden="1" x14ac:dyDescent="0.3">
      <c r="A4529" t="s">
        <v>3630</v>
      </c>
      <c r="B4529" s="2">
        <v>45133</v>
      </c>
      <c r="C4529" s="2">
        <v>45341</v>
      </c>
      <c r="D4529" t="s">
        <v>3935</v>
      </c>
      <c r="E4529">
        <v>155.52000000000001</v>
      </c>
      <c r="F4529" t="s">
        <v>3940</v>
      </c>
      <c r="I4529" t="s">
        <v>3935</v>
      </c>
    </row>
    <row r="4530" spans="1:9" hidden="1" x14ac:dyDescent="0.3">
      <c r="A4530" t="s">
        <v>3631</v>
      </c>
      <c r="B4530" s="2">
        <v>44549</v>
      </c>
      <c r="C4530" s="2">
        <v>45591</v>
      </c>
      <c r="D4530" t="s">
        <v>3935</v>
      </c>
      <c r="E4530">
        <v>322.11</v>
      </c>
      <c r="F4530" t="s">
        <v>3940</v>
      </c>
      <c r="I4530" t="s">
        <v>3935</v>
      </c>
    </row>
    <row r="4531" spans="1:9" hidden="1" x14ac:dyDescent="0.3">
      <c r="A4531" t="s">
        <v>3632</v>
      </c>
      <c r="B4531" s="2">
        <v>44952</v>
      </c>
      <c r="C4531" s="2">
        <v>45389</v>
      </c>
      <c r="D4531" t="s">
        <v>3935</v>
      </c>
      <c r="E4531">
        <v>256.54000000000002</v>
      </c>
      <c r="F4531" t="s">
        <v>3939</v>
      </c>
      <c r="I4531" t="s">
        <v>3935</v>
      </c>
    </row>
    <row r="4532" spans="1:9" hidden="1" x14ac:dyDescent="0.3">
      <c r="A4532" t="s">
        <v>3633</v>
      </c>
      <c r="B4532" s="2">
        <v>44309</v>
      </c>
      <c r="C4532" s="2">
        <v>45421</v>
      </c>
      <c r="D4532" t="s">
        <v>3934</v>
      </c>
      <c r="E4532">
        <v>367.61</v>
      </c>
      <c r="F4532" t="s">
        <v>3940</v>
      </c>
      <c r="I4532" t="s">
        <v>3934</v>
      </c>
    </row>
    <row r="4533" spans="1:9" hidden="1" x14ac:dyDescent="0.3">
      <c r="A4533" t="s">
        <v>3634</v>
      </c>
      <c r="B4533" s="2">
        <v>45033</v>
      </c>
      <c r="C4533" s="2">
        <v>45694</v>
      </c>
      <c r="D4533" t="s">
        <v>3934</v>
      </c>
      <c r="E4533">
        <v>170.51</v>
      </c>
      <c r="F4533" t="s">
        <v>3940</v>
      </c>
      <c r="I4533" t="s">
        <v>3934</v>
      </c>
    </row>
    <row r="4534" spans="1:9" hidden="1" x14ac:dyDescent="0.3">
      <c r="A4534" t="s">
        <v>3635</v>
      </c>
      <c r="B4534" s="2">
        <v>45223</v>
      </c>
      <c r="C4534" s="2">
        <v>45582</v>
      </c>
      <c r="D4534" t="s">
        <v>3937</v>
      </c>
      <c r="E4534">
        <v>202.71</v>
      </c>
      <c r="F4534" t="s">
        <v>3939</v>
      </c>
      <c r="I4534" t="s">
        <v>3937</v>
      </c>
    </row>
    <row r="4535" spans="1:9" hidden="1" x14ac:dyDescent="0.3">
      <c r="A4535" t="s">
        <v>2527</v>
      </c>
      <c r="B4535" s="2">
        <v>44924</v>
      </c>
      <c r="C4535" s="2">
        <v>45688</v>
      </c>
      <c r="D4535" t="s">
        <v>3935</v>
      </c>
      <c r="E4535">
        <v>404.01</v>
      </c>
      <c r="F4535" t="s">
        <v>3938</v>
      </c>
      <c r="I4535" t="s">
        <v>3935</v>
      </c>
    </row>
    <row r="4536" spans="1:9" x14ac:dyDescent="0.3">
      <c r="A4536" t="s">
        <v>3636</v>
      </c>
      <c r="B4536" s="2">
        <v>45129</v>
      </c>
      <c r="C4536" s="2">
        <v>45568</v>
      </c>
      <c r="D4536" t="s">
        <v>3936</v>
      </c>
      <c r="E4536">
        <v>142.78</v>
      </c>
      <c r="F4536" t="s">
        <v>3938</v>
      </c>
      <c r="I4536" t="s">
        <v>3936</v>
      </c>
    </row>
    <row r="4537" spans="1:9" hidden="1" x14ac:dyDescent="0.3">
      <c r="A4537" t="s">
        <v>3637</v>
      </c>
      <c r="B4537" s="2">
        <v>43979</v>
      </c>
      <c r="C4537" s="2">
        <v>45485</v>
      </c>
      <c r="D4537" t="s">
        <v>3935</v>
      </c>
      <c r="E4537">
        <v>326.69</v>
      </c>
      <c r="F4537" t="s">
        <v>3938</v>
      </c>
      <c r="I4537" t="s">
        <v>3935</v>
      </c>
    </row>
    <row r="4538" spans="1:9" hidden="1" x14ac:dyDescent="0.3">
      <c r="A4538" t="s">
        <v>3638</v>
      </c>
      <c r="B4538" s="2">
        <v>44836</v>
      </c>
      <c r="C4538" s="2">
        <v>45407</v>
      </c>
      <c r="D4538" t="s">
        <v>3935</v>
      </c>
      <c r="E4538">
        <v>215.5</v>
      </c>
      <c r="F4538" t="s">
        <v>3940</v>
      </c>
      <c r="I4538" t="s">
        <v>3935</v>
      </c>
    </row>
    <row r="4539" spans="1:9" x14ac:dyDescent="0.3">
      <c r="A4539" t="s">
        <v>3526</v>
      </c>
      <c r="B4539" s="2">
        <v>45003</v>
      </c>
      <c r="C4539" s="2">
        <v>45368</v>
      </c>
      <c r="D4539" t="s">
        <v>3936</v>
      </c>
      <c r="E4539">
        <v>213.4</v>
      </c>
      <c r="F4539" t="s">
        <v>3940</v>
      </c>
      <c r="I4539" t="s">
        <v>3936</v>
      </c>
    </row>
    <row r="4540" spans="1:9" hidden="1" x14ac:dyDescent="0.3">
      <c r="A4540" t="s">
        <v>3639</v>
      </c>
      <c r="B4540" s="2">
        <v>45037</v>
      </c>
      <c r="C4540" s="2">
        <v>45618</v>
      </c>
      <c r="D4540" t="s">
        <v>3937</v>
      </c>
      <c r="E4540">
        <v>149.54</v>
      </c>
      <c r="F4540" t="s">
        <v>3938</v>
      </c>
      <c r="I4540" t="s">
        <v>3937</v>
      </c>
    </row>
    <row r="4541" spans="1:9" hidden="1" x14ac:dyDescent="0.3">
      <c r="A4541" t="s">
        <v>3640</v>
      </c>
      <c r="B4541" s="2">
        <v>44179</v>
      </c>
      <c r="C4541" s="2">
        <v>45479</v>
      </c>
      <c r="D4541" t="s">
        <v>3937</v>
      </c>
      <c r="E4541">
        <v>162.29</v>
      </c>
      <c r="F4541" t="s">
        <v>3940</v>
      </c>
      <c r="I4541" t="s">
        <v>3937</v>
      </c>
    </row>
    <row r="4542" spans="1:9" x14ac:dyDescent="0.3">
      <c r="A4542" t="s">
        <v>3641</v>
      </c>
      <c r="B4542" s="2">
        <v>44414</v>
      </c>
      <c r="C4542" s="2">
        <v>45668</v>
      </c>
      <c r="D4542" t="s">
        <v>3936</v>
      </c>
      <c r="E4542">
        <v>392.16</v>
      </c>
      <c r="F4542" t="s">
        <v>3939</v>
      </c>
      <c r="I4542" t="s">
        <v>3936</v>
      </c>
    </row>
    <row r="4543" spans="1:9" hidden="1" x14ac:dyDescent="0.3">
      <c r="A4543" t="s">
        <v>3642</v>
      </c>
      <c r="B4543" s="2">
        <v>43885</v>
      </c>
      <c r="C4543" s="2">
        <v>45445</v>
      </c>
      <c r="D4543" t="s">
        <v>3935</v>
      </c>
      <c r="E4543">
        <v>197.34</v>
      </c>
      <c r="F4543" t="s">
        <v>3938</v>
      </c>
      <c r="I4543" t="s">
        <v>3935</v>
      </c>
    </row>
    <row r="4544" spans="1:9" hidden="1" x14ac:dyDescent="0.3">
      <c r="A4544" t="s">
        <v>3078</v>
      </c>
      <c r="B4544" s="2">
        <v>45159</v>
      </c>
      <c r="C4544" s="2">
        <v>45542</v>
      </c>
      <c r="D4544" t="s">
        <v>3934</v>
      </c>
      <c r="E4544">
        <v>252.41</v>
      </c>
      <c r="F4544" t="s">
        <v>3939</v>
      </c>
      <c r="I4544" t="s">
        <v>3934</v>
      </c>
    </row>
    <row r="4545" spans="1:9" x14ac:dyDescent="0.3">
      <c r="A4545" t="s">
        <v>422</v>
      </c>
      <c r="B4545" s="2">
        <v>44609</v>
      </c>
      <c r="C4545" s="2">
        <v>45473</v>
      </c>
      <c r="D4545" t="s">
        <v>3936</v>
      </c>
      <c r="E4545">
        <v>227.4</v>
      </c>
      <c r="F4545" t="s">
        <v>3938</v>
      </c>
      <c r="I4545" t="s">
        <v>3936</v>
      </c>
    </row>
    <row r="4546" spans="1:9" x14ac:dyDescent="0.3">
      <c r="A4546" t="s">
        <v>2201</v>
      </c>
      <c r="B4546" s="2">
        <v>45176</v>
      </c>
      <c r="C4546" s="2">
        <v>45455</v>
      </c>
      <c r="D4546" t="s">
        <v>3936</v>
      </c>
      <c r="E4546">
        <v>440.31</v>
      </c>
      <c r="F4546" t="s">
        <v>3939</v>
      </c>
      <c r="I4546" t="s">
        <v>3936</v>
      </c>
    </row>
    <row r="4547" spans="1:9" hidden="1" x14ac:dyDescent="0.3">
      <c r="A4547" t="s">
        <v>3643</v>
      </c>
      <c r="B4547" s="2">
        <v>45269</v>
      </c>
      <c r="C4547" s="2">
        <v>45526</v>
      </c>
      <c r="D4547" t="s">
        <v>3937</v>
      </c>
      <c r="E4547">
        <v>131.19999999999999</v>
      </c>
      <c r="F4547" t="s">
        <v>3938</v>
      </c>
      <c r="I4547" t="s">
        <v>3937</v>
      </c>
    </row>
    <row r="4548" spans="1:9" hidden="1" x14ac:dyDescent="0.3">
      <c r="A4548" t="s">
        <v>3644</v>
      </c>
      <c r="B4548" s="2">
        <v>45184</v>
      </c>
      <c r="C4548" s="2">
        <v>45617</v>
      </c>
      <c r="D4548" t="s">
        <v>3934</v>
      </c>
      <c r="E4548">
        <v>97.89</v>
      </c>
      <c r="F4548" t="s">
        <v>3938</v>
      </c>
      <c r="I4548" t="s">
        <v>3934</v>
      </c>
    </row>
    <row r="4549" spans="1:9" x14ac:dyDescent="0.3">
      <c r="A4549" t="s">
        <v>3645</v>
      </c>
      <c r="B4549" s="2">
        <v>44353</v>
      </c>
      <c r="C4549" s="2">
        <v>45464</v>
      </c>
      <c r="D4549" t="s">
        <v>3936</v>
      </c>
      <c r="E4549">
        <v>352.22</v>
      </c>
      <c r="F4549" t="s">
        <v>3938</v>
      </c>
      <c r="I4549" t="s">
        <v>3936</v>
      </c>
    </row>
    <row r="4550" spans="1:9" hidden="1" x14ac:dyDescent="0.3">
      <c r="A4550" t="s">
        <v>3646</v>
      </c>
      <c r="B4550" s="2">
        <v>44121</v>
      </c>
      <c r="C4550" s="2">
        <v>45371</v>
      </c>
      <c r="D4550" t="s">
        <v>3935</v>
      </c>
      <c r="E4550">
        <v>410.63</v>
      </c>
      <c r="F4550" t="s">
        <v>3939</v>
      </c>
      <c r="I4550" t="s">
        <v>3935</v>
      </c>
    </row>
    <row r="4551" spans="1:9" hidden="1" x14ac:dyDescent="0.3">
      <c r="A4551" t="s">
        <v>222</v>
      </c>
      <c r="B4551" s="2">
        <v>44721</v>
      </c>
      <c r="C4551" s="2">
        <v>45681</v>
      </c>
      <c r="D4551" t="s">
        <v>3934</v>
      </c>
      <c r="E4551">
        <v>461.18</v>
      </c>
      <c r="F4551" t="s">
        <v>3938</v>
      </c>
      <c r="I4551" t="s">
        <v>3934</v>
      </c>
    </row>
    <row r="4552" spans="1:9" x14ac:dyDescent="0.3">
      <c r="A4552" t="s">
        <v>399</v>
      </c>
      <c r="B4552" s="2">
        <v>44263</v>
      </c>
      <c r="C4552" s="2">
        <v>45481</v>
      </c>
      <c r="D4552" t="s">
        <v>3936</v>
      </c>
      <c r="E4552">
        <v>59.69</v>
      </c>
      <c r="F4552" t="s">
        <v>3939</v>
      </c>
      <c r="I4552" t="s">
        <v>3936</v>
      </c>
    </row>
    <row r="4553" spans="1:9" hidden="1" x14ac:dyDescent="0.3">
      <c r="A4553" t="s">
        <v>3184</v>
      </c>
      <c r="B4553" s="2">
        <v>45205</v>
      </c>
      <c r="C4553" s="2">
        <v>45497</v>
      </c>
      <c r="D4553" t="s">
        <v>3934</v>
      </c>
      <c r="E4553">
        <v>175.05</v>
      </c>
      <c r="F4553" t="s">
        <v>3938</v>
      </c>
      <c r="I4553" t="s">
        <v>3934</v>
      </c>
    </row>
    <row r="4554" spans="1:9" hidden="1" x14ac:dyDescent="0.3">
      <c r="A4554" t="s">
        <v>3647</v>
      </c>
      <c r="B4554" s="2">
        <v>45086</v>
      </c>
      <c r="C4554" s="2">
        <v>45672</v>
      </c>
      <c r="D4554" t="s">
        <v>3934</v>
      </c>
      <c r="E4554">
        <v>356.07</v>
      </c>
      <c r="F4554" t="s">
        <v>3940</v>
      </c>
      <c r="I4554" t="s">
        <v>3934</v>
      </c>
    </row>
    <row r="4555" spans="1:9" x14ac:dyDescent="0.3">
      <c r="A4555" t="s">
        <v>3648</v>
      </c>
      <c r="B4555" s="2">
        <v>44834</v>
      </c>
      <c r="C4555" s="2">
        <v>45605</v>
      </c>
      <c r="D4555" t="s">
        <v>3936</v>
      </c>
      <c r="E4555">
        <v>150.26</v>
      </c>
      <c r="F4555" t="s">
        <v>3940</v>
      </c>
      <c r="I4555" t="s">
        <v>3936</v>
      </c>
    </row>
    <row r="4556" spans="1:9" hidden="1" x14ac:dyDescent="0.3">
      <c r="A4556" t="s">
        <v>3649</v>
      </c>
      <c r="B4556" s="2">
        <v>43895</v>
      </c>
      <c r="C4556" s="2">
        <v>45637</v>
      </c>
      <c r="D4556" t="s">
        <v>3934</v>
      </c>
      <c r="E4556">
        <v>254.05</v>
      </c>
      <c r="F4556" t="s">
        <v>3939</v>
      </c>
      <c r="I4556" t="s">
        <v>3934</v>
      </c>
    </row>
    <row r="4557" spans="1:9" x14ac:dyDescent="0.3">
      <c r="A4557" t="s">
        <v>2387</v>
      </c>
      <c r="B4557" s="2">
        <v>44202</v>
      </c>
      <c r="C4557" s="2">
        <v>45579</v>
      </c>
      <c r="D4557" t="s">
        <v>3936</v>
      </c>
      <c r="E4557">
        <v>318.37</v>
      </c>
      <c r="F4557" t="s">
        <v>3938</v>
      </c>
      <c r="I4557" t="s">
        <v>3936</v>
      </c>
    </row>
    <row r="4558" spans="1:9" hidden="1" x14ac:dyDescent="0.3">
      <c r="A4558" t="s">
        <v>3650</v>
      </c>
      <c r="B4558" s="2">
        <v>44964</v>
      </c>
      <c r="C4558" s="2">
        <v>45451</v>
      </c>
      <c r="D4558" t="s">
        <v>3937</v>
      </c>
      <c r="E4558">
        <v>373.42</v>
      </c>
      <c r="F4558" t="s">
        <v>3939</v>
      </c>
      <c r="I4558" t="s">
        <v>3937</v>
      </c>
    </row>
    <row r="4559" spans="1:9" hidden="1" x14ac:dyDescent="0.3">
      <c r="A4559" t="s">
        <v>3651</v>
      </c>
      <c r="B4559" s="2">
        <v>43988</v>
      </c>
      <c r="C4559" s="2">
        <v>45364</v>
      </c>
      <c r="D4559" t="s">
        <v>3937</v>
      </c>
      <c r="E4559">
        <v>282.48</v>
      </c>
      <c r="F4559" t="s">
        <v>3938</v>
      </c>
      <c r="I4559" t="s">
        <v>3937</v>
      </c>
    </row>
    <row r="4560" spans="1:9" hidden="1" x14ac:dyDescent="0.3">
      <c r="A4560" t="s">
        <v>1325</v>
      </c>
      <c r="B4560" s="2">
        <v>45320</v>
      </c>
      <c r="C4560" s="2">
        <v>45698</v>
      </c>
      <c r="D4560" t="s">
        <v>3937</v>
      </c>
      <c r="E4560">
        <v>236.26</v>
      </c>
      <c r="F4560" t="s">
        <v>3938</v>
      </c>
      <c r="I4560" t="s">
        <v>3937</v>
      </c>
    </row>
    <row r="4561" spans="1:9" hidden="1" x14ac:dyDescent="0.3">
      <c r="A4561" t="s">
        <v>3652</v>
      </c>
      <c r="B4561" s="2">
        <v>44954</v>
      </c>
      <c r="C4561" s="2">
        <v>45454</v>
      </c>
      <c r="D4561" t="s">
        <v>3937</v>
      </c>
      <c r="E4561">
        <v>225.17</v>
      </c>
      <c r="F4561" t="s">
        <v>3940</v>
      </c>
      <c r="I4561" t="s">
        <v>3937</v>
      </c>
    </row>
    <row r="4562" spans="1:9" hidden="1" x14ac:dyDescent="0.3">
      <c r="A4562" t="s">
        <v>1915</v>
      </c>
      <c r="B4562" s="2">
        <v>44142</v>
      </c>
      <c r="C4562" s="2">
        <v>45343</v>
      </c>
      <c r="D4562" t="s">
        <v>3934</v>
      </c>
      <c r="E4562">
        <v>183.02</v>
      </c>
      <c r="F4562" t="s">
        <v>3938</v>
      </c>
      <c r="I4562" t="s">
        <v>3934</v>
      </c>
    </row>
    <row r="4563" spans="1:9" hidden="1" x14ac:dyDescent="0.3">
      <c r="A4563" t="s">
        <v>3653</v>
      </c>
      <c r="B4563" s="2">
        <v>45117</v>
      </c>
      <c r="C4563" s="2">
        <v>45388</v>
      </c>
      <c r="D4563" t="s">
        <v>3935</v>
      </c>
      <c r="E4563">
        <v>384.48</v>
      </c>
      <c r="F4563" t="s">
        <v>3938</v>
      </c>
      <c r="I4563" t="s">
        <v>3935</v>
      </c>
    </row>
    <row r="4564" spans="1:9" x14ac:dyDescent="0.3">
      <c r="A4564" t="s">
        <v>3654</v>
      </c>
      <c r="B4564" s="2">
        <v>44602</v>
      </c>
      <c r="C4564" s="2">
        <v>45562</v>
      </c>
      <c r="D4564" t="s">
        <v>3936</v>
      </c>
      <c r="E4564">
        <v>131.31</v>
      </c>
      <c r="F4564" t="s">
        <v>3940</v>
      </c>
      <c r="I4564" t="s">
        <v>3936</v>
      </c>
    </row>
    <row r="4565" spans="1:9" hidden="1" x14ac:dyDescent="0.3">
      <c r="A4565" t="s">
        <v>3655</v>
      </c>
      <c r="B4565" s="2">
        <v>44299</v>
      </c>
      <c r="C4565" s="2">
        <v>45600</v>
      </c>
      <c r="D4565" t="s">
        <v>3934</v>
      </c>
      <c r="E4565">
        <v>165.25</v>
      </c>
      <c r="F4565" t="s">
        <v>3938</v>
      </c>
      <c r="I4565" t="s">
        <v>3934</v>
      </c>
    </row>
    <row r="4566" spans="1:9" hidden="1" x14ac:dyDescent="0.3">
      <c r="A4566" t="s">
        <v>1226</v>
      </c>
      <c r="B4566" s="2">
        <v>44778</v>
      </c>
      <c r="C4566" s="2">
        <v>45546</v>
      </c>
      <c r="D4566" t="s">
        <v>3934</v>
      </c>
      <c r="E4566">
        <v>363.61</v>
      </c>
      <c r="F4566" t="s">
        <v>3939</v>
      </c>
      <c r="I4566" t="s">
        <v>3934</v>
      </c>
    </row>
    <row r="4567" spans="1:9" hidden="1" x14ac:dyDescent="0.3">
      <c r="A4567" t="s">
        <v>3656</v>
      </c>
      <c r="B4567" s="2">
        <v>44533</v>
      </c>
      <c r="C4567" s="2">
        <v>45423</v>
      </c>
      <c r="D4567" t="s">
        <v>3934</v>
      </c>
      <c r="E4567">
        <v>196.72</v>
      </c>
      <c r="F4567" t="s">
        <v>3938</v>
      </c>
      <c r="I4567" t="s">
        <v>3934</v>
      </c>
    </row>
    <row r="4568" spans="1:9" hidden="1" x14ac:dyDescent="0.3">
      <c r="A4568" t="s">
        <v>3657</v>
      </c>
      <c r="B4568" s="2">
        <v>44984</v>
      </c>
      <c r="C4568" s="2">
        <v>45348</v>
      </c>
      <c r="D4568" t="s">
        <v>3937</v>
      </c>
      <c r="E4568">
        <v>489.65</v>
      </c>
      <c r="F4568" t="s">
        <v>3939</v>
      </c>
      <c r="I4568" t="s">
        <v>3937</v>
      </c>
    </row>
    <row r="4569" spans="1:9" hidden="1" x14ac:dyDescent="0.3">
      <c r="A4569" t="s">
        <v>3658</v>
      </c>
      <c r="B4569" s="2">
        <v>45257</v>
      </c>
      <c r="C4569" s="2">
        <v>45353</v>
      </c>
      <c r="D4569" t="s">
        <v>3937</v>
      </c>
      <c r="E4569">
        <v>69.19</v>
      </c>
      <c r="F4569" t="s">
        <v>3938</v>
      </c>
      <c r="I4569" t="s">
        <v>3937</v>
      </c>
    </row>
    <row r="4570" spans="1:9" hidden="1" x14ac:dyDescent="0.3">
      <c r="A4570" t="s">
        <v>3659</v>
      </c>
      <c r="B4570" s="2">
        <v>44686</v>
      </c>
      <c r="C4570" s="2">
        <v>45508</v>
      </c>
      <c r="D4570" t="s">
        <v>3934</v>
      </c>
      <c r="E4570">
        <v>263.89999999999998</v>
      </c>
      <c r="F4570" t="s">
        <v>3939</v>
      </c>
      <c r="I4570" t="s">
        <v>3934</v>
      </c>
    </row>
    <row r="4571" spans="1:9" hidden="1" x14ac:dyDescent="0.3">
      <c r="A4571" t="s">
        <v>2656</v>
      </c>
      <c r="B4571" s="2">
        <v>44704</v>
      </c>
      <c r="C4571" s="2">
        <v>45452</v>
      </c>
      <c r="D4571" t="s">
        <v>3935</v>
      </c>
      <c r="E4571">
        <v>199.19</v>
      </c>
      <c r="F4571" t="s">
        <v>3938</v>
      </c>
      <c r="I4571" t="s">
        <v>3935</v>
      </c>
    </row>
    <row r="4572" spans="1:9" hidden="1" x14ac:dyDescent="0.3">
      <c r="A4572" t="s">
        <v>3660</v>
      </c>
      <c r="B4572" s="2">
        <v>44900</v>
      </c>
      <c r="C4572" s="2">
        <v>45693</v>
      </c>
      <c r="D4572" t="s">
        <v>3935</v>
      </c>
      <c r="E4572">
        <v>305.97000000000003</v>
      </c>
      <c r="F4572" t="s">
        <v>3940</v>
      </c>
      <c r="I4572" t="s">
        <v>3935</v>
      </c>
    </row>
    <row r="4573" spans="1:9" hidden="1" x14ac:dyDescent="0.3">
      <c r="A4573" t="s">
        <v>3661</v>
      </c>
      <c r="B4573" s="2">
        <v>44074</v>
      </c>
      <c r="C4573" s="2">
        <v>45473</v>
      </c>
      <c r="D4573" t="s">
        <v>3937</v>
      </c>
      <c r="E4573">
        <v>436.85</v>
      </c>
      <c r="F4573" t="s">
        <v>3938</v>
      </c>
      <c r="I4573" t="s">
        <v>3937</v>
      </c>
    </row>
    <row r="4574" spans="1:9" hidden="1" x14ac:dyDescent="0.3">
      <c r="A4574" t="s">
        <v>541</v>
      </c>
      <c r="B4574" s="2">
        <v>43882</v>
      </c>
      <c r="C4574" s="2">
        <v>45573</v>
      </c>
      <c r="D4574" t="s">
        <v>3937</v>
      </c>
      <c r="E4574">
        <v>141.09</v>
      </c>
      <c r="F4574" t="s">
        <v>3938</v>
      </c>
      <c r="I4574" t="s">
        <v>3937</v>
      </c>
    </row>
    <row r="4575" spans="1:9" hidden="1" x14ac:dyDescent="0.3">
      <c r="A4575" t="s">
        <v>3662</v>
      </c>
      <c r="B4575" s="2">
        <v>44218</v>
      </c>
      <c r="C4575" s="2">
        <v>45588</v>
      </c>
      <c r="D4575" t="s">
        <v>3937</v>
      </c>
      <c r="E4575">
        <v>193.76</v>
      </c>
      <c r="F4575" t="s">
        <v>3939</v>
      </c>
      <c r="I4575" t="s">
        <v>3937</v>
      </c>
    </row>
    <row r="4576" spans="1:9" hidden="1" x14ac:dyDescent="0.3">
      <c r="A4576" t="s">
        <v>3663</v>
      </c>
      <c r="B4576" s="2">
        <v>44855</v>
      </c>
      <c r="C4576" s="2">
        <v>45382</v>
      </c>
      <c r="D4576" t="s">
        <v>3937</v>
      </c>
      <c r="E4576">
        <v>228.76</v>
      </c>
      <c r="F4576" t="s">
        <v>3938</v>
      </c>
      <c r="I4576" t="s">
        <v>3937</v>
      </c>
    </row>
    <row r="4577" spans="1:9" x14ac:dyDescent="0.3">
      <c r="A4577" t="s">
        <v>3664</v>
      </c>
      <c r="B4577" s="2">
        <v>44149</v>
      </c>
      <c r="C4577" s="2">
        <v>45650</v>
      </c>
      <c r="D4577" t="s">
        <v>3936</v>
      </c>
      <c r="E4577">
        <v>86.19</v>
      </c>
      <c r="F4577" t="s">
        <v>3939</v>
      </c>
      <c r="I4577" t="s">
        <v>3936</v>
      </c>
    </row>
    <row r="4578" spans="1:9" hidden="1" x14ac:dyDescent="0.3">
      <c r="A4578" t="s">
        <v>3376</v>
      </c>
      <c r="B4578" s="2">
        <v>44193</v>
      </c>
      <c r="C4578" s="2">
        <v>45651</v>
      </c>
      <c r="D4578" t="s">
        <v>3934</v>
      </c>
      <c r="E4578">
        <v>113.71</v>
      </c>
      <c r="F4578" t="s">
        <v>3938</v>
      </c>
      <c r="I4578" t="s">
        <v>3934</v>
      </c>
    </row>
    <row r="4579" spans="1:9" hidden="1" x14ac:dyDescent="0.3">
      <c r="A4579" t="s">
        <v>3665</v>
      </c>
      <c r="B4579" s="2">
        <v>44430</v>
      </c>
      <c r="C4579" s="2">
        <v>45414</v>
      </c>
      <c r="D4579" t="s">
        <v>3935</v>
      </c>
      <c r="E4579">
        <v>322.41000000000003</v>
      </c>
      <c r="F4579" t="s">
        <v>3940</v>
      </c>
      <c r="I4579" t="s">
        <v>3935</v>
      </c>
    </row>
    <row r="4580" spans="1:9" x14ac:dyDescent="0.3">
      <c r="A4580" t="s">
        <v>3666</v>
      </c>
      <c r="B4580" s="2">
        <v>45207</v>
      </c>
      <c r="C4580" s="2">
        <v>45590</v>
      </c>
      <c r="D4580" t="s">
        <v>3936</v>
      </c>
      <c r="E4580">
        <v>182.72</v>
      </c>
      <c r="F4580" t="s">
        <v>3939</v>
      </c>
      <c r="I4580" t="s">
        <v>3936</v>
      </c>
    </row>
    <row r="4581" spans="1:9" hidden="1" x14ac:dyDescent="0.3">
      <c r="A4581" t="s">
        <v>3667</v>
      </c>
      <c r="B4581" s="2">
        <v>44589</v>
      </c>
      <c r="C4581" s="2">
        <v>45698</v>
      </c>
      <c r="D4581" t="s">
        <v>3937</v>
      </c>
      <c r="E4581">
        <v>378.9</v>
      </c>
      <c r="F4581" t="s">
        <v>3939</v>
      </c>
      <c r="I4581" t="s">
        <v>3937</v>
      </c>
    </row>
    <row r="4582" spans="1:9" hidden="1" x14ac:dyDescent="0.3">
      <c r="A4582" t="s">
        <v>2299</v>
      </c>
      <c r="B4582" s="2">
        <v>44327</v>
      </c>
      <c r="C4582" s="2">
        <v>45642</v>
      </c>
      <c r="D4582" t="s">
        <v>3934</v>
      </c>
      <c r="E4582">
        <v>385.86</v>
      </c>
      <c r="F4582" t="s">
        <v>3939</v>
      </c>
      <c r="I4582" t="s">
        <v>3934</v>
      </c>
    </row>
    <row r="4583" spans="1:9" hidden="1" x14ac:dyDescent="0.3">
      <c r="A4583" t="s">
        <v>3019</v>
      </c>
      <c r="B4583" s="2">
        <v>44737</v>
      </c>
      <c r="C4583" s="2">
        <v>45406</v>
      </c>
      <c r="D4583" t="s">
        <v>3934</v>
      </c>
      <c r="E4583">
        <v>123.24</v>
      </c>
      <c r="F4583" t="s">
        <v>3938</v>
      </c>
      <c r="I4583" t="s">
        <v>3934</v>
      </c>
    </row>
    <row r="4584" spans="1:9" hidden="1" x14ac:dyDescent="0.3">
      <c r="A4584" t="s">
        <v>3668</v>
      </c>
      <c r="B4584" s="2">
        <v>44170</v>
      </c>
      <c r="C4584" s="2">
        <v>45384</v>
      </c>
      <c r="D4584" t="s">
        <v>3934</v>
      </c>
      <c r="E4584">
        <v>446.01</v>
      </c>
      <c r="F4584" t="s">
        <v>3939</v>
      </c>
      <c r="I4584" t="s">
        <v>3934</v>
      </c>
    </row>
    <row r="4585" spans="1:9" hidden="1" x14ac:dyDescent="0.3">
      <c r="A4585" t="s">
        <v>3669</v>
      </c>
      <c r="B4585" s="2">
        <v>44110</v>
      </c>
      <c r="C4585" s="2">
        <v>45618</v>
      </c>
      <c r="D4585" t="s">
        <v>3934</v>
      </c>
      <c r="E4585">
        <v>148.91999999999999</v>
      </c>
      <c r="F4585" t="s">
        <v>3939</v>
      </c>
      <c r="I4585" t="s">
        <v>3934</v>
      </c>
    </row>
    <row r="4586" spans="1:9" hidden="1" x14ac:dyDescent="0.3">
      <c r="A4586" t="s">
        <v>3670</v>
      </c>
      <c r="B4586" s="2">
        <v>44808</v>
      </c>
      <c r="C4586" s="2">
        <v>45385</v>
      </c>
      <c r="D4586" t="s">
        <v>3934</v>
      </c>
      <c r="E4586">
        <v>315.60000000000002</v>
      </c>
      <c r="F4586" t="s">
        <v>3940</v>
      </c>
      <c r="I4586" t="s">
        <v>3934</v>
      </c>
    </row>
    <row r="4587" spans="1:9" hidden="1" x14ac:dyDescent="0.3">
      <c r="A4587" t="s">
        <v>2291</v>
      </c>
      <c r="B4587" s="2">
        <v>43943</v>
      </c>
      <c r="C4587" s="2">
        <v>45420</v>
      </c>
      <c r="D4587" t="s">
        <v>3935</v>
      </c>
      <c r="E4587">
        <v>170.16</v>
      </c>
      <c r="F4587" t="s">
        <v>3939</v>
      </c>
      <c r="I4587" t="s">
        <v>3935</v>
      </c>
    </row>
    <row r="4588" spans="1:9" hidden="1" x14ac:dyDescent="0.3">
      <c r="A4588" t="s">
        <v>3671</v>
      </c>
      <c r="B4588" s="2">
        <v>44851</v>
      </c>
      <c r="C4588" s="2">
        <v>45610</v>
      </c>
      <c r="D4588" t="s">
        <v>3935</v>
      </c>
      <c r="E4588">
        <v>141.78</v>
      </c>
      <c r="F4588" t="s">
        <v>3940</v>
      </c>
      <c r="I4588" t="s">
        <v>3935</v>
      </c>
    </row>
    <row r="4589" spans="1:9" hidden="1" x14ac:dyDescent="0.3">
      <c r="A4589" t="s">
        <v>3672</v>
      </c>
      <c r="B4589" s="2">
        <v>44849</v>
      </c>
      <c r="C4589" s="2">
        <v>45581</v>
      </c>
      <c r="D4589" t="s">
        <v>3934</v>
      </c>
      <c r="E4589">
        <v>195.27</v>
      </c>
      <c r="F4589" t="s">
        <v>3940</v>
      </c>
      <c r="I4589" t="s">
        <v>3934</v>
      </c>
    </row>
    <row r="4590" spans="1:9" hidden="1" x14ac:dyDescent="0.3">
      <c r="A4590" t="s">
        <v>3673</v>
      </c>
      <c r="B4590" s="2">
        <v>45326</v>
      </c>
      <c r="C4590" s="2">
        <v>45446</v>
      </c>
      <c r="D4590" t="s">
        <v>3935</v>
      </c>
      <c r="E4590">
        <v>155.72</v>
      </c>
      <c r="F4590" t="s">
        <v>3940</v>
      </c>
      <c r="I4590" t="s">
        <v>3935</v>
      </c>
    </row>
    <row r="4591" spans="1:9" x14ac:dyDescent="0.3">
      <c r="A4591" t="s">
        <v>3674</v>
      </c>
      <c r="B4591" s="2">
        <v>45117</v>
      </c>
      <c r="C4591" s="2">
        <v>45567</v>
      </c>
      <c r="D4591" t="s">
        <v>3936</v>
      </c>
      <c r="E4591">
        <v>322.26</v>
      </c>
      <c r="F4591" t="s">
        <v>3938</v>
      </c>
      <c r="I4591" t="s">
        <v>3936</v>
      </c>
    </row>
    <row r="4592" spans="1:9" x14ac:dyDescent="0.3">
      <c r="A4592" t="s">
        <v>1664</v>
      </c>
      <c r="B4592" s="2">
        <v>44685</v>
      </c>
      <c r="C4592" s="2">
        <v>45499</v>
      </c>
      <c r="D4592" t="s">
        <v>3936</v>
      </c>
      <c r="E4592">
        <v>160.91</v>
      </c>
      <c r="F4592" t="s">
        <v>3938</v>
      </c>
      <c r="I4592" t="s">
        <v>3936</v>
      </c>
    </row>
    <row r="4593" spans="1:9" hidden="1" x14ac:dyDescent="0.3">
      <c r="A4593" t="s">
        <v>3675</v>
      </c>
      <c r="B4593" s="2">
        <v>44336</v>
      </c>
      <c r="C4593" s="2">
        <v>45513</v>
      </c>
      <c r="D4593" t="s">
        <v>3935</v>
      </c>
      <c r="E4593">
        <v>407.79</v>
      </c>
      <c r="F4593" t="s">
        <v>3940</v>
      </c>
      <c r="I4593" t="s">
        <v>3935</v>
      </c>
    </row>
    <row r="4594" spans="1:9" hidden="1" x14ac:dyDescent="0.3">
      <c r="A4594" t="s">
        <v>3676</v>
      </c>
      <c r="B4594" s="2">
        <v>44422</v>
      </c>
      <c r="C4594" s="2">
        <v>45578</v>
      </c>
      <c r="D4594" t="s">
        <v>3935</v>
      </c>
      <c r="E4594">
        <v>358.04</v>
      </c>
      <c r="F4594" t="s">
        <v>3940</v>
      </c>
      <c r="I4594" t="s">
        <v>3935</v>
      </c>
    </row>
    <row r="4595" spans="1:9" x14ac:dyDescent="0.3">
      <c r="A4595" t="s">
        <v>3677</v>
      </c>
      <c r="B4595" s="2">
        <v>44726</v>
      </c>
      <c r="C4595" s="2">
        <v>45543</v>
      </c>
      <c r="D4595" t="s">
        <v>3936</v>
      </c>
      <c r="E4595">
        <v>302.18</v>
      </c>
      <c r="F4595" t="s">
        <v>3938</v>
      </c>
      <c r="I4595" t="s">
        <v>3936</v>
      </c>
    </row>
    <row r="4596" spans="1:9" hidden="1" x14ac:dyDescent="0.3">
      <c r="A4596" t="s">
        <v>3678</v>
      </c>
      <c r="B4596" s="2">
        <v>44351</v>
      </c>
      <c r="C4596" s="2">
        <v>45612</v>
      </c>
      <c r="D4596" t="s">
        <v>3934</v>
      </c>
      <c r="E4596">
        <v>63.77</v>
      </c>
      <c r="F4596" t="s">
        <v>3938</v>
      </c>
      <c r="I4596" t="s">
        <v>3934</v>
      </c>
    </row>
    <row r="4597" spans="1:9" hidden="1" x14ac:dyDescent="0.3">
      <c r="A4597" t="s">
        <v>3402</v>
      </c>
      <c r="B4597" s="2">
        <v>44897</v>
      </c>
      <c r="C4597" s="2">
        <v>45501</v>
      </c>
      <c r="D4597" t="s">
        <v>3934</v>
      </c>
      <c r="E4597">
        <v>52.23</v>
      </c>
      <c r="F4597" t="s">
        <v>3940</v>
      </c>
      <c r="I4597" t="s">
        <v>3934</v>
      </c>
    </row>
    <row r="4598" spans="1:9" hidden="1" x14ac:dyDescent="0.3">
      <c r="A4598" t="s">
        <v>3679</v>
      </c>
      <c r="B4598" s="2">
        <v>44185</v>
      </c>
      <c r="C4598" s="2">
        <v>45576</v>
      </c>
      <c r="D4598" t="s">
        <v>3935</v>
      </c>
      <c r="E4598">
        <v>274.45999999999998</v>
      </c>
      <c r="F4598" t="s">
        <v>3938</v>
      </c>
      <c r="I4598" t="s">
        <v>3935</v>
      </c>
    </row>
    <row r="4599" spans="1:9" hidden="1" x14ac:dyDescent="0.3">
      <c r="A4599" t="s">
        <v>3680</v>
      </c>
      <c r="B4599" s="2">
        <v>43928</v>
      </c>
      <c r="C4599" s="2">
        <v>45648</v>
      </c>
      <c r="D4599" t="s">
        <v>3935</v>
      </c>
      <c r="E4599">
        <v>67.989999999999995</v>
      </c>
      <c r="F4599" t="s">
        <v>3940</v>
      </c>
      <c r="I4599" t="s">
        <v>3935</v>
      </c>
    </row>
    <row r="4600" spans="1:9" hidden="1" x14ac:dyDescent="0.3">
      <c r="A4600" t="s">
        <v>3681</v>
      </c>
      <c r="B4600" s="2">
        <v>44257</v>
      </c>
      <c r="C4600" s="2">
        <v>45396</v>
      </c>
      <c r="D4600" t="s">
        <v>3937</v>
      </c>
      <c r="E4600">
        <v>424.08</v>
      </c>
      <c r="F4600" t="s">
        <v>3939</v>
      </c>
      <c r="I4600" t="s">
        <v>3937</v>
      </c>
    </row>
    <row r="4601" spans="1:9" hidden="1" x14ac:dyDescent="0.3">
      <c r="A4601" t="s">
        <v>573</v>
      </c>
      <c r="B4601" s="2">
        <v>45144</v>
      </c>
      <c r="C4601" s="2">
        <v>45472</v>
      </c>
      <c r="D4601" t="s">
        <v>3937</v>
      </c>
      <c r="E4601">
        <v>405.17</v>
      </c>
      <c r="F4601" t="s">
        <v>3940</v>
      </c>
      <c r="I4601" t="s">
        <v>3937</v>
      </c>
    </row>
    <row r="4602" spans="1:9" hidden="1" x14ac:dyDescent="0.3">
      <c r="A4602" t="s">
        <v>3682</v>
      </c>
      <c r="B4602" s="2">
        <v>45214</v>
      </c>
      <c r="C4602" s="2">
        <v>45688</v>
      </c>
      <c r="D4602" t="s">
        <v>3934</v>
      </c>
      <c r="E4602">
        <v>406.9</v>
      </c>
      <c r="F4602" t="s">
        <v>3940</v>
      </c>
      <c r="I4602" t="s">
        <v>3934</v>
      </c>
    </row>
    <row r="4603" spans="1:9" hidden="1" x14ac:dyDescent="0.3">
      <c r="A4603" t="s">
        <v>3683</v>
      </c>
      <c r="B4603" s="2">
        <v>43927</v>
      </c>
      <c r="C4603" s="2">
        <v>45539</v>
      </c>
      <c r="D4603" t="s">
        <v>3937</v>
      </c>
      <c r="E4603">
        <v>187.69</v>
      </c>
      <c r="F4603" t="s">
        <v>3940</v>
      </c>
      <c r="I4603" t="s">
        <v>3937</v>
      </c>
    </row>
    <row r="4604" spans="1:9" x14ac:dyDescent="0.3">
      <c r="A4604" t="s">
        <v>3684</v>
      </c>
      <c r="B4604" s="2">
        <v>44661</v>
      </c>
      <c r="C4604" s="2">
        <v>45630</v>
      </c>
      <c r="D4604" t="s">
        <v>3936</v>
      </c>
      <c r="E4604">
        <v>298.39999999999998</v>
      </c>
      <c r="F4604" t="s">
        <v>3938</v>
      </c>
      <c r="I4604" t="s">
        <v>3936</v>
      </c>
    </row>
    <row r="4605" spans="1:9" x14ac:dyDescent="0.3">
      <c r="A4605" t="s">
        <v>1097</v>
      </c>
      <c r="B4605" s="2">
        <v>44029</v>
      </c>
      <c r="C4605" s="2">
        <v>45595</v>
      </c>
      <c r="D4605" t="s">
        <v>3936</v>
      </c>
      <c r="E4605">
        <v>246.4</v>
      </c>
      <c r="F4605" t="s">
        <v>3938</v>
      </c>
      <c r="I4605" t="s">
        <v>3936</v>
      </c>
    </row>
    <row r="4606" spans="1:9" x14ac:dyDescent="0.3">
      <c r="A4606" t="s">
        <v>3685</v>
      </c>
      <c r="B4606" s="2">
        <v>44693</v>
      </c>
      <c r="C4606" s="2">
        <v>45497</v>
      </c>
      <c r="D4606" t="s">
        <v>3936</v>
      </c>
      <c r="E4606">
        <v>291.45999999999998</v>
      </c>
      <c r="F4606" t="s">
        <v>3938</v>
      </c>
      <c r="I4606" t="s">
        <v>3936</v>
      </c>
    </row>
    <row r="4607" spans="1:9" hidden="1" x14ac:dyDescent="0.3">
      <c r="A4607" t="s">
        <v>3686</v>
      </c>
      <c r="B4607" s="2">
        <v>45275</v>
      </c>
      <c r="C4607" s="2">
        <v>45452</v>
      </c>
      <c r="D4607" t="s">
        <v>3935</v>
      </c>
      <c r="E4607">
        <v>204.8</v>
      </c>
      <c r="F4607" t="s">
        <v>3940</v>
      </c>
      <c r="I4607" t="s">
        <v>3935</v>
      </c>
    </row>
    <row r="4608" spans="1:9" hidden="1" x14ac:dyDescent="0.3">
      <c r="A4608" t="s">
        <v>3687</v>
      </c>
      <c r="B4608" s="2">
        <v>44221</v>
      </c>
      <c r="C4608" s="2">
        <v>45542</v>
      </c>
      <c r="D4608" t="s">
        <v>3937</v>
      </c>
      <c r="E4608">
        <v>90.22</v>
      </c>
      <c r="F4608" t="s">
        <v>3940</v>
      </c>
      <c r="I4608" t="s">
        <v>3937</v>
      </c>
    </row>
    <row r="4609" spans="1:9" hidden="1" x14ac:dyDescent="0.3">
      <c r="A4609" t="s">
        <v>3688</v>
      </c>
      <c r="B4609" s="2">
        <v>44773</v>
      </c>
      <c r="C4609" s="2">
        <v>45502</v>
      </c>
      <c r="D4609" t="s">
        <v>3935</v>
      </c>
      <c r="E4609">
        <v>315.07</v>
      </c>
      <c r="F4609" t="s">
        <v>3940</v>
      </c>
      <c r="I4609" t="s">
        <v>3935</v>
      </c>
    </row>
    <row r="4610" spans="1:9" hidden="1" x14ac:dyDescent="0.3">
      <c r="A4610" t="s">
        <v>3689</v>
      </c>
      <c r="B4610" s="2">
        <v>43924</v>
      </c>
      <c r="C4610" s="2">
        <v>45558</v>
      </c>
      <c r="D4610" t="s">
        <v>3937</v>
      </c>
      <c r="E4610">
        <v>206.36</v>
      </c>
      <c r="F4610" t="s">
        <v>3939</v>
      </c>
      <c r="I4610" t="s">
        <v>3937</v>
      </c>
    </row>
    <row r="4611" spans="1:9" hidden="1" x14ac:dyDescent="0.3">
      <c r="A4611" t="s">
        <v>3690</v>
      </c>
      <c r="B4611" s="2">
        <v>44227</v>
      </c>
      <c r="C4611" s="2">
        <v>45634</v>
      </c>
      <c r="D4611" t="s">
        <v>3937</v>
      </c>
      <c r="E4611">
        <v>103.63</v>
      </c>
      <c r="F4611" t="s">
        <v>3940</v>
      </c>
      <c r="I4611" t="s">
        <v>3937</v>
      </c>
    </row>
    <row r="4612" spans="1:9" x14ac:dyDescent="0.3">
      <c r="A4612" t="s">
        <v>2174</v>
      </c>
      <c r="B4612" s="2">
        <v>44792</v>
      </c>
      <c r="C4612" s="2">
        <v>45479</v>
      </c>
      <c r="D4612" t="s">
        <v>3936</v>
      </c>
      <c r="E4612">
        <v>219.28</v>
      </c>
      <c r="F4612" t="s">
        <v>3939</v>
      </c>
      <c r="I4612" t="s">
        <v>3936</v>
      </c>
    </row>
    <row r="4613" spans="1:9" hidden="1" x14ac:dyDescent="0.3">
      <c r="A4613" t="s">
        <v>628</v>
      </c>
      <c r="B4613" s="2">
        <v>44081</v>
      </c>
      <c r="C4613" s="2">
        <v>45487</v>
      </c>
      <c r="D4613" t="s">
        <v>3937</v>
      </c>
      <c r="E4613">
        <v>129.02000000000001</v>
      </c>
      <c r="F4613" t="s">
        <v>3939</v>
      </c>
      <c r="I4613" t="s">
        <v>3937</v>
      </c>
    </row>
    <row r="4614" spans="1:9" x14ac:dyDescent="0.3">
      <c r="A4614" t="s">
        <v>1580</v>
      </c>
      <c r="B4614" s="2">
        <v>44483</v>
      </c>
      <c r="C4614" s="2">
        <v>45350</v>
      </c>
      <c r="D4614" t="s">
        <v>3936</v>
      </c>
      <c r="E4614">
        <v>200.97</v>
      </c>
      <c r="F4614" t="s">
        <v>3938</v>
      </c>
      <c r="I4614" t="s">
        <v>3936</v>
      </c>
    </row>
    <row r="4615" spans="1:9" hidden="1" x14ac:dyDescent="0.3">
      <c r="A4615" t="s">
        <v>3691</v>
      </c>
      <c r="B4615" s="2">
        <v>44943</v>
      </c>
      <c r="C4615" s="2">
        <v>45344</v>
      </c>
      <c r="D4615" t="s">
        <v>3935</v>
      </c>
      <c r="E4615">
        <v>457.87</v>
      </c>
      <c r="F4615" t="s">
        <v>3938</v>
      </c>
      <c r="I4615" t="s">
        <v>3935</v>
      </c>
    </row>
    <row r="4616" spans="1:9" x14ac:dyDescent="0.3">
      <c r="A4616" t="s">
        <v>2605</v>
      </c>
      <c r="B4616" s="2">
        <v>43876</v>
      </c>
      <c r="C4616" s="2">
        <v>45464</v>
      </c>
      <c r="D4616" t="s">
        <v>3936</v>
      </c>
      <c r="E4616">
        <v>486.79</v>
      </c>
      <c r="F4616" t="s">
        <v>3940</v>
      </c>
      <c r="I4616" t="s">
        <v>3936</v>
      </c>
    </row>
    <row r="4617" spans="1:9" hidden="1" x14ac:dyDescent="0.3">
      <c r="A4617" t="s">
        <v>3692</v>
      </c>
      <c r="B4617" s="2">
        <v>45139</v>
      </c>
      <c r="C4617" s="2">
        <v>45349</v>
      </c>
      <c r="D4617" t="s">
        <v>3935</v>
      </c>
      <c r="E4617">
        <v>409.11</v>
      </c>
      <c r="F4617" t="s">
        <v>3938</v>
      </c>
      <c r="I4617" t="s">
        <v>3935</v>
      </c>
    </row>
    <row r="4618" spans="1:9" hidden="1" x14ac:dyDescent="0.3">
      <c r="A4618" t="s">
        <v>3693</v>
      </c>
      <c r="B4618" s="2">
        <v>45089</v>
      </c>
      <c r="C4618" s="2">
        <v>45631</v>
      </c>
      <c r="D4618" t="s">
        <v>3937</v>
      </c>
      <c r="E4618">
        <v>480.36</v>
      </c>
      <c r="F4618" t="s">
        <v>3938</v>
      </c>
      <c r="I4618" t="s">
        <v>3937</v>
      </c>
    </row>
    <row r="4619" spans="1:9" hidden="1" x14ac:dyDescent="0.3">
      <c r="A4619" t="s">
        <v>975</v>
      </c>
      <c r="B4619" s="2">
        <v>45058</v>
      </c>
      <c r="C4619" s="2">
        <v>45594</v>
      </c>
      <c r="D4619" t="s">
        <v>3937</v>
      </c>
      <c r="E4619">
        <v>254.37</v>
      </c>
      <c r="F4619" t="s">
        <v>3938</v>
      </c>
      <c r="I4619" t="s">
        <v>3937</v>
      </c>
    </row>
    <row r="4620" spans="1:9" hidden="1" x14ac:dyDescent="0.3">
      <c r="A4620" t="s">
        <v>3694</v>
      </c>
      <c r="B4620" s="2">
        <v>44214</v>
      </c>
      <c r="C4620" s="2">
        <v>45359</v>
      </c>
      <c r="D4620" t="s">
        <v>3935</v>
      </c>
      <c r="E4620">
        <v>465.99</v>
      </c>
      <c r="F4620" t="s">
        <v>3938</v>
      </c>
      <c r="I4620" t="s">
        <v>3935</v>
      </c>
    </row>
    <row r="4621" spans="1:9" hidden="1" x14ac:dyDescent="0.3">
      <c r="A4621" t="s">
        <v>919</v>
      </c>
      <c r="B4621" s="2">
        <v>44254</v>
      </c>
      <c r="C4621" s="2">
        <v>45394</v>
      </c>
      <c r="D4621" t="s">
        <v>3935</v>
      </c>
      <c r="E4621">
        <v>312.57</v>
      </c>
      <c r="F4621" t="s">
        <v>3939</v>
      </c>
      <c r="I4621" t="s">
        <v>3935</v>
      </c>
    </row>
    <row r="4622" spans="1:9" hidden="1" x14ac:dyDescent="0.3">
      <c r="A4622" t="s">
        <v>3695</v>
      </c>
      <c r="B4622" s="2">
        <v>44985</v>
      </c>
      <c r="C4622" s="2">
        <v>45568</v>
      </c>
      <c r="D4622" t="s">
        <v>3937</v>
      </c>
      <c r="E4622">
        <v>313.73</v>
      </c>
      <c r="F4622" t="s">
        <v>3938</v>
      </c>
      <c r="I4622" t="s">
        <v>3937</v>
      </c>
    </row>
    <row r="4623" spans="1:9" x14ac:dyDescent="0.3">
      <c r="A4623" t="s">
        <v>1577</v>
      </c>
      <c r="B4623" s="2">
        <v>44770</v>
      </c>
      <c r="C4623" s="2">
        <v>45605</v>
      </c>
      <c r="D4623" t="s">
        <v>3936</v>
      </c>
      <c r="E4623">
        <v>53.52</v>
      </c>
      <c r="F4623" t="s">
        <v>3939</v>
      </c>
      <c r="I4623" t="s">
        <v>3936</v>
      </c>
    </row>
    <row r="4624" spans="1:9" x14ac:dyDescent="0.3">
      <c r="A4624" t="s">
        <v>3696</v>
      </c>
      <c r="B4624" s="2">
        <v>44658</v>
      </c>
      <c r="C4624" s="2">
        <v>45600</v>
      </c>
      <c r="D4624" t="s">
        <v>3936</v>
      </c>
      <c r="E4624">
        <v>457.19</v>
      </c>
      <c r="F4624" t="s">
        <v>3940</v>
      </c>
      <c r="I4624" t="s">
        <v>3936</v>
      </c>
    </row>
    <row r="4625" spans="1:9" hidden="1" x14ac:dyDescent="0.3">
      <c r="A4625" t="s">
        <v>3697</v>
      </c>
      <c r="B4625" s="2">
        <v>44271</v>
      </c>
      <c r="C4625" s="2">
        <v>45349</v>
      </c>
      <c r="D4625" t="s">
        <v>3935</v>
      </c>
      <c r="E4625">
        <v>130.83000000000001</v>
      </c>
      <c r="F4625" t="s">
        <v>3938</v>
      </c>
      <c r="I4625" t="s">
        <v>3935</v>
      </c>
    </row>
    <row r="4626" spans="1:9" hidden="1" x14ac:dyDescent="0.3">
      <c r="A4626" t="s">
        <v>2745</v>
      </c>
      <c r="B4626" s="2">
        <v>44922</v>
      </c>
      <c r="C4626" s="2">
        <v>45465</v>
      </c>
      <c r="D4626" t="s">
        <v>3934</v>
      </c>
      <c r="E4626">
        <v>335.75</v>
      </c>
      <c r="F4626" t="s">
        <v>3939</v>
      </c>
      <c r="I4626" t="s">
        <v>3934</v>
      </c>
    </row>
    <row r="4627" spans="1:9" hidden="1" x14ac:dyDescent="0.3">
      <c r="A4627" t="s">
        <v>3698</v>
      </c>
      <c r="B4627" s="2">
        <v>44355</v>
      </c>
      <c r="C4627" s="2">
        <v>45383</v>
      </c>
      <c r="D4627" t="s">
        <v>3934</v>
      </c>
      <c r="E4627">
        <v>493.49</v>
      </c>
      <c r="F4627" t="s">
        <v>3939</v>
      </c>
      <c r="I4627" t="s">
        <v>3934</v>
      </c>
    </row>
    <row r="4628" spans="1:9" hidden="1" x14ac:dyDescent="0.3">
      <c r="A4628" t="s">
        <v>252</v>
      </c>
      <c r="B4628" s="2">
        <v>45266</v>
      </c>
      <c r="C4628" s="2">
        <v>45663</v>
      </c>
      <c r="D4628" t="s">
        <v>3935</v>
      </c>
      <c r="E4628">
        <v>54.88</v>
      </c>
      <c r="F4628" t="s">
        <v>3940</v>
      </c>
      <c r="I4628" t="s">
        <v>3935</v>
      </c>
    </row>
    <row r="4629" spans="1:9" hidden="1" x14ac:dyDescent="0.3">
      <c r="A4629" t="s">
        <v>699</v>
      </c>
      <c r="B4629" s="2">
        <v>44152</v>
      </c>
      <c r="C4629" s="2">
        <v>45692</v>
      </c>
      <c r="D4629" t="s">
        <v>3934</v>
      </c>
      <c r="E4629">
        <v>360.9</v>
      </c>
      <c r="F4629" t="s">
        <v>3938</v>
      </c>
      <c r="I4629" t="s">
        <v>3934</v>
      </c>
    </row>
    <row r="4630" spans="1:9" hidden="1" x14ac:dyDescent="0.3">
      <c r="A4630" t="s">
        <v>1624</v>
      </c>
      <c r="B4630" s="2">
        <v>43875</v>
      </c>
      <c r="C4630" s="2">
        <v>45441</v>
      </c>
      <c r="D4630" t="s">
        <v>3935</v>
      </c>
      <c r="E4630">
        <v>440.68</v>
      </c>
      <c r="F4630" t="s">
        <v>3938</v>
      </c>
      <c r="I4630" t="s">
        <v>3935</v>
      </c>
    </row>
    <row r="4631" spans="1:9" hidden="1" x14ac:dyDescent="0.3">
      <c r="A4631" t="s">
        <v>3699</v>
      </c>
      <c r="B4631" s="2">
        <v>45289</v>
      </c>
      <c r="C4631" s="2">
        <v>45514</v>
      </c>
      <c r="D4631" t="s">
        <v>3935</v>
      </c>
      <c r="E4631">
        <v>305.66000000000003</v>
      </c>
      <c r="F4631" t="s">
        <v>3940</v>
      </c>
      <c r="I4631" t="s">
        <v>3935</v>
      </c>
    </row>
    <row r="4632" spans="1:9" hidden="1" x14ac:dyDescent="0.3">
      <c r="A4632" t="s">
        <v>2524</v>
      </c>
      <c r="B4632" s="2">
        <v>44304</v>
      </c>
      <c r="C4632" s="2">
        <v>45576</v>
      </c>
      <c r="D4632" t="s">
        <v>3937</v>
      </c>
      <c r="E4632">
        <v>211.48</v>
      </c>
      <c r="F4632" t="s">
        <v>3939</v>
      </c>
      <c r="I4632" t="s">
        <v>3937</v>
      </c>
    </row>
    <row r="4633" spans="1:9" hidden="1" x14ac:dyDescent="0.3">
      <c r="A4633" t="s">
        <v>350</v>
      </c>
      <c r="B4633" s="2">
        <v>44705</v>
      </c>
      <c r="C4633" s="2">
        <v>45434</v>
      </c>
      <c r="D4633" t="s">
        <v>3937</v>
      </c>
      <c r="E4633">
        <v>392.49</v>
      </c>
      <c r="F4633" t="s">
        <v>3939</v>
      </c>
      <c r="I4633" t="s">
        <v>3937</v>
      </c>
    </row>
    <row r="4634" spans="1:9" x14ac:dyDescent="0.3">
      <c r="A4634" t="s">
        <v>3700</v>
      </c>
      <c r="B4634" s="2">
        <v>44792</v>
      </c>
      <c r="C4634" s="2">
        <v>45578</v>
      </c>
      <c r="D4634" t="s">
        <v>3936</v>
      </c>
      <c r="E4634">
        <v>69.13</v>
      </c>
      <c r="F4634" t="s">
        <v>3939</v>
      </c>
      <c r="I4634" t="s">
        <v>3936</v>
      </c>
    </row>
    <row r="4635" spans="1:9" x14ac:dyDescent="0.3">
      <c r="A4635" t="s">
        <v>3701</v>
      </c>
      <c r="B4635" s="2">
        <v>44679</v>
      </c>
      <c r="C4635" s="2">
        <v>45390</v>
      </c>
      <c r="D4635" t="s">
        <v>3936</v>
      </c>
      <c r="E4635">
        <v>117.62</v>
      </c>
      <c r="F4635" t="s">
        <v>3938</v>
      </c>
      <c r="I4635" t="s">
        <v>3936</v>
      </c>
    </row>
    <row r="4636" spans="1:9" hidden="1" x14ac:dyDescent="0.3">
      <c r="A4636" t="s">
        <v>3702</v>
      </c>
      <c r="B4636" s="2">
        <v>44089</v>
      </c>
      <c r="C4636" s="2">
        <v>45696</v>
      </c>
      <c r="D4636" t="s">
        <v>3934</v>
      </c>
      <c r="E4636">
        <v>170.27</v>
      </c>
      <c r="F4636" t="s">
        <v>3939</v>
      </c>
      <c r="I4636" t="s">
        <v>3934</v>
      </c>
    </row>
    <row r="4637" spans="1:9" hidden="1" x14ac:dyDescent="0.3">
      <c r="A4637" t="s">
        <v>3703</v>
      </c>
      <c r="B4637" s="2">
        <v>45245</v>
      </c>
      <c r="C4637" s="2">
        <v>45623</v>
      </c>
      <c r="D4637" t="s">
        <v>3935</v>
      </c>
      <c r="E4637">
        <v>340.84</v>
      </c>
      <c r="F4637" t="s">
        <v>3940</v>
      </c>
      <c r="I4637" t="s">
        <v>3935</v>
      </c>
    </row>
    <row r="4638" spans="1:9" hidden="1" x14ac:dyDescent="0.3">
      <c r="A4638" t="s">
        <v>1972</v>
      </c>
      <c r="B4638" s="2">
        <v>44183</v>
      </c>
      <c r="C4638" s="2">
        <v>45616</v>
      </c>
      <c r="D4638" t="s">
        <v>3934</v>
      </c>
      <c r="E4638">
        <v>382.52</v>
      </c>
      <c r="F4638" t="s">
        <v>3939</v>
      </c>
      <c r="I4638" t="s">
        <v>3934</v>
      </c>
    </row>
    <row r="4639" spans="1:9" x14ac:dyDescent="0.3">
      <c r="A4639" t="s">
        <v>3704</v>
      </c>
      <c r="B4639" s="2">
        <v>43906</v>
      </c>
      <c r="C4639" s="2">
        <v>45654</v>
      </c>
      <c r="D4639" t="s">
        <v>3936</v>
      </c>
      <c r="E4639">
        <v>338.84</v>
      </c>
      <c r="F4639" t="s">
        <v>3938</v>
      </c>
      <c r="I4639" t="s">
        <v>3936</v>
      </c>
    </row>
    <row r="4640" spans="1:9" hidden="1" x14ac:dyDescent="0.3">
      <c r="A4640" t="s">
        <v>3705</v>
      </c>
      <c r="B4640" s="2">
        <v>44209</v>
      </c>
      <c r="C4640" s="2">
        <v>45465</v>
      </c>
      <c r="D4640" t="s">
        <v>3934</v>
      </c>
      <c r="E4640">
        <v>85.41</v>
      </c>
      <c r="F4640" t="s">
        <v>3940</v>
      </c>
      <c r="I4640" t="s">
        <v>3934</v>
      </c>
    </row>
    <row r="4641" spans="1:9" hidden="1" x14ac:dyDescent="0.3">
      <c r="A4641" t="s">
        <v>1556</v>
      </c>
      <c r="B4641" s="2">
        <v>44706</v>
      </c>
      <c r="C4641" s="2">
        <v>45501</v>
      </c>
      <c r="D4641" t="s">
        <v>3934</v>
      </c>
      <c r="E4641">
        <v>211.2</v>
      </c>
      <c r="F4641" t="s">
        <v>3938</v>
      </c>
      <c r="I4641" t="s">
        <v>3934</v>
      </c>
    </row>
    <row r="4642" spans="1:9" x14ac:dyDescent="0.3">
      <c r="A4642" t="s">
        <v>2892</v>
      </c>
      <c r="B4642" s="2">
        <v>45026</v>
      </c>
      <c r="C4642" s="2">
        <v>45394</v>
      </c>
      <c r="D4642" t="s">
        <v>3936</v>
      </c>
      <c r="E4642">
        <v>393.23</v>
      </c>
      <c r="F4642" t="s">
        <v>3938</v>
      </c>
      <c r="I4642" t="s">
        <v>3936</v>
      </c>
    </row>
    <row r="4643" spans="1:9" x14ac:dyDescent="0.3">
      <c r="A4643" t="s">
        <v>3706</v>
      </c>
      <c r="B4643" s="2">
        <v>44963</v>
      </c>
      <c r="C4643" s="2">
        <v>45606</v>
      </c>
      <c r="D4643" t="s">
        <v>3936</v>
      </c>
      <c r="E4643">
        <v>207.56</v>
      </c>
      <c r="F4643" t="s">
        <v>3938</v>
      </c>
      <c r="I4643" t="s">
        <v>3936</v>
      </c>
    </row>
    <row r="4644" spans="1:9" hidden="1" x14ac:dyDescent="0.3">
      <c r="A4644" t="s">
        <v>3707</v>
      </c>
      <c r="B4644" s="2">
        <v>44238</v>
      </c>
      <c r="C4644" s="2">
        <v>45464</v>
      </c>
      <c r="D4644" t="s">
        <v>3935</v>
      </c>
      <c r="E4644">
        <v>102.82</v>
      </c>
      <c r="F4644" t="s">
        <v>3940</v>
      </c>
      <c r="I4644" t="s">
        <v>3935</v>
      </c>
    </row>
    <row r="4645" spans="1:9" hidden="1" x14ac:dyDescent="0.3">
      <c r="A4645" t="s">
        <v>1452</v>
      </c>
      <c r="B4645" s="2">
        <v>43968</v>
      </c>
      <c r="C4645" s="2">
        <v>45593</v>
      </c>
      <c r="D4645" t="s">
        <v>3934</v>
      </c>
      <c r="E4645">
        <v>68.97</v>
      </c>
      <c r="F4645" t="s">
        <v>3940</v>
      </c>
      <c r="I4645" t="s">
        <v>3934</v>
      </c>
    </row>
    <row r="4646" spans="1:9" hidden="1" x14ac:dyDescent="0.3">
      <c r="A4646" t="s">
        <v>3708</v>
      </c>
      <c r="B4646" s="2">
        <v>44020</v>
      </c>
      <c r="C4646" s="2">
        <v>45608</v>
      </c>
      <c r="D4646" t="s">
        <v>3934</v>
      </c>
      <c r="E4646">
        <v>100.29</v>
      </c>
      <c r="F4646" t="s">
        <v>3938</v>
      </c>
      <c r="I4646" t="s">
        <v>3934</v>
      </c>
    </row>
    <row r="4647" spans="1:9" hidden="1" x14ac:dyDescent="0.3">
      <c r="A4647" t="s">
        <v>3709</v>
      </c>
      <c r="B4647" s="2">
        <v>44503</v>
      </c>
      <c r="C4647" s="2">
        <v>45696</v>
      </c>
      <c r="D4647" t="s">
        <v>3934</v>
      </c>
      <c r="E4647">
        <v>343.88</v>
      </c>
      <c r="F4647" t="s">
        <v>3940</v>
      </c>
      <c r="I4647" t="s">
        <v>3934</v>
      </c>
    </row>
    <row r="4648" spans="1:9" hidden="1" x14ac:dyDescent="0.3">
      <c r="A4648" t="s">
        <v>3710</v>
      </c>
      <c r="B4648" s="2">
        <v>44930</v>
      </c>
      <c r="C4648" s="2">
        <v>45633</v>
      </c>
      <c r="D4648" t="s">
        <v>3934</v>
      </c>
      <c r="E4648">
        <v>200.99</v>
      </c>
      <c r="F4648" t="s">
        <v>3939</v>
      </c>
      <c r="I4648" t="s">
        <v>3934</v>
      </c>
    </row>
    <row r="4649" spans="1:9" hidden="1" x14ac:dyDescent="0.3">
      <c r="A4649" t="s">
        <v>3711</v>
      </c>
      <c r="B4649" s="2">
        <v>44717</v>
      </c>
      <c r="C4649" s="2">
        <v>45413</v>
      </c>
      <c r="D4649" t="s">
        <v>3937</v>
      </c>
      <c r="E4649">
        <v>464.52</v>
      </c>
      <c r="F4649" t="s">
        <v>3939</v>
      </c>
      <c r="I4649" t="s">
        <v>3937</v>
      </c>
    </row>
    <row r="4650" spans="1:9" hidden="1" x14ac:dyDescent="0.3">
      <c r="A4650" t="s">
        <v>888</v>
      </c>
      <c r="B4650" s="2">
        <v>45064</v>
      </c>
      <c r="C4650" s="2">
        <v>45461</v>
      </c>
      <c r="D4650" t="s">
        <v>3937</v>
      </c>
      <c r="E4650">
        <v>456.16</v>
      </c>
      <c r="F4650" t="s">
        <v>3938</v>
      </c>
      <c r="I4650" t="s">
        <v>3937</v>
      </c>
    </row>
    <row r="4651" spans="1:9" hidden="1" x14ac:dyDescent="0.3">
      <c r="A4651" t="s">
        <v>2080</v>
      </c>
      <c r="B4651" s="2">
        <v>44978</v>
      </c>
      <c r="C4651" s="2">
        <v>45512</v>
      </c>
      <c r="D4651" t="s">
        <v>3935</v>
      </c>
      <c r="E4651">
        <v>235.97</v>
      </c>
      <c r="F4651" t="s">
        <v>3938</v>
      </c>
      <c r="I4651" t="s">
        <v>3935</v>
      </c>
    </row>
    <row r="4652" spans="1:9" hidden="1" x14ac:dyDescent="0.3">
      <c r="A4652" t="s">
        <v>3712</v>
      </c>
      <c r="B4652" s="2">
        <v>44133</v>
      </c>
      <c r="C4652" s="2">
        <v>45582</v>
      </c>
      <c r="D4652" t="s">
        <v>3934</v>
      </c>
      <c r="E4652">
        <v>343.92</v>
      </c>
      <c r="F4652" t="s">
        <v>3939</v>
      </c>
      <c r="I4652" t="s">
        <v>3934</v>
      </c>
    </row>
    <row r="4653" spans="1:9" hidden="1" x14ac:dyDescent="0.3">
      <c r="A4653" t="s">
        <v>3713</v>
      </c>
      <c r="B4653" s="2">
        <v>44288</v>
      </c>
      <c r="C4653" s="2">
        <v>45412</v>
      </c>
      <c r="D4653" t="s">
        <v>3937</v>
      </c>
      <c r="E4653">
        <v>448.23</v>
      </c>
      <c r="F4653" t="s">
        <v>3940</v>
      </c>
      <c r="I4653" t="s">
        <v>3937</v>
      </c>
    </row>
    <row r="4654" spans="1:9" x14ac:dyDescent="0.3">
      <c r="A4654" t="s">
        <v>3714</v>
      </c>
      <c r="B4654" s="2">
        <v>44185</v>
      </c>
      <c r="C4654" s="2">
        <v>45409</v>
      </c>
      <c r="D4654" t="s">
        <v>3936</v>
      </c>
      <c r="E4654">
        <v>152.35</v>
      </c>
      <c r="F4654" t="s">
        <v>3940</v>
      </c>
      <c r="I4654" t="s">
        <v>3936</v>
      </c>
    </row>
    <row r="4655" spans="1:9" hidden="1" x14ac:dyDescent="0.3">
      <c r="A4655" t="s">
        <v>390</v>
      </c>
      <c r="B4655" s="2">
        <v>44007</v>
      </c>
      <c r="C4655" s="2">
        <v>45632</v>
      </c>
      <c r="D4655" t="s">
        <v>3935</v>
      </c>
      <c r="E4655">
        <v>168.67</v>
      </c>
      <c r="F4655" t="s">
        <v>3938</v>
      </c>
      <c r="I4655" t="s">
        <v>3935</v>
      </c>
    </row>
    <row r="4656" spans="1:9" x14ac:dyDescent="0.3">
      <c r="A4656" t="s">
        <v>2437</v>
      </c>
      <c r="B4656" s="2">
        <v>45284</v>
      </c>
      <c r="C4656" s="2">
        <v>45551</v>
      </c>
      <c r="D4656" t="s">
        <v>3936</v>
      </c>
      <c r="E4656">
        <v>282.77999999999997</v>
      </c>
      <c r="F4656" t="s">
        <v>3939</v>
      </c>
      <c r="I4656" t="s">
        <v>3936</v>
      </c>
    </row>
    <row r="4657" spans="1:9" hidden="1" x14ac:dyDescent="0.3">
      <c r="A4657" t="s">
        <v>447</v>
      </c>
      <c r="B4657" s="2">
        <v>44775</v>
      </c>
      <c r="C4657" s="2">
        <v>45654</v>
      </c>
      <c r="D4657" t="s">
        <v>3935</v>
      </c>
      <c r="E4657">
        <v>403.8</v>
      </c>
      <c r="F4657" t="s">
        <v>3940</v>
      </c>
      <c r="I4657" t="s">
        <v>3935</v>
      </c>
    </row>
    <row r="4658" spans="1:9" x14ac:dyDescent="0.3">
      <c r="A4658" t="s">
        <v>3715</v>
      </c>
      <c r="B4658" s="2">
        <v>43910</v>
      </c>
      <c r="C4658" s="2">
        <v>45638</v>
      </c>
      <c r="D4658" t="s">
        <v>3936</v>
      </c>
      <c r="E4658">
        <v>180.74</v>
      </c>
      <c r="F4658" t="s">
        <v>3940</v>
      </c>
      <c r="I4658" t="s">
        <v>3936</v>
      </c>
    </row>
    <row r="4659" spans="1:9" hidden="1" x14ac:dyDescent="0.3">
      <c r="A4659" t="s">
        <v>3716</v>
      </c>
      <c r="B4659" s="2">
        <v>44204</v>
      </c>
      <c r="C4659" s="2">
        <v>45698</v>
      </c>
      <c r="D4659" t="s">
        <v>3934</v>
      </c>
      <c r="E4659">
        <v>449.23</v>
      </c>
      <c r="F4659" t="s">
        <v>3939</v>
      </c>
      <c r="I4659" t="s">
        <v>3934</v>
      </c>
    </row>
    <row r="4660" spans="1:9" hidden="1" x14ac:dyDescent="0.3">
      <c r="A4660" t="s">
        <v>3717</v>
      </c>
      <c r="B4660" s="2">
        <v>44967</v>
      </c>
      <c r="C4660" s="2">
        <v>45471</v>
      </c>
      <c r="D4660" t="s">
        <v>3934</v>
      </c>
      <c r="E4660">
        <v>467.04</v>
      </c>
      <c r="F4660" t="s">
        <v>3938</v>
      </c>
      <c r="I4660" t="s">
        <v>3934</v>
      </c>
    </row>
    <row r="4661" spans="1:9" hidden="1" x14ac:dyDescent="0.3">
      <c r="A4661" t="s">
        <v>3718</v>
      </c>
      <c r="B4661" s="2">
        <v>45089</v>
      </c>
      <c r="C4661" s="2">
        <v>45430</v>
      </c>
      <c r="D4661" t="s">
        <v>3937</v>
      </c>
      <c r="E4661">
        <v>212.01</v>
      </c>
      <c r="F4661" t="s">
        <v>3940</v>
      </c>
      <c r="I4661" t="s">
        <v>3937</v>
      </c>
    </row>
    <row r="4662" spans="1:9" hidden="1" x14ac:dyDescent="0.3">
      <c r="A4662" t="s">
        <v>787</v>
      </c>
      <c r="B4662" s="2">
        <v>44079</v>
      </c>
      <c r="C4662" s="2">
        <v>45554</v>
      </c>
      <c r="D4662" t="s">
        <v>3935</v>
      </c>
      <c r="E4662">
        <v>278.73</v>
      </c>
      <c r="F4662" t="s">
        <v>3938</v>
      </c>
      <c r="I4662" t="s">
        <v>3935</v>
      </c>
    </row>
    <row r="4663" spans="1:9" hidden="1" x14ac:dyDescent="0.3">
      <c r="A4663" t="s">
        <v>1224</v>
      </c>
      <c r="B4663" s="2">
        <v>44854</v>
      </c>
      <c r="C4663" s="2">
        <v>45662</v>
      </c>
      <c r="D4663" t="s">
        <v>3937</v>
      </c>
      <c r="E4663">
        <v>104.74</v>
      </c>
      <c r="F4663" t="s">
        <v>3939</v>
      </c>
      <c r="I4663" t="s">
        <v>3937</v>
      </c>
    </row>
    <row r="4664" spans="1:9" x14ac:dyDescent="0.3">
      <c r="A4664" t="s">
        <v>3256</v>
      </c>
      <c r="B4664" s="2">
        <v>44787</v>
      </c>
      <c r="C4664" s="2">
        <v>45356</v>
      </c>
      <c r="D4664" t="s">
        <v>3936</v>
      </c>
      <c r="E4664">
        <v>106.2</v>
      </c>
      <c r="F4664" t="s">
        <v>3939</v>
      </c>
      <c r="I4664" t="s">
        <v>3936</v>
      </c>
    </row>
    <row r="4665" spans="1:9" hidden="1" x14ac:dyDescent="0.3">
      <c r="A4665" t="s">
        <v>3719</v>
      </c>
      <c r="B4665" s="2">
        <v>45118</v>
      </c>
      <c r="C4665" s="2">
        <v>45605</v>
      </c>
      <c r="D4665" t="s">
        <v>3934</v>
      </c>
      <c r="E4665">
        <v>216.58</v>
      </c>
      <c r="F4665" t="s">
        <v>3940</v>
      </c>
      <c r="I4665" t="s">
        <v>3934</v>
      </c>
    </row>
    <row r="4666" spans="1:9" x14ac:dyDescent="0.3">
      <c r="A4666" t="s">
        <v>3720</v>
      </c>
      <c r="B4666" s="2">
        <v>43980</v>
      </c>
      <c r="C4666" s="2">
        <v>45507</v>
      </c>
      <c r="D4666" t="s">
        <v>3936</v>
      </c>
      <c r="E4666">
        <v>159.66999999999999</v>
      </c>
      <c r="F4666" t="s">
        <v>3940</v>
      </c>
      <c r="I4666" t="s">
        <v>3936</v>
      </c>
    </row>
    <row r="4667" spans="1:9" hidden="1" x14ac:dyDescent="0.3">
      <c r="A4667" t="s">
        <v>3721</v>
      </c>
      <c r="B4667" s="2">
        <v>44169</v>
      </c>
      <c r="C4667" s="2">
        <v>45574</v>
      </c>
      <c r="D4667" t="s">
        <v>3934</v>
      </c>
      <c r="E4667">
        <v>79.709999999999994</v>
      </c>
      <c r="F4667" t="s">
        <v>3940</v>
      </c>
      <c r="I4667" t="s">
        <v>3934</v>
      </c>
    </row>
    <row r="4668" spans="1:9" hidden="1" x14ac:dyDescent="0.3">
      <c r="A4668" t="s">
        <v>3722</v>
      </c>
      <c r="B4668" s="2">
        <v>44300</v>
      </c>
      <c r="C4668" s="2">
        <v>45544</v>
      </c>
      <c r="D4668" t="s">
        <v>3934</v>
      </c>
      <c r="E4668">
        <v>225.04</v>
      </c>
      <c r="F4668" t="s">
        <v>3940</v>
      </c>
      <c r="I4668" t="s">
        <v>3934</v>
      </c>
    </row>
    <row r="4669" spans="1:9" hidden="1" x14ac:dyDescent="0.3">
      <c r="A4669" t="s">
        <v>3723</v>
      </c>
      <c r="B4669" s="2">
        <v>45080</v>
      </c>
      <c r="C4669" s="2">
        <v>45477</v>
      </c>
      <c r="D4669" t="s">
        <v>3934</v>
      </c>
      <c r="E4669">
        <v>74.13</v>
      </c>
      <c r="F4669" t="s">
        <v>3939</v>
      </c>
      <c r="I4669" t="s">
        <v>3934</v>
      </c>
    </row>
    <row r="4670" spans="1:9" x14ac:dyDescent="0.3">
      <c r="A4670" t="s">
        <v>3724</v>
      </c>
      <c r="B4670" s="2">
        <v>44725</v>
      </c>
      <c r="C4670" s="2">
        <v>45360</v>
      </c>
      <c r="D4670" t="s">
        <v>3936</v>
      </c>
      <c r="E4670">
        <v>168.27</v>
      </c>
      <c r="F4670" t="s">
        <v>3938</v>
      </c>
      <c r="I4670" t="s">
        <v>3936</v>
      </c>
    </row>
    <row r="4671" spans="1:9" hidden="1" x14ac:dyDescent="0.3">
      <c r="A4671" t="s">
        <v>2518</v>
      </c>
      <c r="B4671" s="2">
        <v>44591</v>
      </c>
      <c r="C4671" s="2">
        <v>45336</v>
      </c>
      <c r="D4671" t="s">
        <v>3934</v>
      </c>
      <c r="E4671">
        <v>203.76</v>
      </c>
      <c r="F4671" t="s">
        <v>3939</v>
      </c>
      <c r="I4671" t="s">
        <v>3934</v>
      </c>
    </row>
    <row r="4672" spans="1:9" hidden="1" x14ac:dyDescent="0.3">
      <c r="A4672" t="s">
        <v>3725</v>
      </c>
      <c r="B4672" s="2">
        <v>44323</v>
      </c>
      <c r="C4672" s="2">
        <v>45394</v>
      </c>
      <c r="D4672" t="s">
        <v>3935</v>
      </c>
      <c r="E4672">
        <v>495.8</v>
      </c>
      <c r="F4672" t="s">
        <v>3939</v>
      </c>
      <c r="I4672" t="s">
        <v>3935</v>
      </c>
    </row>
    <row r="4673" spans="1:9" hidden="1" x14ac:dyDescent="0.3">
      <c r="A4673" t="s">
        <v>3726</v>
      </c>
      <c r="B4673" s="2">
        <v>45302</v>
      </c>
      <c r="C4673" s="2">
        <v>45416</v>
      </c>
      <c r="D4673" t="s">
        <v>3937</v>
      </c>
      <c r="E4673">
        <v>252.34</v>
      </c>
      <c r="F4673" t="s">
        <v>3938</v>
      </c>
      <c r="I4673" t="s">
        <v>3937</v>
      </c>
    </row>
    <row r="4674" spans="1:9" x14ac:dyDescent="0.3">
      <c r="A4674" t="s">
        <v>3727</v>
      </c>
      <c r="B4674" s="2">
        <v>44192</v>
      </c>
      <c r="C4674" s="2">
        <v>45442</v>
      </c>
      <c r="D4674" t="s">
        <v>3936</v>
      </c>
      <c r="E4674">
        <v>423.36</v>
      </c>
      <c r="F4674" t="s">
        <v>3938</v>
      </c>
      <c r="I4674" t="s">
        <v>3936</v>
      </c>
    </row>
    <row r="4675" spans="1:9" x14ac:dyDescent="0.3">
      <c r="A4675" t="s">
        <v>1571</v>
      </c>
      <c r="B4675" s="2">
        <v>44437</v>
      </c>
      <c r="C4675" s="2">
        <v>45373</v>
      </c>
      <c r="D4675" t="s">
        <v>3936</v>
      </c>
      <c r="E4675">
        <v>480.56</v>
      </c>
      <c r="F4675" t="s">
        <v>3938</v>
      </c>
      <c r="I4675" t="s">
        <v>3936</v>
      </c>
    </row>
    <row r="4676" spans="1:9" hidden="1" x14ac:dyDescent="0.3">
      <c r="A4676" t="s">
        <v>3728</v>
      </c>
      <c r="B4676" s="2">
        <v>44688</v>
      </c>
      <c r="C4676" s="2">
        <v>45369</v>
      </c>
      <c r="D4676" t="s">
        <v>3937</v>
      </c>
      <c r="E4676">
        <v>269.99</v>
      </c>
      <c r="F4676" t="s">
        <v>3939</v>
      </c>
      <c r="I4676" t="s">
        <v>3937</v>
      </c>
    </row>
    <row r="4677" spans="1:9" x14ac:dyDescent="0.3">
      <c r="A4677" t="s">
        <v>3729</v>
      </c>
      <c r="B4677" s="2">
        <v>44783</v>
      </c>
      <c r="C4677" s="2">
        <v>45494</v>
      </c>
      <c r="D4677" t="s">
        <v>3936</v>
      </c>
      <c r="E4677">
        <v>130.55000000000001</v>
      </c>
      <c r="F4677" t="s">
        <v>3940</v>
      </c>
      <c r="I4677" t="s">
        <v>3936</v>
      </c>
    </row>
    <row r="4678" spans="1:9" hidden="1" x14ac:dyDescent="0.3">
      <c r="A4678" t="s">
        <v>3730</v>
      </c>
      <c r="B4678" s="2">
        <v>44134</v>
      </c>
      <c r="C4678" s="2">
        <v>45426</v>
      </c>
      <c r="D4678" t="s">
        <v>3935</v>
      </c>
      <c r="E4678">
        <v>197.62</v>
      </c>
      <c r="F4678" t="s">
        <v>3938</v>
      </c>
      <c r="I4678" t="s">
        <v>3935</v>
      </c>
    </row>
    <row r="4679" spans="1:9" hidden="1" x14ac:dyDescent="0.3">
      <c r="A4679" t="s">
        <v>3441</v>
      </c>
      <c r="B4679" s="2">
        <v>44850</v>
      </c>
      <c r="C4679" s="2">
        <v>45602</v>
      </c>
      <c r="D4679" t="s">
        <v>3934</v>
      </c>
      <c r="E4679">
        <v>219.72</v>
      </c>
      <c r="F4679" t="s">
        <v>3939</v>
      </c>
      <c r="I4679" t="s">
        <v>3934</v>
      </c>
    </row>
    <row r="4680" spans="1:9" hidden="1" x14ac:dyDescent="0.3">
      <c r="A4680" t="s">
        <v>3731</v>
      </c>
      <c r="B4680" s="2">
        <v>45318</v>
      </c>
      <c r="C4680" s="2">
        <v>45563</v>
      </c>
      <c r="D4680" t="s">
        <v>3937</v>
      </c>
      <c r="E4680">
        <v>130.94</v>
      </c>
      <c r="F4680" t="s">
        <v>3938</v>
      </c>
      <c r="I4680" t="s">
        <v>3937</v>
      </c>
    </row>
    <row r="4681" spans="1:9" hidden="1" x14ac:dyDescent="0.3">
      <c r="A4681" t="s">
        <v>3732</v>
      </c>
      <c r="B4681" s="2">
        <v>44830</v>
      </c>
      <c r="C4681" s="2">
        <v>45596</v>
      </c>
      <c r="D4681" t="s">
        <v>3935</v>
      </c>
      <c r="E4681">
        <v>179.39</v>
      </c>
      <c r="F4681" t="s">
        <v>3939</v>
      </c>
      <c r="I4681" t="s">
        <v>3935</v>
      </c>
    </row>
    <row r="4682" spans="1:9" hidden="1" x14ac:dyDescent="0.3">
      <c r="A4682" t="s">
        <v>3733</v>
      </c>
      <c r="B4682" s="2">
        <v>44353</v>
      </c>
      <c r="C4682" s="2">
        <v>45571</v>
      </c>
      <c r="D4682" t="s">
        <v>3937</v>
      </c>
      <c r="E4682">
        <v>452.34</v>
      </c>
      <c r="F4682" t="s">
        <v>3938</v>
      </c>
      <c r="I4682" t="s">
        <v>3937</v>
      </c>
    </row>
    <row r="4683" spans="1:9" hidden="1" x14ac:dyDescent="0.3">
      <c r="A4683" t="s">
        <v>2701</v>
      </c>
      <c r="B4683" s="2">
        <v>43918</v>
      </c>
      <c r="C4683" s="2">
        <v>45425</v>
      </c>
      <c r="D4683" t="s">
        <v>3937</v>
      </c>
      <c r="E4683">
        <v>147.19999999999999</v>
      </c>
      <c r="F4683" t="s">
        <v>3938</v>
      </c>
      <c r="I4683" t="s">
        <v>3937</v>
      </c>
    </row>
    <row r="4684" spans="1:9" hidden="1" x14ac:dyDescent="0.3">
      <c r="A4684" t="s">
        <v>3734</v>
      </c>
      <c r="B4684" s="2">
        <v>44309</v>
      </c>
      <c r="C4684" s="2">
        <v>45458</v>
      </c>
      <c r="D4684" t="s">
        <v>3935</v>
      </c>
      <c r="E4684">
        <v>448.52</v>
      </c>
      <c r="F4684" t="s">
        <v>3938</v>
      </c>
      <c r="I4684" t="s">
        <v>3935</v>
      </c>
    </row>
    <row r="4685" spans="1:9" hidden="1" x14ac:dyDescent="0.3">
      <c r="A4685" t="s">
        <v>1656</v>
      </c>
      <c r="B4685" s="2">
        <v>43974</v>
      </c>
      <c r="C4685" s="2">
        <v>45560</v>
      </c>
      <c r="D4685" t="s">
        <v>3937</v>
      </c>
      <c r="E4685">
        <v>412.88</v>
      </c>
      <c r="F4685" t="s">
        <v>3938</v>
      </c>
      <c r="I4685" t="s">
        <v>3937</v>
      </c>
    </row>
    <row r="4686" spans="1:9" hidden="1" x14ac:dyDescent="0.3">
      <c r="A4686" t="s">
        <v>3735</v>
      </c>
      <c r="B4686" s="2">
        <v>44906</v>
      </c>
      <c r="C4686" s="2">
        <v>45362</v>
      </c>
      <c r="D4686" t="s">
        <v>3935</v>
      </c>
      <c r="E4686">
        <v>294.27</v>
      </c>
      <c r="F4686" t="s">
        <v>3940</v>
      </c>
      <c r="I4686" t="s">
        <v>3935</v>
      </c>
    </row>
    <row r="4687" spans="1:9" hidden="1" x14ac:dyDescent="0.3">
      <c r="A4687" t="s">
        <v>3736</v>
      </c>
      <c r="B4687" s="2">
        <v>44011</v>
      </c>
      <c r="C4687" s="2">
        <v>45553</v>
      </c>
      <c r="D4687" t="s">
        <v>3935</v>
      </c>
      <c r="E4687">
        <v>471.72</v>
      </c>
      <c r="F4687" t="s">
        <v>3939</v>
      </c>
      <c r="I4687" t="s">
        <v>3935</v>
      </c>
    </row>
    <row r="4688" spans="1:9" x14ac:dyDescent="0.3">
      <c r="A4688" t="s">
        <v>3737</v>
      </c>
      <c r="B4688" s="2">
        <v>44586</v>
      </c>
      <c r="C4688" s="2">
        <v>45441</v>
      </c>
      <c r="D4688" t="s">
        <v>3936</v>
      </c>
      <c r="E4688">
        <v>483.53</v>
      </c>
      <c r="F4688" t="s">
        <v>3940</v>
      </c>
      <c r="I4688" t="s">
        <v>3936</v>
      </c>
    </row>
    <row r="4689" spans="1:9" hidden="1" x14ac:dyDescent="0.3">
      <c r="A4689" t="s">
        <v>3738</v>
      </c>
      <c r="B4689" s="2">
        <v>43976</v>
      </c>
      <c r="C4689" s="2">
        <v>45581</v>
      </c>
      <c r="D4689" t="s">
        <v>3937</v>
      </c>
      <c r="E4689">
        <v>278.43</v>
      </c>
      <c r="F4689" t="s">
        <v>3940</v>
      </c>
      <c r="I4689" t="s">
        <v>3937</v>
      </c>
    </row>
    <row r="4690" spans="1:9" x14ac:dyDescent="0.3">
      <c r="A4690" t="s">
        <v>3739</v>
      </c>
      <c r="B4690" s="2">
        <v>44697</v>
      </c>
      <c r="C4690" s="2">
        <v>45453</v>
      </c>
      <c r="D4690" t="s">
        <v>3936</v>
      </c>
      <c r="E4690">
        <v>116.74</v>
      </c>
      <c r="F4690" t="s">
        <v>3940</v>
      </c>
      <c r="I4690" t="s">
        <v>3936</v>
      </c>
    </row>
    <row r="4691" spans="1:9" x14ac:dyDescent="0.3">
      <c r="A4691" t="s">
        <v>3740</v>
      </c>
      <c r="B4691" s="2">
        <v>44699</v>
      </c>
      <c r="C4691" s="2">
        <v>45433</v>
      </c>
      <c r="D4691" t="s">
        <v>3936</v>
      </c>
      <c r="E4691">
        <v>105.79</v>
      </c>
      <c r="F4691" t="s">
        <v>3938</v>
      </c>
      <c r="I4691" t="s">
        <v>3936</v>
      </c>
    </row>
    <row r="4692" spans="1:9" hidden="1" x14ac:dyDescent="0.3">
      <c r="A4692" t="s">
        <v>3741</v>
      </c>
      <c r="B4692" s="2">
        <v>45080</v>
      </c>
      <c r="C4692" s="2">
        <v>45688</v>
      </c>
      <c r="D4692" t="s">
        <v>3934</v>
      </c>
      <c r="E4692">
        <v>107.22</v>
      </c>
      <c r="F4692" t="s">
        <v>3940</v>
      </c>
      <c r="I4692" t="s">
        <v>3934</v>
      </c>
    </row>
    <row r="4693" spans="1:9" hidden="1" x14ac:dyDescent="0.3">
      <c r="A4693" t="s">
        <v>2590</v>
      </c>
      <c r="B4693" s="2">
        <v>45278</v>
      </c>
      <c r="C4693" s="2">
        <v>45696</v>
      </c>
      <c r="D4693" t="s">
        <v>3937</v>
      </c>
      <c r="E4693">
        <v>79.34</v>
      </c>
      <c r="F4693" t="s">
        <v>3940</v>
      </c>
      <c r="I4693" t="s">
        <v>3937</v>
      </c>
    </row>
    <row r="4694" spans="1:9" hidden="1" x14ac:dyDescent="0.3">
      <c r="A4694" t="s">
        <v>3345</v>
      </c>
      <c r="B4694" s="2">
        <v>44064</v>
      </c>
      <c r="C4694" s="2">
        <v>45565</v>
      </c>
      <c r="D4694" t="s">
        <v>3934</v>
      </c>
      <c r="E4694">
        <v>277.06</v>
      </c>
      <c r="F4694" t="s">
        <v>3938</v>
      </c>
      <c r="I4694" t="s">
        <v>3934</v>
      </c>
    </row>
    <row r="4695" spans="1:9" hidden="1" x14ac:dyDescent="0.3">
      <c r="A4695" t="s">
        <v>3742</v>
      </c>
      <c r="B4695" s="2">
        <v>44430</v>
      </c>
      <c r="C4695" s="2">
        <v>45666</v>
      </c>
      <c r="D4695" t="s">
        <v>3934</v>
      </c>
      <c r="E4695">
        <v>75.22</v>
      </c>
      <c r="F4695" t="s">
        <v>3939</v>
      </c>
      <c r="I4695" t="s">
        <v>3934</v>
      </c>
    </row>
    <row r="4696" spans="1:9" hidden="1" x14ac:dyDescent="0.3">
      <c r="A4696" t="s">
        <v>1760</v>
      </c>
      <c r="B4696" s="2">
        <v>44834</v>
      </c>
      <c r="C4696" s="2">
        <v>45378</v>
      </c>
      <c r="D4696" t="s">
        <v>3935</v>
      </c>
      <c r="E4696">
        <v>77.75</v>
      </c>
      <c r="F4696" t="s">
        <v>3940</v>
      </c>
      <c r="I4696" t="s">
        <v>3935</v>
      </c>
    </row>
    <row r="4697" spans="1:9" hidden="1" x14ac:dyDescent="0.3">
      <c r="A4697" t="s">
        <v>1529</v>
      </c>
      <c r="B4697" s="2">
        <v>45278</v>
      </c>
      <c r="C4697" s="2">
        <v>45588</v>
      </c>
      <c r="D4697" t="s">
        <v>3935</v>
      </c>
      <c r="E4697">
        <v>468.03</v>
      </c>
      <c r="F4697" t="s">
        <v>3939</v>
      </c>
      <c r="I4697" t="s">
        <v>3935</v>
      </c>
    </row>
    <row r="4698" spans="1:9" x14ac:dyDescent="0.3">
      <c r="A4698" t="s">
        <v>3743</v>
      </c>
      <c r="B4698" s="2">
        <v>44633</v>
      </c>
      <c r="C4698" s="2">
        <v>45651</v>
      </c>
      <c r="D4698" t="s">
        <v>3936</v>
      </c>
      <c r="E4698">
        <v>68.12</v>
      </c>
      <c r="F4698" t="s">
        <v>3938</v>
      </c>
      <c r="I4698" t="s">
        <v>3936</v>
      </c>
    </row>
    <row r="4699" spans="1:9" x14ac:dyDescent="0.3">
      <c r="A4699" t="s">
        <v>2434</v>
      </c>
      <c r="B4699" s="2">
        <v>44030</v>
      </c>
      <c r="C4699" s="2">
        <v>45466</v>
      </c>
      <c r="D4699" t="s">
        <v>3936</v>
      </c>
      <c r="E4699">
        <v>78.989999999999995</v>
      </c>
      <c r="F4699" t="s">
        <v>3938</v>
      </c>
      <c r="I4699" t="s">
        <v>3936</v>
      </c>
    </row>
    <row r="4700" spans="1:9" hidden="1" x14ac:dyDescent="0.3">
      <c r="A4700" t="s">
        <v>3744</v>
      </c>
      <c r="B4700" s="2">
        <v>44299</v>
      </c>
      <c r="C4700" s="2">
        <v>45466</v>
      </c>
      <c r="D4700" t="s">
        <v>3937</v>
      </c>
      <c r="E4700">
        <v>188.03</v>
      </c>
      <c r="F4700" t="s">
        <v>3939</v>
      </c>
      <c r="I4700" t="s">
        <v>3937</v>
      </c>
    </row>
    <row r="4701" spans="1:9" hidden="1" x14ac:dyDescent="0.3">
      <c r="A4701" t="s">
        <v>3745</v>
      </c>
      <c r="B4701" s="2">
        <v>45290</v>
      </c>
      <c r="C4701" s="2">
        <v>45603</v>
      </c>
      <c r="D4701" t="s">
        <v>3935</v>
      </c>
      <c r="E4701">
        <v>491.93</v>
      </c>
      <c r="F4701" t="s">
        <v>3938</v>
      </c>
      <c r="I4701" t="s">
        <v>3935</v>
      </c>
    </row>
    <row r="4702" spans="1:9" hidden="1" x14ac:dyDescent="0.3">
      <c r="A4702" t="s">
        <v>1120</v>
      </c>
      <c r="B4702" s="2">
        <v>44868</v>
      </c>
      <c r="C4702" s="2">
        <v>45578</v>
      </c>
      <c r="D4702" t="s">
        <v>3934</v>
      </c>
      <c r="E4702">
        <v>334.65</v>
      </c>
      <c r="F4702" t="s">
        <v>3939</v>
      </c>
      <c r="I4702" t="s">
        <v>3934</v>
      </c>
    </row>
    <row r="4703" spans="1:9" hidden="1" x14ac:dyDescent="0.3">
      <c r="A4703" t="s">
        <v>3001</v>
      </c>
      <c r="B4703" s="2">
        <v>45311</v>
      </c>
      <c r="C4703" s="2">
        <v>45468</v>
      </c>
      <c r="D4703" t="s">
        <v>3935</v>
      </c>
      <c r="E4703">
        <v>117.3</v>
      </c>
      <c r="F4703" t="s">
        <v>3939</v>
      </c>
      <c r="I4703" t="s">
        <v>3935</v>
      </c>
    </row>
    <row r="4704" spans="1:9" hidden="1" x14ac:dyDescent="0.3">
      <c r="A4704" t="s">
        <v>3746</v>
      </c>
      <c r="B4704" s="2">
        <v>43973</v>
      </c>
      <c r="C4704" s="2">
        <v>45646</v>
      </c>
      <c r="D4704" t="s">
        <v>3934</v>
      </c>
      <c r="E4704">
        <v>227.8</v>
      </c>
      <c r="F4704" t="s">
        <v>3939</v>
      </c>
      <c r="I4704" t="s">
        <v>3934</v>
      </c>
    </row>
    <row r="4705" spans="1:9" hidden="1" x14ac:dyDescent="0.3">
      <c r="A4705" t="s">
        <v>2532</v>
      </c>
      <c r="B4705" s="2">
        <v>44256</v>
      </c>
      <c r="C4705" s="2">
        <v>45371</v>
      </c>
      <c r="D4705" t="s">
        <v>3935</v>
      </c>
      <c r="E4705">
        <v>280.11</v>
      </c>
      <c r="F4705" t="s">
        <v>3940</v>
      </c>
      <c r="I4705" t="s">
        <v>3935</v>
      </c>
    </row>
    <row r="4706" spans="1:9" hidden="1" x14ac:dyDescent="0.3">
      <c r="A4706" t="s">
        <v>3747</v>
      </c>
      <c r="B4706" s="2">
        <v>44274</v>
      </c>
      <c r="C4706" s="2">
        <v>45500</v>
      </c>
      <c r="D4706" t="s">
        <v>3937</v>
      </c>
      <c r="E4706">
        <v>490.5</v>
      </c>
      <c r="F4706" t="s">
        <v>3939</v>
      </c>
      <c r="I4706" t="s">
        <v>3937</v>
      </c>
    </row>
    <row r="4707" spans="1:9" hidden="1" x14ac:dyDescent="0.3">
      <c r="A4707" t="s">
        <v>3019</v>
      </c>
      <c r="B4707" s="2">
        <v>44695</v>
      </c>
      <c r="C4707" s="2">
        <v>45649</v>
      </c>
      <c r="D4707" t="s">
        <v>3937</v>
      </c>
      <c r="E4707">
        <v>158.91</v>
      </c>
      <c r="F4707" t="s">
        <v>3940</v>
      </c>
      <c r="I4707" t="s">
        <v>3937</v>
      </c>
    </row>
    <row r="4708" spans="1:9" hidden="1" x14ac:dyDescent="0.3">
      <c r="A4708" t="s">
        <v>3748</v>
      </c>
      <c r="B4708" s="2">
        <v>45125</v>
      </c>
      <c r="C4708" s="2">
        <v>45436</v>
      </c>
      <c r="D4708" t="s">
        <v>3937</v>
      </c>
      <c r="E4708">
        <v>450.37</v>
      </c>
      <c r="F4708" t="s">
        <v>3939</v>
      </c>
      <c r="I4708" t="s">
        <v>3937</v>
      </c>
    </row>
    <row r="4709" spans="1:9" x14ac:dyDescent="0.3">
      <c r="A4709" t="s">
        <v>3749</v>
      </c>
      <c r="B4709" s="2">
        <v>44057</v>
      </c>
      <c r="C4709" s="2">
        <v>45557</v>
      </c>
      <c r="D4709" t="s">
        <v>3936</v>
      </c>
      <c r="E4709">
        <v>175.85</v>
      </c>
      <c r="F4709" t="s">
        <v>3940</v>
      </c>
      <c r="I4709" t="s">
        <v>3936</v>
      </c>
    </row>
    <row r="4710" spans="1:9" hidden="1" x14ac:dyDescent="0.3">
      <c r="A4710" t="s">
        <v>3750</v>
      </c>
      <c r="B4710" s="2">
        <v>44868</v>
      </c>
      <c r="C4710" s="2">
        <v>45465</v>
      </c>
      <c r="D4710" t="s">
        <v>3934</v>
      </c>
      <c r="E4710">
        <v>326.58</v>
      </c>
      <c r="F4710" t="s">
        <v>3940</v>
      </c>
      <c r="I4710" t="s">
        <v>3934</v>
      </c>
    </row>
    <row r="4711" spans="1:9" hidden="1" x14ac:dyDescent="0.3">
      <c r="A4711" t="s">
        <v>3751</v>
      </c>
      <c r="B4711" s="2">
        <v>44058</v>
      </c>
      <c r="C4711" s="2">
        <v>45532</v>
      </c>
      <c r="D4711" t="s">
        <v>3937</v>
      </c>
      <c r="E4711">
        <v>137.9</v>
      </c>
      <c r="F4711" t="s">
        <v>3938</v>
      </c>
      <c r="I4711" t="s">
        <v>3937</v>
      </c>
    </row>
    <row r="4712" spans="1:9" hidden="1" x14ac:dyDescent="0.3">
      <c r="A4712" t="s">
        <v>3752</v>
      </c>
      <c r="B4712" s="2">
        <v>44314</v>
      </c>
      <c r="C4712" s="2">
        <v>45700</v>
      </c>
      <c r="D4712" t="s">
        <v>3935</v>
      </c>
      <c r="E4712">
        <v>280.7</v>
      </c>
      <c r="F4712" t="s">
        <v>3938</v>
      </c>
      <c r="I4712" t="s">
        <v>3935</v>
      </c>
    </row>
    <row r="4713" spans="1:9" x14ac:dyDescent="0.3">
      <c r="A4713" t="s">
        <v>804</v>
      </c>
      <c r="B4713" s="2">
        <v>44049</v>
      </c>
      <c r="C4713" s="2">
        <v>45513</v>
      </c>
      <c r="D4713" t="s">
        <v>3936</v>
      </c>
      <c r="E4713">
        <v>169.53</v>
      </c>
      <c r="F4713" t="s">
        <v>3939</v>
      </c>
      <c r="I4713" t="s">
        <v>3936</v>
      </c>
    </row>
    <row r="4714" spans="1:9" hidden="1" x14ac:dyDescent="0.3">
      <c r="A4714" t="s">
        <v>1343</v>
      </c>
      <c r="B4714" s="2">
        <v>44626</v>
      </c>
      <c r="C4714" s="2">
        <v>45440</v>
      </c>
      <c r="D4714" t="s">
        <v>3937</v>
      </c>
      <c r="E4714">
        <v>382.51</v>
      </c>
      <c r="F4714" t="s">
        <v>3940</v>
      </c>
      <c r="I4714" t="s">
        <v>3937</v>
      </c>
    </row>
    <row r="4715" spans="1:9" hidden="1" x14ac:dyDescent="0.3">
      <c r="A4715" t="s">
        <v>1295</v>
      </c>
      <c r="B4715" s="2">
        <v>44695</v>
      </c>
      <c r="C4715" s="2">
        <v>45410</v>
      </c>
      <c r="D4715" t="s">
        <v>3934</v>
      </c>
      <c r="E4715">
        <v>142.33000000000001</v>
      </c>
      <c r="F4715" t="s">
        <v>3940</v>
      </c>
      <c r="I4715" t="s">
        <v>3934</v>
      </c>
    </row>
    <row r="4716" spans="1:9" hidden="1" x14ac:dyDescent="0.3">
      <c r="A4716" t="s">
        <v>2716</v>
      </c>
      <c r="B4716" s="2">
        <v>44724</v>
      </c>
      <c r="C4716" s="2">
        <v>45653</v>
      </c>
      <c r="D4716" t="s">
        <v>3934</v>
      </c>
      <c r="E4716">
        <v>421.96</v>
      </c>
      <c r="F4716" t="s">
        <v>3938</v>
      </c>
      <c r="I4716" t="s">
        <v>3934</v>
      </c>
    </row>
    <row r="4717" spans="1:9" hidden="1" x14ac:dyDescent="0.3">
      <c r="A4717" t="s">
        <v>3631</v>
      </c>
      <c r="B4717" s="2">
        <v>45138</v>
      </c>
      <c r="C4717" s="2">
        <v>45683</v>
      </c>
      <c r="D4717" t="s">
        <v>3934</v>
      </c>
      <c r="E4717">
        <v>435.77</v>
      </c>
      <c r="F4717" t="s">
        <v>3938</v>
      </c>
      <c r="I4717" t="s">
        <v>3934</v>
      </c>
    </row>
    <row r="4718" spans="1:9" hidden="1" x14ac:dyDescent="0.3">
      <c r="A4718" t="s">
        <v>3753</v>
      </c>
      <c r="B4718" s="2">
        <v>43912</v>
      </c>
      <c r="C4718" s="2">
        <v>45500</v>
      </c>
      <c r="D4718" t="s">
        <v>3935</v>
      </c>
      <c r="E4718">
        <v>308.39999999999998</v>
      </c>
      <c r="F4718" t="s">
        <v>3938</v>
      </c>
      <c r="I4718" t="s">
        <v>3935</v>
      </c>
    </row>
    <row r="4719" spans="1:9" hidden="1" x14ac:dyDescent="0.3">
      <c r="A4719" t="s">
        <v>333</v>
      </c>
      <c r="B4719" s="2">
        <v>44546</v>
      </c>
      <c r="C4719" s="2">
        <v>45438</v>
      </c>
      <c r="D4719" t="s">
        <v>3934</v>
      </c>
      <c r="E4719">
        <v>338.6</v>
      </c>
      <c r="F4719" t="s">
        <v>3939</v>
      </c>
      <c r="I4719" t="s">
        <v>3934</v>
      </c>
    </row>
    <row r="4720" spans="1:9" x14ac:dyDescent="0.3">
      <c r="A4720" t="s">
        <v>3754</v>
      </c>
      <c r="B4720" s="2">
        <v>44449</v>
      </c>
      <c r="C4720" s="2">
        <v>45598</v>
      </c>
      <c r="D4720" t="s">
        <v>3936</v>
      </c>
      <c r="E4720">
        <v>52.47</v>
      </c>
      <c r="F4720" t="s">
        <v>3938</v>
      </c>
      <c r="I4720" t="s">
        <v>3936</v>
      </c>
    </row>
    <row r="4721" spans="1:9" hidden="1" x14ac:dyDescent="0.3">
      <c r="A4721" t="s">
        <v>3755</v>
      </c>
      <c r="B4721" s="2">
        <v>45264</v>
      </c>
      <c r="C4721" s="2">
        <v>45632</v>
      </c>
      <c r="D4721" t="s">
        <v>3934</v>
      </c>
      <c r="E4721">
        <v>251.75</v>
      </c>
      <c r="F4721" t="s">
        <v>3939</v>
      </c>
      <c r="I4721" t="s">
        <v>3934</v>
      </c>
    </row>
    <row r="4722" spans="1:9" x14ac:dyDescent="0.3">
      <c r="A4722" t="s">
        <v>1437</v>
      </c>
      <c r="B4722" s="2">
        <v>45309</v>
      </c>
      <c r="C4722" s="2">
        <v>45354</v>
      </c>
      <c r="D4722" t="s">
        <v>3936</v>
      </c>
      <c r="E4722">
        <v>187.48</v>
      </c>
      <c r="F4722" t="s">
        <v>3940</v>
      </c>
      <c r="I4722" t="s">
        <v>3936</v>
      </c>
    </row>
    <row r="4723" spans="1:9" hidden="1" x14ac:dyDescent="0.3">
      <c r="A4723" t="s">
        <v>1507</v>
      </c>
      <c r="B4723" s="2">
        <v>44161</v>
      </c>
      <c r="C4723" s="2">
        <v>45341</v>
      </c>
      <c r="D4723" t="s">
        <v>3937</v>
      </c>
      <c r="E4723">
        <v>181.96</v>
      </c>
      <c r="F4723" t="s">
        <v>3940</v>
      </c>
      <c r="I4723" t="s">
        <v>3937</v>
      </c>
    </row>
    <row r="4724" spans="1:9" hidden="1" x14ac:dyDescent="0.3">
      <c r="A4724" t="s">
        <v>3756</v>
      </c>
      <c r="B4724" s="2">
        <v>44726</v>
      </c>
      <c r="C4724" s="2">
        <v>45501</v>
      </c>
      <c r="D4724" t="s">
        <v>3934</v>
      </c>
      <c r="E4724">
        <v>467.87</v>
      </c>
      <c r="F4724" t="s">
        <v>3938</v>
      </c>
      <c r="I4724" t="s">
        <v>3934</v>
      </c>
    </row>
    <row r="4725" spans="1:9" hidden="1" x14ac:dyDescent="0.3">
      <c r="A4725" t="s">
        <v>2772</v>
      </c>
      <c r="B4725" s="2">
        <v>45054</v>
      </c>
      <c r="C4725" s="2">
        <v>45647</v>
      </c>
      <c r="D4725" t="s">
        <v>3937</v>
      </c>
      <c r="E4725">
        <v>305.5</v>
      </c>
      <c r="F4725" t="s">
        <v>3940</v>
      </c>
      <c r="I4725" t="s">
        <v>3937</v>
      </c>
    </row>
    <row r="4726" spans="1:9" x14ac:dyDescent="0.3">
      <c r="A4726" t="s">
        <v>115</v>
      </c>
      <c r="B4726" s="2">
        <v>44840</v>
      </c>
      <c r="C4726" s="2">
        <v>45351</v>
      </c>
      <c r="D4726" t="s">
        <v>3936</v>
      </c>
      <c r="E4726">
        <v>328.98</v>
      </c>
      <c r="F4726" t="s">
        <v>3939</v>
      </c>
      <c r="I4726" t="s">
        <v>3936</v>
      </c>
    </row>
    <row r="4727" spans="1:9" x14ac:dyDescent="0.3">
      <c r="A4727" t="s">
        <v>2279</v>
      </c>
      <c r="B4727" s="2">
        <v>43940</v>
      </c>
      <c r="C4727" s="2">
        <v>45593</v>
      </c>
      <c r="D4727" t="s">
        <v>3936</v>
      </c>
      <c r="E4727">
        <v>366.29</v>
      </c>
      <c r="F4727" t="s">
        <v>3938</v>
      </c>
      <c r="I4727" t="s">
        <v>3936</v>
      </c>
    </row>
    <row r="4728" spans="1:9" hidden="1" x14ac:dyDescent="0.3">
      <c r="A4728" t="s">
        <v>3757</v>
      </c>
      <c r="B4728" s="2">
        <v>44742</v>
      </c>
      <c r="C4728" s="2">
        <v>45589</v>
      </c>
      <c r="D4728" t="s">
        <v>3935</v>
      </c>
      <c r="E4728">
        <v>398.31</v>
      </c>
      <c r="F4728" t="s">
        <v>3940</v>
      </c>
      <c r="I4728" t="s">
        <v>3935</v>
      </c>
    </row>
    <row r="4729" spans="1:9" x14ac:dyDescent="0.3">
      <c r="A4729" t="s">
        <v>3758</v>
      </c>
      <c r="B4729" s="2">
        <v>44126</v>
      </c>
      <c r="C4729" s="2">
        <v>45502</v>
      </c>
      <c r="D4729" t="s">
        <v>3936</v>
      </c>
      <c r="E4729">
        <v>260.47000000000003</v>
      </c>
      <c r="F4729" t="s">
        <v>3940</v>
      </c>
      <c r="I4729" t="s">
        <v>3936</v>
      </c>
    </row>
    <row r="4730" spans="1:9" x14ac:dyDescent="0.3">
      <c r="A4730" t="s">
        <v>3759</v>
      </c>
      <c r="B4730" s="2">
        <v>44105</v>
      </c>
      <c r="C4730" s="2">
        <v>45597</v>
      </c>
      <c r="D4730" t="s">
        <v>3936</v>
      </c>
      <c r="E4730">
        <v>79.97</v>
      </c>
      <c r="F4730" t="s">
        <v>3939</v>
      </c>
      <c r="I4730" t="s">
        <v>3936</v>
      </c>
    </row>
    <row r="4731" spans="1:9" hidden="1" x14ac:dyDescent="0.3">
      <c r="A4731" t="s">
        <v>3760</v>
      </c>
      <c r="B4731" s="2">
        <v>44366</v>
      </c>
      <c r="C4731" s="2">
        <v>45462</v>
      </c>
      <c r="D4731" t="s">
        <v>3934</v>
      </c>
      <c r="E4731">
        <v>270.48</v>
      </c>
      <c r="F4731" t="s">
        <v>3938</v>
      </c>
      <c r="I4731" t="s">
        <v>3934</v>
      </c>
    </row>
    <row r="4732" spans="1:9" hidden="1" x14ac:dyDescent="0.3">
      <c r="A4732" t="s">
        <v>3634</v>
      </c>
      <c r="B4732" s="2">
        <v>44740</v>
      </c>
      <c r="C4732" s="2">
        <v>45518</v>
      </c>
      <c r="D4732" t="s">
        <v>3934</v>
      </c>
      <c r="E4732">
        <v>290.83999999999997</v>
      </c>
      <c r="F4732" t="s">
        <v>3939</v>
      </c>
      <c r="I4732" t="s">
        <v>3934</v>
      </c>
    </row>
    <row r="4733" spans="1:9" hidden="1" x14ac:dyDescent="0.3">
      <c r="A4733" t="s">
        <v>3073</v>
      </c>
      <c r="B4733" s="2">
        <v>45289</v>
      </c>
      <c r="C4733" s="2">
        <v>45689</v>
      </c>
      <c r="D4733" t="s">
        <v>3934</v>
      </c>
      <c r="E4733">
        <v>347.18</v>
      </c>
      <c r="F4733" t="s">
        <v>3939</v>
      </c>
      <c r="I4733" t="s">
        <v>3934</v>
      </c>
    </row>
    <row r="4734" spans="1:9" hidden="1" x14ac:dyDescent="0.3">
      <c r="A4734" t="s">
        <v>1593</v>
      </c>
      <c r="B4734" s="2">
        <v>44915</v>
      </c>
      <c r="C4734" s="2">
        <v>45635</v>
      </c>
      <c r="D4734" t="s">
        <v>3935</v>
      </c>
      <c r="E4734">
        <v>74.28</v>
      </c>
      <c r="F4734" t="s">
        <v>3940</v>
      </c>
      <c r="I4734" t="s">
        <v>3935</v>
      </c>
    </row>
    <row r="4735" spans="1:9" x14ac:dyDescent="0.3">
      <c r="A4735" t="s">
        <v>3761</v>
      </c>
      <c r="B4735" s="2">
        <v>44928</v>
      </c>
      <c r="C4735" s="2">
        <v>45372</v>
      </c>
      <c r="D4735" t="s">
        <v>3936</v>
      </c>
      <c r="E4735">
        <v>279.79000000000002</v>
      </c>
      <c r="F4735" t="s">
        <v>3939</v>
      </c>
      <c r="I4735" t="s">
        <v>3936</v>
      </c>
    </row>
    <row r="4736" spans="1:9" hidden="1" x14ac:dyDescent="0.3">
      <c r="A4736" t="s">
        <v>3762</v>
      </c>
      <c r="B4736" s="2">
        <v>44273</v>
      </c>
      <c r="C4736" s="2">
        <v>45411</v>
      </c>
      <c r="D4736" t="s">
        <v>3935</v>
      </c>
      <c r="E4736">
        <v>397.43</v>
      </c>
      <c r="F4736" t="s">
        <v>3939</v>
      </c>
      <c r="I4736" t="s">
        <v>3935</v>
      </c>
    </row>
    <row r="4737" spans="1:9" hidden="1" x14ac:dyDescent="0.3">
      <c r="A4737" t="s">
        <v>3327</v>
      </c>
      <c r="B4737" s="2">
        <v>45229</v>
      </c>
      <c r="C4737" s="2">
        <v>45389</v>
      </c>
      <c r="D4737" t="s">
        <v>3934</v>
      </c>
      <c r="E4737">
        <v>457.65</v>
      </c>
      <c r="F4737" t="s">
        <v>3939</v>
      </c>
      <c r="I4737" t="s">
        <v>3934</v>
      </c>
    </row>
    <row r="4738" spans="1:9" hidden="1" x14ac:dyDescent="0.3">
      <c r="A4738" t="s">
        <v>3763</v>
      </c>
      <c r="B4738" s="2">
        <v>43947</v>
      </c>
      <c r="C4738" s="2">
        <v>45644</v>
      </c>
      <c r="D4738" t="s">
        <v>3937</v>
      </c>
      <c r="E4738">
        <v>168.54</v>
      </c>
      <c r="F4738" t="s">
        <v>3940</v>
      </c>
      <c r="I4738" t="s">
        <v>3937</v>
      </c>
    </row>
    <row r="4739" spans="1:9" hidden="1" x14ac:dyDescent="0.3">
      <c r="A4739" t="s">
        <v>3764</v>
      </c>
      <c r="B4739" s="2">
        <v>44474</v>
      </c>
      <c r="C4739" s="2">
        <v>45646</v>
      </c>
      <c r="D4739" t="s">
        <v>3937</v>
      </c>
      <c r="E4739">
        <v>419.86</v>
      </c>
      <c r="F4739" t="s">
        <v>3938</v>
      </c>
      <c r="I4739" t="s">
        <v>3937</v>
      </c>
    </row>
    <row r="4740" spans="1:9" hidden="1" x14ac:dyDescent="0.3">
      <c r="A4740" t="s">
        <v>3415</v>
      </c>
      <c r="B4740" s="2">
        <v>44466</v>
      </c>
      <c r="C4740" s="2">
        <v>45382</v>
      </c>
      <c r="D4740" t="s">
        <v>3935</v>
      </c>
      <c r="E4740">
        <v>326.70999999999998</v>
      </c>
      <c r="F4740" t="s">
        <v>3939</v>
      </c>
      <c r="I4740" t="s">
        <v>3935</v>
      </c>
    </row>
    <row r="4741" spans="1:9" x14ac:dyDescent="0.3">
      <c r="A4741" t="s">
        <v>3765</v>
      </c>
      <c r="B4741" s="2">
        <v>44670</v>
      </c>
      <c r="C4741" s="2">
        <v>45662</v>
      </c>
      <c r="D4741" t="s">
        <v>3936</v>
      </c>
      <c r="E4741">
        <v>173.59</v>
      </c>
      <c r="F4741" t="s">
        <v>3940</v>
      </c>
      <c r="I4741" t="s">
        <v>3936</v>
      </c>
    </row>
    <row r="4742" spans="1:9" x14ac:dyDescent="0.3">
      <c r="A4742" t="s">
        <v>3766</v>
      </c>
      <c r="B4742" s="2">
        <v>44268</v>
      </c>
      <c r="C4742" s="2">
        <v>45387</v>
      </c>
      <c r="D4742" t="s">
        <v>3936</v>
      </c>
      <c r="E4742">
        <v>473.51</v>
      </c>
      <c r="F4742" t="s">
        <v>3939</v>
      </c>
      <c r="I4742" t="s">
        <v>3936</v>
      </c>
    </row>
    <row r="4743" spans="1:9" hidden="1" x14ac:dyDescent="0.3">
      <c r="A4743" t="s">
        <v>3767</v>
      </c>
      <c r="B4743" s="2">
        <v>44110</v>
      </c>
      <c r="C4743" s="2">
        <v>45383</v>
      </c>
      <c r="D4743" t="s">
        <v>3935</v>
      </c>
      <c r="E4743">
        <v>300.81</v>
      </c>
      <c r="F4743" t="s">
        <v>3939</v>
      </c>
      <c r="I4743" t="s">
        <v>3935</v>
      </c>
    </row>
    <row r="4744" spans="1:9" hidden="1" x14ac:dyDescent="0.3">
      <c r="A4744" t="s">
        <v>3768</v>
      </c>
      <c r="B4744" s="2">
        <v>44720</v>
      </c>
      <c r="C4744" s="2">
        <v>45662</v>
      </c>
      <c r="D4744" t="s">
        <v>3934</v>
      </c>
      <c r="E4744">
        <v>128.74</v>
      </c>
      <c r="F4744" t="s">
        <v>3938</v>
      </c>
      <c r="I4744" t="s">
        <v>3934</v>
      </c>
    </row>
    <row r="4745" spans="1:9" hidden="1" x14ac:dyDescent="0.3">
      <c r="A4745" t="s">
        <v>3769</v>
      </c>
      <c r="B4745" s="2">
        <v>44328</v>
      </c>
      <c r="C4745" s="2">
        <v>45624</v>
      </c>
      <c r="D4745" t="s">
        <v>3934</v>
      </c>
      <c r="E4745">
        <v>359.2</v>
      </c>
      <c r="F4745" t="s">
        <v>3939</v>
      </c>
      <c r="I4745" t="s">
        <v>3934</v>
      </c>
    </row>
    <row r="4746" spans="1:9" x14ac:dyDescent="0.3">
      <c r="A4746" t="s">
        <v>3645</v>
      </c>
      <c r="B4746" s="2">
        <v>44463</v>
      </c>
      <c r="C4746" s="2">
        <v>45340</v>
      </c>
      <c r="D4746" t="s">
        <v>3936</v>
      </c>
      <c r="E4746">
        <v>475.38</v>
      </c>
      <c r="F4746" t="s">
        <v>3940</v>
      </c>
      <c r="I4746" t="s">
        <v>3936</v>
      </c>
    </row>
    <row r="4747" spans="1:9" hidden="1" x14ac:dyDescent="0.3">
      <c r="A4747" t="s">
        <v>3770</v>
      </c>
      <c r="B4747" s="2">
        <v>45129</v>
      </c>
      <c r="C4747" s="2">
        <v>45498</v>
      </c>
      <c r="D4747" t="s">
        <v>3935</v>
      </c>
      <c r="E4747">
        <v>295.75</v>
      </c>
      <c r="F4747" t="s">
        <v>3940</v>
      </c>
      <c r="I4747" t="s">
        <v>3935</v>
      </c>
    </row>
    <row r="4748" spans="1:9" hidden="1" x14ac:dyDescent="0.3">
      <c r="A4748" t="s">
        <v>3771</v>
      </c>
      <c r="B4748" s="2">
        <v>44576</v>
      </c>
      <c r="C4748" s="2">
        <v>45642</v>
      </c>
      <c r="D4748" t="s">
        <v>3937</v>
      </c>
      <c r="E4748">
        <v>129.08000000000001</v>
      </c>
      <c r="F4748" t="s">
        <v>3940</v>
      </c>
      <c r="I4748" t="s">
        <v>3937</v>
      </c>
    </row>
    <row r="4749" spans="1:9" hidden="1" x14ac:dyDescent="0.3">
      <c r="A4749" t="s">
        <v>3772</v>
      </c>
      <c r="B4749" s="2">
        <v>45170</v>
      </c>
      <c r="C4749" s="2">
        <v>45613</v>
      </c>
      <c r="D4749" t="s">
        <v>3934</v>
      </c>
      <c r="E4749">
        <v>445.9</v>
      </c>
      <c r="F4749" t="s">
        <v>3940</v>
      </c>
      <c r="I4749" t="s">
        <v>3934</v>
      </c>
    </row>
    <row r="4750" spans="1:9" x14ac:dyDescent="0.3">
      <c r="A4750" t="s">
        <v>3773</v>
      </c>
      <c r="B4750" s="2">
        <v>44863</v>
      </c>
      <c r="C4750" s="2">
        <v>45581</v>
      </c>
      <c r="D4750" t="s">
        <v>3936</v>
      </c>
      <c r="E4750">
        <v>487.17</v>
      </c>
      <c r="F4750" t="s">
        <v>3938</v>
      </c>
      <c r="I4750" t="s">
        <v>3936</v>
      </c>
    </row>
    <row r="4751" spans="1:9" x14ac:dyDescent="0.3">
      <c r="A4751" t="s">
        <v>3774</v>
      </c>
      <c r="B4751" s="2">
        <v>44112</v>
      </c>
      <c r="C4751" s="2">
        <v>45683</v>
      </c>
      <c r="D4751" t="s">
        <v>3936</v>
      </c>
      <c r="E4751">
        <v>200.57</v>
      </c>
      <c r="F4751" t="s">
        <v>3938</v>
      </c>
      <c r="I4751" t="s">
        <v>3936</v>
      </c>
    </row>
    <row r="4752" spans="1:9" hidden="1" x14ac:dyDescent="0.3">
      <c r="A4752" t="s">
        <v>3775</v>
      </c>
      <c r="B4752" s="2">
        <v>44046</v>
      </c>
      <c r="C4752" s="2">
        <v>45403</v>
      </c>
      <c r="D4752" t="s">
        <v>3934</v>
      </c>
      <c r="E4752">
        <v>417.97</v>
      </c>
      <c r="F4752" t="s">
        <v>3940</v>
      </c>
      <c r="I4752" t="s">
        <v>3934</v>
      </c>
    </row>
    <row r="4753" spans="1:9" hidden="1" x14ac:dyDescent="0.3">
      <c r="A4753" t="s">
        <v>3776</v>
      </c>
      <c r="B4753" s="2">
        <v>44507</v>
      </c>
      <c r="C4753" s="2">
        <v>45568</v>
      </c>
      <c r="D4753" t="s">
        <v>3935</v>
      </c>
      <c r="E4753">
        <v>448.69</v>
      </c>
      <c r="F4753" t="s">
        <v>3939</v>
      </c>
      <c r="I4753" t="s">
        <v>3935</v>
      </c>
    </row>
    <row r="4754" spans="1:9" hidden="1" x14ac:dyDescent="0.3">
      <c r="A4754" t="s">
        <v>844</v>
      </c>
      <c r="B4754" s="2">
        <v>44043</v>
      </c>
      <c r="C4754" s="2">
        <v>45462</v>
      </c>
      <c r="D4754" t="s">
        <v>3935</v>
      </c>
      <c r="E4754">
        <v>174.4</v>
      </c>
      <c r="F4754" t="s">
        <v>3939</v>
      </c>
      <c r="I4754" t="s">
        <v>3935</v>
      </c>
    </row>
    <row r="4755" spans="1:9" hidden="1" x14ac:dyDescent="0.3">
      <c r="A4755" t="s">
        <v>3777</v>
      </c>
      <c r="B4755" s="2">
        <v>44728</v>
      </c>
      <c r="C4755" s="2">
        <v>45372</v>
      </c>
      <c r="D4755" t="s">
        <v>3937</v>
      </c>
      <c r="E4755">
        <v>169.16</v>
      </c>
      <c r="F4755" t="s">
        <v>3939</v>
      </c>
      <c r="I4755" t="s">
        <v>3937</v>
      </c>
    </row>
    <row r="4756" spans="1:9" x14ac:dyDescent="0.3">
      <c r="A4756" t="s">
        <v>3624</v>
      </c>
      <c r="B4756" s="2">
        <v>44533</v>
      </c>
      <c r="C4756" s="2">
        <v>45374</v>
      </c>
      <c r="D4756" t="s">
        <v>3936</v>
      </c>
      <c r="E4756">
        <v>431.49</v>
      </c>
      <c r="F4756" t="s">
        <v>3939</v>
      </c>
      <c r="I4756" t="s">
        <v>3936</v>
      </c>
    </row>
    <row r="4757" spans="1:9" x14ac:dyDescent="0.3">
      <c r="A4757" t="s">
        <v>1140</v>
      </c>
      <c r="B4757" s="2">
        <v>45283</v>
      </c>
      <c r="C4757" s="2">
        <v>45613</v>
      </c>
      <c r="D4757" t="s">
        <v>3936</v>
      </c>
      <c r="E4757">
        <v>368.94</v>
      </c>
      <c r="F4757" t="s">
        <v>3940</v>
      </c>
      <c r="I4757" t="s">
        <v>3936</v>
      </c>
    </row>
    <row r="4758" spans="1:9" hidden="1" x14ac:dyDescent="0.3">
      <c r="A4758" t="s">
        <v>3778</v>
      </c>
      <c r="B4758" s="2">
        <v>44149</v>
      </c>
      <c r="C4758" s="2">
        <v>45474</v>
      </c>
      <c r="D4758" t="s">
        <v>3935</v>
      </c>
      <c r="E4758">
        <v>61.9</v>
      </c>
      <c r="F4758" t="s">
        <v>3939</v>
      </c>
      <c r="I4758" t="s">
        <v>3935</v>
      </c>
    </row>
    <row r="4759" spans="1:9" hidden="1" x14ac:dyDescent="0.3">
      <c r="A4759" t="s">
        <v>3779</v>
      </c>
      <c r="B4759" s="2">
        <v>44348</v>
      </c>
      <c r="C4759" s="2">
        <v>45615</v>
      </c>
      <c r="D4759" t="s">
        <v>3937</v>
      </c>
      <c r="E4759">
        <v>432.18</v>
      </c>
      <c r="F4759" t="s">
        <v>3938</v>
      </c>
      <c r="I4759" t="s">
        <v>3937</v>
      </c>
    </row>
    <row r="4760" spans="1:9" hidden="1" x14ac:dyDescent="0.3">
      <c r="A4760" t="s">
        <v>2391</v>
      </c>
      <c r="B4760" s="2">
        <v>43908</v>
      </c>
      <c r="C4760" s="2">
        <v>45405</v>
      </c>
      <c r="D4760" t="s">
        <v>3937</v>
      </c>
      <c r="E4760">
        <v>129.06</v>
      </c>
      <c r="F4760" t="s">
        <v>3940</v>
      </c>
      <c r="I4760" t="s">
        <v>3937</v>
      </c>
    </row>
    <row r="4761" spans="1:9" x14ac:dyDescent="0.3">
      <c r="A4761" t="s">
        <v>3249</v>
      </c>
      <c r="B4761" s="2">
        <v>43937</v>
      </c>
      <c r="C4761" s="2">
        <v>45428</v>
      </c>
      <c r="D4761" t="s">
        <v>3936</v>
      </c>
      <c r="E4761">
        <v>69.260000000000005</v>
      </c>
      <c r="F4761" t="s">
        <v>3938</v>
      </c>
      <c r="I4761" t="s">
        <v>3936</v>
      </c>
    </row>
    <row r="4762" spans="1:9" hidden="1" x14ac:dyDescent="0.3">
      <c r="A4762" t="s">
        <v>58</v>
      </c>
      <c r="B4762" s="2">
        <v>44451</v>
      </c>
      <c r="C4762" s="2">
        <v>45357</v>
      </c>
      <c r="D4762" t="s">
        <v>3935</v>
      </c>
      <c r="E4762">
        <v>173.71</v>
      </c>
      <c r="F4762" t="s">
        <v>3939</v>
      </c>
      <c r="I4762" t="s">
        <v>3935</v>
      </c>
    </row>
    <row r="4763" spans="1:9" hidden="1" x14ac:dyDescent="0.3">
      <c r="A4763" t="s">
        <v>2729</v>
      </c>
      <c r="B4763" s="2">
        <v>44081</v>
      </c>
      <c r="C4763" s="2">
        <v>45641</v>
      </c>
      <c r="D4763" t="s">
        <v>3935</v>
      </c>
      <c r="E4763">
        <v>194.09</v>
      </c>
      <c r="F4763" t="s">
        <v>3938</v>
      </c>
      <c r="I4763" t="s">
        <v>3935</v>
      </c>
    </row>
    <row r="4764" spans="1:9" hidden="1" x14ac:dyDescent="0.3">
      <c r="A4764" t="s">
        <v>3780</v>
      </c>
      <c r="B4764" s="2">
        <v>44937</v>
      </c>
      <c r="C4764" s="2">
        <v>45588</v>
      </c>
      <c r="D4764" t="s">
        <v>3935</v>
      </c>
      <c r="E4764">
        <v>407.76</v>
      </c>
      <c r="F4764" t="s">
        <v>3940</v>
      </c>
      <c r="I4764" t="s">
        <v>3935</v>
      </c>
    </row>
    <row r="4765" spans="1:9" hidden="1" x14ac:dyDescent="0.3">
      <c r="A4765" t="s">
        <v>3781</v>
      </c>
      <c r="B4765" s="2">
        <v>43967</v>
      </c>
      <c r="C4765" s="2">
        <v>45343</v>
      </c>
      <c r="D4765" t="s">
        <v>3937</v>
      </c>
      <c r="E4765">
        <v>198.89</v>
      </c>
      <c r="F4765" t="s">
        <v>3940</v>
      </c>
      <c r="I4765" t="s">
        <v>3937</v>
      </c>
    </row>
    <row r="4766" spans="1:9" x14ac:dyDescent="0.3">
      <c r="A4766" t="s">
        <v>3782</v>
      </c>
      <c r="B4766" s="2">
        <v>45168</v>
      </c>
      <c r="C4766" s="2">
        <v>45630</v>
      </c>
      <c r="D4766" t="s">
        <v>3936</v>
      </c>
      <c r="E4766">
        <v>59.48</v>
      </c>
      <c r="F4766" t="s">
        <v>3938</v>
      </c>
      <c r="I4766" t="s">
        <v>3936</v>
      </c>
    </row>
    <row r="4767" spans="1:9" hidden="1" x14ac:dyDescent="0.3">
      <c r="A4767" t="s">
        <v>3783</v>
      </c>
      <c r="B4767" s="2">
        <v>44243</v>
      </c>
      <c r="C4767" s="2">
        <v>45498</v>
      </c>
      <c r="D4767" t="s">
        <v>3935</v>
      </c>
      <c r="E4767">
        <v>459.72</v>
      </c>
      <c r="F4767" t="s">
        <v>3938</v>
      </c>
      <c r="I4767" t="s">
        <v>3935</v>
      </c>
    </row>
    <row r="4768" spans="1:9" hidden="1" x14ac:dyDescent="0.3">
      <c r="A4768" t="s">
        <v>3075</v>
      </c>
      <c r="B4768" s="2">
        <v>44965</v>
      </c>
      <c r="C4768" s="2">
        <v>45426</v>
      </c>
      <c r="D4768" t="s">
        <v>3934</v>
      </c>
      <c r="E4768">
        <v>58.57</v>
      </c>
      <c r="F4768" t="s">
        <v>3938</v>
      </c>
      <c r="I4768" t="s">
        <v>3934</v>
      </c>
    </row>
    <row r="4769" spans="1:9" hidden="1" x14ac:dyDescent="0.3">
      <c r="A4769" t="s">
        <v>3784</v>
      </c>
      <c r="B4769" s="2">
        <v>44296</v>
      </c>
      <c r="C4769" s="2">
        <v>45504</v>
      </c>
      <c r="D4769" t="s">
        <v>3934</v>
      </c>
      <c r="E4769">
        <v>106.02</v>
      </c>
      <c r="F4769" t="s">
        <v>3938</v>
      </c>
      <c r="I4769" t="s">
        <v>3934</v>
      </c>
    </row>
    <row r="4770" spans="1:9" hidden="1" x14ac:dyDescent="0.3">
      <c r="A4770" t="s">
        <v>3785</v>
      </c>
      <c r="B4770" s="2">
        <v>44068</v>
      </c>
      <c r="C4770" s="2">
        <v>45602</v>
      </c>
      <c r="D4770" t="s">
        <v>3937</v>
      </c>
      <c r="E4770">
        <v>203.77</v>
      </c>
      <c r="F4770" t="s">
        <v>3938</v>
      </c>
      <c r="I4770" t="s">
        <v>3937</v>
      </c>
    </row>
    <row r="4771" spans="1:9" hidden="1" x14ac:dyDescent="0.3">
      <c r="A4771" t="s">
        <v>3786</v>
      </c>
      <c r="B4771" s="2">
        <v>45237</v>
      </c>
      <c r="C4771" s="2">
        <v>45348</v>
      </c>
      <c r="D4771" t="s">
        <v>3935</v>
      </c>
      <c r="E4771">
        <v>181.31</v>
      </c>
      <c r="F4771" t="s">
        <v>3940</v>
      </c>
      <c r="I4771" t="s">
        <v>3935</v>
      </c>
    </row>
    <row r="4772" spans="1:9" hidden="1" x14ac:dyDescent="0.3">
      <c r="A4772" t="s">
        <v>3787</v>
      </c>
      <c r="B4772" s="2">
        <v>44484</v>
      </c>
      <c r="C4772" s="2">
        <v>45442</v>
      </c>
      <c r="D4772" t="s">
        <v>3935</v>
      </c>
      <c r="E4772">
        <v>294.64</v>
      </c>
      <c r="F4772" t="s">
        <v>3938</v>
      </c>
      <c r="I4772" t="s">
        <v>3935</v>
      </c>
    </row>
    <row r="4773" spans="1:9" hidden="1" x14ac:dyDescent="0.3">
      <c r="A4773" t="s">
        <v>3788</v>
      </c>
      <c r="B4773" s="2">
        <v>44671</v>
      </c>
      <c r="C4773" s="2">
        <v>45677</v>
      </c>
      <c r="D4773" t="s">
        <v>3935</v>
      </c>
      <c r="E4773">
        <v>478.01</v>
      </c>
      <c r="F4773" t="s">
        <v>3938</v>
      </c>
      <c r="I4773" t="s">
        <v>3935</v>
      </c>
    </row>
    <row r="4774" spans="1:9" x14ac:dyDescent="0.3">
      <c r="A4774" t="s">
        <v>2319</v>
      </c>
      <c r="B4774" s="2">
        <v>44013</v>
      </c>
      <c r="C4774" s="2">
        <v>45641</v>
      </c>
      <c r="D4774" t="s">
        <v>3936</v>
      </c>
      <c r="E4774">
        <v>232.62</v>
      </c>
      <c r="F4774" t="s">
        <v>3940</v>
      </c>
      <c r="I4774" t="s">
        <v>3936</v>
      </c>
    </row>
    <row r="4775" spans="1:9" hidden="1" x14ac:dyDescent="0.3">
      <c r="A4775" t="s">
        <v>870</v>
      </c>
      <c r="B4775" s="2">
        <v>44758</v>
      </c>
      <c r="C4775" s="2">
        <v>45696</v>
      </c>
      <c r="D4775" t="s">
        <v>3935</v>
      </c>
      <c r="E4775">
        <v>340.93</v>
      </c>
      <c r="F4775" t="s">
        <v>3939</v>
      </c>
      <c r="I4775" t="s">
        <v>3935</v>
      </c>
    </row>
    <row r="4776" spans="1:9" hidden="1" x14ac:dyDescent="0.3">
      <c r="A4776" t="s">
        <v>841</v>
      </c>
      <c r="B4776" s="2">
        <v>45149</v>
      </c>
      <c r="C4776" s="2">
        <v>45380</v>
      </c>
      <c r="D4776" t="s">
        <v>3934</v>
      </c>
      <c r="E4776">
        <v>88.96</v>
      </c>
      <c r="F4776" t="s">
        <v>3939</v>
      </c>
      <c r="I4776" t="s">
        <v>3934</v>
      </c>
    </row>
    <row r="4777" spans="1:9" x14ac:dyDescent="0.3">
      <c r="A4777" t="s">
        <v>3789</v>
      </c>
      <c r="B4777" s="2">
        <v>44669</v>
      </c>
      <c r="C4777" s="2">
        <v>45478</v>
      </c>
      <c r="D4777" t="s">
        <v>3936</v>
      </c>
      <c r="E4777">
        <v>277.38</v>
      </c>
      <c r="F4777" t="s">
        <v>3938</v>
      </c>
      <c r="I4777" t="s">
        <v>3936</v>
      </c>
    </row>
    <row r="4778" spans="1:9" x14ac:dyDescent="0.3">
      <c r="A4778" t="s">
        <v>3790</v>
      </c>
      <c r="B4778" s="2">
        <v>44849</v>
      </c>
      <c r="C4778" s="2">
        <v>45367</v>
      </c>
      <c r="D4778" t="s">
        <v>3936</v>
      </c>
      <c r="E4778">
        <v>342.55</v>
      </c>
      <c r="F4778" t="s">
        <v>3940</v>
      </c>
      <c r="I4778" t="s">
        <v>3936</v>
      </c>
    </row>
    <row r="4779" spans="1:9" hidden="1" x14ac:dyDescent="0.3">
      <c r="A4779" t="s">
        <v>3791</v>
      </c>
      <c r="B4779" s="2">
        <v>44866</v>
      </c>
      <c r="C4779" s="2">
        <v>45456</v>
      </c>
      <c r="D4779" t="s">
        <v>3935</v>
      </c>
      <c r="E4779">
        <v>142.74</v>
      </c>
      <c r="F4779" t="s">
        <v>3940</v>
      </c>
      <c r="I4779" t="s">
        <v>3935</v>
      </c>
    </row>
    <row r="4780" spans="1:9" hidden="1" x14ac:dyDescent="0.3">
      <c r="A4780" t="s">
        <v>3792</v>
      </c>
      <c r="B4780" s="2">
        <v>44088</v>
      </c>
      <c r="C4780" s="2">
        <v>45511</v>
      </c>
      <c r="D4780" t="s">
        <v>3934</v>
      </c>
      <c r="E4780">
        <v>228.11</v>
      </c>
      <c r="F4780" t="s">
        <v>3940</v>
      </c>
      <c r="I4780" t="s">
        <v>3934</v>
      </c>
    </row>
    <row r="4781" spans="1:9" hidden="1" x14ac:dyDescent="0.3">
      <c r="A4781" t="s">
        <v>3793</v>
      </c>
      <c r="B4781" s="2">
        <v>44087</v>
      </c>
      <c r="C4781" s="2">
        <v>45384</v>
      </c>
      <c r="D4781" t="s">
        <v>3937</v>
      </c>
      <c r="E4781">
        <v>288.44</v>
      </c>
      <c r="F4781" t="s">
        <v>3938</v>
      </c>
      <c r="I4781" t="s">
        <v>3937</v>
      </c>
    </row>
    <row r="4782" spans="1:9" hidden="1" x14ac:dyDescent="0.3">
      <c r="A4782" t="s">
        <v>3794</v>
      </c>
      <c r="B4782" s="2">
        <v>45129</v>
      </c>
      <c r="C4782" s="2">
        <v>45489</v>
      </c>
      <c r="D4782" t="s">
        <v>3935</v>
      </c>
      <c r="E4782">
        <v>281.37</v>
      </c>
      <c r="F4782" t="s">
        <v>3938</v>
      </c>
      <c r="I4782" t="s">
        <v>3935</v>
      </c>
    </row>
    <row r="4783" spans="1:9" x14ac:dyDescent="0.3">
      <c r="A4783" t="s">
        <v>3795</v>
      </c>
      <c r="B4783" s="2">
        <v>43919</v>
      </c>
      <c r="C4783" s="2">
        <v>45623</v>
      </c>
      <c r="D4783" t="s">
        <v>3936</v>
      </c>
      <c r="E4783">
        <v>388.33</v>
      </c>
      <c r="F4783" t="s">
        <v>3939</v>
      </c>
      <c r="I4783" t="s">
        <v>3936</v>
      </c>
    </row>
    <row r="4784" spans="1:9" hidden="1" x14ac:dyDescent="0.3">
      <c r="A4784" t="s">
        <v>3313</v>
      </c>
      <c r="B4784" s="2">
        <v>44706</v>
      </c>
      <c r="C4784" s="2">
        <v>45377</v>
      </c>
      <c r="D4784" t="s">
        <v>3935</v>
      </c>
      <c r="E4784">
        <v>111.26</v>
      </c>
      <c r="F4784" t="s">
        <v>3940</v>
      </c>
      <c r="I4784" t="s">
        <v>3935</v>
      </c>
    </row>
    <row r="4785" spans="1:9" hidden="1" x14ac:dyDescent="0.3">
      <c r="A4785" t="s">
        <v>3796</v>
      </c>
      <c r="B4785" s="2">
        <v>45221</v>
      </c>
      <c r="C4785" s="2">
        <v>45632</v>
      </c>
      <c r="D4785" t="s">
        <v>3934</v>
      </c>
      <c r="E4785">
        <v>434.23</v>
      </c>
      <c r="F4785" t="s">
        <v>3938</v>
      </c>
      <c r="I4785" t="s">
        <v>3934</v>
      </c>
    </row>
    <row r="4786" spans="1:9" hidden="1" x14ac:dyDescent="0.3">
      <c r="A4786" t="s">
        <v>3797</v>
      </c>
      <c r="B4786" s="2">
        <v>44394</v>
      </c>
      <c r="C4786" s="2">
        <v>45475</v>
      </c>
      <c r="D4786" t="s">
        <v>3934</v>
      </c>
      <c r="E4786">
        <v>213.75</v>
      </c>
      <c r="F4786" t="s">
        <v>3938</v>
      </c>
      <c r="I4786" t="s">
        <v>3934</v>
      </c>
    </row>
    <row r="4787" spans="1:9" hidden="1" x14ac:dyDescent="0.3">
      <c r="A4787" t="s">
        <v>850</v>
      </c>
      <c r="B4787" s="2">
        <v>43983</v>
      </c>
      <c r="C4787" s="2">
        <v>45453</v>
      </c>
      <c r="D4787" t="s">
        <v>3935</v>
      </c>
      <c r="E4787">
        <v>103.41</v>
      </c>
      <c r="F4787" t="s">
        <v>3938</v>
      </c>
      <c r="I4787" t="s">
        <v>3935</v>
      </c>
    </row>
    <row r="4788" spans="1:9" hidden="1" x14ac:dyDescent="0.3">
      <c r="A4788" t="s">
        <v>3798</v>
      </c>
      <c r="B4788" s="2">
        <v>45149</v>
      </c>
      <c r="C4788" s="2">
        <v>45545</v>
      </c>
      <c r="D4788" t="s">
        <v>3937</v>
      </c>
      <c r="E4788">
        <v>192.07</v>
      </c>
      <c r="F4788" t="s">
        <v>3938</v>
      </c>
      <c r="I4788" t="s">
        <v>3937</v>
      </c>
    </row>
    <row r="4789" spans="1:9" hidden="1" x14ac:dyDescent="0.3">
      <c r="A4789" t="s">
        <v>3799</v>
      </c>
      <c r="B4789" s="2">
        <v>45084</v>
      </c>
      <c r="C4789" s="2">
        <v>45634</v>
      </c>
      <c r="D4789" t="s">
        <v>3935</v>
      </c>
      <c r="E4789">
        <v>301.3</v>
      </c>
      <c r="F4789" t="s">
        <v>3938</v>
      </c>
      <c r="I4789" t="s">
        <v>3935</v>
      </c>
    </row>
    <row r="4790" spans="1:9" hidden="1" x14ac:dyDescent="0.3">
      <c r="A4790" t="s">
        <v>3179</v>
      </c>
      <c r="B4790" s="2">
        <v>44860</v>
      </c>
      <c r="C4790" s="2">
        <v>45381</v>
      </c>
      <c r="D4790" t="s">
        <v>3934</v>
      </c>
      <c r="E4790">
        <v>288.39999999999998</v>
      </c>
      <c r="F4790" t="s">
        <v>3938</v>
      </c>
      <c r="I4790" t="s">
        <v>3934</v>
      </c>
    </row>
    <row r="4791" spans="1:9" hidden="1" x14ac:dyDescent="0.3">
      <c r="A4791" t="s">
        <v>3800</v>
      </c>
      <c r="B4791" s="2">
        <v>45217</v>
      </c>
      <c r="C4791" s="2">
        <v>45430</v>
      </c>
      <c r="D4791" t="s">
        <v>3935</v>
      </c>
      <c r="E4791">
        <v>173.32</v>
      </c>
      <c r="F4791" t="s">
        <v>3938</v>
      </c>
      <c r="I4791" t="s">
        <v>3935</v>
      </c>
    </row>
    <row r="4792" spans="1:9" hidden="1" x14ac:dyDescent="0.3">
      <c r="A4792" t="s">
        <v>3574</v>
      </c>
      <c r="B4792" s="2">
        <v>44060</v>
      </c>
      <c r="C4792" s="2">
        <v>45685</v>
      </c>
      <c r="D4792" t="s">
        <v>3934</v>
      </c>
      <c r="E4792">
        <v>238.68</v>
      </c>
      <c r="F4792" t="s">
        <v>3939</v>
      </c>
      <c r="I4792" t="s">
        <v>3934</v>
      </c>
    </row>
    <row r="4793" spans="1:9" hidden="1" x14ac:dyDescent="0.3">
      <c r="A4793" t="s">
        <v>858</v>
      </c>
      <c r="B4793" s="2">
        <v>44399</v>
      </c>
      <c r="C4793" s="2">
        <v>45556</v>
      </c>
      <c r="D4793" t="s">
        <v>3937</v>
      </c>
      <c r="E4793">
        <v>313.69</v>
      </c>
      <c r="F4793" t="s">
        <v>3939</v>
      </c>
      <c r="I4793" t="s">
        <v>3937</v>
      </c>
    </row>
    <row r="4794" spans="1:9" hidden="1" x14ac:dyDescent="0.3">
      <c r="A4794" t="s">
        <v>3801</v>
      </c>
      <c r="B4794" s="2">
        <v>44145</v>
      </c>
      <c r="C4794" s="2">
        <v>45557</v>
      </c>
      <c r="D4794" t="s">
        <v>3935</v>
      </c>
      <c r="E4794">
        <v>120.54</v>
      </c>
      <c r="F4794" t="s">
        <v>3938</v>
      </c>
      <c r="I4794" t="s">
        <v>3935</v>
      </c>
    </row>
    <row r="4795" spans="1:9" x14ac:dyDescent="0.3">
      <c r="A4795" t="s">
        <v>3802</v>
      </c>
      <c r="B4795" s="2">
        <v>44636</v>
      </c>
      <c r="C4795" s="2">
        <v>45398</v>
      </c>
      <c r="D4795" t="s">
        <v>3936</v>
      </c>
      <c r="E4795">
        <v>396.39</v>
      </c>
      <c r="F4795" t="s">
        <v>3938</v>
      </c>
      <c r="I4795" t="s">
        <v>3936</v>
      </c>
    </row>
    <row r="4796" spans="1:9" hidden="1" x14ac:dyDescent="0.3">
      <c r="A4796" t="s">
        <v>3803</v>
      </c>
      <c r="B4796" s="2">
        <v>45279</v>
      </c>
      <c r="C4796" s="2">
        <v>45602</v>
      </c>
      <c r="D4796" t="s">
        <v>3934</v>
      </c>
      <c r="E4796">
        <v>116.81</v>
      </c>
      <c r="F4796" t="s">
        <v>3938</v>
      </c>
      <c r="I4796" t="s">
        <v>3934</v>
      </c>
    </row>
    <row r="4797" spans="1:9" hidden="1" x14ac:dyDescent="0.3">
      <c r="A4797" t="s">
        <v>1153</v>
      </c>
      <c r="B4797" s="2">
        <v>44663</v>
      </c>
      <c r="C4797" s="2">
        <v>45698</v>
      </c>
      <c r="D4797" t="s">
        <v>3935</v>
      </c>
      <c r="E4797">
        <v>113.77</v>
      </c>
      <c r="F4797" t="s">
        <v>3940</v>
      </c>
      <c r="I4797" t="s">
        <v>3935</v>
      </c>
    </row>
    <row r="4798" spans="1:9" x14ac:dyDescent="0.3">
      <c r="A4798" t="s">
        <v>3752</v>
      </c>
      <c r="B4798" s="2">
        <v>45107</v>
      </c>
      <c r="C4798" s="2">
        <v>45362</v>
      </c>
      <c r="D4798" t="s">
        <v>3936</v>
      </c>
      <c r="E4798">
        <v>324.83</v>
      </c>
      <c r="F4798" t="s">
        <v>3939</v>
      </c>
      <c r="I4798" t="s">
        <v>3936</v>
      </c>
    </row>
    <row r="4799" spans="1:9" hidden="1" x14ac:dyDescent="0.3">
      <c r="A4799" t="s">
        <v>3804</v>
      </c>
      <c r="B4799" s="2">
        <v>44895</v>
      </c>
      <c r="C4799" s="2">
        <v>45598</v>
      </c>
      <c r="D4799" t="s">
        <v>3934</v>
      </c>
      <c r="E4799">
        <v>116.37</v>
      </c>
      <c r="F4799" t="s">
        <v>3939</v>
      </c>
      <c r="I4799" t="s">
        <v>3934</v>
      </c>
    </row>
    <row r="4800" spans="1:9" x14ac:dyDescent="0.3">
      <c r="A4800" t="s">
        <v>3805</v>
      </c>
      <c r="B4800" s="2">
        <v>44856</v>
      </c>
      <c r="C4800" s="2">
        <v>45438</v>
      </c>
      <c r="D4800" t="s">
        <v>3936</v>
      </c>
      <c r="E4800">
        <v>473.75</v>
      </c>
      <c r="F4800" t="s">
        <v>3939</v>
      </c>
      <c r="I4800" t="s">
        <v>3936</v>
      </c>
    </row>
    <row r="4801" spans="1:9" hidden="1" x14ac:dyDescent="0.3">
      <c r="A4801" t="s">
        <v>3806</v>
      </c>
      <c r="B4801" s="2">
        <v>44218</v>
      </c>
      <c r="C4801" s="2">
        <v>45658</v>
      </c>
      <c r="D4801" t="s">
        <v>3935</v>
      </c>
      <c r="E4801">
        <v>144.93</v>
      </c>
      <c r="F4801" t="s">
        <v>3940</v>
      </c>
      <c r="I4801" t="s">
        <v>3935</v>
      </c>
    </row>
    <row r="4802" spans="1:9" hidden="1" x14ac:dyDescent="0.3">
      <c r="A4802" t="s">
        <v>224</v>
      </c>
      <c r="B4802" s="2">
        <v>43977</v>
      </c>
      <c r="C4802" s="2">
        <v>45469</v>
      </c>
      <c r="D4802" t="s">
        <v>3937</v>
      </c>
      <c r="E4802">
        <v>248.5</v>
      </c>
      <c r="F4802" t="s">
        <v>3939</v>
      </c>
      <c r="I4802" t="s">
        <v>3937</v>
      </c>
    </row>
    <row r="4803" spans="1:9" hidden="1" x14ac:dyDescent="0.3">
      <c r="A4803" t="s">
        <v>539</v>
      </c>
      <c r="B4803" s="2">
        <v>44396</v>
      </c>
      <c r="C4803" s="2">
        <v>45638</v>
      </c>
      <c r="D4803" t="s">
        <v>3935</v>
      </c>
      <c r="E4803">
        <v>197.32</v>
      </c>
      <c r="F4803" t="s">
        <v>3939</v>
      </c>
      <c r="I4803" t="s">
        <v>3935</v>
      </c>
    </row>
    <row r="4804" spans="1:9" x14ac:dyDescent="0.3">
      <c r="A4804" t="s">
        <v>3807</v>
      </c>
      <c r="B4804" s="2">
        <v>44441</v>
      </c>
      <c r="C4804" s="2">
        <v>45355</v>
      </c>
      <c r="D4804" t="s">
        <v>3936</v>
      </c>
      <c r="E4804">
        <v>140.74</v>
      </c>
      <c r="F4804" t="s">
        <v>3940</v>
      </c>
      <c r="I4804" t="s">
        <v>3936</v>
      </c>
    </row>
    <row r="4805" spans="1:9" hidden="1" x14ac:dyDescent="0.3">
      <c r="A4805" t="s">
        <v>3808</v>
      </c>
      <c r="B4805" s="2">
        <v>45141</v>
      </c>
      <c r="C4805" s="2">
        <v>45527</v>
      </c>
      <c r="D4805" t="s">
        <v>3937</v>
      </c>
      <c r="E4805">
        <v>213.02</v>
      </c>
      <c r="F4805" t="s">
        <v>3940</v>
      </c>
      <c r="I4805" t="s">
        <v>3937</v>
      </c>
    </row>
    <row r="4806" spans="1:9" hidden="1" x14ac:dyDescent="0.3">
      <c r="A4806" t="s">
        <v>3809</v>
      </c>
      <c r="B4806" s="2">
        <v>45045</v>
      </c>
      <c r="C4806" s="2">
        <v>45584</v>
      </c>
      <c r="D4806" t="s">
        <v>3934</v>
      </c>
      <c r="E4806">
        <v>264.51</v>
      </c>
      <c r="F4806" t="s">
        <v>3938</v>
      </c>
      <c r="I4806" t="s">
        <v>3934</v>
      </c>
    </row>
    <row r="4807" spans="1:9" hidden="1" x14ac:dyDescent="0.3">
      <c r="A4807" t="s">
        <v>3810</v>
      </c>
      <c r="B4807" s="2">
        <v>44406</v>
      </c>
      <c r="C4807" s="2">
        <v>45622</v>
      </c>
      <c r="D4807" t="s">
        <v>3934</v>
      </c>
      <c r="E4807">
        <v>348.51</v>
      </c>
      <c r="F4807" t="s">
        <v>3938</v>
      </c>
      <c r="I4807" t="s">
        <v>3934</v>
      </c>
    </row>
    <row r="4808" spans="1:9" hidden="1" x14ac:dyDescent="0.3">
      <c r="A4808" t="s">
        <v>3811</v>
      </c>
      <c r="B4808" s="2">
        <v>44562</v>
      </c>
      <c r="C4808" s="2">
        <v>45635</v>
      </c>
      <c r="D4808" t="s">
        <v>3937</v>
      </c>
      <c r="E4808">
        <v>384.86</v>
      </c>
      <c r="F4808" t="s">
        <v>3938</v>
      </c>
      <c r="I4808" t="s">
        <v>3937</v>
      </c>
    </row>
    <row r="4809" spans="1:9" hidden="1" x14ac:dyDescent="0.3">
      <c r="A4809" t="s">
        <v>3812</v>
      </c>
      <c r="B4809" s="2">
        <v>45196</v>
      </c>
      <c r="C4809" s="2">
        <v>45626</v>
      </c>
      <c r="D4809" t="s">
        <v>3934</v>
      </c>
      <c r="E4809">
        <v>370.02</v>
      </c>
      <c r="F4809" t="s">
        <v>3938</v>
      </c>
      <c r="I4809" t="s">
        <v>3934</v>
      </c>
    </row>
    <row r="4810" spans="1:9" hidden="1" x14ac:dyDescent="0.3">
      <c r="A4810" t="s">
        <v>1707</v>
      </c>
      <c r="B4810" s="2">
        <v>44916</v>
      </c>
      <c r="C4810" s="2">
        <v>45588</v>
      </c>
      <c r="D4810" t="s">
        <v>3937</v>
      </c>
      <c r="E4810">
        <v>50.36</v>
      </c>
      <c r="F4810" t="s">
        <v>3940</v>
      </c>
      <c r="I4810" t="s">
        <v>3937</v>
      </c>
    </row>
    <row r="4811" spans="1:9" hidden="1" x14ac:dyDescent="0.3">
      <c r="A4811" t="s">
        <v>3269</v>
      </c>
      <c r="B4811" s="2">
        <v>45268</v>
      </c>
      <c r="C4811" s="2">
        <v>45469</v>
      </c>
      <c r="D4811" t="s">
        <v>3935</v>
      </c>
      <c r="E4811">
        <v>354.19</v>
      </c>
      <c r="F4811" t="s">
        <v>3938</v>
      </c>
      <c r="I4811" t="s">
        <v>3935</v>
      </c>
    </row>
    <row r="4812" spans="1:9" hidden="1" x14ac:dyDescent="0.3">
      <c r="A4812" t="s">
        <v>3813</v>
      </c>
      <c r="B4812" s="2">
        <v>43960</v>
      </c>
      <c r="C4812" s="2">
        <v>45362</v>
      </c>
      <c r="D4812" t="s">
        <v>3934</v>
      </c>
      <c r="E4812">
        <v>113.13</v>
      </c>
      <c r="F4812" t="s">
        <v>3939</v>
      </c>
      <c r="I4812" t="s">
        <v>3934</v>
      </c>
    </row>
    <row r="4813" spans="1:9" hidden="1" x14ac:dyDescent="0.3">
      <c r="A4813" t="s">
        <v>3814</v>
      </c>
      <c r="B4813" s="2">
        <v>43902</v>
      </c>
      <c r="C4813" s="2">
        <v>45430</v>
      </c>
      <c r="D4813" t="s">
        <v>3934</v>
      </c>
      <c r="E4813">
        <v>253.44</v>
      </c>
      <c r="F4813" t="s">
        <v>3939</v>
      </c>
      <c r="I4813" t="s">
        <v>3934</v>
      </c>
    </row>
    <row r="4814" spans="1:9" hidden="1" x14ac:dyDescent="0.3">
      <c r="A4814" t="s">
        <v>3815</v>
      </c>
      <c r="B4814" s="2">
        <v>44827</v>
      </c>
      <c r="C4814" s="2">
        <v>45501</v>
      </c>
      <c r="D4814" t="s">
        <v>3934</v>
      </c>
      <c r="E4814">
        <v>345.87</v>
      </c>
      <c r="F4814" t="s">
        <v>3940</v>
      </c>
      <c r="I4814" t="s">
        <v>3934</v>
      </c>
    </row>
    <row r="4815" spans="1:9" x14ac:dyDescent="0.3">
      <c r="A4815" t="s">
        <v>3816</v>
      </c>
      <c r="B4815" s="2">
        <v>45209</v>
      </c>
      <c r="C4815" s="2">
        <v>45615</v>
      </c>
      <c r="D4815" t="s">
        <v>3936</v>
      </c>
      <c r="E4815">
        <v>378.55</v>
      </c>
      <c r="F4815" t="s">
        <v>3939</v>
      </c>
      <c r="I4815" t="s">
        <v>3936</v>
      </c>
    </row>
    <row r="4816" spans="1:9" hidden="1" x14ac:dyDescent="0.3">
      <c r="A4816" t="s">
        <v>3817</v>
      </c>
      <c r="B4816" s="2">
        <v>45253</v>
      </c>
      <c r="C4816" s="2">
        <v>45612</v>
      </c>
      <c r="D4816" t="s">
        <v>3934</v>
      </c>
      <c r="E4816">
        <v>77.67</v>
      </c>
      <c r="F4816" t="s">
        <v>3938</v>
      </c>
      <c r="I4816" t="s">
        <v>3934</v>
      </c>
    </row>
    <row r="4817" spans="1:9" hidden="1" x14ac:dyDescent="0.3">
      <c r="A4817" t="s">
        <v>1531</v>
      </c>
      <c r="B4817" s="2">
        <v>44628</v>
      </c>
      <c r="C4817" s="2">
        <v>45345</v>
      </c>
      <c r="D4817" t="s">
        <v>3935</v>
      </c>
      <c r="E4817">
        <v>299.75</v>
      </c>
      <c r="F4817" t="s">
        <v>3939</v>
      </c>
      <c r="I4817" t="s">
        <v>3935</v>
      </c>
    </row>
    <row r="4818" spans="1:9" hidden="1" x14ac:dyDescent="0.3">
      <c r="A4818" t="s">
        <v>3818</v>
      </c>
      <c r="B4818" s="2">
        <v>44784</v>
      </c>
      <c r="C4818" s="2">
        <v>45458</v>
      </c>
      <c r="D4818" t="s">
        <v>3937</v>
      </c>
      <c r="E4818">
        <v>425.33</v>
      </c>
      <c r="F4818" t="s">
        <v>3940</v>
      </c>
      <c r="I4818" t="s">
        <v>3937</v>
      </c>
    </row>
    <row r="4819" spans="1:9" hidden="1" x14ac:dyDescent="0.3">
      <c r="A4819" t="s">
        <v>3819</v>
      </c>
      <c r="B4819" s="2">
        <v>44689</v>
      </c>
      <c r="C4819" s="2">
        <v>45377</v>
      </c>
      <c r="D4819" t="s">
        <v>3937</v>
      </c>
      <c r="E4819">
        <v>217.17</v>
      </c>
      <c r="F4819" t="s">
        <v>3938</v>
      </c>
      <c r="I4819" t="s">
        <v>3937</v>
      </c>
    </row>
    <row r="4820" spans="1:9" hidden="1" x14ac:dyDescent="0.3">
      <c r="A4820" t="s">
        <v>464</v>
      </c>
      <c r="B4820" s="2">
        <v>43938</v>
      </c>
      <c r="C4820" s="2">
        <v>45380</v>
      </c>
      <c r="D4820" t="s">
        <v>3937</v>
      </c>
      <c r="E4820">
        <v>217.87</v>
      </c>
      <c r="F4820" t="s">
        <v>3938</v>
      </c>
      <c r="I4820" t="s">
        <v>3937</v>
      </c>
    </row>
    <row r="4821" spans="1:9" hidden="1" x14ac:dyDescent="0.3">
      <c r="A4821" t="s">
        <v>3820</v>
      </c>
      <c r="B4821" s="2">
        <v>43897</v>
      </c>
      <c r="C4821" s="2">
        <v>45415</v>
      </c>
      <c r="D4821" t="s">
        <v>3935</v>
      </c>
      <c r="E4821">
        <v>207.7</v>
      </c>
      <c r="F4821" t="s">
        <v>3939</v>
      </c>
      <c r="I4821" t="s">
        <v>3935</v>
      </c>
    </row>
    <row r="4822" spans="1:9" hidden="1" x14ac:dyDescent="0.3">
      <c r="A4822" t="s">
        <v>3821</v>
      </c>
      <c r="B4822" s="2">
        <v>44742</v>
      </c>
      <c r="C4822" s="2">
        <v>45544</v>
      </c>
      <c r="D4822" t="s">
        <v>3934</v>
      </c>
      <c r="E4822">
        <v>278.26</v>
      </c>
      <c r="F4822" t="s">
        <v>3940</v>
      </c>
      <c r="I4822" t="s">
        <v>3934</v>
      </c>
    </row>
    <row r="4823" spans="1:9" x14ac:dyDescent="0.3">
      <c r="A4823" t="s">
        <v>2153</v>
      </c>
      <c r="B4823" s="2">
        <v>43919</v>
      </c>
      <c r="C4823" s="2">
        <v>45495</v>
      </c>
      <c r="D4823" t="s">
        <v>3936</v>
      </c>
      <c r="E4823">
        <v>110.66</v>
      </c>
      <c r="F4823" t="s">
        <v>3939</v>
      </c>
      <c r="I4823" t="s">
        <v>3936</v>
      </c>
    </row>
    <row r="4824" spans="1:9" hidden="1" x14ac:dyDescent="0.3">
      <c r="A4824" t="s">
        <v>3822</v>
      </c>
      <c r="B4824" s="2">
        <v>44861</v>
      </c>
      <c r="C4824" s="2">
        <v>45596</v>
      </c>
      <c r="D4824" t="s">
        <v>3937</v>
      </c>
      <c r="E4824">
        <v>415.68</v>
      </c>
      <c r="F4824" t="s">
        <v>3939</v>
      </c>
      <c r="I4824" t="s">
        <v>3937</v>
      </c>
    </row>
    <row r="4825" spans="1:9" hidden="1" x14ac:dyDescent="0.3">
      <c r="A4825" t="s">
        <v>3823</v>
      </c>
      <c r="B4825" s="2">
        <v>44291</v>
      </c>
      <c r="C4825" s="2">
        <v>45633</v>
      </c>
      <c r="D4825" t="s">
        <v>3934</v>
      </c>
      <c r="E4825">
        <v>392.45</v>
      </c>
      <c r="F4825" t="s">
        <v>3940</v>
      </c>
      <c r="I4825" t="s">
        <v>3934</v>
      </c>
    </row>
    <row r="4826" spans="1:9" hidden="1" x14ac:dyDescent="0.3">
      <c r="A4826" t="s">
        <v>3824</v>
      </c>
      <c r="B4826" s="2">
        <v>45273</v>
      </c>
      <c r="C4826" s="2">
        <v>45473</v>
      </c>
      <c r="D4826" t="s">
        <v>3935</v>
      </c>
      <c r="E4826">
        <v>340.19</v>
      </c>
      <c r="F4826" t="s">
        <v>3939</v>
      </c>
      <c r="I4826" t="s">
        <v>3935</v>
      </c>
    </row>
    <row r="4827" spans="1:9" x14ac:dyDescent="0.3">
      <c r="A4827" t="s">
        <v>3825</v>
      </c>
      <c r="B4827" s="2">
        <v>44318</v>
      </c>
      <c r="C4827" s="2">
        <v>45390</v>
      </c>
      <c r="D4827" t="s">
        <v>3936</v>
      </c>
      <c r="E4827">
        <v>71.180000000000007</v>
      </c>
      <c r="F4827" t="s">
        <v>3939</v>
      </c>
      <c r="I4827" t="s">
        <v>3936</v>
      </c>
    </row>
    <row r="4828" spans="1:9" x14ac:dyDescent="0.3">
      <c r="A4828" t="s">
        <v>3826</v>
      </c>
      <c r="B4828" s="2">
        <v>45185</v>
      </c>
      <c r="C4828" s="2">
        <v>45483</v>
      </c>
      <c r="D4828" t="s">
        <v>3936</v>
      </c>
      <c r="E4828">
        <v>421.85</v>
      </c>
      <c r="F4828" t="s">
        <v>3938</v>
      </c>
      <c r="I4828" t="s">
        <v>3936</v>
      </c>
    </row>
    <row r="4829" spans="1:9" x14ac:dyDescent="0.3">
      <c r="A4829" t="s">
        <v>1767</v>
      </c>
      <c r="B4829" s="2">
        <v>44783</v>
      </c>
      <c r="C4829" s="2">
        <v>45491</v>
      </c>
      <c r="D4829" t="s">
        <v>3936</v>
      </c>
      <c r="E4829">
        <v>122.16</v>
      </c>
      <c r="F4829" t="s">
        <v>3940</v>
      </c>
      <c r="I4829" t="s">
        <v>3936</v>
      </c>
    </row>
    <row r="4830" spans="1:9" hidden="1" x14ac:dyDescent="0.3">
      <c r="A4830" t="s">
        <v>2497</v>
      </c>
      <c r="B4830" s="2">
        <v>45309</v>
      </c>
      <c r="C4830" s="2">
        <v>45414</v>
      </c>
      <c r="D4830" t="s">
        <v>3935</v>
      </c>
      <c r="E4830">
        <v>198.84</v>
      </c>
      <c r="F4830" t="s">
        <v>3938</v>
      </c>
      <c r="I4830" t="s">
        <v>3935</v>
      </c>
    </row>
    <row r="4831" spans="1:9" hidden="1" x14ac:dyDescent="0.3">
      <c r="A4831" t="s">
        <v>3827</v>
      </c>
      <c r="B4831" s="2">
        <v>45282</v>
      </c>
      <c r="C4831" s="2">
        <v>45393</v>
      </c>
      <c r="D4831" t="s">
        <v>3937</v>
      </c>
      <c r="E4831">
        <v>146.22</v>
      </c>
      <c r="F4831" t="s">
        <v>3940</v>
      </c>
      <c r="I4831" t="s">
        <v>3937</v>
      </c>
    </row>
    <row r="4832" spans="1:9" hidden="1" x14ac:dyDescent="0.3">
      <c r="A4832" t="s">
        <v>3828</v>
      </c>
      <c r="B4832" s="2">
        <v>44161</v>
      </c>
      <c r="C4832" s="2">
        <v>45643</v>
      </c>
      <c r="D4832" t="s">
        <v>3937</v>
      </c>
      <c r="E4832">
        <v>231.91</v>
      </c>
      <c r="F4832" t="s">
        <v>3939</v>
      </c>
      <c r="I4832" t="s">
        <v>3937</v>
      </c>
    </row>
    <row r="4833" spans="1:9" hidden="1" x14ac:dyDescent="0.3">
      <c r="A4833" t="s">
        <v>3829</v>
      </c>
      <c r="B4833" s="2">
        <v>45112</v>
      </c>
      <c r="C4833" s="2">
        <v>45504</v>
      </c>
      <c r="D4833" t="s">
        <v>3935</v>
      </c>
      <c r="E4833">
        <v>125.73</v>
      </c>
      <c r="F4833" t="s">
        <v>3940</v>
      </c>
      <c r="I4833" t="s">
        <v>3935</v>
      </c>
    </row>
    <row r="4834" spans="1:9" hidden="1" x14ac:dyDescent="0.3">
      <c r="A4834" t="s">
        <v>1747</v>
      </c>
      <c r="B4834" s="2">
        <v>45029</v>
      </c>
      <c r="C4834" s="2">
        <v>45425</v>
      </c>
      <c r="D4834" t="s">
        <v>3934</v>
      </c>
      <c r="E4834">
        <v>442.61</v>
      </c>
      <c r="F4834" t="s">
        <v>3939</v>
      </c>
      <c r="I4834" t="s">
        <v>3934</v>
      </c>
    </row>
    <row r="4835" spans="1:9" hidden="1" x14ac:dyDescent="0.3">
      <c r="A4835" t="s">
        <v>3830</v>
      </c>
      <c r="B4835" s="2">
        <v>44740</v>
      </c>
      <c r="C4835" s="2">
        <v>45484</v>
      </c>
      <c r="D4835" t="s">
        <v>3937</v>
      </c>
      <c r="E4835">
        <v>419.7</v>
      </c>
      <c r="F4835" t="s">
        <v>3940</v>
      </c>
      <c r="I4835" t="s">
        <v>3937</v>
      </c>
    </row>
    <row r="4836" spans="1:9" x14ac:dyDescent="0.3">
      <c r="A4836" t="s">
        <v>3831</v>
      </c>
      <c r="B4836" s="2">
        <v>44930</v>
      </c>
      <c r="C4836" s="2">
        <v>45408</v>
      </c>
      <c r="D4836" t="s">
        <v>3936</v>
      </c>
      <c r="E4836">
        <v>460.81</v>
      </c>
      <c r="F4836" t="s">
        <v>3938</v>
      </c>
      <c r="I4836" t="s">
        <v>3936</v>
      </c>
    </row>
    <row r="4837" spans="1:9" hidden="1" x14ac:dyDescent="0.3">
      <c r="A4837" t="s">
        <v>3832</v>
      </c>
      <c r="B4837" s="2">
        <v>44565</v>
      </c>
      <c r="C4837" s="2">
        <v>45556</v>
      </c>
      <c r="D4837" t="s">
        <v>3935</v>
      </c>
      <c r="E4837">
        <v>478.58</v>
      </c>
      <c r="F4837" t="s">
        <v>3940</v>
      </c>
      <c r="I4837" t="s">
        <v>3935</v>
      </c>
    </row>
    <row r="4838" spans="1:9" x14ac:dyDescent="0.3">
      <c r="A4838" t="s">
        <v>3833</v>
      </c>
      <c r="B4838" s="2">
        <v>45071</v>
      </c>
      <c r="C4838" s="2">
        <v>45582</v>
      </c>
      <c r="D4838" t="s">
        <v>3936</v>
      </c>
      <c r="E4838">
        <v>436.9</v>
      </c>
      <c r="F4838" t="s">
        <v>3939</v>
      </c>
      <c r="I4838" t="s">
        <v>3936</v>
      </c>
    </row>
    <row r="4839" spans="1:9" hidden="1" x14ac:dyDescent="0.3">
      <c r="A4839" t="s">
        <v>1709</v>
      </c>
      <c r="B4839" s="2">
        <v>44883</v>
      </c>
      <c r="C4839" s="2">
        <v>45367</v>
      </c>
      <c r="D4839" t="s">
        <v>3935</v>
      </c>
      <c r="E4839">
        <v>225.6</v>
      </c>
      <c r="F4839" t="s">
        <v>3939</v>
      </c>
      <c r="I4839" t="s">
        <v>3935</v>
      </c>
    </row>
    <row r="4840" spans="1:9" hidden="1" x14ac:dyDescent="0.3">
      <c r="A4840" t="s">
        <v>3834</v>
      </c>
      <c r="B4840" s="2">
        <v>44835</v>
      </c>
      <c r="C4840" s="2">
        <v>45412</v>
      </c>
      <c r="D4840" t="s">
        <v>3937</v>
      </c>
      <c r="E4840">
        <v>398.39</v>
      </c>
      <c r="F4840" t="s">
        <v>3938</v>
      </c>
      <c r="I4840" t="s">
        <v>3937</v>
      </c>
    </row>
    <row r="4841" spans="1:9" hidden="1" x14ac:dyDescent="0.3">
      <c r="A4841" t="s">
        <v>3711</v>
      </c>
      <c r="B4841" s="2">
        <v>44816</v>
      </c>
      <c r="C4841" s="2">
        <v>45544</v>
      </c>
      <c r="D4841" t="s">
        <v>3934</v>
      </c>
      <c r="E4841">
        <v>285.16000000000003</v>
      </c>
      <c r="F4841" t="s">
        <v>3939</v>
      </c>
      <c r="I4841" t="s">
        <v>3934</v>
      </c>
    </row>
    <row r="4842" spans="1:9" hidden="1" x14ac:dyDescent="0.3">
      <c r="A4842" t="s">
        <v>3003</v>
      </c>
      <c r="B4842" s="2">
        <v>45027</v>
      </c>
      <c r="C4842" s="2">
        <v>45454</v>
      </c>
      <c r="D4842" t="s">
        <v>3935</v>
      </c>
      <c r="E4842">
        <v>163.25</v>
      </c>
      <c r="F4842" t="s">
        <v>3939</v>
      </c>
      <c r="I4842" t="s">
        <v>3935</v>
      </c>
    </row>
    <row r="4843" spans="1:9" hidden="1" x14ac:dyDescent="0.3">
      <c r="A4843" t="s">
        <v>3835</v>
      </c>
      <c r="B4843" s="2">
        <v>44493</v>
      </c>
      <c r="C4843" s="2">
        <v>45634</v>
      </c>
      <c r="D4843" t="s">
        <v>3937</v>
      </c>
      <c r="E4843">
        <v>427.53</v>
      </c>
      <c r="F4843" t="s">
        <v>3938</v>
      </c>
      <c r="I4843" t="s">
        <v>3937</v>
      </c>
    </row>
    <row r="4844" spans="1:9" hidden="1" x14ac:dyDescent="0.3">
      <c r="A4844" t="s">
        <v>3836</v>
      </c>
      <c r="B4844" s="2">
        <v>44960</v>
      </c>
      <c r="C4844" s="2">
        <v>45399</v>
      </c>
      <c r="D4844" t="s">
        <v>3935</v>
      </c>
      <c r="E4844">
        <v>436.69</v>
      </c>
      <c r="F4844" t="s">
        <v>3938</v>
      </c>
      <c r="I4844" t="s">
        <v>3935</v>
      </c>
    </row>
    <row r="4845" spans="1:9" x14ac:dyDescent="0.3">
      <c r="A4845" t="s">
        <v>1809</v>
      </c>
      <c r="B4845" s="2">
        <v>44655</v>
      </c>
      <c r="C4845" s="2">
        <v>45449</v>
      </c>
      <c r="D4845" t="s">
        <v>3936</v>
      </c>
      <c r="E4845">
        <v>453.42</v>
      </c>
      <c r="F4845" t="s">
        <v>3939</v>
      </c>
      <c r="I4845" t="s">
        <v>3936</v>
      </c>
    </row>
    <row r="4846" spans="1:9" x14ac:dyDescent="0.3">
      <c r="A4846" t="s">
        <v>1949</v>
      </c>
      <c r="B4846" s="2">
        <v>44119</v>
      </c>
      <c r="C4846" s="2">
        <v>45584</v>
      </c>
      <c r="D4846" t="s">
        <v>3936</v>
      </c>
      <c r="E4846">
        <v>234.06</v>
      </c>
      <c r="F4846" t="s">
        <v>3939</v>
      </c>
      <c r="I4846" t="s">
        <v>3936</v>
      </c>
    </row>
    <row r="4847" spans="1:9" x14ac:dyDescent="0.3">
      <c r="A4847" t="s">
        <v>3837</v>
      </c>
      <c r="B4847" s="2">
        <v>44819</v>
      </c>
      <c r="C4847" s="2">
        <v>45599</v>
      </c>
      <c r="D4847" t="s">
        <v>3936</v>
      </c>
      <c r="E4847">
        <v>136.63</v>
      </c>
      <c r="F4847" t="s">
        <v>3940</v>
      </c>
      <c r="I4847" t="s">
        <v>3936</v>
      </c>
    </row>
    <row r="4848" spans="1:9" hidden="1" x14ac:dyDescent="0.3">
      <c r="A4848" t="s">
        <v>2225</v>
      </c>
      <c r="B4848" s="2">
        <v>43980</v>
      </c>
      <c r="C4848" s="2">
        <v>45352</v>
      </c>
      <c r="D4848" t="s">
        <v>3937</v>
      </c>
      <c r="E4848">
        <v>459.67</v>
      </c>
      <c r="F4848" t="s">
        <v>3938</v>
      </c>
      <c r="I4848" t="s">
        <v>3937</v>
      </c>
    </row>
    <row r="4849" spans="1:9" hidden="1" x14ac:dyDescent="0.3">
      <c r="A4849" t="s">
        <v>1580</v>
      </c>
      <c r="B4849" s="2">
        <v>44687</v>
      </c>
      <c r="C4849" s="2">
        <v>45696</v>
      </c>
      <c r="D4849" t="s">
        <v>3935</v>
      </c>
      <c r="E4849">
        <v>480.41</v>
      </c>
      <c r="F4849" t="s">
        <v>3939</v>
      </c>
      <c r="I4849" t="s">
        <v>3935</v>
      </c>
    </row>
    <row r="4850" spans="1:9" hidden="1" x14ac:dyDescent="0.3">
      <c r="A4850" t="s">
        <v>3838</v>
      </c>
      <c r="B4850" s="2">
        <v>45098</v>
      </c>
      <c r="C4850" s="2">
        <v>45362</v>
      </c>
      <c r="D4850" t="s">
        <v>3937</v>
      </c>
      <c r="E4850">
        <v>487.32</v>
      </c>
      <c r="F4850" t="s">
        <v>3939</v>
      </c>
      <c r="I4850" t="s">
        <v>3937</v>
      </c>
    </row>
    <row r="4851" spans="1:9" hidden="1" x14ac:dyDescent="0.3">
      <c r="A4851" t="s">
        <v>2221</v>
      </c>
      <c r="B4851" s="2">
        <v>44369</v>
      </c>
      <c r="C4851" s="2">
        <v>45368</v>
      </c>
      <c r="D4851" t="s">
        <v>3935</v>
      </c>
      <c r="E4851">
        <v>52.03</v>
      </c>
      <c r="F4851" t="s">
        <v>3939</v>
      </c>
      <c r="I4851" t="s">
        <v>3935</v>
      </c>
    </row>
    <row r="4852" spans="1:9" x14ac:dyDescent="0.3">
      <c r="A4852" t="s">
        <v>3839</v>
      </c>
      <c r="B4852" s="2">
        <v>45166</v>
      </c>
      <c r="C4852" s="2">
        <v>45414</v>
      </c>
      <c r="D4852" t="s">
        <v>3936</v>
      </c>
      <c r="E4852">
        <v>375.94</v>
      </c>
      <c r="F4852" t="s">
        <v>3939</v>
      </c>
      <c r="I4852" t="s">
        <v>3936</v>
      </c>
    </row>
    <row r="4853" spans="1:9" x14ac:dyDescent="0.3">
      <c r="A4853" t="s">
        <v>3840</v>
      </c>
      <c r="B4853" s="2">
        <v>45109</v>
      </c>
      <c r="C4853" s="2">
        <v>45454</v>
      </c>
      <c r="D4853" t="s">
        <v>3936</v>
      </c>
      <c r="E4853">
        <v>388.57</v>
      </c>
      <c r="F4853" t="s">
        <v>3939</v>
      </c>
      <c r="I4853" t="s">
        <v>3936</v>
      </c>
    </row>
    <row r="4854" spans="1:9" x14ac:dyDescent="0.3">
      <c r="A4854" t="s">
        <v>3841</v>
      </c>
      <c r="B4854" s="2">
        <v>43971</v>
      </c>
      <c r="C4854" s="2">
        <v>45598</v>
      </c>
      <c r="D4854" t="s">
        <v>3936</v>
      </c>
      <c r="E4854">
        <v>269.19</v>
      </c>
      <c r="F4854" t="s">
        <v>3938</v>
      </c>
      <c r="I4854" t="s">
        <v>3936</v>
      </c>
    </row>
    <row r="4855" spans="1:9" hidden="1" x14ac:dyDescent="0.3">
      <c r="A4855" t="s">
        <v>3842</v>
      </c>
      <c r="B4855" s="2">
        <v>45077</v>
      </c>
      <c r="C4855" s="2">
        <v>45441</v>
      </c>
      <c r="D4855" t="s">
        <v>3937</v>
      </c>
      <c r="E4855">
        <v>473.72</v>
      </c>
      <c r="F4855" t="s">
        <v>3939</v>
      </c>
      <c r="I4855" t="s">
        <v>3937</v>
      </c>
    </row>
    <row r="4856" spans="1:9" hidden="1" x14ac:dyDescent="0.3">
      <c r="A4856" t="s">
        <v>2056</v>
      </c>
      <c r="B4856" s="2">
        <v>44765</v>
      </c>
      <c r="C4856" s="2">
        <v>45348</v>
      </c>
      <c r="D4856" t="s">
        <v>3937</v>
      </c>
      <c r="E4856">
        <v>139.16999999999999</v>
      </c>
      <c r="F4856" t="s">
        <v>3940</v>
      </c>
      <c r="I4856" t="s">
        <v>3937</v>
      </c>
    </row>
    <row r="4857" spans="1:9" x14ac:dyDescent="0.3">
      <c r="A4857" t="s">
        <v>3044</v>
      </c>
      <c r="B4857" s="2">
        <v>44355</v>
      </c>
      <c r="C4857" s="2">
        <v>45361</v>
      </c>
      <c r="D4857" t="s">
        <v>3936</v>
      </c>
      <c r="E4857">
        <v>59.09</v>
      </c>
      <c r="F4857" t="s">
        <v>3938</v>
      </c>
      <c r="I4857" t="s">
        <v>3936</v>
      </c>
    </row>
    <row r="4858" spans="1:9" hidden="1" x14ac:dyDescent="0.3">
      <c r="A4858" t="s">
        <v>2697</v>
      </c>
      <c r="B4858" s="2">
        <v>44276</v>
      </c>
      <c r="C4858" s="2">
        <v>45518</v>
      </c>
      <c r="D4858" t="s">
        <v>3935</v>
      </c>
      <c r="E4858">
        <v>128.72</v>
      </c>
      <c r="F4858" t="s">
        <v>3939</v>
      </c>
      <c r="I4858" t="s">
        <v>3935</v>
      </c>
    </row>
    <row r="4859" spans="1:9" hidden="1" x14ac:dyDescent="0.3">
      <c r="A4859" t="s">
        <v>3843</v>
      </c>
      <c r="B4859" s="2">
        <v>44962</v>
      </c>
      <c r="C4859" s="2">
        <v>45431</v>
      </c>
      <c r="D4859" t="s">
        <v>3934</v>
      </c>
      <c r="E4859">
        <v>466.18</v>
      </c>
      <c r="F4859" t="s">
        <v>3939</v>
      </c>
      <c r="I4859" t="s">
        <v>3934</v>
      </c>
    </row>
    <row r="4860" spans="1:9" hidden="1" x14ac:dyDescent="0.3">
      <c r="A4860" t="s">
        <v>3504</v>
      </c>
      <c r="B4860" s="2">
        <v>44488</v>
      </c>
      <c r="C4860" s="2">
        <v>45697</v>
      </c>
      <c r="D4860" t="s">
        <v>3935</v>
      </c>
      <c r="E4860">
        <v>84.33</v>
      </c>
      <c r="F4860" t="s">
        <v>3940</v>
      </c>
      <c r="I4860" t="s">
        <v>3935</v>
      </c>
    </row>
    <row r="4861" spans="1:9" hidden="1" x14ac:dyDescent="0.3">
      <c r="A4861" t="s">
        <v>3844</v>
      </c>
      <c r="B4861" s="2">
        <v>45322</v>
      </c>
      <c r="C4861" s="2">
        <v>45407</v>
      </c>
      <c r="D4861" t="s">
        <v>3934</v>
      </c>
      <c r="E4861">
        <v>318.95</v>
      </c>
      <c r="F4861" t="s">
        <v>3939</v>
      </c>
      <c r="I4861" t="s">
        <v>3934</v>
      </c>
    </row>
    <row r="4862" spans="1:9" hidden="1" x14ac:dyDescent="0.3">
      <c r="A4862" t="s">
        <v>3148</v>
      </c>
      <c r="B4862" s="2">
        <v>44395</v>
      </c>
      <c r="C4862" s="2">
        <v>45593</v>
      </c>
      <c r="D4862" t="s">
        <v>3937</v>
      </c>
      <c r="E4862">
        <v>265.3</v>
      </c>
      <c r="F4862" t="s">
        <v>3940</v>
      </c>
      <c r="I4862" t="s">
        <v>3937</v>
      </c>
    </row>
    <row r="4863" spans="1:9" hidden="1" x14ac:dyDescent="0.3">
      <c r="A4863" t="s">
        <v>3845</v>
      </c>
      <c r="B4863" s="2">
        <v>45312</v>
      </c>
      <c r="C4863" s="2">
        <v>45541</v>
      </c>
      <c r="D4863" t="s">
        <v>3934</v>
      </c>
      <c r="E4863">
        <v>297.74</v>
      </c>
      <c r="F4863" t="s">
        <v>3939</v>
      </c>
      <c r="I4863" t="s">
        <v>3934</v>
      </c>
    </row>
    <row r="4864" spans="1:9" hidden="1" x14ac:dyDescent="0.3">
      <c r="A4864" t="s">
        <v>3846</v>
      </c>
      <c r="B4864" s="2">
        <v>44735</v>
      </c>
      <c r="C4864" s="2">
        <v>45668</v>
      </c>
      <c r="D4864" t="s">
        <v>3934</v>
      </c>
      <c r="E4864">
        <v>300.89</v>
      </c>
      <c r="F4864" t="s">
        <v>3938</v>
      </c>
      <c r="I4864" t="s">
        <v>3934</v>
      </c>
    </row>
    <row r="4865" spans="1:9" x14ac:dyDescent="0.3">
      <c r="A4865" t="s">
        <v>3847</v>
      </c>
      <c r="B4865" s="2">
        <v>45176</v>
      </c>
      <c r="C4865" s="2">
        <v>45389</v>
      </c>
      <c r="D4865" t="s">
        <v>3936</v>
      </c>
      <c r="E4865">
        <v>358.18</v>
      </c>
      <c r="F4865" t="s">
        <v>3940</v>
      </c>
      <c r="I4865" t="s">
        <v>3936</v>
      </c>
    </row>
    <row r="4866" spans="1:9" x14ac:dyDescent="0.3">
      <c r="A4866" t="s">
        <v>3848</v>
      </c>
      <c r="B4866" s="2">
        <v>44987</v>
      </c>
      <c r="C4866" s="2">
        <v>45606</v>
      </c>
      <c r="D4866" t="s">
        <v>3936</v>
      </c>
      <c r="E4866">
        <v>199.53</v>
      </c>
      <c r="F4866" t="s">
        <v>3939</v>
      </c>
      <c r="I4866" t="s">
        <v>3936</v>
      </c>
    </row>
    <row r="4867" spans="1:9" hidden="1" x14ac:dyDescent="0.3">
      <c r="A4867" t="s">
        <v>1601</v>
      </c>
      <c r="B4867" s="2">
        <v>45068</v>
      </c>
      <c r="C4867" s="2">
        <v>45417</v>
      </c>
      <c r="D4867" t="s">
        <v>3937</v>
      </c>
      <c r="E4867">
        <v>454.89</v>
      </c>
      <c r="F4867" t="s">
        <v>3940</v>
      </c>
      <c r="I4867" t="s">
        <v>3937</v>
      </c>
    </row>
    <row r="4868" spans="1:9" hidden="1" x14ac:dyDescent="0.3">
      <c r="A4868" t="s">
        <v>3221</v>
      </c>
      <c r="B4868" s="2">
        <v>44936</v>
      </c>
      <c r="C4868" s="2">
        <v>45700</v>
      </c>
      <c r="D4868" t="s">
        <v>3935</v>
      </c>
      <c r="E4868">
        <v>432.45</v>
      </c>
      <c r="F4868" t="s">
        <v>3940</v>
      </c>
      <c r="I4868" t="s">
        <v>3935</v>
      </c>
    </row>
    <row r="4869" spans="1:9" hidden="1" x14ac:dyDescent="0.3">
      <c r="A4869" t="s">
        <v>1208</v>
      </c>
      <c r="B4869" s="2">
        <v>45282</v>
      </c>
      <c r="C4869" s="2">
        <v>45372</v>
      </c>
      <c r="D4869" t="s">
        <v>3935</v>
      </c>
      <c r="E4869">
        <v>119.01</v>
      </c>
      <c r="F4869" t="s">
        <v>3938</v>
      </c>
      <c r="I4869" t="s">
        <v>3935</v>
      </c>
    </row>
    <row r="4870" spans="1:9" x14ac:dyDescent="0.3">
      <c r="A4870" t="s">
        <v>866</v>
      </c>
      <c r="B4870" s="2">
        <v>45212</v>
      </c>
      <c r="C4870" s="2">
        <v>45532</v>
      </c>
      <c r="D4870" t="s">
        <v>3936</v>
      </c>
      <c r="E4870">
        <v>271.5</v>
      </c>
      <c r="F4870" t="s">
        <v>3939</v>
      </c>
      <c r="I4870" t="s">
        <v>3936</v>
      </c>
    </row>
    <row r="4871" spans="1:9" hidden="1" x14ac:dyDescent="0.3">
      <c r="A4871" t="s">
        <v>3849</v>
      </c>
      <c r="B4871" s="2">
        <v>43896</v>
      </c>
      <c r="C4871" s="2">
        <v>45650</v>
      </c>
      <c r="D4871" t="s">
        <v>3935</v>
      </c>
      <c r="E4871">
        <v>168.95</v>
      </c>
      <c r="F4871" t="s">
        <v>3938</v>
      </c>
      <c r="I4871" t="s">
        <v>3935</v>
      </c>
    </row>
    <row r="4872" spans="1:9" x14ac:dyDescent="0.3">
      <c r="A4872" t="s">
        <v>3850</v>
      </c>
      <c r="B4872" s="2">
        <v>44691</v>
      </c>
      <c r="C4872" s="2">
        <v>45376</v>
      </c>
      <c r="D4872" t="s">
        <v>3936</v>
      </c>
      <c r="E4872">
        <v>107.64</v>
      </c>
      <c r="F4872" t="s">
        <v>3938</v>
      </c>
      <c r="I4872" t="s">
        <v>3936</v>
      </c>
    </row>
    <row r="4873" spans="1:9" x14ac:dyDescent="0.3">
      <c r="A4873" t="s">
        <v>2462</v>
      </c>
      <c r="B4873" s="2">
        <v>44252</v>
      </c>
      <c r="C4873" s="2">
        <v>45502</v>
      </c>
      <c r="D4873" t="s">
        <v>3936</v>
      </c>
      <c r="E4873">
        <v>449.37</v>
      </c>
      <c r="F4873" t="s">
        <v>3938</v>
      </c>
      <c r="I4873" t="s">
        <v>3936</v>
      </c>
    </row>
    <row r="4874" spans="1:9" x14ac:dyDescent="0.3">
      <c r="A4874" t="s">
        <v>3851</v>
      </c>
      <c r="B4874" s="2">
        <v>45296</v>
      </c>
      <c r="C4874" s="2">
        <v>45409</v>
      </c>
      <c r="D4874" t="s">
        <v>3936</v>
      </c>
      <c r="E4874">
        <v>324.26</v>
      </c>
      <c r="F4874" t="s">
        <v>3940</v>
      </c>
      <c r="I4874" t="s">
        <v>3936</v>
      </c>
    </row>
    <row r="4875" spans="1:9" hidden="1" x14ac:dyDescent="0.3">
      <c r="A4875" t="s">
        <v>3852</v>
      </c>
      <c r="B4875" s="2">
        <v>45323</v>
      </c>
      <c r="C4875" s="2">
        <v>45546</v>
      </c>
      <c r="D4875" t="s">
        <v>3937</v>
      </c>
      <c r="E4875">
        <v>167.77</v>
      </c>
      <c r="F4875" t="s">
        <v>3940</v>
      </c>
      <c r="I4875" t="s">
        <v>3937</v>
      </c>
    </row>
    <row r="4876" spans="1:9" hidden="1" x14ac:dyDescent="0.3">
      <c r="A4876" t="s">
        <v>570</v>
      </c>
      <c r="B4876" s="2">
        <v>43894</v>
      </c>
      <c r="C4876" s="2">
        <v>45443</v>
      </c>
      <c r="D4876" t="s">
        <v>3934</v>
      </c>
      <c r="E4876">
        <v>471.82</v>
      </c>
      <c r="F4876" t="s">
        <v>3938</v>
      </c>
      <c r="I4876" t="s">
        <v>3934</v>
      </c>
    </row>
    <row r="4877" spans="1:9" x14ac:dyDescent="0.3">
      <c r="A4877" t="s">
        <v>3853</v>
      </c>
      <c r="B4877" s="2">
        <v>45265</v>
      </c>
      <c r="C4877" s="2">
        <v>45392</v>
      </c>
      <c r="D4877" t="s">
        <v>3936</v>
      </c>
      <c r="E4877">
        <v>233.88</v>
      </c>
      <c r="F4877" t="s">
        <v>3938</v>
      </c>
      <c r="I4877" t="s">
        <v>3936</v>
      </c>
    </row>
    <row r="4878" spans="1:9" hidden="1" x14ac:dyDescent="0.3">
      <c r="A4878" t="s">
        <v>167</v>
      </c>
      <c r="B4878" s="2">
        <v>45287</v>
      </c>
      <c r="C4878" s="2">
        <v>45641</v>
      </c>
      <c r="D4878" t="s">
        <v>3935</v>
      </c>
      <c r="E4878">
        <v>232.5</v>
      </c>
      <c r="F4878" t="s">
        <v>3939</v>
      </c>
      <c r="I4878" t="s">
        <v>3935</v>
      </c>
    </row>
    <row r="4879" spans="1:9" hidden="1" x14ac:dyDescent="0.3">
      <c r="A4879" t="s">
        <v>3058</v>
      </c>
      <c r="B4879" s="2">
        <v>44172</v>
      </c>
      <c r="C4879" s="2">
        <v>45532</v>
      </c>
      <c r="D4879" t="s">
        <v>3937</v>
      </c>
      <c r="E4879">
        <v>477</v>
      </c>
      <c r="F4879" t="s">
        <v>3939</v>
      </c>
      <c r="I4879" t="s">
        <v>3937</v>
      </c>
    </row>
    <row r="4880" spans="1:9" x14ac:dyDescent="0.3">
      <c r="A4880" t="s">
        <v>3854</v>
      </c>
      <c r="B4880" s="2">
        <v>44073</v>
      </c>
      <c r="C4880" s="2">
        <v>45417</v>
      </c>
      <c r="D4880" t="s">
        <v>3936</v>
      </c>
      <c r="E4880">
        <v>129.02000000000001</v>
      </c>
      <c r="F4880" t="s">
        <v>3939</v>
      </c>
      <c r="I4880" t="s">
        <v>3936</v>
      </c>
    </row>
    <row r="4881" spans="1:9" hidden="1" x14ac:dyDescent="0.3">
      <c r="A4881" t="s">
        <v>3855</v>
      </c>
      <c r="B4881" s="2">
        <v>44615</v>
      </c>
      <c r="C4881" s="2">
        <v>45662</v>
      </c>
      <c r="D4881" t="s">
        <v>3934</v>
      </c>
      <c r="E4881">
        <v>476.77</v>
      </c>
      <c r="F4881" t="s">
        <v>3938</v>
      </c>
      <c r="I4881" t="s">
        <v>3934</v>
      </c>
    </row>
    <row r="4882" spans="1:9" hidden="1" x14ac:dyDescent="0.3">
      <c r="A4882" t="s">
        <v>963</v>
      </c>
      <c r="B4882" s="2">
        <v>44906</v>
      </c>
      <c r="C4882" s="2">
        <v>45549</v>
      </c>
      <c r="D4882" t="s">
        <v>3935</v>
      </c>
      <c r="E4882">
        <v>108.18</v>
      </c>
      <c r="F4882" t="s">
        <v>3940</v>
      </c>
      <c r="I4882" t="s">
        <v>3935</v>
      </c>
    </row>
    <row r="4883" spans="1:9" hidden="1" x14ac:dyDescent="0.3">
      <c r="A4883" t="s">
        <v>2603</v>
      </c>
      <c r="B4883" s="2">
        <v>45075</v>
      </c>
      <c r="C4883" s="2">
        <v>45690</v>
      </c>
      <c r="D4883" t="s">
        <v>3934</v>
      </c>
      <c r="E4883">
        <v>211.09</v>
      </c>
      <c r="F4883" t="s">
        <v>3939</v>
      </c>
      <c r="I4883" t="s">
        <v>3934</v>
      </c>
    </row>
    <row r="4884" spans="1:9" hidden="1" x14ac:dyDescent="0.3">
      <c r="A4884" t="s">
        <v>3856</v>
      </c>
      <c r="B4884" s="2">
        <v>44244</v>
      </c>
      <c r="C4884" s="2">
        <v>45405</v>
      </c>
      <c r="D4884" t="s">
        <v>3934</v>
      </c>
      <c r="E4884">
        <v>146.47999999999999</v>
      </c>
      <c r="F4884" t="s">
        <v>3940</v>
      </c>
      <c r="I4884" t="s">
        <v>3934</v>
      </c>
    </row>
    <row r="4885" spans="1:9" hidden="1" x14ac:dyDescent="0.3">
      <c r="A4885" t="s">
        <v>2583</v>
      </c>
      <c r="B4885" s="2">
        <v>44583</v>
      </c>
      <c r="C4885" s="2">
        <v>45560</v>
      </c>
      <c r="D4885" t="s">
        <v>3934</v>
      </c>
      <c r="E4885">
        <v>214.57</v>
      </c>
      <c r="F4885" t="s">
        <v>3940</v>
      </c>
      <c r="I4885" t="s">
        <v>3934</v>
      </c>
    </row>
    <row r="4886" spans="1:9" hidden="1" x14ac:dyDescent="0.3">
      <c r="A4886" t="s">
        <v>3857</v>
      </c>
      <c r="B4886" s="2">
        <v>44296</v>
      </c>
      <c r="C4886" s="2">
        <v>45461</v>
      </c>
      <c r="D4886" t="s">
        <v>3934</v>
      </c>
      <c r="E4886">
        <v>388.11</v>
      </c>
      <c r="F4886" t="s">
        <v>3940</v>
      </c>
      <c r="I4886" t="s">
        <v>3934</v>
      </c>
    </row>
    <row r="4887" spans="1:9" x14ac:dyDescent="0.3">
      <c r="A4887" t="s">
        <v>3858</v>
      </c>
      <c r="B4887" s="2">
        <v>44776</v>
      </c>
      <c r="C4887" s="2">
        <v>45410</v>
      </c>
      <c r="D4887" t="s">
        <v>3936</v>
      </c>
      <c r="E4887">
        <v>51.56</v>
      </c>
      <c r="F4887" t="s">
        <v>3939</v>
      </c>
      <c r="I4887" t="s">
        <v>3936</v>
      </c>
    </row>
    <row r="4888" spans="1:9" hidden="1" x14ac:dyDescent="0.3">
      <c r="A4888" t="s">
        <v>3859</v>
      </c>
      <c r="B4888" s="2">
        <v>44440</v>
      </c>
      <c r="C4888" s="2">
        <v>45365</v>
      </c>
      <c r="D4888" t="s">
        <v>3935</v>
      </c>
      <c r="E4888">
        <v>450.76</v>
      </c>
      <c r="F4888" t="s">
        <v>3938</v>
      </c>
      <c r="I4888" t="s">
        <v>3935</v>
      </c>
    </row>
    <row r="4889" spans="1:9" hidden="1" x14ac:dyDescent="0.3">
      <c r="A4889" t="s">
        <v>2553</v>
      </c>
      <c r="B4889" s="2">
        <v>44551</v>
      </c>
      <c r="C4889" s="2">
        <v>45571</v>
      </c>
      <c r="D4889" t="s">
        <v>3937</v>
      </c>
      <c r="E4889">
        <v>190.29</v>
      </c>
      <c r="F4889" t="s">
        <v>3938</v>
      </c>
      <c r="I4889" t="s">
        <v>3937</v>
      </c>
    </row>
    <row r="4890" spans="1:9" hidden="1" x14ac:dyDescent="0.3">
      <c r="A4890" t="s">
        <v>3860</v>
      </c>
      <c r="B4890" s="2">
        <v>44469</v>
      </c>
      <c r="C4890" s="2">
        <v>45638</v>
      </c>
      <c r="D4890" t="s">
        <v>3937</v>
      </c>
      <c r="E4890">
        <v>450.32</v>
      </c>
      <c r="F4890" t="s">
        <v>3940</v>
      </c>
      <c r="I4890" t="s">
        <v>3937</v>
      </c>
    </row>
    <row r="4891" spans="1:9" hidden="1" x14ac:dyDescent="0.3">
      <c r="A4891" t="s">
        <v>1453</v>
      </c>
      <c r="B4891" s="2">
        <v>43935</v>
      </c>
      <c r="C4891" s="2">
        <v>45570</v>
      </c>
      <c r="D4891" t="s">
        <v>3935</v>
      </c>
      <c r="E4891">
        <v>116.93</v>
      </c>
      <c r="F4891" t="s">
        <v>3939</v>
      </c>
      <c r="I4891" t="s">
        <v>3935</v>
      </c>
    </row>
    <row r="4892" spans="1:9" hidden="1" x14ac:dyDescent="0.3">
      <c r="A4892" t="s">
        <v>19</v>
      </c>
      <c r="B4892" s="2">
        <v>44404</v>
      </c>
      <c r="C4892" s="2">
        <v>45397</v>
      </c>
      <c r="D4892" t="s">
        <v>3935</v>
      </c>
      <c r="E4892">
        <v>171.97</v>
      </c>
      <c r="F4892" t="s">
        <v>3939</v>
      </c>
      <c r="I4892" t="s">
        <v>3935</v>
      </c>
    </row>
    <row r="4893" spans="1:9" hidden="1" x14ac:dyDescent="0.3">
      <c r="A4893" t="s">
        <v>3817</v>
      </c>
      <c r="B4893" s="2">
        <v>45012</v>
      </c>
      <c r="C4893" s="2">
        <v>45660</v>
      </c>
      <c r="D4893" t="s">
        <v>3937</v>
      </c>
      <c r="E4893">
        <v>77.52</v>
      </c>
      <c r="F4893" t="s">
        <v>3940</v>
      </c>
      <c r="I4893" t="s">
        <v>3937</v>
      </c>
    </row>
    <row r="4894" spans="1:9" hidden="1" x14ac:dyDescent="0.3">
      <c r="A4894" t="s">
        <v>1817</v>
      </c>
      <c r="B4894" s="2">
        <v>44530</v>
      </c>
      <c r="C4894" s="2">
        <v>45435</v>
      </c>
      <c r="D4894" t="s">
        <v>3934</v>
      </c>
      <c r="E4894">
        <v>153.94</v>
      </c>
      <c r="F4894" t="s">
        <v>3938</v>
      </c>
      <c r="I4894" t="s">
        <v>3934</v>
      </c>
    </row>
    <row r="4895" spans="1:9" x14ac:dyDescent="0.3">
      <c r="A4895" t="s">
        <v>3861</v>
      </c>
      <c r="B4895" s="2">
        <v>44461</v>
      </c>
      <c r="C4895" s="2">
        <v>45359</v>
      </c>
      <c r="D4895" t="s">
        <v>3936</v>
      </c>
      <c r="E4895">
        <v>220.41</v>
      </c>
      <c r="F4895" t="s">
        <v>3938</v>
      </c>
      <c r="I4895" t="s">
        <v>3936</v>
      </c>
    </row>
    <row r="4896" spans="1:9" x14ac:dyDescent="0.3">
      <c r="A4896" t="s">
        <v>3862</v>
      </c>
      <c r="B4896" s="2">
        <v>44708</v>
      </c>
      <c r="C4896" s="2">
        <v>45525</v>
      </c>
      <c r="D4896" t="s">
        <v>3936</v>
      </c>
      <c r="E4896">
        <v>92.27</v>
      </c>
      <c r="F4896" t="s">
        <v>3939</v>
      </c>
      <c r="I4896" t="s">
        <v>3936</v>
      </c>
    </row>
    <row r="4897" spans="1:9" x14ac:dyDescent="0.3">
      <c r="A4897" t="s">
        <v>3863</v>
      </c>
      <c r="B4897" s="2">
        <v>45269</v>
      </c>
      <c r="C4897" s="2">
        <v>45698</v>
      </c>
      <c r="D4897" t="s">
        <v>3936</v>
      </c>
      <c r="E4897">
        <v>192.91</v>
      </c>
      <c r="F4897" t="s">
        <v>3939</v>
      </c>
      <c r="I4897" t="s">
        <v>3936</v>
      </c>
    </row>
    <row r="4898" spans="1:9" x14ac:dyDescent="0.3">
      <c r="A4898" t="s">
        <v>1663</v>
      </c>
      <c r="B4898" s="2">
        <v>44321</v>
      </c>
      <c r="C4898" s="2">
        <v>45475</v>
      </c>
      <c r="D4898" t="s">
        <v>3936</v>
      </c>
      <c r="E4898">
        <v>450.07</v>
      </c>
      <c r="F4898" t="s">
        <v>3940</v>
      </c>
      <c r="I4898" t="s">
        <v>3936</v>
      </c>
    </row>
    <row r="4899" spans="1:9" hidden="1" x14ac:dyDescent="0.3">
      <c r="A4899" t="s">
        <v>3864</v>
      </c>
      <c r="B4899" s="2">
        <v>43910</v>
      </c>
      <c r="C4899" s="2">
        <v>45366</v>
      </c>
      <c r="D4899" t="s">
        <v>3937</v>
      </c>
      <c r="E4899">
        <v>62.48</v>
      </c>
      <c r="F4899" t="s">
        <v>3938</v>
      </c>
      <c r="I4899" t="s">
        <v>3937</v>
      </c>
    </row>
    <row r="4900" spans="1:9" x14ac:dyDescent="0.3">
      <c r="A4900" t="s">
        <v>3865</v>
      </c>
      <c r="B4900" s="2">
        <v>44094</v>
      </c>
      <c r="C4900" s="2">
        <v>45497</v>
      </c>
      <c r="D4900" t="s">
        <v>3936</v>
      </c>
      <c r="E4900">
        <v>443.88</v>
      </c>
      <c r="F4900" t="s">
        <v>3939</v>
      </c>
      <c r="I4900" t="s">
        <v>3936</v>
      </c>
    </row>
    <row r="4901" spans="1:9" x14ac:dyDescent="0.3">
      <c r="A4901" t="s">
        <v>3866</v>
      </c>
      <c r="B4901" s="2">
        <v>45234</v>
      </c>
      <c r="C4901" s="2">
        <v>45598</v>
      </c>
      <c r="D4901" t="s">
        <v>3936</v>
      </c>
      <c r="E4901">
        <v>364.3</v>
      </c>
      <c r="F4901" t="s">
        <v>3940</v>
      </c>
      <c r="I4901" t="s">
        <v>3936</v>
      </c>
    </row>
    <row r="4902" spans="1:9" hidden="1" x14ac:dyDescent="0.3">
      <c r="A4902" t="s">
        <v>3867</v>
      </c>
      <c r="B4902" s="2">
        <v>45290</v>
      </c>
      <c r="C4902" s="2">
        <v>45655</v>
      </c>
      <c r="D4902" t="s">
        <v>3935</v>
      </c>
      <c r="E4902">
        <v>98.81</v>
      </c>
      <c r="F4902" t="s">
        <v>3938</v>
      </c>
      <c r="I4902" t="s">
        <v>3935</v>
      </c>
    </row>
    <row r="4903" spans="1:9" hidden="1" x14ac:dyDescent="0.3">
      <c r="A4903" t="s">
        <v>2679</v>
      </c>
      <c r="B4903" s="2">
        <v>44678</v>
      </c>
      <c r="C4903" s="2">
        <v>45540</v>
      </c>
      <c r="D4903" t="s">
        <v>3937</v>
      </c>
      <c r="E4903">
        <v>59.39</v>
      </c>
      <c r="F4903" t="s">
        <v>3938</v>
      </c>
      <c r="I4903" t="s">
        <v>3937</v>
      </c>
    </row>
    <row r="4904" spans="1:9" x14ac:dyDescent="0.3">
      <c r="A4904" t="s">
        <v>3868</v>
      </c>
      <c r="B4904" s="2">
        <v>44060</v>
      </c>
      <c r="C4904" s="2">
        <v>45688</v>
      </c>
      <c r="D4904" t="s">
        <v>3936</v>
      </c>
      <c r="E4904">
        <v>76.11</v>
      </c>
      <c r="F4904" t="s">
        <v>3938</v>
      </c>
      <c r="I4904" t="s">
        <v>3936</v>
      </c>
    </row>
    <row r="4905" spans="1:9" hidden="1" x14ac:dyDescent="0.3">
      <c r="A4905" t="s">
        <v>1317</v>
      </c>
      <c r="B4905" s="2">
        <v>44875</v>
      </c>
      <c r="C4905" s="2">
        <v>45609</v>
      </c>
      <c r="D4905" t="s">
        <v>3934</v>
      </c>
      <c r="E4905">
        <v>311.45</v>
      </c>
      <c r="F4905" t="s">
        <v>3939</v>
      </c>
      <c r="I4905" t="s">
        <v>3934</v>
      </c>
    </row>
    <row r="4906" spans="1:9" hidden="1" x14ac:dyDescent="0.3">
      <c r="A4906" t="s">
        <v>3869</v>
      </c>
      <c r="B4906" s="2">
        <v>44750</v>
      </c>
      <c r="C4906" s="2">
        <v>45445</v>
      </c>
      <c r="D4906" t="s">
        <v>3935</v>
      </c>
      <c r="E4906">
        <v>424.45</v>
      </c>
      <c r="F4906" t="s">
        <v>3939</v>
      </c>
      <c r="I4906" t="s">
        <v>3935</v>
      </c>
    </row>
    <row r="4907" spans="1:9" hidden="1" x14ac:dyDescent="0.3">
      <c r="A4907" t="s">
        <v>2258</v>
      </c>
      <c r="B4907" s="2">
        <v>44791</v>
      </c>
      <c r="C4907" s="2">
        <v>45462</v>
      </c>
      <c r="D4907" t="s">
        <v>3935</v>
      </c>
      <c r="E4907">
        <v>320.3</v>
      </c>
      <c r="F4907" t="s">
        <v>3938</v>
      </c>
      <c r="I4907" t="s">
        <v>3935</v>
      </c>
    </row>
    <row r="4908" spans="1:9" x14ac:dyDescent="0.3">
      <c r="A4908" t="s">
        <v>114</v>
      </c>
      <c r="B4908" s="2">
        <v>44042</v>
      </c>
      <c r="C4908" s="2">
        <v>45383</v>
      </c>
      <c r="D4908" t="s">
        <v>3936</v>
      </c>
      <c r="E4908">
        <v>483.24</v>
      </c>
      <c r="F4908" t="s">
        <v>3940</v>
      </c>
      <c r="I4908" t="s">
        <v>3936</v>
      </c>
    </row>
    <row r="4909" spans="1:9" hidden="1" x14ac:dyDescent="0.3">
      <c r="A4909" t="s">
        <v>3375</v>
      </c>
      <c r="B4909" s="2">
        <v>45268</v>
      </c>
      <c r="C4909" s="2">
        <v>45343</v>
      </c>
      <c r="D4909" t="s">
        <v>3935</v>
      </c>
      <c r="E4909">
        <v>398.97</v>
      </c>
      <c r="F4909" t="s">
        <v>3938</v>
      </c>
      <c r="I4909" t="s">
        <v>3935</v>
      </c>
    </row>
    <row r="4910" spans="1:9" x14ac:dyDescent="0.3">
      <c r="A4910" t="s">
        <v>3411</v>
      </c>
      <c r="B4910" s="2">
        <v>45256</v>
      </c>
      <c r="C4910" s="2">
        <v>45579</v>
      </c>
      <c r="D4910" t="s">
        <v>3936</v>
      </c>
      <c r="E4910">
        <v>415.66</v>
      </c>
      <c r="F4910" t="s">
        <v>3939</v>
      </c>
      <c r="I4910" t="s">
        <v>3936</v>
      </c>
    </row>
    <row r="4911" spans="1:9" hidden="1" x14ac:dyDescent="0.3">
      <c r="A4911" t="s">
        <v>3870</v>
      </c>
      <c r="B4911" s="2">
        <v>44326</v>
      </c>
      <c r="C4911" s="2">
        <v>45633</v>
      </c>
      <c r="D4911" t="s">
        <v>3935</v>
      </c>
      <c r="E4911">
        <v>110.24</v>
      </c>
      <c r="F4911" t="s">
        <v>3940</v>
      </c>
      <c r="I4911" t="s">
        <v>3935</v>
      </c>
    </row>
    <row r="4912" spans="1:9" hidden="1" x14ac:dyDescent="0.3">
      <c r="A4912" t="s">
        <v>3871</v>
      </c>
      <c r="B4912" s="2">
        <v>44630</v>
      </c>
      <c r="C4912" s="2">
        <v>45585</v>
      </c>
      <c r="D4912" t="s">
        <v>3934</v>
      </c>
      <c r="E4912">
        <v>237.94</v>
      </c>
      <c r="F4912" t="s">
        <v>3939</v>
      </c>
      <c r="I4912" t="s">
        <v>3934</v>
      </c>
    </row>
    <row r="4913" spans="1:9" hidden="1" x14ac:dyDescent="0.3">
      <c r="A4913" t="s">
        <v>3872</v>
      </c>
      <c r="B4913" s="2">
        <v>45200</v>
      </c>
      <c r="C4913" s="2">
        <v>45504</v>
      </c>
      <c r="D4913" t="s">
        <v>3934</v>
      </c>
      <c r="E4913">
        <v>93.29</v>
      </c>
      <c r="F4913" t="s">
        <v>3940</v>
      </c>
      <c r="I4913" t="s">
        <v>3934</v>
      </c>
    </row>
    <row r="4914" spans="1:9" x14ac:dyDescent="0.3">
      <c r="A4914" t="s">
        <v>3873</v>
      </c>
      <c r="B4914" s="2">
        <v>45241</v>
      </c>
      <c r="C4914" s="2">
        <v>45699</v>
      </c>
      <c r="D4914" t="s">
        <v>3936</v>
      </c>
      <c r="E4914">
        <v>127.81</v>
      </c>
      <c r="F4914" t="s">
        <v>3938</v>
      </c>
      <c r="I4914" t="s">
        <v>3936</v>
      </c>
    </row>
    <row r="4915" spans="1:9" x14ac:dyDescent="0.3">
      <c r="A4915" t="s">
        <v>3874</v>
      </c>
      <c r="B4915" s="2">
        <v>44890</v>
      </c>
      <c r="C4915" s="2">
        <v>45468</v>
      </c>
      <c r="D4915" t="s">
        <v>3936</v>
      </c>
      <c r="E4915">
        <v>193.67</v>
      </c>
      <c r="F4915" t="s">
        <v>3939</v>
      </c>
      <c r="I4915" t="s">
        <v>3936</v>
      </c>
    </row>
    <row r="4916" spans="1:9" hidden="1" x14ac:dyDescent="0.3">
      <c r="A4916" t="s">
        <v>3875</v>
      </c>
      <c r="B4916" s="2">
        <v>44861</v>
      </c>
      <c r="C4916" s="2">
        <v>45523</v>
      </c>
      <c r="D4916" t="s">
        <v>3934</v>
      </c>
      <c r="E4916">
        <v>375.58</v>
      </c>
      <c r="F4916" t="s">
        <v>3940</v>
      </c>
      <c r="I4916" t="s">
        <v>3934</v>
      </c>
    </row>
    <row r="4917" spans="1:9" hidden="1" x14ac:dyDescent="0.3">
      <c r="A4917" t="s">
        <v>3876</v>
      </c>
      <c r="B4917" s="2">
        <v>43874</v>
      </c>
      <c r="C4917" s="2">
        <v>45406</v>
      </c>
      <c r="D4917" t="s">
        <v>3937</v>
      </c>
      <c r="E4917">
        <v>128.53</v>
      </c>
      <c r="F4917" t="s">
        <v>3939</v>
      </c>
      <c r="I4917" t="s">
        <v>3937</v>
      </c>
    </row>
    <row r="4918" spans="1:9" hidden="1" x14ac:dyDescent="0.3">
      <c r="A4918" t="s">
        <v>3371</v>
      </c>
      <c r="B4918" s="2">
        <v>45115</v>
      </c>
      <c r="C4918" s="2">
        <v>45368</v>
      </c>
      <c r="D4918" t="s">
        <v>3935</v>
      </c>
      <c r="E4918">
        <v>323.56</v>
      </c>
      <c r="F4918" t="s">
        <v>3939</v>
      </c>
      <c r="I4918" t="s">
        <v>3935</v>
      </c>
    </row>
    <row r="4919" spans="1:9" hidden="1" x14ac:dyDescent="0.3">
      <c r="A4919" t="s">
        <v>3877</v>
      </c>
      <c r="B4919" s="2">
        <v>45011</v>
      </c>
      <c r="C4919" s="2">
        <v>45387</v>
      </c>
      <c r="D4919" t="s">
        <v>3935</v>
      </c>
      <c r="E4919">
        <v>495.41</v>
      </c>
      <c r="F4919" t="s">
        <v>3939</v>
      </c>
      <c r="I4919" t="s">
        <v>3935</v>
      </c>
    </row>
    <row r="4920" spans="1:9" hidden="1" x14ac:dyDescent="0.3">
      <c r="A4920" t="s">
        <v>3878</v>
      </c>
      <c r="B4920" s="2">
        <v>44184</v>
      </c>
      <c r="C4920" s="2">
        <v>45446</v>
      </c>
      <c r="D4920" t="s">
        <v>3935</v>
      </c>
      <c r="E4920">
        <v>235.11</v>
      </c>
      <c r="F4920" t="s">
        <v>3940</v>
      </c>
      <c r="I4920" t="s">
        <v>3935</v>
      </c>
    </row>
    <row r="4921" spans="1:9" hidden="1" x14ac:dyDescent="0.3">
      <c r="A4921" t="s">
        <v>3879</v>
      </c>
      <c r="B4921" s="2">
        <v>44076</v>
      </c>
      <c r="C4921" s="2">
        <v>45582</v>
      </c>
      <c r="D4921" t="s">
        <v>3935</v>
      </c>
      <c r="E4921">
        <v>399.06</v>
      </c>
      <c r="F4921" t="s">
        <v>3939</v>
      </c>
      <c r="I4921" t="s">
        <v>3935</v>
      </c>
    </row>
    <row r="4922" spans="1:9" hidden="1" x14ac:dyDescent="0.3">
      <c r="A4922" t="s">
        <v>3880</v>
      </c>
      <c r="B4922" s="2">
        <v>44258</v>
      </c>
      <c r="C4922" s="2">
        <v>45437</v>
      </c>
      <c r="D4922" t="s">
        <v>3935</v>
      </c>
      <c r="E4922">
        <v>382.49</v>
      </c>
      <c r="F4922" t="s">
        <v>3940</v>
      </c>
      <c r="I4922" t="s">
        <v>3935</v>
      </c>
    </row>
    <row r="4923" spans="1:9" hidden="1" x14ac:dyDescent="0.3">
      <c r="A4923" t="s">
        <v>3881</v>
      </c>
      <c r="B4923" s="2">
        <v>45097</v>
      </c>
      <c r="C4923" s="2">
        <v>45653</v>
      </c>
      <c r="D4923" t="s">
        <v>3937</v>
      </c>
      <c r="E4923">
        <v>274.18</v>
      </c>
      <c r="F4923" t="s">
        <v>3938</v>
      </c>
      <c r="I4923" t="s">
        <v>3937</v>
      </c>
    </row>
    <row r="4924" spans="1:9" hidden="1" x14ac:dyDescent="0.3">
      <c r="A4924" t="s">
        <v>3882</v>
      </c>
      <c r="B4924" s="2">
        <v>44832</v>
      </c>
      <c r="C4924" s="2">
        <v>45439</v>
      </c>
      <c r="D4924" t="s">
        <v>3934</v>
      </c>
      <c r="E4924">
        <v>391.98</v>
      </c>
      <c r="F4924" t="s">
        <v>3940</v>
      </c>
      <c r="I4924" t="s">
        <v>3934</v>
      </c>
    </row>
    <row r="4925" spans="1:9" hidden="1" x14ac:dyDescent="0.3">
      <c r="A4925" t="s">
        <v>3883</v>
      </c>
      <c r="B4925" s="2">
        <v>43898</v>
      </c>
      <c r="C4925" s="2">
        <v>45385</v>
      </c>
      <c r="D4925" t="s">
        <v>3935</v>
      </c>
      <c r="E4925">
        <v>341.22</v>
      </c>
      <c r="F4925" t="s">
        <v>3938</v>
      </c>
      <c r="I4925" t="s">
        <v>3935</v>
      </c>
    </row>
    <row r="4926" spans="1:9" x14ac:dyDescent="0.3">
      <c r="A4926" t="s">
        <v>3884</v>
      </c>
      <c r="B4926" s="2">
        <v>44807</v>
      </c>
      <c r="C4926" s="2">
        <v>45677</v>
      </c>
      <c r="D4926" t="s">
        <v>3936</v>
      </c>
      <c r="E4926">
        <v>62.21</v>
      </c>
      <c r="F4926" t="s">
        <v>3940</v>
      </c>
      <c r="I4926" t="s">
        <v>3936</v>
      </c>
    </row>
    <row r="4927" spans="1:9" hidden="1" x14ac:dyDescent="0.3">
      <c r="A4927" t="s">
        <v>3885</v>
      </c>
      <c r="B4927" s="2">
        <v>44499</v>
      </c>
      <c r="C4927" s="2">
        <v>45347</v>
      </c>
      <c r="D4927" t="s">
        <v>3937</v>
      </c>
      <c r="E4927">
        <v>93.42</v>
      </c>
      <c r="F4927" t="s">
        <v>3939</v>
      </c>
      <c r="I4927" t="s">
        <v>3937</v>
      </c>
    </row>
    <row r="4928" spans="1:9" x14ac:dyDescent="0.3">
      <c r="A4928" t="s">
        <v>3886</v>
      </c>
      <c r="B4928" s="2">
        <v>44288</v>
      </c>
      <c r="C4928" s="2">
        <v>45691</v>
      </c>
      <c r="D4928" t="s">
        <v>3936</v>
      </c>
      <c r="E4928">
        <v>193.76</v>
      </c>
      <c r="F4928" t="s">
        <v>3940</v>
      </c>
      <c r="I4928" t="s">
        <v>3936</v>
      </c>
    </row>
    <row r="4929" spans="1:9" hidden="1" x14ac:dyDescent="0.3">
      <c r="A4929" t="s">
        <v>3218</v>
      </c>
      <c r="B4929" s="2">
        <v>43977</v>
      </c>
      <c r="C4929" s="2">
        <v>45472</v>
      </c>
      <c r="D4929" t="s">
        <v>3937</v>
      </c>
      <c r="E4929">
        <v>291.2</v>
      </c>
      <c r="F4929" t="s">
        <v>3939</v>
      </c>
      <c r="I4929" t="s">
        <v>3937</v>
      </c>
    </row>
    <row r="4930" spans="1:9" hidden="1" x14ac:dyDescent="0.3">
      <c r="A4930" t="s">
        <v>3887</v>
      </c>
      <c r="B4930" s="2">
        <v>43941</v>
      </c>
      <c r="C4930" s="2">
        <v>45650</v>
      </c>
      <c r="D4930" t="s">
        <v>3937</v>
      </c>
      <c r="E4930">
        <v>313.75</v>
      </c>
      <c r="F4930" t="s">
        <v>3938</v>
      </c>
      <c r="I4930" t="s">
        <v>3937</v>
      </c>
    </row>
    <row r="4931" spans="1:9" hidden="1" x14ac:dyDescent="0.3">
      <c r="A4931" t="s">
        <v>3888</v>
      </c>
      <c r="B4931" s="2">
        <v>44388</v>
      </c>
      <c r="C4931" s="2">
        <v>45460</v>
      </c>
      <c r="D4931" t="s">
        <v>3937</v>
      </c>
      <c r="E4931">
        <v>59.81</v>
      </c>
      <c r="F4931" t="s">
        <v>3939</v>
      </c>
      <c r="I4931" t="s">
        <v>3937</v>
      </c>
    </row>
    <row r="4932" spans="1:9" hidden="1" x14ac:dyDescent="0.3">
      <c r="A4932" t="s">
        <v>3889</v>
      </c>
      <c r="B4932" s="2">
        <v>44372</v>
      </c>
      <c r="C4932" s="2">
        <v>45575</v>
      </c>
      <c r="D4932" t="s">
        <v>3934</v>
      </c>
      <c r="E4932">
        <v>198.28</v>
      </c>
      <c r="F4932" t="s">
        <v>3938</v>
      </c>
      <c r="I4932" t="s">
        <v>3934</v>
      </c>
    </row>
    <row r="4933" spans="1:9" hidden="1" x14ac:dyDescent="0.3">
      <c r="A4933" t="s">
        <v>3890</v>
      </c>
      <c r="B4933" s="2">
        <v>44060</v>
      </c>
      <c r="C4933" s="2">
        <v>45458</v>
      </c>
      <c r="D4933" t="s">
        <v>3937</v>
      </c>
      <c r="E4933">
        <v>497.31</v>
      </c>
      <c r="F4933" t="s">
        <v>3940</v>
      </c>
      <c r="I4933" t="s">
        <v>3937</v>
      </c>
    </row>
    <row r="4934" spans="1:9" x14ac:dyDescent="0.3">
      <c r="A4934" t="s">
        <v>3891</v>
      </c>
      <c r="B4934" s="2">
        <v>43876</v>
      </c>
      <c r="C4934" s="2">
        <v>45430</v>
      </c>
      <c r="D4934" t="s">
        <v>3936</v>
      </c>
      <c r="E4934">
        <v>143.83000000000001</v>
      </c>
      <c r="F4934" t="s">
        <v>3940</v>
      </c>
      <c r="I4934" t="s">
        <v>3936</v>
      </c>
    </row>
    <row r="4935" spans="1:9" hidden="1" x14ac:dyDescent="0.3">
      <c r="A4935" t="s">
        <v>3892</v>
      </c>
      <c r="B4935" s="2">
        <v>44648</v>
      </c>
      <c r="C4935" s="2">
        <v>45504</v>
      </c>
      <c r="D4935" t="s">
        <v>3935</v>
      </c>
      <c r="E4935">
        <v>368.65</v>
      </c>
      <c r="F4935" t="s">
        <v>3939</v>
      </c>
      <c r="I4935" t="s">
        <v>3935</v>
      </c>
    </row>
    <row r="4936" spans="1:9" hidden="1" x14ac:dyDescent="0.3">
      <c r="A4936" t="s">
        <v>3893</v>
      </c>
      <c r="B4936" s="2">
        <v>44616</v>
      </c>
      <c r="C4936" s="2">
        <v>45506</v>
      </c>
      <c r="D4936" t="s">
        <v>3935</v>
      </c>
      <c r="E4936">
        <v>468.2</v>
      </c>
      <c r="F4936" t="s">
        <v>3940</v>
      </c>
      <c r="I4936" t="s">
        <v>3935</v>
      </c>
    </row>
    <row r="4937" spans="1:9" hidden="1" x14ac:dyDescent="0.3">
      <c r="A4937" t="s">
        <v>3894</v>
      </c>
      <c r="B4937" s="2">
        <v>45309</v>
      </c>
      <c r="C4937" s="2">
        <v>45564</v>
      </c>
      <c r="D4937" t="s">
        <v>3935</v>
      </c>
      <c r="E4937">
        <v>115.91</v>
      </c>
      <c r="F4937" t="s">
        <v>3940</v>
      </c>
      <c r="I4937" t="s">
        <v>3935</v>
      </c>
    </row>
    <row r="4938" spans="1:9" hidden="1" x14ac:dyDescent="0.3">
      <c r="A4938" t="s">
        <v>3895</v>
      </c>
      <c r="B4938" s="2">
        <v>45189</v>
      </c>
      <c r="C4938" s="2">
        <v>45562</v>
      </c>
      <c r="D4938" t="s">
        <v>3934</v>
      </c>
      <c r="E4938">
        <v>424.94</v>
      </c>
      <c r="F4938" t="s">
        <v>3938</v>
      </c>
      <c r="I4938" t="s">
        <v>3934</v>
      </c>
    </row>
    <row r="4939" spans="1:9" hidden="1" x14ac:dyDescent="0.3">
      <c r="A4939" t="s">
        <v>2054</v>
      </c>
      <c r="B4939" s="2">
        <v>43956</v>
      </c>
      <c r="C4939" s="2">
        <v>45360</v>
      </c>
      <c r="D4939" t="s">
        <v>3937</v>
      </c>
      <c r="E4939">
        <v>330.1</v>
      </c>
      <c r="F4939" t="s">
        <v>3939</v>
      </c>
      <c r="I4939" t="s">
        <v>3937</v>
      </c>
    </row>
    <row r="4940" spans="1:9" hidden="1" x14ac:dyDescent="0.3">
      <c r="A4940" t="s">
        <v>3725</v>
      </c>
      <c r="B4940" s="2">
        <v>45061</v>
      </c>
      <c r="C4940" s="2">
        <v>45407</v>
      </c>
      <c r="D4940" t="s">
        <v>3934</v>
      </c>
      <c r="E4940">
        <v>182.58</v>
      </c>
      <c r="F4940" t="s">
        <v>3940</v>
      </c>
      <c r="I4940" t="s">
        <v>3934</v>
      </c>
    </row>
    <row r="4941" spans="1:9" hidden="1" x14ac:dyDescent="0.3">
      <c r="A4941" t="s">
        <v>2012</v>
      </c>
      <c r="B4941" s="2">
        <v>44060</v>
      </c>
      <c r="C4941" s="2">
        <v>45473</v>
      </c>
      <c r="D4941" t="s">
        <v>3937</v>
      </c>
      <c r="E4941">
        <v>469.43</v>
      </c>
      <c r="F4941" t="s">
        <v>3938</v>
      </c>
      <c r="I4941" t="s">
        <v>3937</v>
      </c>
    </row>
    <row r="4942" spans="1:9" hidden="1" x14ac:dyDescent="0.3">
      <c r="A4942" t="s">
        <v>3896</v>
      </c>
      <c r="B4942" s="2">
        <v>44614</v>
      </c>
      <c r="C4942" s="2">
        <v>45393</v>
      </c>
      <c r="D4942" t="s">
        <v>3934</v>
      </c>
      <c r="E4942">
        <v>295.29000000000002</v>
      </c>
      <c r="F4942" t="s">
        <v>3940</v>
      </c>
      <c r="I4942" t="s">
        <v>3934</v>
      </c>
    </row>
    <row r="4943" spans="1:9" hidden="1" x14ac:dyDescent="0.3">
      <c r="A4943" t="s">
        <v>3897</v>
      </c>
      <c r="B4943" s="2">
        <v>44531</v>
      </c>
      <c r="C4943" s="2">
        <v>45550</v>
      </c>
      <c r="D4943" t="s">
        <v>3937</v>
      </c>
      <c r="E4943">
        <v>233.99</v>
      </c>
      <c r="F4943" t="s">
        <v>3939</v>
      </c>
      <c r="I4943" t="s">
        <v>3937</v>
      </c>
    </row>
    <row r="4944" spans="1:9" x14ac:dyDescent="0.3">
      <c r="A4944" t="s">
        <v>549</v>
      </c>
      <c r="B4944" s="2">
        <v>43890</v>
      </c>
      <c r="C4944" s="2">
        <v>45355</v>
      </c>
      <c r="D4944" t="s">
        <v>3936</v>
      </c>
      <c r="E4944">
        <v>92.74</v>
      </c>
      <c r="F4944" t="s">
        <v>3939</v>
      </c>
      <c r="I4944" t="s">
        <v>3936</v>
      </c>
    </row>
    <row r="4945" spans="1:9" hidden="1" x14ac:dyDescent="0.3">
      <c r="A4945" t="s">
        <v>3898</v>
      </c>
      <c r="B4945" s="2">
        <v>44850</v>
      </c>
      <c r="C4945" s="2">
        <v>45615</v>
      </c>
      <c r="D4945" t="s">
        <v>3934</v>
      </c>
      <c r="E4945">
        <v>418.55</v>
      </c>
      <c r="F4945" t="s">
        <v>3939</v>
      </c>
      <c r="I4945" t="s">
        <v>3934</v>
      </c>
    </row>
    <row r="4946" spans="1:9" hidden="1" x14ac:dyDescent="0.3">
      <c r="A4946" t="s">
        <v>2935</v>
      </c>
      <c r="B4946" s="2">
        <v>44991</v>
      </c>
      <c r="C4946" s="2">
        <v>45692</v>
      </c>
      <c r="D4946" t="s">
        <v>3935</v>
      </c>
      <c r="E4946">
        <v>86.34</v>
      </c>
      <c r="F4946" t="s">
        <v>3938</v>
      </c>
      <c r="I4946" t="s">
        <v>3935</v>
      </c>
    </row>
    <row r="4947" spans="1:9" hidden="1" x14ac:dyDescent="0.3">
      <c r="A4947" t="s">
        <v>3899</v>
      </c>
      <c r="B4947" s="2">
        <v>45105</v>
      </c>
      <c r="C4947" s="2">
        <v>45369</v>
      </c>
      <c r="D4947" t="s">
        <v>3937</v>
      </c>
      <c r="E4947">
        <v>119.04</v>
      </c>
      <c r="F4947" t="s">
        <v>3940</v>
      </c>
      <c r="I4947" t="s">
        <v>3937</v>
      </c>
    </row>
    <row r="4948" spans="1:9" hidden="1" x14ac:dyDescent="0.3">
      <c r="A4948" t="s">
        <v>3900</v>
      </c>
      <c r="B4948" s="2">
        <v>44187</v>
      </c>
      <c r="C4948" s="2">
        <v>45578</v>
      </c>
      <c r="D4948" t="s">
        <v>3937</v>
      </c>
      <c r="E4948">
        <v>418.14</v>
      </c>
      <c r="F4948" t="s">
        <v>3940</v>
      </c>
      <c r="I4948" t="s">
        <v>3937</v>
      </c>
    </row>
    <row r="4949" spans="1:9" hidden="1" x14ac:dyDescent="0.3">
      <c r="A4949" t="s">
        <v>2204</v>
      </c>
      <c r="B4949" s="2">
        <v>44520</v>
      </c>
      <c r="C4949" s="2">
        <v>45682</v>
      </c>
      <c r="D4949" t="s">
        <v>3934</v>
      </c>
      <c r="E4949">
        <v>329.66</v>
      </c>
      <c r="F4949" t="s">
        <v>3939</v>
      </c>
      <c r="I4949" t="s">
        <v>3934</v>
      </c>
    </row>
    <row r="4950" spans="1:9" hidden="1" x14ac:dyDescent="0.3">
      <c r="A4950" t="s">
        <v>600</v>
      </c>
      <c r="B4950" s="2">
        <v>43922</v>
      </c>
      <c r="C4950" s="2">
        <v>45563</v>
      </c>
      <c r="D4950" t="s">
        <v>3934</v>
      </c>
      <c r="E4950">
        <v>398.58</v>
      </c>
      <c r="F4950" t="s">
        <v>3940</v>
      </c>
      <c r="I4950" t="s">
        <v>3934</v>
      </c>
    </row>
    <row r="4951" spans="1:9" hidden="1" x14ac:dyDescent="0.3">
      <c r="A4951" t="s">
        <v>3901</v>
      </c>
      <c r="B4951" s="2">
        <v>45161</v>
      </c>
      <c r="C4951" s="2">
        <v>45654</v>
      </c>
      <c r="D4951" t="s">
        <v>3934</v>
      </c>
      <c r="E4951">
        <v>181.15</v>
      </c>
      <c r="F4951" t="s">
        <v>3940</v>
      </c>
      <c r="I4951" t="s">
        <v>3934</v>
      </c>
    </row>
    <row r="4952" spans="1:9" hidden="1" x14ac:dyDescent="0.3">
      <c r="A4952" t="s">
        <v>3902</v>
      </c>
      <c r="B4952" s="2">
        <v>44907</v>
      </c>
      <c r="C4952" s="2">
        <v>45536</v>
      </c>
      <c r="D4952" t="s">
        <v>3937</v>
      </c>
      <c r="E4952">
        <v>415.01</v>
      </c>
      <c r="F4952" t="s">
        <v>3939</v>
      </c>
      <c r="I4952" t="s">
        <v>3937</v>
      </c>
    </row>
    <row r="4953" spans="1:9" x14ac:dyDescent="0.3">
      <c r="A4953" t="s">
        <v>3903</v>
      </c>
      <c r="B4953" s="2">
        <v>44336</v>
      </c>
      <c r="C4953" s="2">
        <v>45611</v>
      </c>
      <c r="D4953" t="s">
        <v>3936</v>
      </c>
      <c r="E4953">
        <v>231.53</v>
      </c>
      <c r="F4953" t="s">
        <v>3940</v>
      </c>
      <c r="I4953" t="s">
        <v>3936</v>
      </c>
    </row>
    <row r="4954" spans="1:9" hidden="1" x14ac:dyDescent="0.3">
      <c r="A4954" t="s">
        <v>216</v>
      </c>
      <c r="B4954" s="2">
        <v>44212</v>
      </c>
      <c r="C4954" s="2">
        <v>45341</v>
      </c>
      <c r="D4954" t="s">
        <v>3935</v>
      </c>
      <c r="E4954">
        <v>373.91</v>
      </c>
      <c r="F4954" t="s">
        <v>3939</v>
      </c>
      <c r="I4954" t="s">
        <v>3935</v>
      </c>
    </row>
    <row r="4955" spans="1:9" x14ac:dyDescent="0.3">
      <c r="A4955" t="s">
        <v>3904</v>
      </c>
      <c r="B4955" s="2">
        <v>43998</v>
      </c>
      <c r="C4955" s="2">
        <v>45417</v>
      </c>
      <c r="D4955" t="s">
        <v>3936</v>
      </c>
      <c r="E4955">
        <v>443.87</v>
      </c>
      <c r="F4955" t="s">
        <v>3940</v>
      </c>
      <c r="I4955" t="s">
        <v>3936</v>
      </c>
    </row>
    <row r="4956" spans="1:9" hidden="1" x14ac:dyDescent="0.3">
      <c r="A4956" t="s">
        <v>3905</v>
      </c>
      <c r="B4956" s="2">
        <v>44527</v>
      </c>
      <c r="C4956" s="2">
        <v>45619</v>
      </c>
      <c r="D4956" t="s">
        <v>3937</v>
      </c>
      <c r="E4956">
        <v>406.98</v>
      </c>
      <c r="F4956" t="s">
        <v>3940</v>
      </c>
      <c r="I4956" t="s">
        <v>3937</v>
      </c>
    </row>
    <row r="4957" spans="1:9" hidden="1" x14ac:dyDescent="0.3">
      <c r="A4957" t="s">
        <v>3906</v>
      </c>
      <c r="B4957" s="2">
        <v>44757</v>
      </c>
      <c r="C4957" s="2">
        <v>45411</v>
      </c>
      <c r="D4957" t="s">
        <v>3934</v>
      </c>
      <c r="E4957">
        <v>90.75</v>
      </c>
      <c r="F4957" t="s">
        <v>3939</v>
      </c>
      <c r="I4957" t="s">
        <v>3934</v>
      </c>
    </row>
    <row r="4958" spans="1:9" x14ac:dyDescent="0.3">
      <c r="A4958" t="s">
        <v>3907</v>
      </c>
      <c r="B4958" s="2">
        <v>45260</v>
      </c>
      <c r="C4958" s="2">
        <v>45403</v>
      </c>
      <c r="D4958" t="s">
        <v>3936</v>
      </c>
      <c r="E4958">
        <v>68.37</v>
      </c>
      <c r="F4958" t="s">
        <v>3938</v>
      </c>
      <c r="I4958" t="s">
        <v>3936</v>
      </c>
    </row>
    <row r="4959" spans="1:9" hidden="1" x14ac:dyDescent="0.3">
      <c r="A4959" t="s">
        <v>3908</v>
      </c>
      <c r="B4959" s="2">
        <v>44228</v>
      </c>
      <c r="C4959" s="2">
        <v>45382</v>
      </c>
      <c r="D4959" t="s">
        <v>3934</v>
      </c>
      <c r="E4959">
        <v>262.2</v>
      </c>
      <c r="F4959" t="s">
        <v>3938</v>
      </c>
      <c r="I4959" t="s">
        <v>3934</v>
      </c>
    </row>
    <row r="4960" spans="1:9" hidden="1" x14ac:dyDescent="0.3">
      <c r="A4960" t="s">
        <v>847</v>
      </c>
      <c r="B4960" s="2">
        <v>44764</v>
      </c>
      <c r="C4960" s="2">
        <v>45696</v>
      </c>
      <c r="D4960" t="s">
        <v>3935</v>
      </c>
      <c r="E4960">
        <v>264.85000000000002</v>
      </c>
      <c r="F4960" t="s">
        <v>3939</v>
      </c>
      <c r="I4960" t="s">
        <v>3935</v>
      </c>
    </row>
    <row r="4961" spans="1:9" hidden="1" x14ac:dyDescent="0.3">
      <c r="A4961" t="s">
        <v>2726</v>
      </c>
      <c r="B4961" s="2">
        <v>44390</v>
      </c>
      <c r="C4961" s="2">
        <v>45659</v>
      </c>
      <c r="D4961" t="s">
        <v>3934</v>
      </c>
      <c r="E4961">
        <v>334.49</v>
      </c>
      <c r="F4961" t="s">
        <v>3938</v>
      </c>
      <c r="I4961" t="s">
        <v>3934</v>
      </c>
    </row>
    <row r="4962" spans="1:9" x14ac:dyDescent="0.3">
      <c r="A4962" t="s">
        <v>3909</v>
      </c>
      <c r="B4962" s="2">
        <v>45231</v>
      </c>
      <c r="C4962" s="2">
        <v>45596</v>
      </c>
      <c r="D4962" t="s">
        <v>3936</v>
      </c>
      <c r="E4962">
        <v>202.75</v>
      </c>
      <c r="F4962" t="s">
        <v>3940</v>
      </c>
      <c r="I4962" t="s">
        <v>3936</v>
      </c>
    </row>
    <row r="4963" spans="1:9" hidden="1" x14ac:dyDescent="0.3">
      <c r="A4963" t="s">
        <v>3910</v>
      </c>
      <c r="B4963" s="2">
        <v>44404</v>
      </c>
      <c r="C4963" s="2">
        <v>45530</v>
      </c>
      <c r="D4963" t="s">
        <v>3934</v>
      </c>
      <c r="E4963">
        <v>340.79</v>
      </c>
      <c r="F4963" t="s">
        <v>3940</v>
      </c>
      <c r="I4963" t="s">
        <v>3934</v>
      </c>
    </row>
    <row r="4964" spans="1:9" hidden="1" x14ac:dyDescent="0.3">
      <c r="A4964" t="s">
        <v>3343</v>
      </c>
      <c r="B4964" s="2">
        <v>44570</v>
      </c>
      <c r="C4964" s="2">
        <v>45624</v>
      </c>
      <c r="D4964" t="s">
        <v>3937</v>
      </c>
      <c r="E4964">
        <v>115.28</v>
      </c>
      <c r="F4964" t="s">
        <v>3940</v>
      </c>
      <c r="I4964" t="s">
        <v>3937</v>
      </c>
    </row>
    <row r="4965" spans="1:9" hidden="1" x14ac:dyDescent="0.3">
      <c r="A4965" t="s">
        <v>2032</v>
      </c>
      <c r="B4965" s="2">
        <v>43901</v>
      </c>
      <c r="C4965" s="2">
        <v>45646</v>
      </c>
      <c r="D4965" t="s">
        <v>3935</v>
      </c>
      <c r="E4965">
        <v>220.97</v>
      </c>
      <c r="F4965" t="s">
        <v>3939</v>
      </c>
      <c r="I4965" t="s">
        <v>3935</v>
      </c>
    </row>
    <row r="4966" spans="1:9" x14ac:dyDescent="0.3">
      <c r="A4966" t="s">
        <v>3911</v>
      </c>
      <c r="B4966" s="2">
        <v>44062</v>
      </c>
      <c r="C4966" s="2">
        <v>45677</v>
      </c>
      <c r="D4966" t="s">
        <v>3936</v>
      </c>
      <c r="E4966">
        <v>453.64</v>
      </c>
      <c r="F4966" t="s">
        <v>3939</v>
      </c>
      <c r="I4966" t="s">
        <v>3936</v>
      </c>
    </row>
    <row r="4967" spans="1:9" hidden="1" x14ac:dyDescent="0.3">
      <c r="A4967" t="s">
        <v>1156</v>
      </c>
      <c r="B4967" s="2">
        <v>44201</v>
      </c>
      <c r="C4967" s="2">
        <v>45629</v>
      </c>
      <c r="D4967" t="s">
        <v>3935</v>
      </c>
      <c r="E4967">
        <v>163.06</v>
      </c>
      <c r="F4967" t="s">
        <v>3939</v>
      </c>
      <c r="I4967" t="s">
        <v>3935</v>
      </c>
    </row>
    <row r="4968" spans="1:9" x14ac:dyDescent="0.3">
      <c r="A4968" t="s">
        <v>779</v>
      </c>
      <c r="B4968" s="2">
        <v>43985</v>
      </c>
      <c r="C4968" s="2">
        <v>45391</v>
      </c>
      <c r="D4968" t="s">
        <v>3936</v>
      </c>
      <c r="E4968">
        <v>378.85</v>
      </c>
      <c r="F4968" t="s">
        <v>3939</v>
      </c>
      <c r="I4968" t="s">
        <v>3936</v>
      </c>
    </row>
    <row r="4969" spans="1:9" hidden="1" x14ac:dyDescent="0.3">
      <c r="A4969" t="s">
        <v>2671</v>
      </c>
      <c r="B4969" s="2">
        <v>44733</v>
      </c>
      <c r="C4969" s="2">
        <v>45410</v>
      </c>
      <c r="D4969" t="s">
        <v>3935</v>
      </c>
      <c r="E4969">
        <v>96.52</v>
      </c>
      <c r="F4969" t="s">
        <v>3939</v>
      </c>
      <c r="I4969" t="s">
        <v>3935</v>
      </c>
    </row>
    <row r="4970" spans="1:9" hidden="1" x14ac:dyDescent="0.3">
      <c r="A4970" t="s">
        <v>3912</v>
      </c>
      <c r="B4970" s="2">
        <v>44221</v>
      </c>
      <c r="C4970" s="2">
        <v>45528</v>
      </c>
      <c r="D4970" t="s">
        <v>3937</v>
      </c>
      <c r="E4970">
        <v>427.77</v>
      </c>
      <c r="F4970" t="s">
        <v>3938</v>
      </c>
      <c r="I4970" t="s">
        <v>3937</v>
      </c>
    </row>
    <row r="4971" spans="1:9" hidden="1" x14ac:dyDescent="0.3">
      <c r="A4971" t="s">
        <v>3913</v>
      </c>
      <c r="B4971" s="2">
        <v>45235</v>
      </c>
      <c r="C4971" s="2">
        <v>45659</v>
      </c>
      <c r="D4971" t="s">
        <v>3935</v>
      </c>
      <c r="E4971">
        <v>482.82</v>
      </c>
      <c r="F4971" t="s">
        <v>3939</v>
      </c>
      <c r="I4971" t="s">
        <v>3935</v>
      </c>
    </row>
    <row r="4972" spans="1:9" hidden="1" x14ac:dyDescent="0.3">
      <c r="A4972" t="s">
        <v>3914</v>
      </c>
      <c r="B4972" s="2">
        <v>44086</v>
      </c>
      <c r="C4972" s="2">
        <v>45529</v>
      </c>
      <c r="D4972" t="s">
        <v>3935</v>
      </c>
      <c r="E4972">
        <v>384.62</v>
      </c>
      <c r="F4972" t="s">
        <v>3938</v>
      </c>
      <c r="I4972" t="s">
        <v>3935</v>
      </c>
    </row>
    <row r="4973" spans="1:9" hidden="1" x14ac:dyDescent="0.3">
      <c r="A4973" t="s">
        <v>82</v>
      </c>
      <c r="B4973" s="2">
        <v>43905</v>
      </c>
      <c r="C4973" s="2">
        <v>45577</v>
      </c>
      <c r="D4973" t="s">
        <v>3934</v>
      </c>
      <c r="E4973">
        <v>280.49</v>
      </c>
      <c r="F4973" t="s">
        <v>3938</v>
      </c>
      <c r="I4973" t="s">
        <v>3934</v>
      </c>
    </row>
    <row r="4974" spans="1:9" hidden="1" x14ac:dyDescent="0.3">
      <c r="A4974" t="s">
        <v>3873</v>
      </c>
      <c r="B4974" s="2">
        <v>44774</v>
      </c>
      <c r="C4974" s="2">
        <v>45509</v>
      </c>
      <c r="D4974" t="s">
        <v>3935</v>
      </c>
      <c r="E4974">
        <v>191.87</v>
      </c>
      <c r="F4974" t="s">
        <v>3939</v>
      </c>
      <c r="I4974" t="s">
        <v>3935</v>
      </c>
    </row>
    <row r="4975" spans="1:9" hidden="1" x14ac:dyDescent="0.3">
      <c r="A4975" t="s">
        <v>1368</v>
      </c>
      <c r="B4975" s="2">
        <v>44218</v>
      </c>
      <c r="C4975" s="2">
        <v>45500</v>
      </c>
      <c r="D4975" t="s">
        <v>3937</v>
      </c>
      <c r="E4975">
        <v>470.14</v>
      </c>
      <c r="F4975" t="s">
        <v>3939</v>
      </c>
      <c r="I4975" t="s">
        <v>3937</v>
      </c>
    </row>
    <row r="4976" spans="1:9" x14ac:dyDescent="0.3">
      <c r="A4976" t="s">
        <v>3915</v>
      </c>
      <c r="B4976" s="2">
        <v>44748</v>
      </c>
      <c r="C4976" s="2">
        <v>45696</v>
      </c>
      <c r="D4976" t="s">
        <v>3936</v>
      </c>
      <c r="E4976">
        <v>107.35</v>
      </c>
      <c r="F4976" t="s">
        <v>3939</v>
      </c>
      <c r="I4976" t="s">
        <v>3936</v>
      </c>
    </row>
    <row r="4977" spans="1:9" hidden="1" x14ac:dyDescent="0.3">
      <c r="A4977" t="s">
        <v>3916</v>
      </c>
      <c r="B4977" s="2">
        <v>44135</v>
      </c>
      <c r="C4977" s="2">
        <v>45354</v>
      </c>
      <c r="D4977" t="s">
        <v>3935</v>
      </c>
      <c r="E4977">
        <v>331.2</v>
      </c>
      <c r="F4977" t="s">
        <v>3939</v>
      </c>
      <c r="I4977" t="s">
        <v>3935</v>
      </c>
    </row>
    <row r="4978" spans="1:9" x14ac:dyDescent="0.3">
      <c r="A4978" t="s">
        <v>3917</v>
      </c>
      <c r="B4978" s="2">
        <v>44998</v>
      </c>
      <c r="C4978" s="2">
        <v>45610</v>
      </c>
      <c r="D4978" t="s">
        <v>3936</v>
      </c>
      <c r="E4978">
        <v>143.13</v>
      </c>
      <c r="F4978" t="s">
        <v>3940</v>
      </c>
      <c r="I4978" t="s">
        <v>3936</v>
      </c>
    </row>
    <row r="4979" spans="1:9" x14ac:dyDescent="0.3">
      <c r="A4979" t="s">
        <v>317</v>
      </c>
      <c r="B4979" s="2">
        <v>44787</v>
      </c>
      <c r="C4979" s="2">
        <v>45489</v>
      </c>
      <c r="D4979" t="s">
        <v>3936</v>
      </c>
      <c r="E4979">
        <v>437.57</v>
      </c>
      <c r="F4979" t="s">
        <v>3940</v>
      </c>
      <c r="I4979" t="s">
        <v>3936</v>
      </c>
    </row>
    <row r="4980" spans="1:9" hidden="1" x14ac:dyDescent="0.3">
      <c r="A4980" t="s">
        <v>3918</v>
      </c>
      <c r="B4980" s="2">
        <v>45203</v>
      </c>
      <c r="C4980" s="2">
        <v>45526</v>
      </c>
      <c r="D4980" t="s">
        <v>3935</v>
      </c>
      <c r="E4980">
        <v>422.57</v>
      </c>
      <c r="F4980" t="s">
        <v>3939</v>
      </c>
      <c r="I4980" t="s">
        <v>3935</v>
      </c>
    </row>
    <row r="4981" spans="1:9" x14ac:dyDescent="0.3">
      <c r="A4981" t="s">
        <v>3919</v>
      </c>
      <c r="B4981" s="2">
        <v>44326</v>
      </c>
      <c r="C4981" s="2">
        <v>45554</v>
      </c>
      <c r="D4981" t="s">
        <v>3936</v>
      </c>
      <c r="E4981">
        <v>111.12</v>
      </c>
      <c r="F4981" t="s">
        <v>3940</v>
      </c>
      <c r="I4981" t="s">
        <v>3936</v>
      </c>
    </row>
    <row r="4982" spans="1:9" hidden="1" x14ac:dyDescent="0.3">
      <c r="A4982" t="s">
        <v>3920</v>
      </c>
      <c r="B4982" s="2">
        <v>45071</v>
      </c>
      <c r="C4982" s="2">
        <v>45366</v>
      </c>
      <c r="D4982" t="s">
        <v>3935</v>
      </c>
      <c r="E4982">
        <v>77.02</v>
      </c>
      <c r="F4982" t="s">
        <v>3939</v>
      </c>
      <c r="I4982" t="s">
        <v>3935</v>
      </c>
    </row>
    <row r="4983" spans="1:9" hidden="1" x14ac:dyDescent="0.3">
      <c r="A4983" t="s">
        <v>3921</v>
      </c>
      <c r="B4983" s="2">
        <v>44749</v>
      </c>
      <c r="C4983" s="2">
        <v>45609</v>
      </c>
      <c r="D4983" t="s">
        <v>3934</v>
      </c>
      <c r="E4983">
        <v>388.11</v>
      </c>
      <c r="F4983" t="s">
        <v>3939</v>
      </c>
      <c r="I4983" t="s">
        <v>3934</v>
      </c>
    </row>
    <row r="4984" spans="1:9" hidden="1" x14ac:dyDescent="0.3">
      <c r="A4984" t="s">
        <v>2522</v>
      </c>
      <c r="B4984" s="2">
        <v>44403</v>
      </c>
      <c r="C4984" s="2">
        <v>45618</v>
      </c>
      <c r="D4984" t="s">
        <v>3934</v>
      </c>
      <c r="E4984">
        <v>209.3</v>
      </c>
      <c r="F4984" t="s">
        <v>3940</v>
      </c>
      <c r="I4984" t="s">
        <v>3934</v>
      </c>
    </row>
    <row r="4985" spans="1:9" hidden="1" x14ac:dyDescent="0.3">
      <c r="A4985" t="s">
        <v>3922</v>
      </c>
      <c r="B4985" s="2">
        <v>44436</v>
      </c>
      <c r="C4985" s="2">
        <v>45456</v>
      </c>
      <c r="D4985" t="s">
        <v>3934</v>
      </c>
      <c r="E4985">
        <v>417.42</v>
      </c>
      <c r="F4985" t="s">
        <v>3939</v>
      </c>
      <c r="I4985" t="s">
        <v>3934</v>
      </c>
    </row>
    <row r="4986" spans="1:9" hidden="1" x14ac:dyDescent="0.3">
      <c r="A4986" t="s">
        <v>3923</v>
      </c>
      <c r="B4986" s="2">
        <v>44451</v>
      </c>
      <c r="C4986" s="2">
        <v>45623</v>
      </c>
      <c r="D4986" t="s">
        <v>3934</v>
      </c>
      <c r="E4986">
        <v>312.43</v>
      </c>
      <c r="F4986" t="s">
        <v>3938</v>
      </c>
      <c r="I4986" t="s">
        <v>3934</v>
      </c>
    </row>
    <row r="4987" spans="1:9" hidden="1" x14ac:dyDescent="0.3">
      <c r="A4987" t="s">
        <v>3924</v>
      </c>
      <c r="B4987" s="2">
        <v>45098</v>
      </c>
      <c r="C4987" s="2">
        <v>45416</v>
      </c>
      <c r="D4987" t="s">
        <v>3937</v>
      </c>
      <c r="E4987">
        <v>104.36</v>
      </c>
      <c r="F4987" t="s">
        <v>3940</v>
      </c>
      <c r="I4987" t="s">
        <v>3937</v>
      </c>
    </row>
    <row r="4988" spans="1:9" hidden="1" x14ac:dyDescent="0.3">
      <c r="A4988" t="s">
        <v>2982</v>
      </c>
      <c r="B4988" s="2">
        <v>45069</v>
      </c>
      <c r="C4988" s="2">
        <v>45378</v>
      </c>
      <c r="D4988" t="s">
        <v>3937</v>
      </c>
      <c r="E4988">
        <v>183.07</v>
      </c>
      <c r="F4988" t="s">
        <v>3939</v>
      </c>
      <c r="I4988" t="s">
        <v>3937</v>
      </c>
    </row>
    <row r="4989" spans="1:9" hidden="1" x14ac:dyDescent="0.3">
      <c r="A4989" t="s">
        <v>3925</v>
      </c>
      <c r="B4989" s="2">
        <v>44226</v>
      </c>
      <c r="C4989" s="2">
        <v>45641</v>
      </c>
      <c r="D4989" t="s">
        <v>3937</v>
      </c>
      <c r="E4989">
        <v>122.2</v>
      </c>
      <c r="F4989" t="s">
        <v>3939</v>
      </c>
      <c r="I4989" t="s">
        <v>3937</v>
      </c>
    </row>
    <row r="4990" spans="1:9" hidden="1" x14ac:dyDescent="0.3">
      <c r="A4990" t="s">
        <v>3926</v>
      </c>
      <c r="B4990" s="2">
        <v>44673</v>
      </c>
      <c r="C4990" s="2">
        <v>45631</v>
      </c>
      <c r="D4990" t="s">
        <v>3934</v>
      </c>
      <c r="E4990">
        <v>159.52000000000001</v>
      </c>
      <c r="F4990" t="s">
        <v>3938</v>
      </c>
      <c r="I4990" t="s">
        <v>3934</v>
      </c>
    </row>
    <row r="4991" spans="1:9" hidden="1" x14ac:dyDescent="0.3">
      <c r="A4991" t="s">
        <v>3927</v>
      </c>
      <c r="B4991" s="2">
        <v>44908</v>
      </c>
      <c r="C4991" s="2">
        <v>45415</v>
      </c>
      <c r="D4991" t="s">
        <v>3934</v>
      </c>
      <c r="E4991">
        <v>452.77</v>
      </c>
      <c r="F4991" t="s">
        <v>3940</v>
      </c>
      <c r="I4991" t="s">
        <v>3934</v>
      </c>
    </row>
    <row r="4992" spans="1:9" x14ac:dyDescent="0.3">
      <c r="A4992" t="s">
        <v>3928</v>
      </c>
      <c r="B4992" s="2">
        <v>45036</v>
      </c>
      <c r="C4992" s="2">
        <v>45612</v>
      </c>
      <c r="D4992" t="s">
        <v>3936</v>
      </c>
      <c r="E4992">
        <v>370.11</v>
      </c>
      <c r="F4992" t="s">
        <v>3940</v>
      </c>
      <c r="I4992" t="s">
        <v>3936</v>
      </c>
    </row>
    <row r="4993" spans="1:9" x14ac:dyDescent="0.3">
      <c r="A4993" t="s">
        <v>1804</v>
      </c>
      <c r="B4993" s="2">
        <v>43916</v>
      </c>
      <c r="C4993" s="2">
        <v>45435</v>
      </c>
      <c r="D4993" t="s">
        <v>3936</v>
      </c>
      <c r="E4993">
        <v>180.32</v>
      </c>
      <c r="F4993" t="s">
        <v>3939</v>
      </c>
      <c r="I4993" t="s">
        <v>3936</v>
      </c>
    </row>
    <row r="4994" spans="1:9" hidden="1" x14ac:dyDescent="0.3">
      <c r="A4994" t="s">
        <v>3929</v>
      </c>
      <c r="B4994" s="2">
        <v>44594</v>
      </c>
      <c r="C4994" s="2">
        <v>45502</v>
      </c>
      <c r="D4994" t="s">
        <v>3934</v>
      </c>
      <c r="E4994">
        <v>338.26</v>
      </c>
      <c r="F4994" t="s">
        <v>3938</v>
      </c>
      <c r="I4994" t="s">
        <v>3934</v>
      </c>
    </row>
    <row r="4995" spans="1:9" x14ac:dyDescent="0.3">
      <c r="A4995" t="s">
        <v>2162</v>
      </c>
      <c r="B4995" s="2">
        <v>44344</v>
      </c>
      <c r="C4995" s="2">
        <v>45604</v>
      </c>
      <c r="D4995" t="s">
        <v>3936</v>
      </c>
      <c r="E4995">
        <v>382.08</v>
      </c>
      <c r="F4995" t="s">
        <v>3938</v>
      </c>
      <c r="I4995" t="s">
        <v>3936</v>
      </c>
    </row>
    <row r="4996" spans="1:9" hidden="1" x14ac:dyDescent="0.3">
      <c r="A4996" t="s">
        <v>3930</v>
      </c>
      <c r="B4996" s="2">
        <v>44838</v>
      </c>
      <c r="C4996" s="2">
        <v>45572</v>
      </c>
      <c r="D4996" t="s">
        <v>3935</v>
      </c>
      <c r="E4996">
        <v>417.06</v>
      </c>
      <c r="F4996" t="s">
        <v>3939</v>
      </c>
      <c r="I4996" t="s">
        <v>3935</v>
      </c>
    </row>
    <row r="4997" spans="1:9" hidden="1" x14ac:dyDescent="0.3">
      <c r="A4997" t="s">
        <v>1232</v>
      </c>
      <c r="B4997" s="2">
        <v>44846</v>
      </c>
      <c r="C4997" s="2">
        <v>45413</v>
      </c>
      <c r="D4997" t="s">
        <v>3934</v>
      </c>
      <c r="E4997">
        <v>93.2</v>
      </c>
      <c r="F4997" t="s">
        <v>3939</v>
      </c>
      <c r="I4997" t="s">
        <v>3934</v>
      </c>
    </row>
    <row r="4998" spans="1:9" hidden="1" x14ac:dyDescent="0.3">
      <c r="A4998" t="s">
        <v>3931</v>
      </c>
      <c r="B4998" s="2">
        <v>45062</v>
      </c>
      <c r="C4998" s="2">
        <v>45631</v>
      </c>
      <c r="D4998" t="s">
        <v>3937</v>
      </c>
      <c r="E4998">
        <v>222.12</v>
      </c>
      <c r="F4998" t="s">
        <v>3939</v>
      </c>
      <c r="I4998" t="s">
        <v>3937</v>
      </c>
    </row>
    <row r="4999" spans="1:9" x14ac:dyDescent="0.3">
      <c r="A4999" t="s">
        <v>2158</v>
      </c>
      <c r="B4999" s="2">
        <v>44888</v>
      </c>
      <c r="C4999" s="2">
        <v>45640</v>
      </c>
      <c r="D4999" t="s">
        <v>3936</v>
      </c>
      <c r="E4999">
        <v>335.56</v>
      </c>
      <c r="F4999" t="s">
        <v>3938</v>
      </c>
      <c r="I4999" t="s">
        <v>3936</v>
      </c>
    </row>
    <row r="5000" spans="1:9" x14ac:dyDescent="0.3">
      <c r="A5000" t="s">
        <v>3932</v>
      </c>
      <c r="B5000" s="2">
        <v>45229</v>
      </c>
      <c r="C5000" s="2">
        <v>45455</v>
      </c>
      <c r="D5000" t="s">
        <v>3936</v>
      </c>
      <c r="E5000">
        <v>222.85</v>
      </c>
      <c r="F5000" t="s">
        <v>3940</v>
      </c>
      <c r="I5000" t="s">
        <v>3936</v>
      </c>
    </row>
    <row r="5001" spans="1:9" hidden="1" x14ac:dyDescent="0.3">
      <c r="A5001" t="s">
        <v>3933</v>
      </c>
      <c r="B5001" s="2">
        <v>44740</v>
      </c>
      <c r="C5001" s="2">
        <v>45560</v>
      </c>
      <c r="D5001" t="s">
        <v>3934</v>
      </c>
      <c r="E5001">
        <v>194.66</v>
      </c>
      <c r="F5001" t="s">
        <v>3940</v>
      </c>
      <c r="I5001" t="s">
        <v>3934</v>
      </c>
    </row>
  </sheetData>
  <autoFilter ref="I1:I5001" xr:uid="{BF0A513D-F4CD-473F-8F3E-3A829DD9C649}">
    <filterColumn colId="0">
      <filters>
        <filter val="Price"/>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ED317-EEEB-43B5-86FE-8FB8445E6E12}">
  <sheetPr filterMode="1"/>
  <dimension ref="A1:I5001"/>
  <sheetViews>
    <sheetView workbookViewId="0">
      <selection activeCell="M63" sqref="M63"/>
    </sheetView>
  </sheetViews>
  <sheetFormatPr defaultRowHeight="14.4" x14ac:dyDescent="0.3"/>
  <cols>
    <col min="1" max="1" width="11.33203125" bestFit="1" customWidth="1"/>
    <col min="2" max="2" width="20.44140625" bestFit="1" customWidth="1"/>
    <col min="3" max="3" width="10.33203125" bestFit="1" customWidth="1"/>
    <col min="4" max="4" width="22.44140625" bestFit="1" customWidth="1"/>
    <col min="5" max="5" width="14.109375" bestFit="1" customWidth="1"/>
    <col min="6" max="6" width="10.5546875" bestFit="1" customWidth="1"/>
  </cols>
  <sheetData>
    <row r="1" spans="1:9" x14ac:dyDescent="0.3">
      <c r="A1" s="1" t="s">
        <v>0</v>
      </c>
      <c r="B1" s="1" t="s">
        <v>1</v>
      </c>
      <c r="C1" s="1" t="s">
        <v>2</v>
      </c>
      <c r="D1" s="1" t="s">
        <v>3</v>
      </c>
      <c r="E1" s="1" t="s">
        <v>4</v>
      </c>
      <c r="F1" s="1" t="s">
        <v>5</v>
      </c>
      <c r="I1" s="1" t="s">
        <v>3</v>
      </c>
    </row>
    <row r="2" spans="1:9" x14ac:dyDescent="0.3">
      <c r="A2" t="s">
        <v>6</v>
      </c>
      <c r="B2" s="2">
        <v>44482</v>
      </c>
      <c r="C2" s="2">
        <v>45456</v>
      </c>
      <c r="D2" t="s">
        <v>3934</v>
      </c>
      <c r="E2">
        <v>195.62</v>
      </c>
      <c r="F2" t="s">
        <v>3938</v>
      </c>
      <c r="I2" t="s">
        <v>3934</v>
      </c>
    </row>
    <row r="3" spans="1:9" hidden="1" x14ac:dyDescent="0.3">
      <c r="A3" t="s">
        <v>7</v>
      </c>
      <c r="B3" s="2">
        <v>44241</v>
      </c>
      <c r="C3" s="2">
        <v>45690</v>
      </c>
      <c r="D3" t="s">
        <v>3935</v>
      </c>
      <c r="E3">
        <v>350.62</v>
      </c>
      <c r="F3" t="s">
        <v>3939</v>
      </c>
      <c r="I3" t="s">
        <v>3935</v>
      </c>
    </row>
    <row r="4" spans="1:9" hidden="1" x14ac:dyDescent="0.3">
      <c r="A4" t="s">
        <v>8</v>
      </c>
      <c r="B4" s="2">
        <v>45217</v>
      </c>
      <c r="C4" s="2">
        <v>45599</v>
      </c>
      <c r="D4" t="s">
        <v>3936</v>
      </c>
      <c r="E4">
        <v>309.8</v>
      </c>
      <c r="F4" t="s">
        <v>3938</v>
      </c>
      <c r="I4" t="s">
        <v>3936</v>
      </c>
    </row>
    <row r="5" spans="1:9" hidden="1" x14ac:dyDescent="0.3">
      <c r="A5" t="s">
        <v>9</v>
      </c>
      <c r="B5" s="2">
        <v>44722</v>
      </c>
      <c r="C5" s="2">
        <v>45369</v>
      </c>
      <c r="D5" t="s">
        <v>3937</v>
      </c>
      <c r="E5">
        <v>411.01</v>
      </c>
      <c r="F5" t="s">
        <v>3938</v>
      </c>
      <c r="I5" t="s">
        <v>3937</v>
      </c>
    </row>
    <row r="6" spans="1:9" x14ac:dyDescent="0.3">
      <c r="A6" t="s">
        <v>10</v>
      </c>
      <c r="B6" s="2">
        <v>45294</v>
      </c>
      <c r="C6" s="2">
        <v>45513</v>
      </c>
      <c r="D6" t="s">
        <v>3934</v>
      </c>
      <c r="E6">
        <v>473.14</v>
      </c>
      <c r="F6" t="s">
        <v>3939</v>
      </c>
      <c r="I6" t="s">
        <v>3934</v>
      </c>
    </row>
    <row r="7" spans="1:9" hidden="1" x14ac:dyDescent="0.3">
      <c r="A7" t="s">
        <v>11</v>
      </c>
      <c r="B7" s="2">
        <v>45103</v>
      </c>
      <c r="C7" s="2">
        <v>45675</v>
      </c>
      <c r="D7" t="s">
        <v>3937</v>
      </c>
      <c r="E7">
        <v>209.4</v>
      </c>
      <c r="F7" t="s">
        <v>3939</v>
      </c>
      <c r="I7" t="s">
        <v>3937</v>
      </c>
    </row>
    <row r="8" spans="1:9" hidden="1" x14ac:dyDescent="0.3">
      <c r="A8" t="s">
        <v>12</v>
      </c>
      <c r="B8" s="2">
        <v>44671</v>
      </c>
      <c r="C8" s="2">
        <v>45530</v>
      </c>
      <c r="D8" t="s">
        <v>3935</v>
      </c>
      <c r="E8">
        <v>267.95</v>
      </c>
      <c r="F8" t="s">
        <v>3938</v>
      </c>
      <c r="I8" t="s">
        <v>3935</v>
      </c>
    </row>
    <row r="9" spans="1:9" x14ac:dyDescent="0.3">
      <c r="A9" t="s">
        <v>13</v>
      </c>
      <c r="B9" s="2">
        <v>44367</v>
      </c>
      <c r="C9" s="2">
        <v>45679</v>
      </c>
      <c r="D9" t="s">
        <v>3934</v>
      </c>
      <c r="E9">
        <v>152.96</v>
      </c>
      <c r="F9" t="s">
        <v>3938</v>
      </c>
      <c r="I9" t="s">
        <v>3934</v>
      </c>
    </row>
    <row r="10" spans="1:9" hidden="1" x14ac:dyDescent="0.3">
      <c r="A10" t="s">
        <v>14</v>
      </c>
      <c r="B10" s="2">
        <v>45282</v>
      </c>
      <c r="C10" s="2">
        <v>45377</v>
      </c>
      <c r="D10" t="s">
        <v>3937</v>
      </c>
      <c r="E10">
        <v>136.63</v>
      </c>
      <c r="F10" t="s">
        <v>3939</v>
      </c>
      <c r="I10" t="s">
        <v>3937</v>
      </c>
    </row>
    <row r="11" spans="1:9" hidden="1" x14ac:dyDescent="0.3">
      <c r="A11" t="s">
        <v>15</v>
      </c>
      <c r="B11" s="2">
        <v>44122</v>
      </c>
      <c r="C11" s="2">
        <v>45698</v>
      </c>
      <c r="D11" t="s">
        <v>3937</v>
      </c>
      <c r="E11">
        <v>463.27</v>
      </c>
      <c r="F11" t="s">
        <v>3938</v>
      </c>
      <c r="I11" t="s">
        <v>3937</v>
      </c>
    </row>
    <row r="12" spans="1:9" hidden="1" x14ac:dyDescent="0.3">
      <c r="A12" t="s">
        <v>16</v>
      </c>
      <c r="B12" s="2">
        <v>44946</v>
      </c>
      <c r="C12" s="2">
        <v>45440</v>
      </c>
      <c r="D12" t="s">
        <v>3937</v>
      </c>
      <c r="E12">
        <v>274.08</v>
      </c>
      <c r="F12" t="s">
        <v>3938</v>
      </c>
      <c r="I12" t="s">
        <v>3937</v>
      </c>
    </row>
    <row r="13" spans="1:9" hidden="1" x14ac:dyDescent="0.3">
      <c r="A13" t="s">
        <v>17</v>
      </c>
      <c r="B13" s="2">
        <v>44711</v>
      </c>
      <c r="C13" s="2">
        <v>45645</v>
      </c>
      <c r="D13" t="s">
        <v>3935</v>
      </c>
      <c r="E13">
        <v>170.63</v>
      </c>
      <c r="F13" t="s">
        <v>3938</v>
      </c>
      <c r="I13" t="s">
        <v>3935</v>
      </c>
    </row>
    <row r="14" spans="1:9" hidden="1" x14ac:dyDescent="0.3">
      <c r="A14" t="s">
        <v>18</v>
      </c>
      <c r="B14" s="2">
        <v>44134</v>
      </c>
      <c r="C14" s="2">
        <v>45388</v>
      </c>
      <c r="D14" t="s">
        <v>3937</v>
      </c>
      <c r="E14">
        <v>113.31</v>
      </c>
      <c r="F14" t="s">
        <v>3938</v>
      </c>
      <c r="I14" t="s">
        <v>3937</v>
      </c>
    </row>
    <row r="15" spans="1:9" hidden="1" x14ac:dyDescent="0.3">
      <c r="A15" t="s">
        <v>19</v>
      </c>
      <c r="B15" s="2">
        <v>44649</v>
      </c>
      <c r="C15" s="2">
        <v>45612</v>
      </c>
      <c r="D15" t="s">
        <v>3936</v>
      </c>
      <c r="E15">
        <v>489.95</v>
      </c>
      <c r="F15" t="s">
        <v>3938</v>
      </c>
      <c r="I15" t="s">
        <v>3936</v>
      </c>
    </row>
    <row r="16" spans="1:9" hidden="1" x14ac:dyDescent="0.3">
      <c r="A16" t="s">
        <v>20</v>
      </c>
      <c r="B16" s="2">
        <v>44794</v>
      </c>
      <c r="C16" s="2">
        <v>45373</v>
      </c>
      <c r="D16" t="s">
        <v>3936</v>
      </c>
      <c r="E16">
        <v>497.18</v>
      </c>
      <c r="F16" t="s">
        <v>3939</v>
      </c>
      <c r="I16" t="s">
        <v>3936</v>
      </c>
    </row>
    <row r="17" spans="1:9" hidden="1" x14ac:dyDescent="0.3">
      <c r="A17" t="s">
        <v>21</v>
      </c>
      <c r="B17" s="2">
        <v>44486</v>
      </c>
      <c r="C17" s="2">
        <v>45467</v>
      </c>
      <c r="D17" t="s">
        <v>3937</v>
      </c>
      <c r="E17">
        <v>180.12</v>
      </c>
      <c r="F17" t="s">
        <v>3938</v>
      </c>
      <c r="I17" t="s">
        <v>3937</v>
      </c>
    </row>
    <row r="18" spans="1:9" x14ac:dyDescent="0.3">
      <c r="A18" t="s">
        <v>22</v>
      </c>
      <c r="B18" s="2">
        <v>45169</v>
      </c>
      <c r="C18" s="2">
        <v>45697</v>
      </c>
      <c r="D18" t="s">
        <v>3934</v>
      </c>
      <c r="E18">
        <v>317.89</v>
      </c>
      <c r="F18" t="s">
        <v>3940</v>
      </c>
      <c r="I18" t="s">
        <v>3934</v>
      </c>
    </row>
    <row r="19" spans="1:9" hidden="1" x14ac:dyDescent="0.3">
      <c r="A19" t="s">
        <v>23</v>
      </c>
      <c r="B19" s="2">
        <v>45255</v>
      </c>
      <c r="C19" s="2">
        <v>45604</v>
      </c>
      <c r="D19" t="s">
        <v>3937</v>
      </c>
      <c r="E19">
        <v>230.55</v>
      </c>
      <c r="F19" t="s">
        <v>3938</v>
      </c>
      <c r="I19" t="s">
        <v>3937</v>
      </c>
    </row>
    <row r="20" spans="1:9" hidden="1" x14ac:dyDescent="0.3">
      <c r="A20" t="s">
        <v>24</v>
      </c>
      <c r="B20" s="2">
        <v>44266</v>
      </c>
      <c r="C20" s="2">
        <v>45668</v>
      </c>
      <c r="D20" t="s">
        <v>3936</v>
      </c>
      <c r="E20">
        <v>233.79</v>
      </c>
      <c r="F20" t="s">
        <v>3940</v>
      </c>
      <c r="I20" t="s">
        <v>3936</v>
      </c>
    </row>
    <row r="21" spans="1:9" hidden="1" x14ac:dyDescent="0.3">
      <c r="A21" t="s">
        <v>25</v>
      </c>
      <c r="B21" s="2">
        <v>43924</v>
      </c>
      <c r="C21" s="2">
        <v>45547</v>
      </c>
      <c r="D21" t="s">
        <v>3936</v>
      </c>
      <c r="E21">
        <v>284.31</v>
      </c>
      <c r="F21" t="s">
        <v>3939</v>
      </c>
      <c r="I21" t="s">
        <v>3936</v>
      </c>
    </row>
    <row r="22" spans="1:9" x14ac:dyDescent="0.3">
      <c r="A22" t="s">
        <v>26</v>
      </c>
      <c r="B22" s="2">
        <v>43937</v>
      </c>
      <c r="C22" s="2">
        <v>45428</v>
      </c>
      <c r="D22" t="s">
        <v>3934</v>
      </c>
      <c r="E22">
        <v>344.32</v>
      </c>
      <c r="F22" t="s">
        <v>3939</v>
      </c>
      <c r="I22" t="s">
        <v>3934</v>
      </c>
    </row>
    <row r="23" spans="1:9" hidden="1" x14ac:dyDescent="0.3">
      <c r="A23" t="s">
        <v>27</v>
      </c>
      <c r="B23" s="2">
        <v>44930</v>
      </c>
      <c r="C23" s="2">
        <v>45472</v>
      </c>
      <c r="D23" t="s">
        <v>3937</v>
      </c>
      <c r="E23">
        <v>367.68</v>
      </c>
      <c r="F23" t="s">
        <v>3940</v>
      </c>
      <c r="I23" t="s">
        <v>3937</v>
      </c>
    </row>
    <row r="24" spans="1:9" hidden="1" x14ac:dyDescent="0.3">
      <c r="A24" t="s">
        <v>28</v>
      </c>
      <c r="B24" s="2">
        <v>44523</v>
      </c>
      <c r="C24" s="2">
        <v>45531</v>
      </c>
      <c r="D24" t="s">
        <v>3936</v>
      </c>
      <c r="E24">
        <v>334.77</v>
      </c>
      <c r="F24" t="s">
        <v>3939</v>
      </c>
      <c r="I24" t="s">
        <v>3936</v>
      </c>
    </row>
    <row r="25" spans="1:9" x14ac:dyDescent="0.3">
      <c r="A25" t="s">
        <v>29</v>
      </c>
      <c r="B25" s="2">
        <v>44451</v>
      </c>
      <c r="C25" s="2">
        <v>45372</v>
      </c>
      <c r="D25" t="s">
        <v>3934</v>
      </c>
      <c r="E25">
        <v>454.9</v>
      </c>
      <c r="F25" t="s">
        <v>3939</v>
      </c>
      <c r="I25" t="s">
        <v>3934</v>
      </c>
    </row>
    <row r="26" spans="1:9" hidden="1" x14ac:dyDescent="0.3">
      <c r="A26" t="s">
        <v>30</v>
      </c>
      <c r="B26" s="2">
        <v>44063</v>
      </c>
      <c r="C26" s="2">
        <v>45562</v>
      </c>
      <c r="D26" t="s">
        <v>3935</v>
      </c>
      <c r="E26">
        <v>120.63</v>
      </c>
      <c r="F26" t="s">
        <v>3940</v>
      </c>
      <c r="I26" t="s">
        <v>3935</v>
      </c>
    </row>
    <row r="27" spans="1:9" hidden="1" x14ac:dyDescent="0.3">
      <c r="A27" t="s">
        <v>31</v>
      </c>
      <c r="B27" s="2">
        <v>45261</v>
      </c>
      <c r="C27" s="2">
        <v>45553</v>
      </c>
      <c r="D27" t="s">
        <v>3936</v>
      </c>
      <c r="E27">
        <v>224.94</v>
      </c>
      <c r="F27" t="s">
        <v>3938</v>
      </c>
      <c r="I27" t="s">
        <v>3936</v>
      </c>
    </row>
    <row r="28" spans="1:9" x14ac:dyDescent="0.3">
      <c r="A28" t="s">
        <v>32</v>
      </c>
      <c r="B28" s="2">
        <v>44218</v>
      </c>
      <c r="C28" s="2">
        <v>45335</v>
      </c>
      <c r="D28" t="s">
        <v>3934</v>
      </c>
      <c r="E28">
        <v>210.35</v>
      </c>
      <c r="F28" t="s">
        <v>3939</v>
      </c>
      <c r="I28" t="s">
        <v>3934</v>
      </c>
    </row>
    <row r="29" spans="1:9" hidden="1" x14ac:dyDescent="0.3">
      <c r="A29" t="s">
        <v>33</v>
      </c>
      <c r="B29" s="2">
        <v>44862</v>
      </c>
      <c r="C29" s="2">
        <v>45428</v>
      </c>
      <c r="D29" t="s">
        <v>3935</v>
      </c>
      <c r="E29">
        <v>227.36</v>
      </c>
      <c r="F29" t="s">
        <v>3939</v>
      </c>
      <c r="I29" t="s">
        <v>3935</v>
      </c>
    </row>
    <row r="30" spans="1:9" hidden="1" x14ac:dyDescent="0.3">
      <c r="A30" t="s">
        <v>34</v>
      </c>
      <c r="B30" s="2">
        <v>44632</v>
      </c>
      <c r="C30" s="2">
        <v>45659</v>
      </c>
      <c r="D30" t="s">
        <v>3936</v>
      </c>
      <c r="E30">
        <v>290.32</v>
      </c>
      <c r="F30" t="s">
        <v>3940</v>
      </c>
      <c r="I30" t="s">
        <v>3936</v>
      </c>
    </row>
    <row r="31" spans="1:9" hidden="1" x14ac:dyDescent="0.3">
      <c r="A31" t="s">
        <v>35</v>
      </c>
      <c r="B31" s="2">
        <v>44364</v>
      </c>
      <c r="C31" s="2">
        <v>45479</v>
      </c>
      <c r="D31" t="s">
        <v>3935</v>
      </c>
      <c r="E31">
        <v>91.76</v>
      </c>
      <c r="F31" t="s">
        <v>3940</v>
      </c>
      <c r="I31" t="s">
        <v>3935</v>
      </c>
    </row>
    <row r="32" spans="1:9" hidden="1" x14ac:dyDescent="0.3">
      <c r="A32" t="s">
        <v>36</v>
      </c>
      <c r="B32" s="2">
        <v>43931</v>
      </c>
      <c r="C32" s="2">
        <v>45381</v>
      </c>
      <c r="D32" t="s">
        <v>3937</v>
      </c>
      <c r="E32">
        <v>254.99</v>
      </c>
      <c r="F32" t="s">
        <v>3938</v>
      </c>
      <c r="I32" t="s">
        <v>3937</v>
      </c>
    </row>
    <row r="33" spans="1:9" hidden="1" x14ac:dyDescent="0.3">
      <c r="A33" t="s">
        <v>37</v>
      </c>
      <c r="B33" s="2">
        <v>44782</v>
      </c>
      <c r="C33" s="2">
        <v>45656</v>
      </c>
      <c r="D33" t="s">
        <v>3937</v>
      </c>
      <c r="E33">
        <v>291.61</v>
      </c>
      <c r="F33" t="s">
        <v>3938</v>
      </c>
      <c r="I33" t="s">
        <v>3937</v>
      </c>
    </row>
    <row r="34" spans="1:9" hidden="1" x14ac:dyDescent="0.3">
      <c r="A34" t="s">
        <v>38</v>
      </c>
      <c r="B34" s="2">
        <v>43876</v>
      </c>
      <c r="C34" s="2">
        <v>45534</v>
      </c>
      <c r="D34" t="s">
        <v>3935</v>
      </c>
      <c r="E34">
        <v>437.75</v>
      </c>
      <c r="F34" t="s">
        <v>3938</v>
      </c>
      <c r="I34" t="s">
        <v>3935</v>
      </c>
    </row>
    <row r="35" spans="1:9" hidden="1" x14ac:dyDescent="0.3">
      <c r="A35" t="s">
        <v>39</v>
      </c>
      <c r="B35" s="2">
        <v>45102</v>
      </c>
      <c r="C35" s="2">
        <v>45693</v>
      </c>
      <c r="D35" t="s">
        <v>3936</v>
      </c>
      <c r="E35">
        <v>139.56</v>
      </c>
      <c r="F35" t="s">
        <v>3939</v>
      </c>
      <c r="I35" t="s">
        <v>3936</v>
      </c>
    </row>
    <row r="36" spans="1:9" x14ac:dyDescent="0.3">
      <c r="A36" t="s">
        <v>40</v>
      </c>
      <c r="B36" s="2">
        <v>44379</v>
      </c>
      <c r="C36" s="2">
        <v>45451</v>
      </c>
      <c r="D36" t="s">
        <v>3934</v>
      </c>
      <c r="E36">
        <v>434.77</v>
      </c>
      <c r="F36" t="s">
        <v>3938</v>
      </c>
      <c r="I36" t="s">
        <v>3934</v>
      </c>
    </row>
    <row r="37" spans="1:9" hidden="1" x14ac:dyDescent="0.3">
      <c r="A37" t="s">
        <v>41</v>
      </c>
      <c r="B37" s="2">
        <v>43997</v>
      </c>
      <c r="C37" s="2">
        <v>45468</v>
      </c>
      <c r="D37" t="s">
        <v>3936</v>
      </c>
      <c r="E37">
        <v>178.3</v>
      </c>
      <c r="F37" t="s">
        <v>3938</v>
      </c>
      <c r="I37" t="s">
        <v>3936</v>
      </c>
    </row>
    <row r="38" spans="1:9" hidden="1" x14ac:dyDescent="0.3">
      <c r="A38" t="s">
        <v>42</v>
      </c>
      <c r="B38" s="2">
        <v>44931</v>
      </c>
      <c r="C38" s="2">
        <v>45508</v>
      </c>
      <c r="D38" t="s">
        <v>3936</v>
      </c>
      <c r="E38">
        <v>148.97</v>
      </c>
      <c r="F38" t="s">
        <v>3940</v>
      </c>
      <c r="I38" t="s">
        <v>3936</v>
      </c>
    </row>
    <row r="39" spans="1:9" hidden="1" x14ac:dyDescent="0.3">
      <c r="A39" t="s">
        <v>43</v>
      </c>
      <c r="B39" s="2">
        <v>44665</v>
      </c>
      <c r="C39" s="2">
        <v>45572</v>
      </c>
      <c r="D39" t="s">
        <v>3937</v>
      </c>
      <c r="E39">
        <v>284.32</v>
      </c>
      <c r="F39" t="s">
        <v>3938</v>
      </c>
      <c r="I39" t="s">
        <v>3937</v>
      </c>
    </row>
    <row r="40" spans="1:9" hidden="1" x14ac:dyDescent="0.3">
      <c r="A40" t="s">
        <v>44</v>
      </c>
      <c r="B40" s="2">
        <v>45141</v>
      </c>
      <c r="C40" s="2">
        <v>45415</v>
      </c>
      <c r="D40" t="s">
        <v>3936</v>
      </c>
      <c r="E40">
        <v>69.849999999999994</v>
      </c>
      <c r="F40" t="s">
        <v>3940</v>
      </c>
      <c r="I40" t="s">
        <v>3936</v>
      </c>
    </row>
    <row r="41" spans="1:9" hidden="1" x14ac:dyDescent="0.3">
      <c r="A41" t="s">
        <v>45</v>
      </c>
      <c r="B41" s="2">
        <v>43877</v>
      </c>
      <c r="C41" s="2">
        <v>45535</v>
      </c>
      <c r="D41" t="s">
        <v>3936</v>
      </c>
      <c r="E41">
        <v>294.85000000000002</v>
      </c>
      <c r="F41" t="s">
        <v>3940</v>
      </c>
      <c r="I41" t="s">
        <v>3936</v>
      </c>
    </row>
    <row r="42" spans="1:9" hidden="1" x14ac:dyDescent="0.3">
      <c r="A42" t="s">
        <v>46</v>
      </c>
      <c r="B42" s="2">
        <v>44078</v>
      </c>
      <c r="C42" s="2">
        <v>45591</v>
      </c>
      <c r="D42" t="s">
        <v>3935</v>
      </c>
      <c r="E42">
        <v>210.71</v>
      </c>
      <c r="F42" t="s">
        <v>3940</v>
      </c>
      <c r="I42" t="s">
        <v>3935</v>
      </c>
    </row>
    <row r="43" spans="1:9" x14ac:dyDescent="0.3">
      <c r="A43" t="s">
        <v>47</v>
      </c>
      <c r="B43" s="2">
        <v>44613</v>
      </c>
      <c r="C43" s="2">
        <v>45698</v>
      </c>
      <c r="D43" t="s">
        <v>3934</v>
      </c>
      <c r="E43">
        <v>143.02000000000001</v>
      </c>
      <c r="F43" t="s">
        <v>3938</v>
      </c>
      <c r="I43" t="s">
        <v>3934</v>
      </c>
    </row>
    <row r="44" spans="1:9" x14ac:dyDescent="0.3">
      <c r="A44" t="s">
        <v>48</v>
      </c>
      <c r="B44" s="2">
        <v>44648</v>
      </c>
      <c r="C44" s="2">
        <v>45509</v>
      </c>
      <c r="D44" t="s">
        <v>3934</v>
      </c>
      <c r="E44">
        <v>286.5</v>
      </c>
      <c r="F44" t="s">
        <v>3938</v>
      </c>
      <c r="I44" t="s">
        <v>3934</v>
      </c>
    </row>
    <row r="45" spans="1:9" hidden="1" x14ac:dyDescent="0.3">
      <c r="A45" t="s">
        <v>49</v>
      </c>
      <c r="B45" s="2">
        <v>44494</v>
      </c>
      <c r="C45" s="2">
        <v>45620</v>
      </c>
      <c r="D45" t="s">
        <v>3936</v>
      </c>
      <c r="E45">
        <v>85.3</v>
      </c>
      <c r="F45" t="s">
        <v>3938</v>
      </c>
      <c r="I45" t="s">
        <v>3936</v>
      </c>
    </row>
    <row r="46" spans="1:9" hidden="1" x14ac:dyDescent="0.3">
      <c r="A46" t="s">
        <v>50</v>
      </c>
      <c r="B46" s="2">
        <v>45324</v>
      </c>
      <c r="C46" s="2">
        <v>45646</v>
      </c>
      <c r="D46" t="s">
        <v>3935</v>
      </c>
      <c r="E46">
        <v>352.32</v>
      </c>
      <c r="F46" t="s">
        <v>3939</v>
      </c>
      <c r="I46" t="s">
        <v>3935</v>
      </c>
    </row>
    <row r="47" spans="1:9" x14ac:dyDescent="0.3">
      <c r="A47" t="s">
        <v>51</v>
      </c>
      <c r="B47" s="2">
        <v>43967</v>
      </c>
      <c r="C47" s="2">
        <v>45597</v>
      </c>
      <c r="D47" t="s">
        <v>3934</v>
      </c>
      <c r="E47">
        <v>450.44</v>
      </c>
      <c r="F47" t="s">
        <v>3938</v>
      </c>
      <c r="I47" t="s">
        <v>3934</v>
      </c>
    </row>
    <row r="48" spans="1:9" hidden="1" x14ac:dyDescent="0.3">
      <c r="A48" t="s">
        <v>52</v>
      </c>
      <c r="B48" s="2">
        <v>43928</v>
      </c>
      <c r="C48" s="2">
        <v>45454</v>
      </c>
      <c r="D48" t="s">
        <v>3935</v>
      </c>
      <c r="E48">
        <v>296.61</v>
      </c>
      <c r="F48" t="s">
        <v>3940</v>
      </c>
      <c r="I48" t="s">
        <v>3935</v>
      </c>
    </row>
    <row r="49" spans="1:9" hidden="1" x14ac:dyDescent="0.3">
      <c r="A49" t="s">
        <v>53</v>
      </c>
      <c r="B49" s="2">
        <v>44133</v>
      </c>
      <c r="C49" s="2">
        <v>45626</v>
      </c>
      <c r="D49" t="s">
        <v>3937</v>
      </c>
      <c r="E49">
        <v>472.9</v>
      </c>
      <c r="F49" t="s">
        <v>3939</v>
      </c>
      <c r="I49" t="s">
        <v>3937</v>
      </c>
    </row>
    <row r="50" spans="1:9" x14ac:dyDescent="0.3">
      <c r="A50" t="s">
        <v>54</v>
      </c>
      <c r="B50" s="2">
        <v>44385</v>
      </c>
      <c r="C50" s="2">
        <v>45390</v>
      </c>
      <c r="D50" t="s">
        <v>3934</v>
      </c>
      <c r="E50">
        <v>490.75</v>
      </c>
      <c r="F50" t="s">
        <v>3940</v>
      </c>
      <c r="I50" t="s">
        <v>3934</v>
      </c>
    </row>
    <row r="51" spans="1:9" hidden="1" x14ac:dyDescent="0.3">
      <c r="A51" t="s">
        <v>55</v>
      </c>
      <c r="B51" s="2">
        <v>44091</v>
      </c>
      <c r="C51" s="2">
        <v>45548</v>
      </c>
      <c r="D51" t="s">
        <v>3936</v>
      </c>
      <c r="E51">
        <v>217.88</v>
      </c>
      <c r="F51" t="s">
        <v>3938</v>
      </c>
      <c r="I51" t="s">
        <v>3936</v>
      </c>
    </row>
    <row r="52" spans="1:9" hidden="1" x14ac:dyDescent="0.3">
      <c r="A52" t="s">
        <v>56</v>
      </c>
      <c r="B52" s="2">
        <v>44450</v>
      </c>
      <c r="C52" s="2">
        <v>45481</v>
      </c>
      <c r="D52" t="s">
        <v>3935</v>
      </c>
      <c r="E52">
        <v>280.22000000000003</v>
      </c>
      <c r="F52" t="s">
        <v>3940</v>
      </c>
      <c r="I52" t="s">
        <v>3935</v>
      </c>
    </row>
    <row r="53" spans="1:9" hidden="1" x14ac:dyDescent="0.3">
      <c r="A53" t="s">
        <v>57</v>
      </c>
      <c r="B53" s="2">
        <v>43874</v>
      </c>
      <c r="C53" s="2">
        <v>45337</v>
      </c>
      <c r="D53" t="s">
        <v>3935</v>
      </c>
      <c r="E53">
        <v>253.48</v>
      </c>
      <c r="F53" t="s">
        <v>3940</v>
      </c>
      <c r="I53" t="s">
        <v>3935</v>
      </c>
    </row>
    <row r="54" spans="1:9" hidden="1" x14ac:dyDescent="0.3">
      <c r="A54" t="s">
        <v>58</v>
      </c>
      <c r="B54" s="2">
        <v>45270</v>
      </c>
      <c r="C54" s="2">
        <v>45632</v>
      </c>
      <c r="D54" t="s">
        <v>3935</v>
      </c>
      <c r="E54">
        <v>410.03</v>
      </c>
      <c r="F54" t="s">
        <v>3938</v>
      </c>
      <c r="I54" t="s">
        <v>3935</v>
      </c>
    </row>
    <row r="55" spans="1:9" x14ac:dyDescent="0.3">
      <c r="A55" t="s">
        <v>59</v>
      </c>
      <c r="B55" s="2">
        <v>43938</v>
      </c>
      <c r="C55" s="2">
        <v>45511</v>
      </c>
      <c r="D55" t="s">
        <v>3934</v>
      </c>
      <c r="E55">
        <v>382.54</v>
      </c>
      <c r="F55" t="s">
        <v>3939</v>
      </c>
      <c r="I55" t="s">
        <v>3934</v>
      </c>
    </row>
    <row r="56" spans="1:9" hidden="1" x14ac:dyDescent="0.3">
      <c r="A56" t="s">
        <v>60</v>
      </c>
      <c r="B56" s="2">
        <v>44109</v>
      </c>
      <c r="C56" s="2">
        <v>45340</v>
      </c>
      <c r="D56" t="s">
        <v>3936</v>
      </c>
      <c r="E56">
        <v>211.39</v>
      </c>
      <c r="F56" t="s">
        <v>3939</v>
      </c>
      <c r="I56" t="s">
        <v>3936</v>
      </c>
    </row>
    <row r="57" spans="1:9" hidden="1" x14ac:dyDescent="0.3">
      <c r="A57" t="s">
        <v>61</v>
      </c>
      <c r="B57" s="2">
        <v>44420</v>
      </c>
      <c r="C57" s="2">
        <v>45565</v>
      </c>
      <c r="D57" t="s">
        <v>3936</v>
      </c>
      <c r="E57">
        <v>362.46</v>
      </c>
      <c r="F57" t="s">
        <v>3939</v>
      </c>
      <c r="I57" t="s">
        <v>3936</v>
      </c>
    </row>
    <row r="58" spans="1:9" hidden="1" x14ac:dyDescent="0.3">
      <c r="A58" t="s">
        <v>62</v>
      </c>
      <c r="B58" s="2">
        <v>44073</v>
      </c>
      <c r="C58" s="2">
        <v>45598</v>
      </c>
      <c r="D58" t="s">
        <v>3935</v>
      </c>
      <c r="E58">
        <v>324.79000000000002</v>
      </c>
      <c r="F58" t="s">
        <v>3939</v>
      </c>
      <c r="I58" t="s">
        <v>3935</v>
      </c>
    </row>
    <row r="59" spans="1:9" hidden="1" x14ac:dyDescent="0.3">
      <c r="A59" t="s">
        <v>63</v>
      </c>
      <c r="B59" s="2">
        <v>44896</v>
      </c>
      <c r="C59" s="2">
        <v>45612</v>
      </c>
      <c r="D59" t="s">
        <v>3936</v>
      </c>
      <c r="E59">
        <v>414.15</v>
      </c>
      <c r="F59" t="s">
        <v>3939</v>
      </c>
      <c r="I59" t="s">
        <v>3936</v>
      </c>
    </row>
    <row r="60" spans="1:9" hidden="1" x14ac:dyDescent="0.3">
      <c r="A60" t="s">
        <v>64</v>
      </c>
      <c r="B60" s="2">
        <v>44013</v>
      </c>
      <c r="C60" s="2">
        <v>45600</v>
      </c>
      <c r="D60" t="s">
        <v>3936</v>
      </c>
      <c r="E60">
        <v>300.14999999999998</v>
      </c>
      <c r="F60" t="s">
        <v>3940</v>
      </c>
      <c r="I60" t="s">
        <v>3936</v>
      </c>
    </row>
    <row r="61" spans="1:9" hidden="1" x14ac:dyDescent="0.3">
      <c r="A61" t="s">
        <v>65</v>
      </c>
      <c r="B61" s="2">
        <v>43920</v>
      </c>
      <c r="C61" s="2">
        <v>45345</v>
      </c>
      <c r="D61" t="s">
        <v>3937</v>
      </c>
      <c r="E61">
        <v>129.22999999999999</v>
      </c>
      <c r="F61" t="s">
        <v>3938</v>
      </c>
      <c r="I61" t="s">
        <v>3937</v>
      </c>
    </row>
    <row r="62" spans="1:9" hidden="1" x14ac:dyDescent="0.3">
      <c r="A62" t="s">
        <v>66</v>
      </c>
      <c r="B62" s="2">
        <v>45046</v>
      </c>
      <c r="C62" s="2">
        <v>45419</v>
      </c>
      <c r="D62" t="s">
        <v>3935</v>
      </c>
      <c r="E62">
        <v>233.87</v>
      </c>
      <c r="F62" t="s">
        <v>3940</v>
      </c>
      <c r="I62" t="s">
        <v>3935</v>
      </c>
    </row>
    <row r="63" spans="1:9" x14ac:dyDescent="0.3">
      <c r="A63" t="s">
        <v>67</v>
      </c>
      <c r="B63" s="2">
        <v>44152</v>
      </c>
      <c r="C63" s="2">
        <v>45630</v>
      </c>
      <c r="D63" t="s">
        <v>3934</v>
      </c>
      <c r="E63">
        <v>428.61</v>
      </c>
      <c r="F63" t="s">
        <v>3938</v>
      </c>
      <c r="I63" t="s">
        <v>3934</v>
      </c>
    </row>
    <row r="64" spans="1:9" hidden="1" x14ac:dyDescent="0.3">
      <c r="A64" t="s">
        <v>68</v>
      </c>
      <c r="B64" s="2">
        <v>44731</v>
      </c>
      <c r="C64" s="2">
        <v>45376</v>
      </c>
      <c r="D64" t="s">
        <v>3935</v>
      </c>
      <c r="E64">
        <v>100.21</v>
      </c>
      <c r="F64" t="s">
        <v>3940</v>
      </c>
      <c r="I64" t="s">
        <v>3935</v>
      </c>
    </row>
    <row r="65" spans="1:9" hidden="1" x14ac:dyDescent="0.3">
      <c r="A65" t="s">
        <v>69</v>
      </c>
      <c r="B65" s="2">
        <v>45183</v>
      </c>
      <c r="C65" s="2">
        <v>45600</v>
      </c>
      <c r="D65" t="s">
        <v>3935</v>
      </c>
      <c r="E65">
        <v>490.92</v>
      </c>
      <c r="F65" t="s">
        <v>3940</v>
      </c>
      <c r="I65" t="s">
        <v>3935</v>
      </c>
    </row>
    <row r="66" spans="1:9" hidden="1" x14ac:dyDescent="0.3">
      <c r="A66" t="s">
        <v>70</v>
      </c>
      <c r="B66" s="2">
        <v>44776</v>
      </c>
      <c r="C66" s="2">
        <v>45453</v>
      </c>
      <c r="D66" t="s">
        <v>3935</v>
      </c>
      <c r="E66">
        <v>149.41</v>
      </c>
      <c r="F66" t="s">
        <v>3940</v>
      </c>
      <c r="I66" t="s">
        <v>3935</v>
      </c>
    </row>
    <row r="67" spans="1:9" x14ac:dyDescent="0.3">
      <c r="A67" t="s">
        <v>71</v>
      </c>
      <c r="B67" s="2">
        <v>44167</v>
      </c>
      <c r="C67" s="2">
        <v>45480</v>
      </c>
      <c r="D67" t="s">
        <v>3934</v>
      </c>
      <c r="E67">
        <v>396.93</v>
      </c>
      <c r="F67" t="s">
        <v>3940</v>
      </c>
      <c r="I67" t="s">
        <v>3934</v>
      </c>
    </row>
    <row r="68" spans="1:9" x14ac:dyDescent="0.3">
      <c r="A68" t="s">
        <v>72</v>
      </c>
      <c r="B68" s="2">
        <v>44957</v>
      </c>
      <c r="C68" s="2">
        <v>45683</v>
      </c>
      <c r="D68" t="s">
        <v>3934</v>
      </c>
      <c r="E68">
        <v>410.05</v>
      </c>
      <c r="F68" t="s">
        <v>3938</v>
      </c>
      <c r="I68" t="s">
        <v>3934</v>
      </c>
    </row>
    <row r="69" spans="1:9" x14ac:dyDescent="0.3">
      <c r="A69" t="s">
        <v>73</v>
      </c>
      <c r="B69" s="2">
        <v>45281</v>
      </c>
      <c r="C69" s="2">
        <v>45618</v>
      </c>
      <c r="D69" t="s">
        <v>3934</v>
      </c>
      <c r="E69">
        <v>273.31</v>
      </c>
      <c r="F69" t="s">
        <v>3938</v>
      </c>
      <c r="I69" t="s">
        <v>3934</v>
      </c>
    </row>
    <row r="70" spans="1:9" x14ac:dyDescent="0.3">
      <c r="A70" t="s">
        <v>74</v>
      </c>
      <c r="B70" s="2">
        <v>44126</v>
      </c>
      <c r="C70" s="2">
        <v>45617</v>
      </c>
      <c r="D70" t="s">
        <v>3934</v>
      </c>
      <c r="E70">
        <v>155.11000000000001</v>
      </c>
      <c r="F70" t="s">
        <v>3939</v>
      </c>
      <c r="I70" t="s">
        <v>3934</v>
      </c>
    </row>
    <row r="71" spans="1:9" hidden="1" x14ac:dyDescent="0.3">
      <c r="A71" t="s">
        <v>75</v>
      </c>
      <c r="B71" s="2">
        <v>44506</v>
      </c>
      <c r="C71" s="2">
        <v>45548</v>
      </c>
      <c r="D71" t="s">
        <v>3936</v>
      </c>
      <c r="E71">
        <v>91.38</v>
      </c>
      <c r="F71" t="s">
        <v>3939</v>
      </c>
      <c r="I71" t="s">
        <v>3936</v>
      </c>
    </row>
    <row r="72" spans="1:9" hidden="1" x14ac:dyDescent="0.3">
      <c r="A72" t="s">
        <v>76</v>
      </c>
      <c r="B72" s="2">
        <v>44254</v>
      </c>
      <c r="C72" s="2">
        <v>45654</v>
      </c>
      <c r="D72" t="s">
        <v>3937</v>
      </c>
      <c r="E72">
        <v>496.14</v>
      </c>
      <c r="F72" t="s">
        <v>3940</v>
      </c>
      <c r="I72" t="s">
        <v>3937</v>
      </c>
    </row>
    <row r="73" spans="1:9" x14ac:dyDescent="0.3">
      <c r="A73" t="s">
        <v>77</v>
      </c>
      <c r="B73" s="2">
        <v>44260</v>
      </c>
      <c r="C73" s="2">
        <v>45660</v>
      </c>
      <c r="D73" t="s">
        <v>3934</v>
      </c>
      <c r="E73">
        <v>165.63</v>
      </c>
      <c r="F73" t="s">
        <v>3938</v>
      </c>
      <c r="I73" t="s">
        <v>3934</v>
      </c>
    </row>
    <row r="74" spans="1:9" hidden="1" x14ac:dyDescent="0.3">
      <c r="A74" t="s">
        <v>78</v>
      </c>
      <c r="B74" s="2">
        <v>44776</v>
      </c>
      <c r="C74" s="2">
        <v>45361</v>
      </c>
      <c r="D74" t="s">
        <v>3937</v>
      </c>
      <c r="E74">
        <v>127.42</v>
      </c>
      <c r="F74" t="s">
        <v>3939</v>
      </c>
      <c r="I74" t="s">
        <v>3937</v>
      </c>
    </row>
    <row r="75" spans="1:9" hidden="1" x14ac:dyDescent="0.3">
      <c r="A75" t="s">
        <v>79</v>
      </c>
      <c r="B75" s="2">
        <v>44100</v>
      </c>
      <c r="C75" s="2">
        <v>45551</v>
      </c>
      <c r="D75" t="s">
        <v>3937</v>
      </c>
      <c r="E75">
        <v>323.97000000000003</v>
      </c>
      <c r="F75" t="s">
        <v>3938</v>
      </c>
      <c r="I75" t="s">
        <v>3937</v>
      </c>
    </row>
    <row r="76" spans="1:9" hidden="1" x14ac:dyDescent="0.3">
      <c r="A76" t="s">
        <v>80</v>
      </c>
      <c r="B76" s="2">
        <v>44857</v>
      </c>
      <c r="C76" s="2">
        <v>45529</v>
      </c>
      <c r="D76" t="s">
        <v>3936</v>
      </c>
      <c r="E76">
        <v>267.49</v>
      </c>
      <c r="F76" t="s">
        <v>3940</v>
      </c>
      <c r="I76" t="s">
        <v>3936</v>
      </c>
    </row>
    <row r="77" spans="1:9" hidden="1" x14ac:dyDescent="0.3">
      <c r="A77" t="s">
        <v>81</v>
      </c>
      <c r="B77" s="2">
        <v>45224</v>
      </c>
      <c r="C77" s="2">
        <v>45606</v>
      </c>
      <c r="D77" t="s">
        <v>3937</v>
      </c>
      <c r="E77">
        <v>125.28</v>
      </c>
      <c r="F77" t="s">
        <v>3938</v>
      </c>
      <c r="I77" t="s">
        <v>3937</v>
      </c>
    </row>
    <row r="78" spans="1:9" hidden="1" x14ac:dyDescent="0.3">
      <c r="A78" t="s">
        <v>82</v>
      </c>
      <c r="B78" s="2">
        <v>44316</v>
      </c>
      <c r="C78" s="2">
        <v>45504</v>
      </c>
      <c r="D78" t="s">
        <v>3937</v>
      </c>
      <c r="E78">
        <v>101.21</v>
      </c>
      <c r="F78" t="s">
        <v>3938</v>
      </c>
      <c r="I78" t="s">
        <v>3937</v>
      </c>
    </row>
    <row r="79" spans="1:9" hidden="1" x14ac:dyDescent="0.3">
      <c r="A79" t="s">
        <v>83</v>
      </c>
      <c r="B79" s="2">
        <v>44730</v>
      </c>
      <c r="C79" s="2">
        <v>45533</v>
      </c>
      <c r="D79" t="s">
        <v>3935</v>
      </c>
      <c r="E79">
        <v>251.28</v>
      </c>
      <c r="F79" t="s">
        <v>3939</v>
      </c>
      <c r="I79" t="s">
        <v>3935</v>
      </c>
    </row>
    <row r="80" spans="1:9" hidden="1" x14ac:dyDescent="0.3">
      <c r="A80" t="s">
        <v>84</v>
      </c>
      <c r="B80" s="2">
        <v>43980</v>
      </c>
      <c r="C80" s="2">
        <v>45555</v>
      </c>
      <c r="D80" t="s">
        <v>3937</v>
      </c>
      <c r="E80">
        <v>176.82</v>
      </c>
      <c r="F80" t="s">
        <v>3939</v>
      </c>
      <c r="I80" t="s">
        <v>3937</v>
      </c>
    </row>
    <row r="81" spans="1:9" hidden="1" x14ac:dyDescent="0.3">
      <c r="A81" t="s">
        <v>85</v>
      </c>
      <c r="B81" s="2">
        <v>44319</v>
      </c>
      <c r="C81" s="2">
        <v>45630</v>
      </c>
      <c r="D81" t="s">
        <v>3937</v>
      </c>
      <c r="E81">
        <v>79.98</v>
      </c>
      <c r="F81" t="s">
        <v>3939</v>
      </c>
      <c r="I81" t="s">
        <v>3937</v>
      </c>
    </row>
    <row r="82" spans="1:9" hidden="1" x14ac:dyDescent="0.3">
      <c r="A82" t="s">
        <v>86</v>
      </c>
      <c r="B82" s="2">
        <v>44911</v>
      </c>
      <c r="C82" s="2">
        <v>45478</v>
      </c>
      <c r="D82" t="s">
        <v>3935</v>
      </c>
      <c r="E82">
        <v>455.6</v>
      </c>
      <c r="F82" t="s">
        <v>3940</v>
      </c>
      <c r="I82" t="s">
        <v>3935</v>
      </c>
    </row>
    <row r="83" spans="1:9" hidden="1" x14ac:dyDescent="0.3">
      <c r="A83" t="s">
        <v>87</v>
      </c>
      <c r="B83" s="2">
        <v>44582</v>
      </c>
      <c r="C83" s="2">
        <v>45611</v>
      </c>
      <c r="D83" t="s">
        <v>3937</v>
      </c>
      <c r="E83">
        <v>335.15</v>
      </c>
      <c r="F83" t="s">
        <v>3940</v>
      </c>
      <c r="I83" t="s">
        <v>3937</v>
      </c>
    </row>
    <row r="84" spans="1:9" x14ac:dyDescent="0.3">
      <c r="A84" t="s">
        <v>88</v>
      </c>
      <c r="B84" s="2">
        <v>44326</v>
      </c>
      <c r="C84" s="2">
        <v>45651</v>
      </c>
      <c r="D84" t="s">
        <v>3934</v>
      </c>
      <c r="E84">
        <v>309.77999999999997</v>
      </c>
      <c r="F84" t="s">
        <v>3940</v>
      </c>
      <c r="I84" t="s">
        <v>3934</v>
      </c>
    </row>
    <row r="85" spans="1:9" hidden="1" x14ac:dyDescent="0.3">
      <c r="A85" t="s">
        <v>89</v>
      </c>
      <c r="B85" s="2">
        <v>44162</v>
      </c>
      <c r="C85" s="2">
        <v>45512</v>
      </c>
      <c r="D85" t="s">
        <v>3936</v>
      </c>
      <c r="E85">
        <v>240.27</v>
      </c>
      <c r="F85" t="s">
        <v>3938</v>
      </c>
      <c r="I85" t="s">
        <v>3936</v>
      </c>
    </row>
    <row r="86" spans="1:9" hidden="1" x14ac:dyDescent="0.3">
      <c r="A86" t="s">
        <v>90</v>
      </c>
      <c r="B86" s="2">
        <v>43890</v>
      </c>
      <c r="C86" s="2">
        <v>45668</v>
      </c>
      <c r="D86" t="s">
        <v>3935</v>
      </c>
      <c r="E86">
        <v>108.2</v>
      </c>
      <c r="F86" t="s">
        <v>3940</v>
      </c>
      <c r="I86" t="s">
        <v>3935</v>
      </c>
    </row>
    <row r="87" spans="1:9" hidden="1" x14ac:dyDescent="0.3">
      <c r="A87" t="s">
        <v>91</v>
      </c>
      <c r="B87" s="2">
        <v>44782</v>
      </c>
      <c r="C87" s="2">
        <v>45440</v>
      </c>
      <c r="D87" t="s">
        <v>3936</v>
      </c>
      <c r="E87">
        <v>174.11</v>
      </c>
      <c r="F87" t="s">
        <v>3939</v>
      </c>
      <c r="I87" t="s">
        <v>3936</v>
      </c>
    </row>
    <row r="88" spans="1:9" hidden="1" x14ac:dyDescent="0.3">
      <c r="A88" t="s">
        <v>92</v>
      </c>
      <c r="B88" s="2">
        <v>44797</v>
      </c>
      <c r="C88" s="2">
        <v>45665</v>
      </c>
      <c r="D88" t="s">
        <v>3935</v>
      </c>
      <c r="E88">
        <v>318.83</v>
      </c>
      <c r="F88" t="s">
        <v>3938</v>
      </c>
      <c r="I88" t="s">
        <v>3935</v>
      </c>
    </row>
    <row r="89" spans="1:9" x14ac:dyDescent="0.3">
      <c r="A89" t="s">
        <v>93</v>
      </c>
      <c r="B89" s="2">
        <v>44320</v>
      </c>
      <c r="C89" s="2">
        <v>45390</v>
      </c>
      <c r="D89" t="s">
        <v>3934</v>
      </c>
      <c r="E89">
        <v>108.5</v>
      </c>
      <c r="F89" t="s">
        <v>3939</v>
      </c>
      <c r="I89" t="s">
        <v>3934</v>
      </c>
    </row>
    <row r="90" spans="1:9" hidden="1" x14ac:dyDescent="0.3">
      <c r="A90" t="s">
        <v>94</v>
      </c>
      <c r="B90" s="2">
        <v>44467</v>
      </c>
      <c r="C90" s="2">
        <v>45422</v>
      </c>
      <c r="D90" t="s">
        <v>3935</v>
      </c>
      <c r="E90">
        <v>444.77</v>
      </c>
      <c r="F90" t="s">
        <v>3938</v>
      </c>
      <c r="I90" t="s">
        <v>3935</v>
      </c>
    </row>
    <row r="91" spans="1:9" x14ac:dyDescent="0.3">
      <c r="A91" t="s">
        <v>95</v>
      </c>
      <c r="B91" s="2">
        <v>44377</v>
      </c>
      <c r="C91" s="2">
        <v>45545</v>
      </c>
      <c r="D91" t="s">
        <v>3934</v>
      </c>
      <c r="E91">
        <v>273.87</v>
      </c>
      <c r="F91" t="s">
        <v>3939</v>
      </c>
      <c r="I91" t="s">
        <v>3934</v>
      </c>
    </row>
    <row r="92" spans="1:9" hidden="1" x14ac:dyDescent="0.3">
      <c r="A92" t="s">
        <v>96</v>
      </c>
      <c r="B92" s="2">
        <v>44757</v>
      </c>
      <c r="C92" s="2">
        <v>45474</v>
      </c>
      <c r="D92" t="s">
        <v>3937</v>
      </c>
      <c r="E92">
        <v>183.96</v>
      </c>
      <c r="F92" t="s">
        <v>3940</v>
      </c>
      <c r="I92" t="s">
        <v>3937</v>
      </c>
    </row>
    <row r="93" spans="1:9" hidden="1" x14ac:dyDescent="0.3">
      <c r="A93" t="s">
        <v>97</v>
      </c>
      <c r="B93" s="2">
        <v>44220</v>
      </c>
      <c r="C93" s="2">
        <v>45464</v>
      </c>
      <c r="D93" t="s">
        <v>3935</v>
      </c>
      <c r="E93">
        <v>196.49</v>
      </c>
      <c r="F93" t="s">
        <v>3939</v>
      </c>
      <c r="I93" t="s">
        <v>3935</v>
      </c>
    </row>
    <row r="94" spans="1:9" hidden="1" x14ac:dyDescent="0.3">
      <c r="A94" t="s">
        <v>98</v>
      </c>
      <c r="B94" s="2">
        <v>44672</v>
      </c>
      <c r="C94" s="2">
        <v>45410</v>
      </c>
      <c r="D94" t="s">
        <v>3937</v>
      </c>
      <c r="E94">
        <v>273.24</v>
      </c>
      <c r="F94" t="s">
        <v>3938</v>
      </c>
      <c r="I94" t="s">
        <v>3937</v>
      </c>
    </row>
    <row r="95" spans="1:9" hidden="1" x14ac:dyDescent="0.3">
      <c r="A95" t="s">
        <v>99</v>
      </c>
      <c r="B95" s="2">
        <v>44524</v>
      </c>
      <c r="C95" s="2">
        <v>45367</v>
      </c>
      <c r="D95" t="s">
        <v>3937</v>
      </c>
      <c r="E95">
        <v>194.92</v>
      </c>
      <c r="F95" t="s">
        <v>3940</v>
      </c>
      <c r="I95" t="s">
        <v>3937</v>
      </c>
    </row>
    <row r="96" spans="1:9" x14ac:dyDescent="0.3">
      <c r="A96" t="s">
        <v>100</v>
      </c>
      <c r="B96" s="2">
        <v>44100</v>
      </c>
      <c r="C96" s="2">
        <v>45674</v>
      </c>
      <c r="D96" t="s">
        <v>3934</v>
      </c>
      <c r="E96">
        <v>78.36</v>
      </c>
      <c r="F96" t="s">
        <v>3940</v>
      </c>
      <c r="I96" t="s">
        <v>3934</v>
      </c>
    </row>
    <row r="97" spans="1:9" x14ac:dyDescent="0.3">
      <c r="A97" t="s">
        <v>101</v>
      </c>
      <c r="B97" s="2">
        <v>44559</v>
      </c>
      <c r="C97" s="2">
        <v>45388</v>
      </c>
      <c r="D97" t="s">
        <v>3934</v>
      </c>
      <c r="E97">
        <v>247.44</v>
      </c>
      <c r="F97" t="s">
        <v>3939</v>
      </c>
      <c r="I97" t="s">
        <v>3934</v>
      </c>
    </row>
    <row r="98" spans="1:9" x14ac:dyDescent="0.3">
      <c r="A98" t="s">
        <v>102</v>
      </c>
      <c r="B98" s="2">
        <v>44589</v>
      </c>
      <c r="C98" s="2">
        <v>45531</v>
      </c>
      <c r="D98" t="s">
        <v>3934</v>
      </c>
      <c r="E98">
        <v>281.38</v>
      </c>
      <c r="F98" t="s">
        <v>3940</v>
      </c>
      <c r="I98" t="s">
        <v>3934</v>
      </c>
    </row>
    <row r="99" spans="1:9" x14ac:dyDescent="0.3">
      <c r="A99" t="s">
        <v>103</v>
      </c>
      <c r="B99" s="2">
        <v>45048</v>
      </c>
      <c r="C99" s="2">
        <v>45641</v>
      </c>
      <c r="D99" t="s">
        <v>3934</v>
      </c>
      <c r="E99">
        <v>119.02</v>
      </c>
      <c r="F99" t="s">
        <v>3940</v>
      </c>
      <c r="I99" t="s">
        <v>3934</v>
      </c>
    </row>
    <row r="100" spans="1:9" hidden="1" x14ac:dyDescent="0.3">
      <c r="A100" t="s">
        <v>104</v>
      </c>
      <c r="B100" s="2">
        <v>44175</v>
      </c>
      <c r="C100" s="2">
        <v>45429</v>
      </c>
      <c r="D100" t="s">
        <v>3937</v>
      </c>
      <c r="E100">
        <v>98.31</v>
      </c>
      <c r="F100" t="s">
        <v>3939</v>
      </c>
      <c r="I100" t="s">
        <v>3937</v>
      </c>
    </row>
    <row r="101" spans="1:9" hidden="1" x14ac:dyDescent="0.3">
      <c r="A101" t="s">
        <v>105</v>
      </c>
      <c r="B101" s="2">
        <v>44941</v>
      </c>
      <c r="C101" s="2">
        <v>45694</v>
      </c>
      <c r="D101" t="s">
        <v>3937</v>
      </c>
      <c r="E101">
        <v>262.48</v>
      </c>
      <c r="F101" t="s">
        <v>3938</v>
      </c>
      <c r="I101" t="s">
        <v>3937</v>
      </c>
    </row>
    <row r="102" spans="1:9" hidden="1" x14ac:dyDescent="0.3">
      <c r="A102" t="s">
        <v>106</v>
      </c>
      <c r="B102" s="2">
        <v>44739</v>
      </c>
      <c r="C102" s="2">
        <v>45459</v>
      </c>
      <c r="D102" t="s">
        <v>3937</v>
      </c>
      <c r="E102">
        <v>213.43</v>
      </c>
      <c r="F102" t="s">
        <v>3939</v>
      </c>
      <c r="I102" t="s">
        <v>3937</v>
      </c>
    </row>
    <row r="103" spans="1:9" hidden="1" x14ac:dyDescent="0.3">
      <c r="A103" t="s">
        <v>107</v>
      </c>
      <c r="B103" s="2">
        <v>44379</v>
      </c>
      <c r="C103" s="2">
        <v>45482</v>
      </c>
      <c r="D103" t="s">
        <v>3936</v>
      </c>
      <c r="E103">
        <v>60.9</v>
      </c>
      <c r="F103" t="s">
        <v>3938</v>
      </c>
      <c r="I103" t="s">
        <v>3936</v>
      </c>
    </row>
    <row r="104" spans="1:9" x14ac:dyDescent="0.3">
      <c r="A104" t="s">
        <v>108</v>
      </c>
      <c r="B104" s="2">
        <v>44843</v>
      </c>
      <c r="C104" s="2">
        <v>45539</v>
      </c>
      <c r="D104" t="s">
        <v>3934</v>
      </c>
      <c r="E104">
        <v>274.79000000000002</v>
      </c>
      <c r="F104" t="s">
        <v>3938</v>
      </c>
      <c r="I104" t="s">
        <v>3934</v>
      </c>
    </row>
    <row r="105" spans="1:9" hidden="1" x14ac:dyDescent="0.3">
      <c r="A105" t="s">
        <v>109</v>
      </c>
      <c r="B105" s="2">
        <v>44852</v>
      </c>
      <c r="C105" s="2">
        <v>45623</v>
      </c>
      <c r="D105" t="s">
        <v>3936</v>
      </c>
      <c r="E105">
        <v>305.79000000000002</v>
      </c>
      <c r="F105" t="s">
        <v>3940</v>
      </c>
      <c r="I105" t="s">
        <v>3936</v>
      </c>
    </row>
    <row r="106" spans="1:9" hidden="1" x14ac:dyDescent="0.3">
      <c r="A106" t="s">
        <v>110</v>
      </c>
      <c r="B106" s="2">
        <v>44975</v>
      </c>
      <c r="C106" s="2">
        <v>45694</v>
      </c>
      <c r="D106" t="s">
        <v>3937</v>
      </c>
      <c r="E106">
        <v>261.05</v>
      </c>
      <c r="F106" t="s">
        <v>3939</v>
      </c>
      <c r="I106" t="s">
        <v>3937</v>
      </c>
    </row>
    <row r="107" spans="1:9" hidden="1" x14ac:dyDescent="0.3">
      <c r="A107" t="s">
        <v>111</v>
      </c>
      <c r="B107" s="2">
        <v>44719</v>
      </c>
      <c r="C107" s="2">
        <v>45467</v>
      </c>
      <c r="D107" t="s">
        <v>3936</v>
      </c>
      <c r="E107">
        <v>346.93</v>
      </c>
      <c r="F107" t="s">
        <v>3939</v>
      </c>
      <c r="I107" t="s">
        <v>3936</v>
      </c>
    </row>
    <row r="108" spans="1:9" hidden="1" x14ac:dyDescent="0.3">
      <c r="A108" t="s">
        <v>112</v>
      </c>
      <c r="B108" s="2">
        <v>44661</v>
      </c>
      <c r="C108" s="2">
        <v>45437</v>
      </c>
      <c r="D108" t="s">
        <v>3935</v>
      </c>
      <c r="E108">
        <v>288.97000000000003</v>
      </c>
      <c r="F108" t="s">
        <v>3940</v>
      </c>
      <c r="I108" t="s">
        <v>3935</v>
      </c>
    </row>
    <row r="109" spans="1:9" x14ac:dyDescent="0.3">
      <c r="A109" t="s">
        <v>113</v>
      </c>
      <c r="B109" s="2">
        <v>44160</v>
      </c>
      <c r="C109" s="2">
        <v>45524</v>
      </c>
      <c r="D109" t="s">
        <v>3934</v>
      </c>
      <c r="E109">
        <v>241.39</v>
      </c>
      <c r="F109" t="s">
        <v>3940</v>
      </c>
      <c r="I109" t="s">
        <v>3934</v>
      </c>
    </row>
    <row r="110" spans="1:9" hidden="1" x14ac:dyDescent="0.3">
      <c r="A110" t="s">
        <v>114</v>
      </c>
      <c r="B110" s="2">
        <v>44732</v>
      </c>
      <c r="C110" s="2">
        <v>45608</v>
      </c>
      <c r="D110" t="s">
        <v>3935</v>
      </c>
      <c r="E110">
        <v>488.49</v>
      </c>
      <c r="F110" t="s">
        <v>3938</v>
      </c>
      <c r="I110" t="s">
        <v>3935</v>
      </c>
    </row>
    <row r="111" spans="1:9" hidden="1" x14ac:dyDescent="0.3">
      <c r="A111" t="s">
        <v>115</v>
      </c>
      <c r="B111" s="2">
        <v>44900</v>
      </c>
      <c r="C111" s="2">
        <v>45540</v>
      </c>
      <c r="D111" t="s">
        <v>3936</v>
      </c>
      <c r="E111">
        <v>105.59</v>
      </c>
      <c r="F111" t="s">
        <v>3939</v>
      </c>
      <c r="I111" t="s">
        <v>3936</v>
      </c>
    </row>
    <row r="112" spans="1:9" x14ac:dyDescent="0.3">
      <c r="A112" t="s">
        <v>116</v>
      </c>
      <c r="B112" s="2">
        <v>44595</v>
      </c>
      <c r="C112" s="2">
        <v>45486</v>
      </c>
      <c r="D112" t="s">
        <v>3934</v>
      </c>
      <c r="E112">
        <v>117.88</v>
      </c>
      <c r="F112" t="s">
        <v>3940</v>
      </c>
      <c r="I112" t="s">
        <v>3934</v>
      </c>
    </row>
    <row r="113" spans="1:9" x14ac:dyDescent="0.3">
      <c r="A113" t="s">
        <v>117</v>
      </c>
      <c r="B113" s="2">
        <v>44594</v>
      </c>
      <c r="C113" s="2">
        <v>45573</v>
      </c>
      <c r="D113" t="s">
        <v>3934</v>
      </c>
      <c r="E113">
        <v>445.14</v>
      </c>
      <c r="F113" t="s">
        <v>3939</v>
      </c>
      <c r="I113" t="s">
        <v>3934</v>
      </c>
    </row>
    <row r="114" spans="1:9" x14ac:dyDescent="0.3">
      <c r="A114" t="s">
        <v>118</v>
      </c>
      <c r="B114" s="2">
        <v>44438</v>
      </c>
      <c r="C114" s="2">
        <v>45555</v>
      </c>
      <c r="D114" t="s">
        <v>3934</v>
      </c>
      <c r="E114">
        <v>75.66</v>
      </c>
      <c r="F114" t="s">
        <v>3939</v>
      </c>
      <c r="I114" t="s">
        <v>3934</v>
      </c>
    </row>
    <row r="115" spans="1:9" hidden="1" x14ac:dyDescent="0.3">
      <c r="A115" t="s">
        <v>119</v>
      </c>
      <c r="B115" s="2">
        <v>45320</v>
      </c>
      <c r="C115" s="2">
        <v>45390</v>
      </c>
      <c r="D115" t="s">
        <v>3935</v>
      </c>
      <c r="E115">
        <v>424.45</v>
      </c>
      <c r="F115" t="s">
        <v>3940</v>
      </c>
      <c r="I115" t="s">
        <v>3935</v>
      </c>
    </row>
    <row r="116" spans="1:9" hidden="1" x14ac:dyDescent="0.3">
      <c r="A116" t="s">
        <v>120</v>
      </c>
      <c r="B116" s="2">
        <v>44927</v>
      </c>
      <c r="C116" s="2">
        <v>45593</v>
      </c>
      <c r="D116" t="s">
        <v>3935</v>
      </c>
      <c r="E116">
        <v>165.01</v>
      </c>
      <c r="F116" t="s">
        <v>3938</v>
      </c>
      <c r="I116" t="s">
        <v>3935</v>
      </c>
    </row>
    <row r="117" spans="1:9" hidden="1" x14ac:dyDescent="0.3">
      <c r="A117" t="s">
        <v>121</v>
      </c>
      <c r="B117" s="2">
        <v>44926</v>
      </c>
      <c r="C117" s="2">
        <v>45454</v>
      </c>
      <c r="D117" t="s">
        <v>3935</v>
      </c>
      <c r="E117">
        <v>74.7</v>
      </c>
      <c r="F117" t="s">
        <v>3938</v>
      </c>
      <c r="I117" t="s">
        <v>3935</v>
      </c>
    </row>
    <row r="118" spans="1:9" hidden="1" x14ac:dyDescent="0.3">
      <c r="A118" t="s">
        <v>122</v>
      </c>
      <c r="B118" s="2">
        <v>44776</v>
      </c>
      <c r="C118" s="2">
        <v>45396</v>
      </c>
      <c r="D118" t="s">
        <v>3937</v>
      </c>
      <c r="E118">
        <v>103.72</v>
      </c>
      <c r="F118" t="s">
        <v>3939</v>
      </c>
      <c r="I118" t="s">
        <v>3937</v>
      </c>
    </row>
    <row r="119" spans="1:9" hidden="1" x14ac:dyDescent="0.3">
      <c r="A119" t="s">
        <v>123</v>
      </c>
      <c r="B119" s="2">
        <v>44282</v>
      </c>
      <c r="C119" s="2">
        <v>45373</v>
      </c>
      <c r="D119" t="s">
        <v>3937</v>
      </c>
      <c r="E119">
        <v>290.08</v>
      </c>
      <c r="F119" t="s">
        <v>3938</v>
      </c>
      <c r="I119" t="s">
        <v>3937</v>
      </c>
    </row>
    <row r="120" spans="1:9" hidden="1" x14ac:dyDescent="0.3">
      <c r="A120" t="s">
        <v>124</v>
      </c>
      <c r="B120" s="2">
        <v>44608</v>
      </c>
      <c r="C120" s="2">
        <v>45506</v>
      </c>
      <c r="D120" t="s">
        <v>3935</v>
      </c>
      <c r="E120">
        <v>356.88</v>
      </c>
      <c r="F120" t="s">
        <v>3939</v>
      </c>
      <c r="I120" t="s">
        <v>3935</v>
      </c>
    </row>
    <row r="121" spans="1:9" x14ac:dyDescent="0.3">
      <c r="A121" t="s">
        <v>125</v>
      </c>
      <c r="B121" s="2">
        <v>44368</v>
      </c>
      <c r="C121" s="2">
        <v>45587</v>
      </c>
      <c r="D121" t="s">
        <v>3934</v>
      </c>
      <c r="E121">
        <v>227.43</v>
      </c>
      <c r="F121" t="s">
        <v>3938</v>
      </c>
      <c r="I121" t="s">
        <v>3934</v>
      </c>
    </row>
    <row r="122" spans="1:9" hidden="1" x14ac:dyDescent="0.3">
      <c r="A122" t="s">
        <v>126</v>
      </c>
      <c r="B122" s="2">
        <v>45014</v>
      </c>
      <c r="C122" s="2">
        <v>45488</v>
      </c>
      <c r="D122" t="s">
        <v>3937</v>
      </c>
      <c r="E122">
        <v>307.66000000000003</v>
      </c>
      <c r="F122" t="s">
        <v>3938</v>
      </c>
      <c r="I122" t="s">
        <v>3937</v>
      </c>
    </row>
    <row r="123" spans="1:9" hidden="1" x14ac:dyDescent="0.3">
      <c r="A123" t="s">
        <v>127</v>
      </c>
      <c r="B123" s="2">
        <v>44314</v>
      </c>
      <c r="C123" s="2">
        <v>45529</v>
      </c>
      <c r="D123" t="s">
        <v>3935</v>
      </c>
      <c r="E123">
        <v>370.38</v>
      </c>
      <c r="F123" t="s">
        <v>3939</v>
      </c>
      <c r="I123" t="s">
        <v>3935</v>
      </c>
    </row>
    <row r="124" spans="1:9" hidden="1" x14ac:dyDescent="0.3">
      <c r="A124" t="s">
        <v>128</v>
      </c>
      <c r="B124" s="2">
        <v>44164</v>
      </c>
      <c r="C124" s="2">
        <v>45525</v>
      </c>
      <c r="D124" t="s">
        <v>3937</v>
      </c>
      <c r="E124">
        <v>429.75</v>
      </c>
      <c r="F124" t="s">
        <v>3939</v>
      </c>
      <c r="I124" t="s">
        <v>3937</v>
      </c>
    </row>
    <row r="125" spans="1:9" hidden="1" x14ac:dyDescent="0.3">
      <c r="A125" t="s">
        <v>129</v>
      </c>
      <c r="B125" s="2">
        <v>44262</v>
      </c>
      <c r="C125" s="2">
        <v>45685</v>
      </c>
      <c r="D125" t="s">
        <v>3936</v>
      </c>
      <c r="E125">
        <v>244.26</v>
      </c>
      <c r="F125" t="s">
        <v>3938</v>
      </c>
      <c r="I125" t="s">
        <v>3936</v>
      </c>
    </row>
    <row r="126" spans="1:9" hidden="1" x14ac:dyDescent="0.3">
      <c r="A126" t="s">
        <v>130</v>
      </c>
      <c r="B126" s="2">
        <v>44360</v>
      </c>
      <c r="C126" s="2">
        <v>45381</v>
      </c>
      <c r="D126" t="s">
        <v>3937</v>
      </c>
      <c r="E126">
        <v>185.79</v>
      </c>
      <c r="F126" t="s">
        <v>3938</v>
      </c>
      <c r="I126" t="s">
        <v>3937</v>
      </c>
    </row>
    <row r="127" spans="1:9" hidden="1" x14ac:dyDescent="0.3">
      <c r="A127" t="s">
        <v>131</v>
      </c>
      <c r="B127" s="2">
        <v>45319</v>
      </c>
      <c r="C127" s="2">
        <v>45386</v>
      </c>
      <c r="D127" t="s">
        <v>3937</v>
      </c>
      <c r="E127">
        <v>458.95</v>
      </c>
      <c r="F127" t="s">
        <v>3939</v>
      </c>
      <c r="I127" t="s">
        <v>3937</v>
      </c>
    </row>
    <row r="128" spans="1:9" hidden="1" x14ac:dyDescent="0.3">
      <c r="A128" t="s">
        <v>132</v>
      </c>
      <c r="B128" s="2">
        <v>44137</v>
      </c>
      <c r="C128" s="2">
        <v>45600</v>
      </c>
      <c r="D128" t="s">
        <v>3936</v>
      </c>
      <c r="E128">
        <v>369.03</v>
      </c>
      <c r="F128" t="s">
        <v>3938</v>
      </c>
      <c r="I128" t="s">
        <v>3936</v>
      </c>
    </row>
    <row r="129" spans="1:9" hidden="1" x14ac:dyDescent="0.3">
      <c r="A129" t="s">
        <v>133</v>
      </c>
      <c r="B129" s="2">
        <v>45305</v>
      </c>
      <c r="C129" s="2">
        <v>45528</v>
      </c>
      <c r="D129" t="s">
        <v>3937</v>
      </c>
      <c r="E129">
        <v>126.16</v>
      </c>
      <c r="F129" t="s">
        <v>3938</v>
      </c>
      <c r="I129" t="s">
        <v>3937</v>
      </c>
    </row>
    <row r="130" spans="1:9" hidden="1" x14ac:dyDescent="0.3">
      <c r="A130" t="s">
        <v>134</v>
      </c>
      <c r="B130" s="2">
        <v>44331</v>
      </c>
      <c r="C130" s="2">
        <v>45434</v>
      </c>
      <c r="D130" t="s">
        <v>3936</v>
      </c>
      <c r="E130">
        <v>192.75</v>
      </c>
      <c r="F130" t="s">
        <v>3938</v>
      </c>
      <c r="I130" t="s">
        <v>3936</v>
      </c>
    </row>
    <row r="131" spans="1:9" hidden="1" x14ac:dyDescent="0.3">
      <c r="A131" t="s">
        <v>135</v>
      </c>
      <c r="B131" s="2">
        <v>44629</v>
      </c>
      <c r="C131" s="2">
        <v>45449</v>
      </c>
      <c r="D131" t="s">
        <v>3936</v>
      </c>
      <c r="E131">
        <v>471.86</v>
      </c>
      <c r="F131" t="s">
        <v>3938</v>
      </c>
      <c r="I131" t="s">
        <v>3936</v>
      </c>
    </row>
    <row r="132" spans="1:9" x14ac:dyDescent="0.3">
      <c r="A132" t="s">
        <v>136</v>
      </c>
      <c r="B132" s="2">
        <v>44527</v>
      </c>
      <c r="C132" s="2">
        <v>45353</v>
      </c>
      <c r="D132" t="s">
        <v>3934</v>
      </c>
      <c r="E132">
        <v>199.01</v>
      </c>
      <c r="F132" t="s">
        <v>3938</v>
      </c>
      <c r="I132" t="s">
        <v>3934</v>
      </c>
    </row>
    <row r="133" spans="1:9" x14ac:dyDescent="0.3">
      <c r="A133" t="s">
        <v>137</v>
      </c>
      <c r="B133" s="2">
        <v>44790</v>
      </c>
      <c r="C133" s="2">
        <v>45407</v>
      </c>
      <c r="D133" t="s">
        <v>3934</v>
      </c>
      <c r="E133">
        <v>495.17</v>
      </c>
      <c r="F133" t="s">
        <v>3939</v>
      </c>
      <c r="I133" t="s">
        <v>3934</v>
      </c>
    </row>
    <row r="134" spans="1:9" hidden="1" x14ac:dyDescent="0.3">
      <c r="A134" t="s">
        <v>138</v>
      </c>
      <c r="B134" s="2">
        <v>44475</v>
      </c>
      <c r="C134" s="2">
        <v>45614</v>
      </c>
      <c r="D134" t="s">
        <v>3937</v>
      </c>
      <c r="E134">
        <v>350.77</v>
      </c>
      <c r="F134" t="s">
        <v>3938</v>
      </c>
      <c r="I134" t="s">
        <v>3937</v>
      </c>
    </row>
    <row r="135" spans="1:9" x14ac:dyDescent="0.3">
      <c r="A135" t="s">
        <v>139</v>
      </c>
      <c r="B135" s="2">
        <v>44284</v>
      </c>
      <c r="C135" s="2">
        <v>45357</v>
      </c>
      <c r="D135" t="s">
        <v>3934</v>
      </c>
      <c r="E135">
        <v>394.51</v>
      </c>
      <c r="F135" t="s">
        <v>3940</v>
      </c>
      <c r="I135" t="s">
        <v>3934</v>
      </c>
    </row>
    <row r="136" spans="1:9" x14ac:dyDescent="0.3">
      <c r="A136" t="s">
        <v>140</v>
      </c>
      <c r="B136" s="2">
        <v>45304</v>
      </c>
      <c r="C136" s="2">
        <v>45433</v>
      </c>
      <c r="D136" t="s">
        <v>3934</v>
      </c>
      <c r="E136">
        <v>246.69</v>
      </c>
      <c r="F136" t="s">
        <v>3938</v>
      </c>
      <c r="I136" t="s">
        <v>3934</v>
      </c>
    </row>
    <row r="137" spans="1:9" x14ac:dyDescent="0.3">
      <c r="A137" t="s">
        <v>141</v>
      </c>
      <c r="B137" s="2">
        <v>44756</v>
      </c>
      <c r="C137" s="2">
        <v>45466</v>
      </c>
      <c r="D137" t="s">
        <v>3934</v>
      </c>
      <c r="E137">
        <v>430.13</v>
      </c>
      <c r="F137" t="s">
        <v>3940</v>
      </c>
      <c r="I137" t="s">
        <v>3934</v>
      </c>
    </row>
    <row r="138" spans="1:9" hidden="1" x14ac:dyDescent="0.3">
      <c r="A138" t="s">
        <v>142</v>
      </c>
      <c r="B138" s="2">
        <v>43999</v>
      </c>
      <c r="C138" s="2">
        <v>45346</v>
      </c>
      <c r="D138" t="s">
        <v>3937</v>
      </c>
      <c r="E138">
        <v>105.65</v>
      </c>
      <c r="F138" t="s">
        <v>3939</v>
      </c>
      <c r="I138" t="s">
        <v>3937</v>
      </c>
    </row>
    <row r="139" spans="1:9" x14ac:dyDescent="0.3">
      <c r="A139" t="s">
        <v>143</v>
      </c>
      <c r="B139" s="2">
        <v>44492</v>
      </c>
      <c r="C139" s="2">
        <v>45404</v>
      </c>
      <c r="D139" t="s">
        <v>3934</v>
      </c>
      <c r="E139">
        <v>227.7</v>
      </c>
      <c r="F139" t="s">
        <v>3939</v>
      </c>
      <c r="I139" t="s">
        <v>3934</v>
      </c>
    </row>
    <row r="140" spans="1:9" hidden="1" x14ac:dyDescent="0.3">
      <c r="A140" t="s">
        <v>144</v>
      </c>
      <c r="B140" s="2">
        <v>44212</v>
      </c>
      <c r="C140" s="2">
        <v>45595</v>
      </c>
      <c r="D140" t="s">
        <v>3937</v>
      </c>
      <c r="E140">
        <v>391.67</v>
      </c>
      <c r="F140" t="s">
        <v>3940</v>
      </c>
      <c r="I140" t="s">
        <v>3937</v>
      </c>
    </row>
    <row r="141" spans="1:9" x14ac:dyDescent="0.3">
      <c r="A141" t="s">
        <v>145</v>
      </c>
      <c r="B141" s="2">
        <v>44027</v>
      </c>
      <c r="C141" s="2">
        <v>45693</v>
      </c>
      <c r="D141" t="s">
        <v>3934</v>
      </c>
      <c r="E141">
        <v>128.77000000000001</v>
      </c>
      <c r="F141" t="s">
        <v>3939</v>
      </c>
      <c r="I141" t="s">
        <v>3934</v>
      </c>
    </row>
    <row r="142" spans="1:9" hidden="1" x14ac:dyDescent="0.3">
      <c r="A142" t="s">
        <v>146</v>
      </c>
      <c r="B142" s="2">
        <v>44192</v>
      </c>
      <c r="C142" s="2">
        <v>45588</v>
      </c>
      <c r="D142" t="s">
        <v>3937</v>
      </c>
      <c r="E142">
        <v>327.60000000000002</v>
      </c>
      <c r="F142" t="s">
        <v>3939</v>
      </c>
      <c r="I142" t="s">
        <v>3937</v>
      </c>
    </row>
    <row r="143" spans="1:9" hidden="1" x14ac:dyDescent="0.3">
      <c r="A143" t="s">
        <v>147</v>
      </c>
      <c r="B143" s="2">
        <v>44477</v>
      </c>
      <c r="C143" s="2">
        <v>45541</v>
      </c>
      <c r="D143" t="s">
        <v>3935</v>
      </c>
      <c r="E143">
        <v>408.99</v>
      </c>
      <c r="F143" t="s">
        <v>3940</v>
      </c>
      <c r="I143" t="s">
        <v>3935</v>
      </c>
    </row>
    <row r="144" spans="1:9" hidden="1" x14ac:dyDescent="0.3">
      <c r="A144" t="s">
        <v>148</v>
      </c>
      <c r="B144" s="2">
        <v>44434</v>
      </c>
      <c r="C144" s="2">
        <v>45484</v>
      </c>
      <c r="D144" t="s">
        <v>3937</v>
      </c>
      <c r="E144">
        <v>100.01</v>
      </c>
      <c r="F144" t="s">
        <v>3938</v>
      </c>
      <c r="I144" t="s">
        <v>3937</v>
      </c>
    </row>
    <row r="145" spans="1:9" hidden="1" x14ac:dyDescent="0.3">
      <c r="A145" t="s">
        <v>149</v>
      </c>
      <c r="B145" s="2">
        <v>44802</v>
      </c>
      <c r="C145" s="2">
        <v>45679</v>
      </c>
      <c r="D145" t="s">
        <v>3935</v>
      </c>
      <c r="E145">
        <v>86.34</v>
      </c>
      <c r="F145" t="s">
        <v>3939</v>
      </c>
      <c r="I145" t="s">
        <v>3935</v>
      </c>
    </row>
    <row r="146" spans="1:9" hidden="1" x14ac:dyDescent="0.3">
      <c r="A146" t="s">
        <v>150</v>
      </c>
      <c r="B146" s="2">
        <v>44909</v>
      </c>
      <c r="C146" s="2">
        <v>45508</v>
      </c>
      <c r="D146" t="s">
        <v>3936</v>
      </c>
      <c r="E146">
        <v>364.26</v>
      </c>
      <c r="F146" t="s">
        <v>3939</v>
      </c>
      <c r="I146" t="s">
        <v>3936</v>
      </c>
    </row>
    <row r="147" spans="1:9" hidden="1" x14ac:dyDescent="0.3">
      <c r="A147" t="s">
        <v>151</v>
      </c>
      <c r="B147" s="2">
        <v>43969</v>
      </c>
      <c r="C147" s="2">
        <v>45691</v>
      </c>
      <c r="D147" t="s">
        <v>3936</v>
      </c>
      <c r="E147">
        <v>130.13</v>
      </c>
      <c r="F147" t="s">
        <v>3940</v>
      </c>
      <c r="I147" t="s">
        <v>3936</v>
      </c>
    </row>
    <row r="148" spans="1:9" hidden="1" x14ac:dyDescent="0.3">
      <c r="A148" t="s">
        <v>152</v>
      </c>
      <c r="B148" s="2">
        <v>44657</v>
      </c>
      <c r="C148" s="2">
        <v>45344</v>
      </c>
      <c r="D148" t="s">
        <v>3936</v>
      </c>
      <c r="E148">
        <v>225.26</v>
      </c>
      <c r="F148" t="s">
        <v>3940</v>
      </c>
      <c r="I148" t="s">
        <v>3936</v>
      </c>
    </row>
    <row r="149" spans="1:9" hidden="1" x14ac:dyDescent="0.3">
      <c r="A149" t="s">
        <v>153</v>
      </c>
      <c r="B149" s="2">
        <v>44572</v>
      </c>
      <c r="C149" s="2">
        <v>45572</v>
      </c>
      <c r="D149" t="s">
        <v>3936</v>
      </c>
      <c r="E149">
        <v>145.71</v>
      </c>
      <c r="F149" t="s">
        <v>3938</v>
      </c>
      <c r="I149" t="s">
        <v>3936</v>
      </c>
    </row>
    <row r="150" spans="1:9" hidden="1" x14ac:dyDescent="0.3">
      <c r="A150" t="s">
        <v>154</v>
      </c>
      <c r="B150" s="2">
        <v>45236</v>
      </c>
      <c r="C150" s="2">
        <v>45442</v>
      </c>
      <c r="D150" t="s">
        <v>3937</v>
      </c>
      <c r="E150">
        <v>373</v>
      </c>
      <c r="F150" t="s">
        <v>3938</v>
      </c>
      <c r="I150" t="s">
        <v>3937</v>
      </c>
    </row>
    <row r="151" spans="1:9" x14ac:dyDescent="0.3">
      <c r="A151" t="s">
        <v>155</v>
      </c>
      <c r="B151" s="2">
        <v>45083</v>
      </c>
      <c r="C151" s="2">
        <v>45354</v>
      </c>
      <c r="D151" t="s">
        <v>3934</v>
      </c>
      <c r="E151">
        <v>472.87</v>
      </c>
      <c r="F151" t="s">
        <v>3938</v>
      </c>
      <c r="I151" t="s">
        <v>3934</v>
      </c>
    </row>
    <row r="152" spans="1:9" hidden="1" x14ac:dyDescent="0.3">
      <c r="A152" t="s">
        <v>156</v>
      </c>
      <c r="B152" s="2">
        <v>44766</v>
      </c>
      <c r="C152" s="2">
        <v>45447</v>
      </c>
      <c r="D152" t="s">
        <v>3937</v>
      </c>
      <c r="E152">
        <v>458.62</v>
      </c>
      <c r="F152" t="s">
        <v>3940</v>
      </c>
      <c r="I152" t="s">
        <v>3937</v>
      </c>
    </row>
    <row r="153" spans="1:9" x14ac:dyDescent="0.3">
      <c r="A153" t="s">
        <v>157</v>
      </c>
      <c r="B153" s="2">
        <v>43972</v>
      </c>
      <c r="C153" s="2">
        <v>45577</v>
      </c>
      <c r="D153" t="s">
        <v>3934</v>
      </c>
      <c r="E153">
        <v>165.6</v>
      </c>
      <c r="F153" t="s">
        <v>3940</v>
      </c>
      <c r="I153" t="s">
        <v>3934</v>
      </c>
    </row>
    <row r="154" spans="1:9" x14ac:dyDescent="0.3">
      <c r="A154" t="s">
        <v>158</v>
      </c>
      <c r="B154" s="2">
        <v>44912</v>
      </c>
      <c r="C154" s="2">
        <v>45474</v>
      </c>
      <c r="D154" t="s">
        <v>3934</v>
      </c>
      <c r="E154">
        <v>383.71</v>
      </c>
      <c r="F154" t="s">
        <v>3938</v>
      </c>
      <c r="I154" t="s">
        <v>3934</v>
      </c>
    </row>
    <row r="155" spans="1:9" hidden="1" x14ac:dyDescent="0.3">
      <c r="A155" t="s">
        <v>159</v>
      </c>
      <c r="B155" s="2">
        <v>44762</v>
      </c>
      <c r="C155" s="2">
        <v>45605</v>
      </c>
      <c r="D155" t="s">
        <v>3937</v>
      </c>
      <c r="E155">
        <v>294.73</v>
      </c>
      <c r="F155" t="s">
        <v>3938</v>
      </c>
      <c r="I155" t="s">
        <v>3937</v>
      </c>
    </row>
    <row r="156" spans="1:9" hidden="1" x14ac:dyDescent="0.3">
      <c r="A156" t="s">
        <v>160</v>
      </c>
      <c r="B156" s="2">
        <v>44703</v>
      </c>
      <c r="C156" s="2">
        <v>45455</v>
      </c>
      <c r="D156" t="s">
        <v>3937</v>
      </c>
      <c r="E156">
        <v>97.06</v>
      </c>
      <c r="F156" t="s">
        <v>3939</v>
      </c>
      <c r="I156" t="s">
        <v>3937</v>
      </c>
    </row>
    <row r="157" spans="1:9" hidden="1" x14ac:dyDescent="0.3">
      <c r="A157" t="s">
        <v>161</v>
      </c>
      <c r="B157" s="2">
        <v>44535</v>
      </c>
      <c r="C157" s="2">
        <v>45386</v>
      </c>
      <c r="D157" t="s">
        <v>3935</v>
      </c>
      <c r="E157">
        <v>476.99</v>
      </c>
      <c r="F157" t="s">
        <v>3938</v>
      </c>
      <c r="I157" t="s">
        <v>3935</v>
      </c>
    </row>
    <row r="158" spans="1:9" hidden="1" x14ac:dyDescent="0.3">
      <c r="A158" t="s">
        <v>162</v>
      </c>
      <c r="B158" s="2">
        <v>44351</v>
      </c>
      <c r="C158" s="2">
        <v>45502</v>
      </c>
      <c r="D158" t="s">
        <v>3937</v>
      </c>
      <c r="E158">
        <v>74.31</v>
      </c>
      <c r="F158" t="s">
        <v>3938</v>
      </c>
      <c r="I158" t="s">
        <v>3937</v>
      </c>
    </row>
    <row r="159" spans="1:9" hidden="1" x14ac:dyDescent="0.3">
      <c r="A159" t="s">
        <v>163</v>
      </c>
      <c r="B159" s="2">
        <v>44047</v>
      </c>
      <c r="C159" s="2">
        <v>45368</v>
      </c>
      <c r="D159" t="s">
        <v>3936</v>
      </c>
      <c r="E159">
        <v>226.9</v>
      </c>
      <c r="F159" t="s">
        <v>3938</v>
      </c>
      <c r="I159" t="s">
        <v>3936</v>
      </c>
    </row>
    <row r="160" spans="1:9" x14ac:dyDescent="0.3">
      <c r="A160" t="s">
        <v>164</v>
      </c>
      <c r="B160" s="2">
        <v>44100</v>
      </c>
      <c r="C160" s="2">
        <v>45688</v>
      </c>
      <c r="D160" t="s">
        <v>3934</v>
      </c>
      <c r="E160">
        <v>291.39</v>
      </c>
      <c r="F160" t="s">
        <v>3940</v>
      </c>
      <c r="I160" t="s">
        <v>3934</v>
      </c>
    </row>
    <row r="161" spans="1:9" x14ac:dyDescent="0.3">
      <c r="A161" t="s">
        <v>165</v>
      </c>
      <c r="B161" s="2">
        <v>43952</v>
      </c>
      <c r="C161" s="2">
        <v>45372</v>
      </c>
      <c r="D161" t="s">
        <v>3934</v>
      </c>
      <c r="E161">
        <v>264.86</v>
      </c>
      <c r="F161" t="s">
        <v>3940</v>
      </c>
      <c r="I161" t="s">
        <v>3934</v>
      </c>
    </row>
    <row r="162" spans="1:9" x14ac:dyDescent="0.3">
      <c r="A162" t="s">
        <v>166</v>
      </c>
      <c r="B162" s="2">
        <v>43909</v>
      </c>
      <c r="C162" s="2">
        <v>45489</v>
      </c>
      <c r="D162" t="s">
        <v>3934</v>
      </c>
      <c r="E162">
        <v>422.68</v>
      </c>
      <c r="F162" t="s">
        <v>3938</v>
      </c>
      <c r="I162" t="s">
        <v>3934</v>
      </c>
    </row>
    <row r="163" spans="1:9" hidden="1" x14ac:dyDescent="0.3">
      <c r="A163" t="s">
        <v>167</v>
      </c>
      <c r="B163" s="2">
        <v>45260</v>
      </c>
      <c r="C163" s="2">
        <v>45666</v>
      </c>
      <c r="D163" t="s">
        <v>3937</v>
      </c>
      <c r="E163">
        <v>223.25</v>
      </c>
      <c r="F163" t="s">
        <v>3939</v>
      </c>
      <c r="I163" t="s">
        <v>3937</v>
      </c>
    </row>
    <row r="164" spans="1:9" hidden="1" x14ac:dyDescent="0.3">
      <c r="A164" t="s">
        <v>168</v>
      </c>
      <c r="B164" s="2">
        <v>44330</v>
      </c>
      <c r="C164" s="2">
        <v>45681</v>
      </c>
      <c r="D164" t="s">
        <v>3935</v>
      </c>
      <c r="E164">
        <v>479.46</v>
      </c>
      <c r="F164" t="s">
        <v>3939</v>
      </c>
      <c r="I164" t="s">
        <v>3935</v>
      </c>
    </row>
    <row r="165" spans="1:9" hidden="1" x14ac:dyDescent="0.3">
      <c r="A165" t="s">
        <v>169</v>
      </c>
      <c r="B165" s="2">
        <v>45322</v>
      </c>
      <c r="C165" s="2">
        <v>45387</v>
      </c>
      <c r="D165" t="s">
        <v>3936</v>
      </c>
      <c r="E165">
        <v>412.12</v>
      </c>
      <c r="F165" t="s">
        <v>3940</v>
      </c>
      <c r="I165" t="s">
        <v>3936</v>
      </c>
    </row>
    <row r="166" spans="1:9" x14ac:dyDescent="0.3">
      <c r="A166" t="s">
        <v>170</v>
      </c>
      <c r="B166" s="2">
        <v>44559</v>
      </c>
      <c r="C166" s="2">
        <v>45569</v>
      </c>
      <c r="D166" t="s">
        <v>3934</v>
      </c>
      <c r="E166">
        <v>438.25</v>
      </c>
      <c r="F166" t="s">
        <v>3938</v>
      </c>
      <c r="I166" t="s">
        <v>3934</v>
      </c>
    </row>
    <row r="167" spans="1:9" hidden="1" x14ac:dyDescent="0.3">
      <c r="A167" t="s">
        <v>171</v>
      </c>
      <c r="B167" s="2">
        <v>44873</v>
      </c>
      <c r="C167" s="2">
        <v>45659</v>
      </c>
      <c r="D167" t="s">
        <v>3936</v>
      </c>
      <c r="E167">
        <v>231.26</v>
      </c>
      <c r="F167" t="s">
        <v>3939</v>
      </c>
      <c r="I167" t="s">
        <v>3936</v>
      </c>
    </row>
    <row r="168" spans="1:9" x14ac:dyDescent="0.3">
      <c r="A168" t="s">
        <v>172</v>
      </c>
      <c r="B168" s="2">
        <v>44214</v>
      </c>
      <c r="C168" s="2">
        <v>45450</v>
      </c>
      <c r="D168" t="s">
        <v>3934</v>
      </c>
      <c r="E168">
        <v>382.83</v>
      </c>
      <c r="F168" t="s">
        <v>3940</v>
      </c>
      <c r="I168" t="s">
        <v>3934</v>
      </c>
    </row>
    <row r="169" spans="1:9" hidden="1" x14ac:dyDescent="0.3">
      <c r="A169" t="s">
        <v>173</v>
      </c>
      <c r="B169" s="2">
        <v>44547</v>
      </c>
      <c r="C169" s="2">
        <v>45625</v>
      </c>
      <c r="D169" t="s">
        <v>3935</v>
      </c>
      <c r="E169">
        <v>390.78</v>
      </c>
      <c r="F169" t="s">
        <v>3939</v>
      </c>
      <c r="I169" t="s">
        <v>3935</v>
      </c>
    </row>
    <row r="170" spans="1:9" hidden="1" x14ac:dyDescent="0.3">
      <c r="A170" t="s">
        <v>174</v>
      </c>
      <c r="B170" s="2">
        <v>44330</v>
      </c>
      <c r="C170" s="2">
        <v>45501</v>
      </c>
      <c r="D170" t="s">
        <v>3936</v>
      </c>
      <c r="E170">
        <v>251.94</v>
      </c>
      <c r="F170" t="s">
        <v>3938</v>
      </c>
      <c r="I170" t="s">
        <v>3936</v>
      </c>
    </row>
    <row r="171" spans="1:9" hidden="1" x14ac:dyDescent="0.3">
      <c r="A171" t="s">
        <v>175</v>
      </c>
      <c r="B171" s="2">
        <v>44204</v>
      </c>
      <c r="C171" s="2">
        <v>45656</v>
      </c>
      <c r="D171" t="s">
        <v>3936</v>
      </c>
      <c r="E171">
        <v>183.44</v>
      </c>
      <c r="F171" t="s">
        <v>3938</v>
      </c>
      <c r="I171" t="s">
        <v>3936</v>
      </c>
    </row>
    <row r="172" spans="1:9" x14ac:dyDescent="0.3">
      <c r="A172" t="s">
        <v>176</v>
      </c>
      <c r="B172" s="2">
        <v>44649</v>
      </c>
      <c r="C172" s="2">
        <v>45436</v>
      </c>
      <c r="D172" t="s">
        <v>3934</v>
      </c>
      <c r="E172">
        <v>288.29000000000002</v>
      </c>
      <c r="F172" t="s">
        <v>3939</v>
      </c>
      <c r="I172" t="s">
        <v>3934</v>
      </c>
    </row>
    <row r="173" spans="1:9" hidden="1" x14ac:dyDescent="0.3">
      <c r="A173" t="s">
        <v>177</v>
      </c>
      <c r="B173" s="2">
        <v>44012</v>
      </c>
      <c r="C173" s="2">
        <v>45679</v>
      </c>
      <c r="D173" t="s">
        <v>3935</v>
      </c>
      <c r="E173">
        <v>315.14</v>
      </c>
      <c r="F173" t="s">
        <v>3938</v>
      </c>
      <c r="I173" t="s">
        <v>3935</v>
      </c>
    </row>
    <row r="174" spans="1:9" hidden="1" x14ac:dyDescent="0.3">
      <c r="A174" t="s">
        <v>178</v>
      </c>
      <c r="B174" s="2">
        <v>43885</v>
      </c>
      <c r="C174" s="2">
        <v>45384</v>
      </c>
      <c r="D174" t="s">
        <v>3936</v>
      </c>
      <c r="E174">
        <v>72.22</v>
      </c>
      <c r="F174" t="s">
        <v>3938</v>
      </c>
      <c r="I174" t="s">
        <v>3936</v>
      </c>
    </row>
    <row r="175" spans="1:9" hidden="1" x14ac:dyDescent="0.3">
      <c r="A175" t="s">
        <v>179</v>
      </c>
      <c r="B175" s="2">
        <v>44360</v>
      </c>
      <c r="C175" s="2">
        <v>45484</v>
      </c>
      <c r="D175" t="s">
        <v>3935</v>
      </c>
      <c r="E175">
        <v>490.89</v>
      </c>
      <c r="F175" t="s">
        <v>3938</v>
      </c>
      <c r="I175" t="s">
        <v>3935</v>
      </c>
    </row>
    <row r="176" spans="1:9" hidden="1" x14ac:dyDescent="0.3">
      <c r="A176" t="s">
        <v>180</v>
      </c>
      <c r="B176" s="2">
        <v>45164</v>
      </c>
      <c r="C176" s="2">
        <v>45473</v>
      </c>
      <c r="D176" t="s">
        <v>3937</v>
      </c>
      <c r="E176">
        <v>310.05</v>
      </c>
      <c r="F176" t="s">
        <v>3940</v>
      </c>
      <c r="I176" t="s">
        <v>3937</v>
      </c>
    </row>
    <row r="177" spans="1:9" hidden="1" x14ac:dyDescent="0.3">
      <c r="A177" t="s">
        <v>181</v>
      </c>
      <c r="B177" s="2">
        <v>45237</v>
      </c>
      <c r="C177" s="2">
        <v>45347</v>
      </c>
      <c r="D177" t="s">
        <v>3937</v>
      </c>
      <c r="E177">
        <v>437.2</v>
      </c>
      <c r="F177" t="s">
        <v>3938</v>
      </c>
      <c r="I177" t="s">
        <v>3937</v>
      </c>
    </row>
    <row r="178" spans="1:9" hidden="1" x14ac:dyDescent="0.3">
      <c r="A178" t="s">
        <v>182</v>
      </c>
      <c r="B178" s="2">
        <v>44185</v>
      </c>
      <c r="C178" s="2">
        <v>45369</v>
      </c>
      <c r="D178" t="s">
        <v>3936</v>
      </c>
      <c r="E178">
        <v>179.55</v>
      </c>
      <c r="F178" t="s">
        <v>3939</v>
      </c>
      <c r="I178" t="s">
        <v>3936</v>
      </c>
    </row>
    <row r="179" spans="1:9" x14ac:dyDescent="0.3">
      <c r="A179" t="s">
        <v>183</v>
      </c>
      <c r="B179" s="2">
        <v>44267</v>
      </c>
      <c r="C179" s="2">
        <v>45461</v>
      </c>
      <c r="D179" t="s">
        <v>3934</v>
      </c>
      <c r="E179">
        <v>407.82</v>
      </c>
      <c r="F179" t="s">
        <v>3939</v>
      </c>
      <c r="I179" t="s">
        <v>3934</v>
      </c>
    </row>
    <row r="180" spans="1:9" x14ac:dyDescent="0.3">
      <c r="A180" t="s">
        <v>184</v>
      </c>
      <c r="B180" s="2">
        <v>44372</v>
      </c>
      <c r="C180" s="2">
        <v>45565</v>
      </c>
      <c r="D180" t="s">
        <v>3934</v>
      </c>
      <c r="E180">
        <v>63.05</v>
      </c>
      <c r="F180" t="s">
        <v>3938</v>
      </c>
      <c r="I180" t="s">
        <v>3934</v>
      </c>
    </row>
    <row r="181" spans="1:9" x14ac:dyDescent="0.3">
      <c r="A181" t="s">
        <v>185</v>
      </c>
      <c r="B181" s="2">
        <v>45329</v>
      </c>
      <c r="C181" s="2">
        <v>45520</v>
      </c>
      <c r="D181" t="s">
        <v>3934</v>
      </c>
      <c r="E181">
        <v>129.13999999999999</v>
      </c>
      <c r="F181" t="s">
        <v>3940</v>
      </c>
      <c r="I181" t="s">
        <v>3934</v>
      </c>
    </row>
    <row r="182" spans="1:9" x14ac:dyDescent="0.3">
      <c r="A182" t="s">
        <v>186</v>
      </c>
      <c r="B182" s="2">
        <v>44968</v>
      </c>
      <c r="C182" s="2">
        <v>45662</v>
      </c>
      <c r="D182" t="s">
        <v>3934</v>
      </c>
      <c r="E182">
        <v>60.41</v>
      </c>
      <c r="F182" t="s">
        <v>3939</v>
      </c>
      <c r="I182" t="s">
        <v>3934</v>
      </c>
    </row>
    <row r="183" spans="1:9" x14ac:dyDescent="0.3">
      <c r="A183" t="s">
        <v>187</v>
      </c>
      <c r="B183" s="2">
        <v>44420</v>
      </c>
      <c r="C183" s="2">
        <v>45474</v>
      </c>
      <c r="D183" t="s">
        <v>3934</v>
      </c>
      <c r="E183">
        <v>212.8</v>
      </c>
      <c r="F183" t="s">
        <v>3938</v>
      </c>
      <c r="I183" t="s">
        <v>3934</v>
      </c>
    </row>
    <row r="184" spans="1:9" hidden="1" x14ac:dyDescent="0.3">
      <c r="A184" t="s">
        <v>188</v>
      </c>
      <c r="B184" s="2">
        <v>44469</v>
      </c>
      <c r="C184" s="2">
        <v>45490</v>
      </c>
      <c r="D184" t="s">
        <v>3935</v>
      </c>
      <c r="E184">
        <v>82.42</v>
      </c>
      <c r="F184" t="s">
        <v>3939</v>
      </c>
      <c r="I184" t="s">
        <v>3935</v>
      </c>
    </row>
    <row r="185" spans="1:9" hidden="1" x14ac:dyDescent="0.3">
      <c r="A185" t="s">
        <v>189</v>
      </c>
      <c r="B185" s="2">
        <v>44898</v>
      </c>
      <c r="C185" s="2">
        <v>45341</v>
      </c>
      <c r="D185" t="s">
        <v>3937</v>
      </c>
      <c r="E185">
        <v>393.31</v>
      </c>
      <c r="F185" t="s">
        <v>3940</v>
      </c>
      <c r="I185" t="s">
        <v>3937</v>
      </c>
    </row>
    <row r="186" spans="1:9" hidden="1" x14ac:dyDescent="0.3">
      <c r="A186" t="s">
        <v>190</v>
      </c>
      <c r="B186" s="2">
        <v>44387</v>
      </c>
      <c r="C186" s="2">
        <v>45567</v>
      </c>
      <c r="D186" t="s">
        <v>3937</v>
      </c>
      <c r="E186">
        <v>197.36</v>
      </c>
      <c r="F186" t="s">
        <v>3938</v>
      </c>
      <c r="I186" t="s">
        <v>3937</v>
      </c>
    </row>
    <row r="187" spans="1:9" x14ac:dyDescent="0.3">
      <c r="A187" t="s">
        <v>191</v>
      </c>
      <c r="B187" s="2">
        <v>44323</v>
      </c>
      <c r="C187" s="2">
        <v>45434</v>
      </c>
      <c r="D187" t="s">
        <v>3934</v>
      </c>
      <c r="E187">
        <v>485.5</v>
      </c>
      <c r="F187" t="s">
        <v>3939</v>
      </c>
      <c r="I187" t="s">
        <v>3934</v>
      </c>
    </row>
    <row r="188" spans="1:9" x14ac:dyDescent="0.3">
      <c r="A188" t="s">
        <v>192</v>
      </c>
      <c r="B188" s="2">
        <v>44959</v>
      </c>
      <c r="C188" s="2">
        <v>45689</v>
      </c>
      <c r="D188" t="s">
        <v>3934</v>
      </c>
      <c r="E188">
        <v>482.85</v>
      </c>
      <c r="F188" t="s">
        <v>3940</v>
      </c>
      <c r="I188" t="s">
        <v>3934</v>
      </c>
    </row>
    <row r="189" spans="1:9" hidden="1" x14ac:dyDescent="0.3">
      <c r="A189" t="s">
        <v>193</v>
      </c>
      <c r="B189" s="2">
        <v>44859</v>
      </c>
      <c r="C189" s="2">
        <v>45681</v>
      </c>
      <c r="D189" t="s">
        <v>3937</v>
      </c>
      <c r="E189">
        <v>365.58</v>
      </c>
      <c r="F189" t="s">
        <v>3939</v>
      </c>
      <c r="I189" t="s">
        <v>3937</v>
      </c>
    </row>
    <row r="190" spans="1:9" hidden="1" x14ac:dyDescent="0.3">
      <c r="A190" t="s">
        <v>194</v>
      </c>
      <c r="B190" s="2">
        <v>44579</v>
      </c>
      <c r="C190" s="2">
        <v>45440</v>
      </c>
      <c r="D190" t="s">
        <v>3935</v>
      </c>
      <c r="E190">
        <v>496.11</v>
      </c>
      <c r="F190" t="s">
        <v>3938</v>
      </c>
      <c r="I190" t="s">
        <v>3935</v>
      </c>
    </row>
    <row r="191" spans="1:9" hidden="1" x14ac:dyDescent="0.3">
      <c r="A191" t="s">
        <v>42</v>
      </c>
      <c r="B191" s="2">
        <v>44236</v>
      </c>
      <c r="C191" s="2">
        <v>45446</v>
      </c>
      <c r="D191" t="s">
        <v>3936</v>
      </c>
      <c r="E191">
        <v>106.86</v>
      </c>
      <c r="F191" t="s">
        <v>3939</v>
      </c>
      <c r="I191" t="s">
        <v>3936</v>
      </c>
    </row>
    <row r="192" spans="1:9" hidden="1" x14ac:dyDescent="0.3">
      <c r="A192" t="s">
        <v>195</v>
      </c>
      <c r="B192" s="2">
        <v>44716</v>
      </c>
      <c r="C192" s="2">
        <v>45515</v>
      </c>
      <c r="D192" t="s">
        <v>3937</v>
      </c>
      <c r="E192">
        <v>401.97</v>
      </c>
      <c r="F192" t="s">
        <v>3938</v>
      </c>
      <c r="I192" t="s">
        <v>3937</v>
      </c>
    </row>
    <row r="193" spans="1:9" hidden="1" x14ac:dyDescent="0.3">
      <c r="A193" t="s">
        <v>196</v>
      </c>
      <c r="B193" s="2">
        <v>44430</v>
      </c>
      <c r="C193" s="2">
        <v>45567</v>
      </c>
      <c r="D193" t="s">
        <v>3935</v>
      </c>
      <c r="E193">
        <v>166.77</v>
      </c>
      <c r="F193" t="s">
        <v>3940</v>
      </c>
      <c r="I193" t="s">
        <v>3935</v>
      </c>
    </row>
    <row r="194" spans="1:9" hidden="1" x14ac:dyDescent="0.3">
      <c r="A194" t="s">
        <v>197</v>
      </c>
      <c r="B194" s="2">
        <v>43923</v>
      </c>
      <c r="C194" s="2">
        <v>45377</v>
      </c>
      <c r="D194" t="s">
        <v>3936</v>
      </c>
      <c r="E194">
        <v>392.26</v>
      </c>
      <c r="F194" t="s">
        <v>3940</v>
      </c>
      <c r="I194" t="s">
        <v>3936</v>
      </c>
    </row>
    <row r="195" spans="1:9" hidden="1" x14ac:dyDescent="0.3">
      <c r="A195" t="s">
        <v>198</v>
      </c>
      <c r="B195" s="2">
        <v>45203</v>
      </c>
      <c r="C195" s="2">
        <v>45499</v>
      </c>
      <c r="D195" t="s">
        <v>3936</v>
      </c>
      <c r="E195">
        <v>210.96</v>
      </c>
      <c r="F195" t="s">
        <v>3939</v>
      </c>
      <c r="I195" t="s">
        <v>3936</v>
      </c>
    </row>
    <row r="196" spans="1:9" x14ac:dyDescent="0.3">
      <c r="A196" t="s">
        <v>199</v>
      </c>
      <c r="B196" s="2">
        <v>44363</v>
      </c>
      <c r="C196" s="2">
        <v>45569</v>
      </c>
      <c r="D196" t="s">
        <v>3934</v>
      </c>
      <c r="E196">
        <v>78.650000000000006</v>
      </c>
      <c r="F196" t="s">
        <v>3940</v>
      </c>
      <c r="I196" t="s">
        <v>3934</v>
      </c>
    </row>
    <row r="197" spans="1:9" hidden="1" x14ac:dyDescent="0.3">
      <c r="A197" t="s">
        <v>200</v>
      </c>
      <c r="B197" s="2">
        <v>44214</v>
      </c>
      <c r="C197" s="2">
        <v>45655</v>
      </c>
      <c r="D197" t="s">
        <v>3937</v>
      </c>
      <c r="E197">
        <v>115.16</v>
      </c>
      <c r="F197" t="s">
        <v>3939</v>
      </c>
      <c r="I197" t="s">
        <v>3937</v>
      </c>
    </row>
    <row r="198" spans="1:9" x14ac:dyDescent="0.3">
      <c r="A198" t="s">
        <v>201</v>
      </c>
      <c r="B198" s="2">
        <v>44237</v>
      </c>
      <c r="C198" s="2">
        <v>45441</v>
      </c>
      <c r="D198" t="s">
        <v>3934</v>
      </c>
      <c r="E198">
        <v>131.26</v>
      </c>
      <c r="F198" t="s">
        <v>3938</v>
      </c>
      <c r="I198" t="s">
        <v>3934</v>
      </c>
    </row>
    <row r="199" spans="1:9" hidden="1" x14ac:dyDescent="0.3">
      <c r="A199" t="s">
        <v>202</v>
      </c>
      <c r="B199" s="2">
        <v>44906</v>
      </c>
      <c r="C199" s="2">
        <v>45484</v>
      </c>
      <c r="D199" t="s">
        <v>3935</v>
      </c>
      <c r="E199">
        <v>301.7</v>
      </c>
      <c r="F199" t="s">
        <v>3939</v>
      </c>
      <c r="I199" t="s">
        <v>3935</v>
      </c>
    </row>
    <row r="200" spans="1:9" hidden="1" x14ac:dyDescent="0.3">
      <c r="A200" t="s">
        <v>203</v>
      </c>
      <c r="B200" s="2">
        <v>45192</v>
      </c>
      <c r="C200" s="2">
        <v>45600</v>
      </c>
      <c r="D200" t="s">
        <v>3936</v>
      </c>
      <c r="E200">
        <v>232.57</v>
      </c>
      <c r="F200" t="s">
        <v>3940</v>
      </c>
      <c r="I200" t="s">
        <v>3936</v>
      </c>
    </row>
    <row r="201" spans="1:9" hidden="1" x14ac:dyDescent="0.3">
      <c r="A201" t="s">
        <v>204</v>
      </c>
      <c r="B201" s="2">
        <v>45152</v>
      </c>
      <c r="C201" s="2">
        <v>45607</v>
      </c>
      <c r="D201" t="s">
        <v>3935</v>
      </c>
      <c r="E201">
        <v>115.16</v>
      </c>
      <c r="F201" t="s">
        <v>3940</v>
      </c>
      <c r="I201" t="s">
        <v>3935</v>
      </c>
    </row>
    <row r="202" spans="1:9" x14ac:dyDescent="0.3">
      <c r="A202" t="s">
        <v>205</v>
      </c>
      <c r="B202" s="2">
        <v>43894</v>
      </c>
      <c r="C202" s="2">
        <v>45339</v>
      </c>
      <c r="D202" t="s">
        <v>3934</v>
      </c>
      <c r="E202">
        <v>65.08</v>
      </c>
      <c r="F202" t="s">
        <v>3939</v>
      </c>
      <c r="I202" t="s">
        <v>3934</v>
      </c>
    </row>
    <row r="203" spans="1:9" hidden="1" x14ac:dyDescent="0.3">
      <c r="A203" t="s">
        <v>206</v>
      </c>
      <c r="B203" s="2">
        <v>44650</v>
      </c>
      <c r="C203" s="2">
        <v>45612</v>
      </c>
      <c r="D203" t="s">
        <v>3936</v>
      </c>
      <c r="E203">
        <v>450.67</v>
      </c>
      <c r="F203" t="s">
        <v>3938</v>
      </c>
      <c r="I203" t="s">
        <v>3936</v>
      </c>
    </row>
    <row r="204" spans="1:9" hidden="1" x14ac:dyDescent="0.3">
      <c r="A204" t="s">
        <v>207</v>
      </c>
      <c r="B204" s="2">
        <v>44835</v>
      </c>
      <c r="C204" s="2">
        <v>45483</v>
      </c>
      <c r="D204" t="s">
        <v>3936</v>
      </c>
      <c r="E204">
        <v>361.87</v>
      </c>
      <c r="F204" t="s">
        <v>3938</v>
      </c>
      <c r="I204" t="s">
        <v>3936</v>
      </c>
    </row>
    <row r="205" spans="1:9" x14ac:dyDescent="0.3">
      <c r="A205" t="s">
        <v>208</v>
      </c>
      <c r="B205" s="2">
        <v>44311</v>
      </c>
      <c r="C205" s="2">
        <v>45693</v>
      </c>
      <c r="D205" t="s">
        <v>3934</v>
      </c>
      <c r="E205">
        <v>351.84</v>
      </c>
      <c r="F205" t="s">
        <v>3939</v>
      </c>
      <c r="I205" t="s">
        <v>3934</v>
      </c>
    </row>
    <row r="206" spans="1:9" hidden="1" x14ac:dyDescent="0.3">
      <c r="A206" t="s">
        <v>209</v>
      </c>
      <c r="B206" s="2">
        <v>44863</v>
      </c>
      <c r="C206" s="2">
        <v>45659</v>
      </c>
      <c r="D206" t="s">
        <v>3935</v>
      </c>
      <c r="E206">
        <v>178.39</v>
      </c>
      <c r="F206" t="s">
        <v>3938</v>
      </c>
      <c r="I206" t="s">
        <v>3935</v>
      </c>
    </row>
    <row r="207" spans="1:9" x14ac:dyDescent="0.3">
      <c r="A207" t="s">
        <v>210</v>
      </c>
      <c r="B207" s="2">
        <v>44840</v>
      </c>
      <c r="C207" s="2">
        <v>45465</v>
      </c>
      <c r="D207" t="s">
        <v>3934</v>
      </c>
      <c r="E207">
        <v>359.05</v>
      </c>
      <c r="F207" t="s">
        <v>3940</v>
      </c>
      <c r="I207" t="s">
        <v>3934</v>
      </c>
    </row>
    <row r="208" spans="1:9" hidden="1" x14ac:dyDescent="0.3">
      <c r="A208" t="s">
        <v>211</v>
      </c>
      <c r="B208" s="2">
        <v>45273</v>
      </c>
      <c r="C208" s="2">
        <v>45543</v>
      </c>
      <c r="D208" t="s">
        <v>3935</v>
      </c>
      <c r="E208">
        <v>141.18</v>
      </c>
      <c r="F208" t="s">
        <v>3939</v>
      </c>
      <c r="I208" t="s">
        <v>3935</v>
      </c>
    </row>
    <row r="209" spans="1:9" x14ac:dyDescent="0.3">
      <c r="A209" t="s">
        <v>212</v>
      </c>
      <c r="B209" s="2">
        <v>44088</v>
      </c>
      <c r="C209" s="2">
        <v>45537</v>
      </c>
      <c r="D209" t="s">
        <v>3934</v>
      </c>
      <c r="E209">
        <v>337.88</v>
      </c>
      <c r="F209" t="s">
        <v>3939</v>
      </c>
      <c r="I209" t="s">
        <v>3934</v>
      </c>
    </row>
    <row r="210" spans="1:9" hidden="1" x14ac:dyDescent="0.3">
      <c r="A210" t="s">
        <v>213</v>
      </c>
      <c r="B210" s="2">
        <v>44450</v>
      </c>
      <c r="C210" s="2">
        <v>45399</v>
      </c>
      <c r="D210" t="s">
        <v>3935</v>
      </c>
      <c r="E210">
        <v>407.39</v>
      </c>
      <c r="F210" t="s">
        <v>3940</v>
      </c>
      <c r="I210" t="s">
        <v>3935</v>
      </c>
    </row>
    <row r="211" spans="1:9" hidden="1" x14ac:dyDescent="0.3">
      <c r="A211" t="s">
        <v>214</v>
      </c>
      <c r="B211" s="2">
        <v>45213</v>
      </c>
      <c r="C211" s="2">
        <v>45608</v>
      </c>
      <c r="D211" t="s">
        <v>3935</v>
      </c>
      <c r="E211">
        <v>292.31</v>
      </c>
      <c r="F211" t="s">
        <v>3938</v>
      </c>
      <c r="I211" t="s">
        <v>3935</v>
      </c>
    </row>
    <row r="212" spans="1:9" hidden="1" x14ac:dyDescent="0.3">
      <c r="A212" t="s">
        <v>215</v>
      </c>
      <c r="B212" s="2">
        <v>43934</v>
      </c>
      <c r="C212" s="2">
        <v>45436</v>
      </c>
      <c r="D212" t="s">
        <v>3936</v>
      </c>
      <c r="E212">
        <v>473.15</v>
      </c>
      <c r="F212" t="s">
        <v>3939</v>
      </c>
      <c r="I212" t="s">
        <v>3936</v>
      </c>
    </row>
    <row r="213" spans="1:9" hidden="1" x14ac:dyDescent="0.3">
      <c r="A213" t="s">
        <v>216</v>
      </c>
      <c r="B213" s="2">
        <v>44119</v>
      </c>
      <c r="C213" s="2">
        <v>45475</v>
      </c>
      <c r="D213" t="s">
        <v>3936</v>
      </c>
      <c r="E213">
        <v>369.35</v>
      </c>
      <c r="F213" t="s">
        <v>3940</v>
      </c>
      <c r="I213" t="s">
        <v>3936</v>
      </c>
    </row>
    <row r="214" spans="1:9" x14ac:dyDescent="0.3">
      <c r="A214" t="s">
        <v>217</v>
      </c>
      <c r="B214" s="2">
        <v>44779</v>
      </c>
      <c r="C214" s="2">
        <v>45528</v>
      </c>
      <c r="D214" t="s">
        <v>3934</v>
      </c>
      <c r="E214">
        <v>447.48</v>
      </c>
      <c r="F214" t="s">
        <v>3938</v>
      </c>
      <c r="I214" t="s">
        <v>3934</v>
      </c>
    </row>
    <row r="215" spans="1:9" hidden="1" x14ac:dyDescent="0.3">
      <c r="A215" t="s">
        <v>218</v>
      </c>
      <c r="B215" s="2">
        <v>44853</v>
      </c>
      <c r="C215" s="2">
        <v>45666</v>
      </c>
      <c r="D215" t="s">
        <v>3937</v>
      </c>
      <c r="E215">
        <v>150.63</v>
      </c>
      <c r="F215" t="s">
        <v>3938</v>
      </c>
      <c r="I215" t="s">
        <v>3937</v>
      </c>
    </row>
    <row r="216" spans="1:9" hidden="1" x14ac:dyDescent="0.3">
      <c r="A216" t="s">
        <v>219</v>
      </c>
      <c r="B216" s="2">
        <v>44252</v>
      </c>
      <c r="C216" s="2">
        <v>45358</v>
      </c>
      <c r="D216" t="s">
        <v>3935</v>
      </c>
      <c r="E216">
        <v>188.51</v>
      </c>
      <c r="F216" t="s">
        <v>3938</v>
      </c>
      <c r="I216" t="s">
        <v>3935</v>
      </c>
    </row>
    <row r="217" spans="1:9" x14ac:dyDescent="0.3">
      <c r="A217" t="s">
        <v>220</v>
      </c>
      <c r="B217" s="2">
        <v>44002</v>
      </c>
      <c r="C217" s="2">
        <v>45466</v>
      </c>
      <c r="D217" t="s">
        <v>3934</v>
      </c>
      <c r="E217">
        <v>51.56</v>
      </c>
      <c r="F217" t="s">
        <v>3938</v>
      </c>
      <c r="I217" t="s">
        <v>3934</v>
      </c>
    </row>
    <row r="218" spans="1:9" hidden="1" x14ac:dyDescent="0.3">
      <c r="A218" t="s">
        <v>221</v>
      </c>
      <c r="B218" s="2">
        <v>44785</v>
      </c>
      <c r="C218" s="2">
        <v>45388</v>
      </c>
      <c r="D218" t="s">
        <v>3935</v>
      </c>
      <c r="E218">
        <v>132.81</v>
      </c>
      <c r="F218" t="s">
        <v>3940</v>
      </c>
      <c r="I218" t="s">
        <v>3935</v>
      </c>
    </row>
    <row r="219" spans="1:9" hidden="1" x14ac:dyDescent="0.3">
      <c r="A219" t="s">
        <v>222</v>
      </c>
      <c r="B219" s="2">
        <v>44001</v>
      </c>
      <c r="C219" s="2">
        <v>45582</v>
      </c>
      <c r="D219" t="s">
        <v>3935</v>
      </c>
      <c r="E219">
        <v>477.81</v>
      </c>
      <c r="F219" t="s">
        <v>3938</v>
      </c>
      <c r="I219" t="s">
        <v>3935</v>
      </c>
    </row>
    <row r="220" spans="1:9" hidden="1" x14ac:dyDescent="0.3">
      <c r="A220" t="s">
        <v>223</v>
      </c>
      <c r="B220" s="2">
        <v>45012</v>
      </c>
      <c r="C220" s="2">
        <v>45615</v>
      </c>
      <c r="D220" t="s">
        <v>3935</v>
      </c>
      <c r="E220">
        <v>417.67</v>
      </c>
      <c r="F220" t="s">
        <v>3939</v>
      </c>
      <c r="I220" t="s">
        <v>3935</v>
      </c>
    </row>
    <row r="221" spans="1:9" x14ac:dyDescent="0.3">
      <c r="A221" t="s">
        <v>224</v>
      </c>
      <c r="B221" s="2">
        <v>44772</v>
      </c>
      <c r="C221" s="2">
        <v>45431</v>
      </c>
      <c r="D221" t="s">
        <v>3934</v>
      </c>
      <c r="E221">
        <v>494.28</v>
      </c>
      <c r="F221" t="s">
        <v>3940</v>
      </c>
      <c r="I221" t="s">
        <v>3934</v>
      </c>
    </row>
    <row r="222" spans="1:9" x14ac:dyDescent="0.3">
      <c r="A222" t="s">
        <v>225</v>
      </c>
      <c r="B222" s="2">
        <v>44073</v>
      </c>
      <c r="C222" s="2">
        <v>45633</v>
      </c>
      <c r="D222" t="s">
        <v>3934</v>
      </c>
      <c r="E222">
        <v>68.739999999999995</v>
      </c>
      <c r="F222" t="s">
        <v>3938</v>
      </c>
      <c r="I222" t="s">
        <v>3934</v>
      </c>
    </row>
    <row r="223" spans="1:9" x14ac:dyDescent="0.3">
      <c r="A223" t="s">
        <v>226</v>
      </c>
      <c r="B223" s="2">
        <v>44997</v>
      </c>
      <c r="C223" s="2">
        <v>45544</v>
      </c>
      <c r="D223" t="s">
        <v>3934</v>
      </c>
      <c r="E223">
        <v>184.9</v>
      </c>
      <c r="F223" t="s">
        <v>3938</v>
      </c>
      <c r="I223" t="s">
        <v>3934</v>
      </c>
    </row>
    <row r="224" spans="1:9" hidden="1" x14ac:dyDescent="0.3">
      <c r="A224" t="s">
        <v>227</v>
      </c>
      <c r="B224" s="2">
        <v>44138</v>
      </c>
      <c r="C224" s="2">
        <v>45651</v>
      </c>
      <c r="D224" t="s">
        <v>3936</v>
      </c>
      <c r="E224">
        <v>80.650000000000006</v>
      </c>
      <c r="F224" t="s">
        <v>3939</v>
      </c>
      <c r="I224" t="s">
        <v>3936</v>
      </c>
    </row>
    <row r="225" spans="1:9" hidden="1" x14ac:dyDescent="0.3">
      <c r="A225" t="s">
        <v>228</v>
      </c>
      <c r="B225" s="2">
        <v>44696</v>
      </c>
      <c r="C225" s="2">
        <v>45691</v>
      </c>
      <c r="D225" t="s">
        <v>3937</v>
      </c>
      <c r="E225">
        <v>203.29</v>
      </c>
      <c r="F225" t="s">
        <v>3940</v>
      </c>
      <c r="I225" t="s">
        <v>3937</v>
      </c>
    </row>
    <row r="226" spans="1:9" x14ac:dyDescent="0.3">
      <c r="A226" t="s">
        <v>229</v>
      </c>
      <c r="B226" s="2">
        <v>45193</v>
      </c>
      <c r="C226" s="2">
        <v>45498</v>
      </c>
      <c r="D226" t="s">
        <v>3934</v>
      </c>
      <c r="E226">
        <v>209.63</v>
      </c>
      <c r="F226" t="s">
        <v>3938</v>
      </c>
      <c r="I226" t="s">
        <v>3934</v>
      </c>
    </row>
    <row r="227" spans="1:9" hidden="1" x14ac:dyDescent="0.3">
      <c r="A227" t="s">
        <v>230</v>
      </c>
      <c r="B227" s="2">
        <v>44953</v>
      </c>
      <c r="C227" s="2">
        <v>45518</v>
      </c>
      <c r="D227" t="s">
        <v>3936</v>
      </c>
      <c r="E227">
        <v>139.02000000000001</v>
      </c>
      <c r="F227" t="s">
        <v>3940</v>
      </c>
      <c r="I227" t="s">
        <v>3936</v>
      </c>
    </row>
    <row r="228" spans="1:9" x14ac:dyDescent="0.3">
      <c r="A228" t="s">
        <v>147</v>
      </c>
      <c r="B228" s="2">
        <v>43876</v>
      </c>
      <c r="C228" s="2">
        <v>45639</v>
      </c>
      <c r="D228" t="s">
        <v>3934</v>
      </c>
      <c r="E228">
        <v>202</v>
      </c>
      <c r="F228" t="s">
        <v>3938</v>
      </c>
      <c r="I228" t="s">
        <v>3934</v>
      </c>
    </row>
    <row r="229" spans="1:9" hidden="1" x14ac:dyDescent="0.3">
      <c r="A229" t="s">
        <v>231</v>
      </c>
      <c r="B229" s="2">
        <v>44805</v>
      </c>
      <c r="C229" s="2">
        <v>45414</v>
      </c>
      <c r="D229" t="s">
        <v>3937</v>
      </c>
      <c r="E229">
        <v>198.06</v>
      </c>
      <c r="F229" t="s">
        <v>3939</v>
      </c>
      <c r="I229" t="s">
        <v>3937</v>
      </c>
    </row>
    <row r="230" spans="1:9" hidden="1" x14ac:dyDescent="0.3">
      <c r="A230" t="s">
        <v>232</v>
      </c>
      <c r="B230" s="2">
        <v>44687</v>
      </c>
      <c r="C230" s="2">
        <v>45408</v>
      </c>
      <c r="D230" t="s">
        <v>3936</v>
      </c>
      <c r="E230">
        <v>320.56</v>
      </c>
      <c r="F230" t="s">
        <v>3938</v>
      </c>
      <c r="I230" t="s">
        <v>3936</v>
      </c>
    </row>
    <row r="231" spans="1:9" hidden="1" x14ac:dyDescent="0.3">
      <c r="A231" t="s">
        <v>233</v>
      </c>
      <c r="B231" s="2">
        <v>44321</v>
      </c>
      <c r="C231" s="2">
        <v>45671</v>
      </c>
      <c r="D231" t="s">
        <v>3937</v>
      </c>
      <c r="E231">
        <v>460.27</v>
      </c>
      <c r="F231" t="s">
        <v>3940</v>
      </c>
      <c r="I231" t="s">
        <v>3937</v>
      </c>
    </row>
    <row r="232" spans="1:9" x14ac:dyDescent="0.3">
      <c r="A232" t="s">
        <v>234</v>
      </c>
      <c r="B232" s="2">
        <v>45313</v>
      </c>
      <c r="C232" s="2">
        <v>45435</v>
      </c>
      <c r="D232" t="s">
        <v>3934</v>
      </c>
      <c r="E232">
        <v>141.75</v>
      </c>
      <c r="F232" t="s">
        <v>3938</v>
      </c>
      <c r="I232" t="s">
        <v>3934</v>
      </c>
    </row>
    <row r="233" spans="1:9" hidden="1" x14ac:dyDescent="0.3">
      <c r="A233" t="s">
        <v>235</v>
      </c>
      <c r="B233" s="2">
        <v>44094</v>
      </c>
      <c r="C233" s="2">
        <v>45504</v>
      </c>
      <c r="D233" t="s">
        <v>3937</v>
      </c>
      <c r="E233">
        <v>208.18</v>
      </c>
      <c r="F233" t="s">
        <v>3940</v>
      </c>
      <c r="I233" t="s">
        <v>3937</v>
      </c>
    </row>
    <row r="234" spans="1:9" x14ac:dyDescent="0.3">
      <c r="A234" t="s">
        <v>236</v>
      </c>
      <c r="B234" s="2">
        <v>44751</v>
      </c>
      <c r="C234" s="2">
        <v>45348</v>
      </c>
      <c r="D234" t="s">
        <v>3934</v>
      </c>
      <c r="E234">
        <v>270.14</v>
      </c>
      <c r="F234" t="s">
        <v>3938</v>
      </c>
      <c r="I234" t="s">
        <v>3934</v>
      </c>
    </row>
    <row r="235" spans="1:9" hidden="1" x14ac:dyDescent="0.3">
      <c r="A235" t="s">
        <v>237</v>
      </c>
      <c r="B235" s="2">
        <v>44602</v>
      </c>
      <c r="C235" s="2">
        <v>45634</v>
      </c>
      <c r="D235" t="s">
        <v>3937</v>
      </c>
      <c r="E235">
        <v>343.84</v>
      </c>
      <c r="F235" t="s">
        <v>3938</v>
      </c>
      <c r="I235" t="s">
        <v>3937</v>
      </c>
    </row>
    <row r="236" spans="1:9" hidden="1" x14ac:dyDescent="0.3">
      <c r="A236" t="s">
        <v>238</v>
      </c>
      <c r="B236" s="2">
        <v>43946</v>
      </c>
      <c r="C236" s="2">
        <v>45559</v>
      </c>
      <c r="D236" t="s">
        <v>3936</v>
      </c>
      <c r="E236">
        <v>71.61</v>
      </c>
      <c r="F236" t="s">
        <v>3940</v>
      </c>
      <c r="I236" t="s">
        <v>3936</v>
      </c>
    </row>
    <row r="237" spans="1:9" x14ac:dyDescent="0.3">
      <c r="A237" t="s">
        <v>239</v>
      </c>
      <c r="B237" s="2">
        <v>44820</v>
      </c>
      <c r="C237" s="2">
        <v>45570</v>
      </c>
      <c r="D237" t="s">
        <v>3934</v>
      </c>
      <c r="E237">
        <v>283.56</v>
      </c>
      <c r="F237" t="s">
        <v>3938</v>
      </c>
      <c r="I237" t="s">
        <v>3934</v>
      </c>
    </row>
    <row r="238" spans="1:9" x14ac:dyDescent="0.3">
      <c r="A238" t="s">
        <v>240</v>
      </c>
      <c r="B238" s="2">
        <v>44882</v>
      </c>
      <c r="C238" s="2">
        <v>45647</v>
      </c>
      <c r="D238" t="s">
        <v>3934</v>
      </c>
      <c r="E238">
        <v>229.79</v>
      </c>
      <c r="F238" t="s">
        <v>3938</v>
      </c>
      <c r="I238" t="s">
        <v>3934</v>
      </c>
    </row>
    <row r="239" spans="1:9" x14ac:dyDescent="0.3">
      <c r="A239" t="s">
        <v>241</v>
      </c>
      <c r="B239" s="2">
        <v>44969</v>
      </c>
      <c r="C239" s="2">
        <v>45370</v>
      </c>
      <c r="D239" t="s">
        <v>3934</v>
      </c>
      <c r="E239">
        <v>302.45</v>
      </c>
      <c r="F239" t="s">
        <v>3938</v>
      </c>
      <c r="I239" t="s">
        <v>3934</v>
      </c>
    </row>
    <row r="240" spans="1:9" hidden="1" x14ac:dyDescent="0.3">
      <c r="A240" t="s">
        <v>242</v>
      </c>
      <c r="B240" s="2">
        <v>44786</v>
      </c>
      <c r="C240" s="2">
        <v>45479</v>
      </c>
      <c r="D240" t="s">
        <v>3937</v>
      </c>
      <c r="E240">
        <v>157.36000000000001</v>
      </c>
      <c r="F240" t="s">
        <v>3938</v>
      </c>
      <c r="I240" t="s">
        <v>3937</v>
      </c>
    </row>
    <row r="241" spans="1:9" hidden="1" x14ac:dyDescent="0.3">
      <c r="A241" t="s">
        <v>243</v>
      </c>
      <c r="B241" s="2">
        <v>43947</v>
      </c>
      <c r="C241" s="2">
        <v>45623</v>
      </c>
      <c r="D241" t="s">
        <v>3935</v>
      </c>
      <c r="E241">
        <v>131.43</v>
      </c>
      <c r="F241" t="s">
        <v>3938</v>
      </c>
      <c r="I241" t="s">
        <v>3935</v>
      </c>
    </row>
    <row r="242" spans="1:9" x14ac:dyDescent="0.3">
      <c r="A242" t="s">
        <v>244</v>
      </c>
      <c r="B242" s="2">
        <v>44372</v>
      </c>
      <c r="C242" s="2">
        <v>45412</v>
      </c>
      <c r="D242" t="s">
        <v>3934</v>
      </c>
      <c r="E242">
        <v>190.91</v>
      </c>
      <c r="F242" t="s">
        <v>3939</v>
      </c>
      <c r="I242" t="s">
        <v>3934</v>
      </c>
    </row>
    <row r="243" spans="1:9" hidden="1" x14ac:dyDescent="0.3">
      <c r="A243" t="s">
        <v>245</v>
      </c>
      <c r="B243" s="2">
        <v>45028</v>
      </c>
      <c r="C243" s="2">
        <v>45539</v>
      </c>
      <c r="D243" t="s">
        <v>3936</v>
      </c>
      <c r="E243">
        <v>247.14</v>
      </c>
      <c r="F243" t="s">
        <v>3939</v>
      </c>
      <c r="I243" t="s">
        <v>3936</v>
      </c>
    </row>
    <row r="244" spans="1:9" hidden="1" x14ac:dyDescent="0.3">
      <c r="A244" t="s">
        <v>246</v>
      </c>
      <c r="B244" s="2">
        <v>44172</v>
      </c>
      <c r="C244" s="2">
        <v>45422</v>
      </c>
      <c r="D244" t="s">
        <v>3936</v>
      </c>
      <c r="E244">
        <v>84.76</v>
      </c>
      <c r="F244" t="s">
        <v>3938</v>
      </c>
      <c r="I244" t="s">
        <v>3936</v>
      </c>
    </row>
    <row r="245" spans="1:9" hidden="1" x14ac:dyDescent="0.3">
      <c r="A245" t="s">
        <v>247</v>
      </c>
      <c r="B245" s="2">
        <v>43997</v>
      </c>
      <c r="C245" s="2">
        <v>45622</v>
      </c>
      <c r="D245" t="s">
        <v>3937</v>
      </c>
      <c r="E245">
        <v>224.64</v>
      </c>
      <c r="F245" t="s">
        <v>3938</v>
      </c>
      <c r="I245" t="s">
        <v>3937</v>
      </c>
    </row>
    <row r="246" spans="1:9" hidden="1" x14ac:dyDescent="0.3">
      <c r="A246" t="s">
        <v>248</v>
      </c>
      <c r="B246" s="2">
        <v>44504</v>
      </c>
      <c r="C246" s="2">
        <v>45442</v>
      </c>
      <c r="D246" t="s">
        <v>3937</v>
      </c>
      <c r="E246">
        <v>237.94</v>
      </c>
      <c r="F246" t="s">
        <v>3939</v>
      </c>
      <c r="I246" t="s">
        <v>3937</v>
      </c>
    </row>
    <row r="247" spans="1:9" hidden="1" x14ac:dyDescent="0.3">
      <c r="A247" t="s">
        <v>249</v>
      </c>
      <c r="B247" s="2">
        <v>44191</v>
      </c>
      <c r="C247" s="2">
        <v>45484</v>
      </c>
      <c r="D247" t="s">
        <v>3935</v>
      </c>
      <c r="E247">
        <v>385.94</v>
      </c>
      <c r="F247" t="s">
        <v>3939</v>
      </c>
      <c r="I247" t="s">
        <v>3935</v>
      </c>
    </row>
    <row r="248" spans="1:9" hidden="1" x14ac:dyDescent="0.3">
      <c r="A248" t="s">
        <v>250</v>
      </c>
      <c r="B248" s="2">
        <v>44149</v>
      </c>
      <c r="C248" s="2">
        <v>45614</v>
      </c>
      <c r="D248" t="s">
        <v>3936</v>
      </c>
      <c r="E248">
        <v>50.52</v>
      </c>
      <c r="F248" t="s">
        <v>3939</v>
      </c>
      <c r="I248" t="s">
        <v>3936</v>
      </c>
    </row>
    <row r="249" spans="1:9" hidden="1" x14ac:dyDescent="0.3">
      <c r="A249" t="s">
        <v>251</v>
      </c>
      <c r="B249" s="2">
        <v>44223</v>
      </c>
      <c r="C249" s="2">
        <v>45568</v>
      </c>
      <c r="D249" t="s">
        <v>3936</v>
      </c>
      <c r="E249">
        <v>234.47</v>
      </c>
      <c r="F249" t="s">
        <v>3939</v>
      </c>
      <c r="I249" t="s">
        <v>3936</v>
      </c>
    </row>
    <row r="250" spans="1:9" x14ac:dyDescent="0.3">
      <c r="A250" t="s">
        <v>252</v>
      </c>
      <c r="B250" s="2">
        <v>44655</v>
      </c>
      <c r="C250" s="2">
        <v>45480</v>
      </c>
      <c r="D250" t="s">
        <v>3934</v>
      </c>
      <c r="E250">
        <v>456.5</v>
      </c>
      <c r="F250" t="s">
        <v>3939</v>
      </c>
      <c r="I250" t="s">
        <v>3934</v>
      </c>
    </row>
    <row r="251" spans="1:9" hidden="1" x14ac:dyDescent="0.3">
      <c r="A251" t="s">
        <v>253</v>
      </c>
      <c r="B251" s="2">
        <v>44029</v>
      </c>
      <c r="C251" s="2">
        <v>45480</v>
      </c>
      <c r="D251" t="s">
        <v>3936</v>
      </c>
      <c r="E251">
        <v>219.27</v>
      </c>
      <c r="F251" t="s">
        <v>3939</v>
      </c>
      <c r="I251" t="s">
        <v>3936</v>
      </c>
    </row>
    <row r="252" spans="1:9" hidden="1" x14ac:dyDescent="0.3">
      <c r="A252" t="s">
        <v>254</v>
      </c>
      <c r="B252" s="2">
        <v>43930</v>
      </c>
      <c r="C252" s="2">
        <v>45599</v>
      </c>
      <c r="D252" t="s">
        <v>3936</v>
      </c>
      <c r="E252">
        <v>100.54</v>
      </c>
      <c r="F252" t="s">
        <v>3938</v>
      </c>
      <c r="I252" t="s">
        <v>3936</v>
      </c>
    </row>
    <row r="253" spans="1:9" hidden="1" x14ac:dyDescent="0.3">
      <c r="A253" t="s">
        <v>255</v>
      </c>
      <c r="B253" s="2">
        <v>44106</v>
      </c>
      <c r="C253" s="2">
        <v>45407</v>
      </c>
      <c r="D253" t="s">
        <v>3937</v>
      </c>
      <c r="E253">
        <v>242.44</v>
      </c>
      <c r="F253" t="s">
        <v>3939</v>
      </c>
      <c r="I253" t="s">
        <v>3937</v>
      </c>
    </row>
    <row r="254" spans="1:9" hidden="1" x14ac:dyDescent="0.3">
      <c r="A254" t="s">
        <v>256</v>
      </c>
      <c r="B254" s="2">
        <v>44397</v>
      </c>
      <c r="C254" s="2">
        <v>45534</v>
      </c>
      <c r="D254" t="s">
        <v>3936</v>
      </c>
      <c r="E254">
        <v>464.68</v>
      </c>
      <c r="F254" t="s">
        <v>3939</v>
      </c>
      <c r="I254" t="s">
        <v>3936</v>
      </c>
    </row>
    <row r="255" spans="1:9" hidden="1" x14ac:dyDescent="0.3">
      <c r="A255" t="s">
        <v>257</v>
      </c>
      <c r="B255" s="2">
        <v>44781</v>
      </c>
      <c r="C255" s="2">
        <v>45384</v>
      </c>
      <c r="D255" t="s">
        <v>3937</v>
      </c>
      <c r="E255">
        <v>76.88</v>
      </c>
      <c r="F255" t="s">
        <v>3938</v>
      </c>
      <c r="I255" t="s">
        <v>3937</v>
      </c>
    </row>
    <row r="256" spans="1:9" hidden="1" x14ac:dyDescent="0.3">
      <c r="A256" t="s">
        <v>258</v>
      </c>
      <c r="B256" s="2">
        <v>43940</v>
      </c>
      <c r="C256" s="2">
        <v>45362</v>
      </c>
      <c r="D256" t="s">
        <v>3935</v>
      </c>
      <c r="E256">
        <v>218.85</v>
      </c>
      <c r="F256" t="s">
        <v>3940</v>
      </c>
      <c r="I256" t="s">
        <v>3935</v>
      </c>
    </row>
    <row r="257" spans="1:9" x14ac:dyDescent="0.3">
      <c r="A257" t="s">
        <v>259</v>
      </c>
      <c r="B257" s="2">
        <v>44427</v>
      </c>
      <c r="C257" s="2">
        <v>45480</v>
      </c>
      <c r="D257" t="s">
        <v>3934</v>
      </c>
      <c r="E257">
        <v>170.7</v>
      </c>
      <c r="F257" t="s">
        <v>3940</v>
      </c>
      <c r="I257" t="s">
        <v>3934</v>
      </c>
    </row>
    <row r="258" spans="1:9" hidden="1" x14ac:dyDescent="0.3">
      <c r="A258" t="s">
        <v>260</v>
      </c>
      <c r="B258" s="2">
        <v>44284</v>
      </c>
      <c r="C258" s="2">
        <v>45355</v>
      </c>
      <c r="D258" t="s">
        <v>3937</v>
      </c>
      <c r="E258">
        <v>334.72</v>
      </c>
      <c r="F258" t="s">
        <v>3939</v>
      </c>
      <c r="I258" t="s">
        <v>3937</v>
      </c>
    </row>
    <row r="259" spans="1:9" hidden="1" x14ac:dyDescent="0.3">
      <c r="A259" t="s">
        <v>261</v>
      </c>
      <c r="B259" s="2">
        <v>44264</v>
      </c>
      <c r="C259" s="2">
        <v>45525</v>
      </c>
      <c r="D259" t="s">
        <v>3935</v>
      </c>
      <c r="E259">
        <v>482.51</v>
      </c>
      <c r="F259" t="s">
        <v>3938</v>
      </c>
      <c r="I259" t="s">
        <v>3935</v>
      </c>
    </row>
    <row r="260" spans="1:9" hidden="1" x14ac:dyDescent="0.3">
      <c r="A260" t="s">
        <v>262</v>
      </c>
      <c r="B260" s="2">
        <v>44350</v>
      </c>
      <c r="C260" s="2">
        <v>45453</v>
      </c>
      <c r="D260" t="s">
        <v>3936</v>
      </c>
      <c r="E260">
        <v>158.06</v>
      </c>
      <c r="F260" t="s">
        <v>3938</v>
      </c>
      <c r="I260" t="s">
        <v>3936</v>
      </c>
    </row>
    <row r="261" spans="1:9" hidden="1" x14ac:dyDescent="0.3">
      <c r="A261" t="s">
        <v>263</v>
      </c>
      <c r="B261" s="2">
        <v>45212</v>
      </c>
      <c r="C261" s="2">
        <v>45568</v>
      </c>
      <c r="D261" t="s">
        <v>3936</v>
      </c>
      <c r="E261">
        <v>287.44</v>
      </c>
      <c r="F261" t="s">
        <v>3939</v>
      </c>
      <c r="I261" t="s">
        <v>3936</v>
      </c>
    </row>
    <row r="262" spans="1:9" hidden="1" x14ac:dyDescent="0.3">
      <c r="A262" t="s">
        <v>264</v>
      </c>
      <c r="B262" s="2">
        <v>44597</v>
      </c>
      <c r="C262" s="2">
        <v>45615</v>
      </c>
      <c r="D262" t="s">
        <v>3936</v>
      </c>
      <c r="E262">
        <v>238.35</v>
      </c>
      <c r="F262" t="s">
        <v>3938</v>
      </c>
      <c r="I262" t="s">
        <v>3936</v>
      </c>
    </row>
    <row r="263" spans="1:9" x14ac:dyDescent="0.3">
      <c r="A263" t="s">
        <v>265</v>
      </c>
      <c r="B263" s="2">
        <v>44149</v>
      </c>
      <c r="C263" s="2">
        <v>45550</v>
      </c>
      <c r="D263" t="s">
        <v>3934</v>
      </c>
      <c r="E263">
        <v>251.74</v>
      </c>
      <c r="F263" t="s">
        <v>3938</v>
      </c>
      <c r="I263" t="s">
        <v>3934</v>
      </c>
    </row>
    <row r="264" spans="1:9" hidden="1" x14ac:dyDescent="0.3">
      <c r="A264" t="s">
        <v>266</v>
      </c>
      <c r="B264" s="2">
        <v>45260</v>
      </c>
      <c r="C264" s="2">
        <v>45533</v>
      </c>
      <c r="D264" t="s">
        <v>3937</v>
      </c>
      <c r="E264">
        <v>270.64999999999998</v>
      </c>
      <c r="F264" t="s">
        <v>3938</v>
      </c>
      <c r="I264" t="s">
        <v>3937</v>
      </c>
    </row>
    <row r="265" spans="1:9" hidden="1" x14ac:dyDescent="0.3">
      <c r="A265" t="s">
        <v>267</v>
      </c>
      <c r="B265" s="2">
        <v>45189</v>
      </c>
      <c r="C265" s="2">
        <v>45531</v>
      </c>
      <c r="D265" t="s">
        <v>3937</v>
      </c>
      <c r="E265">
        <v>134.19999999999999</v>
      </c>
      <c r="F265" t="s">
        <v>3938</v>
      </c>
      <c r="I265" t="s">
        <v>3937</v>
      </c>
    </row>
    <row r="266" spans="1:9" x14ac:dyDescent="0.3">
      <c r="A266" t="s">
        <v>268</v>
      </c>
      <c r="B266" s="2">
        <v>44121</v>
      </c>
      <c r="C266" s="2">
        <v>45538</v>
      </c>
      <c r="D266" t="s">
        <v>3934</v>
      </c>
      <c r="E266">
        <v>383.28</v>
      </c>
      <c r="F266" t="s">
        <v>3938</v>
      </c>
      <c r="I266" t="s">
        <v>3934</v>
      </c>
    </row>
    <row r="267" spans="1:9" hidden="1" x14ac:dyDescent="0.3">
      <c r="A267" t="s">
        <v>269</v>
      </c>
      <c r="B267" s="2">
        <v>44899</v>
      </c>
      <c r="C267" s="2">
        <v>45344</v>
      </c>
      <c r="D267" t="s">
        <v>3936</v>
      </c>
      <c r="E267">
        <v>467.98</v>
      </c>
      <c r="F267" t="s">
        <v>3939</v>
      </c>
      <c r="I267" t="s">
        <v>3936</v>
      </c>
    </row>
    <row r="268" spans="1:9" hidden="1" x14ac:dyDescent="0.3">
      <c r="A268" t="s">
        <v>270</v>
      </c>
      <c r="B268" s="2">
        <v>44600</v>
      </c>
      <c r="C268" s="2">
        <v>45632</v>
      </c>
      <c r="D268" t="s">
        <v>3935</v>
      </c>
      <c r="E268">
        <v>87.25</v>
      </c>
      <c r="F268" t="s">
        <v>3938</v>
      </c>
      <c r="I268" t="s">
        <v>3935</v>
      </c>
    </row>
    <row r="269" spans="1:9" hidden="1" x14ac:dyDescent="0.3">
      <c r="A269" t="s">
        <v>271</v>
      </c>
      <c r="B269" s="2">
        <v>44609</v>
      </c>
      <c r="C269" s="2">
        <v>45550</v>
      </c>
      <c r="D269" t="s">
        <v>3936</v>
      </c>
      <c r="E269">
        <v>374.43</v>
      </c>
      <c r="F269" t="s">
        <v>3938</v>
      </c>
      <c r="I269" t="s">
        <v>3936</v>
      </c>
    </row>
    <row r="270" spans="1:9" x14ac:dyDescent="0.3">
      <c r="A270" t="s">
        <v>272</v>
      </c>
      <c r="B270" s="2">
        <v>44632</v>
      </c>
      <c r="C270" s="2">
        <v>45530</v>
      </c>
      <c r="D270" t="s">
        <v>3934</v>
      </c>
      <c r="E270">
        <v>256.7</v>
      </c>
      <c r="F270" t="s">
        <v>3940</v>
      </c>
      <c r="I270" t="s">
        <v>3934</v>
      </c>
    </row>
    <row r="271" spans="1:9" hidden="1" x14ac:dyDescent="0.3">
      <c r="A271" t="s">
        <v>273</v>
      </c>
      <c r="B271" s="2">
        <v>44643</v>
      </c>
      <c r="C271" s="2">
        <v>45401</v>
      </c>
      <c r="D271" t="s">
        <v>3935</v>
      </c>
      <c r="E271">
        <v>144.38</v>
      </c>
      <c r="F271" t="s">
        <v>3938</v>
      </c>
      <c r="I271" t="s">
        <v>3935</v>
      </c>
    </row>
    <row r="272" spans="1:9" hidden="1" x14ac:dyDescent="0.3">
      <c r="A272" t="s">
        <v>274</v>
      </c>
      <c r="B272" s="2">
        <v>44887</v>
      </c>
      <c r="C272" s="2">
        <v>45479</v>
      </c>
      <c r="D272" t="s">
        <v>3935</v>
      </c>
      <c r="E272">
        <v>76.319999999999993</v>
      </c>
      <c r="F272" t="s">
        <v>3939</v>
      </c>
      <c r="I272" t="s">
        <v>3935</v>
      </c>
    </row>
    <row r="273" spans="1:9" hidden="1" x14ac:dyDescent="0.3">
      <c r="A273" t="s">
        <v>275</v>
      </c>
      <c r="B273" s="2">
        <v>43916</v>
      </c>
      <c r="C273" s="2">
        <v>45648</v>
      </c>
      <c r="D273" t="s">
        <v>3937</v>
      </c>
      <c r="E273">
        <v>409.31</v>
      </c>
      <c r="F273" t="s">
        <v>3939</v>
      </c>
      <c r="I273" t="s">
        <v>3937</v>
      </c>
    </row>
    <row r="274" spans="1:9" hidden="1" x14ac:dyDescent="0.3">
      <c r="A274" t="s">
        <v>276</v>
      </c>
      <c r="B274" s="2">
        <v>44764</v>
      </c>
      <c r="C274" s="2">
        <v>45503</v>
      </c>
      <c r="D274" t="s">
        <v>3935</v>
      </c>
      <c r="E274">
        <v>324.08999999999997</v>
      </c>
      <c r="F274" t="s">
        <v>3940</v>
      </c>
      <c r="I274" t="s">
        <v>3935</v>
      </c>
    </row>
    <row r="275" spans="1:9" hidden="1" x14ac:dyDescent="0.3">
      <c r="A275" t="s">
        <v>277</v>
      </c>
      <c r="B275" s="2">
        <v>45126</v>
      </c>
      <c r="C275" s="2">
        <v>45413</v>
      </c>
      <c r="D275" t="s">
        <v>3935</v>
      </c>
      <c r="E275">
        <v>488.26</v>
      </c>
      <c r="F275" t="s">
        <v>3939</v>
      </c>
      <c r="I275" t="s">
        <v>3935</v>
      </c>
    </row>
    <row r="276" spans="1:9" x14ac:dyDescent="0.3">
      <c r="A276" t="s">
        <v>278</v>
      </c>
      <c r="B276" s="2">
        <v>44184</v>
      </c>
      <c r="C276" s="2">
        <v>45502</v>
      </c>
      <c r="D276" t="s">
        <v>3934</v>
      </c>
      <c r="E276">
        <v>347.43</v>
      </c>
      <c r="F276" t="s">
        <v>3940</v>
      </c>
      <c r="I276" t="s">
        <v>3934</v>
      </c>
    </row>
    <row r="277" spans="1:9" hidden="1" x14ac:dyDescent="0.3">
      <c r="A277" t="s">
        <v>279</v>
      </c>
      <c r="B277" s="2">
        <v>44617</v>
      </c>
      <c r="C277" s="2">
        <v>45462</v>
      </c>
      <c r="D277" t="s">
        <v>3935</v>
      </c>
      <c r="E277">
        <v>212.25</v>
      </c>
      <c r="F277" t="s">
        <v>3938</v>
      </c>
      <c r="I277" t="s">
        <v>3935</v>
      </c>
    </row>
    <row r="278" spans="1:9" hidden="1" x14ac:dyDescent="0.3">
      <c r="A278" t="s">
        <v>280</v>
      </c>
      <c r="B278" s="2">
        <v>44143</v>
      </c>
      <c r="C278" s="2">
        <v>45659</v>
      </c>
      <c r="D278" t="s">
        <v>3936</v>
      </c>
      <c r="E278">
        <v>491.77</v>
      </c>
      <c r="F278" t="s">
        <v>3940</v>
      </c>
      <c r="I278" t="s">
        <v>3936</v>
      </c>
    </row>
    <row r="279" spans="1:9" x14ac:dyDescent="0.3">
      <c r="A279" t="s">
        <v>281</v>
      </c>
      <c r="B279" s="2">
        <v>44875</v>
      </c>
      <c r="C279" s="2">
        <v>45509</v>
      </c>
      <c r="D279" t="s">
        <v>3934</v>
      </c>
      <c r="E279">
        <v>126.29</v>
      </c>
      <c r="F279" t="s">
        <v>3939</v>
      </c>
      <c r="I279" t="s">
        <v>3934</v>
      </c>
    </row>
    <row r="280" spans="1:9" hidden="1" x14ac:dyDescent="0.3">
      <c r="A280" t="s">
        <v>282</v>
      </c>
      <c r="B280" s="2">
        <v>44406</v>
      </c>
      <c r="C280" s="2">
        <v>45567</v>
      </c>
      <c r="D280" t="s">
        <v>3937</v>
      </c>
      <c r="E280">
        <v>294.91000000000003</v>
      </c>
      <c r="F280" t="s">
        <v>3940</v>
      </c>
      <c r="I280" t="s">
        <v>3937</v>
      </c>
    </row>
    <row r="281" spans="1:9" hidden="1" x14ac:dyDescent="0.3">
      <c r="A281" t="s">
        <v>283</v>
      </c>
      <c r="B281" s="2">
        <v>44504</v>
      </c>
      <c r="C281" s="2">
        <v>45380</v>
      </c>
      <c r="D281" t="s">
        <v>3935</v>
      </c>
      <c r="E281">
        <v>167.35</v>
      </c>
      <c r="F281" t="s">
        <v>3938</v>
      </c>
      <c r="I281" t="s">
        <v>3935</v>
      </c>
    </row>
    <row r="282" spans="1:9" hidden="1" x14ac:dyDescent="0.3">
      <c r="A282" t="s">
        <v>284</v>
      </c>
      <c r="B282" s="2">
        <v>45019</v>
      </c>
      <c r="C282" s="2">
        <v>45556</v>
      </c>
      <c r="D282" t="s">
        <v>3936</v>
      </c>
      <c r="E282">
        <v>80.39</v>
      </c>
      <c r="F282" t="s">
        <v>3938</v>
      </c>
      <c r="I282" t="s">
        <v>3936</v>
      </c>
    </row>
    <row r="283" spans="1:9" hidden="1" x14ac:dyDescent="0.3">
      <c r="A283" t="s">
        <v>285</v>
      </c>
      <c r="B283" s="2">
        <v>45115</v>
      </c>
      <c r="C283" s="2">
        <v>45410</v>
      </c>
      <c r="D283" t="s">
        <v>3935</v>
      </c>
      <c r="E283">
        <v>452.84</v>
      </c>
      <c r="F283" t="s">
        <v>3938</v>
      </c>
      <c r="I283" t="s">
        <v>3935</v>
      </c>
    </row>
    <row r="284" spans="1:9" x14ac:dyDescent="0.3">
      <c r="A284" t="s">
        <v>286</v>
      </c>
      <c r="B284" s="2">
        <v>44500</v>
      </c>
      <c r="C284" s="2">
        <v>45644</v>
      </c>
      <c r="D284" t="s">
        <v>3934</v>
      </c>
      <c r="E284">
        <v>382.43</v>
      </c>
      <c r="F284" t="s">
        <v>3940</v>
      </c>
      <c r="I284" t="s">
        <v>3934</v>
      </c>
    </row>
    <row r="285" spans="1:9" x14ac:dyDescent="0.3">
      <c r="A285" t="s">
        <v>287</v>
      </c>
      <c r="B285" s="2">
        <v>44589</v>
      </c>
      <c r="C285" s="2">
        <v>45411</v>
      </c>
      <c r="D285" t="s">
        <v>3934</v>
      </c>
      <c r="E285">
        <v>174.54</v>
      </c>
      <c r="F285" t="s">
        <v>3940</v>
      </c>
      <c r="I285" t="s">
        <v>3934</v>
      </c>
    </row>
    <row r="286" spans="1:9" x14ac:dyDescent="0.3">
      <c r="A286" t="s">
        <v>288</v>
      </c>
      <c r="B286" s="2">
        <v>43953</v>
      </c>
      <c r="C286" s="2">
        <v>45666</v>
      </c>
      <c r="D286" t="s">
        <v>3934</v>
      </c>
      <c r="E286">
        <v>392.98</v>
      </c>
      <c r="F286" t="s">
        <v>3940</v>
      </c>
      <c r="I286" t="s">
        <v>3934</v>
      </c>
    </row>
    <row r="287" spans="1:9" hidden="1" x14ac:dyDescent="0.3">
      <c r="A287" t="s">
        <v>289</v>
      </c>
      <c r="B287" s="2">
        <v>45118</v>
      </c>
      <c r="C287" s="2">
        <v>45503</v>
      </c>
      <c r="D287" t="s">
        <v>3937</v>
      </c>
      <c r="E287">
        <v>499.23</v>
      </c>
      <c r="F287" t="s">
        <v>3938</v>
      </c>
      <c r="I287" t="s">
        <v>3937</v>
      </c>
    </row>
    <row r="288" spans="1:9" hidden="1" x14ac:dyDescent="0.3">
      <c r="A288" t="s">
        <v>290</v>
      </c>
      <c r="B288" s="2">
        <v>44037</v>
      </c>
      <c r="C288" s="2">
        <v>45418</v>
      </c>
      <c r="D288" t="s">
        <v>3935</v>
      </c>
      <c r="E288">
        <v>227.34</v>
      </c>
      <c r="F288" t="s">
        <v>3940</v>
      </c>
      <c r="I288" t="s">
        <v>3935</v>
      </c>
    </row>
    <row r="289" spans="1:9" hidden="1" x14ac:dyDescent="0.3">
      <c r="A289" t="s">
        <v>291</v>
      </c>
      <c r="B289" s="2">
        <v>45160</v>
      </c>
      <c r="C289" s="2">
        <v>45514</v>
      </c>
      <c r="D289" t="s">
        <v>3935</v>
      </c>
      <c r="E289">
        <v>249.45</v>
      </c>
      <c r="F289" t="s">
        <v>3938</v>
      </c>
      <c r="I289" t="s">
        <v>3935</v>
      </c>
    </row>
    <row r="290" spans="1:9" hidden="1" x14ac:dyDescent="0.3">
      <c r="A290" t="s">
        <v>292</v>
      </c>
      <c r="B290" s="2">
        <v>44196</v>
      </c>
      <c r="C290" s="2">
        <v>45539</v>
      </c>
      <c r="D290" t="s">
        <v>3935</v>
      </c>
      <c r="E290">
        <v>378.63</v>
      </c>
      <c r="F290" t="s">
        <v>3938</v>
      </c>
      <c r="I290" t="s">
        <v>3935</v>
      </c>
    </row>
    <row r="291" spans="1:9" hidden="1" x14ac:dyDescent="0.3">
      <c r="A291" t="s">
        <v>293</v>
      </c>
      <c r="B291" s="2">
        <v>44785</v>
      </c>
      <c r="C291" s="2">
        <v>45453</v>
      </c>
      <c r="D291" t="s">
        <v>3937</v>
      </c>
      <c r="E291">
        <v>393.11</v>
      </c>
      <c r="F291" t="s">
        <v>3938</v>
      </c>
      <c r="I291" t="s">
        <v>3937</v>
      </c>
    </row>
    <row r="292" spans="1:9" hidden="1" x14ac:dyDescent="0.3">
      <c r="A292" t="s">
        <v>294</v>
      </c>
      <c r="B292" s="2">
        <v>44412</v>
      </c>
      <c r="C292" s="2">
        <v>45539</v>
      </c>
      <c r="D292" t="s">
        <v>3937</v>
      </c>
      <c r="E292">
        <v>282.36</v>
      </c>
      <c r="F292" t="s">
        <v>3939</v>
      </c>
      <c r="I292" t="s">
        <v>3937</v>
      </c>
    </row>
    <row r="293" spans="1:9" hidden="1" x14ac:dyDescent="0.3">
      <c r="A293" t="s">
        <v>295</v>
      </c>
      <c r="B293" s="2">
        <v>45077</v>
      </c>
      <c r="C293" s="2">
        <v>45362</v>
      </c>
      <c r="D293" t="s">
        <v>3936</v>
      </c>
      <c r="E293">
        <v>266.82</v>
      </c>
      <c r="F293" t="s">
        <v>3939</v>
      </c>
      <c r="I293" t="s">
        <v>3936</v>
      </c>
    </row>
    <row r="294" spans="1:9" hidden="1" x14ac:dyDescent="0.3">
      <c r="A294" t="s">
        <v>296</v>
      </c>
      <c r="B294" s="2">
        <v>45271</v>
      </c>
      <c r="C294" s="2">
        <v>45624</v>
      </c>
      <c r="D294" t="s">
        <v>3935</v>
      </c>
      <c r="E294">
        <v>229.89</v>
      </c>
      <c r="F294" t="s">
        <v>3938</v>
      </c>
      <c r="I294" t="s">
        <v>3935</v>
      </c>
    </row>
    <row r="295" spans="1:9" hidden="1" x14ac:dyDescent="0.3">
      <c r="A295" t="s">
        <v>297</v>
      </c>
      <c r="B295" s="2">
        <v>44271</v>
      </c>
      <c r="C295" s="2">
        <v>45517</v>
      </c>
      <c r="D295" t="s">
        <v>3935</v>
      </c>
      <c r="E295">
        <v>90.92</v>
      </c>
      <c r="F295" t="s">
        <v>3938</v>
      </c>
      <c r="I295" t="s">
        <v>3935</v>
      </c>
    </row>
    <row r="296" spans="1:9" hidden="1" x14ac:dyDescent="0.3">
      <c r="A296" t="s">
        <v>298</v>
      </c>
      <c r="B296" s="2">
        <v>44306</v>
      </c>
      <c r="C296" s="2">
        <v>45420</v>
      </c>
      <c r="D296" t="s">
        <v>3937</v>
      </c>
      <c r="E296">
        <v>456.73</v>
      </c>
      <c r="F296" t="s">
        <v>3939</v>
      </c>
      <c r="I296" t="s">
        <v>3937</v>
      </c>
    </row>
    <row r="297" spans="1:9" hidden="1" x14ac:dyDescent="0.3">
      <c r="A297" t="s">
        <v>299</v>
      </c>
      <c r="B297" s="2">
        <v>45195</v>
      </c>
      <c r="C297" s="2">
        <v>45555</v>
      </c>
      <c r="D297" t="s">
        <v>3937</v>
      </c>
      <c r="E297">
        <v>385.01</v>
      </c>
      <c r="F297" t="s">
        <v>3939</v>
      </c>
      <c r="I297" t="s">
        <v>3937</v>
      </c>
    </row>
    <row r="298" spans="1:9" hidden="1" x14ac:dyDescent="0.3">
      <c r="A298" t="s">
        <v>300</v>
      </c>
      <c r="B298" s="2">
        <v>45071</v>
      </c>
      <c r="C298" s="2">
        <v>45570</v>
      </c>
      <c r="D298" t="s">
        <v>3937</v>
      </c>
      <c r="E298">
        <v>481.01</v>
      </c>
      <c r="F298" t="s">
        <v>3940</v>
      </c>
      <c r="I298" t="s">
        <v>3937</v>
      </c>
    </row>
    <row r="299" spans="1:9" hidden="1" x14ac:dyDescent="0.3">
      <c r="A299" t="s">
        <v>301</v>
      </c>
      <c r="B299" s="2">
        <v>44605</v>
      </c>
      <c r="C299" s="2">
        <v>45410</v>
      </c>
      <c r="D299" t="s">
        <v>3937</v>
      </c>
      <c r="E299">
        <v>249.14</v>
      </c>
      <c r="F299" t="s">
        <v>3938</v>
      </c>
      <c r="I299" t="s">
        <v>3937</v>
      </c>
    </row>
    <row r="300" spans="1:9" x14ac:dyDescent="0.3">
      <c r="A300" t="s">
        <v>302</v>
      </c>
      <c r="B300" s="2">
        <v>45324</v>
      </c>
      <c r="C300" s="2">
        <v>45386</v>
      </c>
      <c r="D300" t="s">
        <v>3934</v>
      </c>
      <c r="E300">
        <v>412.2</v>
      </c>
      <c r="F300" t="s">
        <v>3940</v>
      </c>
      <c r="I300" t="s">
        <v>3934</v>
      </c>
    </row>
    <row r="301" spans="1:9" hidden="1" x14ac:dyDescent="0.3">
      <c r="A301" t="s">
        <v>303</v>
      </c>
      <c r="B301" s="2">
        <v>44050</v>
      </c>
      <c r="C301" s="2">
        <v>45452</v>
      </c>
      <c r="D301" t="s">
        <v>3937</v>
      </c>
      <c r="E301">
        <v>386.16</v>
      </c>
      <c r="F301" t="s">
        <v>3940</v>
      </c>
      <c r="I301" t="s">
        <v>3937</v>
      </c>
    </row>
    <row r="302" spans="1:9" hidden="1" x14ac:dyDescent="0.3">
      <c r="A302" t="s">
        <v>304</v>
      </c>
      <c r="B302" s="2">
        <v>44120</v>
      </c>
      <c r="C302" s="2">
        <v>45616</v>
      </c>
      <c r="D302" t="s">
        <v>3936</v>
      </c>
      <c r="E302">
        <v>135.03</v>
      </c>
      <c r="F302" t="s">
        <v>3940</v>
      </c>
      <c r="I302" t="s">
        <v>3936</v>
      </c>
    </row>
    <row r="303" spans="1:9" hidden="1" x14ac:dyDescent="0.3">
      <c r="A303" t="s">
        <v>305</v>
      </c>
      <c r="B303" s="2">
        <v>44330</v>
      </c>
      <c r="C303" s="2">
        <v>45666</v>
      </c>
      <c r="D303" t="s">
        <v>3937</v>
      </c>
      <c r="E303">
        <v>189.1</v>
      </c>
      <c r="F303" t="s">
        <v>3940</v>
      </c>
      <c r="I303" t="s">
        <v>3937</v>
      </c>
    </row>
    <row r="304" spans="1:9" hidden="1" x14ac:dyDescent="0.3">
      <c r="A304" t="s">
        <v>306</v>
      </c>
      <c r="B304" s="2">
        <v>45036</v>
      </c>
      <c r="C304" s="2">
        <v>45677</v>
      </c>
      <c r="D304" t="s">
        <v>3937</v>
      </c>
      <c r="E304">
        <v>468.44</v>
      </c>
      <c r="F304" t="s">
        <v>3940</v>
      </c>
      <c r="I304" t="s">
        <v>3937</v>
      </c>
    </row>
    <row r="305" spans="1:9" hidden="1" x14ac:dyDescent="0.3">
      <c r="A305" t="s">
        <v>307</v>
      </c>
      <c r="B305" s="2">
        <v>44597</v>
      </c>
      <c r="C305" s="2">
        <v>45345</v>
      </c>
      <c r="D305" t="s">
        <v>3937</v>
      </c>
      <c r="E305">
        <v>117.36</v>
      </c>
      <c r="F305" t="s">
        <v>3938</v>
      </c>
      <c r="I305" t="s">
        <v>3937</v>
      </c>
    </row>
    <row r="306" spans="1:9" hidden="1" x14ac:dyDescent="0.3">
      <c r="A306" t="s">
        <v>308</v>
      </c>
      <c r="B306" s="2">
        <v>45019</v>
      </c>
      <c r="C306" s="2">
        <v>45596</v>
      </c>
      <c r="D306" t="s">
        <v>3935</v>
      </c>
      <c r="E306">
        <v>384.17</v>
      </c>
      <c r="F306" t="s">
        <v>3938</v>
      </c>
      <c r="I306" t="s">
        <v>3935</v>
      </c>
    </row>
    <row r="307" spans="1:9" hidden="1" x14ac:dyDescent="0.3">
      <c r="A307" t="s">
        <v>309</v>
      </c>
      <c r="B307" s="2">
        <v>43973</v>
      </c>
      <c r="C307" s="2">
        <v>45677</v>
      </c>
      <c r="D307" t="s">
        <v>3935</v>
      </c>
      <c r="E307">
        <v>264.11</v>
      </c>
      <c r="F307" t="s">
        <v>3940</v>
      </c>
      <c r="I307" t="s">
        <v>3935</v>
      </c>
    </row>
    <row r="308" spans="1:9" hidden="1" x14ac:dyDescent="0.3">
      <c r="A308" t="s">
        <v>310</v>
      </c>
      <c r="B308" s="2">
        <v>45232</v>
      </c>
      <c r="C308" s="2">
        <v>45340</v>
      </c>
      <c r="D308" t="s">
        <v>3937</v>
      </c>
      <c r="E308">
        <v>223.47</v>
      </c>
      <c r="F308" t="s">
        <v>3940</v>
      </c>
      <c r="I308" t="s">
        <v>3937</v>
      </c>
    </row>
    <row r="309" spans="1:9" hidden="1" x14ac:dyDescent="0.3">
      <c r="A309" t="s">
        <v>311</v>
      </c>
      <c r="B309" s="2">
        <v>44221</v>
      </c>
      <c r="C309" s="2">
        <v>45614</v>
      </c>
      <c r="D309" t="s">
        <v>3937</v>
      </c>
      <c r="E309">
        <v>160.07</v>
      </c>
      <c r="F309" t="s">
        <v>3938</v>
      </c>
      <c r="I309" t="s">
        <v>3937</v>
      </c>
    </row>
    <row r="310" spans="1:9" hidden="1" x14ac:dyDescent="0.3">
      <c r="A310" t="s">
        <v>312</v>
      </c>
      <c r="B310" s="2">
        <v>44249</v>
      </c>
      <c r="C310" s="2">
        <v>45630</v>
      </c>
      <c r="D310" t="s">
        <v>3935</v>
      </c>
      <c r="E310">
        <v>111.46</v>
      </c>
      <c r="F310" t="s">
        <v>3940</v>
      </c>
      <c r="I310" t="s">
        <v>3935</v>
      </c>
    </row>
    <row r="311" spans="1:9" x14ac:dyDescent="0.3">
      <c r="A311" t="s">
        <v>313</v>
      </c>
      <c r="B311" s="2">
        <v>45254</v>
      </c>
      <c r="C311" s="2">
        <v>45439</v>
      </c>
      <c r="D311" t="s">
        <v>3934</v>
      </c>
      <c r="E311">
        <v>433.23</v>
      </c>
      <c r="F311" t="s">
        <v>3939</v>
      </c>
      <c r="I311" t="s">
        <v>3934</v>
      </c>
    </row>
    <row r="312" spans="1:9" x14ac:dyDescent="0.3">
      <c r="A312" t="s">
        <v>314</v>
      </c>
      <c r="B312" s="2">
        <v>44913</v>
      </c>
      <c r="C312" s="2">
        <v>45634</v>
      </c>
      <c r="D312" t="s">
        <v>3934</v>
      </c>
      <c r="E312">
        <v>348.22</v>
      </c>
      <c r="F312" t="s">
        <v>3940</v>
      </c>
      <c r="I312" t="s">
        <v>3934</v>
      </c>
    </row>
    <row r="313" spans="1:9" hidden="1" x14ac:dyDescent="0.3">
      <c r="A313" t="s">
        <v>315</v>
      </c>
      <c r="B313" s="2">
        <v>44180</v>
      </c>
      <c r="C313" s="2">
        <v>45527</v>
      </c>
      <c r="D313" t="s">
        <v>3935</v>
      </c>
      <c r="E313">
        <v>185.32</v>
      </c>
      <c r="F313" t="s">
        <v>3938</v>
      </c>
      <c r="I313" t="s">
        <v>3935</v>
      </c>
    </row>
    <row r="314" spans="1:9" hidden="1" x14ac:dyDescent="0.3">
      <c r="A314" t="s">
        <v>316</v>
      </c>
      <c r="B314" s="2">
        <v>44964</v>
      </c>
      <c r="C314" s="2">
        <v>45344</v>
      </c>
      <c r="D314" t="s">
        <v>3937</v>
      </c>
      <c r="E314">
        <v>102.06</v>
      </c>
      <c r="F314" t="s">
        <v>3938</v>
      </c>
      <c r="I314" t="s">
        <v>3937</v>
      </c>
    </row>
    <row r="315" spans="1:9" hidden="1" x14ac:dyDescent="0.3">
      <c r="A315" t="s">
        <v>317</v>
      </c>
      <c r="B315" s="2">
        <v>44767</v>
      </c>
      <c r="C315" s="2">
        <v>45671</v>
      </c>
      <c r="D315" t="s">
        <v>3937</v>
      </c>
      <c r="E315">
        <v>61.34</v>
      </c>
      <c r="F315" t="s">
        <v>3939</v>
      </c>
      <c r="I315" t="s">
        <v>3937</v>
      </c>
    </row>
    <row r="316" spans="1:9" x14ac:dyDescent="0.3">
      <c r="A316" t="s">
        <v>318</v>
      </c>
      <c r="B316" s="2">
        <v>43974</v>
      </c>
      <c r="C316" s="2">
        <v>45660</v>
      </c>
      <c r="D316" t="s">
        <v>3934</v>
      </c>
      <c r="E316">
        <v>228.26</v>
      </c>
      <c r="F316" t="s">
        <v>3938</v>
      </c>
      <c r="I316" t="s">
        <v>3934</v>
      </c>
    </row>
    <row r="317" spans="1:9" hidden="1" x14ac:dyDescent="0.3">
      <c r="A317" t="s">
        <v>319</v>
      </c>
      <c r="B317" s="2">
        <v>44575</v>
      </c>
      <c r="C317" s="2">
        <v>45694</v>
      </c>
      <c r="D317" t="s">
        <v>3936</v>
      </c>
      <c r="E317">
        <v>244.03</v>
      </c>
      <c r="F317" t="s">
        <v>3940</v>
      </c>
      <c r="I317" t="s">
        <v>3936</v>
      </c>
    </row>
    <row r="318" spans="1:9" hidden="1" x14ac:dyDescent="0.3">
      <c r="A318" t="s">
        <v>320</v>
      </c>
      <c r="B318" s="2">
        <v>44561</v>
      </c>
      <c r="C318" s="2">
        <v>45626</v>
      </c>
      <c r="D318" t="s">
        <v>3936</v>
      </c>
      <c r="E318">
        <v>88.04</v>
      </c>
      <c r="F318" t="s">
        <v>3940</v>
      </c>
      <c r="I318" t="s">
        <v>3936</v>
      </c>
    </row>
    <row r="319" spans="1:9" hidden="1" x14ac:dyDescent="0.3">
      <c r="A319" t="s">
        <v>321</v>
      </c>
      <c r="B319" s="2">
        <v>45122</v>
      </c>
      <c r="C319" s="2">
        <v>45380</v>
      </c>
      <c r="D319" t="s">
        <v>3936</v>
      </c>
      <c r="E319">
        <v>333.73</v>
      </c>
      <c r="F319" t="s">
        <v>3938</v>
      </c>
      <c r="I319" t="s">
        <v>3936</v>
      </c>
    </row>
    <row r="320" spans="1:9" hidden="1" x14ac:dyDescent="0.3">
      <c r="A320" t="s">
        <v>322</v>
      </c>
      <c r="B320" s="2">
        <v>44848</v>
      </c>
      <c r="C320" s="2">
        <v>45411</v>
      </c>
      <c r="D320" t="s">
        <v>3937</v>
      </c>
      <c r="E320">
        <v>337.86</v>
      </c>
      <c r="F320" t="s">
        <v>3938</v>
      </c>
      <c r="I320" t="s">
        <v>3937</v>
      </c>
    </row>
    <row r="321" spans="1:9" hidden="1" x14ac:dyDescent="0.3">
      <c r="A321" t="s">
        <v>323</v>
      </c>
      <c r="B321" s="2">
        <v>43921</v>
      </c>
      <c r="C321" s="2">
        <v>45525</v>
      </c>
      <c r="D321" t="s">
        <v>3937</v>
      </c>
      <c r="E321">
        <v>114.78</v>
      </c>
      <c r="F321" t="s">
        <v>3939</v>
      </c>
      <c r="I321" t="s">
        <v>3937</v>
      </c>
    </row>
    <row r="322" spans="1:9" x14ac:dyDescent="0.3">
      <c r="A322" t="s">
        <v>324</v>
      </c>
      <c r="B322" s="2">
        <v>44284</v>
      </c>
      <c r="C322" s="2">
        <v>45508</v>
      </c>
      <c r="D322" t="s">
        <v>3934</v>
      </c>
      <c r="E322">
        <v>174.28</v>
      </c>
      <c r="F322" t="s">
        <v>3939</v>
      </c>
      <c r="I322" t="s">
        <v>3934</v>
      </c>
    </row>
    <row r="323" spans="1:9" hidden="1" x14ac:dyDescent="0.3">
      <c r="A323" t="s">
        <v>325</v>
      </c>
      <c r="B323" s="2">
        <v>44845</v>
      </c>
      <c r="C323" s="2">
        <v>45637</v>
      </c>
      <c r="D323" t="s">
        <v>3937</v>
      </c>
      <c r="E323">
        <v>51.97</v>
      </c>
      <c r="F323" t="s">
        <v>3939</v>
      </c>
      <c r="I323" t="s">
        <v>3937</v>
      </c>
    </row>
    <row r="324" spans="1:9" hidden="1" x14ac:dyDescent="0.3">
      <c r="A324" t="s">
        <v>326</v>
      </c>
      <c r="B324" s="2">
        <v>44143</v>
      </c>
      <c r="C324" s="2">
        <v>45544</v>
      </c>
      <c r="D324" t="s">
        <v>3936</v>
      </c>
      <c r="E324">
        <v>491.32</v>
      </c>
      <c r="F324" t="s">
        <v>3938</v>
      </c>
      <c r="I324" t="s">
        <v>3936</v>
      </c>
    </row>
    <row r="325" spans="1:9" hidden="1" x14ac:dyDescent="0.3">
      <c r="A325" t="s">
        <v>327</v>
      </c>
      <c r="B325" s="2">
        <v>44332</v>
      </c>
      <c r="C325" s="2">
        <v>45382</v>
      </c>
      <c r="D325" t="s">
        <v>3937</v>
      </c>
      <c r="E325">
        <v>422.97</v>
      </c>
      <c r="F325" t="s">
        <v>3938</v>
      </c>
      <c r="I325" t="s">
        <v>3937</v>
      </c>
    </row>
    <row r="326" spans="1:9" hidden="1" x14ac:dyDescent="0.3">
      <c r="A326" t="s">
        <v>328</v>
      </c>
      <c r="B326" s="2">
        <v>44764</v>
      </c>
      <c r="C326" s="2">
        <v>45461</v>
      </c>
      <c r="D326" t="s">
        <v>3935</v>
      </c>
      <c r="E326">
        <v>176.84</v>
      </c>
      <c r="F326" t="s">
        <v>3939</v>
      </c>
      <c r="I326" t="s">
        <v>3935</v>
      </c>
    </row>
    <row r="327" spans="1:9" hidden="1" x14ac:dyDescent="0.3">
      <c r="A327" t="s">
        <v>329</v>
      </c>
      <c r="B327" s="2">
        <v>45230</v>
      </c>
      <c r="C327" s="2">
        <v>45663</v>
      </c>
      <c r="D327" t="s">
        <v>3937</v>
      </c>
      <c r="E327">
        <v>161.04</v>
      </c>
      <c r="F327" t="s">
        <v>3939</v>
      </c>
      <c r="I327" t="s">
        <v>3937</v>
      </c>
    </row>
    <row r="328" spans="1:9" x14ac:dyDescent="0.3">
      <c r="A328" t="s">
        <v>330</v>
      </c>
      <c r="B328" s="2">
        <v>44256</v>
      </c>
      <c r="C328" s="2">
        <v>45624</v>
      </c>
      <c r="D328" t="s">
        <v>3934</v>
      </c>
      <c r="E328">
        <v>332</v>
      </c>
      <c r="F328" t="s">
        <v>3938</v>
      </c>
      <c r="I328" t="s">
        <v>3934</v>
      </c>
    </row>
    <row r="329" spans="1:9" hidden="1" x14ac:dyDescent="0.3">
      <c r="A329" t="s">
        <v>135</v>
      </c>
      <c r="B329" s="2">
        <v>44661</v>
      </c>
      <c r="C329" s="2">
        <v>45682</v>
      </c>
      <c r="D329" t="s">
        <v>3936</v>
      </c>
      <c r="E329">
        <v>470.18</v>
      </c>
      <c r="F329" t="s">
        <v>3939</v>
      </c>
      <c r="I329" t="s">
        <v>3936</v>
      </c>
    </row>
    <row r="330" spans="1:9" hidden="1" x14ac:dyDescent="0.3">
      <c r="A330" t="s">
        <v>331</v>
      </c>
      <c r="B330" s="2">
        <v>44656</v>
      </c>
      <c r="C330" s="2">
        <v>45502</v>
      </c>
      <c r="D330" t="s">
        <v>3936</v>
      </c>
      <c r="E330">
        <v>185.84</v>
      </c>
      <c r="F330" t="s">
        <v>3939</v>
      </c>
      <c r="I330" t="s">
        <v>3936</v>
      </c>
    </row>
    <row r="331" spans="1:9" x14ac:dyDescent="0.3">
      <c r="A331" t="s">
        <v>332</v>
      </c>
      <c r="B331" s="2">
        <v>44430</v>
      </c>
      <c r="C331" s="2">
        <v>45579</v>
      </c>
      <c r="D331" t="s">
        <v>3934</v>
      </c>
      <c r="E331">
        <v>475.97</v>
      </c>
      <c r="F331" t="s">
        <v>3939</v>
      </c>
      <c r="I331" t="s">
        <v>3934</v>
      </c>
    </row>
    <row r="332" spans="1:9" hidden="1" x14ac:dyDescent="0.3">
      <c r="A332" t="s">
        <v>333</v>
      </c>
      <c r="B332" s="2">
        <v>44275</v>
      </c>
      <c r="C332" s="2">
        <v>45689</v>
      </c>
      <c r="D332" t="s">
        <v>3937</v>
      </c>
      <c r="E332">
        <v>292.95</v>
      </c>
      <c r="F332" t="s">
        <v>3939</v>
      </c>
      <c r="I332" t="s">
        <v>3937</v>
      </c>
    </row>
    <row r="333" spans="1:9" hidden="1" x14ac:dyDescent="0.3">
      <c r="A333" t="s">
        <v>334</v>
      </c>
      <c r="B333" s="2">
        <v>44989</v>
      </c>
      <c r="C333" s="2">
        <v>45486</v>
      </c>
      <c r="D333" t="s">
        <v>3935</v>
      </c>
      <c r="E333">
        <v>197.36</v>
      </c>
      <c r="F333" t="s">
        <v>3939</v>
      </c>
      <c r="I333" t="s">
        <v>3935</v>
      </c>
    </row>
    <row r="334" spans="1:9" hidden="1" x14ac:dyDescent="0.3">
      <c r="A334" t="s">
        <v>335</v>
      </c>
      <c r="B334" s="2">
        <v>43926</v>
      </c>
      <c r="C334" s="2">
        <v>45475</v>
      </c>
      <c r="D334" t="s">
        <v>3936</v>
      </c>
      <c r="E334">
        <v>483.27</v>
      </c>
      <c r="F334" t="s">
        <v>3940</v>
      </c>
      <c r="I334" t="s">
        <v>3936</v>
      </c>
    </row>
    <row r="335" spans="1:9" hidden="1" x14ac:dyDescent="0.3">
      <c r="A335" t="s">
        <v>336</v>
      </c>
      <c r="B335" s="2">
        <v>44700</v>
      </c>
      <c r="C335" s="2">
        <v>45430</v>
      </c>
      <c r="D335" t="s">
        <v>3936</v>
      </c>
      <c r="E335">
        <v>103.27</v>
      </c>
      <c r="F335" t="s">
        <v>3939</v>
      </c>
      <c r="I335" t="s">
        <v>3936</v>
      </c>
    </row>
    <row r="336" spans="1:9" x14ac:dyDescent="0.3">
      <c r="A336" t="s">
        <v>41</v>
      </c>
      <c r="B336" s="2">
        <v>44654</v>
      </c>
      <c r="C336" s="2">
        <v>45670</v>
      </c>
      <c r="D336" t="s">
        <v>3934</v>
      </c>
      <c r="E336">
        <v>465.67</v>
      </c>
      <c r="F336" t="s">
        <v>3939</v>
      </c>
      <c r="I336" t="s">
        <v>3934</v>
      </c>
    </row>
    <row r="337" spans="1:9" hidden="1" x14ac:dyDescent="0.3">
      <c r="A337" t="s">
        <v>337</v>
      </c>
      <c r="B337" s="2">
        <v>44073</v>
      </c>
      <c r="C337" s="2">
        <v>45697</v>
      </c>
      <c r="D337" t="s">
        <v>3937</v>
      </c>
      <c r="E337">
        <v>438.35</v>
      </c>
      <c r="F337" t="s">
        <v>3938</v>
      </c>
      <c r="I337" t="s">
        <v>3937</v>
      </c>
    </row>
    <row r="338" spans="1:9" hidden="1" x14ac:dyDescent="0.3">
      <c r="A338" t="s">
        <v>338</v>
      </c>
      <c r="B338" s="2">
        <v>44625</v>
      </c>
      <c r="C338" s="2">
        <v>45561</v>
      </c>
      <c r="D338" t="s">
        <v>3937</v>
      </c>
      <c r="E338">
        <v>382.03</v>
      </c>
      <c r="F338" t="s">
        <v>3940</v>
      </c>
      <c r="I338" t="s">
        <v>3937</v>
      </c>
    </row>
    <row r="339" spans="1:9" x14ac:dyDescent="0.3">
      <c r="A339" t="s">
        <v>339</v>
      </c>
      <c r="B339" s="2">
        <v>44715</v>
      </c>
      <c r="C339" s="2">
        <v>45404</v>
      </c>
      <c r="D339" t="s">
        <v>3934</v>
      </c>
      <c r="E339">
        <v>273.18</v>
      </c>
      <c r="F339" t="s">
        <v>3940</v>
      </c>
      <c r="I339" t="s">
        <v>3934</v>
      </c>
    </row>
    <row r="340" spans="1:9" x14ac:dyDescent="0.3">
      <c r="A340" t="s">
        <v>340</v>
      </c>
      <c r="B340" s="2">
        <v>45289</v>
      </c>
      <c r="C340" s="2">
        <v>45447</v>
      </c>
      <c r="D340" t="s">
        <v>3934</v>
      </c>
      <c r="E340">
        <v>271.72000000000003</v>
      </c>
      <c r="F340" t="s">
        <v>3940</v>
      </c>
      <c r="I340" t="s">
        <v>3934</v>
      </c>
    </row>
    <row r="341" spans="1:9" hidden="1" x14ac:dyDescent="0.3">
      <c r="A341" t="s">
        <v>341</v>
      </c>
      <c r="B341" s="2">
        <v>44135</v>
      </c>
      <c r="C341" s="2">
        <v>45420</v>
      </c>
      <c r="D341" t="s">
        <v>3937</v>
      </c>
      <c r="E341">
        <v>353.35</v>
      </c>
      <c r="F341" t="s">
        <v>3940</v>
      </c>
      <c r="I341" t="s">
        <v>3937</v>
      </c>
    </row>
    <row r="342" spans="1:9" hidden="1" x14ac:dyDescent="0.3">
      <c r="A342" t="s">
        <v>342</v>
      </c>
      <c r="B342" s="2">
        <v>44084</v>
      </c>
      <c r="C342" s="2">
        <v>45677</v>
      </c>
      <c r="D342" t="s">
        <v>3935</v>
      </c>
      <c r="E342">
        <v>347.09</v>
      </c>
      <c r="F342" t="s">
        <v>3939</v>
      </c>
      <c r="I342" t="s">
        <v>3935</v>
      </c>
    </row>
    <row r="343" spans="1:9" hidden="1" x14ac:dyDescent="0.3">
      <c r="A343" t="s">
        <v>343</v>
      </c>
      <c r="B343" s="2">
        <v>44963</v>
      </c>
      <c r="C343" s="2">
        <v>45432</v>
      </c>
      <c r="D343" t="s">
        <v>3937</v>
      </c>
      <c r="E343">
        <v>278.10000000000002</v>
      </c>
      <c r="F343" t="s">
        <v>3940</v>
      </c>
      <c r="I343" t="s">
        <v>3937</v>
      </c>
    </row>
    <row r="344" spans="1:9" hidden="1" x14ac:dyDescent="0.3">
      <c r="A344" t="s">
        <v>344</v>
      </c>
      <c r="B344" s="2">
        <v>44109</v>
      </c>
      <c r="C344" s="2">
        <v>45472</v>
      </c>
      <c r="D344" t="s">
        <v>3935</v>
      </c>
      <c r="E344">
        <v>262.89999999999998</v>
      </c>
      <c r="F344" t="s">
        <v>3938</v>
      </c>
      <c r="I344" t="s">
        <v>3935</v>
      </c>
    </row>
    <row r="345" spans="1:9" hidden="1" x14ac:dyDescent="0.3">
      <c r="A345" t="s">
        <v>345</v>
      </c>
      <c r="B345" s="2">
        <v>44115</v>
      </c>
      <c r="C345" s="2">
        <v>45632</v>
      </c>
      <c r="D345" t="s">
        <v>3936</v>
      </c>
      <c r="E345">
        <v>93.44</v>
      </c>
      <c r="F345" t="s">
        <v>3938</v>
      </c>
      <c r="I345" t="s">
        <v>3936</v>
      </c>
    </row>
    <row r="346" spans="1:9" hidden="1" x14ac:dyDescent="0.3">
      <c r="A346" t="s">
        <v>346</v>
      </c>
      <c r="B346" s="2">
        <v>45043</v>
      </c>
      <c r="C346" s="2">
        <v>45457</v>
      </c>
      <c r="D346" t="s">
        <v>3935</v>
      </c>
      <c r="E346">
        <v>192.97</v>
      </c>
      <c r="F346" t="s">
        <v>3939</v>
      </c>
      <c r="I346" t="s">
        <v>3935</v>
      </c>
    </row>
    <row r="347" spans="1:9" hidden="1" x14ac:dyDescent="0.3">
      <c r="A347" t="s">
        <v>347</v>
      </c>
      <c r="B347" s="2">
        <v>44116</v>
      </c>
      <c r="C347" s="2">
        <v>45489</v>
      </c>
      <c r="D347" t="s">
        <v>3937</v>
      </c>
      <c r="E347">
        <v>59.23</v>
      </c>
      <c r="F347" t="s">
        <v>3939</v>
      </c>
      <c r="I347" t="s">
        <v>3937</v>
      </c>
    </row>
    <row r="348" spans="1:9" hidden="1" x14ac:dyDescent="0.3">
      <c r="A348" t="s">
        <v>348</v>
      </c>
      <c r="B348" s="2">
        <v>44406</v>
      </c>
      <c r="C348" s="2">
        <v>45616</v>
      </c>
      <c r="D348" t="s">
        <v>3936</v>
      </c>
      <c r="E348">
        <v>200.9</v>
      </c>
      <c r="F348" t="s">
        <v>3938</v>
      </c>
      <c r="I348" t="s">
        <v>3936</v>
      </c>
    </row>
    <row r="349" spans="1:9" hidden="1" x14ac:dyDescent="0.3">
      <c r="A349" t="s">
        <v>349</v>
      </c>
      <c r="B349" s="2">
        <v>43988</v>
      </c>
      <c r="C349" s="2">
        <v>45381</v>
      </c>
      <c r="D349" t="s">
        <v>3936</v>
      </c>
      <c r="E349">
        <v>452.81</v>
      </c>
      <c r="F349" t="s">
        <v>3938</v>
      </c>
      <c r="I349" t="s">
        <v>3936</v>
      </c>
    </row>
    <row r="350" spans="1:9" x14ac:dyDescent="0.3">
      <c r="A350" t="s">
        <v>350</v>
      </c>
      <c r="B350" s="2">
        <v>44577</v>
      </c>
      <c r="C350" s="2">
        <v>45405</v>
      </c>
      <c r="D350" t="s">
        <v>3934</v>
      </c>
      <c r="E350">
        <v>184.3</v>
      </c>
      <c r="F350" t="s">
        <v>3938</v>
      </c>
      <c r="I350" t="s">
        <v>3934</v>
      </c>
    </row>
    <row r="351" spans="1:9" hidden="1" x14ac:dyDescent="0.3">
      <c r="A351" t="s">
        <v>351</v>
      </c>
      <c r="B351" s="2">
        <v>45288</v>
      </c>
      <c r="C351" s="2">
        <v>45455</v>
      </c>
      <c r="D351" t="s">
        <v>3937</v>
      </c>
      <c r="E351">
        <v>84.18</v>
      </c>
      <c r="F351" t="s">
        <v>3940</v>
      </c>
      <c r="I351" t="s">
        <v>3937</v>
      </c>
    </row>
    <row r="352" spans="1:9" hidden="1" x14ac:dyDescent="0.3">
      <c r="A352" t="s">
        <v>352</v>
      </c>
      <c r="B352" s="2">
        <v>44139</v>
      </c>
      <c r="C352" s="2">
        <v>45368</v>
      </c>
      <c r="D352" t="s">
        <v>3935</v>
      </c>
      <c r="E352">
        <v>360.03</v>
      </c>
      <c r="F352" t="s">
        <v>3939</v>
      </c>
      <c r="I352" t="s">
        <v>3935</v>
      </c>
    </row>
    <row r="353" spans="1:9" hidden="1" x14ac:dyDescent="0.3">
      <c r="A353" t="s">
        <v>353</v>
      </c>
      <c r="B353" s="2">
        <v>44615</v>
      </c>
      <c r="C353" s="2">
        <v>45481</v>
      </c>
      <c r="D353" t="s">
        <v>3936</v>
      </c>
      <c r="E353">
        <v>416.88</v>
      </c>
      <c r="F353" t="s">
        <v>3940</v>
      </c>
      <c r="I353" t="s">
        <v>3936</v>
      </c>
    </row>
    <row r="354" spans="1:9" hidden="1" x14ac:dyDescent="0.3">
      <c r="A354" t="s">
        <v>354</v>
      </c>
      <c r="B354" s="2">
        <v>45148</v>
      </c>
      <c r="C354" s="2">
        <v>45694</v>
      </c>
      <c r="D354" t="s">
        <v>3935</v>
      </c>
      <c r="E354">
        <v>362.75</v>
      </c>
      <c r="F354" t="s">
        <v>3938</v>
      </c>
      <c r="I354" t="s">
        <v>3935</v>
      </c>
    </row>
    <row r="355" spans="1:9" x14ac:dyDescent="0.3">
      <c r="A355" t="s">
        <v>355</v>
      </c>
      <c r="B355" s="2">
        <v>44799</v>
      </c>
      <c r="C355" s="2">
        <v>45693</v>
      </c>
      <c r="D355" t="s">
        <v>3934</v>
      </c>
      <c r="E355">
        <v>468.25</v>
      </c>
      <c r="F355" t="s">
        <v>3938</v>
      </c>
      <c r="I355" t="s">
        <v>3934</v>
      </c>
    </row>
    <row r="356" spans="1:9" hidden="1" x14ac:dyDescent="0.3">
      <c r="A356" t="s">
        <v>356</v>
      </c>
      <c r="B356" s="2">
        <v>43889</v>
      </c>
      <c r="C356" s="2">
        <v>45357</v>
      </c>
      <c r="D356" t="s">
        <v>3937</v>
      </c>
      <c r="E356">
        <v>455.47</v>
      </c>
      <c r="F356" t="s">
        <v>3938</v>
      </c>
      <c r="I356" t="s">
        <v>3937</v>
      </c>
    </row>
    <row r="357" spans="1:9" hidden="1" x14ac:dyDescent="0.3">
      <c r="A357" t="s">
        <v>357</v>
      </c>
      <c r="B357" s="2">
        <v>44763</v>
      </c>
      <c r="C357" s="2">
        <v>45430</v>
      </c>
      <c r="D357" t="s">
        <v>3935</v>
      </c>
      <c r="E357">
        <v>434.47</v>
      </c>
      <c r="F357" t="s">
        <v>3939</v>
      </c>
      <c r="I357" t="s">
        <v>3935</v>
      </c>
    </row>
    <row r="358" spans="1:9" hidden="1" x14ac:dyDescent="0.3">
      <c r="A358" t="s">
        <v>358</v>
      </c>
      <c r="B358" s="2">
        <v>45222</v>
      </c>
      <c r="C358" s="2">
        <v>45421</v>
      </c>
      <c r="D358" t="s">
        <v>3937</v>
      </c>
      <c r="E358">
        <v>150.36000000000001</v>
      </c>
      <c r="F358" t="s">
        <v>3939</v>
      </c>
      <c r="I358" t="s">
        <v>3937</v>
      </c>
    </row>
    <row r="359" spans="1:9" hidden="1" x14ac:dyDescent="0.3">
      <c r="A359" t="s">
        <v>359</v>
      </c>
      <c r="B359" s="2">
        <v>44473</v>
      </c>
      <c r="C359" s="2">
        <v>45592</v>
      </c>
      <c r="D359" t="s">
        <v>3936</v>
      </c>
      <c r="E359">
        <v>237.48</v>
      </c>
      <c r="F359" t="s">
        <v>3939</v>
      </c>
      <c r="I359" t="s">
        <v>3936</v>
      </c>
    </row>
    <row r="360" spans="1:9" x14ac:dyDescent="0.3">
      <c r="A360" t="s">
        <v>360</v>
      </c>
      <c r="B360" s="2">
        <v>43942</v>
      </c>
      <c r="C360" s="2">
        <v>45448</v>
      </c>
      <c r="D360" t="s">
        <v>3934</v>
      </c>
      <c r="E360">
        <v>161.75</v>
      </c>
      <c r="F360" t="s">
        <v>3940</v>
      </c>
      <c r="I360" t="s">
        <v>3934</v>
      </c>
    </row>
    <row r="361" spans="1:9" x14ac:dyDescent="0.3">
      <c r="A361" t="s">
        <v>361</v>
      </c>
      <c r="B361" s="2">
        <v>44596</v>
      </c>
      <c r="C361" s="2">
        <v>45523</v>
      </c>
      <c r="D361" t="s">
        <v>3934</v>
      </c>
      <c r="E361">
        <v>261.38</v>
      </c>
      <c r="F361" t="s">
        <v>3939</v>
      </c>
      <c r="I361" t="s">
        <v>3934</v>
      </c>
    </row>
    <row r="362" spans="1:9" hidden="1" x14ac:dyDescent="0.3">
      <c r="A362" t="s">
        <v>362</v>
      </c>
      <c r="B362" s="2">
        <v>44319</v>
      </c>
      <c r="C362" s="2">
        <v>45656</v>
      </c>
      <c r="D362" t="s">
        <v>3937</v>
      </c>
      <c r="E362">
        <v>399.87</v>
      </c>
      <c r="F362" t="s">
        <v>3939</v>
      </c>
      <c r="I362" t="s">
        <v>3937</v>
      </c>
    </row>
    <row r="363" spans="1:9" hidden="1" x14ac:dyDescent="0.3">
      <c r="A363" t="s">
        <v>363</v>
      </c>
      <c r="B363" s="2">
        <v>44215</v>
      </c>
      <c r="C363" s="2">
        <v>45519</v>
      </c>
      <c r="D363" t="s">
        <v>3936</v>
      </c>
      <c r="E363">
        <v>483.44</v>
      </c>
      <c r="F363" t="s">
        <v>3938</v>
      </c>
      <c r="I363" t="s">
        <v>3936</v>
      </c>
    </row>
    <row r="364" spans="1:9" hidden="1" x14ac:dyDescent="0.3">
      <c r="A364" t="s">
        <v>364</v>
      </c>
      <c r="B364" s="2">
        <v>44500</v>
      </c>
      <c r="C364" s="2">
        <v>45489</v>
      </c>
      <c r="D364" t="s">
        <v>3937</v>
      </c>
      <c r="E364">
        <v>199.9</v>
      </c>
      <c r="F364" t="s">
        <v>3940</v>
      </c>
      <c r="I364" t="s">
        <v>3937</v>
      </c>
    </row>
    <row r="365" spans="1:9" x14ac:dyDescent="0.3">
      <c r="A365" t="s">
        <v>365</v>
      </c>
      <c r="B365" s="2">
        <v>43952</v>
      </c>
      <c r="C365" s="2">
        <v>45680</v>
      </c>
      <c r="D365" t="s">
        <v>3934</v>
      </c>
      <c r="E365">
        <v>168.21</v>
      </c>
      <c r="F365" t="s">
        <v>3938</v>
      </c>
      <c r="I365" t="s">
        <v>3934</v>
      </c>
    </row>
    <row r="366" spans="1:9" hidden="1" x14ac:dyDescent="0.3">
      <c r="A366" t="s">
        <v>366</v>
      </c>
      <c r="B366" s="2">
        <v>45161</v>
      </c>
      <c r="C366" s="2">
        <v>45649</v>
      </c>
      <c r="D366" t="s">
        <v>3936</v>
      </c>
      <c r="E366">
        <v>306.48</v>
      </c>
      <c r="F366" t="s">
        <v>3939</v>
      </c>
      <c r="I366" t="s">
        <v>3936</v>
      </c>
    </row>
    <row r="367" spans="1:9" hidden="1" x14ac:dyDescent="0.3">
      <c r="A367" t="s">
        <v>367</v>
      </c>
      <c r="B367" s="2">
        <v>44884</v>
      </c>
      <c r="C367" s="2">
        <v>45597</v>
      </c>
      <c r="D367" t="s">
        <v>3937</v>
      </c>
      <c r="E367">
        <v>213.02</v>
      </c>
      <c r="F367" t="s">
        <v>3938</v>
      </c>
      <c r="I367" t="s">
        <v>3937</v>
      </c>
    </row>
    <row r="368" spans="1:9" x14ac:dyDescent="0.3">
      <c r="A368" t="s">
        <v>368</v>
      </c>
      <c r="B368" s="2">
        <v>44691</v>
      </c>
      <c r="C368" s="2">
        <v>45407</v>
      </c>
      <c r="D368" t="s">
        <v>3934</v>
      </c>
      <c r="E368">
        <v>269.06</v>
      </c>
      <c r="F368" t="s">
        <v>3939</v>
      </c>
      <c r="I368" t="s">
        <v>3934</v>
      </c>
    </row>
    <row r="369" spans="1:9" x14ac:dyDescent="0.3">
      <c r="A369" t="s">
        <v>369</v>
      </c>
      <c r="B369" s="2">
        <v>45152</v>
      </c>
      <c r="C369" s="2">
        <v>45441</v>
      </c>
      <c r="D369" t="s">
        <v>3934</v>
      </c>
      <c r="E369">
        <v>455.04</v>
      </c>
      <c r="F369" t="s">
        <v>3940</v>
      </c>
      <c r="I369" t="s">
        <v>3934</v>
      </c>
    </row>
    <row r="370" spans="1:9" hidden="1" x14ac:dyDescent="0.3">
      <c r="A370" t="s">
        <v>370</v>
      </c>
      <c r="B370" s="2">
        <v>44939</v>
      </c>
      <c r="C370" s="2">
        <v>45693</v>
      </c>
      <c r="D370" t="s">
        <v>3937</v>
      </c>
      <c r="E370">
        <v>124.63</v>
      </c>
      <c r="F370" t="s">
        <v>3939</v>
      </c>
      <c r="I370" t="s">
        <v>3937</v>
      </c>
    </row>
    <row r="371" spans="1:9" hidden="1" x14ac:dyDescent="0.3">
      <c r="A371" t="s">
        <v>371</v>
      </c>
      <c r="B371" s="2">
        <v>44738</v>
      </c>
      <c r="C371" s="2">
        <v>45561</v>
      </c>
      <c r="D371" t="s">
        <v>3937</v>
      </c>
      <c r="E371">
        <v>400.69</v>
      </c>
      <c r="F371" t="s">
        <v>3940</v>
      </c>
      <c r="I371" t="s">
        <v>3937</v>
      </c>
    </row>
    <row r="372" spans="1:9" x14ac:dyDescent="0.3">
      <c r="A372" t="s">
        <v>372</v>
      </c>
      <c r="B372" s="2">
        <v>44909</v>
      </c>
      <c r="C372" s="2">
        <v>45521</v>
      </c>
      <c r="D372" t="s">
        <v>3934</v>
      </c>
      <c r="E372">
        <v>126.88</v>
      </c>
      <c r="F372" t="s">
        <v>3939</v>
      </c>
      <c r="I372" t="s">
        <v>3934</v>
      </c>
    </row>
    <row r="373" spans="1:9" hidden="1" x14ac:dyDescent="0.3">
      <c r="A373" t="s">
        <v>373</v>
      </c>
      <c r="B373" s="2">
        <v>45107</v>
      </c>
      <c r="C373" s="2">
        <v>45692</v>
      </c>
      <c r="D373" t="s">
        <v>3936</v>
      </c>
      <c r="E373">
        <v>113.8</v>
      </c>
      <c r="F373" t="s">
        <v>3938</v>
      </c>
      <c r="I373" t="s">
        <v>3936</v>
      </c>
    </row>
    <row r="374" spans="1:9" x14ac:dyDescent="0.3">
      <c r="A374" t="s">
        <v>374</v>
      </c>
      <c r="B374" s="2">
        <v>45081</v>
      </c>
      <c r="C374" s="2">
        <v>45384</v>
      </c>
      <c r="D374" t="s">
        <v>3934</v>
      </c>
      <c r="E374">
        <v>239.02</v>
      </c>
      <c r="F374" t="s">
        <v>3939</v>
      </c>
      <c r="I374" t="s">
        <v>3934</v>
      </c>
    </row>
    <row r="375" spans="1:9" hidden="1" x14ac:dyDescent="0.3">
      <c r="A375" t="s">
        <v>375</v>
      </c>
      <c r="B375" s="2">
        <v>44352</v>
      </c>
      <c r="C375" s="2">
        <v>45635</v>
      </c>
      <c r="D375" t="s">
        <v>3936</v>
      </c>
      <c r="E375">
        <v>171.96</v>
      </c>
      <c r="F375" t="s">
        <v>3940</v>
      </c>
      <c r="I375" t="s">
        <v>3936</v>
      </c>
    </row>
    <row r="376" spans="1:9" hidden="1" x14ac:dyDescent="0.3">
      <c r="A376" t="s">
        <v>376</v>
      </c>
      <c r="B376" s="2">
        <v>44908</v>
      </c>
      <c r="C376" s="2">
        <v>45468</v>
      </c>
      <c r="D376" t="s">
        <v>3937</v>
      </c>
      <c r="E376">
        <v>482.78</v>
      </c>
      <c r="F376" t="s">
        <v>3939</v>
      </c>
      <c r="I376" t="s">
        <v>3937</v>
      </c>
    </row>
    <row r="377" spans="1:9" hidden="1" x14ac:dyDescent="0.3">
      <c r="A377" t="s">
        <v>377</v>
      </c>
      <c r="B377" s="2">
        <v>45333</v>
      </c>
      <c r="C377" s="2">
        <v>45674</v>
      </c>
      <c r="D377" t="s">
        <v>3936</v>
      </c>
      <c r="E377">
        <v>347.25</v>
      </c>
      <c r="F377" t="s">
        <v>3938</v>
      </c>
      <c r="I377" t="s">
        <v>3936</v>
      </c>
    </row>
    <row r="378" spans="1:9" hidden="1" x14ac:dyDescent="0.3">
      <c r="A378" t="s">
        <v>378</v>
      </c>
      <c r="B378" s="2">
        <v>44840</v>
      </c>
      <c r="C378" s="2">
        <v>45544</v>
      </c>
      <c r="D378" t="s">
        <v>3937</v>
      </c>
      <c r="E378">
        <v>206.07</v>
      </c>
      <c r="F378" t="s">
        <v>3939</v>
      </c>
      <c r="I378" t="s">
        <v>3937</v>
      </c>
    </row>
    <row r="379" spans="1:9" hidden="1" x14ac:dyDescent="0.3">
      <c r="A379" t="s">
        <v>379</v>
      </c>
      <c r="B379" s="2">
        <v>44457</v>
      </c>
      <c r="C379" s="2">
        <v>45548</v>
      </c>
      <c r="D379" t="s">
        <v>3935</v>
      </c>
      <c r="E379">
        <v>327.39</v>
      </c>
      <c r="F379" t="s">
        <v>3939</v>
      </c>
      <c r="I379" t="s">
        <v>3935</v>
      </c>
    </row>
    <row r="380" spans="1:9" hidden="1" x14ac:dyDescent="0.3">
      <c r="A380" t="s">
        <v>380</v>
      </c>
      <c r="B380" s="2">
        <v>44736</v>
      </c>
      <c r="C380" s="2">
        <v>45493</v>
      </c>
      <c r="D380" t="s">
        <v>3937</v>
      </c>
      <c r="E380">
        <v>209.96</v>
      </c>
      <c r="F380" t="s">
        <v>3939</v>
      </c>
      <c r="I380" t="s">
        <v>3937</v>
      </c>
    </row>
    <row r="381" spans="1:9" hidden="1" x14ac:dyDescent="0.3">
      <c r="A381" t="s">
        <v>381</v>
      </c>
      <c r="B381" s="2">
        <v>44839</v>
      </c>
      <c r="C381" s="2">
        <v>45577</v>
      </c>
      <c r="D381" t="s">
        <v>3937</v>
      </c>
      <c r="E381">
        <v>195.97</v>
      </c>
      <c r="F381" t="s">
        <v>3938</v>
      </c>
      <c r="I381" t="s">
        <v>3937</v>
      </c>
    </row>
    <row r="382" spans="1:9" hidden="1" x14ac:dyDescent="0.3">
      <c r="A382" t="s">
        <v>382</v>
      </c>
      <c r="B382" s="2">
        <v>44361</v>
      </c>
      <c r="C382" s="2">
        <v>45663</v>
      </c>
      <c r="D382" t="s">
        <v>3935</v>
      </c>
      <c r="E382">
        <v>349.77</v>
      </c>
      <c r="F382" t="s">
        <v>3938</v>
      </c>
      <c r="I382" t="s">
        <v>3935</v>
      </c>
    </row>
    <row r="383" spans="1:9" hidden="1" x14ac:dyDescent="0.3">
      <c r="A383" t="s">
        <v>383</v>
      </c>
      <c r="B383" s="2">
        <v>44152</v>
      </c>
      <c r="C383" s="2">
        <v>45682</v>
      </c>
      <c r="D383" t="s">
        <v>3937</v>
      </c>
      <c r="E383">
        <v>460.75</v>
      </c>
      <c r="F383" t="s">
        <v>3940</v>
      </c>
      <c r="I383" t="s">
        <v>3937</v>
      </c>
    </row>
    <row r="384" spans="1:9" hidden="1" x14ac:dyDescent="0.3">
      <c r="A384" t="s">
        <v>384</v>
      </c>
      <c r="B384" s="2">
        <v>44266</v>
      </c>
      <c r="C384" s="2">
        <v>45415</v>
      </c>
      <c r="D384" t="s">
        <v>3935</v>
      </c>
      <c r="E384">
        <v>212.81</v>
      </c>
      <c r="F384" t="s">
        <v>3938</v>
      </c>
      <c r="I384" t="s">
        <v>3935</v>
      </c>
    </row>
    <row r="385" spans="1:9" x14ac:dyDescent="0.3">
      <c r="A385" t="s">
        <v>385</v>
      </c>
      <c r="B385" s="2">
        <v>44030</v>
      </c>
      <c r="C385" s="2">
        <v>45542</v>
      </c>
      <c r="D385" t="s">
        <v>3934</v>
      </c>
      <c r="E385">
        <v>397.78</v>
      </c>
      <c r="F385" t="s">
        <v>3939</v>
      </c>
      <c r="I385" t="s">
        <v>3934</v>
      </c>
    </row>
    <row r="386" spans="1:9" hidden="1" x14ac:dyDescent="0.3">
      <c r="A386" t="s">
        <v>386</v>
      </c>
      <c r="B386" s="2">
        <v>44078</v>
      </c>
      <c r="C386" s="2">
        <v>45625</v>
      </c>
      <c r="D386" t="s">
        <v>3937</v>
      </c>
      <c r="E386">
        <v>255.27</v>
      </c>
      <c r="F386" t="s">
        <v>3939</v>
      </c>
      <c r="I386" t="s">
        <v>3937</v>
      </c>
    </row>
    <row r="387" spans="1:9" hidden="1" x14ac:dyDescent="0.3">
      <c r="A387" t="s">
        <v>387</v>
      </c>
      <c r="B387" s="2">
        <v>44271</v>
      </c>
      <c r="C387" s="2">
        <v>45403</v>
      </c>
      <c r="D387" t="s">
        <v>3937</v>
      </c>
      <c r="E387">
        <v>229.65</v>
      </c>
      <c r="F387" t="s">
        <v>3940</v>
      </c>
      <c r="I387" t="s">
        <v>3937</v>
      </c>
    </row>
    <row r="388" spans="1:9" hidden="1" x14ac:dyDescent="0.3">
      <c r="A388" t="s">
        <v>314</v>
      </c>
      <c r="B388" s="2">
        <v>45080</v>
      </c>
      <c r="C388" s="2">
        <v>45379</v>
      </c>
      <c r="D388" t="s">
        <v>3936</v>
      </c>
      <c r="E388">
        <v>116.21</v>
      </c>
      <c r="F388" t="s">
        <v>3939</v>
      </c>
      <c r="I388" t="s">
        <v>3936</v>
      </c>
    </row>
    <row r="389" spans="1:9" hidden="1" x14ac:dyDescent="0.3">
      <c r="A389" t="s">
        <v>388</v>
      </c>
      <c r="B389" s="2">
        <v>44698</v>
      </c>
      <c r="C389" s="2">
        <v>45474</v>
      </c>
      <c r="D389" t="s">
        <v>3935</v>
      </c>
      <c r="E389">
        <v>210.47</v>
      </c>
      <c r="F389" t="s">
        <v>3938</v>
      </c>
      <c r="I389" t="s">
        <v>3935</v>
      </c>
    </row>
    <row r="390" spans="1:9" x14ac:dyDescent="0.3">
      <c r="A390" t="s">
        <v>389</v>
      </c>
      <c r="B390" s="2">
        <v>44567</v>
      </c>
      <c r="C390" s="2">
        <v>45504</v>
      </c>
      <c r="D390" t="s">
        <v>3934</v>
      </c>
      <c r="E390">
        <v>450.62</v>
      </c>
      <c r="F390" t="s">
        <v>3939</v>
      </c>
      <c r="I390" t="s">
        <v>3934</v>
      </c>
    </row>
    <row r="391" spans="1:9" hidden="1" x14ac:dyDescent="0.3">
      <c r="A391" t="s">
        <v>390</v>
      </c>
      <c r="B391" s="2">
        <v>44024</v>
      </c>
      <c r="C391" s="2">
        <v>45521</v>
      </c>
      <c r="D391" t="s">
        <v>3936</v>
      </c>
      <c r="E391">
        <v>393.78</v>
      </c>
      <c r="F391" t="s">
        <v>3939</v>
      </c>
      <c r="I391" t="s">
        <v>3936</v>
      </c>
    </row>
    <row r="392" spans="1:9" hidden="1" x14ac:dyDescent="0.3">
      <c r="A392" t="s">
        <v>391</v>
      </c>
      <c r="B392" s="2">
        <v>45071</v>
      </c>
      <c r="C392" s="2">
        <v>45464</v>
      </c>
      <c r="D392" t="s">
        <v>3937</v>
      </c>
      <c r="E392">
        <v>450.58</v>
      </c>
      <c r="F392" t="s">
        <v>3938</v>
      </c>
      <c r="I392" t="s">
        <v>3937</v>
      </c>
    </row>
    <row r="393" spans="1:9" x14ac:dyDescent="0.3">
      <c r="A393" t="s">
        <v>392</v>
      </c>
      <c r="B393" s="2">
        <v>44893</v>
      </c>
      <c r="C393" s="2">
        <v>45379</v>
      </c>
      <c r="D393" t="s">
        <v>3934</v>
      </c>
      <c r="E393">
        <v>280.39</v>
      </c>
      <c r="F393" t="s">
        <v>3939</v>
      </c>
      <c r="I393" t="s">
        <v>3934</v>
      </c>
    </row>
    <row r="394" spans="1:9" hidden="1" x14ac:dyDescent="0.3">
      <c r="A394" t="s">
        <v>393</v>
      </c>
      <c r="B394" s="2">
        <v>45295</v>
      </c>
      <c r="C394" s="2">
        <v>45371</v>
      </c>
      <c r="D394" t="s">
        <v>3936</v>
      </c>
      <c r="E394">
        <v>203.55</v>
      </c>
      <c r="F394" t="s">
        <v>3938</v>
      </c>
      <c r="I394" t="s">
        <v>3936</v>
      </c>
    </row>
    <row r="395" spans="1:9" hidden="1" x14ac:dyDescent="0.3">
      <c r="A395" t="s">
        <v>394</v>
      </c>
      <c r="B395" s="2">
        <v>45157</v>
      </c>
      <c r="C395" s="2">
        <v>45663</v>
      </c>
      <c r="D395" t="s">
        <v>3936</v>
      </c>
      <c r="E395">
        <v>417.01</v>
      </c>
      <c r="F395" t="s">
        <v>3938</v>
      </c>
      <c r="I395" t="s">
        <v>3936</v>
      </c>
    </row>
    <row r="396" spans="1:9" x14ac:dyDescent="0.3">
      <c r="A396" t="s">
        <v>395</v>
      </c>
      <c r="B396" s="2">
        <v>44597</v>
      </c>
      <c r="C396" s="2">
        <v>45611</v>
      </c>
      <c r="D396" t="s">
        <v>3934</v>
      </c>
      <c r="E396">
        <v>198.23</v>
      </c>
      <c r="F396" t="s">
        <v>3939</v>
      </c>
      <c r="I396" t="s">
        <v>3934</v>
      </c>
    </row>
    <row r="397" spans="1:9" hidden="1" x14ac:dyDescent="0.3">
      <c r="A397" t="s">
        <v>396</v>
      </c>
      <c r="B397" s="2">
        <v>44142</v>
      </c>
      <c r="C397" s="2">
        <v>45651</v>
      </c>
      <c r="D397" t="s">
        <v>3936</v>
      </c>
      <c r="E397">
        <v>57.19</v>
      </c>
      <c r="F397" t="s">
        <v>3939</v>
      </c>
      <c r="I397" t="s">
        <v>3936</v>
      </c>
    </row>
    <row r="398" spans="1:9" hidden="1" x14ac:dyDescent="0.3">
      <c r="A398" t="s">
        <v>397</v>
      </c>
      <c r="B398" s="2">
        <v>44108</v>
      </c>
      <c r="C398" s="2">
        <v>45419</v>
      </c>
      <c r="D398" t="s">
        <v>3936</v>
      </c>
      <c r="E398">
        <v>81.37</v>
      </c>
      <c r="F398" t="s">
        <v>3938</v>
      </c>
      <c r="I398" t="s">
        <v>3936</v>
      </c>
    </row>
    <row r="399" spans="1:9" hidden="1" x14ac:dyDescent="0.3">
      <c r="A399" t="s">
        <v>398</v>
      </c>
      <c r="B399" s="2">
        <v>45245</v>
      </c>
      <c r="C399" s="2">
        <v>45491</v>
      </c>
      <c r="D399" t="s">
        <v>3937</v>
      </c>
      <c r="E399">
        <v>374.38</v>
      </c>
      <c r="F399" t="s">
        <v>3939</v>
      </c>
      <c r="I399" t="s">
        <v>3937</v>
      </c>
    </row>
    <row r="400" spans="1:9" hidden="1" x14ac:dyDescent="0.3">
      <c r="A400" t="s">
        <v>399</v>
      </c>
      <c r="B400" s="2">
        <v>44557</v>
      </c>
      <c r="C400" s="2">
        <v>45519</v>
      </c>
      <c r="D400" t="s">
        <v>3936</v>
      </c>
      <c r="E400">
        <v>425.08</v>
      </c>
      <c r="F400" t="s">
        <v>3939</v>
      </c>
      <c r="I400" t="s">
        <v>3936</v>
      </c>
    </row>
    <row r="401" spans="1:9" hidden="1" x14ac:dyDescent="0.3">
      <c r="A401" t="s">
        <v>400</v>
      </c>
      <c r="B401" s="2">
        <v>44836</v>
      </c>
      <c r="C401" s="2">
        <v>45622</v>
      </c>
      <c r="D401" t="s">
        <v>3936</v>
      </c>
      <c r="E401">
        <v>340.44</v>
      </c>
      <c r="F401" t="s">
        <v>3938</v>
      </c>
      <c r="I401" t="s">
        <v>3936</v>
      </c>
    </row>
    <row r="402" spans="1:9" hidden="1" x14ac:dyDescent="0.3">
      <c r="A402" t="s">
        <v>401</v>
      </c>
      <c r="B402" s="2">
        <v>45218</v>
      </c>
      <c r="C402" s="2">
        <v>45542</v>
      </c>
      <c r="D402" t="s">
        <v>3936</v>
      </c>
      <c r="E402">
        <v>90.73</v>
      </c>
      <c r="F402" t="s">
        <v>3939</v>
      </c>
      <c r="I402" t="s">
        <v>3936</v>
      </c>
    </row>
    <row r="403" spans="1:9" hidden="1" x14ac:dyDescent="0.3">
      <c r="A403" t="s">
        <v>402</v>
      </c>
      <c r="B403" s="2">
        <v>44115</v>
      </c>
      <c r="C403" s="2">
        <v>45556</v>
      </c>
      <c r="D403" t="s">
        <v>3937</v>
      </c>
      <c r="E403">
        <v>499.21</v>
      </c>
      <c r="F403" t="s">
        <v>3938</v>
      </c>
      <c r="I403" t="s">
        <v>3937</v>
      </c>
    </row>
    <row r="404" spans="1:9" hidden="1" x14ac:dyDescent="0.3">
      <c r="A404" t="s">
        <v>403</v>
      </c>
      <c r="B404" s="2">
        <v>44712</v>
      </c>
      <c r="C404" s="2">
        <v>45448</v>
      </c>
      <c r="D404" t="s">
        <v>3935</v>
      </c>
      <c r="E404">
        <v>172.95</v>
      </c>
      <c r="F404" t="s">
        <v>3938</v>
      </c>
      <c r="I404" t="s">
        <v>3935</v>
      </c>
    </row>
    <row r="405" spans="1:9" x14ac:dyDescent="0.3">
      <c r="A405" t="s">
        <v>404</v>
      </c>
      <c r="B405" s="2">
        <v>45319</v>
      </c>
      <c r="C405" s="2">
        <v>45606</v>
      </c>
      <c r="D405" t="s">
        <v>3934</v>
      </c>
      <c r="E405">
        <v>476.87</v>
      </c>
      <c r="F405" t="s">
        <v>3938</v>
      </c>
      <c r="I405" t="s">
        <v>3934</v>
      </c>
    </row>
    <row r="406" spans="1:9" hidden="1" x14ac:dyDescent="0.3">
      <c r="A406" t="s">
        <v>405</v>
      </c>
      <c r="B406" s="2">
        <v>44457</v>
      </c>
      <c r="C406" s="2">
        <v>45582</v>
      </c>
      <c r="D406" t="s">
        <v>3937</v>
      </c>
      <c r="E406">
        <v>471.37</v>
      </c>
      <c r="F406" t="s">
        <v>3938</v>
      </c>
      <c r="I406" t="s">
        <v>3937</v>
      </c>
    </row>
    <row r="407" spans="1:9" hidden="1" x14ac:dyDescent="0.3">
      <c r="A407" t="s">
        <v>303</v>
      </c>
      <c r="B407" s="2">
        <v>44629</v>
      </c>
      <c r="C407" s="2">
        <v>45443</v>
      </c>
      <c r="D407" t="s">
        <v>3936</v>
      </c>
      <c r="E407">
        <v>219.38</v>
      </c>
      <c r="F407" t="s">
        <v>3939</v>
      </c>
      <c r="I407" t="s">
        <v>3936</v>
      </c>
    </row>
    <row r="408" spans="1:9" hidden="1" x14ac:dyDescent="0.3">
      <c r="A408" t="s">
        <v>406</v>
      </c>
      <c r="B408" s="2">
        <v>44146</v>
      </c>
      <c r="C408" s="2">
        <v>45336</v>
      </c>
      <c r="D408" t="s">
        <v>3935</v>
      </c>
      <c r="E408">
        <v>419.48</v>
      </c>
      <c r="F408" t="s">
        <v>3938</v>
      </c>
      <c r="I408" t="s">
        <v>3935</v>
      </c>
    </row>
    <row r="409" spans="1:9" hidden="1" x14ac:dyDescent="0.3">
      <c r="A409" t="s">
        <v>407</v>
      </c>
      <c r="B409" s="2">
        <v>44395</v>
      </c>
      <c r="C409" s="2">
        <v>45615</v>
      </c>
      <c r="D409" t="s">
        <v>3937</v>
      </c>
      <c r="E409">
        <v>72.59</v>
      </c>
      <c r="F409" t="s">
        <v>3939</v>
      </c>
      <c r="I409" t="s">
        <v>3937</v>
      </c>
    </row>
    <row r="410" spans="1:9" hidden="1" x14ac:dyDescent="0.3">
      <c r="A410" t="s">
        <v>408</v>
      </c>
      <c r="B410" s="2">
        <v>44335</v>
      </c>
      <c r="C410" s="2">
        <v>45464</v>
      </c>
      <c r="D410" t="s">
        <v>3935</v>
      </c>
      <c r="E410">
        <v>329.08</v>
      </c>
      <c r="F410" t="s">
        <v>3939</v>
      </c>
      <c r="I410" t="s">
        <v>3935</v>
      </c>
    </row>
    <row r="411" spans="1:9" hidden="1" x14ac:dyDescent="0.3">
      <c r="A411" t="s">
        <v>409</v>
      </c>
      <c r="B411" s="2">
        <v>44045</v>
      </c>
      <c r="C411" s="2">
        <v>45645</v>
      </c>
      <c r="D411" t="s">
        <v>3935</v>
      </c>
      <c r="E411">
        <v>108.56</v>
      </c>
      <c r="F411" t="s">
        <v>3939</v>
      </c>
      <c r="I411" t="s">
        <v>3935</v>
      </c>
    </row>
    <row r="412" spans="1:9" x14ac:dyDescent="0.3">
      <c r="A412" t="s">
        <v>410</v>
      </c>
      <c r="B412" s="2">
        <v>43977</v>
      </c>
      <c r="C412" s="2">
        <v>45350</v>
      </c>
      <c r="D412" t="s">
        <v>3934</v>
      </c>
      <c r="E412">
        <v>461.73</v>
      </c>
      <c r="F412" t="s">
        <v>3940</v>
      </c>
      <c r="I412" t="s">
        <v>3934</v>
      </c>
    </row>
    <row r="413" spans="1:9" hidden="1" x14ac:dyDescent="0.3">
      <c r="A413" t="s">
        <v>411</v>
      </c>
      <c r="B413" s="2">
        <v>44298</v>
      </c>
      <c r="C413" s="2">
        <v>45617</v>
      </c>
      <c r="D413" t="s">
        <v>3937</v>
      </c>
      <c r="E413">
        <v>100.07</v>
      </c>
      <c r="F413" t="s">
        <v>3940</v>
      </c>
      <c r="I413" t="s">
        <v>3937</v>
      </c>
    </row>
    <row r="414" spans="1:9" hidden="1" x14ac:dyDescent="0.3">
      <c r="A414" t="s">
        <v>412</v>
      </c>
      <c r="B414" s="2">
        <v>44917</v>
      </c>
      <c r="C414" s="2">
        <v>45469</v>
      </c>
      <c r="D414" t="s">
        <v>3936</v>
      </c>
      <c r="E414">
        <v>448.01</v>
      </c>
      <c r="F414" t="s">
        <v>3938</v>
      </c>
      <c r="I414" t="s">
        <v>3936</v>
      </c>
    </row>
    <row r="415" spans="1:9" hidden="1" x14ac:dyDescent="0.3">
      <c r="A415" t="s">
        <v>413</v>
      </c>
      <c r="B415" s="2">
        <v>44610</v>
      </c>
      <c r="C415" s="2">
        <v>45545</v>
      </c>
      <c r="D415" t="s">
        <v>3937</v>
      </c>
      <c r="E415">
        <v>201.66</v>
      </c>
      <c r="F415" t="s">
        <v>3938</v>
      </c>
      <c r="I415" t="s">
        <v>3937</v>
      </c>
    </row>
    <row r="416" spans="1:9" x14ac:dyDescent="0.3">
      <c r="A416" t="s">
        <v>414</v>
      </c>
      <c r="B416" s="2">
        <v>44689</v>
      </c>
      <c r="C416" s="2">
        <v>45463</v>
      </c>
      <c r="D416" t="s">
        <v>3934</v>
      </c>
      <c r="E416">
        <v>281.36</v>
      </c>
      <c r="F416" t="s">
        <v>3940</v>
      </c>
      <c r="I416" t="s">
        <v>3934</v>
      </c>
    </row>
    <row r="417" spans="1:9" hidden="1" x14ac:dyDescent="0.3">
      <c r="A417" t="s">
        <v>415</v>
      </c>
      <c r="B417" s="2">
        <v>45254</v>
      </c>
      <c r="C417" s="2">
        <v>45678</v>
      </c>
      <c r="D417" t="s">
        <v>3937</v>
      </c>
      <c r="E417">
        <v>397.76</v>
      </c>
      <c r="F417" t="s">
        <v>3938</v>
      </c>
      <c r="I417" t="s">
        <v>3937</v>
      </c>
    </row>
    <row r="418" spans="1:9" x14ac:dyDescent="0.3">
      <c r="A418" t="s">
        <v>416</v>
      </c>
      <c r="B418" s="2">
        <v>44068</v>
      </c>
      <c r="C418" s="2">
        <v>45624</v>
      </c>
      <c r="D418" t="s">
        <v>3934</v>
      </c>
      <c r="E418">
        <v>389.73</v>
      </c>
      <c r="F418" t="s">
        <v>3940</v>
      </c>
      <c r="I418" t="s">
        <v>3934</v>
      </c>
    </row>
    <row r="419" spans="1:9" hidden="1" x14ac:dyDescent="0.3">
      <c r="A419" t="s">
        <v>417</v>
      </c>
      <c r="B419" s="2">
        <v>44911</v>
      </c>
      <c r="C419" s="2">
        <v>45558</v>
      </c>
      <c r="D419" t="s">
        <v>3936</v>
      </c>
      <c r="E419">
        <v>55.95</v>
      </c>
      <c r="F419" t="s">
        <v>3939</v>
      </c>
      <c r="I419" t="s">
        <v>3936</v>
      </c>
    </row>
    <row r="420" spans="1:9" x14ac:dyDescent="0.3">
      <c r="A420" t="s">
        <v>418</v>
      </c>
      <c r="B420" s="2">
        <v>43968</v>
      </c>
      <c r="C420" s="2">
        <v>45667</v>
      </c>
      <c r="D420" t="s">
        <v>3934</v>
      </c>
      <c r="E420">
        <v>273.16000000000003</v>
      </c>
      <c r="F420" t="s">
        <v>3939</v>
      </c>
      <c r="I420" t="s">
        <v>3934</v>
      </c>
    </row>
    <row r="421" spans="1:9" hidden="1" x14ac:dyDescent="0.3">
      <c r="A421" t="s">
        <v>419</v>
      </c>
      <c r="B421" s="2">
        <v>44219</v>
      </c>
      <c r="C421" s="2">
        <v>45476</v>
      </c>
      <c r="D421" t="s">
        <v>3937</v>
      </c>
      <c r="E421">
        <v>93.36</v>
      </c>
      <c r="F421" t="s">
        <v>3939</v>
      </c>
      <c r="I421" t="s">
        <v>3937</v>
      </c>
    </row>
    <row r="422" spans="1:9" hidden="1" x14ac:dyDescent="0.3">
      <c r="A422" t="s">
        <v>420</v>
      </c>
      <c r="B422" s="2">
        <v>44145</v>
      </c>
      <c r="C422" s="2">
        <v>45656</v>
      </c>
      <c r="D422" t="s">
        <v>3936</v>
      </c>
      <c r="E422">
        <v>91.89</v>
      </c>
      <c r="F422" t="s">
        <v>3938</v>
      </c>
      <c r="I422" t="s">
        <v>3936</v>
      </c>
    </row>
    <row r="423" spans="1:9" hidden="1" x14ac:dyDescent="0.3">
      <c r="A423" t="s">
        <v>421</v>
      </c>
      <c r="B423" s="2">
        <v>44566</v>
      </c>
      <c r="C423" s="2">
        <v>45569</v>
      </c>
      <c r="D423" t="s">
        <v>3937</v>
      </c>
      <c r="E423">
        <v>227.17</v>
      </c>
      <c r="F423" t="s">
        <v>3939</v>
      </c>
      <c r="I423" t="s">
        <v>3937</v>
      </c>
    </row>
    <row r="424" spans="1:9" hidden="1" x14ac:dyDescent="0.3">
      <c r="A424" t="s">
        <v>422</v>
      </c>
      <c r="B424" s="2">
        <v>44890</v>
      </c>
      <c r="C424" s="2">
        <v>45615</v>
      </c>
      <c r="D424" t="s">
        <v>3937</v>
      </c>
      <c r="E424">
        <v>269.08999999999997</v>
      </c>
      <c r="F424" t="s">
        <v>3938</v>
      </c>
      <c r="I424" t="s">
        <v>3937</v>
      </c>
    </row>
    <row r="425" spans="1:9" x14ac:dyDescent="0.3">
      <c r="A425" t="s">
        <v>423</v>
      </c>
      <c r="B425" s="2">
        <v>44588</v>
      </c>
      <c r="C425" s="2">
        <v>45647</v>
      </c>
      <c r="D425" t="s">
        <v>3934</v>
      </c>
      <c r="E425">
        <v>178.24</v>
      </c>
      <c r="F425" t="s">
        <v>3940</v>
      </c>
      <c r="I425" t="s">
        <v>3934</v>
      </c>
    </row>
    <row r="426" spans="1:9" hidden="1" x14ac:dyDescent="0.3">
      <c r="A426" t="s">
        <v>424</v>
      </c>
      <c r="B426" s="2">
        <v>44213</v>
      </c>
      <c r="C426" s="2">
        <v>45478</v>
      </c>
      <c r="D426" t="s">
        <v>3935</v>
      </c>
      <c r="E426">
        <v>431.45</v>
      </c>
      <c r="F426" t="s">
        <v>3939</v>
      </c>
      <c r="I426" t="s">
        <v>3935</v>
      </c>
    </row>
    <row r="427" spans="1:9" hidden="1" x14ac:dyDescent="0.3">
      <c r="A427" t="s">
        <v>425</v>
      </c>
      <c r="B427" s="2">
        <v>44209</v>
      </c>
      <c r="C427" s="2">
        <v>45643</v>
      </c>
      <c r="D427" t="s">
        <v>3937</v>
      </c>
      <c r="E427">
        <v>213.5</v>
      </c>
      <c r="F427" t="s">
        <v>3939</v>
      </c>
      <c r="I427" t="s">
        <v>3937</v>
      </c>
    </row>
    <row r="428" spans="1:9" hidden="1" x14ac:dyDescent="0.3">
      <c r="A428" t="s">
        <v>426</v>
      </c>
      <c r="B428" s="2">
        <v>44370</v>
      </c>
      <c r="C428" s="2">
        <v>45683</v>
      </c>
      <c r="D428" t="s">
        <v>3935</v>
      </c>
      <c r="E428">
        <v>140.46</v>
      </c>
      <c r="F428" t="s">
        <v>3939</v>
      </c>
      <c r="I428" t="s">
        <v>3935</v>
      </c>
    </row>
    <row r="429" spans="1:9" hidden="1" x14ac:dyDescent="0.3">
      <c r="A429" t="s">
        <v>427</v>
      </c>
      <c r="B429" s="2">
        <v>44404</v>
      </c>
      <c r="C429" s="2">
        <v>45374</v>
      </c>
      <c r="D429" t="s">
        <v>3936</v>
      </c>
      <c r="E429">
        <v>412.67</v>
      </c>
      <c r="F429" t="s">
        <v>3938</v>
      </c>
      <c r="I429" t="s">
        <v>3936</v>
      </c>
    </row>
    <row r="430" spans="1:9" hidden="1" x14ac:dyDescent="0.3">
      <c r="A430" t="s">
        <v>428</v>
      </c>
      <c r="B430" s="2">
        <v>44671</v>
      </c>
      <c r="C430" s="2">
        <v>45400</v>
      </c>
      <c r="D430" t="s">
        <v>3937</v>
      </c>
      <c r="E430">
        <v>345.46</v>
      </c>
      <c r="F430" t="s">
        <v>3939</v>
      </c>
      <c r="I430" t="s">
        <v>3937</v>
      </c>
    </row>
    <row r="431" spans="1:9" hidden="1" x14ac:dyDescent="0.3">
      <c r="A431" t="s">
        <v>429</v>
      </c>
      <c r="B431" s="2">
        <v>45118</v>
      </c>
      <c r="C431" s="2">
        <v>45498</v>
      </c>
      <c r="D431" t="s">
        <v>3935</v>
      </c>
      <c r="E431">
        <v>432.23</v>
      </c>
      <c r="F431" t="s">
        <v>3940</v>
      </c>
      <c r="I431" t="s">
        <v>3935</v>
      </c>
    </row>
    <row r="432" spans="1:9" x14ac:dyDescent="0.3">
      <c r="A432" t="s">
        <v>430</v>
      </c>
      <c r="B432" s="2">
        <v>43965</v>
      </c>
      <c r="C432" s="2">
        <v>45440</v>
      </c>
      <c r="D432" t="s">
        <v>3934</v>
      </c>
      <c r="E432">
        <v>112.49</v>
      </c>
      <c r="F432" t="s">
        <v>3940</v>
      </c>
      <c r="I432" t="s">
        <v>3934</v>
      </c>
    </row>
    <row r="433" spans="1:9" hidden="1" x14ac:dyDescent="0.3">
      <c r="A433" t="s">
        <v>431</v>
      </c>
      <c r="B433" s="2">
        <v>45191</v>
      </c>
      <c r="C433" s="2">
        <v>45347</v>
      </c>
      <c r="D433" t="s">
        <v>3937</v>
      </c>
      <c r="E433">
        <v>478.2</v>
      </c>
      <c r="F433" t="s">
        <v>3939</v>
      </c>
      <c r="I433" t="s">
        <v>3937</v>
      </c>
    </row>
    <row r="434" spans="1:9" x14ac:dyDescent="0.3">
      <c r="A434" t="s">
        <v>432</v>
      </c>
      <c r="B434" s="2">
        <v>44671</v>
      </c>
      <c r="C434" s="2">
        <v>45700</v>
      </c>
      <c r="D434" t="s">
        <v>3934</v>
      </c>
      <c r="E434">
        <v>110.22</v>
      </c>
      <c r="F434" t="s">
        <v>3938</v>
      </c>
      <c r="I434" t="s">
        <v>3934</v>
      </c>
    </row>
    <row r="435" spans="1:9" hidden="1" x14ac:dyDescent="0.3">
      <c r="A435" t="s">
        <v>433</v>
      </c>
      <c r="B435" s="2">
        <v>44845</v>
      </c>
      <c r="C435" s="2">
        <v>45335</v>
      </c>
      <c r="D435" t="s">
        <v>3937</v>
      </c>
      <c r="E435">
        <v>440.21</v>
      </c>
      <c r="F435" t="s">
        <v>3938</v>
      </c>
      <c r="I435" t="s">
        <v>3937</v>
      </c>
    </row>
    <row r="436" spans="1:9" hidden="1" x14ac:dyDescent="0.3">
      <c r="A436" t="s">
        <v>434</v>
      </c>
      <c r="B436" s="2">
        <v>44559</v>
      </c>
      <c r="C436" s="2">
        <v>45609</v>
      </c>
      <c r="D436" t="s">
        <v>3935</v>
      </c>
      <c r="E436">
        <v>225.96</v>
      </c>
      <c r="F436" t="s">
        <v>3939</v>
      </c>
      <c r="I436" t="s">
        <v>3935</v>
      </c>
    </row>
    <row r="437" spans="1:9" hidden="1" x14ac:dyDescent="0.3">
      <c r="A437" t="s">
        <v>435</v>
      </c>
      <c r="B437" s="2">
        <v>44439</v>
      </c>
      <c r="C437" s="2">
        <v>45411</v>
      </c>
      <c r="D437" t="s">
        <v>3937</v>
      </c>
      <c r="E437">
        <v>177.43</v>
      </c>
      <c r="F437" t="s">
        <v>3939</v>
      </c>
      <c r="I437" t="s">
        <v>3937</v>
      </c>
    </row>
    <row r="438" spans="1:9" hidden="1" x14ac:dyDescent="0.3">
      <c r="A438" t="s">
        <v>436</v>
      </c>
      <c r="B438" s="2">
        <v>43906</v>
      </c>
      <c r="C438" s="2">
        <v>45516</v>
      </c>
      <c r="D438" t="s">
        <v>3936</v>
      </c>
      <c r="E438">
        <v>184.73</v>
      </c>
      <c r="F438" t="s">
        <v>3939</v>
      </c>
      <c r="I438" t="s">
        <v>3936</v>
      </c>
    </row>
    <row r="439" spans="1:9" hidden="1" x14ac:dyDescent="0.3">
      <c r="A439" t="s">
        <v>437</v>
      </c>
      <c r="B439" s="2">
        <v>44617</v>
      </c>
      <c r="C439" s="2">
        <v>45568</v>
      </c>
      <c r="D439" t="s">
        <v>3937</v>
      </c>
      <c r="E439">
        <v>146.37</v>
      </c>
      <c r="F439" t="s">
        <v>3938</v>
      </c>
      <c r="I439" t="s">
        <v>3937</v>
      </c>
    </row>
    <row r="440" spans="1:9" hidden="1" x14ac:dyDescent="0.3">
      <c r="A440" t="s">
        <v>438</v>
      </c>
      <c r="B440" s="2">
        <v>44646</v>
      </c>
      <c r="C440" s="2">
        <v>45395</v>
      </c>
      <c r="D440" t="s">
        <v>3936</v>
      </c>
      <c r="E440">
        <v>191.02</v>
      </c>
      <c r="F440" t="s">
        <v>3940</v>
      </c>
      <c r="I440" t="s">
        <v>3936</v>
      </c>
    </row>
    <row r="441" spans="1:9" hidden="1" x14ac:dyDescent="0.3">
      <c r="A441" t="s">
        <v>439</v>
      </c>
      <c r="B441" s="2">
        <v>44091</v>
      </c>
      <c r="C441" s="2">
        <v>45522</v>
      </c>
      <c r="D441" t="s">
        <v>3936</v>
      </c>
      <c r="E441">
        <v>151.59</v>
      </c>
      <c r="F441" t="s">
        <v>3938</v>
      </c>
      <c r="I441" t="s">
        <v>3936</v>
      </c>
    </row>
    <row r="442" spans="1:9" x14ac:dyDescent="0.3">
      <c r="A442" t="s">
        <v>440</v>
      </c>
      <c r="B442" s="2">
        <v>44190</v>
      </c>
      <c r="C442" s="2">
        <v>45391</v>
      </c>
      <c r="D442" t="s">
        <v>3934</v>
      </c>
      <c r="E442">
        <v>469.58</v>
      </c>
      <c r="F442" t="s">
        <v>3939</v>
      </c>
      <c r="I442" t="s">
        <v>3934</v>
      </c>
    </row>
    <row r="443" spans="1:9" hidden="1" x14ac:dyDescent="0.3">
      <c r="A443" t="s">
        <v>441</v>
      </c>
      <c r="B443" s="2">
        <v>44683</v>
      </c>
      <c r="C443" s="2">
        <v>45646</v>
      </c>
      <c r="D443" t="s">
        <v>3937</v>
      </c>
      <c r="E443">
        <v>316.27</v>
      </c>
      <c r="F443" t="s">
        <v>3938</v>
      </c>
      <c r="I443" t="s">
        <v>3937</v>
      </c>
    </row>
    <row r="444" spans="1:9" hidden="1" x14ac:dyDescent="0.3">
      <c r="A444" t="s">
        <v>442</v>
      </c>
      <c r="B444" s="2">
        <v>44735</v>
      </c>
      <c r="C444" s="2">
        <v>45348</v>
      </c>
      <c r="D444" t="s">
        <v>3936</v>
      </c>
      <c r="E444">
        <v>248.62</v>
      </c>
      <c r="F444" t="s">
        <v>3939</v>
      </c>
      <c r="I444" t="s">
        <v>3936</v>
      </c>
    </row>
    <row r="445" spans="1:9" x14ac:dyDescent="0.3">
      <c r="A445" t="s">
        <v>443</v>
      </c>
      <c r="B445" s="2">
        <v>44593</v>
      </c>
      <c r="C445" s="2">
        <v>45509</v>
      </c>
      <c r="D445" t="s">
        <v>3934</v>
      </c>
      <c r="E445">
        <v>379.08</v>
      </c>
      <c r="F445" t="s">
        <v>3939</v>
      </c>
      <c r="I445" t="s">
        <v>3934</v>
      </c>
    </row>
    <row r="446" spans="1:9" hidden="1" x14ac:dyDescent="0.3">
      <c r="A446" t="s">
        <v>444</v>
      </c>
      <c r="B446" s="2">
        <v>45044</v>
      </c>
      <c r="C446" s="2">
        <v>45677</v>
      </c>
      <c r="D446" t="s">
        <v>3937</v>
      </c>
      <c r="E446">
        <v>444.03</v>
      </c>
      <c r="F446" t="s">
        <v>3939</v>
      </c>
      <c r="I446" t="s">
        <v>3937</v>
      </c>
    </row>
    <row r="447" spans="1:9" hidden="1" x14ac:dyDescent="0.3">
      <c r="A447" t="s">
        <v>445</v>
      </c>
      <c r="B447" s="2">
        <v>44856</v>
      </c>
      <c r="C447" s="2">
        <v>45419</v>
      </c>
      <c r="D447" t="s">
        <v>3935</v>
      </c>
      <c r="E447">
        <v>472.46</v>
      </c>
      <c r="F447" t="s">
        <v>3938</v>
      </c>
      <c r="I447" t="s">
        <v>3935</v>
      </c>
    </row>
    <row r="448" spans="1:9" hidden="1" x14ac:dyDescent="0.3">
      <c r="A448" t="s">
        <v>446</v>
      </c>
      <c r="B448" s="2">
        <v>43997</v>
      </c>
      <c r="C448" s="2">
        <v>45664</v>
      </c>
      <c r="D448" t="s">
        <v>3937</v>
      </c>
      <c r="E448">
        <v>205.17</v>
      </c>
      <c r="F448" t="s">
        <v>3938</v>
      </c>
      <c r="I448" t="s">
        <v>3937</v>
      </c>
    </row>
    <row r="449" spans="1:9" hidden="1" x14ac:dyDescent="0.3">
      <c r="A449" t="s">
        <v>447</v>
      </c>
      <c r="B449" s="2">
        <v>44193</v>
      </c>
      <c r="C449" s="2">
        <v>45368</v>
      </c>
      <c r="D449" t="s">
        <v>3936</v>
      </c>
      <c r="E449">
        <v>487.32</v>
      </c>
      <c r="F449" t="s">
        <v>3940</v>
      </c>
      <c r="I449" t="s">
        <v>3936</v>
      </c>
    </row>
    <row r="450" spans="1:9" x14ac:dyDescent="0.3">
      <c r="A450" t="s">
        <v>448</v>
      </c>
      <c r="B450" s="2">
        <v>43922</v>
      </c>
      <c r="C450" s="2">
        <v>45369</v>
      </c>
      <c r="D450" t="s">
        <v>3934</v>
      </c>
      <c r="E450">
        <v>493.21</v>
      </c>
      <c r="F450" t="s">
        <v>3940</v>
      </c>
      <c r="I450" t="s">
        <v>3934</v>
      </c>
    </row>
    <row r="451" spans="1:9" x14ac:dyDescent="0.3">
      <c r="A451" t="s">
        <v>449</v>
      </c>
      <c r="B451" s="2">
        <v>44850</v>
      </c>
      <c r="C451" s="2">
        <v>45537</v>
      </c>
      <c r="D451" t="s">
        <v>3934</v>
      </c>
      <c r="E451">
        <v>90.61</v>
      </c>
      <c r="F451" t="s">
        <v>3938</v>
      </c>
      <c r="I451" t="s">
        <v>3934</v>
      </c>
    </row>
    <row r="452" spans="1:9" hidden="1" x14ac:dyDescent="0.3">
      <c r="A452" t="s">
        <v>450</v>
      </c>
      <c r="B452" s="2">
        <v>44012</v>
      </c>
      <c r="C452" s="2">
        <v>45414</v>
      </c>
      <c r="D452" t="s">
        <v>3937</v>
      </c>
      <c r="E452">
        <v>188.27</v>
      </c>
      <c r="F452" t="s">
        <v>3938</v>
      </c>
      <c r="I452" t="s">
        <v>3937</v>
      </c>
    </row>
    <row r="453" spans="1:9" x14ac:dyDescent="0.3">
      <c r="A453" t="s">
        <v>451</v>
      </c>
      <c r="B453" s="2">
        <v>44992</v>
      </c>
      <c r="C453" s="2">
        <v>45383</v>
      </c>
      <c r="D453" t="s">
        <v>3934</v>
      </c>
      <c r="E453">
        <v>313.47000000000003</v>
      </c>
      <c r="F453" t="s">
        <v>3940</v>
      </c>
      <c r="I453" t="s">
        <v>3934</v>
      </c>
    </row>
    <row r="454" spans="1:9" hidden="1" x14ac:dyDescent="0.3">
      <c r="A454" t="s">
        <v>452</v>
      </c>
      <c r="B454" s="2">
        <v>44434</v>
      </c>
      <c r="C454" s="2">
        <v>45627</v>
      </c>
      <c r="D454" t="s">
        <v>3935</v>
      </c>
      <c r="E454">
        <v>349.31</v>
      </c>
      <c r="F454" t="s">
        <v>3939</v>
      </c>
      <c r="I454" t="s">
        <v>3935</v>
      </c>
    </row>
    <row r="455" spans="1:9" hidden="1" x14ac:dyDescent="0.3">
      <c r="A455" t="s">
        <v>453</v>
      </c>
      <c r="B455" s="2">
        <v>45033</v>
      </c>
      <c r="C455" s="2">
        <v>45491</v>
      </c>
      <c r="D455" t="s">
        <v>3936</v>
      </c>
      <c r="E455">
        <v>499.9</v>
      </c>
      <c r="F455" t="s">
        <v>3939</v>
      </c>
      <c r="I455" t="s">
        <v>3936</v>
      </c>
    </row>
    <row r="456" spans="1:9" hidden="1" x14ac:dyDescent="0.3">
      <c r="A456" t="s">
        <v>454</v>
      </c>
      <c r="B456" s="2">
        <v>44593</v>
      </c>
      <c r="C456" s="2">
        <v>45464</v>
      </c>
      <c r="D456" t="s">
        <v>3937</v>
      </c>
      <c r="E456">
        <v>444.39</v>
      </c>
      <c r="F456" t="s">
        <v>3940</v>
      </c>
      <c r="I456" t="s">
        <v>3937</v>
      </c>
    </row>
    <row r="457" spans="1:9" hidden="1" x14ac:dyDescent="0.3">
      <c r="A457" t="s">
        <v>455</v>
      </c>
      <c r="B457" s="2">
        <v>44464</v>
      </c>
      <c r="C457" s="2">
        <v>45505</v>
      </c>
      <c r="D457" t="s">
        <v>3935</v>
      </c>
      <c r="E457">
        <v>160.63999999999999</v>
      </c>
      <c r="F457" t="s">
        <v>3939</v>
      </c>
      <c r="I457" t="s">
        <v>3935</v>
      </c>
    </row>
    <row r="458" spans="1:9" hidden="1" x14ac:dyDescent="0.3">
      <c r="A458" t="s">
        <v>456</v>
      </c>
      <c r="B458" s="2">
        <v>43977</v>
      </c>
      <c r="C458" s="2">
        <v>45522</v>
      </c>
      <c r="D458" t="s">
        <v>3937</v>
      </c>
      <c r="E458">
        <v>204.22</v>
      </c>
      <c r="F458" t="s">
        <v>3938</v>
      </c>
      <c r="I458" t="s">
        <v>3937</v>
      </c>
    </row>
    <row r="459" spans="1:9" x14ac:dyDescent="0.3">
      <c r="A459" t="s">
        <v>457</v>
      </c>
      <c r="B459" s="2">
        <v>44744</v>
      </c>
      <c r="C459" s="2">
        <v>45424</v>
      </c>
      <c r="D459" t="s">
        <v>3934</v>
      </c>
      <c r="E459">
        <v>285.45</v>
      </c>
      <c r="F459" t="s">
        <v>3940</v>
      </c>
      <c r="I459" t="s">
        <v>3934</v>
      </c>
    </row>
    <row r="460" spans="1:9" hidden="1" x14ac:dyDescent="0.3">
      <c r="A460" t="s">
        <v>458</v>
      </c>
      <c r="B460" s="2">
        <v>44137</v>
      </c>
      <c r="C460" s="2">
        <v>45585</v>
      </c>
      <c r="D460" t="s">
        <v>3935</v>
      </c>
      <c r="E460">
        <v>268.75</v>
      </c>
      <c r="F460" t="s">
        <v>3939</v>
      </c>
      <c r="I460" t="s">
        <v>3935</v>
      </c>
    </row>
    <row r="461" spans="1:9" hidden="1" x14ac:dyDescent="0.3">
      <c r="A461" t="s">
        <v>459</v>
      </c>
      <c r="B461" s="2">
        <v>43894</v>
      </c>
      <c r="C461" s="2">
        <v>45535</v>
      </c>
      <c r="D461" t="s">
        <v>3936</v>
      </c>
      <c r="E461">
        <v>277.31</v>
      </c>
      <c r="F461" t="s">
        <v>3938</v>
      </c>
      <c r="I461" t="s">
        <v>3936</v>
      </c>
    </row>
    <row r="462" spans="1:9" x14ac:dyDescent="0.3">
      <c r="A462" t="s">
        <v>215</v>
      </c>
      <c r="B462" s="2">
        <v>45150</v>
      </c>
      <c r="C462" s="2">
        <v>45419</v>
      </c>
      <c r="D462" t="s">
        <v>3934</v>
      </c>
      <c r="E462">
        <v>91.4</v>
      </c>
      <c r="F462" t="s">
        <v>3938</v>
      </c>
      <c r="I462" t="s">
        <v>3934</v>
      </c>
    </row>
    <row r="463" spans="1:9" hidden="1" x14ac:dyDescent="0.3">
      <c r="A463" t="s">
        <v>460</v>
      </c>
      <c r="B463" s="2">
        <v>44232</v>
      </c>
      <c r="C463" s="2">
        <v>45644</v>
      </c>
      <c r="D463" t="s">
        <v>3937</v>
      </c>
      <c r="E463">
        <v>209</v>
      </c>
      <c r="F463" t="s">
        <v>3940</v>
      </c>
      <c r="I463" t="s">
        <v>3937</v>
      </c>
    </row>
    <row r="464" spans="1:9" x14ac:dyDescent="0.3">
      <c r="A464" t="s">
        <v>461</v>
      </c>
      <c r="B464" s="2">
        <v>44711</v>
      </c>
      <c r="C464" s="2">
        <v>45401</v>
      </c>
      <c r="D464" t="s">
        <v>3934</v>
      </c>
      <c r="E464">
        <v>123.64</v>
      </c>
      <c r="F464" t="s">
        <v>3938</v>
      </c>
      <c r="I464" t="s">
        <v>3934</v>
      </c>
    </row>
    <row r="465" spans="1:9" hidden="1" x14ac:dyDescent="0.3">
      <c r="A465" t="s">
        <v>462</v>
      </c>
      <c r="B465" s="2">
        <v>44184</v>
      </c>
      <c r="C465" s="2">
        <v>45571</v>
      </c>
      <c r="D465" t="s">
        <v>3937</v>
      </c>
      <c r="E465">
        <v>259.14999999999998</v>
      </c>
      <c r="F465" t="s">
        <v>3940</v>
      </c>
      <c r="I465" t="s">
        <v>3937</v>
      </c>
    </row>
    <row r="466" spans="1:9" hidden="1" x14ac:dyDescent="0.3">
      <c r="A466" t="s">
        <v>463</v>
      </c>
      <c r="B466" s="2">
        <v>44401</v>
      </c>
      <c r="C466" s="2">
        <v>45638</v>
      </c>
      <c r="D466" t="s">
        <v>3937</v>
      </c>
      <c r="E466">
        <v>312.72000000000003</v>
      </c>
      <c r="F466" t="s">
        <v>3938</v>
      </c>
      <c r="I466" t="s">
        <v>3937</v>
      </c>
    </row>
    <row r="467" spans="1:9" hidden="1" x14ac:dyDescent="0.3">
      <c r="A467" t="s">
        <v>464</v>
      </c>
      <c r="B467" s="2">
        <v>44623</v>
      </c>
      <c r="C467" s="2">
        <v>45375</v>
      </c>
      <c r="D467" t="s">
        <v>3936</v>
      </c>
      <c r="E467">
        <v>354.51</v>
      </c>
      <c r="F467" t="s">
        <v>3938</v>
      </c>
      <c r="I467" t="s">
        <v>3936</v>
      </c>
    </row>
    <row r="468" spans="1:9" hidden="1" x14ac:dyDescent="0.3">
      <c r="A468" t="s">
        <v>465</v>
      </c>
      <c r="B468" s="2">
        <v>45318</v>
      </c>
      <c r="C468" s="2">
        <v>45406</v>
      </c>
      <c r="D468" t="s">
        <v>3935</v>
      </c>
      <c r="E468">
        <v>379.48</v>
      </c>
      <c r="F468" t="s">
        <v>3938</v>
      </c>
      <c r="I468" t="s">
        <v>3935</v>
      </c>
    </row>
    <row r="469" spans="1:9" hidden="1" x14ac:dyDescent="0.3">
      <c r="A469" t="s">
        <v>466</v>
      </c>
      <c r="B469" s="2">
        <v>45239</v>
      </c>
      <c r="C469" s="2">
        <v>45580</v>
      </c>
      <c r="D469" t="s">
        <v>3935</v>
      </c>
      <c r="E469">
        <v>338.03</v>
      </c>
      <c r="F469" t="s">
        <v>3940</v>
      </c>
      <c r="I469" t="s">
        <v>3935</v>
      </c>
    </row>
    <row r="470" spans="1:9" x14ac:dyDescent="0.3">
      <c r="A470" t="s">
        <v>467</v>
      </c>
      <c r="B470" s="2">
        <v>44947</v>
      </c>
      <c r="C470" s="2">
        <v>45552</v>
      </c>
      <c r="D470" t="s">
        <v>3934</v>
      </c>
      <c r="E470">
        <v>231.04</v>
      </c>
      <c r="F470" t="s">
        <v>3939</v>
      </c>
      <c r="I470" t="s">
        <v>3934</v>
      </c>
    </row>
    <row r="471" spans="1:9" hidden="1" x14ac:dyDescent="0.3">
      <c r="A471" t="s">
        <v>468</v>
      </c>
      <c r="B471" s="2">
        <v>44676</v>
      </c>
      <c r="C471" s="2">
        <v>45402</v>
      </c>
      <c r="D471" t="s">
        <v>3936</v>
      </c>
      <c r="E471">
        <v>101.63</v>
      </c>
      <c r="F471" t="s">
        <v>3939</v>
      </c>
      <c r="I471" t="s">
        <v>3936</v>
      </c>
    </row>
    <row r="472" spans="1:9" x14ac:dyDescent="0.3">
      <c r="A472" t="s">
        <v>469</v>
      </c>
      <c r="B472" s="2">
        <v>43935</v>
      </c>
      <c r="C472" s="2">
        <v>45467</v>
      </c>
      <c r="D472" t="s">
        <v>3934</v>
      </c>
      <c r="E472">
        <v>401.61</v>
      </c>
      <c r="F472" t="s">
        <v>3939</v>
      </c>
      <c r="I472" t="s">
        <v>3934</v>
      </c>
    </row>
    <row r="473" spans="1:9" hidden="1" x14ac:dyDescent="0.3">
      <c r="A473" t="s">
        <v>470</v>
      </c>
      <c r="B473" s="2">
        <v>44922</v>
      </c>
      <c r="C473" s="2">
        <v>45679</v>
      </c>
      <c r="D473" t="s">
        <v>3936</v>
      </c>
      <c r="E473">
        <v>247.78</v>
      </c>
      <c r="F473" t="s">
        <v>3939</v>
      </c>
      <c r="I473" t="s">
        <v>3936</v>
      </c>
    </row>
    <row r="474" spans="1:9" hidden="1" x14ac:dyDescent="0.3">
      <c r="A474" t="s">
        <v>471</v>
      </c>
      <c r="B474" s="2">
        <v>44103</v>
      </c>
      <c r="C474" s="2">
        <v>45569</v>
      </c>
      <c r="D474" t="s">
        <v>3935</v>
      </c>
      <c r="E474">
        <v>451.24</v>
      </c>
      <c r="F474" t="s">
        <v>3940</v>
      </c>
      <c r="I474" t="s">
        <v>3935</v>
      </c>
    </row>
    <row r="475" spans="1:9" x14ac:dyDescent="0.3">
      <c r="A475" t="s">
        <v>472</v>
      </c>
      <c r="B475" s="2">
        <v>44878</v>
      </c>
      <c r="C475" s="2">
        <v>45374</v>
      </c>
      <c r="D475" t="s">
        <v>3934</v>
      </c>
      <c r="E475">
        <v>263.29000000000002</v>
      </c>
      <c r="F475" t="s">
        <v>3938</v>
      </c>
      <c r="I475" t="s">
        <v>3934</v>
      </c>
    </row>
    <row r="476" spans="1:9" hidden="1" x14ac:dyDescent="0.3">
      <c r="A476" t="s">
        <v>473</v>
      </c>
      <c r="B476" s="2">
        <v>45169</v>
      </c>
      <c r="C476" s="2">
        <v>45465</v>
      </c>
      <c r="D476" t="s">
        <v>3935</v>
      </c>
      <c r="E476">
        <v>413.73</v>
      </c>
      <c r="F476" t="s">
        <v>3938</v>
      </c>
      <c r="I476" t="s">
        <v>3935</v>
      </c>
    </row>
    <row r="477" spans="1:9" hidden="1" x14ac:dyDescent="0.3">
      <c r="A477" t="s">
        <v>474</v>
      </c>
      <c r="B477" s="2">
        <v>45170</v>
      </c>
      <c r="C477" s="2">
        <v>45511</v>
      </c>
      <c r="D477" t="s">
        <v>3935</v>
      </c>
      <c r="E477">
        <v>119.58</v>
      </c>
      <c r="F477" t="s">
        <v>3939</v>
      </c>
      <c r="I477" t="s">
        <v>3935</v>
      </c>
    </row>
    <row r="478" spans="1:9" hidden="1" x14ac:dyDescent="0.3">
      <c r="A478" t="s">
        <v>475</v>
      </c>
      <c r="B478" s="2">
        <v>44581</v>
      </c>
      <c r="C478" s="2">
        <v>45497</v>
      </c>
      <c r="D478" t="s">
        <v>3936</v>
      </c>
      <c r="E478">
        <v>198.8</v>
      </c>
      <c r="F478" t="s">
        <v>3938</v>
      </c>
      <c r="I478" t="s">
        <v>3936</v>
      </c>
    </row>
    <row r="479" spans="1:9" hidden="1" x14ac:dyDescent="0.3">
      <c r="A479" t="s">
        <v>476</v>
      </c>
      <c r="B479" s="2">
        <v>44070</v>
      </c>
      <c r="C479" s="2">
        <v>45542</v>
      </c>
      <c r="D479" t="s">
        <v>3936</v>
      </c>
      <c r="E479">
        <v>427.75</v>
      </c>
      <c r="F479" t="s">
        <v>3940</v>
      </c>
      <c r="I479" t="s">
        <v>3936</v>
      </c>
    </row>
    <row r="480" spans="1:9" hidden="1" x14ac:dyDescent="0.3">
      <c r="A480" t="s">
        <v>477</v>
      </c>
      <c r="B480" s="2">
        <v>44834</v>
      </c>
      <c r="C480" s="2">
        <v>45427</v>
      </c>
      <c r="D480" t="s">
        <v>3936</v>
      </c>
      <c r="E480">
        <v>359.3</v>
      </c>
      <c r="F480" t="s">
        <v>3938</v>
      </c>
      <c r="I480" t="s">
        <v>3936</v>
      </c>
    </row>
    <row r="481" spans="1:9" hidden="1" x14ac:dyDescent="0.3">
      <c r="A481" t="s">
        <v>478</v>
      </c>
      <c r="B481" s="2">
        <v>44307</v>
      </c>
      <c r="C481" s="2">
        <v>45376</v>
      </c>
      <c r="D481" t="s">
        <v>3935</v>
      </c>
      <c r="E481">
        <v>212.88</v>
      </c>
      <c r="F481" t="s">
        <v>3940</v>
      </c>
      <c r="I481" t="s">
        <v>3935</v>
      </c>
    </row>
    <row r="482" spans="1:9" hidden="1" x14ac:dyDescent="0.3">
      <c r="A482" t="s">
        <v>479</v>
      </c>
      <c r="B482" s="2">
        <v>45058</v>
      </c>
      <c r="C482" s="2">
        <v>45497</v>
      </c>
      <c r="D482" t="s">
        <v>3937</v>
      </c>
      <c r="E482">
        <v>412.97</v>
      </c>
      <c r="F482" t="s">
        <v>3938</v>
      </c>
      <c r="I482" t="s">
        <v>3937</v>
      </c>
    </row>
    <row r="483" spans="1:9" hidden="1" x14ac:dyDescent="0.3">
      <c r="A483" t="s">
        <v>480</v>
      </c>
      <c r="B483" s="2">
        <v>45126</v>
      </c>
      <c r="C483" s="2">
        <v>45477</v>
      </c>
      <c r="D483" t="s">
        <v>3937</v>
      </c>
      <c r="E483">
        <v>445.17</v>
      </c>
      <c r="F483" t="s">
        <v>3939</v>
      </c>
      <c r="I483" t="s">
        <v>3937</v>
      </c>
    </row>
    <row r="484" spans="1:9" hidden="1" x14ac:dyDescent="0.3">
      <c r="A484" t="s">
        <v>481</v>
      </c>
      <c r="B484" s="2">
        <v>44737</v>
      </c>
      <c r="C484" s="2">
        <v>45675</v>
      </c>
      <c r="D484" t="s">
        <v>3937</v>
      </c>
      <c r="E484">
        <v>388.21</v>
      </c>
      <c r="F484" t="s">
        <v>3939</v>
      </c>
      <c r="I484" t="s">
        <v>3937</v>
      </c>
    </row>
    <row r="485" spans="1:9" hidden="1" x14ac:dyDescent="0.3">
      <c r="A485" t="s">
        <v>473</v>
      </c>
      <c r="B485" s="2">
        <v>45043</v>
      </c>
      <c r="C485" s="2">
        <v>45449</v>
      </c>
      <c r="D485" t="s">
        <v>3935</v>
      </c>
      <c r="E485">
        <v>111.09</v>
      </c>
      <c r="F485" t="s">
        <v>3939</v>
      </c>
      <c r="I485" t="s">
        <v>3935</v>
      </c>
    </row>
    <row r="486" spans="1:9" hidden="1" x14ac:dyDescent="0.3">
      <c r="A486" t="s">
        <v>482</v>
      </c>
      <c r="B486" s="2">
        <v>44629</v>
      </c>
      <c r="C486" s="2">
        <v>45549</v>
      </c>
      <c r="D486" t="s">
        <v>3935</v>
      </c>
      <c r="E486">
        <v>216</v>
      </c>
      <c r="F486" t="s">
        <v>3939</v>
      </c>
      <c r="I486" t="s">
        <v>3935</v>
      </c>
    </row>
    <row r="487" spans="1:9" hidden="1" x14ac:dyDescent="0.3">
      <c r="A487" t="s">
        <v>483</v>
      </c>
      <c r="B487" s="2">
        <v>44787</v>
      </c>
      <c r="C487" s="2">
        <v>45348</v>
      </c>
      <c r="D487" t="s">
        <v>3935</v>
      </c>
      <c r="E487">
        <v>310.27</v>
      </c>
      <c r="F487" t="s">
        <v>3939</v>
      </c>
      <c r="I487" t="s">
        <v>3935</v>
      </c>
    </row>
    <row r="488" spans="1:9" hidden="1" x14ac:dyDescent="0.3">
      <c r="A488" t="s">
        <v>484</v>
      </c>
      <c r="B488" s="2">
        <v>45087</v>
      </c>
      <c r="C488" s="2">
        <v>45360</v>
      </c>
      <c r="D488" t="s">
        <v>3937</v>
      </c>
      <c r="E488">
        <v>321.74</v>
      </c>
      <c r="F488" t="s">
        <v>3940</v>
      </c>
      <c r="I488" t="s">
        <v>3937</v>
      </c>
    </row>
    <row r="489" spans="1:9" hidden="1" x14ac:dyDescent="0.3">
      <c r="A489" t="s">
        <v>485</v>
      </c>
      <c r="B489" s="2">
        <v>44096</v>
      </c>
      <c r="C489" s="2">
        <v>45602</v>
      </c>
      <c r="D489" t="s">
        <v>3936</v>
      </c>
      <c r="E489">
        <v>171.47</v>
      </c>
      <c r="F489" t="s">
        <v>3939</v>
      </c>
      <c r="I489" t="s">
        <v>3936</v>
      </c>
    </row>
    <row r="490" spans="1:9" hidden="1" x14ac:dyDescent="0.3">
      <c r="A490" t="s">
        <v>486</v>
      </c>
      <c r="B490" s="2">
        <v>44690</v>
      </c>
      <c r="C490" s="2">
        <v>45539</v>
      </c>
      <c r="D490" t="s">
        <v>3935</v>
      </c>
      <c r="E490">
        <v>421.15</v>
      </c>
      <c r="F490" t="s">
        <v>3939</v>
      </c>
      <c r="I490" t="s">
        <v>3935</v>
      </c>
    </row>
    <row r="491" spans="1:9" hidden="1" x14ac:dyDescent="0.3">
      <c r="A491" t="s">
        <v>52</v>
      </c>
      <c r="B491" s="2">
        <v>44422</v>
      </c>
      <c r="C491" s="2">
        <v>45426</v>
      </c>
      <c r="D491" t="s">
        <v>3936</v>
      </c>
      <c r="E491">
        <v>235.54</v>
      </c>
      <c r="F491" t="s">
        <v>3938</v>
      </c>
      <c r="I491" t="s">
        <v>3936</v>
      </c>
    </row>
    <row r="492" spans="1:9" hidden="1" x14ac:dyDescent="0.3">
      <c r="A492" t="s">
        <v>487</v>
      </c>
      <c r="B492" s="2">
        <v>43982</v>
      </c>
      <c r="C492" s="2">
        <v>45466</v>
      </c>
      <c r="D492" t="s">
        <v>3936</v>
      </c>
      <c r="E492">
        <v>357.31</v>
      </c>
      <c r="F492" t="s">
        <v>3940</v>
      </c>
      <c r="I492" t="s">
        <v>3936</v>
      </c>
    </row>
    <row r="493" spans="1:9" hidden="1" x14ac:dyDescent="0.3">
      <c r="A493" t="s">
        <v>488</v>
      </c>
      <c r="B493" s="2">
        <v>44159</v>
      </c>
      <c r="C493" s="2">
        <v>45353</v>
      </c>
      <c r="D493" t="s">
        <v>3936</v>
      </c>
      <c r="E493">
        <v>211.38</v>
      </c>
      <c r="F493" t="s">
        <v>3938</v>
      </c>
      <c r="I493" t="s">
        <v>3936</v>
      </c>
    </row>
    <row r="494" spans="1:9" x14ac:dyDescent="0.3">
      <c r="A494" t="s">
        <v>489</v>
      </c>
      <c r="B494" s="2">
        <v>43894</v>
      </c>
      <c r="C494" s="2">
        <v>45536</v>
      </c>
      <c r="D494" t="s">
        <v>3934</v>
      </c>
      <c r="E494">
        <v>68.28</v>
      </c>
      <c r="F494" t="s">
        <v>3940</v>
      </c>
      <c r="I494" t="s">
        <v>3934</v>
      </c>
    </row>
    <row r="495" spans="1:9" x14ac:dyDescent="0.3">
      <c r="A495" t="s">
        <v>490</v>
      </c>
      <c r="B495" s="2">
        <v>45238</v>
      </c>
      <c r="C495" s="2">
        <v>45488</v>
      </c>
      <c r="D495" t="s">
        <v>3934</v>
      </c>
      <c r="E495">
        <v>450.84</v>
      </c>
      <c r="F495" t="s">
        <v>3938</v>
      </c>
      <c r="I495" t="s">
        <v>3934</v>
      </c>
    </row>
    <row r="496" spans="1:9" x14ac:dyDescent="0.3">
      <c r="A496" t="s">
        <v>491</v>
      </c>
      <c r="B496" s="2">
        <v>44550</v>
      </c>
      <c r="C496" s="2">
        <v>45670</v>
      </c>
      <c r="D496" t="s">
        <v>3934</v>
      </c>
      <c r="E496">
        <v>160.54</v>
      </c>
      <c r="F496" t="s">
        <v>3938</v>
      </c>
      <c r="I496" t="s">
        <v>3934</v>
      </c>
    </row>
    <row r="497" spans="1:9" x14ac:dyDescent="0.3">
      <c r="A497" t="s">
        <v>492</v>
      </c>
      <c r="B497" s="2">
        <v>45018</v>
      </c>
      <c r="C497" s="2">
        <v>45462</v>
      </c>
      <c r="D497" t="s">
        <v>3934</v>
      </c>
      <c r="E497">
        <v>425.96</v>
      </c>
      <c r="F497" t="s">
        <v>3939</v>
      </c>
      <c r="I497" t="s">
        <v>3934</v>
      </c>
    </row>
    <row r="498" spans="1:9" hidden="1" x14ac:dyDescent="0.3">
      <c r="A498" t="s">
        <v>493</v>
      </c>
      <c r="B498" s="2">
        <v>44645</v>
      </c>
      <c r="C498" s="2">
        <v>45515</v>
      </c>
      <c r="D498" t="s">
        <v>3936</v>
      </c>
      <c r="E498">
        <v>177.19</v>
      </c>
      <c r="F498" t="s">
        <v>3939</v>
      </c>
      <c r="I498" t="s">
        <v>3936</v>
      </c>
    </row>
    <row r="499" spans="1:9" hidden="1" x14ac:dyDescent="0.3">
      <c r="A499" t="s">
        <v>494</v>
      </c>
      <c r="B499" s="2">
        <v>44336</v>
      </c>
      <c r="C499" s="2">
        <v>45498</v>
      </c>
      <c r="D499" t="s">
        <v>3937</v>
      </c>
      <c r="E499">
        <v>463.49</v>
      </c>
      <c r="F499" t="s">
        <v>3940</v>
      </c>
      <c r="I499" t="s">
        <v>3937</v>
      </c>
    </row>
    <row r="500" spans="1:9" hidden="1" x14ac:dyDescent="0.3">
      <c r="A500" t="s">
        <v>495</v>
      </c>
      <c r="B500" s="2">
        <v>44772</v>
      </c>
      <c r="C500" s="2">
        <v>45618</v>
      </c>
      <c r="D500" t="s">
        <v>3937</v>
      </c>
      <c r="E500">
        <v>296.83999999999997</v>
      </c>
      <c r="F500" t="s">
        <v>3938</v>
      </c>
      <c r="I500" t="s">
        <v>3937</v>
      </c>
    </row>
    <row r="501" spans="1:9" hidden="1" x14ac:dyDescent="0.3">
      <c r="A501" t="s">
        <v>496</v>
      </c>
      <c r="B501" s="2">
        <v>44035</v>
      </c>
      <c r="C501" s="2">
        <v>45585</v>
      </c>
      <c r="D501" t="s">
        <v>3937</v>
      </c>
      <c r="E501">
        <v>170.79</v>
      </c>
      <c r="F501" t="s">
        <v>3938</v>
      </c>
      <c r="I501" t="s">
        <v>3937</v>
      </c>
    </row>
    <row r="502" spans="1:9" hidden="1" x14ac:dyDescent="0.3">
      <c r="A502" t="s">
        <v>497</v>
      </c>
      <c r="B502" s="2">
        <v>44078</v>
      </c>
      <c r="C502" s="2">
        <v>45491</v>
      </c>
      <c r="D502" t="s">
        <v>3935</v>
      </c>
      <c r="E502">
        <v>444.48</v>
      </c>
      <c r="F502" t="s">
        <v>3940</v>
      </c>
      <c r="I502" t="s">
        <v>3935</v>
      </c>
    </row>
    <row r="503" spans="1:9" hidden="1" x14ac:dyDescent="0.3">
      <c r="A503" t="s">
        <v>498</v>
      </c>
      <c r="B503" s="2">
        <v>45234</v>
      </c>
      <c r="C503" s="2">
        <v>45464</v>
      </c>
      <c r="D503" t="s">
        <v>3936</v>
      </c>
      <c r="E503">
        <v>382.24</v>
      </c>
      <c r="F503" t="s">
        <v>3938</v>
      </c>
      <c r="I503" t="s">
        <v>3936</v>
      </c>
    </row>
    <row r="504" spans="1:9" hidden="1" x14ac:dyDescent="0.3">
      <c r="A504" t="s">
        <v>499</v>
      </c>
      <c r="B504" s="2">
        <v>44526</v>
      </c>
      <c r="C504" s="2">
        <v>45471</v>
      </c>
      <c r="D504" t="s">
        <v>3935</v>
      </c>
      <c r="E504">
        <v>348.12</v>
      </c>
      <c r="F504" t="s">
        <v>3940</v>
      </c>
      <c r="I504" t="s">
        <v>3935</v>
      </c>
    </row>
    <row r="505" spans="1:9" hidden="1" x14ac:dyDescent="0.3">
      <c r="A505" t="s">
        <v>500</v>
      </c>
      <c r="B505" s="2">
        <v>43970</v>
      </c>
      <c r="C505" s="2">
        <v>45494</v>
      </c>
      <c r="D505" t="s">
        <v>3937</v>
      </c>
      <c r="E505">
        <v>203.7</v>
      </c>
      <c r="F505" t="s">
        <v>3940</v>
      </c>
      <c r="I505" t="s">
        <v>3937</v>
      </c>
    </row>
    <row r="506" spans="1:9" x14ac:dyDescent="0.3">
      <c r="A506" t="s">
        <v>501</v>
      </c>
      <c r="B506" s="2">
        <v>44728</v>
      </c>
      <c r="C506" s="2">
        <v>45546</v>
      </c>
      <c r="D506" t="s">
        <v>3934</v>
      </c>
      <c r="E506">
        <v>121.59</v>
      </c>
      <c r="F506" t="s">
        <v>3940</v>
      </c>
      <c r="I506" t="s">
        <v>3934</v>
      </c>
    </row>
    <row r="507" spans="1:9" x14ac:dyDescent="0.3">
      <c r="A507" t="s">
        <v>502</v>
      </c>
      <c r="B507" s="2">
        <v>43885</v>
      </c>
      <c r="C507" s="2">
        <v>45574</v>
      </c>
      <c r="D507" t="s">
        <v>3934</v>
      </c>
      <c r="E507">
        <v>140</v>
      </c>
      <c r="F507" t="s">
        <v>3939</v>
      </c>
      <c r="I507" t="s">
        <v>3934</v>
      </c>
    </row>
    <row r="508" spans="1:9" hidden="1" x14ac:dyDescent="0.3">
      <c r="A508" t="s">
        <v>503</v>
      </c>
      <c r="B508" s="2">
        <v>44846</v>
      </c>
      <c r="C508" s="2">
        <v>45485</v>
      </c>
      <c r="D508" t="s">
        <v>3935</v>
      </c>
      <c r="E508">
        <v>238.85</v>
      </c>
      <c r="F508" t="s">
        <v>3938</v>
      </c>
      <c r="I508" t="s">
        <v>3935</v>
      </c>
    </row>
    <row r="509" spans="1:9" x14ac:dyDescent="0.3">
      <c r="A509" t="s">
        <v>493</v>
      </c>
      <c r="B509" s="2">
        <v>45299</v>
      </c>
      <c r="C509" s="2">
        <v>45351</v>
      </c>
      <c r="D509" t="s">
        <v>3934</v>
      </c>
      <c r="E509">
        <v>202.66</v>
      </c>
      <c r="F509" t="s">
        <v>3940</v>
      </c>
      <c r="I509" t="s">
        <v>3934</v>
      </c>
    </row>
    <row r="510" spans="1:9" hidden="1" x14ac:dyDescent="0.3">
      <c r="A510" t="s">
        <v>504</v>
      </c>
      <c r="B510" s="2">
        <v>44825</v>
      </c>
      <c r="C510" s="2">
        <v>45504</v>
      </c>
      <c r="D510" t="s">
        <v>3935</v>
      </c>
      <c r="E510">
        <v>263.69</v>
      </c>
      <c r="F510" t="s">
        <v>3939</v>
      </c>
      <c r="I510" t="s">
        <v>3935</v>
      </c>
    </row>
    <row r="511" spans="1:9" hidden="1" x14ac:dyDescent="0.3">
      <c r="A511" t="s">
        <v>505</v>
      </c>
      <c r="B511" s="2">
        <v>45068</v>
      </c>
      <c r="C511" s="2">
        <v>45543</v>
      </c>
      <c r="D511" t="s">
        <v>3936</v>
      </c>
      <c r="E511">
        <v>458.95</v>
      </c>
      <c r="F511" t="s">
        <v>3938</v>
      </c>
      <c r="I511" t="s">
        <v>3936</v>
      </c>
    </row>
    <row r="512" spans="1:9" x14ac:dyDescent="0.3">
      <c r="A512" t="s">
        <v>506</v>
      </c>
      <c r="B512" s="2">
        <v>45008</v>
      </c>
      <c r="C512" s="2">
        <v>45654</v>
      </c>
      <c r="D512" t="s">
        <v>3934</v>
      </c>
      <c r="E512">
        <v>298.87</v>
      </c>
      <c r="F512" t="s">
        <v>3939</v>
      </c>
      <c r="I512" t="s">
        <v>3934</v>
      </c>
    </row>
    <row r="513" spans="1:9" x14ac:dyDescent="0.3">
      <c r="A513" t="s">
        <v>507</v>
      </c>
      <c r="B513" s="2">
        <v>44838</v>
      </c>
      <c r="C513" s="2">
        <v>45345</v>
      </c>
      <c r="D513" t="s">
        <v>3934</v>
      </c>
      <c r="E513">
        <v>336.61</v>
      </c>
      <c r="F513" t="s">
        <v>3939</v>
      </c>
      <c r="I513" t="s">
        <v>3934</v>
      </c>
    </row>
    <row r="514" spans="1:9" hidden="1" x14ac:dyDescent="0.3">
      <c r="A514" t="s">
        <v>508</v>
      </c>
      <c r="B514" s="2">
        <v>44704</v>
      </c>
      <c r="C514" s="2">
        <v>45424</v>
      </c>
      <c r="D514" t="s">
        <v>3936</v>
      </c>
      <c r="E514">
        <v>189.42</v>
      </c>
      <c r="F514" t="s">
        <v>3940</v>
      </c>
      <c r="I514" t="s">
        <v>3936</v>
      </c>
    </row>
    <row r="515" spans="1:9" hidden="1" x14ac:dyDescent="0.3">
      <c r="A515" t="s">
        <v>509</v>
      </c>
      <c r="B515" s="2">
        <v>44311</v>
      </c>
      <c r="C515" s="2">
        <v>45383</v>
      </c>
      <c r="D515" t="s">
        <v>3935</v>
      </c>
      <c r="E515">
        <v>176.6</v>
      </c>
      <c r="F515" t="s">
        <v>3939</v>
      </c>
      <c r="I515" t="s">
        <v>3935</v>
      </c>
    </row>
    <row r="516" spans="1:9" hidden="1" x14ac:dyDescent="0.3">
      <c r="A516" t="s">
        <v>510</v>
      </c>
      <c r="B516" s="2">
        <v>45319</v>
      </c>
      <c r="C516" s="2">
        <v>45477</v>
      </c>
      <c r="D516" t="s">
        <v>3935</v>
      </c>
      <c r="E516">
        <v>306.14999999999998</v>
      </c>
      <c r="F516" t="s">
        <v>3938</v>
      </c>
      <c r="I516" t="s">
        <v>3935</v>
      </c>
    </row>
    <row r="517" spans="1:9" hidden="1" x14ac:dyDescent="0.3">
      <c r="A517" t="s">
        <v>511</v>
      </c>
      <c r="B517" s="2">
        <v>43912</v>
      </c>
      <c r="C517" s="2">
        <v>45661</v>
      </c>
      <c r="D517" t="s">
        <v>3937</v>
      </c>
      <c r="E517">
        <v>168.29</v>
      </c>
      <c r="F517" t="s">
        <v>3940</v>
      </c>
      <c r="I517" t="s">
        <v>3937</v>
      </c>
    </row>
    <row r="518" spans="1:9" hidden="1" x14ac:dyDescent="0.3">
      <c r="A518" t="s">
        <v>512</v>
      </c>
      <c r="B518" s="2">
        <v>44595</v>
      </c>
      <c r="C518" s="2">
        <v>45638</v>
      </c>
      <c r="D518" t="s">
        <v>3937</v>
      </c>
      <c r="E518">
        <v>167.32</v>
      </c>
      <c r="F518" t="s">
        <v>3939</v>
      </c>
      <c r="I518" t="s">
        <v>3937</v>
      </c>
    </row>
    <row r="519" spans="1:9" hidden="1" x14ac:dyDescent="0.3">
      <c r="A519" t="s">
        <v>513</v>
      </c>
      <c r="B519" s="2">
        <v>43987</v>
      </c>
      <c r="C519" s="2">
        <v>45524</v>
      </c>
      <c r="D519" t="s">
        <v>3937</v>
      </c>
      <c r="E519">
        <v>71.650000000000006</v>
      </c>
      <c r="F519" t="s">
        <v>3938</v>
      </c>
      <c r="I519" t="s">
        <v>3937</v>
      </c>
    </row>
    <row r="520" spans="1:9" hidden="1" x14ac:dyDescent="0.3">
      <c r="A520" t="s">
        <v>514</v>
      </c>
      <c r="B520" s="2">
        <v>44759</v>
      </c>
      <c r="C520" s="2">
        <v>45369</v>
      </c>
      <c r="D520" t="s">
        <v>3937</v>
      </c>
      <c r="E520">
        <v>491.33</v>
      </c>
      <c r="F520" t="s">
        <v>3939</v>
      </c>
      <c r="I520" t="s">
        <v>3937</v>
      </c>
    </row>
    <row r="521" spans="1:9" hidden="1" x14ac:dyDescent="0.3">
      <c r="A521" t="s">
        <v>515</v>
      </c>
      <c r="B521" s="2">
        <v>44446</v>
      </c>
      <c r="C521" s="2">
        <v>45593</v>
      </c>
      <c r="D521" t="s">
        <v>3937</v>
      </c>
      <c r="E521">
        <v>425.42</v>
      </c>
      <c r="F521" t="s">
        <v>3939</v>
      </c>
      <c r="I521" t="s">
        <v>3937</v>
      </c>
    </row>
    <row r="522" spans="1:9" hidden="1" x14ac:dyDescent="0.3">
      <c r="A522" t="s">
        <v>516</v>
      </c>
      <c r="B522" s="2">
        <v>44696</v>
      </c>
      <c r="C522" s="2">
        <v>45535</v>
      </c>
      <c r="D522" t="s">
        <v>3935</v>
      </c>
      <c r="E522">
        <v>415.52</v>
      </c>
      <c r="F522" t="s">
        <v>3938</v>
      </c>
      <c r="I522" t="s">
        <v>3935</v>
      </c>
    </row>
    <row r="523" spans="1:9" hidden="1" x14ac:dyDescent="0.3">
      <c r="A523" t="s">
        <v>517</v>
      </c>
      <c r="B523" s="2">
        <v>44193</v>
      </c>
      <c r="C523" s="2">
        <v>45578</v>
      </c>
      <c r="D523" t="s">
        <v>3935</v>
      </c>
      <c r="E523">
        <v>173.14</v>
      </c>
      <c r="F523" t="s">
        <v>3938</v>
      </c>
      <c r="I523" t="s">
        <v>3935</v>
      </c>
    </row>
    <row r="524" spans="1:9" hidden="1" x14ac:dyDescent="0.3">
      <c r="A524" t="s">
        <v>518</v>
      </c>
      <c r="B524" s="2">
        <v>45072</v>
      </c>
      <c r="C524" s="2">
        <v>45543</v>
      </c>
      <c r="D524" t="s">
        <v>3937</v>
      </c>
      <c r="E524">
        <v>428.08</v>
      </c>
      <c r="F524" t="s">
        <v>3938</v>
      </c>
      <c r="I524" t="s">
        <v>3937</v>
      </c>
    </row>
    <row r="525" spans="1:9" hidden="1" x14ac:dyDescent="0.3">
      <c r="A525" t="s">
        <v>519</v>
      </c>
      <c r="B525" s="2">
        <v>44063</v>
      </c>
      <c r="C525" s="2">
        <v>45679</v>
      </c>
      <c r="D525" t="s">
        <v>3937</v>
      </c>
      <c r="E525">
        <v>200.67</v>
      </c>
      <c r="F525" t="s">
        <v>3938</v>
      </c>
      <c r="I525" t="s">
        <v>3937</v>
      </c>
    </row>
    <row r="526" spans="1:9" hidden="1" x14ac:dyDescent="0.3">
      <c r="A526" t="s">
        <v>520</v>
      </c>
      <c r="B526" s="2">
        <v>44885</v>
      </c>
      <c r="C526" s="2">
        <v>45461</v>
      </c>
      <c r="D526" t="s">
        <v>3937</v>
      </c>
      <c r="E526">
        <v>207</v>
      </c>
      <c r="F526" t="s">
        <v>3938</v>
      </c>
      <c r="I526" t="s">
        <v>3937</v>
      </c>
    </row>
    <row r="527" spans="1:9" hidden="1" x14ac:dyDescent="0.3">
      <c r="A527" t="s">
        <v>521</v>
      </c>
      <c r="B527" s="2">
        <v>44369</v>
      </c>
      <c r="C527" s="2">
        <v>45465</v>
      </c>
      <c r="D527" t="s">
        <v>3936</v>
      </c>
      <c r="E527">
        <v>458.53</v>
      </c>
      <c r="F527" t="s">
        <v>3939</v>
      </c>
      <c r="I527" t="s">
        <v>3936</v>
      </c>
    </row>
    <row r="528" spans="1:9" hidden="1" x14ac:dyDescent="0.3">
      <c r="A528" t="s">
        <v>522</v>
      </c>
      <c r="B528" s="2">
        <v>44342</v>
      </c>
      <c r="C528" s="2">
        <v>45473</v>
      </c>
      <c r="D528" t="s">
        <v>3935</v>
      </c>
      <c r="E528">
        <v>218.83</v>
      </c>
      <c r="F528" t="s">
        <v>3940</v>
      </c>
      <c r="I528" t="s">
        <v>3935</v>
      </c>
    </row>
    <row r="529" spans="1:9" x14ac:dyDescent="0.3">
      <c r="A529" t="s">
        <v>523</v>
      </c>
      <c r="B529" s="2">
        <v>44969</v>
      </c>
      <c r="C529" s="2">
        <v>45416</v>
      </c>
      <c r="D529" t="s">
        <v>3934</v>
      </c>
      <c r="E529">
        <v>374.36</v>
      </c>
      <c r="F529" t="s">
        <v>3940</v>
      </c>
      <c r="I529" t="s">
        <v>3934</v>
      </c>
    </row>
    <row r="530" spans="1:9" hidden="1" x14ac:dyDescent="0.3">
      <c r="A530" t="s">
        <v>524</v>
      </c>
      <c r="B530" s="2">
        <v>44135</v>
      </c>
      <c r="C530" s="2">
        <v>45398</v>
      </c>
      <c r="D530" t="s">
        <v>3935</v>
      </c>
      <c r="E530">
        <v>97.7</v>
      </c>
      <c r="F530" t="s">
        <v>3940</v>
      </c>
      <c r="I530" t="s">
        <v>3935</v>
      </c>
    </row>
    <row r="531" spans="1:9" x14ac:dyDescent="0.3">
      <c r="A531" t="s">
        <v>525</v>
      </c>
      <c r="B531" s="2">
        <v>44945</v>
      </c>
      <c r="C531" s="2">
        <v>45345</v>
      </c>
      <c r="D531" t="s">
        <v>3934</v>
      </c>
      <c r="E531">
        <v>307.82</v>
      </c>
      <c r="F531" t="s">
        <v>3938</v>
      </c>
      <c r="I531" t="s">
        <v>3934</v>
      </c>
    </row>
    <row r="532" spans="1:9" hidden="1" x14ac:dyDescent="0.3">
      <c r="A532" t="s">
        <v>526</v>
      </c>
      <c r="B532" s="2">
        <v>44377</v>
      </c>
      <c r="C532" s="2">
        <v>45478</v>
      </c>
      <c r="D532" t="s">
        <v>3935</v>
      </c>
      <c r="E532">
        <v>332.41</v>
      </c>
      <c r="F532" t="s">
        <v>3939</v>
      </c>
      <c r="I532" t="s">
        <v>3935</v>
      </c>
    </row>
    <row r="533" spans="1:9" x14ac:dyDescent="0.3">
      <c r="A533" t="s">
        <v>527</v>
      </c>
      <c r="B533" s="2">
        <v>44174</v>
      </c>
      <c r="C533" s="2">
        <v>45679</v>
      </c>
      <c r="D533" t="s">
        <v>3934</v>
      </c>
      <c r="E533">
        <v>84.55</v>
      </c>
      <c r="F533" t="s">
        <v>3940</v>
      </c>
      <c r="I533" t="s">
        <v>3934</v>
      </c>
    </row>
    <row r="534" spans="1:9" hidden="1" x14ac:dyDescent="0.3">
      <c r="A534" t="s">
        <v>528</v>
      </c>
      <c r="B534" s="2">
        <v>43975</v>
      </c>
      <c r="C534" s="2">
        <v>45564</v>
      </c>
      <c r="D534" t="s">
        <v>3935</v>
      </c>
      <c r="E534">
        <v>301.92</v>
      </c>
      <c r="F534" t="s">
        <v>3938</v>
      </c>
      <c r="I534" t="s">
        <v>3935</v>
      </c>
    </row>
    <row r="535" spans="1:9" hidden="1" x14ac:dyDescent="0.3">
      <c r="A535" t="s">
        <v>529</v>
      </c>
      <c r="B535" s="2">
        <v>44824</v>
      </c>
      <c r="C535" s="2">
        <v>45579</v>
      </c>
      <c r="D535" t="s">
        <v>3937</v>
      </c>
      <c r="E535">
        <v>462.15</v>
      </c>
      <c r="F535" t="s">
        <v>3938</v>
      </c>
      <c r="I535" t="s">
        <v>3937</v>
      </c>
    </row>
    <row r="536" spans="1:9" hidden="1" x14ac:dyDescent="0.3">
      <c r="A536" t="s">
        <v>530</v>
      </c>
      <c r="B536" s="2">
        <v>44629</v>
      </c>
      <c r="C536" s="2">
        <v>45548</v>
      </c>
      <c r="D536" t="s">
        <v>3936</v>
      </c>
      <c r="E536">
        <v>496.74</v>
      </c>
      <c r="F536" t="s">
        <v>3938</v>
      </c>
      <c r="I536" t="s">
        <v>3936</v>
      </c>
    </row>
    <row r="537" spans="1:9" hidden="1" x14ac:dyDescent="0.3">
      <c r="A537" t="s">
        <v>531</v>
      </c>
      <c r="B537" s="2">
        <v>44996</v>
      </c>
      <c r="C537" s="2">
        <v>45546</v>
      </c>
      <c r="D537" t="s">
        <v>3937</v>
      </c>
      <c r="E537">
        <v>365.71</v>
      </c>
      <c r="F537" t="s">
        <v>3938</v>
      </c>
      <c r="I537" t="s">
        <v>3937</v>
      </c>
    </row>
    <row r="538" spans="1:9" hidden="1" x14ac:dyDescent="0.3">
      <c r="A538" t="s">
        <v>532</v>
      </c>
      <c r="B538" s="2">
        <v>45295</v>
      </c>
      <c r="C538" s="2">
        <v>45690</v>
      </c>
      <c r="D538" t="s">
        <v>3935</v>
      </c>
      <c r="E538">
        <v>73.12</v>
      </c>
      <c r="F538" t="s">
        <v>3938</v>
      </c>
      <c r="I538" t="s">
        <v>3935</v>
      </c>
    </row>
    <row r="539" spans="1:9" hidden="1" x14ac:dyDescent="0.3">
      <c r="A539" t="s">
        <v>533</v>
      </c>
      <c r="B539" s="2">
        <v>44474</v>
      </c>
      <c r="C539" s="2">
        <v>45610</v>
      </c>
      <c r="D539" t="s">
        <v>3936</v>
      </c>
      <c r="E539">
        <v>281.68</v>
      </c>
      <c r="F539" t="s">
        <v>3938</v>
      </c>
      <c r="I539" t="s">
        <v>3936</v>
      </c>
    </row>
    <row r="540" spans="1:9" x14ac:dyDescent="0.3">
      <c r="A540" t="s">
        <v>534</v>
      </c>
      <c r="B540" s="2">
        <v>44515</v>
      </c>
      <c r="C540" s="2">
        <v>45666</v>
      </c>
      <c r="D540" t="s">
        <v>3934</v>
      </c>
      <c r="E540">
        <v>178.68</v>
      </c>
      <c r="F540" t="s">
        <v>3939</v>
      </c>
      <c r="I540" t="s">
        <v>3934</v>
      </c>
    </row>
    <row r="541" spans="1:9" hidden="1" x14ac:dyDescent="0.3">
      <c r="A541" t="s">
        <v>535</v>
      </c>
      <c r="B541" s="2">
        <v>44423</v>
      </c>
      <c r="C541" s="2">
        <v>45367</v>
      </c>
      <c r="D541" t="s">
        <v>3935</v>
      </c>
      <c r="E541">
        <v>364.77</v>
      </c>
      <c r="F541" t="s">
        <v>3939</v>
      </c>
      <c r="I541" t="s">
        <v>3935</v>
      </c>
    </row>
    <row r="542" spans="1:9" hidden="1" x14ac:dyDescent="0.3">
      <c r="A542" t="s">
        <v>536</v>
      </c>
      <c r="B542" s="2">
        <v>45234</v>
      </c>
      <c r="C542" s="2">
        <v>45693</v>
      </c>
      <c r="D542" t="s">
        <v>3936</v>
      </c>
      <c r="E542">
        <v>335.9</v>
      </c>
      <c r="F542" t="s">
        <v>3939</v>
      </c>
      <c r="I542" t="s">
        <v>3936</v>
      </c>
    </row>
    <row r="543" spans="1:9" hidden="1" x14ac:dyDescent="0.3">
      <c r="A543" t="s">
        <v>537</v>
      </c>
      <c r="B543" s="2">
        <v>45303</v>
      </c>
      <c r="C543" s="2">
        <v>45486</v>
      </c>
      <c r="D543" t="s">
        <v>3935</v>
      </c>
      <c r="E543">
        <v>92.86</v>
      </c>
      <c r="F543" t="s">
        <v>3938</v>
      </c>
      <c r="I543" t="s">
        <v>3935</v>
      </c>
    </row>
    <row r="544" spans="1:9" x14ac:dyDescent="0.3">
      <c r="A544" t="s">
        <v>538</v>
      </c>
      <c r="B544" s="2">
        <v>43953</v>
      </c>
      <c r="C544" s="2">
        <v>45559</v>
      </c>
      <c r="D544" t="s">
        <v>3934</v>
      </c>
      <c r="E544">
        <v>200.34</v>
      </c>
      <c r="F544" t="s">
        <v>3939</v>
      </c>
      <c r="I544" t="s">
        <v>3934</v>
      </c>
    </row>
    <row r="545" spans="1:9" hidden="1" x14ac:dyDescent="0.3">
      <c r="A545" t="s">
        <v>539</v>
      </c>
      <c r="B545" s="2">
        <v>44937</v>
      </c>
      <c r="C545" s="2">
        <v>45599</v>
      </c>
      <c r="D545" t="s">
        <v>3937</v>
      </c>
      <c r="E545">
        <v>337.54</v>
      </c>
      <c r="F545" t="s">
        <v>3940</v>
      </c>
      <c r="I545" t="s">
        <v>3937</v>
      </c>
    </row>
    <row r="546" spans="1:9" hidden="1" x14ac:dyDescent="0.3">
      <c r="A546" t="s">
        <v>540</v>
      </c>
      <c r="B546" s="2">
        <v>44077</v>
      </c>
      <c r="C546" s="2">
        <v>45656</v>
      </c>
      <c r="D546" t="s">
        <v>3935</v>
      </c>
      <c r="E546">
        <v>408.78</v>
      </c>
      <c r="F546" t="s">
        <v>3939</v>
      </c>
      <c r="I546" t="s">
        <v>3935</v>
      </c>
    </row>
    <row r="547" spans="1:9" hidden="1" x14ac:dyDescent="0.3">
      <c r="A547" t="s">
        <v>255</v>
      </c>
      <c r="B547" s="2">
        <v>45220</v>
      </c>
      <c r="C547" s="2">
        <v>45450</v>
      </c>
      <c r="D547" t="s">
        <v>3936</v>
      </c>
      <c r="E547">
        <v>353.4</v>
      </c>
      <c r="F547" t="s">
        <v>3939</v>
      </c>
      <c r="I547" t="s">
        <v>3936</v>
      </c>
    </row>
    <row r="548" spans="1:9" hidden="1" x14ac:dyDescent="0.3">
      <c r="A548" t="s">
        <v>541</v>
      </c>
      <c r="B548" s="2">
        <v>44635</v>
      </c>
      <c r="C548" s="2">
        <v>45687</v>
      </c>
      <c r="D548" t="s">
        <v>3936</v>
      </c>
      <c r="E548">
        <v>399.56</v>
      </c>
      <c r="F548" t="s">
        <v>3940</v>
      </c>
      <c r="I548" t="s">
        <v>3936</v>
      </c>
    </row>
    <row r="549" spans="1:9" hidden="1" x14ac:dyDescent="0.3">
      <c r="A549" t="s">
        <v>542</v>
      </c>
      <c r="B549" s="2">
        <v>45146</v>
      </c>
      <c r="C549" s="2">
        <v>45416</v>
      </c>
      <c r="D549" t="s">
        <v>3935</v>
      </c>
      <c r="E549">
        <v>395.49</v>
      </c>
      <c r="F549" t="s">
        <v>3940</v>
      </c>
      <c r="I549" t="s">
        <v>3935</v>
      </c>
    </row>
    <row r="550" spans="1:9" hidden="1" x14ac:dyDescent="0.3">
      <c r="A550" t="s">
        <v>543</v>
      </c>
      <c r="B550" s="2">
        <v>44842</v>
      </c>
      <c r="C550" s="2">
        <v>45487</v>
      </c>
      <c r="D550" t="s">
        <v>3936</v>
      </c>
      <c r="E550">
        <v>473.88</v>
      </c>
      <c r="F550" t="s">
        <v>3939</v>
      </c>
      <c r="I550" t="s">
        <v>3936</v>
      </c>
    </row>
    <row r="551" spans="1:9" hidden="1" x14ac:dyDescent="0.3">
      <c r="A551" t="s">
        <v>544</v>
      </c>
      <c r="B551" s="2">
        <v>44710</v>
      </c>
      <c r="C551" s="2">
        <v>45652</v>
      </c>
      <c r="D551" t="s">
        <v>3935</v>
      </c>
      <c r="E551">
        <v>455.78</v>
      </c>
      <c r="F551" t="s">
        <v>3938</v>
      </c>
      <c r="I551" t="s">
        <v>3935</v>
      </c>
    </row>
    <row r="552" spans="1:9" hidden="1" x14ac:dyDescent="0.3">
      <c r="A552" t="s">
        <v>394</v>
      </c>
      <c r="B552" s="2">
        <v>43991</v>
      </c>
      <c r="C552" s="2">
        <v>45365</v>
      </c>
      <c r="D552" t="s">
        <v>3936</v>
      </c>
      <c r="E552">
        <v>97.2</v>
      </c>
      <c r="F552" t="s">
        <v>3939</v>
      </c>
      <c r="I552" t="s">
        <v>3936</v>
      </c>
    </row>
    <row r="553" spans="1:9" hidden="1" x14ac:dyDescent="0.3">
      <c r="A553" t="s">
        <v>545</v>
      </c>
      <c r="B553" s="2">
        <v>44571</v>
      </c>
      <c r="C553" s="2">
        <v>45673</v>
      </c>
      <c r="D553" t="s">
        <v>3936</v>
      </c>
      <c r="E553">
        <v>382.28</v>
      </c>
      <c r="F553" t="s">
        <v>3940</v>
      </c>
      <c r="I553" t="s">
        <v>3936</v>
      </c>
    </row>
    <row r="554" spans="1:9" hidden="1" x14ac:dyDescent="0.3">
      <c r="A554" t="s">
        <v>546</v>
      </c>
      <c r="B554" s="2">
        <v>44496</v>
      </c>
      <c r="C554" s="2">
        <v>45436</v>
      </c>
      <c r="D554" t="s">
        <v>3937</v>
      </c>
      <c r="E554">
        <v>133.44999999999999</v>
      </c>
      <c r="F554" t="s">
        <v>3939</v>
      </c>
      <c r="I554" t="s">
        <v>3937</v>
      </c>
    </row>
    <row r="555" spans="1:9" hidden="1" x14ac:dyDescent="0.3">
      <c r="A555" t="s">
        <v>547</v>
      </c>
      <c r="B555" s="2">
        <v>44031</v>
      </c>
      <c r="C555" s="2">
        <v>45612</v>
      </c>
      <c r="D555" t="s">
        <v>3935</v>
      </c>
      <c r="E555">
        <v>328.41</v>
      </c>
      <c r="F555" t="s">
        <v>3938</v>
      </c>
      <c r="I555" t="s">
        <v>3935</v>
      </c>
    </row>
    <row r="556" spans="1:9" hidden="1" x14ac:dyDescent="0.3">
      <c r="A556" t="s">
        <v>548</v>
      </c>
      <c r="B556" s="2">
        <v>45029</v>
      </c>
      <c r="C556" s="2">
        <v>45383</v>
      </c>
      <c r="D556" t="s">
        <v>3937</v>
      </c>
      <c r="E556">
        <v>397.56</v>
      </c>
      <c r="F556" t="s">
        <v>3939</v>
      </c>
      <c r="I556" t="s">
        <v>3937</v>
      </c>
    </row>
    <row r="557" spans="1:9" x14ac:dyDescent="0.3">
      <c r="A557" t="s">
        <v>549</v>
      </c>
      <c r="B557" s="2">
        <v>44984</v>
      </c>
      <c r="C557" s="2">
        <v>45405</v>
      </c>
      <c r="D557" t="s">
        <v>3934</v>
      </c>
      <c r="E557">
        <v>84.78</v>
      </c>
      <c r="F557" t="s">
        <v>3939</v>
      </c>
      <c r="I557" t="s">
        <v>3934</v>
      </c>
    </row>
    <row r="558" spans="1:9" hidden="1" x14ac:dyDescent="0.3">
      <c r="A558" t="s">
        <v>550</v>
      </c>
      <c r="B558" s="2">
        <v>45019</v>
      </c>
      <c r="C558" s="2">
        <v>45689</v>
      </c>
      <c r="D558" t="s">
        <v>3936</v>
      </c>
      <c r="E558">
        <v>413.68</v>
      </c>
      <c r="F558" t="s">
        <v>3939</v>
      </c>
      <c r="I558" t="s">
        <v>3936</v>
      </c>
    </row>
    <row r="559" spans="1:9" hidden="1" x14ac:dyDescent="0.3">
      <c r="A559" t="s">
        <v>551</v>
      </c>
      <c r="B559" s="2">
        <v>44511</v>
      </c>
      <c r="C559" s="2">
        <v>45408</v>
      </c>
      <c r="D559" t="s">
        <v>3935</v>
      </c>
      <c r="E559">
        <v>183.43</v>
      </c>
      <c r="F559" t="s">
        <v>3938</v>
      </c>
      <c r="I559" t="s">
        <v>3935</v>
      </c>
    </row>
    <row r="560" spans="1:9" hidden="1" x14ac:dyDescent="0.3">
      <c r="A560" t="s">
        <v>552</v>
      </c>
      <c r="B560" s="2">
        <v>44711</v>
      </c>
      <c r="C560" s="2">
        <v>45640</v>
      </c>
      <c r="D560" t="s">
        <v>3935</v>
      </c>
      <c r="E560">
        <v>382.8</v>
      </c>
      <c r="F560" t="s">
        <v>3940</v>
      </c>
      <c r="I560" t="s">
        <v>3935</v>
      </c>
    </row>
    <row r="561" spans="1:9" hidden="1" x14ac:dyDescent="0.3">
      <c r="A561" t="s">
        <v>553</v>
      </c>
      <c r="B561" s="2">
        <v>44428</v>
      </c>
      <c r="C561" s="2">
        <v>45470</v>
      </c>
      <c r="D561" t="s">
        <v>3935</v>
      </c>
      <c r="E561">
        <v>99.29</v>
      </c>
      <c r="F561" t="s">
        <v>3940</v>
      </c>
      <c r="I561" t="s">
        <v>3935</v>
      </c>
    </row>
    <row r="562" spans="1:9" hidden="1" x14ac:dyDescent="0.3">
      <c r="A562" t="s">
        <v>554</v>
      </c>
      <c r="B562" s="2">
        <v>44983</v>
      </c>
      <c r="C562" s="2">
        <v>45575</v>
      </c>
      <c r="D562" t="s">
        <v>3935</v>
      </c>
      <c r="E562">
        <v>493.53</v>
      </c>
      <c r="F562" t="s">
        <v>3940</v>
      </c>
      <c r="I562" t="s">
        <v>3935</v>
      </c>
    </row>
    <row r="563" spans="1:9" x14ac:dyDescent="0.3">
      <c r="A563" t="s">
        <v>555</v>
      </c>
      <c r="B563" s="2">
        <v>44269</v>
      </c>
      <c r="C563" s="2">
        <v>45666</v>
      </c>
      <c r="D563" t="s">
        <v>3934</v>
      </c>
      <c r="E563">
        <v>156.59</v>
      </c>
      <c r="F563" t="s">
        <v>3938</v>
      </c>
      <c r="I563" t="s">
        <v>3934</v>
      </c>
    </row>
    <row r="564" spans="1:9" hidden="1" x14ac:dyDescent="0.3">
      <c r="A564" t="s">
        <v>556</v>
      </c>
      <c r="B564" s="2">
        <v>44178</v>
      </c>
      <c r="C564" s="2">
        <v>45616</v>
      </c>
      <c r="D564" t="s">
        <v>3935</v>
      </c>
      <c r="E564">
        <v>451.45</v>
      </c>
      <c r="F564" t="s">
        <v>3939</v>
      </c>
      <c r="I564" t="s">
        <v>3935</v>
      </c>
    </row>
    <row r="565" spans="1:9" hidden="1" x14ac:dyDescent="0.3">
      <c r="A565" t="s">
        <v>557</v>
      </c>
      <c r="B565" s="2">
        <v>44468</v>
      </c>
      <c r="C565" s="2">
        <v>45547</v>
      </c>
      <c r="D565" t="s">
        <v>3936</v>
      </c>
      <c r="E565">
        <v>439.55</v>
      </c>
      <c r="F565" t="s">
        <v>3938</v>
      </c>
      <c r="I565" t="s">
        <v>3936</v>
      </c>
    </row>
    <row r="566" spans="1:9" hidden="1" x14ac:dyDescent="0.3">
      <c r="A566" t="s">
        <v>558</v>
      </c>
      <c r="B566" s="2">
        <v>44196</v>
      </c>
      <c r="C566" s="2">
        <v>45384</v>
      </c>
      <c r="D566" t="s">
        <v>3937</v>
      </c>
      <c r="E566">
        <v>372.59</v>
      </c>
      <c r="F566" t="s">
        <v>3939</v>
      </c>
      <c r="I566" t="s">
        <v>3937</v>
      </c>
    </row>
    <row r="567" spans="1:9" hidden="1" x14ac:dyDescent="0.3">
      <c r="A567" t="s">
        <v>556</v>
      </c>
      <c r="B567" s="2">
        <v>44070</v>
      </c>
      <c r="C567" s="2">
        <v>45431</v>
      </c>
      <c r="D567" t="s">
        <v>3936</v>
      </c>
      <c r="E567">
        <v>314.23</v>
      </c>
      <c r="F567" t="s">
        <v>3940</v>
      </c>
      <c r="I567" t="s">
        <v>3936</v>
      </c>
    </row>
    <row r="568" spans="1:9" hidden="1" x14ac:dyDescent="0.3">
      <c r="A568" t="s">
        <v>184</v>
      </c>
      <c r="B568" s="2">
        <v>44701</v>
      </c>
      <c r="C568" s="2">
        <v>45619</v>
      </c>
      <c r="D568" t="s">
        <v>3937</v>
      </c>
      <c r="E568">
        <v>339.75</v>
      </c>
      <c r="F568" t="s">
        <v>3939</v>
      </c>
      <c r="I568" t="s">
        <v>3937</v>
      </c>
    </row>
    <row r="569" spans="1:9" hidden="1" x14ac:dyDescent="0.3">
      <c r="A569" t="s">
        <v>559</v>
      </c>
      <c r="B569" s="2">
        <v>44318</v>
      </c>
      <c r="C569" s="2">
        <v>45624</v>
      </c>
      <c r="D569" t="s">
        <v>3937</v>
      </c>
      <c r="E569">
        <v>156.86000000000001</v>
      </c>
      <c r="F569" t="s">
        <v>3939</v>
      </c>
      <c r="I569" t="s">
        <v>3937</v>
      </c>
    </row>
    <row r="570" spans="1:9" hidden="1" x14ac:dyDescent="0.3">
      <c r="A570" t="s">
        <v>560</v>
      </c>
      <c r="B570" s="2">
        <v>44048</v>
      </c>
      <c r="C570" s="2">
        <v>45381</v>
      </c>
      <c r="D570" t="s">
        <v>3937</v>
      </c>
      <c r="E570">
        <v>237.3</v>
      </c>
      <c r="F570" t="s">
        <v>3938</v>
      </c>
      <c r="I570" t="s">
        <v>3937</v>
      </c>
    </row>
    <row r="571" spans="1:9" x14ac:dyDescent="0.3">
      <c r="A571" t="s">
        <v>561</v>
      </c>
      <c r="B571" s="2">
        <v>44531</v>
      </c>
      <c r="C571" s="2">
        <v>45694</v>
      </c>
      <c r="D571" t="s">
        <v>3934</v>
      </c>
      <c r="E571">
        <v>444.33</v>
      </c>
      <c r="F571" t="s">
        <v>3939</v>
      </c>
      <c r="I571" t="s">
        <v>3934</v>
      </c>
    </row>
    <row r="572" spans="1:9" hidden="1" x14ac:dyDescent="0.3">
      <c r="A572" t="s">
        <v>562</v>
      </c>
      <c r="B572" s="2">
        <v>44381</v>
      </c>
      <c r="C572" s="2">
        <v>45657</v>
      </c>
      <c r="D572" t="s">
        <v>3937</v>
      </c>
      <c r="E572">
        <v>175.77</v>
      </c>
      <c r="F572" t="s">
        <v>3939</v>
      </c>
      <c r="I572" t="s">
        <v>3937</v>
      </c>
    </row>
    <row r="573" spans="1:9" hidden="1" x14ac:dyDescent="0.3">
      <c r="A573" t="s">
        <v>563</v>
      </c>
      <c r="B573" s="2">
        <v>44344</v>
      </c>
      <c r="C573" s="2">
        <v>45634</v>
      </c>
      <c r="D573" t="s">
        <v>3935</v>
      </c>
      <c r="E573">
        <v>484.12</v>
      </c>
      <c r="F573" t="s">
        <v>3938</v>
      </c>
      <c r="I573" t="s">
        <v>3935</v>
      </c>
    </row>
    <row r="574" spans="1:9" x14ac:dyDescent="0.3">
      <c r="A574" t="s">
        <v>564</v>
      </c>
      <c r="B574" s="2">
        <v>45073</v>
      </c>
      <c r="C574" s="2">
        <v>45520</v>
      </c>
      <c r="D574" t="s">
        <v>3934</v>
      </c>
      <c r="E574">
        <v>206.26</v>
      </c>
      <c r="F574" t="s">
        <v>3938</v>
      </c>
      <c r="I574" t="s">
        <v>3934</v>
      </c>
    </row>
    <row r="575" spans="1:9" hidden="1" x14ac:dyDescent="0.3">
      <c r="A575" t="s">
        <v>565</v>
      </c>
      <c r="B575" s="2">
        <v>44247</v>
      </c>
      <c r="C575" s="2">
        <v>45449</v>
      </c>
      <c r="D575" t="s">
        <v>3935</v>
      </c>
      <c r="E575">
        <v>258.36</v>
      </c>
      <c r="F575" t="s">
        <v>3938</v>
      </c>
      <c r="I575" t="s">
        <v>3935</v>
      </c>
    </row>
    <row r="576" spans="1:9" hidden="1" x14ac:dyDescent="0.3">
      <c r="A576" t="s">
        <v>566</v>
      </c>
      <c r="B576" s="2">
        <v>44662</v>
      </c>
      <c r="C576" s="2">
        <v>45422</v>
      </c>
      <c r="D576" t="s">
        <v>3936</v>
      </c>
      <c r="E576">
        <v>436.42</v>
      </c>
      <c r="F576" t="s">
        <v>3938</v>
      </c>
      <c r="I576" t="s">
        <v>3936</v>
      </c>
    </row>
    <row r="577" spans="1:9" hidden="1" x14ac:dyDescent="0.3">
      <c r="A577" t="s">
        <v>567</v>
      </c>
      <c r="B577" s="2">
        <v>44311</v>
      </c>
      <c r="C577" s="2">
        <v>45401</v>
      </c>
      <c r="D577" t="s">
        <v>3936</v>
      </c>
      <c r="E577">
        <v>333.31</v>
      </c>
      <c r="F577" t="s">
        <v>3939</v>
      </c>
      <c r="I577" t="s">
        <v>3936</v>
      </c>
    </row>
    <row r="578" spans="1:9" hidden="1" x14ac:dyDescent="0.3">
      <c r="A578" t="s">
        <v>568</v>
      </c>
      <c r="B578" s="2">
        <v>44472</v>
      </c>
      <c r="C578" s="2">
        <v>45412</v>
      </c>
      <c r="D578" t="s">
        <v>3937</v>
      </c>
      <c r="E578">
        <v>441.47</v>
      </c>
      <c r="F578" t="s">
        <v>3939</v>
      </c>
      <c r="I578" t="s">
        <v>3937</v>
      </c>
    </row>
    <row r="579" spans="1:9" x14ac:dyDescent="0.3">
      <c r="A579" t="s">
        <v>569</v>
      </c>
      <c r="B579" s="2">
        <v>43992</v>
      </c>
      <c r="C579" s="2">
        <v>45672</v>
      </c>
      <c r="D579" t="s">
        <v>3934</v>
      </c>
      <c r="E579">
        <v>181.96</v>
      </c>
      <c r="F579" t="s">
        <v>3939</v>
      </c>
      <c r="I579" t="s">
        <v>3934</v>
      </c>
    </row>
    <row r="580" spans="1:9" x14ac:dyDescent="0.3">
      <c r="A580" t="s">
        <v>570</v>
      </c>
      <c r="B580" s="2">
        <v>44071</v>
      </c>
      <c r="C580" s="2">
        <v>45360</v>
      </c>
      <c r="D580" t="s">
        <v>3934</v>
      </c>
      <c r="E580">
        <v>199.51</v>
      </c>
      <c r="F580" t="s">
        <v>3939</v>
      </c>
      <c r="I580" t="s">
        <v>3934</v>
      </c>
    </row>
    <row r="581" spans="1:9" hidden="1" x14ac:dyDescent="0.3">
      <c r="A581" t="s">
        <v>571</v>
      </c>
      <c r="B581" s="2">
        <v>44860</v>
      </c>
      <c r="C581" s="2">
        <v>45662</v>
      </c>
      <c r="D581" t="s">
        <v>3935</v>
      </c>
      <c r="E581">
        <v>104.58</v>
      </c>
      <c r="F581" t="s">
        <v>3940</v>
      </c>
      <c r="I581" t="s">
        <v>3935</v>
      </c>
    </row>
    <row r="582" spans="1:9" hidden="1" x14ac:dyDescent="0.3">
      <c r="A582" t="s">
        <v>572</v>
      </c>
      <c r="B582" s="2">
        <v>44314</v>
      </c>
      <c r="C582" s="2">
        <v>45700</v>
      </c>
      <c r="D582" t="s">
        <v>3935</v>
      </c>
      <c r="E582">
        <v>305.33999999999997</v>
      </c>
      <c r="F582" t="s">
        <v>3940</v>
      </c>
      <c r="I582" t="s">
        <v>3935</v>
      </c>
    </row>
    <row r="583" spans="1:9" hidden="1" x14ac:dyDescent="0.3">
      <c r="A583" t="s">
        <v>573</v>
      </c>
      <c r="B583" s="2">
        <v>45069</v>
      </c>
      <c r="C583" s="2">
        <v>45671</v>
      </c>
      <c r="D583" t="s">
        <v>3935</v>
      </c>
      <c r="E583">
        <v>246.08</v>
      </c>
      <c r="F583" t="s">
        <v>3940</v>
      </c>
      <c r="I583" t="s">
        <v>3935</v>
      </c>
    </row>
    <row r="584" spans="1:9" hidden="1" x14ac:dyDescent="0.3">
      <c r="A584" t="s">
        <v>574</v>
      </c>
      <c r="B584" s="2">
        <v>44553</v>
      </c>
      <c r="C584" s="2">
        <v>45581</v>
      </c>
      <c r="D584" t="s">
        <v>3936</v>
      </c>
      <c r="E584">
        <v>358.79</v>
      </c>
      <c r="F584" t="s">
        <v>3939</v>
      </c>
      <c r="I584" t="s">
        <v>3936</v>
      </c>
    </row>
    <row r="585" spans="1:9" hidden="1" x14ac:dyDescent="0.3">
      <c r="A585" t="s">
        <v>575</v>
      </c>
      <c r="B585" s="2">
        <v>45107</v>
      </c>
      <c r="C585" s="2">
        <v>45649</v>
      </c>
      <c r="D585" t="s">
        <v>3937</v>
      </c>
      <c r="E585">
        <v>300.2</v>
      </c>
      <c r="F585" t="s">
        <v>3938</v>
      </c>
      <c r="I585" t="s">
        <v>3937</v>
      </c>
    </row>
    <row r="586" spans="1:9" hidden="1" x14ac:dyDescent="0.3">
      <c r="A586" t="s">
        <v>576</v>
      </c>
      <c r="B586" s="2">
        <v>45080</v>
      </c>
      <c r="C586" s="2">
        <v>45602</v>
      </c>
      <c r="D586" t="s">
        <v>3937</v>
      </c>
      <c r="E586">
        <v>349.92</v>
      </c>
      <c r="F586" t="s">
        <v>3939</v>
      </c>
      <c r="I586" t="s">
        <v>3937</v>
      </c>
    </row>
    <row r="587" spans="1:9" hidden="1" x14ac:dyDescent="0.3">
      <c r="A587" t="s">
        <v>577</v>
      </c>
      <c r="B587" s="2">
        <v>45123</v>
      </c>
      <c r="C587" s="2">
        <v>45683</v>
      </c>
      <c r="D587" t="s">
        <v>3937</v>
      </c>
      <c r="E587">
        <v>61.61</v>
      </c>
      <c r="F587" t="s">
        <v>3940</v>
      </c>
      <c r="I587" t="s">
        <v>3937</v>
      </c>
    </row>
    <row r="588" spans="1:9" hidden="1" x14ac:dyDescent="0.3">
      <c r="A588" t="s">
        <v>578</v>
      </c>
      <c r="B588" s="2">
        <v>44632</v>
      </c>
      <c r="C588" s="2">
        <v>45394</v>
      </c>
      <c r="D588" t="s">
        <v>3937</v>
      </c>
      <c r="E588">
        <v>104.53</v>
      </c>
      <c r="F588" t="s">
        <v>3940</v>
      </c>
      <c r="I588" t="s">
        <v>3937</v>
      </c>
    </row>
    <row r="589" spans="1:9" hidden="1" x14ac:dyDescent="0.3">
      <c r="A589" t="s">
        <v>579</v>
      </c>
      <c r="B589" s="2">
        <v>44519</v>
      </c>
      <c r="C589" s="2">
        <v>45345</v>
      </c>
      <c r="D589" t="s">
        <v>3935</v>
      </c>
      <c r="E589">
        <v>189.34</v>
      </c>
      <c r="F589" t="s">
        <v>3940</v>
      </c>
      <c r="I589" t="s">
        <v>3935</v>
      </c>
    </row>
    <row r="590" spans="1:9" hidden="1" x14ac:dyDescent="0.3">
      <c r="A590" t="s">
        <v>580</v>
      </c>
      <c r="B590" s="2">
        <v>44105</v>
      </c>
      <c r="C590" s="2">
        <v>45426</v>
      </c>
      <c r="D590" t="s">
        <v>3937</v>
      </c>
      <c r="E590">
        <v>261.64</v>
      </c>
      <c r="F590" t="s">
        <v>3940</v>
      </c>
      <c r="I590" t="s">
        <v>3937</v>
      </c>
    </row>
    <row r="591" spans="1:9" hidden="1" x14ac:dyDescent="0.3">
      <c r="A591" t="s">
        <v>581</v>
      </c>
      <c r="B591" s="2">
        <v>44525</v>
      </c>
      <c r="C591" s="2">
        <v>45610</v>
      </c>
      <c r="D591" t="s">
        <v>3936</v>
      </c>
      <c r="E591">
        <v>481.51</v>
      </c>
      <c r="F591" t="s">
        <v>3940</v>
      </c>
      <c r="I591" t="s">
        <v>3936</v>
      </c>
    </row>
    <row r="592" spans="1:9" hidden="1" x14ac:dyDescent="0.3">
      <c r="A592" t="s">
        <v>542</v>
      </c>
      <c r="B592" s="2">
        <v>45280</v>
      </c>
      <c r="C592" s="2">
        <v>45475</v>
      </c>
      <c r="D592" t="s">
        <v>3936</v>
      </c>
      <c r="E592">
        <v>394.33</v>
      </c>
      <c r="F592" t="s">
        <v>3939</v>
      </c>
      <c r="I592" t="s">
        <v>3936</v>
      </c>
    </row>
    <row r="593" spans="1:9" hidden="1" x14ac:dyDescent="0.3">
      <c r="A593" t="s">
        <v>498</v>
      </c>
      <c r="B593" s="2">
        <v>44927</v>
      </c>
      <c r="C593" s="2">
        <v>45550</v>
      </c>
      <c r="D593" t="s">
        <v>3935</v>
      </c>
      <c r="E593">
        <v>265.27999999999997</v>
      </c>
      <c r="F593" t="s">
        <v>3939</v>
      </c>
      <c r="I593" t="s">
        <v>3935</v>
      </c>
    </row>
    <row r="594" spans="1:9" hidden="1" x14ac:dyDescent="0.3">
      <c r="A594" t="s">
        <v>582</v>
      </c>
      <c r="B594" s="2">
        <v>44146</v>
      </c>
      <c r="C594" s="2">
        <v>45622</v>
      </c>
      <c r="D594" t="s">
        <v>3936</v>
      </c>
      <c r="E594">
        <v>231.15</v>
      </c>
      <c r="F594" t="s">
        <v>3940</v>
      </c>
      <c r="I594" t="s">
        <v>3936</v>
      </c>
    </row>
    <row r="595" spans="1:9" hidden="1" x14ac:dyDescent="0.3">
      <c r="A595" t="s">
        <v>258</v>
      </c>
      <c r="B595" s="2">
        <v>45274</v>
      </c>
      <c r="C595" s="2">
        <v>45614</v>
      </c>
      <c r="D595" t="s">
        <v>3937</v>
      </c>
      <c r="E595">
        <v>396.37</v>
      </c>
      <c r="F595" t="s">
        <v>3938</v>
      </c>
      <c r="I595" t="s">
        <v>3937</v>
      </c>
    </row>
    <row r="596" spans="1:9" hidden="1" x14ac:dyDescent="0.3">
      <c r="A596" t="s">
        <v>583</v>
      </c>
      <c r="B596" s="2">
        <v>44165</v>
      </c>
      <c r="C596" s="2">
        <v>45544</v>
      </c>
      <c r="D596" t="s">
        <v>3935</v>
      </c>
      <c r="E596">
        <v>86.72</v>
      </c>
      <c r="F596" t="s">
        <v>3940</v>
      </c>
      <c r="I596" t="s">
        <v>3935</v>
      </c>
    </row>
    <row r="597" spans="1:9" x14ac:dyDescent="0.3">
      <c r="A597" t="s">
        <v>584</v>
      </c>
      <c r="B597" s="2">
        <v>45253</v>
      </c>
      <c r="C597" s="2">
        <v>45410</v>
      </c>
      <c r="D597" t="s">
        <v>3934</v>
      </c>
      <c r="E597">
        <v>389.98</v>
      </c>
      <c r="F597" t="s">
        <v>3940</v>
      </c>
      <c r="I597" t="s">
        <v>3934</v>
      </c>
    </row>
    <row r="598" spans="1:9" hidden="1" x14ac:dyDescent="0.3">
      <c r="A598" t="s">
        <v>585</v>
      </c>
      <c r="B598" s="2">
        <v>44240</v>
      </c>
      <c r="C598" s="2">
        <v>45643</v>
      </c>
      <c r="D598" t="s">
        <v>3937</v>
      </c>
      <c r="E598">
        <v>468.91</v>
      </c>
      <c r="F598" t="s">
        <v>3940</v>
      </c>
      <c r="I598" t="s">
        <v>3937</v>
      </c>
    </row>
    <row r="599" spans="1:9" hidden="1" x14ac:dyDescent="0.3">
      <c r="A599" t="s">
        <v>586</v>
      </c>
      <c r="B599" s="2">
        <v>44524</v>
      </c>
      <c r="C599" s="2">
        <v>45440</v>
      </c>
      <c r="D599" t="s">
        <v>3936</v>
      </c>
      <c r="E599">
        <v>444.57</v>
      </c>
      <c r="F599" t="s">
        <v>3940</v>
      </c>
      <c r="I599" t="s">
        <v>3936</v>
      </c>
    </row>
    <row r="600" spans="1:9" hidden="1" x14ac:dyDescent="0.3">
      <c r="A600" t="s">
        <v>587</v>
      </c>
      <c r="B600" s="2">
        <v>44303</v>
      </c>
      <c r="C600" s="2">
        <v>45614</v>
      </c>
      <c r="D600" t="s">
        <v>3936</v>
      </c>
      <c r="E600">
        <v>77.84</v>
      </c>
      <c r="F600" t="s">
        <v>3939</v>
      </c>
      <c r="I600" t="s">
        <v>3936</v>
      </c>
    </row>
    <row r="601" spans="1:9" hidden="1" x14ac:dyDescent="0.3">
      <c r="A601" t="s">
        <v>588</v>
      </c>
      <c r="B601" s="2">
        <v>44050</v>
      </c>
      <c r="C601" s="2">
        <v>45607</v>
      </c>
      <c r="D601" t="s">
        <v>3935</v>
      </c>
      <c r="E601">
        <v>275.79000000000002</v>
      </c>
      <c r="F601" t="s">
        <v>3940</v>
      </c>
      <c r="I601" t="s">
        <v>3935</v>
      </c>
    </row>
    <row r="602" spans="1:9" hidden="1" x14ac:dyDescent="0.3">
      <c r="A602" t="s">
        <v>589</v>
      </c>
      <c r="B602" s="2">
        <v>44321</v>
      </c>
      <c r="C602" s="2">
        <v>45480</v>
      </c>
      <c r="D602" t="s">
        <v>3937</v>
      </c>
      <c r="E602">
        <v>418.26</v>
      </c>
      <c r="F602" t="s">
        <v>3939</v>
      </c>
      <c r="I602" t="s">
        <v>3937</v>
      </c>
    </row>
    <row r="603" spans="1:9" hidden="1" x14ac:dyDescent="0.3">
      <c r="A603" t="s">
        <v>590</v>
      </c>
      <c r="B603" s="2">
        <v>44061</v>
      </c>
      <c r="C603" s="2">
        <v>45491</v>
      </c>
      <c r="D603" t="s">
        <v>3937</v>
      </c>
      <c r="E603">
        <v>359.33</v>
      </c>
      <c r="F603" t="s">
        <v>3940</v>
      </c>
      <c r="I603" t="s">
        <v>3937</v>
      </c>
    </row>
    <row r="604" spans="1:9" hidden="1" x14ac:dyDescent="0.3">
      <c r="A604" t="s">
        <v>591</v>
      </c>
      <c r="B604" s="2">
        <v>44674</v>
      </c>
      <c r="C604" s="2">
        <v>45586</v>
      </c>
      <c r="D604" t="s">
        <v>3937</v>
      </c>
      <c r="E604">
        <v>201.3</v>
      </c>
      <c r="F604" t="s">
        <v>3939</v>
      </c>
      <c r="I604" t="s">
        <v>3937</v>
      </c>
    </row>
    <row r="605" spans="1:9" hidden="1" x14ac:dyDescent="0.3">
      <c r="A605" t="s">
        <v>592</v>
      </c>
      <c r="B605" s="2">
        <v>44267</v>
      </c>
      <c r="C605" s="2">
        <v>45606</v>
      </c>
      <c r="D605" t="s">
        <v>3936</v>
      </c>
      <c r="E605">
        <v>194.48</v>
      </c>
      <c r="F605" t="s">
        <v>3939</v>
      </c>
      <c r="I605" t="s">
        <v>3936</v>
      </c>
    </row>
    <row r="606" spans="1:9" hidden="1" x14ac:dyDescent="0.3">
      <c r="A606" t="s">
        <v>393</v>
      </c>
      <c r="B606" s="2">
        <v>45156</v>
      </c>
      <c r="C606" s="2">
        <v>45533</v>
      </c>
      <c r="D606" t="s">
        <v>3937</v>
      </c>
      <c r="E606">
        <v>364.12</v>
      </c>
      <c r="F606" t="s">
        <v>3940</v>
      </c>
      <c r="I606" t="s">
        <v>3937</v>
      </c>
    </row>
    <row r="607" spans="1:9" x14ac:dyDescent="0.3">
      <c r="A607" t="s">
        <v>593</v>
      </c>
      <c r="B607" s="2">
        <v>45232</v>
      </c>
      <c r="C607" s="2">
        <v>45695</v>
      </c>
      <c r="D607" t="s">
        <v>3934</v>
      </c>
      <c r="E607">
        <v>362.16</v>
      </c>
      <c r="F607" t="s">
        <v>3939</v>
      </c>
      <c r="I607" t="s">
        <v>3934</v>
      </c>
    </row>
    <row r="608" spans="1:9" x14ac:dyDescent="0.3">
      <c r="A608" t="s">
        <v>571</v>
      </c>
      <c r="B608" s="2">
        <v>44043</v>
      </c>
      <c r="C608" s="2">
        <v>45676</v>
      </c>
      <c r="D608" t="s">
        <v>3934</v>
      </c>
      <c r="E608">
        <v>187.21</v>
      </c>
      <c r="F608" t="s">
        <v>3939</v>
      </c>
      <c r="I608" t="s">
        <v>3934</v>
      </c>
    </row>
    <row r="609" spans="1:9" x14ac:dyDescent="0.3">
      <c r="A609" t="s">
        <v>594</v>
      </c>
      <c r="B609" s="2">
        <v>44023</v>
      </c>
      <c r="C609" s="2">
        <v>45396</v>
      </c>
      <c r="D609" t="s">
        <v>3934</v>
      </c>
      <c r="E609">
        <v>243.87</v>
      </c>
      <c r="F609" t="s">
        <v>3938</v>
      </c>
      <c r="I609" t="s">
        <v>3934</v>
      </c>
    </row>
    <row r="610" spans="1:9" hidden="1" x14ac:dyDescent="0.3">
      <c r="A610" t="s">
        <v>595</v>
      </c>
      <c r="B610" s="2">
        <v>44350</v>
      </c>
      <c r="C610" s="2">
        <v>45693</v>
      </c>
      <c r="D610" t="s">
        <v>3936</v>
      </c>
      <c r="E610">
        <v>485.42</v>
      </c>
      <c r="F610" t="s">
        <v>3939</v>
      </c>
      <c r="I610" t="s">
        <v>3936</v>
      </c>
    </row>
    <row r="611" spans="1:9" x14ac:dyDescent="0.3">
      <c r="A611" t="s">
        <v>596</v>
      </c>
      <c r="B611" s="2">
        <v>44758</v>
      </c>
      <c r="C611" s="2">
        <v>45346</v>
      </c>
      <c r="D611" t="s">
        <v>3934</v>
      </c>
      <c r="E611">
        <v>490.99</v>
      </c>
      <c r="F611" t="s">
        <v>3938</v>
      </c>
      <c r="I611" t="s">
        <v>3934</v>
      </c>
    </row>
    <row r="612" spans="1:9" hidden="1" x14ac:dyDescent="0.3">
      <c r="A612" t="s">
        <v>597</v>
      </c>
      <c r="B612" s="2">
        <v>45280</v>
      </c>
      <c r="C612" s="2">
        <v>45692</v>
      </c>
      <c r="D612" t="s">
        <v>3936</v>
      </c>
      <c r="E612">
        <v>339.16</v>
      </c>
      <c r="F612" t="s">
        <v>3938</v>
      </c>
      <c r="I612" t="s">
        <v>3936</v>
      </c>
    </row>
    <row r="613" spans="1:9" hidden="1" x14ac:dyDescent="0.3">
      <c r="A613" t="s">
        <v>598</v>
      </c>
      <c r="B613" s="2">
        <v>45109</v>
      </c>
      <c r="C613" s="2">
        <v>45658</v>
      </c>
      <c r="D613" t="s">
        <v>3937</v>
      </c>
      <c r="E613">
        <v>387.87</v>
      </c>
      <c r="F613" t="s">
        <v>3940</v>
      </c>
      <c r="I613" t="s">
        <v>3937</v>
      </c>
    </row>
    <row r="614" spans="1:9" hidden="1" x14ac:dyDescent="0.3">
      <c r="A614" t="s">
        <v>599</v>
      </c>
      <c r="B614" s="2">
        <v>45073</v>
      </c>
      <c r="C614" s="2">
        <v>45648</v>
      </c>
      <c r="D614" t="s">
        <v>3937</v>
      </c>
      <c r="E614">
        <v>379.29</v>
      </c>
      <c r="F614" t="s">
        <v>3939</v>
      </c>
      <c r="I614" t="s">
        <v>3937</v>
      </c>
    </row>
    <row r="615" spans="1:9" hidden="1" x14ac:dyDescent="0.3">
      <c r="A615" t="s">
        <v>600</v>
      </c>
      <c r="B615" s="2">
        <v>45246</v>
      </c>
      <c r="C615" s="2">
        <v>45466</v>
      </c>
      <c r="D615" t="s">
        <v>3936</v>
      </c>
      <c r="E615">
        <v>385.24</v>
      </c>
      <c r="F615" t="s">
        <v>3940</v>
      </c>
      <c r="I615" t="s">
        <v>3936</v>
      </c>
    </row>
    <row r="616" spans="1:9" x14ac:dyDescent="0.3">
      <c r="A616" t="s">
        <v>601</v>
      </c>
      <c r="B616" s="2">
        <v>44103</v>
      </c>
      <c r="C616" s="2">
        <v>45537</v>
      </c>
      <c r="D616" t="s">
        <v>3934</v>
      </c>
      <c r="E616">
        <v>243.64</v>
      </c>
      <c r="F616" t="s">
        <v>3938</v>
      </c>
      <c r="I616" t="s">
        <v>3934</v>
      </c>
    </row>
    <row r="617" spans="1:9" hidden="1" x14ac:dyDescent="0.3">
      <c r="A617" t="s">
        <v>602</v>
      </c>
      <c r="B617" s="2">
        <v>43985</v>
      </c>
      <c r="C617" s="2">
        <v>45465</v>
      </c>
      <c r="D617" t="s">
        <v>3936</v>
      </c>
      <c r="E617">
        <v>180.76</v>
      </c>
      <c r="F617" t="s">
        <v>3938</v>
      </c>
      <c r="I617" t="s">
        <v>3936</v>
      </c>
    </row>
    <row r="618" spans="1:9" hidden="1" x14ac:dyDescent="0.3">
      <c r="A618" t="s">
        <v>603</v>
      </c>
      <c r="B618" s="2">
        <v>44843</v>
      </c>
      <c r="C618" s="2">
        <v>45359</v>
      </c>
      <c r="D618" t="s">
        <v>3936</v>
      </c>
      <c r="E618">
        <v>225.54</v>
      </c>
      <c r="F618" t="s">
        <v>3939</v>
      </c>
      <c r="I618" t="s">
        <v>3936</v>
      </c>
    </row>
    <row r="619" spans="1:9" hidden="1" x14ac:dyDescent="0.3">
      <c r="A619" t="s">
        <v>604</v>
      </c>
      <c r="B619" s="2">
        <v>43938</v>
      </c>
      <c r="C619" s="2">
        <v>45420</v>
      </c>
      <c r="D619" t="s">
        <v>3936</v>
      </c>
      <c r="E619">
        <v>405.73</v>
      </c>
      <c r="F619" t="s">
        <v>3938</v>
      </c>
      <c r="I619" t="s">
        <v>3936</v>
      </c>
    </row>
    <row r="620" spans="1:9" x14ac:dyDescent="0.3">
      <c r="A620" t="s">
        <v>605</v>
      </c>
      <c r="B620" s="2">
        <v>45276</v>
      </c>
      <c r="C620" s="2">
        <v>45477</v>
      </c>
      <c r="D620" t="s">
        <v>3934</v>
      </c>
      <c r="E620">
        <v>298.37</v>
      </c>
      <c r="F620" t="s">
        <v>3938</v>
      </c>
      <c r="I620" t="s">
        <v>3934</v>
      </c>
    </row>
    <row r="621" spans="1:9" x14ac:dyDescent="0.3">
      <c r="A621" t="s">
        <v>606</v>
      </c>
      <c r="B621" s="2">
        <v>45081</v>
      </c>
      <c r="C621" s="2">
        <v>45516</v>
      </c>
      <c r="D621" t="s">
        <v>3934</v>
      </c>
      <c r="E621">
        <v>119.98</v>
      </c>
      <c r="F621" t="s">
        <v>3940</v>
      </c>
      <c r="I621" t="s">
        <v>3934</v>
      </c>
    </row>
    <row r="622" spans="1:9" hidden="1" x14ac:dyDescent="0.3">
      <c r="A622" t="s">
        <v>607</v>
      </c>
      <c r="B622" s="2">
        <v>45280</v>
      </c>
      <c r="C622" s="2">
        <v>45618</v>
      </c>
      <c r="D622" t="s">
        <v>3935</v>
      </c>
      <c r="E622">
        <v>292.95</v>
      </c>
      <c r="F622" t="s">
        <v>3940</v>
      </c>
      <c r="I622" t="s">
        <v>3935</v>
      </c>
    </row>
    <row r="623" spans="1:9" x14ac:dyDescent="0.3">
      <c r="A623" t="s">
        <v>608</v>
      </c>
      <c r="B623" s="2">
        <v>44043</v>
      </c>
      <c r="C623" s="2">
        <v>45512</v>
      </c>
      <c r="D623" t="s">
        <v>3934</v>
      </c>
      <c r="E623">
        <v>153.62</v>
      </c>
      <c r="F623" t="s">
        <v>3939</v>
      </c>
      <c r="I623" t="s">
        <v>3934</v>
      </c>
    </row>
    <row r="624" spans="1:9" hidden="1" x14ac:dyDescent="0.3">
      <c r="A624" t="s">
        <v>609</v>
      </c>
      <c r="B624" s="2">
        <v>45241</v>
      </c>
      <c r="C624" s="2">
        <v>45390</v>
      </c>
      <c r="D624" t="s">
        <v>3936</v>
      </c>
      <c r="E624">
        <v>428.2</v>
      </c>
      <c r="F624" t="s">
        <v>3938</v>
      </c>
      <c r="I624" t="s">
        <v>3936</v>
      </c>
    </row>
    <row r="625" spans="1:9" hidden="1" x14ac:dyDescent="0.3">
      <c r="A625" t="s">
        <v>610</v>
      </c>
      <c r="B625" s="2">
        <v>44000</v>
      </c>
      <c r="C625" s="2">
        <v>45608</v>
      </c>
      <c r="D625" t="s">
        <v>3935</v>
      </c>
      <c r="E625">
        <v>308.13</v>
      </c>
      <c r="F625" t="s">
        <v>3940</v>
      </c>
      <c r="I625" t="s">
        <v>3935</v>
      </c>
    </row>
    <row r="626" spans="1:9" hidden="1" x14ac:dyDescent="0.3">
      <c r="A626" t="s">
        <v>611</v>
      </c>
      <c r="B626" s="2">
        <v>44521</v>
      </c>
      <c r="C626" s="2">
        <v>45537</v>
      </c>
      <c r="D626" t="s">
        <v>3935</v>
      </c>
      <c r="E626">
        <v>313.94</v>
      </c>
      <c r="F626" t="s">
        <v>3938</v>
      </c>
      <c r="I626" t="s">
        <v>3935</v>
      </c>
    </row>
    <row r="627" spans="1:9" hidden="1" x14ac:dyDescent="0.3">
      <c r="A627" t="s">
        <v>612</v>
      </c>
      <c r="B627" s="2">
        <v>44700</v>
      </c>
      <c r="C627" s="2">
        <v>45400</v>
      </c>
      <c r="D627" t="s">
        <v>3936</v>
      </c>
      <c r="E627">
        <v>290.74</v>
      </c>
      <c r="F627" t="s">
        <v>3940</v>
      </c>
      <c r="I627" t="s">
        <v>3936</v>
      </c>
    </row>
    <row r="628" spans="1:9" hidden="1" x14ac:dyDescent="0.3">
      <c r="A628" t="s">
        <v>613</v>
      </c>
      <c r="B628" s="2">
        <v>43997</v>
      </c>
      <c r="C628" s="2">
        <v>45467</v>
      </c>
      <c r="D628" t="s">
        <v>3936</v>
      </c>
      <c r="E628">
        <v>381.2</v>
      </c>
      <c r="F628" t="s">
        <v>3938</v>
      </c>
      <c r="I628" t="s">
        <v>3936</v>
      </c>
    </row>
    <row r="629" spans="1:9" hidden="1" x14ac:dyDescent="0.3">
      <c r="A629" t="s">
        <v>614</v>
      </c>
      <c r="B629" s="2">
        <v>45220</v>
      </c>
      <c r="C629" s="2">
        <v>45496</v>
      </c>
      <c r="D629" t="s">
        <v>3936</v>
      </c>
      <c r="E629">
        <v>88.88</v>
      </c>
      <c r="F629" t="s">
        <v>3938</v>
      </c>
      <c r="I629" t="s">
        <v>3936</v>
      </c>
    </row>
    <row r="630" spans="1:9" x14ac:dyDescent="0.3">
      <c r="A630" t="s">
        <v>615</v>
      </c>
      <c r="B630" s="2">
        <v>44640</v>
      </c>
      <c r="C630" s="2">
        <v>45485</v>
      </c>
      <c r="D630" t="s">
        <v>3934</v>
      </c>
      <c r="E630">
        <v>404.92</v>
      </c>
      <c r="F630" t="s">
        <v>3940</v>
      </c>
      <c r="I630" t="s">
        <v>3934</v>
      </c>
    </row>
    <row r="631" spans="1:9" x14ac:dyDescent="0.3">
      <c r="A631" t="s">
        <v>616</v>
      </c>
      <c r="B631" s="2">
        <v>44796</v>
      </c>
      <c r="C631" s="2">
        <v>45351</v>
      </c>
      <c r="D631" t="s">
        <v>3934</v>
      </c>
      <c r="E631">
        <v>136.4</v>
      </c>
      <c r="F631" t="s">
        <v>3940</v>
      </c>
      <c r="I631" t="s">
        <v>3934</v>
      </c>
    </row>
    <row r="632" spans="1:9" x14ac:dyDescent="0.3">
      <c r="A632" t="s">
        <v>617</v>
      </c>
      <c r="B632" s="2">
        <v>44872</v>
      </c>
      <c r="C632" s="2">
        <v>45568</v>
      </c>
      <c r="D632" t="s">
        <v>3934</v>
      </c>
      <c r="E632">
        <v>356.49</v>
      </c>
      <c r="F632" t="s">
        <v>3940</v>
      </c>
      <c r="I632" t="s">
        <v>3934</v>
      </c>
    </row>
    <row r="633" spans="1:9" hidden="1" x14ac:dyDescent="0.3">
      <c r="A633" t="s">
        <v>618</v>
      </c>
      <c r="B633" s="2">
        <v>43931</v>
      </c>
      <c r="C633" s="2">
        <v>45459</v>
      </c>
      <c r="D633" t="s">
        <v>3937</v>
      </c>
      <c r="E633">
        <v>487.74</v>
      </c>
      <c r="F633" t="s">
        <v>3938</v>
      </c>
      <c r="I633" t="s">
        <v>3937</v>
      </c>
    </row>
    <row r="634" spans="1:9" x14ac:dyDescent="0.3">
      <c r="A634" t="s">
        <v>619</v>
      </c>
      <c r="B634" s="2">
        <v>45217</v>
      </c>
      <c r="C634" s="2">
        <v>45343</v>
      </c>
      <c r="D634" t="s">
        <v>3934</v>
      </c>
      <c r="E634">
        <v>402.62</v>
      </c>
      <c r="F634" t="s">
        <v>3939</v>
      </c>
      <c r="I634" t="s">
        <v>3934</v>
      </c>
    </row>
    <row r="635" spans="1:9" x14ac:dyDescent="0.3">
      <c r="A635" t="s">
        <v>620</v>
      </c>
      <c r="B635" s="2">
        <v>44717</v>
      </c>
      <c r="C635" s="2">
        <v>45385</v>
      </c>
      <c r="D635" t="s">
        <v>3934</v>
      </c>
      <c r="E635">
        <v>469.85</v>
      </c>
      <c r="F635" t="s">
        <v>3938</v>
      </c>
      <c r="I635" t="s">
        <v>3934</v>
      </c>
    </row>
    <row r="636" spans="1:9" hidden="1" x14ac:dyDescent="0.3">
      <c r="A636" t="s">
        <v>621</v>
      </c>
      <c r="B636" s="2">
        <v>44653</v>
      </c>
      <c r="C636" s="2">
        <v>45555</v>
      </c>
      <c r="D636" t="s">
        <v>3935</v>
      </c>
      <c r="E636">
        <v>109.18</v>
      </c>
      <c r="F636" t="s">
        <v>3938</v>
      </c>
      <c r="I636" t="s">
        <v>3935</v>
      </c>
    </row>
    <row r="637" spans="1:9" x14ac:dyDescent="0.3">
      <c r="A637" t="s">
        <v>622</v>
      </c>
      <c r="B637" s="2">
        <v>44448</v>
      </c>
      <c r="C637" s="2">
        <v>45502</v>
      </c>
      <c r="D637" t="s">
        <v>3934</v>
      </c>
      <c r="E637">
        <v>69.010000000000005</v>
      </c>
      <c r="F637" t="s">
        <v>3939</v>
      </c>
      <c r="I637" t="s">
        <v>3934</v>
      </c>
    </row>
    <row r="638" spans="1:9" x14ac:dyDescent="0.3">
      <c r="A638" t="s">
        <v>142</v>
      </c>
      <c r="B638" s="2">
        <v>44498</v>
      </c>
      <c r="C638" s="2">
        <v>45547</v>
      </c>
      <c r="D638" t="s">
        <v>3934</v>
      </c>
      <c r="E638">
        <v>320.64999999999998</v>
      </c>
      <c r="F638" t="s">
        <v>3938</v>
      </c>
      <c r="I638" t="s">
        <v>3934</v>
      </c>
    </row>
    <row r="639" spans="1:9" hidden="1" x14ac:dyDescent="0.3">
      <c r="A639" t="s">
        <v>623</v>
      </c>
      <c r="B639" s="2">
        <v>44641</v>
      </c>
      <c r="C639" s="2">
        <v>45401</v>
      </c>
      <c r="D639" t="s">
        <v>3936</v>
      </c>
      <c r="E639">
        <v>140.26</v>
      </c>
      <c r="F639" t="s">
        <v>3938</v>
      </c>
      <c r="I639" t="s">
        <v>3936</v>
      </c>
    </row>
    <row r="640" spans="1:9" hidden="1" x14ac:dyDescent="0.3">
      <c r="A640" t="s">
        <v>624</v>
      </c>
      <c r="B640" s="2">
        <v>44867</v>
      </c>
      <c r="C640" s="2">
        <v>45347</v>
      </c>
      <c r="D640" t="s">
        <v>3935</v>
      </c>
      <c r="E640">
        <v>64.45</v>
      </c>
      <c r="F640" t="s">
        <v>3938</v>
      </c>
      <c r="I640" t="s">
        <v>3935</v>
      </c>
    </row>
    <row r="641" spans="1:9" hidden="1" x14ac:dyDescent="0.3">
      <c r="A641" t="s">
        <v>625</v>
      </c>
      <c r="B641" s="2">
        <v>44376</v>
      </c>
      <c r="C641" s="2">
        <v>45384</v>
      </c>
      <c r="D641" t="s">
        <v>3936</v>
      </c>
      <c r="E641">
        <v>408.81</v>
      </c>
      <c r="F641" t="s">
        <v>3938</v>
      </c>
      <c r="I641" t="s">
        <v>3936</v>
      </c>
    </row>
    <row r="642" spans="1:9" hidden="1" x14ac:dyDescent="0.3">
      <c r="A642" t="s">
        <v>116</v>
      </c>
      <c r="B642" s="2">
        <v>45244</v>
      </c>
      <c r="C642" s="2">
        <v>45665</v>
      </c>
      <c r="D642" t="s">
        <v>3936</v>
      </c>
      <c r="E642">
        <v>160.76</v>
      </c>
      <c r="F642" t="s">
        <v>3940</v>
      </c>
      <c r="I642" t="s">
        <v>3936</v>
      </c>
    </row>
    <row r="643" spans="1:9" x14ac:dyDescent="0.3">
      <c r="A643" t="s">
        <v>626</v>
      </c>
      <c r="B643" s="2">
        <v>43999</v>
      </c>
      <c r="C643" s="2">
        <v>45685</v>
      </c>
      <c r="D643" t="s">
        <v>3934</v>
      </c>
      <c r="E643">
        <v>108.31</v>
      </c>
      <c r="F643" t="s">
        <v>3940</v>
      </c>
      <c r="I643" t="s">
        <v>3934</v>
      </c>
    </row>
    <row r="644" spans="1:9" x14ac:dyDescent="0.3">
      <c r="A644" t="s">
        <v>627</v>
      </c>
      <c r="B644" s="2">
        <v>44404</v>
      </c>
      <c r="C644" s="2">
        <v>45596</v>
      </c>
      <c r="D644" t="s">
        <v>3934</v>
      </c>
      <c r="E644">
        <v>436.99</v>
      </c>
      <c r="F644" t="s">
        <v>3940</v>
      </c>
      <c r="I644" t="s">
        <v>3934</v>
      </c>
    </row>
    <row r="645" spans="1:9" hidden="1" x14ac:dyDescent="0.3">
      <c r="A645" t="s">
        <v>353</v>
      </c>
      <c r="B645" s="2">
        <v>45068</v>
      </c>
      <c r="C645" s="2">
        <v>45518</v>
      </c>
      <c r="D645" t="s">
        <v>3935</v>
      </c>
      <c r="E645">
        <v>166.39</v>
      </c>
      <c r="F645" t="s">
        <v>3938</v>
      </c>
      <c r="I645" t="s">
        <v>3935</v>
      </c>
    </row>
    <row r="646" spans="1:9" hidden="1" x14ac:dyDescent="0.3">
      <c r="A646" t="s">
        <v>628</v>
      </c>
      <c r="B646" s="2">
        <v>45310</v>
      </c>
      <c r="C646" s="2">
        <v>45436</v>
      </c>
      <c r="D646" t="s">
        <v>3937</v>
      </c>
      <c r="E646">
        <v>413.26</v>
      </c>
      <c r="F646" t="s">
        <v>3940</v>
      </c>
      <c r="I646" t="s">
        <v>3937</v>
      </c>
    </row>
    <row r="647" spans="1:9" hidden="1" x14ac:dyDescent="0.3">
      <c r="A647" t="s">
        <v>629</v>
      </c>
      <c r="B647" s="2">
        <v>44478</v>
      </c>
      <c r="C647" s="2">
        <v>45662</v>
      </c>
      <c r="D647" t="s">
        <v>3937</v>
      </c>
      <c r="E647">
        <v>149.79</v>
      </c>
      <c r="F647" t="s">
        <v>3938</v>
      </c>
      <c r="I647" t="s">
        <v>3937</v>
      </c>
    </row>
    <row r="648" spans="1:9" hidden="1" x14ac:dyDescent="0.3">
      <c r="A648" t="s">
        <v>630</v>
      </c>
      <c r="B648" s="2">
        <v>44912</v>
      </c>
      <c r="C648" s="2">
        <v>45383</v>
      </c>
      <c r="D648" t="s">
        <v>3935</v>
      </c>
      <c r="E648">
        <v>340.96</v>
      </c>
      <c r="F648" t="s">
        <v>3940</v>
      </c>
      <c r="I648" t="s">
        <v>3935</v>
      </c>
    </row>
    <row r="649" spans="1:9" x14ac:dyDescent="0.3">
      <c r="A649" t="s">
        <v>631</v>
      </c>
      <c r="B649" s="2">
        <v>45152</v>
      </c>
      <c r="C649" s="2">
        <v>45470</v>
      </c>
      <c r="D649" t="s">
        <v>3934</v>
      </c>
      <c r="E649">
        <v>114.88</v>
      </c>
      <c r="F649" t="s">
        <v>3940</v>
      </c>
      <c r="I649" t="s">
        <v>3934</v>
      </c>
    </row>
    <row r="650" spans="1:9" hidden="1" x14ac:dyDescent="0.3">
      <c r="A650" t="s">
        <v>632</v>
      </c>
      <c r="B650" s="2">
        <v>44101</v>
      </c>
      <c r="C650" s="2">
        <v>45502</v>
      </c>
      <c r="D650" t="s">
        <v>3936</v>
      </c>
      <c r="E650">
        <v>371.02</v>
      </c>
      <c r="F650" t="s">
        <v>3938</v>
      </c>
      <c r="I650" t="s">
        <v>3936</v>
      </c>
    </row>
    <row r="651" spans="1:9" hidden="1" x14ac:dyDescent="0.3">
      <c r="A651" t="s">
        <v>633</v>
      </c>
      <c r="B651" s="2">
        <v>45035</v>
      </c>
      <c r="C651" s="2">
        <v>45349</v>
      </c>
      <c r="D651" t="s">
        <v>3936</v>
      </c>
      <c r="E651">
        <v>179.47</v>
      </c>
      <c r="F651" t="s">
        <v>3940</v>
      </c>
      <c r="I651" t="s">
        <v>3936</v>
      </c>
    </row>
    <row r="652" spans="1:9" x14ac:dyDescent="0.3">
      <c r="A652" t="s">
        <v>634</v>
      </c>
      <c r="B652" s="2">
        <v>44055</v>
      </c>
      <c r="C652" s="2">
        <v>45548</v>
      </c>
      <c r="D652" t="s">
        <v>3934</v>
      </c>
      <c r="E652">
        <v>216.56</v>
      </c>
      <c r="F652" t="s">
        <v>3939</v>
      </c>
      <c r="I652" t="s">
        <v>3934</v>
      </c>
    </row>
    <row r="653" spans="1:9" hidden="1" x14ac:dyDescent="0.3">
      <c r="A653" t="s">
        <v>635</v>
      </c>
      <c r="B653" s="2">
        <v>44081</v>
      </c>
      <c r="C653" s="2">
        <v>45699</v>
      </c>
      <c r="D653" t="s">
        <v>3937</v>
      </c>
      <c r="E653">
        <v>229.66</v>
      </c>
      <c r="F653" t="s">
        <v>3940</v>
      </c>
      <c r="I653" t="s">
        <v>3937</v>
      </c>
    </row>
    <row r="654" spans="1:9" x14ac:dyDescent="0.3">
      <c r="A654" t="s">
        <v>636</v>
      </c>
      <c r="B654" s="2">
        <v>44866</v>
      </c>
      <c r="C654" s="2">
        <v>45688</v>
      </c>
      <c r="D654" t="s">
        <v>3934</v>
      </c>
      <c r="E654">
        <v>76.69</v>
      </c>
      <c r="F654" t="s">
        <v>3940</v>
      </c>
      <c r="I654" t="s">
        <v>3934</v>
      </c>
    </row>
    <row r="655" spans="1:9" hidden="1" x14ac:dyDescent="0.3">
      <c r="A655" t="s">
        <v>637</v>
      </c>
      <c r="B655" s="2">
        <v>44363</v>
      </c>
      <c r="C655" s="2">
        <v>45377</v>
      </c>
      <c r="D655" t="s">
        <v>3936</v>
      </c>
      <c r="E655">
        <v>90.7</v>
      </c>
      <c r="F655" t="s">
        <v>3938</v>
      </c>
      <c r="I655" t="s">
        <v>3936</v>
      </c>
    </row>
    <row r="656" spans="1:9" x14ac:dyDescent="0.3">
      <c r="A656" t="s">
        <v>638</v>
      </c>
      <c r="B656" s="2">
        <v>45314</v>
      </c>
      <c r="C656" s="2">
        <v>45479</v>
      </c>
      <c r="D656" t="s">
        <v>3934</v>
      </c>
      <c r="E656">
        <v>237.12</v>
      </c>
      <c r="F656" t="s">
        <v>3939</v>
      </c>
      <c r="I656" t="s">
        <v>3934</v>
      </c>
    </row>
    <row r="657" spans="1:9" x14ac:dyDescent="0.3">
      <c r="A657" t="s">
        <v>639</v>
      </c>
      <c r="B657" s="2">
        <v>44598</v>
      </c>
      <c r="C657" s="2">
        <v>45465</v>
      </c>
      <c r="D657" t="s">
        <v>3934</v>
      </c>
      <c r="E657">
        <v>338.29</v>
      </c>
      <c r="F657" t="s">
        <v>3938</v>
      </c>
      <c r="I657" t="s">
        <v>3934</v>
      </c>
    </row>
    <row r="658" spans="1:9" hidden="1" x14ac:dyDescent="0.3">
      <c r="A658" t="s">
        <v>640</v>
      </c>
      <c r="B658" s="2">
        <v>43878</v>
      </c>
      <c r="C658" s="2">
        <v>45489</v>
      </c>
      <c r="D658" t="s">
        <v>3935</v>
      </c>
      <c r="E658">
        <v>234.86</v>
      </c>
      <c r="F658" t="s">
        <v>3939</v>
      </c>
      <c r="I658" t="s">
        <v>3935</v>
      </c>
    </row>
    <row r="659" spans="1:9" x14ac:dyDescent="0.3">
      <c r="A659" t="s">
        <v>641</v>
      </c>
      <c r="B659" s="2">
        <v>44416</v>
      </c>
      <c r="C659" s="2">
        <v>45368</v>
      </c>
      <c r="D659" t="s">
        <v>3934</v>
      </c>
      <c r="E659">
        <v>154.77000000000001</v>
      </c>
      <c r="F659" t="s">
        <v>3938</v>
      </c>
      <c r="I659" t="s">
        <v>3934</v>
      </c>
    </row>
    <row r="660" spans="1:9" x14ac:dyDescent="0.3">
      <c r="A660" t="s">
        <v>642</v>
      </c>
      <c r="B660" s="2">
        <v>45121</v>
      </c>
      <c r="C660" s="2">
        <v>45507</v>
      </c>
      <c r="D660" t="s">
        <v>3934</v>
      </c>
      <c r="E660">
        <v>369.19</v>
      </c>
      <c r="F660" t="s">
        <v>3938</v>
      </c>
      <c r="I660" t="s">
        <v>3934</v>
      </c>
    </row>
    <row r="661" spans="1:9" hidden="1" x14ac:dyDescent="0.3">
      <c r="A661" t="s">
        <v>486</v>
      </c>
      <c r="B661" s="2">
        <v>43961</v>
      </c>
      <c r="C661" s="2">
        <v>45506</v>
      </c>
      <c r="D661" t="s">
        <v>3935</v>
      </c>
      <c r="E661">
        <v>239.43</v>
      </c>
      <c r="F661" t="s">
        <v>3940</v>
      </c>
      <c r="I661" t="s">
        <v>3935</v>
      </c>
    </row>
    <row r="662" spans="1:9" x14ac:dyDescent="0.3">
      <c r="A662" t="s">
        <v>643</v>
      </c>
      <c r="B662" s="2">
        <v>44110</v>
      </c>
      <c r="C662" s="2">
        <v>45347</v>
      </c>
      <c r="D662" t="s">
        <v>3934</v>
      </c>
      <c r="E662">
        <v>83.49</v>
      </c>
      <c r="F662" t="s">
        <v>3939</v>
      </c>
      <c r="I662" t="s">
        <v>3934</v>
      </c>
    </row>
    <row r="663" spans="1:9" hidden="1" x14ac:dyDescent="0.3">
      <c r="A663" t="s">
        <v>644</v>
      </c>
      <c r="B663" s="2">
        <v>44845</v>
      </c>
      <c r="C663" s="2">
        <v>45435</v>
      </c>
      <c r="D663" t="s">
        <v>3936</v>
      </c>
      <c r="E663">
        <v>268.27999999999997</v>
      </c>
      <c r="F663" t="s">
        <v>3940</v>
      </c>
      <c r="I663" t="s">
        <v>3936</v>
      </c>
    </row>
    <row r="664" spans="1:9" hidden="1" x14ac:dyDescent="0.3">
      <c r="A664" t="s">
        <v>645</v>
      </c>
      <c r="B664" s="2">
        <v>43991</v>
      </c>
      <c r="C664" s="2">
        <v>45542</v>
      </c>
      <c r="D664" t="s">
        <v>3935</v>
      </c>
      <c r="E664">
        <v>329.48</v>
      </c>
      <c r="F664" t="s">
        <v>3940</v>
      </c>
      <c r="I664" t="s">
        <v>3935</v>
      </c>
    </row>
    <row r="665" spans="1:9" hidden="1" x14ac:dyDescent="0.3">
      <c r="A665" t="s">
        <v>646</v>
      </c>
      <c r="B665" s="2">
        <v>45135</v>
      </c>
      <c r="C665" s="2">
        <v>45635</v>
      </c>
      <c r="D665" t="s">
        <v>3935</v>
      </c>
      <c r="E665">
        <v>269.18</v>
      </c>
      <c r="F665" t="s">
        <v>3940</v>
      </c>
      <c r="I665" t="s">
        <v>3935</v>
      </c>
    </row>
    <row r="666" spans="1:9" x14ac:dyDescent="0.3">
      <c r="A666" t="s">
        <v>647</v>
      </c>
      <c r="B666" s="2">
        <v>44721</v>
      </c>
      <c r="C666" s="2">
        <v>45617</v>
      </c>
      <c r="D666" t="s">
        <v>3934</v>
      </c>
      <c r="E666">
        <v>302.87</v>
      </c>
      <c r="F666" t="s">
        <v>3940</v>
      </c>
      <c r="I666" t="s">
        <v>3934</v>
      </c>
    </row>
    <row r="667" spans="1:9" hidden="1" x14ac:dyDescent="0.3">
      <c r="A667" t="s">
        <v>648</v>
      </c>
      <c r="B667" s="2">
        <v>44169</v>
      </c>
      <c r="C667" s="2">
        <v>45625</v>
      </c>
      <c r="D667" t="s">
        <v>3937</v>
      </c>
      <c r="E667">
        <v>455.79</v>
      </c>
      <c r="F667" t="s">
        <v>3940</v>
      </c>
      <c r="I667" t="s">
        <v>3937</v>
      </c>
    </row>
    <row r="668" spans="1:9" hidden="1" x14ac:dyDescent="0.3">
      <c r="A668" t="s">
        <v>649</v>
      </c>
      <c r="B668" s="2">
        <v>44381</v>
      </c>
      <c r="C668" s="2">
        <v>45604</v>
      </c>
      <c r="D668" t="s">
        <v>3937</v>
      </c>
      <c r="E668">
        <v>445.26</v>
      </c>
      <c r="F668" t="s">
        <v>3940</v>
      </c>
      <c r="I668" t="s">
        <v>3937</v>
      </c>
    </row>
    <row r="669" spans="1:9" hidden="1" x14ac:dyDescent="0.3">
      <c r="A669" t="s">
        <v>650</v>
      </c>
      <c r="B669" s="2">
        <v>45056</v>
      </c>
      <c r="C669" s="2">
        <v>45360</v>
      </c>
      <c r="D669" t="s">
        <v>3936</v>
      </c>
      <c r="E669">
        <v>267.63</v>
      </c>
      <c r="F669" t="s">
        <v>3939</v>
      </c>
      <c r="I669" t="s">
        <v>3936</v>
      </c>
    </row>
    <row r="670" spans="1:9" x14ac:dyDescent="0.3">
      <c r="A670" t="s">
        <v>651</v>
      </c>
      <c r="B670" s="2">
        <v>44410</v>
      </c>
      <c r="C670" s="2">
        <v>45530</v>
      </c>
      <c r="D670" t="s">
        <v>3934</v>
      </c>
      <c r="E670">
        <v>416.29</v>
      </c>
      <c r="F670" t="s">
        <v>3939</v>
      </c>
      <c r="I670" t="s">
        <v>3934</v>
      </c>
    </row>
    <row r="671" spans="1:9" hidden="1" x14ac:dyDescent="0.3">
      <c r="A671" t="s">
        <v>652</v>
      </c>
      <c r="B671" s="2">
        <v>45321</v>
      </c>
      <c r="C671" s="2">
        <v>45350</v>
      </c>
      <c r="D671" t="s">
        <v>3936</v>
      </c>
      <c r="E671">
        <v>237.93</v>
      </c>
      <c r="F671" t="s">
        <v>3940</v>
      </c>
      <c r="I671" t="s">
        <v>3936</v>
      </c>
    </row>
    <row r="672" spans="1:9" x14ac:dyDescent="0.3">
      <c r="A672" t="s">
        <v>653</v>
      </c>
      <c r="B672" s="2">
        <v>44963</v>
      </c>
      <c r="C672" s="2">
        <v>45650</v>
      </c>
      <c r="D672" t="s">
        <v>3934</v>
      </c>
      <c r="E672">
        <v>273.29000000000002</v>
      </c>
      <c r="F672" t="s">
        <v>3938</v>
      </c>
      <c r="I672" t="s">
        <v>3934</v>
      </c>
    </row>
    <row r="673" spans="1:9" hidden="1" x14ac:dyDescent="0.3">
      <c r="A673" t="s">
        <v>654</v>
      </c>
      <c r="B673" s="2">
        <v>44228</v>
      </c>
      <c r="C673" s="2">
        <v>45643</v>
      </c>
      <c r="D673" t="s">
        <v>3936</v>
      </c>
      <c r="E673">
        <v>169.46</v>
      </c>
      <c r="F673" t="s">
        <v>3939</v>
      </c>
      <c r="I673" t="s">
        <v>3936</v>
      </c>
    </row>
    <row r="674" spans="1:9" x14ac:dyDescent="0.3">
      <c r="A674" t="s">
        <v>655</v>
      </c>
      <c r="B674" s="2">
        <v>44048</v>
      </c>
      <c r="C674" s="2">
        <v>45667</v>
      </c>
      <c r="D674" t="s">
        <v>3934</v>
      </c>
      <c r="E674">
        <v>358.06</v>
      </c>
      <c r="F674" t="s">
        <v>3940</v>
      </c>
      <c r="I674" t="s">
        <v>3934</v>
      </c>
    </row>
    <row r="675" spans="1:9" hidden="1" x14ac:dyDescent="0.3">
      <c r="A675" t="s">
        <v>656</v>
      </c>
      <c r="B675" s="2">
        <v>44496</v>
      </c>
      <c r="C675" s="2">
        <v>45437</v>
      </c>
      <c r="D675" t="s">
        <v>3935</v>
      </c>
      <c r="E675">
        <v>162.30000000000001</v>
      </c>
      <c r="F675" t="s">
        <v>3940</v>
      </c>
      <c r="I675" t="s">
        <v>3935</v>
      </c>
    </row>
    <row r="676" spans="1:9" hidden="1" x14ac:dyDescent="0.3">
      <c r="A676" t="s">
        <v>657</v>
      </c>
      <c r="B676" s="2">
        <v>44995</v>
      </c>
      <c r="C676" s="2">
        <v>45660</v>
      </c>
      <c r="D676" t="s">
        <v>3937</v>
      </c>
      <c r="E676">
        <v>246.33</v>
      </c>
      <c r="F676" t="s">
        <v>3939</v>
      </c>
      <c r="I676" t="s">
        <v>3937</v>
      </c>
    </row>
    <row r="677" spans="1:9" hidden="1" x14ac:dyDescent="0.3">
      <c r="A677" t="s">
        <v>658</v>
      </c>
      <c r="B677" s="2">
        <v>44419</v>
      </c>
      <c r="C677" s="2">
        <v>45429</v>
      </c>
      <c r="D677" t="s">
        <v>3935</v>
      </c>
      <c r="E677">
        <v>245.59</v>
      </c>
      <c r="F677" t="s">
        <v>3940</v>
      </c>
      <c r="I677" t="s">
        <v>3935</v>
      </c>
    </row>
    <row r="678" spans="1:9" hidden="1" x14ac:dyDescent="0.3">
      <c r="A678" t="s">
        <v>659</v>
      </c>
      <c r="B678" s="2">
        <v>45281</v>
      </c>
      <c r="C678" s="2">
        <v>45601</v>
      </c>
      <c r="D678" t="s">
        <v>3935</v>
      </c>
      <c r="E678">
        <v>336.56</v>
      </c>
      <c r="F678" t="s">
        <v>3938</v>
      </c>
      <c r="I678" t="s">
        <v>3935</v>
      </c>
    </row>
    <row r="679" spans="1:9" hidden="1" x14ac:dyDescent="0.3">
      <c r="A679" t="s">
        <v>660</v>
      </c>
      <c r="B679" s="2">
        <v>44864</v>
      </c>
      <c r="C679" s="2">
        <v>45364</v>
      </c>
      <c r="D679" t="s">
        <v>3937</v>
      </c>
      <c r="E679">
        <v>123.86</v>
      </c>
      <c r="F679" t="s">
        <v>3938</v>
      </c>
      <c r="I679" t="s">
        <v>3937</v>
      </c>
    </row>
    <row r="680" spans="1:9" hidden="1" x14ac:dyDescent="0.3">
      <c r="A680" t="s">
        <v>661</v>
      </c>
      <c r="B680" s="2">
        <v>44135</v>
      </c>
      <c r="C680" s="2">
        <v>45367</v>
      </c>
      <c r="D680" t="s">
        <v>3935</v>
      </c>
      <c r="E680">
        <v>289.58999999999997</v>
      </c>
      <c r="F680" t="s">
        <v>3938</v>
      </c>
      <c r="I680" t="s">
        <v>3935</v>
      </c>
    </row>
    <row r="681" spans="1:9" hidden="1" x14ac:dyDescent="0.3">
      <c r="A681" t="s">
        <v>662</v>
      </c>
      <c r="B681" s="2">
        <v>45077</v>
      </c>
      <c r="C681" s="2">
        <v>45457</v>
      </c>
      <c r="D681" t="s">
        <v>3936</v>
      </c>
      <c r="E681">
        <v>296.61</v>
      </c>
      <c r="F681" t="s">
        <v>3939</v>
      </c>
      <c r="I681" t="s">
        <v>3936</v>
      </c>
    </row>
    <row r="682" spans="1:9" hidden="1" x14ac:dyDescent="0.3">
      <c r="A682" t="s">
        <v>663</v>
      </c>
      <c r="B682" s="2">
        <v>44660</v>
      </c>
      <c r="C682" s="2">
        <v>45488</v>
      </c>
      <c r="D682" t="s">
        <v>3937</v>
      </c>
      <c r="E682">
        <v>383.06</v>
      </c>
      <c r="F682" t="s">
        <v>3939</v>
      </c>
      <c r="I682" t="s">
        <v>3937</v>
      </c>
    </row>
    <row r="683" spans="1:9" hidden="1" x14ac:dyDescent="0.3">
      <c r="A683" t="s">
        <v>664</v>
      </c>
      <c r="B683" s="2">
        <v>44820</v>
      </c>
      <c r="C683" s="2">
        <v>45523</v>
      </c>
      <c r="D683" t="s">
        <v>3935</v>
      </c>
      <c r="E683">
        <v>401.89</v>
      </c>
      <c r="F683" t="s">
        <v>3939</v>
      </c>
      <c r="I683" t="s">
        <v>3935</v>
      </c>
    </row>
    <row r="684" spans="1:9" x14ac:dyDescent="0.3">
      <c r="A684" t="s">
        <v>665</v>
      </c>
      <c r="B684" s="2">
        <v>44420</v>
      </c>
      <c r="C684" s="2">
        <v>45528</v>
      </c>
      <c r="D684" t="s">
        <v>3934</v>
      </c>
      <c r="E684">
        <v>294.60000000000002</v>
      </c>
      <c r="F684" t="s">
        <v>3939</v>
      </c>
      <c r="I684" t="s">
        <v>3934</v>
      </c>
    </row>
    <row r="685" spans="1:9" x14ac:dyDescent="0.3">
      <c r="A685" t="s">
        <v>666</v>
      </c>
      <c r="B685" s="2">
        <v>43879</v>
      </c>
      <c r="C685" s="2">
        <v>45538</v>
      </c>
      <c r="D685" t="s">
        <v>3934</v>
      </c>
      <c r="E685">
        <v>308.42</v>
      </c>
      <c r="F685" t="s">
        <v>3940</v>
      </c>
      <c r="I685" t="s">
        <v>3934</v>
      </c>
    </row>
    <row r="686" spans="1:9" x14ac:dyDescent="0.3">
      <c r="A686" t="s">
        <v>667</v>
      </c>
      <c r="B686" s="2">
        <v>44098</v>
      </c>
      <c r="C686" s="2">
        <v>45440</v>
      </c>
      <c r="D686" t="s">
        <v>3934</v>
      </c>
      <c r="E686">
        <v>499.56</v>
      </c>
      <c r="F686" t="s">
        <v>3938</v>
      </c>
      <c r="I686" t="s">
        <v>3934</v>
      </c>
    </row>
    <row r="687" spans="1:9" hidden="1" x14ac:dyDescent="0.3">
      <c r="A687" t="s">
        <v>668</v>
      </c>
      <c r="B687" s="2">
        <v>44394</v>
      </c>
      <c r="C687" s="2">
        <v>45466</v>
      </c>
      <c r="D687" t="s">
        <v>3936</v>
      </c>
      <c r="E687">
        <v>434.44</v>
      </c>
      <c r="F687" t="s">
        <v>3940</v>
      </c>
      <c r="I687" t="s">
        <v>3936</v>
      </c>
    </row>
    <row r="688" spans="1:9" x14ac:dyDescent="0.3">
      <c r="A688" t="s">
        <v>669</v>
      </c>
      <c r="B688" s="2">
        <v>45029</v>
      </c>
      <c r="C688" s="2">
        <v>45488</v>
      </c>
      <c r="D688" t="s">
        <v>3934</v>
      </c>
      <c r="E688">
        <v>120.7</v>
      </c>
      <c r="F688" t="s">
        <v>3938</v>
      </c>
      <c r="I688" t="s">
        <v>3934</v>
      </c>
    </row>
    <row r="689" spans="1:9" x14ac:dyDescent="0.3">
      <c r="A689" t="s">
        <v>670</v>
      </c>
      <c r="B689" s="2">
        <v>44503</v>
      </c>
      <c r="C689" s="2">
        <v>45451</v>
      </c>
      <c r="D689" t="s">
        <v>3934</v>
      </c>
      <c r="E689">
        <v>173.43</v>
      </c>
      <c r="F689" t="s">
        <v>3940</v>
      </c>
      <c r="I689" t="s">
        <v>3934</v>
      </c>
    </row>
    <row r="690" spans="1:9" x14ac:dyDescent="0.3">
      <c r="A690" t="s">
        <v>671</v>
      </c>
      <c r="B690" s="2">
        <v>45211</v>
      </c>
      <c r="C690" s="2">
        <v>45562</v>
      </c>
      <c r="D690" t="s">
        <v>3934</v>
      </c>
      <c r="E690">
        <v>460.6</v>
      </c>
      <c r="F690" t="s">
        <v>3939</v>
      </c>
      <c r="I690" t="s">
        <v>3934</v>
      </c>
    </row>
    <row r="691" spans="1:9" hidden="1" x14ac:dyDescent="0.3">
      <c r="A691" t="s">
        <v>672</v>
      </c>
      <c r="B691" s="2">
        <v>44782</v>
      </c>
      <c r="C691" s="2">
        <v>45659</v>
      </c>
      <c r="D691" t="s">
        <v>3937</v>
      </c>
      <c r="E691">
        <v>332.95</v>
      </c>
      <c r="F691" t="s">
        <v>3940</v>
      </c>
      <c r="I691" t="s">
        <v>3937</v>
      </c>
    </row>
    <row r="692" spans="1:9" hidden="1" x14ac:dyDescent="0.3">
      <c r="A692" t="s">
        <v>673</v>
      </c>
      <c r="B692" s="2">
        <v>44316</v>
      </c>
      <c r="C692" s="2">
        <v>45574</v>
      </c>
      <c r="D692" t="s">
        <v>3937</v>
      </c>
      <c r="E692">
        <v>312.41000000000003</v>
      </c>
      <c r="F692" t="s">
        <v>3939</v>
      </c>
      <c r="I692" t="s">
        <v>3937</v>
      </c>
    </row>
    <row r="693" spans="1:9" hidden="1" x14ac:dyDescent="0.3">
      <c r="A693" t="s">
        <v>674</v>
      </c>
      <c r="B693" s="2">
        <v>44236</v>
      </c>
      <c r="C693" s="2">
        <v>45377</v>
      </c>
      <c r="D693" t="s">
        <v>3935</v>
      </c>
      <c r="E693">
        <v>361.22</v>
      </c>
      <c r="F693" t="s">
        <v>3940</v>
      </c>
      <c r="I693" t="s">
        <v>3935</v>
      </c>
    </row>
    <row r="694" spans="1:9" hidden="1" x14ac:dyDescent="0.3">
      <c r="A694" t="s">
        <v>675</v>
      </c>
      <c r="B694" s="2">
        <v>45003</v>
      </c>
      <c r="C694" s="2">
        <v>45466</v>
      </c>
      <c r="D694" t="s">
        <v>3937</v>
      </c>
      <c r="E694">
        <v>258.33999999999997</v>
      </c>
      <c r="F694" t="s">
        <v>3938</v>
      </c>
      <c r="I694" t="s">
        <v>3937</v>
      </c>
    </row>
    <row r="695" spans="1:9" x14ac:dyDescent="0.3">
      <c r="A695" t="s">
        <v>154</v>
      </c>
      <c r="B695" s="2">
        <v>44961</v>
      </c>
      <c r="C695" s="2">
        <v>45459</v>
      </c>
      <c r="D695" t="s">
        <v>3934</v>
      </c>
      <c r="E695">
        <v>237.6</v>
      </c>
      <c r="F695" t="s">
        <v>3938</v>
      </c>
      <c r="I695" t="s">
        <v>3934</v>
      </c>
    </row>
    <row r="696" spans="1:9" hidden="1" x14ac:dyDescent="0.3">
      <c r="A696" t="s">
        <v>676</v>
      </c>
      <c r="B696" s="2">
        <v>44886</v>
      </c>
      <c r="C696" s="2">
        <v>45384</v>
      </c>
      <c r="D696" t="s">
        <v>3936</v>
      </c>
      <c r="E696">
        <v>110.55</v>
      </c>
      <c r="F696" t="s">
        <v>3940</v>
      </c>
      <c r="I696" t="s">
        <v>3936</v>
      </c>
    </row>
    <row r="697" spans="1:9" hidden="1" x14ac:dyDescent="0.3">
      <c r="A697" t="s">
        <v>677</v>
      </c>
      <c r="B697" s="2">
        <v>45331</v>
      </c>
      <c r="C697" s="2">
        <v>45611</v>
      </c>
      <c r="D697" t="s">
        <v>3937</v>
      </c>
      <c r="E697">
        <v>155.87</v>
      </c>
      <c r="F697" t="s">
        <v>3938</v>
      </c>
      <c r="I697" t="s">
        <v>3937</v>
      </c>
    </row>
    <row r="698" spans="1:9" hidden="1" x14ac:dyDescent="0.3">
      <c r="A698" t="s">
        <v>678</v>
      </c>
      <c r="B698" s="2">
        <v>44047</v>
      </c>
      <c r="C698" s="2">
        <v>45694</v>
      </c>
      <c r="D698" t="s">
        <v>3937</v>
      </c>
      <c r="E698">
        <v>88.25</v>
      </c>
      <c r="F698" t="s">
        <v>3938</v>
      </c>
      <c r="I698" t="s">
        <v>3937</v>
      </c>
    </row>
    <row r="699" spans="1:9" hidden="1" x14ac:dyDescent="0.3">
      <c r="A699" t="s">
        <v>679</v>
      </c>
      <c r="B699" s="2">
        <v>44082</v>
      </c>
      <c r="C699" s="2">
        <v>45653</v>
      </c>
      <c r="D699" t="s">
        <v>3935</v>
      </c>
      <c r="E699">
        <v>287.14999999999998</v>
      </c>
      <c r="F699" t="s">
        <v>3938</v>
      </c>
      <c r="I699" t="s">
        <v>3935</v>
      </c>
    </row>
    <row r="700" spans="1:9" hidden="1" x14ac:dyDescent="0.3">
      <c r="A700" t="s">
        <v>680</v>
      </c>
      <c r="B700" s="2">
        <v>45053</v>
      </c>
      <c r="C700" s="2">
        <v>45430</v>
      </c>
      <c r="D700" t="s">
        <v>3935</v>
      </c>
      <c r="E700">
        <v>191.88</v>
      </c>
      <c r="F700" t="s">
        <v>3938</v>
      </c>
      <c r="I700" t="s">
        <v>3935</v>
      </c>
    </row>
    <row r="701" spans="1:9" hidden="1" x14ac:dyDescent="0.3">
      <c r="A701" t="s">
        <v>681</v>
      </c>
      <c r="B701" s="2">
        <v>44153</v>
      </c>
      <c r="C701" s="2">
        <v>45664</v>
      </c>
      <c r="D701" t="s">
        <v>3936</v>
      </c>
      <c r="E701">
        <v>230.67</v>
      </c>
      <c r="F701" t="s">
        <v>3938</v>
      </c>
      <c r="I701" t="s">
        <v>3936</v>
      </c>
    </row>
    <row r="702" spans="1:9" hidden="1" x14ac:dyDescent="0.3">
      <c r="A702" t="s">
        <v>682</v>
      </c>
      <c r="B702" s="2">
        <v>44924</v>
      </c>
      <c r="C702" s="2">
        <v>45572</v>
      </c>
      <c r="D702" t="s">
        <v>3937</v>
      </c>
      <c r="E702">
        <v>281.08</v>
      </c>
      <c r="F702" t="s">
        <v>3940</v>
      </c>
      <c r="I702" t="s">
        <v>3937</v>
      </c>
    </row>
    <row r="703" spans="1:9" x14ac:dyDescent="0.3">
      <c r="A703" t="s">
        <v>683</v>
      </c>
      <c r="B703" s="2">
        <v>44394</v>
      </c>
      <c r="C703" s="2">
        <v>45342</v>
      </c>
      <c r="D703" t="s">
        <v>3934</v>
      </c>
      <c r="E703">
        <v>56.56</v>
      </c>
      <c r="F703" t="s">
        <v>3940</v>
      </c>
      <c r="I703" t="s">
        <v>3934</v>
      </c>
    </row>
    <row r="704" spans="1:9" x14ac:dyDescent="0.3">
      <c r="A704" t="s">
        <v>684</v>
      </c>
      <c r="B704" s="2">
        <v>44326</v>
      </c>
      <c r="C704" s="2">
        <v>45616</v>
      </c>
      <c r="D704" t="s">
        <v>3934</v>
      </c>
      <c r="E704">
        <v>255.57</v>
      </c>
      <c r="F704" t="s">
        <v>3939</v>
      </c>
      <c r="I704" t="s">
        <v>3934</v>
      </c>
    </row>
    <row r="705" spans="1:9" hidden="1" x14ac:dyDescent="0.3">
      <c r="A705" t="s">
        <v>685</v>
      </c>
      <c r="B705" s="2">
        <v>44468</v>
      </c>
      <c r="C705" s="2">
        <v>45683</v>
      </c>
      <c r="D705" t="s">
        <v>3936</v>
      </c>
      <c r="E705">
        <v>410.62</v>
      </c>
      <c r="F705" t="s">
        <v>3940</v>
      </c>
      <c r="I705" t="s">
        <v>3936</v>
      </c>
    </row>
    <row r="706" spans="1:9" hidden="1" x14ac:dyDescent="0.3">
      <c r="A706" t="s">
        <v>189</v>
      </c>
      <c r="B706" s="2">
        <v>45004</v>
      </c>
      <c r="C706" s="2">
        <v>45692</v>
      </c>
      <c r="D706" t="s">
        <v>3937</v>
      </c>
      <c r="E706">
        <v>364.42</v>
      </c>
      <c r="F706" t="s">
        <v>3940</v>
      </c>
      <c r="I706" t="s">
        <v>3937</v>
      </c>
    </row>
    <row r="707" spans="1:9" x14ac:dyDescent="0.3">
      <c r="A707" t="s">
        <v>686</v>
      </c>
      <c r="B707" s="2">
        <v>44213</v>
      </c>
      <c r="C707" s="2">
        <v>45609</v>
      </c>
      <c r="D707" t="s">
        <v>3934</v>
      </c>
      <c r="E707">
        <v>335</v>
      </c>
      <c r="F707" t="s">
        <v>3940</v>
      </c>
      <c r="I707" t="s">
        <v>3934</v>
      </c>
    </row>
    <row r="708" spans="1:9" hidden="1" x14ac:dyDescent="0.3">
      <c r="A708" t="s">
        <v>162</v>
      </c>
      <c r="B708" s="2">
        <v>43917</v>
      </c>
      <c r="C708" s="2">
        <v>45555</v>
      </c>
      <c r="D708" t="s">
        <v>3937</v>
      </c>
      <c r="E708">
        <v>332.43</v>
      </c>
      <c r="F708" t="s">
        <v>3939</v>
      </c>
      <c r="I708" t="s">
        <v>3937</v>
      </c>
    </row>
    <row r="709" spans="1:9" hidden="1" x14ac:dyDescent="0.3">
      <c r="A709" t="s">
        <v>687</v>
      </c>
      <c r="B709" s="2">
        <v>44279</v>
      </c>
      <c r="C709" s="2">
        <v>45355</v>
      </c>
      <c r="D709" t="s">
        <v>3935</v>
      </c>
      <c r="E709">
        <v>224.02</v>
      </c>
      <c r="F709" t="s">
        <v>3940</v>
      </c>
      <c r="I709" t="s">
        <v>3935</v>
      </c>
    </row>
    <row r="710" spans="1:9" hidden="1" x14ac:dyDescent="0.3">
      <c r="A710" t="s">
        <v>688</v>
      </c>
      <c r="B710" s="2">
        <v>45233</v>
      </c>
      <c r="C710" s="2">
        <v>45684</v>
      </c>
      <c r="D710" t="s">
        <v>3936</v>
      </c>
      <c r="E710">
        <v>275.04000000000002</v>
      </c>
      <c r="F710" t="s">
        <v>3940</v>
      </c>
      <c r="I710" t="s">
        <v>3936</v>
      </c>
    </row>
    <row r="711" spans="1:9" hidden="1" x14ac:dyDescent="0.3">
      <c r="A711" t="s">
        <v>689</v>
      </c>
      <c r="B711" s="2">
        <v>44782</v>
      </c>
      <c r="C711" s="2">
        <v>45667</v>
      </c>
      <c r="D711" t="s">
        <v>3935</v>
      </c>
      <c r="E711">
        <v>144.54</v>
      </c>
      <c r="F711" t="s">
        <v>3938</v>
      </c>
      <c r="I711" t="s">
        <v>3935</v>
      </c>
    </row>
    <row r="712" spans="1:9" x14ac:dyDescent="0.3">
      <c r="A712" t="s">
        <v>690</v>
      </c>
      <c r="B712" s="2">
        <v>43875</v>
      </c>
      <c r="C712" s="2">
        <v>45546</v>
      </c>
      <c r="D712" t="s">
        <v>3934</v>
      </c>
      <c r="E712">
        <v>227.92</v>
      </c>
      <c r="F712" t="s">
        <v>3940</v>
      </c>
      <c r="I712" t="s">
        <v>3934</v>
      </c>
    </row>
    <row r="713" spans="1:9" hidden="1" x14ac:dyDescent="0.3">
      <c r="A713" t="s">
        <v>691</v>
      </c>
      <c r="B713" s="2">
        <v>44947</v>
      </c>
      <c r="C713" s="2">
        <v>45485</v>
      </c>
      <c r="D713" t="s">
        <v>3937</v>
      </c>
      <c r="E713">
        <v>133.11000000000001</v>
      </c>
      <c r="F713" t="s">
        <v>3940</v>
      </c>
      <c r="I713" t="s">
        <v>3937</v>
      </c>
    </row>
    <row r="714" spans="1:9" hidden="1" x14ac:dyDescent="0.3">
      <c r="A714" t="s">
        <v>692</v>
      </c>
      <c r="B714" s="2">
        <v>44755</v>
      </c>
      <c r="C714" s="2">
        <v>45482</v>
      </c>
      <c r="D714" t="s">
        <v>3935</v>
      </c>
      <c r="E714">
        <v>334.35</v>
      </c>
      <c r="F714" t="s">
        <v>3939</v>
      </c>
      <c r="I714" t="s">
        <v>3935</v>
      </c>
    </row>
    <row r="715" spans="1:9" hidden="1" x14ac:dyDescent="0.3">
      <c r="A715" t="s">
        <v>693</v>
      </c>
      <c r="B715" s="2">
        <v>44365</v>
      </c>
      <c r="C715" s="2">
        <v>45664</v>
      </c>
      <c r="D715" t="s">
        <v>3936</v>
      </c>
      <c r="E715">
        <v>125.11</v>
      </c>
      <c r="F715" t="s">
        <v>3938</v>
      </c>
      <c r="I715" t="s">
        <v>3936</v>
      </c>
    </row>
    <row r="716" spans="1:9" hidden="1" x14ac:dyDescent="0.3">
      <c r="A716" t="s">
        <v>694</v>
      </c>
      <c r="B716" s="2">
        <v>44740</v>
      </c>
      <c r="C716" s="2">
        <v>45515</v>
      </c>
      <c r="D716" t="s">
        <v>3937</v>
      </c>
      <c r="E716">
        <v>386.03</v>
      </c>
      <c r="F716" t="s">
        <v>3939</v>
      </c>
      <c r="I716" t="s">
        <v>3937</v>
      </c>
    </row>
    <row r="717" spans="1:9" hidden="1" x14ac:dyDescent="0.3">
      <c r="A717" t="s">
        <v>695</v>
      </c>
      <c r="B717" s="2">
        <v>45309</v>
      </c>
      <c r="C717" s="2">
        <v>45675</v>
      </c>
      <c r="D717" t="s">
        <v>3937</v>
      </c>
      <c r="E717">
        <v>274.77999999999997</v>
      </c>
      <c r="F717" t="s">
        <v>3939</v>
      </c>
      <c r="I717" t="s">
        <v>3937</v>
      </c>
    </row>
    <row r="718" spans="1:9" hidden="1" x14ac:dyDescent="0.3">
      <c r="A718" t="s">
        <v>696</v>
      </c>
      <c r="B718" s="2">
        <v>43921</v>
      </c>
      <c r="C718" s="2">
        <v>45687</v>
      </c>
      <c r="D718" t="s">
        <v>3935</v>
      </c>
      <c r="E718">
        <v>204.16</v>
      </c>
      <c r="F718" t="s">
        <v>3938</v>
      </c>
      <c r="I718" t="s">
        <v>3935</v>
      </c>
    </row>
    <row r="719" spans="1:9" hidden="1" x14ac:dyDescent="0.3">
      <c r="A719" t="s">
        <v>697</v>
      </c>
      <c r="B719" s="2">
        <v>44621</v>
      </c>
      <c r="C719" s="2">
        <v>45586</v>
      </c>
      <c r="D719" t="s">
        <v>3937</v>
      </c>
      <c r="E719">
        <v>335.91</v>
      </c>
      <c r="F719" t="s">
        <v>3938</v>
      </c>
      <c r="I719" t="s">
        <v>3937</v>
      </c>
    </row>
    <row r="720" spans="1:9" hidden="1" x14ac:dyDescent="0.3">
      <c r="A720" t="s">
        <v>389</v>
      </c>
      <c r="B720" s="2">
        <v>45042</v>
      </c>
      <c r="C720" s="2">
        <v>45691</v>
      </c>
      <c r="D720" t="s">
        <v>3936</v>
      </c>
      <c r="E720">
        <v>281.20999999999998</v>
      </c>
      <c r="F720" t="s">
        <v>3938</v>
      </c>
      <c r="I720" t="s">
        <v>3936</v>
      </c>
    </row>
    <row r="721" spans="1:9" hidden="1" x14ac:dyDescent="0.3">
      <c r="A721" t="s">
        <v>698</v>
      </c>
      <c r="B721" s="2">
        <v>45077</v>
      </c>
      <c r="C721" s="2">
        <v>45514</v>
      </c>
      <c r="D721" t="s">
        <v>3935</v>
      </c>
      <c r="E721">
        <v>139.84</v>
      </c>
      <c r="F721" t="s">
        <v>3938</v>
      </c>
      <c r="I721" t="s">
        <v>3935</v>
      </c>
    </row>
    <row r="722" spans="1:9" hidden="1" x14ac:dyDescent="0.3">
      <c r="A722" t="s">
        <v>699</v>
      </c>
      <c r="B722" s="2">
        <v>43966</v>
      </c>
      <c r="C722" s="2">
        <v>45575</v>
      </c>
      <c r="D722" t="s">
        <v>3935</v>
      </c>
      <c r="E722">
        <v>477.94</v>
      </c>
      <c r="F722" t="s">
        <v>3939</v>
      </c>
      <c r="I722" t="s">
        <v>3935</v>
      </c>
    </row>
    <row r="723" spans="1:9" hidden="1" x14ac:dyDescent="0.3">
      <c r="A723" t="s">
        <v>700</v>
      </c>
      <c r="B723" s="2">
        <v>43907</v>
      </c>
      <c r="C723" s="2">
        <v>45660</v>
      </c>
      <c r="D723" t="s">
        <v>3937</v>
      </c>
      <c r="E723">
        <v>346.07</v>
      </c>
      <c r="F723" t="s">
        <v>3940</v>
      </c>
      <c r="I723" t="s">
        <v>3937</v>
      </c>
    </row>
    <row r="724" spans="1:9" hidden="1" x14ac:dyDescent="0.3">
      <c r="A724" t="s">
        <v>701</v>
      </c>
      <c r="B724" s="2">
        <v>44261</v>
      </c>
      <c r="C724" s="2">
        <v>45434</v>
      </c>
      <c r="D724" t="s">
        <v>3936</v>
      </c>
      <c r="E724">
        <v>195.38</v>
      </c>
      <c r="F724" t="s">
        <v>3938</v>
      </c>
      <c r="I724" t="s">
        <v>3936</v>
      </c>
    </row>
    <row r="725" spans="1:9" hidden="1" x14ac:dyDescent="0.3">
      <c r="A725" t="s">
        <v>702</v>
      </c>
      <c r="B725" s="2">
        <v>45076</v>
      </c>
      <c r="C725" s="2">
        <v>45437</v>
      </c>
      <c r="D725" t="s">
        <v>3935</v>
      </c>
      <c r="E725">
        <v>134.43</v>
      </c>
      <c r="F725" t="s">
        <v>3938</v>
      </c>
      <c r="I725" t="s">
        <v>3935</v>
      </c>
    </row>
    <row r="726" spans="1:9" x14ac:dyDescent="0.3">
      <c r="A726" t="s">
        <v>703</v>
      </c>
      <c r="B726" s="2">
        <v>44735</v>
      </c>
      <c r="C726" s="2">
        <v>45339</v>
      </c>
      <c r="D726" t="s">
        <v>3934</v>
      </c>
      <c r="E726">
        <v>50.06</v>
      </c>
      <c r="F726" t="s">
        <v>3939</v>
      </c>
      <c r="I726" t="s">
        <v>3934</v>
      </c>
    </row>
    <row r="727" spans="1:9" hidden="1" x14ac:dyDescent="0.3">
      <c r="A727" t="s">
        <v>704</v>
      </c>
      <c r="B727" s="2">
        <v>44540</v>
      </c>
      <c r="C727" s="2">
        <v>45352</v>
      </c>
      <c r="D727" t="s">
        <v>3936</v>
      </c>
      <c r="E727">
        <v>178.95</v>
      </c>
      <c r="F727" t="s">
        <v>3938</v>
      </c>
      <c r="I727" t="s">
        <v>3936</v>
      </c>
    </row>
    <row r="728" spans="1:9" hidden="1" x14ac:dyDescent="0.3">
      <c r="A728" t="s">
        <v>705</v>
      </c>
      <c r="B728" s="2">
        <v>45242</v>
      </c>
      <c r="C728" s="2">
        <v>45661</v>
      </c>
      <c r="D728" t="s">
        <v>3936</v>
      </c>
      <c r="E728">
        <v>352.17</v>
      </c>
      <c r="F728" t="s">
        <v>3940</v>
      </c>
      <c r="I728" t="s">
        <v>3936</v>
      </c>
    </row>
    <row r="729" spans="1:9" hidden="1" x14ac:dyDescent="0.3">
      <c r="A729" t="s">
        <v>706</v>
      </c>
      <c r="B729" s="2">
        <v>44302</v>
      </c>
      <c r="C729" s="2">
        <v>45510</v>
      </c>
      <c r="D729" t="s">
        <v>3936</v>
      </c>
      <c r="E729">
        <v>469.07</v>
      </c>
      <c r="F729" t="s">
        <v>3940</v>
      </c>
      <c r="I729" t="s">
        <v>3936</v>
      </c>
    </row>
    <row r="730" spans="1:9" hidden="1" x14ac:dyDescent="0.3">
      <c r="A730" t="s">
        <v>707</v>
      </c>
      <c r="B730" s="2">
        <v>44151</v>
      </c>
      <c r="C730" s="2">
        <v>45449</v>
      </c>
      <c r="D730" t="s">
        <v>3937</v>
      </c>
      <c r="E730">
        <v>169.64</v>
      </c>
      <c r="F730" t="s">
        <v>3938</v>
      </c>
      <c r="I730" t="s">
        <v>3937</v>
      </c>
    </row>
    <row r="731" spans="1:9" hidden="1" x14ac:dyDescent="0.3">
      <c r="A731" t="s">
        <v>708</v>
      </c>
      <c r="B731" s="2">
        <v>44961</v>
      </c>
      <c r="C731" s="2">
        <v>45695</v>
      </c>
      <c r="D731" t="s">
        <v>3936</v>
      </c>
      <c r="E731">
        <v>132.53</v>
      </c>
      <c r="F731" t="s">
        <v>3938</v>
      </c>
      <c r="I731" t="s">
        <v>3936</v>
      </c>
    </row>
    <row r="732" spans="1:9" hidden="1" x14ac:dyDescent="0.3">
      <c r="A732" t="s">
        <v>709</v>
      </c>
      <c r="B732" s="2">
        <v>45298</v>
      </c>
      <c r="C732" s="2">
        <v>45524</v>
      </c>
      <c r="D732" t="s">
        <v>3935</v>
      </c>
      <c r="E732">
        <v>373.68</v>
      </c>
      <c r="F732" t="s">
        <v>3939</v>
      </c>
      <c r="I732" t="s">
        <v>3935</v>
      </c>
    </row>
    <row r="733" spans="1:9" hidden="1" x14ac:dyDescent="0.3">
      <c r="A733" t="s">
        <v>710</v>
      </c>
      <c r="B733" s="2">
        <v>44204</v>
      </c>
      <c r="C733" s="2">
        <v>45401</v>
      </c>
      <c r="D733" t="s">
        <v>3935</v>
      </c>
      <c r="E733">
        <v>420.45</v>
      </c>
      <c r="F733" t="s">
        <v>3939</v>
      </c>
      <c r="I733" t="s">
        <v>3935</v>
      </c>
    </row>
    <row r="734" spans="1:9" x14ac:dyDescent="0.3">
      <c r="A734" t="s">
        <v>711</v>
      </c>
      <c r="B734" s="2">
        <v>44212</v>
      </c>
      <c r="C734" s="2">
        <v>45605</v>
      </c>
      <c r="D734" t="s">
        <v>3934</v>
      </c>
      <c r="E734">
        <v>276.73</v>
      </c>
      <c r="F734" t="s">
        <v>3938</v>
      </c>
      <c r="I734" t="s">
        <v>3934</v>
      </c>
    </row>
    <row r="735" spans="1:9" x14ac:dyDescent="0.3">
      <c r="A735" t="s">
        <v>712</v>
      </c>
      <c r="B735" s="2">
        <v>44828</v>
      </c>
      <c r="C735" s="2">
        <v>45485</v>
      </c>
      <c r="D735" t="s">
        <v>3934</v>
      </c>
      <c r="E735">
        <v>367.09</v>
      </c>
      <c r="F735" t="s">
        <v>3940</v>
      </c>
      <c r="I735" t="s">
        <v>3934</v>
      </c>
    </row>
    <row r="736" spans="1:9" hidden="1" x14ac:dyDescent="0.3">
      <c r="A736" t="s">
        <v>713</v>
      </c>
      <c r="B736" s="2">
        <v>44981</v>
      </c>
      <c r="C736" s="2">
        <v>45411</v>
      </c>
      <c r="D736" t="s">
        <v>3937</v>
      </c>
      <c r="E736">
        <v>193.7</v>
      </c>
      <c r="F736" t="s">
        <v>3940</v>
      </c>
      <c r="I736" t="s">
        <v>3937</v>
      </c>
    </row>
    <row r="737" spans="1:9" hidden="1" x14ac:dyDescent="0.3">
      <c r="A737" t="s">
        <v>714</v>
      </c>
      <c r="B737" s="2">
        <v>44116</v>
      </c>
      <c r="C737" s="2">
        <v>45649</v>
      </c>
      <c r="D737" t="s">
        <v>3935</v>
      </c>
      <c r="E737">
        <v>369.71</v>
      </c>
      <c r="F737" t="s">
        <v>3938</v>
      </c>
      <c r="I737" t="s">
        <v>3935</v>
      </c>
    </row>
    <row r="738" spans="1:9" x14ac:dyDescent="0.3">
      <c r="A738" t="s">
        <v>715</v>
      </c>
      <c r="B738" s="2">
        <v>44447</v>
      </c>
      <c r="C738" s="2">
        <v>45624</v>
      </c>
      <c r="D738" t="s">
        <v>3934</v>
      </c>
      <c r="E738">
        <v>359.73</v>
      </c>
      <c r="F738" t="s">
        <v>3938</v>
      </c>
      <c r="I738" t="s">
        <v>3934</v>
      </c>
    </row>
    <row r="739" spans="1:9" hidden="1" x14ac:dyDescent="0.3">
      <c r="A739" t="s">
        <v>716</v>
      </c>
      <c r="B739" s="2">
        <v>45329</v>
      </c>
      <c r="C739" s="2">
        <v>45632</v>
      </c>
      <c r="D739" t="s">
        <v>3937</v>
      </c>
      <c r="E739">
        <v>441.25</v>
      </c>
      <c r="F739" t="s">
        <v>3938</v>
      </c>
      <c r="I739" t="s">
        <v>3937</v>
      </c>
    </row>
    <row r="740" spans="1:9" hidden="1" x14ac:dyDescent="0.3">
      <c r="A740" t="s">
        <v>717</v>
      </c>
      <c r="B740" s="2">
        <v>44112</v>
      </c>
      <c r="C740" s="2">
        <v>45647</v>
      </c>
      <c r="D740" t="s">
        <v>3937</v>
      </c>
      <c r="E740">
        <v>84.32</v>
      </c>
      <c r="F740" t="s">
        <v>3938</v>
      </c>
      <c r="I740" t="s">
        <v>3937</v>
      </c>
    </row>
    <row r="741" spans="1:9" hidden="1" x14ac:dyDescent="0.3">
      <c r="A741" t="s">
        <v>718</v>
      </c>
      <c r="B741" s="2">
        <v>44693</v>
      </c>
      <c r="C741" s="2">
        <v>45445</v>
      </c>
      <c r="D741" t="s">
        <v>3935</v>
      </c>
      <c r="E741">
        <v>319.43</v>
      </c>
      <c r="F741" t="s">
        <v>3940</v>
      </c>
      <c r="I741" t="s">
        <v>3935</v>
      </c>
    </row>
    <row r="742" spans="1:9" hidden="1" x14ac:dyDescent="0.3">
      <c r="A742" t="s">
        <v>719</v>
      </c>
      <c r="B742" s="2">
        <v>43874</v>
      </c>
      <c r="C742" s="2">
        <v>45565</v>
      </c>
      <c r="D742" t="s">
        <v>3936</v>
      </c>
      <c r="E742">
        <v>418.6</v>
      </c>
      <c r="F742" t="s">
        <v>3938</v>
      </c>
      <c r="I742" t="s">
        <v>3936</v>
      </c>
    </row>
    <row r="743" spans="1:9" hidden="1" x14ac:dyDescent="0.3">
      <c r="A743" t="s">
        <v>720</v>
      </c>
      <c r="B743" s="2">
        <v>44789</v>
      </c>
      <c r="C743" s="2">
        <v>45571</v>
      </c>
      <c r="D743" t="s">
        <v>3936</v>
      </c>
      <c r="E743">
        <v>466.73</v>
      </c>
      <c r="F743" t="s">
        <v>3940</v>
      </c>
      <c r="I743" t="s">
        <v>3936</v>
      </c>
    </row>
    <row r="744" spans="1:9" hidden="1" x14ac:dyDescent="0.3">
      <c r="A744" t="s">
        <v>721</v>
      </c>
      <c r="B744" s="2">
        <v>44798</v>
      </c>
      <c r="C744" s="2">
        <v>45544</v>
      </c>
      <c r="D744" t="s">
        <v>3935</v>
      </c>
      <c r="E744">
        <v>114.98</v>
      </c>
      <c r="F744" t="s">
        <v>3938</v>
      </c>
      <c r="I744" t="s">
        <v>3935</v>
      </c>
    </row>
    <row r="745" spans="1:9" hidden="1" x14ac:dyDescent="0.3">
      <c r="A745" t="s">
        <v>722</v>
      </c>
      <c r="B745" s="2">
        <v>45137</v>
      </c>
      <c r="C745" s="2">
        <v>45467</v>
      </c>
      <c r="D745" t="s">
        <v>3935</v>
      </c>
      <c r="E745">
        <v>305.52</v>
      </c>
      <c r="F745" t="s">
        <v>3939</v>
      </c>
      <c r="I745" t="s">
        <v>3935</v>
      </c>
    </row>
    <row r="746" spans="1:9" hidden="1" x14ac:dyDescent="0.3">
      <c r="A746" t="s">
        <v>723</v>
      </c>
      <c r="B746" s="2">
        <v>43937</v>
      </c>
      <c r="C746" s="2">
        <v>45423</v>
      </c>
      <c r="D746" t="s">
        <v>3936</v>
      </c>
      <c r="E746">
        <v>169.23</v>
      </c>
      <c r="F746" t="s">
        <v>3939</v>
      </c>
      <c r="I746" t="s">
        <v>3936</v>
      </c>
    </row>
    <row r="747" spans="1:9" hidden="1" x14ac:dyDescent="0.3">
      <c r="A747" t="s">
        <v>724</v>
      </c>
      <c r="B747" s="2">
        <v>45088</v>
      </c>
      <c r="C747" s="2">
        <v>45356</v>
      </c>
      <c r="D747" t="s">
        <v>3935</v>
      </c>
      <c r="E747">
        <v>209.88</v>
      </c>
      <c r="F747" t="s">
        <v>3938</v>
      </c>
      <c r="I747" t="s">
        <v>3935</v>
      </c>
    </row>
    <row r="748" spans="1:9" x14ac:dyDescent="0.3">
      <c r="A748" t="s">
        <v>725</v>
      </c>
      <c r="B748" s="2">
        <v>45002</v>
      </c>
      <c r="C748" s="2">
        <v>45594</v>
      </c>
      <c r="D748" t="s">
        <v>3934</v>
      </c>
      <c r="E748">
        <v>195.76</v>
      </c>
      <c r="F748" t="s">
        <v>3938</v>
      </c>
      <c r="I748" t="s">
        <v>3934</v>
      </c>
    </row>
    <row r="749" spans="1:9" hidden="1" x14ac:dyDescent="0.3">
      <c r="A749" t="s">
        <v>726</v>
      </c>
      <c r="B749" s="2">
        <v>45278</v>
      </c>
      <c r="C749" s="2">
        <v>45496</v>
      </c>
      <c r="D749" t="s">
        <v>3935</v>
      </c>
      <c r="E749">
        <v>434.67</v>
      </c>
      <c r="F749" t="s">
        <v>3940</v>
      </c>
      <c r="I749" t="s">
        <v>3935</v>
      </c>
    </row>
    <row r="750" spans="1:9" hidden="1" x14ac:dyDescent="0.3">
      <c r="A750" t="s">
        <v>727</v>
      </c>
      <c r="B750" s="2">
        <v>44435</v>
      </c>
      <c r="C750" s="2">
        <v>45503</v>
      </c>
      <c r="D750" t="s">
        <v>3937</v>
      </c>
      <c r="E750">
        <v>319.42</v>
      </c>
      <c r="F750" t="s">
        <v>3940</v>
      </c>
      <c r="I750" t="s">
        <v>3937</v>
      </c>
    </row>
    <row r="751" spans="1:9" hidden="1" x14ac:dyDescent="0.3">
      <c r="A751" t="s">
        <v>587</v>
      </c>
      <c r="B751" s="2">
        <v>44275</v>
      </c>
      <c r="C751" s="2">
        <v>45627</v>
      </c>
      <c r="D751" t="s">
        <v>3937</v>
      </c>
      <c r="E751">
        <v>230.47</v>
      </c>
      <c r="F751" t="s">
        <v>3940</v>
      </c>
      <c r="I751" t="s">
        <v>3937</v>
      </c>
    </row>
    <row r="752" spans="1:9" x14ac:dyDescent="0.3">
      <c r="A752" t="s">
        <v>728</v>
      </c>
      <c r="B752" s="2">
        <v>44178</v>
      </c>
      <c r="C752" s="2">
        <v>45571</v>
      </c>
      <c r="D752" t="s">
        <v>3934</v>
      </c>
      <c r="E752">
        <v>397.46</v>
      </c>
      <c r="F752" t="s">
        <v>3938</v>
      </c>
      <c r="I752" t="s">
        <v>3934</v>
      </c>
    </row>
    <row r="753" spans="1:9" hidden="1" x14ac:dyDescent="0.3">
      <c r="A753" t="s">
        <v>729</v>
      </c>
      <c r="B753" s="2">
        <v>45063</v>
      </c>
      <c r="C753" s="2">
        <v>45408</v>
      </c>
      <c r="D753" t="s">
        <v>3936</v>
      </c>
      <c r="E753">
        <v>193.8</v>
      </c>
      <c r="F753" t="s">
        <v>3940</v>
      </c>
      <c r="I753" t="s">
        <v>3936</v>
      </c>
    </row>
    <row r="754" spans="1:9" hidden="1" x14ac:dyDescent="0.3">
      <c r="A754" t="s">
        <v>730</v>
      </c>
      <c r="B754" s="2">
        <v>44470</v>
      </c>
      <c r="C754" s="2">
        <v>45422</v>
      </c>
      <c r="D754" t="s">
        <v>3937</v>
      </c>
      <c r="E754">
        <v>211.01</v>
      </c>
      <c r="F754" t="s">
        <v>3938</v>
      </c>
      <c r="I754" t="s">
        <v>3937</v>
      </c>
    </row>
    <row r="755" spans="1:9" x14ac:dyDescent="0.3">
      <c r="A755" t="s">
        <v>731</v>
      </c>
      <c r="B755" s="2">
        <v>44256</v>
      </c>
      <c r="C755" s="2">
        <v>45355</v>
      </c>
      <c r="D755" t="s">
        <v>3934</v>
      </c>
      <c r="E755">
        <v>423.84</v>
      </c>
      <c r="F755" t="s">
        <v>3940</v>
      </c>
      <c r="I755" t="s">
        <v>3934</v>
      </c>
    </row>
    <row r="756" spans="1:9" hidden="1" x14ac:dyDescent="0.3">
      <c r="A756" t="s">
        <v>732</v>
      </c>
      <c r="B756" s="2">
        <v>44442</v>
      </c>
      <c r="C756" s="2">
        <v>45536</v>
      </c>
      <c r="D756" t="s">
        <v>3937</v>
      </c>
      <c r="E756">
        <v>165.22</v>
      </c>
      <c r="F756" t="s">
        <v>3938</v>
      </c>
      <c r="I756" t="s">
        <v>3937</v>
      </c>
    </row>
    <row r="757" spans="1:9" hidden="1" x14ac:dyDescent="0.3">
      <c r="A757" t="s">
        <v>733</v>
      </c>
      <c r="B757" s="2">
        <v>44025</v>
      </c>
      <c r="C757" s="2">
        <v>45685</v>
      </c>
      <c r="D757" t="s">
        <v>3936</v>
      </c>
      <c r="E757">
        <v>178.72</v>
      </c>
      <c r="F757" t="s">
        <v>3939</v>
      </c>
      <c r="I757" t="s">
        <v>3936</v>
      </c>
    </row>
    <row r="758" spans="1:9" hidden="1" x14ac:dyDescent="0.3">
      <c r="A758" t="s">
        <v>734</v>
      </c>
      <c r="B758" s="2">
        <v>44693</v>
      </c>
      <c r="C758" s="2">
        <v>45598</v>
      </c>
      <c r="D758" t="s">
        <v>3935</v>
      </c>
      <c r="E758">
        <v>209.29</v>
      </c>
      <c r="F758" t="s">
        <v>3939</v>
      </c>
      <c r="I758" t="s">
        <v>3935</v>
      </c>
    </row>
    <row r="759" spans="1:9" hidden="1" x14ac:dyDescent="0.3">
      <c r="A759" t="s">
        <v>735</v>
      </c>
      <c r="B759" s="2">
        <v>45046</v>
      </c>
      <c r="C759" s="2">
        <v>45549</v>
      </c>
      <c r="D759" t="s">
        <v>3936</v>
      </c>
      <c r="E759">
        <v>128.08000000000001</v>
      </c>
      <c r="F759" t="s">
        <v>3940</v>
      </c>
      <c r="I759" t="s">
        <v>3936</v>
      </c>
    </row>
    <row r="760" spans="1:9" hidden="1" x14ac:dyDescent="0.3">
      <c r="A760" t="s">
        <v>736</v>
      </c>
      <c r="B760" s="2">
        <v>44269</v>
      </c>
      <c r="C760" s="2">
        <v>45577</v>
      </c>
      <c r="D760" t="s">
        <v>3936</v>
      </c>
      <c r="E760">
        <v>279.85000000000002</v>
      </c>
      <c r="F760" t="s">
        <v>3938</v>
      </c>
      <c r="I760" t="s">
        <v>3936</v>
      </c>
    </row>
    <row r="761" spans="1:9" hidden="1" x14ac:dyDescent="0.3">
      <c r="A761" t="s">
        <v>737</v>
      </c>
      <c r="B761" s="2">
        <v>44684</v>
      </c>
      <c r="C761" s="2">
        <v>45408</v>
      </c>
      <c r="D761" t="s">
        <v>3937</v>
      </c>
      <c r="E761">
        <v>472.59</v>
      </c>
      <c r="F761" t="s">
        <v>3938</v>
      </c>
      <c r="I761" t="s">
        <v>3937</v>
      </c>
    </row>
    <row r="762" spans="1:9" hidden="1" x14ac:dyDescent="0.3">
      <c r="A762" t="s">
        <v>738</v>
      </c>
      <c r="B762" s="2">
        <v>44652</v>
      </c>
      <c r="C762" s="2">
        <v>45466</v>
      </c>
      <c r="D762" t="s">
        <v>3936</v>
      </c>
      <c r="E762">
        <v>447.22</v>
      </c>
      <c r="F762" t="s">
        <v>3938</v>
      </c>
      <c r="I762" t="s">
        <v>3936</v>
      </c>
    </row>
    <row r="763" spans="1:9" hidden="1" x14ac:dyDescent="0.3">
      <c r="A763" t="s">
        <v>739</v>
      </c>
      <c r="B763" s="2">
        <v>44881</v>
      </c>
      <c r="C763" s="2">
        <v>45496</v>
      </c>
      <c r="D763" t="s">
        <v>3936</v>
      </c>
      <c r="E763">
        <v>440.56</v>
      </c>
      <c r="F763" t="s">
        <v>3940</v>
      </c>
      <c r="I763" t="s">
        <v>3936</v>
      </c>
    </row>
    <row r="764" spans="1:9" x14ac:dyDescent="0.3">
      <c r="A764" t="s">
        <v>740</v>
      </c>
      <c r="B764" s="2">
        <v>44684</v>
      </c>
      <c r="C764" s="2">
        <v>45473</v>
      </c>
      <c r="D764" t="s">
        <v>3934</v>
      </c>
      <c r="E764">
        <v>169.1</v>
      </c>
      <c r="F764" t="s">
        <v>3938</v>
      </c>
      <c r="I764" t="s">
        <v>3934</v>
      </c>
    </row>
    <row r="765" spans="1:9" hidden="1" x14ac:dyDescent="0.3">
      <c r="A765" t="s">
        <v>741</v>
      </c>
      <c r="B765" s="2">
        <v>43952</v>
      </c>
      <c r="C765" s="2">
        <v>45343</v>
      </c>
      <c r="D765" t="s">
        <v>3937</v>
      </c>
      <c r="E765">
        <v>260</v>
      </c>
      <c r="F765" t="s">
        <v>3938</v>
      </c>
      <c r="I765" t="s">
        <v>3937</v>
      </c>
    </row>
    <row r="766" spans="1:9" hidden="1" x14ac:dyDescent="0.3">
      <c r="A766" t="s">
        <v>742</v>
      </c>
      <c r="B766" s="2">
        <v>44979</v>
      </c>
      <c r="C766" s="2">
        <v>45546</v>
      </c>
      <c r="D766" t="s">
        <v>3935</v>
      </c>
      <c r="E766">
        <v>478.56</v>
      </c>
      <c r="F766" t="s">
        <v>3938</v>
      </c>
      <c r="I766" t="s">
        <v>3935</v>
      </c>
    </row>
    <row r="767" spans="1:9" hidden="1" x14ac:dyDescent="0.3">
      <c r="A767" t="s">
        <v>505</v>
      </c>
      <c r="B767" s="2">
        <v>43971</v>
      </c>
      <c r="C767" s="2">
        <v>45681</v>
      </c>
      <c r="D767" t="s">
        <v>3937</v>
      </c>
      <c r="E767">
        <v>56.46</v>
      </c>
      <c r="F767" t="s">
        <v>3938</v>
      </c>
      <c r="I767" t="s">
        <v>3937</v>
      </c>
    </row>
    <row r="768" spans="1:9" hidden="1" x14ac:dyDescent="0.3">
      <c r="A768" t="s">
        <v>743</v>
      </c>
      <c r="B768" s="2">
        <v>45105</v>
      </c>
      <c r="C768" s="2">
        <v>45666</v>
      </c>
      <c r="D768" t="s">
        <v>3935</v>
      </c>
      <c r="E768">
        <v>163.96</v>
      </c>
      <c r="F768" t="s">
        <v>3938</v>
      </c>
      <c r="I768" t="s">
        <v>3935</v>
      </c>
    </row>
    <row r="769" spans="1:9" x14ac:dyDescent="0.3">
      <c r="A769" t="s">
        <v>744</v>
      </c>
      <c r="B769" s="2">
        <v>45259</v>
      </c>
      <c r="C769" s="2">
        <v>45504</v>
      </c>
      <c r="D769" t="s">
        <v>3934</v>
      </c>
      <c r="E769">
        <v>344.21</v>
      </c>
      <c r="F769" t="s">
        <v>3939</v>
      </c>
      <c r="I769" t="s">
        <v>3934</v>
      </c>
    </row>
    <row r="770" spans="1:9" hidden="1" x14ac:dyDescent="0.3">
      <c r="A770" t="s">
        <v>157</v>
      </c>
      <c r="B770" s="2">
        <v>44118</v>
      </c>
      <c r="C770" s="2">
        <v>45505</v>
      </c>
      <c r="D770" t="s">
        <v>3937</v>
      </c>
      <c r="E770">
        <v>299.36</v>
      </c>
      <c r="F770" t="s">
        <v>3938</v>
      </c>
      <c r="I770" t="s">
        <v>3937</v>
      </c>
    </row>
    <row r="771" spans="1:9" hidden="1" x14ac:dyDescent="0.3">
      <c r="A771" t="s">
        <v>745</v>
      </c>
      <c r="B771" s="2">
        <v>45153</v>
      </c>
      <c r="C771" s="2">
        <v>45409</v>
      </c>
      <c r="D771" t="s">
        <v>3936</v>
      </c>
      <c r="E771">
        <v>411.05</v>
      </c>
      <c r="F771" t="s">
        <v>3938</v>
      </c>
      <c r="I771" t="s">
        <v>3936</v>
      </c>
    </row>
    <row r="772" spans="1:9" hidden="1" x14ac:dyDescent="0.3">
      <c r="A772" t="s">
        <v>746</v>
      </c>
      <c r="B772" s="2">
        <v>44507</v>
      </c>
      <c r="C772" s="2">
        <v>45384</v>
      </c>
      <c r="D772" t="s">
        <v>3936</v>
      </c>
      <c r="E772">
        <v>231.72</v>
      </c>
      <c r="F772" t="s">
        <v>3940</v>
      </c>
      <c r="I772" t="s">
        <v>3936</v>
      </c>
    </row>
    <row r="773" spans="1:9" hidden="1" x14ac:dyDescent="0.3">
      <c r="A773" t="s">
        <v>747</v>
      </c>
      <c r="B773" s="2">
        <v>43926</v>
      </c>
      <c r="C773" s="2">
        <v>45363</v>
      </c>
      <c r="D773" t="s">
        <v>3937</v>
      </c>
      <c r="E773">
        <v>361.73</v>
      </c>
      <c r="F773" t="s">
        <v>3939</v>
      </c>
      <c r="I773" t="s">
        <v>3937</v>
      </c>
    </row>
    <row r="774" spans="1:9" hidden="1" x14ac:dyDescent="0.3">
      <c r="A774" t="s">
        <v>390</v>
      </c>
      <c r="B774" s="2">
        <v>43898</v>
      </c>
      <c r="C774" s="2">
        <v>45499</v>
      </c>
      <c r="D774" t="s">
        <v>3935</v>
      </c>
      <c r="E774">
        <v>193.83</v>
      </c>
      <c r="F774" t="s">
        <v>3940</v>
      </c>
      <c r="I774" t="s">
        <v>3935</v>
      </c>
    </row>
    <row r="775" spans="1:9" hidden="1" x14ac:dyDescent="0.3">
      <c r="A775" t="s">
        <v>748</v>
      </c>
      <c r="B775" s="2">
        <v>44564</v>
      </c>
      <c r="C775" s="2">
        <v>45456</v>
      </c>
      <c r="D775" t="s">
        <v>3936</v>
      </c>
      <c r="E775">
        <v>64.45</v>
      </c>
      <c r="F775" t="s">
        <v>3940</v>
      </c>
      <c r="I775" t="s">
        <v>3936</v>
      </c>
    </row>
    <row r="776" spans="1:9" hidden="1" x14ac:dyDescent="0.3">
      <c r="A776" t="s">
        <v>749</v>
      </c>
      <c r="B776" s="2">
        <v>44977</v>
      </c>
      <c r="C776" s="2">
        <v>45638</v>
      </c>
      <c r="D776" t="s">
        <v>3937</v>
      </c>
      <c r="E776">
        <v>52.71</v>
      </c>
      <c r="F776" t="s">
        <v>3938</v>
      </c>
      <c r="I776" t="s">
        <v>3937</v>
      </c>
    </row>
    <row r="777" spans="1:9" x14ac:dyDescent="0.3">
      <c r="A777" t="s">
        <v>750</v>
      </c>
      <c r="B777" s="2">
        <v>45238</v>
      </c>
      <c r="C777" s="2">
        <v>45643</v>
      </c>
      <c r="D777" t="s">
        <v>3934</v>
      </c>
      <c r="E777">
        <v>361.08</v>
      </c>
      <c r="F777" t="s">
        <v>3939</v>
      </c>
      <c r="I777" t="s">
        <v>3934</v>
      </c>
    </row>
    <row r="778" spans="1:9" hidden="1" x14ac:dyDescent="0.3">
      <c r="A778" t="s">
        <v>751</v>
      </c>
      <c r="B778" s="2">
        <v>45043</v>
      </c>
      <c r="C778" s="2">
        <v>45693</v>
      </c>
      <c r="D778" t="s">
        <v>3937</v>
      </c>
      <c r="E778">
        <v>211.38</v>
      </c>
      <c r="F778" t="s">
        <v>3939</v>
      </c>
      <c r="I778" t="s">
        <v>3937</v>
      </c>
    </row>
    <row r="779" spans="1:9" hidden="1" x14ac:dyDescent="0.3">
      <c r="A779" t="s">
        <v>350</v>
      </c>
      <c r="B779" s="2">
        <v>45211</v>
      </c>
      <c r="C779" s="2">
        <v>45376</v>
      </c>
      <c r="D779" t="s">
        <v>3935</v>
      </c>
      <c r="E779">
        <v>230.06</v>
      </c>
      <c r="F779" t="s">
        <v>3940</v>
      </c>
      <c r="I779" t="s">
        <v>3935</v>
      </c>
    </row>
    <row r="780" spans="1:9" hidden="1" x14ac:dyDescent="0.3">
      <c r="A780" t="s">
        <v>752</v>
      </c>
      <c r="B780" s="2">
        <v>44829</v>
      </c>
      <c r="C780" s="2">
        <v>45633</v>
      </c>
      <c r="D780" t="s">
        <v>3935</v>
      </c>
      <c r="E780">
        <v>138.88</v>
      </c>
      <c r="F780" t="s">
        <v>3938</v>
      </c>
      <c r="I780" t="s">
        <v>3935</v>
      </c>
    </row>
    <row r="781" spans="1:9" hidden="1" x14ac:dyDescent="0.3">
      <c r="A781" t="s">
        <v>753</v>
      </c>
      <c r="B781" s="2">
        <v>43991</v>
      </c>
      <c r="C781" s="2">
        <v>45559</v>
      </c>
      <c r="D781" t="s">
        <v>3937</v>
      </c>
      <c r="E781">
        <v>134.28</v>
      </c>
      <c r="F781" t="s">
        <v>3940</v>
      </c>
      <c r="I781" t="s">
        <v>3937</v>
      </c>
    </row>
    <row r="782" spans="1:9" hidden="1" x14ac:dyDescent="0.3">
      <c r="A782" t="s">
        <v>754</v>
      </c>
      <c r="B782" s="2">
        <v>43921</v>
      </c>
      <c r="C782" s="2">
        <v>45477</v>
      </c>
      <c r="D782" t="s">
        <v>3936</v>
      </c>
      <c r="E782">
        <v>455.26</v>
      </c>
      <c r="F782" t="s">
        <v>3938</v>
      </c>
      <c r="I782" t="s">
        <v>3936</v>
      </c>
    </row>
    <row r="783" spans="1:9" hidden="1" x14ac:dyDescent="0.3">
      <c r="A783" t="s">
        <v>755</v>
      </c>
      <c r="B783" s="2">
        <v>45179</v>
      </c>
      <c r="C783" s="2">
        <v>45463</v>
      </c>
      <c r="D783" t="s">
        <v>3936</v>
      </c>
      <c r="E783">
        <v>392.95</v>
      </c>
      <c r="F783" t="s">
        <v>3940</v>
      </c>
      <c r="I783" t="s">
        <v>3936</v>
      </c>
    </row>
    <row r="784" spans="1:9" hidden="1" x14ac:dyDescent="0.3">
      <c r="A784" t="s">
        <v>756</v>
      </c>
      <c r="B784" s="2">
        <v>44978</v>
      </c>
      <c r="C784" s="2">
        <v>45645</v>
      </c>
      <c r="D784" t="s">
        <v>3937</v>
      </c>
      <c r="E784">
        <v>284.12</v>
      </c>
      <c r="F784" t="s">
        <v>3938</v>
      </c>
      <c r="I784" t="s">
        <v>3937</v>
      </c>
    </row>
    <row r="785" spans="1:9" hidden="1" x14ac:dyDescent="0.3">
      <c r="A785" t="s">
        <v>757</v>
      </c>
      <c r="B785" s="2">
        <v>44069</v>
      </c>
      <c r="C785" s="2">
        <v>45543</v>
      </c>
      <c r="D785" t="s">
        <v>3935</v>
      </c>
      <c r="E785">
        <v>351.08</v>
      </c>
      <c r="F785" t="s">
        <v>3940</v>
      </c>
      <c r="I785" t="s">
        <v>3935</v>
      </c>
    </row>
    <row r="786" spans="1:9" hidden="1" x14ac:dyDescent="0.3">
      <c r="A786" t="s">
        <v>515</v>
      </c>
      <c r="B786" s="2">
        <v>45315</v>
      </c>
      <c r="C786" s="2">
        <v>45517</v>
      </c>
      <c r="D786" t="s">
        <v>3937</v>
      </c>
      <c r="E786">
        <v>146.03</v>
      </c>
      <c r="F786" t="s">
        <v>3939</v>
      </c>
      <c r="I786" t="s">
        <v>3937</v>
      </c>
    </row>
    <row r="787" spans="1:9" x14ac:dyDescent="0.3">
      <c r="A787" t="s">
        <v>758</v>
      </c>
      <c r="B787" s="2">
        <v>44987</v>
      </c>
      <c r="C787" s="2">
        <v>45664</v>
      </c>
      <c r="D787" t="s">
        <v>3934</v>
      </c>
      <c r="E787">
        <v>114.13</v>
      </c>
      <c r="F787" t="s">
        <v>3939</v>
      </c>
      <c r="I787" t="s">
        <v>3934</v>
      </c>
    </row>
    <row r="788" spans="1:9" hidden="1" x14ac:dyDescent="0.3">
      <c r="A788" t="s">
        <v>759</v>
      </c>
      <c r="B788" s="2">
        <v>44184</v>
      </c>
      <c r="C788" s="2">
        <v>45380</v>
      </c>
      <c r="D788" t="s">
        <v>3935</v>
      </c>
      <c r="E788">
        <v>305.24</v>
      </c>
      <c r="F788" t="s">
        <v>3939</v>
      </c>
      <c r="I788" t="s">
        <v>3935</v>
      </c>
    </row>
    <row r="789" spans="1:9" hidden="1" x14ac:dyDescent="0.3">
      <c r="A789" t="s">
        <v>760</v>
      </c>
      <c r="B789" s="2">
        <v>44816</v>
      </c>
      <c r="C789" s="2">
        <v>45452</v>
      </c>
      <c r="D789" t="s">
        <v>3935</v>
      </c>
      <c r="E789">
        <v>198.86</v>
      </c>
      <c r="F789" t="s">
        <v>3938</v>
      </c>
      <c r="I789" t="s">
        <v>3935</v>
      </c>
    </row>
    <row r="790" spans="1:9" x14ac:dyDescent="0.3">
      <c r="A790" t="s">
        <v>761</v>
      </c>
      <c r="B790" s="2">
        <v>44930</v>
      </c>
      <c r="C790" s="2">
        <v>45381</v>
      </c>
      <c r="D790" t="s">
        <v>3934</v>
      </c>
      <c r="E790">
        <v>377.38</v>
      </c>
      <c r="F790" t="s">
        <v>3938</v>
      </c>
      <c r="I790" t="s">
        <v>3934</v>
      </c>
    </row>
    <row r="791" spans="1:9" hidden="1" x14ac:dyDescent="0.3">
      <c r="A791" t="s">
        <v>762</v>
      </c>
      <c r="B791" s="2">
        <v>44050</v>
      </c>
      <c r="C791" s="2">
        <v>45699</v>
      </c>
      <c r="D791" t="s">
        <v>3935</v>
      </c>
      <c r="E791">
        <v>155.94</v>
      </c>
      <c r="F791" t="s">
        <v>3938</v>
      </c>
      <c r="I791" t="s">
        <v>3935</v>
      </c>
    </row>
    <row r="792" spans="1:9" hidden="1" x14ac:dyDescent="0.3">
      <c r="A792" t="s">
        <v>763</v>
      </c>
      <c r="B792" s="2">
        <v>44618</v>
      </c>
      <c r="C792" s="2">
        <v>45368</v>
      </c>
      <c r="D792" t="s">
        <v>3936</v>
      </c>
      <c r="E792">
        <v>65.77</v>
      </c>
      <c r="F792" t="s">
        <v>3940</v>
      </c>
      <c r="I792" t="s">
        <v>3936</v>
      </c>
    </row>
    <row r="793" spans="1:9" hidden="1" x14ac:dyDescent="0.3">
      <c r="A793" t="s">
        <v>764</v>
      </c>
      <c r="B793" s="2">
        <v>44199</v>
      </c>
      <c r="C793" s="2">
        <v>45568</v>
      </c>
      <c r="D793" t="s">
        <v>3936</v>
      </c>
      <c r="E793">
        <v>198.73</v>
      </c>
      <c r="F793" t="s">
        <v>3939</v>
      </c>
      <c r="I793" t="s">
        <v>3936</v>
      </c>
    </row>
    <row r="794" spans="1:9" x14ac:dyDescent="0.3">
      <c r="A794" t="s">
        <v>765</v>
      </c>
      <c r="B794" s="2">
        <v>44779</v>
      </c>
      <c r="C794" s="2">
        <v>45653</v>
      </c>
      <c r="D794" t="s">
        <v>3934</v>
      </c>
      <c r="E794">
        <v>283.5</v>
      </c>
      <c r="F794" t="s">
        <v>3939</v>
      </c>
      <c r="I794" t="s">
        <v>3934</v>
      </c>
    </row>
    <row r="795" spans="1:9" hidden="1" x14ac:dyDescent="0.3">
      <c r="A795" t="s">
        <v>766</v>
      </c>
      <c r="B795" s="2">
        <v>44932</v>
      </c>
      <c r="C795" s="2">
        <v>45631</v>
      </c>
      <c r="D795" t="s">
        <v>3936</v>
      </c>
      <c r="E795">
        <v>337.34</v>
      </c>
      <c r="F795" t="s">
        <v>3939</v>
      </c>
      <c r="I795" t="s">
        <v>3936</v>
      </c>
    </row>
    <row r="796" spans="1:9" hidden="1" x14ac:dyDescent="0.3">
      <c r="A796" t="s">
        <v>767</v>
      </c>
      <c r="B796" s="2">
        <v>44831</v>
      </c>
      <c r="C796" s="2">
        <v>45397</v>
      </c>
      <c r="D796" t="s">
        <v>3937</v>
      </c>
      <c r="E796">
        <v>489.91</v>
      </c>
      <c r="F796" t="s">
        <v>3938</v>
      </c>
      <c r="I796" t="s">
        <v>3937</v>
      </c>
    </row>
    <row r="797" spans="1:9" hidden="1" x14ac:dyDescent="0.3">
      <c r="A797" t="s">
        <v>768</v>
      </c>
      <c r="B797" s="2">
        <v>44623</v>
      </c>
      <c r="C797" s="2">
        <v>45481</v>
      </c>
      <c r="D797" t="s">
        <v>3935</v>
      </c>
      <c r="E797">
        <v>57.59</v>
      </c>
      <c r="F797" t="s">
        <v>3939</v>
      </c>
      <c r="I797" t="s">
        <v>3935</v>
      </c>
    </row>
    <row r="798" spans="1:9" x14ac:dyDescent="0.3">
      <c r="A798" t="s">
        <v>769</v>
      </c>
      <c r="B798" s="2">
        <v>45059</v>
      </c>
      <c r="C798" s="2">
        <v>45526</v>
      </c>
      <c r="D798" t="s">
        <v>3934</v>
      </c>
      <c r="E798">
        <v>309.08</v>
      </c>
      <c r="F798" t="s">
        <v>3939</v>
      </c>
      <c r="I798" t="s">
        <v>3934</v>
      </c>
    </row>
    <row r="799" spans="1:9" hidden="1" x14ac:dyDescent="0.3">
      <c r="A799" t="s">
        <v>770</v>
      </c>
      <c r="B799" s="2">
        <v>44216</v>
      </c>
      <c r="C799" s="2">
        <v>45547</v>
      </c>
      <c r="D799" t="s">
        <v>3937</v>
      </c>
      <c r="E799">
        <v>403.49</v>
      </c>
      <c r="F799" t="s">
        <v>3940</v>
      </c>
      <c r="I799" t="s">
        <v>3937</v>
      </c>
    </row>
    <row r="800" spans="1:9" hidden="1" x14ac:dyDescent="0.3">
      <c r="A800" t="s">
        <v>771</v>
      </c>
      <c r="B800" s="2">
        <v>45023</v>
      </c>
      <c r="C800" s="2">
        <v>45498</v>
      </c>
      <c r="D800" t="s">
        <v>3937</v>
      </c>
      <c r="E800">
        <v>164.19</v>
      </c>
      <c r="F800" t="s">
        <v>3938</v>
      </c>
      <c r="I800" t="s">
        <v>3937</v>
      </c>
    </row>
    <row r="801" spans="1:9" hidden="1" x14ac:dyDescent="0.3">
      <c r="A801" t="s">
        <v>772</v>
      </c>
      <c r="B801" s="2">
        <v>44083</v>
      </c>
      <c r="C801" s="2">
        <v>45561</v>
      </c>
      <c r="D801" t="s">
        <v>3937</v>
      </c>
      <c r="E801">
        <v>136.5</v>
      </c>
      <c r="F801" t="s">
        <v>3938</v>
      </c>
      <c r="I801" t="s">
        <v>3937</v>
      </c>
    </row>
    <row r="802" spans="1:9" x14ac:dyDescent="0.3">
      <c r="A802" t="s">
        <v>773</v>
      </c>
      <c r="B802" s="2">
        <v>44301</v>
      </c>
      <c r="C802" s="2">
        <v>45476</v>
      </c>
      <c r="D802" t="s">
        <v>3934</v>
      </c>
      <c r="E802">
        <v>421.21</v>
      </c>
      <c r="F802" t="s">
        <v>3938</v>
      </c>
      <c r="I802" t="s">
        <v>3934</v>
      </c>
    </row>
    <row r="803" spans="1:9" hidden="1" x14ac:dyDescent="0.3">
      <c r="A803" t="s">
        <v>774</v>
      </c>
      <c r="B803" s="2">
        <v>44678</v>
      </c>
      <c r="C803" s="2">
        <v>45498</v>
      </c>
      <c r="D803" t="s">
        <v>3937</v>
      </c>
      <c r="E803">
        <v>347.85</v>
      </c>
      <c r="F803" t="s">
        <v>3939</v>
      </c>
      <c r="I803" t="s">
        <v>3937</v>
      </c>
    </row>
    <row r="804" spans="1:9" hidden="1" x14ac:dyDescent="0.3">
      <c r="A804" t="s">
        <v>775</v>
      </c>
      <c r="B804" s="2">
        <v>44170</v>
      </c>
      <c r="C804" s="2">
        <v>45569</v>
      </c>
      <c r="D804" t="s">
        <v>3936</v>
      </c>
      <c r="E804">
        <v>204.94</v>
      </c>
      <c r="F804" t="s">
        <v>3939</v>
      </c>
      <c r="I804" t="s">
        <v>3936</v>
      </c>
    </row>
    <row r="805" spans="1:9" hidden="1" x14ac:dyDescent="0.3">
      <c r="A805" t="s">
        <v>776</v>
      </c>
      <c r="B805" s="2">
        <v>44154</v>
      </c>
      <c r="C805" s="2">
        <v>45604</v>
      </c>
      <c r="D805" t="s">
        <v>3937</v>
      </c>
      <c r="E805">
        <v>362.24</v>
      </c>
      <c r="F805" t="s">
        <v>3938</v>
      </c>
      <c r="I805" t="s">
        <v>3937</v>
      </c>
    </row>
    <row r="806" spans="1:9" hidden="1" x14ac:dyDescent="0.3">
      <c r="A806" t="s">
        <v>777</v>
      </c>
      <c r="B806" s="2">
        <v>44308</v>
      </c>
      <c r="C806" s="2">
        <v>45362</v>
      </c>
      <c r="D806" t="s">
        <v>3936</v>
      </c>
      <c r="E806">
        <v>417.17</v>
      </c>
      <c r="F806" t="s">
        <v>3939</v>
      </c>
      <c r="I806" t="s">
        <v>3936</v>
      </c>
    </row>
    <row r="807" spans="1:9" hidden="1" x14ac:dyDescent="0.3">
      <c r="A807" t="s">
        <v>778</v>
      </c>
      <c r="B807" s="2">
        <v>44582</v>
      </c>
      <c r="C807" s="2">
        <v>45489</v>
      </c>
      <c r="D807" t="s">
        <v>3937</v>
      </c>
      <c r="E807">
        <v>481.38</v>
      </c>
      <c r="F807" t="s">
        <v>3940</v>
      </c>
      <c r="I807" t="s">
        <v>3937</v>
      </c>
    </row>
    <row r="808" spans="1:9" hidden="1" x14ac:dyDescent="0.3">
      <c r="A808" t="s">
        <v>779</v>
      </c>
      <c r="B808" s="2">
        <v>44496</v>
      </c>
      <c r="C808" s="2">
        <v>45468</v>
      </c>
      <c r="D808" t="s">
        <v>3935</v>
      </c>
      <c r="E808">
        <v>419.72</v>
      </c>
      <c r="F808" t="s">
        <v>3939</v>
      </c>
      <c r="I808" t="s">
        <v>3935</v>
      </c>
    </row>
    <row r="809" spans="1:9" x14ac:dyDescent="0.3">
      <c r="A809" t="s">
        <v>780</v>
      </c>
      <c r="B809" s="2">
        <v>45111</v>
      </c>
      <c r="C809" s="2">
        <v>45676</v>
      </c>
      <c r="D809" t="s">
        <v>3934</v>
      </c>
      <c r="E809">
        <v>442.59</v>
      </c>
      <c r="F809" t="s">
        <v>3940</v>
      </c>
      <c r="I809" t="s">
        <v>3934</v>
      </c>
    </row>
    <row r="810" spans="1:9" hidden="1" x14ac:dyDescent="0.3">
      <c r="A810" t="s">
        <v>669</v>
      </c>
      <c r="B810" s="2">
        <v>45321</v>
      </c>
      <c r="C810" s="2">
        <v>45344</v>
      </c>
      <c r="D810" t="s">
        <v>3936</v>
      </c>
      <c r="E810">
        <v>342.08</v>
      </c>
      <c r="F810" t="s">
        <v>3938</v>
      </c>
      <c r="I810" t="s">
        <v>3936</v>
      </c>
    </row>
    <row r="811" spans="1:9" hidden="1" x14ac:dyDescent="0.3">
      <c r="A811" t="s">
        <v>781</v>
      </c>
      <c r="B811" s="2">
        <v>44582</v>
      </c>
      <c r="C811" s="2">
        <v>45488</v>
      </c>
      <c r="D811" t="s">
        <v>3935</v>
      </c>
      <c r="E811">
        <v>146.28</v>
      </c>
      <c r="F811" t="s">
        <v>3938</v>
      </c>
      <c r="I811" t="s">
        <v>3935</v>
      </c>
    </row>
    <row r="812" spans="1:9" x14ac:dyDescent="0.3">
      <c r="A812" t="s">
        <v>561</v>
      </c>
      <c r="B812" s="2">
        <v>45080</v>
      </c>
      <c r="C812" s="2">
        <v>45429</v>
      </c>
      <c r="D812" t="s">
        <v>3934</v>
      </c>
      <c r="E812">
        <v>368.09</v>
      </c>
      <c r="F812" t="s">
        <v>3938</v>
      </c>
      <c r="I812" t="s">
        <v>3934</v>
      </c>
    </row>
    <row r="813" spans="1:9" hidden="1" x14ac:dyDescent="0.3">
      <c r="A813" t="s">
        <v>782</v>
      </c>
      <c r="B813" s="2">
        <v>44852</v>
      </c>
      <c r="C813" s="2">
        <v>45535</v>
      </c>
      <c r="D813" t="s">
        <v>3936</v>
      </c>
      <c r="E813">
        <v>100.99</v>
      </c>
      <c r="F813" t="s">
        <v>3939</v>
      </c>
      <c r="I813" t="s">
        <v>3936</v>
      </c>
    </row>
    <row r="814" spans="1:9" hidden="1" x14ac:dyDescent="0.3">
      <c r="A814" t="s">
        <v>783</v>
      </c>
      <c r="B814" s="2">
        <v>44471</v>
      </c>
      <c r="C814" s="2">
        <v>45466</v>
      </c>
      <c r="D814" t="s">
        <v>3936</v>
      </c>
      <c r="E814">
        <v>278.52</v>
      </c>
      <c r="F814" t="s">
        <v>3939</v>
      </c>
      <c r="I814" t="s">
        <v>3936</v>
      </c>
    </row>
    <row r="815" spans="1:9" hidden="1" x14ac:dyDescent="0.3">
      <c r="A815" t="s">
        <v>784</v>
      </c>
      <c r="B815" s="2">
        <v>44738</v>
      </c>
      <c r="C815" s="2">
        <v>45358</v>
      </c>
      <c r="D815" t="s">
        <v>3937</v>
      </c>
      <c r="E815">
        <v>155.27000000000001</v>
      </c>
      <c r="F815" t="s">
        <v>3940</v>
      </c>
      <c r="I815" t="s">
        <v>3937</v>
      </c>
    </row>
    <row r="816" spans="1:9" x14ac:dyDescent="0.3">
      <c r="A816" t="s">
        <v>785</v>
      </c>
      <c r="B816" s="2">
        <v>43905</v>
      </c>
      <c r="C816" s="2">
        <v>45617</v>
      </c>
      <c r="D816" t="s">
        <v>3934</v>
      </c>
      <c r="E816">
        <v>366.78</v>
      </c>
      <c r="F816" t="s">
        <v>3940</v>
      </c>
      <c r="I816" t="s">
        <v>3934</v>
      </c>
    </row>
    <row r="817" spans="1:9" hidden="1" x14ac:dyDescent="0.3">
      <c r="A817" t="s">
        <v>786</v>
      </c>
      <c r="B817" s="2">
        <v>44874</v>
      </c>
      <c r="C817" s="2">
        <v>45485</v>
      </c>
      <c r="D817" t="s">
        <v>3935</v>
      </c>
      <c r="E817">
        <v>297.51</v>
      </c>
      <c r="F817" t="s">
        <v>3939</v>
      </c>
      <c r="I817" t="s">
        <v>3935</v>
      </c>
    </row>
    <row r="818" spans="1:9" hidden="1" x14ac:dyDescent="0.3">
      <c r="A818" t="s">
        <v>787</v>
      </c>
      <c r="B818" s="2">
        <v>44541</v>
      </c>
      <c r="C818" s="2">
        <v>45496</v>
      </c>
      <c r="D818" t="s">
        <v>3935</v>
      </c>
      <c r="E818">
        <v>279.95999999999998</v>
      </c>
      <c r="F818" t="s">
        <v>3939</v>
      </c>
      <c r="I818" t="s">
        <v>3935</v>
      </c>
    </row>
    <row r="819" spans="1:9" hidden="1" x14ac:dyDescent="0.3">
      <c r="A819" t="s">
        <v>788</v>
      </c>
      <c r="B819" s="2">
        <v>44014</v>
      </c>
      <c r="C819" s="2">
        <v>45395</v>
      </c>
      <c r="D819" t="s">
        <v>3936</v>
      </c>
      <c r="E819">
        <v>292.93</v>
      </c>
      <c r="F819" t="s">
        <v>3939</v>
      </c>
      <c r="I819" t="s">
        <v>3936</v>
      </c>
    </row>
    <row r="820" spans="1:9" x14ac:dyDescent="0.3">
      <c r="A820" t="s">
        <v>789</v>
      </c>
      <c r="B820" s="2">
        <v>44112</v>
      </c>
      <c r="C820" s="2">
        <v>45612</v>
      </c>
      <c r="D820" t="s">
        <v>3934</v>
      </c>
      <c r="E820">
        <v>199.11</v>
      </c>
      <c r="F820" t="s">
        <v>3939</v>
      </c>
      <c r="I820" t="s">
        <v>3934</v>
      </c>
    </row>
    <row r="821" spans="1:9" hidden="1" x14ac:dyDescent="0.3">
      <c r="A821" t="s">
        <v>790</v>
      </c>
      <c r="B821" s="2">
        <v>44763</v>
      </c>
      <c r="C821" s="2">
        <v>45687</v>
      </c>
      <c r="D821" t="s">
        <v>3937</v>
      </c>
      <c r="E821">
        <v>473.81</v>
      </c>
      <c r="F821" t="s">
        <v>3939</v>
      </c>
      <c r="I821" t="s">
        <v>3937</v>
      </c>
    </row>
    <row r="822" spans="1:9" hidden="1" x14ac:dyDescent="0.3">
      <c r="A822" t="s">
        <v>791</v>
      </c>
      <c r="B822" s="2">
        <v>45114</v>
      </c>
      <c r="C822" s="2">
        <v>45636</v>
      </c>
      <c r="D822" t="s">
        <v>3937</v>
      </c>
      <c r="E822">
        <v>288.41000000000003</v>
      </c>
      <c r="F822" t="s">
        <v>3939</v>
      </c>
      <c r="I822" t="s">
        <v>3937</v>
      </c>
    </row>
    <row r="823" spans="1:9" hidden="1" x14ac:dyDescent="0.3">
      <c r="A823" t="s">
        <v>792</v>
      </c>
      <c r="B823" s="2">
        <v>43910</v>
      </c>
      <c r="C823" s="2">
        <v>45395</v>
      </c>
      <c r="D823" t="s">
        <v>3937</v>
      </c>
      <c r="E823">
        <v>362.4</v>
      </c>
      <c r="F823" t="s">
        <v>3939</v>
      </c>
      <c r="I823" t="s">
        <v>3937</v>
      </c>
    </row>
    <row r="824" spans="1:9" x14ac:dyDescent="0.3">
      <c r="A824" t="s">
        <v>793</v>
      </c>
      <c r="B824" s="2">
        <v>44431</v>
      </c>
      <c r="C824" s="2">
        <v>45653</v>
      </c>
      <c r="D824" t="s">
        <v>3934</v>
      </c>
      <c r="E824">
        <v>52.56</v>
      </c>
      <c r="F824" t="s">
        <v>3939</v>
      </c>
      <c r="I824" t="s">
        <v>3934</v>
      </c>
    </row>
    <row r="825" spans="1:9" hidden="1" x14ac:dyDescent="0.3">
      <c r="A825" t="s">
        <v>794</v>
      </c>
      <c r="B825" s="2">
        <v>45284</v>
      </c>
      <c r="C825" s="2">
        <v>45440</v>
      </c>
      <c r="D825" t="s">
        <v>3937</v>
      </c>
      <c r="E825">
        <v>415.34</v>
      </c>
      <c r="F825" t="s">
        <v>3940</v>
      </c>
      <c r="I825" t="s">
        <v>3937</v>
      </c>
    </row>
    <row r="826" spans="1:9" x14ac:dyDescent="0.3">
      <c r="A826" t="s">
        <v>795</v>
      </c>
      <c r="B826" s="2">
        <v>44567</v>
      </c>
      <c r="C826" s="2">
        <v>45575</v>
      </c>
      <c r="D826" t="s">
        <v>3934</v>
      </c>
      <c r="E826">
        <v>366.46</v>
      </c>
      <c r="F826" t="s">
        <v>3939</v>
      </c>
      <c r="I826" t="s">
        <v>3934</v>
      </c>
    </row>
    <row r="827" spans="1:9" x14ac:dyDescent="0.3">
      <c r="A827" t="s">
        <v>796</v>
      </c>
      <c r="B827" s="2">
        <v>44300</v>
      </c>
      <c r="C827" s="2">
        <v>45543</v>
      </c>
      <c r="D827" t="s">
        <v>3934</v>
      </c>
      <c r="E827">
        <v>434.6</v>
      </c>
      <c r="F827" t="s">
        <v>3940</v>
      </c>
      <c r="I827" t="s">
        <v>3934</v>
      </c>
    </row>
    <row r="828" spans="1:9" hidden="1" x14ac:dyDescent="0.3">
      <c r="A828" t="s">
        <v>797</v>
      </c>
      <c r="B828" s="2">
        <v>45047</v>
      </c>
      <c r="C828" s="2">
        <v>45661</v>
      </c>
      <c r="D828" t="s">
        <v>3935</v>
      </c>
      <c r="E828">
        <v>56.21</v>
      </c>
      <c r="F828" t="s">
        <v>3939</v>
      </c>
      <c r="I828" t="s">
        <v>3935</v>
      </c>
    </row>
    <row r="829" spans="1:9" hidden="1" x14ac:dyDescent="0.3">
      <c r="A829" t="s">
        <v>798</v>
      </c>
      <c r="B829" s="2">
        <v>44973</v>
      </c>
      <c r="C829" s="2">
        <v>45663</v>
      </c>
      <c r="D829" t="s">
        <v>3937</v>
      </c>
      <c r="E829">
        <v>383.43</v>
      </c>
      <c r="F829" t="s">
        <v>3940</v>
      </c>
      <c r="I829" t="s">
        <v>3937</v>
      </c>
    </row>
    <row r="830" spans="1:9" hidden="1" x14ac:dyDescent="0.3">
      <c r="A830" t="s">
        <v>799</v>
      </c>
      <c r="B830" s="2">
        <v>45076</v>
      </c>
      <c r="C830" s="2">
        <v>45352</v>
      </c>
      <c r="D830" t="s">
        <v>3937</v>
      </c>
      <c r="E830">
        <v>89.98</v>
      </c>
      <c r="F830" t="s">
        <v>3939</v>
      </c>
      <c r="I830" t="s">
        <v>3937</v>
      </c>
    </row>
    <row r="831" spans="1:9" hidden="1" x14ac:dyDescent="0.3">
      <c r="A831" t="s">
        <v>800</v>
      </c>
      <c r="B831" s="2">
        <v>44345</v>
      </c>
      <c r="C831" s="2">
        <v>45675</v>
      </c>
      <c r="D831" t="s">
        <v>3936</v>
      </c>
      <c r="E831">
        <v>372.64</v>
      </c>
      <c r="F831" t="s">
        <v>3940</v>
      </c>
      <c r="I831" t="s">
        <v>3936</v>
      </c>
    </row>
    <row r="832" spans="1:9" hidden="1" x14ac:dyDescent="0.3">
      <c r="A832" t="s">
        <v>801</v>
      </c>
      <c r="B832" s="2">
        <v>44093</v>
      </c>
      <c r="C832" s="2">
        <v>45694</v>
      </c>
      <c r="D832" t="s">
        <v>3935</v>
      </c>
      <c r="E832">
        <v>431.19</v>
      </c>
      <c r="F832" t="s">
        <v>3939</v>
      </c>
      <c r="I832" t="s">
        <v>3935</v>
      </c>
    </row>
    <row r="833" spans="1:9" hidden="1" x14ac:dyDescent="0.3">
      <c r="A833" t="s">
        <v>802</v>
      </c>
      <c r="B833" s="2">
        <v>45203</v>
      </c>
      <c r="C833" s="2">
        <v>45411</v>
      </c>
      <c r="D833" t="s">
        <v>3936</v>
      </c>
      <c r="E833">
        <v>388.78</v>
      </c>
      <c r="F833" t="s">
        <v>3940</v>
      </c>
      <c r="I833" t="s">
        <v>3936</v>
      </c>
    </row>
    <row r="834" spans="1:9" hidden="1" x14ac:dyDescent="0.3">
      <c r="A834" t="s">
        <v>803</v>
      </c>
      <c r="B834" s="2">
        <v>44876</v>
      </c>
      <c r="C834" s="2">
        <v>45644</v>
      </c>
      <c r="D834" t="s">
        <v>3935</v>
      </c>
      <c r="E834">
        <v>328.66</v>
      </c>
      <c r="F834" t="s">
        <v>3939</v>
      </c>
      <c r="I834" t="s">
        <v>3935</v>
      </c>
    </row>
    <row r="835" spans="1:9" x14ac:dyDescent="0.3">
      <c r="A835" t="s">
        <v>804</v>
      </c>
      <c r="B835" s="2">
        <v>44052</v>
      </c>
      <c r="C835" s="2">
        <v>45373</v>
      </c>
      <c r="D835" t="s">
        <v>3934</v>
      </c>
      <c r="E835">
        <v>220.54</v>
      </c>
      <c r="F835" t="s">
        <v>3938</v>
      </c>
      <c r="I835" t="s">
        <v>3934</v>
      </c>
    </row>
    <row r="836" spans="1:9" x14ac:dyDescent="0.3">
      <c r="A836" t="s">
        <v>805</v>
      </c>
      <c r="B836" s="2">
        <v>45078</v>
      </c>
      <c r="C836" s="2">
        <v>45628</v>
      </c>
      <c r="D836" t="s">
        <v>3934</v>
      </c>
      <c r="E836">
        <v>99.86</v>
      </c>
      <c r="F836" t="s">
        <v>3938</v>
      </c>
      <c r="I836" t="s">
        <v>3934</v>
      </c>
    </row>
    <row r="837" spans="1:9" hidden="1" x14ac:dyDescent="0.3">
      <c r="A837" t="s">
        <v>806</v>
      </c>
      <c r="B837" s="2">
        <v>44220</v>
      </c>
      <c r="C837" s="2">
        <v>45637</v>
      </c>
      <c r="D837" t="s">
        <v>3937</v>
      </c>
      <c r="E837">
        <v>193.53</v>
      </c>
      <c r="F837" t="s">
        <v>3939</v>
      </c>
      <c r="I837" t="s">
        <v>3937</v>
      </c>
    </row>
    <row r="838" spans="1:9" hidden="1" x14ac:dyDescent="0.3">
      <c r="A838" t="s">
        <v>807</v>
      </c>
      <c r="B838" s="2">
        <v>44995</v>
      </c>
      <c r="C838" s="2">
        <v>45383</v>
      </c>
      <c r="D838" t="s">
        <v>3937</v>
      </c>
      <c r="E838">
        <v>137.88</v>
      </c>
      <c r="F838" t="s">
        <v>3940</v>
      </c>
      <c r="I838" t="s">
        <v>3937</v>
      </c>
    </row>
    <row r="839" spans="1:9" hidden="1" x14ac:dyDescent="0.3">
      <c r="A839" t="s">
        <v>808</v>
      </c>
      <c r="B839" s="2">
        <v>45245</v>
      </c>
      <c r="C839" s="2">
        <v>45668</v>
      </c>
      <c r="D839" t="s">
        <v>3936</v>
      </c>
      <c r="E839">
        <v>308.64999999999998</v>
      </c>
      <c r="F839" t="s">
        <v>3940</v>
      </c>
      <c r="I839" t="s">
        <v>3936</v>
      </c>
    </row>
    <row r="840" spans="1:9" hidden="1" x14ac:dyDescent="0.3">
      <c r="A840" t="s">
        <v>809</v>
      </c>
      <c r="B840" s="2">
        <v>44043</v>
      </c>
      <c r="C840" s="2">
        <v>45393</v>
      </c>
      <c r="D840" t="s">
        <v>3937</v>
      </c>
      <c r="E840">
        <v>427.88</v>
      </c>
      <c r="F840" t="s">
        <v>3939</v>
      </c>
      <c r="I840" t="s">
        <v>3937</v>
      </c>
    </row>
    <row r="841" spans="1:9" x14ac:dyDescent="0.3">
      <c r="A841" t="s">
        <v>810</v>
      </c>
      <c r="B841" s="2">
        <v>45308</v>
      </c>
      <c r="C841" s="2">
        <v>45443</v>
      </c>
      <c r="D841" t="s">
        <v>3934</v>
      </c>
      <c r="E841">
        <v>249.9</v>
      </c>
      <c r="F841" t="s">
        <v>3940</v>
      </c>
      <c r="I841" t="s">
        <v>3934</v>
      </c>
    </row>
    <row r="842" spans="1:9" hidden="1" x14ac:dyDescent="0.3">
      <c r="A842" t="s">
        <v>811</v>
      </c>
      <c r="B842" s="2">
        <v>44127</v>
      </c>
      <c r="C842" s="2">
        <v>45473</v>
      </c>
      <c r="D842" t="s">
        <v>3937</v>
      </c>
      <c r="E842">
        <v>378.55</v>
      </c>
      <c r="F842" t="s">
        <v>3940</v>
      </c>
      <c r="I842" t="s">
        <v>3937</v>
      </c>
    </row>
    <row r="843" spans="1:9" hidden="1" x14ac:dyDescent="0.3">
      <c r="A843" t="s">
        <v>812</v>
      </c>
      <c r="B843" s="2">
        <v>44721</v>
      </c>
      <c r="C843" s="2">
        <v>45364</v>
      </c>
      <c r="D843" t="s">
        <v>3937</v>
      </c>
      <c r="E843">
        <v>281.52999999999997</v>
      </c>
      <c r="F843" t="s">
        <v>3938</v>
      </c>
      <c r="I843" t="s">
        <v>3937</v>
      </c>
    </row>
    <row r="844" spans="1:9" hidden="1" x14ac:dyDescent="0.3">
      <c r="A844" t="s">
        <v>813</v>
      </c>
      <c r="B844" s="2">
        <v>44378</v>
      </c>
      <c r="C844" s="2">
        <v>45399</v>
      </c>
      <c r="D844" t="s">
        <v>3936</v>
      </c>
      <c r="E844">
        <v>363.21</v>
      </c>
      <c r="F844" t="s">
        <v>3939</v>
      </c>
      <c r="I844" t="s">
        <v>3936</v>
      </c>
    </row>
    <row r="845" spans="1:9" hidden="1" x14ac:dyDescent="0.3">
      <c r="A845" t="s">
        <v>814</v>
      </c>
      <c r="B845" s="2">
        <v>44123</v>
      </c>
      <c r="C845" s="2">
        <v>45598</v>
      </c>
      <c r="D845" t="s">
        <v>3936</v>
      </c>
      <c r="E845">
        <v>186.3</v>
      </c>
      <c r="F845" t="s">
        <v>3940</v>
      </c>
      <c r="I845" t="s">
        <v>3936</v>
      </c>
    </row>
    <row r="846" spans="1:9" hidden="1" x14ac:dyDescent="0.3">
      <c r="A846" t="s">
        <v>678</v>
      </c>
      <c r="B846" s="2">
        <v>44377</v>
      </c>
      <c r="C846" s="2">
        <v>45415</v>
      </c>
      <c r="D846" t="s">
        <v>3936</v>
      </c>
      <c r="E846">
        <v>223.59</v>
      </c>
      <c r="F846" t="s">
        <v>3938</v>
      </c>
      <c r="I846" t="s">
        <v>3936</v>
      </c>
    </row>
    <row r="847" spans="1:9" hidden="1" x14ac:dyDescent="0.3">
      <c r="A847" t="s">
        <v>815</v>
      </c>
      <c r="B847" s="2">
        <v>45327</v>
      </c>
      <c r="C847" s="2">
        <v>45431</v>
      </c>
      <c r="D847" t="s">
        <v>3936</v>
      </c>
      <c r="E847">
        <v>342.57</v>
      </c>
      <c r="F847" t="s">
        <v>3939</v>
      </c>
      <c r="I847" t="s">
        <v>3936</v>
      </c>
    </row>
    <row r="848" spans="1:9" hidden="1" x14ac:dyDescent="0.3">
      <c r="A848" t="s">
        <v>816</v>
      </c>
      <c r="B848" s="2">
        <v>44932</v>
      </c>
      <c r="C848" s="2">
        <v>45454</v>
      </c>
      <c r="D848" t="s">
        <v>3935</v>
      </c>
      <c r="E848">
        <v>435.79</v>
      </c>
      <c r="F848" t="s">
        <v>3938</v>
      </c>
      <c r="I848" t="s">
        <v>3935</v>
      </c>
    </row>
    <row r="849" spans="1:9" hidden="1" x14ac:dyDescent="0.3">
      <c r="A849" t="s">
        <v>817</v>
      </c>
      <c r="B849" s="2">
        <v>45242</v>
      </c>
      <c r="C849" s="2">
        <v>45340</v>
      </c>
      <c r="D849" t="s">
        <v>3936</v>
      </c>
      <c r="E849">
        <v>119.01</v>
      </c>
      <c r="F849" t="s">
        <v>3938</v>
      </c>
      <c r="I849" t="s">
        <v>3936</v>
      </c>
    </row>
    <row r="850" spans="1:9" hidden="1" x14ac:dyDescent="0.3">
      <c r="A850" t="s">
        <v>818</v>
      </c>
      <c r="B850" s="2">
        <v>44716</v>
      </c>
      <c r="C850" s="2">
        <v>45507</v>
      </c>
      <c r="D850" t="s">
        <v>3936</v>
      </c>
      <c r="E850">
        <v>445.88</v>
      </c>
      <c r="F850" t="s">
        <v>3939</v>
      </c>
      <c r="I850" t="s">
        <v>3936</v>
      </c>
    </row>
    <row r="851" spans="1:9" hidden="1" x14ac:dyDescent="0.3">
      <c r="A851" t="s">
        <v>819</v>
      </c>
      <c r="B851" s="2">
        <v>44695</v>
      </c>
      <c r="C851" s="2">
        <v>45553</v>
      </c>
      <c r="D851" t="s">
        <v>3937</v>
      </c>
      <c r="E851">
        <v>355.35</v>
      </c>
      <c r="F851" t="s">
        <v>3940</v>
      </c>
      <c r="I851" t="s">
        <v>3937</v>
      </c>
    </row>
    <row r="852" spans="1:9" hidden="1" x14ac:dyDescent="0.3">
      <c r="A852" t="s">
        <v>820</v>
      </c>
      <c r="B852" s="2">
        <v>44910</v>
      </c>
      <c r="C852" s="2">
        <v>45517</v>
      </c>
      <c r="D852" t="s">
        <v>3937</v>
      </c>
      <c r="E852">
        <v>121.68</v>
      </c>
      <c r="F852" t="s">
        <v>3938</v>
      </c>
      <c r="I852" t="s">
        <v>3937</v>
      </c>
    </row>
    <row r="853" spans="1:9" hidden="1" x14ac:dyDescent="0.3">
      <c r="A853" t="s">
        <v>821</v>
      </c>
      <c r="B853" s="2">
        <v>45016</v>
      </c>
      <c r="C853" s="2">
        <v>45684</v>
      </c>
      <c r="D853" t="s">
        <v>3935</v>
      </c>
      <c r="E853">
        <v>376.69</v>
      </c>
      <c r="F853" t="s">
        <v>3938</v>
      </c>
      <c r="I853" t="s">
        <v>3935</v>
      </c>
    </row>
    <row r="854" spans="1:9" x14ac:dyDescent="0.3">
      <c r="A854" t="s">
        <v>822</v>
      </c>
      <c r="B854" s="2">
        <v>44458</v>
      </c>
      <c r="C854" s="2">
        <v>45575</v>
      </c>
      <c r="D854" t="s">
        <v>3934</v>
      </c>
      <c r="E854">
        <v>180.35</v>
      </c>
      <c r="F854" t="s">
        <v>3939</v>
      </c>
      <c r="I854" t="s">
        <v>3934</v>
      </c>
    </row>
    <row r="855" spans="1:9" hidden="1" x14ac:dyDescent="0.3">
      <c r="A855" t="s">
        <v>823</v>
      </c>
      <c r="B855" s="2">
        <v>44723</v>
      </c>
      <c r="C855" s="2">
        <v>45561</v>
      </c>
      <c r="D855" t="s">
        <v>3937</v>
      </c>
      <c r="E855">
        <v>244.19</v>
      </c>
      <c r="F855" t="s">
        <v>3938</v>
      </c>
      <c r="I855" t="s">
        <v>3937</v>
      </c>
    </row>
    <row r="856" spans="1:9" hidden="1" x14ac:dyDescent="0.3">
      <c r="A856" t="s">
        <v>824</v>
      </c>
      <c r="B856" s="2">
        <v>44617</v>
      </c>
      <c r="C856" s="2">
        <v>45405</v>
      </c>
      <c r="D856" t="s">
        <v>3935</v>
      </c>
      <c r="E856">
        <v>188.73</v>
      </c>
      <c r="F856" t="s">
        <v>3938</v>
      </c>
      <c r="I856" t="s">
        <v>3935</v>
      </c>
    </row>
    <row r="857" spans="1:9" x14ac:dyDescent="0.3">
      <c r="A857" t="s">
        <v>825</v>
      </c>
      <c r="B857" s="2">
        <v>44990</v>
      </c>
      <c r="C857" s="2">
        <v>45479</v>
      </c>
      <c r="D857" t="s">
        <v>3934</v>
      </c>
      <c r="E857">
        <v>298.27</v>
      </c>
      <c r="F857" t="s">
        <v>3940</v>
      </c>
      <c r="I857" t="s">
        <v>3934</v>
      </c>
    </row>
    <row r="858" spans="1:9" hidden="1" x14ac:dyDescent="0.3">
      <c r="A858" t="s">
        <v>826</v>
      </c>
      <c r="B858" s="2">
        <v>45238</v>
      </c>
      <c r="C858" s="2">
        <v>45522</v>
      </c>
      <c r="D858" t="s">
        <v>3936</v>
      </c>
      <c r="E858">
        <v>175.65</v>
      </c>
      <c r="F858" t="s">
        <v>3938</v>
      </c>
      <c r="I858" t="s">
        <v>3936</v>
      </c>
    </row>
    <row r="859" spans="1:9" x14ac:dyDescent="0.3">
      <c r="A859" t="s">
        <v>827</v>
      </c>
      <c r="B859" s="2">
        <v>44181</v>
      </c>
      <c r="C859" s="2">
        <v>45512</v>
      </c>
      <c r="D859" t="s">
        <v>3934</v>
      </c>
      <c r="E859">
        <v>489.37</v>
      </c>
      <c r="F859" t="s">
        <v>3938</v>
      </c>
      <c r="I859" t="s">
        <v>3934</v>
      </c>
    </row>
    <row r="860" spans="1:9" x14ac:dyDescent="0.3">
      <c r="A860" t="s">
        <v>828</v>
      </c>
      <c r="B860" s="2">
        <v>44133</v>
      </c>
      <c r="C860" s="2">
        <v>45371</v>
      </c>
      <c r="D860" t="s">
        <v>3934</v>
      </c>
      <c r="E860">
        <v>393.16</v>
      </c>
      <c r="F860" t="s">
        <v>3939</v>
      </c>
      <c r="I860" t="s">
        <v>3934</v>
      </c>
    </row>
    <row r="861" spans="1:9" hidden="1" x14ac:dyDescent="0.3">
      <c r="A861" t="s">
        <v>829</v>
      </c>
      <c r="B861" s="2">
        <v>44258</v>
      </c>
      <c r="C861" s="2">
        <v>45661</v>
      </c>
      <c r="D861" t="s">
        <v>3935</v>
      </c>
      <c r="E861">
        <v>392.75</v>
      </c>
      <c r="F861" t="s">
        <v>3939</v>
      </c>
      <c r="I861" t="s">
        <v>3935</v>
      </c>
    </row>
    <row r="862" spans="1:9" hidden="1" x14ac:dyDescent="0.3">
      <c r="A862" t="s">
        <v>830</v>
      </c>
      <c r="B862" s="2">
        <v>44075</v>
      </c>
      <c r="C862" s="2">
        <v>45683</v>
      </c>
      <c r="D862" t="s">
        <v>3937</v>
      </c>
      <c r="E862">
        <v>89.57</v>
      </c>
      <c r="F862" t="s">
        <v>3940</v>
      </c>
      <c r="I862" t="s">
        <v>3937</v>
      </c>
    </row>
    <row r="863" spans="1:9" hidden="1" x14ac:dyDescent="0.3">
      <c r="A863" t="s">
        <v>831</v>
      </c>
      <c r="B863" s="2">
        <v>43904</v>
      </c>
      <c r="C863" s="2">
        <v>45629</v>
      </c>
      <c r="D863" t="s">
        <v>3937</v>
      </c>
      <c r="E863">
        <v>240.52</v>
      </c>
      <c r="F863" t="s">
        <v>3940</v>
      </c>
      <c r="I863" t="s">
        <v>3937</v>
      </c>
    </row>
    <row r="864" spans="1:9" hidden="1" x14ac:dyDescent="0.3">
      <c r="A864" t="s">
        <v>832</v>
      </c>
      <c r="B864" s="2">
        <v>45253</v>
      </c>
      <c r="C864" s="2">
        <v>45535</v>
      </c>
      <c r="D864" t="s">
        <v>3936</v>
      </c>
      <c r="E864">
        <v>481.93</v>
      </c>
      <c r="F864" t="s">
        <v>3938</v>
      </c>
      <c r="I864" t="s">
        <v>3936</v>
      </c>
    </row>
    <row r="865" spans="1:9" hidden="1" x14ac:dyDescent="0.3">
      <c r="A865" t="s">
        <v>833</v>
      </c>
      <c r="B865" s="2">
        <v>44449</v>
      </c>
      <c r="C865" s="2">
        <v>45638</v>
      </c>
      <c r="D865" t="s">
        <v>3936</v>
      </c>
      <c r="E865">
        <v>124.44</v>
      </c>
      <c r="F865" t="s">
        <v>3938</v>
      </c>
      <c r="I865" t="s">
        <v>3936</v>
      </c>
    </row>
    <row r="866" spans="1:9" hidden="1" x14ac:dyDescent="0.3">
      <c r="A866" t="s">
        <v>788</v>
      </c>
      <c r="B866" s="2">
        <v>45286</v>
      </c>
      <c r="C866" s="2">
        <v>45665</v>
      </c>
      <c r="D866" t="s">
        <v>3936</v>
      </c>
      <c r="E866">
        <v>237.56</v>
      </c>
      <c r="F866" t="s">
        <v>3939</v>
      </c>
      <c r="I866" t="s">
        <v>3936</v>
      </c>
    </row>
    <row r="867" spans="1:9" x14ac:dyDescent="0.3">
      <c r="A867" t="s">
        <v>834</v>
      </c>
      <c r="B867" s="2">
        <v>43881</v>
      </c>
      <c r="C867" s="2">
        <v>45492</v>
      </c>
      <c r="D867" t="s">
        <v>3934</v>
      </c>
      <c r="E867">
        <v>456.97</v>
      </c>
      <c r="F867" t="s">
        <v>3939</v>
      </c>
      <c r="I867" t="s">
        <v>3934</v>
      </c>
    </row>
    <row r="868" spans="1:9" hidden="1" x14ac:dyDescent="0.3">
      <c r="A868" t="s">
        <v>835</v>
      </c>
      <c r="B868" s="2">
        <v>44519</v>
      </c>
      <c r="C868" s="2">
        <v>45424</v>
      </c>
      <c r="D868" t="s">
        <v>3935</v>
      </c>
      <c r="E868">
        <v>419.76</v>
      </c>
      <c r="F868" t="s">
        <v>3938</v>
      </c>
      <c r="I868" t="s">
        <v>3935</v>
      </c>
    </row>
    <row r="869" spans="1:9" x14ac:dyDescent="0.3">
      <c r="A869" t="s">
        <v>836</v>
      </c>
      <c r="B869" s="2">
        <v>45324</v>
      </c>
      <c r="C869" s="2">
        <v>45361</v>
      </c>
      <c r="D869" t="s">
        <v>3934</v>
      </c>
      <c r="E869">
        <v>459.04</v>
      </c>
      <c r="F869" t="s">
        <v>3938</v>
      </c>
      <c r="I869" t="s">
        <v>3934</v>
      </c>
    </row>
    <row r="870" spans="1:9" hidden="1" x14ac:dyDescent="0.3">
      <c r="A870" t="s">
        <v>837</v>
      </c>
      <c r="B870" s="2">
        <v>44943</v>
      </c>
      <c r="C870" s="2">
        <v>45562</v>
      </c>
      <c r="D870" t="s">
        <v>3935</v>
      </c>
      <c r="E870">
        <v>293.91000000000003</v>
      </c>
      <c r="F870" t="s">
        <v>3940</v>
      </c>
      <c r="I870" t="s">
        <v>3935</v>
      </c>
    </row>
    <row r="871" spans="1:9" hidden="1" x14ac:dyDescent="0.3">
      <c r="A871" t="s">
        <v>838</v>
      </c>
      <c r="B871" s="2">
        <v>44176</v>
      </c>
      <c r="C871" s="2">
        <v>45677</v>
      </c>
      <c r="D871" t="s">
        <v>3935</v>
      </c>
      <c r="E871">
        <v>120.31</v>
      </c>
      <c r="F871" t="s">
        <v>3940</v>
      </c>
      <c r="I871" t="s">
        <v>3935</v>
      </c>
    </row>
    <row r="872" spans="1:9" x14ac:dyDescent="0.3">
      <c r="A872" t="s">
        <v>839</v>
      </c>
      <c r="B872" s="2">
        <v>44369</v>
      </c>
      <c r="C872" s="2">
        <v>45497</v>
      </c>
      <c r="D872" t="s">
        <v>3934</v>
      </c>
      <c r="E872">
        <v>61.96</v>
      </c>
      <c r="F872" t="s">
        <v>3939</v>
      </c>
      <c r="I872" t="s">
        <v>3934</v>
      </c>
    </row>
    <row r="873" spans="1:9" hidden="1" x14ac:dyDescent="0.3">
      <c r="A873" t="s">
        <v>840</v>
      </c>
      <c r="B873" s="2">
        <v>44111</v>
      </c>
      <c r="C873" s="2">
        <v>45375</v>
      </c>
      <c r="D873" t="s">
        <v>3935</v>
      </c>
      <c r="E873">
        <v>75.650000000000006</v>
      </c>
      <c r="F873" t="s">
        <v>3940</v>
      </c>
      <c r="I873" t="s">
        <v>3935</v>
      </c>
    </row>
    <row r="874" spans="1:9" x14ac:dyDescent="0.3">
      <c r="A874" t="s">
        <v>841</v>
      </c>
      <c r="B874" s="2">
        <v>44384</v>
      </c>
      <c r="C874" s="2">
        <v>45559</v>
      </c>
      <c r="D874" t="s">
        <v>3934</v>
      </c>
      <c r="E874">
        <v>410.48</v>
      </c>
      <c r="F874" t="s">
        <v>3940</v>
      </c>
      <c r="I874" t="s">
        <v>3934</v>
      </c>
    </row>
    <row r="875" spans="1:9" hidden="1" x14ac:dyDescent="0.3">
      <c r="A875" t="s">
        <v>842</v>
      </c>
      <c r="B875" s="2">
        <v>44849</v>
      </c>
      <c r="C875" s="2">
        <v>45403</v>
      </c>
      <c r="D875" t="s">
        <v>3936</v>
      </c>
      <c r="E875">
        <v>287.57</v>
      </c>
      <c r="F875" t="s">
        <v>3940</v>
      </c>
      <c r="I875" t="s">
        <v>3936</v>
      </c>
    </row>
    <row r="876" spans="1:9" hidden="1" x14ac:dyDescent="0.3">
      <c r="A876" t="s">
        <v>843</v>
      </c>
      <c r="B876" s="2">
        <v>44641</v>
      </c>
      <c r="C876" s="2">
        <v>45417</v>
      </c>
      <c r="D876" t="s">
        <v>3935</v>
      </c>
      <c r="E876">
        <v>437.03</v>
      </c>
      <c r="F876" t="s">
        <v>3938</v>
      </c>
      <c r="I876" t="s">
        <v>3935</v>
      </c>
    </row>
    <row r="877" spans="1:9" x14ac:dyDescent="0.3">
      <c r="A877" t="s">
        <v>304</v>
      </c>
      <c r="B877" s="2">
        <v>45161</v>
      </c>
      <c r="C877" s="2">
        <v>45655</v>
      </c>
      <c r="D877" t="s">
        <v>3934</v>
      </c>
      <c r="E877">
        <v>317.76</v>
      </c>
      <c r="F877" t="s">
        <v>3940</v>
      </c>
      <c r="I877" t="s">
        <v>3934</v>
      </c>
    </row>
    <row r="878" spans="1:9" hidden="1" x14ac:dyDescent="0.3">
      <c r="A878" t="s">
        <v>844</v>
      </c>
      <c r="B878" s="2">
        <v>45189</v>
      </c>
      <c r="C878" s="2">
        <v>45634</v>
      </c>
      <c r="D878" t="s">
        <v>3937</v>
      </c>
      <c r="E878">
        <v>394.25</v>
      </c>
      <c r="F878" t="s">
        <v>3940</v>
      </c>
      <c r="I878" t="s">
        <v>3937</v>
      </c>
    </row>
    <row r="879" spans="1:9" hidden="1" x14ac:dyDescent="0.3">
      <c r="A879" t="s">
        <v>845</v>
      </c>
      <c r="B879" s="2">
        <v>44477</v>
      </c>
      <c r="C879" s="2">
        <v>45638</v>
      </c>
      <c r="D879" t="s">
        <v>3936</v>
      </c>
      <c r="E879">
        <v>414.68</v>
      </c>
      <c r="F879" t="s">
        <v>3940</v>
      </c>
      <c r="I879" t="s">
        <v>3936</v>
      </c>
    </row>
    <row r="880" spans="1:9" x14ac:dyDescent="0.3">
      <c r="A880" t="s">
        <v>7</v>
      </c>
      <c r="B880" s="2">
        <v>44979</v>
      </c>
      <c r="C880" s="2">
        <v>45358</v>
      </c>
      <c r="D880" t="s">
        <v>3934</v>
      </c>
      <c r="E880">
        <v>466.27</v>
      </c>
      <c r="F880" t="s">
        <v>3938</v>
      </c>
      <c r="I880" t="s">
        <v>3934</v>
      </c>
    </row>
    <row r="881" spans="1:9" hidden="1" x14ac:dyDescent="0.3">
      <c r="A881" t="s">
        <v>429</v>
      </c>
      <c r="B881" s="2">
        <v>43976</v>
      </c>
      <c r="C881" s="2">
        <v>45698</v>
      </c>
      <c r="D881" t="s">
        <v>3935</v>
      </c>
      <c r="E881">
        <v>123.13</v>
      </c>
      <c r="F881" t="s">
        <v>3940</v>
      </c>
      <c r="I881" t="s">
        <v>3935</v>
      </c>
    </row>
    <row r="882" spans="1:9" hidden="1" x14ac:dyDescent="0.3">
      <c r="A882" t="s">
        <v>846</v>
      </c>
      <c r="B882" s="2">
        <v>45070</v>
      </c>
      <c r="C882" s="2">
        <v>45531</v>
      </c>
      <c r="D882" t="s">
        <v>3935</v>
      </c>
      <c r="E882">
        <v>128.5</v>
      </c>
      <c r="F882" t="s">
        <v>3940</v>
      </c>
      <c r="I882" t="s">
        <v>3935</v>
      </c>
    </row>
    <row r="883" spans="1:9" x14ac:dyDescent="0.3">
      <c r="A883" t="s">
        <v>847</v>
      </c>
      <c r="B883" s="2">
        <v>44915</v>
      </c>
      <c r="C883" s="2">
        <v>45452</v>
      </c>
      <c r="D883" t="s">
        <v>3934</v>
      </c>
      <c r="E883">
        <v>342.63</v>
      </c>
      <c r="F883" t="s">
        <v>3938</v>
      </c>
      <c r="I883" t="s">
        <v>3934</v>
      </c>
    </row>
    <row r="884" spans="1:9" hidden="1" x14ac:dyDescent="0.3">
      <c r="A884" t="s">
        <v>848</v>
      </c>
      <c r="B884" s="2">
        <v>44144</v>
      </c>
      <c r="C884" s="2">
        <v>45495</v>
      </c>
      <c r="D884" t="s">
        <v>3937</v>
      </c>
      <c r="E884">
        <v>75.88</v>
      </c>
      <c r="F884" t="s">
        <v>3940</v>
      </c>
      <c r="I884" t="s">
        <v>3937</v>
      </c>
    </row>
    <row r="885" spans="1:9" hidden="1" x14ac:dyDescent="0.3">
      <c r="A885" t="s">
        <v>467</v>
      </c>
      <c r="B885" s="2">
        <v>44530</v>
      </c>
      <c r="C885" s="2">
        <v>45584</v>
      </c>
      <c r="D885" t="s">
        <v>3936</v>
      </c>
      <c r="E885">
        <v>221.91</v>
      </c>
      <c r="F885" t="s">
        <v>3938</v>
      </c>
      <c r="I885" t="s">
        <v>3936</v>
      </c>
    </row>
    <row r="886" spans="1:9" hidden="1" x14ac:dyDescent="0.3">
      <c r="A886" t="s">
        <v>849</v>
      </c>
      <c r="B886" s="2">
        <v>45183</v>
      </c>
      <c r="C886" s="2">
        <v>45423</v>
      </c>
      <c r="D886" t="s">
        <v>3937</v>
      </c>
      <c r="E886">
        <v>466.68</v>
      </c>
      <c r="F886" t="s">
        <v>3938</v>
      </c>
      <c r="I886" t="s">
        <v>3937</v>
      </c>
    </row>
    <row r="887" spans="1:9" hidden="1" x14ac:dyDescent="0.3">
      <c r="A887" t="s">
        <v>850</v>
      </c>
      <c r="B887" s="2">
        <v>45035</v>
      </c>
      <c r="C887" s="2">
        <v>45541</v>
      </c>
      <c r="D887" t="s">
        <v>3935</v>
      </c>
      <c r="E887">
        <v>275.89999999999998</v>
      </c>
      <c r="F887" t="s">
        <v>3939</v>
      </c>
      <c r="I887" t="s">
        <v>3935</v>
      </c>
    </row>
    <row r="888" spans="1:9" hidden="1" x14ac:dyDescent="0.3">
      <c r="A888" t="s">
        <v>851</v>
      </c>
      <c r="B888" s="2">
        <v>44151</v>
      </c>
      <c r="C888" s="2">
        <v>45540</v>
      </c>
      <c r="D888" t="s">
        <v>3937</v>
      </c>
      <c r="E888">
        <v>69.94</v>
      </c>
      <c r="F888" t="s">
        <v>3938</v>
      </c>
      <c r="I888" t="s">
        <v>3937</v>
      </c>
    </row>
    <row r="889" spans="1:9" hidden="1" x14ac:dyDescent="0.3">
      <c r="A889" t="s">
        <v>185</v>
      </c>
      <c r="B889" s="2">
        <v>45262</v>
      </c>
      <c r="C889" s="2">
        <v>45495</v>
      </c>
      <c r="D889" t="s">
        <v>3937</v>
      </c>
      <c r="E889">
        <v>152.69</v>
      </c>
      <c r="F889" t="s">
        <v>3940</v>
      </c>
      <c r="I889" t="s">
        <v>3937</v>
      </c>
    </row>
    <row r="890" spans="1:9" x14ac:dyDescent="0.3">
      <c r="A890" t="s">
        <v>852</v>
      </c>
      <c r="B890" s="2">
        <v>44930</v>
      </c>
      <c r="C890" s="2">
        <v>45494</v>
      </c>
      <c r="D890" t="s">
        <v>3934</v>
      </c>
      <c r="E890">
        <v>331.47</v>
      </c>
      <c r="F890" t="s">
        <v>3938</v>
      </c>
      <c r="I890" t="s">
        <v>3934</v>
      </c>
    </row>
    <row r="891" spans="1:9" hidden="1" x14ac:dyDescent="0.3">
      <c r="A891" t="s">
        <v>853</v>
      </c>
      <c r="B891" s="2">
        <v>44745</v>
      </c>
      <c r="C891" s="2">
        <v>45425</v>
      </c>
      <c r="D891" t="s">
        <v>3936</v>
      </c>
      <c r="E891">
        <v>284.69</v>
      </c>
      <c r="F891" t="s">
        <v>3938</v>
      </c>
      <c r="I891" t="s">
        <v>3936</v>
      </c>
    </row>
    <row r="892" spans="1:9" hidden="1" x14ac:dyDescent="0.3">
      <c r="A892" t="s">
        <v>854</v>
      </c>
      <c r="B892" s="2">
        <v>44739</v>
      </c>
      <c r="C892" s="2">
        <v>45419</v>
      </c>
      <c r="D892" t="s">
        <v>3937</v>
      </c>
      <c r="E892">
        <v>301.97000000000003</v>
      </c>
      <c r="F892" t="s">
        <v>3940</v>
      </c>
      <c r="I892" t="s">
        <v>3937</v>
      </c>
    </row>
    <row r="893" spans="1:9" x14ac:dyDescent="0.3">
      <c r="A893" t="s">
        <v>855</v>
      </c>
      <c r="B893" s="2">
        <v>44376</v>
      </c>
      <c r="C893" s="2">
        <v>45369</v>
      </c>
      <c r="D893" t="s">
        <v>3934</v>
      </c>
      <c r="E893">
        <v>454.87</v>
      </c>
      <c r="F893" t="s">
        <v>3939</v>
      </c>
      <c r="I893" t="s">
        <v>3934</v>
      </c>
    </row>
    <row r="894" spans="1:9" hidden="1" x14ac:dyDescent="0.3">
      <c r="A894" t="s">
        <v>856</v>
      </c>
      <c r="B894" s="2">
        <v>44464</v>
      </c>
      <c r="C894" s="2">
        <v>45338</v>
      </c>
      <c r="D894" t="s">
        <v>3935</v>
      </c>
      <c r="E894">
        <v>369.36</v>
      </c>
      <c r="F894" t="s">
        <v>3940</v>
      </c>
      <c r="I894" t="s">
        <v>3935</v>
      </c>
    </row>
    <row r="895" spans="1:9" hidden="1" x14ac:dyDescent="0.3">
      <c r="A895" t="s">
        <v>857</v>
      </c>
      <c r="B895" s="2">
        <v>44295</v>
      </c>
      <c r="C895" s="2">
        <v>45491</v>
      </c>
      <c r="D895" t="s">
        <v>3936</v>
      </c>
      <c r="E895">
        <v>292.89</v>
      </c>
      <c r="F895" t="s">
        <v>3938</v>
      </c>
      <c r="I895" t="s">
        <v>3936</v>
      </c>
    </row>
    <row r="896" spans="1:9" hidden="1" x14ac:dyDescent="0.3">
      <c r="A896" t="s">
        <v>858</v>
      </c>
      <c r="B896" s="2">
        <v>44708</v>
      </c>
      <c r="C896" s="2">
        <v>45640</v>
      </c>
      <c r="D896" t="s">
        <v>3935</v>
      </c>
      <c r="E896">
        <v>142.27000000000001</v>
      </c>
      <c r="F896" t="s">
        <v>3939</v>
      </c>
      <c r="I896" t="s">
        <v>3935</v>
      </c>
    </row>
    <row r="897" spans="1:9" hidden="1" x14ac:dyDescent="0.3">
      <c r="A897" t="s">
        <v>411</v>
      </c>
      <c r="B897" s="2">
        <v>44147</v>
      </c>
      <c r="C897" s="2">
        <v>45580</v>
      </c>
      <c r="D897" t="s">
        <v>3935</v>
      </c>
      <c r="E897">
        <v>181.51</v>
      </c>
      <c r="F897" t="s">
        <v>3939</v>
      </c>
      <c r="I897" t="s">
        <v>3935</v>
      </c>
    </row>
    <row r="898" spans="1:9" hidden="1" x14ac:dyDescent="0.3">
      <c r="A898" t="s">
        <v>816</v>
      </c>
      <c r="B898" s="2">
        <v>44105</v>
      </c>
      <c r="C898" s="2">
        <v>45571</v>
      </c>
      <c r="D898" t="s">
        <v>3936</v>
      </c>
      <c r="E898">
        <v>383.53</v>
      </c>
      <c r="F898" t="s">
        <v>3940</v>
      </c>
      <c r="I898" t="s">
        <v>3936</v>
      </c>
    </row>
    <row r="899" spans="1:9" hidden="1" x14ac:dyDescent="0.3">
      <c r="A899" t="s">
        <v>859</v>
      </c>
      <c r="B899" s="2">
        <v>44165</v>
      </c>
      <c r="C899" s="2">
        <v>45545</v>
      </c>
      <c r="D899" t="s">
        <v>3935</v>
      </c>
      <c r="E899">
        <v>307.35000000000002</v>
      </c>
      <c r="F899" t="s">
        <v>3939</v>
      </c>
      <c r="I899" t="s">
        <v>3935</v>
      </c>
    </row>
    <row r="900" spans="1:9" hidden="1" x14ac:dyDescent="0.3">
      <c r="A900" t="s">
        <v>860</v>
      </c>
      <c r="B900" s="2">
        <v>45251</v>
      </c>
      <c r="C900" s="2">
        <v>45350</v>
      </c>
      <c r="D900" t="s">
        <v>3935</v>
      </c>
      <c r="E900">
        <v>178.99</v>
      </c>
      <c r="F900" t="s">
        <v>3938</v>
      </c>
      <c r="I900" t="s">
        <v>3935</v>
      </c>
    </row>
    <row r="901" spans="1:9" hidden="1" x14ac:dyDescent="0.3">
      <c r="A901" t="s">
        <v>861</v>
      </c>
      <c r="B901" s="2">
        <v>44713</v>
      </c>
      <c r="C901" s="2">
        <v>45411</v>
      </c>
      <c r="D901" t="s">
        <v>3937</v>
      </c>
      <c r="E901">
        <v>96.06</v>
      </c>
      <c r="F901" t="s">
        <v>3939</v>
      </c>
      <c r="I901" t="s">
        <v>3937</v>
      </c>
    </row>
    <row r="902" spans="1:9" hidden="1" x14ac:dyDescent="0.3">
      <c r="A902" t="s">
        <v>862</v>
      </c>
      <c r="B902" s="2">
        <v>45259</v>
      </c>
      <c r="C902" s="2">
        <v>45483</v>
      </c>
      <c r="D902" t="s">
        <v>3937</v>
      </c>
      <c r="E902">
        <v>160.51</v>
      </c>
      <c r="F902" t="s">
        <v>3939</v>
      </c>
      <c r="I902" t="s">
        <v>3937</v>
      </c>
    </row>
    <row r="903" spans="1:9" hidden="1" x14ac:dyDescent="0.3">
      <c r="A903" t="s">
        <v>863</v>
      </c>
      <c r="B903" s="2">
        <v>44564</v>
      </c>
      <c r="C903" s="2">
        <v>45632</v>
      </c>
      <c r="D903" t="s">
        <v>3937</v>
      </c>
      <c r="E903">
        <v>211.02</v>
      </c>
      <c r="F903" t="s">
        <v>3938</v>
      </c>
      <c r="I903" t="s">
        <v>3937</v>
      </c>
    </row>
    <row r="904" spans="1:9" x14ac:dyDescent="0.3">
      <c r="A904" t="s">
        <v>864</v>
      </c>
      <c r="B904" s="2">
        <v>44259</v>
      </c>
      <c r="C904" s="2">
        <v>45554</v>
      </c>
      <c r="D904" t="s">
        <v>3934</v>
      </c>
      <c r="E904">
        <v>55.05</v>
      </c>
      <c r="F904" t="s">
        <v>3938</v>
      </c>
      <c r="I904" t="s">
        <v>3934</v>
      </c>
    </row>
    <row r="905" spans="1:9" hidden="1" x14ac:dyDescent="0.3">
      <c r="A905" t="s">
        <v>865</v>
      </c>
      <c r="B905" s="2">
        <v>44995</v>
      </c>
      <c r="C905" s="2">
        <v>45699</v>
      </c>
      <c r="D905" t="s">
        <v>3937</v>
      </c>
      <c r="E905">
        <v>184.16</v>
      </c>
      <c r="F905" t="s">
        <v>3938</v>
      </c>
      <c r="I905" t="s">
        <v>3937</v>
      </c>
    </row>
    <row r="906" spans="1:9" x14ac:dyDescent="0.3">
      <c r="A906" t="s">
        <v>866</v>
      </c>
      <c r="B906" s="2">
        <v>44346</v>
      </c>
      <c r="C906" s="2">
        <v>45602</v>
      </c>
      <c r="D906" t="s">
        <v>3934</v>
      </c>
      <c r="E906">
        <v>399.89</v>
      </c>
      <c r="F906" t="s">
        <v>3938</v>
      </c>
      <c r="I906" t="s">
        <v>3934</v>
      </c>
    </row>
    <row r="907" spans="1:9" hidden="1" x14ac:dyDescent="0.3">
      <c r="A907" t="s">
        <v>799</v>
      </c>
      <c r="B907" s="2">
        <v>45116</v>
      </c>
      <c r="C907" s="2">
        <v>45348</v>
      </c>
      <c r="D907" t="s">
        <v>3937</v>
      </c>
      <c r="E907">
        <v>423.4</v>
      </c>
      <c r="F907" t="s">
        <v>3939</v>
      </c>
      <c r="I907" t="s">
        <v>3937</v>
      </c>
    </row>
    <row r="908" spans="1:9" hidden="1" x14ac:dyDescent="0.3">
      <c r="A908" t="s">
        <v>867</v>
      </c>
      <c r="B908" s="2">
        <v>44922</v>
      </c>
      <c r="C908" s="2">
        <v>45418</v>
      </c>
      <c r="D908" t="s">
        <v>3937</v>
      </c>
      <c r="E908">
        <v>171.07</v>
      </c>
      <c r="F908" t="s">
        <v>3940</v>
      </c>
      <c r="I908" t="s">
        <v>3937</v>
      </c>
    </row>
    <row r="909" spans="1:9" hidden="1" x14ac:dyDescent="0.3">
      <c r="A909" t="s">
        <v>868</v>
      </c>
      <c r="B909" s="2">
        <v>44851</v>
      </c>
      <c r="C909" s="2">
        <v>45624</v>
      </c>
      <c r="D909" t="s">
        <v>3937</v>
      </c>
      <c r="E909">
        <v>394.41</v>
      </c>
      <c r="F909" t="s">
        <v>3938</v>
      </c>
      <c r="I909" t="s">
        <v>3937</v>
      </c>
    </row>
    <row r="910" spans="1:9" hidden="1" x14ac:dyDescent="0.3">
      <c r="A910" t="s">
        <v>869</v>
      </c>
      <c r="B910" s="2">
        <v>44730</v>
      </c>
      <c r="C910" s="2">
        <v>45493</v>
      </c>
      <c r="D910" t="s">
        <v>3937</v>
      </c>
      <c r="E910">
        <v>284.67</v>
      </c>
      <c r="F910" t="s">
        <v>3938</v>
      </c>
      <c r="I910" t="s">
        <v>3937</v>
      </c>
    </row>
    <row r="911" spans="1:9" hidden="1" x14ac:dyDescent="0.3">
      <c r="A911" t="s">
        <v>870</v>
      </c>
      <c r="B911" s="2">
        <v>44391</v>
      </c>
      <c r="C911" s="2">
        <v>45503</v>
      </c>
      <c r="D911" t="s">
        <v>3937</v>
      </c>
      <c r="E911">
        <v>459.5</v>
      </c>
      <c r="F911" t="s">
        <v>3939</v>
      </c>
      <c r="I911" t="s">
        <v>3937</v>
      </c>
    </row>
    <row r="912" spans="1:9" hidden="1" x14ac:dyDescent="0.3">
      <c r="A912" t="s">
        <v>871</v>
      </c>
      <c r="B912" s="2">
        <v>44917</v>
      </c>
      <c r="C912" s="2">
        <v>45364</v>
      </c>
      <c r="D912" t="s">
        <v>3937</v>
      </c>
      <c r="E912">
        <v>438.56</v>
      </c>
      <c r="F912" t="s">
        <v>3940</v>
      </c>
      <c r="I912" t="s">
        <v>3937</v>
      </c>
    </row>
    <row r="913" spans="1:9" x14ac:dyDescent="0.3">
      <c r="A913" t="s">
        <v>872</v>
      </c>
      <c r="B913" s="2">
        <v>44130</v>
      </c>
      <c r="C913" s="2">
        <v>45593</v>
      </c>
      <c r="D913" t="s">
        <v>3934</v>
      </c>
      <c r="E913">
        <v>145.38999999999999</v>
      </c>
      <c r="F913" t="s">
        <v>3938</v>
      </c>
      <c r="I913" t="s">
        <v>3934</v>
      </c>
    </row>
    <row r="914" spans="1:9" hidden="1" x14ac:dyDescent="0.3">
      <c r="A914" t="s">
        <v>873</v>
      </c>
      <c r="B914" s="2">
        <v>43922</v>
      </c>
      <c r="C914" s="2">
        <v>45580</v>
      </c>
      <c r="D914" t="s">
        <v>3935</v>
      </c>
      <c r="E914">
        <v>329.65</v>
      </c>
      <c r="F914" t="s">
        <v>3940</v>
      </c>
      <c r="I914" t="s">
        <v>3935</v>
      </c>
    </row>
    <row r="915" spans="1:9" x14ac:dyDescent="0.3">
      <c r="A915" t="s">
        <v>874</v>
      </c>
      <c r="B915" s="2">
        <v>43895</v>
      </c>
      <c r="C915" s="2">
        <v>45698</v>
      </c>
      <c r="D915" t="s">
        <v>3934</v>
      </c>
      <c r="E915">
        <v>313.77999999999997</v>
      </c>
      <c r="F915" t="s">
        <v>3939</v>
      </c>
      <c r="I915" t="s">
        <v>3934</v>
      </c>
    </row>
    <row r="916" spans="1:9" hidden="1" x14ac:dyDescent="0.3">
      <c r="A916" t="s">
        <v>875</v>
      </c>
      <c r="B916" s="2">
        <v>44353</v>
      </c>
      <c r="C916" s="2">
        <v>45432</v>
      </c>
      <c r="D916" t="s">
        <v>3937</v>
      </c>
      <c r="E916">
        <v>406.97</v>
      </c>
      <c r="F916" t="s">
        <v>3938</v>
      </c>
      <c r="I916" t="s">
        <v>3937</v>
      </c>
    </row>
    <row r="917" spans="1:9" hidden="1" x14ac:dyDescent="0.3">
      <c r="A917" t="s">
        <v>876</v>
      </c>
      <c r="B917" s="2">
        <v>44913</v>
      </c>
      <c r="C917" s="2">
        <v>45444</v>
      </c>
      <c r="D917" t="s">
        <v>3936</v>
      </c>
      <c r="E917">
        <v>64.989999999999995</v>
      </c>
      <c r="F917" t="s">
        <v>3938</v>
      </c>
      <c r="I917" t="s">
        <v>3936</v>
      </c>
    </row>
    <row r="918" spans="1:9" hidden="1" x14ac:dyDescent="0.3">
      <c r="A918" t="s">
        <v>877</v>
      </c>
      <c r="B918" s="2">
        <v>44474</v>
      </c>
      <c r="C918" s="2">
        <v>45688</v>
      </c>
      <c r="D918" t="s">
        <v>3935</v>
      </c>
      <c r="E918">
        <v>278.45999999999998</v>
      </c>
      <c r="F918" t="s">
        <v>3939</v>
      </c>
      <c r="I918" t="s">
        <v>3935</v>
      </c>
    </row>
    <row r="919" spans="1:9" x14ac:dyDescent="0.3">
      <c r="A919" t="s">
        <v>878</v>
      </c>
      <c r="B919" s="2">
        <v>44101</v>
      </c>
      <c r="C919" s="2">
        <v>45694</v>
      </c>
      <c r="D919" t="s">
        <v>3934</v>
      </c>
      <c r="E919">
        <v>354.38</v>
      </c>
      <c r="F919" t="s">
        <v>3939</v>
      </c>
      <c r="I919" t="s">
        <v>3934</v>
      </c>
    </row>
    <row r="920" spans="1:9" x14ac:dyDescent="0.3">
      <c r="A920" t="s">
        <v>879</v>
      </c>
      <c r="B920" s="2">
        <v>45188</v>
      </c>
      <c r="C920" s="2">
        <v>45484</v>
      </c>
      <c r="D920" t="s">
        <v>3934</v>
      </c>
      <c r="E920">
        <v>339.75</v>
      </c>
      <c r="F920" t="s">
        <v>3940</v>
      </c>
      <c r="I920" t="s">
        <v>3934</v>
      </c>
    </row>
    <row r="921" spans="1:9" hidden="1" x14ac:dyDescent="0.3">
      <c r="A921" t="s">
        <v>880</v>
      </c>
      <c r="B921" s="2">
        <v>44727</v>
      </c>
      <c r="C921" s="2">
        <v>45375</v>
      </c>
      <c r="D921" t="s">
        <v>3936</v>
      </c>
      <c r="E921">
        <v>90.81</v>
      </c>
      <c r="F921" t="s">
        <v>3939</v>
      </c>
      <c r="I921" t="s">
        <v>3936</v>
      </c>
    </row>
    <row r="922" spans="1:9" hidden="1" x14ac:dyDescent="0.3">
      <c r="A922" t="s">
        <v>881</v>
      </c>
      <c r="B922" s="2">
        <v>44166</v>
      </c>
      <c r="C922" s="2">
        <v>45422</v>
      </c>
      <c r="D922" t="s">
        <v>3936</v>
      </c>
      <c r="E922">
        <v>115.17</v>
      </c>
      <c r="F922" t="s">
        <v>3940</v>
      </c>
      <c r="I922" t="s">
        <v>3936</v>
      </c>
    </row>
    <row r="923" spans="1:9" hidden="1" x14ac:dyDescent="0.3">
      <c r="A923" t="s">
        <v>882</v>
      </c>
      <c r="B923" s="2">
        <v>44426</v>
      </c>
      <c r="C923" s="2">
        <v>45536</v>
      </c>
      <c r="D923" t="s">
        <v>3935</v>
      </c>
      <c r="E923">
        <v>132.63999999999999</v>
      </c>
      <c r="F923" t="s">
        <v>3940</v>
      </c>
      <c r="I923" t="s">
        <v>3935</v>
      </c>
    </row>
    <row r="924" spans="1:9" hidden="1" x14ac:dyDescent="0.3">
      <c r="A924" t="s">
        <v>883</v>
      </c>
      <c r="B924" s="2">
        <v>45163</v>
      </c>
      <c r="C924" s="2">
        <v>45664</v>
      </c>
      <c r="D924" t="s">
        <v>3937</v>
      </c>
      <c r="E924">
        <v>331.42</v>
      </c>
      <c r="F924" t="s">
        <v>3939</v>
      </c>
      <c r="I924" t="s">
        <v>3937</v>
      </c>
    </row>
    <row r="925" spans="1:9" hidden="1" x14ac:dyDescent="0.3">
      <c r="A925" t="s">
        <v>884</v>
      </c>
      <c r="B925" s="2">
        <v>44813</v>
      </c>
      <c r="C925" s="2">
        <v>45576</v>
      </c>
      <c r="D925" t="s">
        <v>3937</v>
      </c>
      <c r="E925">
        <v>466.19</v>
      </c>
      <c r="F925" t="s">
        <v>3938</v>
      </c>
      <c r="I925" t="s">
        <v>3937</v>
      </c>
    </row>
    <row r="926" spans="1:9" hidden="1" x14ac:dyDescent="0.3">
      <c r="A926" t="s">
        <v>885</v>
      </c>
      <c r="B926" s="2">
        <v>44973</v>
      </c>
      <c r="C926" s="2">
        <v>45381</v>
      </c>
      <c r="D926" t="s">
        <v>3936</v>
      </c>
      <c r="E926">
        <v>54.21</v>
      </c>
      <c r="F926" t="s">
        <v>3938</v>
      </c>
      <c r="I926" t="s">
        <v>3936</v>
      </c>
    </row>
    <row r="927" spans="1:9" hidden="1" x14ac:dyDescent="0.3">
      <c r="A927" t="s">
        <v>886</v>
      </c>
      <c r="B927" s="2">
        <v>44205</v>
      </c>
      <c r="C927" s="2">
        <v>45445</v>
      </c>
      <c r="D927" t="s">
        <v>3937</v>
      </c>
      <c r="E927">
        <v>215.89</v>
      </c>
      <c r="F927" t="s">
        <v>3938</v>
      </c>
      <c r="I927" t="s">
        <v>3937</v>
      </c>
    </row>
    <row r="928" spans="1:9" hidden="1" x14ac:dyDescent="0.3">
      <c r="A928" t="s">
        <v>887</v>
      </c>
      <c r="B928" s="2">
        <v>45042</v>
      </c>
      <c r="C928" s="2">
        <v>45580</v>
      </c>
      <c r="D928" t="s">
        <v>3935</v>
      </c>
      <c r="E928">
        <v>172.06</v>
      </c>
      <c r="F928" t="s">
        <v>3940</v>
      </c>
      <c r="I928" t="s">
        <v>3935</v>
      </c>
    </row>
    <row r="929" spans="1:9" hidden="1" x14ac:dyDescent="0.3">
      <c r="A929" t="s">
        <v>888</v>
      </c>
      <c r="B929" s="2">
        <v>44076</v>
      </c>
      <c r="C929" s="2">
        <v>45610</v>
      </c>
      <c r="D929" t="s">
        <v>3937</v>
      </c>
      <c r="E929">
        <v>78.62</v>
      </c>
      <c r="F929" t="s">
        <v>3938</v>
      </c>
      <c r="I929" t="s">
        <v>3937</v>
      </c>
    </row>
    <row r="930" spans="1:9" hidden="1" x14ac:dyDescent="0.3">
      <c r="A930" t="s">
        <v>889</v>
      </c>
      <c r="B930" s="2">
        <v>43898</v>
      </c>
      <c r="C930" s="2">
        <v>45528</v>
      </c>
      <c r="D930" t="s">
        <v>3936</v>
      </c>
      <c r="E930">
        <v>276.11</v>
      </c>
      <c r="F930" t="s">
        <v>3940</v>
      </c>
      <c r="I930" t="s">
        <v>3936</v>
      </c>
    </row>
    <row r="931" spans="1:9" hidden="1" x14ac:dyDescent="0.3">
      <c r="A931" t="s">
        <v>890</v>
      </c>
      <c r="B931" s="2">
        <v>44038</v>
      </c>
      <c r="C931" s="2">
        <v>45369</v>
      </c>
      <c r="D931" t="s">
        <v>3936</v>
      </c>
      <c r="E931">
        <v>321.07</v>
      </c>
      <c r="F931" t="s">
        <v>3938</v>
      </c>
      <c r="I931" t="s">
        <v>3936</v>
      </c>
    </row>
    <row r="932" spans="1:9" hidden="1" x14ac:dyDescent="0.3">
      <c r="A932" t="s">
        <v>891</v>
      </c>
      <c r="B932" s="2">
        <v>45095</v>
      </c>
      <c r="C932" s="2">
        <v>45544</v>
      </c>
      <c r="D932" t="s">
        <v>3936</v>
      </c>
      <c r="E932">
        <v>303.18</v>
      </c>
      <c r="F932" t="s">
        <v>3940</v>
      </c>
      <c r="I932" t="s">
        <v>3936</v>
      </c>
    </row>
    <row r="933" spans="1:9" hidden="1" x14ac:dyDescent="0.3">
      <c r="A933" t="s">
        <v>892</v>
      </c>
      <c r="B933" s="2">
        <v>44132</v>
      </c>
      <c r="C933" s="2">
        <v>45428</v>
      </c>
      <c r="D933" t="s">
        <v>3937</v>
      </c>
      <c r="E933">
        <v>173.74</v>
      </c>
      <c r="F933" t="s">
        <v>3938</v>
      </c>
      <c r="I933" t="s">
        <v>3937</v>
      </c>
    </row>
    <row r="934" spans="1:9" x14ac:dyDescent="0.3">
      <c r="A934" t="s">
        <v>238</v>
      </c>
      <c r="B934" s="2">
        <v>44802</v>
      </c>
      <c r="C934" s="2">
        <v>45344</v>
      </c>
      <c r="D934" t="s">
        <v>3934</v>
      </c>
      <c r="E934">
        <v>370.24</v>
      </c>
      <c r="F934" t="s">
        <v>3939</v>
      </c>
      <c r="I934" t="s">
        <v>3934</v>
      </c>
    </row>
    <row r="935" spans="1:9" hidden="1" x14ac:dyDescent="0.3">
      <c r="A935" t="s">
        <v>54</v>
      </c>
      <c r="B935" s="2">
        <v>43959</v>
      </c>
      <c r="C935" s="2">
        <v>45379</v>
      </c>
      <c r="D935" t="s">
        <v>3937</v>
      </c>
      <c r="E935">
        <v>308.11</v>
      </c>
      <c r="F935" t="s">
        <v>3940</v>
      </c>
      <c r="I935" t="s">
        <v>3937</v>
      </c>
    </row>
    <row r="936" spans="1:9" x14ac:dyDescent="0.3">
      <c r="A936" t="s">
        <v>893</v>
      </c>
      <c r="B936" s="2">
        <v>44753</v>
      </c>
      <c r="C936" s="2">
        <v>45575</v>
      </c>
      <c r="D936" t="s">
        <v>3934</v>
      </c>
      <c r="E936">
        <v>437.86</v>
      </c>
      <c r="F936" t="s">
        <v>3939</v>
      </c>
      <c r="I936" t="s">
        <v>3934</v>
      </c>
    </row>
    <row r="937" spans="1:9" hidden="1" x14ac:dyDescent="0.3">
      <c r="A937" t="s">
        <v>894</v>
      </c>
      <c r="B937" s="2">
        <v>44414</v>
      </c>
      <c r="C937" s="2">
        <v>45653</v>
      </c>
      <c r="D937" t="s">
        <v>3935</v>
      </c>
      <c r="E937">
        <v>199.65</v>
      </c>
      <c r="F937" t="s">
        <v>3939</v>
      </c>
      <c r="I937" t="s">
        <v>3935</v>
      </c>
    </row>
    <row r="938" spans="1:9" hidden="1" x14ac:dyDescent="0.3">
      <c r="A938" t="s">
        <v>895</v>
      </c>
      <c r="B938" s="2">
        <v>44461</v>
      </c>
      <c r="C938" s="2">
        <v>45674</v>
      </c>
      <c r="D938" t="s">
        <v>3937</v>
      </c>
      <c r="E938">
        <v>290.77999999999997</v>
      </c>
      <c r="F938" t="s">
        <v>3940</v>
      </c>
      <c r="I938" t="s">
        <v>3937</v>
      </c>
    </row>
    <row r="939" spans="1:9" hidden="1" x14ac:dyDescent="0.3">
      <c r="A939" t="s">
        <v>896</v>
      </c>
      <c r="B939" s="2">
        <v>44501</v>
      </c>
      <c r="C939" s="2">
        <v>45375</v>
      </c>
      <c r="D939" t="s">
        <v>3937</v>
      </c>
      <c r="E939">
        <v>404.18</v>
      </c>
      <c r="F939" t="s">
        <v>3940</v>
      </c>
      <c r="I939" t="s">
        <v>3937</v>
      </c>
    </row>
    <row r="940" spans="1:9" hidden="1" x14ac:dyDescent="0.3">
      <c r="A940" t="s">
        <v>897</v>
      </c>
      <c r="B940" s="2">
        <v>44102</v>
      </c>
      <c r="C940" s="2">
        <v>45369</v>
      </c>
      <c r="D940" t="s">
        <v>3935</v>
      </c>
      <c r="E940">
        <v>477.38</v>
      </c>
      <c r="F940" t="s">
        <v>3938</v>
      </c>
      <c r="I940" t="s">
        <v>3935</v>
      </c>
    </row>
    <row r="941" spans="1:9" hidden="1" x14ac:dyDescent="0.3">
      <c r="A941" t="s">
        <v>898</v>
      </c>
      <c r="B941" s="2">
        <v>44007</v>
      </c>
      <c r="C941" s="2">
        <v>45594</v>
      </c>
      <c r="D941" t="s">
        <v>3937</v>
      </c>
      <c r="E941">
        <v>426.87</v>
      </c>
      <c r="F941" t="s">
        <v>3939</v>
      </c>
      <c r="I941" t="s">
        <v>3937</v>
      </c>
    </row>
    <row r="942" spans="1:9" hidden="1" x14ac:dyDescent="0.3">
      <c r="A942" t="s">
        <v>899</v>
      </c>
      <c r="B942" s="2">
        <v>44763</v>
      </c>
      <c r="C942" s="2">
        <v>45648</v>
      </c>
      <c r="D942" t="s">
        <v>3936</v>
      </c>
      <c r="E942">
        <v>66.55</v>
      </c>
      <c r="F942" t="s">
        <v>3938</v>
      </c>
      <c r="I942" t="s">
        <v>3936</v>
      </c>
    </row>
    <row r="943" spans="1:9" hidden="1" x14ac:dyDescent="0.3">
      <c r="A943" t="s">
        <v>900</v>
      </c>
      <c r="B943" s="2">
        <v>44341</v>
      </c>
      <c r="C943" s="2">
        <v>45365</v>
      </c>
      <c r="D943" t="s">
        <v>3935</v>
      </c>
      <c r="E943">
        <v>90.68</v>
      </c>
      <c r="F943" t="s">
        <v>3940</v>
      </c>
      <c r="I943" t="s">
        <v>3935</v>
      </c>
    </row>
    <row r="944" spans="1:9" x14ac:dyDescent="0.3">
      <c r="A944" t="s">
        <v>298</v>
      </c>
      <c r="B944" s="2">
        <v>45060</v>
      </c>
      <c r="C944" s="2">
        <v>45531</v>
      </c>
      <c r="D944" t="s">
        <v>3934</v>
      </c>
      <c r="E944">
        <v>206.13</v>
      </c>
      <c r="F944" t="s">
        <v>3938</v>
      </c>
      <c r="I944" t="s">
        <v>3934</v>
      </c>
    </row>
    <row r="945" spans="1:9" hidden="1" x14ac:dyDescent="0.3">
      <c r="A945" t="s">
        <v>901</v>
      </c>
      <c r="B945" s="2">
        <v>45146</v>
      </c>
      <c r="C945" s="2">
        <v>45449</v>
      </c>
      <c r="D945" t="s">
        <v>3935</v>
      </c>
      <c r="E945">
        <v>315.14999999999998</v>
      </c>
      <c r="F945" t="s">
        <v>3938</v>
      </c>
      <c r="I945" t="s">
        <v>3935</v>
      </c>
    </row>
    <row r="946" spans="1:9" hidden="1" x14ac:dyDescent="0.3">
      <c r="A946" t="s">
        <v>902</v>
      </c>
      <c r="B946" s="2">
        <v>44957</v>
      </c>
      <c r="C946" s="2">
        <v>45631</v>
      </c>
      <c r="D946" t="s">
        <v>3935</v>
      </c>
      <c r="E946">
        <v>336.19</v>
      </c>
      <c r="F946" t="s">
        <v>3940</v>
      </c>
      <c r="I946" t="s">
        <v>3935</v>
      </c>
    </row>
    <row r="947" spans="1:9" x14ac:dyDescent="0.3">
      <c r="A947" t="s">
        <v>903</v>
      </c>
      <c r="B947" s="2">
        <v>44810</v>
      </c>
      <c r="C947" s="2">
        <v>45367</v>
      </c>
      <c r="D947" t="s">
        <v>3934</v>
      </c>
      <c r="E947">
        <v>126.04</v>
      </c>
      <c r="F947" t="s">
        <v>3940</v>
      </c>
      <c r="I947" t="s">
        <v>3934</v>
      </c>
    </row>
    <row r="948" spans="1:9" hidden="1" x14ac:dyDescent="0.3">
      <c r="A948" t="s">
        <v>904</v>
      </c>
      <c r="B948" s="2">
        <v>44925</v>
      </c>
      <c r="C948" s="2">
        <v>45540</v>
      </c>
      <c r="D948" t="s">
        <v>3935</v>
      </c>
      <c r="E948">
        <v>100.81</v>
      </c>
      <c r="F948" t="s">
        <v>3940</v>
      </c>
      <c r="I948" t="s">
        <v>3935</v>
      </c>
    </row>
    <row r="949" spans="1:9" hidden="1" x14ac:dyDescent="0.3">
      <c r="A949" t="s">
        <v>905</v>
      </c>
      <c r="B949" s="2">
        <v>44078</v>
      </c>
      <c r="C949" s="2">
        <v>45357</v>
      </c>
      <c r="D949" t="s">
        <v>3937</v>
      </c>
      <c r="E949">
        <v>430.46</v>
      </c>
      <c r="F949" t="s">
        <v>3939</v>
      </c>
      <c r="I949" t="s">
        <v>3937</v>
      </c>
    </row>
    <row r="950" spans="1:9" x14ac:dyDescent="0.3">
      <c r="A950" t="s">
        <v>906</v>
      </c>
      <c r="B950" s="2">
        <v>43995</v>
      </c>
      <c r="C950" s="2">
        <v>45649</v>
      </c>
      <c r="D950" t="s">
        <v>3934</v>
      </c>
      <c r="E950">
        <v>203.23</v>
      </c>
      <c r="F950" t="s">
        <v>3940</v>
      </c>
      <c r="I950" t="s">
        <v>3934</v>
      </c>
    </row>
    <row r="951" spans="1:9" hidden="1" x14ac:dyDescent="0.3">
      <c r="A951" t="s">
        <v>907</v>
      </c>
      <c r="B951" s="2">
        <v>44990</v>
      </c>
      <c r="C951" s="2">
        <v>45607</v>
      </c>
      <c r="D951" t="s">
        <v>3936</v>
      </c>
      <c r="E951">
        <v>224.48</v>
      </c>
      <c r="F951" t="s">
        <v>3940</v>
      </c>
      <c r="I951" t="s">
        <v>3936</v>
      </c>
    </row>
    <row r="952" spans="1:9" hidden="1" x14ac:dyDescent="0.3">
      <c r="A952" t="s">
        <v>908</v>
      </c>
      <c r="B952" s="2">
        <v>44316</v>
      </c>
      <c r="C952" s="2">
        <v>45378</v>
      </c>
      <c r="D952" t="s">
        <v>3936</v>
      </c>
      <c r="E952">
        <v>275.83</v>
      </c>
      <c r="F952" t="s">
        <v>3939</v>
      </c>
      <c r="I952" t="s">
        <v>3936</v>
      </c>
    </row>
    <row r="953" spans="1:9" x14ac:dyDescent="0.3">
      <c r="A953" t="s">
        <v>909</v>
      </c>
      <c r="B953" s="2">
        <v>44978</v>
      </c>
      <c r="C953" s="2">
        <v>45400</v>
      </c>
      <c r="D953" t="s">
        <v>3934</v>
      </c>
      <c r="E953">
        <v>476.97</v>
      </c>
      <c r="F953" t="s">
        <v>3939</v>
      </c>
      <c r="I953" t="s">
        <v>3934</v>
      </c>
    </row>
    <row r="954" spans="1:9" hidden="1" x14ac:dyDescent="0.3">
      <c r="A954" t="s">
        <v>910</v>
      </c>
      <c r="B954" s="2">
        <v>44954</v>
      </c>
      <c r="C954" s="2">
        <v>45400</v>
      </c>
      <c r="D954" t="s">
        <v>3937</v>
      </c>
      <c r="E954">
        <v>312.26</v>
      </c>
      <c r="F954" t="s">
        <v>3940</v>
      </c>
      <c r="I954" t="s">
        <v>3937</v>
      </c>
    </row>
    <row r="955" spans="1:9" hidden="1" x14ac:dyDescent="0.3">
      <c r="A955" t="s">
        <v>911</v>
      </c>
      <c r="B955" s="2">
        <v>43890</v>
      </c>
      <c r="C955" s="2">
        <v>45514</v>
      </c>
      <c r="D955" t="s">
        <v>3937</v>
      </c>
      <c r="E955">
        <v>267.54000000000002</v>
      </c>
      <c r="F955" t="s">
        <v>3940</v>
      </c>
      <c r="I955" t="s">
        <v>3937</v>
      </c>
    </row>
    <row r="956" spans="1:9" x14ac:dyDescent="0.3">
      <c r="A956" t="s">
        <v>912</v>
      </c>
      <c r="B956" s="2">
        <v>44398</v>
      </c>
      <c r="C956" s="2">
        <v>45647</v>
      </c>
      <c r="D956" t="s">
        <v>3934</v>
      </c>
      <c r="E956">
        <v>262.33999999999997</v>
      </c>
      <c r="F956" t="s">
        <v>3940</v>
      </c>
      <c r="I956" t="s">
        <v>3934</v>
      </c>
    </row>
    <row r="957" spans="1:9" x14ac:dyDescent="0.3">
      <c r="A957" t="s">
        <v>913</v>
      </c>
      <c r="B957" s="2">
        <v>44384</v>
      </c>
      <c r="C957" s="2">
        <v>45604</v>
      </c>
      <c r="D957" t="s">
        <v>3934</v>
      </c>
      <c r="E957">
        <v>370.97</v>
      </c>
      <c r="F957" t="s">
        <v>3940</v>
      </c>
      <c r="I957" t="s">
        <v>3934</v>
      </c>
    </row>
    <row r="958" spans="1:9" hidden="1" x14ac:dyDescent="0.3">
      <c r="A958" t="s">
        <v>914</v>
      </c>
      <c r="B958" s="2">
        <v>43875</v>
      </c>
      <c r="C958" s="2">
        <v>45336</v>
      </c>
      <c r="D958" t="s">
        <v>3936</v>
      </c>
      <c r="E958">
        <v>233.14</v>
      </c>
      <c r="F958" t="s">
        <v>3939</v>
      </c>
      <c r="I958" t="s">
        <v>3936</v>
      </c>
    </row>
    <row r="959" spans="1:9" x14ac:dyDescent="0.3">
      <c r="A959" t="s">
        <v>915</v>
      </c>
      <c r="B959" s="2">
        <v>44546</v>
      </c>
      <c r="C959" s="2">
        <v>45642</v>
      </c>
      <c r="D959" t="s">
        <v>3934</v>
      </c>
      <c r="E959">
        <v>433.61</v>
      </c>
      <c r="F959" t="s">
        <v>3940</v>
      </c>
      <c r="I959" t="s">
        <v>3934</v>
      </c>
    </row>
    <row r="960" spans="1:9" hidden="1" x14ac:dyDescent="0.3">
      <c r="A960" t="s">
        <v>916</v>
      </c>
      <c r="B960" s="2">
        <v>44424</v>
      </c>
      <c r="C960" s="2">
        <v>45484</v>
      </c>
      <c r="D960" t="s">
        <v>3936</v>
      </c>
      <c r="E960">
        <v>419.94</v>
      </c>
      <c r="F960" t="s">
        <v>3938</v>
      </c>
      <c r="I960" t="s">
        <v>3936</v>
      </c>
    </row>
    <row r="961" spans="1:9" hidden="1" x14ac:dyDescent="0.3">
      <c r="A961" t="s">
        <v>917</v>
      </c>
      <c r="B961" s="2">
        <v>44075</v>
      </c>
      <c r="C961" s="2">
        <v>45642</v>
      </c>
      <c r="D961" t="s">
        <v>3936</v>
      </c>
      <c r="E961">
        <v>312.14</v>
      </c>
      <c r="F961" t="s">
        <v>3938</v>
      </c>
      <c r="I961" t="s">
        <v>3936</v>
      </c>
    </row>
    <row r="962" spans="1:9" hidden="1" x14ac:dyDescent="0.3">
      <c r="A962" t="s">
        <v>918</v>
      </c>
      <c r="B962" s="2">
        <v>44976</v>
      </c>
      <c r="C962" s="2">
        <v>45649</v>
      </c>
      <c r="D962" t="s">
        <v>3935</v>
      </c>
      <c r="E962">
        <v>481.95</v>
      </c>
      <c r="F962" t="s">
        <v>3939</v>
      </c>
      <c r="I962" t="s">
        <v>3935</v>
      </c>
    </row>
    <row r="963" spans="1:9" hidden="1" x14ac:dyDescent="0.3">
      <c r="A963" t="s">
        <v>919</v>
      </c>
      <c r="B963" s="2">
        <v>44397</v>
      </c>
      <c r="C963" s="2">
        <v>45560</v>
      </c>
      <c r="D963" t="s">
        <v>3935</v>
      </c>
      <c r="E963">
        <v>50.11</v>
      </c>
      <c r="F963" t="s">
        <v>3939</v>
      </c>
      <c r="I963" t="s">
        <v>3935</v>
      </c>
    </row>
    <row r="964" spans="1:9" x14ac:dyDescent="0.3">
      <c r="A964" t="s">
        <v>920</v>
      </c>
      <c r="B964" s="2">
        <v>44336</v>
      </c>
      <c r="C964" s="2">
        <v>45504</v>
      </c>
      <c r="D964" t="s">
        <v>3934</v>
      </c>
      <c r="E964">
        <v>435.26</v>
      </c>
      <c r="F964" t="s">
        <v>3938</v>
      </c>
      <c r="I964" t="s">
        <v>3934</v>
      </c>
    </row>
    <row r="965" spans="1:9" hidden="1" x14ac:dyDescent="0.3">
      <c r="A965" t="s">
        <v>921</v>
      </c>
      <c r="B965" s="2">
        <v>45318</v>
      </c>
      <c r="C965" s="2">
        <v>45619</v>
      </c>
      <c r="D965" t="s">
        <v>3936</v>
      </c>
      <c r="E965">
        <v>464.13</v>
      </c>
      <c r="F965" t="s">
        <v>3938</v>
      </c>
      <c r="I965" t="s">
        <v>3936</v>
      </c>
    </row>
    <row r="966" spans="1:9" hidden="1" x14ac:dyDescent="0.3">
      <c r="A966" t="s">
        <v>922</v>
      </c>
      <c r="B966" s="2">
        <v>44926</v>
      </c>
      <c r="C966" s="2">
        <v>45495</v>
      </c>
      <c r="D966" t="s">
        <v>3936</v>
      </c>
      <c r="E966">
        <v>269.49</v>
      </c>
      <c r="F966" t="s">
        <v>3940</v>
      </c>
      <c r="I966" t="s">
        <v>3936</v>
      </c>
    </row>
    <row r="967" spans="1:9" hidden="1" x14ac:dyDescent="0.3">
      <c r="A967" t="s">
        <v>923</v>
      </c>
      <c r="B967" s="2">
        <v>44165</v>
      </c>
      <c r="C967" s="2">
        <v>45592</v>
      </c>
      <c r="D967" t="s">
        <v>3937</v>
      </c>
      <c r="E967">
        <v>318.58999999999997</v>
      </c>
      <c r="F967" t="s">
        <v>3939</v>
      </c>
      <c r="I967" t="s">
        <v>3937</v>
      </c>
    </row>
    <row r="968" spans="1:9" hidden="1" x14ac:dyDescent="0.3">
      <c r="A968" t="s">
        <v>924</v>
      </c>
      <c r="B968" s="2">
        <v>44858</v>
      </c>
      <c r="C968" s="2">
        <v>45515</v>
      </c>
      <c r="D968" t="s">
        <v>3937</v>
      </c>
      <c r="E968">
        <v>168.13</v>
      </c>
      <c r="F968" t="s">
        <v>3940</v>
      </c>
      <c r="I968" t="s">
        <v>3937</v>
      </c>
    </row>
    <row r="969" spans="1:9" hidden="1" x14ac:dyDescent="0.3">
      <c r="A969" t="s">
        <v>925</v>
      </c>
      <c r="B969" s="2">
        <v>45307</v>
      </c>
      <c r="C969" s="2">
        <v>45375</v>
      </c>
      <c r="D969" t="s">
        <v>3935</v>
      </c>
      <c r="E969">
        <v>172.33</v>
      </c>
      <c r="F969" t="s">
        <v>3938</v>
      </c>
      <c r="I969" t="s">
        <v>3935</v>
      </c>
    </row>
    <row r="970" spans="1:9" hidden="1" x14ac:dyDescent="0.3">
      <c r="A970" t="s">
        <v>645</v>
      </c>
      <c r="B970" s="2">
        <v>44015</v>
      </c>
      <c r="C970" s="2">
        <v>45674</v>
      </c>
      <c r="D970" t="s">
        <v>3937</v>
      </c>
      <c r="E970">
        <v>283.68</v>
      </c>
      <c r="F970" t="s">
        <v>3939</v>
      </c>
      <c r="I970" t="s">
        <v>3937</v>
      </c>
    </row>
    <row r="971" spans="1:9" hidden="1" x14ac:dyDescent="0.3">
      <c r="A971" t="s">
        <v>926</v>
      </c>
      <c r="B971" s="2">
        <v>44113</v>
      </c>
      <c r="C971" s="2">
        <v>45644</v>
      </c>
      <c r="D971" t="s">
        <v>3936</v>
      </c>
      <c r="E971">
        <v>151.53</v>
      </c>
      <c r="F971" t="s">
        <v>3938</v>
      </c>
      <c r="I971" t="s">
        <v>3936</v>
      </c>
    </row>
    <row r="972" spans="1:9" hidden="1" x14ac:dyDescent="0.3">
      <c r="A972" t="s">
        <v>927</v>
      </c>
      <c r="B972" s="2">
        <v>45316</v>
      </c>
      <c r="C972" s="2">
        <v>45697</v>
      </c>
      <c r="D972" t="s">
        <v>3935</v>
      </c>
      <c r="E972">
        <v>302.43</v>
      </c>
      <c r="F972" t="s">
        <v>3940</v>
      </c>
      <c r="I972" t="s">
        <v>3935</v>
      </c>
    </row>
    <row r="973" spans="1:9" hidden="1" x14ac:dyDescent="0.3">
      <c r="A973" t="s">
        <v>928</v>
      </c>
      <c r="B973" s="2">
        <v>44651</v>
      </c>
      <c r="C973" s="2">
        <v>45532</v>
      </c>
      <c r="D973" t="s">
        <v>3937</v>
      </c>
      <c r="E973">
        <v>53.66</v>
      </c>
      <c r="F973" t="s">
        <v>3938</v>
      </c>
      <c r="I973" t="s">
        <v>3937</v>
      </c>
    </row>
    <row r="974" spans="1:9" hidden="1" x14ac:dyDescent="0.3">
      <c r="A974" t="s">
        <v>929</v>
      </c>
      <c r="B974" s="2">
        <v>44896</v>
      </c>
      <c r="C974" s="2">
        <v>45551</v>
      </c>
      <c r="D974" t="s">
        <v>3937</v>
      </c>
      <c r="E974">
        <v>193.07</v>
      </c>
      <c r="F974" t="s">
        <v>3938</v>
      </c>
      <c r="I974" t="s">
        <v>3937</v>
      </c>
    </row>
    <row r="975" spans="1:9" hidden="1" x14ac:dyDescent="0.3">
      <c r="A975" t="s">
        <v>930</v>
      </c>
      <c r="B975" s="2">
        <v>44531</v>
      </c>
      <c r="C975" s="2">
        <v>45393</v>
      </c>
      <c r="D975" t="s">
        <v>3935</v>
      </c>
      <c r="E975">
        <v>424.4</v>
      </c>
      <c r="F975" t="s">
        <v>3939</v>
      </c>
      <c r="I975" t="s">
        <v>3935</v>
      </c>
    </row>
    <row r="976" spans="1:9" hidden="1" x14ac:dyDescent="0.3">
      <c r="A976" t="s">
        <v>931</v>
      </c>
      <c r="B976" s="2">
        <v>45314</v>
      </c>
      <c r="C976" s="2">
        <v>45489</v>
      </c>
      <c r="D976" t="s">
        <v>3936</v>
      </c>
      <c r="E976">
        <v>253.72</v>
      </c>
      <c r="F976" t="s">
        <v>3938</v>
      </c>
      <c r="I976" t="s">
        <v>3936</v>
      </c>
    </row>
    <row r="977" spans="1:9" x14ac:dyDescent="0.3">
      <c r="A977" t="s">
        <v>932</v>
      </c>
      <c r="B977" s="2">
        <v>44053</v>
      </c>
      <c r="C977" s="2">
        <v>45585</v>
      </c>
      <c r="D977" t="s">
        <v>3934</v>
      </c>
      <c r="E977">
        <v>225.22</v>
      </c>
      <c r="F977" t="s">
        <v>3938</v>
      </c>
      <c r="I977" t="s">
        <v>3934</v>
      </c>
    </row>
    <row r="978" spans="1:9" hidden="1" x14ac:dyDescent="0.3">
      <c r="A978" t="s">
        <v>933</v>
      </c>
      <c r="B978" s="2">
        <v>44483</v>
      </c>
      <c r="C978" s="2">
        <v>45422</v>
      </c>
      <c r="D978" t="s">
        <v>3936</v>
      </c>
      <c r="E978">
        <v>182.1</v>
      </c>
      <c r="F978" t="s">
        <v>3940</v>
      </c>
      <c r="I978" t="s">
        <v>3936</v>
      </c>
    </row>
    <row r="979" spans="1:9" hidden="1" x14ac:dyDescent="0.3">
      <c r="A979" t="s">
        <v>934</v>
      </c>
      <c r="B979" s="2">
        <v>44213</v>
      </c>
      <c r="C979" s="2">
        <v>45478</v>
      </c>
      <c r="D979" t="s">
        <v>3935</v>
      </c>
      <c r="E979">
        <v>130.66999999999999</v>
      </c>
      <c r="F979" t="s">
        <v>3938</v>
      </c>
      <c r="I979" t="s">
        <v>3935</v>
      </c>
    </row>
    <row r="980" spans="1:9" hidden="1" x14ac:dyDescent="0.3">
      <c r="A980" t="s">
        <v>935</v>
      </c>
      <c r="B980" s="2">
        <v>44031</v>
      </c>
      <c r="C980" s="2">
        <v>45399</v>
      </c>
      <c r="D980" t="s">
        <v>3936</v>
      </c>
      <c r="E980">
        <v>300.04000000000002</v>
      </c>
      <c r="F980" t="s">
        <v>3940</v>
      </c>
      <c r="I980" t="s">
        <v>3936</v>
      </c>
    </row>
    <row r="981" spans="1:9" x14ac:dyDescent="0.3">
      <c r="A981" t="s">
        <v>936</v>
      </c>
      <c r="B981" s="2">
        <v>45093</v>
      </c>
      <c r="C981" s="2">
        <v>45636</v>
      </c>
      <c r="D981" t="s">
        <v>3934</v>
      </c>
      <c r="E981">
        <v>469.11</v>
      </c>
      <c r="F981" t="s">
        <v>3940</v>
      </c>
      <c r="I981" t="s">
        <v>3934</v>
      </c>
    </row>
    <row r="982" spans="1:9" hidden="1" x14ac:dyDescent="0.3">
      <c r="A982" t="s">
        <v>937</v>
      </c>
      <c r="B982" s="2">
        <v>44193</v>
      </c>
      <c r="C982" s="2">
        <v>45510</v>
      </c>
      <c r="D982" t="s">
        <v>3935</v>
      </c>
      <c r="E982">
        <v>253.37</v>
      </c>
      <c r="F982" t="s">
        <v>3940</v>
      </c>
      <c r="I982" t="s">
        <v>3935</v>
      </c>
    </row>
    <row r="983" spans="1:9" hidden="1" x14ac:dyDescent="0.3">
      <c r="A983" t="s">
        <v>938</v>
      </c>
      <c r="B983" s="2">
        <v>44223</v>
      </c>
      <c r="C983" s="2">
        <v>45534</v>
      </c>
      <c r="D983" t="s">
        <v>3936</v>
      </c>
      <c r="E983">
        <v>224.19</v>
      </c>
      <c r="F983" t="s">
        <v>3938</v>
      </c>
      <c r="I983" t="s">
        <v>3936</v>
      </c>
    </row>
    <row r="984" spans="1:9" x14ac:dyDescent="0.3">
      <c r="A984" t="s">
        <v>939</v>
      </c>
      <c r="B984" s="2">
        <v>45086</v>
      </c>
      <c r="C984" s="2">
        <v>45597</v>
      </c>
      <c r="D984" t="s">
        <v>3934</v>
      </c>
      <c r="E984">
        <v>301.20999999999998</v>
      </c>
      <c r="F984" t="s">
        <v>3939</v>
      </c>
      <c r="I984" t="s">
        <v>3934</v>
      </c>
    </row>
    <row r="985" spans="1:9" x14ac:dyDescent="0.3">
      <c r="A985" t="s">
        <v>940</v>
      </c>
      <c r="B985" s="2">
        <v>45005</v>
      </c>
      <c r="C985" s="2">
        <v>45350</v>
      </c>
      <c r="D985" t="s">
        <v>3934</v>
      </c>
      <c r="E985">
        <v>108.77</v>
      </c>
      <c r="F985" t="s">
        <v>3940</v>
      </c>
      <c r="I985" t="s">
        <v>3934</v>
      </c>
    </row>
    <row r="986" spans="1:9" x14ac:dyDescent="0.3">
      <c r="A986" t="s">
        <v>941</v>
      </c>
      <c r="B986" s="2">
        <v>44594</v>
      </c>
      <c r="C986" s="2">
        <v>45357</v>
      </c>
      <c r="D986" t="s">
        <v>3934</v>
      </c>
      <c r="E986">
        <v>172.41</v>
      </c>
      <c r="F986" t="s">
        <v>3939</v>
      </c>
      <c r="I986" t="s">
        <v>3934</v>
      </c>
    </row>
    <row r="987" spans="1:9" hidden="1" x14ac:dyDescent="0.3">
      <c r="A987" t="s">
        <v>942</v>
      </c>
      <c r="B987" s="2">
        <v>44919</v>
      </c>
      <c r="C987" s="2">
        <v>45573</v>
      </c>
      <c r="D987" t="s">
        <v>3936</v>
      </c>
      <c r="E987">
        <v>117.71</v>
      </c>
      <c r="F987" t="s">
        <v>3938</v>
      </c>
      <c r="I987" t="s">
        <v>3936</v>
      </c>
    </row>
    <row r="988" spans="1:9" hidden="1" x14ac:dyDescent="0.3">
      <c r="A988" t="s">
        <v>943</v>
      </c>
      <c r="B988" s="2">
        <v>44289</v>
      </c>
      <c r="C988" s="2">
        <v>45366</v>
      </c>
      <c r="D988" t="s">
        <v>3937</v>
      </c>
      <c r="E988">
        <v>461.04</v>
      </c>
      <c r="F988" t="s">
        <v>3940</v>
      </c>
      <c r="I988" t="s">
        <v>3937</v>
      </c>
    </row>
    <row r="989" spans="1:9" hidden="1" x14ac:dyDescent="0.3">
      <c r="A989" t="s">
        <v>944</v>
      </c>
      <c r="B989" s="2">
        <v>44637</v>
      </c>
      <c r="C989" s="2">
        <v>45359</v>
      </c>
      <c r="D989" t="s">
        <v>3937</v>
      </c>
      <c r="E989">
        <v>308.54000000000002</v>
      </c>
      <c r="F989" t="s">
        <v>3940</v>
      </c>
      <c r="I989" t="s">
        <v>3937</v>
      </c>
    </row>
    <row r="990" spans="1:9" x14ac:dyDescent="0.3">
      <c r="A990" t="s">
        <v>699</v>
      </c>
      <c r="B990" s="2">
        <v>44226</v>
      </c>
      <c r="C990" s="2">
        <v>45569</v>
      </c>
      <c r="D990" t="s">
        <v>3934</v>
      </c>
      <c r="E990">
        <v>150.72999999999999</v>
      </c>
      <c r="F990" t="s">
        <v>3938</v>
      </c>
      <c r="I990" t="s">
        <v>3934</v>
      </c>
    </row>
    <row r="991" spans="1:9" hidden="1" x14ac:dyDescent="0.3">
      <c r="A991" t="s">
        <v>945</v>
      </c>
      <c r="B991" s="2">
        <v>45288</v>
      </c>
      <c r="C991" s="2">
        <v>45547</v>
      </c>
      <c r="D991" t="s">
        <v>3937</v>
      </c>
      <c r="E991">
        <v>398.44</v>
      </c>
      <c r="F991" t="s">
        <v>3939</v>
      </c>
      <c r="I991" t="s">
        <v>3937</v>
      </c>
    </row>
    <row r="992" spans="1:9" hidden="1" x14ac:dyDescent="0.3">
      <c r="A992" t="s">
        <v>946</v>
      </c>
      <c r="B992" s="2">
        <v>45150</v>
      </c>
      <c r="C992" s="2">
        <v>45372</v>
      </c>
      <c r="D992" t="s">
        <v>3936</v>
      </c>
      <c r="E992">
        <v>445.57</v>
      </c>
      <c r="F992" t="s">
        <v>3938</v>
      </c>
      <c r="I992" t="s">
        <v>3936</v>
      </c>
    </row>
    <row r="993" spans="1:9" x14ac:dyDescent="0.3">
      <c r="A993" t="s">
        <v>947</v>
      </c>
      <c r="B993" s="2">
        <v>44319</v>
      </c>
      <c r="C993" s="2">
        <v>45584</v>
      </c>
      <c r="D993" t="s">
        <v>3934</v>
      </c>
      <c r="E993">
        <v>447.03</v>
      </c>
      <c r="F993" t="s">
        <v>3938</v>
      </c>
      <c r="I993" t="s">
        <v>3934</v>
      </c>
    </row>
    <row r="994" spans="1:9" hidden="1" x14ac:dyDescent="0.3">
      <c r="A994" t="s">
        <v>948</v>
      </c>
      <c r="B994" s="2">
        <v>45257</v>
      </c>
      <c r="C994" s="2">
        <v>45688</v>
      </c>
      <c r="D994" t="s">
        <v>3937</v>
      </c>
      <c r="E994">
        <v>430.07</v>
      </c>
      <c r="F994" t="s">
        <v>3939</v>
      </c>
      <c r="I994" t="s">
        <v>3937</v>
      </c>
    </row>
    <row r="995" spans="1:9" x14ac:dyDescent="0.3">
      <c r="A995" t="s">
        <v>949</v>
      </c>
      <c r="B995" s="2">
        <v>44277</v>
      </c>
      <c r="C995" s="2">
        <v>45602</v>
      </c>
      <c r="D995" t="s">
        <v>3934</v>
      </c>
      <c r="E995">
        <v>115.96</v>
      </c>
      <c r="F995" t="s">
        <v>3940</v>
      </c>
      <c r="I995" t="s">
        <v>3934</v>
      </c>
    </row>
    <row r="996" spans="1:9" hidden="1" x14ac:dyDescent="0.3">
      <c r="A996" t="s">
        <v>950</v>
      </c>
      <c r="B996" s="2">
        <v>44357</v>
      </c>
      <c r="C996" s="2">
        <v>45402</v>
      </c>
      <c r="D996" t="s">
        <v>3936</v>
      </c>
      <c r="E996">
        <v>163.25</v>
      </c>
      <c r="F996" t="s">
        <v>3938</v>
      </c>
      <c r="I996" t="s">
        <v>3936</v>
      </c>
    </row>
    <row r="997" spans="1:9" hidden="1" x14ac:dyDescent="0.3">
      <c r="A997" t="s">
        <v>951</v>
      </c>
      <c r="B997" s="2">
        <v>44903</v>
      </c>
      <c r="C997" s="2">
        <v>45568</v>
      </c>
      <c r="D997" t="s">
        <v>3936</v>
      </c>
      <c r="E997">
        <v>336.23</v>
      </c>
      <c r="F997" t="s">
        <v>3938</v>
      </c>
      <c r="I997" t="s">
        <v>3936</v>
      </c>
    </row>
    <row r="998" spans="1:9" hidden="1" x14ac:dyDescent="0.3">
      <c r="A998" t="s">
        <v>952</v>
      </c>
      <c r="B998" s="2">
        <v>44999</v>
      </c>
      <c r="C998" s="2">
        <v>45658</v>
      </c>
      <c r="D998" t="s">
        <v>3935</v>
      </c>
      <c r="E998">
        <v>249.93</v>
      </c>
      <c r="F998" t="s">
        <v>3940</v>
      </c>
      <c r="I998" t="s">
        <v>3935</v>
      </c>
    </row>
    <row r="999" spans="1:9" x14ac:dyDescent="0.3">
      <c r="A999" t="s">
        <v>953</v>
      </c>
      <c r="B999" s="2">
        <v>45070</v>
      </c>
      <c r="C999" s="2">
        <v>45495</v>
      </c>
      <c r="D999" t="s">
        <v>3934</v>
      </c>
      <c r="E999">
        <v>380.32</v>
      </c>
      <c r="F999" t="s">
        <v>3939</v>
      </c>
      <c r="I999" t="s">
        <v>3934</v>
      </c>
    </row>
    <row r="1000" spans="1:9" hidden="1" x14ac:dyDescent="0.3">
      <c r="A1000" t="s">
        <v>954</v>
      </c>
      <c r="B1000" s="2">
        <v>45039</v>
      </c>
      <c r="C1000" s="2">
        <v>45462</v>
      </c>
      <c r="D1000" t="s">
        <v>3935</v>
      </c>
      <c r="E1000">
        <v>362.96</v>
      </c>
      <c r="F1000" t="s">
        <v>3939</v>
      </c>
      <c r="I1000" t="s">
        <v>3935</v>
      </c>
    </row>
    <row r="1001" spans="1:9" hidden="1" x14ac:dyDescent="0.3">
      <c r="A1001" t="s">
        <v>955</v>
      </c>
      <c r="B1001" s="2">
        <v>44645</v>
      </c>
      <c r="C1001" s="2">
        <v>45472</v>
      </c>
      <c r="D1001" t="s">
        <v>3936</v>
      </c>
      <c r="E1001">
        <v>381.44</v>
      </c>
      <c r="F1001" t="s">
        <v>3940</v>
      </c>
      <c r="I1001" t="s">
        <v>3936</v>
      </c>
    </row>
    <row r="1002" spans="1:9" hidden="1" x14ac:dyDescent="0.3">
      <c r="A1002" t="s">
        <v>956</v>
      </c>
      <c r="B1002" s="2">
        <v>43962</v>
      </c>
      <c r="C1002" s="2">
        <v>45521</v>
      </c>
      <c r="D1002" t="s">
        <v>3936</v>
      </c>
      <c r="E1002">
        <v>225.23</v>
      </c>
      <c r="F1002" t="s">
        <v>3939</v>
      </c>
      <c r="I1002" t="s">
        <v>3936</v>
      </c>
    </row>
    <row r="1003" spans="1:9" hidden="1" x14ac:dyDescent="0.3">
      <c r="A1003" t="s">
        <v>957</v>
      </c>
      <c r="B1003" s="2">
        <v>44241</v>
      </c>
      <c r="C1003" s="2">
        <v>45450</v>
      </c>
      <c r="D1003" t="s">
        <v>3936</v>
      </c>
      <c r="E1003">
        <v>452.83</v>
      </c>
      <c r="F1003" t="s">
        <v>3940</v>
      </c>
      <c r="I1003" t="s">
        <v>3936</v>
      </c>
    </row>
    <row r="1004" spans="1:9" hidden="1" x14ac:dyDescent="0.3">
      <c r="A1004" t="s">
        <v>958</v>
      </c>
      <c r="B1004" s="2">
        <v>45016</v>
      </c>
      <c r="C1004" s="2">
        <v>45582</v>
      </c>
      <c r="D1004" t="s">
        <v>3937</v>
      </c>
      <c r="E1004">
        <v>151.99</v>
      </c>
      <c r="F1004" t="s">
        <v>3939</v>
      </c>
      <c r="I1004" t="s">
        <v>3937</v>
      </c>
    </row>
    <row r="1005" spans="1:9" hidden="1" x14ac:dyDescent="0.3">
      <c r="A1005" t="s">
        <v>959</v>
      </c>
      <c r="B1005" s="2">
        <v>43993</v>
      </c>
      <c r="C1005" s="2">
        <v>45386</v>
      </c>
      <c r="D1005" t="s">
        <v>3936</v>
      </c>
      <c r="E1005">
        <v>189.28</v>
      </c>
      <c r="F1005" t="s">
        <v>3939</v>
      </c>
      <c r="I1005" t="s">
        <v>3936</v>
      </c>
    </row>
    <row r="1006" spans="1:9" hidden="1" x14ac:dyDescent="0.3">
      <c r="A1006" t="s">
        <v>960</v>
      </c>
      <c r="B1006" s="2">
        <v>44330</v>
      </c>
      <c r="C1006" s="2">
        <v>45687</v>
      </c>
      <c r="D1006" t="s">
        <v>3937</v>
      </c>
      <c r="E1006">
        <v>354.38</v>
      </c>
      <c r="F1006" t="s">
        <v>3940</v>
      </c>
      <c r="I1006" t="s">
        <v>3937</v>
      </c>
    </row>
    <row r="1007" spans="1:9" hidden="1" x14ac:dyDescent="0.3">
      <c r="A1007" t="s">
        <v>961</v>
      </c>
      <c r="B1007" s="2">
        <v>43949</v>
      </c>
      <c r="C1007" s="2">
        <v>45493</v>
      </c>
      <c r="D1007" t="s">
        <v>3936</v>
      </c>
      <c r="E1007">
        <v>183.98</v>
      </c>
      <c r="F1007" t="s">
        <v>3940</v>
      </c>
      <c r="I1007" t="s">
        <v>3936</v>
      </c>
    </row>
    <row r="1008" spans="1:9" hidden="1" x14ac:dyDescent="0.3">
      <c r="A1008" t="s">
        <v>962</v>
      </c>
      <c r="B1008" s="2">
        <v>44780</v>
      </c>
      <c r="C1008" s="2">
        <v>45608</v>
      </c>
      <c r="D1008" t="s">
        <v>3936</v>
      </c>
      <c r="E1008">
        <v>162.02000000000001</v>
      </c>
      <c r="F1008" t="s">
        <v>3938</v>
      </c>
      <c r="I1008" t="s">
        <v>3936</v>
      </c>
    </row>
    <row r="1009" spans="1:9" x14ac:dyDescent="0.3">
      <c r="A1009" t="s">
        <v>963</v>
      </c>
      <c r="B1009" s="2">
        <v>43966</v>
      </c>
      <c r="C1009" s="2">
        <v>45498</v>
      </c>
      <c r="D1009" t="s">
        <v>3934</v>
      </c>
      <c r="E1009">
        <v>166.83</v>
      </c>
      <c r="F1009" t="s">
        <v>3939</v>
      </c>
      <c r="I1009" t="s">
        <v>3934</v>
      </c>
    </row>
    <row r="1010" spans="1:9" hidden="1" x14ac:dyDescent="0.3">
      <c r="A1010" t="s">
        <v>964</v>
      </c>
      <c r="B1010" s="2">
        <v>44221</v>
      </c>
      <c r="C1010" s="2">
        <v>45550</v>
      </c>
      <c r="D1010" t="s">
        <v>3935</v>
      </c>
      <c r="E1010">
        <v>384.12</v>
      </c>
      <c r="F1010" t="s">
        <v>3939</v>
      </c>
      <c r="I1010" t="s">
        <v>3935</v>
      </c>
    </row>
    <row r="1011" spans="1:9" hidden="1" x14ac:dyDescent="0.3">
      <c r="A1011" t="s">
        <v>965</v>
      </c>
      <c r="B1011" s="2">
        <v>44535</v>
      </c>
      <c r="C1011" s="2">
        <v>45428</v>
      </c>
      <c r="D1011" t="s">
        <v>3937</v>
      </c>
      <c r="E1011">
        <v>318.89</v>
      </c>
      <c r="F1011" t="s">
        <v>3939</v>
      </c>
      <c r="I1011" t="s">
        <v>3937</v>
      </c>
    </row>
    <row r="1012" spans="1:9" hidden="1" x14ac:dyDescent="0.3">
      <c r="A1012" t="s">
        <v>966</v>
      </c>
      <c r="B1012" s="2">
        <v>44775</v>
      </c>
      <c r="C1012" s="2">
        <v>45352</v>
      </c>
      <c r="D1012" t="s">
        <v>3935</v>
      </c>
      <c r="E1012">
        <v>282.2</v>
      </c>
      <c r="F1012" t="s">
        <v>3940</v>
      </c>
      <c r="I1012" t="s">
        <v>3935</v>
      </c>
    </row>
    <row r="1013" spans="1:9" x14ac:dyDescent="0.3">
      <c r="A1013" t="s">
        <v>967</v>
      </c>
      <c r="B1013" s="2">
        <v>44906</v>
      </c>
      <c r="C1013" s="2">
        <v>45497</v>
      </c>
      <c r="D1013" t="s">
        <v>3934</v>
      </c>
      <c r="E1013">
        <v>74.88</v>
      </c>
      <c r="F1013" t="s">
        <v>3938</v>
      </c>
      <c r="I1013" t="s">
        <v>3934</v>
      </c>
    </row>
    <row r="1014" spans="1:9" hidden="1" x14ac:dyDescent="0.3">
      <c r="A1014" t="s">
        <v>968</v>
      </c>
      <c r="B1014" s="2">
        <v>44269</v>
      </c>
      <c r="C1014" s="2">
        <v>45675</v>
      </c>
      <c r="D1014" t="s">
        <v>3935</v>
      </c>
      <c r="E1014">
        <v>330.47</v>
      </c>
      <c r="F1014" t="s">
        <v>3939</v>
      </c>
      <c r="I1014" t="s">
        <v>3935</v>
      </c>
    </row>
    <row r="1015" spans="1:9" hidden="1" x14ac:dyDescent="0.3">
      <c r="A1015" t="s">
        <v>969</v>
      </c>
      <c r="B1015" s="2">
        <v>44558</v>
      </c>
      <c r="C1015" s="2">
        <v>45606</v>
      </c>
      <c r="D1015" t="s">
        <v>3937</v>
      </c>
      <c r="E1015">
        <v>189.72</v>
      </c>
      <c r="F1015" t="s">
        <v>3940</v>
      </c>
      <c r="I1015" t="s">
        <v>3937</v>
      </c>
    </row>
    <row r="1016" spans="1:9" x14ac:dyDescent="0.3">
      <c r="A1016" t="s">
        <v>970</v>
      </c>
      <c r="B1016" s="2">
        <v>45130</v>
      </c>
      <c r="C1016" s="2">
        <v>45558</v>
      </c>
      <c r="D1016" t="s">
        <v>3934</v>
      </c>
      <c r="E1016">
        <v>116.14</v>
      </c>
      <c r="F1016" t="s">
        <v>3940</v>
      </c>
      <c r="I1016" t="s">
        <v>3934</v>
      </c>
    </row>
    <row r="1017" spans="1:9" x14ac:dyDescent="0.3">
      <c r="A1017" t="s">
        <v>971</v>
      </c>
      <c r="B1017" s="2">
        <v>44980</v>
      </c>
      <c r="C1017" s="2">
        <v>45668</v>
      </c>
      <c r="D1017" t="s">
        <v>3934</v>
      </c>
      <c r="E1017">
        <v>387.79</v>
      </c>
      <c r="F1017" t="s">
        <v>3939</v>
      </c>
      <c r="I1017" t="s">
        <v>3934</v>
      </c>
    </row>
    <row r="1018" spans="1:9" x14ac:dyDescent="0.3">
      <c r="A1018" t="s">
        <v>972</v>
      </c>
      <c r="B1018" s="2">
        <v>44477</v>
      </c>
      <c r="C1018" s="2">
        <v>45484</v>
      </c>
      <c r="D1018" t="s">
        <v>3934</v>
      </c>
      <c r="E1018">
        <v>479.53</v>
      </c>
      <c r="F1018" t="s">
        <v>3939</v>
      </c>
      <c r="I1018" t="s">
        <v>3934</v>
      </c>
    </row>
    <row r="1019" spans="1:9" hidden="1" x14ac:dyDescent="0.3">
      <c r="A1019" t="s">
        <v>582</v>
      </c>
      <c r="B1019" s="2">
        <v>44804</v>
      </c>
      <c r="C1019" s="2">
        <v>45627</v>
      </c>
      <c r="D1019" t="s">
        <v>3937</v>
      </c>
      <c r="E1019">
        <v>149.03</v>
      </c>
      <c r="F1019" t="s">
        <v>3939</v>
      </c>
      <c r="I1019" t="s">
        <v>3937</v>
      </c>
    </row>
    <row r="1020" spans="1:9" hidden="1" x14ac:dyDescent="0.3">
      <c r="A1020" t="s">
        <v>973</v>
      </c>
      <c r="B1020" s="2">
        <v>45136</v>
      </c>
      <c r="C1020" s="2">
        <v>45672</v>
      </c>
      <c r="D1020" t="s">
        <v>3935</v>
      </c>
      <c r="E1020">
        <v>451.41</v>
      </c>
      <c r="F1020" t="s">
        <v>3938</v>
      </c>
      <c r="I1020" t="s">
        <v>3935</v>
      </c>
    </row>
    <row r="1021" spans="1:9" x14ac:dyDescent="0.3">
      <c r="A1021" t="s">
        <v>974</v>
      </c>
      <c r="B1021" s="2">
        <v>44077</v>
      </c>
      <c r="C1021" s="2">
        <v>45523</v>
      </c>
      <c r="D1021" t="s">
        <v>3934</v>
      </c>
      <c r="E1021">
        <v>84.64</v>
      </c>
      <c r="F1021" t="s">
        <v>3940</v>
      </c>
      <c r="I1021" t="s">
        <v>3934</v>
      </c>
    </row>
    <row r="1022" spans="1:9" hidden="1" x14ac:dyDescent="0.3">
      <c r="A1022" t="s">
        <v>975</v>
      </c>
      <c r="B1022" s="2">
        <v>44616</v>
      </c>
      <c r="C1022" s="2">
        <v>45438</v>
      </c>
      <c r="D1022" t="s">
        <v>3935</v>
      </c>
      <c r="E1022">
        <v>60.58</v>
      </c>
      <c r="F1022" t="s">
        <v>3938</v>
      </c>
      <c r="I1022" t="s">
        <v>3935</v>
      </c>
    </row>
    <row r="1023" spans="1:9" hidden="1" x14ac:dyDescent="0.3">
      <c r="A1023" t="s">
        <v>976</v>
      </c>
      <c r="B1023" s="2">
        <v>44506</v>
      </c>
      <c r="C1023" s="2">
        <v>45358</v>
      </c>
      <c r="D1023" t="s">
        <v>3936</v>
      </c>
      <c r="E1023">
        <v>213.35</v>
      </c>
      <c r="F1023" t="s">
        <v>3940</v>
      </c>
      <c r="I1023" t="s">
        <v>3936</v>
      </c>
    </row>
    <row r="1024" spans="1:9" hidden="1" x14ac:dyDescent="0.3">
      <c r="A1024" t="s">
        <v>977</v>
      </c>
      <c r="B1024" s="2">
        <v>44272</v>
      </c>
      <c r="C1024" s="2">
        <v>45448</v>
      </c>
      <c r="D1024" t="s">
        <v>3935</v>
      </c>
      <c r="E1024">
        <v>426.41</v>
      </c>
      <c r="F1024" t="s">
        <v>3938</v>
      </c>
      <c r="I1024" t="s">
        <v>3935</v>
      </c>
    </row>
    <row r="1025" spans="1:9" x14ac:dyDescent="0.3">
      <c r="A1025" t="s">
        <v>978</v>
      </c>
      <c r="B1025" s="2">
        <v>44794</v>
      </c>
      <c r="C1025" s="2">
        <v>45638</v>
      </c>
      <c r="D1025" t="s">
        <v>3934</v>
      </c>
      <c r="E1025">
        <v>96.48</v>
      </c>
      <c r="F1025" t="s">
        <v>3938</v>
      </c>
      <c r="I1025" t="s">
        <v>3934</v>
      </c>
    </row>
    <row r="1026" spans="1:9" hidden="1" x14ac:dyDescent="0.3">
      <c r="A1026" t="s">
        <v>979</v>
      </c>
      <c r="B1026" s="2">
        <v>44082</v>
      </c>
      <c r="C1026" s="2">
        <v>45649</v>
      </c>
      <c r="D1026" t="s">
        <v>3936</v>
      </c>
      <c r="E1026">
        <v>196.06</v>
      </c>
      <c r="F1026" t="s">
        <v>3939</v>
      </c>
      <c r="I1026" t="s">
        <v>3936</v>
      </c>
    </row>
    <row r="1027" spans="1:9" hidden="1" x14ac:dyDescent="0.3">
      <c r="A1027" t="s">
        <v>980</v>
      </c>
      <c r="B1027" s="2">
        <v>44943</v>
      </c>
      <c r="C1027" s="2">
        <v>45518</v>
      </c>
      <c r="D1027" t="s">
        <v>3935</v>
      </c>
      <c r="E1027">
        <v>296.56</v>
      </c>
      <c r="F1027" t="s">
        <v>3939</v>
      </c>
      <c r="I1027" t="s">
        <v>3935</v>
      </c>
    </row>
    <row r="1028" spans="1:9" hidden="1" x14ac:dyDescent="0.3">
      <c r="A1028" t="s">
        <v>981</v>
      </c>
      <c r="B1028" s="2">
        <v>43948</v>
      </c>
      <c r="C1028" s="2">
        <v>45546</v>
      </c>
      <c r="D1028" t="s">
        <v>3936</v>
      </c>
      <c r="E1028">
        <v>362.34</v>
      </c>
      <c r="F1028" t="s">
        <v>3940</v>
      </c>
      <c r="I1028" t="s">
        <v>3936</v>
      </c>
    </row>
    <row r="1029" spans="1:9" hidden="1" x14ac:dyDescent="0.3">
      <c r="A1029" t="s">
        <v>493</v>
      </c>
      <c r="B1029" s="2">
        <v>44480</v>
      </c>
      <c r="C1029" s="2">
        <v>45412</v>
      </c>
      <c r="D1029" t="s">
        <v>3935</v>
      </c>
      <c r="E1029">
        <v>226.44</v>
      </c>
      <c r="F1029" t="s">
        <v>3940</v>
      </c>
      <c r="I1029" t="s">
        <v>3935</v>
      </c>
    </row>
    <row r="1030" spans="1:9" x14ac:dyDescent="0.3">
      <c r="A1030" t="s">
        <v>982</v>
      </c>
      <c r="B1030" s="2">
        <v>44169</v>
      </c>
      <c r="C1030" s="2">
        <v>45442</v>
      </c>
      <c r="D1030" t="s">
        <v>3934</v>
      </c>
      <c r="E1030">
        <v>295.92</v>
      </c>
      <c r="F1030" t="s">
        <v>3938</v>
      </c>
      <c r="I1030" t="s">
        <v>3934</v>
      </c>
    </row>
    <row r="1031" spans="1:9" hidden="1" x14ac:dyDescent="0.3">
      <c r="A1031" t="s">
        <v>983</v>
      </c>
      <c r="B1031" s="2">
        <v>45205</v>
      </c>
      <c r="C1031" s="2">
        <v>45345</v>
      </c>
      <c r="D1031" t="s">
        <v>3936</v>
      </c>
      <c r="E1031">
        <v>182.5</v>
      </c>
      <c r="F1031" t="s">
        <v>3939</v>
      </c>
      <c r="I1031" t="s">
        <v>3936</v>
      </c>
    </row>
    <row r="1032" spans="1:9" hidden="1" x14ac:dyDescent="0.3">
      <c r="A1032" t="s">
        <v>984</v>
      </c>
      <c r="B1032" s="2">
        <v>44582</v>
      </c>
      <c r="C1032" s="2">
        <v>45597</v>
      </c>
      <c r="D1032" t="s">
        <v>3937</v>
      </c>
      <c r="E1032">
        <v>437.28</v>
      </c>
      <c r="F1032" t="s">
        <v>3939</v>
      </c>
      <c r="I1032" t="s">
        <v>3937</v>
      </c>
    </row>
    <row r="1033" spans="1:9" hidden="1" x14ac:dyDescent="0.3">
      <c r="A1033" t="s">
        <v>985</v>
      </c>
      <c r="B1033" s="2">
        <v>44944</v>
      </c>
      <c r="C1033" s="2">
        <v>45608</v>
      </c>
      <c r="D1033" t="s">
        <v>3936</v>
      </c>
      <c r="E1033">
        <v>491.61</v>
      </c>
      <c r="F1033" t="s">
        <v>3940</v>
      </c>
      <c r="I1033" t="s">
        <v>3936</v>
      </c>
    </row>
    <row r="1034" spans="1:9" hidden="1" x14ac:dyDescent="0.3">
      <c r="A1034" t="s">
        <v>986</v>
      </c>
      <c r="B1034" s="2">
        <v>44495</v>
      </c>
      <c r="C1034" s="2">
        <v>45426</v>
      </c>
      <c r="D1034" t="s">
        <v>3935</v>
      </c>
      <c r="E1034">
        <v>430.63</v>
      </c>
      <c r="F1034" t="s">
        <v>3939</v>
      </c>
      <c r="I1034" t="s">
        <v>3935</v>
      </c>
    </row>
    <row r="1035" spans="1:9" hidden="1" x14ac:dyDescent="0.3">
      <c r="A1035" t="s">
        <v>987</v>
      </c>
      <c r="B1035" s="2">
        <v>44570</v>
      </c>
      <c r="C1035" s="2">
        <v>45588</v>
      </c>
      <c r="D1035" t="s">
        <v>3936</v>
      </c>
      <c r="E1035">
        <v>389.75</v>
      </c>
      <c r="F1035" t="s">
        <v>3938</v>
      </c>
      <c r="I1035" t="s">
        <v>3936</v>
      </c>
    </row>
    <row r="1036" spans="1:9" hidden="1" x14ac:dyDescent="0.3">
      <c r="A1036" t="s">
        <v>988</v>
      </c>
      <c r="B1036" s="2">
        <v>44464</v>
      </c>
      <c r="C1036" s="2">
        <v>45362</v>
      </c>
      <c r="D1036" t="s">
        <v>3936</v>
      </c>
      <c r="E1036">
        <v>92.52</v>
      </c>
      <c r="F1036" t="s">
        <v>3939</v>
      </c>
      <c r="I1036" t="s">
        <v>3936</v>
      </c>
    </row>
    <row r="1037" spans="1:9" x14ac:dyDescent="0.3">
      <c r="A1037" t="s">
        <v>989</v>
      </c>
      <c r="B1037" s="2">
        <v>44728</v>
      </c>
      <c r="C1037" s="2">
        <v>45618</v>
      </c>
      <c r="D1037" t="s">
        <v>3934</v>
      </c>
      <c r="E1037">
        <v>361.55</v>
      </c>
      <c r="F1037" t="s">
        <v>3938</v>
      </c>
      <c r="I1037" t="s">
        <v>3934</v>
      </c>
    </row>
    <row r="1038" spans="1:9" hidden="1" x14ac:dyDescent="0.3">
      <c r="A1038" t="s">
        <v>990</v>
      </c>
      <c r="B1038" s="2">
        <v>44191</v>
      </c>
      <c r="C1038" s="2">
        <v>45606</v>
      </c>
      <c r="D1038" t="s">
        <v>3937</v>
      </c>
      <c r="E1038">
        <v>392.63</v>
      </c>
      <c r="F1038" t="s">
        <v>3938</v>
      </c>
      <c r="I1038" t="s">
        <v>3937</v>
      </c>
    </row>
    <row r="1039" spans="1:9" hidden="1" x14ac:dyDescent="0.3">
      <c r="A1039" t="s">
        <v>991</v>
      </c>
      <c r="B1039" s="2">
        <v>44070</v>
      </c>
      <c r="C1039" s="2">
        <v>45435</v>
      </c>
      <c r="D1039" t="s">
        <v>3936</v>
      </c>
      <c r="E1039">
        <v>198.9</v>
      </c>
      <c r="F1039" t="s">
        <v>3939</v>
      </c>
      <c r="I1039" t="s">
        <v>3936</v>
      </c>
    </row>
    <row r="1040" spans="1:9" hidden="1" x14ac:dyDescent="0.3">
      <c r="A1040" t="s">
        <v>992</v>
      </c>
      <c r="B1040" s="2">
        <v>44229</v>
      </c>
      <c r="C1040" s="2">
        <v>45384</v>
      </c>
      <c r="D1040" t="s">
        <v>3936</v>
      </c>
      <c r="E1040">
        <v>145.51</v>
      </c>
      <c r="F1040" t="s">
        <v>3939</v>
      </c>
      <c r="I1040" t="s">
        <v>3936</v>
      </c>
    </row>
    <row r="1041" spans="1:9" hidden="1" x14ac:dyDescent="0.3">
      <c r="A1041" t="s">
        <v>993</v>
      </c>
      <c r="B1041" s="2">
        <v>44063</v>
      </c>
      <c r="C1041" s="2">
        <v>45367</v>
      </c>
      <c r="D1041" t="s">
        <v>3937</v>
      </c>
      <c r="E1041">
        <v>131.63999999999999</v>
      </c>
      <c r="F1041" t="s">
        <v>3938</v>
      </c>
      <c r="I1041" t="s">
        <v>3937</v>
      </c>
    </row>
    <row r="1042" spans="1:9" hidden="1" x14ac:dyDescent="0.3">
      <c r="A1042" t="s">
        <v>994</v>
      </c>
      <c r="B1042" s="2">
        <v>45220</v>
      </c>
      <c r="C1042" s="2">
        <v>45474</v>
      </c>
      <c r="D1042" t="s">
        <v>3936</v>
      </c>
      <c r="E1042">
        <v>163.56</v>
      </c>
      <c r="F1042" t="s">
        <v>3939</v>
      </c>
      <c r="I1042" t="s">
        <v>3936</v>
      </c>
    </row>
    <row r="1043" spans="1:9" hidden="1" x14ac:dyDescent="0.3">
      <c r="A1043" t="s">
        <v>995</v>
      </c>
      <c r="B1043" s="2">
        <v>44579</v>
      </c>
      <c r="C1043" s="2">
        <v>45615</v>
      </c>
      <c r="D1043" t="s">
        <v>3935</v>
      </c>
      <c r="E1043">
        <v>109.19</v>
      </c>
      <c r="F1043" t="s">
        <v>3938</v>
      </c>
      <c r="I1043" t="s">
        <v>3935</v>
      </c>
    </row>
    <row r="1044" spans="1:9" hidden="1" x14ac:dyDescent="0.3">
      <c r="A1044" t="s">
        <v>996</v>
      </c>
      <c r="B1044" s="2">
        <v>44002</v>
      </c>
      <c r="C1044" s="2">
        <v>45588</v>
      </c>
      <c r="D1044" t="s">
        <v>3937</v>
      </c>
      <c r="E1044">
        <v>188.52</v>
      </c>
      <c r="F1044" t="s">
        <v>3938</v>
      </c>
      <c r="I1044" t="s">
        <v>3937</v>
      </c>
    </row>
    <row r="1045" spans="1:9" hidden="1" x14ac:dyDescent="0.3">
      <c r="A1045" t="s">
        <v>997</v>
      </c>
      <c r="B1045" s="2">
        <v>45079</v>
      </c>
      <c r="C1045" s="2">
        <v>45654</v>
      </c>
      <c r="D1045" t="s">
        <v>3935</v>
      </c>
      <c r="E1045">
        <v>250.33</v>
      </c>
      <c r="F1045" t="s">
        <v>3940</v>
      </c>
      <c r="I1045" t="s">
        <v>3935</v>
      </c>
    </row>
    <row r="1046" spans="1:9" hidden="1" x14ac:dyDescent="0.3">
      <c r="A1046" t="s">
        <v>998</v>
      </c>
      <c r="B1046" s="2">
        <v>44499</v>
      </c>
      <c r="C1046" s="2">
        <v>45360</v>
      </c>
      <c r="D1046" t="s">
        <v>3935</v>
      </c>
      <c r="E1046">
        <v>320.97000000000003</v>
      </c>
      <c r="F1046" t="s">
        <v>3939</v>
      </c>
      <c r="I1046" t="s">
        <v>3935</v>
      </c>
    </row>
    <row r="1047" spans="1:9" x14ac:dyDescent="0.3">
      <c r="A1047" t="s">
        <v>999</v>
      </c>
      <c r="B1047" s="2">
        <v>44686</v>
      </c>
      <c r="C1047" s="2">
        <v>45486</v>
      </c>
      <c r="D1047" t="s">
        <v>3934</v>
      </c>
      <c r="E1047">
        <v>344.23</v>
      </c>
      <c r="F1047" t="s">
        <v>3940</v>
      </c>
      <c r="I1047" t="s">
        <v>3934</v>
      </c>
    </row>
    <row r="1048" spans="1:9" hidden="1" x14ac:dyDescent="0.3">
      <c r="A1048" t="s">
        <v>1000</v>
      </c>
      <c r="B1048" s="2">
        <v>43910</v>
      </c>
      <c r="C1048" s="2">
        <v>45486</v>
      </c>
      <c r="D1048" t="s">
        <v>3935</v>
      </c>
      <c r="E1048">
        <v>68.48</v>
      </c>
      <c r="F1048" t="s">
        <v>3938</v>
      </c>
      <c r="I1048" t="s">
        <v>3935</v>
      </c>
    </row>
    <row r="1049" spans="1:9" x14ac:dyDescent="0.3">
      <c r="A1049" t="s">
        <v>1001</v>
      </c>
      <c r="B1049" s="2">
        <v>44897</v>
      </c>
      <c r="C1049" s="2">
        <v>45534</v>
      </c>
      <c r="D1049" t="s">
        <v>3934</v>
      </c>
      <c r="E1049">
        <v>436.05</v>
      </c>
      <c r="F1049" t="s">
        <v>3940</v>
      </c>
      <c r="I1049" t="s">
        <v>3934</v>
      </c>
    </row>
    <row r="1050" spans="1:9" hidden="1" x14ac:dyDescent="0.3">
      <c r="A1050" t="s">
        <v>144</v>
      </c>
      <c r="B1050" s="2">
        <v>44503</v>
      </c>
      <c r="C1050" s="2">
        <v>45634</v>
      </c>
      <c r="D1050" t="s">
        <v>3935</v>
      </c>
      <c r="E1050">
        <v>343.94</v>
      </c>
      <c r="F1050" t="s">
        <v>3938</v>
      </c>
      <c r="I1050" t="s">
        <v>3935</v>
      </c>
    </row>
    <row r="1051" spans="1:9" x14ac:dyDescent="0.3">
      <c r="A1051" t="s">
        <v>1002</v>
      </c>
      <c r="B1051" s="2">
        <v>44318</v>
      </c>
      <c r="C1051" s="2">
        <v>45574</v>
      </c>
      <c r="D1051" t="s">
        <v>3934</v>
      </c>
      <c r="E1051">
        <v>209.08</v>
      </c>
      <c r="F1051" t="s">
        <v>3938</v>
      </c>
      <c r="I1051" t="s">
        <v>3934</v>
      </c>
    </row>
    <row r="1052" spans="1:9" hidden="1" x14ac:dyDescent="0.3">
      <c r="A1052" t="s">
        <v>1003</v>
      </c>
      <c r="B1052" s="2">
        <v>44031</v>
      </c>
      <c r="C1052" s="2">
        <v>45345</v>
      </c>
      <c r="D1052" t="s">
        <v>3937</v>
      </c>
      <c r="E1052">
        <v>406.17</v>
      </c>
      <c r="F1052" t="s">
        <v>3940</v>
      </c>
      <c r="I1052" t="s">
        <v>3937</v>
      </c>
    </row>
    <row r="1053" spans="1:9" hidden="1" x14ac:dyDescent="0.3">
      <c r="A1053" t="s">
        <v>1004</v>
      </c>
      <c r="B1053" s="2">
        <v>44004</v>
      </c>
      <c r="C1053" s="2">
        <v>45571</v>
      </c>
      <c r="D1053" t="s">
        <v>3936</v>
      </c>
      <c r="E1053">
        <v>329.38</v>
      </c>
      <c r="F1053" t="s">
        <v>3939</v>
      </c>
      <c r="I1053" t="s">
        <v>3936</v>
      </c>
    </row>
    <row r="1054" spans="1:9" hidden="1" x14ac:dyDescent="0.3">
      <c r="A1054" t="s">
        <v>1005</v>
      </c>
      <c r="B1054" s="2">
        <v>45131</v>
      </c>
      <c r="C1054" s="2">
        <v>45627</v>
      </c>
      <c r="D1054" t="s">
        <v>3937</v>
      </c>
      <c r="E1054">
        <v>76.81</v>
      </c>
      <c r="F1054" t="s">
        <v>3938</v>
      </c>
      <c r="I1054" t="s">
        <v>3937</v>
      </c>
    </row>
    <row r="1055" spans="1:9" hidden="1" x14ac:dyDescent="0.3">
      <c r="A1055" t="s">
        <v>1006</v>
      </c>
      <c r="B1055" s="2">
        <v>43955</v>
      </c>
      <c r="C1055" s="2">
        <v>45581</v>
      </c>
      <c r="D1055" t="s">
        <v>3935</v>
      </c>
      <c r="E1055">
        <v>269.8</v>
      </c>
      <c r="F1055" t="s">
        <v>3940</v>
      </c>
      <c r="I1055" t="s">
        <v>3935</v>
      </c>
    </row>
    <row r="1056" spans="1:9" hidden="1" x14ac:dyDescent="0.3">
      <c r="A1056" t="s">
        <v>89</v>
      </c>
      <c r="B1056" s="2">
        <v>44283</v>
      </c>
      <c r="C1056" s="2">
        <v>45694</v>
      </c>
      <c r="D1056" t="s">
        <v>3936</v>
      </c>
      <c r="E1056">
        <v>368.44</v>
      </c>
      <c r="F1056" t="s">
        <v>3940</v>
      </c>
      <c r="I1056" t="s">
        <v>3936</v>
      </c>
    </row>
    <row r="1057" spans="1:9" hidden="1" x14ac:dyDescent="0.3">
      <c r="A1057" t="s">
        <v>1007</v>
      </c>
      <c r="B1057" s="2">
        <v>43880</v>
      </c>
      <c r="C1057" s="2">
        <v>45450</v>
      </c>
      <c r="D1057" t="s">
        <v>3935</v>
      </c>
      <c r="E1057">
        <v>471.11</v>
      </c>
      <c r="F1057" t="s">
        <v>3938</v>
      </c>
      <c r="I1057" t="s">
        <v>3935</v>
      </c>
    </row>
    <row r="1058" spans="1:9" x14ac:dyDescent="0.3">
      <c r="A1058" t="s">
        <v>1008</v>
      </c>
      <c r="B1058" s="2">
        <v>44671</v>
      </c>
      <c r="C1058" s="2">
        <v>45605</v>
      </c>
      <c r="D1058" t="s">
        <v>3934</v>
      </c>
      <c r="E1058">
        <v>444.72</v>
      </c>
      <c r="F1058" t="s">
        <v>3940</v>
      </c>
      <c r="I1058" t="s">
        <v>3934</v>
      </c>
    </row>
    <row r="1059" spans="1:9" hidden="1" x14ac:dyDescent="0.3">
      <c r="A1059" t="s">
        <v>1009</v>
      </c>
      <c r="B1059" s="2">
        <v>45090</v>
      </c>
      <c r="C1059" s="2">
        <v>45625</v>
      </c>
      <c r="D1059" t="s">
        <v>3936</v>
      </c>
      <c r="E1059">
        <v>367.41</v>
      </c>
      <c r="F1059" t="s">
        <v>3939</v>
      </c>
      <c r="I1059" t="s">
        <v>3936</v>
      </c>
    </row>
    <row r="1060" spans="1:9" hidden="1" x14ac:dyDescent="0.3">
      <c r="A1060" t="s">
        <v>1010</v>
      </c>
      <c r="B1060" s="2">
        <v>44722</v>
      </c>
      <c r="C1060" s="2">
        <v>45619</v>
      </c>
      <c r="D1060" t="s">
        <v>3936</v>
      </c>
      <c r="E1060">
        <v>256.31</v>
      </c>
      <c r="F1060" t="s">
        <v>3939</v>
      </c>
      <c r="I1060" t="s">
        <v>3936</v>
      </c>
    </row>
    <row r="1061" spans="1:9" hidden="1" x14ac:dyDescent="0.3">
      <c r="A1061" t="s">
        <v>1011</v>
      </c>
      <c r="B1061" s="2">
        <v>44200</v>
      </c>
      <c r="C1061" s="2">
        <v>45602</v>
      </c>
      <c r="D1061" t="s">
        <v>3936</v>
      </c>
      <c r="E1061">
        <v>355.9</v>
      </c>
      <c r="F1061" t="s">
        <v>3938</v>
      </c>
      <c r="I1061" t="s">
        <v>3936</v>
      </c>
    </row>
    <row r="1062" spans="1:9" hidden="1" x14ac:dyDescent="0.3">
      <c r="A1062" t="s">
        <v>1012</v>
      </c>
      <c r="B1062" s="2">
        <v>44752</v>
      </c>
      <c r="C1062" s="2">
        <v>45491</v>
      </c>
      <c r="D1062" t="s">
        <v>3937</v>
      </c>
      <c r="E1062">
        <v>184.28</v>
      </c>
      <c r="F1062" t="s">
        <v>3938</v>
      </c>
      <c r="I1062" t="s">
        <v>3937</v>
      </c>
    </row>
    <row r="1063" spans="1:9" hidden="1" x14ac:dyDescent="0.3">
      <c r="A1063" t="s">
        <v>1013</v>
      </c>
      <c r="B1063" s="2">
        <v>45293</v>
      </c>
      <c r="C1063" s="2">
        <v>45514</v>
      </c>
      <c r="D1063" t="s">
        <v>3937</v>
      </c>
      <c r="E1063">
        <v>446.21</v>
      </c>
      <c r="F1063" t="s">
        <v>3940</v>
      </c>
      <c r="I1063" t="s">
        <v>3937</v>
      </c>
    </row>
    <row r="1064" spans="1:9" hidden="1" x14ac:dyDescent="0.3">
      <c r="A1064" t="s">
        <v>1014</v>
      </c>
      <c r="B1064" s="2">
        <v>45234</v>
      </c>
      <c r="C1064" s="2">
        <v>45447</v>
      </c>
      <c r="D1064" t="s">
        <v>3937</v>
      </c>
      <c r="E1064">
        <v>150.88</v>
      </c>
      <c r="F1064" t="s">
        <v>3939</v>
      </c>
      <c r="I1064" t="s">
        <v>3937</v>
      </c>
    </row>
    <row r="1065" spans="1:9" hidden="1" x14ac:dyDescent="0.3">
      <c r="A1065" t="s">
        <v>1015</v>
      </c>
      <c r="B1065" s="2">
        <v>44356</v>
      </c>
      <c r="C1065" s="2">
        <v>45686</v>
      </c>
      <c r="D1065" t="s">
        <v>3937</v>
      </c>
      <c r="E1065">
        <v>74.540000000000006</v>
      </c>
      <c r="F1065" t="s">
        <v>3938</v>
      </c>
      <c r="I1065" t="s">
        <v>3937</v>
      </c>
    </row>
    <row r="1066" spans="1:9" hidden="1" x14ac:dyDescent="0.3">
      <c r="A1066" t="s">
        <v>1016</v>
      </c>
      <c r="B1066" s="2">
        <v>43936</v>
      </c>
      <c r="C1066" s="2">
        <v>45629</v>
      </c>
      <c r="D1066" t="s">
        <v>3936</v>
      </c>
      <c r="E1066">
        <v>354.76</v>
      </c>
      <c r="F1066" t="s">
        <v>3940</v>
      </c>
      <c r="I1066" t="s">
        <v>3936</v>
      </c>
    </row>
    <row r="1067" spans="1:9" hidden="1" x14ac:dyDescent="0.3">
      <c r="A1067" t="s">
        <v>1017</v>
      </c>
      <c r="B1067" s="2">
        <v>45115</v>
      </c>
      <c r="C1067" s="2">
        <v>45494</v>
      </c>
      <c r="D1067" t="s">
        <v>3936</v>
      </c>
      <c r="E1067">
        <v>373.58</v>
      </c>
      <c r="F1067" t="s">
        <v>3939</v>
      </c>
      <c r="I1067" t="s">
        <v>3936</v>
      </c>
    </row>
    <row r="1068" spans="1:9" hidden="1" x14ac:dyDescent="0.3">
      <c r="A1068" t="s">
        <v>73</v>
      </c>
      <c r="B1068" s="2">
        <v>44074</v>
      </c>
      <c r="C1068" s="2">
        <v>45639</v>
      </c>
      <c r="D1068" t="s">
        <v>3937</v>
      </c>
      <c r="E1068">
        <v>442.55</v>
      </c>
      <c r="F1068" t="s">
        <v>3940</v>
      </c>
      <c r="I1068" t="s">
        <v>3937</v>
      </c>
    </row>
    <row r="1069" spans="1:9" hidden="1" x14ac:dyDescent="0.3">
      <c r="A1069" t="s">
        <v>1018</v>
      </c>
      <c r="B1069" s="2">
        <v>44509</v>
      </c>
      <c r="C1069" s="2">
        <v>45602</v>
      </c>
      <c r="D1069" t="s">
        <v>3936</v>
      </c>
      <c r="E1069">
        <v>302.45999999999998</v>
      </c>
      <c r="F1069" t="s">
        <v>3940</v>
      </c>
      <c r="I1069" t="s">
        <v>3936</v>
      </c>
    </row>
    <row r="1070" spans="1:9" hidden="1" x14ac:dyDescent="0.3">
      <c r="A1070" t="s">
        <v>1019</v>
      </c>
      <c r="B1070" s="2">
        <v>44654</v>
      </c>
      <c r="C1070" s="2">
        <v>45461</v>
      </c>
      <c r="D1070" t="s">
        <v>3935</v>
      </c>
      <c r="E1070">
        <v>432.88</v>
      </c>
      <c r="F1070" t="s">
        <v>3940</v>
      </c>
      <c r="I1070" t="s">
        <v>3935</v>
      </c>
    </row>
    <row r="1071" spans="1:9" hidden="1" x14ac:dyDescent="0.3">
      <c r="A1071" t="s">
        <v>1020</v>
      </c>
      <c r="B1071" s="2">
        <v>45158</v>
      </c>
      <c r="C1071" s="2">
        <v>45559</v>
      </c>
      <c r="D1071" t="s">
        <v>3937</v>
      </c>
      <c r="E1071">
        <v>338.57</v>
      </c>
      <c r="F1071" t="s">
        <v>3939</v>
      </c>
      <c r="I1071" t="s">
        <v>3937</v>
      </c>
    </row>
    <row r="1072" spans="1:9" hidden="1" x14ac:dyDescent="0.3">
      <c r="A1072" t="s">
        <v>1021</v>
      </c>
      <c r="B1072" s="2">
        <v>44278</v>
      </c>
      <c r="C1072" s="2">
        <v>45337</v>
      </c>
      <c r="D1072" t="s">
        <v>3936</v>
      </c>
      <c r="E1072">
        <v>463.66</v>
      </c>
      <c r="F1072" t="s">
        <v>3940</v>
      </c>
      <c r="I1072" t="s">
        <v>3936</v>
      </c>
    </row>
    <row r="1073" spans="1:9" hidden="1" x14ac:dyDescent="0.3">
      <c r="A1073" t="s">
        <v>1022</v>
      </c>
      <c r="B1073" s="2">
        <v>44389</v>
      </c>
      <c r="C1073" s="2">
        <v>45477</v>
      </c>
      <c r="D1073" t="s">
        <v>3935</v>
      </c>
      <c r="E1073">
        <v>379.43</v>
      </c>
      <c r="F1073" t="s">
        <v>3938</v>
      </c>
      <c r="I1073" t="s">
        <v>3935</v>
      </c>
    </row>
    <row r="1074" spans="1:9" hidden="1" x14ac:dyDescent="0.3">
      <c r="A1074" t="s">
        <v>1023</v>
      </c>
      <c r="B1074" s="2">
        <v>44470</v>
      </c>
      <c r="C1074" s="2">
        <v>45412</v>
      </c>
      <c r="D1074" t="s">
        <v>3935</v>
      </c>
      <c r="E1074">
        <v>126.04</v>
      </c>
      <c r="F1074" t="s">
        <v>3939</v>
      </c>
      <c r="I1074" t="s">
        <v>3935</v>
      </c>
    </row>
    <row r="1075" spans="1:9" hidden="1" x14ac:dyDescent="0.3">
      <c r="A1075" t="s">
        <v>942</v>
      </c>
      <c r="B1075" s="2">
        <v>44760</v>
      </c>
      <c r="C1075" s="2">
        <v>45345</v>
      </c>
      <c r="D1075" t="s">
        <v>3935</v>
      </c>
      <c r="E1075">
        <v>371.25</v>
      </c>
      <c r="F1075" t="s">
        <v>3940</v>
      </c>
      <c r="I1075" t="s">
        <v>3935</v>
      </c>
    </row>
    <row r="1076" spans="1:9" x14ac:dyDescent="0.3">
      <c r="A1076" t="s">
        <v>1024</v>
      </c>
      <c r="B1076" s="2">
        <v>44115</v>
      </c>
      <c r="C1076" s="2">
        <v>45517</v>
      </c>
      <c r="D1076" t="s">
        <v>3934</v>
      </c>
      <c r="E1076">
        <v>72.8</v>
      </c>
      <c r="F1076" t="s">
        <v>3938</v>
      </c>
      <c r="I1076" t="s">
        <v>3934</v>
      </c>
    </row>
    <row r="1077" spans="1:9" hidden="1" x14ac:dyDescent="0.3">
      <c r="A1077" t="s">
        <v>1025</v>
      </c>
      <c r="B1077" s="2">
        <v>44223</v>
      </c>
      <c r="C1077" s="2">
        <v>45358</v>
      </c>
      <c r="D1077" t="s">
        <v>3937</v>
      </c>
      <c r="E1077">
        <v>366.2</v>
      </c>
      <c r="F1077" t="s">
        <v>3939</v>
      </c>
      <c r="I1077" t="s">
        <v>3937</v>
      </c>
    </row>
    <row r="1078" spans="1:9" hidden="1" x14ac:dyDescent="0.3">
      <c r="A1078" t="s">
        <v>1026</v>
      </c>
      <c r="B1078" s="2">
        <v>45223</v>
      </c>
      <c r="C1078" s="2">
        <v>45491</v>
      </c>
      <c r="D1078" t="s">
        <v>3937</v>
      </c>
      <c r="E1078">
        <v>286.98</v>
      </c>
      <c r="F1078" t="s">
        <v>3940</v>
      </c>
      <c r="I1078" t="s">
        <v>3937</v>
      </c>
    </row>
    <row r="1079" spans="1:9" hidden="1" x14ac:dyDescent="0.3">
      <c r="A1079" t="s">
        <v>1027</v>
      </c>
      <c r="B1079" s="2">
        <v>45317</v>
      </c>
      <c r="C1079" s="2">
        <v>45576</v>
      </c>
      <c r="D1079" t="s">
        <v>3937</v>
      </c>
      <c r="E1079">
        <v>275.77</v>
      </c>
      <c r="F1079" t="s">
        <v>3938</v>
      </c>
      <c r="I1079" t="s">
        <v>3937</v>
      </c>
    </row>
    <row r="1080" spans="1:9" x14ac:dyDescent="0.3">
      <c r="A1080" t="s">
        <v>1028</v>
      </c>
      <c r="B1080" s="2">
        <v>45011</v>
      </c>
      <c r="C1080" s="2">
        <v>45350</v>
      </c>
      <c r="D1080" t="s">
        <v>3934</v>
      </c>
      <c r="E1080">
        <v>297.45</v>
      </c>
      <c r="F1080" t="s">
        <v>3938</v>
      </c>
      <c r="I1080" t="s">
        <v>3934</v>
      </c>
    </row>
    <row r="1081" spans="1:9" x14ac:dyDescent="0.3">
      <c r="A1081" t="s">
        <v>1029</v>
      </c>
      <c r="B1081" s="2">
        <v>44256</v>
      </c>
      <c r="C1081" s="2">
        <v>45656</v>
      </c>
      <c r="D1081" t="s">
        <v>3934</v>
      </c>
      <c r="E1081">
        <v>269.58</v>
      </c>
      <c r="F1081" t="s">
        <v>3938</v>
      </c>
      <c r="I1081" t="s">
        <v>3934</v>
      </c>
    </row>
    <row r="1082" spans="1:9" hidden="1" x14ac:dyDescent="0.3">
      <c r="A1082" t="s">
        <v>1030</v>
      </c>
      <c r="B1082" s="2">
        <v>44835</v>
      </c>
      <c r="C1082" s="2">
        <v>45470</v>
      </c>
      <c r="D1082" t="s">
        <v>3936</v>
      </c>
      <c r="E1082">
        <v>208.41</v>
      </c>
      <c r="F1082" t="s">
        <v>3938</v>
      </c>
      <c r="I1082" t="s">
        <v>3936</v>
      </c>
    </row>
    <row r="1083" spans="1:9" hidden="1" x14ac:dyDescent="0.3">
      <c r="A1083" t="s">
        <v>829</v>
      </c>
      <c r="B1083" s="2">
        <v>45056</v>
      </c>
      <c r="C1083" s="2">
        <v>45620</v>
      </c>
      <c r="D1083" t="s">
        <v>3937</v>
      </c>
      <c r="E1083">
        <v>383.28</v>
      </c>
      <c r="F1083" t="s">
        <v>3938</v>
      </c>
      <c r="I1083" t="s">
        <v>3937</v>
      </c>
    </row>
    <row r="1084" spans="1:9" hidden="1" x14ac:dyDescent="0.3">
      <c r="A1084" t="s">
        <v>1031</v>
      </c>
      <c r="B1084" s="2">
        <v>44839</v>
      </c>
      <c r="C1084" s="2">
        <v>45655</v>
      </c>
      <c r="D1084" t="s">
        <v>3936</v>
      </c>
      <c r="E1084">
        <v>307.55</v>
      </c>
      <c r="F1084" t="s">
        <v>3939</v>
      </c>
      <c r="I1084" t="s">
        <v>3936</v>
      </c>
    </row>
    <row r="1085" spans="1:9" hidden="1" x14ac:dyDescent="0.3">
      <c r="A1085" t="s">
        <v>1032</v>
      </c>
      <c r="B1085" s="2">
        <v>44430</v>
      </c>
      <c r="C1085" s="2">
        <v>45647</v>
      </c>
      <c r="D1085" t="s">
        <v>3936</v>
      </c>
      <c r="E1085">
        <v>431.99</v>
      </c>
      <c r="F1085" t="s">
        <v>3939</v>
      </c>
      <c r="I1085" t="s">
        <v>3936</v>
      </c>
    </row>
    <row r="1086" spans="1:9" hidden="1" x14ac:dyDescent="0.3">
      <c r="A1086" t="s">
        <v>1033</v>
      </c>
      <c r="B1086" s="2">
        <v>44030</v>
      </c>
      <c r="C1086" s="2">
        <v>45593</v>
      </c>
      <c r="D1086" t="s">
        <v>3937</v>
      </c>
      <c r="E1086">
        <v>468.75</v>
      </c>
      <c r="F1086" t="s">
        <v>3939</v>
      </c>
      <c r="I1086" t="s">
        <v>3937</v>
      </c>
    </row>
    <row r="1087" spans="1:9" hidden="1" x14ac:dyDescent="0.3">
      <c r="A1087" t="s">
        <v>1034</v>
      </c>
      <c r="B1087" s="2">
        <v>44788</v>
      </c>
      <c r="C1087" s="2">
        <v>45433</v>
      </c>
      <c r="D1087" t="s">
        <v>3935</v>
      </c>
      <c r="E1087">
        <v>265.89</v>
      </c>
      <c r="F1087" t="s">
        <v>3939</v>
      </c>
      <c r="I1087" t="s">
        <v>3935</v>
      </c>
    </row>
    <row r="1088" spans="1:9" hidden="1" x14ac:dyDescent="0.3">
      <c r="A1088" t="s">
        <v>1035</v>
      </c>
      <c r="B1088" s="2">
        <v>44250</v>
      </c>
      <c r="C1088" s="2">
        <v>45342</v>
      </c>
      <c r="D1088" t="s">
        <v>3935</v>
      </c>
      <c r="E1088">
        <v>110.95</v>
      </c>
      <c r="F1088" t="s">
        <v>3938</v>
      </c>
      <c r="I1088" t="s">
        <v>3935</v>
      </c>
    </row>
    <row r="1089" spans="1:9" hidden="1" x14ac:dyDescent="0.3">
      <c r="A1089" t="s">
        <v>1036</v>
      </c>
      <c r="B1089" s="2">
        <v>45021</v>
      </c>
      <c r="C1089" s="2">
        <v>45691</v>
      </c>
      <c r="D1089" t="s">
        <v>3937</v>
      </c>
      <c r="E1089">
        <v>405.43</v>
      </c>
      <c r="F1089" t="s">
        <v>3939</v>
      </c>
      <c r="I1089" t="s">
        <v>3937</v>
      </c>
    </row>
    <row r="1090" spans="1:9" hidden="1" x14ac:dyDescent="0.3">
      <c r="A1090" t="s">
        <v>1037</v>
      </c>
      <c r="B1090" s="2">
        <v>44532</v>
      </c>
      <c r="C1090" s="2">
        <v>45395</v>
      </c>
      <c r="D1090" t="s">
        <v>3936</v>
      </c>
      <c r="E1090">
        <v>360.1</v>
      </c>
      <c r="F1090" t="s">
        <v>3940</v>
      </c>
      <c r="I1090" t="s">
        <v>3936</v>
      </c>
    </row>
    <row r="1091" spans="1:9" hidden="1" x14ac:dyDescent="0.3">
      <c r="A1091" t="s">
        <v>1038</v>
      </c>
      <c r="B1091" s="2">
        <v>44879</v>
      </c>
      <c r="C1091" s="2">
        <v>45632</v>
      </c>
      <c r="D1091" t="s">
        <v>3935</v>
      </c>
      <c r="E1091">
        <v>399.23</v>
      </c>
      <c r="F1091" t="s">
        <v>3938</v>
      </c>
      <c r="I1091" t="s">
        <v>3935</v>
      </c>
    </row>
    <row r="1092" spans="1:9" x14ac:dyDescent="0.3">
      <c r="A1092" t="s">
        <v>1039</v>
      </c>
      <c r="B1092" s="2">
        <v>44984</v>
      </c>
      <c r="C1092" s="2">
        <v>45598</v>
      </c>
      <c r="D1092" t="s">
        <v>3934</v>
      </c>
      <c r="E1092">
        <v>111.87</v>
      </c>
      <c r="F1092" t="s">
        <v>3940</v>
      </c>
      <c r="I1092" t="s">
        <v>3934</v>
      </c>
    </row>
    <row r="1093" spans="1:9" hidden="1" x14ac:dyDescent="0.3">
      <c r="A1093" t="s">
        <v>1040</v>
      </c>
      <c r="B1093" s="2">
        <v>44438</v>
      </c>
      <c r="C1093" s="2">
        <v>45516</v>
      </c>
      <c r="D1093" t="s">
        <v>3937</v>
      </c>
      <c r="E1093">
        <v>299.27</v>
      </c>
      <c r="F1093" t="s">
        <v>3938</v>
      </c>
      <c r="I1093" t="s">
        <v>3937</v>
      </c>
    </row>
    <row r="1094" spans="1:9" hidden="1" x14ac:dyDescent="0.3">
      <c r="A1094" t="s">
        <v>1041</v>
      </c>
      <c r="B1094" s="2">
        <v>44589</v>
      </c>
      <c r="C1094" s="2">
        <v>45414</v>
      </c>
      <c r="D1094" t="s">
        <v>3936</v>
      </c>
      <c r="E1094">
        <v>356.86</v>
      </c>
      <c r="F1094" t="s">
        <v>3938</v>
      </c>
      <c r="I1094" t="s">
        <v>3936</v>
      </c>
    </row>
    <row r="1095" spans="1:9" hidden="1" x14ac:dyDescent="0.3">
      <c r="A1095" t="s">
        <v>1042</v>
      </c>
      <c r="B1095" s="2">
        <v>44384</v>
      </c>
      <c r="C1095" s="2">
        <v>45423</v>
      </c>
      <c r="D1095" t="s">
        <v>3936</v>
      </c>
      <c r="E1095">
        <v>271.33</v>
      </c>
      <c r="F1095" t="s">
        <v>3938</v>
      </c>
      <c r="I1095" t="s">
        <v>3936</v>
      </c>
    </row>
    <row r="1096" spans="1:9" x14ac:dyDescent="0.3">
      <c r="A1096" t="s">
        <v>1043</v>
      </c>
      <c r="B1096" s="2">
        <v>45028</v>
      </c>
      <c r="C1096" s="2">
        <v>45408</v>
      </c>
      <c r="D1096" t="s">
        <v>3934</v>
      </c>
      <c r="E1096">
        <v>404.04</v>
      </c>
      <c r="F1096" t="s">
        <v>3940</v>
      </c>
      <c r="I1096" t="s">
        <v>3934</v>
      </c>
    </row>
    <row r="1097" spans="1:9" hidden="1" x14ac:dyDescent="0.3">
      <c r="A1097" t="s">
        <v>1044</v>
      </c>
      <c r="B1097" s="2">
        <v>43993</v>
      </c>
      <c r="C1097" s="2">
        <v>45681</v>
      </c>
      <c r="D1097" t="s">
        <v>3937</v>
      </c>
      <c r="E1097">
        <v>182.17</v>
      </c>
      <c r="F1097" t="s">
        <v>3939</v>
      </c>
      <c r="I1097" t="s">
        <v>3937</v>
      </c>
    </row>
    <row r="1098" spans="1:9" hidden="1" x14ac:dyDescent="0.3">
      <c r="A1098" t="s">
        <v>1045</v>
      </c>
      <c r="B1098" s="2">
        <v>44081</v>
      </c>
      <c r="C1098" s="2">
        <v>45356</v>
      </c>
      <c r="D1098" t="s">
        <v>3935</v>
      </c>
      <c r="E1098">
        <v>379.14</v>
      </c>
      <c r="F1098" t="s">
        <v>3939</v>
      </c>
      <c r="I1098" t="s">
        <v>3935</v>
      </c>
    </row>
    <row r="1099" spans="1:9" hidden="1" x14ac:dyDescent="0.3">
      <c r="A1099" t="s">
        <v>1046</v>
      </c>
      <c r="B1099" s="2">
        <v>44535</v>
      </c>
      <c r="C1099" s="2">
        <v>45631</v>
      </c>
      <c r="D1099" t="s">
        <v>3935</v>
      </c>
      <c r="E1099">
        <v>396.51</v>
      </c>
      <c r="F1099" t="s">
        <v>3940</v>
      </c>
      <c r="I1099" t="s">
        <v>3935</v>
      </c>
    </row>
    <row r="1100" spans="1:9" hidden="1" x14ac:dyDescent="0.3">
      <c r="A1100" t="s">
        <v>1047</v>
      </c>
      <c r="B1100" s="2">
        <v>45105</v>
      </c>
      <c r="C1100" s="2">
        <v>45569</v>
      </c>
      <c r="D1100" t="s">
        <v>3936</v>
      </c>
      <c r="E1100">
        <v>371.67</v>
      </c>
      <c r="F1100" t="s">
        <v>3939</v>
      </c>
      <c r="I1100" t="s">
        <v>3936</v>
      </c>
    </row>
    <row r="1101" spans="1:9" hidden="1" x14ac:dyDescent="0.3">
      <c r="A1101" t="s">
        <v>1048</v>
      </c>
      <c r="B1101" s="2">
        <v>44892</v>
      </c>
      <c r="C1101" s="2">
        <v>45523</v>
      </c>
      <c r="D1101" t="s">
        <v>3935</v>
      </c>
      <c r="E1101">
        <v>158.72</v>
      </c>
      <c r="F1101" t="s">
        <v>3938</v>
      </c>
      <c r="I1101" t="s">
        <v>3935</v>
      </c>
    </row>
    <row r="1102" spans="1:9" hidden="1" x14ac:dyDescent="0.3">
      <c r="A1102" t="s">
        <v>1049</v>
      </c>
      <c r="B1102" s="2">
        <v>44218</v>
      </c>
      <c r="C1102" s="2">
        <v>45422</v>
      </c>
      <c r="D1102" t="s">
        <v>3937</v>
      </c>
      <c r="E1102">
        <v>256.62</v>
      </c>
      <c r="F1102" t="s">
        <v>3939</v>
      </c>
      <c r="I1102" t="s">
        <v>3937</v>
      </c>
    </row>
    <row r="1103" spans="1:9" x14ac:dyDescent="0.3">
      <c r="A1103" t="s">
        <v>557</v>
      </c>
      <c r="B1103" s="2">
        <v>44208</v>
      </c>
      <c r="C1103" s="2">
        <v>45676</v>
      </c>
      <c r="D1103" t="s">
        <v>3934</v>
      </c>
      <c r="E1103">
        <v>356.05</v>
      </c>
      <c r="F1103" t="s">
        <v>3939</v>
      </c>
      <c r="I1103" t="s">
        <v>3934</v>
      </c>
    </row>
    <row r="1104" spans="1:9" x14ac:dyDescent="0.3">
      <c r="A1104" t="s">
        <v>1050</v>
      </c>
      <c r="B1104" s="2">
        <v>44494</v>
      </c>
      <c r="C1104" s="2">
        <v>45373</v>
      </c>
      <c r="D1104" t="s">
        <v>3934</v>
      </c>
      <c r="E1104">
        <v>83.94</v>
      </c>
      <c r="F1104" t="s">
        <v>3940</v>
      </c>
      <c r="I1104" t="s">
        <v>3934</v>
      </c>
    </row>
    <row r="1105" spans="1:9" hidden="1" x14ac:dyDescent="0.3">
      <c r="A1105" t="s">
        <v>1051</v>
      </c>
      <c r="B1105" s="2">
        <v>44440</v>
      </c>
      <c r="C1105" s="2">
        <v>45497</v>
      </c>
      <c r="D1105" t="s">
        <v>3935</v>
      </c>
      <c r="E1105">
        <v>373.67</v>
      </c>
      <c r="F1105" t="s">
        <v>3939</v>
      </c>
      <c r="I1105" t="s">
        <v>3935</v>
      </c>
    </row>
    <row r="1106" spans="1:9" hidden="1" x14ac:dyDescent="0.3">
      <c r="A1106" t="s">
        <v>1052</v>
      </c>
      <c r="B1106" s="2">
        <v>44170</v>
      </c>
      <c r="C1106" s="2">
        <v>45423</v>
      </c>
      <c r="D1106" t="s">
        <v>3935</v>
      </c>
      <c r="E1106">
        <v>207.36</v>
      </c>
      <c r="F1106" t="s">
        <v>3939</v>
      </c>
      <c r="I1106" t="s">
        <v>3935</v>
      </c>
    </row>
    <row r="1107" spans="1:9" x14ac:dyDescent="0.3">
      <c r="A1107" t="s">
        <v>1053</v>
      </c>
      <c r="B1107" s="2">
        <v>44643</v>
      </c>
      <c r="C1107" s="2">
        <v>45386</v>
      </c>
      <c r="D1107" t="s">
        <v>3934</v>
      </c>
      <c r="E1107">
        <v>131.15</v>
      </c>
      <c r="F1107" t="s">
        <v>3938</v>
      </c>
      <c r="I1107" t="s">
        <v>3934</v>
      </c>
    </row>
    <row r="1108" spans="1:9" x14ac:dyDescent="0.3">
      <c r="A1108" t="s">
        <v>1054</v>
      </c>
      <c r="B1108" s="2">
        <v>43957</v>
      </c>
      <c r="C1108" s="2">
        <v>45434</v>
      </c>
      <c r="D1108" t="s">
        <v>3934</v>
      </c>
      <c r="E1108">
        <v>356.6</v>
      </c>
      <c r="F1108" t="s">
        <v>3939</v>
      </c>
      <c r="I1108" t="s">
        <v>3934</v>
      </c>
    </row>
    <row r="1109" spans="1:9" hidden="1" x14ac:dyDescent="0.3">
      <c r="A1109" t="s">
        <v>133</v>
      </c>
      <c r="B1109" s="2">
        <v>44541</v>
      </c>
      <c r="C1109" s="2">
        <v>45598</v>
      </c>
      <c r="D1109" t="s">
        <v>3936</v>
      </c>
      <c r="E1109">
        <v>399.97</v>
      </c>
      <c r="F1109" t="s">
        <v>3939</v>
      </c>
      <c r="I1109" t="s">
        <v>3936</v>
      </c>
    </row>
    <row r="1110" spans="1:9" hidden="1" x14ac:dyDescent="0.3">
      <c r="A1110" t="s">
        <v>1055</v>
      </c>
      <c r="B1110" s="2">
        <v>44457</v>
      </c>
      <c r="C1110" s="2">
        <v>45398</v>
      </c>
      <c r="D1110" t="s">
        <v>3937</v>
      </c>
      <c r="E1110">
        <v>97.92</v>
      </c>
      <c r="F1110" t="s">
        <v>3940</v>
      </c>
      <c r="I1110" t="s">
        <v>3937</v>
      </c>
    </row>
    <row r="1111" spans="1:9" hidden="1" x14ac:dyDescent="0.3">
      <c r="A1111" t="s">
        <v>1056</v>
      </c>
      <c r="B1111" s="2">
        <v>44788</v>
      </c>
      <c r="C1111" s="2">
        <v>45509</v>
      </c>
      <c r="D1111" t="s">
        <v>3936</v>
      </c>
      <c r="E1111">
        <v>51.65</v>
      </c>
      <c r="F1111" t="s">
        <v>3939</v>
      </c>
      <c r="I1111" t="s">
        <v>3936</v>
      </c>
    </row>
    <row r="1112" spans="1:9" x14ac:dyDescent="0.3">
      <c r="A1112" t="s">
        <v>1057</v>
      </c>
      <c r="B1112" s="2">
        <v>45152</v>
      </c>
      <c r="C1112" s="2">
        <v>45630</v>
      </c>
      <c r="D1112" t="s">
        <v>3934</v>
      </c>
      <c r="E1112">
        <v>61.67</v>
      </c>
      <c r="F1112" t="s">
        <v>3939</v>
      </c>
      <c r="I1112" t="s">
        <v>3934</v>
      </c>
    </row>
    <row r="1113" spans="1:9" hidden="1" x14ac:dyDescent="0.3">
      <c r="A1113" t="s">
        <v>1058</v>
      </c>
      <c r="B1113" s="2">
        <v>44177</v>
      </c>
      <c r="C1113" s="2">
        <v>45558</v>
      </c>
      <c r="D1113" t="s">
        <v>3937</v>
      </c>
      <c r="E1113">
        <v>221.8</v>
      </c>
      <c r="F1113" t="s">
        <v>3940</v>
      </c>
      <c r="I1113" t="s">
        <v>3937</v>
      </c>
    </row>
    <row r="1114" spans="1:9" x14ac:dyDescent="0.3">
      <c r="A1114" t="s">
        <v>1059</v>
      </c>
      <c r="B1114" s="2">
        <v>45263</v>
      </c>
      <c r="C1114" s="2">
        <v>45599</v>
      </c>
      <c r="D1114" t="s">
        <v>3934</v>
      </c>
      <c r="E1114">
        <v>226.6</v>
      </c>
      <c r="F1114" t="s">
        <v>3940</v>
      </c>
      <c r="I1114" t="s">
        <v>3934</v>
      </c>
    </row>
    <row r="1115" spans="1:9" hidden="1" x14ac:dyDescent="0.3">
      <c r="A1115" t="s">
        <v>1060</v>
      </c>
      <c r="B1115" s="2">
        <v>43941</v>
      </c>
      <c r="C1115" s="2">
        <v>45435</v>
      </c>
      <c r="D1115" t="s">
        <v>3937</v>
      </c>
      <c r="E1115">
        <v>372.47</v>
      </c>
      <c r="F1115" t="s">
        <v>3938</v>
      </c>
      <c r="I1115" t="s">
        <v>3937</v>
      </c>
    </row>
    <row r="1116" spans="1:9" x14ac:dyDescent="0.3">
      <c r="A1116" t="s">
        <v>1061</v>
      </c>
      <c r="B1116" s="2">
        <v>45058</v>
      </c>
      <c r="C1116" s="2">
        <v>45571</v>
      </c>
      <c r="D1116" t="s">
        <v>3934</v>
      </c>
      <c r="E1116">
        <v>127.8</v>
      </c>
      <c r="F1116" t="s">
        <v>3940</v>
      </c>
      <c r="I1116" t="s">
        <v>3934</v>
      </c>
    </row>
    <row r="1117" spans="1:9" hidden="1" x14ac:dyDescent="0.3">
      <c r="A1117" t="s">
        <v>1062</v>
      </c>
      <c r="B1117" s="2">
        <v>44118</v>
      </c>
      <c r="C1117" s="2">
        <v>45409</v>
      </c>
      <c r="D1117" t="s">
        <v>3937</v>
      </c>
      <c r="E1117">
        <v>492.43</v>
      </c>
      <c r="F1117" t="s">
        <v>3940</v>
      </c>
      <c r="I1117" t="s">
        <v>3937</v>
      </c>
    </row>
    <row r="1118" spans="1:9" hidden="1" x14ac:dyDescent="0.3">
      <c r="A1118" t="s">
        <v>1063</v>
      </c>
      <c r="B1118" s="2">
        <v>44472</v>
      </c>
      <c r="C1118" s="2">
        <v>45657</v>
      </c>
      <c r="D1118" t="s">
        <v>3936</v>
      </c>
      <c r="E1118">
        <v>304.14999999999998</v>
      </c>
      <c r="F1118" t="s">
        <v>3939</v>
      </c>
      <c r="I1118" t="s">
        <v>3936</v>
      </c>
    </row>
    <row r="1119" spans="1:9" x14ac:dyDescent="0.3">
      <c r="A1119" t="s">
        <v>768</v>
      </c>
      <c r="B1119" s="2">
        <v>44241</v>
      </c>
      <c r="C1119" s="2">
        <v>45466</v>
      </c>
      <c r="D1119" t="s">
        <v>3934</v>
      </c>
      <c r="E1119">
        <v>495.42</v>
      </c>
      <c r="F1119" t="s">
        <v>3938</v>
      </c>
      <c r="I1119" t="s">
        <v>3934</v>
      </c>
    </row>
    <row r="1120" spans="1:9" x14ac:dyDescent="0.3">
      <c r="A1120" t="s">
        <v>1064</v>
      </c>
      <c r="B1120" s="2">
        <v>44307</v>
      </c>
      <c r="C1120" s="2">
        <v>45342</v>
      </c>
      <c r="D1120" t="s">
        <v>3934</v>
      </c>
      <c r="E1120">
        <v>385.97</v>
      </c>
      <c r="F1120" t="s">
        <v>3939</v>
      </c>
      <c r="I1120" t="s">
        <v>3934</v>
      </c>
    </row>
    <row r="1121" spans="1:9" hidden="1" x14ac:dyDescent="0.3">
      <c r="A1121" t="s">
        <v>1065</v>
      </c>
      <c r="B1121" s="2">
        <v>43921</v>
      </c>
      <c r="C1121" s="2">
        <v>45354</v>
      </c>
      <c r="D1121" t="s">
        <v>3936</v>
      </c>
      <c r="E1121">
        <v>54.89</v>
      </c>
      <c r="F1121" t="s">
        <v>3938</v>
      </c>
      <c r="I1121" t="s">
        <v>3936</v>
      </c>
    </row>
    <row r="1122" spans="1:9" hidden="1" x14ac:dyDescent="0.3">
      <c r="A1122" t="s">
        <v>1066</v>
      </c>
      <c r="B1122" s="2">
        <v>45022</v>
      </c>
      <c r="C1122" s="2">
        <v>45657</v>
      </c>
      <c r="D1122" t="s">
        <v>3937</v>
      </c>
      <c r="E1122">
        <v>362.26</v>
      </c>
      <c r="F1122" t="s">
        <v>3940</v>
      </c>
      <c r="I1122" t="s">
        <v>3937</v>
      </c>
    </row>
    <row r="1123" spans="1:9" hidden="1" x14ac:dyDescent="0.3">
      <c r="A1123" t="s">
        <v>1067</v>
      </c>
      <c r="B1123" s="2">
        <v>44062</v>
      </c>
      <c r="C1123" s="2">
        <v>45548</v>
      </c>
      <c r="D1123" t="s">
        <v>3935</v>
      </c>
      <c r="E1123">
        <v>198.09</v>
      </c>
      <c r="F1123" t="s">
        <v>3939</v>
      </c>
      <c r="I1123" t="s">
        <v>3935</v>
      </c>
    </row>
    <row r="1124" spans="1:9" hidden="1" x14ac:dyDescent="0.3">
      <c r="A1124" t="s">
        <v>1068</v>
      </c>
      <c r="B1124" s="2">
        <v>44126</v>
      </c>
      <c r="C1124" s="2">
        <v>45343</v>
      </c>
      <c r="D1124" t="s">
        <v>3937</v>
      </c>
      <c r="E1124">
        <v>214.72</v>
      </c>
      <c r="F1124" t="s">
        <v>3939</v>
      </c>
      <c r="I1124" t="s">
        <v>3937</v>
      </c>
    </row>
    <row r="1125" spans="1:9" hidden="1" x14ac:dyDescent="0.3">
      <c r="A1125" t="s">
        <v>1069</v>
      </c>
      <c r="B1125" s="2">
        <v>44961</v>
      </c>
      <c r="C1125" s="2">
        <v>45585</v>
      </c>
      <c r="D1125" t="s">
        <v>3935</v>
      </c>
      <c r="E1125">
        <v>61.14</v>
      </c>
      <c r="F1125" t="s">
        <v>3939</v>
      </c>
      <c r="I1125" t="s">
        <v>3935</v>
      </c>
    </row>
    <row r="1126" spans="1:9" hidden="1" x14ac:dyDescent="0.3">
      <c r="A1126" t="s">
        <v>1070</v>
      </c>
      <c r="B1126" s="2">
        <v>44828</v>
      </c>
      <c r="C1126" s="2">
        <v>45611</v>
      </c>
      <c r="D1126" t="s">
        <v>3935</v>
      </c>
      <c r="E1126">
        <v>94.18</v>
      </c>
      <c r="F1126" t="s">
        <v>3938</v>
      </c>
      <c r="I1126" t="s">
        <v>3935</v>
      </c>
    </row>
    <row r="1127" spans="1:9" hidden="1" x14ac:dyDescent="0.3">
      <c r="A1127" t="s">
        <v>1071</v>
      </c>
      <c r="B1127" s="2">
        <v>44276</v>
      </c>
      <c r="C1127" s="2">
        <v>45496</v>
      </c>
      <c r="D1127" t="s">
        <v>3935</v>
      </c>
      <c r="E1127">
        <v>361.84</v>
      </c>
      <c r="F1127" t="s">
        <v>3939</v>
      </c>
      <c r="I1127" t="s">
        <v>3935</v>
      </c>
    </row>
    <row r="1128" spans="1:9" x14ac:dyDescent="0.3">
      <c r="A1128" t="s">
        <v>1072</v>
      </c>
      <c r="B1128" s="2">
        <v>45005</v>
      </c>
      <c r="C1128" s="2">
        <v>45558</v>
      </c>
      <c r="D1128" t="s">
        <v>3934</v>
      </c>
      <c r="E1128">
        <v>499.9</v>
      </c>
      <c r="F1128" t="s">
        <v>3939</v>
      </c>
      <c r="I1128" t="s">
        <v>3934</v>
      </c>
    </row>
    <row r="1129" spans="1:9" hidden="1" x14ac:dyDescent="0.3">
      <c r="A1129" t="s">
        <v>1073</v>
      </c>
      <c r="B1129" s="2">
        <v>44335</v>
      </c>
      <c r="C1129" s="2">
        <v>45372</v>
      </c>
      <c r="D1129" t="s">
        <v>3935</v>
      </c>
      <c r="E1129">
        <v>469.25</v>
      </c>
      <c r="F1129" t="s">
        <v>3939</v>
      </c>
      <c r="I1129" t="s">
        <v>3935</v>
      </c>
    </row>
    <row r="1130" spans="1:9" hidden="1" x14ac:dyDescent="0.3">
      <c r="A1130" t="s">
        <v>1074</v>
      </c>
      <c r="B1130" s="2">
        <v>45164</v>
      </c>
      <c r="C1130" s="2">
        <v>45638</v>
      </c>
      <c r="D1130" t="s">
        <v>3936</v>
      </c>
      <c r="E1130">
        <v>187.37</v>
      </c>
      <c r="F1130" t="s">
        <v>3939</v>
      </c>
      <c r="I1130" t="s">
        <v>3936</v>
      </c>
    </row>
    <row r="1131" spans="1:9" hidden="1" x14ac:dyDescent="0.3">
      <c r="A1131" t="s">
        <v>1075</v>
      </c>
      <c r="B1131" s="2">
        <v>44719</v>
      </c>
      <c r="C1131" s="2">
        <v>45614</v>
      </c>
      <c r="D1131" t="s">
        <v>3936</v>
      </c>
      <c r="E1131">
        <v>217.6</v>
      </c>
      <c r="F1131" t="s">
        <v>3938</v>
      </c>
      <c r="I1131" t="s">
        <v>3936</v>
      </c>
    </row>
    <row r="1132" spans="1:9" hidden="1" x14ac:dyDescent="0.3">
      <c r="A1132" t="s">
        <v>1076</v>
      </c>
      <c r="B1132" s="2">
        <v>44978</v>
      </c>
      <c r="C1132" s="2">
        <v>45404</v>
      </c>
      <c r="D1132" t="s">
        <v>3936</v>
      </c>
      <c r="E1132">
        <v>375.14</v>
      </c>
      <c r="F1132" t="s">
        <v>3938</v>
      </c>
      <c r="I1132" t="s">
        <v>3936</v>
      </c>
    </row>
    <row r="1133" spans="1:9" hidden="1" x14ac:dyDescent="0.3">
      <c r="A1133" t="s">
        <v>1077</v>
      </c>
      <c r="B1133" s="2">
        <v>43948</v>
      </c>
      <c r="C1133" s="2">
        <v>45618</v>
      </c>
      <c r="D1133" t="s">
        <v>3936</v>
      </c>
      <c r="E1133">
        <v>434.34</v>
      </c>
      <c r="F1133" t="s">
        <v>3939</v>
      </c>
      <c r="I1133" t="s">
        <v>3936</v>
      </c>
    </row>
    <row r="1134" spans="1:9" hidden="1" x14ac:dyDescent="0.3">
      <c r="A1134" t="s">
        <v>1078</v>
      </c>
      <c r="B1134" s="2">
        <v>45142</v>
      </c>
      <c r="C1134" s="2">
        <v>45634</v>
      </c>
      <c r="D1134" t="s">
        <v>3935</v>
      </c>
      <c r="E1134">
        <v>252.07</v>
      </c>
      <c r="F1134" t="s">
        <v>3938</v>
      </c>
      <c r="I1134" t="s">
        <v>3935</v>
      </c>
    </row>
    <row r="1135" spans="1:9" hidden="1" x14ac:dyDescent="0.3">
      <c r="A1135" t="s">
        <v>1079</v>
      </c>
      <c r="B1135" s="2">
        <v>44718</v>
      </c>
      <c r="C1135" s="2">
        <v>45446</v>
      </c>
      <c r="D1135" t="s">
        <v>3935</v>
      </c>
      <c r="E1135">
        <v>164.15</v>
      </c>
      <c r="F1135" t="s">
        <v>3939</v>
      </c>
      <c r="I1135" t="s">
        <v>3935</v>
      </c>
    </row>
    <row r="1136" spans="1:9" hidden="1" x14ac:dyDescent="0.3">
      <c r="A1136" t="s">
        <v>1080</v>
      </c>
      <c r="B1136" s="2">
        <v>44936</v>
      </c>
      <c r="C1136" s="2">
        <v>45346</v>
      </c>
      <c r="D1136" t="s">
        <v>3936</v>
      </c>
      <c r="E1136">
        <v>426.12</v>
      </c>
      <c r="F1136" t="s">
        <v>3938</v>
      </c>
      <c r="I1136" t="s">
        <v>3936</v>
      </c>
    </row>
    <row r="1137" spans="1:9" hidden="1" x14ac:dyDescent="0.3">
      <c r="A1137" t="s">
        <v>1081</v>
      </c>
      <c r="B1137" s="2">
        <v>43903</v>
      </c>
      <c r="C1137" s="2">
        <v>45564</v>
      </c>
      <c r="D1137" t="s">
        <v>3937</v>
      </c>
      <c r="E1137">
        <v>471.64</v>
      </c>
      <c r="F1137" t="s">
        <v>3939</v>
      </c>
      <c r="I1137" t="s">
        <v>3937</v>
      </c>
    </row>
    <row r="1138" spans="1:9" hidden="1" x14ac:dyDescent="0.3">
      <c r="A1138" t="s">
        <v>1082</v>
      </c>
      <c r="B1138" s="2">
        <v>44709</v>
      </c>
      <c r="C1138" s="2">
        <v>45561</v>
      </c>
      <c r="D1138" t="s">
        <v>3935</v>
      </c>
      <c r="E1138">
        <v>258.12</v>
      </c>
      <c r="F1138" t="s">
        <v>3940</v>
      </c>
      <c r="I1138" t="s">
        <v>3935</v>
      </c>
    </row>
    <row r="1139" spans="1:9" hidden="1" x14ac:dyDescent="0.3">
      <c r="A1139" t="s">
        <v>1083</v>
      </c>
      <c r="B1139" s="2">
        <v>44240</v>
      </c>
      <c r="C1139" s="2">
        <v>45698</v>
      </c>
      <c r="D1139" t="s">
        <v>3936</v>
      </c>
      <c r="E1139">
        <v>338.84</v>
      </c>
      <c r="F1139" t="s">
        <v>3938</v>
      </c>
      <c r="I1139" t="s">
        <v>3936</v>
      </c>
    </row>
    <row r="1140" spans="1:9" hidden="1" x14ac:dyDescent="0.3">
      <c r="A1140" t="s">
        <v>1084</v>
      </c>
      <c r="B1140" s="2">
        <v>43919</v>
      </c>
      <c r="C1140" s="2">
        <v>45494</v>
      </c>
      <c r="D1140" t="s">
        <v>3935</v>
      </c>
      <c r="E1140">
        <v>238.49</v>
      </c>
      <c r="F1140" t="s">
        <v>3938</v>
      </c>
      <c r="I1140" t="s">
        <v>3935</v>
      </c>
    </row>
    <row r="1141" spans="1:9" x14ac:dyDescent="0.3">
      <c r="A1141" t="s">
        <v>1085</v>
      </c>
      <c r="B1141" s="2">
        <v>45120</v>
      </c>
      <c r="C1141" s="2">
        <v>45535</v>
      </c>
      <c r="D1141" t="s">
        <v>3934</v>
      </c>
      <c r="E1141">
        <v>189.69</v>
      </c>
      <c r="F1141" t="s">
        <v>3938</v>
      </c>
      <c r="I1141" t="s">
        <v>3934</v>
      </c>
    </row>
    <row r="1142" spans="1:9" x14ac:dyDescent="0.3">
      <c r="A1142" t="s">
        <v>1086</v>
      </c>
      <c r="B1142" s="2">
        <v>44855</v>
      </c>
      <c r="C1142" s="2">
        <v>45673</v>
      </c>
      <c r="D1142" t="s">
        <v>3934</v>
      </c>
      <c r="E1142">
        <v>332.15</v>
      </c>
      <c r="F1142" t="s">
        <v>3940</v>
      </c>
      <c r="I1142" t="s">
        <v>3934</v>
      </c>
    </row>
    <row r="1143" spans="1:9" hidden="1" x14ac:dyDescent="0.3">
      <c r="A1143" t="s">
        <v>1087</v>
      </c>
      <c r="B1143" s="2">
        <v>44425</v>
      </c>
      <c r="C1143" s="2">
        <v>45699</v>
      </c>
      <c r="D1143" t="s">
        <v>3936</v>
      </c>
      <c r="E1143">
        <v>419.32</v>
      </c>
      <c r="F1143" t="s">
        <v>3940</v>
      </c>
      <c r="I1143" t="s">
        <v>3936</v>
      </c>
    </row>
    <row r="1144" spans="1:9" hidden="1" x14ac:dyDescent="0.3">
      <c r="A1144" t="s">
        <v>1088</v>
      </c>
      <c r="B1144" s="2">
        <v>44131</v>
      </c>
      <c r="C1144" s="2">
        <v>45353</v>
      </c>
      <c r="D1144" t="s">
        <v>3937</v>
      </c>
      <c r="E1144">
        <v>271.70999999999998</v>
      </c>
      <c r="F1144" t="s">
        <v>3939</v>
      </c>
      <c r="I1144" t="s">
        <v>3937</v>
      </c>
    </row>
    <row r="1145" spans="1:9" hidden="1" x14ac:dyDescent="0.3">
      <c r="A1145" t="s">
        <v>1089</v>
      </c>
      <c r="B1145" s="2">
        <v>44270</v>
      </c>
      <c r="C1145" s="2">
        <v>45418</v>
      </c>
      <c r="D1145" t="s">
        <v>3936</v>
      </c>
      <c r="E1145">
        <v>89.24</v>
      </c>
      <c r="F1145" t="s">
        <v>3939</v>
      </c>
      <c r="I1145" t="s">
        <v>3936</v>
      </c>
    </row>
    <row r="1146" spans="1:9" hidden="1" x14ac:dyDescent="0.3">
      <c r="A1146" t="s">
        <v>1090</v>
      </c>
      <c r="B1146" s="2">
        <v>45018</v>
      </c>
      <c r="C1146" s="2">
        <v>45423</v>
      </c>
      <c r="D1146" t="s">
        <v>3935</v>
      </c>
      <c r="E1146">
        <v>334.25</v>
      </c>
      <c r="F1146" t="s">
        <v>3939</v>
      </c>
      <c r="I1146" t="s">
        <v>3935</v>
      </c>
    </row>
    <row r="1147" spans="1:9" x14ac:dyDescent="0.3">
      <c r="A1147" t="s">
        <v>1062</v>
      </c>
      <c r="B1147" s="2">
        <v>44010</v>
      </c>
      <c r="C1147" s="2">
        <v>45547</v>
      </c>
      <c r="D1147" t="s">
        <v>3934</v>
      </c>
      <c r="E1147">
        <v>100.57</v>
      </c>
      <c r="F1147" t="s">
        <v>3939</v>
      </c>
      <c r="I1147" t="s">
        <v>3934</v>
      </c>
    </row>
    <row r="1148" spans="1:9" hidden="1" x14ac:dyDescent="0.3">
      <c r="A1148" t="s">
        <v>1091</v>
      </c>
      <c r="B1148" s="2">
        <v>45081</v>
      </c>
      <c r="C1148" s="2">
        <v>45623</v>
      </c>
      <c r="D1148" t="s">
        <v>3937</v>
      </c>
      <c r="E1148">
        <v>265.60000000000002</v>
      </c>
      <c r="F1148" t="s">
        <v>3940</v>
      </c>
      <c r="I1148" t="s">
        <v>3937</v>
      </c>
    </row>
    <row r="1149" spans="1:9" hidden="1" x14ac:dyDescent="0.3">
      <c r="A1149" t="s">
        <v>1092</v>
      </c>
      <c r="B1149" s="2">
        <v>45275</v>
      </c>
      <c r="C1149" s="2">
        <v>45413</v>
      </c>
      <c r="D1149" t="s">
        <v>3937</v>
      </c>
      <c r="E1149">
        <v>310.95</v>
      </c>
      <c r="F1149" t="s">
        <v>3938</v>
      </c>
      <c r="I1149" t="s">
        <v>3937</v>
      </c>
    </row>
    <row r="1150" spans="1:9" hidden="1" x14ac:dyDescent="0.3">
      <c r="A1150" t="s">
        <v>1093</v>
      </c>
      <c r="B1150" s="2">
        <v>44241</v>
      </c>
      <c r="C1150" s="2">
        <v>45371</v>
      </c>
      <c r="D1150" t="s">
        <v>3936</v>
      </c>
      <c r="E1150">
        <v>466.93</v>
      </c>
      <c r="F1150" t="s">
        <v>3940</v>
      </c>
      <c r="I1150" t="s">
        <v>3936</v>
      </c>
    </row>
    <row r="1151" spans="1:9" hidden="1" x14ac:dyDescent="0.3">
      <c r="A1151" t="s">
        <v>1094</v>
      </c>
      <c r="B1151" s="2">
        <v>45154</v>
      </c>
      <c r="C1151" s="2">
        <v>45414</v>
      </c>
      <c r="D1151" t="s">
        <v>3935</v>
      </c>
      <c r="E1151">
        <v>360.72</v>
      </c>
      <c r="F1151" t="s">
        <v>3939</v>
      </c>
      <c r="I1151" t="s">
        <v>3935</v>
      </c>
    </row>
    <row r="1152" spans="1:9" x14ac:dyDescent="0.3">
      <c r="A1152" t="s">
        <v>1095</v>
      </c>
      <c r="B1152" s="2">
        <v>45240</v>
      </c>
      <c r="C1152" s="2">
        <v>45638</v>
      </c>
      <c r="D1152" t="s">
        <v>3934</v>
      </c>
      <c r="E1152">
        <v>148.85</v>
      </c>
      <c r="F1152" t="s">
        <v>3939</v>
      </c>
      <c r="I1152" t="s">
        <v>3934</v>
      </c>
    </row>
    <row r="1153" spans="1:9" hidden="1" x14ac:dyDescent="0.3">
      <c r="A1153" t="s">
        <v>1096</v>
      </c>
      <c r="B1153" s="2">
        <v>45308</v>
      </c>
      <c r="C1153" s="2">
        <v>45338</v>
      </c>
      <c r="D1153" t="s">
        <v>3936</v>
      </c>
      <c r="E1153">
        <v>267.27</v>
      </c>
      <c r="F1153" t="s">
        <v>3939</v>
      </c>
      <c r="I1153" t="s">
        <v>3936</v>
      </c>
    </row>
    <row r="1154" spans="1:9" hidden="1" x14ac:dyDescent="0.3">
      <c r="A1154" t="s">
        <v>1097</v>
      </c>
      <c r="B1154" s="2">
        <v>45217</v>
      </c>
      <c r="C1154" s="2">
        <v>45358</v>
      </c>
      <c r="D1154" t="s">
        <v>3936</v>
      </c>
      <c r="E1154">
        <v>226.02</v>
      </c>
      <c r="F1154" t="s">
        <v>3938</v>
      </c>
      <c r="I1154" t="s">
        <v>3936</v>
      </c>
    </row>
    <row r="1155" spans="1:9" hidden="1" x14ac:dyDescent="0.3">
      <c r="A1155" t="s">
        <v>1098</v>
      </c>
      <c r="B1155" s="2">
        <v>45015</v>
      </c>
      <c r="C1155" s="2">
        <v>45600</v>
      </c>
      <c r="D1155" t="s">
        <v>3935</v>
      </c>
      <c r="E1155">
        <v>463.48</v>
      </c>
      <c r="F1155" t="s">
        <v>3940</v>
      </c>
      <c r="I1155" t="s">
        <v>3935</v>
      </c>
    </row>
    <row r="1156" spans="1:9" x14ac:dyDescent="0.3">
      <c r="A1156" t="s">
        <v>1099</v>
      </c>
      <c r="B1156" s="2">
        <v>44610</v>
      </c>
      <c r="C1156" s="2">
        <v>45437</v>
      </c>
      <c r="D1156" t="s">
        <v>3934</v>
      </c>
      <c r="E1156">
        <v>217.14</v>
      </c>
      <c r="F1156" t="s">
        <v>3938</v>
      </c>
      <c r="I1156" t="s">
        <v>3934</v>
      </c>
    </row>
    <row r="1157" spans="1:9" hidden="1" x14ac:dyDescent="0.3">
      <c r="A1157" t="s">
        <v>1100</v>
      </c>
      <c r="B1157" s="2">
        <v>44629</v>
      </c>
      <c r="C1157" s="2">
        <v>45672</v>
      </c>
      <c r="D1157" t="s">
        <v>3936</v>
      </c>
      <c r="E1157">
        <v>50.45</v>
      </c>
      <c r="F1157" t="s">
        <v>3938</v>
      </c>
      <c r="I1157" t="s">
        <v>3936</v>
      </c>
    </row>
    <row r="1158" spans="1:9" x14ac:dyDescent="0.3">
      <c r="A1158" t="s">
        <v>1101</v>
      </c>
      <c r="B1158" s="2">
        <v>44349</v>
      </c>
      <c r="C1158" s="2">
        <v>45532</v>
      </c>
      <c r="D1158" t="s">
        <v>3934</v>
      </c>
      <c r="E1158">
        <v>482.37</v>
      </c>
      <c r="F1158" t="s">
        <v>3938</v>
      </c>
      <c r="I1158" t="s">
        <v>3934</v>
      </c>
    </row>
    <row r="1159" spans="1:9" hidden="1" x14ac:dyDescent="0.3">
      <c r="A1159" t="s">
        <v>583</v>
      </c>
      <c r="B1159" s="2">
        <v>44176</v>
      </c>
      <c r="C1159" s="2">
        <v>45444</v>
      </c>
      <c r="D1159" t="s">
        <v>3936</v>
      </c>
      <c r="E1159">
        <v>418.21</v>
      </c>
      <c r="F1159" t="s">
        <v>3940</v>
      </c>
      <c r="I1159" t="s">
        <v>3936</v>
      </c>
    </row>
    <row r="1160" spans="1:9" hidden="1" x14ac:dyDescent="0.3">
      <c r="A1160" t="s">
        <v>1102</v>
      </c>
      <c r="B1160" s="2">
        <v>45302</v>
      </c>
      <c r="C1160" s="2">
        <v>45347</v>
      </c>
      <c r="D1160" t="s">
        <v>3936</v>
      </c>
      <c r="E1160">
        <v>341.09</v>
      </c>
      <c r="F1160" t="s">
        <v>3939</v>
      </c>
      <c r="I1160" t="s">
        <v>3936</v>
      </c>
    </row>
    <row r="1161" spans="1:9" hidden="1" x14ac:dyDescent="0.3">
      <c r="A1161" t="s">
        <v>1103</v>
      </c>
      <c r="B1161" s="2">
        <v>44379</v>
      </c>
      <c r="C1161" s="2">
        <v>45494</v>
      </c>
      <c r="D1161" t="s">
        <v>3936</v>
      </c>
      <c r="E1161">
        <v>243.53</v>
      </c>
      <c r="F1161" t="s">
        <v>3938</v>
      </c>
      <c r="I1161" t="s">
        <v>3936</v>
      </c>
    </row>
    <row r="1162" spans="1:9" hidden="1" x14ac:dyDescent="0.3">
      <c r="A1162" t="s">
        <v>1104</v>
      </c>
      <c r="B1162" s="2">
        <v>44115</v>
      </c>
      <c r="C1162" s="2">
        <v>45575</v>
      </c>
      <c r="D1162" t="s">
        <v>3936</v>
      </c>
      <c r="E1162">
        <v>437.85</v>
      </c>
      <c r="F1162" t="s">
        <v>3940</v>
      </c>
      <c r="I1162" t="s">
        <v>3936</v>
      </c>
    </row>
    <row r="1163" spans="1:9" hidden="1" x14ac:dyDescent="0.3">
      <c r="A1163" t="s">
        <v>1105</v>
      </c>
      <c r="B1163" s="2">
        <v>44282</v>
      </c>
      <c r="C1163" s="2">
        <v>45506</v>
      </c>
      <c r="D1163" t="s">
        <v>3935</v>
      </c>
      <c r="E1163">
        <v>183.2</v>
      </c>
      <c r="F1163" t="s">
        <v>3940</v>
      </c>
      <c r="I1163" t="s">
        <v>3935</v>
      </c>
    </row>
    <row r="1164" spans="1:9" hidden="1" x14ac:dyDescent="0.3">
      <c r="A1164" t="s">
        <v>1106</v>
      </c>
      <c r="B1164" s="2">
        <v>44407</v>
      </c>
      <c r="C1164" s="2">
        <v>45658</v>
      </c>
      <c r="D1164" t="s">
        <v>3935</v>
      </c>
      <c r="E1164">
        <v>188.27</v>
      </c>
      <c r="F1164" t="s">
        <v>3938</v>
      </c>
      <c r="I1164" t="s">
        <v>3935</v>
      </c>
    </row>
    <row r="1165" spans="1:9" hidden="1" x14ac:dyDescent="0.3">
      <c r="A1165" t="s">
        <v>1107</v>
      </c>
      <c r="B1165" s="2">
        <v>44055</v>
      </c>
      <c r="C1165" s="2">
        <v>45359</v>
      </c>
      <c r="D1165" t="s">
        <v>3937</v>
      </c>
      <c r="E1165">
        <v>487.7</v>
      </c>
      <c r="F1165" t="s">
        <v>3940</v>
      </c>
      <c r="I1165" t="s">
        <v>3937</v>
      </c>
    </row>
    <row r="1166" spans="1:9" x14ac:dyDescent="0.3">
      <c r="A1166" t="s">
        <v>1108</v>
      </c>
      <c r="B1166" s="2">
        <v>44722</v>
      </c>
      <c r="C1166" s="2">
        <v>45388</v>
      </c>
      <c r="D1166" t="s">
        <v>3934</v>
      </c>
      <c r="E1166">
        <v>377.58</v>
      </c>
      <c r="F1166" t="s">
        <v>3939</v>
      </c>
      <c r="I1166" t="s">
        <v>3934</v>
      </c>
    </row>
    <row r="1167" spans="1:9" hidden="1" x14ac:dyDescent="0.3">
      <c r="A1167" t="s">
        <v>1109</v>
      </c>
      <c r="B1167" s="2">
        <v>43925</v>
      </c>
      <c r="C1167" s="2">
        <v>45632</v>
      </c>
      <c r="D1167" t="s">
        <v>3936</v>
      </c>
      <c r="E1167">
        <v>96.91</v>
      </c>
      <c r="F1167" t="s">
        <v>3939</v>
      </c>
      <c r="I1167" t="s">
        <v>3936</v>
      </c>
    </row>
    <row r="1168" spans="1:9" hidden="1" x14ac:dyDescent="0.3">
      <c r="A1168" t="s">
        <v>1110</v>
      </c>
      <c r="B1168" s="2">
        <v>43910</v>
      </c>
      <c r="C1168" s="2">
        <v>45482</v>
      </c>
      <c r="D1168" t="s">
        <v>3935</v>
      </c>
      <c r="E1168">
        <v>460.09</v>
      </c>
      <c r="F1168" t="s">
        <v>3938</v>
      </c>
      <c r="I1168" t="s">
        <v>3935</v>
      </c>
    </row>
    <row r="1169" spans="1:9" hidden="1" x14ac:dyDescent="0.3">
      <c r="A1169" t="s">
        <v>1111</v>
      </c>
      <c r="B1169" s="2">
        <v>43972</v>
      </c>
      <c r="C1169" s="2">
        <v>45491</v>
      </c>
      <c r="D1169" t="s">
        <v>3935</v>
      </c>
      <c r="E1169">
        <v>183.89</v>
      </c>
      <c r="F1169" t="s">
        <v>3939</v>
      </c>
      <c r="I1169" t="s">
        <v>3935</v>
      </c>
    </row>
    <row r="1170" spans="1:9" hidden="1" x14ac:dyDescent="0.3">
      <c r="A1170" t="s">
        <v>1112</v>
      </c>
      <c r="B1170" s="2">
        <v>45251</v>
      </c>
      <c r="C1170" s="2">
        <v>45456</v>
      </c>
      <c r="D1170" t="s">
        <v>3937</v>
      </c>
      <c r="E1170">
        <v>84.44</v>
      </c>
      <c r="F1170" t="s">
        <v>3938</v>
      </c>
      <c r="I1170" t="s">
        <v>3937</v>
      </c>
    </row>
    <row r="1171" spans="1:9" hidden="1" x14ac:dyDescent="0.3">
      <c r="A1171" t="s">
        <v>1113</v>
      </c>
      <c r="B1171" s="2">
        <v>44142</v>
      </c>
      <c r="C1171" s="2">
        <v>45580</v>
      </c>
      <c r="D1171" t="s">
        <v>3937</v>
      </c>
      <c r="E1171">
        <v>87.36</v>
      </c>
      <c r="F1171" t="s">
        <v>3939</v>
      </c>
      <c r="I1171" t="s">
        <v>3937</v>
      </c>
    </row>
    <row r="1172" spans="1:9" hidden="1" x14ac:dyDescent="0.3">
      <c r="A1172" t="s">
        <v>364</v>
      </c>
      <c r="B1172" s="2">
        <v>44829</v>
      </c>
      <c r="C1172" s="2">
        <v>45339</v>
      </c>
      <c r="D1172" t="s">
        <v>3937</v>
      </c>
      <c r="E1172">
        <v>137.87</v>
      </c>
      <c r="F1172" t="s">
        <v>3940</v>
      </c>
      <c r="I1172" t="s">
        <v>3937</v>
      </c>
    </row>
    <row r="1173" spans="1:9" hidden="1" x14ac:dyDescent="0.3">
      <c r="A1173" t="s">
        <v>1114</v>
      </c>
      <c r="B1173" s="2">
        <v>44123</v>
      </c>
      <c r="C1173" s="2">
        <v>45356</v>
      </c>
      <c r="D1173" t="s">
        <v>3935</v>
      </c>
      <c r="E1173">
        <v>433.69</v>
      </c>
      <c r="F1173" t="s">
        <v>3940</v>
      </c>
      <c r="I1173" t="s">
        <v>3935</v>
      </c>
    </row>
    <row r="1174" spans="1:9" hidden="1" x14ac:dyDescent="0.3">
      <c r="A1174" t="s">
        <v>1115</v>
      </c>
      <c r="B1174" s="2">
        <v>45178</v>
      </c>
      <c r="C1174" s="2">
        <v>45381</v>
      </c>
      <c r="D1174" t="s">
        <v>3935</v>
      </c>
      <c r="E1174">
        <v>381.51</v>
      </c>
      <c r="F1174" t="s">
        <v>3938</v>
      </c>
      <c r="I1174" t="s">
        <v>3935</v>
      </c>
    </row>
    <row r="1175" spans="1:9" hidden="1" x14ac:dyDescent="0.3">
      <c r="A1175" t="s">
        <v>462</v>
      </c>
      <c r="B1175" s="2">
        <v>43986</v>
      </c>
      <c r="C1175" s="2">
        <v>45443</v>
      </c>
      <c r="D1175" t="s">
        <v>3935</v>
      </c>
      <c r="E1175">
        <v>85.75</v>
      </c>
      <c r="F1175" t="s">
        <v>3940</v>
      </c>
      <c r="I1175" t="s">
        <v>3935</v>
      </c>
    </row>
    <row r="1176" spans="1:9" hidden="1" x14ac:dyDescent="0.3">
      <c r="A1176" t="s">
        <v>1116</v>
      </c>
      <c r="B1176" s="2">
        <v>45064</v>
      </c>
      <c r="C1176" s="2">
        <v>45495</v>
      </c>
      <c r="D1176" t="s">
        <v>3935</v>
      </c>
      <c r="E1176">
        <v>75.650000000000006</v>
      </c>
      <c r="F1176" t="s">
        <v>3939</v>
      </c>
      <c r="I1176" t="s">
        <v>3935</v>
      </c>
    </row>
    <row r="1177" spans="1:9" x14ac:dyDescent="0.3">
      <c r="A1177" t="s">
        <v>1117</v>
      </c>
      <c r="B1177" s="2">
        <v>44711</v>
      </c>
      <c r="C1177" s="2">
        <v>45678</v>
      </c>
      <c r="D1177" t="s">
        <v>3934</v>
      </c>
      <c r="E1177">
        <v>50.6</v>
      </c>
      <c r="F1177" t="s">
        <v>3940</v>
      </c>
      <c r="I1177" t="s">
        <v>3934</v>
      </c>
    </row>
    <row r="1178" spans="1:9" hidden="1" x14ac:dyDescent="0.3">
      <c r="A1178" t="s">
        <v>310</v>
      </c>
      <c r="B1178" s="2">
        <v>44750</v>
      </c>
      <c r="C1178" s="2">
        <v>45584</v>
      </c>
      <c r="D1178" t="s">
        <v>3935</v>
      </c>
      <c r="E1178">
        <v>476.94</v>
      </c>
      <c r="F1178" t="s">
        <v>3939</v>
      </c>
      <c r="I1178" t="s">
        <v>3935</v>
      </c>
    </row>
    <row r="1179" spans="1:9" hidden="1" x14ac:dyDescent="0.3">
      <c r="A1179" t="s">
        <v>1118</v>
      </c>
      <c r="B1179" s="2">
        <v>44259</v>
      </c>
      <c r="C1179" s="2">
        <v>45373</v>
      </c>
      <c r="D1179" t="s">
        <v>3935</v>
      </c>
      <c r="E1179">
        <v>64.34</v>
      </c>
      <c r="F1179" t="s">
        <v>3939</v>
      </c>
      <c r="I1179" t="s">
        <v>3935</v>
      </c>
    </row>
    <row r="1180" spans="1:9" hidden="1" x14ac:dyDescent="0.3">
      <c r="A1180" t="s">
        <v>1119</v>
      </c>
      <c r="B1180" s="2">
        <v>45235</v>
      </c>
      <c r="C1180" s="2">
        <v>45347</v>
      </c>
      <c r="D1180" t="s">
        <v>3937</v>
      </c>
      <c r="E1180">
        <v>469.57</v>
      </c>
      <c r="F1180" t="s">
        <v>3938</v>
      </c>
      <c r="I1180" t="s">
        <v>3937</v>
      </c>
    </row>
    <row r="1181" spans="1:9" x14ac:dyDescent="0.3">
      <c r="A1181" t="s">
        <v>1120</v>
      </c>
      <c r="B1181" s="2">
        <v>44864</v>
      </c>
      <c r="C1181" s="2">
        <v>45668</v>
      </c>
      <c r="D1181" t="s">
        <v>3934</v>
      </c>
      <c r="E1181">
        <v>183.87</v>
      </c>
      <c r="F1181" t="s">
        <v>3938</v>
      </c>
      <c r="I1181" t="s">
        <v>3934</v>
      </c>
    </row>
    <row r="1182" spans="1:9" hidden="1" x14ac:dyDescent="0.3">
      <c r="A1182" t="s">
        <v>1121</v>
      </c>
      <c r="B1182" s="2">
        <v>44975</v>
      </c>
      <c r="C1182" s="2">
        <v>45404</v>
      </c>
      <c r="D1182" t="s">
        <v>3936</v>
      </c>
      <c r="E1182">
        <v>440.27</v>
      </c>
      <c r="F1182" t="s">
        <v>3938</v>
      </c>
      <c r="I1182" t="s">
        <v>3936</v>
      </c>
    </row>
    <row r="1183" spans="1:9" hidden="1" x14ac:dyDescent="0.3">
      <c r="A1183" t="s">
        <v>1122</v>
      </c>
      <c r="B1183" s="2">
        <v>44555</v>
      </c>
      <c r="C1183" s="2">
        <v>45693</v>
      </c>
      <c r="D1183" t="s">
        <v>3936</v>
      </c>
      <c r="E1183">
        <v>121.34</v>
      </c>
      <c r="F1183" t="s">
        <v>3939</v>
      </c>
      <c r="I1183" t="s">
        <v>3936</v>
      </c>
    </row>
    <row r="1184" spans="1:9" hidden="1" x14ac:dyDescent="0.3">
      <c r="A1184" t="s">
        <v>1123</v>
      </c>
      <c r="B1184" s="2">
        <v>44494</v>
      </c>
      <c r="C1184" s="2">
        <v>45580</v>
      </c>
      <c r="D1184" t="s">
        <v>3936</v>
      </c>
      <c r="E1184">
        <v>329.73</v>
      </c>
      <c r="F1184" t="s">
        <v>3940</v>
      </c>
      <c r="I1184" t="s">
        <v>3936</v>
      </c>
    </row>
    <row r="1185" spans="1:9" hidden="1" x14ac:dyDescent="0.3">
      <c r="A1185" t="s">
        <v>1124</v>
      </c>
      <c r="B1185" s="2">
        <v>44865</v>
      </c>
      <c r="C1185" s="2">
        <v>45641</v>
      </c>
      <c r="D1185" t="s">
        <v>3935</v>
      </c>
      <c r="E1185">
        <v>408.85</v>
      </c>
      <c r="F1185" t="s">
        <v>3939</v>
      </c>
      <c r="I1185" t="s">
        <v>3935</v>
      </c>
    </row>
    <row r="1186" spans="1:9" hidden="1" x14ac:dyDescent="0.3">
      <c r="A1186" t="s">
        <v>1125</v>
      </c>
      <c r="B1186" s="2">
        <v>44714</v>
      </c>
      <c r="C1186" s="2">
        <v>45463</v>
      </c>
      <c r="D1186" t="s">
        <v>3935</v>
      </c>
      <c r="E1186">
        <v>445.65</v>
      </c>
      <c r="F1186" t="s">
        <v>3938</v>
      </c>
      <c r="I1186" t="s">
        <v>3935</v>
      </c>
    </row>
    <row r="1187" spans="1:9" hidden="1" x14ac:dyDescent="0.3">
      <c r="A1187" t="s">
        <v>1126</v>
      </c>
      <c r="B1187" s="2">
        <v>44472</v>
      </c>
      <c r="C1187" s="2">
        <v>45638</v>
      </c>
      <c r="D1187" t="s">
        <v>3936</v>
      </c>
      <c r="E1187">
        <v>171.75</v>
      </c>
      <c r="F1187" t="s">
        <v>3939</v>
      </c>
      <c r="I1187" t="s">
        <v>3936</v>
      </c>
    </row>
    <row r="1188" spans="1:9" hidden="1" x14ac:dyDescent="0.3">
      <c r="A1188" t="s">
        <v>1127</v>
      </c>
      <c r="B1188" s="2">
        <v>45000</v>
      </c>
      <c r="C1188" s="2">
        <v>45650</v>
      </c>
      <c r="D1188" t="s">
        <v>3936</v>
      </c>
      <c r="E1188">
        <v>473.65</v>
      </c>
      <c r="F1188" t="s">
        <v>3939</v>
      </c>
      <c r="I1188" t="s">
        <v>3936</v>
      </c>
    </row>
    <row r="1189" spans="1:9" hidden="1" x14ac:dyDescent="0.3">
      <c r="A1189" t="s">
        <v>1128</v>
      </c>
      <c r="B1189" s="2">
        <v>45241</v>
      </c>
      <c r="C1189" s="2">
        <v>45426</v>
      </c>
      <c r="D1189" t="s">
        <v>3935</v>
      </c>
      <c r="E1189">
        <v>287.83999999999997</v>
      </c>
      <c r="F1189" t="s">
        <v>3939</v>
      </c>
      <c r="I1189" t="s">
        <v>3935</v>
      </c>
    </row>
    <row r="1190" spans="1:9" x14ac:dyDescent="0.3">
      <c r="A1190" t="s">
        <v>1129</v>
      </c>
      <c r="B1190" s="2">
        <v>44475</v>
      </c>
      <c r="C1190" s="2">
        <v>45426</v>
      </c>
      <c r="D1190" t="s">
        <v>3934</v>
      </c>
      <c r="E1190">
        <v>244.04</v>
      </c>
      <c r="F1190" t="s">
        <v>3940</v>
      </c>
      <c r="I1190" t="s">
        <v>3934</v>
      </c>
    </row>
    <row r="1191" spans="1:9" hidden="1" x14ac:dyDescent="0.3">
      <c r="A1191" t="s">
        <v>1130</v>
      </c>
      <c r="B1191" s="2">
        <v>45064</v>
      </c>
      <c r="C1191" s="2">
        <v>45475</v>
      </c>
      <c r="D1191" t="s">
        <v>3937</v>
      </c>
      <c r="E1191">
        <v>140.11000000000001</v>
      </c>
      <c r="F1191" t="s">
        <v>3938</v>
      </c>
      <c r="I1191" t="s">
        <v>3937</v>
      </c>
    </row>
    <row r="1192" spans="1:9" hidden="1" x14ac:dyDescent="0.3">
      <c r="A1192" t="s">
        <v>1131</v>
      </c>
      <c r="B1192" s="2">
        <v>44124</v>
      </c>
      <c r="C1192" s="2">
        <v>45355</v>
      </c>
      <c r="D1192" t="s">
        <v>3937</v>
      </c>
      <c r="E1192">
        <v>51.07</v>
      </c>
      <c r="F1192" t="s">
        <v>3940</v>
      </c>
      <c r="I1192" t="s">
        <v>3937</v>
      </c>
    </row>
    <row r="1193" spans="1:9" hidden="1" x14ac:dyDescent="0.3">
      <c r="A1193" t="s">
        <v>1132</v>
      </c>
      <c r="B1193" s="2">
        <v>44621</v>
      </c>
      <c r="C1193" s="2">
        <v>45627</v>
      </c>
      <c r="D1193" t="s">
        <v>3937</v>
      </c>
      <c r="E1193">
        <v>167.01</v>
      </c>
      <c r="F1193" t="s">
        <v>3940</v>
      </c>
      <c r="I1193" t="s">
        <v>3937</v>
      </c>
    </row>
    <row r="1194" spans="1:9" x14ac:dyDescent="0.3">
      <c r="A1194" t="s">
        <v>1133</v>
      </c>
      <c r="B1194" s="2">
        <v>44734</v>
      </c>
      <c r="C1194" s="2">
        <v>45616</v>
      </c>
      <c r="D1194" t="s">
        <v>3934</v>
      </c>
      <c r="E1194">
        <v>334.81</v>
      </c>
      <c r="F1194" t="s">
        <v>3940</v>
      </c>
      <c r="I1194" t="s">
        <v>3934</v>
      </c>
    </row>
    <row r="1195" spans="1:9" x14ac:dyDescent="0.3">
      <c r="A1195" t="s">
        <v>1134</v>
      </c>
      <c r="B1195" s="2">
        <v>44297</v>
      </c>
      <c r="C1195" s="2">
        <v>45695</v>
      </c>
      <c r="D1195" t="s">
        <v>3934</v>
      </c>
      <c r="E1195">
        <v>109.44</v>
      </c>
      <c r="F1195" t="s">
        <v>3938</v>
      </c>
      <c r="I1195" t="s">
        <v>3934</v>
      </c>
    </row>
    <row r="1196" spans="1:9" hidden="1" x14ac:dyDescent="0.3">
      <c r="A1196" t="s">
        <v>1135</v>
      </c>
      <c r="B1196" s="2">
        <v>44991</v>
      </c>
      <c r="C1196" s="2">
        <v>45459</v>
      </c>
      <c r="D1196" t="s">
        <v>3936</v>
      </c>
      <c r="E1196">
        <v>275.47000000000003</v>
      </c>
      <c r="F1196" t="s">
        <v>3939</v>
      </c>
      <c r="I1196" t="s">
        <v>3936</v>
      </c>
    </row>
    <row r="1197" spans="1:9" x14ac:dyDescent="0.3">
      <c r="A1197" t="s">
        <v>1136</v>
      </c>
      <c r="B1197" s="2">
        <v>44165</v>
      </c>
      <c r="C1197" s="2">
        <v>45530</v>
      </c>
      <c r="D1197" t="s">
        <v>3934</v>
      </c>
      <c r="E1197">
        <v>260.56</v>
      </c>
      <c r="F1197" t="s">
        <v>3938</v>
      </c>
      <c r="I1197" t="s">
        <v>3934</v>
      </c>
    </row>
    <row r="1198" spans="1:9" hidden="1" x14ac:dyDescent="0.3">
      <c r="A1198" t="s">
        <v>913</v>
      </c>
      <c r="B1198" s="2">
        <v>45214</v>
      </c>
      <c r="C1198" s="2">
        <v>45429</v>
      </c>
      <c r="D1198" t="s">
        <v>3937</v>
      </c>
      <c r="E1198">
        <v>344.66</v>
      </c>
      <c r="F1198" t="s">
        <v>3939</v>
      </c>
      <c r="I1198" t="s">
        <v>3937</v>
      </c>
    </row>
    <row r="1199" spans="1:9" x14ac:dyDescent="0.3">
      <c r="A1199" t="s">
        <v>786</v>
      </c>
      <c r="B1199" s="2">
        <v>44281</v>
      </c>
      <c r="C1199" s="2">
        <v>45469</v>
      </c>
      <c r="D1199" t="s">
        <v>3934</v>
      </c>
      <c r="E1199">
        <v>476.56</v>
      </c>
      <c r="F1199" t="s">
        <v>3938</v>
      </c>
      <c r="I1199" t="s">
        <v>3934</v>
      </c>
    </row>
    <row r="1200" spans="1:9" hidden="1" x14ac:dyDescent="0.3">
      <c r="A1200" t="s">
        <v>300</v>
      </c>
      <c r="B1200" s="2">
        <v>44984</v>
      </c>
      <c r="C1200" s="2">
        <v>45618</v>
      </c>
      <c r="D1200" t="s">
        <v>3937</v>
      </c>
      <c r="E1200">
        <v>98.71</v>
      </c>
      <c r="F1200" t="s">
        <v>3938</v>
      </c>
      <c r="I1200" t="s">
        <v>3937</v>
      </c>
    </row>
    <row r="1201" spans="1:9" hidden="1" x14ac:dyDescent="0.3">
      <c r="A1201" t="s">
        <v>1137</v>
      </c>
      <c r="B1201" s="2">
        <v>44351</v>
      </c>
      <c r="C1201" s="2">
        <v>45452</v>
      </c>
      <c r="D1201" t="s">
        <v>3936</v>
      </c>
      <c r="E1201">
        <v>499.52</v>
      </c>
      <c r="F1201" t="s">
        <v>3939</v>
      </c>
      <c r="I1201" t="s">
        <v>3936</v>
      </c>
    </row>
    <row r="1202" spans="1:9" hidden="1" x14ac:dyDescent="0.3">
      <c r="A1202" t="s">
        <v>1138</v>
      </c>
      <c r="B1202" s="2">
        <v>45124</v>
      </c>
      <c r="C1202" s="2">
        <v>45629</v>
      </c>
      <c r="D1202" t="s">
        <v>3936</v>
      </c>
      <c r="E1202">
        <v>148.12</v>
      </c>
      <c r="F1202" t="s">
        <v>3940</v>
      </c>
      <c r="I1202" t="s">
        <v>3936</v>
      </c>
    </row>
    <row r="1203" spans="1:9" x14ac:dyDescent="0.3">
      <c r="A1203" t="s">
        <v>1139</v>
      </c>
      <c r="B1203" s="2">
        <v>44009</v>
      </c>
      <c r="C1203" s="2">
        <v>45568</v>
      </c>
      <c r="D1203" t="s">
        <v>3934</v>
      </c>
      <c r="E1203">
        <v>268.16000000000003</v>
      </c>
      <c r="F1203" t="s">
        <v>3938</v>
      </c>
      <c r="I1203" t="s">
        <v>3934</v>
      </c>
    </row>
    <row r="1204" spans="1:9" hidden="1" x14ac:dyDescent="0.3">
      <c r="A1204" t="s">
        <v>1140</v>
      </c>
      <c r="B1204" s="2">
        <v>44892</v>
      </c>
      <c r="C1204" s="2">
        <v>45489</v>
      </c>
      <c r="D1204" t="s">
        <v>3937</v>
      </c>
      <c r="E1204">
        <v>357.1</v>
      </c>
      <c r="F1204" t="s">
        <v>3939</v>
      </c>
      <c r="I1204" t="s">
        <v>3937</v>
      </c>
    </row>
    <row r="1205" spans="1:9" hidden="1" x14ac:dyDescent="0.3">
      <c r="A1205" t="s">
        <v>681</v>
      </c>
      <c r="B1205" s="2">
        <v>44002</v>
      </c>
      <c r="C1205" s="2">
        <v>45586</v>
      </c>
      <c r="D1205" t="s">
        <v>3937</v>
      </c>
      <c r="E1205">
        <v>56.5</v>
      </c>
      <c r="F1205" t="s">
        <v>3938</v>
      </c>
      <c r="I1205" t="s">
        <v>3937</v>
      </c>
    </row>
    <row r="1206" spans="1:9" x14ac:dyDescent="0.3">
      <c r="A1206" t="s">
        <v>1141</v>
      </c>
      <c r="B1206" s="2">
        <v>44587</v>
      </c>
      <c r="C1206" s="2">
        <v>45363</v>
      </c>
      <c r="D1206" t="s">
        <v>3934</v>
      </c>
      <c r="E1206">
        <v>492.68</v>
      </c>
      <c r="F1206" t="s">
        <v>3939</v>
      </c>
      <c r="I1206" t="s">
        <v>3934</v>
      </c>
    </row>
    <row r="1207" spans="1:9" hidden="1" x14ac:dyDescent="0.3">
      <c r="A1207" t="s">
        <v>712</v>
      </c>
      <c r="B1207" s="2">
        <v>44659</v>
      </c>
      <c r="C1207" s="2">
        <v>45648</v>
      </c>
      <c r="D1207" t="s">
        <v>3936</v>
      </c>
      <c r="E1207">
        <v>485.25</v>
      </c>
      <c r="F1207" t="s">
        <v>3938</v>
      </c>
      <c r="I1207" t="s">
        <v>3936</v>
      </c>
    </row>
    <row r="1208" spans="1:9" hidden="1" x14ac:dyDescent="0.3">
      <c r="A1208" t="s">
        <v>1142</v>
      </c>
      <c r="B1208" s="2">
        <v>44886</v>
      </c>
      <c r="C1208" s="2">
        <v>45477</v>
      </c>
      <c r="D1208" t="s">
        <v>3937</v>
      </c>
      <c r="E1208">
        <v>386.71</v>
      </c>
      <c r="F1208" t="s">
        <v>3939</v>
      </c>
      <c r="I1208" t="s">
        <v>3937</v>
      </c>
    </row>
    <row r="1209" spans="1:9" hidden="1" x14ac:dyDescent="0.3">
      <c r="A1209" t="s">
        <v>1143</v>
      </c>
      <c r="B1209" s="2">
        <v>45205</v>
      </c>
      <c r="C1209" s="2">
        <v>45646</v>
      </c>
      <c r="D1209" t="s">
        <v>3935</v>
      </c>
      <c r="E1209">
        <v>120.1</v>
      </c>
      <c r="F1209" t="s">
        <v>3939</v>
      </c>
      <c r="I1209" t="s">
        <v>3935</v>
      </c>
    </row>
    <row r="1210" spans="1:9" x14ac:dyDescent="0.3">
      <c r="A1210" t="s">
        <v>1144</v>
      </c>
      <c r="B1210" s="2">
        <v>44546</v>
      </c>
      <c r="C1210" s="2">
        <v>45483</v>
      </c>
      <c r="D1210" t="s">
        <v>3934</v>
      </c>
      <c r="E1210">
        <v>427.42</v>
      </c>
      <c r="F1210" t="s">
        <v>3938</v>
      </c>
      <c r="I1210" t="s">
        <v>3934</v>
      </c>
    </row>
    <row r="1211" spans="1:9" hidden="1" x14ac:dyDescent="0.3">
      <c r="A1211" t="s">
        <v>1145</v>
      </c>
      <c r="B1211" s="2">
        <v>43976</v>
      </c>
      <c r="C1211" s="2">
        <v>45415</v>
      </c>
      <c r="D1211" t="s">
        <v>3935</v>
      </c>
      <c r="E1211">
        <v>472.75</v>
      </c>
      <c r="F1211" t="s">
        <v>3939</v>
      </c>
      <c r="I1211" t="s">
        <v>3935</v>
      </c>
    </row>
    <row r="1212" spans="1:9" hidden="1" x14ac:dyDescent="0.3">
      <c r="A1212" t="s">
        <v>1146</v>
      </c>
      <c r="B1212" s="2">
        <v>45333</v>
      </c>
      <c r="C1212" s="2">
        <v>45521</v>
      </c>
      <c r="D1212" t="s">
        <v>3935</v>
      </c>
      <c r="E1212">
        <v>96.77</v>
      </c>
      <c r="F1212" t="s">
        <v>3938</v>
      </c>
      <c r="I1212" t="s">
        <v>3935</v>
      </c>
    </row>
    <row r="1213" spans="1:9" hidden="1" x14ac:dyDescent="0.3">
      <c r="A1213" t="s">
        <v>1147</v>
      </c>
      <c r="B1213" s="2">
        <v>44331</v>
      </c>
      <c r="C1213" s="2">
        <v>45635</v>
      </c>
      <c r="D1213" t="s">
        <v>3936</v>
      </c>
      <c r="E1213">
        <v>202.49</v>
      </c>
      <c r="F1213" t="s">
        <v>3938</v>
      </c>
      <c r="I1213" t="s">
        <v>3936</v>
      </c>
    </row>
    <row r="1214" spans="1:9" hidden="1" x14ac:dyDescent="0.3">
      <c r="A1214" t="s">
        <v>1148</v>
      </c>
      <c r="B1214" s="2">
        <v>45089</v>
      </c>
      <c r="C1214" s="2">
        <v>45447</v>
      </c>
      <c r="D1214" t="s">
        <v>3936</v>
      </c>
      <c r="E1214">
        <v>119.35</v>
      </c>
      <c r="F1214" t="s">
        <v>3938</v>
      </c>
      <c r="I1214" t="s">
        <v>3936</v>
      </c>
    </row>
    <row r="1215" spans="1:9" hidden="1" x14ac:dyDescent="0.3">
      <c r="A1215" t="s">
        <v>1149</v>
      </c>
      <c r="B1215" s="2">
        <v>44570</v>
      </c>
      <c r="C1215" s="2">
        <v>45372</v>
      </c>
      <c r="D1215" t="s">
        <v>3935</v>
      </c>
      <c r="E1215">
        <v>425.77</v>
      </c>
      <c r="F1215" t="s">
        <v>3940</v>
      </c>
      <c r="I1215" t="s">
        <v>3935</v>
      </c>
    </row>
    <row r="1216" spans="1:9" hidden="1" x14ac:dyDescent="0.3">
      <c r="A1216" t="s">
        <v>1150</v>
      </c>
      <c r="B1216" s="2">
        <v>44625</v>
      </c>
      <c r="C1216" s="2">
        <v>45601</v>
      </c>
      <c r="D1216" t="s">
        <v>3937</v>
      </c>
      <c r="E1216">
        <v>213.16</v>
      </c>
      <c r="F1216" t="s">
        <v>3940</v>
      </c>
      <c r="I1216" t="s">
        <v>3937</v>
      </c>
    </row>
    <row r="1217" spans="1:9" hidden="1" x14ac:dyDescent="0.3">
      <c r="A1217" t="s">
        <v>1151</v>
      </c>
      <c r="B1217" s="2">
        <v>44022</v>
      </c>
      <c r="C1217" s="2">
        <v>45402</v>
      </c>
      <c r="D1217" t="s">
        <v>3936</v>
      </c>
      <c r="E1217">
        <v>299.76</v>
      </c>
      <c r="F1217" t="s">
        <v>3939</v>
      </c>
      <c r="I1217" t="s">
        <v>3936</v>
      </c>
    </row>
    <row r="1218" spans="1:9" hidden="1" x14ac:dyDescent="0.3">
      <c r="A1218" t="s">
        <v>1152</v>
      </c>
      <c r="B1218" s="2">
        <v>44612</v>
      </c>
      <c r="C1218" s="2">
        <v>45507</v>
      </c>
      <c r="D1218" t="s">
        <v>3935</v>
      </c>
      <c r="E1218">
        <v>200.71</v>
      </c>
      <c r="F1218" t="s">
        <v>3940</v>
      </c>
      <c r="I1218" t="s">
        <v>3935</v>
      </c>
    </row>
    <row r="1219" spans="1:9" hidden="1" x14ac:dyDescent="0.3">
      <c r="A1219" t="s">
        <v>893</v>
      </c>
      <c r="B1219" s="2">
        <v>45124</v>
      </c>
      <c r="C1219" s="2">
        <v>45457</v>
      </c>
      <c r="D1219" t="s">
        <v>3935</v>
      </c>
      <c r="E1219">
        <v>412.89</v>
      </c>
      <c r="F1219" t="s">
        <v>3940</v>
      </c>
      <c r="I1219" t="s">
        <v>3935</v>
      </c>
    </row>
    <row r="1220" spans="1:9" hidden="1" x14ac:dyDescent="0.3">
      <c r="A1220" t="s">
        <v>1153</v>
      </c>
      <c r="B1220" s="2">
        <v>44694</v>
      </c>
      <c r="C1220" s="2">
        <v>45486</v>
      </c>
      <c r="D1220" t="s">
        <v>3937</v>
      </c>
      <c r="E1220">
        <v>163.36000000000001</v>
      </c>
      <c r="F1220" t="s">
        <v>3939</v>
      </c>
      <c r="I1220" t="s">
        <v>3937</v>
      </c>
    </row>
    <row r="1221" spans="1:9" hidden="1" x14ac:dyDescent="0.3">
      <c r="A1221" t="s">
        <v>1154</v>
      </c>
      <c r="B1221" s="2">
        <v>45218</v>
      </c>
      <c r="C1221" s="2">
        <v>45453</v>
      </c>
      <c r="D1221" t="s">
        <v>3936</v>
      </c>
      <c r="E1221">
        <v>315.54000000000002</v>
      </c>
      <c r="F1221" t="s">
        <v>3938</v>
      </c>
      <c r="I1221" t="s">
        <v>3936</v>
      </c>
    </row>
    <row r="1222" spans="1:9" hidden="1" x14ac:dyDescent="0.3">
      <c r="A1222" t="s">
        <v>1155</v>
      </c>
      <c r="B1222" s="2">
        <v>44205</v>
      </c>
      <c r="C1222" s="2">
        <v>45526</v>
      </c>
      <c r="D1222" t="s">
        <v>3937</v>
      </c>
      <c r="E1222">
        <v>428.55</v>
      </c>
      <c r="F1222" t="s">
        <v>3940</v>
      </c>
      <c r="I1222" t="s">
        <v>3937</v>
      </c>
    </row>
    <row r="1223" spans="1:9" x14ac:dyDescent="0.3">
      <c r="A1223" t="s">
        <v>1055</v>
      </c>
      <c r="B1223" s="2">
        <v>44526</v>
      </c>
      <c r="C1223" s="2">
        <v>45401</v>
      </c>
      <c r="D1223" t="s">
        <v>3934</v>
      </c>
      <c r="E1223">
        <v>86.77</v>
      </c>
      <c r="F1223" t="s">
        <v>3939</v>
      </c>
      <c r="I1223" t="s">
        <v>3934</v>
      </c>
    </row>
    <row r="1224" spans="1:9" hidden="1" x14ac:dyDescent="0.3">
      <c r="A1224" t="s">
        <v>1156</v>
      </c>
      <c r="B1224" s="2">
        <v>44753</v>
      </c>
      <c r="C1224" s="2">
        <v>45382</v>
      </c>
      <c r="D1224" t="s">
        <v>3935</v>
      </c>
      <c r="E1224">
        <v>236.56</v>
      </c>
      <c r="F1224" t="s">
        <v>3938</v>
      </c>
      <c r="I1224" t="s">
        <v>3935</v>
      </c>
    </row>
    <row r="1225" spans="1:9" hidden="1" x14ac:dyDescent="0.3">
      <c r="A1225" t="s">
        <v>907</v>
      </c>
      <c r="B1225" s="2">
        <v>44027</v>
      </c>
      <c r="C1225" s="2">
        <v>45413</v>
      </c>
      <c r="D1225" t="s">
        <v>3936</v>
      </c>
      <c r="E1225">
        <v>361.71</v>
      </c>
      <c r="F1225" t="s">
        <v>3939</v>
      </c>
      <c r="I1225" t="s">
        <v>3936</v>
      </c>
    </row>
    <row r="1226" spans="1:9" x14ac:dyDescent="0.3">
      <c r="A1226" t="s">
        <v>1157</v>
      </c>
      <c r="B1226" s="2">
        <v>45275</v>
      </c>
      <c r="C1226" s="2">
        <v>45480</v>
      </c>
      <c r="D1226" t="s">
        <v>3934</v>
      </c>
      <c r="E1226">
        <v>408.73</v>
      </c>
      <c r="F1226" t="s">
        <v>3939</v>
      </c>
      <c r="I1226" t="s">
        <v>3934</v>
      </c>
    </row>
    <row r="1227" spans="1:9" hidden="1" x14ac:dyDescent="0.3">
      <c r="A1227" t="s">
        <v>1158</v>
      </c>
      <c r="B1227" s="2">
        <v>44786</v>
      </c>
      <c r="C1227" s="2">
        <v>45537</v>
      </c>
      <c r="D1227" t="s">
        <v>3937</v>
      </c>
      <c r="E1227">
        <v>489.41</v>
      </c>
      <c r="F1227" t="s">
        <v>3940</v>
      </c>
      <c r="I1227" t="s">
        <v>3937</v>
      </c>
    </row>
    <row r="1228" spans="1:9" x14ac:dyDescent="0.3">
      <c r="A1228" t="s">
        <v>1159</v>
      </c>
      <c r="B1228" s="2">
        <v>45302</v>
      </c>
      <c r="C1228" s="2">
        <v>45340</v>
      </c>
      <c r="D1228" t="s">
        <v>3934</v>
      </c>
      <c r="E1228">
        <v>461.42</v>
      </c>
      <c r="F1228" t="s">
        <v>3938</v>
      </c>
      <c r="I1228" t="s">
        <v>3934</v>
      </c>
    </row>
    <row r="1229" spans="1:9" x14ac:dyDescent="0.3">
      <c r="A1229" t="s">
        <v>1160</v>
      </c>
      <c r="B1229" s="2">
        <v>44207</v>
      </c>
      <c r="C1229" s="2">
        <v>45680</v>
      </c>
      <c r="D1229" t="s">
        <v>3934</v>
      </c>
      <c r="E1229">
        <v>295.10000000000002</v>
      </c>
      <c r="F1229" t="s">
        <v>3940</v>
      </c>
      <c r="I1229" t="s">
        <v>3934</v>
      </c>
    </row>
    <row r="1230" spans="1:9" hidden="1" x14ac:dyDescent="0.3">
      <c r="A1230" t="s">
        <v>1036</v>
      </c>
      <c r="B1230" s="2">
        <v>44906</v>
      </c>
      <c r="C1230" s="2">
        <v>45435</v>
      </c>
      <c r="D1230" t="s">
        <v>3935</v>
      </c>
      <c r="E1230">
        <v>265.87</v>
      </c>
      <c r="F1230" t="s">
        <v>3939</v>
      </c>
      <c r="I1230" t="s">
        <v>3935</v>
      </c>
    </row>
    <row r="1231" spans="1:9" hidden="1" x14ac:dyDescent="0.3">
      <c r="A1231" t="s">
        <v>1161</v>
      </c>
      <c r="B1231" s="2">
        <v>45015</v>
      </c>
      <c r="C1231" s="2">
        <v>45468</v>
      </c>
      <c r="D1231" t="s">
        <v>3936</v>
      </c>
      <c r="E1231">
        <v>392.55</v>
      </c>
      <c r="F1231" t="s">
        <v>3938</v>
      </c>
      <c r="I1231" t="s">
        <v>3936</v>
      </c>
    </row>
    <row r="1232" spans="1:9" hidden="1" x14ac:dyDescent="0.3">
      <c r="A1232" t="s">
        <v>1162</v>
      </c>
      <c r="B1232" s="2">
        <v>44665</v>
      </c>
      <c r="C1232" s="2">
        <v>45476</v>
      </c>
      <c r="D1232" t="s">
        <v>3937</v>
      </c>
      <c r="E1232">
        <v>183.26</v>
      </c>
      <c r="F1232" t="s">
        <v>3940</v>
      </c>
      <c r="I1232" t="s">
        <v>3937</v>
      </c>
    </row>
    <row r="1233" spans="1:9" hidden="1" x14ac:dyDescent="0.3">
      <c r="A1233" t="s">
        <v>1163</v>
      </c>
      <c r="B1233" s="2">
        <v>45016</v>
      </c>
      <c r="C1233" s="2">
        <v>45449</v>
      </c>
      <c r="D1233" t="s">
        <v>3936</v>
      </c>
      <c r="E1233">
        <v>68.88</v>
      </c>
      <c r="F1233" t="s">
        <v>3940</v>
      </c>
      <c r="I1233" t="s">
        <v>3936</v>
      </c>
    </row>
    <row r="1234" spans="1:9" hidden="1" x14ac:dyDescent="0.3">
      <c r="A1234" t="s">
        <v>1164</v>
      </c>
      <c r="B1234" s="2">
        <v>44443</v>
      </c>
      <c r="C1234" s="2">
        <v>45390</v>
      </c>
      <c r="D1234" t="s">
        <v>3937</v>
      </c>
      <c r="E1234">
        <v>411.02</v>
      </c>
      <c r="F1234" t="s">
        <v>3938</v>
      </c>
      <c r="I1234" t="s">
        <v>3937</v>
      </c>
    </row>
    <row r="1235" spans="1:9" hidden="1" x14ac:dyDescent="0.3">
      <c r="A1235" t="s">
        <v>1165</v>
      </c>
      <c r="B1235" s="2">
        <v>45155</v>
      </c>
      <c r="C1235" s="2">
        <v>45594</v>
      </c>
      <c r="D1235" t="s">
        <v>3937</v>
      </c>
      <c r="E1235">
        <v>348.91</v>
      </c>
      <c r="F1235" t="s">
        <v>3939</v>
      </c>
      <c r="I1235" t="s">
        <v>3937</v>
      </c>
    </row>
    <row r="1236" spans="1:9" hidden="1" x14ac:dyDescent="0.3">
      <c r="A1236" t="s">
        <v>1166</v>
      </c>
      <c r="B1236" s="2">
        <v>45049</v>
      </c>
      <c r="C1236" s="2">
        <v>45369</v>
      </c>
      <c r="D1236" t="s">
        <v>3937</v>
      </c>
      <c r="E1236">
        <v>392.99</v>
      </c>
      <c r="F1236" t="s">
        <v>3938</v>
      </c>
      <c r="I1236" t="s">
        <v>3937</v>
      </c>
    </row>
    <row r="1237" spans="1:9" hidden="1" x14ac:dyDescent="0.3">
      <c r="A1237" t="s">
        <v>1167</v>
      </c>
      <c r="B1237" s="2">
        <v>45224</v>
      </c>
      <c r="C1237" s="2">
        <v>45597</v>
      </c>
      <c r="D1237" t="s">
        <v>3936</v>
      </c>
      <c r="E1237">
        <v>286.36</v>
      </c>
      <c r="F1237" t="s">
        <v>3938</v>
      </c>
      <c r="I1237" t="s">
        <v>3936</v>
      </c>
    </row>
    <row r="1238" spans="1:9" x14ac:dyDescent="0.3">
      <c r="A1238" t="s">
        <v>147</v>
      </c>
      <c r="B1238" s="2">
        <v>44133</v>
      </c>
      <c r="C1238" s="2">
        <v>45605</v>
      </c>
      <c r="D1238" t="s">
        <v>3934</v>
      </c>
      <c r="E1238">
        <v>157.06</v>
      </c>
      <c r="F1238" t="s">
        <v>3939</v>
      </c>
      <c r="I1238" t="s">
        <v>3934</v>
      </c>
    </row>
    <row r="1239" spans="1:9" hidden="1" x14ac:dyDescent="0.3">
      <c r="A1239" t="s">
        <v>1168</v>
      </c>
      <c r="B1239" s="2">
        <v>45219</v>
      </c>
      <c r="C1239" s="2">
        <v>45557</v>
      </c>
      <c r="D1239" t="s">
        <v>3936</v>
      </c>
      <c r="E1239">
        <v>210.75</v>
      </c>
      <c r="F1239" t="s">
        <v>3938</v>
      </c>
      <c r="I1239" t="s">
        <v>3936</v>
      </c>
    </row>
    <row r="1240" spans="1:9" hidden="1" x14ac:dyDescent="0.3">
      <c r="A1240" t="s">
        <v>1169</v>
      </c>
      <c r="B1240" s="2">
        <v>44947</v>
      </c>
      <c r="C1240" s="2">
        <v>45449</v>
      </c>
      <c r="D1240" t="s">
        <v>3936</v>
      </c>
      <c r="E1240">
        <v>116.96</v>
      </c>
      <c r="F1240" t="s">
        <v>3939</v>
      </c>
      <c r="I1240" t="s">
        <v>3936</v>
      </c>
    </row>
    <row r="1241" spans="1:9" hidden="1" x14ac:dyDescent="0.3">
      <c r="A1241" t="s">
        <v>533</v>
      </c>
      <c r="B1241" s="2">
        <v>44297</v>
      </c>
      <c r="C1241" s="2">
        <v>45660</v>
      </c>
      <c r="D1241" t="s">
        <v>3937</v>
      </c>
      <c r="E1241">
        <v>456.29</v>
      </c>
      <c r="F1241" t="s">
        <v>3939</v>
      </c>
      <c r="I1241" t="s">
        <v>3937</v>
      </c>
    </row>
    <row r="1242" spans="1:9" hidden="1" x14ac:dyDescent="0.3">
      <c r="A1242" t="s">
        <v>1170</v>
      </c>
      <c r="B1242" s="2">
        <v>44427</v>
      </c>
      <c r="C1242" s="2">
        <v>45514</v>
      </c>
      <c r="D1242" t="s">
        <v>3935</v>
      </c>
      <c r="E1242">
        <v>83.86</v>
      </c>
      <c r="F1242" t="s">
        <v>3938</v>
      </c>
      <c r="I1242" t="s">
        <v>3935</v>
      </c>
    </row>
    <row r="1243" spans="1:9" x14ac:dyDescent="0.3">
      <c r="A1243" t="s">
        <v>1171</v>
      </c>
      <c r="B1243" s="2">
        <v>44841</v>
      </c>
      <c r="C1243" s="2">
        <v>45543</v>
      </c>
      <c r="D1243" t="s">
        <v>3934</v>
      </c>
      <c r="E1243">
        <v>325.23</v>
      </c>
      <c r="F1243" t="s">
        <v>3940</v>
      </c>
      <c r="I1243" t="s">
        <v>3934</v>
      </c>
    </row>
    <row r="1244" spans="1:9" x14ac:dyDescent="0.3">
      <c r="A1244" t="s">
        <v>1172</v>
      </c>
      <c r="B1244" s="2">
        <v>44225</v>
      </c>
      <c r="C1244" s="2">
        <v>45430</v>
      </c>
      <c r="D1244" t="s">
        <v>3934</v>
      </c>
      <c r="E1244">
        <v>471.11</v>
      </c>
      <c r="F1244" t="s">
        <v>3938</v>
      </c>
      <c r="I1244" t="s">
        <v>3934</v>
      </c>
    </row>
    <row r="1245" spans="1:9" x14ac:dyDescent="0.3">
      <c r="A1245" t="s">
        <v>1173</v>
      </c>
      <c r="B1245" s="2">
        <v>44212</v>
      </c>
      <c r="C1245" s="2">
        <v>45364</v>
      </c>
      <c r="D1245" t="s">
        <v>3934</v>
      </c>
      <c r="E1245">
        <v>411.02</v>
      </c>
      <c r="F1245" t="s">
        <v>3938</v>
      </c>
      <c r="I1245" t="s">
        <v>3934</v>
      </c>
    </row>
    <row r="1246" spans="1:9" hidden="1" x14ac:dyDescent="0.3">
      <c r="A1246" t="s">
        <v>1174</v>
      </c>
      <c r="B1246" s="2">
        <v>44901</v>
      </c>
      <c r="C1246" s="2">
        <v>45671</v>
      </c>
      <c r="D1246" t="s">
        <v>3937</v>
      </c>
      <c r="E1246">
        <v>179.26</v>
      </c>
      <c r="F1246" t="s">
        <v>3940</v>
      </c>
      <c r="I1246" t="s">
        <v>3937</v>
      </c>
    </row>
    <row r="1247" spans="1:9" x14ac:dyDescent="0.3">
      <c r="A1247" t="s">
        <v>1175</v>
      </c>
      <c r="B1247" s="2">
        <v>44428</v>
      </c>
      <c r="C1247" s="2">
        <v>45427</v>
      </c>
      <c r="D1247" t="s">
        <v>3934</v>
      </c>
      <c r="E1247">
        <v>227.91</v>
      </c>
      <c r="F1247" t="s">
        <v>3940</v>
      </c>
      <c r="I1247" t="s">
        <v>3934</v>
      </c>
    </row>
    <row r="1248" spans="1:9" hidden="1" x14ac:dyDescent="0.3">
      <c r="A1248" t="s">
        <v>1176</v>
      </c>
      <c r="B1248" s="2">
        <v>44892</v>
      </c>
      <c r="C1248" s="2">
        <v>45388</v>
      </c>
      <c r="D1248" t="s">
        <v>3936</v>
      </c>
      <c r="E1248">
        <v>131.33000000000001</v>
      </c>
      <c r="F1248" t="s">
        <v>3939</v>
      </c>
      <c r="I1248" t="s">
        <v>3936</v>
      </c>
    </row>
    <row r="1249" spans="1:9" hidden="1" x14ac:dyDescent="0.3">
      <c r="A1249" t="s">
        <v>10</v>
      </c>
      <c r="B1249" s="2">
        <v>44719</v>
      </c>
      <c r="C1249" s="2">
        <v>45339</v>
      </c>
      <c r="D1249" t="s">
        <v>3937</v>
      </c>
      <c r="E1249">
        <v>245.47</v>
      </c>
      <c r="F1249" t="s">
        <v>3940</v>
      </c>
      <c r="I1249" t="s">
        <v>3937</v>
      </c>
    </row>
    <row r="1250" spans="1:9" x14ac:dyDescent="0.3">
      <c r="A1250" t="s">
        <v>1177</v>
      </c>
      <c r="B1250" s="2">
        <v>44148</v>
      </c>
      <c r="C1250" s="2">
        <v>45403</v>
      </c>
      <c r="D1250" t="s">
        <v>3934</v>
      </c>
      <c r="E1250">
        <v>367.62</v>
      </c>
      <c r="F1250" t="s">
        <v>3939</v>
      </c>
      <c r="I1250" t="s">
        <v>3934</v>
      </c>
    </row>
    <row r="1251" spans="1:9" hidden="1" x14ac:dyDescent="0.3">
      <c r="A1251" t="s">
        <v>1178</v>
      </c>
      <c r="B1251" s="2">
        <v>44131</v>
      </c>
      <c r="C1251" s="2">
        <v>45680</v>
      </c>
      <c r="D1251" t="s">
        <v>3935</v>
      </c>
      <c r="E1251">
        <v>221.08</v>
      </c>
      <c r="F1251" t="s">
        <v>3940</v>
      </c>
      <c r="I1251" t="s">
        <v>3935</v>
      </c>
    </row>
    <row r="1252" spans="1:9" hidden="1" x14ac:dyDescent="0.3">
      <c r="A1252" t="s">
        <v>1179</v>
      </c>
      <c r="B1252" s="2">
        <v>44116</v>
      </c>
      <c r="C1252" s="2">
        <v>45677</v>
      </c>
      <c r="D1252" t="s">
        <v>3937</v>
      </c>
      <c r="E1252">
        <v>237.12</v>
      </c>
      <c r="F1252" t="s">
        <v>3939</v>
      </c>
      <c r="I1252" t="s">
        <v>3937</v>
      </c>
    </row>
    <row r="1253" spans="1:9" hidden="1" x14ac:dyDescent="0.3">
      <c r="A1253" t="s">
        <v>1180</v>
      </c>
      <c r="B1253" s="2">
        <v>45219</v>
      </c>
      <c r="C1253" s="2">
        <v>45400</v>
      </c>
      <c r="D1253" t="s">
        <v>3936</v>
      </c>
      <c r="E1253">
        <v>265.81</v>
      </c>
      <c r="F1253" t="s">
        <v>3939</v>
      </c>
      <c r="I1253" t="s">
        <v>3936</v>
      </c>
    </row>
    <row r="1254" spans="1:9" hidden="1" x14ac:dyDescent="0.3">
      <c r="A1254" t="s">
        <v>1181</v>
      </c>
      <c r="B1254" s="2">
        <v>44135</v>
      </c>
      <c r="C1254" s="2">
        <v>45585</v>
      </c>
      <c r="D1254" t="s">
        <v>3936</v>
      </c>
      <c r="E1254">
        <v>235.79</v>
      </c>
      <c r="F1254" t="s">
        <v>3940</v>
      </c>
      <c r="I1254" t="s">
        <v>3936</v>
      </c>
    </row>
    <row r="1255" spans="1:9" hidden="1" x14ac:dyDescent="0.3">
      <c r="A1255" t="s">
        <v>1182</v>
      </c>
      <c r="B1255" s="2">
        <v>45248</v>
      </c>
      <c r="C1255" s="2">
        <v>45656</v>
      </c>
      <c r="D1255" t="s">
        <v>3935</v>
      </c>
      <c r="E1255">
        <v>83.56</v>
      </c>
      <c r="F1255" t="s">
        <v>3938</v>
      </c>
      <c r="I1255" t="s">
        <v>3935</v>
      </c>
    </row>
    <row r="1256" spans="1:9" hidden="1" x14ac:dyDescent="0.3">
      <c r="A1256" t="s">
        <v>1183</v>
      </c>
      <c r="B1256" s="2">
        <v>45241</v>
      </c>
      <c r="C1256" s="2">
        <v>45603</v>
      </c>
      <c r="D1256" t="s">
        <v>3937</v>
      </c>
      <c r="E1256">
        <v>283.58999999999997</v>
      </c>
      <c r="F1256" t="s">
        <v>3938</v>
      </c>
      <c r="I1256" t="s">
        <v>3937</v>
      </c>
    </row>
    <row r="1257" spans="1:9" hidden="1" x14ac:dyDescent="0.3">
      <c r="A1257" t="s">
        <v>1184</v>
      </c>
      <c r="B1257" s="2">
        <v>45007</v>
      </c>
      <c r="C1257" s="2">
        <v>45638</v>
      </c>
      <c r="D1257" t="s">
        <v>3935</v>
      </c>
      <c r="E1257">
        <v>333.17</v>
      </c>
      <c r="F1257" t="s">
        <v>3938</v>
      </c>
      <c r="I1257" t="s">
        <v>3935</v>
      </c>
    </row>
    <row r="1258" spans="1:9" hidden="1" x14ac:dyDescent="0.3">
      <c r="A1258" t="s">
        <v>1185</v>
      </c>
      <c r="B1258" s="2">
        <v>44910</v>
      </c>
      <c r="C1258" s="2">
        <v>45431</v>
      </c>
      <c r="D1258" t="s">
        <v>3936</v>
      </c>
      <c r="E1258">
        <v>107.79</v>
      </c>
      <c r="F1258" t="s">
        <v>3938</v>
      </c>
      <c r="I1258" t="s">
        <v>3936</v>
      </c>
    </row>
    <row r="1259" spans="1:9" hidden="1" x14ac:dyDescent="0.3">
      <c r="A1259" t="s">
        <v>1186</v>
      </c>
      <c r="B1259" s="2">
        <v>44935</v>
      </c>
      <c r="C1259" s="2">
        <v>45502</v>
      </c>
      <c r="D1259" t="s">
        <v>3936</v>
      </c>
      <c r="E1259">
        <v>492.36</v>
      </c>
      <c r="F1259" t="s">
        <v>3938</v>
      </c>
      <c r="I1259" t="s">
        <v>3936</v>
      </c>
    </row>
    <row r="1260" spans="1:9" hidden="1" x14ac:dyDescent="0.3">
      <c r="A1260" t="s">
        <v>1187</v>
      </c>
      <c r="B1260" s="2">
        <v>44509</v>
      </c>
      <c r="C1260" s="2">
        <v>45394</v>
      </c>
      <c r="D1260" t="s">
        <v>3937</v>
      </c>
      <c r="E1260">
        <v>312.19</v>
      </c>
      <c r="F1260" t="s">
        <v>3940</v>
      </c>
      <c r="I1260" t="s">
        <v>3937</v>
      </c>
    </row>
    <row r="1261" spans="1:9" hidden="1" x14ac:dyDescent="0.3">
      <c r="A1261" t="s">
        <v>643</v>
      </c>
      <c r="B1261" s="2">
        <v>43974</v>
      </c>
      <c r="C1261" s="2">
        <v>45638</v>
      </c>
      <c r="D1261" t="s">
        <v>3936</v>
      </c>
      <c r="E1261">
        <v>223.25</v>
      </c>
      <c r="F1261" t="s">
        <v>3939</v>
      </c>
      <c r="I1261" t="s">
        <v>3936</v>
      </c>
    </row>
    <row r="1262" spans="1:9" hidden="1" x14ac:dyDescent="0.3">
      <c r="A1262" t="s">
        <v>1188</v>
      </c>
      <c r="B1262" s="2">
        <v>45306</v>
      </c>
      <c r="C1262" s="2">
        <v>45685</v>
      </c>
      <c r="D1262" t="s">
        <v>3937</v>
      </c>
      <c r="E1262">
        <v>119.34</v>
      </c>
      <c r="F1262" t="s">
        <v>3938</v>
      </c>
      <c r="I1262" t="s">
        <v>3937</v>
      </c>
    </row>
    <row r="1263" spans="1:9" hidden="1" x14ac:dyDescent="0.3">
      <c r="A1263" t="s">
        <v>50</v>
      </c>
      <c r="B1263" s="2">
        <v>43976</v>
      </c>
      <c r="C1263" s="2">
        <v>45504</v>
      </c>
      <c r="D1263" t="s">
        <v>3935</v>
      </c>
      <c r="E1263">
        <v>270.72000000000003</v>
      </c>
      <c r="F1263" t="s">
        <v>3939</v>
      </c>
      <c r="I1263" t="s">
        <v>3935</v>
      </c>
    </row>
    <row r="1264" spans="1:9" hidden="1" x14ac:dyDescent="0.3">
      <c r="A1264" t="s">
        <v>1189</v>
      </c>
      <c r="B1264" s="2">
        <v>44919</v>
      </c>
      <c r="C1264" s="2">
        <v>45434</v>
      </c>
      <c r="D1264" t="s">
        <v>3935</v>
      </c>
      <c r="E1264">
        <v>236.42</v>
      </c>
      <c r="F1264" t="s">
        <v>3940</v>
      </c>
      <c r="I1264" t="s">
        <v>3935</v>
      </c>
    </row>
    <row r="1265" spans="1:9" x14ac:dyDescent="0.3">
      <c r="A1265" t="s">
        <v>1190</v>
      </c>
      <c r="B1265" s="2">
        <v>45214</v>
      </c>
      <c r="C1265" s="2">
        <v>45619</v>
      </c>
      <c r="D1265" t="s">
        <v>3934</v>
      </c>
      <c r="E1265">
        <v>314.44</v>
      </c>
      <c r="F1265" t="s">
        <v>3940</v>
      </c>
      <c r="I1265" t="s">
        <v>3934</v>
      </c>
    </row>
    <row r="1266" spans="1:9" hidden="1" x14ac:dyDescent="0.3">
      <c r="A1266" t="s">
        <v>1191</v>
      </c>
      <c r="B1266" s="2">
        <v>45305</v>
      </c>
      <c r="C1266" s="2">
        <v>45627</v>
      </c>
      <c r="D1266" t="s">
        <v>3936</v>
      </c>
      <c r="E1266">
        <v>232</v>
      </c>
      <c r="F1266" t="s">
        <v>3938</v>
      </c>
      <c r="I1266" t="s">
        <v>3936</v>
      </c>
    </row>
    <row r="1267" spans="1:9" hidden="1" x14ac:dyDescent="0.3">
      <c r="A1267" t="s">
        <v>1192</v>
      </c>
      <c r="B1267" s="2">
        <v>45267</v>
      </c>
      <c r="C1267" s="2">
        <v>45599</v>
      </c>
      <c r="D1267" t="s">
        <v>3936</v>
      </c>
      <c r="E1267">
        <v>345.32</v>
      </c>
      <c r="F1267" t="s">
        <v>3938</v>
      </c>
      <c r="I1267" t="s">
        <v>3936</v>
      </c>
    </row>
    <row r="1268" spans="1:9" x14ac:dyDescent="0.3">
      <c r="A1268" t="s">
        <v>1193</v>
      </c>
      <c r="B1268" s="2">
        <v>45259</v>
      </c>
      <c r="C1268" s="2">
        <v>45580</v>
      </c>
      <c r="D1268" t="s">
        <v>3934</v>
      </c>
      <c r="E1268">
        <v>270.52</v>
      </c>
      <c r="F1268" t="s">
        <v>3940</v>
      </c>
      <c r="I1268" t="s">
        <v>3934</v>
      </c>
    </row>
    <row r="1269" spans="1:9" hidden="1" x14ac:dyDescent="0.3">
      <c r="A1269" t="s">
        <v>1194</v>
      </c>
      <c r="B1269" s="2">
        <v>44983</v>
      </c>
      <c r="C1269" s="2">
        <v>45542</v>
      </c>
      <c r="D1269" t="s">
        <v>3937</v>
      </c>
      <c r="E1269">
        <v>203.27</v>
      </c>
      <c r="F1269" t="s">
        <v>3938</v>
      </c>
      <c r="I1269" t="s">
        <v>3937</v>
      </c>
    </row>
    <row r="1270" spans="1:9" hidden="1" x14ac:dyDescent="0.3">
      <c r="A1270" t="s">
        <v>1195</v>
      </c>
      <c r="B1270" s="2">
        <v>45180</v>
      </c>
      <c r="C1270" s="2">
        <v>45432</v>
      </c>
      <c r="D1270" t="s">
        <v>3935</v>
      </c>
      <c r="E1270">
        <v>370.48</v>
      </c>
      <c r="F1270" t="s">
        <v>3940</v>
      </c>
      <c r="I1270" t="s">
        <v>3935</v>
      </c>
    </row>
    <row r="1271" spans="1:9" hidden="1" x14ac:dyDescent="0.3">
      <c r="A1271" t="s">
        <v>1196</v>
      </c>
      <c r="B1271" s="2">
        <v>44492</v>
      </c>
      <c r="C1271" s="2">
        <v>45404</v>
      </c>
      <c r="D1271" t="s">
        <v>3936</v>
      </c>
      <c r="E1271">
        <v>163.87</v>
      </c>
      <c r="F1271" t="s">
        <v>3938</v>
      </c>
      <c r="I1271" t="s">
        <v>3936</v>
      </c>
    </row>
    <row r="1272" spans="1:9" hidden="1" x14ac:dyDescent="0.3">
      <c r="A1272" t="s">
        <v>1197</v>
      </c>
      <c r="B1272" s="2">
        <v>45006</v>
      </c>
      <c r="C1272" s="2">
        <v>45636</v>
      </c>
      <c r="D1272" t="s">
        <v>3937</v>
      </c>
      <c r="E1272">
        <v>380.64</v>
      </c>
      <c r="F1272" t="s">
        <v>3938</v>
      </c>
      <c r="I1272" t="s">
        <v>3937</v>
      </c>
    </row>
    <row r="1273" spans="1:9" hidden="1" x14ac:dyDescent="0.3">
      <c r="A1273" t="s">
        <v>1198</v>
      </c>
      <c r="B1273" s="2">
        <v>44673</v>
      </c>
      <c r="C1273" s="2">
        <v>45669</v>
      </c>
      <c r="D1273" t="s">
        <v>3935</v>
      </c>
      <c r="E1273">
        <v>85.66</v>
      </c>
      <c r="F1273" t="s">
        <v>3939</v>
      </c>
      <c r="I1273" t="s">
        <v>3935</v>
      </c>
    </row>
    <row r="1274" spans="1:9" hidden="1" x14ac:dyDescent="0.3">
      <c r="A1274" t="s">
        <v>1059</v>
      </c>
      <c r="B1274" s="2">
        <v>45314</v>
      </c>
      <c r="C1274" s="2">
        <v>45461</v>
      </c>
      <c r="D1274" t="s">
        <v>3936</v>
      </c>
      <c r="E1274">
        <v>276.2</v>
      </c>
      <c r="F1274" t="s">
        <v>3939</v>
      </c>
      <c r="I1274" t="s">
        <v>3936</v>
      </c>
    </row>
    <row r="1275" spans="1:9" hidden="1" x14ac:dyDescent="0.3">
      <c r="A1275" t="s">
        <v>1199</v>
      </c>
      <c r="B1275" s="2">
        <v>44195</v>
      </c>
      <c r="C1275" s="2">
        <v>45398</v>
      </c>
      <c r="D1275" t="s">
        <v>3935</v>
      </c>
      <c r="E1275">
        <v>244.5</v>
      </c>
      <c r="F1275" t="s">
        <v>3940</v>
      </c>
      <c r="I1275" t="s">
        <v>3935</v>
      </c>
    </row>
    <row r="1276" spans="1:9" hidden="1" x14ac:dyDescent="0.3">
      <c r="A1276" t="s">
        <v>1200</v>
      </c>
      <c r="B1276" s="2">
        <v>44547</v>
      </c>
      <c r="C1276" s="2">
        <v>45357</v>
      </c>
      <c r="D1276" t="s">
        <v>3935</v>
      </c>
      <c r="E1276">
        <v>283.69</v>
      </c>
      <c r="F1276" t="s">
        <v>3938</v>
      </c>
      <c r="I1276" t="s">
        <v>3935</v>
      </c>
    </row>
    <row r="1277" spans="1:9" hidden="1" x14ac:dyDescent="0.3">
      <c r="A1277" t="s">
        <v>1201</v>
      </c>
      <c r="B1277" s="2">
        <v>44724</v>
      </c>
      <c r="C1277" s="2">
        <v>45482</v>
      </c>
      <c r="D1277" t="s">
        <v>3937</v>
      </c>
      <c r="E1277">
        <v>232.54</v>
      </c>
      <c r="F1277" t="s">
        <v>3938</v>
      </c>
      <c r="I1277" t="s">
        <v>3937</v>
      </c>
    </row>
    <row r="1278" spans="1:9" hidden="1" x14ac:dyDescent="0.3">
      <c r="A1278" t="s">
        <v>1202</v>
      </c>
      <c r="B1278" s="2">
        <v>45155</v>
      </c>
      <c r="C1278" s="2">
        <v>45560</v>
      </c>
      <c r="D1278" t="s">
        <v>3937</v>
      </c>
      <c r="E1278">
        <v>479.61</v>
      </c>
      <c r="F1278" t="s">
        <v>3940</v>
      </c>
      <c r="I1278" t="s">
        <v>3937</v>
      </c>
    </row>
    <row r="1279" spans="1:9" hidden="1" x14ac:dyDescent="0.3">
      <c r="A1279" t="s">
        <v>1203</v>
      </c>
      <c r="B1279" s="2">
        <v>45313</v>
      </c>
      <c r="C1279" s="2">
        <v>45358</v>
      </c>
      <c r="D1279" t="s">
        <v>3936</v>
      </c>
      <c r="E1279">
        <v>456.38</v>
      </c>
      <c r="F1279" t="s">
        <v>3938</v>
      </c>
      <c r="I1279" t="s">
        <v>3936</v>
      </c>
    </row>
    <row r="1280" spans="1:9" x14ac:dyDescent="0.3">
      <c r="A1280" t="s">
        <v>1204</v>
      </c>
      <c r="B1280" s="2">
        <v>43894</v>
      </c>
      <c r="C1280" s="2">
        <v>45694</v>
      </c>
      <c r="D1280" t="s">
        <v>3934</v>
      </c>
      <c r="E1280">
        <v>73.64</v>
      </c>
      <c r="F1280" t="s">
        <v>3939</v>
      </c>
      <c r="I1280" t="s">
        <v>3934</v>
      </c>
    </row>
    <row r="1281" spans="1:9" hidden="1" x14ac:dyDescent="0.3">
      <c r="A1281" t="s">
        <v>1205</v>
      </c>
      <c r="B1281" s="2">
        <v>45036</v>
      </c>
      <c r="C1281" s="2">
        <v>45666</v>
      </c>
      <c r="D1281" t="s">
        <v>3935</v>
      </c>
      <c r="E1281">
        <v>214.73</v>
      </c>
      <c r="F1281" t="s">
        <v>3940</v>
      </c>
      <c r="I1281" t="s">
        <v>3935</v>
      </c>
    </row>
    <row r="1282" spans="1:9" hidden="1" x14ac:dyDescent="0.3">
      <c r="A1282" t="s">
        <v>1206</v>
      </c>
      <c r="B1282" s="2">
        <v>44838</v>
      </c>
      <c r="C1282" s="2">
        <v>45602</v>
      </c>
      <c r="D1282" t="s">
        <v>3936</v>
      </c>
      <c r="E1282">
        <v>62.15</v>
      </c>
      <c r="F1282" t="s">
        <v>3940</v>
      </c>
      <c r="I1282" t="s">
        <v>3936</v>
      </c>
    </row>
    <row r="1283" spans="1:9" hidden="1" x14ac:dyDescent="0.3">
      <c r="A1283" t="s">
        <v>1207</v>
      </c>
      <c r="B1283" s="2">
        <v>44653</v>
      </c>
      <c r="C1283" s="2">
        <v>45368</v>
      </c>
      <c r="D1283" t="s">
        <v>3935</v>
      </c>
      <c r="E1283">
        <v>227.04</v>
      </c>
      <c r="F1283" t="s">
        <v>3938</v>
      </c>
      <c r="I1283" t="s">
        <v>3935</v>
      </c>
    </row>
    <row r="1284" spans="1:9" hidden="1" x14ac:dyDescent="0.3">
      <c r="A1284" t="s">
        <v>1208</v>
      </c>
      <c r="B1284" s="2">
        <v>45175</v>
      </c>
      <c r="C1284" s="2">
        <v>45382</v>
      </c>
      <c r="D1284" t="s">
        <v>3936</v>
      </c>
      <c r="E1284">
        <v>154.01</v>
      </c>
      <c r="F1284" t="s">
        <v>3940</v>
      </c>
      <c r="I1284" t="s">
        <v>3936</v>
      </c>
    </row>
    <row r="1285" spans="1:9" hidden="1" x14ac:dyDescent="0.3">
      <c r="A1285" t="s">
        <v>352</v>
      </c>
      <c r="B1285" s="2">
        <v>44572</v>
      </c>
      <c r="C1285" s="2">
        <v>45686</v>
      </c>
      <c r="D1285" t="s">
        <v>3936</v>
      </c>
      <c r="E1285">
        <v>364.89</v>
      </c>
      <c r="F1285" t="s">
        <v>3938</v>
      </c>
      <c r="I1285" t="s">
        <v>3936</v>
      </c>
    </row>
    <row r="1286" spans="1:9" x14ac:dyDescent="0.3">
      <c r="A1286" t="s">
        <v>1209</v>
      </c>
      <c r="B1286" s="2">
        <v>44236</v>
      </c>
      <c r="C1286" s="2">
        <v>45357</v>
      </c>
      <c r="D1286" t="s">
        <v>3934</v>
      </c>
      <c r="E1286">
        <v>463.44</v>
      </c>
      <c r="F1286" t="s">
        <v>3938</v>
      </c>
      <c r="I1286" t="s">
        <v>3934</v>
      </c>
    </row>
    <row r="1287" spans="1:9" hidden="1" x14ac:dyDescent="0.3">
      <c r="A1287" t="s">
        <v>1210</v>
      </c>
      <c r="B1287" s="2">
        <v>45011</v>
      </c>
      <c r="C1287" s="2">
        <v>45386</v>
      </c>
      <c r="D1287" t="s">
        <v>3935</v>
      </c>
      <c r="E1287">
        <v>437.43</v>
      </c>
      <c r="F1287" t="s">
        <v>3939</v>
      </c>
      <c r="I1287" t="s">
        <v>3935</v>
      </c>
    </row>
    <row r="1288" spans="1:9" hidden="1" x14ac:dyDescent="0.3">
      <c r="A1288" t="s">
        <v>1211</v>
      </c>
      <c r="B1288" s="2">
        <v>44660</v>
      </c>
      <c r="C1288" s="2">
        <v>45342</v>
      </c>
      <c r="D1288" t="s">
        <v>3935</v>
      </c>
      <c r="E1288">
        <v>276.82</v>
      </c>
      <c r="F1288" t="s">
        <v>3939</v>
      </c>
      <c r="I1288" t="s">
        <v>3935</v>
      </c>
    </row>
    <row r="1289" spans="1:9" hidden="1" x14ac:dyDescent="0.3">
      <c r="A1289" t="s">
        <v>865</v>
      </c>
      <c r="B1289" s="2">
        <v>44563</v>
      </c>
      <c r="C1289" s="2">
        <v>45545</v>
      </c>
      <c r="D1289" t="s">
        <v>3936</v>
      </c>
      <c r="E1289">
        <v>181.4</v>
      </c>
      <c r="F1289" t="s">
        <v>3938</v>
      </c>
      <c r="I1289" t="s">
        <v>3936</v>
      </c>
    </row>
    <row r="1290" spans="1:9" hidden="1" x14ac:dyDescent="0.3">
      <c r="A1290" t="s">
        <v>1212</v>
      </c>
      <c r="B1290" s="2">
        <v>45151</v>
      </c>
      <c r="C1290" s="2">
        <v>45484</v>
      </c>
      <c r="D1290" t="s">
        <v>3937</v>
      </c>
      <c r="E1290">
        <v>419.54</v>
      </c>
      <c r="F1290" t="s">
        <v>3938</v>
      </c>
      <c r="I1290" t="s">
        <v>3937</v>
      </c>
    </row>
    <row r="1291" spans="1:9" hidden="1" x14ac:dyDescent="0.3">
      <c r="A1291" t="s">
        <v>1213</v>
      </c>
      <c r="B1291" s="2">
        <v>44338</v>
      </c>
      <c r="C1291" s="2">
        <v>45352</v>
      </c>
      <c r="D1291" t="s">
        <v>3937</v>
      </c>
      <c r="E1291">
        <v>461.03</v>
      </c>
      <c r="F1291" t="s">
        <v>3938</v>
      </c>
      <c r="I1291" t="s">
        <v>3937</v>
      </c>
    </row>
    <row r="1292" spans="1:9" hidden="1" x14ac:dyDescent="0.3">
      <c r="A1292" t="s">
        <v>1214</v>
      </c>
      <c r="B1292" s="2">
        <v>44089</v>
      </c>
      <c r="C1292" s="2">
        <v>45656</v>
      </c>
      <c r="D1292" t="s">
        <v>3937</v>
      </c>
      <c r="E1292">
        <v>452.28</v>
      </c>
      <c r="F1292" t="s">
        <v>3940</v>
      </c>
      <c r="I1292" t="s">
        <v>3937</v>
      </c>
    </row>
    <row r="1293" spans="1:9" hidden="1" x14ac:dyDescent="0.3">
      <c r="A1293" t="s">
        <v>1215</v>
      </c>
      <c r="B1293" s="2">
        <v>44944</v>
      </c>
      <c r="C1293" s="2">
        <v>45472</v>
      </c>
      <c r="D1293" t="s">
        <v>3936</v>
      </c>
      <c r="E1293">
        <v>241.56</v>
      </c>
      <c r="F1293" t="s">
        <v>3939</v>
      </c>
      <c r="I1293" t="s">
        <v>3936</v>
      </c>
    </row>
    <row r="1294" spans="1:9" x14ac:dyDescent="0.3">
      <c r="A1294" t="s">
        <v>1216</v>
      </c>
      <c r="B1294" s="2">
        <v>44926</v>
      </c>
      <c r="C1294" s="2">
        <v>45680</v>
      </c>
      <c r="D1294" t="s">
        <v>3934</v>
      </c>
      <c r="E1294">
        <v>275.33999999999997</v>
      </c>
      <c r="F1294" t="s">
        <v>3938</v>
      </c>
      <c r="I1294" t="s">
        <v>3934</v>
      </c>
    </row>
    <row r="1295" spans="1:9" hidden="1" x14ac:dyDescent="0.3">
      <c r="A1295" t="s">
        <v>999</v>
      </c>
      <c r="B1295" s="2">
        <v>44437</v>
      </c>
      <c r="C1295" s="2">
        <v>45678</v>
      </c>
      <c r="D1295" t="s">
        <v>3936</v>
      </c>
      <c r="E1295">
        <v>223.7</v>
      </c>
      <c r="F1295" t="s">
        <v>3939</v>
      </c>
      <c r="I1295" t="s">
        <v>3936</v>
      </c>
    </row>
    <row r="1296" spans="1:9" hidden="1" x14ac:dyDescent="0.3">
      <c r="A1296" t="s">
        <v>1217</v>
      </c>
      <c r="B1296" s="2">
        <v>44764</v>
      </c>
      <c r="C1296" s="2">
        <v>45700</v>
      </c>
      <c r="D1296" t="s">
        <v>3937</v>
      </c>
      <c r="E1296">
        <v>189.45</v>
      </c>
      <c r="F1296" t="s">
        <v>3938</v>
      </c>
      <c r="I1296" t="s">
        <v>3937</v>
      </c>
    </row>
    <row r="1297" spans="1:9" x14ac:dyDescent="0.3">
      <c r="A1297" t="s">
        <v>1218</v>
      </c>
      <c r="B1297" s="2">
        <v>44965</v>
      </c>
      <c r="C1297" s="2">
        <v>45375</v>
      </c>
      <c r="D1297" t="s">
        <v>3934</v>
      </c>
      <c r="E1297">
        <v>302.02999999999997</v>
      </c>
      <c r="F1297" t="s">
        <v>3940</v>
      </c>
      <c r="I1297" t="s">
        <v>3934</v>
      </c>
    </row>
    <row r="1298" spans="1:9" hidden="1" x14ac:dyDescent="0.3">
      <c r="A1298" t="s">
        <v>1219</v>
      </c>
      <c r="B1298" s="2">
        <v>44124</v>
      </c>
      <c r="C1298" s="2">
        <v>45385</v>
      </c>
      <c r="D1298" t="s">
        <v>3937</v>
      </c>
      <c r="E1298">
        <v>242.77</v>
      </c>
      <c r="F1298" t="s">
        <v>3939</v>
      </c>
      <c r="I1298" t="s">
        <v>3937</v>
      </c>
    </row>
    <row r="1299" spans="1:9" hidden="1" x14ac:dyDescent="0.3">
      <c r="A1299" t="s">
        <v>1220</v>
      </c>
      <c r="B1299" s="2">
        <v>45247</v>
      </c>
      <c r="C1299" s="2">
        <v>45488</v>
      </c>
      <c r="D1299" t="s">
        <v>3937</v>
      </c>
      <c r="E1299">
        <v>191.47</v>
      </c>
      <c r="F1299" t="s">
        <v>3940</v>
      </c>
      <c r="I1299" t="s">
        <v>3937</v>
      </c>
    </row>
    <row r="1300" spans="1:9" hidden="1" x14ac:dyDescent="0.3">
      <c r="A1300" t="s">
        <v>825</v>
      </c>
      <c r="B1300" s="2">
        <v>45323</v>
      </c>
      <c r="C1300" s="2">
        <v>45496</v>
      </c>
      <c r="D1300" t="s">
        <v>3937</v>
      </c>
      <c r="E1300">
        <v>343.58</v>
      </c>
      <c r="F1300" t="s">
        <v>3938</v>
      </c>
      <c r="I1300" t="s">
        <v>3937</v>
      </c>
    </row>
    <row r="1301" spans="1:9" x14ac:dyDescent="0.3">
      <c r="A1301" t="s">
        <v>1221</v>
      </c>
      <c r="B1301" s="2">
        <v>44987</v>
      </c>
      <c r="C1301" s="2">
        <v>45646</v>
      </c>
      <c r="D1301" t="s">
        <v>3934</v>
      </c>
      <c r="E1301">
        <v>87.62</v>
      </c>
      <c r="F1301" t="s">
        <v>3938</v>
      </c>
      <c r="I1301" t="s">
        <v>3934</v>
      </c>
    </row>
    <row r="1302" spans="1:9" hidden="1" x14ac:dyDescent="0.3">
      <c r="A1302" t="s">
        <v>1222</v>
      </c>
      <c r="B1302" s="2">
        <v>43889</v>
      </c>
      <c r="C1302" s="2">
        <v>45374</v>
      </c>
      <c r="D1302" t="s">
        <v>3935</v>
      </c>
      <c r="E1302">
        <v>486.83</v>
      </c>
      <c r="F1302" t="s">
        <v>3940</v>
      </c>
      <c r="I1302" t="s">
        <v>3935</v>
      </c>
    </row>
    <row r="1303" spans="1:9" hidden="1" x14ac:dyDescent="0.3">
      <c r="A1303" t="s">
        <v>1223</v>
      </c>
      <c r="B1303" s="2">
        <v>45004</v>
      </c>
      <c r="C1303" s="2">
        <v>45544</v>
      </c>
      <c r="D1303" t="s">
        <v>3935</v>
      </c>
      <c r="E1303">
        <v>297.19</v>
      </c>
      <c r="F1303" t="s">
        <v>3939</v>
      </c>
      <c r="I1303" t="s">
        <v>3935</v>
      </c>
    </row>
    <row r="1304" spans="1:9" hidden="1" x14ac:dyDescent="0.3">
      <c r="A1304" t="s">
        <v>1224</v>
      </c>
      <c r="B1304" s="2">
        <v>44480</v>
      </c>
      <c r="C1304" s="2">
        <v>45389</v>
      </c>
      <c r="D1304" t="s">
        <v>3937</v>
      </c>
      <c r="E1304">
        <v>426.28</v>
      </c>
      <c r="F1304" t="s">
        <v>3938</v>
      </c>
      <c r="I1304" t="s">
        <v>3937</v>
      </c>
    </row>
    <row r="1305" spans="1:9" x14ac:dyDescent="0.3">
      <c r="A1305" t="s">
        <v>59</v>
      </c>
      <c r="B1305" s="2">
        <v>44977</v>
      </c>
      <c r="C1305" s="2">
        <v>45456</v>
      </c>
      <c r="D1305" t="s">
        <v>3934</v>
      </c>
      <c r="E1305">
        <v>366.91</v>
      </c>
      <c r="F1305" t="s">
        <v>3938</v>
      </c>
      <c r="I1305" t="s">
        <v>3934</v>
      </c>
    </row>
    <row r="1306" spans="1:9" hidden="1" x14ac:dyDescent="0.3">
      <c r="A1306" t="s">
        <v>1225</v>
      </c>
      <c r="B1306" s="2">
        <v>44745</v>
      </c>
      <c r="C1306" s="2">
        <v>45401</v>
      </c>
      <c r="D1306" t="s">
        <v>3935</v>
      </c>
      <c r="E1306">
        <v>475.61</v>
      </c>
      <c r="F1306" t="s">
        <v>3940</v>
      </c>
      <c r="I1306" t="s">
        <v>3935</v>
      </c>
    </row>
    <row r="1307" spans="1:9" hidden="1" x14ac:dyDescent="0.3">
      <c r="A1307" t="s">
        <v>1226</v>
      </c>
      <c r="B1307" s="2">
        <v>44686</v>
      </c>
      <c r="C1307" s="2">
        <v>45573</v>
      </c>
      <c r="D1307" t="s">
        <v>3937</v>
      </c>
      <c r="E1307">
        <v>484.15</v>
      </c>
      <c r="F1307" t="s">
        <v>3938</v>
      </c>
      <c r="I1307" t="s">
        <v>3937</v>
      </c>
    </row>
    <row r="1308" spans="1:9" hidden="1" x14ac:dyDescent="0.3">
      <c r="A1308" t="s">
        <v>1227</v>
      </c>
      <c r="B1308" s="2">
        <v>44586</v>
      </c>
      <c r="C1308" s="2">
        <v>45401</v>
      </c>
      <c r="D1308" t="s">
        <v>3935</v>
      </c>
      <c r="E1308">
        <v>158.87</v>
      </c>
      <c r="F1308" t="s">
        <v>3940</v>
      </c>
      <c r="I1308" t="s">
        <v>3935</v>
      </c>
    </row>
    <row r="1309" spans="1:9" x14ac:dyDescent="0.3">
      <c r="A1309" t="s">
        <v>1228</v>
      </c>
      <c r="B1309" s="2">
        <v>44894</v>
      </c>
      <c r="C1309" s="2">
        <v>45646</v>
      </c>
      <c r="D1309" t="s">
        <v>3934</v>
      </c>
      <c r="E1309">
        <v>178.34</v>
      </c>
      <c r="F1309" t="s">
        <v>3938</v>
      </c>
      <c r="I1309" t="s">
        <v>3934</v>
      </c>
    </row>
    <row r="1310" spans="1:9" hidden="1" x14ac:dyDescent="0.3">
      <c r="A1310" t="s">
        <v>576</v>
      </c>
      <c r="B1310" s="2">
        <v>44254</v>
      </c>
      <c r="C1310" s="2">
        <v>45502</v>
      </c>
      <c r="D1310" t="s">
        <v>3935</v>
      </c>
      <c r="E1310">
        <v>296.47000000000003</v>
      </c>
      <c r="F1310" t="s">
        <v>3938</v>
      </c>
      <c r="I1310" t="s">
        <v>3935</v>
      </c>
    </row>
    <row r="1311" spans="1:9" hidden="1" x14ac:dyDescent="0.3">
      <c r="A1311" t="s">
        <v>1229</v>
      </c>
      <c r="B1311" s="2">
        <v>44050</v>
      </c>
      <c r="C1311" s="2">
        <v>45578</v>
      </c>
      <c r="D1311" t="s">
        <v>3937</v>
      </c>
      <c r="E1311">
        <v>402.9</v>
      </c>
      <c r="F1311" t="s">
        <v>3939</v>
      </c>
      <c r="I1311" t="s">
        <v>3937</v>
      </c>
    </row>
    <row r="1312" spans="1:9" hidden="1" x14ac:dyDescent="0.3">
      <c r="A1312" t="s">
        <v>1230</v>
      </c>
      <c r="B1312" s="2">
        <v>44666</v>
      </c>
      <c r="C1312" s="2">
        <v>45424</v>
      </c>
      <c r="D1312" t="s">
        <v>3936</v>
      </c>
      <c r="E1312">
        <v>227.02</v>
      </c>
      <c r="F1312" t="s">
        <v>3939</v>
      </c>
      <c r="I1312" t="s">
        <v>3936</v>
      </c>
    </row>
    <row r="1313" spans="1:9" hidden="1" x14ac:dyDescent="0.3">
      <c r="A1313" t="s">
        <v>1231</v>
      </c>
      <c r="B1313" s="2">
        <v>44461</v>
      </c>
      <c r="C1313" s="2">
        <v>45559</v>
      </c>
      <c r="D1313" t="s">
        <v>3935</v>
      </c>
      <c r="E1313">
        <v>219.18</v>
      </c>
      <c r="F1313" t="s">
        <v>3938</v>
      </c>
      <c r="I1313" t="s">
        <v>3935</v>
      </c>
    </row>
    <row r="1314" spans="1:9" hidden="1" x14ac:dyDescent="0.3">
      <c r="A1314" t="s">
        <v>1232</v>
      </c>
      <c r="B1314" s="2">
        <v>44701</v>
      </c>
      <c r="C1314" s="2">
        <v>45678</v>
      </c>
      <c r="D1314" t="s">
        <v>3936</v>
      </c>
      <c r="E1314">
        <v>352.18</v>
      </c>
      <c r="F1314" t="s">
        <v>3938</v>
      </c>
      <c r="I1314" t="s">
        <v>3936</v>
      </c>
    </row>
    <row r="1315" spans="1:9" hidden="1" x14ac:dyDescent="0.3">
      <c r="A1315" t="s">
        <v>1233</v>
      </c>
      <c r="B1315" s="2">
        <v>44375</v>
      </c>
      <c r="C1315" s="2">
        <v>45545</v>
      </c>
      <c r="D1315" t="s">
        <v>3936</v>
      </c>
      <c r="E1315">
        <v>257.29000000000002</v>
      </c>
      <c r="F1315" t="s">
        <v>3940</v>
      </c>
      <c r="I1315" t="s">
        <v>3936</v>
      </c>
    </row>
    <row r="1316" spans="1:9" hidden="1" x14ac:dyDescent="0.3">
      <c r="A1316" t="s">
        <v>1234</v>
      </c>
      <c r="B1316" s="2">
        <v>44350</v>
      </c>
      <c r="C1316" s="2">
        <v>45490</v>
      </c>
      <c r="D1316" t="s">
        <v>3935</v>
      </c>
      <c r="E1316">
        <v>498.05</v>
      </c>
      <c r="F1316" t="s">
        <v>3940</v>
      </c>
      <c r="I1316" t="s">
        <v>3935</v>
      </c>
    </row>
    <row r="1317" spans="1:9" x14ac:dyDescent="0.3">
      <c r="A1317" t="s">
        <v>1235</v>
      </c>
      <c r="B1317" s="2">
        <v>44394</v>
      </c>
      <c r="C1317" s="2">
        <v>45611</v>
      </c>
      <c r="D1317" t="s">
        <v>3934</v>
      </c>
      <c r="E1317">
        <v>124.12</v>
      </c>
      <c r="F1317" t="s">
        <v>3939</v>
      </c>
      <c r="I1317" t="s">
        <v>3934</v>
      </c>
    </row>
    <row r="1318" spans="1:9" x14ac:dyDescent="0.3">
      <c r="A1318" t="s">
        <v>1236</v>
      </c>
      <c r="B1318" s="2">
        <v>44728</v>
      </c>
      <c r="C1318" s="2">
        <v>45363</v>
      </c>
      <c r="D1318" t="s">
        <v>3934</v>
      </c>
      <c r="E1318">
        <v>164.82</v>
      </c>
      <c r="F1318" t="s">
        <v>3938</v>
      </c>
      <c r="I1318" t="s">
        <v>3934</v>
      </c>
    </row>
    <row r="1319" spans="1:9" hidden="1" x14ac:dyDescent="0.3">
      <c r="A1319" t="s">
        <v>1237</v>
      </c>
      <c r="B1319" s="2">
        <v>44924</v>
      </c>
      <c r="C1319" s="2">
        <v>45620</v>
      </c>
      <c r="D1319" t="s">
        <v>3937</v>
      </c>
      <c r="E1319">
        <v>327.86</v>
      </c>
      <c r="F1319" t="s">
        <v>3939</v>
      </c>
      <c r="I1319" t="s">
        <v>3937</v>
      </c>
    </row>
    <row r="1320" spans="1:9" hidden="1" x14ac:dyDescent="0.3">
      <c r="A1320" t="s">
        <v>409</v>
      </c>
      <c r="B1320" s="2">
        <v>45075</v>
      </c>
      <c r="C1320" s="2">
        <v>45446</v>
      </c>
      <c r="D1320" t="s">
        <v>3935</v>
      </c>
      <c r="E1320">
        <v>418.77</v>
      </c>
      <c r="F1320" t="s">
        <v>3938</v>
      </c>
      <c r="I1320" t="s">
        <v>3935</v>
      </c>
    </row>
    <row r="1321" spans="1:9" x14ac:dyDescent="0.3">
      <c r="A1321" t="s">
        <v>1238</v>
      </c>
      <c r="B1321" s="2">
        <v>44627</v>
      </c>
      <c r="C1321" s="2">
        <v>45362</v>
      </c>
      <c r="D1321" t="s">
        <v>3934</v>
      </c>
      <c r="E1321">
        <v>488.77</v>
      </c>
      <c r="F1321" t="s">
        <v>3940</v>
      </c>
      <c r="I1321" t="s">
        <v>3934</v>
      </c>
    </row>
    <row r="1322" spans="1:9" x14ac:dyDescent="0.3">
      <c r="A1322" t="s">
        <v>1239</v>
      </c>
      <c r="B1322" s="2">
        <v>44509</v>
      </c>
      <c r="C1322" s="2">
        <v>45598</v>
      </c>
      <c r="D1322" t="s">
        <v>3934</v>
      </c>
      <c r="E1322">
        <v>142.26</v>
      </c>
      <c r="F1322" t="s">
        <v>3940</v>
      </c>
      <c r="I1322" t="s">
        <v>3934</v>
      </c>
    </row>
    <row r="1323" spans="1:9" x14ac:dyDescent="0.3">
      <c r="A1323" t="s">
        <v>1240</v>
      </c>
      <c r="B1323" s="2">
        <v>45295</v>
      </c>
      <c r="C1323" s="2">
        <v>45403</v>
      </c>
      <c r="D1323" t="s">
        <v>3934</v>
      </c>
      <c r="E1323">
        <v>288.32</v>
      </c>
      <c r="F1323" t="s">
        <v>3938</v>
      </c>
      <c r="I1323" t="s">
        <v>3934</v>
      </c>
    </row>
    <row r="1324" spans="1:9" hidden="1" x14ac:dyDescent="0.3">
      <c r="A1324" t="s">
        <v>1241</v>
      </c>
      <c r="B1324" s="2">
        <v>44645</v>
      </c>
      <c r="C1324" s="2">
        <v>45421</v>
      </c>
      <c r="D1324" t="s">
        <v>3936</v>
      </c>
      <c r="E1324">
        <v>265.56</v>
      </c>
      <c r="F1324" t="s">
        <v>3939</v>
      </c>
      <c r="I1324" t="s">
        <v>3936</v>
      </c>
    </row>
    <row r="1325" spans="1:9" x14ac:dyDescent="0.3">
      <c r="A1325" t="s">
        <v>1242</v>
      </c>
      <c r="B1325" s="2">
        <v>44670</v>
      </c>
      <c r="C1325" s="2">
        <v>45421</v>
      </c>
      <c r="D1325" t="s">
        <v>3934</v>
      </c>
      <c r="E1325">
        <v>447.96</v>
      </c>
      <c r="F1325" t="s">
        <v>3939</v>
      </c>
      <c r="I1325" t="s">
        <v>3934</v>
      </c>
    </row>
    <row r="1326" spans="1:9" hidden="1" x14ac:dyDescent="0.3">
      <c r="A1326" t="s">
        <v>1243</v>
      </c>
      <c r="B1326" s="2">
        <v>45103</v>
      </c>
      <c r="C1326" s="2">
        <v>45501</v>
      </c>
      <c r="D1326" t="s">
        <v>3937</v>
      </c>
      <c r="E1326">
        <v>259.19</v>
      </c>
      <c r="F1326" t="s">
        <v>3939</v>
      </c>
      <c r="I1326" t="s">
        <v>3937</v>
      </c>
    </row>
    <row r="1327" spans="1:9" hidden="1" x14ac:dyDescent="0.3">
      <c r="A1327" t="s">
        <v>1244</v>
      </c>
      <c r="B1327" s="2">
        <v>44868</v>
      </c>
      <c r="C1327" s="2">
        <v>45554</v>
      </c>
      <c r="D1327" t="s">
        <v>3936</v>
      </c>
      <c r="E1327">
        <v>334.2</v>
      </c>
      <c r="F1327" t="s">
        <v>3938</v>
      </c>
      <c r="I1327" t="s">
        <v>3936</v>
      </c>
    </row>
    <row r="1328" spans="1:9" hidden="1" x14ac:dyDescent="0.3">
      <c r="A1328" t="s">
        <v>1245</v>
      </c>
      <c r="B1328" s="2">
        <v>44334</v>
      </c>
      <c r="C1328" s="2">
        <v>45577</v>
      </c>
      <c r="D1328" t="s">
        <v>3935</v>
      </c>
      <c r="E1328">
        <v>81.040000000000006</v>
      </c>
      <c r="F1328" t="s">
        <v>3938</v>
      </c>
      <c r="I1328" t="s">
        <v>3935</v>
      </c>
    </row>
    <row r="1329" spans="1:9" hidden="1" x14ac:dyDescent="0.3">
      <c r="A1329" t="s">
        <v>1246</v>
      </c>
      <c r="B1329" s="2">
        <v>44081</v>
      </c>
      <c r="C1329" s="2">
        <v>45492</v>
      </c>
      <c r="D1329" t="s">
        <v>3937</v>
      </c>
      <c r="E1329">
        <v>171.67</v>
      </c>
      <c r="F1329" t="s">
        <v>3938</v>
      </c>
      <c r="I1329" t="s">
        <v>3937</v>
      </c>
    </row>
    <row r="1330" spans="1:9" hidden="1" x14ac:dyDescent="0.3">
      <c r="A1330" t="s">
        <v>1247</v>
      </c>
      <c r="B1330" s="2">
        <v>44260</v>
      </c>
      <c r="C1330" s="2">
        <v>45375</v>
      </c>
      <c r="D1330" t="s">
        <v>3935</v>
      </c>
      <c r="E1330">
        <v>342.66</v>
      </c>
      <c r="F1330" t="s">
        <v>3939</v>
      </c>
      <c r="I1330" t="s">
        <v>3935</v>
      </c>
    </row>
    <row r="1331" spans="1:9" hidden="1" x14ac:dyDescent="0.3">
      <c r="A1331" t="s">
        <v>1248</v>
      </c>
      <c r="B1331" s="2">
        <v>44184</v>
      </c>
      <c r="C1331" s="2">
        <v>45517</v>
      </c>
      <c r="D1331" t="s">
        <v>3936</v>
      </c>
      <c r="E1331">
        <v>478.17</v>
      </c>
      <c r="F1331" t="s">
        <v>3940</v>
      </c>
      <c r="I1331" t="s">
        <v>3936</v>
      </c>
    </row>
    <row r="1332" spans="1:9" hidden="1" x14ac:dyDescent="0.3">
      <c r="A1332" t="s">
        <v>1249</v>
      </c>
      <c r="B1332" s="2">
        <v>43897</v>
      </c>
      <c r="C1332" s="2">
        <v>45413</v>
      </c>
      <c r="D1332" t="s">
        <v>3936</v>
      </c>
      <c r="E1332">
        <v>220.83</v>
      </c>
      <c r="F1332" t="s">
        <v>3940</v>
      </c>
      <c r="I1332" t="s">
        <v>3936</v>
      </c>
    </row>
    <row r="1333" spans="1:9" x14ac:dyDescent="0.3">
      <c r="A1333" t="s">
        <v>1250</v>
      </c>
      <c r="B1333" s="2">
        <v>44790</v>
      </c>
      <c r="C1333" s="2">
        <v>45406</v>
      </c>
      <c r="D1333" t="s">
        <v>3934</v>
      </c>
      <c r="E1333">
        <v>215.71</v>
      </c>
      <c r="F1333" t="s">
        <v>3939</v>
      </c>
      <c r="I1333" t="s">
        <v>3934</v>
      </c>
    </row>
    <row r="1334" spans="1:9" hidden="1" x14ac:dyDescent="0.3">
      <c r="A1334" t="s">
        <v>1251</v>
      </c>
      <c r="B1334" s="2">
        <v>44156</v>
      </c>
      <c r="C1334" s="2">
        <v>45458</v>
      </c>
      <c r="D1334" t="s">
        <v>3935</v>
      </c>
      <c r="E1334">
        <v>177.82</v>
      </c>
      <c r="F1334" t="s">
        <v>3939</v>
      </c>
      <c r="I1334" t="s">
        <v>3935</v>
      </c>
    </row>
    <row r="1335" spans="1:9" x14ac:dyDescent="0.3">
      <c r="A1335" t="s">
        <v>1252</v>
      </c>
      <c r="B1335" s="2">
        <v>45223</v>
      </c>
      <c r="C1335" s="2">
        <v>45503</v>
      </c>
      <c r="D1335" t="s">
        <v>3934</v>
      </c>
      <c r="E1335">
        <v>374.26</v>
      </c>
      <c r="F1335" t="s">
        <v>3939</v>
      </c>
      <c r="I1335" t="s">
        <v>3934</v>
      </c>
    </row>
    <row r="1336" spans="1:9" x14ac:dyDescent="0.3">
      <c r="A1336" t="s">
        <v>1253</v>
      </c>
      <c r="B1336" s="2">
        <v>44763</v>
      </c>
      <c r="C1336" s="2">
        <v>45554</v>
      </c>
      <c r="D1336" t="s">
        <v>3934</v>
      </c>
      <c r="E1336">
        <v>264.58999999999997</v>
      </c>
      <c r="F1336" t="s">
        <v>3939</v>
      </c>
      <c r="I1336" t="s">
        <v>3934</v>
      </c>
    </row>
    <row r="1337" spans="1:9" hidden="1" x14ac:dyDescent="0.3">
      <c r="A1337" t="s">
        <v>350</v>
      </c>
      <c r="B1337" s="2">
        <v>44017</v>
      </c>
      <c r="C1337" s="2">
        <v>45475</v>
      </c>
      <c r="D1337" t="s">
        <v>3937</v>
      </c>
      <c r="E1337">
        <v>53.52</v>
      </c>
      <c r="F1337" t="s">
        <v>3940</v>
      </c>
      <c r="I1337" t="s">
        <v>3937</v>
      </c>
    </row>
    <row r="1338" spans="1:9" x14ac:dyDescent="0.3">
      <c r="A1338" t="s">
        <v>1254</v>
      </c>
      <c r="B1338" s="2">
        <v>44345</v>
      </c>
      <c r="C1338" s="2">
        <v>45551</v>
      </c>
      <c r="D1338" t="s">
        <v>3934</v>
      </c>
      <c r="E1338">
        <v>209.41</v>
      </c>
      <c r="F1338" t="s">
        <v>3939</v>
      </c>
      <c r="I1338" t="s">
        <v>3934</v>
      </c>
    </row>
    <row r="1339" spans="1:9" hidden="1" x14ac:dyDescent="0.3">
      <c r="A1339" t="s">
        <v>1255</v>
      </c>
      <c r="B1339" s="2">
        <v>44369</v>
      </c>
      <c r="C1339" s="2">
        <v>45676</v>
      </c>
      <c r="D1339" t="s">
        <v>3935</v>
      </c>
      <c r="E1339">
        <v>258.43</v>
      </c>
      <c r="F1339" t="s">
        <v>3939</v>
      </c>
      <c r="I1339" t="s">
        <v>3935</v>
      </c>
    </row>
    <row r="1340" spans="1:9" hidden="1" x14ac:dyDescent="0.3">
      <c r="A1340" t="s">
        <v>1256</v>
      </c>
      <c r="B1340" s="2">
        <v>44295</v>
      </c>
      <c r="C1340" s="2">
        <v>45338</v>
      </c>
      <c r="D1340" t="s">
        <v>3936</v>
      </c>
      <c r="E1340">
        <v>104.24</v>
      </c>
      <c r="F1340" t="s">
        <v>3939</v>
      </c>
      <c r="I1340" t="s">
        <v>3936</v>
      </c>
    </row>
    <row r="1341" spans="1:9" hidden="1" x14ac:dyDescent="0.3">
      <c r="A1341" t="s">
        <v>1257</v>
      </c>
      <c r="B1341" s="2">
        <v>43976</v>
      </c>
      <c r="C1341" s="2">
        <v>45507</v>
      </c>
      <c r="D1341" t="s">
        <v>3935</v>
      </c>
      <c r="E1341">
        <v>74.22</v>
      </c>
      <c r="F1341" t="s">
        <v>3940</v>
      </c>
      <c r="I1341" t="s">
        <v>3935</v>
      </c>
    </row>
    <row r="1342" spans="1:9" hidden="1" x14ac:dyDescent="0.3">
      <c r="A1342" t="s">
        <v>1258</v>
      </c>
      <c r="B1342" s="2">
        <v>44794</v>
      </c>
      <c r="C1342" s="2">
        <v>45591</v>
      </c>
      <c r="D1342" t="s">
        <v>3937</v>
      </c>
      <c r="E1342">
        <v>165.17</v>
      </c>
      <c r="F1342" t="s">
        <v>3938</v>
      </c>
      <c r="I1342" t="s">
        <v>3937</v>
      </c>
    </row>
    <row r="1343" spans="1:9" x14ac:dyDescent="0.3">
      <c r="A1343" t="s">
        <v>1259</v>
      </c>
      <c r="B1343" s="2">
        <v>44896</v>
      </c>
      <c r="C1343" s="2">
        <v>45646</v>
      </c>
      <c r="D1343" t="s">
        <v>3934</v>
      </c>
      <c r="E1343">
        <v>440.48</v>
      </c>
      <c r="F1343" t="s">
        <v>3940</v>
      </c>
      <c r="I1343" t="s">
        <v>3934</v>
      </c>
    </row>
    <row r="1344" spans="1:9" hidden="1" x14ac:dyDescent="0.3">
      <c r="A1344" t="s">
        <v>1260</v>
      </c>
      <c r="B1344" s="2">
        <v>44261</v>
      </c>
      <c r="C1344" s="2">
        <v>45352</v>
      </c>
      <c r="D1344" t="s">
        <v>3936</v>
      </c>
      <c r="E1344">
        <v>250.07</v>
      </c>
      <c r="F1344" t="s">
        <v>3939</v>
      </c>
      <c r="I1344" t="s">
        <v>3936</v>
      </c>
    </row>
    <row r="1345" spans="1:9" hidden="1" x14ac:dyDescent="0.3">
      <c r="A1345" t="s">
        <v>1261</v>
      </c>
      <c r="B1345" s="2">
        <v>45061</v>
      </c>
      <c r="C1345" s="2">
        <v>45591</v>
      </c>
      <c r="D1345" t="s">
        <v>3937</v>
      </c>
      <c r="E1345">
        <v>226.91</v>
      </c>
      <c r="F1345" t="s">
        <v>3938</v>
      </c>
      <c r="I1345" t="s">
        <v>3937</v>
      </c>
    </row>
    <row r="1346" spans="1:9" hidden="1" x14ac:dyDescent="0.3">
      <c r="A1346" t="s">
        <v>1262</v>
      </c>
      <c r="B1346" s="2">
        <v>44382</v>
      </c>
      <c r="C1346" s="2">
        <v>45404</v>
      </c>
      <c r="D1346" t="s">
        <v>3935</v>
      </c>
      <c r="E1346">
        <v>498.21</v>
      </c>
      <c r="F1346" t="s">
        <v>3939</v>
      </c>
      <c r="I1346" t="s">
        <v>3935</v>
      </c>
    </row>
    <row r="1347" spans="1:9" hidden="1" x14ac:dyDescent="0.3">
      <c r="A1347" t="s">
        <v>1263</v>
      </c>
      <c r="B1347" s="2">
        <v>43892</v>
      </c>
      <c r="C1347" s="2">
        <v>45460</v>
      </c>
      <c r="D1347" t="s">
        <v>3937</v>
      </c>
      <c r="E1347">
        <v>436.98</v>
      </c>
      <c r="F1347" t="s">
        <v>3938</v>
      </c>
      <c r="I1347" t="s">
        <v>3937</v>
      </c>
    </row>
    <row r="1348" spans="1:9" x14ac:dyDescent="0.3">
      <c r="A1348" t="s">
        <v>1264</v>
      </c>
      <c r="B1348" s="2">
        <v>44713</v>
      </c>
      <c r="C1348" s="2">
        <v>45690</v>
      </c>
      <c r="D1348" t="s">
        <v>3934</v>
      </c>
      <c r="E1348">
        <v>56.14</v>
      </c>
      <c r="F1348" t="s">
        <v>3939</v>
      </c>
      <c r="I1348" t="s">
        <v>3934</v>
      </c>
    </row>
    <row r="1349" spans="1:9" hidden="1" x14ac:dyDescent="0.3">
      <c r="A1349" t="s">
        <v>1265</v>
      </c>
      <c r="B1349" s="2">
        <v>44692</v>
      </c>
      <c r="C1349" s="2">
        <v>45394</v>
      </c>
      <c r="D1349" t="s">
        <v>3935</v>
      </c>
      <c r="E1349">
        <v>94.28</v>
      </c>
      <c r="F1349" t="s">
        <v>3940</v>
      </c>
      <c r="I1349" t="s">
        <v>3935</v>
      </c>
    </row>
    <row r="1350" spans="1:9" hidden="1" x14ac:dyDescent="0.3">
      <c r="A1350" t="s">
        <v>1266</v>
      </c>
      <c r="B1350" s="2">
        <v>44510</v>
      </c>
      <c r="C1350" s="2">
        <v>45516</v>
      </c>
      <c r="D1350" t="s">
        <v>3936</v>
      </c>
      <c r="E1350">
        <v>415.23</v>
      </c>
      <c r="F1350" t="s">
        <v>3940</v>
      </c>
      <c r="I1350" t="s">
        <v>3936</v>
      </c>
    </row>
    <row r="1351" spans="1:9" x14ac:dyDescent="0.3">
      <c r="A1351" t="s">
        <v>1267</v>
      </c>
      <c r="B1351" s="2">
        <v>44598</v>
      </c>
      <c r="C1351" s="2">
        <v>45417</v>
      </c>
      <c r="D1351" t="s">
        <v>3934</v>
      </c>
      <c r="E1351">
        <v>412.37</v>
      </c>
      <c r="F1351" t="s">
        <v>3940</v>
      </c>
      <c r="I1351" t="s">
        <v>3934</v>
      </c>
    </row>
    <row r="1352" spans="1:9" hidden="1" x14ac:dyDescent="0.3">
      <c r="A1352" t="s">
        <v>1268</v>
      </c>
      <c r="B1352" s="2">
        <v>43962</v>
      </c>
      <c r="C1352" s="2">
        <v>45664</v>
      </c>
      <c r="D1352" t="s">
        <v>3936</v>
      </c>
      <c r="E1352">
        <v>433.58</v>
      </c>
      <c r="F1352" t="s">
        <v>3938</v>
      </c>
      <c r="I1352" t="s">
        <v>3936</v>
      </c>
    </row>
    <row r="1353" spans="1:9" hidden="1" x14ac:dyDescent="0.3">
      <c r="A1353" t="s">
        <v>1269</v>
      </c>
      <c r="B1353" s="2">
        <v>44148</v>
      </c>
      <c r="C1353" s="2">
        <v>45429</v>
      </c>
      <c r="D1353" t="s">
        <v>3936</v>
      </c>
      <c r="E1353">
        <v>320.36</v>
      </c>
      <c r="F1353" t="s">
        <v>3938</v>
      </c>
      <c r="I1353" t="s">
        <v>3936</v>
      </c>
    </row>
    <row r="1354" spans="1:9" hidden="1" x14ac:dyDescent="0.3">
      <c r="A1354" t="s">
        <v>1270</v>
      </c>
      <c r="B1354" s="2">
        <v>44784</v>
      </c>
      <c r="C1354" s="2">
        <v>45650</v>
      </c>
      <c r="D1354" t="s">
        <v>3937</v>
      </c>
      <c r="E1354">
        <v>463.14</v>
      </c>
      <c r="F1354" t="s">
        <v>3938</v>
      </c>
      <c r="I1354" t="s">
        <v>3937</v>
      </c>
    </row>
    <row r="1355" spans="1:9" hidden="1" x14ac:dyDescent="0.3">
      <c r="A1355" t="s">
        <v>1271</v>
      </c>
      <c r="B1355" s="2">
        <v>44009</v>
      </c>
      <c r="C1355" s="2">
        <v>45449</v>
      </c>
      <c r="D1355" t="s">
        <v>3936</v>
      </c>
      <c r="E1355">
        <v>408.39</v>
      </c>
      <c r="F1355" t="s">
        <v>3940</v>
      </c>
      <c r="I1355" t="s">
        <v>3936</v>
      </c>
    </row>
    <row r="1356" spans="1:9" x14ac:dyDescent="0.3">
      <c r="A1356" t="s">
        <v>13</v>
      </c>
      <c r="B1356" s="2">
        <v>45225</v>
      </c>
      <c r="C1356" s="2">
        <v>45475</v>
      </c>
      <c r="D1356" t="s">
        <v>3934</v>
      </c>
      <c r="E1356">
        <v>340.9</v>
      </c>
      <c r="F1356" t="s">
        <v>3940</v>
      </c>
      <c r="I1356" t="s">
        <v>3934</v>
      </c>
    </row>
    <row r="1357" spans="1:9" hidden="1" x14ac:dyDescent="0.3">
      <c r="A1357" t="s">
        <v>1272</v>
      </c>
      <c r="B1357" s="2">
        <v>44080</v>
      </c>
      <c r="C1357" s="2">
        <v>45450</v>
      </c>
      <c r="D1357" t="s">
        <v>3936</v>
      </c>
      <c r="E1357">
        <v>382.46</v>
      </c>
      <c r="F1357" t="s">
        <v>3939</v>
      </c>
      <c r="I1357" t="s">
        <v>3936</v>
      </c>
    </row>
    <row r="1358" spans="1:9" hidden="1" x14ac:dyDescent="0.3">
      <c r="A1358" t="s">
        <v>1273</v>
      </c>
      <c r="B1358" s="2">
        <v>43886</v>
      </c>
      <c r="C1358" s="2">
        <v>45424</v>
      </c>
      <c r="D1358" t="s">
        <v>3936</v>
      </c>
      <c r="E1358">
        <v>78.930000000000007</v>
      </c>
      <c r="F1358" t="s">
        <v>3939</v>
      </c>
      <c r="I1358" t="s">
        <v>3936</v>
      </c>
    </row>
    <row r="1359" spans="1:9" hidden="1" x14ac:dyDescent="0.3">
      <c r="A1359" t="s">
        <v>1274</v>
      </c>
      <c r="B1359" s="2">
        <v>44611</v>
      </c>
      <c r="C1359" s="2">
        <v>45509</v>
      </c>
      <c r="D1359" t="s">
        <v>3935</v>
      </c>
      <c r="E1359">
        <v>338.1</v>
      </c>
      <c r="F1359" t="s">
        <v>3938</v>
      </c>
      <c r="I1359" t="s">
        <v>3935</v>
      </c>
    </row>
    <row r="1360" spans="1:9" hidden="1" x14ac:dyDescent="0.3">
      <c r="A1360" t="s">
        <v>517</v>
      </c>
      <c r="B1360" s="2">
        <v>44387</v>
      </c>
      <c r="C1360" s="2">
        <v>45337</v>
      </c>
      <c r="D1360" t="s">
        <v>3935</v>
      </c>
      <c r="E1360">
        <v>113.55</v>
      </c>
      <c r="F1360" t="s">
        <v>3939</v>
      </c>
      <c r="I1360" t="s">
        <v>3935</v>
      </c>
    </row>
    <row r="1361" spans="1:9" hidden="1" x14ac:dyDescent="0.3">
      <c r="A1361" t="s">
        <v>1275</v>
      </c>
      <c r="B1361" s="2">
        <v>45093</v>
      </c>
      <c r="C1361" s="2">
        <v>45581</v>
      </c>
      <c r="D1361" t="s">
        <v>3935</v>
      </c>
      <c r="E1361">
        <v>82.17</v>
      </c>
      <c r="F1361" t="s">
        <v>3940</v>
      </c>
      <c r="I1361" t="s">
        <v>3935</v>
      </c>
    </row>
    <row r="1362" spans="1:9" hidden="1" x14ac:dyDescent="0.3">
      <c r="A1362" t="s">
        <v>1276</v>
      </c>
      <c r="B1362" s="2">
        <v>45113</v>
      </c>
      <c r="C1362" s="2">
        <v>45697</v>
      </c>
      <c r="D1362" t="s">
        <v>3936</v>
      </c>
      <c r="E1362">
        <v>313.14999999999998</v>
      </c>
      <c r="F1362" t="s">
        <v>3938</v>
      </c>
      <c r="I1362" t="s">
        <v>3936</v>
      </c>
    </row>
    <row r="1363" spans="1:9" hidden="1" x14ac:dyDescent="0.3">
      <c r="A1363" t="s">
        <v>1277</v>
      </c>
      <c r="B1363" s="2">
        <v>44640</v>
      </c>
      <c r="C1363" s="2">
        <v>45383</v>
      </c>
      <c r="D1363" t="s">
        <v>3936</v>
      </c>
      <c r="E1363">
        <v>486.38</v>
      </c>
      <c r="F1363" t="s">
        <v>3940</v>
      </c>
      <c r="I1363" t="s">
        <v>3936</v>
      </c>
    </row>
    <row r="1364" spans="1:9" x14ac:dyDescent="0.3">
      <c r="A1364" t="s">
        <v>1278</v>
      </c>
      <c r="B1364" s="2">
        <v>44349</v>
      </c>
      <c r="C1364" s="2">
        <v>45444</v>
      </c>
      <c r="D1364" t="s">
        <v>3934</v>
      </c>
      <c r="E1364">
        <v>471.95</v>
      </c>
      <c r="F1364" t="s">
        <v>3939</v>
      </c>
      <c r="I1364" t="s">
        <v>3934</v>
      </c>
    </row>
    <row r="1365" spans="1:9" hidden="1" x14ac:dyDescent="0.3">
      <c r="A1365" t="s">
        <v>1279</v>
      </c>
      <c r="B1365" s="2">
        <v>44110</v>
      </c>
      <c r="C1365" s="2">
        <v>45369</v>
      </c>
      <c r="D1365" t="s">
        <v>3936</v>
      </c>
      <c r="E1365">
        <v>94.56</v>
      </c>
      <c r="F1365" t="s">
        <v>3938</v>
      </c>
      <c r="I1365" t="s">
        <v>3936</v>
      </c>
    </row>
    <row r="1366" spans="1:9" hidden="1" x14ac:dyDescent="0.3">
      <c r="A1366" t="s">
        <v>1280</v>
      </c>
      <c r="B1366" s="2">
        <v>44594</v>
      </c>
      <c r="C1366" s="2">
        <v>45664</v>
      </c>
      <c r="D1366" t="s">
        <v>3936</v>
      </c>
      <c r="E1366">
        <v>164.07</v>
      </c>
      <c r="F1366" t="s">
        <v>3940</v>
      </c>
      <c r="I1366" t="s">
        <v>3936</v>
      </c>
    </row>
    <row r="1367" spans="1:9" hidden="1" x14ac:dyDescent="0.3">
      <c r="A1367" t="s">
        <v>1281</v>
      </c>
      <c r="B1367" s="2">
        <v>45142</v>
      </c>
      <c r="C1367" s="2">
        <v>45505</v>
      </c>
      <c r="D1367" t="s">
        <v>3936</v>
      </c>
      <c r="E1367">
        <v>87.47</v>
      </c>
      <c r="F1367" t="s">
        <v>3939</v>
      </c>
      <c r="I1367" t="s">
        <v>3936</v>
      </c>
    </row>
    <row r="1368" spans="1:9" x14ac:dyDescent="0.3">
      <c r="A1368" t="s">
        <v>1282</v>
      </c>
      <c r="B1368" s="2">
        <v>45074</v>
      </c>
      <c r="C1368" s="2">
        <v>45442</v>
      </c>
      <c r="D1368" t="s">
        <v>3934</v>
      </c>
      <c r="E1368">
        <v>174.22</v>
      </c>
      <c r="F1368" t="s">
        <v>3939</v>
      </c>
      <c r="I1368" t="s">
        <v>3934</v>
      </c>
    </row>
    <row r="1369" spans="1:9" hidden="1" x14ac:dyDescent="0.3">
      <c r="A1369" t="s">
        <v>1283</v>
      </c>
      <c r="B1369" s="2">
        <v>44522</v>
      </c>
      <c r="C1369" s="2">
        <v>45660</v>
      </c>
      <c r="D1369" t="s">
        <v>3936</v>
      </c>
      <c r="E1369">
        <v>357.8</v>
      </c>
      <c r="F1369" t="s">
        <v>3940</v>
      </c>
      <c r="I1369" t="s">
        <v>3936</v>
      </c>
    </row>
    <row r="1370" spans="1:9" hidden="1" x14ac:dyDescent="0.3">
      <c r="A1370" t="s">
        <v>1284</v>
      </c>
      <c r="B1370" s="2">
        <v>44104</v>
      </c>
      <c r="C1370" s="2">
        <v>45536</v>
      </c>
      <c r="D1370" t="s">
        <v>3935</v>
      </c>
      <c r="E1370">
        <v>222.6</v>
      </c>
      <c r="F1370" t="s">
        <v>3939</v>
      </c>
      <c r="I1370" t="s">
        <v>3935</v>
      </c>
    </row>
    <row r="1371" spans="1:9" hidden="1" x14ac:dyDescent="0.3">
      <c r="A1371" t="s">
        <v>1285</v>
      </c>
      <c r="B1371" s="2">
        <v>44310</v>
      </c>
      <c r="C1371" s="2">
        <v>45412</v>
      </c>
      <c r="D1371" t="s">
        <v>3937</v>
      </c>
      <c r="E1371">
        <v>246.29</v>
      </c>
      <c r="F1371" t="s">
        <v>3938</v>
      </c>
      <c r="I1371" t="s">
        <v>3937</v>
      </c>
    </row>
    <row r="1372" spans="1:9" hidden="1" x14ac:dyDescent="0.3">
      <c r="A1372" t="s">
        <v>558</v>
      </c>
      <c r="B1372" s="2">
        <v>44991</v>
      </c>
      <c r="C1372" s="2">
        <v>45398</v>
      </c>
      <c r="D1372" t="s">
        <v>3937</v>
      </c>
      <c r="E1372">
        <v>296.61</v>
      </c>
      <c r="F1372" t="s">
        <v>3940</v>
      </c>
      <c r="I1372" t="s">
        <v>3937</v>
      </c>
    </row>
    <row r="1373" spans="1:9" hidden="1" x14ac:dyDescent="0.3">
      <c r="A1373" t="s">
        <v>536</v>
      </c>
      <c r="B1373" s="2">
        <v>44128</v>
      </c>
      <c r="C1373" s="2">
        <v>45430</v>
      </c>
      <c r="D1373" t="s">
        <v>3935</v>
      </c>
      <c r="E1373">
        <v>398.21</v>
      </c>
      <c r="F1373" t="s">
        <v>3940</v>
      </c>
      <c r="I1373" t="s">
        <v>3935</v>
      </c>
    </row>
    <row r="1374" spans="1:9" hidden="1" x14ac:dyDescent="0.3">
      <c r="A1374" t="s">
        <v>1286</v>
      </c>
      <c r="B1374" s="2">
        <v>44801</v>
      </c>
      <c r="C1374" s="2">
        <v>45567</v>
      </c>
      <c r="D1374" t="s">
        <v>3936</v>
      </c>
      <c r="E1374">
        <v>431.15</v>
      </c>
      <c r="F1374" t="s">
        <v>3940</v>
      </c>
      <c r="I1374" t="s">
        <v>3936</v>
      </c>
    </row>
    <row r="1375" spans="1:9" hidden="1" x14ac:dyDescent="0.3">
      <c r="A1375" t="s">
        <v>1287</v>
      </c>
      <c r="B1375" s="2">
        <v>44537</v>
      </c>
      <c r="C1375" s="2">
        <v>45399</v>
      </c>
      <c r="D1375" t="s">
        <v>3937</v>
      </c>
      <c r="E1375">
        <v>186.53</v>
      </c>
      <c r="F1375" t="s">
        <v>3939</v>
      </c>
      <c r="I1375" t="s">
        <v>3937</v>
      </c>
    </row>
    <row r="1376" spans="1:9" x14ac:dyDescent="0.3">
      <c r="A1376" t="s">
        <v>1288</v>
      </c>
      <c r="B1376" s="2">
        <v>44638</v>
      </c>
      <c r="C1376" s="2">
        <v>45573</v>
      </c>
      <c r="D1376" t="s">
        <v>3934</v>
      </c>
      <c r="E1376">
        <v>369.04</v>
      </c>
      <c r="F1376" t="s">
        <v>3938</v>
      </c>
      <c r="I1376" t="s">
        <v>3934</v>
      </c>
    </row>
    <row r="1377" spans="1:9" hidden="1" x14ac:dyDescent="0.3">
      <c r="A1377" t="s">
        <v>1289</v>
      </c>
      <c r="B1377" s="2">
        <v>44226</v>
      </c>
      <c r="C1377" s="2">
        <v>45638</v>
      </c>
      <c r="D1377" t="s">
        <v>3936</v>
      </c>
      <c r="E1377">
        <v>195.29</v>
      </c>
      <c r="F1377" t="s">
        <v>3940</v>
      </c>
      <c r="I1377" t="s">
        <v>3936</v>
      </c>
    </row>
    <row r="1378" spans="1:9" hidden="1" x14ac:dyDescent="0.3">
      <c r="A1378" t="s">
        <v>1290</v>
      </c>
      <c r="B1378" s="2">
        <v>45286</v>
      </c>
      <c r="C1378" s="2">
        <v>45414</v>
      </c>
      <c r="D1378" t="s">
        <v>3937</v>
      </c>
      <c r="E1378">
        <v>470.77</v>
      </c>
      <c r="F1378" t="s">
        <v>3939</v>
      </c>
      <c r="I1378" t="s">
        <v>3937</v>
      </c>
    </row>
    <row r="1379" spans="1:9" hidden="1" x14ac:dyDescent="0.3">
      <c r="A1379" t="s">
        <v>44</v>
      </c>
      <c r="B1379" s="2">
        <v>43887</v>
      </c>
      <c r="C1379" s="2">
        <v>45588</v>
      </c>
      <c r="D1379" t="s">
        <v>3935</v>
      </c>
      <c r="E1379">
        <v>130.33000000000001</v>
      </c>
      <c r="F1379" t="s">
        <v>3939</v>
      </c>
      <c r="I1379" t="s">
        <v>3935</v>
      </c>
    </row>
    <row r="1380" spans="1:9" hidden="1" x14ac:dyDescent="0.3">
      <c r="A1380" t="s">
        <v>1291</v>
      </c>
      <c r="B1380" s="2">
        <v>44931</v>
      </c>
      <c r="C1380" s="2">
        <v>45514</v>
      </c>
      <c r="D1380" t="s">
        <v>3936</v>
      </c>
      <c r="E1380">
        <v>425.33</v>
      </c>
      <c r="F1380" t="s">
        <v>3938</v>
      </c>
      <c r="I1380" t="s">
        <v>3936</v>
      </c>
    </row>
    <row r="1381" spans="1:9" hidden="1" x14ac:dyDescent="0.3">
      <c r="A1381" t="s">
        <v>1292</v>
      </c>
      <c r="B1381" s="2">
        <v>43980</v>
      </c>
      <c r="C1381" s="2">
        <v>45384</v>
      </c>
      <c r="D1381" t="s">
        <v>3937</v>
      </c>
      <c r="E1381">
        <v>447.35</v>
      </c>
      <c r="F1381" t="s">
        <v>3939</v>
      </c>
      <c r="I1381" t="s">
        <v>3937</v>
      </c>
    </row>
    <row r="1382" spans="1:9" x14ac:dyDescent="0.3">
      <c r="A1382" t="s">
        <v>1293</v>
      </c>
      <c r="B1382" s="2">
        <v>45152</v>
      </c>
      <c r="C1382" s="2">
        <v>45681</v>
      </c>
      <c r="D1382" t="s">
        <v>3934</v>
      </c>
      <c r="E1382">
        <v>139.63</v>
      </c>
      <c r="F1382" t="s">
        <v>3939</v>
      </c>
      <c r="I1382" t="s">
        <v>3934</v>
      </c>
    </row>
    <row r="1383" spans="1:9" x14ac:dyDescent="0.3">
      <c r="A1383" t="s">
        <v>1294</v>
      </c>
      <c r="B1383" s="2">
        <v>45146</v>
      </c>
      <c r="C1383" s="2">
        <v>45431</v>
      </c>
      <c r="D1383" t="s">
        <v>3934</v>
      </c>
      <c r="E1383">
        <v>264.82</v>
      </c>
      <c r="F1383" t="s">
        <v>3939</v>
      </c>
      <c r="I1383" t="s">
        <v>3934</v>
      </c>
    </row>
    <row r="1384" spans="1:9" hidden="1" x14ac:dyDescent="0.3">
      <c r="A1384" t="s">
        <v>339</v>
      </c>
      <c r="B1384" s="2">
        <v>44834</v>
      </c>
      <c r="C1384" s="2">
        <v>45383</v>
      </c>
      <c r="D1384" t="s">
        <v>3936</v>
      </c>
      <c r="E1384">
        <v>256.24</v>
      </c>
      <c r="F1384" t="s">
        <v>3939</v>
      </c>
      <c r="I1384" t="s">
        <v>3936</v>
      </c>
    </row>
    <row r="1385" spans="1:9" hidden="1" x14ac:dyDescent="0.3">
      <c r="A1385" t="s">
        <v>1295</v>
      </c>
      <c r="B1385" s="2">
        <v>44551</v>
      </c>
      <c r="C1385" s="2">
        <v>45496</v>
      </c>
      <c r="D1385" t="s">
        <v>3937</v>
      </c>
      <c r="E1385">
        <v>175.26</v>
      </c>
      <c r="F1385" t="s">
        <v>3938</v>
      </c>
      <c r="I1385" t="s">
        <v>3937</v>
      </c>
    </row>
    <row r="1386" spans="1:9" hidden="1" x14ac:dyDescent="0.3">
      <c r="A1386" t="s">
        <v>1296</v>
      </c>
      <c r="B1386" s="2">
        <v>45176</v>
      </c>
      <c r="C1386" s="2">
        <v>45337</v>
      </c>
      <c r="D1386" t="s">
        <v>3936</v>
      </c>
      <c r="E1386">
        <v>252.94</v>
      </c>
      <c r="F1386" t="s">
        <v>3939</v>
      </c>
      <c r="I1386" t="s">
        <v>3936</v>
      </c>
    </row>
    <row r="1387" spans="1:9" hidden="1" x14ac:dyDescent="0.3">
      <c r="A1387" t="s">
        <v>1297</v>
      </c>
      <c r="B1387" s="2">
        <v>44426</v>
      </c>
      <c r="C1387" s="2">
        <v>45638</v>
      </c>
      <c r="D1387" t="s">
        <v>3936</v>
      </c>
      <c r="E1387">
        <v>109.49</v>
      </c>
      <c r="F1387" t="s">
        <v>3940</v>
      </c>
      <c r="I1387" t="s">
        <v>3936</v>
      </c>
    </row>
    <row r="1388" spans="1:9" x14ac:dyDescent="0.3">
      <c r="A1388" t="s">
        <v>1298</v>
      </c>
      <c r="B1388" s="2">
        <v>44509</v>
      </c>
      <c r="C1388" s="2">
        <v>45629</v>
      </c>
      <c r="D1388" t="s">
        <v>3934</v>
      </c>
      <c r="E1388">
        <v>182.06</v>
      </c>
      <c r="F1388" t="s">
        <v>3939</v>
      </c>
      <c r="I1388" t="s">
        <v>3934</v>
      </c>
    </row>
    <row r="1389" spans="1:9" hidden="1" x14ac:dyDescent="0.3">
      <c r="A1389" t="s">
        <v>1299</v>
      </c>
      <c r="B1389" s="2">
        <v>44869</v>
      </c>
      <c r="C1389" s="2">
        <v>45588</v>
      </c>
      <c r="D1389" t="s">
        <v>3937</v>
      </c>
      <c r="E1389">
        <v>333.94</v>
      </c>
      <c r="F1389" t="s">
        <v>3938</v>
      </c>
      <c r="I1389" t="s">
        <v>3937</v>
      </c>
    </row>
    <row r="1390" spans="1:9" hidden="1" x14ac:dyDescent="0.3">
      <c r="A1390" t="s">
        <v>1300</v>
      </c>
      <c r="B1390" s="2">
        <v>44236</v>
      </c>
      <c r="C1390" s="2">
        <v>45625</v>
      </c>
      <c r="D1390" t="s">
        <v>3936</v>
      </c>
      <c r="E1390">
        <v>151.74</v>
      </c>
      <c r="F1390" t="s">
        <v>3938</v>
      </c>
      <c r="I1390" t="s">
        <v>3936</v>
      </c>
    </row>
    <row r="1391" spans="1:9" x14ac:dyDescent="0.3">
      <c r="A1391" t="s">
        <v>1301</v>
      </c>
      <c r="B1391" s="2">
        <v>45126</v>
      </c>
      <c r="C1391" s="2">
        <v>45371</v>
      </c>
      <c r="D1391" t="s">
        <v>3934</v>
      </c>
      <c r="E1391">
        <v>160.18</v>
      </c>
      <c r="F1391" t="s">
        <v>3940</v>
      </c>
      <c r="I1391" t="s">
        <v>3934</v>
      </c>
    </row>
    <row r="1392" spans="1:9" hidden="1" x14ac:dyDescent="0.3">
      <c r="A1392" t="s">
        <v>1302</v>
      </c>
      <c r="B1392" s="2">
        <v>44112</v>
      </c>
      <c r="C1392" s="2">
        <v>45423</v>
      </c>
      <c r="D1392" t="s">
        <v>3936</v>
      </c>
      <c r="E1392">
        <v>305.2</v>
      </c>
      <c r="F1392" t="s">
        <v>3938</v>
      </c>
      <c r="I1392" t="s">
        <v>3936</v>
      </c>
    </row>
    <row r="1393" spans="1:9" hidden="1" x14ac:dyDescent="0.3">
      <c r="A1393" t="s">
        <v>1303</v>
      </c>
      <c r="B1393" s="2">
        <v>45203</v>
      </c>
      <c r="C1393" s="2">
        <v>45338</v>
      </c>
      <c r="D1393" t="s">
        <v>3937</v>
      </c>
      <c r="E1393">
        <v>484.44</v>
      </c>
      <c r="F1393" t="s">
        <v>3939</v>
      </c>
      <c r="I1393" t="s">
        <v>3937</v>
      </c>
    </row>
    <row r="1394" spans="1:9" x14ac:dyDescent="0.3">
      <c r="A1394" t="s">
        <v>1304</v>
      </c>
      <c r="B1394" s="2">
        <v>43993</v>
      </c>
      <c r="C1394" s="2">
        <v>45465</v>
      </c>
      <c r="D1394" t="s">
        <v>3934</v>
      </c>
      <c r="E1394">
        <v>157</v>
      </c>
      <c r="F1394" t="s">
        <v>3939</v>
      </c>
      <c r="I1394" t="s">
        <v>3934</v>
      </c>
    </row>
    <row r="1395" spans="1:9" hidden="1" x14ac:dyDescent="0.3">
      <c r="A1395" t="s">
        <v>1305</v>
      </c>
      <c r="B1395" s="2">
        <v>44261</v>
      </c>
      <c r="C1395" s="2">
        <v>45477</v>
      </c>
      <c r="D1395" t="s">
        <v>3935</v>
      </c>
      <c r="E1395">
        <v>135.71</v>
      </c>
      <c r="F1395" t="s">
        <v>3939</v>
      </c>
      <c r="I1395" t="s">
        <v>3935</v>
      </c>
    </row>
    <row r="1396" spans="1:9" hidden="1" x14ac:dyDescent="0.3">
      <c r="A1396" t="s">
        <v>1306</v>
      </c>
      <c r="B1396" s="2">
        <v>44859</v>
      </c>
      <c r="C1396" s="2">
        <v>45482</v>
      </c>
      <c r="D1396" t="s">
        <v>3935</v>
      </c>
      <c r="E1396">
        <v>178.91</v>
      </c>
      <c r="F1396" t="s">
        <v>3938</v>
      </c>
      <c r="I1396" t="s">
        <v>3935</v>
      </c>
    </row>
    <row r="1397" spans="1:9" hidden="1" x14ac:dyDescent="0.3">
      <c r="A1397" t="s">
        <v>1307</v>
      </c>
      <c r="B1397" s="2">
        <v>45226</v>
      </c>
      <c r="C1397" s="2">
        <v>45453</v>
      </c>
      <c r="D1397" t="s">
        <v>3937</v>
      </c>
      <c r="E1397">
        <v>384.03</v>
      </c>
      <c r="F1397" t="s">
        <v>3939</v>
      </c>
      <c r="I1397" t="s">
        <v>3937</v>
      </c>
    </row>
    <row r="1398" spans="1:9" hidden="1" x14ac:dyDescent="0.3">
      <c r="A1398" t="s">
        <v>1308</v>
      </c>
      <c r="B1398" s="2">
        <v>45095</v>
      </c>
      <c r="C1398" s="2">
        <v>45429</v>
      </c>
      <c r="D1398" t="s">
        <v>3936</v>
      </c>
      <c r="E1398">
        <v>364.43</v>
      </c>
      <c r="F1398" t="s">
        <v>3938</v>
      </c>
      <c r="I1398" t="s">
        <v>3936</v>
      </c>
    </row>
    <row r="1399" spans="1:9" x14ac:dyDescent="0.3">
      <c r="A1399" t="s">
        <v>1309</v>
      </c>
      <c r="B1399" s="2">
        <v>44915</v>
      </c>
      <c r="C1399" s="2">
        <v>45687</v>
      </c>
      <c r="D1399" t="s">
        <v>3934</v>
      </c>
      <c r="E1399">
        <v>88.6</v>
      </c>
      <c r="F1399" t="s">
        <v>3938</v>
      </c>
      <c r="I1399" t="s">
        <v>3934</v>
      </c>
    </row>
    <row r="1400" spans="1:9" hidden="1" x14ac:dyDescent="0.3">
      <c r="A1400" t="s">
        <v>1310</v>
      </c>
      <c r="B1400" s="2">
        <v>43931</v>
      </c>
      <c r="C1400" s="2">
        <v>45373</v>
      </c>
      <c r="D1400" t="s">
        <v>3935</v>
      </c>
      <c r="E1400">
        <v>476.76</v>
      </c>
      <c r="F1400" t="s">
        <v>3938</v>
      </c>
      <c r="I1400" t="s">
        <v>3935</v>
      </c>
    </row>
    <row r="1401" spans="1:9" hidden="1" x14ac:dyDescent="0.3">
      <c r="A1401" t="s">
        <v>1311</v>
      </c>
      <c r="B1401" s="2">
        <v>45017</v>
      </c>
      <c r="C1401" s="2">
        <v>45488</v>
      </c>
      <c r="D1401" t="s">
        <v>3937</v>
      </c>
      <c r="E1401">
        <v>441.5</v>
      </c>
      <c r="F1401" t="s">
        <v>3938</v>
      </c>
      <c r="I1401" t="s">
        <v>3937</v>
      </c>
    </row>
    <row r="1402" spans="1:9" hidden="1" x14ac:dyDescent="0.3">
      <c r="A1402" t="s">
        <v>1312</v>
      </c>
      <c r="B1402" s="2">
        <v>44585</v>
      </c>
      <c r="C1402" s="2">
        <v>45414</v>
      </c>
      <c r="D1402" t="s">
        <v>3937</v>
      </c>
      <c r="E1402">
        <v>202.32</v>
      </c>
      <c r="F1402" t="s">
        <v>3940</v>
      </c>
      <c r="I1402" t="s">
        <v>3937</v>
      </c>
    </row>
    <row r="1403" spans="1:9" hidden="1" x14ac:dyDescent="0.3">
      <c r="A1403" t="s">
        <v>1127</v>
      </c>
      <c r="B1403" s="2">
        <v>43910</v>
      </c>
      <c r="C1403" s="2">
        <v>45659</v>
      </c>
      <c r="D1403" t="s">
        <v>3936</v>
      </c>
      <c r="E1403">
        <v>78.91</v>
      </c>
      <c r="F1403" t="s">
        <v>3938</v>
      </c>
      <c r="I1403" t="s">
        <v>3936</v>
      </c>
    </row>
    <row r="1404" spans="1:9" hidden="1" x14ac:dyDescent="0.3">
      <c r="A1404" t="s">
        <v>1313</v>
      </c>
      <c r="B1404" s="2">
        <v>44360</v>
      </c>
      <c r="C1404" s="2">
        <v>45567</v>
      </c>
      <c r="D1404" t="s">
        <v>3937</v>
      </c>
      <c r="E1404">
        <v>55.15</v>
      </c>
      <c r="F1404" t="s">
        <v>3938</v>
      </c>
      <c r="I1404" t="s">
        <v>3937</v>
      </c>
    </row>
    <row r="1405" spans="1:9" hidden="1" x14ac:dyDescent="0.3">
      <c r="A1405" t="s">
        <v>1314</v>
      </c>
      <c r="B1405" s="2">
        <v>45174</v>
      </c>
      <c r="C1405" s="2">
        <v>45496</v>
      </c>
      <c r="D1405" t="s">
        <v>3935</v>
      </c>
      <c r="E1405">
        <v>494.58</v>
      </c>
      <c r="F1405" t="s">
        <v>3939</v>
      </c>
      <c r="I1405" t="s">
        <v>3935</v>
      </c>
    </row>
    <row r="1406" spans="1:9" hidden="1" x14ac:dyDescent="0.3">
      <c r="A1406" t="s">
        <v>1315</v>
      </c>
      <c r="B1406" s="2">
        <v>45053</v>
      </c>
      <c r="C1406" s="2">
        <v>45414</v>
      </c>
      <c r="D1406" t="s">
        <v>3935</v>
      </c>
      <c r="E1406">
        <v>412.41</v>
      </c>
      <c r="F1406" t="s">
        <v>3940</v>
      </c>
      <c r="I1406" t="s">
        <v>3935</v>
      </c>
    </row>
    <row r="1407" spans="1:9" hidden="1" x14ac:dyDescent="0.3">
      <c r="A1407" t="s">
        <v>1316</v>
      </c>
      <c r="B1407" s="2">
        <v>44572</v>
      </c>
      <c r="C1407" s="2">
        <v>45679</v>
      </c>
      <c r="D1407" t="s">
        <v>3935</v>
      </c>
      <c r="E1407">
        <v>494.22</v>
      </c>
      <c r="F1407" t="s">
        <v>3939</v>
      </c>
      <c r="I1407" t="s">
        <v>3935</v>
      </c>
    </row>
    <row r="1408" spans="1:9" x14ac:dyDescent="0.3">
      <c r="A1408" t="s">
        <v>1317</v>
      </c>
      <c r="B1408" s="2">
        <v>45009</v>
      </c>
      <c r="C1408" s="2">
        <v>45625</v>
      </c>
      <c r="D1408" t="s">
        <v>3934</v>
      </c>
      <c r="E1408">
        <v>158.74</v>
      </c>
      <c r="F1408" t="s">
        <v>3939</v>
      </c>
      <c r="I1408" t="s">
        <v>3934</v>
      </c>
    </row>
    <row r="1409" spans="1:9" x14ac:dyDescent="0.3">
      <c r="A1409" t="s">
        <v>1155</v>
      </c>
      <c r="B1409" s="2">
        <v>44894</v>
      </c>
      <c r="C1409" s="2">
        <v>45563</v>
      </c>
      <c r="D1409" t="s">
        <v>3934</v>
      </c>
      <c r="E1409">
        <v>355.4</v>
      </c>
      <c r="F1409" t="s">
        <v>3939</v>
      </c>
      <c r="I1409" t="s">
        <v>3934</v>
      </c>
    </row>
    <row r="1410" spans="1:9" hidden="1" x14ac:dyDescent="0.3">
      <c r="A1410" t="s">
        <v>1318</v>
      </c>
      <c r="B1410" s="2">
        <v>45022</v>
      </c>
      <c r="C1410" s="2">
        <v>45500</v>
      </c>
      <c r="D1410" t="s">
        <v>3936</v>
      </c>
      <c r="E1410">
        <v>285.3</v>
      </c>
      <c r="F1410" t="s">
        <v>3939</v>
      </c>
      <c r="I1410" t="s">
        <v>3936</v>
      </c>
    </row>
    <row r="1411" spans="1:9" x14ac:dyDescent="0.3">
      <c r="A1411" t="s">
        <v>1319</v>
      </c>
      <c r="B1411" s="2">
        <v>44670</v>
      </c>
      <c r="C1411" s="2">
        <v>45366</v>
      </c>
      <c r="D1411" t="s">
        <v>3934</v>
      </c>
      <c r="E1411">
        <v>496.74</v>
      </c>
      <c r="F1411" t="s">
        <v>3939</v>
      </c>
      <c r="I1411" t="s">
        <v>3934</v>
      </c>
    </row>
    <row r="1412" spans="1:9" x14ac:dyDescent="0.3">
      <c r="A1412" t="s">
        <v>1320</v>
      </c>
      <c r="B1412" s="2">
        <v>44281</v>
      </c>
      <c r="C1412" s="2">
        <v>45634</v>
      </c>
      <c r="D1412" t="s">
        <v>3934</v>
      </c>
      <c r="E1412">
        <v>407.09</v>
      </c>
      <c r="F1412" t="s">
        <v>3938</v>
      </c>
      <c r="I1412" t="s">
        <v>3934</v>
      </c>
    </row>
    <row r="1413" spans="1:9" hidden="1" x14ac:dyDescent="0.3">
      <c r="A1413" t="s">
        <v>1321</v>
      </c>
      <c r="B1413" s="2">
        <v>44359</v>
      </c>
      <c r="C1413" s="2">
        <v>45344</v>
      </c>
      <c r="D1413" t="s">
        <v>3936</v>
      </c>
      <c r="E1413">
        <v>274.47000000000003</v>
      </c>
      <c r="F1413" t="s">
        <v>3939</v>
      </c>
      <c r="I1413" t="s">
        <v>3936</v>
      </c>
    </row>
    <row r="1414" spans="1:9" hidden="1" x14ac:dyDescent="0.3">
      <c r="A1414" t="s">
        <v>1322</v>
      </c>
      <c r="B1414" s="2">
        <v>44225</v>
      </c>
      <c r="C1414" s="2">
        <v>45698</v>
      </c>
      <c r="D1414" t="s">
        <v>3936</v>
      </c>
      <c r="E1414">
        <v>251.66</v>
      </c>
      <c r="F1414" t="s">
        <v>3940</v>
      </c>
      <c r="I1414" t="s">
        <v>3936</v>
      </c>
    </row>
    <row r="1415" spans="1:9" hidden="1" x14ac:dyDescent="0.3">
      <c r="A1415" t="s">
        <v>1323</v>
      </c>
      <c r="B1415" s="2">
        <v>44829</v>
      </c>
      <c r="C1415" s="2">
        <v>45526</v>
      </c>
      <c r="D1415" t="s">
        <v>3935</v>
      </c>
      <c r="E1415">
        <v>200.11</v>
      </c>
      <c r="F1415" t="s">
        <v>3940</v>
      </c>
      <c r="I1415" t="s">
        <v>3935</v>
      </c>
    </row>
    <row r="1416" spans="1:9" hidden="1" x14ac:dyDescent="0.3">
      <c r="A1416" t="s">
        <v>1324</v>
      </c>
      <c r="B1416" s="2">
        <v>44581</v>
      </c>
      <c r="C1416" s="2">
        <v>45473</v>
      </c>
      <c r="D1416" t="s">
        <v>3935</v>
      </c>
      <c r="E1416">
        <v>198.32</v>
      </c>
      <c r="F1416" t="s">
        <v>3938</v>
      </c>
      <c r="I1416" t="s">
        <v>3935</v>
      </c>
    </row>
    <row r="1417" spans="1:9" hidden="1" x14ac:dyDescent="0.3">
      <c r="A1417" t="s">
        <v>1325</v>
      </c>
      <c r="B1417" s="2">
        <v>44304</v>
      </c>
      <c r="C1417" s="2">
        <v>45434</v>
      </c>
      <c r="D1417" t="s">
        <v>3937</v>
      </c>
      <c r="E1417">
        <v>351.93</v>
      </c>
      <c r="F1417" t="s">
        <v>3939</v>
      </c>
      <c r="I1417" t="s">
        <v>3937</v>
      </c>
    </row>
    <row r="1418" spans="1:9" hidden="1" x14ac:dyDescent="0.3">
      <c r="A1418" t="s">
        <v>1326</v>
      </c>
      <c r="B1418" s="2">
        <v>44303</v>
      </c>
      <c r="C1418" s="2">
        <v>45393</v>
      </c>
      <c r="D1418" t="s">
        <v>3935</v>
      </c>
      <c r="E1418">
        <v>229.03</v>
      </c>
      <c r="F1418" t="s">
        <v>3939</v>
      </c>
      <c r="I1418" t="s">
        <v>3935</v>
      </c>
    </row>
    <row r="1419" spans="1:9" hidden="1" x14ac:dyDescent="0.3">
      <c r="A1419" t="s">
        <v>1327</v>
      </c>
      <c r="B1419" s="2">
        <v>45165</v>
      </c>
      <c r="C1419" s="2">
        <v>45517</v>
      </c>
      <c r="D1419" t="s">
        <v>3936</v>
      </c>
      <c r="E1419">
        <v>179.13</v>
      </c>
      <c r="F1419" t="s">
        <v>3940</v>
      </c>
      <c r="I1419" t="s">
        <v>3936</v>
      </c>
    </row>
    <row r="1420" spans="1:9" hidden="1" x14ac:dyDescent="0.3">
      <c r="A1420" t="s">
        <v>1328</v>
      </c>
      <c r="B1420" s="2">
        <v>44328</v>
      </c>
      <c r="C1420" s="2">
        <v>45575</v>
      </c>
      <c r="D1420" t="s">
        <v>3935</v>
      </c>
      <c r="E1420">
        <v>210.29</v>
      </c>
      <c r="F1420" t="s">
        <v>3940</v>
      </c>
      <c r="I1420" t="s">
        <v>3935</v>
      </c>
    </row>
    <row r="1421" spans="1:9" hidden="1" x14ac:dyDescent="0.3">
      <c r="A1421" t="s">
        <v>1329</v>
      </c>
      <c r="B1421" s="2">
        <v>45306</v>
      </c>
      <c r="C1421" s="2">
        <v>45679</v>
      </c>
      <c r="D1421" t="s">
        <v>3937</v>
      </c>
      <c r="E1421">
        <v>383.7</v>
      </c>
      <c r="F1421" t="s">
        <v>3938</v>
      </c>
      <c r="I1421" t="s">
        <v>3937</v>
      </c>
    </row>
    <row r="1422" spans="1:9" x14ac:dyDescent="0.3">
      <c r="A1422" t="s">
        <v>1330</v>
      </c>
      <c r="B1422" s="2">
        <v>44987</v>
      </c>
      <c r="C1422" s="2">
        <v>45582</v>
      </c>
      <c r="D1422" t="s">
        <v>3934</v>
      </c>
      <c r="E1422">
        <v>91.88</v>
      </c>
      <c r="F1422" t="s">
        <v>3940</v>
      </c>
      <c r="I1422" t="s">
        <v>3934</v>
      </c>
    </row>
    <row r="1423" spans="1:9" hidden="1" x14ac:dyDescent="0.3">
      <c r="A1423" t="s">
        <v>1095</v>
      </c>
      <c r="B1423" s="2">
        <v>44714</v>
      </c>
      <c r="C1423" s="2">
        <v>45615</v>
      </c>
      <c r="D1423" t="s">
        <v>3937</v>
      </c>
      <c r="E1423">
        <v>63.7</v>
      </c>
      <c r="F1423" t="s">
        <v>3940</v>
      </c>
      <c r="I1423" t="s">
        <v>3937</v>
      </c>
    </row>
    <row r="1424" spans="1:9" x14ac:dyDescent="0.3">
      <c r="A1424" t="s">
        <v>1331</v>
      </c>
      <c r="B1424" s="2">
        <v>45006</v>
      </c>
      <c r="C1424" s="2">
        <v>45520</v>
      </c>
      <c r="D1424" t="s">
        <v>3934</v>
      </c>
      <c r="E1424">
        <v>205.45</v>
      </c>
      <c r="F1424" t="s">
        <v>3940</v>
      </c>
      <c r="I1424" t="s">
        <v>3934</v>
      </c>
    </row>
    <row r="1425" spans="1:9" x14ac:dyDescent="0.3">
      <c r="A1425" t="s">
        <v>955</v>
      </c>
      <c r="B1425" s="2">
        <v>44235</v>
      </c>
      <c r="C1425" s="2">
        <v>45692</v>
      </c>
      <c r="D1425" t="s">
        <v>3934</v>
      </c>
      <c r="E1425">
        <v>492.5</v>
      </c>
      <c r="F1425" t="s">
        <v>3938</v>
      </c>
      <c r="I1425" t="s">
        <v>3934</v>
      </c>
    </row>
    <row r="1426" spans="1:9" hidden="1" x14ac:dyDescent="0.3">
      <c r="A1426" t="s">
        <v>1332</v>
      </c>
      <c r="B1426" s="2">
        <v>45202</v>
      </c>
      <c r="C1426" s="2">
        <v>45556</v>
      </c>
      <c r="D1426" t="s">
        <v>3937</v>
      </c>
      <c r="E1426">
        <v>142.69</v>
      </c>
      <c r="F1426" t="s">
        <v>3940</v>
      </c>
      <c r="I1426" t="s">
        <v>3937</v>
      </c>
    </row>
    <row r="1427" spans="1:9" hidden="1" x14ac:dyDescent="0.3">
      <c r="A1427" t="s">
        <v>1287</v>
      </c>
      <c r="B1427" s="2">
        <v>44765</v>
      </c>
      <c r="C1427" s="2">
        <v>45620</v>
      </c>
      <c r="D1427" t="s">
        <v>3936</v>
      </c>
      <c r="E1427">
        <v>174.89</v>
      </c>
      <c r="F1427" t="s">
        <v>3939</v>
      </c>
      <c r="I1427" t="s">
        <v>3936</v>
      </c>
    </row>
    <row r="1428" spans="1:9" hidden="1" x14ac:dyDescent="0.3">
      <c r="A1428" t="s">
        <v>1333</v>
      </c>
      <c r="B1428" s="2">
        <v>44546</v>
      </c>
      <c r="C1428" s="2">
        <v>45591</v>
      </c>
      <c r="D1428" t="s">
        <v>3937</v>
      </c>
      <c r="E1428">
        <v>400.24</v>
      </c>
      <c r="F1428" t="s">
        <v>3939</v>
      </c>
      <c r="I1428" t="s">
        <v>3937</v>
      </c>
    </row>
    <row r="1429" spans="1:9" hidden="1" x14ac:dyDescent="0.3">
      <c r="A1429" t="s">
        <v>1334</v>
      </c>
      <c r="B1429" s="2">
        <v>43918</v>
      </c>
      <c r="C1429" s="2">
        <v>45529</v>
      </c>
      <c r="D1429" t="s">
        <v>3937</v>
      </c>
      <c r="E1429">
        <v>290.42</v>
      </c>
      <c r="F1429" t="s">
        <v>3939</v>
      </c>
      <c r="I1429" t="s">
        <v>3937</v>
      </c>
    </row>
    <row r="1430" spans="1:9" hidden="1" x14ac:dyDescent="0.3">
      <c r="A1430" t="s">
        <v>726</v>
      </c>
      <c r="B1430" s="2">
        <v>44892</v>
      </c>
      <c r="C1430" s="2">
        <v>45682</v>
      </c>
      <c r="D1430" t="s">
        <v>3936</v>
      </c>
      <c r="E1430">
        <v>433.47</v>
      </c>
      <c r="F1430" t="s">
        <v>3938</v>
      </c>
      <c r="I1430" t="s">
        <v>3936</v>
      </c>
    </row>
    <row r="1431" spans="1:9" x14ac:dyDescent="0.3">
      <c r="A1431" t="s">
        <v>623</v>
      </c>
      <c r="B1431" s="2">
        <v>45276</v>
      </c>
      <c r="C1431" s="2">
        <v>45542</v>
      </c>
      <c r="D1431" t="s">
        <v>3934</v>
      </c>
      <c r="E1431">
        <v>412.71</v>
      </c>
      <c r="F1431" t="s">
        <v>3940</v>
      </c>
      <c r="I1431" t="s">
        <v>3934</v>
      </c>
    </row>
    <row r="1432" spans="1:9" hidden="1" x14ac:dyDescent="0.3">
      <c r="A1432" t="s">
        <v>1335</v>
      </c>
      <c r="B1432" s="2">
        <v>44660</v>
      </c>
      <c r="C1432" s="2">
        <v>45424</v>
      </c>
      <c r="D1432" t="s">
        <v>3936</v>
      </c>
      <c r="E1432">
        <v>421.04</v>
      </c>
      <c r="F1432" t="s">
        <v>3940</v>
      </c>
      <c r="I1432" t="s">
        <v>3936</v>
      </c>
    </row>
    <row r="1433" spans="1:9" x14ac:dyDescent="0.3">
      <c r="A1433" t="s">
        <v>1336</v>
      </c>
      <c r="B1433" s="2">
        <v>44442</v>
      </c>
      <c r="C1433" s="2">
        <v>45381</v>
      </c>
      <c r="D1433" t="s">
        <v>3934</v>
      </c>
      <c r="E1433">
        <v>382.98</v>
      </c>
      <c r="F1433" t="s">
        <v>3938</v>
      </c>
      <c r="I1433" t="s">
        <v>3934</v>
      </c>
    </row>
    <row r="1434" spans="1:9" x14ac:dyDescent="0.3">
      <c r="A1434" t="s">
        <v>1337</v>
      </c>
      <c r="B1434" s="2">
        <v>44967</v>
      </c>
      <c r="C1434" s="2">
        <v>45683</v>
      </c>
      <c r="D1434" t="s">
        <v>3934</v>
      </c>
      <c r="E1434">
        <v>137.33000000000001</v>
      </c>
      <c r="F1434" t="s">
        <v>3938</v>
      </c>
      <c r="I1434" t="s">
        <v>3934</v>
      </c>
    </row>
    <row r="1435" spans="1:9" hidden="1" x14ac:dyDescent="0.3">
      <c r="A1435" t="s">
        <v>1338</v>
      </c>
      <c r="B1435" s="2">
        <v>44907</v>
      </c>
      <c r="C1435" s="2">
        <v>45613</v>
      </c>
      <c r="D1435" t="s">
        <v>3935</v>
      </c>
      <c r="E1435">
        <v>299.81</v>
      </c>
      <c r="F1435" t="s">
        <v>3940</v>
      </c>
      <c r="I1435" t="s">
        <v>3935</v>
      </c>
    </row>
    <row r="1436" spans="1:9" hidden="1" x14ac:dyDescent="0.3">
      <c r="A1436" t="s">
        <v>1339</v>
      </c>
      <c r="B1436" s="2">
        <v>45147</v>
      </c>
      <c r="C1436" s="2">
        <v>45420</v>
      </c>
      <c r="D1436" t="s">
        <v>3937</v>
      </c>
      <c r="E1436">
        <v>201.91</v>
      </c>
      <c r="F1436" t="s">
        <v>3939</v>
      </c>
      <c r="I1436" t="s">
        <v>3937</v>
      </c>
    </row>
    <row r="1437" spans="1:9" hidden="1" x14ac:dyDescent="0.3">
      <c r="A1437" t="s">
        <v>1076</v>
      </c>
      <c r="B1437" s="2">
        <v>45036</v>
      </c>
      <c r="C1437" s="2">
        <v>45596</v>
      </c>
      <c r="D1437" t="s">
        <v>3936</v>
      </c>
      <c r="E1437">
        <v>317.2</v>
      </c>
      <c r="F1437" t="s">
        <v>3940</v>
      </c>
      <c r="I1437" t="s">
        <v>3936</v>
      </c>
    </row>
    <row r="1438" spans="1:9" hidden="1" x14ac:dyDescent="0.3">
      <c r="A1438" t="s">
        <v>1340</v>
      </c>
      <c r="B1438" s="2">
        <v>44263</v>
      </c>
      <c r="C1438" s="2">
        <v>45668</v>
      </c>
      <c r="D1438" t="s">
        <v>3936</v>
      </c>
      <c r="E1438">
        <v>222.53</v>
      </c>
      <c r="F1438" t="s">
        <v>3939</v>
      </c>
      <c r="I1438" t="s">
        <v>3936</v>
      </c>
    </row>
    <row r="1439" spans="1:9" hidden="1" x14ac:dyDescent="0.3">
      <c r="A1439" t="s">
        <v>967</v>
      </c>
      <c r="B1439" s="2">
        <v>44775</v>
      </c>
      <c r="C1439" s="2">
        <v>45354</v>
      </c>
      <c r="D1439" t="s">
        <v>3936</v>
      </c>
      <c r="E1439">
        <v>353.98</v>
      </c>
      <c r="F1439" t="s">
        <v>3938</v>
      </c>
      <c r="I1439" t="s">
        <v>3936</v>
      </c>
    </row>
    <row r="1440" spans="1:9" hidden="1" x14ac:dyDescent="0.3">
      <c r="A1440" t="s">
        <v>1341</v>
      </c>
      <c r="B1440" s="2">
        <v>44972</v>
      </c>
      <c r="C1440" s="2">
        <v>45663</v>
      </c>
      <c r="D1440" t="s">
        <v>3936</v>
      </c>
      <c r="E1440">
        <v>388.97</v>
      </c>
      <c r="F1440" t="s">
        <v>3940</v>
      </c>
      <c r="I1440" t="s">
        <v>3936</v>
      </c>
    </row>
    <row r="1441" spans="1:9" hidden="1" x14ac:dyDescent="0.3">
      <c r="A1441" t="s">
        <v>1342</v>
      </c>
      <c r="B1441" s="2">
        <v>44740</v>
      </c>
      <c r="C1441" s="2">
        <v>45698</v>
      </c>
      <c r="D1441" t="s">
        <v>3936</v>
      </c>
      <c r="E1441">
        <v>351.09</v>
      </c>
      <c r="F1441" t="s">
        <v>3940</v>
      </c>
      <c r="I1441" t="s">
        <v>3936</v>
      </c>
    </row>
    <row r="1442" spans="1:9" hidden="1" x14ac:dyDescent="0.3">
      <c r="A1442" t="s">
        <v>1343</v>
      </c>
      <c r="B1442" s="2">
        <v>45124</v>
      </c>
      <c r="C1442" s="2">
        <v>45478</v>
      </c>
      <c r="D1442" t="s">
        <v>3937</v>
      </c>
      <c r="E1442">
        <v>140.77000000000001</v>
      </c>
      <c r="F1442" t="s">
        <v>3940</v>
      </c>
      <c r="I1442" t="s">
        <v>3937</v>
      </c>
    </row>
    <row r="1443" spans="1:9" hidden="1" x14ac:dyDescent="0.3">
      <c r="A1443" t="s">
        <v>1344</v>
      </c>
      <c r="B1443" s="2">
        <v>45148</v>
      </c>
      <c r="C1443" s="2">
        <v>45399</v>
      </c>
      <c r="D1443" t="s">
        <v>3936</v>
      </c>
      <c r="E1443">
        <v>61.07</v>
      </c>
      <c r="F1443" t="s">
        <v>3940</v>
      </c>
      <c r="I1443" t="s">
        <v>3936</v>
      </c>
    </row>
    <row r="1444" spans="1:9" hidden="1" x14ac:dyDescent="0.3">
      <c r="A1444" t="s">
        <v>1345</v>
      </c>
      <c r="B1444" s="2">
        <v>44518</v>
      </c>
      <c r="C1444" s="2">
        <v>45611</v>
      </c>
      <c r="D1444" t="s">
        <v>3935</v>
      </c>
      <c r="E1444">
        <v>487.55</v>
      </c>
      <c r="F1444" t="s">
        <v>3940</v>
      </c>
      <c r="I1444" t="s">
        <v>3935</v>
      </c>
    </row>
    <row r="1445" spans="1:9" x14ac:dyDescent="0.3">
      <c r="A1445" t="s">
        <v>1346</v>
      </c>
      <c r="B1445" s="2">
        <v>44863</v>
      </c>
      <c r="C1445" s="2">
        <v>45387</v>
      </c>
      <c r="D1445" t="s">
        <v>3934</v>
      </c>
      <c r="E1445">
        <v>396.86</v>
      </c>
      <c r="F1445" t="s">
        <v>3938</v>
      </c>
      <c r="I1445" t="s">
        <v>3934</v>
      </c>
    </row>
    <row r="1446" spans="1:9" hidden="1" x14ac:dyDescent="0.3">
      <c r="A1446" t="s">
        <v>1347</v>
      </c>
      <c r="B1446" s="2">
        <v>45050</v>
      </c>
      <c r="C1446" s="2">
        <v>45683</v>
      </c>
      <c r="D1446" t="s">
        <v>3936</v>
      </c>
      <c r="E1446">
        <v>225.99</v>
      </c>
      <c r="F1446" t="s">
        <v>3938</v>
      </c>
      <c r="I1446" t="s">
        <v>3936</v>
      </c>
    </row>
    <row r="1447" spans="1:9" hidden="1" x14ac:dyDescent="0.3">
      <c r="A1447" t="s">
        <v>1348</v>
      </c>
      <c r="B1447" s="2">
        <v>44795</v>
      </c>
      <c r="C1447" s="2">
        <v>45381</v>
      </c>
      <c r="D1447" t="s">
        <v>3937</v>
      </c>
      <c r="E1447">
        <v>257.33999999999997</v>
      </c>
      <c r="F1447" t="s">
        <v>3940</v>
      </c>
      <c r="I1447" t="s">
        <v>3937</v>
      </c>
    </row>
    <row r="1448" spans="1:9" hidden="1" x14ac:dyDescent="0.3">
      <c r="A1448" t="s">
        <v>199</v>
      </c>
      <c r="B1448" s="2">
        <v>44924</v>
      </c>
      <c r="C1448" s="2">
        <v>45521</v>
      </c>
      <c r="D1448" t="s">
        <v>3936</v>
      </c>
      <c r="E1448">
        <v>433.74</v>
      </c>
      <c r="F1448" t="s">
        <v>3940</v>
      </c>
      <c r="I1448" t="s">
        <v>3936</v>
      </c>
    </row>
    <row r="1449" spans="1:9" hidden="1" x14ac:dyDescent="0.3">
      <c r="A1449" t="s">
        <v>1349</v>
      </c>
      <c r="B1449" s="2">
        <v>44642</v>
      </c>
      <c r="C1449" s="2">
        <v>45545</v>
      </c>
      <c r="D1449" t="s">
        <v>3936</v>
      </c>
      <c r="E1449">
        <v>371.5</v>
      </c>
      <c r="F1449" t="s">
        <v>3939</v>
      </c>
      <c r="I1449" t="s">
        <v>3936</v>
      </c>
    </row>
    <row r="1450" spans="1:9" x14ac:dyDescent="0.3">
      <c r="A1450" t="s">
        <v>1350</v>
      </c>
      <c r="B1450" s="2">
        <v>43986</v>
      </c>
      <c r="C1450" s="2">
        <v>45344</v>
      </c>
      <c r="D1450" t="s">
        <v>3934</v>
      </c>
      <c r="E1450">
        <v>89.21</v>
      </c>
      <c r="F1450" t="s">
        <v>3939</v>
      </c>
      <c r="I1450" t="s">
        <v>3934</v>
      </c>
    </row>
    <row r="1451" spans="1:9" hidden="1" x14ac:dyDescent="0.3">
      <c r="A1451" t="s">
        <v>1351</v>
      </c>
      <c r="B1451" s="2">
        <v>44134</v>
      </c>
      <c r="C1451" s="2">
        <v>45480</v>
      </c>
      <c r="D1451" t="s">
        <v>3936</v>
      </c>
      <c r="E1451">
        <v>444.63</v>
      </c>
      <c r="F1451" t="s">
        <v>3938</v>
      </c>
      <c r="I1451" t="s">
        <v>3936</v>
      </c>
    </row>
    <row r="1452" spans="1:9" hidden="1" x14ac:dyDescent="0.3">
      <c r="A1452" t="s">
        <v>1352</v>
      </c>
      <c r="B1452" s="2">
        <v>44401</v>
      </c>
      <c r="C1452" s="2">
        <v>45651</v>
      </c>
      <c r="D1452" t="s">
        <v>3935</v>
      </c>
      <c r="E1452">
        <v>175.05</v>
      </c>
      <c r="F1452" t="s">
        <v>3939</v>
      </c>
      <c r="I1452" t="s">
        <v>3935</v>
      </c>
    </row>
    <row r="1453" spans="1:9" x14ac:dyDescent="0.3">
      <c r="A1453" t="s">
        <v>1353</v>
      </c>
      <c r="B1453" s="2">
        <v>44960</v>
      </c>
      <c r="C1453" s="2">
        <v>45503</v>
      </c>
      <c r="D1453" t="s">
        <v>3934</v>
      </c>
      <c r="E1453">
        <v>298.93</v>
      </c>
      <c r="F1453" t="s">
        <v>3940</v>
      </c>
      <c r="I1453" t="s">
        <v>3934</v>
      </c>
    </row>
    <row r="1454" spans="1:9" hidden="1" x14ac:dyDescent="0.3">
      <c r="A1454" t="s">
        <v>1354</v>
      </c>
      <c r="B1454" s="2">
        <v>44942</v>
      </c>
      <c r="C1454" s="2">
        <v>45470</v>
      </c>
      <c r="D1454" t="s">
        <v>3937</v>
      </c>
      <c r="E1454">
        <v>119.61</v>
      </c>
      <c r="F1454" t="s">
        <v>3939</v>
      </c>
      <c r="I1454" t="s">
        <v>3937</v>
      </c>
    </row>
    <row r="1455" spans="1:9" hidden="1" x14ac:dyDescent="0.3">
      <c r="A1455" t="s">
        <v>1355</v>
      </c>
      <c r="B1455" s="2">
        <v>44344</v>
      </c>
      <c r="C1455" s="2">
        <v>45461</v>
      </c>
      <c r="D1455" t="s">
        <v>3935</v>
      </c>
      <c r="E1455">
        <v>260.63</v>
      </c>
      <c r="F1455" t="s">
        <v>3938</v>
      </c>
      <c r="I1455" t="s">
        <v>3935</v>
      </c>
    </row>
    <row r="1456" spans="1:9" x14ac:dyDescent="0.3">
      <c r="A1456" t="s">
        <v>1356</v>
      </c>
      <c r="B1456" s="2">
        <v>45023</v>
      </c>
      <c r="C1456" s="2">
        <v>45524</v>
      </c>
      <c r="D1456" t="s">
        <v>3934</v>
      </c>
      <c r="E1456">
        <v>217.96</v>
      </c>
      <c r="F1456" t="s">
        <v>3940</v>
      </c>
      <c r="I1456" t="s">
        <v>3934</v>
      </c>
    </row>
    <row r="1457" spans="1:9" x14ac:dyDescent="0.3">
      <c r="A1457" t="s">
        <v>1357</v>
      </c>
      <c r="B1457" s="2">
        <v>45327</v>
      </c>
      <c r="C1457" s="2">
        <v>45572</v>
      </c>
      <c r="D1457" t="s">
        <v>3934</v>
      </c>
      <c r="E1457">
        <v>73.150000000000006</v>
      </c>
      <c r="F1457" t="s">
        <v>3938</v>
      </c>
      <c r="I1457" t="s">
        <v>3934</v>
      </c>
    </row>
    <row r="1458" spans="1:9" hidden="1" x14ac:dyDescent="0.3">
      <c r="A1458" t="s">
        <v>1358</v>
      </c>
      <c r="B1458" s="2">
        <v>44583</v>
      </c>
      <c r="C1458" s="2">
        <v>45483</v>
      </c>
      <c r="D1458" t="s">
        <v>3937</v>
      </c>
      <c r="E1458">
        <v>221.23</v>
      </c>
      <c r="F1458" t="s">
        <v>3938</v>
      </c>
      <c r="I1458" t="s">
        <v>3937</v>
      </c>
    </row>
    <row r="1459" spans="1:9" hidden="1" x14ac:dyDescent="0.3">
      <c r="A1459" t="s">
        <v>1359</v>
      </c>
      <c r="B1459" s="2">
        <v>44747</v>
      </c>
      <c r="C1459" s="2">
        <v>45606</v>
      </c>
      <c r="D1459" t="s">
        <v>3937</v>
      </c>
      <c r="E1459">
        <v>238.97</v>
      </c>
      <c r="F1459" t="s">
        <v>3939</v>
      </c>
      <c r="I1459" t="s">
        <v>3937</v>
      </c>
    </row>
    <row r="1460" spans="1:9" hidden="1" x14ac:dyDescent="0.3">
      <c r="A1460" t="s">
        <v>1360</v>
      </c>
      <c r="B1460" s="2">
        <v>45220</v>
      </c>
      <c r="C1460" s="2">
        <v>45510</v>
      </c>
      <c r="D1460" t="s">
        <v>3936</v>
      </c>
      <c r="E1460">
        <v>443.82</v>
      </c>
      <c r="F1460" t="s">
        <v>3939</v>
      </c>
      <c r="I1460" t="s">
        <v>3936</v>
      </c>
    </row>
    <row r="1461" spans="1:9" hidden="1" x14ac:dyDescent="0.3">
      <c r="A1461" t="s">
        <v>1361</v>
      </c>
      <c r="B1461" s="2">
        <v>44432</v>
      </c>
      <c r="C1461" s="2">
        <v>45519</v>
      </c>
      <c r="D1461" t="s">
        <v>3937</v>
      </c>
      <c r="E1461">
        <v>425.56</v>
      </c>
      <c r="F1461" t="s">
        <v>3939</v>
      </c>
      <c r="I1461" t="s">
        <v>3937</v>
      </c>
    </row>
    <row r="1462" spans="1:9" hidden="1" x14ac:dyDescent="0.3">
      <c r="A1462" t="s">
        <v>1362</v>
      </c>
      <c r="B1462" s="2">
        <v>44889</v>
      </c>
      <c r="C1462" s="2">
        <v>45359</v>
      </c>
      <c r="D1462" t="s">
        <v>3936</v>
      </c>
      <c r="E1462">
        <v>287.70999999999998</v>
      </c>
      <c r="F1462" t="s">
        <v>3938</v>
      </c>
      <c r="I1462" t="s">
        <v>3936</v>
      </c>
    </row>
    <row r="1463" spans="1:9" hidden="1" x14ac:dyDescent="0.3">
      <c r="A1463" t="s">
        <v>1363</v>
      </c>
      <c r="B1463" s="2">
        <v>44105</v>
      </c>
      <c r="C1463" s="2">
        <v>45631</v>
      </c>
      <c r="D1463" t="s">
        <v>3936</v>
      </c>
      <c r="E1463">
        <v>365.64</v>
      </c>
      <c r="F1463" t="s">
        <v>3939</v>
      </c>
      <c r="I1463" t="s">
        <v>3936</v>
      </c>
    </row>
    <row r="1464" spans="1:9" hidden="1" x14ac:dyDescent="0.3">
      <c r="A1464" t="s">
        <v>1364</v>
      </c>
      <c r="B1464" s="2">
        <v>44599</v>
      </c>
      <c r="C1464" s="2">
        <v>45630</v>
      </c>
      <c r="D1464" t="s">
        <v>3936</v>
      </c>
      <c r="E1464">
        <v>81.64</v>
      </c>
      <c r="F1464" t="s">
        <v>3938</v>
      </c>
      <c r="I1464" t="s">
        <v>3936</v>
      </c>
    </row>
    <row r="1465" spans="1:9" x14ac:dyDescent="0.3">
      <c r="A1465" t="s">
        <v>1365</v>
      </c>
      <c r="B1465" s="2">
        <v>44231</v>
      </c>
      <c r="C1465" s="2">
        <v>45550</v>
      </c>
      <c r="D1465" t="s">
        <v>3934</v>
      </c>
      <c r="E1465">
        <v>329.85</v>
      </c>
      <c r="F1465" t="s">
        <v>3940</v>
      </c>
      <c r="I1465" t="s">
        <v>3934</v>
      </c>
    </row>
    <row r="1466" spans="1:9" hidden="1" x14ac:dyDescent="0.3">
      <c r="A1466" t="s">
        <v>1366</v>
      </c>
      <c r="B1466" s="2">
        <v>45247</v>
      </c>
      <c r="C1466" s="2">
        <v>45568</v>
      </c>
      <c r="D1466" t="s">
        <v>3937</v>
      </c>
      <c r="E1466">
        <v>111.58</v>
      </c>
      <c r="F1466" t="s">
        <v>3938</v>
      </c>
      <c r="I1466" t="s">
        <v>3937</v>
      </c>
    </row>
    <row r="1467" spans="1:9" hidden="1" x14ac:dyDescent="0.3">
      <c r="A1467" t="s">
        <v>1367</v>
      </c>
      <c r="B1467" s="2">
        <v>44435</v>
      </c>
      <c r="C1467" s="2">
        <v>45373</v>
      </c>
      <c r="D1467" t="s">
        <v>3936</v>
      </c>
      <c r="E1467">
        <v>308.01</v>
      </c>
      <c r="F1467" t="s">
        <v>3940</v>
      </c>
      <c r="I1467" t="s">
        <v>3936</v>
      </c>
    </row>
    <row r="1468" spans="1:9" x14ac:dyDescent="0.3">
      <c r="A1468" t="s">
        <v>1368</v>
      </c>
      <c r="B1468" s="2">
        <v>44061</v>
      </c>
      <c r="C1468" s="2">
        <v>45603</v>
      </c>
      <c r="D1468" t="s">
        <v>3934</v>
      </c>
      <c r="E1468">
        <v>221.88</v>
      </c>
      <c r="F1468" t="s">
        <v>3938</v>
      </c>
      <c r="I1468" t="s">
        <v>3934</v>
      </c>
    </row>
    <row r="1469" spans="1:9" x14ac:dyDescent="0.3">
      <c r="A1469" t="s">
        <v>1369</v>
      </c>
      <c r="B1469" s="2">
        <v>44881</v>
      </c>
      <c r="C1469" s="2">
        <v>45352</v>
      </c>
      <c r="D1469" t="s">
        <v>3934</v>
      </c>
      <c r="E1469">
        <v>187.88</v>
      </c>
      <c r="F1469" t="s">
        <v>3939</v>
      </c>
      <c r="I1469" t="s">
        <v>3934</v>
      </c>
    </row>
    <row r="1470" spans="1:9" hidden="1" x14ac:dyDescent="0.3">
      <c r="A1470" t="s">
        <v>1370</v>
      </c>
      <c r="B1470" s="2">
        <v>44033</v>
      </c>
      <c r="C1470" s="2">
        <v>45336</v>
      </c>
      <c r="D1470" t="s">
        <v>3936</v>
      </c>
      <c r="E1470">
        <v>108.65</v>
      </c>
      <c r="F1470" t="s">
        <v>3938</v>
      </c>
      <c r="I1470" t="s">
        <v>3936</v>
      </c>
    </row>
    <row r="1471" spans="1:9" x14ac:dyDescent="0.3">
      <c r="A1471" t="s">
        <v>1371</v>
      </c>
      <c r="B1471" s="2">
        <v>45325</v>
      </c>
      <c r="C1471" s="2">
        <v>45443</v>
      </c>
      <c r="D1471" t="s">
        <v>3934</v>
      </c>
      <c r="E1471">
        <v>263.61</v>
      </c>
      <c r="F1471" t="s">
        <v>3940</v>
      </c>
      <c r="I1471" t="s">
        <v>3934</v>
      </c>
    </row>
    <row r="1472" spans="1:9" hidden="1" x14ac:dyDescent="0.3">
      <c r="A1472" t="s">
        <v>1372</v>
      </c>
      <c r="B1472" s="2">
        <v>45205</v>
      </c>
      <c r="C1472" s="2">
        <v>45524</v>
      </c>
      <c r="D1472" t="s">
        <v>3937</v>
      </c>
      <c r="E1472">
        <v>303.57</v>
      </c>
      <c r="F1472" t="s">
        <v>3940</v>
      </c>
      <c r="I1472" t="s">
        <v>3937</v>
      </c>
    </row>
    <row r="1473" spans="1:9" hidden="1" x14ac:dyDescent="0.3">
      <c r="A1473" t="s">
        <v>1373</v>
      </c>
      <c r="B1473" s="2">
        <v>44719</v>
      </c>
      <c r="C1473" s="2">
        <v>45430</v>
      </c>
      <c r="D1473" t="s">
        <v>3936</v>
      </c>
      <c r="E1473">
        <v>320.61</v>
      </c>
      <c r="F1473" t="s">
        <v>3938</v>
      </c>
      <c r="I1473" t="s">
        <v>3936</v>
      </c>
    </row>
    <row r="1474" spans="1:9" hidden="1" x14ac:dyDescent="0.3">
      <c r="A1474" t="s">
        <v>1374</v>
      </c>
      <c r="B1474" s="2">
        <v>44625</v>
      </c>
      <c r="C1474" s="2">
        <v>45617</v>
      </c>
      <c r="D1474" t="s">
        <v>3936</v>
      </c>
      <c r="E1474">
        <v>76.13</v>
      </c>
      <c r="F1474" t="s">
        <v>3938</v>
      </c>
      <c r="I1474" t="s">
        <v>3936</v>
      </c>
    </row>
    <row r="1475" spans="1:9" hidden="1" x14ac:dyDescent="0.3">
      <c r="A1475" t="s">
        <v>1375</v>
      </c>
      <c r="B1475" s="2">
        <v>44219</v>
      </c>
      <c r="C1475" s="2">
        <v>45381</v>
      </c>
      <c r="D1475" t="s">
        <v>3937</v>
      </c>
      <c r="E1475">
        <v>237.61</v>
      </c>
      <c r="F1475" t="s">
        <v>3938</v>
      </c>
      <c r="I1475" t="s">
        <v>3937</v>
      </c>
    </row>
    <row r="1476" spans="1:9" hidden="1" x14ac:dyDescent="0.3">
      <c r="A1476" t="s">
        <v>1376</v>
      </c>
      <c r="B1476" s="2">
        <v>44426</v>
      </c>
      <c r="C1476" s="2">
        <v>45372</v>
      </c>
      <c r="D1476" t="s">
        <v>3936</v>
      </c>
      <c r="E1476">
        <v>105.9</v>
      </c>
      <c r="F1476" t="s">
        <v>3938</v>
      </c>
      <c r="I1476" t="s">
        <v>3936</v>
      </c>
    </row>
    <row r="1477" spans="1:9" hidden="1" x14ac:dyDescent="0.3">
      <c r="A1477" t="s">
        <v>1377</v>
      </c>
      <c r="B1477" s="2">
        <v>44133</v>
      </c>
      <c r="C1477" s="2">
        <v>45347</v>
      </c>
      <c r="D1477" t="s">
        <v>3936</v>
      </c>
      <c r="E1477">
        <v>144.19999999999999</v>
      </c>
      <c r="F1477" t="s">
        <v>3938</v>
      </c>
      <c r="I1477" t="s">
        <v>3936</v>
      </c>
    </row>
    <row r="1478" spans="1:9" x14ac:dyDescent="0.3">
      <c r="A1478" t="s">
        <v>1378</v>
      </c>
      <c r="B1478" s="2">
        <v>44222</v>
      </c>
      <c r="C1478" s="2">
        <v>45603</v>
      </c>
      <c r="D1478" t="s">
        <v>3934</v>
      </c>
      <c r="E1478">
        <v>111.57</v>
      </c>
      <c r="F1478" t="s">
        <v>3938</v>
      </c>
      <c r="I1478" t="s">
        <v>3934</v>
      </c>
    </row>
    <row r="1479" spans="1:9" x14ac:dyDescent="0.3">
      <c r="A1479" t="s">
        <v>1379</v>
      </c>
      <c r="B1479" s="2">
        <v>45282</v>
      </c>
      <c r="C1479" s="2">
        <v>45420</v>
      </c>
      <c r="D1479" t="s">
        <v>3934</v>
      </c>
      <c r="E1479">
        <v>285.77</v>
      </c>
      <c r="F1479" t="s">
        <v>3939</v>
      </c>
      <c r="I1479" t="s">
        <v>3934</v>
      </c>
    </row>
    <row r="1480" spans="1:9" hidden="1" x14ac:dyDescent="0.3">
      <c r="A1480" t="s">
        <v>1380</v>
      </c>
      <c r="B1480" s="2">
        <v>45257</v>
      </c>
      <c r="C1480" s="2">
        <v>45628</v>
      </c>
      <c r="D1480" t="s">
        <v>3937</v>
      </c>
      <c r="E1480">
        <v>401.47</v>
      </c>
      <c r="F1480" t="s">
        <v>3938</v>
      </c>
      <c r="I1480" t="s">
        <v>3937</v>
      </c>
    </row>
    <row r="1481" spans="1:9" x14ac:dyDescent="0.3">
      <c r="A1481" t="s">
        <v>1381</v>
      </c>
      <c r="B1481" s="2">
        <v>44256</v>
      </c>
      <c r="C1481" s="2">
        <v>45418</v>
      </c>
      <c r="D1481" t="s">
        <v>3934</v>
      </c>
      <c r="E1481">
        <v>146.28</v>
      </c>
      <c r="F1481" t="s">
        <v>3939</v>
      </c>
      <c r="I1481" t="s">
        <v>3934</v>
      </c>
    </row>
    <row r="1482" spans="1:9" hidden="1" x14ac:dyDescent="0.3">
      <c r="A1482" t="s">
        <v>880</v>
      </c>
      <c r="B1482" s="2">
        <v>44281</v>
      </c>
      <c r="C1482" s="2">
        <v>45476</v>
      </c>
      <c r="D1482" t="s">
        <v>3936</v>
      </c>
      <c r="E1482">
        <v>149.88999999999999</v>
      </c>
      <c r="F1482" t="s">
        <v>3938</v>
      </c>
      <c r="I1482" t="s">
        <v>3936</v>
      </c>
    </row>
    <row r="1483" spans="1:9" hidden="1" x14ac:dyDescent="0.3">
      <c r="A1483" t="s">
        <v>1382</v>
      </c>
      <c r="B1483" s="2">
        <v>44568</v>
      </c>
      <c r="C1483" s="2">
        <v>45385</v>
      </c>
      <c r="D1483" t="s">
        <v>3935</v>
      </c>
      <c r="E1483">
        <v>181.98</v>
      </c>
      <c r="F1483" t="s">
        <v>3938</v>
      </c>
      <c r="I1483" t="s">
        <v>3935</v>
      </c>
    </row>
    <row r="1484" spans="1:9" hidden="1" x14ac:dyDescent="0.3">
      <c r="A1484" t="s">
        <v>1383</v>
      </c>
      <c r="B1484" s="2">
        <v>44611</v>
      </c>
      <c r="C1484" s="2">
        <v>45679</v>
      </c>
      <c r="D1484" t="s">
        <v>3937</v>
      </c>
      <c r="E1484">
        <v>104.56</v>
      </c>
      <c r="F1484" t="s">
        <v>3940</v>
      </c>
      <c r="I1484" t="s">
        <v>3937</v>
      </c>
    </row>
    <row r="1485" spans="1:9" hidden="1" x14ac:dyDescent="0.3">
      <c r="A1485" t="s">
        <v>1384</v>
      </c>
      <c r="B1485" s="2">
        <v>44071</v>
      </c>
      <c r="C1485" s="2">
        <v>45359</v>
      </c>
      <c r="D1485" t="s">
        <v>3936</v>
      </c>
      <c r="E1485">
        <v>112.27</v>
      </c>
      <c r="F1485" t="s">
        <v>3940</v>
      </c>
      <c r="I1485" t="s">
        <v>3936</v>
      </c>
    </row>
    <row r="1486" spans="1:9" hidden="1" x14ac:dyDescent="0.3">
      <c r="A1486" t="s">
        <v>1385</v>
      </c>
      <c r="B1486" s="2">
        <v>44290</v>
      </c>
      <c r="C1486" s="2">
        <v>45592</v>
      </c>
      <c r="D1486" t="s">
        <v>3935</v>
      </c>
      <c r="E1486">
        <v>317.82</v>
      </c>
      <c r="F1486" t="s">
        <v>3939</v>
      </c>
      <c r="I1486" t="s">
        <v>3935</v>
      </c>
    </row>
    <row r="1487" spans="1:9" hidden="1" x14ac:dyDescent="0.3">
      <c r="A1487" t="s">
        <v>1386</v>
      </c>
      <c r="B1487" s="2">
        <v>43921</v>
      </c>
      <c r="C1487" s="2">
        <v>45433</v>
      </c>
      <c r="D1487" t="s">
        <v>3936</v>
      </c>
      <c r="E1487">
        <v>226.38</v>
      </c>
      <c r="F1487" t="s">
        <v>3939</v>
      </c>
      <c r="I1487" t="s">
        <v>3936</v>
      </c>
    </row>
    <row r="1488" spans="1:9" hidden="1" x14ac:dyDescent="0.3">
      <c r="A1488" t="s">
        <v>1387</v>
      </c>
      <c r="B1488" s="2">
        <v>44578</v>
      </c>
      <c r="C1488" s="2">
        <v>45374</v>
      </c>
      <c r="D1488" t="s">
        <v>3936</v>
      </c>
      <c r="E1488">
        <v>187.25</v>
      </c>
      <c r="F1488" t="s">
        <v>3940</v>
      </c>
      <c r="I1488" t="s">
        <v>3936</v>
      </c>
    </row>
    <row r="1489" spans="1:9" hidden="1" x14ac:dyDescent="0.3">
      <c r="A1489" t="s">
        <v>1388</v>
      </c>
      <c r="B1489" s="2">
        <v>44022</v>
      </c>
      <c r="C1489" s="2">
        <v>45619</v>
      </c>
      <c r="D1489" t="s">
        <v>3935</v>
      </c>
      <c r="E1489">
        <v>279.94</v>
      </c>
      <c r="F1489" t="s">
        <v>3939</v>
      </c>
      <c r="I1489" t="s">
        <v>3935</v>
      </c>
    </row>
    <row r="1490" spans="1:9" hidden="1" x14ac:dyDescent="0.3">
      <c r="A1490" t="s">
        <v>1389</v>
      </c>
      <c r="B1490" s="2">
        <v>44732</v>
      </c>
      <c r="C1490" s="2">
        <v>45465</v>
      </c>
      <c r="D1490" t="s">
        <v>3935</v>
      </c>
      <c r="E1490">
        <v>255.39</v>
      </c>
      <c r="F1490" t="s">
        <v>3940</v>
      </c>
      <c r="I1490" t="s">
        <v>3935</v>
      </c>
    </row>
    <row r="1491" spans="1:9" hidden="1" x14ac:dyDescent="0.3">
      <c r="A1491" t="s">
        <v>1390</v>
      </c>
      <c r="B1491" s="2">
        <v>44840</v>
      </c>
      <c r="C1491" s="2">
        <v>45641</v>
      </c>
      <c r="D1491" t="s">
        <v>3935</v>
      </c>
      <c r="E1491">
        <v>102.12</v>
      </c>
      <c r="F1491" t="s">
        <v>3939</v>
      </c>
      <c r="I1491" t="s">
        <v>3935</v>
      </c>
    </row>
    <row r="1492" spans="1:9" hidden="1" x14ac:dyDescent="0.3">
      <c r="A1492" t="s">
        <v>406</v>
      </c>
      <c r="B1492" s="2">
        <v>44745</v>
      </c>
      <c r="C1492" s="2">
        <v>45604</v>
      </c>
      <c r="D1492" t="s">
        <v>3937</v>
      </c>
      <c r="E1492">
        <v>115.34</v>
      </c>
      <c r="F1492" t="s">
        <v>3940</v>
      </c>
      <c r="I1492" t="s">
        <v>3937</v>
      </c>
    </row>
    <row r="1493" spans="1:9" hidden="1" x14ac:dyDescent="0.3">
      <c r="A1493" t="s">
        <v>1391</v>
      </c>
      <c r="B1493" s="2">
        <v>44759</v>
      </c>
      <c r="C1493" s="2">
        <v>45527</v>
      </c>
      <c r="D1493" t="s">
        <v>3936</v>
      </c>
      <c r="E1493">
        <v>260.08999999999997</v>
      </c>
      <c r="F1493" t="s">
        <v>3938</v>
      </c>
      <c r="I1493" t="s">
        <v>3936</v>
      </c>
    </row>
    <row r="1494" spans="1:9" hidden="1" x14ac:dyDescent="0.3">
      <c r="A1494" t="s">
        <v>1392</v>
      </c>
      <c r="B1494" s="2">
        <v>45334</v>
      </c>
      <c r="C1494" s="2">
        <v>45691</v>
      </c>
      <c r="D1494" t="s">
        <v>3937</v>
      </c>
      <c r="E1494">
        <v>449.74</v>
      </c>
      <c r="F1494" t="s">
        <v>3938</v>
      </c>
      <c r="I1494" t="s">
        <v>3937</v>
      </c>
    </row>
    <row r="1495" spans="1:9" hidden="1" x14ac:dyDescent="0.3">
      <c r="A1495" t="s">
        <v>1393</v>
      </c>
      <c r="B1495" s="2">
        <v>44141</v>
      </c>
      <c r="C1495" s="2">
        <v>45397</v>
      </c>
      <c r="D1495" t="s">
        <v>3935</v>
      </c>
      <c r="E1495">
        <v>229.08</v>
      </c>
      <c r="F1495" t="s">
        <v>3939</v>
      </c>
      <c r="I1495" t="s">
        <v>3935</v>
      </c>
    </row>
    <row r="1496" spans="1:9" hidden="1" x14ac:dyDescent="0.3">
      <c r="A1496" t="s">
        <v>707</v>
      </c>
      <c r="B1496" s="2">
        <v>44319</v>
      </c>
      <c r="C1496" s="2">
        <v>45406</v>
      </c>
      <c r="D1496" t="s">
        <v>3936</v>
      </c>
      <c r="E1496">
        <v>432.43</v>
      </c>
      <c r="F1496" t="s">
        <v>3939</v>
      </c>
      <c r="I1496" t="s">
        <v>3936</v>
      </c>
    </row>
    <row r="1497" spans="1:9" hidden="1" x14ac:dyDescent="0.3">
      <c r="A1497" t="s">
        <v>1394</v>
      </c>
      <c r="B1497" s="2">
        <v>45287</v>
      </c>
      <c r="C1497" s="2">
        <v>45498</v>
      </c>
      <c r="D1497" t="s">
        <v>3935</v>
      </c>
      <c r="E1497">
        <v>371.65</v>
      </c>
      <c r="F1497" t="s">
        <v>3940</v>
      </c>
      <c r="I1497" t="s">
        <v>3935</v>
      </c>
    </row>
    <row r="1498" spans="1:9" hidden="1" x14ac:dyDescent="0.3">
      <c r="A1498" t="s">
        <v>1395</v>
      </c>
      <c r="B1498" s="2">
        <v>43942</v>
      </c>
      <c r="C1498" s="2">
        <v>45670</v>
      </c>
      <c r="D1498" t="s">
        <v>3937</v>
      </c>
      <c r="E1498">
        <v>126.43</v>
      </c>
      <c r="F1498" t="s">
        <v>3938</v>
      </c>
      <c r="I1498" t="s">
        <v>3937</v>
      </c>
    </row>
    <row r="1499" spans="1:9" x14ac:dyDescent="0.3">
      <c r="A1499" t="s">
        <v>1396</v>
      </c>
      <c r="B1499" s="2">
        <v>43898</v>
      </c>
      <c r="C1499" s="2">
        <v>45560</v>
      </c>
      <c r="D1499" t="s">
        <v>3934</v>
      </c>
      <c r="E1499">
        <v>239.16</v>
      </c>
      <c r="F1499" t="s">
        <v>3940</v>
      </c>
      <c r="I1499" t="s">
        <v>3934</v>
      </c>
    </row>
    <row r="1500" spans="1:9" x14ac:dyDescent="0.3">
      <c r="A1500" t="s">
        <v>633</v>
      </c>
      <c r="B1500" s="2">
        <v>43888</v>
      </c>
      <c r="C1500" s="2">
        <v>45674</v>
      </c>
      <c r="D1500" t="s">
        <v>3934</v>
      </c>
      <c r="E1500">
        <v>486.35</v>
      </c>
      <c r="F1500" t="s">
        <v>3940</v>
      </c>
      <c r="I1500" t="s">
        <v>3934</v>
      </c>
    </row>
    <row r="1501" spans="1:9" hidden="1" x14ac:dyDescent="0.3">
      <c r="A1501" t="s">
        <v>1397</v>
      </c>
      <c r="B1501" s="2">
        <v>43897</v>
      </c>
      <c r="C1501" s="2">
        <v>45699</v>
      </c>
      <c r="D1501" t="s">
        <v>3937</v>
      </c>
      <c r="E1501">
        <v>421.36</v>
      </c>
      <c r="F1501" t="s">
        <v>3940</v>
      </c>
      <c r="I1501" t="s">
        <v>3937</v>
      </c>
    </row>
    <row r="1502" spans="1:9" x14ac:dyDescent="0.3">
      <c r="A1502" t="s">
        <v>1398</v>
      </c>
      <c r="B1502" s="2">
        <v>45230</v>
      </c>
      <c r="C1502" s="2">
        <v>45410</v>
      </c>
      <c r="D1502" t="s">
        <v>3934</v>
      </c>
      <c r="E1502">
        <v>172.57</v>
      </c>
      <c r="F1502" t="s">
        <v>3938</v>
      </c>
      <c r="I1502" t="s">
        <v>3934</v>
      </c>
    </row>
    <row r="1503" spans="1:9" x14ac:dyDescent="0.3">
      <c r="A1503" t="s">
        <v>1399</v>
      </c>
      <c r="B1503" s="2">
        <v>44275</v>
      </c>
      <c r="C1503" s="2">
        <v>45359</v>
      </c>
      <c r="D1503" t="s">
        <v>3934</v>
      </c>
      <c r="E1503">
        <v>389.92</v>
      </c>
      <c r="F1503" t="s">
        <v>3940</v>
      </c>
      <c r="I1503" t="s">
        <v>3934</v>
      </c>
    </row>
    <row r="1504" spans="1:9" x14ac:dyDescent="0.3">
      <c r="A1504" t="s">
        <v>1400</v>
      </c>
      <c r="B1504" s="2">
        <v>43995</v>
      </c>
      <c r="C1504" s="2">
        <v>45662</v>
      </c>
      <c r="D1504" t="s">
        <v>3934</v>
      </c>
      <c r="E1504">
        <v>318.27999999999997</v>
      </c>
      <c r="F1504" t="s">
        <v>3939</v>
      </c>
      <c r="I1504" t="s">
        <v>3934</v>
      </c>
    </row>
    <row r="1505" spans="1:9" hidden="1" x14ac:dyDescent="0.3">
      <c r="A1505" t="s">
        <v>1401</v>
      </c>
      <c r="B1505" s="2">
        <v>44713</v>
      </c>
      <c r="C1505" s="2">
        <v>45558</v>
      </c>
      <c r="D1505" t="s">
        <v>3937</v>
      </c>
      <c r="E1505">
        <v>295.89999999999998</v>
      </c>
      <c r="F1505" t="s">
        <v>3940</v>
      </c>
      <c r="I1505" t="s">
        <v>3937</v>
      </c>
    </row>
    <row r="1506" spans="1:9" hidden="1" x14ac:dyDescent="0.3">
      <c r="A1506" t="s">
        <v>1402</v>
      </c>
      <c r="B1506" s="2">
        <v>44134</v>
      </c>
      <c r="C1506" s="2">
        <v>45494</v>
      </c>
      <c r="D1506" t="s">
        <v>3935</v>
      </c>
      <c r="E1506">
        <v>83.19</v>
      </c>
      <c r="F1506" t="s">
        <v>3940</v>
      </c>
      <c r="I1506" t="s">
        <v>3935</v>
      </c>
    </row>
    <row r="1507" spans="1:9" x14ac:dyDescent="0.3">
      <c r="A1507" t="s">
        <v>1403</v>
      </c>
      <c r="B1507" s="2">
        <v>45020</v>
      </c>
      <c r="C1507" s="2">
        <v>45389</v>
      </c>
      <c r="D1507" t="s">
        <v>3934</v>
      </c>
      <c r="E1507">
        <v>289.43</v>
      </c>
      <c r="F1507" t="s">
        <v>3940</v>
      </c>
      <c r="I1507" t="s">
        <v>3934</v>
      </c>
    </row>
    <row r="1508" spans="1:9" hidden="1" x14ac:dyDescent="0.3">
      <c r="A1508" t="s">
        <v>1404</v>
      </c>
      <c r="B1508" s="2">
        <v>45062</v>
      </c>
      <c r="C1508" s="2">
        <v>45610</v>
      </c>
      <c r="D1508" t="s">
        <v>3937</v>
      </c>
      <c r="E1508">
        <v>449.02</v>
      </c>
      <c r="F1508" t="s">
        <v>3938</v>
      </c>
      <c r="I1508" t="s">
        <v>3937</v>
      </c>
    </row>
    <row r="1509" spans="1:9" hidden="1" x14ac:dyDescent="0.3">
      <c r="A1509" t="s">
        <v>1405</v>
      </c>
      <c r="B1509" s="2">
        <v>44022</v>
      </c>
      <c r="C1509" s="2">
        <v>45569</v>
      </c>
      <c r="D1509" t="s">
        <v>3936</v>
      </c>
      <c r="E1509">
        <v>116.96</v>
      </c>
      <c r="F1509" t="s">
        <v>3938</v>
      </c>
      <c r="I1509" t="s">
        <v>3936</v>
      </c>
    </row>
    <row r="1510" spans="1:9" hidden="1" x14ac:dyDescent="0.3">
      <c r="A1510" t="s">
        <v>1014</v>
      </c>
      <c r="B1510" s="2">
        <v>44856</v>
      </c>
      <c r="C1510" s="2">
        <v>45573</v>
      </c>
      <c r="D1510" t="s">
        <v>3937</v>
      </c>
      <c r="E1510">
        <v>348.86</v>
      </c>
      <c r="F1510" t="s">
        <v>3940</v>
      </c>
      <c r="I1510" t="s">
        <v>3937</v>
      </c>
    </row>
    <row r="1511" spans="1:9" hidden="1" x14ac:dyDescent="0.3">
      <c r="A1511" t="s">
        <v>1406</v>
      </c>
      <c r="B1511" s="2">
        <v>44585</v>
      </c>
      <c r="C1511" s="2">
        <v>45669</v>
      </c>
      <c r="D1511" t="s">
        <v>3936</v>
      </c>
      <c r="E1511">
        <v>453.58</v>
      </c>
      <c r="F1511" t="s">
        <v>3940</v>
      </c>
      <c r="I1511" t="s">
        <v>3936</v>
      </c>
    </row>
    <row r="1512" spans="1:9" hidden="1" x14ac:dyDescent="0.3">
      <c r="A1512" t="s">
        <v>1407</v>
      </c>
      <c r="B1512" s="2">
        <v>44312</v>
      </c>
      <c r="C1512" s="2">
        <v>45665</v>
      </c>
      <c r="D1512" t="s">
        <v>3935</v>
      </c>
      <c r="E1512">
        <v>294.85000000000002</v>
      </c>
      <c r="F1512" t="s">
        <v>3938</v>
      </c>
      <c r="I1512" t="s">
        <v>3935</v>
      </c>
    </row>
    <row r="1513" spans="1:9" hidden="1" x14ac:dyDescent="0.3">
      <c r="A1513" t="s">
        <v>1408</v>
      </c>
      <c r="B1513" s="2">
        <v>45010</v>
      </c>
      <c r="C1513" s="2">
        <v>45379</v>
      </c>
      <c r="D1513" t="s">
        <v>3935</v>
      </c>
      <c r="E1513">
        <v>122.39</v>
      </c>
      <c r="F1513" t="s">
        <v>3939</v>
      </c>
      <c r="I1513" t="s">
        <v>3935</v>
      </c>
    </row>
    <row r="1514" spans="1:9" x14ac:dyDescent="0.3">
      <c r="A1514" t="s">
        <v>450</v>
      </c>
      <c r="B1514" s="2">
        <v>44139</v>
      </c>
      <c r="C1514" s="2">
        <v>45484</v>
      </c>
      <c r="D1514" t="s">
        <v>3934</v>
      </c>
      <c r="E1514">
        <v>105.61</v>
      </c>
      <c r="F1514" t="s">
        <v>3940</v>
      </c>
      <c r="I1514" t="s">
        <v>3934</v>
      </c>
    </row>
    <row r="1515" spans="1:9" hidden="1" x14ac:dyDescent="0.3">
      <c r="A1515" t="s">
        <v>1409</v>
      </c>
      <c r="B1515" s="2">
        <v>44799</v>
      </c>
      <c r="C1515" s="2">
        <v>45520</v>
      </c>
      <c r="D1515" t="s">
        <v>3936</v>
      </c>
      <c r="E1515">
        <v>362.77</v>
      </c>
      <c r="F1515" t="s">
        <v>3940</v>
      </c>
      <c r="I1515" t="s">
        <v>3936</v>
      </c>
    </row>
    <row r="1516" spans="1:9" x14ac:dyDescent="0.3">
      <c r="A1516" t="s">
        <v>1410</v>
      </c>
      <c r="B1516" s="2">
        <v>44082</v>
      </c>
      <c r="C1516" s="2">
        <v>45544</v>
      </c>
      <c r="D1516" t="s">
        <v>3934</v>
      </c>
      <c r="E1516">
        <v>59.53</v>
      </c>
      <c r="F1516" t="s">
        <v>3940</v>
      </c>
      <c r="I1516" t="s">
        <v>3934</v>
      </c>
    </row>
    <row r="1517" spans="1:9" hidden="1" x14ac:dyDescent="0.3">
      <c r="A1517" t="s">
        <v>1411</v>
      </c>
      <c r="B1517" s="2">
        <v>44926</v>
      </c>
      <c r="C1517" s="2">
        <v>45667</v>
      </c>
      <c r="D1517" t="s">
        <v>3936</v>
      </c>
      <c r="E1517">
        <v>413.17</v>
      </c>
      <c r="F1517" t="s">
        <v>3938</v>
      </c>
      <c r="I1517" t="s">
        <v>3936</v>
      </c>
    </row>
    <row r="1518" spans="1:9" hidden="1" x14ac:dyDescent="0.3">
      <c r="A1518" t="s">
        <v>1412</v>
      </c>
      <c r="B1518" s="2">
        <v>44295</v>
      </c>
      <c r="C1518" s="2">
        <v>45480</v>
      </c>
      <c r="D1518" t="s">
        <v>3936</v>
      </c>
      <c r="E1518">
        <v>268.35000000000002</v>
      </c>
      <c r="F1518" t="s">
        <v>3940</v>
      </c>
      <c r="I1518" t="s">
        <v>3936</v>
      </c>
    </row>
    <row r="1519" spans="1:9" hidden="1" x14ac:dyDescent="0.3">
      <c r="A1519" t="s">
        <v>1033</v>
      </c>
      <c r="B1519" s="2">
        <v>44211</v>
      </c>
      <c r="C1519" s="2">
        <v>45355</v>
      </c>
      <c r="D1519" t="s">
        <v>3935</v>
      </c>
      <c r="E1519">
        <v>348.37</v>
      </c>
      <c r="F1519" t="s">
        <v>3940</v>
      </c>
      <c r="I1519" t="s">
        <v>3935</v>
      </c>
    </row>
    <row r="1520" spans="1:9" hidden="1" x14ac:dyDescent="0.3">
      <c r="A1520" t="s">
        <v>1413</v>
      </c>
      <c r="B1520" s="2">
        <v>44117</v>
      </c>
      <c r="C1520" s="2">
        <v>45389</v>
      </c>
      <c r="D1520" t="s">
        <v>3937</v>
      </c>
      <c r="E1520">
        <v>94.13</v>
      </c>
      <c r="F1520" t="s">
        <v>3940</v>
      </c>
      <c r="I1520" t="s">
        <v>3937</v>
      </c>
    </row>
    <row r="1521" spans="1:9" x14ac:dyDescent="0.3">
      <c r="A1521" t="s">
        <v>1414</v>
      </c>
      <c r="B1521" s="2">
        <v>44853</v>
      </c>
      <c r="C1521" s="2">
        <v>45446</v>
      </c>
      <c r="D1521" t="s">
        <v>3934</v>
      </c>
      <c r="E1521">
        <v>428.69</v>
      </c>
      <c r="F1521" t="s">
        <v>3939</v>
      </c>
      <c r="I1521" t="s">
        <v>3934</v>
      </c>
    </row>
    <row r="1522" spans="1:9" x14ac:dyDescent="0.3">
      <c r="A1522" t="s">
        <v>1415</v>
      </c>
      <c r="B1522" s="2">
        <v>44845</v>
      </c>
      <c r="C1522" s="2">
        <v>45555</v>
      </c>
      <c r="D1522" t="s">
        <v>3934</v>
      </c>
      <c r="E1522">
        <v>65.489999999999995</v>
      </c>
      <c r="F1522" t="s">
        <v>3938</v>
      </c>
      <c r="I1522" t="s">
        <v>3934</v>
      </c>
    </row>
    <row r="1523" spans="1:9" hidden="1" x14ac:dyDescent="0.3">
      <c r="A1523" t="s">
        <v>1416</v>
      </c>
      <c r="B1523" s="2">
        <v>44961</v>
      </c>
      <c r="C1523" s="2">
        <v>45432</v>
      </c>
      <c r="D1523" t="s">
        <v>3935</v>
      </c>
      <c r="E1523">
        <v>450.87</v>
      </c>
      <c r="F1523" t="s">
        <v>3938</v>
      </c>
      <c r="I1523" t="s">
        <v>3935</v>
      </c>
    </row>
    <row r="1524" spans="1:9" hidden="1" x14ac:dyDescent="0.3">
      <c r="A1524" t="s">
        <v>1417</v>
      </c>
      <c r="B1524" s="2">
        <v>44731</v>
      </c>
      <c r="C1524" s="2">
        <v>45603</v>
      </c>
      <c r="D1524" t="s">
        <v>3935</v>
      </c>
      <c r="E1524">
        <v>217.68</v>
      </c>
      <c r="F1524" t="s">
        <v>3940</v>
      </c>
      <c r="I1524" t="s">
        <v>3935</v>
      </c>
    </row>
    <row r="1525" spans="1:9" hidden="1" x14ac:dyDescent="0.3">
      <c r="A1525" t="s">
        <v>1418</v>
      </c>
      <c r="B1525" s="2">
        <v>44931</v>
      </c>
      <c r="C1525" s="2">
        <v>45421</v>
      </c>
      <c r="D1525" t="s">
        <v>3937</v>
      </c>
      <c r="E1525">
        <v>429.07</v>
      </c>
      <c r="F1525" t="s">
        <v>3938</v>
      </c>
      <c r="I1525" t="s">
        <v>3937</v>
      </c>
    </row>
    <row r="1526" spans="1:9" hidden="1" x14ac:dyDescent="0.3">
      <c r="A1526" t="s">
        <v>1419</v>
      </c>
      <c r="B1526" s="2">
        <v>44453</v>
      </c>
      <c r="C1526" s="2">
        <v>45588</v>
      </c>
      <c r="D1526" t="s">
        <v>3936</v>
      </c>
      <c r="E1526">
        <v>380.73</v>
      </c>
      <c r="F1526" t="s">
        <v>3938</v>
      </c>
      <c r="I1526" t="s">
        <v>3936</v>
      </c>
    </row>
    <row r="1527" spans="1:9" hidden="1" x14ac:dyDescent="0.3">
      <c r="A1527" t="s">
        <v>573</v>
      </c>
      <c r="B1527" s="2">
        <v>44537</v>
      </c>
      <c r="C1527" s="2">
        <v>45511</v>
      </c>
      <c r="D1527" t="s">
        <v>3937</v>
      </c>
      <c r="E1527">
        <v>472.83</v>
      </c>
      <c r="F1527" t="s">
        <v>3940</v>
      </c>
      <c r="I1527" t="s">
        <v>3937</v>
      </c>
    </row>
    <row r="1528" spans="1:9" hidden="1" x14ac:dyDescent="0.3">
      <c r="A1528" t="s">
        <v>1420</v>
      </c>
      <c r="B1528" s="2">
        <v>44910</v>
      </c>
      <c r="C1528" s="2">
        <v>45474</v>
      </c>
      <c r="D1528" t="s">
        <v>3937</v>
      </c>
      <c r="E1528">
        <v>102.44</v>
      </c>
      <c r="F1528" t="s">
        <v>3940</v>
      </c>
      <c r="I1528" t="s">
        <v>3937</v>
      </c>
    </row>
    <row r="1529" spans="1:9" hidden="1" x14ac:dyDescent="0.3">
      <c r="A1529" t="s">
        <v>680</v>
      </c>
      <c r="B1529" s="2">
        <v>44787</v>
      </c>
      <c r="C1529" s="2">
        <v>45508</v>
      </c>
      <c r="D1529" t="s">
        <v>3935</v>
      </c>
      <c r="E1529">
        <v>290.47000000000003</v>
      </c>
      <c r="F1529" t="s">
        <v>3939</v>
      </c>
      <c r="I1529" t="s">
        <v>3935</v>
      </c>
    </row>
    <row r="1530" spans="1:9" hidden="1" x14ac:dyDescent="0.3">
      <c r="A1530" t="s">
        <v>1203</v>
      </c>
      <c r="B1530" s="2">
        <v>44896</v>
      </c>
      <c r="C1530" s="2">
        <v>45619</v>
      </c>
      <c r="D1530" t="s">
        <v>3937</v>
      </c>
      <c r="E1530">
        <v>139.25</v>
      </c>
      <c r="F1530" t="s">
        <v>3939</v>
      </c>
      <c r="I1530" t="s">
        <v>3937</v>
      </c>
    </row>
    <row r="1531" spans="1:9" hidden="1" x14ac:dyDescent="0.3">
      <c r="A1531" t="s">
        <v>1421</v>
      </c>
      <c r="B1531" s="2">
        <v>44743</v>
      </c>
      <c r="C1531" s="2">
        <v>45472</v>
      </c>
      <c r="D1531" t="s">
        <v>3935</v>
      </c>
      <c r="E1531">
        <v>431.64</v>
      </c>
      <c r="F1531" t="s">
        <v>3938</v>
      </c>
      <c r="I1531" t="s">
        <v>3935</v>
      </c>
    </row>
    <row r="1532" spans="1:9" hidden="1" x14ac:dyDescent="0.3">
      <c r="A1532" t="s">
        <v>1422</v>
      </c>
      <c r="B1532" s="2">
        <v>44520</v>
      </c>
      <c r="C1532" s="2">
        <v>45450</v>
      </c>
      <c r="D1532" t="s">
        <v>3935</v>
      </c>
      <c r="E1532">
        <v>105.32</v>
      </c>
      <c r="F1532" t="s">
        <v>3940</v>
      </c>
      <c r="I1532" t="s">
        <v>3935</v>
      </c>
    </row>
    <row r="1533" spans="1:9" hidden="1" x14ac:dyDescent="0.3">
      <c r="A1533" t="s">
        <v>1423</v>
      </c>
      <c r="B1533" s="2">
        <v>44560</v>
      </c>
      <c r="C1533" s="2">
        <v>45543</v>
      </c>
      <c r="D1533" t="s">
        <v>3935</v>
      </c>
      <c r="E1533">
        <v>310.86</v>
      </c>
      <c r="F1533" t="s">
        <v>3938</v>
      </c>
      <c r="I1533" t="s">
        <v>3935</v>
      </c>
    </row>
    <row r="1534" spans="1:9" hidden="1" x14ac:dyDescent="0.3">
      <c r="A1534" t="s">
        <v>1424</v>
      </c>
      <c r="B1534" s="2">
        <v>44582</v>
      </c>
      <c r="C1534" s="2">
        <v>45653</v>
      </c>
      <c r="D1534" t="s">
        <v>3935</v>
      </c>
      <c r="E1534">
        <v>186.36</v>
      </c>
      <c r="F1534" t="s">
        <v>3938</v>
      </c>
      <c r="I1534" t="s">
        <v>3935</v>
      </c>
    </row>
    <row r="1535" spans="1:9" hidden="1" x14ac:dyDescent="0.3">
      <c r="A1535" t="s">
        <v>1425</v>
      </c>
      <c r="B1535" s="2">
        <v>44721</v>
      </c>
      <c r="C1535" s="2">
        <v>45386</v>
      </c>
      <c r="D1535" t="s">
        <v>3935</v>
      </c>
      <c r="E1535">
        <v>450.75</v>
      </c>
      <c r="F1535" t="s">
        <v>3939</v>
      </c>
      <c r="I1535" t="s">
        <v>3935</v>
      </c>
    </row>
    <row r="1536" spans="1:9" hidden="1" x14ac:dyDescent="0.3">
      <c r="A1536" t="s">
        <v>1426</v>
      </c>
      <c r="B1536" s="2">
        <v>44307</v>
      </c>
      <c r="C1536" s="2">
        <v>45546</v>
      </c>
      <c r="D1536" t="s">
        <v>3937</v>
      </c>
      <c r="E1536">
        <v>384.14</v>
      </c>
      <c r="F1536" t="s">
        <v>3939</v>
      </c>
      <c r="I1536" t="s">
        <v>3937</v>
      </c>
    </row>
    <row r="1537" spans="1:9" hidden="1" x14ac:dyDescent="0.3">
      <c r="A1537" t="s">
        <v>1427</v>
      </c>
      <c r="B1537" s="2">
        <v>44073</v>
      </c>
      <c r="C1537" s="2">
        <v>45666</v>
      </c>
      <c r="D1537" t="s">
        <v>3937</v>
      </c>
      <c r="E1537">
        <v>87.85</v>
      </c>
      <c r="F1537" t="s">
        <v>3938</v>
      </c>
      <c r="I1537" t="s">
        <v>3937</v>
      </c>
    </row>
    <row r="1538" spans="1:9" hidden="1" x14ac:dyDescent="0.3">
      <c r="A1538" t="s">
        <v>1428</v>
      </c>
      <c r="B1538" s="2">
        <v>44469</v>
      </c>
      <c r="C1538" s="2">
        <v>45492</v>
      </c>
      <c r="D1538" t="s">
        <v>3935</v>
      </c>
      <c r="E1538">
        <v>408.26</v>
      </c>
      <c r="F1538" t="s">
        <v>3940</v>
      </c>
      <c r="I1538" t="s">
        <v>3935</v>
      </c>
    </row>
    <row r="1539" spans="1:9" hidden="1" x14ac:dyDescent="0.3">
      <c r="A1539" t="s">
        <v>1429</v>
      </c>
      <c r="B1539" s="2">
        <v>45078</v>
      </c>
      <c r="C1539" s="2">
        <v>45468</v>
      </c>
      <c r="D1539" t="s">
        <v>3937</v>
      </c>
      <c r="E1539">
        <v>140.43</v>
      </c>
      <c r="F1539" t="s">
        <v>3939</v>
      </c>
      <c r="I1539" t="s">
        <v>3937</v>
      </c>
    </row>
    <row r="1540" spans="1:9" x14ac:dyDescent="0.3">
      <c r="A1540" t="s">
        <v>1430</v>
      </c>
      <c r="B1540" s="2">
        <v>44754</v>
      </c>
      <c r="C1540" s="2">
        <v>45570</v>
      </c>
      <c r="D1540" t="s">
        <v>3934</v>
      </c>
      <c r="E1540">
        <v>110.13</v>
      </c>
      <c r="F1540" t="s">
        <v>3939</v>
      </c>
      <c r="I1540" t="s">
        <v>3934</v>
      </c>
    </row>
    <row r="1541" spans="1:9" hidden="1" x14ac:dyDescent="0.3">
      <c r="A1541" t="s">
        <v>113</v>
      </c>
      <c r="B1541" s="2">
        <v>44328</v>
      </c>
      <c r="C1541" s="2">
        <v>45499</v>
      </c>
      <c r="D1541" t="s">
        <v>3937</v>
      </c>
      <c r="E1541">
        <v>135.4</v>
      </c>
      <c r="F1541" t="s">
        <v>3938</v>
      </c>
      <c r="I1541" t="s">
        <v>3937</v>
      </c>
    </row>
    <row r="1542" spans="1:9" hidden="1" x14ac:dyDescent="0.3">
      <c r="A1542" t="s">
        <v>1431</v>
      </c>
      <c r="B1542" s="2">
        <v>45289</v>
      </c>
      <c r="C1542" s="2">
        <v>45361</v>
      </c>
      <c r="D1542" t="s">
        <v>3935</v>
      </c>
      <c r="E1542">
        <v>54.09</v>
      </c>
      <c r="F1542" t="s">
        <v>3938</v>
      </c>
      <c r="I1542" t="s">
        <v>3935</v>
      </c>
    </row>
    <row r="1543" spans="1:9" x14ac:dyDescent="0.3">
      <c r="A1543" t="s">
        <v>1432</v>
      </c>
      <c r="B1543" s="2">
        <v>45281</v>
      </c>
      <c r="C1543" s="2">
        <v>45346</v>
      </c>
      <c r="D1543" t="s">
        <v>3934</v>
      </c>
      <c r="E1543">
        <v>246.16</v>
      </c>
      <c r="F1543" t="s">
        <v>3938</v>
      </c>
      <c r="I1543" t="s">
        <v>3934</v>
      </c>
    </row>
    <row r="1544" spans="1:9" x14ac:dyDescent="0.3">
      <c r="A1544" t="s">
        <v>1433</v>
      </c>
      <c r="B1544" s="2">
        <v>44450</v>
      </c>
      <c r="C1544" s="2">
        <v>45625</v>
      </c>
      <c r="D1544" t="s">
        <v>3934</v>
      </c>
      <c r="E1544">
        <v>333.59</v>
      </c>
      <c r="F1544" t="s">
        <v>3939</v>
      </c>
      <c r="I1544" t="s">
        <v>3934</v>
      </c>
    </row>
    <row r="1545" spans="1:9" hidden="1" x14ac:dyDescent="0.3">
      <c r="A1545" t="s">
        <v>1434</v>
      </c>
      <c r="B1545" s="2">
        <v>44639</v>
      </c>
      <c r="C1545" s="2">
        <v>45700</v>
      </c>
      <c r="D1545" t="s">
        <v>3936</v>
      </c>
      <c r="E1545">
        <v>362.98</v>
      </c>
      <c r="F1545" t="s">
        <v>3940</v>
      </c>
      <c r="I1545" t="s">
        <v>3936</v>
      </c>
    </row>
    <row r="1546" spans="1:9" hidden="1" x14ac:dyDescent="0.3">
      <c r="A1546" t="s">
        <v>1435</v>
      </c>
      <c r="B1546" s="2">
        <v>44124</v>
      </c>
      <c r="C1546" s="2">
        <v>45525</v>
      </c>
      <c r="D1546" t="s">
        <v>3937</v>
      </c>
      <c r="E1546">
        <v>158.56</v>
      </c>
      <c r="F1546" t="s">
        <v>3939</v>
      </c>
      <c r="I1546" t="s">
        <v>3937</v>
      </c>
    </row>
    <row r="1547" spans="1:9" x14ac:dyDescent="0.3">
      <c r="A1547" t="s">
        <v>1436</v>
      </c>
      <c r="B1547" s="2">
        <v>45052</v>
      </c>
      <c r="C1547" s="2">
        <v>45539</v>
      </c>
      <c r="D1547" t="s">
        <v>3934</v>
      </c>
      <c r="E1547">
        <v>259.56</v>
      </c>
      <c r="F1547" t="s">
        <v>3939</v>
      </c>
      <c r="I1547" t="s">
        <v>3934</v>
      </c>
    </row>
    <row r="1548" spans="1:9" hidden="1" x14ac:dyDescent="0.3">
      <c r="A1548" t="s">
        <v>250</v>
      </c>
      <c r="B1548" s="2">
        <v>44488</v>
      </c>
      <c r="C1548" s="2">
        <v>45376</v>
      </c>
      <c r="D1548" t="s">
        <v>3935</v>
      </c>
      <c r="E1548">
        <v>86.22</v>
      </c>
      <c r="F1548" t="s">
        <v>3938</v>
      </c>
      <c r="I1548" t="s">
        <v>3935</v>
      </c>
    </row>
    <row r="1549" spans="1:9" hidden="1" x14ac:dyDescent="0.3">
      <c r="A1549" t="s">
        <v>1437</v>
      </c>
      <c r="B1549" s="2">
        <v>44899</v>
      </c>
      <c r="C1549" s="2">
        <v>45609</v>
      </c>
      <c r="D1549" t="s">
        <v>3936</v>
      </c>
      <c r="E1549">
        <v>179.07</v>
      </c>
      <c r="F1549" t="s">
        <v>3938</v>
      </c>
      <c r="I1549" t="s">
        <v>3936</v>
      </c>
    </row>
    <row r="1550" spans="1:9" x14ac:dyDescent="0.3">
      <c r="A1550" t="s">
        <v>1438</v>
      </c>
      <c r="B1550" s="2">
        <v>45252</v>
      </c>
      <c r="C1550" s="2">
        <v>45379</v>
      </c>
      <c r="D1550" t="s">
        <v>3934</v>
      </c>
      <c r="E1550">
        <v>342.41</v>
      </c>
      <c r="F1550" t="s">
        <v>3939</v>
      </c>
      <c r="I1550" t="s">
        <v>3934</v>
      </c>
    </row>
    <row r="1551" spans="1:9" x14ac:dyDescent="0.3">
      <c r="A1551" t="s">
        <v>846</v>
      </c>
      <c r="B1551" s="2">
        <v>44454</v>
      </c>
      <c r="C1551" s="2">
        <v>45634</v>
      </c>
      <c r="D1551" t="s">
        <v>3934</v>
      </c>
      <c r="E1551">
        <v>114.08</v>
      </c>
      <c r="F1551" t="s">
        <v>3938</v>
      </c>
      <c r="I1551" t="s">
        <v>3934</v>
      </c>
    </row>
    <row r="1552" spans="1:9" x14ac:dyDescent="0.3">
      <c r="A1552" t="s">
        <v>1439</v>
      </c>
      <c r="B1552" s="2">
        <v>45296</v>
      </c>
      <c r="C1552" s="2">
        <v>45528</v>
      </c>
      <c r="D1552" t="s">
        <v>3934</v>
      </c>
      <c r="E1552">
        <v>397.93</v>
      </c>
      <c r="F1552" t="s">
        <v>3939</v>
      </c>
      <c r="I1552" t="s">
        <v>3934</v>
      </c>
    </row>
    <row r="1553" spans="1:9" hidden="1" x14ac:dyDescent="0.3">
      <c r="A1553" t="s">
        <v>1440</v>
      </c>
      <c r="B1553" s="2">
        <v>43882</v>
      </c>
      <c r="C1553" s="2">
        <v>45658</v>
      </c>
      <c r="D1553" t="s">
        <v>3935</v>
      </c>
      <c r="E1553">
        <v>485.51</v>
      </c>
      <c r="F1553" t="s">
        <v>3938</v>
      </c>
      <c r="I1553" t="s">
        <v>3935</v>
      </c>
    </row>
    <row r="1554" spans="1:9" hidden="1" x14ac:dyDescent="0.3">
      <c r="A1554" t="s">
        <v>1441</v>
      </c>
      <c r="B1554" s="2">
        <v>43890</v>
      </c>
      <c r="C1554" s="2">
        <v>45474</v>
      </c>
      <c r="D1554" t="s">
        <v>3935</v>
      </c>
      <c r="E1554">
        <v>359.1</v>
      </c>
      <c r="F1554" t="s">
        <v>3938</v>
      </c>
      <c r="I1554" t="s">
        <v>3935</v>
      </c>
    </row>
    <row r="1555" spans="1:9" hidden="1" x14ac:dyDescent="0.3">
      <c r="A1555" t="s">
        <v>1442</v>
      </c>
      <c r="B1555" s="2">
        <v>45308</v>
      </c>
      <c r="C1555" s="2">
        <v>45508</v>
      </c>
      <c r="D1555" t="s">
        <v>3936</v>
      </c>
      <c r="E1555">
        <v>383.29</v>
      </c>
      <c r="F1555" t="s">
        <v>3940</v>
      </c>
      <c r="I1555" t="s">
        <v>3936</v>
      </c>
    </row>
    <row r="1556" spans="1:9" hidden="1" x14ac:dyDescent="0.3">
      <c r="A1556" t="s">
        <v>1443</v>
      </c>
      <c r="B1556" s="2">
        <v>44407</v>
      </c>
      <c r="C1556" s="2">
        <v>45673</v>
      </c>
      <c r="D1556" t="s">
        <v>3937</v>
      </c>
      <c r="E1556">
        <v>327.12</v>
      </c>
      <c r="F1556" t="s">
        <v>3940</v>
      </c>
      <c r="I1556" t="s">
        <v>3937</v>
      </c>
    </row>
    <row r="1557" spans="1:9" x14ac:dyDescent="0.3">
      <c r="A1557" t="s">
        <v>1444</v>
      </c>
      <c r="B1557" s="2">
        <v>44713</v>
      </c>
      <c r="C1557" s="2">
        <v>45554</v>
      </c>
      <c r="D1557" t="s">
        <v>3934</v>
      </c>
      <c r="E1557">
        <v>180.46</v>
      </c>
      <c r="F1557" t="s">
        <v>3938</v>
      </c>
      <c r="I1557" t="s">
        <v>3934</v>
      </c>
    </row>
    <row r="1558" spans="1:9" hidden="1" x14ac:dyDescent="0.3">
      <c r="A1558" t="s">
        <v>657</v>
      </c>
      <c r="B1558" s="2">
        <v>44812</v>
      </c>
      <c r="C1558" s="2">
        <v>45363</v>
      </c>
      <c r="D1558" t="s">
        <v>3935</v>
      </c>
      <c r="E1558">
        <v>111.49</v>
      </c>
      <c r="F1558" t="s">
        <v>3938</v>
      </c>
      <c r="I1558" t="s">
        <v>3935</v>
      </c>
    </row>
    <row r="1559" spans="1:9" hidden="1" x14ac:dyDescent="0.3">
      <c r="A1559" t="s">
        <v>1445</v>
      </c>
      <c r="B1559" s="2">
        <v>44849</v>
      </c>
      <c r="C1559" s="2">
        <v>45355</v>
      </c>
      <c r="D1559" t="s">
        <v>3935</v>
      </c>
      <c r="E1559">
        <v>303.18</v>
      </c>
      <c r="F1559" t="s">
        <v>3938</v>
      </c>
      <c r="I1559" t="s">
        <v>3935</v>
      </c>
    </row>
    <row r="1560" spans="1:9" hidden="1" x14ac:dyDescent="0.3">
      <c r="A1560" t="s">
        <v>1446</v>
      </c>
      <c r="B1560" s="2">
        <v>45333</v>
      </c>
      <c r="C1560" s="2">
        <v>45404</v>
      </c>
      <c r="D1560" t="s">
        <v>3936</v>
      </c>
      <c r="E1560">
        <v>484.99</v>
      </c>
      <c r="F1560" t="s">
        <v>3940</v>
      </c>
      <c r="I1560" t="s">
        <v>3936</v>
      </c>
    </row>
    <row r="1561" spans="1:9" x14ac:dyDescent="0.3">
      <c r="A1561" t="s">
        <v>1447</v>
      </c>
      <c r="B1561" s="2">
        <v>44682</v>
      </c>
      <c r="C1561" s="2">
        <v>45383</v>
      </c>
      <c r="D1561" t="s">
        <v>3934</v>
      </c>
      <c r="E1561">
        <v>327.01</v>
      </c>
      <c r="F1561" t="s">
        <v>3938</v>
      </c>
      <c r="I1561" t="s">
        <v>3934</v>
      </c>
    </row>
    <row r="1562" spans="1:9" hidden="1" x14ac:dyDescent="0.3">
      <c r="A1562" t="s">
        <v>1448</v>
      </c>
      <c r="B1562" s="2">
        <v>44995</v>
      </c>
      <c r="C1562" s="2">
        <v>45450</v>
      </c>
      <c r="D1562" t="s">
        <v>3936</v>
      </c>
      <c r="E1562">
        <v>147.37</v>
      </c>
      <c r="F1562" t="s">
        <v>3940</v>
      </c>
      <c r="I1562" t="s">
        <v>3936</v>
      </c>
    </row>
    <row r="1563" spans="1:9" x14ac:dyDescent="0.3">
      <c r="A1563" t="s">
        <v>1449</v>
      </c>
      <c r="B1563" s="2">
        <v>44666</v>
      </c>
      <c r="C1563" s="2">
        <v>45694</v>
      </c>
      <c r="D1563" t="s">
        <v>3934</v>
      </c>
      <c r="E1563">
        <v>93.09</v>
      </c>
      <c r="F1563" t="s">
        <v>3940</v>
      </c>
      <c r="I1563" t="s">
        <v>3934</v>
      </c>
    </row>
    <row r="1564" spans="1:9" hidden="1" x14ac:dyDescent="0.3">
      <c r="A1564" t="s">
        <v>1450</v>
      </c>
      <c r="B1564" s="2">
        <v>43943</v>
      </c>
      <c r="C1564" s="2">
        <v>45549</v>
      </c>
      <c r="D1564" t="s">
        <v>3936</v>
      </c>
      <c r="E1564">
        <v>483.34</v>
      </c>
      <c r="F1564" t="s">
        <v>3940</v>
      </c>
      <c r="I1564" t="s">
        <v>3936</v>
      </c>
    </row>
    <row r="1565" spans="1:9" hidden="1" x14ac:dyDescent="0.3">
      <c r="A1565" t="s">
        <v>1451</v>
      </c>
      <c r="B1565" s="2">
        <v>44691</v>
      </c>
      <c r="C1565" s="2">
        <v>45529</v>
      </c>
      <c r="D1565" t="s">
        <v>3937</v>
      </c>
      <c r="E1565">
        <v>297.23</v>
      </c>
      <c r="F1565" t="s">
        <v>3940</v>
      </c>
      <c r="I1565" t="s">
        <v>3937</v>
      </c>
    </row>
    <row r="1566" spans="1:9" hidden="1" x14ac:dyDescent="0.3">
      <c r="A1566" t="s">
        <v>1452</v>
      </c>
      <c r="B1566" s="2">
        <v>45159</v>
      </c>
      <c r="C1566" s="2">
        <v>45444</v>
      </c>
      <c r="D1566" t="s">
        <v>3935</v>
      </c>
      <c r="E1566">
        <v>99.99</v>
      </c>
      <c r="F1566" t="s">
        <v>3939</v>
      </c>
      <c r="I1566" t="s">
        <v>3935</v>
      </c>
    </row>
    <row r="1567" spans="1:9" hidden="1" x14ac:dyDescent="0.3">
      <c r="A1567" t="s">
        <v>1453</v>
      </c>
      <c r="B1567" s="2">
        <v>44742</v>
      </c>
      <c r="C1567" s="2">
        <v>45371</v>
      </c>
      <c r="D1567" t="s">
        <v>3936</v>
      </c>
      <c r="E1567">
        <v>439.1</v>
      </c>
      <c r="F1567" t="s">
        <v>3940</v>
      </c>
      <c r="I1567" t="s">
        <v>3936</v>
      </c>
    </row>
    <row r="1568" spans="1:9" x14ac:dyDescent="0.3">
      <c r="A1568" t="s">
        <v>1454</v>
      </c>
      <c r="B1568" s="2">
        <v>44162</v>
      </c>
      <c r="C1568" s="2">
        <v>45386</v>
      </c>
      <c r="D1568" t="s">
        <v>3934</v>
      </c>
      <c r="E1568">
        <v>138.94</v>
      </c>
      <c r="F1568" t="s">
        <v>3939</v>
      </c>
      <c r="I1568" t="s">
        <v>3934</v>
      </c>
    </row>
    <row r="1569" spans="1:9" x14ac:dyDescent="0.3">
      <c r="A1569" t="s">
        <v>1455</v>
      </c>
      <c r="B1569" s="2">
        <v>44474</v>
      </c>
      <c r="C1569" s="2">
        <v>45602</v>
      </c>
      <c r="D1569" t="s">
        <v>3934</v>
      </c>
      <c r="E1569">
        <v>231.83</v>
      </c>
      <c r="F1569" t="s">
        <v>3938</v>
      </c>
      <c r="I1569" t="s">
        <v>3934</v>
      </c>
    </row>
    <row r="1570" spans="1:9" x14ac:dyDescent="0.3">
      <c r="A1570" t="s">
        <v>1456</v>
      </c>
      <c r="B1570" s="2">
        <v>44447</v>
      </c>
      <c r="C1570" s="2">
        <v>45490</v>
      </c>
      <c r="D1570" t="s">
        <v>3934</v>
      </c>
      <c r="E1570">
        <v>167.65</v>
      </c>
      <c r="F1570" t="s">
        <v>3939</v>
      </c>
      <c r="I1570" t="s">
        <v>3934</v>
      </c>
    </row>
    <row r="1571" spans="1:9" hidden="1" x14ac:dyDescent="0.3">
      <c r="A1571" t="s">
        <v>1457</v>
      </c>
      <c r="B1571" s="2">
        <v>44132</v>
      </c>
      <c r="C1571" s="2">
        <v>45348</v>
      </c>
      <c r="D1571" t="s">
        <v>3936</v>
      </c>
      <c r="E1571">
        <v>247.44</v>
      </c>
      <c r="F1571" t="s">
        <v>3939</v>
      </c>
      <c r="I1571" t="s">
        <v>3936</v>
      </c>
    </row>
    <row r="1572" spans="1:9" hidden="1" x14ac:dyDescent="0.3">
      <c r="A1572" t="s">
        <v>1458</v>
      </c>
      <c r="B1572" s="2">
        <v>44848</v>
      </c>
      <c r="C1572" s="2">
        <v>45417</v>
      </c>
      <c r="D1572" t="s">
        <v>3937</v>
      </c>
      <c r="E1572">
        <v>215.66</v>
      </c>
      <c r="F1572" t="s">
        <v>3938</v>
      </c>
      <c r="I1572" t="s">
        <v>3937</v>
      </c>
    </row>
    <row r="1573" spans="1:9" hidden="1" x14ac:dyDescent="0.3">
      <c r="A1573" t="s">
        <v>1459</v>
      </c>
      <c r="B1573" s="2">
        <v>44007</v>
      </c>
      <c r="C1573" s="2">
        <v>45458</v>
      </c>
      <c r="D1573" t="s">
        <v>3937</v>
      </c>
      <c r="E1573">
        <v>399.66</v>
      </c>
      <c r="F1573" t="s">
        <v>3938</v>
      </c>
      <c r="I1573" t="s">
        <v>3937</v>
      </c>
    </row>
    <row r="1574" spans="1:9" hidden="1" x14ac:dyDescent="0.3">
      <c r="A1574" t="s">
        <v>1460</v>
      </c>
      <c r="B1574" s="2">
        <v>43910</v>
      </c>
      <c r="C1574" s="2">
        <v>45521</v>
      </c>
      <c r="D1574" t="s">
        <v>3935</v>
      </c>
      <c r="E1574">
        <v>216.99</v>
      </c>
      <c r="F1574" t="s">
        <v>3939</v>
      </c>
      <c r="I1574" t="s">
        <v>3935</v>
      </c>
    </row>
    <row r="1575" spans="1:9" hidden="1" x14ac:dyDescent="0.3">
      <c r="A1575" t="s">
        <v>1461</v>
      </c>
      <c r="B1575" s="2">
        <v>44543</v>
      </c>
      <c r="C1575" s="2">
        <v>45335</v>
      </c>
      <c r="D1575" t="s">
        <v>3936</v>
      </c>
      <c r="E1575">
        <v>395.16</v>
      </c>
      <c r="F1575" t="s">
        <v>3940</v>
      </c>
      <c r="I1575" t="s">
        <v>3936</v>
      </c>
    </row>
    <row r="1576" spans="1:9" hidden="1" x14ac:dyDescent="0.3">
      <c r="A1576" t="s">
        <v>1462</v>
      </c>
      <c r="B1576" s="2">
        <v>45125</v>
      </c>
      <c r="C1576" s="2">
        <v>45473</v>
      </c>
      <c r="D1576" t="s">
        <v>3937</v>
      </c>
      <c r="E1576">
        <v>246.66</v>
      </c>
      <c r="F1576" t="s">
        <v>3940</v>
      </c>
      <c r="I1576" t="s">
        <v>3937</v>
      </c>
    </row>
    <row r="1577" spans="1:9" x14ac:dyDescent="0.3">
      <c r="A1577" t="s">
        <v>1463</v>
      </c>
      <c r="B1577" s="2">
        <v>43905</v>
      </c>
      <c r="C1577" s="2">
        <v>45622</v>
      </c>
      <c r="D1577" t="s">
        <v>3934</v>
      </c>
      <c r="E1577">
        <v>229</v>
      </c>
      <c r="F1577" t="s">
        <v>3938</v>
      </c>
      <c r="I1577" t="s">
        <v>3934</v>
      </c>
    </row>
    <row r="1578" spans="1:9" hidden="1" x14ac:dyDescent="0.3">
      <c r="A1578" t="s">
        <v>1464</v>
      </c>
      <c r="B1578" s="2">
        <v>44628</v>
      </c>
      <c r="C1578" s="2">
        <v>45363</v>
      </c>
      <c r="D1578" t="s">
        <v>3935</v>
      </c>
      <c r="E1578">
        <v>150.80000000000001</v>
      </c>
      <c r="F1578" t="s">
        <v>3940</v>
      </c>
      <c r="I1578" t="s">
        <v>3935</v>
      </c>
    </row>
    <row r="1579" spans="1:9" hidden="1" x14ac:dyDescent="0.3">
      <c r="A1579" t="s">
        <v>1465</v>
      </c>
      <c r="B1579" s="2">
        <v>44068</v>
      </c>
      <c r="C1579" s="2">
        <v>45401</v>
      </c>
      <c r="D1579" t="s">
        <v>3936</v>
      </c>
      <c r="E1579">
        <v>83.13</v>
      </c>
      <c r="F1579" t="s">
        <v>3938</v>
      </c>
      <c r="I1579" t="s">
        <v>3936</v>
      </c>
    </row>
    <row r="1580" spans="1:9" hidden="1" x14ac:dyDescent="0.3">
      <c r="A1580" t="s">
        <v>760</v>
      </c>
      <c r="B1580" s="2">
        <v>44832</v>
      </c>
      <c r="C1580" s="2">
        <v>45437</v>
      </c>
      <c r="D1580" t="s">
        <v>3935</v>
      </c>
      <c r="E1580">
        <v>336.36</v>
      </c>
      <c r="F1580" t="s">
        <v>3938</v>
      </c>
      <c r="I1580" t="s">
        <v>3935</v>
      </c>
    </row>
    <row r="1581" spans="1:9" hidden="1" x14ac:dyDescent="0.3">
      <c r="A1581" t="s">
        <v>689</v>
      </c>
      <c r="B1581" s="2">
        <v>44601</v>
      </c>
      <c r="C1581" s="2">
        <v>45366</v>
      </c>
      <c r="D1581" t="s">
        <v>3935</v>
      </c>
      <c r="E1581">
        <v>372.41</v>
      </c>
      <c r="F1581" t="s">
        <v>3939</v>
      </c>
      <c r="I1581" t="s">
        <v>3935</v>
      </c>
    </row>
    <row r="1582" spans="1:9" hidden="1" x14ac:dyDescent="0.3">
      <c r="A1582" t="s">
        <v>1044</v>
      </c>
      <c r="B1582" s="2">
        <v>44411</v>
      </c>
      <c r="C1582" s="2">
        <v>45464</v>
      </c>
      <c r="D1582" t="s">
        <v>3935</v>
      </c>
      <c r="E1582">
        <v>475.08</v>
      </c>
      <c r="F1582" t="s">
        <v>3940</v>
      </c>
      <c r="I1582" t="s">
        <v>3935</v>
      </c>
    </row>
    <row r="1583" spans="1:9" hidden="1" x14ac:dyDescent="0.3">
      <c r="A1583" t="s">
        <v>1466</v>
      </c>
      <c r="B1583" s="2">
        <v>44178</v>
      </c>
      <c r="C1583" s="2">
        <v>45479</v>
      </c>
      <c r="D1583" t="s">
        <v>3937</v>
      </c>
      <c r="E1583">
        <v>495.92</v>
      </c>
      <c r="F1583" t="s">
        <v>3939</v>
      </c>
      <c r="I1583" t="s">
        <v>3937</v>
      </c>
    </row>
    <row r="1584" spans="1:9" hidden="1" x14ac:dyDescent="0.3">
      <c r="A1584" t="s">
        <v>1122</v>
      </c>
      <c r="B1584" s="2">
        <v>44152</v>
      </c>
      <c r="C1584" s="2">
        <v>45612</v>
      </c>
      <c r="D1584" t="s">
        <v>3936</v>
      </c>
      <c r="E1584">
        <v>250.33</v>
      </c>
      <c r="F1584" t="s">
        <v>3938</v>
      </c>
      <c r="I1584" t="s">
        <v>3936</v>
      </c>
    </row>
    <row r="1585" spans="1:9" hidden="1" x14ac:dyDescent="0.3">
      <c r="A1585" t="s">
        <v>1467</v>
      </c>
      <c r="B1585" s="2">
        <v>44964</v>
      </c>
      <c r="C1585" s="2">
        <v>45693</v>
      </c>
      <c r="D1585" t="s">
        <v>3935</v>
      </c>
      <c r="E1585">
        <v>103.16</v>
      </c>
      <c r="F1585" t="s">
        <v>3940</v>
      </c>
      <c r="I1585" t="s">
        <v>3935</v>
      </c>
    </row>
    <row r="1586" spans="1:9" hidden="1" x14ac:dyDescent="0.3">
      <c r="A1586" t="s">
        <v>1468</v>
      </c>
      <c r="B1586" s="2">
        <v>44987</v>
      </c>
      <c r="C1586" s="2">
        <v>45554</v>
      </c>
      <c r="D1586" t="s">
        <v>3937</v>
      </c>
      <c r="E1586">
        <v>146.52000000000001</v>
      </c>
      <c r="F1586" t="s">
        <v>3940</v>
      </c>
      <c r="I1586" t="s">
        <v>3937</v>
      </c>
    </row>
    <row r="1587" spans="1:9" x14ac:dyDescent="0.3">
      <c r="A1587" t="s">
        <v>1469</v>
      </c>
      <c r="B1587" s="2">
        <v>44664</v>
      </c>
      <c r="C1587" s="2">
        <v>45402</v>
      </c>
      <c r="D1587" t="s">
        <v>3934</v>
      </c>
      <c r="E1587">
        <v>233.15</v>
      </c>
      <c r="F1587" t="s">
        <v>3938</v>
      </c>
      <c r="I1587" t="s">
        <v>3934</v>
      </c>
    </row>
    <row r="1588" spans="1:9" x14ac:dyDescent="0.3">
      <c r="A1588" t="s">
        <v>178</v>
      </c>
      <c r="B1588" s="2">
        <v>45129</v>
      </c>
      <c r="C1588" s="2">
        <v>45665</v>
      </c>
      <c r="D1588" t="s">
        <v>3934</v>
      </c>
      <c r="E1588">
        <v>434.58</v>
      </c>
      <c r="F1588" t="s">
        <v>3939</v>
      </c>
      <c r="I1588" t="s">
        <v>3934</v>
      </c>
    </row>
    <row r="1589" spans="1:9" hidden="1" x14ac:dyDescent="0.3">
      <c r="A1589" t="s">
        <v>1271</v>
      </c>
      <c r="B1589" s="2">
        <v>44117</v>
      </c>
      <c r="C1589" s="2">
        <v>45369</v>
      </c>
      <c r="D1589" t="s">
        <v>3936</v>
      </c>
      <c r="E1589">
        <v>481.86</v>
      </c>
      <c r="F1589" t="s">
        <v>3938</v>
      </c>
      <c r="I1589" t="s">
        <v>3936</v>
      </c>
    </row>
    <row r="1590" spans="1:9" x14ac:dyDescent="0.3">
      <c r="A1590" t="s">
        <v>1470</v>
      </c>
      <c r="B1590" s="2">
        <v>44398</v>
      </c>
      <c r="C1590" s="2">
        <v>45700</v>
      </c>
      <c r="D1590" t="s">
        <v>3934</v>
      </c>
      <c r="E1590">
        <v>493.48</v>
      </c>
      <c r="F1590" t="s">
        <v>3939</v>
      </c>
      <c r="I1590" t="s">
        <v>3934</v>
      </c>
    </row>
    <row r="1591" spans="1:9" hidden="1" x14ac:dyDescent="0.3">
      <c r="A1591" t="s">
        <v>1471</v>
      </c>
      <c r="B1591" s="2">
        <v>45137</v>
      </c>
      <c r="C1591" s="2">
        <v>45649</v>
      </c>
      <c r="D1591" t="s">
        <v>3935</v>
      </c>
      <c r="E1591">
        <v>70.569999999999993</v>
      </c>
      <c r="F1591" t="s">
        <v>3938</v>
      </c>
      <c r="I1591" t="s">
        <v>3935</v>
      </c>
    </row>
    <row r="1592" spans="1:9" hidden="1" x14ac:dyDescent="0.3">
      <c r="A1592" t="s">
        <v>1472</v>
      </c>
      <c r="B1592" s="2">
        <v>44447</v>
      </c>
      <c r="C1592" s="2">
        <v>45675</v>
      </c>
      <c r="D1592" t="s">
        <v>3935</v>
      </c>
      <c r="E1592">
        <v>162.57</v>
      </c>
      <c r="F1592" t="s">
        <v>3939</v>
      </c>
      <c r="I1592" t="s">
        <v>3935</v>
      </c>
    </row>
    <row r="1593" spans="1:9" x14ac:dyDescent="0.3">
      <c r="A1593" t="s">
        <v>1473</v>
      </c>
      <c r="B1593" s="2">
        <v>44049</v>
      </c>
      <c r="C1593" s="2">
        <v>45528</v>
      </c>
      <c r="D1593" t="s">
        <v>3934</v>
      </c>
      <c r="E1593">
        <v>379.96</v>
      </c>
      <c r="F1593" t="s">
        <v>3939</v>
      </c>
      <c r="I1593" t="s">
        <v>3934</v>
      </c>
    </row>
    <row r="1594" spans="1:9" x14ac:dyDescent="0.3">
      <c r="A1594" t="s">
        <v>748</v>
      </c>
      <c r="B1594" s="2">
        <v>44531</v>
      </c>
      <c r="C1594" s="2">
        <v>45668</v>
      </c>
      <c r="D1594" t="s">
        <v>3934</v>
      </c>
      <c r="E1594">
        <v>228.64</v>
      </c>
      <c r="F1594" t="s">
        <v>3939</v>
      </c>
      <c r="I1594" t="s">
        <v>3934</v>
      </c>
    </row>
    <row r="1595" spans="1:9" hidden="1" x14ac:dyDescent="0.3">
      <c r="A1595" t="s">
        <v>1474</v>
      </c>
      <c r="B1595" s="2">
        <v>44955</v>
      </c>
      <c r="C1595" s="2">
        <v>45360</v>
      </c>
      <c r="D1595" t="s">
        <v>3936</v>
      </c>
      <c r="E1595">
        <v>107.64</v>
      </c>
      <c r="F1595" t="s">
        <v>3940</v>
      </c>
      <c r="I1595" t="s">
        <v>3936</v>
      </c>
    </row>
    <row r="1596" spans="1:9" hidden="1" x14ac:dyDescent="0.3">
      <c r="A1596" t="s">
        <v>1475</v>
      </c>
      <c r="B1596" s="2">
        <v>44074</v>
      </c>
      <c r="C1596" s="2">
        <v>45521</v>
      </c>
      <c r="D1596" t="s">
        <v>3937</v>
      </c>
      <c r="E1596">
        <v>415.15</v>
      </c>
      <c r="F1596" t="s">
        <v>3940</v>
      </c>
      <c r="I1596" t="s">
        <v>3937</v>
      </c>
    </row>
    <row r="1597" spans="1:9" x14ac:dyDescent="0.3">
      <c r="A1597" t="s">
        <v>1476</v>
      </c>
      <c r="B1597" s="2">
        <v>44529</v>
      </c>
      <c r="C1597" s="2">
        <v>45397</v>
      </c>
      <c r="D1597" t="s">
        <v>3934</v>
      </c>
      <c r="E1597">
        <v>194.08</v>
      </c>
      <c r="F1597" t="s">
        <v>3940</v>
      </c>
      <c r="I1597" t="s">
        <v>3934</v>
      </c>
    </row>
    <row r="1598" spans="1:9" hidden="1" x14ac:dyDescent="0.3">
      <c r="A1598" t="s">
        <v>954</v>
      </c>
      <c r="B1598" s="2">
        <v>44830</v>
      </c>
      <c r="C1598" s="2">
        <v>45597</v>
      </c>
      <c r="D1598" t="s">
        <v>3936</v>
      </c>
      <c r="E1598">
        <v>468.44</v>
      </c>
      <c r="F1598" t="s">
        <v>3938</v>
      </c>
      <c r="I1598" t="s">
        <v>3936</v>
      </c>
    </row>
    <row r="1599" spans="1:9" hidden="1" x14ac:dyDescent="0.3">
      <c r="A1599" t="s">
        <v>1477</v>
      </c>
      <c r="B1599" s="2">
        <v>45105</v>
      </c>
      <c r="C1599" s="2">
        <v>45350</v>
      </c>
      <c r="D1599" t="s">
        <v>3936</v>
      </c>
      <c r="E1599">
        <v>320.7</v>
      </c>
      <c r="F1599" t="s">
        <v>3939</v>
      </c>
      <c r="I1599" t="s">
        <v>3936</v>
      </c>
    </row>
    <row r="1600" spans="1:9" x14ac:dyDescent="0.3">
      <c r="A1600" t="s">
        <v>1478</v>
      </c>
      <c r="B1600" s="2">
        <v>45158</v>
      </c>
      <c r="C1600" s="2">
        <v>45651</v>
      </c>
      <c r="D1600" t="s">
        <v>3934</v>
      </c>
      <c r="E1600">
        <v>138.16999999999999</v>
      </c>
      <c r="F1600" t="s">
        <v>3940</v>
      </c>
      <c r="I1600" t="s">
        <v>3934</v>
      </c>
    </row>
    <row r="1601" spans="1:9" hidden="1" x14ac:dyDescent="0.3">
      <c r="A1601" t="s">
        <v>1479</v>
      </c>
      <c r="B1601" s="2">
        <v>45081</v>
      </c>
      <c r="C1601" s="2">
        <v>45474</v>
      </c>
      <c r="D1601" t="s">
        <v>3936</v>
      </c>
      <c r="E1601">
        <v>299.32</v>
      </c>
      <c r="F1601" t="s">
        <v>3940</v>
      </c>
      <c r="I1601" t="s">
        <v>3936</v>
      </c>
    </row>
    <row r="1602" spans="1:9" hidden="1" x14ac:dyDescent="0.3">
      <c r="A1602" t="s">
        <v>1480</v>
      </c>
      <c r="B1602" s="2">
        <v>44284</v>
      </c>
      <c r="C1602" s="2">
        <v>45553</v>
      </c>
      <c r="D1602" t="s">
        <v>3937</v>
      </c>
      <c r="E1602">
        <v>380.67</v>
      </c>
      <c r="F1602" t="s">
        <v>3940</v>
      </c>
      <c r="I1602" t="s">
        <v>3937</v>
      </c>
    </row>
    <row r="1603" spans="1:9" hidden="1" x14ac:dyDescent="0.3">
      <c r="A1603" t="s">
        <v>1481</v>
      </c>
      <c r="B1603" s="2">
        <v>44769</v>
      </c>
      <c r="C1603" s="2">
        <v>45370</v>
      </c>
      <c r="D1603" t="s">
        <v>3936</v>
      </c>
      <c r="E1603">
        <v>444.11</v>
      </c>
      <c r="F1603" t="s">
        <v>3939</v>
      </c>
      <c r="I1603" t="s">
        <v>3936</v>
      </c>
    </row>
    <row r="1604" spans="1:9" hidden="1" x14ac:dyDescent="0.3">
      <c r="A1604" t="s">
        <v>1482</v>
      </c>
      <c r="B1604" s="2">
        <v>44459</v>
      </c>
      <c r="C1604" s="2">
        <v>45478</v>
      </c>
      <c r="D1604" t="s">
        <v>3936</v>
      </c>
      <c r="E1604">
        <v>158.63999999999999</v>
      </c>
      <c r="F1604" t="s">
        <v>3940</v>
      </c>
      <c r="I1604" t="s">
        <v>3936</v>
      </c>
    </row>
    <row r="1605" spans="1:9" x14ac:dyDescent="0.3">
      <c r="A1605" t="s">
        <v>1483</v>
      </c>
      <c r="B1605" s="2">
        <v>44250</v>
      </c>
      <c r="C1605" s="2">
        <v>45343</v>
      </c>
      <c r="D1605" t="s">
        <v>3934</v>
      </c>
      <c r="E1605">
        <v>248.37</v>
      </c>
      <c r="F1605" t="s">
        <v>3940</v>
      </c>
      <c r="I1605" t="s">
        <v>3934</v>
      </c>
    </row>
    <row r="1606" spans="1:9" x14ac:dyDescent="0.3">
      <c r="A1606" t="s">
        <v>1484</v>
      </c>
      <c r="B1606" s="2">
        <v>44506</v>
      </c>
      <c r="C1606" s="2">
        <v>45352</v>
      </c>
      <c r="D1606" t="s">
        <v>3934</v>
      </c>
      <c r="E1606">
        <v>152.04</v>
      </c>
      <c r="F1606" t="s">
        <v>3940</v>
      </c>
      <c r="I1606" t="s">
        <v>3934</v>
      </c>
    </row>
    <row r="1607" spans="1:9" hidden="1" x14ac:dyDescent="0.3">
      <c r="A1607" t="s">
        <v>1485</v>
      </c>
      <c r="B1607" s="2">
        <v>44121</v>
      </c>
      <c r="C1607" s="2">
        <v>45641</v>
      </c>
      <c r="D1607" t="s">
        <v>3937</v>
      </c>
      <c r="E1607">
        <v>308.44</v>
      </c>
      <c r="F1607" t="s">
        <v>3940</v>
      </c>
      <c r="I1607" t="s">
        <v>3937</v>
      </c>
    </row>
    <row r="1608" spans="1:9" hidden="1" x14ac:dyDescent="0.3">
      <c r="A1608" t="s">
        <v>1486</v>
      </c>
      <c r="B1608" s="2">
        <v>45206</v>
      </c>
      <c r="C1608" s="2">
        <v>45628</v>
      </c>
      <c r="D1608" t="s">
        <v>3937</v>
      </c>
      <c r="E1608">
        <v>198.66</v>
      </c>
      <c r="F1608" t="s">
        <v>3938</v>
      </c>
      <c r="I1608" t="s">
        <v>3937</v>
      </c>
    </row>
    <row r="1609" spans="1:9" hidden="1" x14ac:dyDescent="0.3">
      <c r="A1609" t="s">
        <v>1487</v>
      </c>
      <c r="B1609" s="2">
        <v>43891</v>
      </c>
      <c r="C1609" s="2">
        <v>45387</v>
      </c>
      <c r="D1609" t="s">
        <v>3936</v>
      </c>
      <c r="E1609">
        <v>415.19</v>
      </c>
      <c r="F1609" t="s">
        <v>3939</v>
      </c>
      <c r="I1609" t="s">
        <v>3936</v>
      </c>
    </row>
    <row r="1610" spans="1:9" hidden="1" x14ac:dyDescent="0.3">
      <c r="A1610" t="s">
        <v>1488</v>
      </c>
      <c r="B1610" s="2">
        <v>44853</v>
      </c>
      <c r="C1610" s="2">
        <v>45370</v>
      </c>
      <c r="D1610" t="s">
        <v>3935</v>
      </c>
      <c r="E1610">
        <v>424.11</v>
      </c>
      <c r="F1610" t="s">
        <v>3940</v>
      </c>
      <c r="I1610" t="s">
        <v>3935</v>
      </c>
    </row>
    <row r="1611" spans="1:9" x14ac:dyDescent="0.3">
      <c r="A1611" t="s">
        <v>1489</v>
      </c>
      <c r="B1611" s="2">
        <v>44499</v>
      </c>
      <c r="C1611" s="2">
        <v>45601</v>
      </c>
      <c r="D1611" t="s">
        <v>3934</v>
      </c>
      <c r="E1611">
        <v>297.77999999999997</v>
      </c>
      <c r="F1611" t="s">
        <v>3940</v>
      </c>
      <c r="I1611" t="s">
        <v>3934</v>
      </c>
    </row>
    <row r="1612" spans="1:9" hidden="1" x14ac:dyDescent="0.3">
      <c r="A1612" t="s">
        <v>346</v>
      </c>
      <c r="B1612" s="2">
        <v>45253</v>
      </c>
      <c r="C1612" s="2">
        <v>45519</v>
      </c>
      <c r="D1612" t="s">
        <v>3937</v>
      </c>
      <c r="E1612">
        <v>375.59</v>
      </c>
      <c r="F1612" t="s">
        <v>3938</v>
      </c>
      <c r="I1612" t="s">
        <v>3937</v>
      </c>
    </row>
    <row r="1613" spans="1:9" hidden="1" x14ac:dyDescent="0.3">
      <c r="A1613" t="s">
        <v>1490</v>
      </c>
      <c r="B1613" s="2">
        <v>45187</v>
      </c>
      <c r="C1613" s="2">
        <v>45451</v>
      </c>
      <c r="D1613" t="s">
        <v>3936</v>
      </c>
      <c r="E1613">
        <v>339.84</v>
      </c>
      <c r="F1613" t="s">
        <v>3940</v>
      </c>
      <c r="I1613" t="s">
        <v>3936</v>
      </c>
    </row>
    <row r="1614" spans="1:9" x14ac:dyDescent="0.3">
      <c r="A1614" t="s">
        <v>1491</v>
      </c>
      <c r="B1614" s="2">
        <v>44223</v>
      </c>
      <c r="C1614" s="2">
        <v>45358</v>
      </c>
      <c r="D1614" t="s">
        <v>3934</v>
      </c>
      <c r="E1614">
        <v>464.92</v>
      </c>
      <c r="F1614" t="s">
        <v>3939</v>
      </c>
      <c r="I1614" t="s">
        <v>3934</v>
      </c>
    </row>
    <row r="1615" spans="1:9" hidden="1" x14ac:dyDescent="0.3">
      <c r="A1615" t="s">
        <v>1492</v>
      </c>
      <c r="B1615" s="2">
        <v>44745</v>
      </c>
      <c r="C1615" s="2">
        <v>45515</v>
      </c>
      <c r="D1615" t="s">
        <v>3937</v>
      </c>
      <c r="E1615">
        <v>460.21</v>
      </c>
      <c r="F1615" t="s">
        <v>3939</v>
      </c>
      <c r="I1615" t="s">
        <v>3937</v>
      </c>
    </row>
    <row r="1616" spans="1:9" hidden="1" x14ac:dyDescent="0.3">
      <c r="A1616" t="s">
        <v>1267</v>
      </c>
      <c r="B1616" s="2">
        <v>44722</v>
      </c>
      <c r="C1616" s="2">
        <v>45388</v>
      </c>
      <c r="D1616" t="s">
        <v>3936</v>
      </c>
      <c r="E1616">
        <v>220.69</v>
      </c>
      <c r="F1616" t="s">
        <v>3940</v>
      </c>
      <c r="I1616" t="s">
        <v>3936</v>
      </c>
    </row>
    <row r="1617" spans="1:9" hidden="1" x14ac:dyDescent="0.3">
      <c r="A1617" t="s">
        <v>1493</v>
      </c>
      <c r="B1617" s="2">
        <v>44822</v>
      </c>
      <c r="C1617" s="2">
        <v>45653</v>
      </c>
      <c r="D1617" t="s">
        <v>3937</v>
      </c>
      <c r="E1617">
        <v>492.86</v>
      </c>
      <c r="F1617" t="s">
        <v>3939</v>
      </c>
      <c r="I1617" t="s">
        <v>3937</v>
      </c>
    </row>
    <row r="1618" spans="1:9" hidden="1" x14ac:dyDescent="0.3">
      <c r="A1618" t="s">
        <v>1494</v>
      </c>
      <c r="B1618" s="2">
        <v>44295</v>
      </c>
      <c r="C1618" s="2">
        <v>45673</v>
      </c>
      <c r="D1618" t="s">
        <v>3935</v>
      </c>
      <c r="E1618">
        <v>94.16</v>
      </c>
      <c r="F1618" t="s">
        <v>3940</v>
      </c>
      <c r="I1618" t="s">
        <v>3935</v>
      </c>
    </row>
    <row r="1619" spans="1:9" x14ac:dyDescent="0.3">
      <c r="A1619" t="s">
        <v>1495</v>
      </c>
      <c r="B1619" s="2">
        <v>44636</v>
      </c>
      <c r="C1619" s="2">
        <v>45424</v>
      </c>
      <c r="D1619" t="s">
        <v>3934</v>
      </c>
      <c r="E1619">
        <v>487.21</v>
      </c>
      <c r="F1619" t="s">
        <v>3940</v>
      </c>
      <c r="I1619" t="s">
        <v>3934</v>
      </c>
    </row>
    <row r="1620" spans="1:9" hidden="1" x14ac:dyDescent="0.3">
      <c r="A1620" t="s">
        <v>1496</v>
      </c>
      <c r="B1620" s="2">
        <v>45059</v>
      </c>
      <c r="C1620" s="2">
        <v>45534</v>
      </c>
      <c r="D1620" t="s">
        <v>3935</v>
      </c>
      <c r="E1620">
        <v>377.21</v>
      </c>
      <c r="F1620" t="s">
        <v>3938</v>
      </c>
      <c r="I1620" t="s">
        <v>3935</v>
      </c>
    </row>
    <row r="1621" spans="1:9" hidden="1" x14ac:dyDescent="0.3">
      <c r="A1621" t="s">
        <v>1497</v>
      </c>
      <c r="B1621" s="2">
        <v>44373</v>
      </c>
      <c r="C1621" s="2">
        <v>45407</v>
      </c>
      <c r="D1621" t="s">
        <v>3937</v>
      </c>
      <c r="E1621">
        <v>101.08</v>
      </c>
      <c r="F1621" t="s">
        <v>3938</v>
      </c>
      <c r="I1621" t="s">
        <v>3937</v>
      </c>
    </row>
    <row r="1622" spans="1:9" hidden="1" x14ac:dyDescent="0.3">
      <c r="A1622" t="s">
        <v>1498</v>
      </c>
      <c r="B1622" s="2">
        <v>44273</v>
      </c>
      <c r="C1622" s="2">
        <v>45566</v>
      </c>
      <c r="D1622" t="s">
        <v>3936</v>
      </c>
      <c r="E1622">
        <v>228.97</v>
      </c>
      <c r="F1622" t="s">
        <v>3939</v>
      </c>
      <c r="I1622" t="s">
        <v>3936</v>
      </c>
    </row>
    <row r="1623" spans="1:9" hidden="1" x14ac:dyDescent="0.3">
      <c r="A1623" t="s">
        <v>1499</v>
      </c>
      <c r="B1623" s="2">
        <v>45155</v>
      </c>
      <c r="C1623" s="2">
        <v>45470</v>
      </c>
      <c r="D1623" t="s">
        <v>3937</v>
      </c>
      <c r="E1623">
        <v>398.87</v>
      </c>
      <c r="F1623" t="s">
        <v>3939</v>
      </c>
      <c r="I1623" t="s">
        <v>3937</v>
      </c>
    </row>
    <row r="1624" spans="1:9" hidden="1" x14ac:dyDescent="0.3">
      <c r="A1624" t="s">
        <v>1500</v>
      </c>
      <c r="B1624" s="2">
        <v>44948</v>
      </c>
      <c r="C1624" s="2">
        <v>45539</v>
      </c>
      <c r="D1624" t="s">
        <v>3937</v>
      </c>
      <c r="E1624">
        <v>427.09</v>
      </c>
      <c r="F1624" t="s">
        <v>3940</v>
      </c>
      <c r="I1624" t="s">
        <v>3937</v>
      </c>
    </row>
    <row r="1625" spans="1:9" hidden="1" x14ac:dyDescent="0.3">
      <c r="A1625" t="s">
        <v>1501</v>
      </c>
      <c r="B1625" s="2">
        <v>44248</v>
      </c>
      <c r="C1625" s="2">
        <v>45470</v>
      </c>
      <c r="D1625" t="s">
        <v>3935</v>
      </c>
      <c r="E1625">
        <v>227.08</v>
      </c>
      <c r="F1625" t="s">
        <v>3939</v>
      </c>
      <c r="I1625" t="s">
        <v>3935</v>
      </c>
    </row>
    <row r="1626" spans="1:9" x14ac:dyDescent="0.3">
      <c r="A1626" t="s">
        <v>1502</v>
      </c>
      <c r="B1626" s="2">
        <v>45187</v>
      </c>
      <c r="C1626" s="2">
        <v>45430</v>
      </c>
      <c r="D1626" t="s">
        <v>3934</v>
      </c>
      <c r="E1626">
        <v>188.19</v>
      </c>
      <c r="F1626" t="s">
        <v>3939</v>
      </c>
      <c r="I1626" t="s">
        <v>3934</v>
      </c>
    </row>
    <row r="1627" spans="1:9" hidden="1" x14ac:dyDescent="0.3">
      <c r="A1627" t="s">
        <v>1503</v>
      </c>
      <c r="B1627" s="2">
        <v>45035</v>
      </c>
      <c r="C1627" s="2">
        <v>45691</v>
      </c>
      <c r="D1627" t="s">
        <v>3936</v>
      </c>
      <c r="E1627">
        <v>262.27</v>
      </c>
      <c r="F1627" t="s">
        <v>3939</v>
      </c>
      <c r="I1627" t="s">
        <v>3936</v>
      </c>
    </row>
    <row r="1628" spans="1:9" hidden="1" x14ac:dyDescent="0.3">
      <c r="A1628" t="s">
        <v>1504</v>
      </c>
      <c r="B1628" s="2">
        <v>43989</v>
      </c>
      <c r="C1628" s="2">
        <v>45531</v>
      </c>
      <c r="D1628" t="s">
        <v>3936</v>
      </c>
      <c r="E1628">
        <v>62.57</v>
      </c>
      <c r="F1628" t="s">
        <v>3940</v>
      </c>
      <c r="I1628" t="s">
        <v>3936</v>
      </c>
    </row>
    <row r="1629" spans="1:9" x14ac:dyDescent="0.3">
      <c r="A1629" t="s">
        <v>120</v>
      </c>
      <c r="B1629" s="2">
        <v>44634</v>
      </c>
      <c r="C1629" s="2">
        <v>45467</v>
      </c>
      <c r="D1629" t="s">
        <v>3934</v>
      </c>
      <c r="E1629">
        <v>385.11</v>
      </c>
      <c r="F1629" t="s">
        <v>3938</v>
      </c>
      <c r="I1629" t="s">
        <v>3934</v>
      </c>
    </row>
    <row r="1630" spans="1:9" hidden="1" x14ac:dyDescent="0.3">
      <c r="A1630" t="s">
        <v>1505</v>
      </c>
      <c r="B1630" s="2">
        <v>44855</v>
      </c>
      <c r="C1630" s="2">
        <v>45506</v>
      </c>
      <c r="D1630" t="s">
        <v>3936</v>
      </c>
      <c r="E1630">
        <v>353.1</v>
      </c>
      <c r="F1630" t="s">
        <v>3938</v>
      </c>
      <c r="I1630" t="s">
        <v>3936</v>
      </c>
    </row>
    <row r="1631" spans="1:9" hidden="1" x14ac:dyDescent="0.3">
      <c r="A1631" t="s">
        <v>128</v>
      </c>
      <c r="B1631" s="2">
        <v>45263</v>
      </c>
      <c r="C1631" s="2">
        <v>45518</v>
      </c>
      <c r="D1631" t="s">
        <v>3937</v>
      </c>
      <c r="E1631">
        <v>493.69</v>
      </c>
      <c r="F1631" t="s">
        <v>3940</v>
      </c>
      <c r="I1631" t="s">
        <v>3937</v>
      </c>
    </row>
    <row r="1632" spans="1:9" hidden="1" x14ac:dyDescent="0.3">
      <c r="A1632" t="s">
        <v>1506</v>
      </c>
      <c r="B1632" s="2">
        <v>44849</v>
      </c>
      <c r="C1632" s="2">
        <v>45696</v>
      </c>
      <c r="D1632" t="s">
        <v>3936</v>
      </c>
      <c r="E1632">
        <v>183.2</v>
      </c>
      <c r="F1632" t="s">
        <v>3939</v>
      </c>
      <c r="I1632" t="s">
        <v>3936</v>
      </c>
    </row>
    <row r="1633" spans="1:9" hidden="1" x14ac:dyDescent="0.3">
      <c r="A1633" t="s">
        <v>1507</v>
      </c>
      <c r="B1633" s="2">
        <v>44654</v>
      </c>
      <c r="C1633" s="2">
        <v>45528</v>
      </c>
      <c r="D1633" t="s">
        <v>3936</v>
      </c>
      <c r="E1633">
        <v>125.36</v>
      </c>
      <c r="F1633" t="s">
        <v>3940</v>
      </c>
      <c r="I1633" t="s">
        <v>3936</v>
      </c>
    </row>
    <row r="1634" spans="1:9" hidden="1" x14ac:dyDescent="0.3">
      <c r="A1634" t="s">
        <v>1508</v>
      </c>
      <c r="B1634" s="2">
        <v>44303</v>
      </c>
      <c r="C1634" s="2">
        <v>45560</v>
      </c>
      <c r="D1634" t="s">
        <v>3937</v>
      </c>
      <c r="E1634">
        <v>347.92</v>
      </c>
      <c r="F1634" t="s">
        <v>3939</v>
      </c>
      <c r="I1634" t="s">
        <v>3937</v>
      </c>
    </row>
    <row r="1635" spans="1:9" x14ac:dyDescent="0.3">
      <c r="A1635" t="s">
        <v>1509</v>
      </c>
      <c r="B1635" s="2">
        <v>44252</v>
      </c>
      <c r="C1635" s="2">
        <v>45437</v>
      </c>
      <c r="D1635" t="s">
        <v>3934</v>
      </c>
      <c r="E1635">
        <v>63.69</v>
      </c>
      <c r="F1635" t="s">
        <v>3940</v>
      </c>
      <c r="I1635" t="s">
        <v>3934</v>
      </c>
    </row>
    <row r="1636" spans="1:9" hidden="1" x14ac:dyDescent="0.3">
      <c r="A1636" t="s">
        <v>1510</v>
      </c>
      <c r="B1636" s="2">
        <v>44205</v>
      </c>
      <c r="C1636" s="2">
        <v>45385</v>
      </c>
      <c r="D1636" t="s">
        <v>3937</v>
      </c>
      <c r="E1636">
        <v>394.1</v>
      </c>
      <c r="F1636" t="s">
        <v>3940</v>
      </c>
      <c r="I1636" t="s">
        <v>3937</v>
      </c>
    </row>
    <row r="1637" spans="1:9" hidden="1" x14ac:dyDescent="0.3">
      <c r="A1637" t="s">
        <v>1511</v>
      </c>
      <c r="B1637" s="2">
        <v>44911</v>
      </c>
      <c r="C1637" s="2">
        <v>45641</v>
      </c>
      <c r="D1637" t="s">
        <v>3936</v>
      </c>
      <c r="E1637">
        <v>244.08</v>
      </c>
      <c r="F1637" t="s">
        <v>3940</v>
      </c>
      <c r="I1637" t="s">
        <v>3936</v>
      </c>
    </row>
    <row r="1638" spans="1:9" hidden="1" x14ac:dyDescent="0.3">
      <c r="A1638" t="s">
        <v>1512</v>
      </c>
      <c r="B1638" s="2">
        <v>45163</v>
      </c>
      <c r="C1638" s="2">
        <v>45598</v>
      </c>
      <c r="D1638" t="s">
        <v>3936</v>
      </c>
      <c r="E1638">
        <v>225.51</v>
      </c>
      <c r="F1638" t="s">
        <v>3939</v>
      </c>
      <c r="I1638" t="s">
        <v>3936</v>
      </c>
    </row>
    <row r="1639" spans="1:9" x14ac:dyDescent="0.3">
      <c r="A1639" t="s">
        <v>1513</v>
      </c>
      <c r="B1639" s="2">
        <v>45084</v>
      </c>
      <c r="C1639" s="2">
        <v>45369</v>
      </c>
      <c r="D1639" t="s">
        <v>3934</v>
      </c>
      <c r="E1639">
        <v>136.66</v>
      </c>
      <c r="F1639" t="s">
        <v>3939</v>
      </c>
      <c r="I1639" t="s">
        <v>3934</v>
      </c>
    </row>
    <row r="1640" spans="1:9" x14ac:dyDescent="0.3">
      <c r="A1640" t="s">
        <v>1514</v>
      </c>
      <c r="B1640" s="2">
        <v>44970</v>
      </c>
      <c r="C1640" s="2">
        <v>45387</v>
      </c>
      <c r="D1640" t="s">
        <v>3934</v>
      </c>
      <c r="E1640">
        <v>210.35</v>
      </c>
      <c r="F1640" t="s">
        <v>3940</v>
      </c>
      <c r="I1640" t="s">
        <v>3934</v>
      </c>
    </row>
    <row r="1641" spans="1:9" hidden="1" x14ac:dyDescent="0.3">
      <c r="A1641" t="s">
        <v>1145</v>
      </c>
      <c r="B1641" s="2">
        <v>43876</v>
      </c>
      <c r="C1641" s="2">
        <v>45679</v>
      </c>
      <c r="D1641" t="s">
        <v>3937</v>
      </c>
      <c r="E1641">
        <v>436.19</v>
      </c>
      <c r="F1641" t="s">
        <v>3940</v>
      </c>
      <c r="I1641" t="s">
        <v>3937</v>
      </c>
    </row>
    <row r="1642" spans="1:9" hidden="1" x14ac:dyDescent="0.3">
      <c r="A1642" t="s">
        <v>1515</v>
      </c>
      <c r="B1642" s="2">
        <v>44005</v>
      </c>
      <c r="C1642" s="2">
        <v>45646</v>
      </c>
      <c r="D1642" t="s">
        <v>3936</v>
      </c>
      <c r="E1642">
        <v>57.65</v>
      </c>
      <c r="F1642" t="s">
        <v>3938</v>
      </c>
      <c r="I1642" t="s">
        <v>3936</v>
      </c>
    </row>
    <row r="1643" spans="1:9" hidden="1" x14ac:dyDescent="0.3">
      <c r="A1643" t="s">
        <v>1516</v>
      </c>
      <c r="B1643" s="2">
        <v>45269</v>
      </c>
      <c r="C1643" s="2">
        <v>45585</v>
      </c>
      <c r="D1643" t="s">
        <v>3937</v>
      </c>
      <c r="E1643">
        <v>428.5</v>
      </c>
      <c r="F1643" t="s">
        <v>3939</v>
      </c>
      <c r="I1643" t="s">
        <v>3937</v>
      </c>
    </row>
    <row r="1644" spans="1:9" hidden="1" x14ac:dyDescent="0.3">
      <c r="A1644" t="s">
        <v>1371</v>
      </c>
      <c r="B1644" s="2">
        <v>43974</v>
      </c>
      <c r="C1644" s="2">
        <v>45474</v>
      </c>
      <c r="D1644" t="s">
        <v>3937</v>
      </c>
      <c r="E1644">
        <v>447.67</v>
      </c>
      <c r="F1644" t="s">
        <v>3939</v>
      </c>
      <c r="I1644" t="s">
        <v>3937</v>
      </c>
    </row>
    <row r="1645" spans="1:9" x14ac:dyDescent="0.3">
      <c r="A1645" t="s">
        <v>1517</v>
      </c>
      <c r="B1645" s="2">
        <v>44617</v>
      </c>
      <c r="C1645" s="2">
        <v>45619</v>
      </c>
      <c r="D1645" t="s">
        <v>3934</v>
      </c>
      <c r="E1645">
        <v>185.23</v>
      </c>
      <c r="F1645" t="s">
        <v>3940</v>
      </c>
      <c r="I1645" t="s">
        <v>3934</v>
      </c>
    </row>
    <row r="1646" spans="1:9" hidden="1" x14ac:dyDescent="0.3">
      <c r="A1646" t="s">
        <v>359</v>
      </c>
      <c r="B1646" s="2">
        <v>44638</v>
      </c>
      <c r="C1646" s="2">
        <v>45555</v>
      </c>
      <c r="D1646" t="s">
        <v>3936</v>
      </c>
      <c r="E1646">
        <v>219.05</v>
      </c>
      <c r="F1646" t="s">
        <v>3939</v>
      </c>
      <c r="I1646" t="s">
        <v>3936</v>
      </c>
    </row>
    <row r="1647" spans="1:9" hidden="1" x14ac:dyDescent="0.3">
      <c r="A1647" t="s">
        <v>1518</v>
      </c>
      <c r="B1647" s="2">
        <v>44736</v>
      </c>
      <c r="C1647" s="2">
        <v>45499</v>
      </c>
      <c r="D1647" t="s">
        <v>3937</v>
      </c>
      <c r="E1647">
        <v>91.91</v>
      </c>
      <c r="F1647" t="s">
        <v>3939</v>
      </c>
      <c r="I1647" t="s">
        <v>3937</v>
      </c>
    </row>
    <row r="1648" spans="1:9" hidden="1" x14ac:dyDescent="0.3">
      <c r="A1648" t="s">
        <v>1519</v>
      </c>
      <c r="B1648" s="2">
        <v>44623</v>
      </c>
      <c r="C1648" s="2">
        <v>45592</v>
      </c>
      <c r="D1648" t="s">
        <v>3937</v>
      </c>
      <c r="E1648">
        <v>115.79</v>
      </c>
      <c r="F1648" t="s">
        <v>3938</v>
      </c>
      <c r="I1648" t="s">
        <v>3937</v>
      </c>
    </row>
    <row r="1649" spans="1:9" hidden="1" x14ac:dyDescent="0.3">
      <c r="A1649" t="s">
        <v>1520</v>
      </c>
      <c r="B1649" s="2">
        <v>44757</v>
      </c>
      <c r="C1649" s="2">
        <v>45465</v>
      </c>
      <c r="D1649" t="s">
        <v>3935</v>
      </c>
      <c r="E1649">
        <v>399.95</v>
      </c>
      <c r="F1649" t="s">
        <v>3940</v>
      </c>
      <c r="I1649" t="s">
        <v>3935</v>
      </c>
    </row>
    <row r="1650" spans="1:9" hidden="1" x14ac:dyDescent="0.3">
      <c r="A1650" t="s">
        <v>1521</v>
      </c>
      <c r="B1650" s="2">
        <v>45283</v>
      </c>
      <c r="C1650" s="2">
        <v>45443</v>
      </c>
      <c r="D1650" t="s">
        <v>3935</v>
      </c>
      <c r="E1650">
        <v>111.09</v>
      </c>
      <c r="F1650" t="s">
        <v>3940</v>
      </c>
      <c r="I1650" t="s">
        <v>3935</v>
      </c>
    </row>
    <row r="1651" spans="1:9" hidden="1" x14ac:dyDescent="0.3">
      <c r="A1651" t="s">
        <v>1522</v>
      </c>
      <c r="B1651" s="2">
        <v>44584</v>
      </c>
      <c r="C1651" s="2">
        <v>45398</v>
      </c>
      <c r="D1651" t="s">
        <v>3937</v>
      </c>
      <c r="E1651">
        <v>288.20999999999998</v>
      </c>
      <c r="F1651" t="s">
        <v>3938</v>
      </c>
      <c r="I1651" t="s">
        <v>3937</v>
      </c>
    </row>
    <row r="1652" spans="1:9" x14ac:dyDescent="0.3">
      <c r="A1652" t="s">
        <v>1523</v>
      </c>
      <c r="B1652" s="2">
        <v>45140</v>
      </c>
      <c r="C1652" s="2">
        <v>45588</v>
      </c>
      <c r="D1652" t="s">
        <v>3934</v>
      </c>
      <c r="E1652">
        <v>94.19</v>
      </c>
      <c r="F1652" t="s">
        <v>3939</v>
      </c>
      <c r="I1652" t="s">
        <v>3934</v>
      </c>
    </row>
    <row r="1653" spans="1:9" hidden="1" x14ac:dyDescent="0.3">
      <c r="A1653" t="s">
        <v>1524</v>
      </c>
      <c r="B1653" s="2">
        <v>43958</v>
      </c>
      <c r="C1653" s="2">
        <v>45383</v>
      </c>
      <c r="D1653" t="s">
        <v>3937</v>
      </c>
      <c r="E1653">
        <v>290</v>
      </c>
      <c r="F1653" t="s">
        <v>3938</v>
      </c>
      <c r="I1653" t="s">
        <v>3937</v>
      </c>
    </row>
    <row r="1654" spans="1:9" hidden="1" x14ac:dyDescent="0.3">
      <c r="A1654" t="s">
        <v>1525</v>
      </c>
      <c r="B1654" s="2">
        <v>45238</v>
      </c>
      <c r="C1654" s="2">
        <v>45347</v>
      </c>
      <c r="D1654" t="s">
        <v>3935</v>
      </c>
      <c r="E1654">
        <v>364.1</v>
      </c>
      <c r="F1654" t="s">
        <v>3940</v>
      </c>
      <c r="I1654" t="s">
        <v>3935</v>
      </c>
    </row>
    <row r="1655" spans="1:9" x14ac:dyDescent="0.3">
      <c r="A1655" t="s">
        <v>1526</v>
      </c>
      <c r="B1655" s="2">
        <v>44946</v>
      </c>
      <c r="C1655" s="2">
        <v>45503</v>
      </c>
      <c r="D1655" t="s">
        <v>3934</v>
      </c>
      <c r="E1655">
        <v>222.86</v>
      </c>
      <c r="F1655" t="s">
        <v>3940</v>
      </c>
      <c r="I1655" t="s">
        <v>3934</v>
      </c>
    </row>
    <row r="1656" spans="1:9" hidden="1" x14ac:dyDescent="0.3">
      <c r="A1656" t="s">
        <v>1527</v>
      </c>
      <c r="B1656" s="2">
        <v>45084</v>
      </c>
      <c r="C1656" s="2">
        <v>45552</v>
      </c>
      <c r="D1656" t="s">
        <v>3935</v>
      </c>
      <c r="E1656">
        <v>447.58</v>
      </c>
      <c r="F1656" t="s">
        <v>3938</v>
      </c>
      <c r="I1656" t="s">
        <v>3935</v>
      </c>
    </row>
    <row r="1657" spans="1:9" x14ac:dyDescent="0.3">
      <c r="A1657" t="s">
        <v>1528</v>
      </c>
      <c r="B1657" s="2">
        <v>44437</v>
      </c>
      <c r="C1657" s="2">
        <v>45609</v>
      </c>
      <c r="D1657" t="s">
        <v>3934</v>
      </c>
      <c r="E1657">
        <v>121.9</v>
      </c>
      <c r="F1657" t="s">
        <v>3938</v>
      </c>
      <c r="I1657" t="s">
        <v>3934</v>
      </c>
    </row>
    <row r="1658" spans="1:9" hidden="1" x14ac:dyDescent="0.3">
      <c r="A1658" t="s">
        <v>1529</v>
      </c>
      <c r="B1658" s="2">
        <v>44355</v>
      </c>
      <c r="C1658" s="2">
        <v>45394</v>
      </c>
      <c r="D1658" t="s">
        <v>3937</v>
      </c>
      <c r="E1658">
        <v>474.74</v>
      </c>
      <c r="F1658" t="s">
        <v>3939</v>
      </c>
      <c r="I1658" t="s">
        <v>3937</v>
      </c>
    </row>
    <row r="1659" spans="1:9" hidden="1" x14ac:dyDescent="0.3">
      <c r="A1659" t="s">
        <v>1530</v>
      </c>
      <c r="B1659" s="2">
        <v>44481</v>
      </c>
      <c r="C1659" s="2">
        <v>45504</v>
      </c>
      <c r="D1659" t="s">
        <v>3935</v>
      </c>
      <c r="E1659">
        <v>256.68</v>
      </c>
      <c r="F1659" t="s">
        <v>3938</v>
      </c>
      <c r="I1659" t="s">
        <v>3935</v>
      </c>
    </row>
    <row r="1660" spans="1:9" hidden="1" x14ac:dyDescent="0.3">
      <c r="A1660" t="s">
        <v>547</v>
      </c>
      <c r="B1660" s="2">
        <v>44309</v>
      </c>
      <c r="C1660" s="2">
        <v>45381</v>
      </c>
      <c r="D1660" t="s">
        <v>3935</v>
      </c>
      <c r="E1660">
        <v>430.31</v>
      </c>
      <c r="F1660" t="s">
        <v>3939</v>
      </c>
      <c r="I1660" t="s">
        <v>3935</v>
      </c>
    </row>
    <row r="1661" spans="1:9" hidden="1" x14ac:dyDescent="0.3">
      <c r="A1661" t="s">
        <v>1531</v>
      </c>
      <c r="B1661" s="2">
        <v>44445</v>
      </c>
      <c r="C1661" s="2">
        <v>45560</v>
      </c>
      <c r="D1661" t="s">
        <v>3935</v>
      </c>
      <c r="E1661">
        <v>147.13</v>
      </c>
      <c r="F1661" t="s">
        <v>3939</v>
      </c>
      <c r="I1661" t="s">
        <v>3935</v>
      </c>
    </row>
    <row r="1662" spans="1:9" x14ac:dyDescent="0.3">
      <c r="A1662" t="s">
        <v>1398</v>
      </c>
      <c r="B1662" s="2">
        <v>44166</v>
      </c>
      <c r="C1662" s="2">
        <v>45698</v>
      </c>
      <c r="D1662" t="s">
        <v>3934</v>
      </c>
      <c r="E1662">
        <v>58.46</v>
      </c>
      <c r="F1662" t="s">
        <v>3938</v>
      </c>
      <c r="I1662" t="s">
        <v>3934</v>
      </c>
    </row>
    <row r="1663" spans="1:9" x14ac:dyDescent="0.3">
      <c r="A1663" t="s">
        <v>1532</v>
      </c>
      <c r="B1663" s="2">
        <v>44662</v>
      </c>
      <c r="C1663" s="2">
        <v>45500</v>
      </c>
      <c r="D1663" t="s">
        <v>3934</v>
      </c>
      <c r="E1663">
        <v>398.45</v>
      </c>
      <c r="F1663" t="s">
        <v>3938</v>
      </c>
      <c r="I1663" t="s">
        <v>3934</v>
      </c>
    </row>
    <row r="1664" spans="1:9" hidden="1" x14ac:dyDescent="0.3">
      <c r="A1664" t="s">
        <v>1533</v>
      </c>
      <c r="B1664" s="2">
        <v>44971</v>
      </c>
      <c r="C1664" s="2">
        <v>45404</v>
      </c>
      <c r="D1664" t="s">
        <v>3935</v>
      </c>
      <c r="E1664">
        <v>494.84</v>
      </c>
      <c r="F1664" t="s">
        <v>3940</v>
      </c>
      <c r="I1664" t="s">
        <v>3935</v>
      </c>
    </row>
    <row r="1665" spans="1:9" hidden="1" x14ac:dyDescent="0.3">
      <c r="A1665" t="s">
        <v>1534</v>
      </c>
      <c r="B1665" s="2">
        <v>44484</v>
      </c>
      <c r="C1665" s="2">
        <v>45506</v>
      </c>
      <c r="D1665" t="s">
        <v>3936</v>
      </c>
      <c r="E1665">
        <v>91.19</v>
      </c>
      <c r="F1665" t="s">
        <v>3939</v>
      </c>
      <c r="I1665" t="s">
        <v>3936</v>
      </c>
    </row>
    <row r="1666" spans="1:9" hidden="1" x14ac:dyDescent="0.3">
      <c r="A1666" t="s">
        <v>1493</v>
      </c>
      <c r="B1666" s="2">
        <v>45084</v>
      </c>
      <c r="C1666" s="2">
        <v>45493</v>
      </c>
      <c r="D1666" t="s">
        <v>3936</v>
      </c>
      <c r="E1666">
        <v>375.34</v>
      </c>
      <c r="F1666" t="s">
        <v>3939</v>
      </c>
      <c r="I1666" t="s">
        <v>3936</v>
      </c>
    </row>
    <row r="1667" spans="1:9" hidden="1" x14ac:dyDescent="0.3">
      <c r="A1667" t="s">
        <v>1535</v>
      </c>
      <c r="B1667" s="2">
        <v>45287</v>
      </c>
      <c r="C1667" s="2">
        <v>45339</v>
      </c>
      <c r="D1667" t="s">
        <v>3937</v>
      </c>
      <c r="E1667">
        <v>436.51</v>
      </c>
      <c r="F1667" t="s">
        <v>3940</v>
      </c>
      <c r="I1667" t="s">
        <v>3937</v>
      </c>
    </row>
    <row r="1668" spans="1:9" hidden="1" x14ac:dyDescent="0.3">
      <c r="A1668" t="s">
        <v>1536</v>
      </c>
      <c r="B1668" s="2">
        <v>44227</v>
      </c>
      <c r="C1668" s="2">
        <v>45693</v>
      </c>
      <c r="D1668" t="s">
        <v>3936</v>
      </c>
      <c r="E1668">
        <v>287.12</v>
      </c>
      <c r="F1668" t="s">
        <v>3938</v>
      </c>
      <c r="I1668" t="s">
        <v>3936</v>
      </c>
    </row>
    <row r="1669" spans="1:9" hidden="1" x14ac:dyDescent="0.3">
      <c r="A1669" t="s">
        <v>1537</v>
      </c>
      <c r="B1669" s="2">
        <v>44373</v>
      </c>
      <c r="C1669" s="2">
        <v>45423</v>
      </c>
      <c r="D1669" t="s">
        <v>3936</v>
      </c>
      <c r="E1669">
        <v>349.85</v>
      </c>
      <c r="F1669" t="s">
        <v>3940</v>
      </c>
      <c r="I1669" t="s">
        <v>3936</v>
      </c>
    </row>
    <row r="1670" spans="1:9" x14ac:dyDescent="0.3">
      <c r="A1670" t="s">
        <v>1538</v>
      </c>
      <c r="B1670" s="2">
        <v>44669</v>
      </c>
      <c r="C1670" s="2">
        <v>45679</v>
      </c>
      <c r="D1670" t="s">
        <v>3934</v>
      </c>
      <c r="E1670">
        <v>304.58999999999997</v>
      </c>
      <c r="F1670" t="s">
        <v>3939</v>
      </c>
      <c r="I1670" t="s">
        <v>3934</v>
      </c>
    </row>
    <row r="1671" spans="1:9" hidden="1" x14ac:dyDescent="0.3">
      <c r="A1671" t="s">
        <v>1539</v>
      </c>
      <c r="B1671" s="2">
        <v>44574</v>
      </c>
      <c r="C1671" s="2">
        <v>45511</v>
      </c>
      <c r="D1671" t="s">
        <v>3936</v>
      </c>
      <c r="E1671">
        <v>461.59</v>
      </c>
      <c r="F1671" t="s">
        <v>3939</v>
      </c>
      <c r="I1671" t="s">
        <v>3936</v>
      </c>
    </row>
    <row r="1672" spans="1:9" x14ac:dyDescent="0.3">
      <c r="A1672" t="s">
        <v>1540</v>
      </c>
      <c r="B1672" s="2">
        <v>44881</v>
      </c>
      <c r="C1672" s="2">
        <v>45553</v>
      </c>
      <c r="D1672" t="s">
        <v>3934</v>
      </c>
      <c r="E1672">
        <v>268.24</v>
      </c>
      <c r="F1672" t="s">
        <v>3939</v>
      </c>
      <c r="I1672" t="s">
        <v>3934</v>
      </c>
    </row>
    <row r="1673" spans="1:9" hidden="1" x14ac:dyDescent="0.3">
      <c r="A1673" t="s">
        <v>1541</v>
      </c>
      <c r="B1673" s="2">
        <v>44261</v>
      </c>
      <c r="C1673" s="2">
        <v>45349</v>
      </c>
      <c r="D1673" t="s">
        <v>3937</v>
      </c>
      <c r="E1673">
        <v>172.17</v>
      </c>
      <c r="F1673" t="s">
        <v>3938</v>
      </c>
      <c r="I1673" t="s">
        <v>3937</v>
      </c>
    </row>
    <row r="1674" spans="1:9" hidden="1" x14ac:dyDescent="0.3">
      <c r="A1674" t="s">
        <v>1542</v>
      </c>
      <c r="B1674" s="2">
        <v>45178</v>
      </c>
      <c r="C1674" s="2">
        <v>45440</v>
      </c>
      <c r="D1674" t="s">
        <v>3937</v>
      </c>
      <c r="E1674">
        <v>328.85</v>
      </c>
      <c r="F1674" t="s">
        <v>3938</v>
      </c>
      <c r="I1674" t="s">
        <v>3937</v>
      </c>
    </row>
    <row r="1675" spans="1:9" hidden="1" x14ac:dyDescent="0.3">
      <c r="A1675" t="s">
        <v>1543</v>
      </c>
      <c r="B1675" s="2">
        <v>44932</v>
      </c>
      <c r="C1675" s="2">
        <v>45575</v>
      </c>
      <c r="D1675" t="s">
        <v>3937</v>
      </c>
      <c r="E1675">
        <v>480.57</v>
      </c>
      <c r="F1675" t="s">
        <v>3938</v>
      </c>
      <c r="I1675" t="s">
        <v>3937</v>
      </c>
    </row>
    <row r="1676" spans="1:9" hidden="1" x14ac:dyDescent="0.3">
      <c r="A1676" t="s">
        <v>1544</v>
      </c>
      <c r="B1676" s="2">
        <v>44850</v>
      </c>
      <c r="C1676" s="2">
        <v>45681</v>
      </c>
      <c r="D1676" t="s">
        <v>3937</v>
      </c>
      <c r="E1676">
        <v>326.33</v>
      </c>
      <c r="F1676" t="s">
        <v>3940</v>
      </c>
      <c r="I1676" t="s">
        <v>3937</v>
      </c>
    </row>
    <row r="1677" spans="1:9" hidden="1" x14ac:dyDescent="0.3">
      <c r="A1677" t="s">
        <v>1545</v>
      </c>
      <c r="B1677" s="2">
        <v>45174</v>
      </c>
      <c r="C1677" s="2">
        <v>45392</v>
      </c>
      <c r="D1677" t="s">
        <v>3936</v>
      </c>
      <c r="E1677">
        <v>214.35</v>
      </c>
      <c r="F1677" t="s">
        <v>3938</v>
      </c>
      <c r="I1677" t="s">
        <v>3936</v>
      </c>
    </row>
    <row r="1678" spans="1:9" x14ac:dyDescent="0.3">
      <c r="A1678" t="s">
        <v>814</v>
      </c>
      <c r="B1678" s="2">
        <v>44616</v>
      </c>
      <c r="C1678" s="2">
        <v>45501</v>
      </c>
      <c r="D1678" t="s">
        <v>3934</v>
      </c>
      <c r="E1678">
        <v>438.64</v>
      </c>
      <c r="F1678" t="s">
        <v>3940</v>
      </c>
      <c r="I1678" t="s">
        <v>3934</v>
      </c>
    </row>
    <row r="1679" spans="1:9" hidden="1" x14ac:dyDescent="0.3">
      <c r="A1679" t="s">
        <v>1546</v>
      </c>
      <c r="B1679" s="2">
        <v>44118</v>
      </c>
      <c r="C1679" s="2">
        <v>45401</v>
      </c>
      <c r="D1679" t="s">
        <v>3935</v>
      </c>
      <c r="E1679">
        <v>485.4</v>
      </c>
      <c r="F1679" t="s">
        <v>3938</v>
      </c>
      <c r="I1679" t="s">
        <v>3935</v>
      </c>
    </row>
    <row r="1680" spans="1:9" hidden="1" x14ac:dyDescent="0.3">
      <c r="A1680" t="s">
        <v>1547</v>
      </c>
      <c r="B1680" s="2">
        <v>43938</v>
      </c>
      <c r="C1680" s="2">
        <v>45580</v>
      </c>
      <c r="D1680" t="s">
        <v>3937</v>
      </c>
      <c r="E1680">
        <v>469.26</v>
      </c>
      <c r="F1680" t="s">
        <v>3939</v>
      </c>
      <c r="I1680" t="s">
        <v>3937</v>
      </c>
    </row>
    <row r="1681" spans="1:9" x14ac:dyDescent="0.3">
      <c r="A1681" t="s">
        <v>1548</v>
      </c>
      <c r="B1681" s="2">
        <v>44709</v>
      </c>
      <c r="C1681" s="2">
        <v>45594</v>
      </c>
      <c r="D1681" t="s">
        <v>3934</v>
      </c>
      <c r="E1681">
        <v>227.61</v>
      </c>
      <c r="F1681" t="s">
        <v>3939</v>
      </c>
      <c r="I1681" t="s">
        <v>3934</v>
      </c>
    </row>
    <row r="1682" spans="1:9" hidden="1" x14ac:dyDescent="0.3">
      <c r="A1682" t="s">
        <v>1549</v>
      </c>
      <c r="B1682" s="2">
        <v>44295</v>
      </c>
      <c r="C1682" s="2">
        <v>45437</v>
      </c>
      <c r="D1682" t="s">
        <v>3936</v>
      </c>
      <c r="E1682">
        <v>430.08</v>
      </c>
      <c r="F1682" t="s">
        <v>3939</v>
      </c>
      <c r="I1682" t="s">
        <v>3936</v>
      </c>
    </row>
    <row r="1683" spans="1:9" x14ac:dyDescent="0.3">
      <c r="A1683" t="s">
        <v>1550</v>
      </c>
      <c r="B1683" s="2">
        <v>45146</v>
      </c>
      <c r="C1683" s="2">
        <v>45671</v>
      </c>
      <c r="D1683" t="s">
        <v>3934</v>
      </c>
      <c r="E1683">
        <v>389.27</v>
      </c>
      <c r="F1683" t="s">
        <v>3940</v>
      </c>
      <c r="I1683" t="s">
        <v>3934</v>
      </c>
    </row>
    <row r="1684" spans="1:9" hidden="1" x14ac:dyDescent="0.3">
      <c r="A1684" t="s">
        <v>1551</v>
      </c>
      <c r="B1684" s="2">
        <v>44679</v>
      </c>
      <c r="C1684" s="2">
        <v>45478</v>
      </c>
      <c r="D1684" t="s">
        <v>3936</v>
      </c>
      <c r="E1684">
        <v>346.54</v>
      </c>
      <c r="F1684" t="s">
        <v>3940</v>
      </c>
      <c r="I1684" t="s">
        <v>3936</v>
      </c>
    </row>
    <row r="1685" spans="1:9" hidden="1" x14ac:dyDescent="0.3">
      <c r="A1685" t="s">
        <v>1552</v>
      </c>
      <c r="B1685" s="2">
        <v>44199</v>
      </c>
      <c r="C1685" s="2">
        <v>45597</v>
      </c>
      <c r="D1685" t="s">
        <v>3937</v>
      </c>
      <c r="E1685">
        <v>173.5</v>
      </c>
      <c r="F1685" t="s">
        <v>3938</v>
      </c>
      <c r="I1685" t="s">
        <v>3937</v>
      </c>
    </row>
    <row r="1686" spans="1:9" x14ac:dyDescent="0.3">
      <c r="A1686" t="s">
        <v>1482</v>
      </c>
      <c r="B1686" s="2">
        <v>44421</v>
      </c>
      <c r="C1686" s="2">
        <v>45646</v>
      </c>
      <c r="D1686" t="s">
        <v>3934</v>
      </c>
      <c r="E1686">
        <v>56.45</v>
      </c>
      <c r="F1686" t="s">
        <v>3938</v>
      </c>
      <c r="I1686" t="s">
        <v>3934</v>
      </c>
    </row>
    <row r="1687" spans="1:9" hidden="1" x14ac:dyDescent="0.3">
      <c r="A1687" t="s">
        <v>1553</v>
      </c>
      <c r="B1687" s="2">
        <v>45061</v>
      </c>
      <c r="C1687" s="2">
        <v>45616</v>
      </c>
      <c r="D1687" t="s">
        <v>3935</v>
      </c>
      <c r="E1687">
        <v>112.15</v>
      </c>
      <c r="F1687" t="s">
        <v>3938</v>
      </c>
      <c r="I1687" t="s">
        <v>3935</v>
      </c>
    </row>
    <row r="1688" spans="1:9" x14ac:dyDescent="0.3">
      <c r="A1688" t="s">
        <v>1554</v>
      </c>
      <c r="B1688" s="2">
        <v>45007</v>
      </c>
      <c r="C1688" s="2">
        <v>45467</v>
      </c>
      <c r="D1688" t="s">
        <v>3934</v>
      </c>
      <c r="E1688">
        <v>253.69</v>
      </c>
      <c r="F1688" t="s">
        <v>3940</v>
      </c>
      <c r="I1688" t="s">
        <v>3934</v>
      </c>
    </row>
    <row r="1689" spans="1:9" hidden="1" x14ac:dyDescent="0.3">
      <c r="A1689" t="s">
        <v>109</v>
      </c>
      <c r="B1689" s="2">
        <v>44884</v>
      </c>
      <c r="C1689" s="2">
        <v>45675</v>
      </c>
      <c r="D1689" t="s">
        <v>3936</v>
      </c>
      <c r="E1689">
        <v>77</v>
      </c>
      <c r="F1689" t="s">
        <v>3938</v>
      </c>
      <c r="I1689" t="s">
        <v>3936</v>
      </c>
    </row>
    <row r="1690" spans="1:9" hidden="1" x14ac:dyDescent="0.3">
      <c r="A1690" t="s">
        <v>1555</v>
      </c>
      <c r="B1690" s="2">
        <v>44931</v>
      </c>
      <c r="C1690" s="2">
        <v>45434</v>
      </c>
      <c r="D1690" t="s">
        <v>3936</v>
      </c>
      <c r="E1690">
        <v>383.66</v>
      </c>
      <c r="F1690" t="s">
        <v>3938</v>
      </c>
      <c r="I1690" t="s">
        <v>3936</v>
      </c>
    </row>
    <row r="1691" spans="1:9" hidden="1" x14ac:dyDescent="0.3">
      <c r="A1691" t="s">
        <v>1556</v>
      </c>
      <c r="B1691" s="2">
        <v>45191</v>
      </c>
      <c r="C1691" s="2">
        <v>45370</v>
      </c>
      <c r="D1691" t="s">
        <v>3937</v>
      </c>
      <c r="E1691">
        <v>429.56</v>
      </c>
      <c r="F1691" t="s">
        <v>3940</v>
      </c>
      <c r="I1691" t="s">
        <v>3937</v>
      </c>
    </row>
    <row r="1692" spans="1:9" hidden="1" x14ac:dyDescent="0.3">
      <c r="A1692" t="s">
        <v>1557</v>
      </c>
      <c r="B1692" s="2">
        <v>45166</v>
      </c>
      <c r="C1692" s="2">
        <v>45568</v>
      </c>
      <c r="D1692" t="s">
        <v>3936</v>
      </c>
      <c r="E1692">
        <v>221.66</v>
      </c>
      <c r="F1692" t="s">
        <v>3938</v>
      </c>
      <c r="I1692" t="s">
        <v>3936</v>
      </c>
    </row>
    <row r="1693" spans="1:9" hidden="1" x14ac:dyDescent="0.3">
      <c r="A1693" t="s">
        <v>1558</v>
      </c>
      <c r="B1693" s="2">
        <v>43958</v>
      </c>
      <c r="C1693" s="2">
        <v>45572</v>
      </c>
      <c r="D1693" t="s">
        <v>3937</v>
      </c>
      <c r="E1693">
        <v>291.88</v>
      </c>
      <c r="F1693" t="s">
        <v>3940</v>
      </c>
      <c r="I1693" t="s">
        <v>3937</v>
      </c>
    </row>
    <row r="1694" spans="1:9" hidden="1" x14ac:dyDescent="0.3">
      <c r="A1694" t="s">
        <v>1559</v>
      </c>
      <c r="B1694" s="2">
        <v>44497</v>
      </c>
      <c r="C1694" s="2">
        <v>45412</v>
      </c>
      <c r="D1694" t="s">
        <v>3937</v>
      </c>
      <c r="E1694">
        <v>149.41999999999999</v>
      </c>
      <c r="F1694" t="s">
        <v>3940</v>
      </c>
      <c r="I1694" t="s">
        <v>3937</v>
      </c>
    </row>
    <row r="1695" spans="1:9" hidden="1" x14ac:dyDescent="0.3">
      <c r="A1695" t="s">
        <v>1560</v>
      </c>
      <c r="B1695" s="2">
        <v>44826</v>
      </c>
      <c r="C1695" s="2">
        <v>45549</v>
      </c>
      <c r="D1695" t="s">
        <v>3937</v>
      </c>
      <c r="E1695">
        <v>457.13</v>
      </c>
      <c r="F1695" t="s">
        <v>3938</v>
      </c>
      <c r="I1695" t="s">
        <v>3937</v>
      </c>
    </row>
    <row r="1696" spans="1:9" x14ac:dyDescent="0.3">
      <c r="A1696" t="s">
        <v>1561</v>
      </c>
      <c r="B1696" s="2">
        <v>44465</v>
      </c>
      <c r="C1696" s="2">
        <v>45654</v>
      </c>
      <c r="D1696" t="s">
        <v>3934</v>
      </c>
      <c r="E1696">
        <v>159.13999999999999</v>
      </c>
      <c r="F1696" t="s">
        <v>3939</v>
      </c>
      <c r="I1696" t="s">
        <v>3934</v>
      </c>
    </row>
    <row r="1697" spans="1:9" hidden="1" x14ac:dyDescent="0.3">
      <c r="A1697" t="s">
        <v>319</v>
      </c>
      <c r="B1697" s="2">
        <v>44557</v>
      </c>
      <c r="C1697" s="2">
        <v>45660</v>
      </c>
      <c r="D1697" t="s">
        <v>3935</v>
      </c>
      <c r="E1697">
        <v>412.27</v>
      </c>
      <c r="F1697" t="s">
        <v>3938</v>
      </c>
      <c r="I1697" t="s">
        <v>3935</v>
      </c>
    </row>
    <row r="1698" spans="1:9" x14ac:dyDescent="0.3">
      <c r="A1698" t="s">
        <v>1562</v>
      </c>
      <c r="B1698" s="2">
        <v>44399</v>
      </c>
      <c r="C1698" s="2">
        <v>45618</v>
      </c>
      <c r="D1698" t="s">
        <v>3934</v>
      </c>
      <c r="E1698">
        <v>308.62</v>
      </c>
      <c r="F1698" t="s">
        <v>3938</v>
      </c>
      <c r="I1698" t="s">
        <v>3934</v>
      </c>
    </row>
    <row r="1699" spans="1:9" hidden="1" x14ac:dyDescent="0.3">
      <c r="A1699" t="s">
        <v>1563</v>
      </c>
      <c r="B1699" s="2">
        <v>44319</v>
      </c>
      <c r="C1699" s="2">
        <v>45568</v>
      </c>
      <c r="D1699" t="s">
        <v>3937</v>
      </c>
      <c r="E1699">
        <v>414.49</v>
      </c>
      <c r="F1699" t="s">
        <v>3938</v>
      </c>
      <c r="I1699" t="s">
        <v>3937</v>
      </c>
    </row>
    <row r="1700" spans="1:9" hidden="1" x14ac:dyDescent="0.3">
      <c r="A1700" t="s">
        <v>1564</v>
      </c>
      <c r="B1700" s="2">
        <v>44910</v>
      </c>
      <c r="C1700" s="2">
        <v>45528</v>
      </c>
      <c r="D1700" t="s">
        <v>3937</v>
      </c>
      <c r="E1700">
        <v>93.74</v>
      </c>
      <c r="F1700" t="s">
        <v>3938</v>
      </c>
      <c r="I1700" t="s">
        <v>3937</v>
      </c>
    </row>
    <row r="1701" spans="1:9" x14ac:dyDescent="0.3">
      <c r="A1701" t="s">
        <v>1565</v>
      </c>
      <c r="B1701" s="2">
        <v>44338</v>
      </c>
      <c r="C1701" s="2">
        <v>45375</v>
      </c>
      <c r="D1701" t="s">
        <v>3934</v>
      </c>
      <c r="E1701">
        <v>357.83</v>
      </c>
      <c r="F1701" t="s">
        <v>3939</v>
      </c>
      <c r="I1701" t="s">
        <v>3934</v>
      </c>
    </row>
    <row r="1702" spans="1:9" hidden="1" x14ac:dyDescent="0.3">
      <c r="A1702" t="s">
        <v>1566</v>
      </c>
      <c r="B1702" s="2">
        <v>45275</v>
      </c>
      <c r="C1702" s="2">
        <v>45667</v>
      </c>
      <c r="D1702" t="s">
        <v>3937</v>
      </c>
      <c r="E1702">
        <v>429.31</v>
      </c>
      <c r="F1702" t="s">
        <v>3939</v>
      </c>
      <c r="I1702" t="s">
        <v>3937</v>
      </c>
    </row>
    <row r="1703" spans="1:9" hidden="1" x14ac:dyDescent="0.3">
      <c r="A1703" t="s">
        <v>1567</v>
      </c>
      <c r="B1703" s="2">
        <v>44403</v>
      </c>
      <c r="C1703" s="2">
        <v>45608</v>
      </c>
      <c r="D1703" t="s">
        <v>3936</v>
      </c>
      <c r="E1703">
        <v>56.57</v>
      </c>
      <c r="F1703" t="s">
        <v>3938</v>
      </c>
      <c r="I1703" t="s">
        <v>3936</v>
      </c>
    </row>
    <row r="1704" spans="1:9" x14ac:dyDescent="0.3">
      <c r="A1704" t="s">
        <v>1568</v>
      </c>
      <c r="B1704" s="2">
        <v>44529</v>
      </c>
      <c r="C1704" s="2">
        <v>45630</v>
      </c>
      <c r="D1704" t="s">
        <v>3934</v>
      </c>
      <c r="E1704">
        <v>178.54</v>
      </c>
      <c r="F1704" t="s">
        <v>3939</v>
      </c>
      <c r="I1704" t="s">
        <v>3934</v>
      </c>
    </row>
    <row r="1705" spans="1:9" x14ac:dyDescent="0.3">
      <c r="A1705" t="s">
        <v>1569</v>
      </c>
      <c r="B1705" s="2">
        <v>44630</v>
      </c>
      <c r="C1705" s="2">
        <v>45452</v>
      </c>
      <c r="D1705" t="s">
        <v>3934</v>
      </c>
      <c r="E1705">
        <v>305.18</v>
      </c>
      <c r="F1705" t="s">
        <v>3940</v>
      </c>
      <c r="I1705" t="s">
        <v>3934</v>
      </c>
    </row>
    <row r="1706" spans="1:9" hidden="1" x14ac:dyDescent="0.3">
      <c r="A1706" t="s">
        <v>1570</v>
      </c>
      <c r="B1706" s="2">
        <v>44837</v>
      </c>
      <c r="C1706" s="2">
        <v>45365</v>
      </c>
      <c r="D1706" t="s">
        <v>3935</v>
      </c>
      <c r="E1706">
        <v>318.82</v>
      </c>
      <c r="F1706" t="s">
        <v>3940</v>
      </c>
      <c r="I1706" t="s">
        <v>3935</v>
      </c>
    </row>
    <row r="1707" spans="1:9" hidden="1" x14ac:dyDescent="0.3">
      <c r="A1707" t="s">
        <v>1571</v>
      </c>
      <c r="B1707" s="2">
        <v>44666</v>
      </c>
      <c r="C1707" s="2">
        <v>45528</v>
      </c>
      <c r="D1707" t="s">
        <v>3937</v>
      </c>
      <c r="E1707">
        <v>186.09</v>
      </c>
      <c r="F1707" t="s">
        <v>3939</v>
      </c>
      <c r="I1707" t="s">
        <v>3937</v>
      </c>
    </row>
    <row r="1708" spans="1:9" hidden="1" x14ac:dyDescent="0.3">
      <c r="A1708" t="s">
        <v>1572</v>
      </c>
      <c r="B1708" s="2">
        <v>45277</v>
      </c>
      <c r="C1708" s="2">
        <v>45380</v>
      </c>
      <c r="D1708" t="s">
        <v>3937</v>
      </c>
      <c r="E1708">
        <v>136.86000000000001</v>
      </c>
      <c r="F1708" t="s">
        <v>3939</v>
      </c>
      <c r="I1708" t="s">
        <v>3937</v>
      </c>
    </row>
    <row r="1709" spans="1:9" x14ac:dyDescent="0.3">
      <c r="A1709" t="s">
        <v>1573</v>
      </c>
      <c r="B1709" s="2">
        <v>45310</v>
      </c>
      <c r="C1709" s="2">
        <v>45618</v>
      </c>
      <c r="D1709" t="s">
        <v>3934</v>
      </c>
      <c r="E1709">
        <v>344.63</v>
      </c>
      <c r="F1709" t="s">
        <v>3938</v>
      </c>
      <c r="I1709" t="s">
        <v>3934</v>
      </c>
    </row>
    <row r="1710" spans="1:9" hidden="1" x14ac:dyDescent="0.3">
      <c r="A1710" t="s">
        <v>562</v>
      </c>
      <c r="B1710" s="2">
        <v>45018</v>
      </c>
      <c r="C1710" s="2">
        <v>45652</v>
      </c>
      <c r="D1710" t="s">
        <v>3936</v>
      </c>
      <c r="E1710">
        <v>253.36</v>
      </c>
      <c r="F1710" t="s">
        <v>3940</v>
      </c>
      <c r="I1710" t="s">
        <v>3936</v>
      </c>
    </row>
    <row r="1711" spans="1:9" x14ac:dyDescent="0.3">
      <c r="A1711" t="s">
        <v>1574</v>
      </c>
      <c r="B1711" s="2">
        <v>44489</v>
      </c>
      <c r="C1711" s="2">
        <v>45359</v>
      </c>
      <c r="D1711" t="s">
        <v>3934</v>
      </c>
      <c r="E1711">
        <v>244.42</v>
      </c>
      <c r="F1711" t="s">
        <v>3940</v>
      </c>
      <c r="I1711" t="s">
        <v>3934</v>
      </c>
    </row>
    <row r="1712" spans="1:9" x14ac:dyDescent="0.3">
      <c r="A1712" t="s">
        <v>1575</v>
      </c>
      <c r="B1712" s="2">
        <v>44082</v>
      </c>
      <c r="C1712" s="2">
        <v>45391</v>
      </c>
      <c r="D1712" t="s">
        <v>3934</v>
      </c>
      <c r="E1712">
        <v>86.05</v>
      </c>
      <c r="F1712" t="s">
        <v>3938</v>
      </c>
      <c r="I1712" t="s">
        <v>3934</v>
      </c>
    </row>
    <row r="1713" spans="1:9" x14ac:dyDescent="0.3">
      <c r="A1713" t="s">
        <v>377</v>
      </c>
      <c r="B1713" s="2">
        <v>43939</v>
      </c>
      <c r="C1713" s="2">
        <v>45490</v>
      </c>
      <c r="D1713" t="s">
        <v>3934</v>
      </c>
      <c r="E1713">
        <v>231.86</v>
      </c>
      <c r="F1713" t="s">
        <v>3939</v>
      </c>
      <c r="I1713" t="s">
        <v>3934</v>
      </c>
    </row>
    <row r="1714" spans="1:9" hidden="1" x14ac:dyDescent="0.3">
      <c r="A1714" t="s">
        <v>1576</v>
      </c>
      <c r="B1714" s="2">
        <v>44177</v>
      </c>
      <c r="C1714" s="2">
        <v>45659</v>
      </c>
      <c r="D1714" t="s">
        <v>3935</v>
      </c>
      <c r="E1714">
        <v>221.38</v>
      </c>
      <c r="F1714" t="s">
        <v>3940</v>
      </c>
      <c r="I1714" t="s">
        <v>3935</v>
      </c>
    </row>
    <row r="1715" spans="1:9" x14ac:dyDescent="0.3">
      <c r="A1715" t="s">
        <v>1577</v>
      </c>
      <c r="B1715" s="2">
        <v>45220</v>
      </c>
      <c r="C1715" s="2">
        <v>45528</v>
      </c>
      <c r="D1715" t="s">
        <v>3934</v>
      </c>
      <c r="E1715">
        <v>477.54</v>
      </c>
      <c r="F1715" t="s">
        <v>3940</v>
      </c>
      <c r="I1715" t="s">
        <v>3934</v>
      </c>
    </row>
    <row r="1716" spans="1:9" hidden="1" x14ac:dyDescent="0.3">
      <c r="A1716" t="s">
        <v>1200</v>
      </c>
      <c r="B1716" s="2">
        <v>44968</v>
      </c>
      <c r="C1716" s="2">
        <v>45696</v>
      </c>
      <c r="D1716" t="s">
        <v>3936</v>
      </c>
      <c r="E1716">
        <v>241.1</v>
      </c>
      <c r="F1716" t="s">
        <v>3940</v>
      </c>
      <c r="I1716" t="s">
        <v>3936</v>
      </c>
    </row>
    <row r="1717" spans="1:9" hidden="1" x14ac:dyDescent="0.3">
      <c r="A1717" t="s">
        <v>1578</v>
      </c>
      <c r="B1717" s="2">
        <v>44642</v>
      </c>
      <c r="C1717" s="2">
        <v>45631</v>
      </c>
      <c r="D1717" t="s">
        <v>3936</v>
      </c>
      <c r="E1717">
        <v>141.94999999999999</v>
      </c>
      <c r="F1717" t="s">
        <v>3938</v>
      </c>
      <c r="I1717" t="s">
        <v>3936</v>
      </c>
    </row>
    <row r="1718" spans="1:9" hidden="1" x14ac:dyDescent="0.3">
      <c r="A1718" t="s">
        <v>1579</v>
      </c>
      <c r="B1718" s="2">
        <v>44519</v>
      </c>
      <c r="C1718" s="2">
        <v>45423</v>
      </c>
      <c r="D1718" t="s">
        <v>3935</v>
      </c>
      <c r="E1718">
        <v>189.65</v>
      </c>
      <c r="F1718" t="s">
        <v>3939</v>
      </c>
      <c r="I1718" t="s">
        <v>3935</v>
      </c>
    </row>
    <row r="1719" spans="1:9" hidden="1" x14ac:dyDescent="0.3">
      <c r="A1719" t="s">
        <v>1580</v>
      </c>
      <c r="B1719" s="2">
        <v>44949</v>
      </c>
      <c r="C1719" s="2">
        <v>45564</v>
      </c>
      <c r="D1719" t="s">
        <v>3935</v>
      </c>
      <c r="E1719">
        <v>412.49</v>
      </c>
      <c r="F1719" t="s">
        <v>3939</v>
      </c>
      <c r="I1719" t="s">
        <v>3935</v>
      </c>
    </row>
    <row r="1720" spans="1:9" hidden="1" x14ac:dyDescent="0.3">
      <c r="A1720" t="s">
        <v>1581</v>
      </c>
      <c r="B1720" s="2">
        <v>45306</v>
      </c>
      <c r="C1720" s="2">
        <v>45631</v>
      </c>
      <c r="D1720" t="s">
        <v>3935</v>
      </c>
      <c r="E1720">
        <v>182.2</v>
      </c>
      <c r="F1720" t="s">
        <v>3939</v>
      </c>
      <c r="I1720" t="s">
        <v>3935</v>
      </c>
    </row>
    <row r="1721" spans="1:9" hidden="1" x14ac:dyDescent="0.3">
      <c r="A1721" t="s">
        <v>1582</v>
      </c>
      <c r="B1721" s="2">
        <v>43990</v>
      </c>
      <c r="C1721" s="2">
        <v>45639</v>
      </c>
      <c r="D1721" t="s">
        <v>3936</v>
      </c>
      <c r="E1721">
        <v>238.4</v>
      </c>
      <c r="F1721" t="s">
        <v>3939</v>
      </c>
      <c r="I1721" t="s">
        <v>3936</v>
      </c>
    </row>
    <row r="1722" spans="1:9" hidden="1" x14ac:dyDescent="0.3">
      <c r="A1722" t="s">
        <v>1583</v>
      </c>
      <c r="B1722" s="2">
        <v>44944</v>
      </c>
      <c r="C1722" s="2">
        <v>45466</v>
      </c>
      <c r="D1722" t="s">
        <v>3936</v>
      </c>
      <c r="E1722">
        <v>273.88</v>
      </c>
      <c r="F1722" t="s">
        <v>3938</v>
      </c>
      <c r="I1722" t="s">
        <v>3936</v>
      </c>
    </row>
    <row r="1723" spans="1:9" hidden="1" x14ac:dyDescent="0.3">
      <c r="A1723" t="s">
        <v>1584</v>
      </c>
      <c r="B1723" s="2">
        <v>44181</v>
      </c>
      <c r="C1723" s="2">
        <v>45424</v>
      </c>
      <c r="D1723" t="s">
        <v>3936</v>
      </c>
      <c r="E1723">
        <v>205.74</v>
      </c>
      <c r="F1723" t="s">
        <v>3938</v>
      </c>
      <c r="I1723" t="s">
        <v>3936</v>
      </c>
    </row>
    <row r="1724" spans="1:9" x14ac:dyDescent="0.3">
      <c r="A1724" t="s">
        <v>1585</v>
      </c>
      <c r="B1724" s="2">
        <v>44923</v>
      </c>
      <c r="C1724" s="2">
        <v>45635</v>
      </c>
      <c r="D1724" t="s">
        <v>3934</v>
      </c>
      <c r="E1724">
        <v>198.62</v>
      </c>
      <c r="F1724" t="s">
        <v>3939</v>
      </c>
      <c r="I1724" t="s">
        <v>3934</v>
      </c>
    </row>
    <row r="1725" spans="1:9" hidden="1" x14ac:dyDescent="0.3">
      <c r="A1725" t="s">
        <v>1586</v>
      </c>
      <c r="B1725" s="2">
        <v>44617</v>
      </c>
      <c r="C1725" s="2">
        <v>45678</v>
      </c>
      <c r="D1725" t="s">
        <v>3937</v>
      </c>
      <c r="E1725">
        <v>294.13</v>
      </c>
      <c r="F1725" t="s">
        <v>3938</v>
      </c>
      <c r="I1725" t="s">
        <v>3937</v>
      </c>
    </row>
    <row r="1726" spans="1:9" hidden="1" x14ac:dyDescent="0.3">
      <c r="A1726" t="s">
        <v>1587</v>
      </c>
      <c r="B1726" s="2">
        <v>43957</v>
      </c>
      <c r="C1726" s="2">
        <v>45697</v>
      </c>
      <c r="D1726" t="s">
        <v>3936</v>
      </c>
      <c r="E1726">
        <v>334.46</v>
      </c>
      <c r="F1726" t="s">
        <v>3939</v>
      </c>
      <c r="I1726" t="s">
        <v>3936</v>
      </c>
    </row>
    <row r="1727" spans="1:9" hidden="1" x14ac:dyDescent="0.3">
      <c r="A1727" t="s">
        <v>1588</v>
      </c>
      <c r="B1727" s="2">
        <v>44354</v>
      </c>
      <c r="C1727" s="2">
        <v>45344</v>
      </c>
      <c r="D1727" t="s">
        <v>3937</v>
      </c>
      <c r="E1727">
        <v>498.18</v>
      </c>
      <c r="F1727" t="s">
        <v>3940</v>
      </c>
      <c r="I1727" t="s">
        <v>3937</v>
      </c>
    </row>
    <row r="1728" spans="1:9" x14ac:dyDescent="0.3">
      <c r="A1728" t="s">
        <v>1589</v>
      </c>
      <c r="B1728" s="2">
        <v>44313</v>
      </c>
      <c r="C1728" s="2">
        <v>45412</v>
      </c>
      <c r="D1728" t="s">
        <v>3934</v>
      </c>
      <c r="E1728">
        <v>116.95</v>
      </c>
      <c r="F1728" t="s">
        <v>3940</v>
      </c>
      <c r="I1728" t="s">
        <v>3934</v>
      </c>
    </row>
    <row r="1729" spans="1:9" x14ac:dyDescent="0.3">
      <c r="A1729" t="s">
        <v>1590</v>
      </c>
      <c r="B1729" s="2">
        <v>45075</v>
      </c>
      <c r="C1729" s="2">
        <v>45409</v>
      </c>
      <c r="D1729" t="s">
        <v>3934</v>
      </c>
      <c r="E1729">
        <v>121.07</v>
      </c>
      <c r="F1729" t="s">
        <v>3939</v>
      </c>
      <c r="I1729" t="s">
        <v>3934</v>
      </c>
    </row>
    <row r="1730" spans="1:9" x14ac:dyDescent="0.3">
      <c r="A1730" t="s">
        <v>1591</v>
      </c>
      <c r="B1730" s="2">
        <v>44603</v>
      </c>
      <c r="C1730" s="2">
        <v>45461</v>
      </c>
      <c r="D1730" t="s">
        <v>3934</v>
      </c>
      <c r="E1730">
        <v>198.97</v>
      </c>
      <c r="F1730" t="s">
        <v>3938</v>
      </c>
      <c r="I1730" t="s">
        <v>3934</v>
      </c>
    </row>
    <row r="1731" spans="1:9" hidden="1" x14ac:dyDescent="0.3">
      <c r="A1731" t="s">
        <v>1592</v>
      </c>
      <c r="B1731" s="2">
        <v>43890</v>
      </c>
      <c r="C1731" s="2">
        <v>45684</v>
      </c>
      <c r="D1731" t="s">
        <v>3937</v>
      </c>
      <c r="E1731">
        <v>273.35000000000002</v>
      </c>
      <c r="F1731" t="s">
        <v>3940</v>
      </c>
      <c r="I1731" t="s">
        <v>3937</v>
      </c>
    </row>
    <row r="1732" spans="1:9" hidden="1" x14ac:dyDescent="0.3">
      <c r="A1732" t="s">
        <v>799</v>
      </c>
      <c r="B1732" s="2">
        <v>43936</v>
      </c>
      <c r="C1732" s="2">
        <v>45697</v>
      </c>
      <c r="D1732" t="s">
        <v>3935</v>
      </c>
      <c r="E1732">
        <v>120.35</v>
      </c>
      <c r="F1732" t="s">
        <v>3940</v>
      </c>
      <c r="I1732" t="s">
        <v>3935</v>
      </c>
    </row>
    <row r="1733" spans="1:9" hidden="1" x14ac:dyDescent="0.3">
      <c r="A1733" t="s">
        <v>1593</v>
      </c>
      <c r="B1733" s="2">
        <v>43908</v>
      </c>
      <c r="C1733" s="2">
        <v>45376</v>
      </c>
      <c r="D1733" t="s">
        <v>3937</v>
      </c>
      <c r="E1733">
        <v>193.08</v>
      </c>
      <c r="F1733" t="s">
        <v>3939</v>
      </c>
      <c r="I1733" t="s">
        <v>3937</v>
      </c>
    </row>
    <row r="1734" spans="1:9" x14ac:dyDescent="0.3">
      <c r="A1734" t="s">
        <v>1594</v>
      </c>
      <c r="B1734" s="2">
        <v>44901</v>
      </c>
      <c r="C1734" s="2">
        <v>45609</v>
      </c>
      <c r="D1734" t="s">
        <v>3934</v>
      </c>
      <c r="E1734">
        <v>267.87</v>
      </c>
      <c r="F1734" t="s">
        <v>3939</v>
      </c>
      <c r="I1734" t="s">
        <v>3934</v>
      </c>
    </row>
    <row r="1735" spans="1:9" x14ac:dyDescent="0.3">
      <c r="A1735" t="s">
        <v>1595</v>
      </c>
      <c r="B1735" s="2">
        <v>44790</v>
      </c>
      <c r="C1735" s="2">
        <v>45609</v>
      </c>
      <c r="D1735" t="s">
        <v>3934</v>
      </c>
      <c r="E1735">
        <v>475.61</v>
      </c>
      <c r="F1735" t="s">
        <v>3940</v>
      </c>
      <c r="I1735" t="s">
        <v>3934</v>
      </c>
    </row>
    <row r="1736" spans="1:9" hidden="1" x14ac:dyDescent="0.3">
      <c r="A1736" t="s">
        <v>1596</v>
      </c>
      <c r="B1736" s="2">
        <v>45058</v>
      </c>
      <c r="C1736" s="2">
        <v>45426</v>
      </c>
      <c r="D1736" t="s">
        <v>3937</v>
      </c>
      <c r="E1736">
        <v>183.05</v>
      </c>
      <c r="F1736" t="s">
        <v>3938</v>
      </c>
      <c r="I1736" t="s">
        <v>3937</v>
      </c>
    </row>
    <row r="1737" spans="1:9" hidden="1" x14ac:dyDescent="0.3">
      <c r="A1737" t="s">
        <v>1597</v>
      </c>
      <c r="B1737" s="2">
        <v>44667</v>
      </c>
      <c r="C1737" s="2">
        <v>45449</v>
      </c>
      <c r="D1737" t="s">
        <v>3935</v>
      </c>
      <c r="E1737">
        <v>71.489999999999995</v>
      </c>
      <c r="F1737" t="s">
        <v>3939</v>
      </c>
      <c r="I1737" t="s">
        <v>3935</v>
      </c>
    </row>
    <row r="1738" spans="1:9" hidden="1" x14ac:dyDescent="0.3">
      <c r="A1738" t="s">
        <v>1598</v>
      </c>
      <c r="B1738" s="2">
        <v>44784</v>
      </c>
      <c r="C1738" s="2">
        <v>45556</v>
      </c>
      <c r="D1738" t="s">
        <v>3935</v>
      </c>
      <c r="E1738">
        <v>398.05</v>
      </c>
      <c r="F1738" t="s">
        <v>3939</v>
      </c>
      <c r="I1738" t="s">
        <v>3935</v>
      </c>
    </row>
    <row r="1739" spans="1:9" hidden="1" x14ac:dyDescent="0.3">
      <c r="A1739" t="s">
        <v>1599</v>
      </c>
      <c r="B1739" s="2">
        <v>45086</v>
      </c>
      <c r="C1739" s="2">
        <v>45437</v>
      </c>
      <c r="D1739" t="s">
        <v>3935</v>
      </c>
      <c r="E1739">
        <v>97.87</v>
      </c>
      <c r="F1739" t="s">
        <v>3939</v>
      </c>
      <c r="I1739" t="s">
        <v>3935</v>
      </c>
    </row>
    <row r="1740" spans="1:9" x14ac:dyDescent="0.3">
      <c r="A1740" t="s">
        <v>1600</v>
      </c>
      <c r="B1740" s="2">
        <v>44143</v>
      </c>
      <c r="C1740" s="2">
        <v>45578</v>
      </c>
      <c r="D1740" t="s">
        <v>3934</v>
      </c>
      <c r="E1740">
        <v>473.9</v>
      </c>
      <c r="F1740" t="s">
        <v>3939</v>
      </c>
      <c r="I1740" t="s">
        <v>3934</v>
      </c>
    </row>
    <row r="1741" spans="1:9" x14ac:dyDescent="0.3">
      <c r="A1741" t="s">
        <v>1601</v>
      </c>
      <c r="B1741" s="2">
        <v>44311</v>
      </c>
      <c r="C1741" s="2">
        <v>45364</v>
      </c>
      <c r="D1741" t="s">
        <v>3934</v>
      </c>
      <c r="E1741">
        <v>186.04</v>
      </c>
      <c r="F1741" t="s">
        <v>3939</v>
      </c>
      <c r="I1741" t="s">
        <v>3934</v>
      </c>
    </row>
    <row r="1742" spans="1:9" hidden="1" x14ac:dyDescent="0.3">
      <c r="A1742" t="s">
        <v>1602</v>
      </c>
      <c r="B1742" s="2">
        <v>44954</v>
      </c>
      <c r="C1742" s="2">
        <v>45382</v>
      </c>
      <c r="D1742" t="s">
        <v>3935</v>
      </c>
      <c r="E1742">
        <v>382.28</v>
      </c>
      <c r="F1742" t="s">
        <v>3938</v>
      </c>
      <c r="I1742" t="s">
        <v>3935</v>
      </c>
    </row>
    <row r="1743" spans="1:9" x14ac:dyDescent="0.3">
      <c r="A1743" t="s">
        <v>1603</v>
      </c>
      <c r="B1743" s="2">
        <v>44524</v>
      </c>
      <c r="C1743" s="2">
        <v>45560</v>
      </c>
      <c r="D1743" t="s">
        <v>3934</v>
      </c>
      <c r="E1743">
        <v>153.33000000000001</v>
      </c>
      <c r="F1743" t="s">
        <v>3940</v>
      </c>
      <c r="I1743" t="s">
        <v>3934</v>
      </c>
    </row>
    <row r="1744" spans="1:9" hidden="1" x14ac:dyDescent="0.3">
      <c r="A1744" t="s">
        <v>1604</v>
      </c>
      <c r="B1744" s="2">
        <v>44015</v>
      </c>
      <c r="C1744" s="2">
        <v>45419</v>
      </c>
      <c r="D1744" t="s">
        <v>3935</v>
      </c>
      <c r="E1744">
        <v>462.65</v>
      </c>
      <c r="F1744" t="s">
        <v>3939</v>
      </c>
      <c r="I1744" t="s">
        <v>3935</v>
      </c>
    </row>
    <row r="1745" spans="1:9" x14ac:dyDescent="0.3">
      <c r="A1745" t="s">
        <v>1605</v>
      </c>
      <c r="B1745" s="2">
        <v>45141</v>
      </c>
      <c r="C1745" s="2">
        <v>45676</v>
      </c>
      <c r="D1745" t="s">
        <v>3934</v>
      </c>
      <c r="E1745">
        <v>397.57</v>
      </c>
      <c r="F1745" t="s">
        <v>3939</v>
      </c>
      <c r="I1745" t="s">
        <v>3934</v>
      </c>
    </row>
    <row r="1746" spans="1:9" hidden="1" x14ac:dyDescent="0.3">
      <c r="A1746" t="s">
        <v>1606</v>
      </c>
      <c r="B1746" s="2">
        <v>45230</v>
      </c>
      <c r="C1746" s="2">
        <v>45533</v>
      </c>
      <c r="D1746" t="s">
        <v>3936</v>
      </c>
      <c r="E1746">
        <v>373.6</v>
      </c>
      <c r="F1746" t="s">
        <v>3940</v>
      </c>
      <c r="I1746" t="s">
        <v>3936</v>
      </c>
    </row>
    <row r="1747" spans="1:9" hidden="1" x14ac:dyDescent="0.3">
      <c r="A1747" t="s">
        <v>1607</v>
      </c>
      <c r="B1747" s="2">
        <v>44213</v>
      </c>
      <c r="C1747" s="2">
        <v>45562</v>
      </c>
      <c r="D1747" t="s">
        <v>3935</v>
      </c>
      <c r="E1747">
        <v>212.93</v>
      </c>
      <c r="F1747" t="s">
        <v>3940</v>
      </c>
      <c r="I1747" t="s">
        <v>3935</v>
      </c>
    </row>
    <row r="1748" spans="1:9" hidden="1" x14ac:dyDescent="0.3">
      <c r="A1748" t="s">
        <v>1608</v>
      </c>
      <c r="B1748" s="2">
        <v>44605</v>
      </c>
      <c r="C1748" s="2">
        <v>45438</v>
      </c>
      <c r="D1748" t="s">
        <v>3936</v>
      </c>
      <c r="E1748">
        <v>459.71</v>
      </c>
      <c r="F1748" t="s">
        <v>3940</v>
      </c>
      <c r="I1748" t="s">
        <v>3936</v>
      </c>
    </row>
    <row r="1749" spans="1:9" hidden="1" x14ac:dyDescent="0.3">
      <c r="A1749" t="s">
        <v>1290</v>
      </c>
      <c r="B1749" s="2">
        <v>45197</v>
      </c>
      <c r="C1749" s="2">
        <v>45483</v>
      </c>
      <c r="D1749" t="s">
        <v>3937</v>
      </c>
      <c r="E1749">
        <v>426.13</v>
      </c>
      <c r="F1749" t="s">
        <v>3940</v>
      </c>
      <c r="I1749" t="s">
        <v>3937</v>
      </c>
    </row>
    <row r="1750" spans="1:9" hidden="1" x14ac:dyDescent="0.3">
      <c r="A1750" t="s">
        <v>1609</v>
      </c>
      <c r="B1750" s="2">
        <v>43923</v>
      </c>
      <c r="C1750" s="2">
        <v>45584</v>
      </c>
      <c r="D1750" t="s">
        <v>3937</v>
      </c>
      <c r="E1750">
        <v>325.33</v>
      </c>
      <c r="F1750" t="s">
        <v>3938</v>
      </c>
      <c r="I1750" t="s">
        <v>3937</v>
      </c>
    </row>
    <row r="1751" spans="1:9" hidden="1" x14ac:dyDescent="0.3">
      <c r="A1751" t="s">
        <v>1610</v>
      </c>
      <c r="B1751" s="2">
        <v>44461</v>
      </c>
      <c r="C1751" s="2">
        <v>45577</v>
      </c>
      <c r="D1751" t="s">
        <v>3935</v>
      </c>
      <c r="E1751">
        <v>461.31</v>
      </c>
      <c r="F1751" t="s">
        <v>3940</v>
      </c>
      <c r="I1751" t="s">
        <v>3935</v>
      </c>
    </row>
    <row r="1752" spans="1:9" hidden="1" x14ac:dyDescent="0.3">
      <c r="A1752" t="s">
        <v>1611</v>
      </c>
      <c r="B1752" s="2">
        <v>44945</v>
      </c>
      <c r="C1752" s="2">
        <v>45557</v>
      </c>
      <c r="D1752" t="s">
        <v>3937</v>
      </c>
      <c r="E1752">
        <v>321.47000000000003</v>
      </c>
      <c r="F1752" t="s">
        <v>3940</v>
      </c>
      <c r="I1752" t="s">
        <v>3937</v>
      </c>
    </row>
    <row r="1753" spans="1:9" hidden="1" x14ac:dyDescent="0.3">
      <c r="A1753" t="s">
        <v>1612</v>
      </c>
      <c r="B1753" s="2">
        <v>44584</v>
      </c>
      <c r="C1753" s="2">
        <v>45373</v>
      </c>
      <c r="D1753" t="s">
        <v>3935</v>
      </c>
      <c r="E1753">
        <v>106.41</v>
      </c>
      <c r="F1753" t="s">
        <v>3940</v>
      </c>
      <c r="I1753" t="s">
        <v>3935</v>
      </c>
    </row>
    <row r="1754" spans="1:9" hidden="1" x14ac:dyDescent="0.3">
      <c r="A1754" t="s">
        <v>1613</v>
      </c>
      <c r="B1754" s="2">
        <v>44619</v>
      </c>
      <c r="C1754" s="2">
        <v>45569</v>
      </c>
      <c r="D1754" t="s">
        <v>3935</v>
      </c>
      <c r="E1754">
        <v>150.63</v>
      </c>
      <c r="F1754" t="s">
        <v>3938</v>
      </c>
      <c r="I1754" t="s">
        <v>3935</v>
      </c>
    </row>
    <row r="1755" spans="1:9" hidden="1" x14ac:dyDescent="0.3">
      <c r="A1755" t="s">
        <v>1156</v>
      </c>
      <c r="B1755" s="2">
        <v>44986</v>
      </c>
      <c r="C1755" s="2">
        <v>45690</v>
      </c>
      <c r="D1755" t="s">
        <v>3936</v>
      </c>
      <c r="E1755">
        <v>376.07</v>
      </c>
      <c r="F1755" t="s">
        <v>3938</v>
      </c>
      <c r="I1755" t="s">
        <v>3936</v>
      </c>
    </row>
    <row r="1756" spans="1:9" hidden="1" x14ac:dyDescent="0.3">
      <c r="A1756" t="s">
        <v>1614</v>
      </c>
      <c r="B1756" s="2">
        <v>44745</v>
      </c>
      <c r="C1756" s="2">
        <v>45463</v>
      </c>
      <c r="D1756" t="s">
        <v>3935</v>
      </c>
      <c r="E1756">
        <v>350.68</v>
      </c>
      <c r="F1756" t="s">
        <v>3939</v>
      </c>
      <c r="I1756" t="s">
        <v>3935</v>
      </c>
    </row>
    <row r="1757" spans="1:9" x14ac:dyDescent="0.3">
      <c r="A1757" t="s">
        <v>1615</v>
      </c>
      <c r="B1757" s="2">
        <v>45006</v>
      </c>
      <c r="C1757" s="2">
        <v>45587</v>
      </c>
      <c r="D1757" t="s">
        <v>3934</v>
      </c>
      <c r="E1757">
        <v>120.81</v>
      </c>
      <c r="F1757" t="s">
        <v>3940</v>
      </c>
      <c r="I1757" t="s">
        <v>3934</v>
      </c>
    </row>
    <row r="1758" spans="1:9" x14ac:dyDescent="0.3">
      <c r="A1758" t="s">
        <v>1616</v>
      </c>
      <c r="B1758" s="2">
        <v>45079</v>
      </c>
      <c r="C1758" s="2">
        <v>45522</v>
      </c>
      <c r="D1758" t="s">
        <v>3934</v>
      </c>
      <c r="E1758">
        <v>430.26</v>
      </c>
      <c r="F1758" t="s">
        <v>3938</v>
      </c>
      <c r="I1758" t="s">
        <v>3934</v>
      </c>
    </row>
    <row r="1759" spans="1:9" hidden="1" x14ac:dyDescent="0.3">
      <c r="A1759" t="s">
        <v>1617</v>
      </c>
      <c r="B1759" s="2">
        <v>44150</v>
      </c>
      <c r="C1759" s="2">
        <v>45354</v>
      </c>
      <c r="D1759" t="s">
        <v>3935</v>
      </c>
      <c r="E1759">
        <v>456.99</v>
      </c>
      <c r="F1759" t="s">
        <v>3938</v>
      </c>
      <c r="I1759" t="s">
        <v>3935</v>
      </c>
    </row>
    <row r="1760" spans="1:9" x14ac:dyDescent="0.3">
      <c r="A1760" t="s">
        <v>1618</v>
      </c>
      <c r="B1760" s="2">
        <v>44229</v>
      </c>
      <c r="C1760" s="2">
        <v>45676</v>
      </c>
      <c r="D1760" t="s">
        <v>3934</v>
      </c>
      <c r="E1760">
        <v>307.73</v>
      </c>
      <c r="F1760" t="s">
        <v>3938</v>
      </c>
      <c r="I1760" t="s">
        <v>3934</v>
      </c>
    </row>
    <row r="1761" spans="1:9" hidden="1" x14ac:dyDescent="0.3">
      <c r="A1761" t="s">
        <v>1619</v>
      </c>
      <c r="B1761" s="2">
        <v>44050</v>
      </c>
      <c r="C1761" s="2">
        <v>45465</v>
      </c>
      <c r="D1761" t="s">
        <v>3935</v>
      </c>
      <c r="E1761">
        <v>271.08999999999997</v>
      </c>
      <c r="F1761" t="s">
        <v>3939</v>
      </c>
      <c r="I1761" t="s">
        <v>3935</v>
      </c>
    </row>
    <row r="1762" spans="1:9" hidden="1" x14ac:dyDescent="0.3">
      <c r="A1762" t="s">
        <v>1620</v>
      </c>
      <c r="B1762" s="2">
        <v>45004</v>
      </c>
      <c r="C1762" s="2">
        <v>45602</v>
      </c>
      <c r="D1762" t="s">
        <v>3937</v>
      </c>
      <c r="E1762">
        <v>194.61</v>
      </c>
      <c r="F1762" t="s">
        <v>3939</v>
      </c>
      <c r="I1762" t="s">
        <v>3937</v>
      </c>
    </row>
    <row r="1763" spans="1:9" hidden="1" x14ac:dyDescent="0.3">
      <c r="A1763" t="s">
        <v>1621</v>
      </c>
      <c r="B1763" s="2">
        <v>44799</v>
      </c>
      <c r="C1763" s="2">
        <v>45536</v>
      </c>
      <c r="D1763" t="s">
        <v>3937</v>
      </c>
      <c r="E1763">
        <v>300.76</v>
      </c>
      <c r="F1763" t="s">
        <v>3939</v>
      </c>
      <c r="I1763" t="s">
        <v>3937</v>
      </c>
    </row>
    <row r="1764" spans="1:9" hidden="1" x14ac:dyDescent="0.3">
      <c r="A1764" t="s">
        <v>1622</v>
      </c>
      <c r="B1764" s="2">
        <v>44277</v>
      </c>
      <c r="C1764" s="2">
        <v>45607</v>
      </c>
      <c r="D1764" t="s">
        <v>3937</v>
      </c>
      <c r="E1764">
        <v>142.97</v>
      </c>
      <c r="F1764" t="s">
        <v>3940</v>
      </c>
      <c r="I1764" t="s">
        <v>3937</v>
      </c>
    </row>
    <row r="1765" spans="1:9" hidden="1" x14ac:dyDescent="0.3">
      <c r="A1765" t="s">
        <v>1623</v>
      </c>
      <c r="B1765" s="2">
        <v>44271</v>
      </c>
      <c r="C1765" s="2">
        <v>45475</v>
      </c>
      <c r="D1765" t="s">
        <v>3935</v>
      </c>
      <c r="E1765">
        <v>144.09</v>
      </c>
      <c r="F1765" t="s">
        <v>3939</v>
      </c>
      <c r="I1765" t="s">
        <v>3935</v>
      </c>
    </row>
    <row r="1766" spans="1:9" hidden="1" x14ac:dyDescent="0.3">
      <c r="A1766" t="s">
        <v>1624</v>
      </c>
      <c r="B1766" s="2">
        <v>44493</v>
      </c>
      <c r="C1766" s="2">
        <v>45658</v>
      </c>
      <c r="D1766" t="s">
        <v>3936</v>
      </c>
      <c r="E1766">
        <v>345.05</v>
      </c>
      <c r="F1766" t="s">
        <v>3938</v>
      </c>
      <c r="I1766" t="s">
        <v>3936</v>
      </c>
    </row>
    <row r="1767" spans="1:9" hidden="1" x14ac:dyDescent="0.3">
      <c r="A1767" t="s">
        <v>1625</v>
      </c>
      <c r="B1767" s="2">
        <v>44581</v>
      </c>
      <c r="C1767" s="2">
        <v>45653</v>
      </c>
      <c r="D1767" t="s">
        <v>3937</v>
      </c>
      <c r="E1767">
        <v>282.08999999999997</v>
      </c>
      <c r="F1767" t="s">
        <v>3938</v>
      </c>
      <c r="I1767" t="s">
        <v>3937</v>
      </c>
    </row>
    <row r="1768" spans="1:9" hidden="1" x14ac:dyDescent="0.3">
      <c r="A1768" t="s">
        <v>1626</v>
      </c>
      <c r="B1768" s="2">
        <v>45093</v>
      </c>
      <c r="C1768" s="2">
        <v>45591</v>
      </c>
      <c r="D1768" t="s">
        <v>3935</v>
      </c>
      <c r="E1768">
        <v>438.75</v>
      </c>
      <c r="F1768" t="s">
        <v>3940</v>
      </c>
      <c r="I1768" t="s">
        <v>3935</v>
      </c>
    </row>
    <row r="1769" spans="1:9" hidden="1" x14ac:dyDescent="0.3">
      <c r="A1769" t="s">
        <v>1627</v>
      </c>
      <c r="B1769" s="2">
        <v>45043</v>
      </c>
      <c r="C1769" s="2">
        <v>45591</v>
      </c>
      <c r="D1769" t="s">
        <v>3935</v>
      </c>
      <c r="E1769">
        <v>200.79</v>
      </c>
      <c r="F1769" t="s">
        <v>3939</v>
      </c>
      <c r="I1769" t="s">
        <v>3935</v>
      </c>
    </row>
    <row r="1770" spans="1:9" x14ac:dyDescent="0.3">
      <c r="A1770" t="s">
        <v>1628</v>
      </c>
      <c r="B1770" s="2">
        <v>44629</v>
      </c>
      <c r="C1770" s="2">
        <v>45362</v>
      </c>
      <c r="D1770" t="s">
        <v>3934</v>
      </c>
      <c r="E1770">
        <v>137.94</v>
      </c>
      <c r="F1770" t="s">
        <v>3938</v>
      </c>
      <c r="I1770" t="s">
        <v>3934</v>
      </c>
    </row>
    <row r="1771" spans="1:9" hidden="1" x14ac:dyDescent="0.3">
      <c r="A1771" t="s">
        <v>1629</v>
      </c>
      <c r="B1771" s="2">
        <v>44942</v>
      </c>
      <c r="C1771" s="2">
        <v>45700</v>
      </c>
      <c r="D1771" t="s">
        <v>3936</v>
      </c>
      <c r="E1771">
        <v>432.44</v>
      </c>
      <c r="F1771" t="s">
        <v>3940</v>
      </c>
      <c r="I1771" t="s">
        <v>3936</v>
      </c>
    </row>
    <row r="1772" spans="1:9" hidden="1" x14ac:dyDescent="0.3">
      <c r="A1772" t="s">
        <v>1630</v>
      </c>
      <c r="B1772" s="2">
        <v>44611</v>
      </c>
      <c r="C1772" s="2">
        <v>45654</v>
      </c>
      <c r="D1772" t="s">
        <v>3936</v>
      </c>
      <c r="E1772">
        <v>237.86</v>
      </c>
      <c r="F1772" t="s">
        <v>3938</v>
      </c>
      <c r="I1772" t="s">
        <v>3936</v>
      </c>
    </row>
    <row r="1773" spans="1:9" x14ac:dyDescent="0.3">
      <c r="A1773" t="s">
        <v>1631</v>
      </c>
      <c r="B1773" s="2">
        <v>44604</v>
      </c>
      <c r="C1773" s="2">
        <v>45559</v>
      </c>
      <c r="D1773" t="s">
        <v>3934</v>
      </c>
      <c r="E1773">
        <v>281.39</v>
      </c>
      <c r="F1773" t="s">
        <v>3939</v>
      </c>
      <c r="I1773" t="s">
        <v>3934</v>
      </c>
    </row>
    <row r="1774" spans="1:9" hidden="1" x14ac:dyDescent="0.3">
      <c r="A1774" t="s">
        <v>1632</v>
      </c>
      <c r="B1774" s="2">
        <v>45171</v>
      </c>
      <c r="C1774" s="2">
        <v>45699</v>
      </c>
      <c r="D1774" t="s">
        <v>3935</v>
      </c>
      <c r="E1774">
        <v>394.62</v>
      </c>
      <c r="F1774" t="s">
        <v>3938</v>
      </c>
      <c r="I1774" t="s">
        <v>3935</v>
      </c>
    </row>
    <row r="1775" spans="1:9" hidden="1" x14ac:dyDescent="0.3">
      <c r="A1775" t="s">
        <v>1633</v>
      </c>
      <c r="B1775" s="2">
        <v>44523</v>
      </c>
      <c r="C1775" s="2">
        <v>45543</v>
      </c>
      <c r="D1775" t="s">
        <v>3936</v>
      </c>
      <c r="E1775">
        <v>175.55</v>
      </c>
      <c r="F1775" t="s">
        <v>3938</v>
      </c>
      <c r="I1775" t="s">
        <v>3936</v>
      </c>
    </row>
    <row r="1776" spans="1:9" hidden="1" x14ac:dyDescent="0.3">
      <c r="A1776" t="s">
        <v>1634</v>
      </c>
      <c r="B1776" s="2">
        <v>44040</v>
      </c>
      <c r="C1776" s="2">
        <v>45459</v>
      </c>
      <c r="D1776" t="s">
        <v>3935</v>
      </c>
      <c r="E1776">
        <v>342.47</v>
      </c>
      <c r="F1776" t="s">
        <v>3939</v>
      </c>
      <c r="I1776" t="s">
        <v>3935</v>
      </c>
    </row>
    <row r="1777" spans="1:9" hidden="1" x14ac:dyDescent="0.3">
      <c r="A1777" t="s">
        <v>1635</v>
      </c>
      <c r="B1777" s="2">
        <v>44346</v>
      </c>
      <c r="C1777" s="2">
        <v>45561</v>
      </c>
      <c r="D1777" t="s">
        <v>3935</v>
      </c>
      <c r="E1777">
        <v>431.86</v>
      </c>
      <c r="F1777" t="s">
        <v>3940</v>
      </c>
      <c r="I1777" t="s">
        <v>3935</v>
      </c>
    </row>
    <row r="1778" spans="1:9" hidden="1" x14ac:dyDescent="0.3">
      <c r="A1778" t="s">
        <v>1636</v>
      </c>
      <c r="B1778" s="2">
        <v>44008</v>
      </c>
      <c r="C1778" s="2">
        <v>45479</v>
      </c>
      <c r="D1778" t="s">
        <v>3937</v>
      </c>
      <c r="E1778">
        <v>366.28</v>
      </c>
      <c r="F1778" t="s">
        <v>3938</v>
      </c>
      <c r="I1778" t="s">
        <v>3937</v>
      </c>
    </row>
    <row r="1779" spans="1:9" hidden="1" x14ac:dyDescent="0.3">
      <c r="A1779" t="s">
        <v>1637</v>
      </c>
      <c r="B1779" s="2">
        <v>44768</v>
      </c>
      <c r="C1779" s="2">
        <v>45651</v>
      </c>
      <c r="D1779" t="s">
        <v>3935</v>
      </c>
      <c r="E1779">
        <v>150.58000000000001</v>
      </c>
      <c r="F1779" t="s">
        <v>3938</v>
      </c>
      <c r="I1779" t="s">
        <v>3935</v>
      </c>
    </row>
    <row r="1780" spans="1:9" x14ac:dyDescent="0.3">
      <c r="A1780" t="s">
        <v>1085</v>
      </c>
      <c r="B1780" s="2">
        <v>44107</v>
      </c>
      <c r="C1780" s="2">
        <v>45572</v>
      </c>
      <c r="D1780" t="s">
        <v>3934</v>
      </c>
      <c r="E1780">
        <v>183.95</v>
      </c>
      <c r="F1780" t="s">
        <v>3939</v>
      </c>
      <c r="I1780" t="s">
        <v>3934</v>
      </c>
    </row>
    <row r="1781" spans="1:9" hidden="1" x14ac:dyDescent="0.3">
      <c r="A1781" t="s">
        <v>377</v>
      </c>
      <c r="B1781" s="2">
        <v>44063</v>
      </c>
      <c r="C1781" s="2">
        <v>45550</v>
      </c>
      <c r="D1781" t="s">
        <v>3935</v>
      </c>
      <c r="E1781">
        <v>394.05</v>
      </c>
      <c r="F1781" t="s">
        <v>3940</v>
      </c>
      <c r="I1781" t="s">
        <v>3935</v>
      </c>
    </row>
    <row r="1782" spans="1:9" hidden="1" x14ac:dyDescent="0.3">
      <c r="A1782" t="s">
        <v>1638</v>
      </c>
      <c r="B1782" s="2">
        <v>44172</v>
      </c>
      <c r="C1782" s="2">
        <v>45393</v>
      </c>
      <c r="D1782" t="s">
        <v>3935</v>
      </c>
      <c r="E1782">
        <v>279.49</v>
      </c>
      <c r="F1782" t="s">
        <v>3940</v>
      </c>
      <c r="I1782" t="s">
        <v>3935</v>
      </c>
    </row>
    <row r="1783" spans="1:9" hidden="1" x14ac:dyDescent="0.3">
      <c r="A1783" t="s">
        <v>1639</v>
      </c>
      <c r="B1783" s="2">
        <v>44281</v>
      </c>
      <c r="C1783" s="2">
        <v>45418</v>
      </c>
      <c r="D1783" t="s">
        <v>3936</v>
      </c>
      <c r="E1783">
        <v>494.92</v>
      </c>
      <c r="F1783" t="s">
        <v>3939</v>
      </c>
      <c r="I1783" t="s">
        <v>3936</v>
      </c>
    </row>
    <row r="1784" spans="1:9" x14ac:dyDescent="0.3">
      <c r="A1784" t="s">
        <v>1640</v>
      </c>
      <c r="B1784" s="2">
        <v>44288</v>
      </c>
      <c r="C1784" s="2">
        <v>45608</v>
      </c>
      <c r="D1784" t="s">
        <v>3934</v>
      </c>
      <c r="E1784">
        <v>159.46</v>
      </c>
      <c r="F1784" t="s">
        <v>3938</v>
      </c>
      <c r="I1784" t="s">
        <v>3934</v>
      </c>
    </row>
    <row r="1785" spans="1:9" hidden="1" x14ac:dyDescent="0.3">
      <c r="A1785" t="s">
        <v>1641</v>
      </c>
      <c r="B1785" s="2">
        <v>44924</v>
      </c>
      <c r="C1785" s="2">
        <v>45438</v>
      </c>
      <c r="D1785" t="s">
        <v>3936</v>
      </c>
      <c r="E1785">
        <v>302.98</v>
      </c>
      <c r="F1785" t="s">
        <v>3940</v>
      </c>
      <c r="I1785" t="s">
        <v>3936</v>
      </c>
    </row>
    <row r="1786" spans="1:9" hidden="1" x14ac:dyDescent="0.3">
      <c r="A1786" t="s">
        <v>1642</v>
      </c>
      <c r="B1786" s="2">
        <v>45257</v>
      </c>
      <c r="C1786" s="2">
        <v>45524</v>
      </c>
      <c r="D1786" t="s">
        <v>3935</v>
      </c>
      <c r="E1786">
        <v>111.11</v>
      </c>
      <c r="F1786" t="s">
        <v>3938</v>
      </c>
      <c r="I1786" t="s">
        <v>3935</v>
      </c>
    </row>
    <row r="1787" spans="1:9" hidden="1" x14ac:dyDescent="0.3">
      <c r="A1787" t="s">
        <v>1643</v>
      </c>
      <c r="B1787" s="2">
        <v>44557</v>
      </c>
      <c r="C1787" s="2">
        <v>45530</v>
      </c>
      <c r="D1787" t="s">
        <v>3937</v>
      </c>
      <c r="E1787">
        <v>246.06</v>
      </c>
      <c r="F1787" t="s">
        <v>3939</v>
      </c>
      <c r="I1787" t="s">
        <v>3937</v>
      </c>
    </row>
    <row r="1788" spans="1:9" x14ac:dyDescent="0.3">
      <c r="A1788" t="s">
        <v>202</v>
      </c>
      <c r="B1788" s="2">
        <v>44541</v>
      </c>
      <c r="C1788" s="2">
        <v>45553</v>
      </c>
      <c r="D1788" t="s">
        <v>3934</v>
      </c>
      <c r="E1788">
        <v>419.77</v>
      </c>
      <c r="F1788" t="s">
        <v>3940</v>
      </c>
      <c r="I1788" t="s">
        <v>3934</v>
      </c>
    </row>
    <row r="1789" spans="1:9" hidden="1" x14ac:dyDescent="0.3">
      <c r="A1789" t="s">
        <v>1644</v>
      </c>
      <c r="B1789" s="2">
        <v>43924</v>
      </c>
      <c r="C1789" s="2">
        <v>45637</v>
      </c>
      <c r="D1789" t="s">
        <v>3936</v>
      </c>
      <c r="E1789">
        <v>137.63999999999999</v>
      </c>
      <c r="F1789" t="s">
        <v>3940</v>
      </c>
      <c r="I1789" t="s">
        <v>3936</v>
      </c>
    </row>
    <row r="1790" spans="1:9" hidden="1" x14ac:dyDescent="0.3">
      <c r="A1790" t="s">
        <v>1645</v>
      </c>
      <c r="B1790" s="2">
        <v>44895</v>
      </c>
      <c r="C1790" s="2">
        <v>45454</v>
      </c>
      <c r="D1790" t="s">
        <v>3935</v>
      </c>
      <c r="E1790">
        <v>328.47</v>
      </c>
      <c r="F1790" t="s">
        <v>3939</v>
      </c>
      <c r="I1790" t="s">
        <v>3935</v>
      </c>
    </row>
    <row r="1791" spans="1:9" hidden="1" x14ac:dyDescent="0.3">
      <c r="A1791" t="s">
        <v>1646</v>
      </c>
      <c r="B1791" s="2">
        <v>44601</v>
      </c>
      <c r="C1791" s="2">
        <v>45345</v>
      </c>
      <c r="D1791" t="s">
        <v>3936</v>
      </c>
      <c r="E1791">
        <v>121.24</v>
      </c>
      <c r="F1791" t="s">
        <v>3938</v>
      </c>
      <c r="I1791" t="s">
        <v>3936</v>
      </c>
    </row>
    <row r="1792" spans="1:9" hidden="1" x14ac:dyDescent="0.3">
      <c r="A1792" t="s">
        <v>1647</v>
      </c>
      <c r="B1792" s="2">
        <v>43998</v>
      </c>
      <c r="C1792" s="2">
        <v>45338</v>
      </c>
      <c r="D1792" t="s">
        <v>3937</v>
      </c>
      <c r="E1792">
        <v>386.19</v>
      </c>
      <c r="F1792" t="s">
        <v>3938</v>
      </c>
      <c r="I1792" t="s">
        <v>3937</v>
      </c>
    </row>
    <row r="1793" spans="1:9" hidden="1" x14ac:dyDescent="0.3">
      <c r="A1793" t="s">
        <v>1648</v>
      </c>
      <c r="B1793" s="2">
        <v>43947</v>
      </c>
      <c r="C1793" s="2">
        <v>45589</v>
      </c>
      <c r="D1793" t="s">
        <v>3937</v>
      </c>
      <c r="E1793">
        <v>60.52</v>
      </c>
      <c r="F1793" t="s">
        <v>3940</v>
      </c>
      <c r="I1793" t="s">
        <v>3937</v>
      </c>
    </row>
    <row r="1794" spans="1:9" hidden="1" x14ac:dyDescent="0.3">
      <c r="A1794" t="s">
        <v>1649</v>
      </c>
      <c r="B1794" s="2">
        <v>44098</v>
      </c>
      <c r="C1794" s="2">
        <v>45656</v>
      </c>
      <c r="D1794" t="s">
        <v>3935</v>
      </c>
      <c r="E1794">
        <v>85.2</v>
      </c>
      <c r="F1794" t="s">
        <v>3940</v>
      </c>
      <c r="I1794" t="s">
        <v>3935</v>
      </c>
    </row>
    <row r="1795" spans="1:9" hidden="1" x14ac:dyDescent="0.3">
      <c r="A1795" t="s">
        <v>1650</v>
      </c>
      <c r="B1795" s="2">
        <v>43904</v>
      </c>
      <c r="C1795" s="2">
        <v>45698</v>
      </c>
      <c r="D1795" t="s">
        <v>3936</v>
      </c>
      <c r="E1795">
        <v>303.20999999999998</v>
      </c>
      <c r="F1795" t="s">
        <v>3940</v>
      </c>
      <c r="I1795" t="s">
        <v>3936</v>
      </c>
    </row>
    <row r="1796" spans="1:9" hidden="1" x14ac:dyDescent="0.3">
      <c r="A1796" t="s">
        <v>1651</v>
      </c>
      <c r="B1796" s="2">
        <v>44484</v>
      </c>
      <c r="C1796" s="2">
        <v>45446</v>
      </c>
      <c r="D1796" t="s">
        <v>3937</v>
      </c>
      <c r="E1796">
        <v>297.51</v>
      </c>
      <c r="F1796" t="s">
        <v>3939</v>
      </c>
      <c r="I1796" t="s">
        <v>3937</v>
      </c>
    </row>
    <row r="1797" spans="1:9" hidden="1" x14ac:dyDescent="0.3">
      <c r="A1797" t="s">
        <v>343</v>
      </c>
      <c r="B1797" s="2">
        <v>44034</v>
      </c>
      <c r="C1797" s="2">
        <v>45650</v>
      </c>
      <c r="D1797" t="s">
        <v>3936</v>
      </c>
      <c r="E1797">
        <v>147.97999999999999</v>
      </c>
      <c r="F1797" t="s">
        <v>3939</v>
      </c>
      <c r="I1797" t="s">
        <v>3936</v>
      </c>
    </row>
    <row r="1798" spans="1:9" hidden="1" x14ac:dyDescent="0.3">
      <c r="A1798" t="s">
        <v>437</v>
      </c>
      <c r="B1798" s="2">
        <v>44397</v>
      </c>
      <c r="C1798" s="2">
        <v>45578</v>
      </c>
      <c r="D1798" t="s">
        <v>3936</v>
      </c>
      <c r="E1798">
        <v>249.5</v>
      </c>
      <c r="F1798" t="s">
        <v>3940</v>
      </c>
      <c r="I1798" t="s">
        <v>3936</v>
      </c>
    </row>
    <row r="1799" spans="1:9" x14ac:dyDescent="0.3">
      <c r="A1799" t="s">
        <v>1652</v>
      </c>
      <c r="B1799" s="2">
        <v>44759</v>
      </c>
      <c r="C1799" s="2">
        <v>45381</v>
      </c>
      <c r="D1799" t="s">
        <v>3934</v>
      </c>
      <c r="E1799">
        <v>424.91</v>
      </c>
      <c r="F1799" t="s">
        <v>3939</v>
      </c>
      <c r="I1799" t="s">
        <v>3934</v>
      </c>
    </row>
    <row r="1800" spans="1:9" x14ac:dyDescent="0.3">
      <c r="A1800" t="s">
        <v>989</v>
      </c>
      <c r="B1800" s="2">
        <v>44067</v>
      </c>
      <c r="C1800" s="2">
        <v>45640</v>
      </c>
      <c r="D1800" t="s">
        <v>3934</v>
      </c>
      <c r="E1800">
        <v>323.33</v>
      </c>
      <c r="F1800" t="s">
        <v>3939</v>
      </c>
      <c r="I1800" t="s">
        <v>3934</v>
      </c>
    </row>
    <row r="1801" spans="1:9" x14ac:dyDescent="0.3">
      <c r="A1801" t="s">
        <v>1471</v>
      </c>
      <c r="B1801" s="2">
        <v>45029</v>
      </c>
      <c r="C1801" s="2">
        <v>45523</v>
      </c>
      <c r="D1801" t="s">
        <v>3934</v>
      </c>
      <c r="E1801">
        <v>456.63</v>
      </c>
      <c r="F1801" t="s">
        <v>3938</v>
      </c>
      <c r="I1801" t="s">
        <v>3934</v>
      </c>
    </row>
    <row r="1802" spans="1:9" hidden="1" x14ac:dyDescent="0.3">
      <c r="A1802" t="s">
        <v>1653</v>
      </c>
      <c r="B1802" s="2">
        <v>45306</v>
      </c>
      <c r="C1802" s="2">
        <v>45363</v>
      </c>
      <c r="D1802" t="s">
        <v>3937</v>
      </c>
      <c r="E1802">
        <v>338.24</v>
      </c>
      <c r="F1802" t="s">
        <v>3939</v>
      </c>
      <c r="I1802" t="s">
        <v>3937</v>
      </c>
    </row>
    <row r="1803" spans="1:9" hidden="1" x14ac:dyDescent="0.3">
      <c r="A1803" t="s">
        <v>1654</v>
      </c>
      <c r="B1803" s="2">
        <v>44406</v>
      </c>
      <c r="C1803" s="2">
        <v>45493</v>
      </c>
      <c r="D1803" t="s">
        <v>3935</v>
      </c>
      <c r="E1803">
        <v>371.26</v>
      </c>
      <c r="F1803" t="s">
        <v>3939</v>
      </c>
      <c r="I1803" t="s">
        <v>3935</v>
      </c>
    </row>
    <row r="1804" spans="1:9" x14ac:dyDescent="0.3">
      <c r="A1804" t="s">
        <v>1655</v>
      </c>
      <c r="B1804" s="2">
        <v>44619</v>
      </c>
      <c r="C1804" s="2">
        <v>45620</v>
      </c>
      <c r="D1804" t="s">
        <v>3934</v>
      </c>
      <c r="E1804">
        <v>498.99</v>
      </c>
      <c r="F1804" t="s">
        <v>3940</v>
      </c>
      <c r="I1804" t="s">
        <v>3934</v>
      </c>
    </row>
    <row r="1805" spans="1:9" hidden="1" x14ac:dyDescent="0.3">
      <c r="A1805" t="s">
        <v>1656</v>
      </c>
      <c r="B1805" s="2">
        <v>45279</v>
      </c>
      <c r="C1805" s="2">
        <v>45383</v>
      </c>
      <c r="D1805" t="s">
        <v>3936</v>
      </c>
      <c r="E1805">
        <v>179.19</v>
      </c>
      <c r="F1805" t="s">
        <v>3939</v>
      </c>
      <c r="I1805" t="s">
        <v>3936</v>
      </c>
    </row>
    <row r="1806" spans="1:9" hidden="1" x14ac:dyDescent="0.3">
      <c r="A1806" t="s">
        <v>1657</v>
      </c>
      <c r="B1806" s="2">
        <v>43996</v>
      </c>
      <c r="C1806" s="2">
        <v>45651</v>
      </c>
      <c r="D1806" t="s">
        <v>3937</v>
      </c>
      <c r="E1806">
        <v>279.43</v>
      </c>
      <c r="F1806" t="s">
        <v>3938</v>
      </c>
      <c r="I1806" t="s">
        <v>3937</v>
      </c>
    </row>
    <row r="1807" spans="1:9" hidden="1" x14ac:dyDescent="0.3">
      <c r="A1807" t="s">
        <v>45</v>
      </c>
      <c r="B1807" s="2">
        <v>43997</v>
      </c>
      <c r="C1807" s="2">
        <v>45482</v>
      </c>
      <c r="D1807" t="s">
        <v>3935</v>
      </c>
      <c r="E1807">
        <v>397</v>
      </c>
      <c r="F1807" t="s">
        <v>3939</v>
      </c>
      <c r="I1807" t="s">
        <v>3935</v>
      </c>
    </row>
    <row r="1808" spans="1:9" hidden="1" x14ac:dyDescent="0.3">
      <c r="A1808" t="s">
        <v>1658</v>
      </c>
      <c r="B1808" s="2">
        <v>44897</v>
      </c>
      <c r="C1808" s="2">
        <v>45499</v>
      </c>
      <c r="D1808" t="s">
        <v>3937</v>
      </c>
      <c r="E1808">
        <v>386.77</v>
      </c>
      <c r="F1808" t="s">
        <v>3939</v>
      </c>
      <c r="I1808" t="s">
        <v>3937</v>
      </c>
    </row>
    <row r="1809" spans="1:9" hidden="1" x14ac:dyDescent="0.3">
      <c r="A1809" t="s">
        <v>1659</v>
      </c>
      <c r="B1809" s="2">
        <v>45017</v>
      </c>
      <c r="C1809" s="2">
        <v>45380</v>
      </c>
      <c r="D1809" t="s">
        <v>3937</v>
      </c>
      <c r="E1809">
        <v>275.51</v>
      </c>
      <c r="F1809" t="s">
        <v>3939</v>
      </c>
      <c r="I1809" t="s">
        <v>3937</v>
      </c>
    </row>
    <row r="1810" spans="1:9" hidden="1" x14ac:dyDescent="0.3">
      <c r="A1810" t="s">
        <v>1660</v>
      </c>
      <c r="B1810" s="2">
        <v>44528</v>
      </c>
      <c r="C1810" s="2">
        <v>45677</v>
      </c>
      <c r="D1810" t="s">
        <v>3936</v>
      </c>
      <c r="E1810">
        <v>322.5</v>
      </c>
      <c r="F1810" t="s">
        <v>3939</v>
      </c>
      <c r="I1810" t="s">
        <v>3936</v>
      </c>
    </row>
    <row r="1811" spans="1:9" hidden="1" x14ac:dyDescent="0.3">
      <c r="A1811" t="s">
        <v>1661</v>
      </c>
      <c r="B1811" s="2">
        <v>44826</v>
      </c>
      <c r="C1811" s="2">
        <v>45619</v>
      </c>
      <c r="D1811" t="s">
        <v>3937</v>
      </c>
      <c r="E1811">
        <v>281.39</v>
      </c>
      <c r="F1811" t="s">
        <v>3939</v>
      </c>
      <c r="I1811" t="s">
        <v>3937</v>
      </c>
    </row>
    <row r="1812" spans="1:9" hidden="1" x14ac:dyDescent="0.3">
      <c r="A1812" t="s">
        <v>1526</v>
      </c>
      <c r="B1812" s="2">
        <v>44832</v>
      </c>
      <c r="C1812" s="2">
        <v>45470</v>
      </c>
      <c r="D1812" t="s">
        <v>3936</v>
      </c>
      <c r="E1812">
        <v>62.57</v>
      </c>
      <c r="F1812" t="s">
        <v>3940</v>
      </c>
      <c r="I1812" t="s">
        <v>3936</v>
      </c>
    </row>
    <row r="1813" spans="1:9" hidden="1" x14ac:dyDescent="0.3">
      <c r="A1813" t="s">
        <v>1662</v>
      </c>
      <c r="B1813" s="2">
        <v>44808</v>
      </c>
      <c r="C1813" s="2">
        <v>45389</v>
      </c>
      <c r="D1813" t="s">
        <v>3937</v>
      </c>
      <c r="E1813">
        <v>263.23</v>
      </c>
      <c r="F1813" t="s">
        <v>3940</v>
      </c>
      <c r="I1813" t="s">
        <v>3937</v>
      </c>
    </row>
    <row r="1814" spans="1:9" hidden="1" x14ac:dyDescent="0.3">
      <c r="A1814" t="s">
        <v>1663</v>
      </c>
      <c r="B1814" s="2">
        <v>45313</v>
      </c>
      <c r="C1814" s="2">
        <v>45558</v>
      </c>
      <c r="D1814" t="s">
        <v>3936</v>
      </c>
      <c r="E1814">
        <v>330.47</v>
      </c>
      <c r="F1814" t="s">
        <v>3940</v>
      </c>
      <c r="I1814" t="s">
        <v>3936</v>
      </c>
    </row>
    <row r="1815" spans="1:9" hidden="1" x14ac:dyDescent="0.3">
      <c r="A1815" t="s">
        <v>1664</v>
      </c>
      <c r="B1815" s="2">
        <v>43931</v>
      </c>
      <c r="C1815" s="2">
        <v>45461</v>
      </c>
      <c r="D1815" t="s">
        <v>3935</v>
      </c>
      <c r="E1815">
        <v>447.85</v>
      </c>
      <c r="F1815" t="s">
        <v>3939</v>
      </c>
      <c r="I1815" t="s">
        <v>3935</v>
      </c>
    </row>
    <row r="1816" spans="1:9" hidden="1" x14ac:dyDescent="0.3">
      <c r="A1816" t="s">
        <v>1665</v>
      </c>
      <c r="B1816" s="2">
        <v>44112</v>
      </c>
      <c r="C1816" s="2">
        <v>45659</v>
      </c>
      <c r="D1816" t="s">
        <v>3937</v>
      </c>
      <c r="E1816">
        <v>235.58</v>
      </c>
      <c r="F1816" t="s">
        <v>3939</v>
      </c>
      <c r="I1816" t="s">
        <v>3937</v>
      </c>
    </row>
    <row r="1817" spans="1:9" hidden="1" x14ac:dyDescent="0.3">
      <c r="A1817" t="s">
        <v>1666</v>
      </c>
      <c r="B1817" s="2">
        <v>44150</v>
      </c>
      <c r="C1817" s="2">
        <v>45527</v>
      </c>
      <c r="D1817" t="s">
        <v>3937</v>
      </c>
      <c r="E1817">
        <v>484.64</v>
      </c>
      <c r="F1817" t="s">
        <v>3938</v>
      </c>
      <c r="I1817" t="s">
        <v>3937</v>
      </c>
    </row>
    <row r="1818" spans="1:9" hidden="1" x14ac:dyDescent="0.3">
      <c r="A1818" t="s">
        <v>1667</v>
      </c>
      <c r="B1818" s="2">
        <v>43909</v>
      </c>
      <c r="C1818" s="2">
        <v>45363</v>
      </c>
      <c r="D1818" t="s">
        <v>3936</v>
      </c>
      <c r="E1818">
        <v>394.9</v>
      </c>
      <c r="F1818" t="s">
        <v>3938</v>
      </c>
      <c r="I1818" t="s">
        <v>3936</v>
      </c>
    </row>
    <row r="1819" spans="1:9" hidden="1" x14ac:dyDescent="0.3">
      <c r="A1819" t="s">
        <v>1668</v>
      </c>
      <c r="B1819" s="2">
        <v>44584</v>
      </c>
      <c r="C1819" s="2">
        <v>45533</v>
      </c>
      <c r="D1819" t="s">
        <v>3936</v>
      </c>
      <c r="E1819">
        <v>314.83</v>
      </c>
      <c r="F1819" t="s">
        <v>3939</v>
      </c>
      <c r="I1819" t="s">
        <v>3936</v>
      </c>
    </row>
    <row r="1820" spans="1:9" x14ac:dyDescent="0.3">
      <c r="A1820" t="s">
        <v>1048</v>
      </c>
      <c r="B1820" s="2">
        <v>44784</v>
      </c>
      <c r="C1820" s="2">
        <v>45461</v>
      </c>
      <c r="D1820" t="s">
        <v>3934</v>
      </c>
      <c r="E1820">
        <v>450.06</v>
      </c>
      <c r="F1820" t="s">
        <v>3940</v>
      </c>
      <c r="I1820" t="s">
        <v>3934</v>
      </c>
    </row>
    <row r="1821" spans="1:9" x14ac:dyDescent="0.3">
      <c r="A1821" t="s">
        <v>1669</v>
      </c>
      <c r="B1821" s="2">
        <v>44720</v>
      </c>
      <c r="C1821" s="2">
        <v>45564</v>
      </c>
      <c r="D1821" t="s">
        <v>3934</v>
      </c>
      <c r="E1821">
        <v>121.5</v>
      </c>
      <c r="F1821" t="s">
        <v>3940</v>
      </c>
      <c r="I1821" t="s">
        <v>3934</v>
      </c>
    </row>
    <row r="1822" spans="1:9" hidden="1" x14ac:dyDescent="0.3">
      <c r="A1822" t="s">
        <v>1670</v>
      </c>
      <c r="B1822" s="2">
        <v>44176</v>
      </c>
      <c r="C1822" s="2">
        <v>45616</v>
      </c>
      <c r="D1822" t="s">
        <v>3935</v>
      </c>
      <c r="E1822">
        <v>249.66</v>
      </c>
      <c r="F1822" t="s">
        <v>3939</v>
      </c>
      <c r="I1822" t="s">
        <v>3935</v>
      </c>
    </row>
    <row r="1823" spans="1:9" hidden="1" x14ac:dyDescent="0.3">
      <c r="A1823" t="s">
        <v>778</v>
      </c>
      <c r="B1823" s="2">
        <v>43877</v>
      </c>
      <c r="C1823" s="2">
        <v>45482</v>
      </c>
      <c r="D1823" t="s">
        <v>3936</v>
      </c>
      <c r="E1823">
        <v>209.29</v>
      </c>
      <c r="F1823" t="s">
        <v>3939</v>
      </c>
      <c r="I1823" t="s">
        <v>3936</v>
      </c>
    </row>
    <row r="1824" spans="1:9" hidden="1" x14ac:dyDescent="0.3">
      <c r="A1824" t="s">
        <v>1098</v>
      </c>
      <c r="B1824" s="2">
        <v>45021</v>
      </c>
      <c r="C1824" s="2">
        <v>45658</v>
      </c>
      <c r="D1824" t="s">
        <v>3936</v>
      </c>
      <c r="E1824">
        <v>322.41000000000003</v>
      </c>
      <c r="F1824" t="s">
        <v>3939</v>
      </c>
      <c r="I1824" t="s">
        <v>3936</v>
      </c>
    </row>
    <row r="1825" spans="1:9" hidden="1" x14ac:dyDescent="0.3">
      <c r="A1825" t="s">
        <v>1671</v>
      </c>
      <c r="B1825" s="2">
        <v>45138</v>
      </c>
      <c r="C1825" s="2">
        <v>45446</v>
      </c>
      <c r="D1825" t="s">
        <v>3935</v>
      </c>
      <c r="E1825">
        <v>328.07</v>
      </c>
      <c r="F1825" t="s">
        <v>3940</v>
      </c>
      <c r="I1825" t="s">
        <v>3935</v>
      </c>
    </row>
    <row r="1826" spans="1:9" hidden="1" x14ac:dyDescent="0.3">
      <c r="A1826" t="s">
        <v>549</v>
      </c>
      <c r="B1826" s="2">
        <v>44388</v>
      </c>
      <c r="C1826" s="2">
        <v>45658</v>
      </c>
      <c r="D1826" t="s">
        <v>3936</v>
      </c>
      <c r="E1826">
        <v>225.73</v>
      </c>
      <c r="F1826" t="s">
        <v>3938</v>
      </c>
      <c r="I1826" t="s">
        <v>3936</v>
      </c>
    </row>
    <row r="1827" spans="1:9" hidden="1" x14ac:dyDescent="0.3">
      <c r="A1827" t="s">
        <v>1672</v>
      </c>
      <c r="B1827" s="2">
        <v>44727</v>
      </c>
      <c r="C1827" s="2">
        <v>45644</v>
      </c>
      <c r="D1827" t="s">
        <v>3937</v>
      </c>
      <c r="E1827">
        <v>475.58</v>
      </c>
      <c r="F1827" t="s">
        <v>3940</v>
      </c>
      <c r="I1827" t="s">
        <v>3937</v>
      </c>
    </row>
    <row r="1828" spans="1:9" hidden="1" x14ac:dyDescent="0.3">
      <c r="A1828" t="s">
        <v>1673</v>
      </c>
      <c r="B1828" s="2">
        <v>44489</v>
      </c>
      <c r="C1828" s="2">
        <v>45648</v>
      </c>
      <c r="D1828" t="s">
        <v>3935</v>
      </c>
      <c r="E1828">
        <v>197.95</v>
      </c>
      <c r="F1828" t="s">
        <v>3940</v>
      </c>
      <c r="I1828" t="s">
        <v>3935</v>
      </c>
    </row>
    <row r="1829" spans="1:9" hidden="1" x14ac:dyDescent="0.3">
      <c r="A1829" t="s">
        <v>1606</v>
      </c>
      <c r="B1829" s="2">
        <v>44474</v>
      </c>
      <c r="C1829" s="2">
        <v>45484</v>
      </c>
      <c r="D1829" t="s">
        <v>3936</v>
      </c>
      <c r="E1829">
        <v>169.51</v>
      </c>
      <c r="F1829" t="s">
        <v>3938</v>
      </c>
      <c r="I1829" t="s">
        <v>3936</v>
      </c>
    </row>
    <row r="1830" spans="1:9" hidden="1" x14ac:dyDescent="0.3">
      <c r="A1830" t="s">
        <v>1674</v>
      </c>
      <c r="B1830" s="2">
        <v>44862</v>
      </c>
      <c r="C1830" s="2">
        <v>45505</v>
      </c>
      <c r="D1830" t="s">
        <v>3937</v>
      </c>
      <c r="E1830">
        <v>143.61000000000001</v>
      </c>
      <c r="F1830" t="s">
        <v>3939</v>
      </c>
      <c r="I1830" t="s">
        <v>3937</v>
      </c>
    </row>
    <row r="1831" spans="1:9" hidden="1" x14ac:dyDescent="0.3">
      <c r="A1831" t="s">
        <v>1675</v>
      </c>
      <c r="B1831" s="2">
        <v>44492</v>
      </c>
      <c r="C1831" s="2">
        <v>45633</v>
      </c>
      <c r="D1831" t="s">
        <v>3936</v>
      </c>
      <c r="E1831">
        <v>408.37</v>
      </c>
      <c r="F1831" t="s">
        <v>3940</v>
      </c>
      <c r="I1831" t="s">
        <v>3936</v>
      </c>
    </row>
    <row r="1832" spans="1:9" hidden="1" x14ac:dyDescent="0.3">
      <c r="A1832" t="s">
        <v>1676</v>
      </c>
      <c r="B1832" s="2">
        <v>44565</v>
      </c>
      <c r="C1832" s="2">
        <v>45495</v>
      </c>
      <c r="D1832" t="s">
        <v>3935</v>
      </c>
      <c r="E1832">
        <v>245.06</v>
      </c>
      <c r="F1832" t="s">
        <v>3938</v>
      </c>
      <c r="I1832" t="s">
        <v>3935</v>
      </c>
    </row>
    <row r="1833" spans="1:9" hidden="1" x14ac:dyDescent="0.3">
      <c r="A1833" t="s">
        <v>1677</v>
      </c>
      <c r="B1833" s="2">
        <v>44655</v>
      </c>
      <c r="C1833" s="2">
        <v>45673</v>
      </c>
      <c r="D1833" t="s">
        <v>3935</v>
      </c>
      <c r="E1833">
        <v>181.49</v>
      </c>
      <c r="F1833" t="s">
        <v>3938</v>
      </c>
      <c r="I1833" t="s">
        <v>3935</v>
      </c>
    </row>
    <row r="1834" spans="1:9" x14ac:dyDescent="0.3">
      <c r="A1834" t="s">
        <v>1678</v>
      </c>
      <c r="B1834" s="2">
        <v>44610</v>
      </c>
      <c r="C1834" s="2">
        <v>45423</v>
      </c>
      <c r="D1834" t="s">
        <v>3934</v>
      </c>
      <c r="E1834">
        <v>157.69999999999999</v>
      </c>
      <c r="F1834" t="s">
        <v>3940</v>
      </c>
      <c r="I1834" t="s">
        <v>3934</v>
      </c>
    </row>
    <row r="1835" spans="1:9" x14ac:dyDescent="0.3">
      <c r="A1835" t="s">
        <v>1679</v>
      </c>
      <c r="B1835" s="2">
        <v>45289</v>
      </c>
      <c r="C1835" s="2">
        <v>45588</v>
      </c>
      <c r="D1835" t="s">
        <v>3934</v>
      </c>
      <c r="E1835">
        <v>119.77</v>
      </c>
      <c r="F1835" t="s">
        <v>3940</v>
      </c>
      <c r="I1835" t="s">
        <v>3934</v>
      </c>
    </row>
    <row r="1836" spans="1:9" hidden="1" x14ac:dyDescent="0.3">
      <c r="A1836" t="s">
        <v>1680</v>
      </c>
      <c r="B1836" s="2">
        <v>45253</v>
      </c>
      <c r="C1836" s="2">
        <v>45547</v>
      </c>
      <c r="D1836" t="s">
        <v>3937</v>
      </c>
      <c r="E1836">
        <v>157.69999999999999</v>
      </c>
      <c r="F1836" t="s">
        <v>3939</v>
      </c>
      <c r="I1836" t="s">
        <v>3937</v>
      </c>
    </row>
    <row r="1837" spans="1:9" hidden="1" x14ac:dyDescent="0.3">
      <c r="A1837" t="s">
        <v>1681</v>
      </c>
      <c r="B1837" s="2">
        <v>44323</v>
      </c>
      <c r="C1837" s="2">
        <v>45698</v>
      </c>
      <c r="D1837" t="s">
        <v>3936</v>
      </c>
      <c r="E1837">
        <v>480.05</v>
      </c>
      <c r="F1837" t="s">
        <v>3938</v>
      </c>
      <c r="I1837" t="s">
        <v>3936</v>
      </c>
    </row>
    <row r="1838" spans="1:9" hidden="1" x14ac:dyDescent="0.3">
      <c r="A1838" t="s">
        <v>1682</v>
      </c>
      <c r="B1838" s="2">
        <v>44342</v>
      </c>
      <c r="C1838" s="2">
        <v>45489</v>
      </c>
      <c r="D1838" t="s">
        <v>3935</v>
      </c>
      <c r="E1838">
        <v>193.97</v>
      </c>
      <c r="F1838" t="s">
        <v>3938</v>
      </c>
      <c r="I1838" t="s">
        <v>3935</v>
      </c>
    </row>
    <row r="1839" spans="1:9" hidden="1" x14ac:dyDescent="0.3">
      <c r="A1839" t="s">
        <v>1683</v>
      </c>
      <c r="B1839" s="2">
        <v>44401</v>
      </c>
      <c r="C1839" s="2">
        <v>45498</v>
      </c>
      <c r="D1839" t="s">
        <v>3937</v>
      </c>
      <c r="E1839">
        <v>286.08</v>
      </c>
      <c r="F1839" t="s">
        <v>3940</v>
      </c>
      <c r="I1839" t="s">
        <v>3937</v>
      </c>
    </row>
    <row r="1840" spans="1:9" hidden="1" x14ac:dyDescent="0.3">
      <c r="A1840" t="s">
        <v>1684</v>
      </c>
      <c r="B1840" s="2">
        <v>44841</v>
      </c>
      <c r="C1840" s="2">
        <v>45404</v>
      </c>
      <c r="D1840" t="s">
        <v>3935</v>
      </c>
      <c r="E1840">
        <v>209.65</v>
      </c>
      <c r="F1840" t="s">
        <v>3938</v>
      </c>
      <c r="I1840" t="s">
        <v>3935</v>
      </c>
    </row>
    <row r="1841" spans="1:9" hidden="1" x14ac:dyDescent="0.3">
      <c r="A1841" t="s">
        <v>1685</v>
      </c>
      <c r="B1841" s="2">
        <v>44714</v>
      </c>
      <c r="C1841" s="2">
        <v>45584</v>
      </c>
      <c r="D1841" t="s">
        <v>3935</v>
      </c>
      <c r="E1841">
        <v>382.04</v>
      </c>
      <c r="F1841" t="s">
        <v>3938</v>
      </c>
      <c r="I1841" t="s">
        <v>3935</v>
      </c>
    </row>
    <row r="1842" spans="1:9" hidden="1" x14ac:dyDescent="0.3">
      <c r="A1842" t="s">
        <v>1686</v>
      </c>
      <c r="B1842" s="2">
        <v>44328</v>
      </c>
      <c r="C1842" s="2">
        <v>45354</v>
      </c>
      <c r="D1842" t="s">
        <v>3935</v>
      </c>
      <c r="E1842">
        <v>161.16999999999999</v>
      </c>
      <c r="F1842" t="s">
        <v>3940</v>
      </c>
      <c r="I1842" t="s">
        <v>3935</v>
      </c>
    </row>
    <row r="1843" spans="1:9" hidden="1" x14ac:dyDescent="0.3">
      <c r="A1843" t="s">
        <v>1687</v>
      </c>
      <c r="B1843" s="2">
        <v>45041</v>
      </c>
      <c r="C1843" s="2">
        <v>45550</v>
      </c>
      <c r="D1843" t="s">
        <v>3935</v>
      </c>
      <c r="E1843">
        <v>255.86</v>
      </c>
      <c r="F1843" t="s">
        <v>3938</v>
      </c>
      <c r="I1843" t="s">
        <v>3935</v>
      </c>
    </row>
    <row r="1844" spans="1:9" x14ac:dyDescent="0.3">
      <c r="A1844" t="s">
        <v>1688</v>
      </c>
      <c r="B1844" s="2">
        <v>45053</v>
      </c>
      <c r="C1844" s="2">
        <v>45343</v>
      </c>
      <c r="D1844" t="s">
        <v>3934</v>
      </c>
      <c r="E1844">
        <v>115.38</v>
      </c>
      <c r="F1844" t="s">
        <v>3939</v>
      </c>
      <c r="I1844" t="s">
        <v>3934</v>
      </c>
    </row>
    <row r="1845" spans="1:9" hidden="1" x14ac:dyDescent="0.3">
      <c r="A1845" t="s">
        <v>1689</v>
      </c>
      <c r="B1845" s="2">
        <v>43973</v>
      </c>
      <c r="C1845" s="2">
        <v>45372</v>
      </c>
      <c r="D1845" t="s">
        <v>3937</v>
      </c>
      <c r="E1845">
        <v>210.74</v>
      </c>
      <c r="F1845" t="s">
        <v>3940</v>
      </c>
      <c r="I1845" t="s">
        <v>3937</v>
      </c>
    </row>
    <row r="1846" spans="1:9" hidden="1" x14ac:dyDescent="0.3">
      <c r="A1846" t="s">
        <v>1690</v>
      </c>
      <c r="B1846" s="2">
        <v>45080</v>
      </c>
      <c r="C1846" s="2">
        <v>45630</v>
      </c>
      <c r="D1846" t="s">
        <v>3936</v>
      </c>
      <c r="E1846">
        <v>166.11</v>
      </c>
      <c r="F1846" t="s">
        <v>3940</v>
      </c>
      <c r="I1846" t="s">
        <v>3936</v>
      </c>
    </row>
    <row r="1847" spans="1:9" hidden="1" x14ac:dyDescent="0.3">
      <c r="A1847" t="s">
        <v>1691</v>
      </c>
      <c r="B1847" s="2">
        <v>45083</v>
      </c>
      <c r="C1847" s="2">
        <v>45464</v>
      </c>
      <c r="D1847" t="s">
        <v>3936</v>
      </c>
      <c r="E1847">
        <v>436.61</v>
      </c>
      <c r="F1847" t="s">
        <v>3940</v>
      </c>
      <c r="I1847" t="s">
        <v>3936</v>
      </c>
    </row>
    <row r="1848" spans="1:9" x14ac:dyDescent="0.3">
      <c r="A1848" t="s">
        <v>1692</v>
      </c>
      <c r="B1848" s="2">
        <v>44736</v>
      </c>
      <c r="C1848" s="2">
        <v>45512</v>
      </c>
      <c r="D1848" t="s">
        <v>3934</v>
      </c>
      <c r="E1848">
        <v>167.34</v>
      </c>
      <c r="F1848" t="s">
        <v>3939</v>
      </c>
      <c r="I1848" t="s">
        <v>3934</v>
      </c>
    </row>
    <row r="1849" spans="1:9" hidden="1" x14ac:dyDescent="0.3">
      <c r="A1849" t="s">
        <v>1693</v>
      </c>
      <c r="B1849" s="2">
        <v>44293</v>
      </c>
      <c r="C1849" s="2">
        <v>45336</v>
      </c>
      <c r="D1849" t="s">
        <v>3936</v>
      </c>
      <c r="E1849">
        <v>146.19</v>
      </c>
      <c r="F1849" t="s">
        <v>3938</v>
      </c>
      <c r="I1849" t="s">
        <v>3936</v>
      </c>
    </row>
    <row r="1850" spans="1:9" x14ac:dyDescent="0.3">
      <c r="A1850" t="s">
        <v>1694</v>
      </c>
      <c r="B1850" s="2">
        <v>44190</v>
      </c>
      <c r="C1850" s="2">
        <v>45350</v>
      </c>
      <c r="D1850" t="s">
        <v>3934</v>
      </c>
      <c r="E1850">
        <v>420.95</v>
      </c>
      <c r="F1850" t="s">
        <v>3940</v>
      </c>
      <c r="I1850" t="s">
        <v>3934</v>
      </c>
    </row>
    <row r="1851" spans="1:9" x14ac:dyDescent="0.3">
      <c r="A1851" t="s">
        <v>1575</v>
      </c>
      <c r="B1851" s="2">
        <v>44633</v>
      </c>
      <c r="C1851" s="2">
        <v>45628</v>
      </c>
      <c r="D1851" t="s">
        <v>3934</v>
      </c>
      <c r="E1851">
        <v>185.6</v>
      </c>
      <c r="F1851" t="s">
        <v>3938</v>
      </c>
      <c r="I1851" t="s">
        <v>3934</v>
      </c>
    </row>
    <row r="1852" spans="1:9" hidden="1" x14ac:dyDescent="0.3">
      <c r="A1852" t="s">
        <v>144</v>
      </c>
      <c r="B1852" s="2">
        <v>45066</v>
      </c>
      <c r="C1852" s="2">
        <v>45546</v>
      </c>
      <c r="D1852" t="s">
        <v>3937</v>
      </c>
      <c r="E1852">
        <v>398.85</v>
      </c>
      <c r="F1852" t="s">
        <v>3939</v>
      </c>
      <c r="I1852" t="s">
        <v>3937</v>
      </c>
    </row>
    <row r="1853" spans="1:9" hidden="1" x14ac:dyDescent="0.3">
      <c r="A1853" t="s">
        <v>1695</v>
      </c>
      <c r="B1853" s="2">
        <v>45312</v>
      </c>
      <c r="C1853" s="2">
        <v>45358</v>
      </c>
      <c r="D1853" t="s">
        <v>3937</v>
      </c>
      <c r="E1853">
        <v>257.54000000000002</v>
      </c>
      <c r="F1853" t="s">
        <v>3939</v>
      </c>
      <c r="I1853" t="s">
        <v>3937</v>
      </c>
    </row>
    <row r="1854" spans="1:9" hidden="1" x14ac:dyDescent="0.3">
      <c r="A1854" t="s">
        <v>1696</v>
      </c>
      <c r="B1854" s="2">
        <v>45245</v>
      </c>
      <c r="C1854" s="2">
        <v>45339</v>
      </c>
      <c r="D1854" t="s">
        <v>3937</v>
      </c>
      <c r="E1854">
        <v>57.46</v>
      </c>
      <c r="F1854" t="s">
        <v>3940</v>
      </c>
      <c r="I1854" t="s">
        <v>3937</v>
      </c>
    </row>
    <row r="1855" spans="1:9" hidden="1" x14ac:dyDescent="0.3">
      <c r="A1855" t="s">
        <v>1697</v>
      </c>
      <c r="B1855" s="2">
        <v>43889</v>
      </c>
      <c r="C1855" s="2">
        <v>45415</v>
      </c>
      <c r="D1855" t="s">
        <v>3937</v>
      </c>
      <c r="E1855">
        <v>63.92</v>
      </c>
      <c r="F1855" t="s">
        <v>3938</v>
      </c>
      <c r="I1855" t="s">
        <v>3937</v>
      </c>
    </row>
    <row r="1856" spans="1:9" hidden="1" x14ac:dyDescent="0.3">
      <c r="A1856" t="s">
        <v>1698</v>
      </c>
      <c r="B1856" s="2">
        <v>44145</v>
      </c>
      <c r="C1856" s="2">
        <v>45613</v>
      </c>
      <c r="D1856" t="s">
        <v>3935</v>
      </c>
      <c r="E1856">
        <v>89.94</v>
      </c>
      <c r="F1856" t="s">
        <v>3940</v>
      </c>
      <c r="I1856" t="s">
        <v>3935</v>
      </c>
    </row>
    <row r="1857" spans="1:9" hidden="1" x14ac:dyDescent="0.3">
      <c r="A1857" t="s">
        <v>368</v>
      </c>
      <c r="B1857" s="2">
        <v>44526</v>
      </c>
      <c r="C1857" s="2">
        <v>45500</v>
      </c>
      <c r="D1857" t="s">
        <v>3935</v>
      </c>
      <c r="E1857">
        <v>111.47</v>
      </c>
      <c r="F1857" t="s">
        <v>3940</v>
      </c>
      <c r="I1857" t="s">
        <v>3935</v>
      </c>
    </row>
    <row r="1858" spans="1:9" hidden="1" x14ac:dyDescent="0.3">
      <c r="A1858" t="s">
        <v>579</v>
      </c>
      <c r="B1858" s="2">
        <v>44668</v>
      </c>
      <c r="C1858" s="2">
        <v>45499</v>
      </c>
      <c r="D1858" t="s">
        <v>3935</v>
      </c>
      <c r="E1858">
        <v>498.37</v>
      </c>
      <c r="F1858" t="s">
        <v>3938</v>
      </c>
      <c r="I1858" t="s">
        <v>3935</v>
      </c>
    </row>
    <row r="1859" spans="1:9" hidden="1" x14ac:dyDescent="0.3">
      <c r="A1859" t="s">
        <v>1699</v>
      </c>
      <c r="B1859" s="2">
        <v>44695</v>
      </c>
      <c r="C1859" s="2">
        <v>45356</v>
      </c>
      <c r="D1859" t="s">
        <v>3937</v>
      </c>
      <c r="E1859">
        <v>223.57</v>
      </c>
      <c r="F1859" t="s">
        <v>3938</v>
      </c>
      <c r="I1859" t="s">
        <v>3937</v>
      </c>
    </row>
    <row r="1860" spans="1:9" hidden="1" x14ac:dyDescent="0.3">
      <c r="A1860" t="s">
        <v>543</v>
      </c>
      <c r="B1860" s="2">
        <v>43951</v>
      </c>
      <c r="C1860" s="2">
        <v>45384</v>
      </c>
      <c r="D1860" t="s">
        <v>3937</v>
      </c>
      <c r="E1860">
        <v>352.52</v>
      </c>
      <c r="F1860" t="s">
        <v>3938</v>
      </c>
      <c r="I1860" t="s">
        <v>3937</v>
      </c>
    </row>
    <row r="1861" spans="1:9" hidden="1" x14ac:dyDescent="0.3">
      <c r="A1861" t="s">
        <v>1700</v>
      </c>
      <c r="B1861" s="2">
        <v>44770</v>
      </c>
      <c r="C1861" s="2">
        <v>45623</v>
      </c>
      <c r="D1861" t="s">
        <v>3935</v>
      </c>
      <c r="E1861">
        <v>189.09</v>
      </c>
      <c r="F1861" t="s">
        <v>3939</v>
      </c>
      <c r="I1861" t="s">
        <v>3935</v>
      </c>
    </row>
    <row r="1862" spans="1:9" x14ac:dyDescent="0.3">
      <c r="A1862" t="s">
        <v>1701</v>
      </c>
      <c r="B1862" s="2">
        <v>44223</v>
      </c>
      <c r="C1862" s="2">
        <v>45432</v>
      </c>
      <c r="D1862" t="s">
        <v>3934</v>
      </c>
      <c r="E1862">
        <v>142.1</v>
      </c>
      <c r="F1862" t="s">
        <v>3938</v>
      </c>
      <c r="I1862" t="s">
        <v>3934</v>
      </c>
    </row>
    <row r="1863" spans="1:9" hidden="1" x14ac:dyDescent="0.3">
      <c r="A1863" t="s">
        <v>1702</v>
      </c>
      <c r="B1863" s="2">
        <v>44739</v>
      </c>
      <c r="C1863" s="2">
        <v>45596</v>
      </c>
      <c r="D1863" t="s">
        <v>3936</v>
      </c>
      <c r="E1863">
        <v>175.65</v>
      </c>
      <c r="F1863" t="s">
        <v>3940</v>
      </c>
      <c r="I1863" t="s">
        <v>3936</v>
      </c>
    </row>
    <row r="1864" spans="1:9" hidden="1" x14ac:dyDescent="0.3">
      <c r="A1864" t="s">
        <v>1703</v>
      </c>
      <c r="B1864" s="2">
        <v>43890</v>
      </c>
      <c r="C1864" s="2">
        <v>45628</v>
      </c>
      <c r="D1864" t="s">
        <v>3935</v>
      </c>
      <c r="E1864">
        <v>351.4</v>
      </c>
      <c r="F1864" t="s">
        <v>3940</v>
      </c>
      <c r="I1864" t="s">
        <v>3935</v>
      </c>
    </row>
    <row r="1865" spans="1:9" hidden="1" x14ac:dyDescent="0.3">
      <c r="A1865" t="s">
        <v>1704</v>
      </c>
      <c r="B1865" s="2">
        <v>44888</v>
      </c>
      <c r="C1865" s="2">
        <v>45360</v>
      </c>
      <c r="D1865" t="s">
        <v>3935</v>
      </c>
      <c r="E1865">
        <v>154.22</v>
      </c>
      <c r="F1865" t="s">
        <v>3939</v>
      </c>
      <c r="I1865" t="s">
        <v>3935</v>
      </c>
    </row>
    <row r="1866" spans="1:9" x14ac:dyDescent="0.3">
      <c r="A1866" t="s">
        <v>1705</v>
      </c>
      <c r="B1866" s="2">
        <v>44962</v>
      </c>
      <c r="C1866" s="2">
        <v>45667</v>
      </c>
      <c r="D1866" t="s">
        <v>3934</v>
      </c>
      <c r="E1866">
        <v>67.06</v>
      </c>
      <c r="F1866" t="s">
        <v>3939</v>
      </c>
      <c r="I1866" t="s">
        <v>3934</v>
      </c>
    </row>
    <row r="1867" spans="1:9" hidden="1" x14ac:dyDescent="0.3">
      <c r="A1867" t="s">
        <v>1706</v>
      </c>
      <c r="B1867" s="2">
        <v>43991</v>
      </c>
      <c r="C1867" s="2">
        <v>45440</v>
      </c>
      <c r="D1867" t="s">
        <v>3936</v>
      </c>
      <c r="E1867">
        <v>192.99</v>
      </c>
      <c r="F1867" t="s">
        <v>3940</v>
      </c>
      <c r="I1867" t="s">
        <v>3936</v>
      </c>
    </row>
    <row r="1868" spans="1:9" hidden="1" x14ac:dyDescent="0.3">
      <c r="A1868" t="s">
        <v>1707</v>
      </c>
      <c r="B1868" s="2">
        <v>45195</v>
      </c>
      <c r="C1868" s="2">
        <v>45370</v>
      </c>
      <c r="D1868" t="s">
        <v>3935</v>
      </c>
      <c r="E1868">
        <v>365.53</v>
      </c>
      <c r="F1868" t="s">
        <v>3938</v>
      </c>
      <c r="I1868" t="s">
        <v>3935</v>
      </c>
    </row>
    <row r="1869" spans="1:9" hidden="1" x14ac:dyDescent="0.3">
      <c r="A1869" t="s">
        <v>1708</v>
      </c>
      <c r="B1869" s="2">
        <v>44207</v>
      </c>
      <c r="C1869" s="2">
        <v>45440</v>
      </c>
      <c r="D1869" t="s">
        <v>3936</v>
      </c>
      <c r="E1869">
        <v>379.16</v>
      </c>
      <c r="F1869" t="s">
        <v>3938</v>
      </c>
      <c r="I1869" t="s">
        <v>3936</v>
      </c>
    </row>
    <row r="1870" spans="1:9" hidden="1" x14ac:dyDescent="0.3">
      <c r="A1870" t="s">
        <v>1709</v>
      </c>
      <c r="B1870" s="2">
        <v>44550</v>
      </c>
      <c r="C1870" s="2">
        <v>45566</v>
      </c>
      <c r="D1870" t="s">
        <v>3937</v>
      </c>
      <c r="E1870">
        <v>414.89</v>
      </c>
      <c r="F1870" t="s">
        <v>3940</v>
      </c>
      <c r="I1870" t="s">
        <v>3937</v>
      </c>
    </row>
    <row r="1871" spans="1:9" hidden="1" x14ac:dyDescent="0.3">
      <c r="A1871" t="s">
        <v>1710</v>
      </c>
      <c r="B1871" s="2">
        <v>44178</v>
      </c>
      <c r="C1871" s="2">
        <v>45468</v>
      </c>
      <c r="D1871" t="s">
        <v>3937</v>
      </c>
      <c r="E1871">
        <v>442.86</v>
      </c>
      <c r="F1871" t="s">
        <v>3939</v>
      </c>
      <c r="I1871" t="s">
        <v>3937</v>
      </c>
    </row>
    <row r="1872" spans="1:9" hidden="1" x14ac:dyDescent="0.3">
      <c r="A1872" t="s">
        <v>1711</v>
      </c>
      <c r="B1872" s="2">
        <v>45004</v>
      </c>
      <c r="C1872" s="2">
        <v>45510</v>
      </c>
      <c r="D1872" t="s">
        <v>3935</v>
      </c>
      <c r="E1872">
        <v>139.01</v>
      </c>
      <c r="F1872" t="s">
        <v>3938</v>
      </c>
      <c r="I1872" t="s">
        <v>3935</v>
      </c>
    </row>
    <row r="1873" spans="1:9" hidden="1" x14ac:dyDescent="0.3">
      <c r="A1873" t="s">
        <v>1712</v>
      </c>
      <c r="B1873" s="2">
        <v>43987</v>
      </c>
      <c r="C1873" s="2">
        <v>45672</v>
      </c>
      <c r="D1873" t="s">
        <v>3936</v>
      </c>
      <c r="E1873">
        <v>95.99</v>
      </c>
      <c r="F1873" t="s">
        <v>3938</v>
      </c>
      <c r="I1873" t="s">
        <v>3936</v>
      </c>
    </row>
    <row r="1874" spans="1:9" hidden="1" x14ac:dyDescent="0.3">
      <c r="A1874" t="s">
        <v>1713</v>
      </c>
      <c r="B1874" s="2">
        <v>44948</v>
      </c>
      <c r="C1874" s="2">
        <v>45638</v>
      </c>
      <c r="D1874" t="s">
        <v>3937</v>
      </c>
      <c r="E1874">
        <v>50.26</v>
      </c>
      <c r="F1874" t="s">
        <v>3938</v>
      </c>
      <c r="I1874" t="s">
        <v>3937</v>
      </c>
    </row>
    <row r="1875" spans="1:9" hidden="1" x14ac:dyDescent="0.3">
      <c r="A1875" t="s">
        <v>1714</v>
      </c>
      <c r="B1875" s="2">
        <v>44999</v>
      </c>
      <c r="C1875" s="2">
        <v>45644</v>
      </c>
      <c r="D1875" t="s">
        <v>3937</v>
      </c>
      <c r="E1875">
        <v>382.32</v>
      </c>
      <c r="F1875" t="s">
        <v>3939</v>
      </c>
      <c r="I1875" t="s">
        <v>3937</v>
      </c>
    </row>
    <row r="1876" spans="1:9" x14ac:dyDescent="0.3">
      <c r="A1876" t="s">
        <v>1689</v>
      </c>
      <c r="B1876" s="2">
        <v>44517</v>
      </c>
      <c r="C1876" s="2">
        <v>45667</v>
      </c>
      <c r="D1876" t="s">
        <v>3934</v>
      </c>
      <c r="E1876">
        <v>313.27999999999997</v>
      </c>
      <c r="F1876" t="s">
        <v>3939</v>
      </c>
      <c r="I1876" t="s">
        <v>3934</v>
      </c>
    </row>
    <row r="1877" spans="1:9" hidden="1" x14ac:dyDescent="0.3">
      <c r="A1877" t="s">
        <v>979</v>
      </c>
      <c r="B1877" s="2">
        <v>43927</v>
      </c>
      <c r="C1877" s="2">
        <v>45377</v>
      </c>
      <c r="D1877" t="s">
        <v>3937</v>
      </c>
      <c r="E1877">
        <v>384.29</v>
      </c>
      <c r="F1877" t="s">
        <v>3940</v>
      </c>
      <c r="I1877" t="s">
        <v>3937</v>
      </c>
    </row>
    <row r="1878" spans="1:9" x14ac:dyDescent="0.3">
      <c r="A1878" t="s">
        <v>167</v>
      </c>
      <c r="B1878" s="2">
        <v>43885</v>
      </c>
      <c r="C1878" s="2">
        <v>45342</v>
      </c>
      <c r="D1878" t="s">
        <v>3934</v>
      </c>
      <c r="E1878">
        <v>329.26</v>
      </c>
      <c r="F1878" t="s">
        <v>3938</v>
      </c>
      <c r="I1878" t="s">
        <v>3934</v>
      </c>
    </row>
    <row r="1879" spans="1:9" hidden="1" x14ac:dyDescent="0.3">
      <c r="A1879" t="s">
        <v>1715</v>
      </c>
      <c r="B1879" s="2">
        <v>44312</v>
      </c>
      <c r="C1879" s="2">
        <v>45636</v>
      </c>
      <c r="D1879" t="s">
        <v>3935</v>
      </c>
      <c r="E1879">
        <v>398.24</v>
      </c>
      <c r="F1879" t="s">
        <v>3939</v>
      </c>
      <c r="I1879" t="s">
        <v>3935</v>
      </c>
    </row>
    <row r="1880" spans="1:9" hidden="1" x14ac:dyDescent="0.3">
      <c r="A1880" t="s">
        <v>1716</v>
      </c>
      <c r="B1880" s="2">
        <v>44992</v>
      </c>
      <c r="C1880" s="2">
        <v>45365</v>
      </c>
      <c r="D1880" t="s">
        <v>3937</v>
      </c>
      <c r="E1880">
        <v>80.81</v>
      </c>
      <c r="F1880" t="s">
        <v>3938</v>
      </c>
      <c r="I1880" t="s">
        <v>3937</v>
      </c>
    </row>
    <row r="1881" spans="1:9" hidden="1" x14ac:dyDescent="0.3">
      <c r="A1881" t="s">
        <v>523</v>
      </c>
      <c r="B1881" s="2">
        <v>44460</v>
      </c>
      <c r="C1881" s="2">
        <v>45558</v>
      </c>
      <c r="D1881" t="s">
        <v>3937</v>
      </c>
      <c r="E1881">
        <v>86.24</v>
      </c>
      <c r="F1881" t="s">
        <v>3940</v>
      </c>
      <c r="I1881" t="s">
        <v>3937</v>
      </c>
    </row>
    <row r="1882" spans="1:9" hidden="1" x14ac:dyDescent="0.3">
      <c r="A1882" t="s">
        <v>1717</v>
      </c>
      <c r="B1882" s="2">
        <v>44003</v>
      </c>
      <c r="C1882" s="2">
        <v>45501</v>
      </c>
      <c r="D1882" t="s">
        <v>3935</v>
      </c>
      <c r="E1882">
        <v>316.63</v>
      </c>
      <c r="F1882" t="s">
        <v>3938</v>
      </c>
      <c r="I1882" t="s">
        <v>3935</v>
      </c>
    </row>
    <row r="1883" spans="1:9" hidden="1" x14ac:dyDescent="0.3">
      <c r="A1883" t="s">
        <v>376</v>
      </c>
      <c r="B1883" s="2">
        <v>43926</v>
      </c>
      <c r="C1883" s="2">
        <v>45639</v>
      </c>
      <c r="D1883" t="s">
        <v>3936</v>
      </c>
      <c r="E1883">
        <v>54.05</v>
      </c>
      <c r="F1883" t="s">
        <v>3939</v>
      </c>
      <c r="I1883" t="s">
        <v>3936</v>
      </c>
    </row>
    <row r="1884" spans="1:9" hidden="1" x14ac:dyDescent="0.3">
      <c r="A1884" t="s">
        <v>1718</v>
      </c>
      <c r="B1884" s="2">
        <v>44786</v>
      </c>
      <c r="C1884" s="2">
        <v>45539</v>
      </c>
      <c r="D1884" t="s">
        <v>3937</v>
      </c>
      <c r="E1884">
        <v>404.39</v>
      </c>
      <c r="F1884" t="s">
        <v>3938</v>
      </c>
      <c r="I1884" t="s">
        <v>3937</v>
      </c>
    </row>
    <row r="1885" spans="1:9" hidden="1" x14ac:dyDescent="0.3">
      <c r="A1885" t="s">
        <v>1719</v>
      </c>
      <c r="B1885" s="2">
        <v>44308</v>
      </c>
      <c r="C1885" s="2">
        <v>45411</v>
      </c>
      <c r="D1885" t="s">
        <v>3937</v>
      </c>
      <c r="E1885">
        <v>318.61</v>
      </c>
      <c r="F1885" t="s">
        <v>3940</v>
      </c>
      <c r="I1885" t="s">
        <v>3937</v>
      </c>
    </row>
    <row r="1886" spans="1:9" x14ac:dyDescent="0.3">
      <c r="A1886" t="s">
        <v>1720</v>
      </c>
      <c r="B1886" s="2">
        <v>44830</v>
      </c>
      <c r="C1886" s="2">
        <v>45350</v>
      </c>
      <c r="D1886" t="s">
        <v>3934</v>
      </c>
      <c r="E1886">
        <v>141</v>
      </c>
      <c r="F1886" t="s">
        <v>3938</v>
      </c>
      <c r="I1886" t="s">
        <v>3934</v>
      </c>
    </row>
    <row r="1887" spans="1:9" hidden="1" x14ac:dyDescent="0.3">
      <c r="A1887" t="s">
        <v>1721</v>
      </c>
      <c r="B1887" s="2">
        <v>45332</v>
      </c>
      <c r="C1887" s="2">
        <v>45410</v>
      </c>
      <c r="D1887" t="s">
        <v>3936</v>
      </c>
      <c r="E1887">
        <v>416.05</v>
      </c>
      <c r="F1887" t="s">
        <v>3938</v>
      </c>
      <c r="I1887" t="s">
        <v>3936</v>
      </c>
    </row>
    <row r="1888" spans="1:9" hidden="1" x14ac:dyDescent="0.3">
      <c r="A1888" t="s">
        <v>1722</v>
      </c>
      <c r="B1888" s="2">
        <v>44691</v>
      </c>
      <c r="C1888" s="2">
        <v>45667</v>
      </c>
      <c r="D1888" t="s">
        <v>3936</v>
      </c>
      <c r="E1888">
        <v>288.85000000000002</v>
      </c>
      <c r="F1888" t="s">
        <v>3939</v>
      </c>
      <c r="I1888" t="s">
        <v>3936</v>
      </c>
    </row>
    <row r="1889" spans="1:9" x14ac:dyDescent="0.3">
      <c r="A1889" t="s">
        <v>1723</v>
      </c>
      <c r="B1889" s="2">
        <v>45072</v>
      </c>
      <c r="C1889" s="2">
        <v>45544</v>
      </c>
      <c r="D1889" t="s">
        <v>3934</v>
      </c>
      <c r="E1889">
        <v>378.75</v>
      </c>
      <c r="F1889" t="s">
        <v>3940</v>
      </c>
      <c r="I1889" t="s">
        <v>3934</v>
      </c>
    </row>
    <row r="1890" spans="1:9" x14ac:dyDescent="0.3">
      <c r="A1890" t="s">
        <v>1724</v>
      </c>
      <c r="B1890" s="2">
        <v>44222</v>
      </c>
      <c r="C1890" s="2">
        <v>45573</v>
      </c>
      <c r="D1890" t="s">
        <v>3934</v>
      </c>
      <c r="E1890">
        <v>218.84</v>
      </c>
      <c r="F1890" t="s">
        <v>3938</v>
      </c>
      <c r="I1890" t="s">
        <v>3934</v>
      </c>
    </row>
    <row r="1891" spans="1:9" x14ac:dyDescent="0.3">
      <c r="A1891" t="s">
        <v>1725</v>
      </c>
      <c r="B1891" s="2">
        <v>44207</v>
      </c>
      <c r="C1891" s="2">
        <v>45646</v>
      </c>
      <c r="D1891" t="s">
        <v>3934</v>
      </c>
      <c r="E1891">
        <v>103</v>
      </c>
      <c r="F1891" t="s">
        <v>3940</v>
      </c>
      <c r="I1891" t="s">
        <v>3934</v>
      </c>
    </row>
    <row r="1892" spans="1:9" hidden="1" x14ac:dyDescent="0.3">
      <c r="A1892" t="s">
        <v>1726</v>
      </c>
      <c r="B1892" s="2">
        <v>44581</v>
      </c>
      <c r="C1892" s="2">
        <v>45641</v>
      </c>
      <c r="D1892" t="s">
        <v>3937</v>
      </c>
      <c r="E1892">
        <v>82.08</v>
      </c>
      <c r="F1892" t="s">
        <v>3939</v>
      </c>
      <c r="I1892" t="s">
        <v>3937</v>
      </c>
    </row>
    <row r="1893" spans="1:9" hidden="1" x14ac:dyDescent="0.3">
      <c r="A1893" t="s">
        <v>1727</v>
      </c>
      <c r="B1893" s="2">
        <v>44983</v>
      </c>
      <c r="C1893" s="2">
        <v>45343</v>
      </c>
      <c r="D1893" t="s">
        <v>3935</v>
      </c>
      <c r="E1893">
        <v>486.18</v>
      </c>
      <c r="F1893" t="s">
        <v>3938</v>
      </c>
      <c r="I1893" t="s">
        <v>3935</v>
      </c>
    </row>
    <row r="1894" spans="1:9" x14ac:dyDescent="0.3">
      <c r="A1894" t="s">
        <v>1728</v>
      </c>
      <c r="B1894" s="2">
        <v>44020</v>
      </c>
      <c r="C1894" s="2">
        <v>45532</v>
      </c>
      <c r="D1894" t="s">
        <v>3934</v>
      </c>
      <c r="E1894">
        <v>376.56</v>
      </c>
      <c r="F1894" t="s">
        <v>3938</v>
      </c>
      <c r="I1894" t="s">
        <v>3934</v>
      </c>
    </row>
    <row r="1895" spans="1:9" hidden="1" x14ac:dyDescent="0.3">
      <c r="A1895" t="s">
        <v>1729</v>
      </c>
      <c r="B1895" s="2">
        <v>43942</v>
      </c>
      <c r="C1895" s="2">
        <v>45346</v>
      </c>
      <c r="D1895" t="s">
        <v>3936</v>
      </c>
      <c r="E1895">
        <v>360.41</v>
      </c>
      <c r="F1895" t="s">
        <v>3938</v>
      </c>
      <c r="I1895" t="s">
        <v>3936</v>
      </c>
    </row>
    <row r="1896" spans="1:9" x14ac:dyDescent="0.3">
      <c r="A1896" t="s">
        <v>1730</v>
      </c>
      <c r="B1896" s="2">
        <v>45179</v>
      </c>
      <c r="C1896" s="2">
        <v>45641</v>
      </c>
      <c r="D1896" t="s">
        <v>3934</v>
      </c>
      <c r="E1896">
        <v>108.67</v>
      </c>
      <c r="F1896" t="s">
        <v>3940</v>
      </c>
      <c r="I1896" t="s">
        <v>3934</v>
      </c>
    </row>
    <row r="1897" spans="1:9" hidden="1" x14ac:dyDescent="0.3">
      <c r="A1897" t="s">
        <v>1731</v>
      </c>
      <c r="B1897" s="2">
        <v>43904</v>
      </c>
      <c r="C1897" s="2">
        <v>45454</v>
      </c>
      <c r="D1897" t="s">
        <v>3936</v>
      </c>
      <c r="E1897">
        <v>62.03</v>
      </c>
      <c r="F1897" t="s">
        <v>3938</v>
      </c>
      <c r="I1897" t="s">
        <v>3936</v>
      </c>
    </row>
    <row r="1898" spans="1:9" x14ac:dyDescent="0.3">
      <c r="A1898" t="s">
        <v>1732</v>
      </c>
      <c r="B1898" s="2">
        <v>44189</v>
      </c>
      <c r="C1898" s="2">
        <v>45531</v>
      </c>
      <c r="D1898" t="s">
        <v>3934</v>
      </c>
      <c r="E1898">
        <v>264.81</v>
      </c>
      <c r="F1898" t="s">
        <v>3939</v>
      </c>
      <c r="I1898" t="s">
        <v>3934</v>
      </c>
    </row>
    <row r="1899" spans="1:9" hidden="1" x14ac:dyDescent="0.3">
      <c r="A1899" t="s">
        <v>1733</v>
      </c>
      <c r="B1899" s="2">
        <v>44971</v>
      </c>
      <c r="C1899" s="2">
        <v>45628</v>
      </c>
      <c r="D1899" t="s">
        <v>3937</v>
      </c>
      <c r="E1899">
        <v>54.39</v>
      </c>
      <c r="F1899" t="s">
        <v>3938</v>
      </c>
      <c r="I1899" t="s">
        <v>3937</v>
      </c>
    </row>
    <row r="1900" spans="1:9" hidden="1" x14ac:dyDescent="0.3">
      <c r="A1900" t="s">
        <v>1734</v>
      </c>
      <c r="B1900" s="2">
        <v>44624</v>
      </c>
      <c r="C1900" s="2">
        <v>45656</v>
      </c>
      <c r="D1900" t="s">
        <v>3935</v>
      </c>
      <c r="E1900">
        <v>55.39</v>
      </c>
      <c r="F1900" t="s">
        <v>3940</v>
      </c>
      <c r="I1900" t="s">
        <v>3935</v>
      </c>
    </row>
    <row r="1901" spans="1:9" hidden="1" x14ac:dyDescent="0.3">
      <c r="A1901" t="s">
        <v>1735</v>
      </c>
      <c r="B1901" s="2">
        <v>43906</v>
      </c>
      <c r="C1901" s="2">
        <v>45448</v>
      </c>
      <c r="D1901" t="s">
        <v>3937</v>
      </c>
      <c r="E1901">
        <v>444.22</v>
      </c>
      <c r="F1901" t="s">
        <v>3939</v>
      </c>
      <c r="I1901" t="s">
        <v>3937</v>
      </c>
    </row>
    <row r="1902" spans="1:9" x14ac:dyDescent="0.3">
      <c r="A1902" t="s">
        <v>1736</v>
      </c>
      <c r="B1902" s="2">
        <v>44152</v>
      </c>
      <c r="C1902" s="2">
        <v>45563</v>
      </c>
      <c r="D1902" t="s">
        <v>3934</v>
      </c>
      <c r="E1902">
        <v>193.52</v>
      </c>
      <c r="F1902" t="s">
        <v>3938</v>
      </c>
      <c r="I1902" t="s">
        <v>3934</v>
      </c>
    </row>
    <row r="1903" spans="1:9" hidden="1" x14ac:dyDescent="0.3">
      <c r="A1903" t="s">
        <v>1737</v>
      </c>
      <c r="B1903" s="2">
        <v>45119</v>
      </c>
      <c r="C1903" s="2">
        <v>45533</v>
      </c>
      <c r="D1903" t="s">
        <v>3935</v>
      </c>
      <c r="E1903">
        <v>362.96</v>
      </c>
      <c r="F1903" t="s">
        <v>3938</v>
      </c>
      <c r="I1903" t="s">
        <v>3935</v>
      </c>
    </row>
    <row r="1904" spans="1:9" hidden="1" x14ac:dyDescent="0.3">
      <c r="A1904" t="s">
        <v>1738</v>
      </c>
      <c r="B1904" s="2">
        <v>44848</v>
      </c>
      <c r="C1904" s="2">
        <v>45662</v>
      </c>
      <c r="D1904" t="s">
        <v>3937</v>
      </c>
      <c r="E1904">
        <v>105.12</v>
      </c>
      <c r="F1904" t="s">
        <v>3938</v>
      </c>
      <c r="I1904" t="s">
        <v>3937</v>
      </c>
    </row>
    <row r="1905" spans="1:9" hidden="1" x14ac:dyDescent="0.3">
      <c r="A1905" t="s">
        <v>1739</v>
      </c>
      <c r="B1905" s="2">
        <v>43965</v>
      </c>
      <c r="C1905" s="2">
        <v>45626</v>
      </c>
      <c r="D1905" t="s">
        <v>3936</v>
      </c>
      <c r="E1905">
        <v>141.01</v>
      </c>
      <c r="F1905" t="s">
        <v>3940</v>
      </c>
      <c r="I1905" t="s">
        <v>3936</v>
      </c>
    </row>
    <row r="1906" spans="1:9" hidden="1" x14ac:dyDescent="0.3">
      <c r="A1906" t="s">
        <v>1740</v>
      </c>
      <c r="B1906" s="2">
        <v>43996</v>
      </c>
      <c r="C1906" s="2">
        <v>45446</v>
      </c>
      <c r="D1906" t="s">
        <v>3935</v>
      </c>
      <c r="E1906">
        <v>300.2</v>
      </c>
      <c r="F1906" t="s">
        <v>3940</v>
      </c>
      <c r="I1906" t="s">
        <v>3935</v>
      </c>
    </row>
    <row r="1907" spans="1:9" hidden="1" x14ac:dyDescent="0.3">
      <c r="A1907" t="s">
        <v>1741</v>
      </c>
      <c r="B1907" s="2">
        <v>45116</v>
      </c>
      <c r="C1907" s="2">
        <v>45364</v>
      </c>
      <c r="D1907" t="s">
        <v>3936</v>
      </c>
      <c r="E1907">
        <v>242.43</v>
      </c>
      <c r="F1907" t="s">
        <v>3940</v>
      </c>
      <c r="I1907" t="s">
        <v>3936</v>
      </c>
    </row>
    <row r="1908" spans="1:9" x14ac:dyDescent="0.3">
      <c r="A1908" t="s">
        <v>1742</v>
      </c>
      <c r="B1908" s="2">
        <v>44616</v>
      </c>
      <c r="C1908" s="2">
        <v>45546</v>
      </c>
      <c r="D1908" t="s">
        <v>3934</v>
      </c>
      <c r="E1908">
        <v>445.19</v>
      </c>
      <c r="F1908" t="s">
        <v>3939</v>
      </c>
      <c r="I1908" t="s">
        <v>3934</v>
      </c>
    </row>
    <row r="1909" spans="1:9" hidden="1" x14ac:dyDescent="0.3">
      <c r="A1909" t="s">
        <v>1743</v>
      </c>
      <c r="B1909" s="2">
        <v>44712</v>
      </c>
      <c r="C1909" s="2">
        <v>45461</v>
      </c>
      <c r="D1909" t="s">
        <v>3935</v>
      </c>
      <c r="E1909">
        <v>389.68</v>
      </c>
      <c r="F1909" t="s">
        <v>3938</v>
      </c>
      <c r="I1909" t="s">
        <v>3935</v>
      </c>
    </row>
    <row r="1910" spans="1:9" hidden="1" x14ac:dyDescent="0.3">
      <c r="A1910" t="s">
        <v>116</v>
      </c>
      <c r="B1910" s="2">
        <v>44111</v>
      </c>
      <c r="C1910" s="2">
        <v>45500</v>
      </c>
      <c r="D1910" t="s">
        <v>3935</v>
      </c>
      <c r="E1910">
        <v>143.61000000000001</v>
      </c>
      <c r="F1910" t="s">
        <v>3940</v>
      </c>
      <c r="I1910" t="s">
        <v>3935</v>
      </c>
    </row>
    <row r="1911" spans="1:9" hidden="1" x14ac:dyDescent="0.3">
      <c r="A1911" t="s">
        <v>1744</v>
      </c>
      <c r="B1911" s="2">
        <v>43921</v>
      </c>
      <c r="C1911" s="2">
        <v>45474</v>
      </c>
      <c r="D1911" t="s">
        <v>3936</v>
      </c>
      <c r="E1911">
        <v>324.42</v>
      </c>
      <c r="F1911" t="s">
        <v>3938</v>
      </c>
      <c r="I1911" t="s">
        <v>3936</v>
      </c>
    </row>
    <row r="1912" spans="1:9" x14ac:dyDescent="0.3">
      <c r="A1912" t="s">
        <v>1745</v>
      </c>
      <c r="B1912" s="2">
        <v>43958</v>
      </c>
      <c r="C1912" s="2">
        <v>45690</v>
      </c>
      <c r="D1912" t="s">
        <v>3934</v>
      </c>
      <c r="E1912">
        <v>205.46</v>
      </c>
      <c r="F1912" t="s">
        <v>3940</v>
      </c>
      <c r="I1912" t="s">
        <v>3934</v>
      </c>
    </row>
    <row r="1913" spans="1:9" x14ac:dyDescent="0.3">
      <c r="A1913" t="s">
        <v>499</v>
      </c>
      <c r="B1913" s="2">
        <v>45030</v>
      </c>
      <c r="C1913" s="2">
        <v>45476</v>
      </c>
      <c r="D1913" t="s">
        <v>3934</v>
      </c>
      <c r="E1913">
        <v>360.75</v>
      </c>
      <c r="F1913" t="s">
        <v>3939</v>
      </c>
      <c r="I1913" t="s">
        <v>3934</v>
      </c>
    </row>
    <row r="1914" spans="1:9" hidden="1" x14ac:dyDescent="0.3">
      <c r="A1914" t="s">
        <v>1746</v>
      </c>
      <c r="B1914" s="2">
        <v>45222</v>
      </c>
      <c r="C1914" s="2">
        <v>45454</v>
      </c>
      <c r="D1914" t="s">
        <v>3937</v>
      </c>
      <c r="E1914">
        <v>301.94</v>
      </c>
      <c r="F1914" t="s">
        <v>3938</v>
      </c>
      <c r="I1914" t="s">
        <v>3937</v>
      </c>
    </row>
    <row r="1915" spans="1:9" hidden="1" x14ac:dyDescent="0.3">
      <c r="A1915" t="s">
        <v>1747</v>
      </c>
      <c r="B1915" s="2">
        <v>44687</v>
      </c>
      <c r="C1915" s="2">
        <v>45502</v>
      </c>
      <c r="D1915" t="s">
        <v>3936</v>
      </c>
      <c r="E1915">
        <v>479.5</v>
      </c>
      <c r="F1915" t="s">
        <v>3939</v>
      </c>
      <c r="I1915" t="s">
        <v>3936</v>
      </c>
    </row>
    <row r="1916" spans="1:9" hidden="1" x14ac:dyDescent="0.3">
      <c r="A1916" t="s">
        <v>1748</v>
      </c>
      <c r="B1916" s="2">
        <v>45071</v>
      </c>
      <c r="C1916" s="2">
        <v>45547</v>
      </c>
      <c r="D1916" t="s">
        <v>3937</v>
      </c>
      <c r="E1916">
        <v>58.91</v>
      </c>
      <c r="F1916" t="s">
        <v>3940</v>
      </c>
      <c r="I1916" t="s">
        <v>3937</v>
      </c>
    </row>
    <row r="1917" spans="1:9" hidden="1" x14ac:dyDescent="0.3">
      <c r="A1917" t="s">
        <v>1749</v>
      </c>
      <c r="B1917" s="2">
        <v>44219</v>
      </c>
      <c r="C1917" s="2">
        <v>45474</v>
      </c>
      <c r="D1917" t="s">
        <v>3935</v>
      </c>
      <c r="E1917">
        <v>224.69</v>
      </c>
      <c r="F1917" t="s">
        <v>3939</v>
      </c>
      <c r="I1917" t="s">
        <v>3935</v>
      </c>
    </row>
    <row r="1918" spans="1:9" hidden="1" x14ac:dyDescent="0.3">
      <c r="A1918" t="s">
        <v>136</v>
      </c>
      <c r="B1918" s="2">
        <v>44152</v>
      </c>
      <c r="C1918" s="2">
        <v>45595</v>
      </c>
      <c r="D1918" t="s">
        <v>3937</v>
      </c>
      <c r="E1918">
        <v>72.680000000000007</v>
      </c>
      <c r="F1918" t="s">
        <v>3939</v>
      </c>
      <c r="I1918" t="s">
        <v>3937</v>
      </c>
    </row>
    <row r="1919" spans="1:9" hidden="1" x14ac:dyDescent="0.3">
      <c r="A1919" t="s">
        <v>1750</v>
      </c>
      <c r="B1919" s="2">
        <v>44730</v>
      </c>
      <c r="C1919" s="2">
        <v>45479</v>
      </c>
      <c r="D1919" t="s">
        <v>3936</v>
      </c>
      <c r="E1919">
        <v>285.13</v>
      </c>
      <c r="F1919" t="s">
        <v>3940</v>
      </c>
      <c r="I1919" t="s">
        <v>3936</v>
      </c>
    </row>
    <row r="1920" spans="1:9" x14ac:dyDescent="0.3">
      <c r="A1920" t="s">
        <v>1751</v>
      </c>
      <c r="B1920" s="2">
        <v>43927</v>
      </c>
      <c r="C1920" s="2">
        <v>45584</v>
      </c>
      <c r="D1920" t="s">
        <v>3934</v>
      </c>
      <c r="E1920">
        <v>378.4</v>
      </c>
      <c r="F1920" t="s">
        <v>3939</v>
      </c>
      <c r="I1920" t="s">
        <v>3934</v>
      </c>
    </row>
    <row r="1921" spans="1:9" hidden="1" x14ac:dyDescent="0.3">
      <c r="A1921" t="s">
        <v>1752</v>
      </c>
      <c r="B1921" s="2">
        <v>44335</v>
      </c>
      <c r="C1921" s="2">
        <v>45673</v>
      </c>
      <c r="D1921" t="s">
        <v>3937</v>
      </c>
      <c r="E1921">
        <v>493.39</v>
      </c>
      <c r="F1921" t="s">
        <v>3940</v>
      </c>
      <c r="I1921" t="s">
        <v>3937</v>
      </c>
    </row>
    <row r="1922" spans="1:9" hidden="1" x14ac:dyDescent="0.3">
      <c r="A1922" t="s">
        <v>1753</v>
      </c>
      <c r="B1922" s="2">
        <v>44654</v>
      </c>
      <c r="C1922" s="2">
        <v>45412</v>
      </c>
      <c r="D1922" t="s">
        <v>3937</v>
      </c>
      <c r="E1922">
        <v>286.54000000000002</v>
      </c>
      <c r="F1922" t="s">
        <v>3940</v>
      </c>
      <c r="I1922" t="s">
        <v>3937</v>
      </c>
    </row>
    <row r="1923" spans="1:9" hidden="1" x14ac:dyDescent="0.3">
      <c r="A1923" t="s">
        <v>1754</v>
      </c>
      <c r="B1923" s="2">
        <v>44297</v>
      </c>
      <c r="C1923" s="2">
        <v>45687</v>
      </c>
      <c r="D1923" t="s">
        <v>3937</v>
      </c>
      <c r="E1923">
        <v>414.99</v>
      </c>
      <c r="F1923" t="s">
        <v>3938</v>
      </c>
      <c r="I1923" t="s">
        <v>3937</v>
      </c>
    </row>
    <row r="1924" spans="1:9" hidden="1" x14ac:dyDescent="0.3">
      <c r="A1924" t="s">
        <v>1755</v>
      </c>
      <c r="B1924" s="2">
        <v>44975</v>
      </c>
      <c r="C1924" s="2">
        <v>45653</v>
      </c>
      <c r="D1924" t="s">
        <v>3937</v>
      </c>
      <c r="E1924">
        <v>423.82</v>
      </c>
      <c r="F1924" t="s">
        <v>3938</v>
      </c>
      <c r="I1924" t="s">
        <v>3937</v>
      </c>
    </row>
    <row r="1925" spans="1:9" hidden="1" x14ac:dyDescent="0.3">
      <c r="A1925" t="s">
        <v>1756</v>
      </c>
      <c r="B1925" s="2">
        <v>44526</v>
      </c>
      <c r="C1925" s="2">
        <v>45484</v>
      </c>
      <c r="D1925" t="s">
        <v>3935</v>
      </c>
      <c r="E1925">
        <v>287.89999999999998</v>
      </c>
      <c r="F1925" t="s">
        <v>3940</v>
      </c>
      <c r="I1925" t="s">
        <v>3935</v>
      </c>
    </row>
    <row r="1926" spans="1:9" x14ac:dyDescent="0.3">
      <c r="A1926" t="s">
        <v>1757</v>
      </c>
      <c r="B1926" s="2">
        <v>45264</v>
      </c>
      <c r="C1926" s="2">
        <v>45510</v>
      </c>
      <c r="D1926" t="s">
        <v>3934</v>
      </c>
      <c r="E1926">
        <v>321.51</v>
      </c>
      <c r="F1926" t="s">
        <v>3940</v>
      </c>
      <c r="I1926" t="s">
        <v>3934</v>
      </c>
    </row>
    <row r="1927" spans="1:9" hidden="1" x14ac:dyDescent="0.3">
      <c r="A1927" t="s">
        <v>136</v>
      </c>
      <c r="B1927" s="2">
        <v>44930</v>
      </c>
      <c r="C1927" s="2">
        <v>45581</v>
      </c>
      <c r="D1927" t="s">
        <v>3935</v>
      </c>
      <c r="E1927">
        <v>390.97</v>
      </c>
      <c r="F1927" t="s">
        <v>3939</v>
      </c>
      <c r="I1927" t="s">
        <v>3935</v>
      </c>
    </row>
    <row r="1928" spans="1:9" hidden="1" x14ac:dyDescent="0.3">
      <c r="A1928" t="s">
        <v>488</v>
      </c>
      <c r="B1928" s="2">
        <v>44140</v>
      </c>
      <c r="C1928" s="2">
        <v>45436</v>
      </c>
      <c r="D1928" t="s">
        <v>3937</v>
      </c>
      <c r="E1928">
        <v>215.29</v>
      </c>
      <c r="F1928" t="s">
        <v>3940</v>
      </c>
      <c r="I1928" t="s">
        <v>3937</v>
      </c>
    </row>
    <row r="1929" spans="1:9" hidden="1" x14ac:dyDescent="0.3">
      <c r="A1929" t="s">
        <v>1758</v>
      </c>
      <c r="B1929" s="2">
        <v>44439</v>
      </c>
      <c r="C1929" s="2">
        <v>45358</v>
      </c>
      <c r="D1929" t="s">
        <v>3937</v>
      </c>
      <c r="E1929">
        <v>348.62</v>
      </c>
      <c r="F1929" t="s">
        <v>3940</v>
      </c>
      <c r="I1929" t="s">
        <v>3937</v>
      </c>
    </row>
    <row r="1930" spans="1:9" hidden="1" x14ac:dyDescent="0.3">
      <c r="A1930" t="s">
        <v>1759</v>
      </c>
      <c r="B1930" s="2">
        <v>44414</v>
      </c>
      <c r="C1930" s="2">
        <v>45537</v>
      </c>
      <c r="D1930" t="s">
        <v>3935</v>
      </c>
      <c r="E1930">
        <v>114.17</v>
      </c>
      <c r="F1930" t="s">
        <v>3939</v>
      </c>
      <c r="I1930" t="s">
        <v>3935</v>
      </c>
    </row>
    <row r="1931" spans="1:9" hidden="1" x14ac:dyDescent="0.3">
      <c r="A1931" t="s">
        <v>1760</v>
      </c>
      <c r="B1931" s="2">
        <v>44530</v>
      </c>
      <c r="C1931" s="2">
        <v>45386</v>
      </c>
      <c r="D1931" t="s">
        <v>3936</v>
      </c>
      <c r="E1931">
        <v>379.47</v>
      </c>
      <c r="F1931" t="s">
        <v>3938</v>
      </c>
      <c r="I1931" t="s">
        <v>3936</v>
      </c>
    </row>
    <row r="1932" spans="1:9" x14ac:dyDescent="0.3">
      <c r="A1932" t="s">
        <v>1761</v>
      </c>
      <c r="B1932" s="2">
        <v>45197</v>
      </c>
      <c r="C1932" s="2">
        <v>45517</v>
      </c>
      <c r="D1932" t="s">
        <v>3934</v>
      </c>
      <c r="E1932">
        <v>240.68</v>
      </c>
      <c r="F1932" t="s">
        <v>3939</v>
      </c>
      <c r="I1932" t="s">
        <v>3934</v>
      </c>
    </row>
    <row r="1933" spans="1:9" x14ac:dyDescent="0.3">
      <c r="A1933" t="s">
        <v>1762</v>
      </c>
      <c r="B1933" s="2">
        <v>44460</v>
      </c>
      <c r="C1933" s="2">
        <v>45533</v>
      </c>
      <c r="D1933" t="s">
        <v>3934</v>
      </c>
      <c r="E1933">
        <v>309.64999999999998</v>
      </c>
      <c r="F1933" t="s">
        <v>3938</v>
      </c>
      <c r="I1933" t="s">
        <v>3934</v>
      </c>
    </row>
    <row r="1934" spans="1:9" hidden="1" x14ac:dyDescent="0.3">
      <c r="A1934" t="s">
        <v>1763</v>
      </c>
      <c r="B1934" s="2">
        <v>44167</v>
      </c>
      <c r="C1934" s="2">
        <v>45607</v>
      </c>
      <c r="D1934" t="s">
        <v>3936</v>
      </c>
      <c r="E1934">
        <v>198.96</v>
      </c>
      <c r="F1934" t="s">
        <v>3939</v>
      </c>
      <c r="I1934" t="s">
        <v>3936</v>
      </c>
    </row>
    <row r="1935" spans="1:9" hidden="1" x14ac:dyDescent="0.3">
      <c r="A1935" t="s">
        <v>1764</v>
      </c>
      <c r="B1935" s="2">
        <v>44157</v>
      </c>
      <c r="C1935" s="2">
        <v>45514</v>
      </c>
      <c r="D1935" t="s">
        <v>3937</v>
      </c>
      <c r="E1935">
        <v>318.95</v>
      </c>
      <c r="F1935" t="s">
        <v>3938</v>
      </c>
      <c r="I1935" t="s">
        <v>3937</v>
      </c>
    </row>
    <row r="1936" spans="1:9" x14ac:dyDescent="0.3">
      <c r="A1936" t="s">
        <v>1765</v>
      </c>
      <c r="B1936" s="2">
        <v>45076</v>
      </c>
      <c r="C1936" s="2">
        <v>45698</v>
      </c>
      <c r="D1936" t="s">
        <v>3934</v>
      </c>
      <c r="E1936">
        <v>304.92</v>
      </c>
      <c r="F1936" t="s">
        <v>3939</v>
      </c>
      <c r="I1936" t="s">
        <v>3934</v>
      </c>
    </row>
    <row r="1937" spans="1:9" hidden="1" x14ac:dyDescent="0.3">
      <c r="A1937" t="s">
        <v>1766</v>
      </c>
      <c r="B1937" s="2">
        <v>44748</v>
      </c>
      <c r="C1937" s="2">
        <v>45453</v>
      </c>
      <c r="D1937" t="s">
        <v>3937</v>
      </c>
      <c r="E1937">
        <v>172.41</v>
      </c>
      <c r="F1937" t="s">
        <v>3940</v>
      </c>
      <c r="I1937" t="s">
        <v>3937</v>
      </c>
    </row>
    <row r="1938" spans="1:9" hidden="1" x14ac:dyDescent="0.3">
      <c r="A1938" t="s">
        <v>1767</v>
      </c>
      <c r="B1938" s="2">
        <v>44831</v>
      </c>
      <c r="C1938" s="2">
        <v>45653</v>
      </c>
      <c r="D1938" t="s">
        <v>3937</v>
      </c>
      <c r="E1938">
        <v>348.24</v>
      </c>
      <c r="F1938" t="s">
        <v>3940</v>
      </c>
      <c r="I1938" t="s">
        <v>3937</v>
      </c>
    </row>
    <row r="1939" spans="1:9" hidden="1" x14ac:dyDescent="0.3">
      <c r="A1939" t="s">
        <v>1009</v>
      </c>
      <c r="B1939" s="2">
        <v>45080</v>
      </c>
      <c r="C1939" s="2">
        <v>45493</v>
      </c>
      <c r="D1939" t="s">
        <v>3937</v>
      </c>
      <c r="E1939">
        <v>244.48</v>
      </c>
      <c r="F1939" t="s">
        <v>3940</v>
      </c>
      <c r="I1939" t="s">
        <v>3937</v>
      </c>
    </row>
    <row r="1940" spans="1:9" hidden="1" x14ac:dyDescent="0.3">
      <c r="A1940" t="s">
        <v>1768</v>
      </c>
      <c r="B1940" s="2">
        <v>44605</v>
      </c>
      <c r="C1940" s="2">
        <v>45695</v>
      </c>
      <c r="D1940" t="s">
        <v>3935</v>
      </c>
      <c r="E1940">
        <v>346.13</v>
      </c>
      <c r="F1940" t="s">
        <v>3939</v>
      </c>
      <c r="I1940" t="s">
        <v>3935</v>
      </c>
    </row>
    <row r="1941" spans="1:9" x14ac:dyDescent="0.3">
      <c r="A1941" t="s">
        <v>516</v>
      </c>
      <c r="B1941" s="2">
        <v>44611</v>
      </c>
      <c r="C1941" s="2">
        <v>45543</v>
      </c>
      <c r="D1941" t="s">
        <v>3934</v>
      </c>
      <c r="E1941">
        <v>375.29</v>
      </c>
      <c r="F1941" t="s">
        <v>3938</v>
      </c>
      <c r="I1941" t="s">
        <v>3934</v>
      </c>
    </row>
    <row r="1942" spans="1:9" x14ac:dyDescent="0.3">
      <c r="A1942" t="s">
        <v>1769</v>
      </c>
      <c r="B1942" s="2">
        <v>45018</v>
      </c>
      <c r="C1942" s="2">
        <v>45526</v>
      </c>
      <c r="D1942" t="s">
        <v>3934</v>
      </c>
      <c r="E1942">
        <v>334.88</v>
      </c>
      <c r="F1942" t="s">
        <v>3938</v>
      </c>
      <c r="I1942" t="s">
        <v>3934</v>
      </c>
    </row>
    <row r="1943" spans="1:9" hidden="1" x14ac:dyDescent="0.3">
      <c r="A1943" t="s">
        <v>1770</v>
      </c>
      <c r="B1943" s="2">
        <v>45229</v>
      </c>
      <c r="C1943" s="2">
        <v>45700</v>
      </c>
      <c r="D1943" t="s">
        <v>3936</v>
      </c>
      <c r="E1943">
        <v>373</v>
      </c>
      <c r="F1943" t="s">
        <v>3940</v>
      </c>
      <c r="I1943" t="s">
        <v>3936</v>
      </c>
    </row>
    <row r="1944" spans="1:9" x14ac:dyDescent="0.3">
      <c r="A1944" t="s">
        <v>1771</v>
      </c>
      <c r="B1944" s="2">
        <v>44747</v>
      </c>
      <c r="C1944" s="2">
        <v>45693</v>
      </c>
      <c r="D1944" t="s">
        <v>3934</v>
      </c>
      <c r="E1944">
        <v>53.22</v>
      </c>
      <c r="F1944" t="s">
        <v>3939</v>
      </c>
      <c r="I1944" t="s">
        <v>3934</v>
      </c>
    </row>
    <row r="1945" spans="1:9" x14ac:dyDescent="0.3">
      <c r="A1945" t="s">
        <v>594</v>
      </c>
      <c r="B1945" s="2">
        <v>45259</v>
      </c>
      <c r="C1945" s="2">
        <v>45618</v>
      </c>
      <c r="D1945" t="s">
        <v>3934</v>
      </c>
      <c r="E1945">
        <v>156.15</v>
      </c>
      <c r="F1945" t="s">
        <v>3938</v>
      </c>
      <c r="I1945" t="s">
        <v>3934</v>
      </c>
    </row>
    <row r="1946" spans="1:9" x14ac:dyDescent="0.3">
      <c r="A1946" t="s">
        <v>1772</v>
      </c>
      <c r="B1946" s="2">
        <v>44714</v>
      </c>
      <c r="C1946" s="2">
        <v>45544</v>
      </c>
      <c r="D1946" t="s">
        <v>3934</v>
      </c>
      <c r="E1946">
        <v>89.35</v>
      </c>
      <c r="F1946" t="s">
        <v>3939</v>
      </c>
      <c r="I1946" t="s">
        <v>3934</v>
      </c>
    </row>
    <row r="1947" spans="1:9" hidden="1" x14ac:dyDescent="0.3">
      <c r="A1947" t="s">
        <v>1773</v>
      </c>
      <c r="B1947" s="2">
        <v>45073</v>
      </c>
      <c r="C1947" s="2">
        <v>45362</v>
      </c>
      <c r="D1947" t="s">
        <v>3936</v>
      </c>
      <c r="E1947">
        <v>99.48</v>
      </c>
      <c r="F1947" t="s">
        <v>3940</v>
      </c>
      <c r="I1947" t="s">
        <v>3936</v>
      </c>
    </row>
    <row r="1948" spans="1:9" x14ac:dyDescent="0.3">
      <c r="A1948" t="s">
        <v>1774</v>
      </c>
      <c r="B1948" s="2">
        <v>45130</v>
      </c>
      <c r="C1948" s="2">
        <v>45463</v>
      </c>
      <c r="D1948" t="s">
        <v>3934</v>
      </c>
      <c r="E1948">
        <v>212.5</v>
      </c>
      <c r="F1948" t="s">
        <v>3938</v>
      </c>
      <c r="I1948" t="s">
        <v>3934</v>
      </c>
    </row>
    <row r="1949" spans="1:9" x14ac:dyDescent="0.3">
      <c r="A1949" t="s">
        <v>1775</v>
      </c>
      <c r="B1949" s="2">
        <v>44170</v>
      </c>
      <c r="C1949" s="2">
        <v>45413</v>
      </c>
      <c r="D1949" t="s">
        <v>3934</v>
      </c>
      <c r="E1949">
        <v>394.09</v>
      </c>
      <c r="F1949" t="s">
        <v>3938</v>
      </c>
      <c r="I1949" t="s">
        <v>3934</v>
      </c>
    </row>
    <row r="1950" spans="1:9" hidden="1" x14ac:dyDescent="0.3">
      <c r="A1950" t="s">
        <v>1267</v>
      </c>
      <c r="B1950" s="2">
        <v>45020</v>
      </c>
      <c r="C1950" s="2">
        <v>45558</v>
      </c>
      <c r="D1950" t="s">
        <v>3935</v>
      </c>
      <c r="E1950">
        <v>248.57</v>
      </c>
      <c r="F1950" t="s">
        <v>3939</v>
      </c>
      <c r="I1950" t="s">
        <v>3935</v>
      </c>
    </row>
    <row r="1951" spans="1:9" x14ac:dyDescent="0.3">
      <c r="A1951" t="s">
        <v>1776</v>
      </c>
      <c r="B1951" s="2">
        <v>44249</v>
      </c>
      <c r="C1951" s="2">
        <v>45547</v>
      </c>
      <c r="D1951" t="s">
        <v>3934</v>
      </c>
      <c r="E1951">
        <v>66.17</v>
      </c>
      <c r="F1951" t="s">
        <v>3939</v>
      </c>
      <c r="I1951" t="s">
        <v>3934</v>
      </c>
    </row>
    <row r="1952" spans="1:9" hidden="1" x14ac:dyDescent="0.3">
      <c r="A1952" t="s">
        <v>1777</v>
      </c>
      <c r="B1952" s="2">
        <v>44404</v>
      </c>
      <c r="C1952" s="2">
        <v>45577</v>
      </c>
      <c r="D1952" t="s">
        <v>3936</v>
      </c>
      <c r="E1952">
        <v>483</v>
      </c>
      <c r="F1952" t="s">
        <v>3938</v>
      </c>
      <c r="I1952" t="s">
        <v>3936</v>
      </c>
    </row>
    <row r="1953" spans="1:9" hidden="1" x14ac:dyDescent="0.3">
      <c r="A1953" t="s">
        <v>1778</v>
      </c>
      <c r="B1953" s="2">
        <v>44036</v>
      </c>
      <c r="C1953" s="2">
        <v>45646</v>
      </c>
      <c r="D1953" t="s">
        <v>3935</v>
      </c>
      <c r="E1953">
        <v>434.02</v>
      </c>
      <c r="F1953" t="s">
        <v>3938</v>
      </c>
      <c r="I1953" t="s">
        <v>3935</v>
      </c>
    </row>
    <row r="1954" spans="1:9" hidden="1" x14ac:dyDescent="0.3">
      <c r="A1954" t="s">
        <v>1779</v>
      </c>
      <c r="B1954" s="2">
        <v>45328</v>
      </c>
      <c r="C1954" s="2">
        <v>45345</v>
      </c>
      <c r="D1954" t="s">
        <v>3937</v>
      </c>
      <c r="E1954">
        <v>478.43</v>
      </c>
      <c r="F1954" t="s">
        <v>3938</v>
      </c>
      <c r="I1954" t="s">
        <v>3937</v>
      </c>
    </row>
    <row r="1955" spans="1:9" hidden="1" x14ac:dyDescent="0.3">
      <c r="A1955" t="s">
        <v>1780</v>
      </c>
      <c r="B1955" s="2">
        <v>44582</v>
      </c>
      <c r="C1955" s="2">
        <v>45386</v>
      </c>
      <c r="D1955" t="s">
        <v>3936</v>
      </c>
      <c r="E1955">
        <v>102.25</v>
      </c>
      <c r="F1955" t="s">
        <v>3938</v>
      </c>
      <c r="I1955" t="s">
        <v>3936</v>
      </c>
    </row>
    <row r="1956" spans="1:9" hidden="1" x14ac:dyDescent="0.3">
      <c r="A1956" t="s">
        <v>1502</v>
      </c>
      <c r="B1956" s="2">
        <v>44394</v>
      </c>
      <c r="C1956" s="2">
        <v>45617</v>
      </c>
      <c r="D1956" t="s">
        <v>3936</v>
      </c>
      <c r="E1956">
        <v>386.85</v>
      </c>
      <c r="F1956" t="s">
        <v>3938</v>
      </c>
      <c r="I1956" t="s">
        <v>3936</v>
      </c>
    </row>
    <row r="1957" spans="1:9" hidden="1" x14ac:dyDescent="0.3">
      <c r="A1957" t="s">
        <v>283</v>
      </c>
      <c r="B1957" s="2">
        <v>44731</v>
      </c>
      <c r="C1957" s="2">
        <v>45612</v>
      </c>
      <c r="D1957" t="s">
        <v>3935</v>
      </c>
      <c r="E1957">
        <v>241.45</v>
      </c>
      <c r="F1957" t="s">
        <v>3939</v>
      </c>
      <c r="I1957" t="s">
        <v>3935</v>
      </c>
    </row>
    <row r="1958" spans="1:9" x14ac:dyDescent="0.3">
      <c r="A1958" t="s">
        <v>1781</v>
      </c>
      <c r="B1958" s="2">
        <v>44636</v>
      </c>
      <c r="C1958" s="2">
        <v>45463</v>
      </c>
      <c r="D1958" t="s">
        <v>3934</v>
      </c>
      <c r="E1958">
        <v>134.65</v>
      </c>
      <c r="F1958" t="s">
        <v>3938</v>
      </c>
      <c r="I1958" t="s">
        <v>3934</v>
      </c>
    </row>
    <row r="1959" spans="1:9" hidden="1" x14ac:dyDescent="0.3">
      <c r="A1959" t="s">
        <v>1782</v>
      </c>
      <c r="B1959" s="2">
        <v>43875</v>
      </c>
      <c r="C1959" s="2">
        <v>45428</v>
      </c>
      <c r="D1959" t="s">
        <v>3937</v>
      </c>
      <c r="E1959">
        <v>359.42</v>
      </c>
      <c r="F1959" t="s">
        <v>3940</v>
      </c>
      <c r="I1959" t="s">
        <v>3937</v>
      </c>
    </row>
    <row r="1960" spans="1:9" x14ac:dyDescent="0.3">
      <c r="A1960" t="s">
        <v>707</v>
      </c>
      <c r="B1960" s="2">
        <v>44743</v>
      </c>
      <c r="C1960" s="2">
        <v>45488</v>
      </c>
      <c r="D1960" t="s">
        <v>3934</v>
      </c>
      <c r="E1960">
        <v>487.9</v>
      </c>
      <c r="F1960" t="s">
        <v>3939</v>
      </c>
      <c r="I1960" t="s">
        <v>3934</v>
      </c>
    </row>
    <row r="1961" spans="1:9" hidden="1" x14ac:dyDescent="0.3">
      <c r="A1961" t="s">
        <v>1783</v>
      </c>
      <c r="B1961" s="2">
        <v>44815</v>
      </c>
      <c r="C1961" s="2">
        <v>45427</v>
      </c>
      <c r="D1961" t="s">
        <v>3935</v>
      </c>
      <c r="E1961">
        <v>78.81</v>
      </c>
      <c r="F1961" t="s">
        <v>3940</v>
      </c>
      <c r="I1961" t="s">
        <v>3935</v>
      </c>
    </row>
    <row r="1962" spans="1:9" hidden="1" x14ac:dyDescent="0.3">
      <c r="A1962" t="s">
        <v>1784</v>
      </c>
      <c r="B1962" s="2">
        <v>44836</v>
      </c>
      <c r="C1962" s="2">
        <v>45466</v>
      </c>
      <c r="D1962" t="s">
        <v>3936</v>
      </c>
      <c r="E1962">
        <v>393.3</v>
      </c>
      <c r="F1962" t="s">
        <v>3939</v>
      </c>
      <c r="I1962" t="s">
        <v>3936</v>
      </c>
    </row>
    <row r="1963" spans="1:9" hidden="1" x14ac:dyDescent="0.3">
      <c r="A1963" t="s">
        <v>1785</v>
      </c>
      <c r="B1963" s="2">
        <v>44295</v>
      </c>
      <c r="C1963" s="2">
        <v>45432</v>
      </c>
      <c r="D1963" t="s">
        <v>3936</v>
      </c>
      <c r="E1963">
        <v>167.78</v>
      </c>
      <c r="F1963" t="s">
        <v>3939</v>
      </c>
      <c r="I1963" t="s">
        <v>3936</v>
      </c>
    </row>
    <row r="1964" spans="1:9" hidden="1" x14ac:dyDescent="0.3">
      <c r="A1964" t="s">
        <v>234</v>
      </c>
      <c r="B1964" s="2">
        <v>45032</v>
      </c>
      <c r="C1964" s="2">
        <v>45658</v>
      </c>
      <c r="D1964" t="s">
        <v>3935</v>
      </c>
      <c r="E1964">
        <v>379.74</v>
      </c>
      <c r="F1964" t="s">
        <v>3938</v>
      </c>
      <c r="I1964" t="s">
        <v>3935</v>
      </c>
    </row>
    <row r="1965" spans="1:9" hidden="1" x14ac:dyDescent="0.3">
      <c r="A1965" t="s">
        <v>824</v>
      </c>
      <c r="B1965" s="2">
        <v>43991</v>
      </c>
      <c r="C1965" s="2">
        <v>45578</v>
      </c>
      <c r="D1965" t="s">
        <v>3935</v>
      </c>
      <c r="E1965">
        <v>395.93</v>
      </c>
      <c r="F1965" t="s">
        <v>3940</v>
      </c>
      <c r="I1965" t="s">
        <v>3935</v>
      </c>
    </row>
    <row r="1966" spans="1:9" hidden="1" x14ac:dyDescent="0.3">
      <c r="A1966" t="s">
        <v>1786</v>
      </c>
      <c r="B1966" s="2">
        <v>44114</v>
      </c>
      <c r="C1966" s="2">
        <v>45358</v>
      </c>
      <c r="D1966" t="s">
        <v>3935</v>
      </c>
      <c r="E1966">
        <v>297.35000000000002</v>
      </c>
      <c r="F1966" t="s">
        <v>3938</v>
      </c>
      <c r="I1966" t="s">
        <v>3935</v>
      </c>
    </row>
    <row r="1967" spans="1:9" x14ac:dyDescent="0.3">
      <c r="A1967" t="s">
        <v>1787</v>
      </c>
      <c r="B1967" s="2">
        <v>44515</v>
      </c>
      <c r="C1967" s="2">
        <v>45354</v>
      </c>
      <c r="D1967" t="s">
        <v>3934</v>
      </c>
      <c r="E1967">
        <v>91.27</v>
      </c>
      <c r="F1967" t="s">
        <v>3940</v>
      </c>
      <c r="I1967" t="s">
        <v>3934</v>
      </c>
    </row>
    <row r="1968" spans="1:9" hidden="1" x14ac:dyDescent="0.3">
      <c r="A1968" t="s">
        <v>1788</v>
      </c>
      <c r="B1968" s="2">
        <v>45242</v>
      </c>
      <c r="C1968" s="2">
        <v>45438</v>
      </c>
      <c r="D1968" t="s">
        <v>3935</v>
      </c>
      <c r="E1968">
        <v>232.61</v>
      </c>
      <c r="F1968" t="s">
        <v>3938</v>
      </c>
      <c r="I1968" t="s">
        <v>3935</v>
      </c>
    </row>
    <row r="1969" spans="1:9" hidden="1" x14ac:dyDescent="0.3">
      <c r="A1969" t="s">
        <v>1789</v>
      </c>
      <c r="B1969" s="2">
        <v>44937</v>
      </c>
      <c r="C1969" s="2">
        <v>45532</v>
      </c>
      <c r="D1969" t="s">
        <v>3937</v>
      </c>
      <c r="E1969">
        <v>323.74</v>
      </c>
      <c r="F1969" t="s">
        <v>3939</v>
      </c>
      <c r="I1969" t="s">
        <v>3937</v>
      </c>
    </row>
    <row r="1970" spans="1:9" hidden="1" x14ac:dyDescent="0.3">
      <c r="A1970" t="s">
        <v>1790</v>
      </c>
      <c r="B1970" s="2">
        <v>45073</v>
      </c>
      <c r="C1970" s="2">
        <v>45646</v>
      </c>
      <c r="D1970" t="s">
        <v>3936</v>
      </c>
      <c r="E1970">
        <v>321.23</v>
      </c>
      <c r="F1970" t="s">
        <v>3938</v>
      </c>
      <c r="I1970" t="s">
        <v>3936</v>
      </c>
    </row>
    <row r="1971" spans="1:9" hidden="1" x14ac:dyDescent="0.3">
      <c r="A1971" t="s">
        <v>1791</v>
      </c>
      <c r="B1971" s="2">
        <v>44457</v>
      </c>
      <c r="C1971" s="2">
        <v>45394</v>
      </c>
      <c r="D1971" t="s">
        <v>3936</v>
      </c>
      <c r="E1971">
        <v>225.65</v>
      </c>
      <c r="F1971" t="s">
        <v>3940</v>
      </c>
      <c r="I1971" t="s">
        <v>3936</v>
      </c>
    </row>
    <row r="1972" spans="1:9" x14ac:dyDescent="0.3">
      <c r="A1972" t="s">
        <v>1792</v>
      </c>
      <c r="B1972" s="2">
        <v>45242</v>
      </c>
      <c r="C1972" s="2">
        <v>45505</v>
      </c>
      <c r="D1972" t="s">
        <v>3934</v>
      </c>
      <c r="E1972">
        <v>403.12</v>
      </c>
      <c r="F1972" t="s">
        <v>3940</v>
      </c>
      <c r="I1972" t="s">
        <v>3934</v>
      </c>
    </row>
    <row r="1973" spans="1:9" hidden="1" x14ac:dyDescent="0.3">
      <c r="A1973" t="s">
        <v>1793</v>
      </c>
      <c r="B1973" s="2">
        <v>44527</v>
      </c>
      <c r="C1973" s="2">
        <v>45678</v>
      </c>
      <c r="D1973" t="s">
        <v>3935</v>
      </c>
      <c r="E1973">
        <v>99.6</v>
      </c>
      <c r="F1973" t="s">
        <v>3940</v>
      </c>
      <c r="I1973" t="s">
        <v>3935</v>
      </c>
    </row>
    <row r="1974" spans="1:9" hidden="1" x14ac:dyDescent="0.3">
      <c r="A1974" t="s">
        <v>1794</v>
      </c>
      <c r="B1974" s="2">
        <v>45279</v>
      </c>
      <c r="C1974" s="2">
        <v>45414</v>
      </c>
      <c r="D1974" t="s">
        <v>3937</v>
      </c>
      <c r="E1974">
        <v>453.65</v>
      </c>
      <c r="F1974" t="s">
        <v>3939</v>
      </c>
      <c r="I1974" t="s">
        <v>3937</v>
      </c>
    </row>
    <row r="1975" spans="1:9" hidden="1" x14ac:dyDescent="0.3">
      <c r="A1975" t="s">
        <v>1795</v>
      </c>
      <c r="B1975" s="2">
        <v>45095</v>
      </c>
      <c r="C1975" s="2">
        <v>45576</v>
      </c>
      <c r="D1975" t="s">
        <v>3935</v>
      </c>
      <c r="E1975">
        <v>497.5</v>
      </c>
      <c r="F1975" t="s">
        <v>3938</v>
      </c>
      <c r="I1975" t="s">
        <v>3935</v>
      </c>
    </row>
    <row r="1976" spans="1:9" x14ac:dyDescent="0.3">
      <c r="A1976" t="s">
        <v>1796</v>
      </c>
      <c r="B1976" s="2">
        <v>43998</v>
      </c>
      <c r="C1976" s="2">
        <v>45663</v>
      </c>
      <c r="D1976" t="s">
        <v>3934</v>
      </c>
      <c r="E1976">
        <v>229.47</v>
      </c>
      <c r="F1976" t="s">
        <v>3938</v>
      </c>
      <c r="I1976" t="s">
        <v>3934</v>
      </c>
    </row>
    <row r="1977" spans="1:9" hidden="1" x14ac:dyDescent="0.3">
      <c r="A1977" t="s">
        <v>1797</v>
      </c>
      <c r="B1977" s="2">
        <v>44487</v>
      </c>
      <c r="C1977" s="2">
        <v>45700</v>
      </c>
      <c r="D1977" t="s">
        <v>3936</v>
      </c>
      <c r="E1977">
        <v>248.41</v>
      </c>
      <c r="F1977" t="s">
        <v>3939</v>
      </c>
      <c r="I1977" t="s">
        <v>3936</v>
      </c>
    </row>
    <row r="1978" spans="1:9" hidden="1" x14ac:dyDescent="0.3">
      <c r="A1978" t="s">
        <v>1798</v>
      </c>
      <c r="B1978" s="2">
        <v>44114</v>
      </c>
      <c r="C1978" s="2">
        <v>45577</v>
      </c>
      <c r="D1978" t="s">
        <v>3936</v>
      </c>
      <c r="E1978">
        <v>459.51</v>
      </c>
      <c r="F1978" t="s">
        <v>3940</v>
      </c>
      <c r="I1978" t="s">
        <v>3936</v>
      </c>
    </row>
    <row r="1979" spans="1:9" x14ac:dyDescent="0.3">
      <c r="A1979" t="s">
        <v>1799</v>
      </c>
      <c r="B1979" s="2">
        <v>45310</v>
      </c>
      <c r="C1979" s="2">
        <v>45478</v>
      </c>
      <c r="D1979" t="s">
        <v>3934</v>
      </c>
      <c r="E1979">
        <v>237.36</v>
      </c>
      <c r="F1979" t="s">
        <v>3939</v>
      </c>
      <c r="I1979" t="s">
        <v>3934</v>
      </c>
    </row>
    <row r="1980" spans="1:9" hidden="1" x14ac:dyDescent="0.3">
      <c r="A1980" t="s">
        <v>768</v>
      </c>
      <c r="B1980" s="2">
        <v>44626</v>
      </c>
      <c r="C1980" s="2">
        <v>45595</v>
      </c>
      <c r="D1980" t="s">
        <v>3936</v>
      </c>
      <c r="E1980">
        <v>352.94</v>
      </c>
      <c r="F1980" t="s">
        <v>3938</v>
      </c>
      <c r="I1980" t="s">
        <v>3936</v>
      </c>
    </row>
    <row r="1981" spans="1:9" hidden="1" x14ac:dyDescent="0.3">
      <c r="A1981" t="s">
        <v>1800</v>
      </c>
      <c r="B1981" s="2">
        <v>44283</v>
      </c>
      <c r="C1981" s="2">
        <v>45377</v>
      </c>
      <c r="D1981" t="s">
        <v>3937</v>
      </c>
      <c r="E1981">
        <v>196.19</v>
      </c>
      <c r="F1981" t="s">
        <v>3938</v>
      </c>
      <c r="I1981" t="s">
        <v>3937</v>
      </c>
    </row>
    <row r="1982" spans="1:9" hidden="1" x14ac:dyDescent="0.3">
      <c r="A1982" t="s">
        <v>1801</v>
      </c>
      <c r="B1982" s="2">
        <v>44663</v>
      </c>
      <c r="C1982" s="2">
        <v>45402</v>
      </c>
      <c r="D1982" t="s">
        <v>3936</v>
      </c>
      <c r="E1982">
        <v>80.81</v>
      </c>
      <c r="F1982" t="s">
        <v>3940</v>
      </c>
      <c r="I1982" t="s">
        <v>3936</v>
      </c>
    </row>
    <row r="1983" spans="1:9" x14ac:dyDescent="0.3">
      <c r="A1983" t="s">
        <v>1802</v>
      </c>
      <c r="B1983" s="2">
        <v>44451</v>
      </c>
      <c r="C1983" s="2">
        <v>45528</v>
      </c>
      <c r="D1983" t="s">
        <v>3934</v>
      </c>
      <c r="E1983">
        <v>168.23</v>
      </c>
      <c r="F1983" t="s">
        <v>3939</v>
      </c>
      <c r="I1983" t="s">
        <v>3934</v>
      </c>
    </row>
    <row r="1984" spans="1:9" hidden="1" x14ac:dyDescent="0.3">
      <c r="A1984" t="s">
        <v>759</v>
      </c>
      <c r="B1984" s="2">
        <v>43882</v>
      </c>
      <c r="C1984" s="2">
        <v>45627</v>
      </c>
      <c r="D1984" t="s">
        <v>3937</v>
      </c>
      <c r="E1984">
        <v>453.85</v>
      </c>
      <c r="F1984" t="s">
        <v>3938</v>
      </c>
      <c r="I1984" t="s">
        <v>3937</v>
      </c>
    </row>
    <row r="1985" spans="1:9" x14ac:dyDescent="0.3">
      <c r="A1985" t="s">
        <v>1803</v>
      </c>
      <c r="B1985" s="2">
        <v>44865</v>
      </c>
      <c r="C1985" s="2">
        <v>45345</v>
      </c>
      <c r="D1985" t="s">
        <v>3934</v>
      </c>
      <c r="E1985">
        <v>487.17</v>
      </c>
      <c r="F1985" t="s">
        <v>3939</v>
      </c>
      <c r="I1985" t="s">
        <v>3934</v>
      </c>
    </row>
    <row r="1986" spans="1:9" hidden="1" x14ac:dyDescent="0.3">
      <c r="A1986" t="s">
        <v>1310</v>
      </c>
      <c r="B1986" s="2">
        <v>45058</v>
      </c>
      <c r="C1986" s="2">
        <v>45348</v>
      </c>
      <c r="D1986" t="s">
        <v>3936</v>
      </c>
      <c r="E1986">
        <v>71.14</v>
      </c>
      <c r="F1986" t="s">
        <v>3940</v>
      </c>
      <c r="I1986" t="s">
        <v>3936</v>
      </c>
    </row>
    <row r="1987" spans="1:9" hidden="1" x14ac:dyDescent="0.3">
      <c r="A1987" t="s">
        <v>1804</v>
      </c>
      <c r="B1987" s="2">
        <v>43957</v>
      </c>
      <c r="C1987" s="2">
        <v>45453</v>
      </c>
      <c r="D1987" t="s">
        <v>3937</v>
      </c>
      <c r="E1987">
        <v>490.68</v>
      </c>
      <c r="F1987" t="s">
        <v>3939</v>
      </c>
      <c r="I1987" t="s">
        <v>3937</v>
      </c>
    </row>
    <row r="1988" spans="1:9" x14ac:dyDescent="0.3">
      <c r="A1988" t="s">
        <v>1805</v>
      </c>
      <c r="B1988" s="2">
        <v>44210</v>
      </c>
      <c r="C1988" s="2">
        <v>45518</v>
      </c>
      <c r="D1988" t="s">
        <v>3934</v>
      </c>
      <c r="E1988">
        <v>102.53</v>
      </c>
      <c r="F1988" t="s">
        <v>3938</v>
      </c>
      <c r="I1988" t="s">
        <v>3934</v>
      </c>
    </row>
    <row r="1989" spans="1:9" hidden="1" x14ac:dyDescent="0.3">
      <c r="A1989" t="s">
        <v>1324</v>
      </c>
      <c r="B1989" s="2">
        <v>44891</v>
      </c>
      <c r="C1989" s="2">
        <v>45667</v>
      </c>
      <c r="D1989" t="s">
        <v>3935</v>
      </c>
      <c r="E1989">
        <v>448.03</v>
      </c>
      <c r="F1989" t="s">
        <v>3940</v>
      </c>
      <c r="I1989" t="s">
        <v>3935</v>
      </c>
    </row>
    <row r="1990" spans="1:9" x14ac:dyDescent="0.3">
      <c r="A1990" t="s">
        <v>1806</v>
      </c>
      <c r="B1990" s="2">
        <v>44416</v>
      </c>
      <c r="C1990" s="2">
        <v>45676</v>
      </c>
      <c r="D1990" t="s">
        <v>3934</v>
      </c>
      <c r="E1990">
        <v>62.43</v>
      </c>
      <c r="F1990" t="s">
        <v>3938</v>
      </c>
      <c r="I1990" t="s">
        <v>3934</v>
      </c>
    </row>
    <row r="1991" spans="1:9" hidden="1" x14ac:dyDescent="0.3">
      <c r="A1991" t="s">
        <v>1807</v>
      </c>
      <c r="B1991" s="2">
        <v>44590</v>
      </c>
      <c r="C1991" s="2">
        <v>45429</v>
      </c>
      <c r="D1991" t="s">
        <v>3937</v>
      </c>
      <c r="E1991">
        <v>284.68</v>
      </c>
      <c r="F1991" t="s">
        <v>3939</v>
      </c>
      <c r="I1991" t="s">
        <v>3937</v>
      </c>
    </row>
    <row r="1992" spans="1:9" hidden="1" x14ac:dyDescent="0.3">
      <c r="A1992" t="s">
        <v>1808</v>
      </c>
      <c r="B1992" s="2">
        <v>44834</v>
      </c>
      <c r="C1992" s="2">
        <v>45428</v>
      </c>
      <c r="D1992" t="s">
        <v>3936</v>
      </c>
      <c r="E1992">
        <v>394.68</v>
      </c>
      <c r="F1992" t="s">
        <v>3939</v>
      </c>
      <c r="I1992" t="s">
        <v>3936</v>
      </c>
    </row>
    <row r="1993" spans="1:9" x14ac:dyDescent="0.3">
      <c r="A1993" t="s">
        <v>1809</v>
      </c>
      <c r="B1993" s="2">
        <v>43946</v>
      </c>
      <c r="C1993" s="2">
        <v>45566</v>
      </c>
      <c r="D1993" t="s">
        <v>3934</v>
      </c>
      <c r="E1993">
        <v>260.38</v>
      </c>
      <c r="F1993" t="s">
        <v>3940</v>
      </c>
      <c r="I1993" t="s">
        <v>3934</v>
      </c>
    </row>
    <row r="1994" spans="1:9" hidden="1" x14ac:dyDescent="0.3">
      <c r="A1994" t="s">
        <v>1527</v>
      </c>
      <c r="B1994" s="2">
        <v>45242</v>
      </c>
      <c r="C1994" s="2">
        <v>45610</v>
      </c>
      <c r="D1994" t="s">
        <v>3937</v>
      </c>
      <c r="E1994">
        <v>461.14</v>
      </c>
      <c r="F1994" t="s">
        <v>3940</v>
      </c>
      <c r="I1994" t="s">
        <v>3937</v>
      </c>
    </row>
    <row r="1995" spans="1:9" hidden="1" x14ac:dyDescent="0.3">
      <c r="A1995" t="s">
        <v>1810</v>
      </c>
      <c r="B1995" s="2">
        <v>44999</v>
      </c>
      <c r="C1995" s="2">
        <v>45500</v>
      </c>
      <c r="D1995" t="s">
        <v>3935</v>
      </c>
      <c r="E1995">
        <v>338.41</v>
      </c>
      <c r="F1995" t="s">
        <v>3938</v>
      </c>
      <c r="I1995" t="s">
        <v>3935</v>
      </c>
    </row>
    <row r="1996" spans="1:9" hidden="1" x14ac:dyDescent="0.3">
      <c r="A1996" t="s">
        <v>1811</v>
      </c>
      <c r="B1996" s="2">
        <v>44435</v>
      </c>
      <c r="C1996" s="2">
        <v>45389</v>
      </c>
      <c r="D1996" t="s">
        <v>3936</v>
      </c>
      <c r="E1996">
        <v>487.22</v>
      </c>
      <c r="F1996" t="s">
        <v>3940</v>
      </c>
      <c r="I1996" t="s">
        <v>3936</v>
      </c>
    </row>
    <row r="1997" spans="1:9" hidden="1" x14ac:dyDescent="0.3">
      <c r="A1997" t="s">
        <v>1812</v>
      </c>
      <c r="B1997" s="2">
        <v>44801</v>
      </c>
      <c r="C1997" s="2">
        <v>45673</v>
      </c>
      <c r="D1997" t="s">
        <v>3936</v>
      </c>
      <c r="E1997">
        <v>376.28</v>
      </c>
      <c r="F1997" t="s">
        <v>3940</v>
      </c>
      <c r="I1997" t="s">
        <v>3936</v>
      </c>
    </row>
    <row r="1998" spans="1:9" x14ac:dyDescent="0.3">
      <c r="A1998" t="s">
        <v>1813</v>
      </c>
      <c r="B1998" s="2">
        <v>44142</v>
      </c>
      <c r="C1998" s="2">
        <v>45628</v>
      </c>
      <c r="D1998" t="s">
        <v>3934</v>
      </c>
      <c r="E1998">
        <v>231.95</v>
      </c>
      <c r="F1998" t="s">
        <v>3938</v>
      </c>
      <c r="I1998" t="s">
        <v>3934</v>
      </c>
    </row>
    <row r="1999" spans="1:9" hidden="1" x14ac:dyDescent="0.3">
      <c r="A1999" t="s">
        <v>1814</v>
      </c>
      <c r="B1999" s="2">
        <v>44945</v>
      </c>
      <c r="C1999" s="2">
        <v>45519</v>
      </c>
      <c r="D1999" t="s">
        <v>3935</v>
      </c>
      <c r="E1999">
        <v>385.96</v>
      </c>
      <c r="F1999" t="s">
        <v>3939</v>
      </c>
      <c r="I1999" t="s">
        <v>3935</v>
      </c>
    </row>
    <row r="2000" spans="1:9" x14ac:dyDescent="0.3">
      <c r="A2000" t="s">
        <v>9</v>
      </c>
      <c r="B2000" s="2">
        <v>44801</v>
      </c>
      <c r="C2000" s="2">
        <v>45581</v>
      </c>
      <c r="D2000" t="s">
        <v>3934</v>
      </c>
      <c r="E2000">
        <v>84.34</v>
      </c>
      <c r="F2000" t="s">
        <v>3940</v>
      </c>
      <c r="I2000" t="s">
        <v>3934</v>
      </c>
    </row>
    <row r="2001" spans="1:9" hidden="1" x14ac:dyDescent="0.3">
      <c r="A2001" t="s">
        <v>1815</v>
      </c>
      <c r="B2001" s="2">
        <v>44195</v>
      </c>
      <c r="C2001" s="2">
        <v>45396</v>
      </c>
      <c r="D2001" t="s">
        <v>3936</v>
      </c>
      <c r="E2001">
        <v>484.08</v>
      </c>
      <c r="F2001" t="s">
        <v>3939</v>
      </c>
      <c r="I2001" t="s">
        <v>3936</v>
      </c>
    </row>
    <row r="2002" spans="1:9" hidden="1" x14ac:dyDescent="0.3">
      <c r="A2002" t="s">
        <v>1816</v>
      </c>
      <c r="B2002" s="2">
        <v>44493</v>
      </c>
      <c r="C2002" s="2">
        <v>45340</v>
      </c>
      <c r="D2002" t="s">
        <v>3935</v>
      </c>
      <c r="E2002">
        <v>62</v>
      </c>
      <c r="F2002" t="s">
        <v>3939</v>
      </c>
      <c r="I2002" t="s">
        <v>3935</v>
      </c>
    </row>
    <row r="2003" spans="1:9" hidden="1" x14ac:dyDescent="0.3">
      <c r="A2003" t="s">
        <v>1817</v>
      </c>
      <c r="B2003" s="2">
        <v>44183</v>
      </c>
      <c r="C2003" s="2">
        <v>45648</v>
      </c>
      <c r="D2003" t="s">
        <v>3937</v>
      </c>
      <c r="E2003">
        <v>447.97</v>
      </c>
      <c r="F2003" t="s">
        <v>3938</v>
      </c>
      <c r="I2003" t="s">
        <v>3937</v>
      </c>
    </row>
    <row r="2004" spans="1:9" hidden="1" x14ac:dyDescent="0.3">
      <c r="A2004" t="s">
        <v>1621</v>
      </c>
      <c r="B2004" s="2">
        <v>44124</v>
      </c>
      <c r="C2004" s="2">
        <v>45626</v>
      </c>
      <c r="D2004" t="s">
        <v>3936</v>
      </c>
      <c r="E2004">
        <v>65.67</v>
      </c>
      <c r="F2004" t="s">
        <v>3939</v>
      </c>
      <c r="I2004" t="s">
        <v>3936</v>
      </c>
    </row>
    <row r="2005" spans="1:9" hidden="1" x14ac:dyDescent="0.3">
      <c r="A2005" t="s">
        <v>1818</v>
      </c>
      <c r="B2005" s="2">
        <v>44998</v>
      </c>
      <c r="C2005" s="2">
        <v>45523</v>
      </c>
      <c r="D2005" t="s">
        <v>3935</v>
      </c>
      <c r="E2005">
        <v>366.79</v>
      </c>
      <c r="F2005" t="s">
        <v>3939</v>
      </c>
      <c r="I2005" t="s">
        <v>3935</v>
      </c>
    </row>
    <row r="2006" spans="1:9" x14ac:dyDescent="0.3">
      <c r="A2006" t="s">
        <v>1819</v>
      </c>
      <c r="B2006" s="2">
        <v>45332</v>
      </c>
      <c r="C2006" s="2">
        <v>45405</v>
      </c>
      <c r="D2006" t="s">
        <v>3934</v>
      </c>
      <c r="E2006">
        <v>475.56</v>
      </c>
      <c r="F2006" t="s">
        <v>3940</v>
      </c>
      <c r="I2006" t="s">
        <v>3934</v>
      </c>
    </row>
    <row r="2007" spans="1:9" hidden="1" x14ac:dyDescent="0.3">
      <c r="A2007" t="s">
        <v>1820</v>
      </c>
      <c r="B2007" s="2">
        <v>43974</v>
      </c>
      <c r="C2007" s="2">
        <v>45653</v>
      </c>
      <c r="D2007" t="s">
        <v>3935</v>
      </c>
      <c r="E2007">
        <v>195.79</v>
      </c>
      <c r="F2007" t="s">
        <v>3938</v>
      </c>
      <c r="I2007" t="s">
        <v>3935</v>
      </c>
    </row>
    <row r="2008" spans="1:9" hidden="1" x14ac:dyDescent="0.3">
      <c r="A2008" t="s">
        <v>745</v>
      </c>
      <c r="B2008" s="2">
        <v>44906</v>
      </c>
      <c r="C2008" s="2">
        <v>45663</v>
      </c>
      <c r="D2008" t="s">
        <v>3937</v>
      </c>
      <c r="E2008">
        <v>113.93</v>
      </c>
      <c r="F2008" t="s">
        <v>3939</v>
      </c>
      <c r="I2008" t="s">
        <v>3937</v>
      </c>
    </row>
    <row r="2009" spans="1:9" hidden="1" x14ac:dyDescent="0.3">
      <c r="A2009" t="s">
        <v>1821</v>
      </c>
      <c r="B2009" s="2">
        <v>45099</v>
      </c>
      <c r="C2009" s="2">
        <v>45655</v>
      </c>
      <c r="D2009" t="s">
        <v>3937</v>
      </c>
      <c r="E2009">
        <v>464.29</v>
      </c>
      <c r="F2009" t="s">
        <v>3938</v>
      </c>
      <c r="I2009" t="s">
        <v>3937</v>
      </c>
    </row>
    <row r="2010" spans="1:9" hidden="1" x14ac:dyDescent="0.3">
      <c r="A2010" t="s">
        <v>521</v>
      </c>
      <c r="B2010" s="2">
        <v>45033</v>
      </c>
      <c r="C2010" s="2">
        <v>45576</v>
      </c>
      <c r="D2010" t="s">
        <v>3935</v>
      </c>
      <c r="E2010">
        <v>425.48</v>
      </c>
      <c r="F2010" t="s">
        <v>3939</v>
      </c>
      <c r="I2010" t="s">
        <v>3935</v>
      </c>
    </row>
    <row r="2011" spans="1:9" hidden="1" x14ac:dyDescent="0.3">
      <c r="A2011" t="s">
        <v>1822</v>
      </c>
      <c r="B2011" s="2">
        <v>44730</v>
      </c>
      <c r="C2011" s="2">
        <v>45424</v>
      </c>
      <c r="D2011" t="s">
        <v>3935</v>
      </c>
      <c r="E2011">
        <v>171.9</v>
      </c>
      <c r="F2011" t="s">
        <v>3938</v>
      </c>
      <c r="I2011" t="s">
        <v>3935</v>
      </c>
    </row>
    <row r="2012" spans="1:9" hidden="1" x14ac:dyDescent="0.3">
      <c r="A2012" t="s">
        <v>1823</v>
      </c>
      <c r="B2012" s="2">
        <v>45057</v>
      </c>
      <c r="C2012" s="2">
        <v>45692</v>
      </c>
      <c r="D2012" t="s">
        <v>3936</v>
      </c>
      <c r="E2012">
        <v>74.56</v>
      </c>
      <c r="F2012" t="s">
        <v>3938</v>
      </c>
      <c r="I2012" t="s">
        <v>3936</v>
      </c>
    </row>
    <row r="2013" spans="1:9" x14ac:dyDescent="0.3">
      <c r="A2013" t="s">
        <v>639</v>
      </c>
      <c r="B2013" s="2">
        <v>44744</v>
      </c>
      <c r="C2013" s="2">
        <v>45408</v>
      </c>
      <c r="D2013" t="s">
        <v>3934</v>
      </c>
      <c r="E2013">
        <v>147.30000000000001</v>
      </c>
      <c r="F2013" t="s">
        <v>3938</v>
      </c>
      <c r="I2013" t="s">
        <v>3934</v>
      </c>
    </row>
    <row r="2014" spans="1:9" hidden="1" x14ac:dyDescent="0.3">
      <c r="A2014" t="s">
        <v>1824</v>
      </c>
      <c r="B2014" s="2">
        <v>44463</v>
      </c>
      <c r="C2014" s="2">
        <v>45491</v>
      </c>
      <c r="D2014" t="s">
        <v>3936</v>
      </c>
      <c r="E2014">
        <v>128.44</v>
      </c>
      <c r="F2014" t="s">
        <v>3940</v>
      </c>
      <c r="I2014" t="s">
        <v>3936</v>
      </c>
    </row>
    <row r="2015" spans="1:9" x14ac:dyDescent="0.3">
      <c r="A2015" t="s">
        <v>1825</v>
      </c>
      <c r="B2015" s="2">
        <v>45284</v>
      </c>
      <c r="C2015" s="2">
        <v>45695</v>
      </c>
      <c r="D2015" t="s">
        <v>3934</v>
      </c>
      <c r="E2015">
        <v>299.7</v>
      </c>
      <c r="F2015" t="s">
        <v>3938</v>
      </c>
      <c r="I2015" t="s">
        <v>3934</v>
      </c>
    </row>
    <row r="2016" spans="1:9" hidden="1" x14ac:dyDescent="0.3">
      <c r="A2016" t="s">
        <v>1826</v>
      </c>
      <c r="B2016" s="2">
        <v>44179</v>
      </c>
      <c r="C2016" s="2">
        <v>45526</v>
      </c>
      <c r="D2016" t="s">
        <v>3935</v>
      </c>
      <c r="E2016">
        <v>340.56</v>
      </c>
      <c r="F2016" t="s">
        <v>3939</v>
      </c>
      <c r="I2016" t="s">
        <v>3935</v>
      </c>
    </row>
    <row r="2017" spans="1:9" hidden="1" x14ac:dyDescent="0.3">
      <c r="A2017" t="s">
        <v>1827</v>
      </c>
      <c r="B2017" s="2">
        <v>43998</v>
      </c>
      <c r="C2017" s="2">
        <v>45523</v>
      </c>
      <c r="D2017" t="s">
        <v>3936</v>
      </c>
      <c r="E2017">
        <v>353.65</v>
      </c>
      <c r="F2017" t="s">
        <v>3939</v>
      </c>
      <c r="I2017" t="s">
        <v>3936</v>
      </c>
    </row>
    <row r="2018" spans="1:9" x14ac:dyDescent="0.3">
      <c r="A2018" t="s">
        <v>1828</v>
      </c>
      <c r="B2018" s="2">
        <v>44480</v>
      </c>
      <c r="C2018" s="2">
        <v>45562</v>
      </c>
      <c r="D2018" t="s">
        <v>3934</v>
      </c>
      <c r="E2018">
        <v>158.1</v>
      </c>
      <c r="F2018" t="s">
        <v>3938</v>
      </c>
      <c r="I2018" t="s">
        <v>3934</v>
      </c>
    </row>
    <row r="2019" spans="1:9" hidden="1" x14ac:dyDescent="0.3">
      <c r="A2019" t="s">
        <v>1829</v>
      </c>
      <c r="B2019" s="2">
        <v>44320</v>
      </c>
      <c r="C2019" s="2">
        <v>45651</v>
      </c>
      <c r="D2019" t="s">
        <v>3937</v>
      </c>
      <c r="E2019">
        <v>415.22</v>
      </c>
      <c r="F2019" t="s">
        <v>3939</v>
      </c>
      <c r="I2019" t="s">
        <v>3937</v>
      </c>
    </row>
    <row r="2020" spans="1:9" x14ac:dyDescent="0.3">
      <c r="A2020" t="s">
        <v>1830</v>
      </c>
      <c r="B2020" s="2">
        <v>44656</v>
      </c>
      <c r="C2020" s="2">
        <v>45497</v>
      </c>
      <c r="D2020" t="s">
        <v>3934</v>
      </c>
      <c r="E2020">
        <v>499.91</v>
      </c>
      <c r="F2020" t="s">
        <v>3938</v>
      </c>
      <c r="I2020" t="s">
        <v>3934</v>
      </c>
    </row>
    <row r="2021" spans="1:9" hidden="1" x14ac:dyDescent="0.3">
      <c r="A2021" t="s">
        <v>1831</v>
      </c>
      <c r="B2021" s="2">
        <v>45305</v>
      </c>
      <c r="C2021" s="2">
        <v>45550</v>
      </c>
      <c r="D2021" t="s">
        <v>3935</v>
      </c>
      <c r="E2021">
        <v>222</v>
      </c>
      <c r="F2021" t="s">
        <v>3938</v>
      </c>
      <c r="I2021" t="s">
        <v>3935</v>
      </c>
    </row>
    <row r="2022" spans="1:9" hidden="1" x14ac:dyDescent="0.3">
      <c r="A2022" t="s">
        <v>1124</v>
      </c>
      <c r="B2022" s="2">
        <v>44609</v>
      </c>
      <c r="C2022" s="2">
        <v>45417</v>
      </c>
      <c r="D2022" t="s">
        <v>3935</v>
      </c>
      <c r="E2022">
        <v>167.65</v>
      </c>
      <c r="F2022" t="s">
        <v>3940</v>
      </c>
      <c r="I2022" t="s">
        <v>3935</v>
      </c>
    </row>
    <row r="2023" spans="1:9" hidden="1" x14ac:dyDescent="0.3">
      <c r="A2023" t="s">
        <v>1832</v>
      </c>
      <c r="B2023" s="2">
        <v>44715</v>
      </c>
      <c r="C2023" s="2">
        <v>45546</v>
      </c>
      <c r="D2023" t="s">
        <v>3935</v>
      </c>
      <c r="E2023">
        <v>445.6</v>
      </c>
      <c r="F2023" t="s">
        <v>3938</v>
      </c>
      <c r="I2023" t="s">
        <v>3935</v>
      </c>
    </row>
    <row r="2024" spans="1:9" hidden="1" x14ac:dyDescent="0.3">
      <c r="A2024" t="s">
        <v>1833</v>
      </c>
      <c r="B2024" s="2">
        <v>45016</v>
      </c>
      <c r="C2024" s="2">
        <v>45522</v>
      </c>
      <c r="D2024" t="s">
        <v>3937</v>
      </c>
      <c r="E2024">
        <v>70.239999999999995</v>
      </c>
      <c r="F2024" t="s">
        <v>3940</v>
      </c>
      <c r="I2024" t="s">
        <v>3937</v>
      </c>
    </row>
    <row r="2025" spans="1:9" hidden="1" x14ac:dyDescent="0.3">
      <c r="A2025" t="s">
        <v>1834</v>
      </c>
      <c r="B2025" s="2">
        <v>44367</v>
      </c>
      <c r="C2025" s="2">
        <v>45486</v>
      </c>
      <c r="D2025" t="s">
        <v>3935</v>
      </c>
      <c r="E2025">
        <v>417.77</v>
      </c>
      <c r="F2025" t="s">
        <v>3938</v>
      </c>
      <c r="I2025" t="s">
        <v>3935</v>
      </c>
    </row>
    <row r="2026" spans="1:9" hidden="1" x14ac:dyDescent="0.3">
      <c r="A2026" t="s">
        <v>1835</v>
      </c>
      <c r="B2026" s="2">
        <v>44657</v>
      </c>
      <c r="C2026" s="2">
        <v>45533</v>
      </c>
      <c r="D2026" t="s">
        <v>3935</v>
      </c>
      <c r="E2026">
        <v>93.24</v>
      </c>
      <c r="F2026" t="s">
        <v>3939</v>
      </c>
      <c r="I2026" t="s">
        <v>3935</v>
      </c>
    </row>
    <row r="2027" spans="1:9" hidden="1" x14ac:dyDescent="0.3">
      <c r="A2027" t="s">
        <v>1836</v>
      </c>
      <c r="B2027" s="2">
        <v>44919</v>
      </c>
      <c r="C2027" s="2">
        <v>45480</v>
      </c>
      <c r="D2027" t="s">
        <v>3937</v>
      </c>
      <c r="E2027">
        <v>169.17</v>
      </c>
      <c r="F2027" t="s">
        <v>3938</v>
      </c>
      <c r="I2027" t="s">
        <v>3937</v>
      </c>
    </row>
    <row r="2028" spans="1:9" x14ac:dyDescent="0.3">
      <c r="A2028" t="s">
        <v>1837</v>
      </c>
      <c r="B2028" s="2">
        <v>44278</v>
      </c>
      <c r="C2028" s="2">
        <v>45518</v>
      </c>
      <c r="D2028" t="s">
        <v>3934</v>
      </c>
      <c r="E2028">
        <v>307.18</v>
      </c>
      <c r="F2028" t="s">
        <v>3938</v>
      </c>
      <c r="I2028" t="s">
        <v>3934</v>
      </c>
    </row>
    <row r="2029" spans="1:9" hidden="1" x14ac:dyDescent="0.3">
      <c r="A2029" t="s">
        <v>1838</v>
      </c>
      <c r="B2029" s="2">
        <v>44505</v>
      </c>
      <c r="C2029" s="2">
        <v>45355</v>
      </c>
      <c r="D2029" t="s">
        <v>3936</v>
      </c>
      <c r="E2029">
        <v>224.22</v>
      </c>
      <c r="F2029" t="s">
        <v>3940</v>
      </c>
      <c r="I2029" t="s">
        <v>3936</v>
      </c>
    </row>
    <row r="2030" spans="1:9" hidden="1" x14ac:dyDescent="0.3">
      <c r="A2030" t="s">
        <v>1839</v>
      </c>
      <c r="B2030" s="2">
        <v>44442</v>
      </c>
      <c r="C2030" s="2">
        <v>45388</v>
      </c>
      <c r="D2030" t="s">
        <v>3935</v>
      </c>
      <c r="E2030">
        <v>494.36</v>
      </c>
      <c r="F2030" t="s">
        <v>3938</v>
      </c>
      <c r="I2030" t="s">
        <v>3935</v>
      </c>
    </row>
    <row r="2031" spans="1:9" hidden="1" x14ac:dyDescent="0.3">
      <c r="A2031" t="s">
        <v>1840</v>
      </c>
      <c r="B2031" s="2">
        <v>43985</v>
      </c>
      <c r="C2031" s="2">
        <v>45694</v>
      </c>
      <c r="D2031" t="s">
        <v>3937</v>
      </c>
      <c r="E2031">
        <v>295.85000000000002</v>
      </c>
      <c r="F2031" t="s">
        <v>3939</v>
      </c>
      <c r="I2031" t="s">
        <v>3937</v>
      </c>
    </row>
    <row r="2032" spans="1:9" x14ac:dyDescent="0.3">
      <c r="A2032" t="s">
        <v>1835</v>
      </c>
      <c r="B2032" s="2">
        <v>44796</v>
      </c>
      <c r="C2032" s="2">
        <v>45633</v>
      </c>
      <c r="D2032" t="s">
        <v>3934</v>
      </c>
      <c r="E2032">
        <v>494.36</v>
      </c>
      <c r="F2032" t="s">
        <v>3939</v>
      </c>
      <c r="I2032" t="s">
        <v>3934</v>
      </c>
    </row>
    <row r="2033" spans="1:9" x14ac:dyDescent="0.3">
      <c r="A2033" t="s">
        <v>1841</v>
      </c>
      <c r="B2033" s="2">
        <v>44909</v>
      </c>
      <c r="C2033" s="2">
        <v>45668</v>
      </c>
      <c r="D2033" t="s">
        <v>3934</v>
      </c>
      <c r="E2033">
        <v>199.96</v>
      </c>
      <c r="F2033" t="s">
        <v>3938</v>
      </c>
      <c r="I2033" t="s">
        <v>3934</v>
      </c>
    </row>
    <row r="2034" spans="1:9" hidden="1" x14ac:dyDescent="0.3">
      <c r="A2034" t="s">
        <v>650</v>
      </c>
      <c r="B2034" s="2">
        <v>44474</v>
      </c>
      <c r="C2034" s="2">
        <v>45539</v>
      </c>
      <c r="D2034" t="s">
        <v>3935</v>
      </c>
      <c r="E2034">
        <v>291.94</v>
      </c>
      <c r="F2034" t="s">
        <v>3939</v>
      </c>
      <c r="I2034" t="s">
        <v>3935</v>
      </c>
    </row>
    <row r="2035" spans="1:9" hidden="1" x14ac:dyDescent="0.3">
      <c r="A2035" t="s">
        <v>1842</v>
      </c>
      <c r="B2035" s="2">
        <v>44335</v>
      </c>
      <c r="C2035" s="2">
        <v>45664</v>
      </c>
      <c r="D2035" t="s">
        <v>3936</v>
      </c>
      <c r="E2035">
        <v>414.02</v>
      </c>
      <c r="F2035" t="s">
        <v>3939</v>
      </c>
      <c r="I2035" t="s">
        <v>3936</v>
      </c>
    </row>
    <row r="2036" spans="1:9" hidden="1" x14ac:dyDescent="0.3">
      <c r="A2036" t="s">
        <v>1843</v>
      </c>
      <c r="B2036" s="2">
        <v>45193</v>
      </c>
      <c r="C2036" s="2">
        <v>45645</v>
      </c>
      <c r="D2036" t="s">
        <v>3935</v>
      </c>
      <c r="E2036">
        <v>157.26</v>
      </c>
      <c r="F2036" t="s">
        <v>3938</v>
      </c>
      <c r="I2036" t="s">
        <v>3935</v>
      </c>
    </row>
    <row r="2037" spans="1:9" hidden="1" x14ac:dyDescent="0.3">
      <c r="A2037" t="s">
        <v>1844</v>
      </c>
      <c r="B2037" s="2">
        <v>44667</v>
      </c>
      <c r="C2037" s="2">
        <v>45629</v>
      </c>
      <c r="D2037" t="s">
        <v>3937</v>
      </c>
      <c r="E2037">
        <v>218.67</v>
      </c>
      <c r="F2037" t="s">
        <v>3938</v>
      </c>
      <c r="I2037" t="s">
        <v>3937</v>
      </c>
    </row>
    <row r="2038" spans="1:9" hidden="1" x14ac:dyDescent="0.3">
      <c r="A2038" t="s">
        <v>1845</v>
      </c>
      <c r="B2038" s="2">
        <v>44361</v>
      </c>
      <c r="C2038" s="2">
        <v>45360</v>
      </c>
      <c r="D2038" t="s">
        <v>3935</v>
      </c>
      <c r="E2038">
        <v>157.13</v>
      </c>
      <c r="F2038" t="s">
        <v>3938</v>
      </c>
      <c r="I2038" t="s">
        <v>3935</v>
      </c>
    </row>
    <row r="2039" spans="1:9" hidden="1" x14ac:dyDescent="0.3">
      <c r="A2039" t="s">
        <v>1846</v>
      </c>
      <c r="B2039" s="2">
        <v>44117</v>
      </c>
      <c r="C2039" s="2">
        <v>45677</v>
      </c>
      <c r="D2039" t="s">
        <v>3937</v>
      </c>
      <c r="E2039">
        <v>84.1</v>
      </c>
      <c r="F2039" t="s">
        <v>3939</v>
      </c>
      <c r="I2039" t="s">
        <v>3937</v>
      </c>
    </row>
    <row r="2040" spans="1:9" hidden="1" x14ac:dyDescent="0.3">
      <c r="A2040" t="s">
        <v>1847</v>
      </c>
      <c r="B2040" s="2">
        <v>45313</v>
      </c>
      <c r="C2040" s="2">
        <v>45650</v>
      </c>
      <c r="D2040" t="s">
        <v>3937</v>
      </c>
      <c r="E2040">
        <v>60.56</v>
      </c>
      <c r="F2040" t="s">
        <v>3939</v>
      </c>
      <c r="I2040" t="s">
        <v>3937</v>
      </c>
    </row>
    <row r="2041" spans="1:9" x14ac:dyDescent="0.3">
      <c r="A2041" t="s">
        <v>1848</v>
      </c>
      <c r="B2041" s="2">
        <v>45051</v>
      </c>
      <c r="C2041" s="2">
        <v>45561</v>
      </c>
      <c r="D2041" t="s">
        <v>3934</v>
      </c>
      <c r="E2041">
        <v>236</v>
      </c>
      <c r="F2041" t="s">
        <v>3939</v>
      </c>
      <c r="I2041" t="s">
        <v>3934</v>
      </c>
    </row>
    <row r="2042" spans="1:9" hidden="1" x14ac:dyDescent="0.3">
      <c r="A2042" t="s">
        <v>1228</v>
      </c>
      <c r="B2042" s="2">
        <v>45120</v>
      </c>
      <c r="C2042" s="2">
        <v>45418</v>
      </c>
      <c r="D2042" t="s">
        <v>3936</v>
      </c>
      <c r="E2042">
        <v>66.510000000000005</v>
      </c>
      <c r="F2042" t="s">
        <v>3938</v>
      </c>
      <c r="I2042" t="s">
        <v>3936</v>
      </c>
    </row>
    <row r="2043" spans="1:9" hidden="1" x14ac:dyDescent="0.3">
      <c r="A2043" t="s">
        <v>1849</v>
      </c>
      <c r="B2043" s="2">
        <v>44208</v>
      </c>
      <c r="C2043" s="2">
        <v>45682</v>
      </c>
      <c r="D2043" t="s">
        <v>3935</v>
      </c>
      <c r="E2043">
        <v>185.79</v>
      </c>
      <c r="F2043" t="s">
        <v>3939</v>
      </c>
      <c r="I2043" t="s">
        <v>3935</v>
      </c>
    </row>
    <row r="2044" spans="1:9" hidden="1" x14ac:dyDescent="0.3">
      <c r="A2044" t="s">
        <v>1850</v>
      </c>
      <c r="B2044" s="2">
        <v>43879</v>
      </c>
      <c r="C2044" s="2">
        <v>45694</v>
      </c>
      <c r="D2044" t="s">
        <v>3937</v>
      </c>
      <c r="E2044">
        <v>78.28</v>
      </c>
      <c r="F2044" t="s">
        <v>3939</v>
      </c>
      <c r="I2044" t="s">
        <v>3937</v>
      </c>
    </row>
    <row r="2045" spans="1:9" hidden="1" x14ac:dyDescent="0.3">
      <c r="A2045" t="s">
        <v>1851</v>
      </c>
      <c r="B2045" s="2">
        <v>44895</v>
      </c>
      <c r="C2045" s="2">
        <v>45385</v>
      </c>
      <c r="D2045" t="s">
        <v>3935</v>
      </c>
      <c r="E2045">
        <v>384.22</v>
      </c>
      <c r="F2045" t="s">
        <v>3940</v>
      </c>
      <c r="I2045" t="s">
        <v>3935</v>
      </c>
    </row>
    <row r="2046" spans="1:9" hidden="1" x14ac:dyDescent="0.3">
      <c r="A2046" t="s">
        <v>1852</v>
      </c>
      <c r="B2046" s="2">
        <v>44953</v>
      </c>
      <c r="C2046" s="2">
        <v>45590</v>
      </c>
      <c r="D2046" t="s">
        <v>3936</v>
      </c>
      <c r="E2046">
        <v>400.51</v>
      </c>
      <c r="F2046" t="s">
        <v>3939</v>
      </c>
      <c r="I2046" t="s">
        <v>3936</v>
      </c>
    </row>
    <row r="2047" spans="1:9" hidden="1" x14ac:dyDescent="0.3">
      <c r="A2047" t="s">
        <v>1853</v>
      </c>
      <c r="B2047" s="2">
        <v>44031</v>
      </c>
      <c r="C2047" s="2">
        <v>45413</v>
      </c>
      <c r="D2047" t="s">
        <v>3937</v>
      </c>
      <c r="E2047">
        <v>341.74</v>
      </c>
      <c r="F2047" t="s">
        <v>3939</v>
      </c>
      <c r="I2047" t="s">
        <v>3937</v>
      </c>
    </row>
    <row r="2048" spans="1:9" hidden="1" x14ac:dyDescent="0.3">
      <c r="A2048" t="s">
        <v>995</v>
      </c>
      <c r="B2048" s="2">
        <v>45329</v>
      </c>
      <c r="C2048" s="2">
        <v>45389</v>
      </c>
      <c r="D2048" t="s">
        <v>3936</v>
      </c>
      <c r="E2048">
        <v>309.55</v>
      </c>
      <c r="F2048" t="s">
        <v>3938</v>
      </c>
      <c r="I2048" t="s">
        <v>3936</v>
      </c>
    </row>
    <row r="2049" spans="1:9" hidden="1" x14ac:dyDescent="0.3">
      <c r="A2049" t="s">
        <v>1854</v>
      </c>
      <c r="B2049" s="2">
        <v>45203</v>
      </c>
      <c r="C2049" s="2">
        <v>45533</v>
      </c>
      <c r="D2049" t="s">
        <v>3937</v>
      </c>
      <c r="E2049">
        <v>472.41</v>
      </c>
      <c r="F2049" t="s">
        <v>3938</v>
      </c>
      <c r="I2049" t="s">
        <v>3937</v>
      </c>
    </row>
    <row r="2050" spans="1:9" x14ac:dyDescent="0.3">
      <c r="A2050" t="s">
        <v>1855</v>
      </c>
      <c r="B2050" s="2">
        <v>43977</v>
      </c>
      <c r="C2050" s="2">
        <v>45601</v>
      </c>
      <c r="D2050" t="s">
        <v>3934</v>
      </c>
      <c r="E2050">
        <v>333.55</v>
      </c>
      <c r="F2050" t="s">
        <v>3940</v>
      </c>
      <c r="I2050" t="s">
        <v>3934</v>
      </c>
    </row>
    <row r="2051" spans="1:9" hidden="1" x14ac:dyDescent="0.3">
      <c r="A2051" t="s">
        <v>1856</v>
      </c>
      <c r="B2051" s="2">
        <v>44441</v>
      </c>
      <c r="C2051" s="2">
        <v>45487</v>
      </c>
      <c r="D2051" t="s">
        <v>3936</v>
      </c>
      <c r="E2051">
        <v>189.46</v>
      </c>
      <c r="F2051" t="s">
        <v>3940</v>
      </c>
      <c r="I2051" t="s">
        <v>3936</v>
      </c>
    </row>
    <row r="2052" spans="1:9" hidden="1" x14ac:dyDescent="0.3">
      <c r="A2052" t="s">
        <v>1857</v>
      </c>
      <c r="B2052" s="2">
        <v>44049</v>
      </c>
      <c r="C2052" s="2">
        <v>45506</v>
      </c>
      <c r="D2052" t="s">
        <v>3937</v>
      </c>
      <c r="E2052">
        <v>183.33</v>
      </c>
      <c r="F2052" t="s">
        <v>3940</v>
      </c>
      <c r="I2052" t="s">
        <v>3937</v>
      </c>
    </row>
    <row r="2053" spans="1:9" hidden="1" x14ac:dyDescent="0.3">
      <c r="A2053" t="s">
        <v>1858</v>
      </c>
      <c r="B2053" s="2">
        <v>45271</v>
      </c>
      <c r="C2053" s="2">
        <v>45695</v>
      </c>
      <c r="D2053" t="s">
        <v>3935</v>
      </c>
      <c r="E2053">
        <v>207.8</v>
      </c>
      <c r="F2053" t="s">
        <v>3940</v>
      </c>
      <c r="I2053" t="s">
        <v>3935</v>
      </c>
    </row>
    <row r="2054" spans="1:9" hidden="1" x14ac:dyDescent="0.3">
      <c r="A2054" t="s">
        <v>1859</v>
      </c>
      <c r="B2054" s="2">
        <v>44110</v>
      </c>
      <c r="C2054" s="2">
        <v>45403</v>
      </c>
      <c r="D2054" t="s">
        <v>3937</v>
      </c>
      <c r="E2054">
        <v>492.75</v>
      </c>
      <c r="F2054" t="s">
        <v>3938</v>
      </c>
      <c r="I2054" t="s">
        <v>3937</v>
      </c>
    </row>
    <row r="2055" spans="1:9" hidden="1" x14ac:dyDescent="0.3">
      <c r="A2055" t="s">
        <v>1860</v>
      </c>
      <c r="B2055" s="2">
        <v>44022</v>
      </c>
      <c r="C2055" s="2">
        <v>45526</v>
      </c>
      <c r="D2055" t="s">
        <v>3935</v>
      </c>
      <c r="E2055">
        <v>172.45</v>
      </c>
      <c r="F2055" t="s">
        <v>3940</v>
      </c>
      <c r="I2055" t="s">
        <v>3935</v>
      </c>
    </row>
    <row r="2056" spans="1:9" x14ac:dyDescent="0.3">
      <c r="A2056" t="s">
        <v>1861</v>
      </c>
      <c r="B2056" s="2">
        <v>45240</v>
      </c>
      <c r="C2056" s="2">
        <v>45570</v>
      </c>
      <c r="D2056" t="s">
        <v>3934</v>
      </c>
      <c r="E2056">
        <v>410.7</v>
      </c>
      <c r="F2056" t="s">
        <v>3940</v>
      </c>
      <c r="I2056" t="s">
        <v>3934</v>
      </c>
    </row>
    <row r="2057" spans="1:9" hidden="1" x14ac:dyDescent="0.3">
      <c r="A2057" t="s">
        <v>1862</v>
      </c>
      <c r="B2057" s="2">
        <v>45009</v>
      </c>
      <c r="C2057" s="2">
        <v>45516</v>
      </c>
      <c r="D2057" t="s">
        <v>3935</v>
      </c>
      <c r="E2057">
        <v>368.58</v>
      </c>
      <c r="F2057" t="s">
        <v>3938</v>
      </c>
      <c r="I2057" t="s">
        <v>3935</v>
      </c>
    </row>
    <row r="2058" spans="1:9" hidden="1" x14ac:dyDescent="0.3">
      <c r="A2058" t="s">
        <v>1863</v>
      </c>
      <c r="B2058" s="2">
        <v>44574</v>
      </c>
      <c r="C2058" s="2">
        <v>45335</v>
      </c>
      <c r="D2058" t="s">
        <v>3937</v>
      </c>
      <c r="E2058">
        <v>396.75</v>
      </c>
      <c r="F2058" t="s">
        <v>3938</v>
      </c>
      <c r="I2058" t="s">
        <v>3937</v>
      </c>
    </row>
    <row r="2059" spans="1:9" hidden="1" x14ac:dyDescent="0.3">
      <c r="A2059" t="s">
        <v>1864</v>
      </c>
      <c r="B2059" s="2">
        <v>44152</v>
      </c>
      <c r="C2059" s="2">
        <v>45672</v>
      </c>
      <c r="D2059" t="s">
        <v>3937</v>
      </c>
      <c r="E2059">
        <v>418.94</v>
      </c>
      <c r="F2059" t="s">
        <v>3940</v>
      </c>
      <c r="I2059" t="s">
        <v>3937</v>
      </c>
    </row>
    <row r="2060" spans="1:9" hidden="1" x14ac:dyDescent="0.3">
      <c r="A2060" t="s">
        <v>1865</v>
      </c>
      <c r="B2060" s="2">
        <v>44425</v>
      </c>
      <c r="C2060" s="2">
        <v>45338</v>
      </c>
      <c r="D2060" t="s">
        <v>3936</v>
      </c>
      <c r="E2060">
        <v>224.6</v>
      </c>
      <c r="F2060" t="s">
        <v>3940</v>
      </c>
      <c r="I2060" t="s">
        <v>3936</v>
      </c>
    </row>
    <row r="2061" spans="1:9" x14ac:dyDescent="0.3">
      <c r="A2061" t="s">
        <v>1866</v>
      </c>
      <c r="B2061" s="2">
        <v>44475</v>
      </c>
      <c r="C2061" s="2">
        <v>45645</v>
      </c>
      <c r="D2061" t="s">
        <v>3934</v>
      </c>
      <c r="E2061">
        <v>483.19</v>
      </c>
      <c r="F2061" t="s">
        <v>3939</v>
      </c>
      <c r="I2061" t="s">
        <v>3934</v>
      </c>
    </row>
    <row r="2062" spans="1:9" hidden="1" x14ac:dyDescent="0.3">
      <c r="A2062" t="s">
        <v>1867</v>
      </c>
      <c r="B2062" s="2">
        <v>44624</v>
      </c>
      <c r="C2062" s="2">
        <v>45549</v>
      </c>
      <c r="D2062" t="s">
        <v>3936</v>
      </c>
      <c r="E2062">
        <v>308.89</v>
      </c>
      <c r="F2062" t="s">
        <v>3940</v>
      </c>
      <c r="I2062" t="s">
        <v>3936</v>
      </c>
    </row>
    <row r="2063" spans="1:9" hidden="1" x14ac:dyDescent="0.3">
      <c r="A2063" t="s">
        <v>1868</v>
      </c>
      <c r="B2063" s="2">
        <v>44017</v>
      </c>
      <c r="C2063" s="2">
        <v>45693</v>
      </c>
      <c r="D2063" t="s">
        <v>3935</v>
      </c>
      <c r="E2063">
        <v>397.56</v>
      </c>
      <c r="F2063" t="s">
        <v>3938</v>
      </c>
      <c r="I2063" t="s">
        <v>3935</v>
      </c>
    </row>
    <row r="2064" spans="1:9" hidden="1" x14ac:dyDescent="0.3">
      <c r="A2064" t="s">
        <v>1721</v>
      </c>
      <c r="B2064" s="2">
        <v>44775</v>
      </c>
      <c r="C2064" s="2">
        <v>45572</v>
      </c>
      <c r="D2064" t="s">
        <v>3935</v>
      </c>
      <c r="E2064">
        <v>442.43</v>
      </c>
      <c r="F2064" t="s">
        <v>3938</v>
      </c>
      <c r="I2064" t="s">
        <v>3935</v>
      </c>
    </row>
    <row r="2065" spans="1:9" hidden="1" x14ac:dyDescent="0.3">
      <c r="A2065" t="s">
        <v>538</v>
      </c>
      <c r="B2065" s="2">
        <v>45162</v>
      </c>
      <c r="C2065" s="2">
        <v>45389</v>
      </c>
      <c r="D2065" t="s">
        <v>3935</v>
      </c>
      <c r="E2065">
        <v>56.75</v>
      </c>
      <c r="F2065" t="s">
        <v>3939</v>
      </c>
      <c r="I2065" t="s">
        <v>3935</v>
      </c>
    </row>
    <row r="2066" spans="1:9" hidden="1" x14ac:dyDescent="0.3">
      <c r="A2066" t="s">
        <v>1869</v>
      </c>
      <c r="B2066" s="2">
        <v>44641</v>
      </c>
      <c r="C2066" s="2">
        <v>45672</v>
      </c>
      <c r="D2066" t="s">
        <v>3935</v>
      </c>
      <c r="E2066">
        <v>78.19</v>
      </c>
      <c r="F2066" t="s">
        <v>3940</v>
      </c>
      <c r="I2066" t="s">
        <v>3935</v>
      </c>
    </row>
    <row r="2067" spans="1:9" hidden="1" x14ac:dyDescent="0.3">
      <c r="A2067" t="s">
        <v>1870</v>
      </c>
      <c r="B2067" s="2">
        <v>43916</v>
      </c>
      <c r="C2067" s="2">
        <v>45685</v>
      </c>
      <c r="D2067" t="s">
        <v>3936</v>
      </c>
      <c r="E2067">
        <v>106.11</v>
      </c>
      <c r="F2067" t="s">
        <v>3940</v>
      </c>
      <c r="I2067" t="s">
        <v>3936</v>
      </c>
    </row>
    <row r="2068" spans="1:9" hidden="1" x14ac:dyDescent="0.3">
      <c r="A2068" t="s">
        <v>1871</v>
      </c>
      <c r="B2068" s="2">
        <v>44006</v>
      </c>
      <c r="C2068" s="2">
        <v>45550</v>
      </c>
      <c r="D2068" t="s">
        <v>3936</v>
      </c>
      <c r="E2068">
        <v>391.2</v>
      </c>
      <c r="F2068" t="s">
        <v>3938</v>
      </c>
      <c r="I2068" t="s">
        <v>3936</v>
      </c>
    </row>
    <row r="2069" spans="1:9" hidden="1" x14ac:dyDescent="0.3">
      <c r="A2069" t="s">
        <v>1872</v>
      </c>
      <c r="B2069" s="2">
        <v>44060</v>
      </c>
      <c r="C2069" s="2">
        <v>45362</v>
      </c>
      <c r="D2069" t="s">
        <v>3936</v>
      </c>
      <c r="E2069">
        <v>108.18</v>
      </c>
      <c r="F2069" t="s">
        <v>3940</v>
      </c>
      <c r="I2069" t="s">
        <v>3936</v>
      </c>
    </row>
    <row r="2070" spans="1:9" hidden="1" x14ac:dyDescent="0.3">
      <c r="A2070" t="s">
        <v>1873</v>
      </c>
      <c r="B2070" s="2">
        <v>44309</v>
      </c>
      <c r="C2070" s="2">
        <v>45405</v>
      </c>
      <c r="D2070" t="s">
        <v>3936</v>
      </c>
      <c r="E2070">
        <v>56.2</v>
      </c>
      <c r="F2070" t="s">
        <v>3940</v>
      </c>
      <c r="I2070" t="s">
        <v>3936</v>
      </c>
    </row>
    <row r="2071" spans="1:9" hidden="1" x14ac:dyDescent="0.3">
      <c r="A2071" t="s">
        <v>1874</v>
      </c>
      <c r="B2071" s="2">
        <v>44317</v>
      </c>
      <c r="C2071" s="2">
        <v>45659</v>
      </c>
      <c r="D2071" t="s">
        <v>3935</v>
      </c>
      <c r="E2071">
        <v>321.85000000000002</v>
      </c>
      <c r="F2071" t="s">
        <v>3940</v>
      </c>
      <c r="I2071" t="s">
        <v>3935</v>
      </c>
    </row>
    <row r="2072" spans="1:9" hidden="1" x14ac:dyDescent="0.3">
      <c r="A2072" t="s">
        <v>1875</v>
      </c>
      <c r="B2072" s="2">
        <v>44149</v>
      </c>
      <c r="C2072" s="2">
        <v>45457</v>
      </c>
      <c r="D2072" t="s">
        <v>3936</v>
      </c>
      <c r="E2072">
        <v>493.46</v>
      </c>
      <c r="F2072" t="s">
        <v>3939</v>
      </c>
      <c r="I2072" t="s">
        <v>3936</v>
      </c>
    </row>
    <row r="2073" spans="1:9" hidden="1" x14ac:dyDescent="0.3">
      <c r="A2073" t="s">
        <v>1876</v>
      </c>
      <c r="B2073" s="2">
        <v>44437</v>
      </c>
      <c r="C2073" s="2">
        <v>45398</v>
      </c>
      <c r="D2073" t="s">
        <v>3936</v>
      </c>
      <c r="E2073">
        <v>270.07</v>
      </c>
      <c r="F2073" t="s">
        <v>3939</v>
      </c>
      <c r="I2073" t="s">
        <v>3936</v>
      </c>
    </row>
    <row r="2074" spans="1:9" hidden="1" x14ac:dyDescent="0.3">
      <c r="A2074" t="s">
        <v>1877</v>
      </c>
      <c r="B2074" s="2">
        <v>45324</v>
      </c>
      <c r="C2074" s="2">
        <v>45410</v>
      </c>
      <c r="D2074" t="s">
        <v>3935</v>
      </c>
      <c r="E2074">
        <v>112.38</v>
      </c>
      <c r="F2074" t="s">
        <v>3940</v>
      </c>
      <c r="I2074" t="s">
        <v>3935</v>
      </c>
    </row>
    <row r="2075" spans="1:9" hidden="1" x14ac:dyDescent="0.3">
      <c r="A2075" t="s">
        <v>1878</v>
      </c>
      <c r="B2075" s="2">
        <v>45253</v>
      </c>
      <c r="C2075" s="2">
        <v>45491</v>
      </c>
      <c r="D2075" t="s">
        <v>3935</v>
      </c>
      <c r="E2075">
        <v>75.849999999999994</v>
      </c>
      <c r="F2075" t="s">
        <v>3940</v>
      </c>
      <c r="I2075" t="s">
        <v>3935</v>
      </c>
    </row>
    <row r="2076" spans="1:9" hidden="1" x14ac:dyDescent="0.3">
      <c r="A2076" t="s">
        <v>1879</v>
      </c>
      <c r="B2076" s="2">
        <v>44068</v>
      </c>
      <c r="C2076" s="2">
        <v>45644</v>
      </c>
      <c r="D2076" t="s">
        <v>3937</v>
      </c>
      <c r="E2076">
        <v>319.02</v>
      </c>
      <c r="F2076" t="s">
        <v>3940</v>
      </c>
      <c r="I2076" t="s">
        <v>3937</v>
      </c>
    </row>
    <row r="2077" spans="1:9" x14ac:dyDescent="0.3">
      <c r="A2077" t="s">
        <v>1880</v>
      </c>
      <c r="B2077" s="2">
        <v>44173</v>
      </c>
      <c r="C2077" s="2">
        <v>45467</v>
      </c>
      <c r="D2077" t="s">
        <v>3934</v>
      </c>
      <c r="E2077">
        <v>169.5</v>
      </c>
      <c r="F2077" t="s">
        <v>3939</v>
      </c>
      <c r="I2077" t="s">
        <v>3934</v>
      </c>
    </row>
    <row r="2078" spans="1:9" hidden="1" x14ac:dyDescent="0.3">
      <c r="A2078" t="s">
        <v>1585</v>
      </c>
      <c r="B2078" s="2">
        <v>44070</v>
      </c>
      <c r="C2078" s="2">
        <v>45453</v>
      </c>
      <c r="D2078" t="s">
        <v>3937</v>
      </c>
      <c r="E2078">
        <v>71.27</v>
      </c>
      <c r="F2078" t="s">
        <v>3938</v>
      </c>
      <c r="I2078" t="s">
        <v>3937</v>
      </c>
    </row>
    <row r="2079" spans="1:9" hidden="1" x14ac:dyDescent="0.3">
      <c r="A2079" t="s">
        <v>1881</v>
      </c>
      <c r="B2079" s="2">
        <v>45238</v>
      </c>
      <c r="C2079" s="2">
        <v>45346</v>
      </c>
      <c r="D2079" t="s">
        <v>3935</v>
      </c>
      <c r="E2079">
        <v>136.9</v>
      </c>
      <c r="F2079" t="s">
        <v>3940</v>
      </c>
      <c r="I2079" t="s">
        <v>3935</v>
      </c>
    </row>
    <row r="2080" spans="1:9" hidden="1" x14ac:dyDescent="0.3">
      <c r="A2080" t="s">
        <v>1882</v>
      </c>
      <c r="B2080" s="2">
        <v>45127</v>
      </c>
      <c r="C2080" s="2">
        <v>45358</v>
      </c>
      <c r="D2080" t="s">
        <v>3937</v>
      </c>
      <c r="E2080">
        <v>394.88</v>
      </c>
      <c r="F2080" t="s">
        <v>3939</v>
      </c>
      <c r="I2080" t="s">
        <v>3937</v>
      </c>
    </row>
    <row r="2081" spans="1:9" x14ac:dyDescent="0.3">
      <c r="A2081" t="s">
        <v>1883</v>
      </c>
      <c r="B2081" s="2">
        <v>44197</v>
      </c>
      <c r="C2081" s="2">
        <v>45415</v>
      </c>
      <c r="D2081" t="s">
        <v>3934</v>
      </c>
      <c r="E2081">
        <v>292.52</v>
      </c>
      <c r="F2081" t="s">
        <v>3940</v>
      </c>
      <c r="I2081" t="s">
        <v>3934</v>
      </c>
    </row>
    <row r="2082" spans="1:9" hidden="1" x14ac:dyDescent="0.3">
      <c r="A2082" t="s">
        <v>1884</v>
      </c>
      <c r="B2082" s="2">
        <v>45050</v>
      </c>
      <c r="C2082" s="2">
        <v>45682</v>
      </c>
      <c r="D2082" t="s">
        <v>3935</v>
      </c>
      <c r="E2082">
        <v>375.63</v>
      </c>
      <c r="F2082" t="s">
        <v>3940</v>
      </c>
      <c r="I2082" t="s">
        <v>3935</v>
      </c>
    </row>
    <row r="2083" spans="1:9" hidden="1" x14ac:dyDescent="0.3">
      <c r="A2083" t="s">
        <v>1355</v>
      </c>
      <c r="B2083" s="2">
        <v>44982</v>
      </c>
      <c r="C2083" s="2">
        <v>45359</v>
      </c>
      <c r="D2083" t="s">
        <v>3935</v>
      </c>
      <c r="E2083">
        <v>128.36000000000001</v>
      </c>
      <c r="F2083" t="s">
        <v>3939</v>
      </c>
      <c r="I2083" t="s">
        <v>3935</v>
      </c>
    </row>
    <row r="2084" spans="1:9" x14ac:dyDescent="0.3">
      <c r="A2084" t="s">
        <v>1382</v>
      </c>
      <c r="B2084" s="2">
        <v>44553</v>
      </c>
      <c r="C2084" s="2">
        <v>45585</v>
      </c>
      <c r="D2084" t="s">
        <v>3934</v>
      </c>
      <c r="E2084">
        <v>231.48</v>
      </c>
      <c r="F2084" t="s">
        <v>3938</v>
      </c>
      <c r="I2084" t="s">
        <v>3934</v>
      </c>
    </row>
    <row r="2085" spans="1:9" hidden="1" x14ac:dyDescent="0.3">
      <c r="A2085" t="s">
        <v>1885</v>
      </c>
      <c r="B2085" s="2">
        <v>44170</v>
      </c>
      <c r="C2085" s="2">
        <v>45660</v>
      </c>
      <c r="D2085" t="s">
        <v>3936</v>
      </c>
      <c r="E2085">
        <v>282.98</v>
      </c>
      <c r="F2085" t="s">
        <v>3940</v>
      </c>
      <c r="I2085" t="s">
        <v>3936</v>
      </c>
    </row>
    <row r="2086" spans="1:9" hidden="1" x14ac:dyDescent="0.3">
      <c r="A2086" t="s">
        <v>1886</v>
      </c>
      <c r="B2086" s="2">
        <v>43932</v>
      </c>
      <c r="C2086" s="2">
        <v>45510</v>
      </c>
      <c r="D2086" t="s">
        <v>3935</v>
      </c>
      <c r="E2086">
        <v>268.33999999999997</v>
      </c>
      <c r="F2086" t="s">
        <v>3938</v>
      </c>
      <c r="I2086" t="s">
        <v>3935</v>
      </c>
    </row>
    <row r="2087" spans="1:9" hidden="1" x14ac:dyDescent="0.3">
      <c r="A2087" t="s">
        <v>1455</v>
      </c>
      <c r="B2087" s="2">
        <v>44681</v>
      </c>
      <c r="C2087" s="2">
        <v>45675</v>
      </c>
      <c r="D2087" t="s">
        <v>3935</v>
      </c>
      <c r="E2087">
        <v>372.8</v>
      </c>
      <c r="F2087" t="s">
        <v>3940</v>
      </c>
      <c r="I2087" t="s">
        <v>3935</v>
      </c>
    </row>
    <row r="2088" spans="1:9" x14ac:dyDescent="0.3">
      <c r="A2088" t="s">
        <v>1887</v>
      </c>
      <c r="B2088" s="2">
        <v>45176</v>
      </c>
      <c r="C2088" s="2">
        <v>45556</v>
      </c>
      <c r="D2088" t="s">
        <v>3934</v>
      </c>
      <c r="E2088">
        <v>463.62</v>
      </c>
      <c r="F2088" t="s">
        <v>3938</v>
      </c>
      <c r="I2088" t="s">
        <v>3934</v>
      </c>
    </row>
    <row r="2089" spans="1:9" hidden="1" x14ac:dyDescent="0.3">
      <c r="A2089" t="s">
        <v>1888</v>
      </c>
      <c r="B2089" s="2">
        <v>44600</v>
      </c>
      <c r="C2089" s="2">
        <v>45451</v>
      </c>
      <c r="D2089" t="s">
        <v>3937</v>
      </c>
      <c r="E2089">
        <v>409.55</v>
      </c>
      <c r="F2089" t="s">
        <v>3939</v>
      </c>
      <c r="I2089" t="s">
        <v>3937</v>
      </c>
    </row>
    <row r="2090" spans="1:9" hidden="1" x14ac:dyDescent="0.3">
      <c r="A2090" t="s">
        <v>1889</v>
      </c>
      <c r="B2090" s="2">
        <v>45096</v>
      </c>
      <c r="C2090" s="2">
        <v>45651</v>
      </c>
      <c r="D2090" t="s">
        <v>3936</v>
      </c>
      <c r="E2090">
        <v>192.3</v>
      </c>
      <c r="F2090" t="s">
        <v>3940</v>
      </c>
      <c r="I2090" t="s">
        <v>3936</v>
      </c>
    </row>
    <row r="2091" spans="1:9" x14ac:dyDescent="0.3">
      <c r="A2091" t="s">
        <v>677</v>
      </c>
      <c r="B2091" s="2">
        <v>44625</v>
      </c>
      <c r="C2091" s="2">
        <v>45452</v>
      </c>
      <c r="D2091" t="s">
        <v>3934</v>
      </c>
      <c r="E2091">
        <v>63.17</v>
      </c>
      <c r="F2091" t="s">
        <v>3938</v>
      </c>
      <c r="I2091" t="s">
        <v>3934</v>
      </c>
    </row>
    <row r="2092" spans="1:9" hidden="1" x14ac:dyDescent="0.3">
      <c r="A2092" t="s">
        <v>1890</v>
      </c>
      <c r="B2092" s="2">
        <v>44954</v>
      </c>
      <c r="C2092" s="2">
        <v>45499</v>
      </c>
      <c r="D2092" t="s">
        <v>3935</v>
      </c>
      <c r="E2092">
        <v>495.61</v>
      </c>
      <c r="F2092" t="s">
        <v>3938</v>
      </c>
      <c r="I2092" t="s">
        <v>3935</v>
      </c>
    </row>
    <row r="2093" spans="1:9" hidden="1" x14ac:dyDescent="0.3">
      <c r="A2093" t="s">
        <v>1891</v>
      </c>
      <c r="B2093" s="2">
        <v>45168</v>
      </c>
      <c r="C2093" s="2">
        <v>45373</v>
      </c>
      <c r="D2093" t="s">
        <v>3935</v>
      </c>
      <c r="E2093">
        <v>115.89</v>
      </c>
      <c r="F2093" t="s">
        <v>3939</v>
      </c>
      <c r="I2093" t="s">
        <v>3935</v>
      </c>
    </row>
    <row r="2094" spans="1:9" hidden="1" x14ac:dyDescent="0.3">
      <c r="A2094" t="s">
        <v>1892</v>
      </c>
      <c r="B2094" s="2">
        <v>44411</v>
      </c>
      <c r="C2094" s="2">
        <v>45526</v>
      </c>
      <c r="D2094" t="s">
        <v>3937</v>
      </c>
      <c r="E2094">
        <v>346.79</v>
      </c>
      <c r="F2094" t="s">
        <v>3940</v>
      </c>
      <c r="I2094" t="s">
        <v>3937</v>
      </c>
    </row>
    <row r="2095" spans="1:9" hidden="1" x14ac:dyDescent="0.3">
      <c r="A2095" t="s">
        <v>1893</v>
      </c>
      <c r="B2095" s="2">
        <v>44737</v>
      </c>
      <c r="C2095" s="2">
        <v>45403</v>
      </c>
      <c r="D2095" t="s">
        <v>3936</v>
      </c>
      <c r="E2095">
        <v>456.36</v>
      </c>
      <c r="F2095" t="s">
        <v>3939</v>
      </c>
      <c r="I2095" t="s">
        <v>3936</v>
      </c>
    </row>
    <row r="2096" spans="1:9" hidden="1" x14ac:dyDescent="0.3">
      <c r="A2096" t="s">
        <v>1894</v>
      </c>
      <c r="B2096" s="2">
        <v>45095</v>
      </c>
      <c r="C2096" s="2">
        <v>45450</v>
      </c>
      <c r="D2096" t="s">
        <v>3937</v>
      </c>
      <c r="E2096">
        <v>249.73</v>
      </c>
      <c r="F2096" t="s">
        <v>3938</v>
      </c>
      <c r="I2096" t="s">
        <v>3937</v>
      </c>
    </row>
    <row r="2097" spans="1:9" hidden="1" x14ac:dyDescent="0.3">
      <c r="A2097" t="s">
        <v>185</v>
      </c>
      <c r="B2097" s="2">
        <v>44213</v>
      </c>
      <c r="C2097" s="2">
        <v>45383</v>
      </c>
      <c r="D2097" t="s">
        <v>3937</v>
      </c>
      <c r="E2097">
        <v>480.73</v>
      </c>
      <c r="F2097" t="s">
        <v>3938</v>
      </c>
      <c r="I2097" t="s">
        <v>3937</v>
      </c>
    </row>
    <row r="2098" spans="1:9" hidden="1" x14ac:dyDescent="0.3">
      <c r="A2098" t="s">
        <v>1895</v>
      </c>
      <c r="B2098" s="2">
        <v>44469</v>
      </c>
      <c r="C2098" s="2">
        <v>45418</v>
      </c>
      <c r="D2098" t="s">
        <v>3937</v>
      </c>
      <c r="E2098">
        <v>62.68</v>
      </c>
      <c r="F2098" t="s">
        <v>3939</v>
      </c>
      <c r="I2098" t="s">
        <v>3937</v>
      </c>
    </row>
    <row r="2099" spans="1:9" hidden="1" x14ac:dyDescent="0.3">
      <c r="A2099" t="s">
        <v>1896</v>
      </c>
      <c r="B2099" s="2">
        <v>44668</v>
      </c>
      <c r="C2099" s="2">
        <v>45412</v>
      </c>
      <c r="D2099" t="s">
        <v>3936</v>
      </c>
      <c r="E2099">
        <v>370.42</v>
      </c>
      <c r="F2099" t="s">
        <v>3939</v>
      </c>
      <c r="I2099" t="s">
        <v>3936</v>
      </c>
    </row>
    <row r="2100" spans="1:9" hidden="1" x14ac:dyDescent="0.3">
      <c r="A2100" t="s">
        <v>1897</v>
      </c>
      <c r="B2100" s="2">
        <v>44020</v>
      </c>
      <c r="C2100" s="2">
        <v>45483</v>
      </c>
      <c r="D2100" t="s">
        <v>3935</v>
      </c>
      <c r="E2100">
        <v>86.78</v>
      </c>
      <c r="F2100" t="s">
        <v>3938</v>
      </c>
      <c r="I2100" t="s">
        <v>3935</v>
      </c>
    </row>
    <row r="2101" spans="1:9" x14ac:dyDescent="0.3">
      <c r="A2101" t="s">
        <v>1898</v>
      </c>
      <c r="B2101" s="2">
        <v>44595</v>
      </c>
      <c r="C2101" s="2">
        <v>45347</v>
      </c>
      <c r="D2101" t="s">
        <v>3934</v>
      </c>
      <c r="E2101">
        <v>94.42</v>
      </c>
      <c r="F2101" t="s">
        <v>3940</v>
      </c>
      <c r="I2101" t="s">
        <v>3934</v>
      </c>
    </row>
    <row r="2102" spans="1:9" x14ac:dyDescent="0.3">
      <c r="A2102" t="s">
        <v>1454</v>
      </c>
      <c r="B2102" s="2">
        <v>45014</v>
      </c>
      <c r="C2102" s="2">
        <v>45440</v>
      </c>
      <c r="D2102" t="s">
        <v>3934</v>
      </c>
      <c r="E2102">
        <v>478.65</v>
      </c>
      <c r="F2102" t="s">
        <v>3940</v>
      </c>
      <c r="I2102" t="s">
        <v>3934</v>
      </c>
    </row>
    <row r="2103" spans="1:9" hidden="1" x14ac:dyDescent="0.3">
      <c r="A2103" t="s">
        <v>1899</v>
      </c>
      <c r="B2103" s="2">
        <v>45043</v>
      </c>
      <c r="C2103" s="2">
        <v>45523</v>
      </c>
      <c r="D2103" t="s">
        <v>3935</v>
      </c>
      <c r="E2103">
        <v>452.13</v>
      </c>
      <c r="F2103" t="s">
        <v>3939</v>
      </c>
      <c r="I2103" t="s">
        <v>3935</v>
      </c>
    </row>
    <row r="2104" spans="1:9" hidden="1" x14ac:dyDescent="0.3">
      <c r="A2104" t="s">
        <v>1900</v>
      </c>
      <c r="B2104" s="2">
        <v>45115</v>
      </c>
      <c r="C2104" s="2">
        <v>45401</v>
      </c>
      <c r="D2104" t="s">
        <v>3937</v>
      </c>
      <c r="E2104">
        <v>326.58999999999997</v>
      </c>
      <c r="F2104" t="s">
        <v>3939</v>
      </c>
      <c r="I2104" t="s">
        <v>3937</v>
      </c>
    </row>
    <row r="2105" spans="1:9" x14ac:dyDescent="0.3">
      <c r="A2105" t="s">
        <v>1901</v>
      </c>
      <c r="B2105" s="2">
        <v>44532</v>
      </c>
      <c r="C2105" s="2">
        <v>45609</v>
      </c>
      <c r="D2105" t="s">
        <v>3934</v>
      </c>
      <c r="E2105">
        <v>367.84</v>
      </c>
      <c r="F2105" t="s">
        <v>3938</v>
      </c>
      <c r="I2105" t="s">
        <v>3934</v>
      </c>
    </row>
    <row r="2106" spans="1:9" hidden="1" x14ac:dyDescent="0.3">
      <c r="A2106" t="s">
        <v>16</v>
      </c>
      <c r="B2106" s="2">
        <v>45096</v>
      </c>
      <c r="C2106" s="2">
        <v>45608</v>
      </c>
      <c r="D2106" t="s">
        <v>3935</v>
      </c>
      <c r="E2106">
        <v>86.02</v>
      </c>
      <c r="F2106" t="s">
        <v>3938</v>
      </c>
      <c r="I2106" t="s">
        <v>3935</v>
      </c>
    </row>
    <row r="2107" spans="1:9" hidden="1" x14ac:dyDescent="0.3">
      <c r="A2107" t="s">
        <v>1902</v>
      </c>
      <c r="B2107" s="2">
        <v>45205</v>
      </c>
      <c r="C2107" s="2">
        <v>45438</v>
      </c>
      <c r="D2107" t="s">
        <v>3935</v>
      </c>
      <c r="E2107">
        <v>262.62</v>
      </c>
      <c r="F2107" t="s">
        <v>3939</v>
      </c>
      <c r="I2107" t="s">
        <v>3935</v>
      </c>
    </row>
    <row r="2108" spans="1:9" hidden="1" x14ac:dyDescent="0.3">
      <c r="A2108" t="s">
        <v>1867</v>
      </c>
      <c r="B2108" s="2">
        <v>44633</v>
      </c>
      <c r="C2108" s="2">
        <v>45509</v>
      </c>
      <c r="D2108" t="s">
        <v>3937</v>
      </c>
      <c r="E2108">
        <v>362.69</v>
      </c>
      <c r="F2108" t="s">
        <v>3938</v>
      </c>
      <c r="I2108" t="s">
        <v>3937</v>
      </c>
    </row>
    <row r="2109" spans="1:9" hidden="1" x14ac:dyDescent="0.3">
      <c r="A2109" t="s">
        <v>1903</v>
      </c>
      <c r="B2109" s="2">
        <v>45061</v>
      </c>
      <c r="C2109" s="2">
        <v>45617</v>
      </c>
      <c r="D2109" t="s">
        <v>3936</v>
      </c>
      <c r="E2109">
        <v>172.85</v>
      </c>
      <c r="F2109" t="s">
        <v>3940</v>
      </c>
      <c r="I2109" t="s">
        <v>3936</v>
      </c>
    </row>
    <row r="2110" spans="1:9" hidden="1" x14ac:dyDescent="0.3">
      <c r="A2110" t="s">
        <v>399</v>
      </c>
      <c r="B2110" s="2">
        <v>44195</v>
      </c>
      <c r="C2110" s="2">
        <v>45429</v>
      </c>
      <c r="D2110" t="s">
        <v>3937</v>
      </c>
      <c r="E2110">
        <v>84.22</v>
      </c>
      <c r="F2110" t="s">
        <v>3940</v>
      </c>
      <c r="I2110" t="s">
        <v>3937</v>
      </c>
    </row>
    <row r="2111" spans="1:9" hidden="1" x14ac:dyDescent="0.3">
      <c r="A2111" t="s">
        <v>230</v>
      </c>
      <c r="B2111" s="2">
        <v>44011</v>
      </c>
      <c r="C2111" s="2">
        <v>45440</v>
      </c>
      <c r="D2111" t="s">
        <v>3936</v>
      </c>
      <c r="E2111">
        <v>170.2</v>
      </c>
      <c r="F2111" t="s">
        <v>3939</v>
      </c>
      <c r="I2111" t="s">
        <v>3936</v>
      </c>
    </row>
    <row r="2112" spans="1:9" hidden="1" x14ac:dyDescent="0.3">
      <c r="A2112" t="s">
        <v>1904</v>
      </c>
      <c r="B2112" s="2">
        <v>44044</v>
      </c>
      <c r="C2112" s="2">
        <v>45628</v>
      </c>
      <c r="D2112" t="s">
        <v>3936</v>
      </c>
      <c r="E2112">
        <v>114.3</v>
      </c>
      <c r="F2112" t="s">
        <v>3939</v>
      </c>
      <c r="I2112" t="s">
        <v>3936</v>
      </c>
    </row>
    <row r="2113" spans="1:9" x14ac:dyDescent="0.3">
      <c r="A2113" t="s">
        <v>1905</v>
      </c>
      <c r="B2113" s="2">
        <v>44241</v>
      </c>
      <c r="C2113" s="2">
        <v>45612</v>
      </c>
      <c r="D2113" t="s">
        <v>3934</v>
      </c>
      <c r="E2113">
        <v>121.48</v>
      </c>
      <c r="F2113" t="s">
        <v>3939</v>
      </c>
      <c r="I2113" t="s">
        <v>3934</v>
      </c>
    </row>
    <row r="2114" spans="1:9" hidden="1" x14ac:dyDescent="0.3">
      <c r="A2114" t="s">
        <v>1906</v>
      </c>
      <c r="B2114" s="2">
        <v>44298</v>
      </c>
      <c r="C2114" s="2">
        <v>45481</v>
      </c>
      <c r="D2114" t="s">
        <v>3936</v>
      </c>
      <c r="E2114">
        <v>147.03</v>
      </c>
      <c r="F2114" t="s">
        <v>3939</v>
      </c>
      <c r="I2114" t="s">
        <v>3936</v>
      </c>
    </row>
    <row r="2115" spans="1:9" hidden="1" x14ac:dyDescent="0.3">
      <c r="A2115" t="s">
        <v>1831</v>
      </c>
      <c r="B2115" s="2">
        <v>45049</v>
      </c>
      <c r="C2115" s="2">
        <v>45485</v>
      </c>
      <c r="D2115" t="s">
        <v>3935</v>
      </c>
      <c r="E2115">
        <v>275.87</v>
      </c>
      <c r="F2115" t="s">
        <v>3939</v>
      </c>
      <c r="I2115" t="s">
        <v>3935</v>
      </c>
    </row>
    <row r="2116" spans="1:9" hidden="1" x14ac:dyDescent="0.3">
      <c r="A2116" t="s">
        <v>1907</v>
      </c>
      <c r="B2116" s="2">
        <v>44964</v>
      </c>
      <c r="C2116" s="2">
        <v>45552</v>
      </c>
      <c r="D2116" t="s">
        <v>3935</v>
      </c>
      <c r="E2116">
        <v>166.91</v>
      </c>
      <c r="F2116" t="s">
        <v>3940</v>
      </c>
      <c r="I2116" t="s">
        <v>3935</v>
      </c>
    </row>
    <row r="2117" spans="1:9" hidden="1" x14ac:dyDescent="0.3">
      <c r="A2117" t="s">
        <v>1908</v>
      </c>
      <c r="B2117" s="2">
        <v>45001</v>
      </c>
      <c r="C2117" s="2">
        <v>45562</v>
      </c>
      <c r="D2117" t="s">
        <v>3937</v>
      </c>
      <c r="E2117">
        <v>351.78</v>
      </c>
      <c r="F2117" t="s">
        <v>3939</v>
      </c>
      <c r="I2117" t="s">
        <v>3937</v>
      </c>
    </row>
    <row r="2118" spans="1:9" hidden="1" x14ac:dyDescent="0.3">
      <c r="A2118" t="s">
        <v>1909</v>
      </c>
      <c r="B2118" s="2">
        <v>44286</v>
      </c>
      <c r="C2118" s="2">
        <v>45440</v>
      </c>
      <c r="D2118" t="s">
        <v>3936</v>
      </c>
      <c r="E2118">
        <v>392.19</v>
      </c>
      <c r="F2118" t="s">
        <v>3940</v>
      </c>
      <c r="I2118" t="s">
        <v>3936</v>
      </c>
    </row>
    <row r="2119" spans="1:9" hidden="1" x14ac:dyDescent="0.3">
      <c r="A2119" t="s">
        <v>1910</v>
      </c>
      <c r="B2119" s="2">
        <v>44634</v>
      </c>
      <c r="C2119" s="2">
        <v>45568</v>
      </c>
      <c r="D2119" t="s">
        <v>3936</v>
      </c>
      <c r="E2119">
        <v>422.01</v>
      </c>
      <c r="F2119" t="s">
        <v>3939</v>
      </c>
      <c r="I2119" t="s">
        <v>3936</v>
      </c>
    </row>
    <row r="2120" spans="1:9" x14ac:dyDescent="0.3">
      <c r="A2120" t="s">
        <v>1139</v>
      </c>
      <c r="B2120" s="2">
        <v>44163</v>
      </c>
      <c r="C2120" s="2">
        <v>45390</v>
      </c>
      <c r="D2120" t="s">
        <v>3934</v>
      </c>
      <c r="E2120">
        <v>496.87</v>
      </c>
      <c r="F2120" t="s">
        <v>3940</v>
      </c>
      <c r="I2120" t="s">
        <v>3934</v>
      </c>
    </row>
    <row r="2121" spans="1:9" hidden="1" x14ac:dyDescent="0.3">
      <c r="A2121" t="s">
        <v>1911</v>
      </c>
      <c r="B2121" s="2">
        <v>44978</v>
      </c>
      <c r="C2121" s="2">
        <v>45674</v>
      </c>
      <c r="D2121" t="s">
        <v>3936</v>
      </c>
      <c r="E2121">
        <v>396.32</v>
      </c>
      <c r="F2121" t="s">
        <v>3940</v>
      </c>
      <c r="I2121" t="s">
        <v>3936</v>
      </c>
    </row>
    <row r="2122" spans="1:9" hidden="1" x14ac:dyDescent="0.3">
      <c r="A2122" t="s">
        <v>1912</v>
      </c>
      <c r="B2122" s="2">
        <v>45289</v>
      </c>
      <c r="C2122" s="2">
        <v>45635</v>
      </c>
      <c r="D2122" t="s">
        <v>3937</v>
      </c>
      <c r="E2122">
        <v>422.68</v>
      </c>
      <c r="F2122" t="s">
        <v>3939</v>
      </c>
      <c r="I2122" t="s">
        <v>3937</v>
      </c>
    </row>
    <row r="2123" spans="1:9" hidden="1" x14ac:dyDescent="0.3">
      <c r="A2123" t="s">
        <v>279</v>
      </c>
      <c r="B2123" s="2">
        <v>44674</v>
      </c>
      <c r="C2123" s="2">
        <v>45615</v>
      </c>
      <c r="D2123" t="s">
        <v>3935</v>
      </c>
      <c r="E2123">
        <v>184.3</v>
      </c>
      <c r="F2123" t="s">
        <v>3939</v>
      </c>
      <c r="I2123" t="s">
        <v>3935</v>
      </c>
    </row>
    <row r="2124" spans="1:9" hidden="1" x14ac:dyDescent="0.3">
      <c r="A2124" t="s">
        <v>482</v>
      </c>
      <c r="B2124" s="2">
        <v>44101</v>
      </c>
      <c r="C2124" s="2">
        <v>45603</v>
      </c>
      <c r="D2124" t="s">
        <v>3937</v>
      </c>
      <c r="E2124">
        <v>428.37</v>
      </c>
      <c r="F2124" t="s">
        <v>3939</v>
      </c>
      <c r="I2124" t="s">
        <v>3937</v>
      </c>
    </row>
    <row r="2125" spans="1:9" hidden="1" x14ac:dyDescent="0.3">
      <c r="A2125" t="s">
        <v>1913</v>
      </c>
      <c r="B2125" s="2">
        <v>45024</v>
      </c>
      <c r="C2125" s="2">
        <v>45483</v>
      </c>
      <c r="D2125" t="s">
        <v>3936</v>
      </c>
      <c r="E2125">
        <v>352.76</v>
      </c>
      <c r="F2125" t="s">
        <v>3939</v>
      </c>
      <c r="I2125" t="s">
        <v>3936</v>
      </c>
    </row>
    <row r="2126" spans="1:9" hidden="1" x14ac:dyDescent="0.3">
      <c r="A2126" t="s">
        <v>1774</v>
      </c>
      <c r="B2126" s="2">
        <v>44870</v>
      </c>
      <c r="C2126" s="2">
        <v>45411</v>
      </c>
      <c r="D2126" t="s">
        <v>3935</v>
      </c>
      <c r="E2126">
        <v>396.9</v>
      </c>
      <c r="F2126" t="s">
        <v>3938</v>
      </c>
      <c r="I2126" t="s">
        <v>3935</v>
      </c>
    </row>
    <row r="2127" spans="1:9" hidden="1" x14ac:dyDescent="0.3">
      <c r="A2127" t="s">
        <v>404</v>
      </c>
      <c r="B2127" s="2">
        <v>44334</v>
      </c>
      <c r="C2127" s="2">
        <v>45470</v>
      </c>
      <c r="D2127" t="s">
        <v>3936</v>
      </c>
      <c r="E2127">
        <v>270.26</v>
      </c>
      <c r="F2127" t="s">
        <v>3939</v>
      </c>
      <c r="I2127" t="s">
        <v>3936</v>
      </c>
    </row>
    <row r="2128" spans="1:9" hidden="1" x14ac:dyDescent="0.3">
      <c r="A2128" t="s">
        <v>1914</v>
      </c>
      <c r="B2128" s="2">
        <v>44223</v>
      </c>
      <c r="C2128" s="2">
        <v>45589</v>
      </c>
      <c r="D2128" t="s">
        <v>3935</v>
      </c>
      <c r="E2128">
        <v>475.68</v>
      </c>
      <c r="F2128" t="s">
        <v>3940</v>
      </c>
      <c r="I2128" t="s">
        <v>3935</v>
      </c>
    </row>
    <row r="2129" spans="1:9" hidden="1" x14ac:dyDescent="0.3">
      <c r="A2129" t="s">
        <v>1915</v>
      </c>
      <c r="B2129" s="2">
        <v>44844</v>
      </c>
      <c r="C2129" s="2">
        <v>45515</v>
      </c>
      <c r="D2129" t="s">
        <v>3937</v>
      </c>
      <c r="E2129">
        <v>262.61</v>
      </c>
      <c r="F2129" t="s">
        <v>3940</v>
      </c>
      <c r="I2129" t="s">
        <v>3937</v>
      </c>
    </row>
    <row r="2130" spans="1:9" x14ac:dyDescent="0.3">
      <c r="A2130" t="s">
        <v>1916</v>
      </c>
      <c r="B2130" s="2">
        <v>44862</v>
      </c>
      <c r="C2130" s="2">
        <v>45473</v>
      </c>
      <c r="D2130" t="s">
        <v>3934</v>
      </c>
      <c r="E2130">
        <v>77.599999999999994</v>
      </c>
      <c r="F2130" t="s">
        <v>3940</v>
      </c>
      <c r="I2130" t="s">
        <v>3934</v>
      </c>
    </row>
    <row r="2131" spans="1:9" hidden="1" x14ac:dyDescent="0.3">
      <c r="A2131" t="s">
        <v>1917</v>
      </c>
      <c r="B2131" s="2">
        <v>43874</v>
      </c>
      <c r="C2131" s="2">
        <v>45597</v>
      </c>
      <c r="D2131" t="s">
        <v>3935</v>
      </c>
      <c r="E2131">
        <v>409.14</v>
      </c>
      <c r="F2131" t="s">
        <v>3939</v>
      </c>
      <c r="I2131" t="s">
        <v>3935</v>
      </c>
    </row>
    <row r="2132" spans="1:9" hidden="1" x14ac:dyDescent="0.3">
      <c r="A2132" t="s">
        <v>496</v>
      </c>
      <c r="B2132" s="2">
        <v>45283</v>
      </c>
      <c r="C2132" s="2">
        <v>45670</v>
      </c>
      <c r="D2132" t="s">
        <v>3937</v>
      </c>
      <c r="E2132">
        <v>154.85</v>
      </c>
      <c r="F2132" t="s">
        <v>3938</v>
      </c>
      <c r="I2132" t="s">
        <v>3937</v>
      </c>
    </row>
    <row r="2133" spans="1:9" hidden="1" x14ac:dyDescent="0.3">
      <c r="A2133" t="s">
        <v>330</v>
      </c>
      <c r="B2133" s="2">
        <v>44913</v>
      </c>
      <c r="C2133" s="2">
        <v>45676</v>
      </c>
      <c r="D2133" t="s">
        <v>3937</v>
      </c>
      <c r="E2133">
        <v>228.55</v>
      </c>
      <c r="F2133" t="s">
        <v>3939</v>
      </c>
      <c r="I2133" t="s">
        <v>3937</v>
      </c>
    </row>
    <row r="2134" spans="1:9" hidden="1" x14ac:dyDescent="0.3">
      <c r="A2134" t="s">
        <v>1918</v>
      </c>
      <c r="B2134" s="2">
        <v>44842</v>
      </c>
      <c r="C2134" s="2">
        <v>45386</v>
      </c>
      <c r="D2134" t="s">
        <v>3935</v>
      </c>
      <c r="E2134">
        <v>266.04000000000002</v>
      </c>
      <c r="F2134" t="s">
        <v>3938</v>
      </c>
      <c r="I2134" t="s">
        <v>3935</v>
      </c>
    </row>
    <row r="2135" spans="1:9" x14ac:dyDescent="0.3">
      <c r="A2135" t="s">
        <v>1919</v>
      </c>
      <c r="B2135" s="2">
        <v>44336</v>
      </c>
      <c r="C2135" s="2">
        <v>45364</v>
      </c>
      <c r="D2135" t="s">
        <v>3934</v>
      </c>
      <c r="E2135">
        <v>114.82</v>
      </c>
      <c r="F2135" t="s">
        <v>3938</v>
      </c>
      <c r="I2135" t="s">
        <v>3934</v>
      </c>
    </row>
    <row r="2136" spans="1:9" hidden="1" x14ac:dyDescent="0.3">
      <c r="A2136" t="s">
        <v>1849</v>
      </c>
      <c r="B2136" s="2">
        <v>44896</v>
      </c>
      <c r="C2136" s="2">
        <v>45591</v>
      </c>
      <c r="D2136" t="s">
        <v>3935</v>
      </c>
      <c r="E2136">
        <v>231.75</v>
      </c>
      <c r="F2136" t="s">
        <v>3938</v>
      </c>
      <c r="I2136" t="s">
        <v>3935</v>
      </c>
    </row>
    <row r="2137" spans="1:9" hidden="1" x14ac:dyDescent="0.3">
      <c r="A2137" t="s">
        <v>1920</v>
      </c>
      <c r="B2137" s="2">
        <v>44769</v>
      </c>
      <c r="C2137" s="2">
        <v>45469</v>
      </c>
      <c r="D2137" t="s">
        <v>3935</v>
      </c>
      <c r="E2137">
        <v>162.80000000000001</v>
      </c>
      <c r="F2137" t="s">
        <v>3940</v>
      </c>
      <c r="I2137" t="s">
        <v>3935</v>
      </c>
    </row>
    <row r="2138" spans="1:9" hidden="1" x14ac:dyDescent="0.3">
      <c r="A2138" t="s">
        <v>1921</v>
      </c>
      <c r="B2138" s="2">
        <v>44059</v>
      </c>
      <c r="C2138" s="2">
        <v>45387</v>
      </c>
      <c r="D2138" t="s">
        <v>3937</v>
      </c>
      <c r="E2138">
        <v>472.52</v>
      </c>
      <c r="F2138" t="s">
        <v>3938</v>
      </c>
      <c r="I2138" t="s">
        <v>3937</v>
      </c>
    </row>
    <row r="2139" spans="1:9" hidden="1" x14ac:dyDescent="0.3">
      <c r="A2139" t="s">
        <v>1922</v>
      </c>
      <c r="B2139" s="2">
        <v>45231</v>
      </c>
      <c r="C2139" s="2">
        <v>45365</v>
      </c>
      <c r="D2139" t="s">
        <v>3935</v>
      </c>
      <c r="E2139">
        <v>420.54</v>
      </c>
      <c r="F2139" t="s">
        <v>3939</v>
      </c>
      <c r="I2139" t="s">
        <v>3935</v>
      </c>
    </row>
    <row r="2140" spans="1:9" x14ac:dyDescent="0.3">
      <c r="A2140" t="s">
        <v>1523</v>
      </c>
      <c r="B2140" s="2">
        <v>45217</v>
      </c>
      <c r="C2140" s="2">
        <v>45610</v>
      </c>
      <c r="D2140" t="s">
        <v>3934</v>
      </c>
      <c r="E2140">
        <v>54.18</v>
      </c>
      <c r="F2140" t="s">
        <v>3940</v>
      </c>
      <c r="I2140" t="s">
        <v>3934</v>
      </c>
    </row>
    <row r="2141" spans="1:9" hidden="1" x14ac:dyDescent="0.3">
      <c r="A2141" t="s">
        <v>1923</v>
      </c>
      <c r="B2141" s="2">
        <v>45333</v>
      </c>
      <c r="C2141" s="2">
        <v>45683</v>
      </c>
      <c r="D2141" t="s">
        <v>3937</v>
      </c>
      <c r="E2141">
        <v>374.11</v>
      </c>
      <c r="F2141" t="s">
        <v>3939</v>
      </c>
      <c r="I2141" t="s">
        <v>3937</v>
      </c>
    </row>
    <row r="2142" spans="1:9" x14ac:dyDescent="0.3">
      <c r="A2142" t="s">
        <v>18</v>
      </c>
      <c r="B2142" s="2">
        <v>44945</v>
      </c>
      <c r="C2142" s="2">
        <v>45462</v>
      </c>
      <c r="D2142" t="s">
        <v>3934</v>
      </c>
      <c r="E2142">
        <v>127.02</v>
      </c>
      <c r="F2142" t="s">
        <v>3939</v>
      </c>
      <c r="I2142" t="s">
        <v>3934</v>
      </c>
    </row>
    <row r="2143" spans="1:9" hidden="1" x14ac:dyDescent="0.3">
      <c r="A2143" t="s">
        <v>1924</v>
      </c>
      <c r="B2143" s="2">
        <v>45100</v>
      </c>
      <c r="C2143" s="2">
        <v>45533</v>
      </c>
      <c r="D2143" t="s">
        <v>3937</v>
      </c>
      <c r="E2143">
        <v>445.26</v>
      </c>
      <c r="F2143" t="s">
        <v>3938</v>
      </c>
      <c r="I2143" t="s">
        <v>3937</v>
      </c>
    </row>
    <row r="2144" spans="1:9" hidden="1" x14ac:dyDescent="0.3">
      <c r="A2144" t="s">
        <v>1925</v>
      </c>
      <c r="B2144" s="2">
        <v>44396</v>
      </c>
      <c r="C2144" s="2">
        <v>45401</v>
      </c>
      <c r="D2144" t="s">
        <v>3937</v>
      </c>
      <c r="E2144">
        <v>195.5</v>
      </c>
      <c r="F2144" t="s">
        <v>3938</v>
      </c>
      <c r="I2144" t="s">
        <v>3937</v>
      </c>
    </row>
    <row r="2145" spans="1:9" hidden="1" x14ac:dyDescent="0.3">
      <c r="A2145" t="s">
        <v>1926</v>
      </c>
      <c r="B2145" s="2">
        <v>44286</v>
      </c>
      <c r="C2145" s="2">
        <v>45452</v>
      </c>
      <c r="D2145" t="s">
        <v>3935</v>
      </c>
      <c r="E2145">
        <v>281.06</v>
      </c>
      <c r="F2145" t="s">
        <v>3940</v>
      </c>
      <c r="I2145" t="s">
        <v>3935</v>
      </c>
    </row>
    <row r="2146" spans="1:9" hidden="1" x14ac:dyDescent="0.3">
      <c r="A2146" t="s">
        <v>1927</v>
      </c>
      <c r="B2146" s="2">
        <v>44597</v>
      </c>
      <c r="C2146" s="2">
        <v>45638</v>
      </c>
      <c r="D2146" t="s">
        <v>3935</v>
      </c>
      <c r="E2146">
        <v>233.09</v>
      </c>
      <c r="F2146" t="s">
        <v>3939</v>
      </c>
      <c r="I2146" t="s">
        <v>3935</v>
      </c>
    </row>
    <row r="2147" spans="1:9" hidden="1" x14ac:dyDescent="0.3">
      <c r="A2147" t="s">
        <v>1928</v>
      </c>
      <c r="B2147" s="2">
        <v>44651</v>
      </c>
      <c r="C2147" s="2">
        <v>45478</v>
      </c>
      <c r="D2147" t="s">
        <v>3936</v>
      </c>
      <c r="E2147">
        <v>340.36</v>
      </c>
      <c r="F2147" t="s">
        <v>3939</v>
      </c>
      <c r="I2147" t="s">
        <v>3936</v>
      </c>
    </row>
    <row r="2148" spans="1:9" hidden="1" x14ac:dyDescent="0.3">
      <c r="A2148" t="s">
        <v>1929</v>
      </c>
      <c r="B2148" s="2">
        <v>44207</v>
      </c>
      <c r="C2148" s="2">
        <v>45364</v>
      </c>
      <c r="D2148" t="s">
        <v>3935</v>
      </c>
      <c r="E2148">
        <v>137.56</v>
      </c>
      <c r="F2148" t="s">
        <v>3940</v>
      </c>
      <c r="I2148" t="s">
        <v>3935</v>
      </c>
    </row>
    <row r="2149" spans="1:9" hidden="1" x14ac:dyDescent="0.3">
      <c r="A2149" t="s">
        <v>1930</v>
      </c>
      <c r="B2149" s="2">
        <v>44014</v>
      </c>
      <c r="C2149" s="2">
        <v>45633</v>
      </c>
      <c r="D2149" t="s">
        <v>3936</v>
      </c>
      <c r="E2149">
        <v>72.52</v>
      </c>
      <c r="F2149" t="s">
        <v>3940</v>
      </c>
      <c r="I2149" t="s">
        <v>3936</v>
      </c>
    </row>
    <row r="2150" spans="1:9" hidden="1" x14ac:dyDescent="0.3">
      <c r="A2150" t="s">
        <v>853</v>
      </c>
      <c r="B2150" s="2">
        <v>45014</v>
      </c>
      <c r="C2150" s="2">
        <v>45369</v>
      </c>
      <c r="D2150" t="s">
        <v>3936</v>
      </c>
      <c r="E2150">
        <v>68.38</v>
      </c>
      <c r="F2150" t="s">
        <v>3938</v>
      </c>
      <c r="I2150" t="s">
        <v>3936</v>
      </c>
    </row>
    <row r="2151" spans="1:9" hidden="1" x14ac:dyDescent="0.3">
      <c r="A2151" t="s">
        <v>1931</v>
      </c>
      <c r="B2151" s="2">
        <v>44209</v>
      </c>
      <c r="C2151" s="2">
        <v>45518</v>
      </c>
      <c r="D2151" t="s">
        <v>3936</v>
      </c>
      <c r="E2151">
        <v>383.31</v>
      </c>
      <c r="F2151" t="s">
        <v>3940</v>
      </c>
      <c r="I2151" t="s">
        <v>3936</v>
      </c>
    </row>
    <row r="2152" spans="1:9" hidden="1" x14ac:dyDescent="0.3">
      <c r="A2152" t="s">
        <v>1932</v>
      </c>
      <c r="B2152" s="2">
        <v>44220</v>
      </c>
      <c r="C2152" s="2">
        <v>45450</v>
      </c>
      <c r="D2152" t="s">
        <v>3935</v>
      </c>
      <c r="E2152">
        <v>474.87</v>
      </c>
      <c r="F2152" t="s">
        <v>3940</v>
      </c>
      <c r="I2152" t="s">
        <v>3935</v>
      </c>
    </row>
    <row r="2153" spans="1:9" hidden="1" x14ac:dyDescent="0.3">
      <c r="A2153" t="s">
        <v>1933</v>
      </c>
      <c r="B2153" s="2">
        <v>44243</v>
      </c>
      <c r="C2153" s="2">
        <v>45695</v>
      </c>
      <c r="D2153" t="s">
        <v>3936</v>
      </c>
      <c r="E2153">
        <v>102.11</v>
      </c>
      <c r="F2153" t="s">
        <v>3938</v>
      </c>
      <c r="I2153" t="s">
        <v>3936</v>
      </c>
    </row>
    <row r="2154" spans="1:9" x14ac:dyDescent="0.3">
      <c r="A2154" t="s">
        <v>1934</v>
      </c>
      <c r="B2154" s="2">
        <v>44234</v>
      </c>
      <c r="C2154" s="2">
        <v>45532</v>
      </c>
      <c r="D2154" t="s">
        <v>3934</v>
      </c>
      <c r="E2154">
        <v>234.63</v>
      </c>
      <c r="F2154" t="s">
        <v>3939</v>
      </c>
      <c r="I2154" t="s">
        <v>3934</v>
      </c>
    </row>
    <row r="2155" spans="1:9" x14ac:dyDescent="0.3">
      <c r="A2155" t="s">
        <v>1233</v>
      </c>
      <c r="B2155" s="2">
        <v>44468</v>
      </c>
      <c r="C2155" s="2">
        <v>45422</v>
      </c>
      <c r="D2155" t="s">
        <v>3934</v>
      </c>
      <c r="E2155">
        <v>106.61</v>
      </c>
      <c r="F2155" t="s">
        <v>3938</v>
      </c>
      <c r="I2155" t="s">
        <v>3934</v>
      </c>
    </row>
    <row r="2156" spans="1:9" x14ac:dyDescent="0.3">
      <c r="A2156" t="s">
        <v>1935</v>
      </c>
      <c r="B2156" s="2">
        <v>44795</v>
      </c>
      <c r="C2156" s="2">
        <v>45577</v>
      </c>
      <c r="D2156" t="s">
        <v>3934</v>
      </c>
      <c r="E2156">
        <v>135.41</v>
      </c>
      <c r="F2156" t="s">
        <v>3940</v>
      </c>
      <c r="I2156" t="s">
        <v>3934</v>
      </c>
    </row>
    <row r="2157" spans="1:9" hidden="1" x14ac:dyDescent="0.3">
      <c r="A2157" t="s">
        <v>1936</v>
      </c>
      <c r="B2157" s="2">
        <v>44864</v>
      </c>
      <c r="C2157" s="2">
        <v>45700</v>
      </c>
      <c r="D2157" t="s">
        <v>3936</v>
      </c>
      <c r="E2157">
        <v>360.33</v>
      </c>
      <c r="F2157" t="s">
        <v>3938</v>
      </c>
      <c r="I2157" t="s">
        <v>3936</v>
      </c>
    </row>
    <row r="2158" spans="1:9" hidden="1" x14ac:dyDescent="0.3">
      <c r="A2158" t="s">
        <v>1937</v>
      </c>
      <c r="B2158" s="2">
        <v>44999</v>
      </c>
      <c r="C2158" s="2">
        <v>45599</v>
      </c>
      <c r="D2158" t="s">
        <v>3936</v>
      </c>
      <c r="E2158">
        <v>411.63</v>
      </c>
      <c r="F2158" t="s">
        <v>3939</v>
      </c>
      <c r="I2158" t="s">
        <v>3936</v>
      </c>
    </row>
    <row r="2159" spans="1:9" hidden="1" x14ac:dyDescent="0.3">
      <c r="A2159" t="s">
        <v>341</v>
      </c>
      <c r="B2159" s="2">
        <v>44299</v>
      </c>
      <c r="C2159" s="2">
        <v>45661</v>
      </c>
      <c r="D2159" t="s">
        <v>3937</v>
      </c>
      <c r="E2159">
        <v>121.66</v>
      </c>
      <c r="F2159" t="s">
        <v>3940</v>
      </c>
      <c r="I2159" t="s">
        <v>3937</v>
      </c>
    </row>
    <row r="2160" spans="1:9" hidden="1" x14ac:dyDescent="0.3">
      <c r="A2160" t="s">
        <v>1938</v>
      </c>
      <c r="B2160" s="2">
        <v>45046</v>
      </c>
      <c r="C2160" s="2">
        <v>45461</v>
      </c>
      <c r="D2160" t="s">
        <v>3935</v>
      </c>
      <c r="E2160">
        <v>135.4</v>
      </c>
      <c r="F2160" t="s">
        <v>3940</v>
      </c>
      <c r="I2160" t="s">
        <v>3935</v>
      </c>
    </row>
    <row r="2161" spans="1:9" hidden="1" x14ac:dyDescent="0.3">
      <c r="A2161" t="s">
        <v>1939</v>
      </c>
      <c r="B2161" s="2">
        <v>45169</v>
      </c>
      <c r="C2161" s="2">
        <v>45572</v>
      </c>
      <c r="D2161" t="s">
        <v>3937</v>
      </c>
      <c r="E2161">
        <v>192.8</v>
      </c>
      <c r="F2161" t="s">
        <v>3939</v>
      </c>
      <c r="I2161" t="s">
        <v>3937</v>
      </c>
    </row>
    <row r="2162" spans="1:9" hidden="1" x14ac:dyDescent="0.3">
      <c r="A2162" t="s">
        <v>1940</v>
      </c>
      <c r="B2162" s="2">
        <v>44675</v>
      </c>
      <c r="C2162" s="2">
        <v>45486</v>
      </c>
      <c r="D2162" t="s">
        <v>3937</v>
      </c>
      <c r="E2162">
        <v>112.67</v>
      </c>
      <c r="F2162" t="s">
        <v>3938</v>
      </c>
      <c r="I2162" t="s">
        <v>3937</v>
      </c>
    </row>
    <row r="2163" spans="1:9" hidden="1" x14ac:dyDescent="0.3">
      <c r="A2163" t="s">
        <v>1941</v>
      </c>
      <c r="B2163" s="2">
        <v>44708</v>
      </c>
      <c r="C2163" s="2">
        <v>45622</v>
      </c>
      <c r="D2163" t="s">
        <v>3937</v>
      </c>
      <c r="E2163">
        <v>267.10000000000002</v>
      </c>
      <c r="F2163" t="s">
        <v>3940</v>
      </c>
      <c r="I2163" t="s">
        <v>3937</v>
      </c>
    </row>
    <row r="2164" spans="1:9" hidden="1" x14ac:dyDescent="0.3">
      <c r="A2164" t="s">
        <v>1942</v>
      </c>
      <c r="B2164" s="2">
        <v>45172</v>
      </c>
      <c r="C2164" s="2">
        <v>45558</v>
      </c>
      <c r="D2164" t="s">
        <v>3936</v>
      </c>
      <c r="E2164">
        <v>196.03</v>
      </c>
      <c r="F2164" t="s">
        <v>3938</v>
      </c>
      <c r="I2164" t="s">
        <v>3936</v>
      </c>
    </row>
    <row r="2165" spans="1:9" hidden="1" x14ac:dyDescent="0.3">
      <c r="A2165" t="s">
        <v>1943</v>
      </c>
      <c r="B2165" s="2">
        <v>44270</v>
      </c>
      <c r="C2165" s="2">
        <v>45402</v>
      </c>
      <c r="D2165" t="s">
        <v>3937</v>
      </c>
      <c r="E2165">
        <v>53.26</v>
      </c>
      <c r="F2165" t="s">
        <v>3940</v>
      </c>
      <c r="I2165" t="s">
        <v>3937</v>
      </c>
    </row>
    <row r="2166" spans="1:9" hidden="1" x14ac:dyDescent="0.3">
      <c r="A2166" t="s">
        <v>1938</v>
      </c>
      <c r="B2166" s="2">
        <v>45080</v>
      </c>
      <c r="C2166" s="2">
        <v>45498</v>
      </c>
      <c r="D2166" t="s">
        <v>3935</v>
      </c>
      <c r="E2166">
        <v>462.15</v>
      </c>
      <c r="F2166" t="s">
        <v>3938</v>
      </c>
      <c r="I2166" t="s">
        <v>3935</v>
      </c>
    </row>
    <row r="2167" spans="1:9" hidden="1" x14ac:dyDescent="0.3">
      <c r="A2167" t="s">
        <v>1944</v>
      </c>
      <c r="B2167" s="2">
        <v>44570</v>
      </c>
      <c r="C2167" s="2">
        <v>45416</v>
      </c>
      <c r="D2167" t="s">
        <v>3937</v>
      </c>
      <c r="E2167">
        <v>177.71</v>
      </c>
      <c r="F2167" t="s">
        <v>3940</v>
      </c>
      <c r="I2167" t="s">
        <v>3937</v>
      </c>
    </row>
    <row r="2168" spans="1:9" x14ac:dyDescent="0.3">
      <c r="A2168" t="s">
        <v>1945</v>
      </c>
      <c r="B2168" s="2">
        <v>45140</v>
      </c>
      <c r="C2168" s="2">
        <v>45362</v>
      </c>
      <c r="D2168" t="s">
        <v>3934</v>
      </c>
      <c r="E2168">
        <v>441.29</v>
      </c>
      <c r="F2168" t="s">
        <v>3938</v>
      </c>
      <c r="I2168" t="s">
        <v>3934</v>
      </c>
    </row>
    <row r="2169" spans="1:9" hidden="1" x14ac:dyDescent="0.3">
      <c r="A2169" t="s">
        <v>1946</v>
      </c>
      <c r="B2169" s="2">
        <v>44224</v>
      </c>
      <c r="C2169" s="2">
        <v>45416</v>
      </c>
      <c r="D2169" t="s">
        <v>3935</v>
      </c>
      <c r="E2169">
        <v>474.4</v>
      </c>
      <c r="F2169" t="s">
        <v>3940</v>
      </c>
      <c r="I2169" t="s">
        <v>3935</v>
      </c>
    </row>
    <row r="2170" spans="1:9" hidden="1" x14ac:dyDescent="0.3">
      <c r="A2170" t="s">
        <v>443</v>
      </c>
      <c r="B2170" s="2">
        <v>44526</v>
      </c>
      <c r="C2170" s="2">
        <v>45596</v>
      </c>
      <c r="D2170" t="s">
        <v>3937</v>
      </c>
      <c r="E2170">
        <v>399.51</v>
      </c>
      <c r="F2170" t="s">
        <v>3938</v>
      </c>
      <c r="I2170" t="s">
        <v>3937</v>
      </c>
    </row>
    <row r="2171" spans="1:9" hidden="1" x14ac:dyDescent="0.3">
      <c r="A2171" t="s">
        <v>1947</v>
      </c>
      <c r="B2171" s="2">
        <v>45106</v>
      </c>
      <c r="C2171" s="2">
        <v>45393</v>
      </c>
      <c r="D2171" t="s">
        <v>3935</v>
      </c>
      <c r="E2171">
        <v>439.45</v>
      </c>
      <c r="F2171" t="s">
        <v>3939</v>
      </c>
      <c r="I2171" t="s">
        <v>3935</v>
      </c>
    </row>
    <row r="2172" spans="1:9" hidden="1" x14ac:dyDescent="0.3">
      <c r="A2172" t="s">
        <v>1948</v>
      </c>
      <c r="B2172" s="2">
        <v>44960</v>
      </c>
      <c r="C2172" s="2">
        <v>45673</v>
      </c>
      <c r="D2172" t="s">
        <v>3935</v>
      </c>
      <c r="E2172">
        <v>404.29</v>
      </c>
      <c r="F2172" t="s">
        <v>3939</v>
      </c>
      <c r="I2172" t="s">
        <v>3935</v>
      </c>
    </row>
    <row r="2173" spans="1:9" x14ac:dyDescent="0.3">
      <c r="A2173" t="s">
        <v>1949</v>
      </c>
      <c r="B2173" s="2">
        <v>44751</v>
      </c>
      <c r="C2173" s="2">
        <v>45522</v>
      </c>
      <c r="D2173" t="s">
        <v>3934</v>
      </c>
      <c r="E2173">
        <v>428.53</v>
      </c>
      <c r="F2173" t="s">
        <v>3939</v>
      </c>
      <c r="I2173" t="s">
        <v>3934</v>
      </c>
    </row>
    <row r="2174" spans="1:9" hidden="1" x14ac:dyDescent="0.3">
      <c r="A2174" t="s">
        <v>1950</v>
      </c>
      <c r="B2174" s="2">
        <v>44477</v>
      </c>
      <c r="C2174" s="2">
        <v>45533</v>
      </c>
      <c r="D2174" t="s">
        <v>3936</v>
      </c>
      <c r="E2174">
        <v>173.57</v>
      </c>
      <c r="F2174" t="s">
        <v>3940</v>
      </c>
      <c r="I2174" t="s">
        <v>3936</v>
      </c>
    </row>
    <row r="2175" spans="1:9" hidden="1" x14ac:dyDescent="0.3">
      <c r="A2175" t="s">
        <v>1951</v>
      </c>
      <c r="B2175" s="2">
        <v>44073</v>
      </c>
      <c r="C2175" s="2">
        <v>45412</v>
      </c>
      <c r="D2175" t="s">
        <v>3937</v>
      </c>
      <c r="E2175">
        <v>212.99</v>
      </c>
      <c r="F2175" t="s">
        <v>3940</v>
      </c>
      <c r="I2175" t="s">
        <v>3937</v>
      </c>
    </row>
    <row r="2176" spans="1:9" hidden="1" x14ac:dyDescent="0.3">
      <c r="A2176" t="s">
        <v>1952</v>
      </c>
      <c r="B2176" s="2">
        <v>45228</v>
      </c>
      <c r="C2176" s="2">
        <v>45366</v>
      </c>
      <c r="D2176" t="s">
        <v>3935</v>
      </c>
      <c r="E2176">
        <v>137.54</v>
      </c>
      <c r="F2176" t="s">
        <v>3938</v>
      </c>
      <c r="I2176" t="s">
        <v>3935</v>
      </c>
    </row>
    <row r="2177" spans="1:9" hidden="1" x14ac:dyDescent="0.3">
      <c r="A2177" t="s">
        <v>1953</v>
      </c>
      <c r="B2177" s="2">
        <v>44130</v>
      </c>
      <c r="C2177" s="2">
        <v>45487</v>
      </c>
      <c r="D2177" t="s">
        <v>3936</v>
      </c>
      <c r="E2177">
        <v>143.63</v>
      </c>
      <c r="F2177" t="s">
        <v>3939</v>
      </c>
      <c r="I2177" t="s">
        <v>3936</v>
      </c>
    </row>
    <row r="2178" spans="1:9" hidden="1" x14ac:dyDescent="0.3">
      <c r="A2178" t="s">
        <v>1954</v>
      </c>
      <c r="B2178" s="2">
        <v>44275</v>
      </c>
      <c r="C2178" s="2">
        <v>45444</v>
      </c>
      <c r="D2178" t="s">
        <v>3935</v>
      </c>
      <c r="E2178">
        <v>158.55000000000001</v>
      </c>
      <c r="F2178" t="s">
        <v>3940</v>
      </c>
      <c r="I2178" t="s">
        <v>3935</v>
      </c>
    </row>
    <row r="2179" spans="1:9" x14ac:dyDescent="0.3">
      <c r="A2179" t="s">
        <v>1955</v>
      </c>
      <c r="B2179" s="2">
        <v>45039</v>
      </c>
      <c r="C2179" s="2">
        <v>45418</v>
      </c>
      <c r="D2179" t="s">
        <v>3934</v>
      </c>
      <c r="E2179">
        <v>284.66000000000003</v>
      </c>
      <c r="F2179" t="s">
        <v>3939</v>
      </c>
      <c r="I2179" t="s">
        <v>3934</v>
      </c>
    </row>
    <row r="2180" spans="1:9" hidden="1" x14ac:dyDescent="0.3">
      <c r="A2180" t="s">
        <v>1906</v>
      </c>
      <c r="B2180" s="2">
        <v>44884</v>
      </c>
      <c r="C2180" s="2">
        <v>45404</v>
      </c>
      <c r="D2180" t="s">
        <v>3935</v>
      </c>
      <c r="E2180">
        <v>294.91000000000003</v>
      </c>
      <c r="F2180" t="s">
        <v>3940</v>
      </c>
      <c r="I2180" t="s">
        <v>3935</v>
      </c>
    </row>
    <row r="2181" spans="1:9" hidden="1" x14ac:dyDescent="0.3">
      <c r="A2181" t="s">
        <v>1956</v>
      </c>
      <c r="B2181" s="2">
        <v>44159</v>
      </c>
      <c r="C2181" s="2">
        <v>45697</v>
      </c>
      <c r="D2181" t="s">
        <v>3936</v>
      </c>
      <c r="E2181">
        <v>328.73</v>
      </c>
      <c r="F2181" t="s">
        <v>3939</v>
      </c>
      <c r="I2181" t="s">
        <v>3936</v>
      </c>
    </row>
    <row r="2182" spans="1:9" hidden="1" x14ac:dyDescent="0.3">
      <c r="A2182" t="s">
        <v>1957</v>
      </c>
      <c r="B2182" s="2">
        <v>44132</v>
      </c>
      <c r="C2182" s="2">
        <v>45355</v>
      </c>
      <c r="D2182" t="s">
        <v>3937</v>
      </c>
      <c r="E2182">
        <v>82.79</v>
      </c>
      <c r="F2182" t="s">
        <v>3939</v>
      </c>
      <c r="I2182" t="s">
        <v>3937</v>
      </c>
    </row>
    <row r="2183" spans="1:9" hidden="1" x14ac:dyDescent="0.3">
      <c r="A2183" t="s">
        <v>1958</v>
      </c>
      <c r="B2183" s="2">
        <v>44868</v>
      </c>
      <c r="C2183" s="2">
        <v>45488</v>
      </c>
      <c r="D2183" t="s">
        <v>3935</v>
      </c>
      <c r="E2183">
        <v>180.23</v>
      </c>
      <c r="F2183" t="s">
        <v>3940</v>
      </c>
      <c r="I2183" t="s">
        <v>3935</v>
      </c>
    </row>
    <row r="2184" spans="1:9" x14ac:dyDescent="0.3">
      <c r="A2184" t="s">
        <v>1959</v>
      </c>
      <c r="B2184" s="2">
        <v>44275</v>
      </c>
      <c r="C2184" s="2">
        <v>45489</v>
      </c>
      <c r="D2184" t="s">
        <v>3934</v>
      </c>
      <c r="E2184">
        <v>425.72</v>
      </c>
      <c r="F2184" t="s">
        <v>3938</v>
      </c>
      <c r="I2184" t="s">
        <v>3934</v>
      </c>
    </row>
    <row r="2185" spans="1:9" x14ac:dyDescent="0.3">
      <c r="A2185" t="s">
        <v>1960</v>
      </c>
      <c r="B2185" s="2">
        <v>45120</v>
      </c>
      <c r="C2185" s="2">
        <v>45481</v>
      </c>
      <c r="D2185" t="s">
        <v>3934</v>
      </c>
      <c r="E2185">
        <v>73.569999999999993</v>
      </c>
      <c r="F2185" t="s">
        <v>3939</v>
      </c>
      <c r="I2185" t="s">
        <v>3934</v>
      </c>
    </row>
    <row r="2186" spans="1:9" hidden="1" x14ac:dyDescent="0.3">
      <c r="A2186" t="s">
        <v>1961</v>
      </c>
      <c r="B2186" s="2">
        <v>44833</v>
      </c>
      <c r="C2186" s="2">
        <v>45561</v>
      </c>
      <c r="D2186" t="s">
        <v>3937</v>
      </c>
      <c r="E2186">
        <v>287.33</v>
      </c>
      <c r="F2186" t="s">
        <v>3939</v>
      </c>
      <c r="I2186" t="s">
        <v>3937</v>
      </c>
    </row>
    <row r="2187" spans="1:9" hidden="1" x14ac:dyDescent="0.3">
      <c r="A2187" t="s">
        <v>1962</v>
      </c>
      <c r="B2187" s="2">
        <v>44986</v>
      </c>
      <c r="C2187" s="2">
        <v>45515</v>
      </c>
      <c r="D2187" t="s">
        <v>3936</v>
      </c>
      <c r="E2187">
        <v>110.33</v>
      </c>
      <c r="F2187" t="s">
        <v>3938</v>
      </c>
      <c r="I2187" t="s">
        <v>3936</v>
      </c>
    </row>
    <row r="2188" spans="1:9" hidden="1" x14ac:dyDescent="0.3">
      <c r="A2188" t="s">
        <v>1963</v>
      </c>
      <c r="B2188" s="2">
        <v>44510</v>
      </c>
      <c r="C2188" s="2">
        <v>45639</v>
      </c>
      <c r="D2188" t="s">
        <v>3935</v>
      </c>
      <c r="E2188">
        <v>296.67</v>
      </c>
      <c r="F2188" t="s">
        <v>3940</v>
      </c>
      <c r="I2188" t="s">
        <v>3935</v>
      </c>
    </row>
    <row r="2189" spans="1:9" hidden="1" x14ac:dyDescent="0.3">
      <c r="A2189" t="s">
        <v>45</v>
      </c>
      <c r="B2189" s="2">
        <v>44740</v>
      </c>
      <c r="C2189" s="2">
        <v>45482</v>
      </c>
      <c r="D2189" t="s">
        <v>3936</v>
      </c>
      <c r="E2189">
        <v>311.06</v>
      </c>
      <c r="F2189" t="s">
        <v>3938</v>
      </c>
      <c r="I2189" t="s">
        <v>3936</v>
      </c>
    </row>
    <row r="2190" spans="1:9" hidden="1" x14ac:dyDescent="0.3">
      <c r="A2190" t="s">
        <v>1964</v>
      </c>
      <c r="B2190" s="2">
        <v>44868</v>
      </c>
      <c r="C2190" s="2">
        <v>45441</v>
      </c>
      <c r="D2190" t="s">
        <v>3935</v>
      </c>
      <c r="E2190">
        <v>303.42</v>
      </c>
      <c r="F2190" t="s">
        <v>3940</v>
      </c>
      <c r="I2190" t="s">
        <v>3935</v>
      </c>
    </row>
    <row r="2191" spans="1:9" hidden="1" x14ac:dyDescent="0.3">
      <c r="A2191" t="s">
        <v>1965</v>
      </c>
      <c r="B2191" s="2">
        <v>44711</v>
      </c>
      <c r="C2191" s="2">
        <v>45565</v>
      </c>
      <c r="D2191" t="s">
        <v>3935</v>
      </c>
      <c r="E2191">
        <v>123.2</v>
      </c>
      <c r="F2191" t="s">
        <v>3939</v>
      </c>
      <c r="I2191" t="s">
        <v>3935</v>
      </c>
    </row>
    <row r="2192" spans="1:9" hidden="1" x14ac:dyDescent="0.3">
      <c r="A2192" t="s">
        <v>1966</v>
      </c>
      <c r="B2192" s="2">
        <v>45326</v>
      </c>
      <c r="C2192" s="2">
        <v>45549</v>
      </c>
      <c r="D2192" t="s">
        <v>3935</v>
      </c>
      <c r="E2192">
        <v>115.38</v>
      </c>
      <c r="F2192" t="s">
        <v>3940</v>
      </c>
      <c r="I2192" t="s">
        <v>3935</v>
      </c>
    </row>
    <row r="2193" spans="1:9" hidden="1" x14ac:dyDescent="0.3">
      <c r="A2193" t="s">
        <v>1967</v>
      </c>
      <c r="B2193" s="2">
        <v>45066</v>
      </c>
      <c r="C2193" s="2">
        <v>45574</v>
      </c>
      <c r="D2193" t="s">
        <v>3937</v>
      </c>
      <c r="E2193">
        <v>418.76</v>
      </c>
      <c r="F2193" t="s">
        <v>3940</v>
      </c>
      <c r="I2193" t="s">
        <v>3937</v>
      </c>
    </row>
    <row r="2194" spans="1:9" hidden="1" x14ac:dyDescent="0.3">
      <c r="A2194" t="s">
        <v>1968</v>
      </c>
      <c r="B2194" s="2">
        <v>44530</v>
      </c>
      <c r="C2194" s="2">
        <v>45554</v>
      </c>
      <c r="D2194" t="s">
        <v>3935</v>
      </c>
      <c r="E2194">
        <v>469.6</v>
      </c>
      <c r="F2194" t="s">
        <v>3938</v>
      </c>
      <c r="I2194" t="s">
        <v>3935</v>
      </c>
    </row>
    <row r="2195" spans="1:9" hidden="1" x14ac:dyDescent="0.3">
      <c r="A2195" t="s">
        <v>1969</v>
      </c>
      <c r="B2195" s="2">
        <v>45288</v>
      </c>
      <c r="C2195" s="2">
        <v>45469</v>
      </c>
      <c r="D2195" t="s">
        <v>3937</v>
      </c>
      <c r="E2195">
        <v>194.38</v>
      </c>
      <c r="F2195" t="s">
        <v>3938</v>
      </c>
      <c r="I2195" t="s">
        <v>3937</v>
      </c>
    </row>
    <row r="2196" spans="1:9" hidden="1" x14ac:dyDescent="0.3">
      <c r="A2196" t="s">
        <v>1970</v>
      </c>
      <c r="B2196" s="2">
        <v>44267</v>
      </c>
      <c r="C2196" s="2">
        <v>45562</v>
      </c>
      <c r="D2196" t="s">
        <v>3935</v>
      </c>
      <c r="E2196">
        <v>414.3</v>
      </c>
      <c r="F2196" t="s">
        <v>3938</v>
      </c>
      <c r="I2196" t="s">
        <v>3935</v>
      </c>
    </row>
    <row r="2197" spans="1:9" hidden="1" x14ac:dyDescent="0.3">
      <c r="A2197" t="s">
        <v>1971</v>
      </c>
      <c r="B2197" s="2">
        <v>45082</v>
      </c>
      <c r="C2197" s="2">
        <v>45569</v>
      </c>
      <c r="D2197" t="s">
        <v>3935</v>
      </c>
      <c r="E2197">
        <v>154.69</v>
      </c>
      <c r="F2197" t="s">
        <v>3940</v>
      </c>
      <c r="I2197" t="s">
        <v>3935</v>
      </c>
    </row>
    <row r="2198" spans="1:9" x14ac:dyDescent="0.3">
      <c r="A2198" t="s">
        <v>1972</v>
      </c>
      <c r="B2198" s="2">
        <v>44865</v>
      </c>
      <c r="C2198" s="2">
        <v>45392</v>
      </c>
      <c r="D2198" t="s">
        <v>3934</v>
      </c>
      <c r="E2198">
        <v>299.51</v>
      </c>
      <c r="F2198" t="s">
        <v>3940</v>
      </c>
      <c r="I2198" t="s">
        <v>3934</v>
      </c>
    </row>
    <row r="2199" spans="1:9" hidden="1" x14ac:dyDescent="0.3">
      <c r="A2199" t="s">
        <v>1973</v>
      </c>
      <c r="B2199" s="2">
        <v>43944</v>
      </c>
      <c r="C2199" s="2">
        <v>45530</v>
      </c>
      <c r="D2199" t="s">
        <v>3935</v>
      </c>
      <c r="E2199">
        <v>153.69999999999999</v>
      </c>
      <c r="F2199" t="s">
        <v>3940</v>
      </c>
      <c r="I2199" t="s">
        <v>3935</v>
      </c>
    </row>
    <row r="2200" spans="1:9" hidden="1" x14ac:dyDescent="0.3">
      <c r="A2200" t="s">
        <v>1974</v>
      </c>
      <c r="B2200" s="2">
        <v>44262</v>
      </c>
      <c r="C2200" s="2">
        <v>45403</v>
      </c>
      <c r="D2200" t="s">
        <v>3936</v>
      </c>
      <c r="E2200">
        <v>150.03</v>
      </c>
      <c r="F2200" t="s">
        <v>3939</v>
      </c>
      <c r="I2200" t="s">
        <v>3936</v>
      </c>
    </row>
    <row r="2201" spans="1:9" hidden="1" x14ac:dyDescent="0.3">
      <c r="A2201" t="s">
        <v>1975</v>
      </c>
      <c r="B2201" s="2">
        <v>43904</v>
      </c>
      <c r="C2201" s="2">
        <v>45537</v>
      </c>
      <c r="D2201" t="s">
        <v>3935</v>
      </c>
      <c r="E2201">
        <v>446.99</v>
      </c>
      <c r="F2201" t="s">
        <v>3938</v>
      </c>
      <c r="I2201" t="s">
        <v>3935</v>
      </c>
    </row>
    <row r="2202" spans="1:9" hidden="1" x14ac:dyDescent="0.3">
      <c r="A2202" t="s">
        <v>1976</v>
      </c>
      <c r="B2202" s="2">
        <v>44222</v>
      </c>
      <c r="C2202" s="2">
        <v>45660</v>
      </c>
      <c r="D2202" t="s">
        <v>3936</v>
      </c>
      <c r="E2202">
        <v>279.41000000000003</v>
      </c>
      <c r="F2202" t="s">
        <v>3938</v>
      </c>
      <c r="I2202" t="s">
        <v>3936</v>
      </c>
    </row>
    <row r="2203" spans="1:9" hidden="1" x14ac:dyDescent="0.3">
      <c r="A2203" t="s">
        <v>1977</v>
      </c>
      <c r="B2203" s="2">
        <v>44427</v>
      </c>
      <c r="C2203" s="2">
        <v>45503</v>
      </c>
      <c r="D2203" t="s">
        <v>3936</v>
      </c>
      <c r="E2203">
        <v>490.31</v>
      </c>
      <c r="F2203" t="s">
        <v>3939</v>
      </c>
      <c r="I2203" t="s">
        <v>3936</v>
      </c>
    </row>
    <row r="2204" spans="1:9" hidden="1" x14ac:dyDescent="0.3">
      <c r="A2204" t="s">
        <v>1506</v>
      </c>
      <c r="B2204" s="2">
        <v>44089</v>
      </c>
      <c r="C2204" s="2">
        <v>45491</v>
      </c>
      <c r="D2204" t="s">
        <v>3935</v>
      </c>
      <c r="E2204">
        <v>480.17</v>
      </c>
      <c r="F2204" t="s">
        <v>3940</v>
      </c>
      <c r="I2204" t="s">
        <v>3935</v>
      </c>
    </row>
    <row r="2205" spans="1:9" hidden="1" x14ac:dyDescent="0.3">
      <c r="A2205" t="s">
        <v>1978</v>
      </c>
      <c r="B2205" s="2">
        <v>44199</v>
      </c>
      <c r="C2205" s="2">
        <v>45426</v>
      </c>
      <c r="D2205" t="s">
        <v>3936</v>
      </c>
      <c r="E2205">
        <v>414.11</v>
      </c>
      <c r="F2205" t="s">
        <v>3940</v>
      </c>
      <c r="I2205" t="s">
        <v>3936</v>
      </c>
    </row>
    <row r="2206" spans="1:9" x14ac:dyDescent="0.3">
      <c r="A2206" t="s">
        <v>1979</v>
      </c>
      <c r="B2206" s="2">
        <v>44784</v>
      </c>
      <c r="C2206" s="2">
        <v>45474</v>
      </c>
      <c r="D2206" t="s">
        <v>3934</v>
      </c>
      <c r="E2206">
        <v>489.32</v>
      </c>
      <c r="F2206" t="s">
        <v>3940</v>
      </c>
      <c r="I2206" t="s">
        <v>3934</v>
      </c>
    </row>
    <row r="2207" spans="1:9" x14ac:dyDescent="0.3">
      <c r="A2207" t="s">
        <v>1980</v>
      </c>
      <c r="B2207" s="2">
        <v>44702</v>
      </c>
      <c r="C2207" s="2">
        <v>45353</v>
      </c>
      <c r="D2207" t="s">
        <v>3934</v>
      </c>
      <c r="E2207">
        <v>264.7</v>
      </c>
      <c r="F2207" t="s">
        <v>3940</v>
      </c>
      <c r="I2207" t="s">
        <v>3934</v>
      </c>
    </row>
    <row r="2208" spans="1:9" x14ac:dyDescent="0.3">
      <c r="A2208" t="s">
        <v>1981</v>
      </c>
      <c r="B2208" s="2">
        <v>44132</v>
      </c>
      <c r="C2208" s="2">
        <v>45518</v>
      </c>
      <c r="D2208" t="s">
        <v>3934</v>
      </c>
      <c r="E2208">
        <v>423.81</v>
      </c>
      <c r="F2208" t="s">
        <v>3938</v>
      </c>
      <c r="I2208" t="s">
        <v>3934</v>
      </c>
    </row>
    <row r="2209" spans="1:9" hidden="1" x14ac:dyDescent="0.3">
      <c r="A2209" t="s">
        <v>1982</v>
      </c>
      <c r="B2209" s="2">
        <v>44852</v>
      </c>
      <c r="C2209" s="2">
        <v>45633</v>
      </c>
      <c r="D2209" t="s">
        <v>3936</v>
      </c>
      <c r="E2209">
        <v>117.67</v>
      </c>
      <c r="F2209" t="s">
        <v>3940</v>
      </c>
      <c r="I2209" t="s">
        <v>3936</v>
      </c>
    </row>
    <row r="2210" spans="1:9" hidden="1" x14ac:dyDescent="0.3">
      <c r="A2210" t="s">
        <v>513</v>
      </c>
      <c r="B2210" s="2">
        <v>44842</v>
      </c>
      <c r="C2210" s="2">
        <v>45494</v>
      </c>
      <c r="D2210" t="s">
        <v>3937</v>
      </c>
      <c r="E2210">
        <v>445.22</v>
      </c>
      <c r="F2210" t="s">
        <v>3938</v>
      </c>
      <c r="I2210" t="s">
        <v>3937</v>
      </c>
    </row>
    <row r="2211" spans="1:9" x14ac:dyDescent="0.3">
      <c r="A2211" t="s">
        <v>1983</v>
      </c>
      <c r="B2211" s="2">
        <v>44186</v>
      </c>
      <c r="C2211" s="2">
        <v>45345</v>
      </c>
      <c r="D2211" t="s">
        <v>3934</v>
      </c>
      <c r="E2211">
        <v>297.25</v>
      </c>
      <c r="F2211" t="s">
        <v>3940</v>
      </c>
      <c r="I2211" t="s">
        <v>3934</v>
      </c>
    </row>
    <row r="2212" spans="1:9" hidden="1" x14ac:dyDescent="0.3">
      <c r="A2212" t="s">
        <v>1984</v>
      </c>
      <c r="B2212" s="2">
        <v>45282</v>
      </c>
      <c r="C2212" s="2">
        <v>45602</v>
      </c>
      <c r="D2212" t="s">
        <v>3937</v>
      </c>
      <c r="E2212">
        <v>399.52</v>
      </c>
      <c r="F2212" t="s">
        <v>3938</v>
      </c>
      <c r="I2212" t="s">
        <v>3937</v>
      </c>
    </row>
    <row r="2213" spans="1:9" hidden="1" x14ac:dyDescent="0.3">
      <c r="A2213" t="s">
        <v>794</v>
      </c>
      <c r="B2213" s="2">
        <v>44995</v>
      </c>
      <c r="C2213" s="2">
        <v>45468</v>
      </c>
      <c r="D2213" t="s">
        <v>3936</v>
      </c>
      <c r="E2213">
        <v>218.75</v>
      </c>
      <c r="F2213" t="s">
        <v>3940</v>
      </c>
      <c r="I2213" t="s">
        <v>3936</v>
      </c>
    </row>
    <row r="2214" spans="1:9" hidden="1" x14ac:dyDescent="0.3">
      <c r="A2214" t="s">
        <v>1985</v>
      </c>
      <c r="B2214" s="2">
        <v>43911</v>
      </c>
      <c r="C2214" s="2">
        <v>45382</v>
      </c>
      <c r="D2214" t="s">
        <v>3937</v>
      </c>
      <c r="E2214">
        <v>86.04</v>
      </c>
      <c r="F2214" t="s">
        <v>3940</v>
      </c>
      <c r="I2214" t="s">
        <v>3937</v>
      </c>
    </row>
    <row r="2215" spans="1:9" hidden="1" x14ac:dyDescent="0.3">
      <c r="A2215" t="s">
        <v>1986</v>
      </c>
      <c r="B2215" s="2">
        <v>44299</v>
      </c>
      <c r="C2215" s="2">
        <v>45485</v>
      </c>
      <c r="D2215" t="s">
        <v>3936</v>
      </c>
      <c r="E2215">
        <v>278.89999999999998</v>
      </c>
      <c r="F2215" t="s">
        <v>3938</v>
      </c>
      <c r="I2215" t="s">
        <v>3936</v>
      </c>
    </row>
    <row r="2216" spans="1:9" hidden="1" x14ac:dyDescent="0.3">
      <c r="A2216" t="s">
        <v>1940</v>
      </c>
      <c r="B2216" s="2">
        <v>44692</v>
      </c>
      <c r="C2216" s="2">
        <v>45569</v>
      </c>
      <c r="D2216" t="s">
        <v>3937</v>
      </c>
      <c r="E2216">
        <v>491.96</v>
      </c>
      <c r="F2216" t="s">
        <v>3940</v>
      </c>
      <c r="I2216" t="s">
        <v>3937</v>
      </c>
    </row>
    <row r="2217" spans="1:9" hidden="1" x14ac:dyDescent="0.3">
      <c r="A2217" t="s">
        <v>469</v>
      </c>
      <c r="B2217" s="2">
        <v>44174</v>
      </c>
      <c r="C2217" s="2">
        <v>45362</v>
      </c>
      <c r="D2217" t="s">
        <v>3936</v>
      </c>
      <c r="E2217">
        <v>446.62</v>
      </c>
      <c r="F2217" t="s">
        <v>3940</v>
      </c>
      <c r="I2217" t="s">
        <v>3936</v>
      </c>
    </row>
    <row r="2218" spans="1:9" hidden="1" x14ac:dyDescent="0.3">
      <c r="A2218" t="s">
        <v>1987</v>
      </c>
      <c r="B2218" s="2">
        <v>43995</v>
      </c>
      <c r="C2218" s="2">
        <v>45670</v>
      </c>
      <c r="D2218" t="s">
        <v>3935</v>
      </c>
      <c r="E2218">
        <v>180.82</v>
      </c>
      <c r="F2218" t="s">
        <v>3939</v>
      </c>
      <c r="I2218" t="s">
        <v>3935</v>
      </c>
    </row>
    <row r="2219" spans="1:9" hidden="1" x14ac:dyDescent="0.3">
      <c r="A2219" t="s">
        <v>1809</v>
      </c>
      <c r="B2219" s="2">
        <v>44789</v>
      </c>
      <c r="C2219" s="2">
        <v>45598</v>
      </c>
      <c r="D2219" t="s">
        <v>3935</v>
      </c>
      <c r="E2219">
        <v>239.41</v>
      </c>
      <c r="F2219" t="s">
        <v>3938</v>
      </c>
      <c r="I2219" t="s">
        <v>3935</v>
      </c>
    </row>
    <row r="2220" spans="1:9" hidden="1" x14ac:dyDescent="0.3">
      <c r="A2220" t="s">
        <v>1988</v>
      </c>
      <c r="B2220" s="2">
        <v>44253</v>
      </c>
      <c r="C2220" s="2">
        <v>45622</v>
      </c>
      <c r="D2220" t="s">
        <v>3935</v>
      </c>
      <c r="E2220">
        <v>453.23</v>
      </c>
      <c r="F2220" t="s">
        <v>3938</v>
      </c>
      <c r="I2220" t="s">
        <v>3935</v>
      </c>
    </row>
    <row r="2221" spans="1:9" hidden="1" x14ac:dyDescent="0.3">
      <c r="A2221" t="s">
        <v>1989</v>
      </c>
      <c r="B2221" s="2">
        <v>44522</v>
      </c>
      <c r="C2221" s="2">
        <v>45552</v>
      </c>
      <c r="D2221" t="s">
        <v>3937</v>
      </c>
      <c r="E2221">
        <v>210.52</v>
      </c>
      <c r="F2221" t="s">
        <v>3940</v>
      </c>
      <c r="I2221" t="s">
        <v>3937</v>
      </c>
    </row>
    <row r="2222" spans="1:9" x14ac:dyDescent="0.3">
      <c r="A2222" t="s">
        <v>1990</v>
      </c>
      <c r="B2222" s="2">
        <v>45069</v>
      </c>
      <c r="C2222" s="2">
        <v>45428</v>
      </c>
      <c r="D2222" t="s">
        <v>3934</v>
      </c>
      <c r="E2222">
        <v>271.08999999999997</v>
      </c>
      <c r="F2222" t="s">
        <v>3939</v>
      </c>
      <c r="I2222" t="s">
        <v>3934</v>
      </c>
    </row>
    <row r="2223" spans="1:9" hidden="1" x14ac:dyDescent="0.3">
      <c r="A2223" t="s">
        <v>1991</v>
      </c>
      <c r="B2223" s="2">
        <v>44461</v>
      </c>
      <c r="C2223" s="2">
        <v>45424</v>
      </c>
      <c r="D2223" t="s">
        <v>3935</v>
      </c>
      <c r="E2223">
        <v>138.27000000000001</v>
      </c>
      <c r="F2223" t="s">
        <v>3940</v>
      </c>
      <c r="I2223" t="s">
        <v>3935</v>
      </c>
    </row>
    <row r="2224" spans="1:9" hidden="1" x14ac:dyDescent="0.3">
      <c r="A2224" t="s">
        <v>1862</v>
      </c>
      <c r="B2224" s="2">
        <v>45186</v>
      </c>
      <c r="C2224" s="2">
        <v>45683</v>
      </c>
      <c r="D2224" t="s">
        <v>3937</v>
      </c>
      <c r="E2224">
        <v>306.95</v>
      </c>
      <c r="F2224" t="s">
        <v>3938</v>
      </c>
      <c r="I2224" t="s">
        <v>3937</v>
      </c>
    </row>
    <row r="2225" spans="1:9" hidden="1" x14ac:dyDescent="0.3">
      <c r="A2225" t="s">
        <v>1992</v>
      </c>
      <c r="B2225" s="2">
        <v>43876</v>
      </c>
      <c r="C2225" s="2">
        <v>45697</v>
      </c>
      <c r="D2225" t="s">
        <v>3935</v>
      </c>
      <c r="E2225">
        <v>189.38</v>
      </c>
      <c r="F2225" t="s">
        <v>3940</v>
      </c>
      <c r="I2225" t="s">
        <v>3935</v>
      </c>
    </row>
    <row r="2226" spans="1:9" hidden="1" x14ac:dyDescent="0.3">
      <c r="A2226" t="s">
        <v>1397</v>
      </c>
      <c r="B2226" s="2">
        <v>44415</v>
      </c>
      <c r="C2226" s="2">
        <v>45563</v>
      </c>
      <c r="D2226" t="s">
        <v>3935</v>
      </c>
      <c r="E2226">
        <v>177.21</v>
      </c>
      <c r="F2226" t="s">
        <v>3938</v>
      </c>
      <c r="I2226" t="s">
        <v>3935</v>
      </c>
    </row>
    <row r="2227" spans="1:9" hidden="1" x14ac:dyDescent="0.3">
      <c r="A2227" t="s">
        <v>1993</v>
      </c>
      <c r="B2227" s="2">
        <v>44209</v>
      </c>
      <c r="C2227" s="2">
        <v>45576</v>
      </c>
      <c r="D2227" t="s">
        <v>3937</v>
      </c>
      <c r="E2227">
        <v>74</v>
      </c>
      <c r="F2227" t="s">
        <v>3940</v>
      </c>
      <c r="I2227" t="s">
        <v>3937</v>
      </c>
    </row>
    <row r="2228" spans="1:9" x14ac:dyDescent="0.3">
      <c r="A2228" t="s">
        <v>1460</v>
      </c>
      <c r="B2228" s="2">
        <v>44081</v>
      </c>
      <c r="C2228" s="2">
        <v>45339</v>
      </c>
      <c r="D2228" t="s">
        <v>3934</v>
      </c>
      <c r="E2228">
        <v>478.26</v>
      </c>
      <c r="F2228" t="s">
        <v>3939</v>
      </c>
      <c r="I2228" t="s">
        <v>3934</v>
      </c>
    </row>
    <row r="2229" spans="1:9" hidden="1" x14ac:dyDescent="0.3">
      <c r="A2229" t="s">
        <v>1994</v>
      </c>
      <c r="B2229" s="2">
        <v>44052</v>
      </c>
      <c r="C2229" s="2">
        <v>45400</v>
      </c>
      <c r="D2229" t="s">
        <v>3937</v>
      </c>
      <c r="E2229">
        <v>112.44</v>
      </c>
      <c r="F2229" t="s">
        <v>3939</v>
      </c>
      <c r="I2229" t="s">
        <v>3937</v>
      </c>
    </row>
    <row r="2230" spans="1:9" x14ac:dyDescent="0.3">
      <c r="A2230" t="s">
        <v>1995</v>
      </c>
      <c r="B2230" s="2">
        <v>45034</v>
      </c>
      <c r="C2230" s="2">
        <v>45400</v>
      </c>
      <c r="D2230" t="s">
        <v>3934</v>
      </c>
      <c r="E2230">
        <v>487.25</v>
      </c>
      <c r="F2230" t="s">
        <v>3938</v>
      </c>
      <c r="I2230" t="s">
        <v>3934</v>
      </c>
    </row>
    <row r="2231" spans="1:9" x14ac:dyDescent="0.3">
      <c r="A2231" t="s">
        <v>555</v>
      </c>
      <c r="B2231" s="2">
        <v>44162</v>
      </c>
      <c r="C2231" s="2">
        <v>45597</v>
      </c>
      <c r="D2231" t="s">
        <v>3934</v>
      </c>
      <c r="E2231">
        <v>393.37</v>
      </c>
      <c r="F2231" t="s">
        <v>3938</v>
      </c>
      <c r="I2231" t="s">
        <v>3934</v>
      </c>
    </row>
    <row r="2232" spans="1:9" x14ac:dyDescent="0.3">
      <c r="A2232" t="s">
        <v>1996</v>
      </c>
      <c r="B2232" s="2">
        <v>45063</v>
      </c>
      <c r="C2232" s="2">
        <v>45412</v>
      </c>
      <c r="D2232" t="s">
        <v>3934</v>
      </c>
      <c r="E2232">
        <v>484.35</v>
      </c>
      <c r="F2232" t="s">
        <v>3940</v>
      </c>
      <c r="I2232" t="s">
        <v>3934</v>
      </c>
    </row>
    <row r="2233" spans="1:9" x14ac:dyDescent="0.3">
      <c r="A2233" t="s">
        <v>374</v>
      </c>
      <c r="B2233" s="2">
        <v>44099</v>
      </c>
      <c r="C2233" s="2">
        <v>45687</v>
      </c>
      <c r="D2233" t="s">
        <v>3934</v>
      </c>
      <c r="E2233">
        <v>167.9</v>
      </c>
      <c r="F2233" t="s">
        <v>3938</v>
      </c>
      <c r="I2233" t="s">
        <v>3934</v>
      </c>
    </row>
    <row r="2234" spans="1:9" x14ac:dyDescent="0.3">
      <c r="A2234" t="s">
        <v>1997</v>
      </c>
      <c r="B2234" s="2">
        <v>44931</v>
      </c>
      <c r="C2234" s="2">
        <v>45529</v>
      </c>
      <c r="D2234" t="s">
        <v>3934</v>
      </c>
      <c r="E2234">
        <v>334.53</v>
      </c>
      <c r="F2234" t="s">
        <v>3938</v>
      </c>
      <c r="I2234" t="s">
        <v>3934</v>
      </c>
    </row>
    <row r="2235" spans="1:9" x14ac:dyDescent="0.3">
      <c r="A2235" t="s">
        <v>1998</v>
      </c>
      <c r="B2235" s="2">
        <v>45261</v>
      </c>
      <c r="C2235" s="2">
        <v>45588</v>
      </c>
      <c r="D2235" t="s">
        <v>3934</v>
      </c>
      <c r="E2235">
        <v>217.32</v>
      </c>
      <c r="F2235" t="s">
        <v>3939</v>
      </c>
      <c r="I2235" t="s">
        <v>3934</v>
      </c>
    </row>
    <row r="2236" spans="1:9" hidden="1" x14ac:dyDescent="0.3">
      <c r="A2236" t="s">
        <v>1999</v>
      </c>
      <c r="B2236" s="2">
        <v>44688</v>
      </c>
      <c r="C2236" s="2">
        <v>45676</v>
      </c>
      <c r="D2236" t="s">
        <v>3937</v>
      </c>
      <c r="E2236">
        <v>431.17</v>
      </c>
      <c r="F2236" t="s">
        <v>3940</v>
      </c>
      <c r="I2236" t="s">
        <v>3937</v>
      </c>
    </row>
    <row r="2237" spans="1:9" hidden="1" x14ac:dyDescent="0.3">
      <c r="A2237" t="s">
        <v>2000</v>
      </c>
      <c r="B2237" s="2">
        <v>44361</v>
      </c>
      <c r="C2237" s="2">
        <v>45650</v>
      </c>
      <c r="D2237" t="s">
        <v>3937</v>
      </c>
      <c r="E2237">
        <v>464.18</v>
      </c>
      <c r="F2237" t="s">
        <v>3940</v>
      </c>
      <c r="I2237" t="s">
        <v>3937</v>
      </c>
    </row>
    <row r="2238" spans="1:9" hidden="1" x14ac:dyDescent="0.3">
      <c r="A2238" t="s">
        <v>2001</v>
      </c>
      <c r="B2238" s="2">
        <v>43967</v>
      </c>
      <c r="C2238" s="2">
        <v>45364</v>
      </c>
      <c r="D2238" t="s">
        <v>3937</v>
      </c>
      <c r="E2238">
        <v>485.81</v>
      </c>
      <c r="F2238" t="s">
        <v>3939</v>
      </c>
      <c r="I2238" t="s">
        <v>3937</v>
      </c>
    </row>
    <row r="2239" spans="1:9" hidden="1" x14ac:dyDescent="0.3">
      <c r="A2239" t="s">
        <v>2002</v>
      </c>
      <c r="B2239" s="2">
        <v>44049</v>
      </c>
      <c r="C2239" s="2">
        <v>45605</v>
      </c>
      <c r="D2239" t="s">
        <v>3937</v>
      </c>
      <c r="E2239">
        <v>399.26</v>
      </c>
      <c r="F2239" t="s">
        <v>3938</v>
      </c>
      <c r="I2239" t="s">
        <v>3937</v>
      </c>
    </row>
    <row r="2240" spans="1:9" hidden="1" x14ac:dyDescent="0.3">
      <c r="A2240" t="s">
        <v>2003</v>
      </c>
      <c r="B2240" s="2">
        <v>44491</v>
      </c>
      <c r="C2240" s="2">
        <v>45622</v>
      </c>
      <c r="D2240" t="s">
        <v>3936</v>
      </c>
      <c r="E2240">
        <v>238.74</v>
      </c>
      <c r="F2240" t="s">
        <v>3940</v>
      </c>
      <c r="I2240" t="s">
        <v>3936</v>
      </c>
    </row>
    <row r="2241" spans="1:9" x14ac:dyDescent="0.3">
      <c r="A2241" t="s">
        <v>2004</v>
      </c>
      <c r="B2241" s="2">
        <v>45069</v>
      </c>
      <c r="C2241" s="2">
        <v>45548</v>
      </c>
      <c r="D2241" t="s">
        <v>3934</v>
      </c>
      <c r="E2241">
        <v>349.23</v>
      </c>
      <c r="F2241" t="s">
        <v>3939</v>
      </c>
      <c r="I2241" t="s">
        <v>3934</v>
      </c>
    </row>
    <row r="2242" spans="1:9" hidden="1" x14ac:dyDescent="0.3">
      <c r="A2242" t="s">
        <v>2005</v>
      </c>
      <c r="B2242" s="2">
        <v>45203</v>
      </c>
      <c r="C2242" s="2">
        <v>45550</v>
      </c>
      <c r="D2242" t="s">
        <v>3936</v>
      </c>
      <c r="E2242">
        <v>258.58</v>
      </c>
      <c r="F2242" t="s">
        <v>3938</v>
      </c>
      <c r="I2242" t="s">
        <v>3936</v>
      </c>
    </row>
    <row r="2243" spans="1:9" hidden="1" x14ac:dyDescent="0.3">
      <c r="A2243" t="s">
        <v>2006</v>
      </c>
      <c r="B2243" s="2">
        <v>44412</v>
      </c>
      <c r="C2243" s="2">
        <v>45491</v>
      </c>
      <c r="D2243" t="s">
        <v>3937</v>
      </c>
      <c r="E2243">
        <v>64.31</v>
      </c>
      <c r="F2243" t="s">
        <v>3938</v>
      </c>
      <c r="I2243" t="s">
        <v>3937</v>
      </c>
    </row>
    <row r="2244" spans="1:9" hidden="1" x14ac:dyDescent="0.3">
      <c r="A2244" t="s">
        <v>2007</v>
      </c>
      <c r="B2244" s="2">
        <v>45259</v>
      </c>
      <c r="C2244" s="2">
        <v>45609</v>
      </c>
      <c r="D2244" t="s">
        <v>3935</v>
      </c>
      <c r="E2244">
        <v>291.22000000000003</v>
      </c>
      <c r="F2244" t="s">
        <v>3939</v>
      </c>
      <c r="I2244" t="s">
        <v>3935</v>
      </c>
    </row>
    <row r="2245" spans="1:9" hidden="1" x14ac:dyDescent="0.3">
      <c r="A2245" t="s">
        <v>2008</v>
      </c>
      <c r="B2245" s="2">
        <v>45131</v>
      </c>
      <c r="C2245" s="2">
        <v>45401</v>
      </c>
      <c r="D2245" t="s">
        <v>3935</v>
      </c>
      <c r="E2245">
        <v>405.1</v>
      </c>
      <c r="F2245" t="s">
        <v>3939</v>
      </c>
      <c r="I2245" t="s">
        <v>3935</v>
      </c>
    </row>
    <row r="2246" spans="1:9" hidden="1" x14ac:dyDescent="0.3">
      <c r="A2246" t="s">
        <v>1443</v>
      </c>
      <c r="B2246" s="2">
        <v>45005</v>
      </c>
      <c r="C2246" s="2">
        <v>45503</v>
      </c>
      <c r="D2246" t="s">
        <v>3937</v>
      </c>
      <c r="E2246">
        <v>103.64</v>
      </c>
      <c r="F2246" t="s">
        <v>3940</v>
      </c>
      <c r="I2246" t="s">
        <v>3937</v>
      </c>
    </row>
    <row r="2247" spans="1:9" hidden="1" x14ac:dyDescent="0.3">
      <c r="A2247" t="s">
        <v>2009</v>
      </c>
      <c r="B2247" s="2">
        <v>44296</v>
      </c>
      <c r="C2247" s="2">
        <v>45606</v>
      </c>
      <c r="D2247" t="s">
        <v>3937</v>
      </c>
      <c r="E2247">
        <v>216.32</v>
      </c>
      <c r="F2247" t="s">
        <v>3939</v>
      </c>
      <c r="I2247" t="s">
        <v>3937</v>
      </c>
    </row>
    <row r="2248" spans="1:9" hidden="1" x14ac:dyDescent="0.3">
      <c r="A2248" t="s">
        <v>2010</v>
      </c>
      <c r="B2248" s="2">
        <v>44551</v>
      </c>
      <c r="C2248" s="2">
        <v>45430</v>
      </c>
      <c r="D2248" t="s">
        <v>3936</v>
      </c>
      <c r="E2248">
        <v>351.23</v>
      </c>
      <c r="F2248" t="s">
        <v>3938</v>
      </c>
      <c r="I2248" t="s">
        <v>3936</v>
      </c>
    </row>
    <row r="2249" spans="1:9" hidden="1" x14ac:dyDescent="0.3">
      <c r="A2249" t="s">
        <v>2011</v>
      </c>
      <c r="B2249" s="2">
        <v>44859</v>
      </c>
      <c r="C2249" s="2">
        <v>45610</v>
      </c>
      <c r="D2249" t="s">
        <v>3935</v>
      </c>
      <c r="E2249">
        <v>60.38</v>
      </c>
      <c r="F2249" t="s">
        <v>3940</v>
      </c>
      <c r="I2249" t="s">
        <v>3935</v>
      </c>
    </row>
    <row r="2250" spans="1:9" hidden="1" x14ac:dyDescent="0.3">
      <c r="A2250" t="s">
        <v>2012</v>
      </c>
      <c r="B2250" s="2">
        <v>45038</v>
      </c>
      <c r="C2250" s="2">
        <v>45591</v>
      </c>
      <c r="D2250" t="s">
        <v>3935</v>
      </c>
      <c r="E2250">
        <v>421.31</v>
      </c>
      <c r="F2250" t="s">
        <v>3939</v>
      </c>
      <c r="I2250" t="s">
        <v>3935</v>
      </c>
    </row>
    <row r="2251" spans="1:9" x14ac:dyDescent="0.3">
      <c r="A2251" t="s">
        <v>1203</v>
      </c>
      <c r="B2251" s="2">
        <v>44254</v>
      </c>
      <c r="C2251" s="2">
        <v>45413</v>
      </c>
      <c r="D2251" t="s">
        <v>3934</v>
      </c>
      <c r="E2251">
        <v>310.11</v>
      </c>
      <c r="F2251" t="s">
        <v>3940</v>
      </c>
      <c r="I2251" t="s">
        <v>3934</v>
      </c>
    </row>
    <row r="2252" spans="1:9" x14ac:dyDescent="0.3">
      <c r="A2252" t="s">
        <v>2013</v>
      </c>
      <c r="B2252" s="2">
        <v>44036</v>
      </c>
      <c r="C2252" s="2">
        <v>45577</v>
      </c>
      <c r="D2252" t="s">
        <v>3934</v>
      </c>
      <c r="E2252">
        <v>302.64</v>
      </c>
      <c r="F2252" t="s">
        <v>3939</v>
      </c>
      <c r="I2252" t="s">
        <v>3934</v>
      </c>
    </row>
    <row r="2253" spans="1:9" hidden="1" x14ac:dyDescent="0.3">
      <c r="A2253" t="s">
        <v>2014</v>
      </c>
      <c r="B2253" s="2">
        <v>44679</v>
      </c>
      <c r="C2253" s="2">
        <v>45419</v>
      </c>
      <c r="D2253" t="s">
        <v>3936</v>
      </c>
      <c r="E2253">
        <v>214.38</v>
      </c>
      <c r="F2253" t="s">
        <v>3939</v>
      </c>
      <c r="I2253" t="s">
        <v>3936</v>
      </c>
    </row>
    <row r="2254" spans="1:9" hidden="1" x14ac:dyDescent="0.3">
      <c r="A2254" t="s">
        <v>2015</v>
      </c>
      <c r="B2254" s="2">
        <v>44003</v>
      </c>
      <c r="C2254" s="2">
        <v>45422</v>
      </c>
      <c r="D2254" t="s">
        <v>3935</v>
      </c>
      <c r="E2254">
        <v>454.64</v>
      </c>
      <c r="F2254" t="s">
        <v>3940</v>
      </c>
      <c r="I2254" t="s">
        <v>3935</v>
      </c>
    </row>
    <row r="2255" spans="1:9" hidden="1" x14ac:dyDescent="0.3">
      <c r="A2255" t="s">
        <v>2016</v>
      </c>
      <c r="B2255" s="2">
        <v>44964</v>
      </c>
      <c r="C2255" s="2">
        <v>45349</v>
      </c>
      <c r="D2255" t="s">
        <v>3936</v>
      </c>
      <c r="E2255">
        <v>408.75</v>
      </c>
      <c r="F2255" t="s">
        <v>3939</v>
      </c>
      <c r="I2255" t="s">
        <v>3936</v>
      </c>
    </row>
    <row r="2256" spans="1:9" x14ac:dyDescent="0.3">
      <c r="A2256" t="s">
        <v>2017</v>
      </c>
      <c r="B2256" s="2">
        <v>44514</v>
      </c>
      <c r="C2256" s="2">
        <v>45492</v>
      </c>
      <c r="D2256" t="s">
        <v>3934</v>
      </c>
      <c r="E2256">
        <v>419.59</v>
      </c>
      <c r="F2256" t="s">
        <v>3940</v>
      </c>
      <c r="I2256" t="s">
        <v>3934</v>
      </c>
    </row>
    <row r="2257" spans="1:9" x14ac:dyDescent="0.3">
      <c r="A2257" t="s">
        <v>2018</v>
      </c>
      <c r="B2257" s="2">
        <v>44766</v>
      </c>
      <c r="C2257" s="2">
        <v>45659</v>
      </c>
      <c r="D2257" t="s">
        <v>3934</v>
      </c>
      <c r="E2257">
        <v>423.17</v>
      </c>
      <c r="F2257" t="s">
        <v>3939</v>
      </c>
      <c r="I2257" t="s">
        <v>3934</v>
      </c>
    </row>
    <row r="2258" spans="1:9" hidden="1" x14ac:dyDescent="0.3">
      <c r="A2258" t="s">
        <v>2019</v>
      </c>
      <c r="B2258" s="2">
        <v>45055</v>
      </c>
      <c r="C2258" s="2">
        <v>45648</v>
      </c>
      <c r="D2258" t="s">
        <v>3937</v>
      </c>
      <c r="E2258">
        <v>161.56</v>
      </c>
      <c r="F2258" t="s">
        <v>3938</v>
      </c>
      <c r="I2258" t="s">
        <v>3937</v>
      </c>
    </row>
    <row r="2259" spans="1:9" hidden="1" x14ac:dyDescent="0.3">
      <c r="A2259" t="s">
        <v>2020</v>
      </c>
      <c r="B2259" s="2">
        <v>44310</v>
      </c>
      <c r="C2259" s="2">
        <v>45599</v>
      </c>
      <c r="D2259" t="s">
        <v>3936</v>
      </c>
      <c r="E2259">
        <v>145.13999999999999</v>
      </c>
      <c r="F2259" t="s">
        <v>3939</v>
      </c>
      <c r="I2259" t="s">
        <v>3936</v>
      </c>
    </row>
    <row r="2260" spans="1:9" hidden="1" x14ac:dyDescent="0.3">
      <c r="A2260" t="s">
        <v>2021</v>
      </c>
      <c r="B2260" s="2">
        <v>44176</v>
      </c>
      <c r="C2260" s="2">
        <v>45613</v>
      </c>
      <c r="D2260" t="s">
        <v>3935</v>
      </c>
      <c r="E2260">
        <v>363.92</v>
      </c>
      <c r="F2260" t="s">
        <v>3940</v>
      </c>
      <c r="I2260" t="s">
        <v>3935</v>
      </c>
    </row>
    <row r="2261" spans="1:9" hidden="1" x14ac:dyDescent="0.3">
      <c r="A2261" t="s">
        <v>2022</v>
      </c>
      <c r="B2261" s="2">
        <v>43996</v>
      </c>
      <c r="C2261" s="2">
        <v>45365</v>
      </c>
      <c r="D2261" t="s">
        <v>3935</v>
      </c>
      <c r="E2261">
        <v>109.14</v>
      </c>
      <c r="F2261" t="s">
        <v>3938</v>
      </c>
      <c r="I2261" t="s">
        <v>3935</v>
      </c>
    </row>
    <row r="2262" spans="1:9" hidden="1" x14ac:dyDescent="0.3">
      <c r="A2262" t="s">
        <v>2023</v>
      </c>
      <c r="B2262" s="2">
        <v>43969</v>
      </c>
      <c r="C2262" s="2">
        <v>45606</v>
      </c>
      <c r="D2262" t="s">
        <v>3935</v>
      </c>
      <c r="E2262">
        <v>235.49</v>
      </c>
      <c r="F2262" t="s">
        <v>3940</v>
      </c>
      <c r="I2262" t="s">
        <v>3935</v>
      </c>
    </row>
    <row r="2263" spans="1:9" hidden="1" x14ac:dyDescent="0.3">
      <c r="A2263" t="s">
        <v>2024</v>
      </c>
      <c r="B2263" s="2">
        <v>44679</v>
      </c>
      <c r="C2263" s="2">
        <v>45530</v>
      </c>
      <c r="D2263" t="s">
        <v>3937</v>
      </c>
      <c r="E2263">
        <v>95.8</v>
      </c>
      <c r="F2263" t="s">
        <v>3938</v>
      </c>
      <c r="I2263" t="s">
        <v>3937</v>
      </c>
    </row>
    <row r="2264" spans="1:9" hidden="1" x14ac:dyDescent="0.3">
      <c r="A2264" t="s">
        <v>2025</v>
      </c>
      <c r="B2264" s="2">
        <v>44715</v>
      </c>
      <c r="C2264" s="2">
        <v>45660</v>
      </c>
      <c r="D2264" t="s">
        <v>3936</v>
      </c>
      <c r="E2264">
        <v>311.48</v>
      </c>
      <c r="F2264" t="s">
        <v>3938</v>
      </c>
      <c r="I2264" t="s">
        <v>3936</v>
      </c>
    </row>
    <row r="2265" spans="1:9" hidden="1" x14ac:dyDescent="0.3">
      <c r="A2265" t="s">
        <v>2026</v>
      </c>
      <c r="B2265" s="2">
        <v>44338</v>
      </c>
      <c r="C2265" s="2">
        <v>45670</v>
      </c>
      <c r="D2265" t="s">
        <v>3935</v>
      </c>
      <c r="E2265">
        <v>481.99</v>
      </c>
      <c r="F2265" t="s">
        <v>3938</v>
      </c>
      <c r="I2265" t="s">
        <v>3935</v>
      </c>
    </row>
    <row r="2266" spans="1:9" hidden="1" x14ac:dyDescent="0.3">
      <c r="A2266" t="s">
        <v>2027</v>
      </c>
      <c r="B2266" s="2">
        <v>43924</v>
      </c>
      <c r="C2266" s="2">
        <v>45588</v>
      </c>
      <c r="D2266" t="s">
        <v>3936</v>
      </c>
      <c r="E2266">
        <v>344.92</v>
      </c>
      <c r="F2266" t="s">
        <v>3939</v>
      </c>
      <c r="I2266" t="s">
        <v>3936</v>
      </c>
    </row>
    <row r="2267" spans="1:9" hidden="1" x14ac:dyDescent="0.3">
      <c r="A2267" t="s">
        <v>2028</v>
      </c>
      <c r="B2267" s="2">
        <v>44176</v>
      </c>
      <c r="C2267" s="2">
        <v>45565</v>
      </c>
      <c r="D2267" t="s">
        <v>3935</v>
      </c>
      <c r="E2267">
        <v>121.66</v>
      </c>
      <c r="F2267" t="s">
        <v>3939</v>
      </c>
      <c r="I2267" t="s">
        <v>3935</v>
      </c>
    </row>
    <row r="2268" spans="1:9" hidden="1" x14ac:dyDescent="0.3">
      <c r="A2268" t="s">
        <v>2029</v>
      </c>
      <c r="B2268" s="2">
        <v>45068</v>
      </c>
      <c r="C2268" s="2">
        <v>45512</v>
      </c>
      <c r="D2268" t="s">
        <v>3937</v>
      </c>
      <c r="E2268">
        <v>240.24</v>
      </c>
      <c r="F2268" t="s">
        <v>3940</v>
      </c>
      <c r="I2268" t="s">
        <v>3937</v>
      </c>
    </row>
    <row r="2269" spans="1:9" x14ac:dyDescent="0.3">
      <c r="A2269" t="s">
        <v>2030</v>
      </c>
      <c r="B2269" s="2">
        <v>44170</v>
      </c>
      <c r="C2269" s="2">
        <v>45563</v>
      </c>
      <c r="D2269" t="s">
        <v>3934</v>
      </c>
      <c r="E2269">
        <v>157.58000000000001</v>
      </c>
      <c r="F2269" t="s">
        <v>3940</v>
      </c>
      <c r="I2269" t="s">
        <v>3934</v>
      </c>
    </row>
    <row r="2270" spans="1:9" x14ac:dyDescent="0.3">
      <c r="A2270" t="s">
        <v>2031</v>
      </c>
      <c r="B2270" s="2">
        <v>45227</v>
      </c>
      <c r="C2270" s="2">
        <v>45696</v>
      </c>
      <c r="D2270" t="s">
        <v>3934</v>
      </c>
      <c r="E2270">
        <v>292.31</v>
      </c>
      <c r="F2270" t="s">
        <v>3939</v>
      </c>
      <c r="I2270" t="s">
        <v>3934</v>
      </c>
    </row>
    <row r="2271" spans="1:9" hidden="1" x14ac:dyDescent="0.3">
      <c r="A2271" t="s">
        <v>2032</v>
      </c>
      <c r="B2271" s="2">
        <v>44118</v>
      </c>
      <c r="C2271" s="2">
        <v>45434</v>
      </c>
      <c r="D2271" t="s">
        <v>3937</v>
      </c>
      <c r="E2271">
        <v>298.70999999999998</v>
      </c>
      <c r="F2271" t="s">
        <v>3940</v>
      </c>
      <c r="I2271" t="s">
        <v>3937</v>
      </c>
    </row>
    <row r="2272" spans="1:9" x14ac:dyDescent="0.3">
      <c r="A2272" t="s">
        <v>2033</v>
      </c>
      <c r="B2272" s="2">
        <v>43922</v>
      </c>
      <c r="C2272" s="2">
        <v>45603</v>
      </c>
      <c r="D2272" t="s">
        <v>3934</v>
      </c>
      <c r="E2272">
        <v>473.61</v>
      </c>
      <c r="F2272" t="s">
        <v>3940</v>
      </c>
      <c r="I2272" t="s">
        <v>3934</v>
      </c>
    </row>
    <row r="2273" spans="1:9" hidden="1" x14ac:dyDescent="0.3">
      <c r="A2273" t="s">
        <v>795</v>
      </c>
      <c r="B2273" s="2">
        <v>44699</v>
      </c>
      <c r="C2273" s="2">
        <v>45682</v>
      </c>
      <c r="D2273" t="s">
        <v>3937</v>
      </c>
      <c r="E2273">
        <v>231.87</v>
      </c>
      <c r="F2273" t="s">
        <v>3938</v>
      </c>
      <c r="I2273" t="s">
        <v>3937</v>
      </c>
    </row>
    <row r="2274" spans="1:9" hidden="1" x14ac:dyDescent="0.3">
      <c r="A2274" t="s">
        <v>2034</v>
      </c>
      <c r="B2274" s="2">
        <v>44193</v>
      </c>
      <c r="C2274" s="2">
        <v>45658</v>
      </c>
      <c r="D2274" t="s">
        <v>3937</v>
      </c>
      <c r="E2274">
        <v>335.61</v>
      </c>
      <c r="F2274" t="s">
        <v>3939</v>
      </c>
      <c r="I2274" t="s">
        <v>3937</v>
      </c>
    </row>
    <row r="2275" spans="1:9" hidden="1" x14ac:dyDescent="0.3">
      <c r="A2275" t="s">
        <v>2035</v>
      </c>
      <c r="B2275" s="2">
        <v>44381</v>
      </c>
      <c r="C2275" s="2">
        <v>45449</v>
      </c>
      <c r="D2275" t="s">
        <v>3935</v>
      </c>
      <c r="E2275">
        <v>356.42</v>
      </c>
      <c r="F2275" t="s">
        <v>3940</v>
      </c>
      <c r="I2275" t="s">
        <v>3935</v>
      </c>
    </row>
    <row r="2276" spans="1:9" hidden="1" x14ac:dyDescent="0.3">
      <c r="A2276" t="s">
        <v>1841</v>
      </c>
      <c r="B2276" s="2">
        <v>45177</v>
      </c>
      <c r="C2276" s="2">
        <v>45677</v>
      </c>
      <c r="D2276" t="s">
        <v>3935</v>
      </c>
      <c r="E2276">
        <v>242.2</v>
      </c>
      <c r="F2276" t="s">
        <v>3939</v>
      </c>
      <c r="I2276" t="s">
        <v>3935</v>
      </c>
    </row>
    <row r="2277" spans="1:9" hidden="1" x14ac:dyDescent="0.3">
      <c r="A2277" t="s">
        <v>2036</v>
      </c>
      <c r="B2277" s="2">
        <v>44626</v>
      </c>
      <c r="C2277" s="2">
        <v>45501</v>
      </c>
      <c r="D2277" t="s">
        <v>3936</v>
      </c>
      <c r="E2277">
        <v>368.95</v>
      </c>
      <c r="F2277" t="s">
        <v>3939</v>
      </c>
      <c r="I2277" t="s">
        <v>3936</v>
      </c>
    </row>
    <row r="2278" spans="1:9" hidden="1" x14ac:dyDescent="0.3">
      <c r="A2278" t="s">
        <v>2037</v>
      </c>
      <c r="B2278" s="2">
        <v>43976</v>
      </c>
      <c r="C2278" s="2">
        <v>45555</v>
      </c>
      <c r="D2278" t="s">
        <v>3935</v>
      </c>
      <c r="E2278">
        <v>450.05</v>
      </c>
      <c r="F2278" t="s">
        <v>3940</v>
      </c>
      <c r="I2278" t="s">
        <v>3935</v>
      </c>
    </row>
    <row r="2279" spans="1:9" x14ac:dyDescent="0.3">
      <c r="A2279" t="s">
        <v>2038</v>
      </c>
      <c r="B2279" s="2">
        <v>43989</v>
      </c>
      <c r="C2279" s="2">
        <v>45530</v>
      </c>
      <c r="D2279" t="s">
        <v>3934</v>
      </c>
      <c r="E2279">
        <v>480.12</v>
      </c>
      <c r="F2279" t="s">
        <v>3940</v>
      </c>
      <c r="I2279" t="s">
        <v>3934</v>
      </c>
    </row>
    <row r="2280" spans="1:9" hidden="1" x14ac:dyDescent="0.3">
      <c r="A2280" t="s">
        <v>1396</v>
      </c>
      <c r="B2280" s="2">
        <v>44864</v>
      </c>
      <c r="C2280" s="2">
        <v>45557</v>
      </c>
      <c r="D2280" t="s">
        <v>3936</v>
      </c>
      <c r="E2280">
        <v>449.29</v>
      </c>
      <c r="F2280" t="s">
        <v>3938</v>
      </c>
      <c r="I2280" t="s">
        <v>3936</v>
      </c>
    </row>
    <row r="2281" spans="1:9" hidden="1" x14ac:dyDescent="0.3">
      <c r="A2281" t="s">
        <v>449</v>
      </c>
      <c r="B2281" s="2">
        <v>44367</v>
      </c>
      <c r="C2281" s="2">
        <v>45369</v>
      </c>
      <c r="D2281" t="s">
        <v>3937</v>
      </c>
      <c r="E2281">
        <v>58.59</v>
      </c>
      <c r="F2281" t="s">
        <v>3938</v>
      </c>
      <c r="I2281" t="s">
        <v>3937</v>
      </c>
    </row>
    <row r="2282" spans="1:9" hidden="1" x14ac:dyDescent="0.3">
      <c r="A2282" t="s">
        <v>2039</v>
      </c>
      <c r="B2282" s="2">
        <v>44159</v>
      </c>
      <c r="C2282" s="2">
        <v>45470</v>
      </c>
      <c r="D2282" t="s">
        <v>3936</v>
      </c>
      <c r="E2282">
        <v>171</v>
      </c>
      <c r="F2282" t="s">
        <v>3939</v>
      </c>
      <c r="I2282" t="s">
        <v>3936</v>
      </c>
    </row>
    <row r="2283" spans="1:9" hidden="1" x14ac:dyDescent="0.3">
      <c r="A2283" t="s">
        <v>2040</v>
      </c>
      <c r="B2283" s="2">
        <v>44109</v>
      </c>
      <c r="C2283" s="2">
        <v>45545</v>
      </c>
      <c r="D2283" t="s">
        <v>3936</v>
      </c>
      <c r="E2283">
        <v>69.11</v>
      </c>
      <c r="F2283" t="s">
        <v>3938</v>
      </c>
      <c r="I2283" t="s">
        <v>3936</v>
      </c>
    </row>
    <row r="2284" spans="1:9" hidden="1" x14ac:dyDescent="0.3">
      <c r="A2284" t="s">
        <v>2041</v>
      </c>
      <c r="B2284" s="2">
        <v>44680</v>
      </c>
      <c r="C2284" s="2">
        <v>45522</v>
      </c>
      <c r="D2284" t="s">
        <v>3937</v>
      </c>
      <c r="E2284">
        <v>389.75</v>
      </c>
      <c r="F2284" t="s">
        <v>3940</v>
      </c>
      <c r="I2284" t="s">
        <v>3937</v>
      </c>
    </row>
    <row r="2285" spans="1:9" hidden="1" x14ac:dyDescent="0.3">
      <c r="A2285" t="s">
        <v>2042</v>
      </c>
      <c r="B2285" s="2">
        <v>44590</v>
      </c>
      <c r="C2285" s="2">
        <v>45416</v>
      </c>
      <c r="D2285" t="s">
        <v>3937</v>
      </c>
      <c r="E2285">
        <v>276.10000000000002</v>
      </c>
      <c r="F2285" t="s">
        <v>3938</v>
      </c>
      <c r="I2285" t="s">
        <v>3937</v>
      </c>
    </row>
    <row r="2286" spans="1:9" x14ac:dyDescent="0.3">
      <c r="A2286" t="s">
        <v>2043</v>
      </c>
      <c r="B2286" s="2">
        <v>44589</v>
      </c>
      <c r="C2286" s="2">
        <v>45651</v>
      </c>
      <c r="D2286" t="s">
        <v>3934</v>
      </c>
      <c r="E2286">
        <v>284.51</v>
      </c>
      <c r="F2286" t="s">
        <v>3939</v>
      </c>
      <c r="I2286" t="s">
        <v>3934</v>
      </c>
    </row>
    <row r="2287" spans="1:9" hidden="1" x14ac:dyDescent="0.3">
      <c r="A2287" t="s">
        <v>2044</v>
      </c>
      <c r="B2287" s="2">
        <v>44144</v>
      </c>
      <c r="C2287" s="2">
        <v>45390</v>
      </c>
      <c r="D2287" t="s">
        <v>3936</v>
      </c>
      <c r="E2287">
        <v>208.32</v>
      </c>
      <c r="F2287" t="s">
        <v>3938</v>
      </c>
      <c r="I2287" t="s">
        <v>3936</v>
      </c>
    </row>
    <row r="2288" spans="1:9" hidden="1" x14ac:dyDescent="0.3">
      <c r="A2288" t="s">
        <v>530</v>
      </c>
      <c r="B2288" s="2">
        <v>44498</v>
      </c>
      <c r="C2288" s="2">
        <v>45340</v>
      </c>
      <c r="D2288" t="s">
        <v>3935</v>
      </c>
      <c r="E2288">
        <v>311.3</v>
      </c>
      <c r="F2288" t="s">
        <v>3938</v>
      </c>
      <c r="I2288" t="s">
        <v>3935</v>
      </c>
    </row>
    <row r="2289" spans="1:9" hidden="1" x14ac:dyDescent="0.3">
      <c r="A2289" t="s">
        <v>2045</v>
      </c>
      <c r="B2289" s="2">
        <v>44318</v>
      </c>
      <c r="C2289" s="2">
        <v>45564</v>
      </c>
      <c r="D2289" t="s">
        <v>3936</v>
      </c>
      <c r="E2289">
        <v>191.02</v>
      </c>
      <c r="F2289" t="s">
        <v>3938</v>
      </c>
      <c r="I2289" t="s">
        <v>3936</v>
      </c>
    </row>
    <row r="2290" spans="1:9" hidden="1" x14ac:dyDescent="0.3">
      <c r="A2290" t="s">
        <v>2046</v>
      </c>
      <c r="B2290" s="2">
        <v>44644</v>
      </c>
      <c r="C2290" s="2">
        <v>45620</v>
      </c>
      <c r="D2290" t="s">
        <v>3936</v>
      </c>
      <c r="E2290">
        <v>430.44</v>
      </c>
      <c r="F2290" t="s">
        <v>3940</v>
      </c>
      <c r="I2290" t="s">
        <v>3936</v>
      </c>
    </row>
    <row r="2291" spans="1:9" x14ac:dyDescent="0.3">
      <c r="A2291" t="s">
        <v>2047</v>
      </c>
      <c r="B2291" s="2">
        <v>44354</v>
      </c>
      <c r="C2291" s="2">
        <v>45527</v>
      </c>
      <c r="D2291" t="s">
        <v>3934</v>
      </c>
      <c r="E2291">
        <v>67.86</v>
      </c>
      <c r="F2291" t="s">
        <v>3939</v>
      </c>
      <c r="I2291" t="s">
        <v>3934</v>
      </c>
    </row>
    <row r="2292" spans="1:9" x14ac:dyDescent="0.3">
      <c r="A2292" t="s">
        <v>699</v>
      </c>
      <c r="B2292" s="2">
        <v>44986</v>
      </c>
      <c r="C2292" s="2">
        <v>45455</v>
      </c>
      <c r="D2292" t="s">
        <v>3934</v>
      </c>
      <c r="E2292">
        <v>216.11</v>
      </c>
      <c r="F2292" t="s">
        <v>3939</v>
      </c>
      <c r="I2292" t="s">
        <v>3934</v>
      </c>
    </row>
    <row r="2293" spans="1:9" hidden="1" x14ac:dyDescent="0.3">
      <c r="A2293" t="s">
        <v>2048</v>
      </c>
      <c r="B2293" s="2">
        <v>44476</v>
      </c>
      <c r="C2293" s="2">
        <v>45427</v>
      </c>
      <c r="D2293" t="s">
        <v>3936</v>
      </c>
      <c r="E2293">
        <v>136.18</v>
      </c>
      <c r="F2293" t="s">
        <v>3938</v>
      </c>
      <c r="I2293" t="s">
        <v>3936</v>
      </c>
    </row>
    <row r="2294" spans="1:9" x14ac:dyDescent="0.3">
      <c r="A2294" t="s">
        <v>2049</v>
      </c>
      <c r="B2294" s="2">
        <v>44455</v>
      </c>
      <c r="C2294" s="2">
        <v>45571</v>
      </c>
      <c r="D2294" t="s">
        <v>3934</v>
      </c>
      <c r="E2294">
        <v>159.13</v>
      </c>
      <c r="F2294" t="s">
        <v>3939</v>
      </c>
      <c r="I2294" t="s">
        <v>3934</v>
      </c>
    </row>
    <row r="2295" spans="1:9" hidden="1" x14ac:dyDescent="0.3">
      <c r="A2295" t="s">
        <v>2050</v>
      </c>
      <c r="B2295" s="2">
        <v>44979</v>
      </c>
      <c r="C2295" s="2">
        <v>45627</v>
      </c>
      <c r="D2295" t="s">
        <v>3937</v>
      </c>
      <c r="E2295">
        <v>320.02999999999997</v>
      </c>
      <c r="F2295" t="s">
        <v>3940</v>
      </c>
      <c r="I2295" t="s">
        <v>3937</v>
      </c>
    </row>
    <row r="2296" spans="1:9" hidden="1" x14ac:dyDescent="0.3">
      <c r="A2296" t="s">
        <v>2051</v>
      </c>
      <c r="B2296" s="2">
        <v>44327</v>
      </c>
      <c r="C2296" s="2">
        <v>45645</v>
      </c>
      <c r="D2296" t="s">
        <v>3937</v>
      </c>
      <c r="E2296">
        <v>365.43</v>
      </c>
      <c r="F2296" t="s">
        <v>3939</v>
      </c>
      <c r="I2296" t="s">
        <v>3937</v>
      </c>
    </row>
    <row r="2297" spans="1:9" hidden="1" x14ac:dyDescent="0.3">
      <c r="A2297" t="s">
        <v>2052</v>
      </c>
      <c r="B2297" s="2">
        <v>45246</v>
      </c>
      <c r="C2297" s="2">
        <v>45610</v>
      </c>
      <c r="D2297" t="s">
        <v>3935</v>
      </c>
      <c r="E2297">
        <v>211.24</v>
      </c>
      <c r="F2297" t="s">
        <v>3940</v>
      </c>
      <c r="I2297" t="s">
        <v>3935</v>
      </c>
    </row>
    <row r="2298" spans="1:9" hidden="1" x14ac:dyDescent="0.3">
      <c r="A2298" t="s">
        <v>2053</v>
      </c>
      <c r="B2298" s="2">
        <v>44655</v>
      </c>
      <c r="C2298" s="2">
        <v>45415</v>
      </c>
      <c r="D2298" t="s">
        <v>3937</v>
      </c>
      <c r="E2298">
        <v>218.77</v>
      </c>
      <c r="F2298" t="s">
        <v>3940</v>
      </c>
      <c r="I2298" t="s">
        <v>3937</v>
      </c>
    </row>
    <row r="2299" spans="1:9" hidden="1" x14ac:dyDescent="0.3">
      <c r="A2299" t="s">
        <v>2054</v>
      </c>
      <c r="B2299" s="2">
        <v>43975</v>
      </c>
      <c r="C2299" s="2">
        <v>45570</v>
      </c>
      <c r="D2299" t="s">
        <v>3937</v>
      </c>
      <c r="E2299">
        <v>167.04</v>
      </c>
      <c r="F2299" t="s">
        <v>3940</v>
      </c>
      <c r="I2299" t="s">
        <v>3937</v>
      </c>
    </row>
    <row r="2300" spans="1:9" hidden="1" x14ac:dyDescent="0.3">
      <c r="A2300" t="s">
        <v>2055</v>
      </c>
      <c r="B2300" s="2">
        <v>45177</v>
      </c>
      <c r="C2300" s="2">
        <v>45337</v>
      </c>
      <c r="D2300" t="s">
        <v>3936</v>
      </c>
      <c r="E2300">
        <v>120.49</v>
      </c>
      <c r="F2300" t="s">
        <v>3939</v>
      </c>
      <c r="I2300" t="s">
        <v>3936</v>
      </c>
    </row>
    <row r="2301" spans="1:9" hidden="1" x14ac:dyDescent="0.3">
      <c r="A2301" t="s">
        <v>1734</v>
      </c>
      <c r="B2301" s="2">
        <v>44201</v>
      </c>
      <c r="C2301" s="2">
        <v>45422</v>
      </c>
      <c r="D2301" t="s">
        <v>3935</v>
      </c>
      <c r="E2301">
        <v>429.44</v>
      </c>
      <c r="F2301" t="s">
        <v>3940</v>
      </c>
      <c r="I2301" t="s">
        <v>3935</v>
      </c>
    </row>
    <row r="2302" spans="1:9" hidden="1" x14ac:dyDescent="0.3">
      <c r="A2302" t="s">
        <v>1463</v>
      </c>
      <c r="B2302" s="2">
        <v>43979</v>
      </c>
      <c r="C2302" s="2">
        <v>45538</v>
      </c>
      <c r="D2302" t="s">
        <v>3936</v>
      </c>
      <c r="E2302">
        <v>189.12</v>
      </c>
      <c r="F2302" t="s">
        <v>3938</v>
      </c>
      <c r="I2302" t="s">
        <v>3936</v>
      </c>
    </row>
    <row r="2303" spans="1:9" hidden="1" x14ac:dyDescent="0.3">
      <c r="A2303" t="s">
        <v>986</v>
      </c>
      <c r="B2303" s="2">
        <v>45172</v>
      </c>
      <c r="C2303" s="2">
        <v>45376</v>
      </c>
      <c r="D2303" t="s">
        <v>3937</v>
      </c>
      <c r="E2303">
        <v>120.47</v>
      </c>
      <c r="F2303" t="s">
        <v>3940</v>
      </c>
      <c r="I2303" t="s">
        <v>3937</v>
      </c>
    </row>
    <row r="2304" spans="1:9" x14ac:dyDescent="0.3">
      <c r="A2304" t="s">
        <v>1841</v>
      </c>
      <c r="B2304" s="2">
        <v>44131</v>
      </c>
      <c r="C2304" s="2">
        <v>45409</v>
      </c>
      <c r="D2304" t="s">
        <v>3934</v>
      </c>
      <c r="E2304">
        <v>155.24</v>
      </c>
      <c r="F2304" t="s">
        <v>3940</v>
      </c>
      <c r="I2304" t="s">
        <v>3934</v>
      </c>
    </row>
    <row r="2305" spans="1:9" hidden="1" x14ac:dyDescent="0.3">
      <c r="A2305" t="s">
        <v>2056</v>
      </c>
      <c r="B2305" s="2">
        <v>45144</v>
      </c>
      <c r="C2305" s="2">
        <v>45613</v>
      </c>
      <c r="D2305" t="s">
        <v>3937</v>
      </c>
      <c r="E2305">
        <v>335.72</v>
      </c>
      <c r="F2305" t="s">
        <v>3940</v>
      </c>
      <c r="I2305" t="s">
        <v>3937</v>
      </c>
    </row>
    <row r="2306" spans="1:9" hidden="1" x14ac:dyDescent="0.3">
      <c r="A2306" t="s">
        <v>2057</v>
      </c>
      <c r="B2306" s="2">
        <v>45076</v>
      </c>
      <c r="C2306" s="2">
        <v>45576</v>
      </c>
      <c r="D2306" t="s">
        <v>3935</v>
      </c>
      <c r="E2306">
        <v>202.7</v>
      </c>
      <c r="F2306" t="s">
        <v>3939</v>
      </c>
      <c r="I2306" t="s">
        <v>3935</v>
      </c>
    </row>
    <row r="2307" spans="1:9" hidden="1" x14ac:dyDescent="0.3">
      <c r="A2307" t="s">
        <v>1665</v>
      </c>
      <c r="B2307" s="2">
        <v>44413</v>
      </c>
      <c r="C2307" s="2">
        <v>45577</v>
      </c>
      <c r="D2307" t="s">
        <v>3937</v>
      </c>
      <c r="E2307">
        <v>480.06</v>
      </c>
      <c r="F2307" t="s">
        <v>3939</v>
      </c>
      <c r="I2307" t="s">
        <v>3937</v>
      </c>
    </row>
    <row r="2308" spans="1:9" hidden="1" x14ac:dyDescent="0.3">
      <c r="A2308" t="s">
        <v>2058</v>
      </c>
      <c r="B2308" s="2">
        <v>43876</v>
      </c>
      <c r="C2308" s="2">
        <v>45666</v>
      </c>
      <c r="D2308" t="s">
        <v>3936</v>
      </c>
      <c r="E2308">
        <v>82.57</v>
      </c>
      <c r="F2308" t="s">
        <v>3939</v>
      </c>
      <c r="I2308" t="s">
        <v>3936</v>
      </c>
    </row>
    <row r="2309" spans="1:9" hidden="1" x14ac:dyDescent="0.3">
      <c r="A2309" t="s">
        <v>2059</v>
      </c>
      <c r="B2309" s="2">
        <v>44280</v>
      </c>
      <c r="C2309" s="2">
        <v>45566</v>
      </c>
      <c r="D2309" t="s">
        <v>3936</v>
      </c>
      <c r="E2309">
        <v>335.38</v>
      </c>
      <c r="F2309" t="s">
        <v>3940</v>
      </c>
      <c r="I2309" t="s">
        <v>3936</v>
      </c>
    </row>
    <row r="2310" spans="1:9" hidden="1" x14ac:dyDescent="0.3">
      <c r="A2310" t="s">
        <v>2060</v>
      </c>
      <c r="B2310" s="2">
        <v>45065</v>
      </c>
      <c r="C2310" s="2">
        <v>45450</v>
      </c>
      <c r="D2310" t="s">
        <v>3936</v>
      </c>
      <c r="E2310">
        <v>304.62</v>
      </c>
      <c r="F2310" t="s">
        <v>3938</v>
      </c>
      <c r="I2310" t="s">
        <v>3936</v>
      </c>
    </row>
    <row r="2311" spans="1:9" x14ac:dyDescent="0.3">
      <c r="A2311" t="s">
        <v>2061</v>
      </c>
      <c r="B2311" s="2">
        <v>44332</v>
      </c>
      <c r="C2311" s="2">
        <v>45335</v>
      </c>
      <c r="D2311" t="s">
        <v>3934</v>
      </c>
      <c r="E2311">
        <v>266.77</v>
      </c>
      <c r="F2311" t="s">
        <v>3940</v>
      </c>
      <c r="I2311" t="s">
        <v>3934</v>
      </c>
    </row>
    <row r="2312" spans="1:9" hidden="1" x14ac:dyDescent="0.3">
      <c r="A2312" t="s">
        <v>2062</v>
      </c>
      <c r="B2312" s="2">
        <v>45016</v>
      </c>
      <c r="C2312" s="2">
        <v>45684</v>
      </c>
      <c r="D2312" t="s">
        <v>3937</v>
      </c>
      <c r="E2312">
        <v>275.75</v>
      </c>
      <c r="F2312" t="s">
        <v>3938</v>
      </c>
      <c r="I2312" t="s">
        <v>3937</v>
      </c>
    </row>
    <row r="2313" spans="1:9" hidden="1" x14ac:dyDescent="0.3">
      <c r="A2313" t="s">
        <v>474</v>
      </c>
      <c r="B2313" s="2">
        <v>44994</v>
      </c>
      <c r="C2313" s="2">
        <v>45401</v>
      </c>
      <c r="D2313" t="s">
        <v>3936</v>
      </c>
      <c r="E2313">
        <v>323.12</v>
      </c>
      <c r="F2313" t="s">
        <v>3938</v>
      </c>
      <c r="I2313" t="s">
        <v>3936</v>
      </c>
    </row>
    <row r="2314" spans="1:9" hidden="1" x14ac:dyDescent="0.3">
      <c r="A2314" t="s">
        <v>2063</v>
      </c>
      <c r="B2314" s="2">
        <v>44900</v>
      </c>
      <c r="C2314" s="2">
        <v>45553</v>
      </c>
      <c r="D2314" t="s">
        <v>3935</v>
      </c>
      <c r="E2314">
        <v>410.73</v>
      </c>
      <c r="F2314" t="s">
        <v>3940</v>
      </c>
      <c r="I2314" t="s">
        <v>3935</v>
      </c>
    </row>
    <row r="2315" spans="1:9" hidden="1" x14ac:dyDescent="0.3">
      <c r="A2315" t="s">
        <v>2064</v>
      </c>
      <c r="B2315" s="2">
        <v>45064</v>
      </c>
      <c r="C2315" s="2">
        <v>45662</v>
      </c>
      <c r="D2315" t="s">
        <v>3937</v>
      </c>
      <c r="E2315">
        <v>111.85</v>
      </c>
      <c r="F2315" t="s">
        <v>3938</v>
      </c>
      <c r="I2315" t="s">
        <v>3937</v>
      </c>
    </row>
    <row r="2316" spans="1:9" hidden="1" x14ac:dyDescent="0.3">
      <c r="A2316" t="s">
        <v>812</v>
      </c>
      <c r="B2316" s="2">
        <v>44223</v>
      </c>
      <c r="C2316" s="2">
        <v>45464</v>
      </c>
      <c r="D2316" t="s">
        <v>3937</v>
      </c>
      <c r="E2316">
        <v>114.94</v>
      </c>
      <c r="F2316" t="s">
        <v>3938</v>
      </c>
      <c r="I2316" t="s">
        <v>3937</v>
      </c>
    </row>
    <row r="2317" spans="1:9" hidden="1" x14ac:dyDescent="0.3">
      <c r="A2317" t="s">
        <v>2065</v>
      </c>
      <c r="B2317" s="2">
        <v>45265</v>
      </c>
      <c r="C2317" s="2">
        <v>45499</v>
      </c>
      <c r="D2317" t="s">
        <v>3937</v>
      </c>
      <c r="E2317">
        <v>118.44</v>
      </c>
      <c r="F2317" t="s">
        <v>3939</v>
      </c>
      <c r="I2317" t="s">
        <v>3937</v>
      </c>
    </row>
    <row r="2318" spans="1:9" hidden="1" x14ac:dyDescent="0.3">
      <c r="A2318" t="s">
        <v>2066</v>
      </c>
      <c r="B2318" s="2">
        <v>44473</v>
      </c>
      <c r="C2318" s="2">
        <v>45409</v>
      </c>
      <c r="D2318" t="s">
        <v>3936</v>
      </c>
      <c r="E2318">
        <v>435.18</v>
      </c>
      <c r="F2318" t="s">
        <v>3939</v>
      </c>
      <c r="I2318" t="s">
        <v>3936</v>
      </c>
    </row>
    <row r="2319" spans="1:9" x14ac:dyDescent="0.3">
      <c r="A2319" t="s">
        <v>2067</v>
      </c>
      <c r="B2319" s="2">
        <v>44923</v>
      </c>
      <c r="C2319" s="2">
        <v>45383</v>
      </c>
      <c r="D2319" t="s">
        <v>3934</v>
      </c>
      <c r="E2319">
        <v>418.51</v>
      </c>
      <c r="F2319" t="s">
        <v>3940</v>
      </c>
      <c r="I2319" t="s">
        <v>3934</v>
      </c>
    </row>
    <row r="2320" spans="1:9" hidden="1" x14ac:dyDescent="0.3">
      <c r="A2320" t="s">
        <v>2067</v>
      </c>
      <c r="B2320" s="2">
        <v>44963</v>
      </c>
      <c r="C2320" s="2">
        <v>45356</v>
      </c>
      <c r="D2320" t="s">
        <v>3935</v>
      </c>
      <c r="E2320">
        <v>441.36</v>
      </c>
      <c r="F2320" t="s">
        <v>3939</v>
      </c>
      <c r="I2320" t="s">
        <v>3935</v>
      </c>
    </row>
    <row r="2321" spans="1:9" hidden="1" x14ac:dyDescent="0.3">
      <c r="A2321" t="s">
        <v>141</v>
      </c>
      <c r="B2321" s="2">
        <v>44692</v>
      </c>
      <c r="C2321" s="2">
        <v>45351</v>
      </c>
      <c r="D2321" t="s">
        <v>3936</v>
      </c>
      <c r="E2321">
        <v>54.63</v>
      </c>
      <c r="F2321" t="s">
        <v>3939</v>
      </c>
      <c r="I2321" t="s">
        <v>3936</v>
      </c>
    </row>
    <row r="2322" spans="1:9" x14ac:dyDescent="0.3">
      <c r="A2322" t="s">
        <v>1634</v>
      </c>
      <c r="B2322" s="2">
        <v>44056</v>
      </c>
      <c r="C2322" s="2">
        <v>45351</v>
      </c>
      <c r="D2322" t="s">
        <v>3934</v>
      </c>
      <c r="E2322">
        <v>79.75</v>
      </c>
      <c r="F2322" t="s">
        <v>3939</v>
      </c>
      <c r="I2322" t="s">
        <v>3934</v>
      </c>
    </row>
    <row r="2323" spans="1:9" hidden="1" x14ac:dyDescent="0.3">
      <c r="A2323" t="s">
        <v>1515</v>
      </c>
      <c r="B2323" s="2">
        <v>44683</v>
      </c>
      <c r="C2323" s="2">
        <v>45418</v>
      </c>
      <c r="D2323" t="s">
        <v>3935</v>
      </c>
      <c r="E2323">
        <v>82.24</v>
      </c>
      <c r="F2323" t="s">
        <v>3938</v>
      </c>
      <c r="I2323" t="s">
        <v>3935</v>
      </c>
    </row>
    <row r="2324" spans="1:9" hidden="1" x14ac:dyDescent="0.3">
      <c r="A2324" t="s">
        <v>756</v>
      </c>
      <c r="B2324" s="2">
        <v>44534</v>
      </c>
      <c r="C2324" s="2">
        <v>45501</v>
      </c>
      <c r="D2324" t="s">
        <v>3935</v>
      </c>
      <c r="E2324">
        <v>380.93</v>
      </c>
      <c r="F2324" t="s">
        <v>3939</v>
      </c>
      <c r="I2324" t="s">
        <v>3935</v>
      </c>
    </row>
    <row r="2325" spans="1:9" x14ac:dyDescent="0.3">
      <c r="A2325" t="s">
        <v>2068</v>
      </c>
      <c r="B2325" s="2">
        <v>45050</v>
      </c>
      <c r="C2325" s="2">
        <v>45469</v>
      </c>
      <c r="D2325" t="s">
        <v>3934</v>
      </c>
      <c r="E2325">
        <v>317.23</v>
      </c>
      <c r="F2325" t="s">
        <v>3939</v>
      </c>
      <c r="I2325" t="s">
        <v>3934</v>
      </c>
    </row>
    <row r="2326" spans="1:9" x14ac:dyDescent="0.3">
      <c r="A2326" t="s">
        <v>2069</v>
      </c>
      <c r="B2326" s="2">
        <v>45037</v>
      </c>
      <c r="C2326" s="2">
        <v>45514</v>
      </c>
      <c r="D2326" t="s">
        <v>3934</v>
      </c>
      <c r="E2326">
        <v>129.25</v>
      </c>
      <c r="F2326" t="s">
        <v>3940</v>
      </c>
      <c r="I2326" t="s">
        <v>3934</v>
      </c>
    </row>
    <row r="2327" spans="1:9" hidden="1" x14ac:dyDescent="0.3">
      <c r="A2327" t="s">
        <v>2070</v>
      </c>
      <c r="B2327" s="2">
        <v>44410</v>
      </c>
      <c r="C2327" s="2">
        <v>45351</v>
      </c>
      <c r="D2327" t="s">
        <v>3937</v>
      </c>
      <c r="E2327">
        <v>260.73</v>
      </c>
      <c r="F2327" t="s">
        <v>3938</v>
      </c>
      <c r="I2327" t="s">
        <v>3937</v>
      </c>
    </row>
    <row r="2328" spans="1:9" x14ac:dyDescent="0.3">
      <c r="A2328" t="s">
        <v>2071</v>
      </c>
      <c r="B2328" s="2">
        <v>44592</v>
      </c>
      <c r="C2328" s="2">
        <v>45551</v>
      </c>
      <c r="D2328" t="s">
        <v>3934</v>
      </c>
      <c r="E2328">
        <v>92.9</v>
      </c>
      <c r="F2328" t="s">
        <v>3940</v>
      </c>
      <c r="I2328" t="s">
        <v>3934</v>
      </c>
    </row>
    <row r="2329" spans="1:9" hidden="1" x14ac:dyDescent="0.3">
      <c r="A2329" t="s">
        <v>2072</v>
      </c>
      <c r="B2329" s="2">
        <v>44946</v>
      </c>
      <c r="C2329" s="2">
        <v>45509</v>
      </c>
      <c r="D2329" t="s">
        <v>3935</v>
      </c>
      <c r="E2329">
        <v>246.03</v>
      </c>
      <c r="F2329" t="s">
        <v>3938</v>
      </c>
      <c r="I2329" t="s">
        <v>3935</v>
      </c>
    </row>
    <row r="2330" spans="1:9" hidden="1" x14ac:dyDescent="0.3">
      <c r="A2330" t="s">
        <v>2073</v>
      </c>
      <c r="B2330" s="2">
        <v>45230</v>
      </c>
      <c r="C2330" s="2">
        <v>45585</v>
      </c>
      <c r="D2330" t="s">
        <v>3936</v>
      </c>
      <c r="E2330">
        <v>80.209999999999994</v>
      </c>
      <c r="F2330" t="s">
        <v>3939</v>
      </c>
      <c r="I2330" t="s">
        <v>3936</v>
      </c>
    </row>
    <row r="2331" spans="1:9" hidden="1" x14ac:dyDescent="0.3">
      <c r="A2331" t="s">
        <v>2074</v>
      </c>
      <c r="B2331" s="2">
        <v>45124</v>
      </c>
      <c r="C2331" s="2">
        <v>45528</v>
      </c>
      <c r="D2331" t="s">
        <v>3935</v>
      </c>
      <c r="E2331">
        <v>82.46</v>
      </c>
      <c r="F2331" t="s">
        <v>3940</v>
      </c>
      <c r="I2331" t="s">
        <v>3935</v>
      </c>
    </row>
    <row r="2332" spans="1:9" hidden="1" x14ac:dyDescent="0.3">
      <c r="A2332" t="s">
        <v>913</v>
      </c>
      <c r="B2332" s="2">
        <v>44484</v>
      </c>
      <c r="C2332" s="2">
        <v>45366</v>
      </c>
      <c r="D2332" t="s">
        <v>3935</v>
      </c>
      <c r="E2332">
        <v>231.35</v>
      </c>
      <c r="F2332" t="s">
        <v>3939</v>
      </c>
      <c r="I2332" t="s">
        <v>3935</v>
      </c>
    </row>
    <row r="2333" spans="1:9" hidden="1" x14ac:dyDescent="0.3">
      <c r="A2333" t="s">
        <v>2075</v>
      </c>
      <c r="B2333" s="2">
        <v>44137</v>
      </c>
      <c r="C2333" s="2">
        <v>45343</v>
      </c>
      <c r="D2333" t="s">
        <v>3935</v>
      </c>
      <c r="E2333">
        <v>211.03</v>
      </c>
      <c r="F2333" t="s">
        <v>3939</v>
      </c>
      <c r="I2333" t="s">
        <v>3935</v>
      </c>
    </row>
    <row r="2334" spans="1:9" hidden="1" x14ac:dyDescent="0.3">
      <c r="A2334" t="s">
        <v>2076</v>
      </c>
      <c r="B2334" s="2">
        <v>44742</v>
      </c>
      <c r="C2334" s="2">
        <v>45441</v>
      </c>
      <c r="D2334" t="s">
        <v>3937</v>
      </c>
      <c r="E2334">
        <v>371.21</v>
      </c>
      <c r="F2334" t="s">
        <v>3939</v>
      </c>
      <c r="I2334" t="s">
        <v>3937</v>
      </c>
    </row>
    <row r="2335" spans="1:9" hidden="1" x14ac:dyDescent="0.3">
      <c r="A2335" t="s">
        <v>2077</v>
      </c>
      <c r="B2335" s="2">
        <v>44774</v>
      </c>
      <c r="C2335" s="2">
        <v>45400</v>
      </c>
      <c r="D2335" t="s">
        <v>3937</v>
      </c>
      <c r="E2335">
        <v>438.24</v>
      </c>
      <c r="F2335" t="s">
        <v>3938</v>
      </c>
      <c r="I2335" t="s">
        <v>3937</v>
      </c>
    </row>
    <row r="2336" spans="1:9" x14ac:dyDescent="0.3">
      <c r="A2336" t="s">
        <v>2078</v>
      </c>
      <c r="B2336" s="2">
        <v>44558</v>
      </c>
      <c r="C2336" s="2">
        <v>45449</v>
      </c>
      <c r="D2336" t="s">
        <v>3934</v>
      </c>
      <c r="E2336">
        <v>218.16</v>
      </c>
      <c r="F2336" t="s">
        <v>3939</v>
      </c>
      <c r="I2336" t="s">
        <v>3934</v>
      </c>
    </row>
    <row r="2337" spans="1:9" hidden="1" x14ac:dyDescent="0.3">
      <c r="A2337" t="s">
        <v>2079</v>
      </c>
      <c r="B2337" s="2">
        <v>45275</v>
      </c>
      <c r="C2337" s="2">
        <v>45560</v>
      </c>
      <c r="D2337" t="s">
        <v>3936</v>
      </c>
      <c r="E2337">
        <v>126.21</v>
      </c>
      <c r="F2337" t="s">
        <v>3940</v>
      </c>
      <c r="I2337" t="s">
        <v>3936</v>
      </c>
    </row>
    <row r="2338" spans="1:9" hidden="1" x14ac:dyDescent="0.3">
      <c r="A2338" t="s">
        <v>2080</v>
      </c>
      <c r="B2338" s="2">
        <v>45170</v>
      </c>
      <c r="C2338" s="2">
        <v>45419</v>
      </c>
      <c r="D2338" t="s">
        <v>3936</v>
      </c>
      <c r="E2338">
        <v>323.56</v>
      </c>
      <c r="F2338" t="s">
        <v>3938</v>
      </c>
      <c r="I2338" t="s">
        <v>3936</v>
      </c>
    </row>
    <row r="2339" spans="1:9" hidden="1" x14ac:dyDescent="0.3">
      <c r="A2339" t="s">
        <v>2081</v>
      </c>
      <c r="B2339" s="2">
        <v>45022</v>
      </c>
      <c r="C2339" s="2">
        <v>45669</v>
      </c>
      <c r="D2339" t="s">
        <v>3936</v>
      </c>
      <c r="E2339">
        <v>176.9</v>
      </c>
      <c r="F2339" t="s">
        <v>3939</v>
      </c>
      <c r="I2339" t="s">
        <v>3936</v>
      </c>
    </row>
    <row r="2340" spans="1:9" hidden="1" x14ac:dyDescent="0.3">
      <c r="A2340" t="s">
        <v>2082</v>
      </c>
      <c r="B2340" s="2">
        <v>44390</v>
      </c>
      <c r="C2340" s="2">
        <v>45528</v>
      </c>
      <c r="D2340" t="s">
        <v>3937</v>
      </c>
      <c r="E2340">
        <v>452.38</v>
      </c>
      <c r="F2340" t="s">
        <v>3939</v>
      </c>
      <c r="I2340" t="s">
        <v>3937</v>
      </c>
    </row>
    <row r="2341" spans="1:9" hidden="1" x14ac:dyDescent="0.3">
      <c r="A2341" t="s">
        <v>2083</v>
      </c>
      <c r="B2341" s="2">
        <v>44949</v>
      </c>
      <c r="C2341" s="2">
        <v>45551</v>
      </c>
      <c r="D2341" t="s">
        <v>3935</v>
      </c>
      <c r="E2341">
        <v>233.05</v>
      </c>
      <c r="F2341" t="s">
        <v>3940</v>
      </c>
      <c r="I2341" t="s">
        <v>3935</v>
      </c>
    </row>
    <row r="2342" spans="1:9" hidden="1" x14ac:dyDescent="0.3">
      <c r="A2342" t="s">
        <v>2084</v>
      </c>
      <c r="B2342" s="2">
        <v>44369</v>
      </c>
      <c r="C2342" s="2">
        <v>45343</v>
      </c>
      <c r="D2342" t="s">
        <v>3935</v>
      </c>
      <c r="E2342">
        <v>312.33</v>
      </c>
      <c r="F2342" t="s">
        <v>3938</v>
      </c>
      <c r="I2342" t="s">
        <v>3935</v>
      </c>
    </row>
    <row r="2343" spans="1:9" hidden="1" x14ac:dyDescent="0.3">
      <c r="A2343" t="s">
        <v>2085</v>
      </c>
      <c r="B2343" s="2">
        <v>45266</v>
      </c>
      <c r="C2343" s="2">
        <v>45445</v>
      </c>
      <c r="D2343" t="s">
        <v>3935</v>
      </c>
      <c r="E2343">
        <v>74.349999999999994</v>
      </c>
      <c r="F2343" t="s">
        <v>3938</v>
      </c>
      <c r="I2343" t="s">
        <v>3935</v>
      </c>
    </row>
    <row r="2344" spans="1:9" hidden="1" x14ac:dyDescent="0.3">
      <c r="A2344" t="s">
        <v>519</v>
      </c>
      <c r="B2344" s="2">
        <v>45068</v>
      </c>
      <c r="C2344" s="2">
        <v>45392</v>
      </c>
      <c r="D2344" t="s">
        <v>3935</v>
      </c>
      <c r="E2344">
        <v>341.58</v>
      </c>
      <c r="F2344" t="s">
        <v>3938</v>
      </c>
      <c r="I2344" t="s">
        <v>3935</v>
      </c>
    </row>
    <row r="2345" spans="1:9" hidden="1" x14ac:dyDescent="0.3">
      <c r="A2345" t="s">
        <v>2086</v>
      </c>
      <c r="B2345" s="2">
        <v>45014</v>
      </c>
      <c r="C2345" s="2">
        <v>45560</v>
      </c>
      <c r="D2345" t="s">
        <v>3935</v>
      </c>
      <c r="E2345">
        <v>115.38</v>
      </c>
      <c r="F2345" t="s">
        <v>3939</v>
      </c>
      <c r="I2345" t="s">
        <v>3935</v>
      </c>
    </row>
    <row r="2346" spans="1:9" hidden="1" x14ac:dyDescent="0.3">
      <c r="A2346" t="s">
        <v>2087</v>
      </c>
      <c r="B2346" s="2">
        <v>44043</v>
      </c>
      <c r="C2346" s="2">
        <v>45666</v>
      </c>
      <c r="D2346" t="s">
        <v>3936</v>
      </c>
      <c r="E2346">
        <v>477.02</v>
      </c>
      <c r="F2346" t="s">
        <v>3938</v>
      </c>
      <c r="I2346" t="s">
        <v>3936</v>
      </c>
    </row>
    <row r="2347" spans="1:9" hidden="1" x14ac:dyDescent="0.3">
      <c r="A2347" t="s">
        <v>2088</v>
      </c>
      <c r="B2347" s="2">
        <v>44432</v>
      </c>
      <c r="C2347" s="2">
        <v>45589</v>
      </c>
      <c r="D2347" t="s">
        <v>3937</v>
      </c>
      <c r="E2347">
        <v>66.900000000000006</v>
      </c>
      <c r="F2347" t="s">
        <v>3938</v>
      </c>
      <c r="I2347" t="s">
        <v>3937</v>
      </c>
    </row>
    <row r="2348" spans="1:9" hidden="1" x14ac:dyDescent="0.3">
      <c r="A2348" t="s">
        <v>2089</v>
      </c>
      <c r="B2348" s="2">
        <v>45042</v>
      </c>
      <c r="C2348" s="2">
        <v>45629</v>
      </c>
      <c r="D2348" t="s">
        <v>3937</v>
      </c>
      <c r="E2348">
        <v>323.5</v>
      </c>
      <c r="F2348" t="s">
        <v>3938</v>
      </c>
      <c r="I2348" t="s">
        <v>3937</v>
      </c>
    </row>
    <row r="2349" spans="1:9" hidden="1" x14ac:dyDescent="0.3">
      <c r="A2349" t="s">
        <v>2090</v>
      </c>
      <c r="B2349" s="2">
        <v>44257</v>
      </c>
      <c r="C2349" s="2">
        <v>45592</v>
      </c>
      <c r="D2349" t="s">
        <v>3935</v>
      </c>
      <c r="E2349">
        <v>119.19</v>
      </c>
      <c r="F2349" t="s">
        <v>3940</v>
      </c>
      <c r="I2349" t="s">
        <v>3935</v>
      </c>
    </row>
    <row r="2350" spans="1:9" hidden="1" x14ac:dyDescent="0.3">
      <c r="A2350" t="s">
        <v>2091</v>
      </c>
      <c r="B2350" s="2">
        <v>44121</v>
      </c>
      <c r="C2350" s="2">
        <v>45423</v>
      </c>
      <c r="D2350" t="s">
        <v>3935</v>
      </c>
      <c r="E2350">
        <v>250.28</v>
      </c>
      <c r="F2350" t="s">
        <v>3938</v>
      </c>
      <c r="I2350" t="s">
        <v>3935</v>
      </c>
    </row>
    <row r="2351" spans="1:9" hidden="1" x14ac:dyDescent="0.3">
      <c r="A2351" t="s">
        <v>477</v>
      </c>
      <c r="B2351" s="2">
        <v>44709</v>
      </c>
      <c r="C2351" s="2">
        <v>45508</v>
      </c>
      <c r="D2351" t="s">
        <v>3937</v>
      </c>
      <c r="E2351">
        <v>155.36000000000001</v>
      </c>
      <c r="F2351" t="s">
        <v>3939</v>
      </c>
      <c r="I2351" t="s">
        <v>3937</v>
      </c>
    </row>
    <row r="2352" spans="1:9" hidden="1" x14ac:dyDescent="0.3">
      <c r="A2352" t="s">
        <v>2092</v>
      </c>
      <c r="B2352" s="2">
        <v>44048</v>
      </c>
      <c r="C2352" s="2">
        <v>45441</v>
      </c>
      <c r="D2352" t="s">
        <v>3937</v>
      </c>
      <c r="E2352">
        <v>51.44</v>
      </c>
      <c r="F2352" t="s">
        <v>3938</v>
      </c>
      <c r="I2352" t="s">
        <v>3937</v>
      </c>
    </row>
    <row r="2353" spans="1:9" hidden="1" x14ac:dyDescent="0.3">
      <c r="A2353" t="s">
        <v>1180</v>
      </c>
      <c r="B2353" s="2">
        <v>44458</v>
      </c>
      <c r="C2353" s="2">
        <v>45536</v>
      </c>
      <c r="D2353" t="s">
        <v>3936</v>
      </c>
      <c r="E2353">
        <v>54.37</v>
      </c>
      <c r="F2353" t="s">
        <v>3940</v>
      </c>
      <c r="I2353" t="s">
        <v>3936</v>
      </c>
    </row>
    <row r="2354" spans="1:9" x14ac:dyDescent="0.3">
      <c r="A2354" t="s">
        <v>2093</v>
      </c>
      <c r="B2354" s="2">
        <v>44928</v>
      </c>
      <c r="C2354" s="2">
        <v>45648</v>
      </c>
      <c r="D2354" t="s">
        <v>3934</v>
      </c>
      <c r="E2354">
        <v>446.03</v>
      </c>
      <c r="F2354" t="s">
        <v>3939</v>
      </c>
      <c r="I2354" t="s">
        <v>3934</v>
      </c>
    </row>
    <row r="2355" spans="1:9" hidden="1" x14ac:dyDescent="0.3">
      <c r="A2355" t="s">
        <v>119</v>
      </c>
      <c r="B2355" s="2">
        <v>44052</v>
      </c>
      <c r="C2355" s="2">
        <v>45656</v>
      </c>
      <c r="D2355" t="s">
        <v>3935</v>
      </c>
      <c r="E2355">
        <v>122.3</v>
      </c>
      <c r="F2355" t="s">
        <v>3938</v>
      </c>
      <c r="I2355" t="s">
        <v>3935</v>
      </c>
    </row>
    <row r="2356" spans="1:9" hidden="1" x14ac:dyDescent="0.3">
      <c r="A2356" t="s">
        <v>953</v>
      </c>
      <c r="B2356" s="2">
        <v>45013</v>
      </c>
      <c r="C2356" s="2">
        <v>45398</v>
      </c>
      <c r="D2356" t="s">
        <v>3936</v>
      </c>
      <c r="E2356">
        <v>458.59</v>
      </c>
      <c r="F2356" t="s">
        <v>3938</v>
      </c>
      <c r="I2356" t="s">
        <v>3936</v>
      </c>
    </row>
    <row r="2357" spans="1:9" hidden="1" x14ac:dyDescent="0.3">
      <c r="A2357" t="s">
        <v>2094</v>
      </c>
      <c r="B2357" s="2">
        <v>45261</v>
      </c>
      <c r="C2357" s="2">
        <v>45552</v>
      </c>
      <c r="D2357" t="s">
        <v>3937</v>
      </c>
      <c r="E2357">
        <v>289.52999999999997</v>
      </c>
      <c r="F2357" t="s">
        <v>3938</v>
      </c>
      <c r="I2357" t="s">
        <v>3937</v>
      </c>
    </row>
    <row r="2358" spans="1:9" hidden="1" x14ac:dyDescent="0.3">
      <c r="A2358" t="s">
        <v>2095</v>
      </c>
      <c r="B2358" s="2">
        <v>45241</v>
      </c>
      <c r="C2358" s="2">
        <v>45592</v>
      </c>
      <c r="D2358" t="s">
        <v>3936</v>
      </c>
      <c r="E2358">
        <v>130.36000000000001</v>
      </c>
      <c r="F2358" t="s">
        <v>3938</v>
      </c>
      <c r="I2358" t="s">
        <v>3936</v>
      </c>
    </row>
    <row r="2359" spans="1:9" hidden="1" x14ac:dyDescent="0.3">
      <c r="A2359" t="s">
        <v>2096</v>
      </c>
      <c r="B2359" s="2">
        <v>44907</v>
      </c>
      <c r="C2359" s="2">
        <v>45643</v>
      </c>
      <c r="D2359" t="s">
        <v>3935</v>
      </c>
      <c r="E2359">
        <v>286.58999999999997</v>
      </c>
      <c r="F2359" t="s">
        <v>3938</v>
      </c>
      <c r="I2359" t="s">
        <v>3935</v>
      </c>
    </row>
    <row r="2360" spans="1:9" hidden="1" x14ac:dyDescent="0.3">
      <c r="A2360" t="s">
        <v>2097</v>
      </c>
      <c r="B2360" s="2">
        <v>44647</v>
      </c>
      <c r="C2360" s="2">
        <v>45594</v>
      </c>
      <c r="D2360" t="s">
        <v>3935</v>
      </c>
      <c r="E2360">
        <v>161.9</v>
      </c>
      <c r="F2360" t="s">
        <v>3939</v>
      </c>
      <c r="I2360" t="s">
        <v>3935</v>
      </c>
    </row>
    <row r="2361" spans="1:9" x14ac:dyDescent="0.3">
      <c r="A2361" t="s">
        <v>2098</v>
      </c>
      <c r="B2361" s="2">
        <v>44516</v>
      </c>
      <c r="C2361" s="2">
        <v>45419</v>
      </c>
      <c r="D2361" t="s">
        <v>3934</v>
      </c>
      <c r="E2361">
        <v>339.55</v>
      </c>
      <c r="F2361" t="s">
        <v>3940</v>
      </c>
      <c r="I2361" t="s">
        <v>3934</v>
      </c>
    </row>
    <row r="2362" spans="1:9" x14ac:dyDescent="0.3">
      <c r="A2362" t="s">
        <v>2099</v>
      </c>
      <c r="B2362" s="2">
        <v>44681</v>
      </c>
      <c r="C2362" s="2">
        <v>45469</v>
      </c>
      <c r="D2362" t="s">
        <v>3934</v>
      </c>
      <c r="E2362">
        <v>136.97999999999999</v>
      </c>
      <c r="F2362" t="s">
        <v>3939</v>
      </c>
      <c r="I2362" t="s">
        <v>3934</v>
      </c>
    </row>
    <row r="2363" spans="1:9" hidden="1" x14ac:dyDescent="0.3">
      <c r="A2363" t="s">
        <v>2100</v>
      </c>
      <c r="B2363" s="2">
        <v>45079</v>
      </c>
      <c r="C2363" s="2">
        <v>45356</v>
      </c>
      <c r="D2363" t="s">
        <v>3937</v>
      </c>
      <c r="E2363">
        <v>291.98</v>
      </c>
      <c r="F2363" t="s">
        <v>3938</v>
      </c>
      <c r="I2363" t="s">
        <v>3937</v>
      </c>
    </row>
    <row r="2364" spans="1:9" x14ac:dyDescent="0.3">
      <c r="A2364" t="s">
        <v>2101</v>
      </c>
      <c r="B2364" s="2">
        <v>43888</v>
      </c>
      <c r="C2364" s="2">
        <v>45602</v>
      </c>
      <c r="D2364" t="s">
        <v>3934</v>
      </c>
      <c r="E2364">
        <v>340.74</v>
      </c>
      <c r="F2364" t="s">
        <v>3939</v>
      </c>
      <c r="I2364" t="s">
        <v>3934</v>
      </c>
    </row>
    <row r="2365" spans="1:9" hidden="1" x14ac:dyDescent="0.3">
      <c r="A2365" t="s">
        <v>2102</v>
      </c>
      <c r="B2365" s="2">
        <v>43984</v>
      </c>
      <c r="C2365" s="2">
        <v>45471</v>
      </c>
      <c r="D2365" t="s">
        <v>3935</v>
      </c>
      <c r="E2365">
        <v>494</v>
      </c>
      <c r="F2365" t="s">
        <v>3938</v>
      </c>
      <c r="I2365" t="s">
        <v>3935</v>
      </c>
    </row>
    <row r="2366" spans="1:9" x14ac:dyDescent="0.3">
      <c r="A2366" t="s">
        <v>852</v>
      </c>
      <c r="B2366" s="2">
        <v>45060</v>
      </c>
      <c r="C2366" s="2">
        <v>45663</v>
      </c>
      <c r="D2366" t="s">
        <v>3934</v>
      </c>
      <c r="E2366">
        <v>137.4</v>
      </c>
      <c r="F2366" t="s">
        <v>3938</v>
      </c>
      <c r="I2366" t="s">
        <v>3934</v>
      </c>
    </row>
    <row r="2367" spans="1:9" hidden="1" x14ac:dyDescent="0.3">
      <c r="A2367" t="s">
        <v>2103</v>
      </c>
      <c r="B2367" s="2">
        <v>44011</v>
      </c>
      <c r="C2367" s="2">
        <v>45390</v>
      </c>
      <c r="D2367" t="s">
        <v>3935</v>
      </c>
      <c r="E2367">
        <v>490.64</v>
      </c>
      <c r="F2367" t="s">
        <v>3939</v>
      </c>
      <c r="I2367" t="s">
        <v>3935</v>
      </c>
    </row>
    <row r="2368" spans="1:9" hidden="1" x14ac:dyDescent="0.3">
      <c r="A2368" t="s">
        <v>2104</v>
      </c>
      <c r="B2368" s="2">
        <v>44532</v>
      </c>
      <c r="C2368" s="2">
        <v>45399</v>
      </c>
      <c r="D2368" t="s">
        <v>3935</v>
      </c>
      <c r="E2368">
        <v>68.56</v>
      </c>
      <c r="F2368" t="s">
        <v>3939</v>
      </c>
      <c r="I2368" t="s">
        <v>3935</v>
      </c>
    </row>
    <row r="2369" spans="1:9" hidden="1" x14ac:dyDescent="0.3">
      <c r="A2369" t="s">
        <v>2105</v>
      </c>
      <c r="B2369" s="2">
        <v>45170</v>
      </c>
      <c r="C2369" s="2">
        <v>45498</v>
      </c>
      <c r="D2369" t="s">
        <v>3935</v>
      </c>
      <c r="E2369">
        <v>498.09</v>
      </c>
      <c r="F2369" t="s">
        <v>3939</v>
      </c>
      <c r="I2369" t="s">
        <v>3935</v>
      </c>
    </row>
    <row r="2370" spans="1:9" hidden="1" x14ac:dyDescent="0.3">
      <c r="A2370" t="s">
        <v>2106</v>
      </c>
      <c r="B2370" s="2">
        <v>43891</v>
      </c>
      <c r="C2370" s="2">
        <v>45569</v>
      </c>
      <c r="D2370" t="s">
        <v>3936</v>
      </c>
      <c r="E2370">
        <v>167.02</v>
      </c>
      <c r="F2370" t="s">
        <v>3938</v>
      </c>
      <c r="I2370" t="s">
        <v>3936</v>
      </c>
    </row>
    <row r="2371" spans="1:9" x14ac:dyDescent="0.3">
      <c r="A2371" t="s">
        <v>2107</v>
      </c>
      <c r="B2371" s="2">
        <v>45129</v>
      </c>
      <c r="C2371" s="2">
        <v>45344</v>
      </c>
      <c r="D2371" t="s">
        <v>3934</v>
      </c>
      <c r="E2371">
        <v>65.48</v>
      </c>
      <c r="F2371" t="s">
        <v>3940</v>
      </c>
      <c r="I2371" t="s">
        <v>3934</v>
      </c>
    </row>
    <row r="2372" spans="1:9" x14ac:dyDescent="0.3">
      <c r="A2372" t="s">
        <v>2108</v>
      </c>
      <c r="B2372" s="2">
        <v>44146</v>
      </c>
      <c r="C2372" s="2">
        <v>45376</v>
      </c>
      <c r="D2372" t="s">
        <v>3934</v>
      </c>
      <c r="E2372">
        <v>378.72</v>
      </c>
      <c r="F2372" t="s">
        <v>3939</v>
      </c>
      <c r="I2372" t="s">
        <v>3934</v>
      </c>
    </row>
    <row r="2373" spans="1:9" x14ac:dyDescent="0.3">
      <c r="A2373" t="s">
        <v>546</v>
      </c>
      <c r="B2373" s="2">
        <v>44354</v>
      </c>
      <c r="C2373" s="2">
        <v>45459</v>
      </c>
      <c r="D2373" t="s">
        <v>3934</v>
      </c>
      <c r="E2373">
        <v>260.83999999999997</v>
      </c>
      <c r="F2373" t="s">
        <v>3938</v>
      </c>
      <c r="I2373" t="s">
        <v>3934</v>
      </c>
    </row>
    <row r="2374" spans="1:9" x14ac:dyDescent="0.3">
      <c r="A2374" t="s">
        <v>1880</v>
      </c>
      <c r="B2374" s="2">
        <v>44424</v>
      </c>
      <c r="C2374" s="2">
        <v>45398</v>
      </c>
      <c r="D2374" t="s">
        <v>3934</v>
      </c>
      <c r="E2374">
        <v>341.7</v>
      </c>
      <c r="F2374" t="s">
        <v>3939</v>
      </c>
      <c r="I2374" t="s">
        <v>3934</v>
      </c>
    </row>
    <row r="2375" spans="1:9" hidden="1" x14ac:dyDescent="0.3">
      <c r="A2375" t="s">
        <v>1200</v>
      </c>
      <c r="B2375" s="2">
        <v>44793</v>
      </c>
      <c r="C2375" s="2">
        <v>45554</v>
      </c>
      <c r="D2375" t="s">
        <v>3935</v>
      </c>
      <c r="E2375">
        <v>148.24</v>
      </c>
      <c r="F2375" t="s">
        <v>3938</v>
      </c>
      <c r="I2375" t="s">
        <v>3935</v>
      </c>
    </row>
    <row r="2376" spans="1:9" hidden="1" x14ac:dyDescent="0.3">
      <c r="A2376" t="s">
        <v>2109</v>
      </c>
      <c r="B2376" s="2">
        <v>44498</v>
      </c>
      <c r="C2376" s="2">
        <v>45502</v>
      </c>
      <c r="D2376" t="s">
        <v>3935</v>
      </c>
      <c r="E2376">
        <v>54.83</v>
      </c>
      <c r="F2376" t="s">
        <v>3940</v>
      </c>
      <c r="I2376" t="s">
        <v>3935</v>
      </c>
    </row>
    <row r="2377" spans="1:9" hidden="1" x14ac:dyDescent="0.3">
      <c r="A2377" t="s">
        <v>2110</v>
      </c>
      <c r="B2377" s="2">
        <v>44677</v>
      </c>
      <c r="C2377" s="2">
        <v>45492</v>
      </c>
      <c r="D2377" t="s">
        <v>3937</v>
      </c>
      <c r="E2377">
        <v>325.35000000000002</v>
      </c>
      <c r="F2377" t="s">
        <v>3939</v>
      </c>
      <c r="I2377" t="s">
        <v>3937</v>
      </c>
    </row>
    <row r="2378" spans="1:9" x14ac:dyDescent="0.3">
      <c r="A2378" t="s">
        <v>2111</v>
      </c>
      <c r="B2378" s="2">
        <v>44421</v>
      </c>
      <c r="C2378" s="2">
        <v>45438</v>
      </c>
      <c r="D2378" t="s">
        <v>3934</v>
      </c>
      <c r="E2378">
        <v>180.54</v>
      </c>
      <c r="F2378" t="s">
        <v>3940</v>
      </c>
      <c r="I2378" t="s">
        <v>3934</v>
      </c>
    </row>
    <row r="2379" spans="1:9" hidden="1" x14ac:dyDescent="0.3">
      <c r="A2379" t="s">
        <v>2112</v>
      </c>
      <c r="B2379" s="2">
        <v>44946</v>
      </c>
      <c r="C2379" s="2">
        <v>45650</v>
      </c>
      <c r="D2379" t="s">
        <v>3937</v>
      </c>
      <c r="E2379">
        <v>442.19</v>
      </c>
      <c r="F2379" t="s">
        <v>3940</v>
      </c>
      <c r="I2379" t="s">
        <v>3937</v>
      </c>
    </row>
    <row r="2380" spans="1:9" hidden="1" x14ac:dyDescent="0.3">
      <c r="A2380" t="s">
        <v>2113</v>
      </c>
      <c r="B2380" s="2">
        <v>44382</v>
      </c>
      <c r="C2380" s="2">
        <v>45494</v>
      </c>
      <c r="D2380" t="s">
        <v>3937</v>
      </c>
      <c r="E2380">
        <v>123.74</v>
      </c>
      <c r="F2380" t="s">
        <v>3939</v>
      </c>
      <c r="I2380" t="s">
        <v>3937</v>
      </c>
    </row>
    <row r="2381" spans="1:9" hidden="1" x14ac:dyDescent="0.3">
      <c r="A2381" t="s">
        <v>535</v>
      </c>
      <c r="B2381" s="2">
        <v>44342</v>
      </c>
      <c r="C2381" s="2">
        <v>45452</v>
      </c>
      <c r="D2381" t="s">
        <v>3935</v>
      </c>
      <c r="E2381">
        <v>204.63</v>
      </c>
      <c r="F2381" t="s">
        <v>3938</v>
      </c>
      <c r="I2381" t="s">
        <v>3935</v>
      </c>
    </row>
    <row r="2382" spans="1:9" hidden="1" x14ac:dyDescent="0.3">
      <c r="A2382" t="s">
        <v>2114</v>
      </c>
      <c r="B2382" s="2">
        <v>45000</v>
      </c>
      <c r="C2382" s="2">
        <v>45394</v>
      </c>
      <c r="D2382" t="s">
        <v>3936</v>
      </c>
      <c r="E2382">
        <v>193.31</v>
      </c>
      <c r="F2382" t="s">
        <v>3938</v>
      </c>
      <c r="I2382" t="s">
        <v>3936</v>
      </c>
    </row>
    <row r="2383" spans="1:9" hidden="1" x14ac:dyDescent="0.3">
      <c r="A2383" t="s">
        <v>2115</v>
      </c>
      <c r="B2383" s="2">
        <v>44238</v>
      </c>
      <c r="C2383" s="2">
        <v>45528</v>
      </c>
      <c r="D2383" t="s">
        <v>3937</v>
      </c>
      <c r="E2383">
        <v>130.69</v>
      </c>
      <c r="F2383" t="s">
        <v>3940</v>
      </c>
      <c r="I2383" t="s">
        <v>3937</v>
      </c>
    </row>
    <row r="2384" spans="1:9" hidden="1" x14ac:dyDescent="0.3">
      <c r="A2384" t="s">
        <v>2116</v>
      </c>
      <c r="B2384" s="2">
        <v>44684</v>
      </c>
      <c r="C2384" s="2">
        <v>45699</v>
      </c>
      <c r="D2384" t="s">
        <v>3937</v>
      </c>
      <c r="E2384">
        <v>230.6</v>
      </c>
      <c r="F2384" t="s">
        <v>3940</v>
      </c>
      <c r="I2384" t="s">
        <v>3937</v>
      </c>
    </row>
    <row r="2385" spans="1:9" x14ac:dyDescent="0.3">
      <c r="A2385" t="s">
        <v>2117</v>
      </c>
      <c r="B2385" s="2">
        <v>44384</v>
      </c>
      <c r="C2385" s="2">
        <v>45437</v>
      </c>
      <c r="D2385" t="s">
        <v>3934</v>
      </c>
      <c r="E2385">
        <v>337.51</v>
      </c>
      <c r="F2385" t="s">
        <v>3940</v>
      </c>
      <c r="I2385" t="s">
        <v>3934</v>
      </c>
    </row>
    <row r="2386" spans="1:9" hidden="1" x14ac:dyDescent="0.3">
      <c r="A2386" t="s">
        <v>2118</v>
      </c>
      <c r="B2386" s="2">
        <v>43950</v>
      </c>
      <c r="C2386" s="2">
        <v>45647</v>
      </c>
      <c r="D2386" t="s">
        <v>3936</v>
      </c>
      <c r="E2386">
        <v>371.79</v>
      </c>
      <c r="F2386" t="s">
        <v>3939</v>
      </c>
      <c r="I2386" t="s">
        <v>3936</v>
      </c>
    </row>
    <row r="2387" spans="1:9" x14ac:dyDescent="0.3">
      <c r="A2387" t="s">
        <v>138</v>
      </c>
      <c r="B2387" s="2">
        <v>44751</v>
      </c>
      <c r="C2387" s="2">
        <v>45690</v>
      </c>
      <c r="D2387" t="s">
        <v>3934</v>
      </c>
      <c r="E2387">
        <v>341.61</v>
      </c>
      <c r="F2387" t="s">
        <v>3938</v>
      </c>
      <c r="I2387" t="s">
        <v>3934</v>
      </c>
    </row>
    <row r="2388" spans="1:9" x14ac:dyDescent="0.3">
      <c r="A2388" t="s">
        <v>2119</v>
      </c>
      <c r="B2388" s="2">
        <v>44596</v>
      </c>
      <c r="C2388" s="2">
        <v>45494</v>
      </c>
      <c r="D2388" t="s">
        <v>3934</v>
      </c>
      <c r="E2388">
        <v>368.47</v>
      </c>
      <c r="F2388" t="s">
        <v>3938</v>
      </c>
      <c r="I2388" t="s">
        <v>3934</v>
      </c>
    </row>
    <row r="2389" spans="1:9" hidden="1" x14ac:dyDescent="0.3">
      <c r="A2389" t="s">
        <v>2120</v>
      </c>
      <c r="B2389" s="2">
        <v>44406</v>
      </c>
      <c r="C2389" s="2">
        <v>45373</v>
      </c>
      <c r="D2389" t="s">
        <v>3937</v>
      </c>
      <c r="E2389">
        <v>326.27999999999997</v>
      </c>
      <c r="F2389" t="s">
        <v>3939</v>
      </c>
      <c r="I2389" t="s">
        <v>3937</v>
      </c>
    </row>
    <row r="2390" spans="1:9" hidden="1" x14ac:dyDescent="0.3">
      <c r="A2390" t="s">
        <v>2121</v>
      </c>
      <c r="B2390" s="2">
        <v>44476</v>
      </c>
      <c r="C2390" s="2">
        <v>45667</v>
      </c>
      <c r="D2390" t="s">
        <v>3937</v>
      </c>
      <c r="E2390">
        <v>497.86</v>
      </c>
      <c r="F2390" t="s">
        <v>3938</v>
      </c>
      <c r="I2390" t="s">
        <v>3937</v>
      </c>
    </row>
    <row r="2391" spans="1:9" hidden="1" x14ac:dyDescent="0.3">
      <c r="A2391" t="s">
        <v>1424</v>
      </c>
      <c r="B2391" s="2">
        <v>44055</v>
      </c>
      <c r="C2391" s="2">
        <v>45598</v>
      </c>
      <c r="D2391" t="s">
        <v>3935</v>
      </c>
      <c r="E2391">
        <v>115.42</v>
      </c>
      <c r="F2391" t="s">
        <v>3939</v>
      </c>
      <c r="I2391" t="s">
        <v>3935</v>
      </c>
    </row>
    <row r="2392" spans="1:9" x14ac:dyDescent="0.3">
      <c r="A2392" t="s">
        <v>2122</v>
      </c>
      <c r="B2392" s="2">
        <v>44909</v>
      </c>
      <c r="C2392" s="2">
        <v>45505</v>
      </c>
      <c r="D2392" t="s">
        <v>3934</v>
      </c>
      <c r="E2392">
        <v>314.67</v>
      </c>
      <c r="F2392" t="s">
        <v>3939</v>
      </c>
      <c r="I2392" t="s">
        <v>3934</v>
      </c>
    </row>
    <row r="2393" spans="1:9" hidden="1" x14ac:dyDescent="0.3">
      <c r="A2393" t="s">
        <v>2123</v>
      </c>
      <c r="B2393" s="2">
        <v>44948</v>
      </c>
      <c r="C2393" s="2">
        <v>45581</v>
      </c>
      <c r="D2393" t="s">
        <v>3937</v>
      </c>
      <c r="E2393">
        <v>80.430000000000007</v>
      </c>
      <c r="F2393" t="s">
        <v>3940</v>
      </c>
      <c r="I2393" t="s">
        <v>3937</v>
      </c>
    </row>
    <row r="2394" spans="1:9" hidden="1" x14ac:dyDescent="0.3">
      <c r="A2394" t="s">
        <v>398</v>
      </c>
      <c r="B2394" s="2">
        <v>44274</v>
      </c>
      <c r="C2394" s="2">
        <v>45412</v>
      </c>
      <c r="D2394" t="s">
        <v>3935</v>
      </c>
      <c r="E2394">
        <v>141.34</v>
      </c>
      <c r="F2394" t="s">
        <v>3938</v>
      </c>
      <c r="I2394" t="s">
        <v>3935</v>
      </c>
    </row>
    <row r="2395" spans="1:9" x14ac:dyDescent="0.3">
      <c r="A2395" t="s">
        <v>2124</v>
      </c>
      <c r="B2395" s="2">
        <v>44286</v>
      </c>
      <c r="C2395" s="2">
        <v>45539</v>
      </c>
      <c r="D2395" t="s">
        <v>3934</v>
      </c>
      <c r="E2395">
        <v>168.2</v>
      </c>
      <c r="F2395" t="s">
        <v>3938</v>
      </c>
      <c r="I2395" t="s">
        <v>3934</v>
      </c>
    </row>
    <row r="2396" spans="1:9" hidden="1" x14ac:dyDescent="0.3">
      <c r="A2396" t="s">
        <v>2125</v>
      </c>
      <c r="B2396" s="2">
        <v>45069</v>
      </c>
      <c r="C2396" s="2">
        <v>45656</v>
      </c>
      <c r="D2396" t="s">
        <v>3936</v>
      </c>
      <c r="E2396">
        <v>464.38</v>
      </c>
      <c r="F2396" t="s">
        <v>3940</v>
      </c>
      <c r="I2396" t="s">
        <v>3936</v>
      </c>
    </row>
    <row r="2397" spans="1:9" x14ac:dyDescent="0.3">
      <c r="A2397" t="s">
        <v>2126</v>
      </c>
      <c r="B2397" s="2">
        <v>44796</v>
      </c>
      <c r="C2397" s="2">
        <v>45482</v>
      </c>
      <c r="D2397" t="s">
        <v>3934</v>
      </c>
      <c r="E2397">
        <v>350.85</v>
      </c>
      <c r="F2397" t="s">
        <v>3938</v>
      </c>
      <c r="I2397" t="s">
        <v>3934</v>
      </c>
    </row>
    <row r="2398" spans="1:9" hidden="1" x14ac:dyDescent="0.3">
      <c r="A2398" t="s">
        <v>2127</v>
      </c>
      <c r="B2398" s="2">
        <v>44557</v>
      </c>
      <c r="C2398" s="2">
        <v>45634</v>
      </c>
      <c r="D2398" t="s">
        <v>3935</v>
      </c>
      <c r="E2398">
        <v>88.42</v>
      </c>
      <c r="F2398" t="s">
        <v>3940</v>
      </c>
      <c r="I2398" t="s">
        <v>3935</v>
      </c>
    </row>
    <row r="2399" spans="1:9" hidden="1" x14ac:dyDescent="0.3">
      <c r="A2399" t="s">
        <v>2128</v>
      </c>
      <c r="B2399" s="2">
        <v>44494</v>
      </c>
      <c r="C2399" s="2">
        <v>45569</v>
      </c>
      <c r="D2399" t="s">
        <v>3937</v>
      </c>
      <c r="E2399">
        <v>323.45</v>
      </c>
      <c r="F2399" t="s">
        <v>3939</v>
      </c>
      <c r="I2399" t="s">
        <v>3937</v>
      </c>
    </row>
    <row r="2400" spans="1:9" hidden="1" x14ac:dyDescent="0.3">
      <c r="A2400" t="s">
        <v>2129</v>
      </c>
      <c r="B2400" s="2">
        <v>44492</v>
      </c>
      <c r="C2400" s="2">
        <v>45635</v>
      </c>
      <c r="D2400" t="s">
        <v>3937</v>
      </c>
      <c r="E2400">
        <v>239.89</v>
      </c>
      <c r="F2400" t="s">
        <v>3940</v>
      </c>
      <c r="I2400" t="s">
        <v>3937</v>
      </c>
    </row>
    <row r="2401" spans="1:9" hidden="1" x14ac:dyDescent="0.3">
      <c r="A2401" t="s">
        <v>2130</v>
      </c>
      <c r="B2401" s="2">
        <v>45304</v>
      </c>
      <c r="C2401" s="2">
        <v>45680</v>
      </c>
      <c r="D2401" t="s">
        <v>3937</v>
      </c>
      <c r="E2401">
        <v>307.69</v>
      </c>
      <c r="F2401" t="s">
        <v>3939</v>
      </c>
      <c r="I2401" t="s">
        <v>3937</v>
      </c>
    </row>
    <row r="2402" spans="1:9" hidden="1" x14ac:dyDescent="0.3">
      <c r="A2402" t="s">
        <v>1102</v>
      </c>
      <c r="B2402" s="2">
        <v>44235</v>
      </c>
      <c r="C2402" s="2">
        <v>45580</v>
      </c>
      <c r="D2402" t="s">
        <v>3937</v>
      </c>
      <c r="E2402">
        <v>51.51</v>
      </c>
      <c r="F2402" t="s">
        <v>3940</v>
      </c>
      <c r="I2402" t="s">
        <v>3937</v>
      </c>
    </row>
    <row r="2403" spans="1:9" x14ac:dyDescent="0.3">
      <c r="A2403" t="s">
        <v>2131</v>
      </c>
      <c r="B2403" s="2">
        <v>45178</v>
      </c>
      <c r="C2403" s="2">
        <v>45696</v>
      </c>
      <c r="D2403" t="s">
        <v>3934</v>
      </c>
      <c r="E2403">
        <v>338.56</v>
      </c>
      <c r="F2403" t="s">
        <v>3940</v>
      </c>
      <c r="I2403" t="s">
        <v>3934</v>
      </c>
    </row>
    <row r="2404" spans="1:9" hidden="1" x14ac:dyDescent="0.3">
      <c r="A2404" t="s">
        <v>253</v>
      </c>
      <c r="B2404" s="2">
        <v>44927</v>
      </c>
      <c r="C2404" s="2">
        <v>45411</v>
      </c>
      <c r="D2404" t="s">
        <v>3936</v>
      </c>
      <c r="E2404">
        <v>244.01</v>
      </c>
      <c r="F2404" t="s">
        <v>3938</v>
      </c>
      <c r="I2404" t="s">
        <v>3936</v>
      </c>
    </row>
    <row r="2405" spans="1:9" hidden="1" x14ac:dyDescent="0.3">
      <c r="A2405" t="s">
        <v>2132</v>
      </c>
      <c r="B2405" s="2">
        <v>44508</v>
      </c>
      <c r="C2405" s="2">
        <v>45348</v>
      </c>
      <c r="D2405" t="s">
        <v>3935</v>
      </c>
      <c r="E2405">
        <v>429.01</v>
      </c>
      <c r="F2405" t="s">
        <v>3938</v>
      </c>
      <c r="I2405" t="s">
        <v>3935</v>
      </c>
    </row>
    <row r="2406" spans="1:9" hidden="1" x14ac:dyDescent="0.3">
      <c r="A2406" t="s">
        <v>2133</v>
      </c>
      <c r="B2406" s="2">
        <v>45320</v>
      </c>
      <c r="C2406" s="2">
        <v>45585</v>
      </c>
      <c r="D2406" t="s">
        <v>3936</v>
      </c>
      <c r="E2406">
        <v>295.17</v>
      </c>
      <c r="F2406" t="s">
        <v>3940</v>
      </c>
      <c r="I2406" t="s">
        <v>3936</v>
      </c>
    </row>
    <row r="2407" spans="1:9" hidden="1" x14ac:dyDescent="0.3">
      <c r="A2407" t="s">
        <v>2134</v>
      </c>
      <c r="B2407" s="2">
        <v>44413</v>
      </c>
      <c r="C2407" s="2">
        <v>45667</v>
      </c>
      <c r="D2407" t="s">
        <v>3935</v>
      </c>
      <c r="E2407">
        <v>458.08</v>
      </c>
      <c r="F2407" t="s">
        <v>3938</v>
      </c>
      <c r="I2407" t="s">
        <v>3935</v>
      </c>
    </row>
    <row r="2408" spans="1:9" x14ac:dyDescent="0.3">
      <c r="A2408" t="s">
        <v>2135</v>
      </c>
      <c r="B2408" s="2">
        <v>45106</v>
      </c>
      <c r="C2408" s="2">
        <v>45663</v>
      </c>
      <c r="D2408" t="s">
        <v>3934</v>
      </c>
      <c r="E2408">
        <v>376.93</v>
      </c>
      <c r="F2408" t="s">
        <v>3939</v>
      </c>
      <c r="I2408" t="s">
        <v>3934</v>
      </c>
    </row>
    <row r="2409" spans="1:9" hidden="1" x14ac:dyDescent="0.3">
      <c r="A2409" t="s">
        <v>2136</v>
      </c>
      <c r="B2409" s="2">
        <v>44564</v>
      </c>
      <c r="C2409" s="2">
        <v>45456</v>
      </c>
      <c r="D2409" t="s">
        <v>3935</v>
      </c>
      <c r="E2409">
        <v>239.85</v>
      </c>
      <c r="F2409" t="s">
        <v>3938</v>
      </c>
      <c r="I2409" t="s">
        <v>3935</v>
      </c>
    </row>
    <row r="2410" spans="1:9" hidden="1" x14ac:dyDescent="0.3">
      <c r="A2410" t="s">
        <v>2137</v>
      </c>
      <c r="B2410" s="2">
        <v>44301</v>
      </c>
      <c r="C2410" s="2">
        <v>45346</v>
      </c>
      <c r="D2410" t="s">
        <v>3937</v>
      </c>
      <c r="E2410">
        <v>72.72</v>
      </c>
      <c r="F2410" t="s">
        <v>3938</v>
      </c>
      <c r="I2410" t="s">
        <v>3937</v>
      </c>
    </row>
    <row r="2411" spans="1:9" x14ac:dyDescent="0.3">
      <c r="A2411" t="s">
        <v>2138</v>
      </c>
      <c r="B2411" s="2">
        <v>44637</v>
      </c>
      <c r="C2411" s="2">
        <v>45619</v>
      </c>
      <c r="D2411" t="s">
        <v>3934</v>
      </c>
      <c r="E2411">
        <v>376.75</v>
      </c>
      <c r="F2411" t="s">
        <v>3938</v>
      </c>
      <c r="I2411" t="s">
        <v>3934</v>
      </c>
    </row>
    <row r="2412" spans="1:9" hidden="1" x14ac:dyDescent="0.3">
      <c r="A2412" t="s">
        <v>2139</v>
      </c>
      <c r="B2412" s="2">
        <v>44925</v>
      </c>
      <c r="C2412" s="2">
        <v>45421</v>
      </c>
      <c r="D2412" t="s">
        <v>3935</v>
      </c>
      <c r="E2412">
        <v>201.94</v>
      </c>
      <c r="F2412" t="s">
        <v>3939</v>
      </c>
      <c r="I2412" t="s">
        <v>3935</v>
      </c>
    </row>
    <row r="2413" spans="1:9" hidden="1" x14ac:dyDescent="0.3">
      <c r="A2413" t="s">
        <v>2140</v>
      </c>
      <c r="B2413" s="2">
        <v>44929</v>
      </c>
      <c r="C2413" s="2">
        <v>45597</v>
      </c>
      <c r="D2413" t="s">
        <v>3936</v>
      </c>
      <c r="E2413">
        <v>159.84</v>
      </c>
      <c r="F2413" t="s">
        <v>3938</v>
      </c>
      <c r="I2413" t="s">
        <v>3936</v>
      </c>
    </row>
    <row r="2414" spans="1:9" hidden="1" x14ac:dyDescent="0.3">
      <c r="A2414" t="s">
        <v>2141</v>
      </c>
      <c r="B2414" s="2">
        <v>44085</v>
      </c>
      <c r="C2414" s="2">
        <v>45561</v>
      </c>
      <c r="D2414" t="s">
        <v>3935</v>
      </c>
      <c r="E2414">
        <v>58.2</v>
      </c>
      <c r="F2414" t="s">
        <v>3939</v>
      </c>
      <c r="I2414" t="s">
        <v>3935</v>
      </c>
    </row>
    <row r="2415" spans="1:9" x14ac:dyDescent="0.3">
      <c r="A2415" t="s">
        <v>2142</v>
      </c>
      <c r="B2415" s="2">
        <v>44210</v>
      </c>
      <c r="C2415" s="2">
        <v>45561</v>
      </c>
      <c r="D2415" t="s">
        <v>3934</v>
      </c>
      <c r="E2415">
        <v>367.5</v>
      </c>
      <c r="F2415" t="s">
        <v>3938</v>
      </c>
      <c r="I2415" t="s">
        <v>3934</v>
      </c>
    </row>
    <row r="2416" spans="1:9" hidden="1" x14ac:dyDescent="0.3">
      <c r="A2416" t="s">
        <v>2143</v>
      </c>
      <c r="B2416" s="2">
        <v>44397</v>
      </c>
      <c r="C2416" s="2">
        <v>45414</v>
      </c>
      <c r="D2416" t="s">
        <v>3937</v>
      </c>
      <c r="E2416">
        <v>481.79</v>
      </c>
      <c r="F2416" t="s">
        <v>3940</v>
      </c>
      <c r="I2416" t="s">
        <v>3937</v>
      </c>
    </row>
    <row r="2417" spans="1:9" hidden="1" x14ac:dyDescent="0.3">
      <c r="A2417" t="s">
        <v>2144</v>
      </c>
      <c r="B2417" s="2">
        <v>44677</v>
      </c>
      <c r="C2417" s="2">
        <v>45530</v>
      </c>
      <c r="D2417" t="s">
        <v>3935</v>
      </c>
      <c r="E2417">
        <v>192.61</v>
      </c>
      <c r="F2417" t="s">
        <v>3939</v>
      </c>
      <c r="I2417" t="s">
        <v>3935</v>
      </c>
    </row>
    <row r="2418" spans="1:9" hidden="1" x14ac:dyDescent="0.3">
      <c r="A2418" t="s">
        <v>1255</v>
      </c>
      <c r="B2418" s="2">
        <v>44674</v>
      </c>
      <c r="C2418" s="2">
        <v>45665</v>
      </c>
      <c r="D2418" t="s">
        <v>3936</v>
      </c>
      <c r="E2418">
        <v>78.5</v>
      </c>
      <c r="F2418" t="s">
        <v>3940</v>
      </c>
      <c r="I2418" t="s">
        <v>3936</v>
      </c>
    </row>
    <row r="2419" spans="1:9" hidden="1" x14ac:dyDescent="0.3">
      <c r="A2419" t="s">
        <v>2145</v>
      </c>
      <c r="B2419" s="2">
        <v>43897</v>
      </c>
      <c r="C2419" s="2">
        <v>45682</v>
      </c>
      <c r="D2419" t="s">
        <v>3937</v>
      </c>
      <c r="E2419">
        <v>226.15</v>
      </c>
      <c r="F2419" t="s">
        <v>3939</v>
      </c>
      <c r="I2419" t="s">
        <v>3937</v>
      </c>
    </row>
    <row r="2420" spans="1:9" x14ac:dyDescent="0.3">
      <c r="A2420" t="s">
        <v>1100</v>
      </c>
      <c r="B2420" s="2">
        <v>43981</v>
      </c>
      <c r="C2420" s="2">
        <v>45662</v>
      </c>
      <c r="D2420" t="s">
        <v>3934</v>
      </c>
      <c r="E2420">
        <v>74.91</v>
      </c>
      <c r="F2420" t="s">
        <v>3939</v>
      </c>
      <c r="I2420" t="s">
        <v>3934</v>
      </c>
    </row>
    <row r="2421" spans="1:9" hidden="1" x14ac:dyDescent="0.3">
      <c r="A2421" t="s">
        <v>2146</v>
      </c>
      <c r="B2421" s="2">
        <v>43905</v>
      </c>
      <c r="C2421" s="2">
        <v>45434</v>
      </c>
      <c r="D2421" t="s">
        <v>3935</v>
      </c>
      <c r="E2421">
        <v>380.32</v>
      </c>
      <c r="F2421" t="s">
        <v>3940</v>
      </c>
      <c r="I2421" t="s">
        <v>3935</v>
      </c>
    </row>
    <row r="2422" spans="1:9" x14ac:dyDescent="0.3">
      <c r="A2422" t="s">
        <v>2147</v>
      </c>
      <c r="B2422" s="2">
        <v>44968</v>
      </c>
      <c r="C2422" s="2">
        <v>45388</v>
      </c>
      <c r="D2422" t="s">
        <v>3934</v>
      </c>
      <c r="E2422">
        <v>174.6</v>
      </c>
      <c r="F2422" t="s">
        <v>3938</v>
      </c>
      <c r="I2422" t="s">
        <v>3934</v>
      </c>
    </row>
    <row r="2423" spans="1:9" hidden="1" x14ac:dyDescent="0.3">
      <c r="A2423" t="s">
        <v>2148</v>
      </c>
      <c r="B2423" s="2">
        <v>43897</v>
      </c>
      <c r="C2423" s="2">
        <v>45537</v>
      </c>
      <c r="D2423" t="s">
        <v>3935</v>
      </c>
      <c r="E2423">
        <v>434.3</v>
      </c>
      <c r="F2423" t="s">
        <v>3938</v>
      </c>
      <c r="I2423" t="s">
        <v>3935</v>
      </c>
    </row>
    <row r="2424" spans="1:9" hidden="1" x14ac:dyDescent="0.3">
      <c r="A2424" t="s">
        <v>2149</v>
      </c>
      <c r="B2424" s="2">
        <v>44847</v>
      </c>
      <c r="C2424" s="2">
        <v>45369</v>
      </c>
      <c r="D2424" t="s">
        <v>3937</v>
      </c>
      <c r="E2424">
        <v>266.35000000000002</v>
      </c>
      <c r="F2424" t="s">
        <v>3939</v>
      </c>
      <c r="I2424" t="s">
        <v>3937</v>
      </c>
    </row>
    <row r="2425" spans="1:9" x14ac:dyDescent="0.3">
      <c r="A2425" t="s">
        <v>2150</v>
      </c>
      <c r="B2425" s="2">
        <v>45129</v>
      </c>
      <c r="C2425" s="2">
        <v>45342</v>
      </c>
      <c r="D2425" t="s">
        <v>3934</v>
      </c>
      <c r="E2425">
        <v>411.53</v>
      </c>
      <c r="F2425" t="s">
        <v>3940</v>
      </c>
      <c r="I2425" t="s">
        <v>3934</v>
      </c>
    </row>
    <row r="2426" spans="1:9" hidden="1" x14ac:dyDescent="0.3">
      <c r="A2426" t="s">
        <v>2151</v>
      </c>
      <c r="B2426" s="2">
        <v>45167</v>
      </c>
      <c r="C2426" s="2">
        <v>45402</v>
      </c>
      <c r="D2426" t="s">
        <v>3935</v>
      </c>
      <c r="E2426">
        <v>169.65</v>
      </c>
      <c r="F2426" t="s">
        <v>3939</v>
      </c>
      <c r="I2426" t="s">
        <v>3935</v>
      </c>
    </row>
    <row r="2427" spans="1:9" hidden="1" x14ac:dyDescent="0.3">
      <c r="A2427" t="s">
        <v>2152</v>
      </c>
      <c r="B2427" s="2">
        <v>44872</v>
      </c>
      <c r="C2427" s="2">
        <v>45453</v>
      </c>
      <c r="D2427" t="s">
        <v>3937</v>
      </c>
      <c r="E2427">
        <v>293.66000000000003</v>
      </c>
      <c r="F2427" t="s">
        <v>3939</v>
      </c>
      <c r="I2427" t="s">
        <v>3937</v>
      </c>
    </row>
    <row r="2428" spans="1:9" hidden="1" x14ac:dyDescent="0.3">
      <c r="A2428" t="s">
        <v>213</v>
      </c>
      <c r="B2428" s="2">
        <v>44339</v>
      </c>
      <c r="C2428" s="2">
        <v>45565</v>
      </c>
      <c r="D2428" t="s">
        <v>3937</v>
      </c>
      <c r="E2428">
        <v>478.65</v>
      </c>
      <c r="F2428" t="s">
        <v>3940</v>
      </c>
      <c r="I2428" t="s">
        <v>3937</v>
      </c>
    </row>
    <row r="2429" spans="1:9" hidden="1" x14ac:dyDescent="0.3">
      <c r="A2429" t="s">
        <v>2153</v>
      </c>
      <c r="B2429" s="2">
        <v>44665</v>
      </c>
      <c r="C2429" s="2">
        <v>45363</v>
      </c>
      <c r="D2429" t="s">
        <v>3936</v>
      </c>
      <c r="E2429">
        <v>250.25</v>
      </c>
      <c r="F2429" t="s">
        <v>3939</v>
      </c>
      <c r="I2429" t="s">
        <v>3936</v>
      </c>
    </row>
    <row r="2430" spans="1:9" hidden="1" x14ac:dyDescent="0.3">
      <c r="A2430" t="s">
        <v>2154</v>
      </c>
      <c r="B2430" s="2">
        <v>44652</v>
      </c>
      <c r="C2430" s="2">
        <v>45655</v>
      </c>
      <c r="D2430" t="s">
        <v>3935</v>
      </c>
      <c r="E2430">
        <v>473.07</v>
      </c>
      <c r="F2430" t="s">
        <v>3938</v>
      </c>
      <c r="I2430" t="s">
        <v>3935</v>
      </c>
    </row>
    <row r="2431" spans="1:9" x14ac:dyDescent="0.3">
      <c r="A2431" t="s">
        <v>708</v>
      </c>
      <c r="B2431" s="2">
        <v>44970</v>
      </c>
      <c r="C2431" s="2">
        <v>45418</v>
      </c>
      <c r="D2431" t="s">
        <v>3934</v>
      </c>
      <c r="E2431">
        <v>467.64</v>
      </c>
      <c r="F2431" t="s">
        <v>3940</v>
      </c>
      <c r="I2431" t="s">
        <v>3934</v>
      </c>
    </row>
    <row r="2432" spans="1:9" hidden="1" x14ac:dyDescent="0.3">
      <c r="A2432" t="s">
        <v>2155</v>
      </c>
      <c r="B2432" s="2">
        <v>45172</v>
      </c>
      <c r="C2432" s="2">
        <v>45377</v>
      </c>
      <c r="D2432" t="s">
        <v>3937</v>
      </c>
      <c r="E2432">
        <v>330.65</v>
      </c>
      <c r="F2432" t="s">
        <v>3939</v>
      </c>
      <c r="I2432" t="s">
        <v>3937</v>
      </c>
    </row>
    <row r="2433" spans="1:9" hidden="1" x14ac:dyDescent="0.3">
      <c r="A2433" t="s">
        <v>2156</v>
      </c>
      <c r="B2433" s="2">
        <v>44132</v>
      </c>
      <c r="C2433" s="2">
        <v>45629</v>
      </c>
      <c r="D2433" t="s">
        <v>3936</v>
      </c>
      <c r="E2433">
        <v>440.55</v>
      </c>
      <c r="F2433" t="s">
        <v>3940</v>
      </c>
      <c r="I2433" t="s">
        <v>3936</v>
      </c>
    </row>
    <row r="2434" spans="1:9" x14ac:dyDescent="0.3">
      <c r="A2434" t="s">
        <v>1765</v>
      </c>
      <c r="B2434" s="2">
        <v>45197</v>
      </c>
      <c r="C2434" s="2">
        <v>45687</v>
      </c>
      <c r="D2434" t="s">
        <v>3934</v>
      </c>
      <c r="E2434">
        <v>437.41</v>
      </c>
      <c r="F2434" t="s">
        <v>3938</v>
      </c>
      <c r="I2434" t="s">
        <v>3934</v>
      </c>
    </row>
    <row r="2435" spans="1:9" x14ac:dyDescent="0.3">
      <c r="A2435" t="s">
        <v>2157</v>
      </c>
      <c r="B2435" s="2">
        <v>43896</v>
      </c>
      <c r="C2435" s="2">
        <v>45651</v>
      </c>
      <c r="D2435" t="s">
        <v>3934</v>
      </c>
      <c r="E2435">
        <v>371.49</v>
      </c>
      <c r="F2435" t="s">
        <v>3940</v>
      </c>
      <c r="I2435" t="s">
        <v>3934</v>
      </c>
    </row>
    <row r="2436" spans="1:9" x14ac:dyDescent="0.3">
      <c r="A2436" t="s">
        <v>2158</v>
      </c>
      <c r="B2436" s="2">
        <v>44651</v>
      </c>
      <c r="C2436" s="2">
        <v>45387</v>
      </c>
      <c r="D2436" t="s">
        <v>3934</v>
      </c>
      <c r="E2436">
        <v>453.66</v>
      </c>
      <c r="F2436" t="s">
        <v>3938</v>
      </c>
      <c r="I2436" t="s">
        <v>3934</v>
      </c>
    </row>
    <row r="2437" spans="1:9" hidden="1" x14ac:dyDescent="0.3">
      <c r="A2437" t="s">
        <v>2159</v>
      </c>
      <c r="B2437" s="2">
        <v>44988</v>
      </c>
      <c r="C2437" s="2">
        <v>45472</v>
      </c>
      <c r="D2437" t="s">
        <v>3935</v>
      </c>
      <c r="E2437">
        <v>479.33</v>
      </c>
      <c r="F2437" t="s">
        <v>3940</v>
      </c>
      <c r="I2437" t="s">
        <v>3935</v>
      </c>
    </row>
    <row r="2438" spans="1:9" hidden="1" x14ac:dyDescent="0.3">
      <c r="A2438" t="s">
        <v>231</v>
      </c>
      <c r="B2438" s="2">
        <v>43959</v>
      </c>
      <c r="C2438" s="2">
        <v>45590</v>
      </c>
      <c r="D2438" t="s">
        <v>3936</v>
      </c>
      <c r="E2438">
        <v>233.03</v>
      </c>
      <c r="F2438" t="s">
        <v>3940</v>
      </c>
      <c r="I2438" t="s">
        <v>3936</v>
      </c>
    </row>
    <row r="2439" spans="1:9" hidden="1" x14ac:dyDescent="0.3">
      <c r="A2439" t="s">
        <v>2160</v>
      </c>
      <c r="B2439" s="2">
        <v>45007</v>
      </c>
      <c r="C2439" s="2">
        <v>45386</v>
      </c>
      <c r="D2439" t="s">
        <v>3936</v>
      </c>
      <c r="E2439">
        <v>405.01</v>
      </c>
      <c r="F2439" t="s">
        <v>3940</v>
      </c>
      <c r="I2439" t="s">
        <v>3936</v>
      </c>
    </row>
    <row r="2440" spans="1:9" hidden="1" x14ac:dyDescent="0.3">
      <c r="A2440" t="s">
        <v>2161</v>
      </c>
      <c r="B2440" s="2">
        <v>44705</v>
      </c>
      <c r="C2440" s="2">
        <v>45388</v>
      </c>
      <c r="D2440" t="s">
        <v>3937</v>
      </c>
      <c r="E2440">
        <v>332.47</v>
      </c>
      <c r="F2440" t="s">
        <v>3938</v>
      </c>
      <c r="I2440" t="s">
        <v>3937</v>
      </c>
    </row>
    <row r="2441" spans="1:9" hidden="1" x14ac:dyDescent="0.3">
      <c r="A2441" t="s">
        <v>2162</v>
      </c>
      <c r="B2441" s="2">
        <v>45079</v>
      </c>
      <c r="C2441" s="2">
        <v>45665</v>
      </c>
      <c r="D2441" t="s">
        <v>3935</v>
      </c>
      <c r="E2441">
        <v>96.1</v>
      </c>
      <c r="F2441" t="s">
        <v>3938</v>
      </c>
      <c r="I2441" t="s">
        <v>3935</v>
      </c>
    </row>
    <row r="2442" spans="1:9" hidden="1" x14ac:dyDescent="0.3">
      <c r="A2442" t="s">
        <v>2163</v>
      </c>
      <c r="B2442" s="2">
        <v>45034</v>
      </c>
      <c r="C2442" s="2">
        <v>45536</v>
      </c>
      <c r="D2442" t="s">
        <v>3937</v>
      </c>
      <c r="E2442">
        <v>439.67</v>
      </c>
      <c r="F2442" t="s">
        <v>3939</v>
      </c>
      <c r="I2442" t="s">
        <v>3937</v>
      </c>
    </row>
    <row r="2443" spans="1:9" hidden="1" x14ac:dyDescent="0.3">
      <c r="A2443" t="s">
        <v>2164</v>
      </c>
      <c r="B2443" s="2">
        <v>44920</v>
      </c>
      <c r="C2443" s="2">
        <v>45679</v>
      </c>
      <c r="D2443" t="s">
        <v>3935</v>
      </c>
      <c r="E2443">
        <v>322.14999999999998</v>
      </c>
      <c r="F2443" t="s">
        <v>3939</v>
      </c>
      <c r="I2443" t="s">
        <v>3935</v>
      </c>
    </row>
    <row r="2444" spans="1:9" hidden="1" x14ac:dyDescent="0.3">
      <c r="A2444" t="s">
        <v>2165</v>
      </c>
      <c r="B2444" s="2">
        <v>44259</v>
      </c>
      <c r="C2444" s="2">
        <v>45486</v>
      </c>
      <c r="D2444" t="s">
        <v>3937</v>
      </c>
      <c r="E2444">
        <v>331.81</v>
      </c>
      <c r="F2444" t="s">
        <v>3939</v>
      </c>
      <c r="I2444" t="s">
        <v>3937</v>
      </c>
    </row>
    <row r="2445" spans="1:9" x14ac:dyDescent="0.3">
      <c r="A2445" t="s">
        <v>2166</v>
      </c>
      <c r="B2445" s="2">
        <v>43967</v>
      </c>
      <c r="C2445" s="2">
        <v>45440</v>
      </c>
      <c r="D2445" t="s">
        <v>3934</v>
      </c>
      <c r="E2445">
        <v>383.96</v>
      </c>
      <c r="F2445" t="s">
        <v>3938</v>
      </c>
      <c r="I2445" t="s">
        <v>3934</v>
      </c>
    </row>
    <row r="2446" spans="1:9" hidden="1" x14ac:dyDescent="0.3">
      <c r="A2446" t="s">
        <v>2167</v>
      </c>
      <c r="B2446" s="2">
        <v>45315</v>
      </c>
      <c r="C2446" s="2">
        <v>45571</v>
      </c>
      <c r="D2446" t="s">
        <v>3935</v>
      </c>
      <c r="E2446">
        <v>203.11</v>
      </c>
      <c r="F2446" t="s">
        <v>3940</v>
      </c>
      <c r="I2446" t="s">
        <v>3935</v>
      </c>
    </row>
    <row r="2447" spans="1:9" hidden="1" x14ac:dyDescent="0.3">
      <c r="A2447" t="s">
        <v>1121</v>
      </c>
      <c r="B2447" s="2">
        <v>44395</v>
      </c>
      <c r="C2447" s="2">
        <v>45645</v>
      </c>
      <c r="D2447" t="s">
        <v>3936</v>
      </c>
      <c r="E2447">
        <v>452.77</v>
      </c>
      <c r="F2447" t="s">
        <v>3938</v>
      </c>
      <c r="I2447" t="s">
        <v>3936</v>
      </c>
    </row>
    <row r="2448" spans="1:9" hidden="1" x14ac:dyDescent="0.3">
      <c r="A2448" t="s">
        <v>2168</v>
      </c>
      <c r="B2448" s="2">
        <v>43876</v>
      </c>
      <c r="C2448" s="2">
        <v>45596</v>
      </c>
      <c r="D2448" t="s">
        <v>3937</v>
      </c>
      <c r="E2448">
        <v>371.96</v>
      </c>
      <c r="F2448" t="s">
        <v>3938</v>
      </c>
      <c r="I2448" t="s">
        <v>3937</v>
      </c>
    </row>
    <row r="2449" spans="1:9" hidden="1" x14ac:dyDescent="0.3">
      <c r="A2449" t="s">
        <v>2169</v>
      </c>
      <c r="B2449" s="2">
        <v>45007</v>
      </c>
      <c r="C2449" s="2">
        <v>45526</v>
      </c>
      <c r="D2449" t="s">
        <v>3937</v>
      </c>
      <c r="E2449">
        <v>75.25</v>
      </c>
      <c r="F2449" t="s">
        <v>3940</v>
      </c>
      <c r="I2449" t="s">
        <v>3937</v>
      </c>
    </row>
    <row r="2450" spans="1:9" hidden="1" x14ac:dyDescent="0.3">
      <c r="A2450" t="s">
        <v>2170</v>
      </c>
      <c r="B2450" s="2">
        <v>45309</v>
      </c>
      <c r="C2450" s="2">
        <v>45356</v>
      </c>
      <c r="D2450" t="s">
        <v>3936</v>
      </c>
      <c r="E2450">
        <v>370.2</v>
      </c>
      <c r="F2450" t="s">
        <v>3939</v>
      </c>
      <c r="I2450" t="s">
        <v>3936</v>
      </c>
    </row>
    <row r="2451" spans="1:9" hidden="1" x14ac:dyDescent="0.3">
      <c r="A2451" t="s">
        <v>898</v>
      </c>
      <c r="B2451" s="2">
        <v>44875</v>
      </c>
      <c r="C2451" s="2">
        <v>45674</v>
      </c>
      <c r="D2451" t="s">
        <v>3937</v>
      </c>
      <c r="E2451">
        <v>446.65</v>
      </c>
      <c r="F2451" t="s">
        <v>3938</v>
      </c>
      <c r="I2451" t="s">
        <v>3937</v>
      </c>
    </row>
    <row r="2452" spans="1:9" hidden="1" x14ac:dyDescent="0.3">
      <c r="A2452" t="s">
        <v>2171</v>
      </c>
      <c r="B2452" s="2">
        <v>44150</v>
      </c>
      <c r="C2452" s="2">
        <v>45452</v>
      </c>
      <c r="D2452" t="s">
        <v>3935</v>
      </c>
      <c r="E2452">
        <v>474.65</v>
      </c>
      <c r="F2452" t="s">
        <v>3940</v>
      </c>
      <c r="I2452" t="s">
        <v>3935</v>
      </c>
    </row>
    <row r="2453" spans="1:9" x14ac:dyDescent="0.3">
      <c r="A2453" t="s">
        <v>2172</v>
      </c>
      <c r="B2453" s="2">
        <v>45025</v>
      </c>
      <c r="C2453" s="2">
        <v>45444</v>
      </c>
      <c r="D2453" t="s">
        <v>3934</v>
      </c>
      <c r="E2453">
        <v>450.28</v>
      </c>
      <c r="F2453" t="s">
        <v>3938</v>
      </c>
      <c r="I2453" t="s">
        <v>3934</v>
      </c>
    </row>
    <row r="2454" spans="1:9" hidden="1" x14ac:dyDescent="0.3">
      <c r="A2454" t="s">
        <v>2173</v>
      </c>
      <c r="B2454" s="2">
        <v>45071</v>
      </c>
      <c r="C2454" s="2">
        <v>45469</v>
      </c>
      <c r="D2454" t="s">
        <v>3935</v>
      </c>
      <c r="E2454">
        <v>205.42</v>
      </c>
      <c r="F2454" t="s">
        <v>3938</v>
      </c>
      <c r="I2454" t="s">
        <v>3935</v>
      </c>
    </row>
    <row r="2455" spans="1:9" x14ac:dyDescent="0.3">
      <c r="A2455" t="s">
        <v>2174</v>
      </c>
      <c r="B2455" s="2">
        <v>44467</v>
      </c>
      <c r="C2455" s="2">
        <v>45388</v>
      </c>
      <c r="D2455" t="s">
        <v>3934</v>
      </c>
      <c r="E2455">
        <v>227.04</v>
      </c>
      <c r="F2455" t="s">
        <v>3938</v>
      </c>
      <c r="I2455" t="s">
        <v>3934</v>
      </c>
    </row>
    <row r="2456" spans="1:9" hidden="1" x14ac:dyDescent="0.3">
      <c r="A2456" t="s">
        <v>2175</v>
      </c>
      <c r="B2456" s="2">
        <v>44355</v>
      </c>
      <c r="C2456" s="2">
        <v>45394</v>
      </c>
      <c r="D2456" t="s">
        <v>3936</v>
      </c>
      <c r="E2456">
        <v>67.34</v>
      </c>
      <c r="F2456" t="s">
        <v>3938</v>
      </c>
      <c r="I2456" t="s">
        <v>3936</v>
      </c>
    </row>
    <row r="2457" spans="1:9" hidden="1" x14ac:dyDescent="0.3">
      <c r="A2457" t="s">
        <v>2176</v>
      </c>
      <c r="B2457" s="2">
        <v>45265</v>
      </c>
      <c r="C2457" s="2">
        <v>45510</v>
      </c>
      <c r="D2457" t="s">
        <v>3935</v>
      </c>
      <c r="E2457">
        <v>406.71</v>
      </c>
      <c r="F2457" t="s">
        <v>3938</v>
      </c>
      <c r="I2457" t="s">
        <v>3935</v>
      </c>
    </row>
    <row r="2458" spans="1:9" x14ac:dyDescent="0.3">
      <c r="A2458" t="s">
        <v>2177</v>
      </c>
      <c r="B2458" s="2">
        <v>44057</v>
      </c>
      <c r="C2458" s="2">
        <v>45393</v>
      </c>
      <c r="D2458" t="s">
        <v>3934</v>
      </c>
      <c r="E2458">
        <v>115.09</v>
      </c>
      <c r="F2458" t="s">
        <v>3938</v>
      </c>
      <c r="I2458" t="s">
        <v>3934</v>
      </c>
    </row>
    <row r="2459" spans="1:9" hidden="1" x14ac:dyDescent="0.3">
      <c r="A2459" t="s">
        <v>2178</v>
      </c>
      <c r="B2459" s="2">
        <v>45267</v>
      </c>
      <c r="C2459" s="2">
        <v>45469</v>
      </c>
      <c r="D2459" t="s">
        <v>3937</v>
      </c>
      <c r="E2459">
        <v>234.9</v>
      </c>
      <c r="F2459" t="s">
        <v>3940</v>
      </c>
      <c r="I2459" t="s">
        <v>3937</v>
      </c>
    </row>
    <row r="2460" spans="1:9" hidden="1" x14ac:dyDescent="0.3">
      <c r="A2460" t="s">
        <v>2179</v>
      </c>
      <c r="B2460" s="2">
        <v>45263</v>
      </c>
      <c r="C2460" s="2">
        <v>45671</v>
      </c>
      <c r="D2460" t="s">
        <v>3937</v>
      </c>
      <c r="E2460">
        <v>268.58</v>
      </c>
      <c r="F2460" t="s">
        <v>3940</v>
      </c>
      <c r="I2460" t="s">
        <v>3937</v>
      </c>
    </row>
    <row r="2461" spans="1:9" hidden="1" x14ac:dyDescent="0.3">
      <c r="A2461" t="s">
        <v>2180</v>
      </c>
      <c r="B2461" s="2">
        <v>44069</v>
      </c>
      <c r="C2461" s="2">
        <v>45683</v>
      </c>
      <c r="D2461" t="s">
        <v>3935</v>
      </c>
      <c r="E2461">
        <v>318.10000000000002</v>
      </c>
      <c r="F2461" t="s">
        <v>3940</v>
      </c>
      <c r="I2461" t="s">
        <v>3935</v>
      </c>
    </row>
    <row r="2462" spans="1:9" hidden="1" x14ac:dyDescent="0.3">
      <c r="A2462" t="s">
        <v>2181</v>
      </c>
      <c r="B2462" s="2">
        <v>45027</v>
      </c>
      <c r="C2462" s="2">
        <v>45345</v>
      </c>
      <c r="D2462" t="s">
        <v>3937</v>
      </c>
      <c r="E2462">
        <v>237.82</v>
      </c>
      <c r="F2462" t="s">
        <v>3938</v>
      </c>
      <c r="I2462" t="s">
        <v>3937</v>
      </c>
    </row>
    <row r="2463" spans="1:9" hidden="1" x14ac:dyDescent="0.3">
      <c r="A2463" t="s">
        <v>1947</v>
      </c>
      <c r="B2463" s="2">
        <v>45229</v>
      </c>
      <c r="C2463" s="2">
        <v>45428</v>
      </c>
      <c r="D2463" t="s">
        <v>3936</v>
      </c>
      <c r="E2463">
        <v>391.94</v>
      </c>
      <c r="F2463" t="s">
        <v>3940</v>
      </c>
      <c r="I2463" t="s">
        <v>3936</v>
      </c>
    </row>
    <row r="2464" spans="1:9" x14ac:dyDescent="0.3">
      <c r="A2464" t="s">
        <v>2182</v>
      </c>
      <c r="B2464" s="2">
        <v>44053</v>
      </c>
      <c r="C2464" s="2">
        <v>45569</v>
      </c>
      <c r="D2464" t="s">
        <v>3934</v>
      </c>
      <c r="E2464">
        <v>172.12</v>
      </c>
      <c r="F2464" t="s">
        <v>3938</v>
      </c>
      <c r="I2464" t="s">
        <v>3934</v>
      </c>
    </row>
    <row r="2465" spans="1:9" hidden="1" x14ac:dyDescent="0.3">
      <c r="A2465" t="s">
        <v>1216</v>
      </c>
      <c r="B2465" s="2">
        <v>45292</v>
      </c>
      <c r="C2465" s="2">
        <v>45335</v>
      </c>
      <c r="D2465" t="s">
        <v>3936</v>
      </c>
      <c r="E2465">
        <v>57.37</v>
      </c>
      <c r="F2465" t="s">
        <v>3940</v>
      </c>
      <c r="I2465" t="s">
        <v>3936</v>
      </c>
    </row>
    <row r="2466" spans="1:9" hidden="1" x14ac:dyDescent="0.3">
      <c r="A2466" t="s">
        <v>2183</v>
      </c>
      <c r="B2466" s="2">
        <v>44287</v>
      </c>
      <c r="C2466" s="2">
        <v>45550</v>
      </c>
      <c r="D2466" t="s">
        <v>3937</v>
      </c>
      <c r="E2466">
        <v>118.14</v>
      </c>
      <c r="F2466" t="s">
        <v>3938</v>
      </c>
      <c r="I2466" t="s">
        <v>3937</v>
      </c>
    </row>
    <row r="2467" spans="1:9" hidden="1" x14ac:dyDescent="0.3">
      <c r="A2467" t="s">
        <v>2184</v>
      </c>
      <c r="B2467" s="2">
        <v>45159</v>
      </c>
      <c r="C2467" s="2">
        <v>45494</v>
      </c>
      <c r="D2467" t="s">
        <v>3937</v>
      </c>
      <c r="E2467">
        <v>468.84</v>
      </c>
      <c r="F2467" t="s">
        <v>3940</v>
      </c>
      <c r="I2467" t="s">
        <v>3937</v>
      </c>
    </row>
    <row r="2468" spans="1:9" hidden="1" x14ac:dyDescent="0.3">
      <c r="A2468" t="s">
        <v>2185</v>
      </c>
      <c r="B2468" s="2">
        <v>43937</v>
      </c>
      <c r="C2468" s="2">
        <v>45633</v>
      </c>
      <c r="D2468" t="s">
        <v>3936</v>
      </c>
      <c r="E2468">
        <v>249.58</v>
      </c>
      <c r="F2468" t="s">
        <v>3938</v>
      </c>
      <c r="I2468" t="s">
        <v>3936</v>
      </c>
    </row>
    <row r="2469" spans="1:9" hidden="1" x14ac:dyDescent="0.3">
      <c r="A2469" t="s">
        <v>951</v>
      </c>
      <c r="B2469" s="2">
        <v>44735</v>
      </c>
      <c r="C2469" s="2">
        <v>45377</v>
      </c>
      <c r="D2469" t="s">
        <v>3937</v>
      </c>
      <c r="E2469">
        <v>179.17</v>
      </c>
      <c r="F2469" t="s">
        <v>3938</v>
      </c>
      <c r="I2469" t="s">
        <v>3937</v>
      </c>
    </row>
    <row r="2470" spans="1:9" hidden="1" x14ac:dyDescent="0.3">
      <c r="A2470" t="s">
        <v>2186</v>
      </c>
      <c r="B2470" s="2">
        <v>45240</v>
      </c>
      <c r="C2470" s="2">
        <v>45593</v>
      </c>
      <c r="D2470" t="s">
        <v>3935</v>
      </c>
      <c r="E2470">
        <v>175.43</v>
      </c>
      <c r="F2470" t="s">
        <v>3938</v>
      </c>
      <c r="I2470" t="s">
        <v>3935</v>
      </c>
    </row>
    <row r="2471" spans="1:9" hidden="1" x14ac:dyDescent="0.3">
      <c r="A2471" t="s">
        <v>2187</v>
      </c>
      <c r="B2471" s="2">
        <v>44970</v>
      </c>
      <c r="C2471" s="2">
        <v>45590</v>
      </c>
      <c r="D2471" t="s">
        <v>3935</v>
      </c>
      <c r="E2471">
        <v>149.25</v>
      </c>
      <c r="F2471" t="s">
        <v>3939</v>
      </c>
      <c r="I2471" t="s">
        <v>3935</v>
      </c>
    </row>
    <row r="2472" spans="1:9" x14ac:dyDescent="0.3">
      <c r="A2472" t="s">
        <v>2188</v>
      </c>
      <c r="B2472" s="2">
        <v>44021</v>
      </c>
      <c r="C2472" s="2">
        <v>45578</v>
      </c>
      <c r="D2472" t="s">
        <v>3934</v>
      </c>
      <c r="E2472">
        <v>205.26</v>
      </c>
      <c r="F2472" t="s">
        <v>3939</v>
      </c>
      <c r="I2472" t="s">
        <v>3934</v>
      </c>
    </row>
    <row r="2473" spans="1:9" hidden="1" x14ac:dyDescent="0.3">
      <c r="A2473" t="s">
        <v>2189</v>
      </c>
      <c r="B2473" s="2">
        <v>44758</v>
      </c>
      <c r="C2473" s="2">
        <v>45471</v>
      </c>
      <c r="D2473" t="s">
        <v>3937</v>
      </c>
      <c r="E2473">
        <v>466.01</v>
      </c>
      <c r="F2473" t="s">
        <v>3940</v>
      </c>
      <c r="I2473" t="s">
        <v>3937</v>
      </c>
    </row>
    <row r="2474" spans="1:9" hidden="1" x14ac:dyDescent="0.3">
      <c r="A2474" t="s">
        <v>2190</v>
      </c>
      <c r="B2474" s="2">
        <v>44242</v>
      </c>
      <c r="C2474" s="2">
        <v>45447</v>
      </c>
      <c r="D2474" t="s">
        <v>3936</v>
      </c>
      <c r="E2474">
        <v>167.14</v>
      </c>
      <c r="F2474" t="s">
        <v>3938</v>
      </c>
      <c r="I2474" t="s">
        <v>3936</v>
      </c>
    </row>
    <row r="2475" spans="1:9" x14ac:dyDescent="0.3">
      <c r="A2475" t="s">
        <v>2191</v>
      </c>
      <c r="B2475" s="2">
        <v>44754</v>
      </c>
      <c r="C2475" s="2">
        <v>45647</v>
      </c>
      <c r="D2475" t="s">
        <v>3934</v>
      </c>
      <c r="E2475">
        <v>88.92</v>
      </c>
      <c r="F2475" t="s">
        <v>3939</v>
      </c>
      <c r="I2475" t="s">
        <v>3934</v>
      </c>
    </row>
    <row r="2476" spans="1:9" hidden="1" x14ac:dyDescent="0.3">
      <c r="A2476" t="s">
        <v>2192</v>
      </c>
      <c r="B2476" s="2">
        <v>44410</v>
      </c>
      <c r="C2476" s="2">
        <v>45462</v>
      </c>
      <c r="D2476" t="s">
        <v>3936</v>
      </c>
      <c r="E2476">
        <v>341.92</v>
      </c>
      <c r="F2476" t="s">
        <v>3939</v>
      </c>
      <c r="I2476" t="s">
        <v>3936</v>
      </c>
    </row>
    <row r="2477" spans="1:9" hidden="1" x14ac:dyDescent="0.3">
      <c r="A2477" t="s">
        <v>1630</v>
      </c>
      <c r="B2477" s="2">
        <v>44563</v>
      </c>
      <c r="C2477" s="2">
        <v>45390</v>
      </c>
      <c r="D2477" t="s">
        <v>3937</v>
      </c>
      <c r="E2477">
        <v>314.01</v>
      </c>
      <c r="F2477" t="s">
        <v>3939</v>
      </c>
      <c r="I2477" t="s">
        <v>3937</v>
      </c>
    </row>
    <row r="2478" spans="1:9" hidden="1" x14ac:dyDescent="0.3">
      <c r="A2478" t="s">
        <v>826</v>
      </c>
      <c r="B2478" s="2">
        <v>44294</v>
      </c>
      <c r="C2478" s="2">
        <v>45491</v>
      </c>
      <c r="D2478" t="s">
        <v>3937</v>
      </c>
      <c r="E2478">
        <v>349.96</v>
      </c>
      <c r="F2478" t="s">
        <v>3939</v>
      </c>
      <c r="I2478" t="s">
        <v>3937</v>
      </c>
    </row>
    <row r="2479" spans="1:9" x14ac:dyDescent="0.3">
      <c r="A2479" t="s">
        <v>1861</v>
      </c>
      <c r="B2479" s="2">
        <v>44261</v>
      </c>
      <c r="C2479" s="2">
        <v>45396</v>
      </c>
      <c r="D2479" t="s">
        <v>3934</v>
      </c>
      <c r="E2479">
        <v>257.02</v>
      </c>
      <c r="F2479" t="s">
        <v>3938</v>
      </c>
      <c r="I2479" t="s">
        <v>3934</v>
      </c>
    </row>
    <row r="2480" spans="1:9" hidden="1" x14ac:dyDescent="0.3">
      <c r="A2480" t="s">
        <v>896</v>
      </c>
      <c r="B2480" s="2">
        <v>43880</v>
      </c>
      <c r="C2480" s="2">
        <v>45692</v>
      </c>
      <c r="D2480" t="s">
        <v>3936</v>
      </c>
      <c r="E2480">
        <v>414.42</v>
      </c>
      <c r="F2480" t="s">
        <v>3940</v>
      </c>
      <c r="I2480" t="s">
        <v>3936</v>
      </c>
    </row>
    <row r="2481" spans="1:9" hidden="1" x14ac:dyDescent="0.3">
      <c r="A2481" t="s">
        <v>2193</v>
      </c>
      <c r="B2481" s="2">
        <v>44434</v>
      </c>
      <c r="C2481" s="2">
        <v>45597</v>
      </c>
      <c r="D2481" t="s">
        <v>3936</v>
      </c>
      <c r="E2481">
        <v>358.85</v>
      </c>
      <c r="F2481" t="s">
        <v>3939</v>
      </c>
      <c r="I2481" t="s">
        <v>3936</v>
      </c>
    </row>
    <row r="2482" spans="1:9" x14ac:dyDescent="0.3">
      <c r="A2482" t="s">
        <v>792</v>
      </c>
      <c r="B2482" s="2">
        <v>44277</v>
      </c>
      <c r="C2482" s="2">
        <v>45533</v>
      </c>
      <c r="D2482" t="s">
        <v>3934</v>
      </c>
      <c r="E2482">
        <v>349.38</v>
      </c>
      <c r="F2482" t="s">
        <v>3940</v>
      </c>
      <c r="I2482" t="s">
        <v>3934</v>
      </c>
    </row>
    <row r="2483" spans="1:9" hidden="1" x14ac:dyDescent="0.3">
      <c r="A2483" t="s">
        <v>2194</v>
      </c>
      <c r="B2483" s="2">
        <v>44768</v>
      </c>
      <c r="C2483" s="2">
        <v>45361</v>
      </c>
      <c r="D2483" t="s">
        <v>3937</v>
      </c>
      <c r="E2483">
        <v>440.33</v>
      </c>
      <c r="F2483" t="s">
        <v>3939</v>
      </c>
      <c r="I2483" t="s">
        <v>3937</v>
      </c>
    </row>
    <row r="2484" spans="1:9" hidden="1" x14ac:dyDescent="0.3">
      <c r="A2484" t="s">
        <v>2195</v>
      </c>
      <c r="B2484" s="2">
        <v>44519</v>
      </c>
      <c r="C2484" s="2">
        <v>45490</v>
      </c>
      <c r="D2484" t="s">
        <v>3935</v>
      </c>
      <c r="E2484">
        <v>330.29</v>
      </c>
      <c r="F2484" t="s">
        <v>3938</v>
      </c>
      <c r="I2484" t="s">
        <v>3935</v>
      </c>
    </row>
    <row r="2485" spans="1:9" hidden="1" x14ac:dyDescent="0.3">
      <c r="A2485" t="s">
        <v>2196</v>
      </c>
      <c r="B2485" s="2">
        <v>44700</v>
      </c>
      <c r="C2485" s="2">
        <v>45677</v>
      </c>
      <c r="D2485" t="s">
        <v>3937</v>
      </c>
      <c r="E2485">
        <v>148.5</v>
      </c>
      <c r="F2485" t="s">
        <v>3939</v>
      </c>
      <c r="I2485" t="s">
        <v>3937</v>
      </c>
    </row>
    <row r="2486" spans="1:9" x14ac:dyDescent="0.3">
      <c r="A2486" t="s">
        <v>2197</v>
      </c>
      <c r="B2486" s="2">
        <v>44679</v>
      </c>
      <c r="C2486" s="2">
        <v>45558</v>
      </c>
      <c r="D2486" t="s">
        <v>3934</v>
      </c>
      <c r="E2486">
        <v>120.98</v>
      </c>
      <c r="F2486" t="s">
        <v>3939</v>
      </c>
      <c r="I2486" t="s">
        <v>3934</v>
      </c>
    </row>
    <row r="2487" spans="1:9" hidden="1" x14ac:dyDescent="0.3">
      <c r="A2487" t="s">
        <v>2198</v>
      </c>
      <c r="B2487" s="2">
        <v>44328</v>
      </c>
      <c r="C2487" s="2">
        <v>45593</v>
      </c>
      <c r="D2487" t="s">
        <v>3936</v>
      </c>
      <c r="E2487">
        <v>460.8</v>
      </c>
      <c r="F2487" t="s">
        <v>3938</v>
      </c>
      <c r="I2487" t="s">
        <v>3936</v>
      </c>
    </row>
    <row r="2488" spans="1:9" hidden="1" x14ac:dyDescent="0.3">
      <c r="A2488" t="s">
        <v>2199</v>
      </c>
      <c r="B2488" s="2">
        <v>44642</v>
      </c>
      <c r="C2488" s="2">
        <v>45339</v>
      </c>
      <c r="D2488" t="s">
        <v>3935</v>
      </c>
      <c r="E2488">
        <v>413.03</v>
      </c>
      <c r="F2488" t="s">
        <v>3939</v>
      </c>
      <c r="I2488" t="s">
        <v>3935</v>
      </c>
    </row>
    <row r="2489" spans="1:9" hidden="1" x14ac:dyDescent="0.3">
      <c r="A2489" t="s">
        <v>2200</v>
      </c>
      <c r="B2489" s="2">
        <v>44730</v>
      </c>
      <c r="C2489" s="2">
        <v>45488</v>
      </c>
      <c r="D2489" t="s">
        <v>3937</v>
      </c>
      <c r="E2489">
        <v>347.37</v>
      </c>
      <c r="F2489" t="s">
        <v>3940</v>
      </c>
      <c r="I2489" t="s">
        <v>3937</v>
      </c>
    </row>
    <row r="2490" spans="1:9" hidden="1" x14ac:dyDescent="0.3">
      <c r="A2490" t="s">
        <v>2201</v>
      </c>
      <c r="B2490" s="2">
        <v>44485</v>
      </c>
      <c r="C2490" s="2">
        <v>45364</v>
      </c>
      <c r="D2490" t="s">
        <v>3936</v>
      </c>
      <c r="E2490">
        <v>217.88</v>
      </c>
      <c r="F2490" t="s">
        <v>3938</v>
      </c>
      <c r="I2490" t="s">
        <v>3936</v>
      </c>
    </row>
    <row r="2491" spans="1:9" x14ac:dyDescent="0.3">
      <c r="A2491" t="s">
        <v>896</v>
      </c>
      <c r="B2491" s="2">
        <v>44985</v>
      </c>
      <c r="C2491" s="2">
        <v>45394</v>
      </c>
      <c r="D2491" t="s">
        <v>3934</v>
      </c>
      <c r="E2491">
        <v>73.38</v>
      </c>
      <c r="F2491" t="s">
        <v>3939</v>
      </c>
      <c r="I2491" t="s">
        <v>3934</v>
      </c>
    </row>
    <row r="2492" spans="1:9" x14ac:dyDescent="0.3">
      <c r="A2492" t="s">
        <v>2202</v>
      </c>
      <c r="B2492" s="2">
        <v>44211</v>
      </c>
      <c r="C2492" s="2">
        <v>45675</v>
      </c>
      <c r="D2492" t="s">
        <v>3934</v>
      </c>
      <c r="E2492">
        <v>228.63</v>
      </c>
      <c r="F2492" t="s">
        <v>3938</v>
      </c>
      <c r="I2492" t="s">
        <v>3934</v>
      </c>
    </row>
    <row r="2493" spans="1:9" hidden="1" x14ac:dyDescent="0.3">
      <c r="A2493" t="s">
        <v>2203</v>
      </c>
      <c r="B2493" s="2">
        <v>44565</v>
      </c>
      <c r="C2493" s="2">
        <v>45381</v>
      </c>
      <c r="D2493" t="s">
        <v>3937</v>
      </c>
      <c r="E2493">
        <v>118.21</v>
      </c>
      <c r="F2493" t="s">
        <v>3939</v>
      </c>
      <c r="I2493" t="s">
        <v>3937</v>
      </c>
    </row>
    <row r="2494" spans="1:9" hidden="1" x14ac:dyDescent="0.3">
      <c r="A2494" t="s">
        <v>2204</v>
      </c>
      <c r="B2494" s="2">
        <v>44830</v>
      </c>
      <c r="C2494" s="2">
        <v>45572</v>
      </c>
      <c r="D2494" t="s">
        <v>3937</v>
      </c>
      <c r="E2494">
        <v>141.61000000000001</v>
      </c>
      <c r="F2494" t="s">
        <v>3938</v>
      </c>
      <c r="I2494" t="s">
        <v>3937</v>
      </c>
    </row>
    <row r="2495" spans="1:9" x14ac:dyDescent="0.3">
      <c r="A2495" t="s">
        <v>2205</v>
      </c>
      <c r="B2495" s="2">
        <v>45253</v>
      </c>
      <c r="C2495" s="2">
        <v>45602</v>
      </c>
      <c r="D2495" t="s">
        <v>3934</v>
      </c>
      <c r="E2495">
        <v>351.98</v>
      </c>
      <c r="F2495" t="s">
        <v>3938</v>
      </c>
      <c r="I2495" t="s">
        <v>3934</v>
      </c>
    </row>
    <row r="2496" spans="1:9" x14ac:dyDescent="0.3">
      <c r="A2496" t="s">
        <v>1537</v>
      </c>
      <c r="B2496" s="2">
        <v>44010</v>
      </c>
      <c r="C2496" s="2">
        <v>45637</v>
      </c>
      <c r="D2496" t="s">
        <v>3934</v>
      </c>
      <c r="E2496">
        <v>200.77</v>
      </c>
      <c r="F2496" t="s">
        <v>3939</v>
      </c>
      <c r="I2496" t="s">
        <v>3934</v>
      </c>
    </row>
    <row r="2497" spans="1:9" hidden="1" x14ac:dyDescent="0.3">
      <c r="A2497" t="s">
        <v>2206</v>
      </c>
      <c r="B2497" s="2">
        <v>44180</v>
      </c>
      <c r="C2497" s="2">
        <v>45440</v>
      </c>
      <c r="D2497" t="s">
        <v>3937</v>
      </c>
      <c r="E2497">
        <v>385.21</v>
      </c>
      <c r="F2497" t="s">
        <v>3938</v>
      </c>
      <c r="I2497" t="s">
        <v>3937</v>
      </c>
    </row>
    <row r="2498" spans="1:9" hidden="1" x14ac:dyDescent="0.3">
      <c r="A2498" t="s">
        <v>1688</v>
      </c>
      <c r="B2498" s="2">
        <v>44753</v>
      </c>
      <c r="C2498" s="2">
        <v>45498</v>
      </c>
      <c r="D2498" t="s">
        <v>3936</v>
      </c>
      <c r="E2498">
        <v>316.23</v>
      </c>
      <c r="F2498" t="s">
        <v>3938</v>
      </c>
      <c r="I2498" t="s">
        <v>3936</v>
      </c>
    </row>
    <row r="2499" spans="1:9" hidden="1" x14ac:dyDescent="0.3">
      <c r="A2499" t="s">
        <v>2207</v>
      </c>
      <c r="B2499" s="2">
        <v>44114</v>
      </c>
      <c r="C2499" s="2">
        <v>45564</v>
      </c>
      <c r="D2499" t="s">
        <v>3935</v>
      </c>
      <c r="E2499">
        <v>448.97</v>
      </c>
      <c r="F2499" t="s">
        <v>3940</v>
      </c>
      <c r="I2499" t="s">
        <v>3935</v>
      </c>
    </row>
    <row r="2500" spans="1:9" hidden="1" x14ac:dyDescent="0.3">
      <c r="A2500" t="s">
        <v>2208</v>
      </c>
      <c r="B2500" s="2">
        <v>44292</v>
      </c>
      <c r="C2500" s="2">
        <v>45459</v>
      </c>
      <c r="D2500" t="s">
        <v>3937</v>
      </c>
      <c r="E2500">
        <v>337.93</v>
      </c>
      <c r="F2500" t="s">
        <v>3939</v>
      </c>
      <c r="I2500" t="s">
        <v>3937</v>
      </c>
    </row>
    <row r="2501" spans="1:9" hidden="1" x14ac:dyDescent="0.3">
      <c r="A2501" t="s">
        <v>2209</v>
      </c>
      <c r="B2501" s="2">
        <v>44277</v>
      </c>
      <c r="C2501" s="2">
        <v>45603</v>
      </c>
      <c r="D2501" t="s">
        <v>3937</v>
      </c>
      <c r="E2501">
        <v>491.28</v>
      </c>
      <c r="F2501" t="s">
        <v>3939</v>
      </c>
      <c r="I2501" t="s">
        <v>3937</v>
      </c>
    </row>
    <row r="2502" spans="1:9" hidden="1" x14ac:dyDescent="0.3">
      <c r="A2502" t="s">
        <v>2210</v>
      </c>
      <c r="B2502" s="2">
        <v>44700</v>
      </c>
      <c r="C2502" s="2">
        <v>45506</v>
      </c>
      <c r="D2502" t="s">
        <v>3936</v>
      </c>
      <c r="E2502">
        <v>492.88</v>
      </c>
      <c r="F2502" t="s">
        <v>3939</v>
      </c>
      <c r="I2502" t="s">
        <v>3936</v>
      </c>
    </row>
    <row r="2503" spans="1:9" hidden="1" x14ac:dyDescent="0.3">
      <c r="A2503" t="s">
        <v>2211</v>
      </c>
      <c r="B2503" s="2">
        <v>45221</v>
      </c>
      <c r="C2503" s="2">
        <v>45368</v>
      </c>
      <c r="D2503" t="s">
        <v>3935</v>
      </c>
      <c r="E2503">
        <v>335.29</v>
      </c>
      <c r="F2503" t="s">
        <v>3940</v>
      </c>
      <c r="I2503" t="s">
        <v>3935</v>
      </c>
    </row>
    <row r="2504" spans="1:9" hidden="1" x14ac:dyDescent="0.3">
      <c r="A2504" t="s">
        <v>2212</v>
      </c>
      <c r="B2504" s="2">
        <v>45064</v>
      </c>
      <c r="C2504" s="2">
        <v>45697</v>
      </c>
      <c r="D2504" t="s">
        <v>3936</v>
      </c>
      <c r="E2504">
        <v>425.85</v>
      </c>
      <c r="F2504" t="s">
        <v>3939</v>
      </c>
      <c r="I2504" t="s">
        <v>3936</v>
      </c>
    </row>
    <row r="2505" spans="1:9" hidden="1" x14ac:dyDescent="0.3">
      <c r="A2505" t="s">
        <v>2213</v>
      </c>
      <c r="B2505" s="2">
        <v>44138</v>
      </c>
      <c r="C2505" s="2">
        <v>45657</v>
      </c>
      <c r="D2505" t="s">
        <v>3937</v>
      </c>
      <c r="E2505">
        <v>202.7</v>
      </c>
      <c r="F2505" t="s">
        <v>3939</v>
      </c>
      <c r="I2505" t="s">
        <v>3937</v>
      </c>
    </row>
    <row r="2506" spans="1:9" hidden="1" x14ac:dyDescent="0.3">
      <c r="A2506" t="s">
        <v>2214</v>
      </c>
      <c r="B2506" s="2">
        <v>45241</v>
      </c>
      <c r="C2506" s="2">
        <v>45555</v>
      </c>
      <c r="D2506" t="s">
        <v>3935</v>
      </c>
      <c r="E2506">
        <v>327.35000000000002</v>
      </c>
      <c r="F2506" t="s">
        <v>3940</v>
      </c>
      <c r="I2506" t="s">
        <v>3935</v>
      </c>
    </row>
    <row r="2507" spans="1:9" x14ac:dyDescent="0.3">
      <c r="A2507" t="s">
        <v>1100</v>
      </c>
      <c r="B2507" s="2">
        <v>44339</v>
      </c>
      <c r="C2507" s="2">
        <v>45642</v>
      </c>
      <c r="D2507" t="s">
        <v>3934</v>
      </c>
      <c r="E2507">
        <v>455.63</v>
      </c>
      <c r="F2507" t="s">
        <v>3938</v>
      </c>
      <c r="I2507" t="s">
        <v>3934</v>
      </c>
    </row>
    <row r="2508" spans="1:9" hidden="1" x14ac:dyDescent="0.3">
      <c r="A2508" t="s">
        <v>2215</v>
      </c>
      <c r="B2508" s="2">
        <v>44751</v>
      </c>
      <c r="C2508" s="2">
        <v>45571</v>
      </c>
      <c r="D2508" t="s">
        <v>3935</v>
      </c>
      <c r="E2508">
        <v>283.16000000000003</v>
      </c>
      <c r="F2508" t="s">
        <v>3939</v>
      </c>
      <c r="I2508" t="s">
        <v>3935</v>
      </c>
    </row>
    <row r="2509" spans="1:9" hidden="1" x14ac:dyDescent="0.3">
      <c r="A2509" t="s">
        <v>2216</v>
      </c>
      <c r="B2509" s="2">
        <v>44339</v>
      </c>
      <c r="C2509" s="2">
        <v>45537</v>
      </c>
      <c r="D2509" t="s">
        <v>3935</v>
      </c>
      <c r="E2509">
        <v>217.81</v>
      </c>
      <c r="F2509" t="s">
        <v>3939</v>
      </c>
      <c r="I2509" t="s">
        <v>3935</v>
      </c>
    </row>
    <row r="2510" spans="1:9" hidden="1" x14ac:dyDescent="0.3">
      <c r="A2510" t="s">
        <v>2217</v>
      </c>
      <c r="B2510" s="2">
        <v>44214</v>
      </c>
      <c r="C2510" s="2">
        <v>45395</v>
      </c>
      <c r="D2510" t="s">
        <v>3935</v>
      </c>
      <c r="E2510">
        <v>56.87</v>
      </c>
      <c r="F2510" t="s">
        <v>3940</v>
      </c>
      <c r="I2510" t="s">
        <v>3935</v>
      </c>
    </row>
    <row r="2511" spans="1:9" x14ac:dyDescent="0.3">
      <c r="A2511" t="s">
        <v>2218</v>
      </c>
      <c r="B2511" s="2">
        <v>44357</v>
      </c>
      <c r="C2511" s="2">
        <v>45411</v>
      </c>
      <c r="D2511" t="s">
        <v>3934</v>
      </c>
      <c r="E2511">
        <v>234.26</v>
      </c>
      <c r="F2511" t="s">
        <v>3940</v>
      </c>
      <c r="I2511" t="s">
        <v>3934</v>
      </c>
    </row>
    <row r="2512" spans="1:9" hidden="1" x14ac:dyDescent="0.3">
      <c r="A2512" t="s">
        <v>2219</v>
      </c>
      <c r="B2512" s="2">
        <v>44906</v>
      </c>
      <c r="C2512" s="2">
        <v>45674</v>
      </c>
      <c r="D2512" t="s">
        <v>3937</v>
      </c>
      <c r="E2512">
        <v>89.09</v>
      </c>
      <c r="F2512" t="s">
        <v>3940</v>
      </c>
      <c r="I2512" t="s">
        <v>3937</v>
      </c>
    </row>
    <row r="2513" spans="1:9" x14ac:dyDescent="0.3">
      <c r="A2513" t="s">
        <v>2220</v>
      </c>
      <c r="B2513" s="2">
        <v>45022</v>
      </c>
      <c r="C2513" s="2">
        <v>45597</v>
      </c>
      <c r="D2513" t="s">
        <v>3934</v>
      </c>
      <c r="E2513">
        <v>274.83999999999997</v>
      </c>
      <c r="F2513" t="s">
        <v>3939</v>
      </c>
      <c r="I2513" t="s">
        <v>3934</v>
      </c>
    </row>
    <row r="2514" spans="1:9" hidden="1" x14ac:dyDescent="0.3">
      <c r="A2514" t="s">
        <v>2221</v>
      </c>
      <c r="B2514" s="2">
        <v>44600</v>
      </c>
      <c r="C2514" s="2">
        <v>45424</v>
      </c>
      <c r="D2514" t="s">
        <v>3935</v>
      </c>
      <c r="E2514">
        <v>399.44</v>
      </c>
      <c r="F2514" t="s">
        <v>3940</v>
      </c>
      <c r="I2514" t="s">
        <v>3935</v>
      </c>
    </row>
    <row r="2515" spans="1:9" hidden="1" x14ac:dyDescent="0.3">
      <c r="A2515" t="s">
        <v>2222</v>
      </c>
      <c r="B2515" s="2">
        <v>43918</v>
      </c>
      <c r="C2515" s="2">
        <v>45361</v>
      </c>
      <c r="D2515" t="s">
        <v>3937</v>
      </c>
      <c r="E2515">
        <v>285.63</v>
      </c>
      <c r="F2515" t="s">
        <v>3940</v>
      </c>
      <c r="I2515" t="s">
        <v>3937</v>
      </c>
    </row>
    <row r="2516" spans="1:9" x14ac:dyDescent="0.3">
      <c r="A2516" t="s">
        <v>2223</v>
      </c>
      <c r="B2516" s="2">
        <v>44964</v>
      </c>
      <c r="C2516" s="2">
        <v>45576</v>
      </c>
      <c r="D2516" t="s">
        <v>3934</v>
      </c>
      <c r="E2516">
        <v>493.74</v>
      </c>
      <c r="F2516" t="s">
        <v>3938</v>
      </c>
      <c r="I2516" t="s">
        <v>3934</v>
      </c>
    </row>
    <row r="2517" spans="1:9" hidden="1" x14ac:dyDescent="0.3">
      <c r="A2517" t="s">
        <v>1996</v>
      </c>
      <c r="B2517" s="2">
        <v>44020</v>
      </c>
      <c r="C2517" s="2">
        <v>45627</v>
      </c>
      <c r="D2517" t="s">
        <v>3936</v>
      </c>
      <c r="E2517">
        <v>343.4</v>
      </c>
      <c r="F2517" t="s">
        <v>3939</v>
      </c>
      <c r="I2517" t="s">
        <v>3936</v>
      </c>
    </row>
    <row r="2518" spans="1:9" hidden="1" x14ac:dyDescent="0.3">
      <c r="A2518" t="s">
        <v>1616</v>
      </c>
      <c r="B2518" s="2">
        <v>43959</v>
      </c>
      <c r="C2518" s="2">
        <v>45378</v>
      </c>
      <c r="D2518" t="s">
        <v>3936</v>
      </c>
      <c r="E2518">
        <v>488.54</v>
      </c>
      <c r="F2518" t="s">
        <v>3939</v>
      </c>
      <c r="I2518" t="s">
        <v>3936</v>
      </c>
    </row>
    <row r="2519" spans="1:9" hidden="1" x14ac:dyDescent="0.3">
      <c r="A2519" t="s">
        <v>2224</v>
      </c>
      <c r="B2519" s="2">
        <v>44924</v>
      </c>
      <c r="C2519" s="2">
        <v>45521</v>
      </c>
      <c r="D2519" t="s">
        <v>3937</v>
      </c>
      <c r="E2519">
        <v>268.95999999999998</v>
      </c>
      <c r="F2519" t="s">
        <v>3939</v>
      </c>
      <c r="I2519" t="s">
        <v>3937</v>
      </c>
    </row>
    <row r="2520" spans="1:9" x14ac:dyDescent="0.3">
      <c r="A2520" t="s">
        <v>126</v>
      </c>
      <c r="B2520" s="2">
        <v>43940</v>
      </c>
      <c r="C2520" s="2">
        <v>45365</v>
      </c>
      <c r="D2520" t="s">
        <v>3934</v>
      </c>
      <c r="E2520">
        <v>461.09</v>
      </c>
      <c r="F2520" t="s">
        <v>3939</v>
      </c>
      <c r="I2520" t="s">
        <v>3934</v>
      </c>
    </row>
    <row r="2521" spans="1:9" hidden="1" x14ac:dyDescent="0.3">
      <c r="A2521" t="s">
        <v>1881</v>
      </c>
      <c r="B2521" s="2">
        <v>44212</v>
      </c>
      <c r="C2521" s="2">
        <v>45688</v>
      </c>
      <c r="D2521" t="s">
        <v>3937</v>
      </c>
      <c r="E2521">
        <v>438.76</v>
      </c>
      <c r="F2521" t="s">
        <v>3939</v>
      </c>
      <c r="I2521" t="s">
        <v>3937</v>
      </c>
    </row>
    <row r="2522" spans="1:9" hidden="1" x14ac:dyDescent="0.3">
      <c r="A2522" t="s">
        <v>2225</v>
      </c>
      <c r="B2522" s="2">
        <v>44732</v>
      </c>
      <c r="C2522" s="2">
        <v>45414</v>
      </c>
      <c r="D2522" t="s">
        <v>3935</v>
      </c>
      <c r="E2522">
        <v>499.7</v>
      </c>
      <c r="F2522" t="s">
        <v>3939</v>
      </c>
      <c r="I2522" t="s">
        <v>3935</v>
      </c>
    </row>
    <row r="2523" spans="1:9" hidden="1" x14ac:dyDescent="0.3">
      <c r="A2523" t="s">
        <v>703</v>
      </c>
      <c r="B2523" s="2">
        <v>44277</v>
      </c>
      <c r="C2523" s="2">
        <v>45358</v>
      </c>
      <c r="D2523" t="s">
        <v>3936</v>
      </c>
      <c r="E2523">
        <v>487.52</v>
      </c>
      <c r="F2523" t="s">
        <v>3938</v>
      </c>
      <c r="I2523" t="s">
        <v>3936</v>
      </c>
    </row>
    <row r="2524" spans="1:9" x14ac:dyDescent="0.3">
      <c r="A2524" t="s">
        <v>803</v>
      </c>
      <c r="B2524" s="2">
        <v>45234</v>
      </c>
      <c r="C2524" s="2">
        <v>45679</v>
      </c>
      <c r="D2524" t="s">
        <v>3934</v>
      </c>
      <c r="E2524">
        <v>83.17</v>
      </c>
      <c r="F2524" t="s">
        <v>3938</v>
      </c>
      <c r="I2524" t="s">
        <v>3934</v>
      </c>
    </row>
    <row r="2525" spans="1:9" hidden="1" x14ac:dyDescent="0.3">
      <c r="A2525" t="s">
        <v>2226</v>
      </c>
      <c r="B2525" s="2">
        <v>45208</v>
      </c>
      <c r="C2525" s="2">
        <v>45521</v>
      </c>
      <c r="D2525" t="s">
        <v>3937</v>
      </c>
      <c r="E2525">
        <v>172.06</v>
      </c>
      <c r="F2525" t="s">
        <v>3938</v>
      </c>
      <c r="I2525" t="s">
        <v>3937</v>
      </c>
    </row>
    <row r="2526" spans="1:9" hidden="1" x14ac:dyDescent="0.3">
      <c r="A2526" t="s">
        <v>128</v>
      </c>
      <c r="B2526" s="2">
        <v>43997</v>
      </c>
      <c r="C2526" s="2">
        <v>45585</v>
      </c>
      <c r="D2526" t="s">
        <v>3937</v>
      </c>
      <c r="E2526">
        <v>476.27</v>
      </c>
      <c r="F2526" t="s">
        <v>3938</v>
      </c>
      <c r="I2526" t="s">
        <v>3937</v>
      </c>
    </row>
    <row r="2527" spans="1:9" hidden="1" x14ac:dyDescent="0.3">
      <c r="A2527" t="s">
        <v>149</v>
      </c>
      <c r="B2527" s="2">
        <v>44392</v>
      </c>
      <c r="C2527" s="2">
        <v>45415</v>
      </c>
      <c r="D2527" t="s">
        <v>3936</v>
      </c>
      <c r="E2527">
        <v>171.37</v>
      </c>
      <c r="F2527" t="s">
        <v>3939</v>
      </c>
      <c r="I2527" t="s">
        <v>3936</v>
      </c>
    </row>
    <row r="2528" spans="1:9" x14ac:dyDescent="0.3">
      <c r="A2528" t="s">
        <v>2227</v>
      </c>
      <c r="B2528" s="2">
        <v>45102</v>
      </c>
      <c r="C2528" s="2">
        <v>45585</v>
      </c>
      <c r="D2528" t="s">
        <v>3934</v>
      </c>
      <c r="E2528">
        <v>328.72</v>
      </c>
      <c r="F2528" t="s">
        <v>3939</v>
      </c>
      <c r="I2528" t="s">
        <v>3934</v>
      </c>
    </row>
    <row r="2529" spans="1:9" x14ac:dyDescent="0.3">
      <c r="A2529" t="s">
        <v>2228</v>
      </c>
      <c r="B2529" s="2">
        <v>44810</v>
      </c>
      <c r="C2529" s="2">
        <v>45607</v>
      </c>
      <c r="D2529" t="s">
        <v>3934</v>
      </c>
      <c r="E2529">
        <v>251.88</v>
      </c>
      <c r="F2529" t="s">
        <v>3939</v>
      </c>
      <c r="I2529" t="s">
        <v>3934</v>
      </c>
    </row>
    <row r="2530" spans="1:9" x14ac:dyDescent="0.3">
      <c r="A2530" t="s">
        <v>2229</v>
      </c>
      <c r="B2530" s="2">
        <v>44661</v>
      </c>
      <c r="C2530" s="2">
        <v>45645</v>
      </c>
      <c r="D2530" t="s">
        <v>3934</v>
      </c>
      <c r="E2530">
        <v>191.7</v>
      </c>
      <c r="F2530" t="s">
        <v>3940</v>
      </c>
      <c r="I2530" t="s">
        <v>3934</v>
      </c>
    </row>
    <row r="2531" spans="1:9" x14ac:dyDescent="0.3">
      <c r="A2531" t="s">
        <v>2230</v>
      </c>
      <c r="B2531" s="2">
        <v>44627</v>
      </c>
      <c r="C2531" s="2">
        <v>45340</v>
      </c>
      <c r="D2531" t="s">
        <v>3934</v>
      </c>
      <c r="E2531">
        <v>202.92</v>
      </c>
      <c r="F2531" t="s">
        <v>3938</v>
      </c>
      <c r="I2531" t="s">
        <v>3934</v>
      </c>
    </row>
    <row r="2532" spans="1:9" hidden="1" x14ac:dyDescent="0.3">
      <c r="A2532" t="s">
        <v>2231</v>
      </c>
      <c r="B2532" s="2">
        <v>44048</v>
      </c>
      <c r="C2532" s="2">
        <v>45440</v>
      </c>
      <c r="D2532" t="s">
        <v>3936</v>
      </c>
      <c r="E2532">
        <v>105.99</v>
      </c>
      <c r="F2532" t="s">
        <v>3940</v>
      </c>
      <c r="I2532" t="s">
        <v>3936</v>
      </c>
    </row>
    <row r="2533" spans="1:9" x14ac:dyDescent="0.3">
      <c r="A2533" t="s">
        <v>2232</v>
      </c>
      <c r="B2533" s="2">
        <v>44810</v>
      </c>
      <c r="C2533" s="2">
        <v>45676</v>
      </c>
      <c r="D2533" t="s">
        <v>3934</v>
      </c>
      <c r="E2533">
        <v>322.22000000000003</v>
      </c>
      <c r="F2533" t="s">
        <v>3940</v>
      </c>
      <c r="I2533" t="s">
        <v>3934</v>
      </c>
    </row>
    <row r="2534" spans="1:9" hidden="1" x14ac:dyDescent="0.3">
      <c r="A2534" t="s">
        <v>2233</v>
      </c>
      <c r="B2534" s="2">
        <v>44796</v>
      </c>
      <c r="C2534" s="2">
        <v>45408</v>
      </c>
      <c r="D2534" t="s">
        <v>3936</v>
      </c>
      <c r="E2534">
        <v>162.16999999999999</v>
      </c>
      <c r="F2534" t="s">
        <v>3938</v>
      </c>
      <c r="I2534" t="s">
        <v>3936</v>
      </c>
    </row>
    <row r="2535" spans="1:9" hidden="1" x14ac:dyDescent="0.3">
      <c r="A2535" t="s">
        <v>2234</v>
      </c>
      <c r="B2535" s="2">
        <v>45182</v>
      </c>
      <c r="C2535" s="2">
        <v>45622</v>
      </c>
      <c r="D2535" t="s">
        <v>3937</v>
      </c>
      <c r="E2535">
        <v>478.54</v>
      </c>
      <c r="F2535" t="s">
        <v>3940</v>
      </c>
      <c r="I2535" t="s">
        <v>3937</v>
      </c>
    </row>
    <row r="2536" spans="1:9" hidden="1" x14ac:dyDescent="0.3">
      <c r="A2536" t="s">
        <v>2235</v>
      </c>
      <c r="B2536" s="2">
        <v>45308</v>
      </c>
      <c r="C2536" s="2">
        <v>45682</v>
      </c>
      <c r="D2536" t="s">
        <v>3935</v>
      </c>
      <c r="E2536">
        <v>321.33</v>
      </c>
      <c r="F2536" t="s">
        <v>3938</v>
      </c>
      <c r="I2536" t="s">
        <v>3935</v>
      </c>
    </row>
    <row r="2537" spans="1:9" x14ac:dyDescent="0.3">
      <c r="A2537" t="s">
        <v>2236</v>
      </c>
      <c r="B2537" s="2">
        <v>44604</v>
      </c>
      <c r="C2537" s="2">
        <v>45698</v>
      </c>
      <c r="D2537" t="s">
        <v>3934</v>
      </c>
      <c r="E2537">
        <v>123.66</v>
      </c>
      <c r="F2537" t="s">
        <v>3939</v>
      </c>
      <c r="I2537" t="s">
        <v>3934</v>
      </c>
    </row>
    <row r="2538" spans="1:9" hidden="1" x14ac:dyDescent="0.3">
      <c r="A2538" t="s">
        <v>2237</v>
      </c>
      <c r="B2538" s="2">
        <v>44013</v>
      </c>
      <c r="C2538" s="2">
        <v>45511</v>
      </c>
      <c r="D2538" t="s">
        <v>3935</v>
      </c>
      <c r="E2538">
        <v>372.25</v>
      </c>
      <c r="F2538" t="s">
        <v>3938</v>
      </c>
      <c r="I2538" t="s">
        <v>3935</v>
      </c>
    </row>
    <row r="2539" spans="1:9" hidden="1" x14ac:dyDescent="0.3">
      <c r="A2539" t="s">
        <v>2238</v>
      </c>
      <c r="B2539" s="2">
        <v>43950</v>
      </c>
      <c r="C2539" s="2">
        <v>45549</v>
      </c>
      <c r="D2539" t="s">
        <v>3937</v>
      </c>
      <c r="E2539">
        <v>62.99</v>
      </c>
      <c r="F2539" t="s">
        <v>3939</v>
      </c>
      <c r="I2539" t="s">
        <v>3937</v>
      </c>
    </row>
    <row r="2540" spans="1:9" hidden="1" x14ac:dyDescent="0.3">
      <c r="A2540" t="s">
        <v>2239</v>
      </c>
      <c r="B2540" s="2">
        <v>44391</v>
      </c>
      <c r="C2540" s="2">
        <v>45505</v>
      </c>
      <c r="D2540" t="s">
        <v>3936</v>
      </c>
      <c r="E2540">
        <v>257.44</v>
      </c>
      <c r="F2540" t="s">
        <v>3938</v>
      </c>
      <c r="I2540" t="s">
        <v>3936</v>
      </c>
    </row>
    <row r="2541" spans="1:9" hidden="1" x14ac:dyDescent="0.3">
      <c r="A2541" t="s">
        <v>2240</v>
      </c>
      <c r="B2541" s="2">
        <v>44963</v>
      </c>
      <c r="C2541" s="2">
        <v>45630</v>
      </c>
      <c r="D2541" t="s">
        <v>3937</v>
      </c>
      <c r="E2541">
        <v>418.3</v>
      </c>
      <c r="F2541" t="s">
        <v>3940</v>
      </c>
      <c r="I2541" t="s">
        <v>3937</v>
      </c>
    </row>
    <row r="2542" spans="1:9" hidden="1" x14ac:dyDescent="0.3">
      <c r="A2542" t="s">
        <v>2241</v>
      </c>
      <c r="B2542" s="2">
        <v>45077</v>
      </c>
      <c r="C2542" s="2">
        <v>45493</v>
      </c>
      <c r="D2542" t="s">
        <v>3935</v>
      </c>
      <c r="E2542">
        <v>481.8</v>
      </c>
      <c r="F2542" t="s">
        <v>3939</v>
      </c>
      <c r="I2542" t="s">
        <v>3935</v>
      </c>
    </row>
    <row r="2543" spans="1:9" hidden="1" x14ac:dyDescent="0.3">
      <c r="A2543" t="s">
        <v>2242</v>
      </c>
      <c r="B2543" s="2">
        <v>45150</v>
      </c>
      <c r="C2543" s="2">
        <v>45379</v>
      </c>
      <c r="D2543" t="s">
        <v>3935</v>
      </c>
      <c r="E2543">
        <v>146.06</v>
      </c>
      <c r="F2543" t="s">
        <v>3940</v>
      </c>
      <c r="I2543" t="s">
        <v>3935</v>
      </c>
    </row>
    <row r="2544" spans="1:9" x14ac:dyDescent="0.3">
      <c r="A2544" t="s">
        <v>2243</v>
      </c>
      <c r="B2544" s="2">
        <v>45191</v>
      </c>
      <c r="C2544" s="2">
        <v>45556</v>
      </c>
      <c r="D2544" t="s">
        <v>3934</v>
      </c>
      <c r="E2544">
        <v>418.45</v>
      </c>
      <c r="F2544" t="s">
        <v>3939</v>
      </c>
      <c r="I2544" t="s">
        <v>3934</v>
      </c>
    </row>
    <row r="2545" spans="1:9" hidden="1" x14ac:dyDescent="0.3">
      <c r="A2545" t="s">
        <v>2244</v>
      </c>
      <c r="B2545" s="2">
        <v>44991</v>
      </c>
      <c r="C2545" s="2">
        <v>45630</v>
      </c>
      <c r="D2545" t="s">
        <v>3936</v>
      </c>
      <c r="E2545">
        <v>325.44</v>
      </c>
      <c r="F2545" t="s">
        <v>3938</v>
      </c>
      <c r="I2545" t="s">
        <v>3936</v>
      </c>
    </row>
    <row r="2546" spans="1:9" hidden="1" x14ac:dyDescent="0.3">
      <c r="A2546" t="s">
        <v>2245</v>
      </c>
      <c r="B2546" s="2">
        <v>44234</v>
      </c>
      <c r="C2546" s="2">
        <v>45634</v>
      </c>
      <c r="D2546" t="s">
        <v>3937</v>
      </c>
      <c r="E2546">
        <v>448.03</v>
      </c>
      <c r="F2546" t="s">
        <v>3938</v>
      </c>
      <c r="I2546" t="s">
        <v>3937</v>
      </c>
    </row>
    <row r="2547" spans="1:9" hidden="1" x14ac:dyDescent="0.3">
      <c r="A2547" t="s">
        <v>2246</v>
      </c>
      <c r="B2547" s="2">
        <v>45295</v>
      </c>
      <c r="C2547" s="2">
        <v>45499</v>
      </c>
      <c r="D2547" t="s">
        <v>3935</v>
      </c>
      <c r="E2547">
        <v>236.21</v>
      </c>
      <c r="F2547" t="s">
        <v>3940</v>
      </c>
      <c r="I2547" t="s">
        <v>3935</v>
      </c>
    </row>
    <row r="2548" spans="1:9" x14ac:dyDescent="0.3">
      <c r="A2548" t="s">
        <v>2247</v>
      </c>
      <c r="B2548" s="2">
        <v>44131</v>
      </c>
      <c r="C2548" s="2">
        <v>45380</v>
      </c>
      <c r="D2548" t="s">
        <v>3934</v>
      </c>
      <c r="E2548">
        <v>99.43</v>
      </c>
      <c r="F2548" t="s">
        <v>3938</v>
      </c>
      <c r="I2548" t="s">
        <v>3934</v>
      </c>
    </row>
    <row r="2549" spans="1:9" x14ac:dyDescent="0.3">
      <c r="A2549" t="s">
        <v>2248</v>
      </c>
      <c r="B2549" s="2">
        <v>44193</v>
      </c>
      <c r="C2549" s="2">
        <v>45462</v>
      </c>
      <c r="D2549" t="s">
        <v>3934</v>
      </c>
      <c r="E2549">
        <v>486.05</v>
      </c>
      <c r="F2549" t="s">
        <v>3939</v>
      </c>
      <c r="I2549" t="s">
        <v>3934</v>
      </c>
    </row>
    <row r="2550" spans="1:9" x14ac:dyDescent="0.3">
      <c r="A2550" t="s">
        <v>2249</v>
      </c>
      <c r="B2550" s="2">
        <v>44273</v>
      </c>
      <c r="C2550" s="2">
        <v>45526</v>
      </c>
      <c r="D2550" t="s">
        <v>3934</v>
      </c>
      <c r="E2550">
        <v>391.8</v>
      </c>
      <c r="F2550" t="s">
        <v>3940</v>
      </c>
      <c r="I2550" t="s">
        <v>3934</v>
      </c>
    </row>
    <row r="2551" spans="1:9" hidden="1" x14ac:dyDescent="0.3">
      <c r="A2551" t="s">
        <v>1540</v>
      </c>
      <c r="B2551" s="2">
        <v>44334</v>
      </c>
      <c r="C2551" s="2">
        <v>45576</v>
      </c>
      <c r="D2551" t="s">
        <v>3935</v>
      </c>
      <c r="E2551">
        <v>296.35000000000002</v>
      </c>
      <c r="F2551" t="s">
        <v>3938</v>
      </c>
      <c r="I2551" t="s">
        <v>3935</v>
      </c>
    </row>
    <row r="2552" spans="1:9" hidden="1" x14ac:dyDescent="0.3">
      <c r="A2552" t="s">
        <v>2250</v>
      </c>
      <c r="B2552" s="2">
        <v>45118</v>
      </c>
      <c r="C2552" s="2">
        <v>45546</v>
      </c>
      <c r="D2552" t="s">
        <v>3937</v>
      </c>
      <c r="E2552">
        <v>301.13</v>
      </c>
      <c r="F2552" t="s">
        <v>3940</v>
      </c>
      <c r="I2552" t="s">
        <v>3937</v>
      </c>
    </row>
    <row r="2553" spans="1:9" hidden="1" x14ac:dyDescent="0.3">
      <c r="A2553" t="s">
        <v>2251</v>
      </c>
      <c r="B2553" s="2">
        <v>43931</v>
      </c>
      <c r="C2553" s="2">
        <v>45638</v>
      </c>
      <c r="D2553" t="s">
        <v>3935</v>
      </c>
      <c r="E2553">
        <v>379.92</v>
      </c>
      <c r="F2553" t="s">
        <v>3940</v>
      </c>
      <c r="I2553" t="s">
        <v>3935</v>
      </c>
    </row>
    <row r="2554" spans="1:9" x14ac:dyDescent="0.3">
      <c r="A2554" t="s">
        <v>2252</v>
      </c>
      <c r="B2554" s="2">
        <v>44958</v>
      </c>
      <c r="C2554" s="2">
        <v>45402</v>
      </c>
      <c r="D2554" t="s">
        <v>3934</v>
      </c>
      <c r="E2554">
        <v>302.06</v>
      </c>
      <c r="F2554" t="s">
        <v>3940</v>
      </c>
      <c r="I2554" t="s">
        <v>3934</v>
      </c>
    </row>
    <row r="2555" spans="1:9" hidden="1" x14ac:dyDescent="0.3">
      <c r="A2555" t="s">
        <v>2253</v>
      </c>
      <c r="B2555" s="2">
        <v>44670</v>
      </c>
      <c r="C2555" s="2">
        <v>45497</v>
      </c>
      <c r="D2555" t="s">
        <v>3937</v>
      </c>
      <c r="E2555">
        <v>188.12</v>
      </c>
      <c r="F2555" t="s">
        <v>3939</v>
      </c>
      <c r="I2555" t="s">
        <v>3937</v>
      </c>
    </row>
    <row r="2556" spans="1:9" hidden="1" x14ac:dyDescent="0.3">
      <c r="A2556" t="s">
        <v>2254</v>
      </c>
      <c r="B2556" s="2">
        <v>43963</v>
      </c>
      <c r="C2556" s="2">
        <v>45630</v>
      </c>
      <c r="D2556" t="s">
        <v>3935</v>
      </c>
      <c r="E2556">
        <v>280.02</v>
      </c>
      <c r="F2556" t="s">
        <v>3938</v>
      </c>
      <c r="I2556" t="s">
        <v>3935</v>
      </c>
    </row>
    <row r="2557" spans="1:9" x14ac:dyDescent="0.3">
      <c r="A2557" t="s">
        <v>2255</v>
      </c>
      <c r="B2557" s="2">
        <v>44702</v>
      </c>
      <c r="C2557" s="2">
        <v>45381</v>
      </c>
      <c r="D2557" t="s">
        <v>3934</v>
      </c>
      <c r="E2557">
        <v>202.75</v>
      </c>
      <c r="F2557" t="s">
        <v>3938</v>
      </c>
      <c r="I2557" t="s">
        <v>3934</v>
      </c>
    </row>
    <row r="2558" spans="1:9" hidden="1" x14ac:dyDescent="0.3">
      <c r="A2558" t="s">
        <v>2256</v>
      </c>
      <c r="B2558" s="2">
        <v>44517</v>
      </c>
      <c r="C2558" s="2">
        <v>45625</v>
      </c>
      <c r="D2558" t="s">
        <v>3936</v>
      </c>
      <c r="E2558">
        <v>332.79</v>
      </c>
      <c r="F2558" t="s">
        <v>3938</v>
      </c>
      <c r="I2558" t="s">
        <v>3936</v>
      </c>
    </row>
    <row r="2559" spans="1:9" hidden="1" x14ac:dyDescent="0.3">
      <c r="A2559" t="s">
        <v>2257</v>
      </c>
      <c r="B2559" s="2">
        <v>44075</v>
      </c>
      <c r="C2559" s="2">
        <v>45520</v>
      </c>
      <c r="D2559" t="s">
        <v>3936</v>
      </c>
      <c r="E2559">
        <v>235</v>
      </c>
      <c r="F2559" t="s">
        <v>3939</v>
      </c>
      <c r="I2559" t="s">
        <v>3936</v>
      </c>
    </row>
    <row r="2560" spans="1:9" hidden="1" x14ac:dyDescent="0.3">
      <c r="A2560" t="s">
        <v>191</v>
      </c>
      <c r="B2560" s="2">
        <v>44890</v>
      </c>
      <c r="C2560" s="2">
        <v>45455</v>
      </c>
      <c r="D2560" t="s">
        <v>3935</v>
      </c>
      <c r="E2560">
        <v>106.02</v>
      </c>
      <c r="F2560" t="s">
        <v>3939</v>
      </c>
      <c r="I2560" t="s">
        <v>3935</v>
      </c>
    </row>
    <row r="2561" spans="1:9" x14ac:dyDescent="0.3">
      <c r="A2561" t="s">
        <v>2258</v>
      </c>
      <c r="B2561" s="2">
        <v>44565</v>
      </c>
      <c r="C2561" s="2">
        <v>45685</v>
      </c>
      <c r="D2561" t="s">
        <v>3934</v>
      </c>
      <c r="E2561">
        <v>266.39</v>
      </c>
      <c r="F2561" t="s">
        <v>3939</v>
      </c>
      <c r="I2561" t="s">
        <v>3934</v>
      </c>
    </row>
    <row r="2562" spans="1:9" x14ac:dyDescent="0.3">
      <c r="A2562" t="s">
        <v>1537</v>
      </c>
      <c r="B2562" s="2">
        <v>44093</v>
      </c>
      <c r="C2562" s="2">
        <v>45484</v>
      </c>
      <c r="D2562" t="s">
        <v>3934</v>
      </c>
      <c r="E2562">
        <v>273.56</v>
      </c>
      <c r="F2562" t="s">
        <v>3939</v>
      </c>
      <c r="I2562" t="s">
        <v>3934</v>
      </c>
    </row>
    <row r="2563" spans="1:9" hidden="1" x14ac:dyDescent="0.3">
      <c r="A2563" t="s">
        <v>430</v>
      </c>
      <c r="B2563" s="2">
        <v>43922</v>
      </c>
      <c r="C2563" s="2">
        <v>45486</v>
      </c>
      <c r="D2563" t="s">
        <v>3937</v>
      </c>
      <c r="E2563">
        <v>272.99</v>
      </c>
      <c r="F2563" t="s">
        <v>3939</v>
      </c>
      <c r="I2563" t="s">
        <v>3937</v>
      </c>
    </row>
    <row r="2564" spans="1:9" hidden="1" x14ac:dyDescent="0.3">
      <c r="A2564" t="s">
        <v>2259</v>
      </c>
      <c r="B2564" s="2">
        <v>44495</v>
      </c>
      <c r="C2564" s="2">
        <v>45682</v>
      </c>
      <c r="D2564" t="s">
        <v>3937</v>
      </c>
      <c r="E2564">
        <v>143.55000000000001</v>
      </c>
      <c r="F2564" t="s">
        <v>3938</v>
      </c>
      <c r="I2564" t="s">
        <v>3937</v>
      </c>
    </row>
    <row r="2565" spans="1:9" hidden="1" x14ac:dyDescent="0.3">
      <c r="A2565" t="s">
        <v>1891</v>
      </c>
      <c r="B2565" s="2">
        <v>44873</v>
      </c>
      <c r="C2565" s="2">
        <v>45525</v>
      </c>
      <c r="D2565" t="s">
        <v>3937</v>
      </c>
      <c r="E2565">
        <v>383.48</v>
      </c>
      <c r="F2565" t="s">
        <v>3939</v>
      </c>
      <c r="I2565" t="s">
        <v>3937</v>
      </c>
    </row>
    <row r="2566" spans="1:9" hidden="1" x14ac:dyDescent="0.3">
      <c r="A2566" t="s">
        <v>769</v>
      </c>
      <c r="B2566" s="2">
        <v>44371</v>
      </c>
      <c r="C2566" s="2">
        <v>45587</v>
      </c>
      <c r="D2566" t="s">
        <v>3937</v>
      </c>
      <c r="E2566">
        <v>99.27</v>
      </c>
      <c r="F2566" t="s">
        <v>3938</v>
      </c>
      <c r="I2566" t="s">
        <v>3937</v>
      </c>
    </row>
    <row r="2567" spans="1:9" hidden="1" x14ac:dyDescent="0.3">
      <c r="A2567" t="s">
        <v>2260</v>
      </c>
      <c r="B2567" s="2">
        <v>44158</v>
      </c>
      <c r="C2567" s="2">
        <v>45393</v>
      </c>
      <c r="D2567" t="s">
        <v>3937</v>
      </c>
      <c r="E2567">
        <v>344.1</v>
      </c>
      <c r="F2567" t="s">
        <v>3939</v>
      </c>
      <c r="I2567" t="s">
        <v>3937</v>
      </c>
    </row>
    <row r="2568" spans="1:9" hidden="1" x14ac:dyDescent="0.3">
      <c r="A2568" t="s">
        <v>2139</v>
      </c>
      <c r="B2568" s="2">
        <v>44093</v>
      </c>
      <c r="C2568" s="2">
        <v>45512</v>
      </c>
      <c r="D2568" t="s">
        <v>3937</v>
      </c>
      <c r="E2568">
        <v>194.58</v>
      </c>
      <c r="F2568" t="s">
        <v>3938</v>
      </c>
      <c r="I2568" t="s">
        <v>3937</v>
      </c>
    </row>
    <row r="2569" spans="1:9" hidden="1" x14ac:dyDescent="0.3">
      <c r="A2569" t="s">
        <v>2261</v>
      </c>
      <c r="B2569" s="2">
        <v>43906</v>
      </c>
      <c r="C2569" s="2">
        <v>45485</v>
      </c>
      <c r="D2569" t="s">
        <v>3935</v>
      </c>
      <c r="E2569">
        <v>54.3</v>
      </c>
      <c r="F2569" t="s">
        <v>3940</v>
      </c>
      <c r="I2569" t="s">
        <v>3935</v>
      </c>
    </row>
    <row r="2570" spans="1:9" hidden="1" x14ac:dyDescent="0.3">
      <c r="A2570" t="s">
        <v>2262</v>
      </c>
      <c r="B2570" s="2">
        <v>44757</v>
      </c>
      <c r="C2570" s="2">
        <v>45658</v>
      </c>
      <c r="D2570" t="s">
        <v>3936</v>
      </c>
      <c r="E2570">
        <v>181.61</v>
      </c>
      <c r="F2570" t="s">
        <v>3940</v>
      </c>
      <c r="I2570" t="s">
        <v>3936</v>
      </c>
    </row>
    <row r="2571" spans="1:9" x14ac:dyDescent="0.3">
      <c r="A2571" t="s">
        <v>2263</v>
      </c>
      <c r="B2571" s="2">
        <v>44592</v>
      </c>
      <c r="C2571" s="2">
        <v>45565</v>
      </c>
      <c r="D2571" t="s">
        <v>3934</v>
      </c>
      <c r="E2571">
        <v>216.49</v>
      </c>
      <c r="F2571" t="s">
        <v>3938</v>
      </c>
      <c r="I2571" t="s">
        <v>3934</v>
      </c>
    </row>
    <row r="2572" spans="1:9" hidden="1" x14ac:dyDescent="0.3">
      <c r="A2572" t="s">
        <v>96</v>
      </c>
      <c r="B2572" s="2">
        <v>43957</v>
      </c>
      <c r="C2572" s="2">
        <v>45437</v>
      </c>
      <c r="D2572" t="s">
        <v>3937</v>
      </c>
      <c r="E2572">
        <v>83.75</v>
      </c>
      <c r="F2572" t="s">
        <v>3938</v>
      </c>
      <c r="I2572" t="s">
        <v>3937</v>
      </c>
    </row>
    <row r="2573" spans="1:9" hidden="1" x14ac:dyDescent="0.3">
      <c r="A2573" t="s">
        <v>2264</v>
      </c>
      <c r="B2573" s="2">
        <v>44095</v>
      </c>
      <c r="C2573" s="2">
        <v>45612</v>
      </c>
      <c r="D2573" t="s">
        <v>3936</v>
      </c>
      <c r="E2573">
        <v>189.77</v>
      </c>
      <c r="F2573" t="s">
        <v>3938</v>
      </c>
      <c r="I2573" t="s">
        <v>3936</v>
      </c>
    </row>
    <row r="2574" spans="1:9" hidden="1" x14ac:dyDescent="0.3">
      <c r="A2574" t="s">
        <v>2265</v>
      </c>
      <c r="B2574" s="2">
        <v>44383</v>
      </c>
      <c r="C2574" s="2">
        <v>45467</v>
      </c>
      <c r="D2574" t="s">
        <v>3936</v>
      </c>
      <c r="E2574">
        <v>341.41</v>
      </c>
      <c r="F2574" t="s">
        <v>3938</v>
      </c>
      <c r="I2574" t="s">
        <v>3936</v>
      </c>
    </row>
    <row r="2575" spans="1:9" hidden="1" x14ac:dyDescent="0.3">
      <c r="A2575" t="s">
        <v>2266</v>
      </c>
      <c r="B2575" s="2">
        <v>44476</v>
      </c>
      <c r="C2575" s="2">
        <v>45530</v>
      </c>
      <c r="D2575" t="s">
        <v>3937</v>
      </c>
      <c r="E2575">
        <v>211.82</v>
      </c>
      <c r="F2575" t="s">
        <v>3939</v>
      </c>
      <c r="I2575" t="s">
        <v>3937</v>
      </c>
    </row>
    <row r="2576" spans="1:9" hidden="1" x14ac:dyDescent="0.3">
      <c r="A2576" t="s">
        <v>1282</v>
      </c>
      <c r="B2576" s="2">
        <v>45160</v>
      </c>
      <c r="C2576" s="2">
        <v>45484</v>
      </c>
      <c r="D2576" t="s">
        <v>3937</v>
      </c>
      <c r="E2576">
        <v>265.33999999999997</v>
      </c>
      <c r="F2576" t="s">
        <v>3939</v>
      </c>
      <c r="I2576" t="s">
        <v>3937</v>
      </c>
    </row>
    <row r="2577" spans="1:9" x14ac:dyDescent="0.3">
      <c r="A2577" t="s">
        <v>2267</v>
      </c>
      <c r="B2577" s="2">
        <v>45299</v>
      </c>
      <c r="C2577" s="2">
        <v>45457</v>
      </c>
      <c r="D2577" t="s">
        <v>3934</v>
      </c>
      <c r="E2577">
        <v>67.67</v>
      </c>
      <c r="F2577" t="s">
        <v>3939</v>
      </c>
      <c r="I2577" t="s">
        <v>3934</v>
      </c>
    </row>
    <row r="2578" spans="1:9" hidden="1" x14ac:dyDescent="0.3">
      <c r="A2578" t="s">
        <v>2268</v>
      </c>
      <c r="B2578" s="2">
        <v>45079</v>
      </c>
      <c r="C2578" s="2">
        <v>45605</v>
      </c>
      <c r="D2578" t="s">
        <v>3935</v>
      </c>
      <c r="E2578">
        <v>318.42</v>
      </c>
      <c r="F2578" t="s">
        <v>3938</v>
      </c>
      <c r="I2578" t="s">
        <v>3935</v>
      </c>
    </row>
    <row r="2579" spans="1:9" hidden="1" x14ac:dyDescent="0.3">
      <c r="A2579" t="s">
        <v>2269</v>
      </c>
      <c r="B2579" s="2">
        <v>43963</v>
      </c>
      <c r="C2579" s="2">
        <v>45445</v>
      </c>
      <c r="D2579" t="s">
        <v>3935</v>
      </c>
      <c r="E2579">
        <v>259.42</v>
      </c>
      <c r="F2579" t="s">
        <v>3939</v>
      </c>
      <c r="I2579" t="s">
        <v>3935</v>
      </c>
    </row>
    <row r="2580" spans="1:9" hidden="1" x14ac:dyDescent="0.3">
      <c r="A2580" t="s">
        <v>1961</v>
      </c>
      <c r="B2580" s="2">
        <v>44840</v>
      </c>
      <c r="C2580" s="2">
        <v>45691</v>
      </c>
      <c r="D2580" t="s">
        <v>3935</v>
      </c>
      <c r="E2580">
        <v>123.95</v>
      </c>
      <c r="F2580" t="s">
        <v>3939</v>
      </c>
      <c r="I2580" t="s">
        <v>3935</v>
      </c>
    </row>
    <row r="2581" spans="1:9" x14ac:dyDescent="0.3">
      <c r="A2581" t="s">
        <v>2270</v>
      </c>
      <c r="B2581" s="2">
        <v>43938</v>
      </c>
      <c r="C2581" s="2">
        <v>45488</v>
      </c>
      <c r="D2581" t="s">
        <v>3934</v>
      </c>
      <c r="E2581">
        <v>144.02000000000001</v>
      </c>
      <c r="F2581" t="s">
        <v>3940</v>
      </c>
      <c r="I2581" t="s">
        <v>3934</v>
      </c>
    </row>
    <row r="2582" spans="1:9" hidden="1" x14ac:dyDescent="0.3">
      <c r="A2582" t="s">
        <v>2271</v>
      </c>
      <c r="B2582" s="2">
        <v>44820</v>
      </c>
      <c r="C2582" s="2">
        <v>45683</v>
      </c>
      <c r="D2582" t="s">
        <v>3937</v>
      </c>
      <c r="E2582">
        <v>202.81</v>
      </c>
      <c r="F2582" t="s">
        <v>3938</v>
      </c>
      <c r="I2582" t="s">
        <v>3937</v>
      </c>
    </row>
    <row r="2583" spans="1:9" hidden="1" x14ac:dyDescent="0.3">
      <c r="A2583" t="s">
        <v>974</v>
      </c>
      <c r="B2583" s="2">
        <v>44817</v>
      </c>
      <c r="C2583" s="2">
        <v>45525</v>
      </c>
      <c r="D2583" t="s">
        <v>3936</v>
      </c>
      <c r="E2583">
        <v>386.5</v>
      </c>
      <c r="F2583" t="s">
        <v>3938</v>
      </c>
      <c r="I2583" t="s">
        <v>3936</v>
      </c>
    </row>
    <row r="2584" spans="1:9" hidden="1" x14ac:dyDescent="0.3">
      <c r="A2584" t="s">
        <v>2272</v>
      </c>
      <c r="B2584" s="2">
        <v>45166</v>
      </c>
      <c r="C2584" s="2">
        <v>45449</v>
      </c>
      <c r="D2584" t="s">
        <v>3935</v>
      </c>
      <c r="E2584">
        <v>467.28</v>
      </c>
      <c r="F2584" t="s">
        <v>3939</v>
      </c>
      <c r="I2584" t="s">
        <v>3935</v>
      </c>
    </row>
    <row r="2585" spans="1:9" hidden="1" x14ac:dyDescent="0.3">
      <c r="A2585" t="s">
        <v>2273</v>
      </c>
      <c r="B2585" s="2">
        <v>44176</v>
      </c>
      <c r="C2585" s="2">
        <v>45489</v>
      </c>
      <c r="D2585" t="s">
        <v>3935</v>
      </c>
      <c r="E2585">
        <v>380.67</v>
      </c>
      <c r="F2585" t="s">
        <v>3938</v>
      </c>
      <c r="I2585" t="s">
        <v>3935</v>
      </c>
    </row>
    <row r="2586" spans="1:9" hidden="1" x14ac:dyDescent="0.3">
      <c r="A2586" t="s">
        <v>326</v>
      </c>
      <c r="B2586" s="2">
        <v>44223</v>
      </c>
      <c r="C2586" s="2">
        <v>45596</v>
      </c>
      <c r="D2586" t="s">
        <v>3937</v>
      </c>
      <c r="E2586">
        <v>314.74</v>
      </c>
      <c r="F2586" t="s">
        <v>3938</v>
      </c>
      <c r="I2586" t="s">
        <v>3937</v>
      </c>
    </row>
    <row r="2587" spans="1:9" x14ac:dyDescent="0.3">
      <c r="A2587" t="s">
        <v>2274</v>
      </c>
      <c r="B2587" s="2">
        <v>44505</v>
      </c>
      <c r="C2587" s="2">
        <v>45513</v>
      </c>
      <c r="D2587" t="s">
        <v>3934</v>
      </c>
      <c r="E2587">
        <v>111.16</v>
      </c>
      <c r="F2587" t="s">
        <v>3939</v>
      </c>
      <c r="I2587" t="s">
        <v>3934</v>
      </c>
    </row>
    <row r="2588" spans="1:9" hidden="1" x14ac:dyDescent="0.3">
      <c r="A2588" t="s">
        <v>2275</v>
      </c>
      <c r="B2588" s="2">
        <v>43900</v>
      </c>
      <c r="C2588" s="2">
        <v>45345</v>
      </c>
      <c r="D2588" t="s">
        <v>3936</v>
      </c>
      <c r="E2588">
        <v>235.67</v>
      </c>
      <c r="F2588" t="s">
        <v>3938</v>
      </c>
      <c r="I2588" t="s">
        <v>3936</v>
      </c>
    </row>
    <row r="2589" spans="1:9" hidden="1" x14ac:dyDescent="0.3">
      <c r="A2589" t="s">
        <v>2276</v>
      </c>
      <c r="B2589" s="2">
        <v>45135</v>
      </c>
      <c r="C2589" s="2">
        <v>45419</v>
      </c>
      <c r="D2589" t="s">
        <v>3937</v>
      </c>
      <c r="E2589">
        <v>294</v>
      </c>
      <c r="F2589" t="s">
        <v>3939</v>
      </c>
      <c r="I2589" t="s">
        <v>3937</v>
      </c>
    </row>
    <row r="2590" spans="1:9" x14ac:dyDescent="0.3">
      <c r="A2590" t="s">
        <v>2277</v>
      </c>
      <c r="B2590" s="2">
        <v>44283</v>
      </c>
      <c r="C2590" s="2">
        <v>45667</v>
      </c>
      <c r="D2590" t="s">
        <v>3934</v>
      </c>
      <c r="E2590">
        <v>131.82</v>
      </c>
      <c r="F2590" t="s">
        <v>3938</v>
      </c>
      <c r="I2590" t="s">
        <v>3934</v>
      </c>
    </row>
    <row r="2591" spans="1:9" hidden="1" x14ac:dyDescent="0.3">
      <c r="A2591" t="s">
        <v>2278</v>
      </c>
      <c r="B2591" s="2">
        <v>44657</v>
      </c>
      <c r="C2591" s="2">
        <v>45443</v>
      </c>
      <c r="D2591" t="s">
        <v>3936</v>
      </c>
      <c r="E2591">
        <v>289.37</v>
      </c>
      <c r="F2591" t="s">
        <v>3939</v>
      </c>
      <c r="I2591" t="s">
        <v>3936</v>
      </c>
    </row>
    <row r="2592" spans="1:9" hidden="1" x14ac:dyDescent="0.3">
      <c r="A2592" t="s">
        <v>2279</v>
      </c>
      <c r="B2592" s="2">
        <v>43874</v>
      </c>
      <c r="C2592" s="2">
        <v>45647</v>
      </c>
      <c r="D2592" t="s">
        <v>3937</v>
      </c>
      <c r="E2592">
        <v>372.59</v>
      </c>
      <c r="F2592" t="s">
        <v>3939</v>
      </c>
      <c r="I2592" t="s">
        <v>3937</v>
      </c>
    </row>
    <row r="2593" spans="1:9" hidden="1" x14ac:dyDescent="0.3">
      <c r="A2593" t="s">
        <v>2280</v>
      </c>
      <c r="B2593" s="2">
        <v>45308</v>
      </c>
      <c r="C2593" s="2">
        <v>45517</v>
      </c>
      <c r="D2593" t="s">
        <v>3937</v>
      </c>
      <c r="E2593">
        <v>390.72</v>
      </c>
      <c r="F2593" t="s">
        <v>3939</v>
      </c>
      <c r="I2593" t="s">
        <v>3937</v>
      </c>
    </row>
    <row r="2594" spans="1:9" x14ac:dyDescent="0.3">
      <c r="A2594" t="s">
        <v>2281</v>
      </c>
      <c r="B2594" s="2">
        <v>44030</v>
      </c>
      <c r="C2594" s="2">
        <v>45601</v>
      </c>
      <c r="D2594" t="s">
        <v>3934</v>
      </c>
      <c r="E2594">
        <v>338.97</v>
      </c>
      <c r="F2594" t="s">
        <v>3940</v>
      </c>
      <c r="I2594" t="s">
        <v>3934</v>
      </c>
    </row>
    <row r="2595" spans="1:9" hidden="1" x14ac:dyDescent="0.3">
      <c r="A2595" t="s">
        <v>2282</v>
      </c>
      <c r="B2595" s="2">
        <v>44411</v>
      </c>
      <c r="C2595" s="2">
        <v>45650</v>
      </c>
      <c r="D2595" t="s">
        <v>3937</v>
      </c>
      <c r="E2595">
        <v>462.04</v>
      </c>
      <c r="F2595" t="s">
        <v>3939</v>
      </c>
      <c r="I2595" t="s">
        <v>3937</v>
      </c>
    </row>
    <row r="2596" spans="1:9" hidden="1" x14ac:dyDescent="0.3">
      <c r="A2596" t="s">
        <v>1350</v>
      </c>
      <c r="B2596" s="2">
        <v>44950</v>
      </c>
      <c r="C2596" s="2">
        <v>45345</v>
      </c>
      <c r="D2596" t="s">
        <v>3937</v>
      </c>
      <c r="E2596">
        <v>120.29</v>
      </c>
      <c r="F2596" t="s">
        <v>3940</v>
      </c>
      <c r="I2596" t="s">
        <v>3937</v>
      </c>
    </row>
    <row r="2597" spans="1:9" hidden="1" x14ac:dyDescent="0.3">
      <c r="A2597" t="s">
        <v>2283</v>
      </c>
      <c r="B2597" s="2">
        <v>44765</v>
      </c>
      <c r="C2597" s="2">
        <v>45462</v>
      </c>
      <c r="D2597" t="s">
        <v>3935</v>
      </c>
      <c r="E2597">
        <v>396.4</v>
      </c>
      <c r="F2597" t="s">
        <v>3938</v>
      </c>
      <c r="I2597" t="s">
        <v>3935</v>
      </c>
    </row>
    <row r="2598" spans="1:9" hidden="1" x14ac:dyDescent="0.3">
      <c r="A2598" t="s">
        <v>403</v>
      </c>
      <c r="B2598" s="2">
        <v>44975</v>
      </c>
      <c r="C2598" s="2">
        <v>45631</v>
      </c>
      <c r="D2598" t="s">
        <v>3936</v>
      </c>
      <c r="E2598">
        <v>270.13</v>
      </c>
      <c r="F2598" t="s">
        <v>3938</v>
      </c>
      <c r="I2598" t="s">
        <v>3936</v>
      </c>
    </row>
    <row r="2599" spans="1:9" hidden="1" x14ac:dyDescent="0.3">
      <c r="A2599" t="s">
        <v>2284</v>
      </c>
      <c r="B2599" s="2">
        <v>44363</v>
      </c>
      <c r="C2599" s="2">
        <v>45492</v>
      </c>
      <c r="D2599" t="s">
        <v>3936</v>
      </c>
      <c r="E2599">
        <v>101.61</v>
      </c>
      <c r="F2599" t="s">
        <v>3940</v>
      </c>
      <c r="I2599" t="s">
        <v>3936</v>
      </c>
    </row>
    <row r="2600" spans="1:9" x14ac:dyDescent="0.3">
      <c r="A2600" t="s">
        <v>2285</v>
      </c>
      <c r="B2600" s="2">
        <v>44713</v>
      </c>
      <c r="C2600" s="2">
        <v>45440</v>
      </c>
      <c r="D2600" t="s">
        <v>3934</v>
      </c>
      <c r="E2600">
        <v>253.3</v>
      </c>
      <c r="F2600" t="s">
        <v>3938</v>
      </c>
      <c r="I2600" t="s">
        <v>3934</v>
      </c>
    </row>
    <row r="2601" spans="1:9" hidden="1" x14ac:dyDescent="0.3">
      <c r="A2601" t="s">
        <v>2286</v>
      </c>
      <c r="B2601" s="2">
        <v>44469</v>
      </c>
      <c r="C2601" s="2">
        <v>45345</v>
      </c>
      <c r="D2601" t="s">
        <v>3935</v>
      </c>
      <c r="E2601">
        <v>227.14</v>
      </c>
      <c r="F2601" t="s">
        <v>3938</v>
      </c>
      <c r="I2601" t="s">
        <v>3935</v>
      </c>
    </row>
    <row r="2602" spans="1:9" hidden="1" x14ac:dyDescent="0.3">
      <c r="A2602" t="s">
        <v>2287</v>
      </c>
      <c r="B2602" s="2">
        <v>44370</v>
      </c>
      <c r="C2602" s="2">
        <v>45489</v>
      </c>
      <c r="D2602" t="s">
        <v>3935</v>
      </c>
      <c r="E2602">
        <v>119.36</v>
      </c>
      <c r="F2602" t="s">
        <v>3938</v>
      </c>
      <c r="I2602" t="s">
        <v>3935</v>
      </c>
    </row>
    <row r="2603" spans="1:9" x14ac:dyDescent="0.3">
      <c r="A2603" t="s">
        <v>2288</v>
      </c>
      <c r="B2603" s="2">
        <v>44531</v>
      </c>
      <c r="C2603" s="2">
        <v>45484</v>
      </c>
      <c r="D2603" t="s">
        <v>3934</v>
      </c>
      <c r="E2603">
        <v>61.22</v>
      </c>
      <c r="F2603" t="s">
        <v>3938</v>
      </c>
      <c r="I2603" t="s">
        <v>3934</v>
      </c>
    </row>
    <row r="2604" spans="1:9" hidden="1" x14ac:dyDescent="0.3">
      <c r="A2604" t="s">
        <v>2289</v>
      </c>
      <c r="B2604" s="2">
        <v>44554</v>
      </c>
      <c r="C2604" s="2">
        <v>45483</v>
      </c>
      <c r="D2604" t="s">
        <v>3935</v>
      </c>
      <c r="E2604">
        <v>203.09</v>
      </c>
      <c r="F2604" t="s">
        <v>3938</v>
      </c>
      <c r="I2604" t="s">
        <v>3935</v>
      </c>
    </row>
    <row r="2605" spans="1:9" hidden="1" x14ac:dyDescent="0.3">
      <c r="A2605" t="s">
        <v>742</v>
      </c>
      <c r="B2605" s="2">
        <v>44032</v>
      </c>
      <c r="C2605" s="2">
        <v>45665</v>
      </c>
      <c r="D2605" t="s">
        <v>3935</v>
      </c>
      <c r="E2605">
        <v>487.12</v>
      </c>
      <c r="F2605" t="s">
        <v>3939</v>
      </c>
      <c r="I2605" t="s">
        <v>3935</v>
      </c>
    </row>
    <row r="2606" spans="1:9" hidden="1" x14ac:dyDescent="0.3">
      <c r="A2606" t="s">
        <v>2290</v>
      </c>
      <c r="B2606" s="2">
        <v>45058</v>
      </c>
      <c r="C2606" s="2">
        <v>45348</v>
      </c>
      <c r="D2606" t="s">
        <v>3936</v>
      </c>
      <c r="E2606">
        <v>138.86000000000001</v>
      </c>
      <c r="F2606" t="s">
        <v>3938</v>
      </c>
      <c r="I2606" t="s">
        <v>3936</v>
      </c>
    </row>
    <row r="2607" spans="1:9" hidden="1" x14ac:dyDescent="0.3">
      <c r="A2607" t="s">
        <v>1611</v>
      </c>
      <c r="B2607" s="2">
        <v>45060</v>
      </c>
      <c r="C2607" s="2">
        <v>45565</v>
      </c>
      <c r="D2607" t="s">
        <v>3937</v>
      </c>
      <c r="E2607">
        <v>278.73</v>
      </c>
      <c r="F2607" t="s">
        <v>3940</v>
      </c>
      <c r="I2607" t="s">
        <v>3937</v>
      </c>
    </row>
    <row r="2608" spans="1:9" hidden="1" x14ac:dyDescent="0.3">
      <c r="A2608" t="s">
        <v>2291</v>
      </c>
      <c r="B2608" s="2">
        <v>44335</v>
      </c>
      <c r="C2608" s="2">
        <v>45522</v>
      </c>
      <c r="D2608" t="s">
        <v>3935</v>
      </c>
      <c r="E2608">
        <v>327.44</v>
      </c>
      <c r="F2608" t="s">
        <v>3938</v>
      </c>
      <c r="I2608" t="s">
        <v>3935</v>
      </c>
    </row>
    <row r="2609" spans="1:9" hidden="1" x14ac:dyDescent="0.3">
      <c r="A2609" t="s">
        <v>2292</v>
      </c>
      <c r="B2609" s="2">
        <v>44982</v>
      </c>
      <c r="C2609" s="2">
        <v>45452</v>
      </c>
      <c r="D2609" t="s">
        <v>3936</v>
      </c>
      <c r="E2609">
        <v>475.18</v>
      </c>
      <c r="F2609" t="s">
        <v>3939</v>
      </c>
      <c r="I2609" t="s">
        <v>3936</v>
      </c>
    </row>
    <row r="2610" spans="1:9" hidden="1" x14ac:dyDescent="0.3">
      <c r="A2610" t="s">
        <v>2132</v>
      </c>
      <c r="B2610" s="2">
        <v>44764</v>
      </c>
      <c r="C2610" s="2">
        <v>45345</v>
      </c>
      <c r="D2610" t="s">
        <v>3937</v>
      </c>
      <c r="E2610">
        <v>423.98</v>
      </c>
      <c r="F2610" t="s">
        <v>3939</v>
      </c>
      <c r="I2610" t="s">
        <v>3937</v>
      </c>
    </row>
    <row r="2611" spans="1:9" hidden="1" x14ac:dyDescent="0.3">
      <c r="A2611" t="s">
        <v>2293</v>
      </c>
      <c r="B2611" s="2">
        <v>45006</v>
      </c>
      <c r="C2611" s="2">
        <v>45511</v>
      </c>
      <c r="D2611" t="s">
        <v>3936</v>
      </c>
      <c r="E2611">
        <v>227.23</v>
      </c>
      <c r="F2611" t="s">
        <v>3938</v>
      </c>
      <c r="I2611" t="s">
        <v>3936</v>
      </c>
    </row>
    <row r="2612" spans="1:9" hidden="1" x14ac:dyDescent="0.3">
      <c r="A2612" t="s">
        <v>450</v>
      </c>
      <c r="B2612" s="2">
        <v>44358</v>
      </c>
      <c r="C2612" s="2">
        <v>45365</v>
      </c>
      <c r="D2612" t="s">
        <v>3936</v>
      </c>
      <c r="E2612">
        <v>165.51</v>
      </c>
      <c r="F2612" t="s">
        <v>3939</v>
      </c>
      <c r="I2612" t="s">
        <v>3936</v>
      </c>
    </row>
    <row r="2613" spans="1:9" hidden="1" x14ac:dyDescent="0.3">
      <c r="A2613" t="s">
        <v>2294</v>
      </c>
      <c r="B2613" s="2">
        <v>45148</v>
      </c>
      <c r="C2613" s="2">
        <v>45605</v>
      </c>
      <c r="D2613" t="s">
        <v>3937</v>
      </c>
      <c r="E2613">
        <v>268.85000000000002</v>
      </c>
      <c r="F2613" t="s">
        <v>3940</v>
      </c>
      <c r="I2613" t="s">
        <v>3937</v>
      </c>
    </row>
    <row r="2614" spans="1:9" hidden="1" x14ac:dyDescent="0.3">
      <c r="A2614" t="s">
        <v>2295</v>
      </c>
      <c r="B2614" s="2">
        <v>45188</v>
      </c>
      <c r="C2614" s="2">
        <v>45539</v>
      </c>
      <c r="D2614" t="s">
        <v>3937</v>
      </c>
      <c r="E2614">
        <v>471.37</v>
      </c>
      <c r="F2614" t="s">
        <v>3940</v>
      </c>
      <c r="I2614" t="s">
        <v>3937</v>
      </c>
    </row>
    <row r="2615" spans="1:9" hidden="1" x14ac:dyDescent="0.3">
      <c r="A2615" t="s">
        <v>2296</v>
      </c>
      <c r="B2615" s="2">
        <v>44301</v>
      </c>
      <c r="C2615" s="2">
        <v>45512</v>
      </c>
      <c r="D2615" t="s">
        <v>3936</v>
      </c>
      <c r="E2615">
        <v>231.28</v>
      </c>
      <c r="F2615" t="s">
        <v>3938</v>
      </c>
      <c r="I2615" t="s">
        <v>3936</v>
      </c>
    </row>
    <row r="2616" spans="1:9" x14ac:dyDescent="0.3">
      <c r="A2616" t="s">
        <v>2049</v>
      </c>
      <c r="B2616" s="2">
        <v>44676</v>
      </c>
      <c r="C2616" s="2">
        <v>45669</v>
      </c>
      <c r="D2616" t="s">
        <v>3934</v>
      </c>
      <c r="E2616">
        <v>421</v>
      </c>
      <c r="F2616" t="s">
        <v>3938</v>
      </c>
      <c r="I2616" t="s">
        <v>3934</v>
      </c>
    </row>
    <row r="2617" spans="1:9" hidden="1" x14ac:dyDescent="0.3">
      <c r="A2617" t="s">
        <v>2297</v>
      </c>
      <c r="B2617" s="2">
        <v>44933</v>
      </c>
      <c r="C2617" s="2">
        <v>45499</v>
      </c>
      <c r="D2617" t="s">
        <v>3937</v>
      </c>
      <c r="E2617">
        <v>252.47</v>
      </c>
      <c r="F2617" t="s">
        <v>3939</v>
      </c>
      <c r="I2617" t="s">
        <v>3937</v>
      </c>
    </row>
    <row r="2618" spans="1:9" hidden="1" x14ac:dyDescent="0.3">
      <c r="A2618" t="s">
        <v>2298</v>
      </c>
      <c r="B2618" s="2">
        <v>44914</v>
      </c>
      <c r="C2618" s="2">
        <v>45414</v>
      </c>
      <c r="D2618" t="s">
        <v>3937</v>
      </c>
      <c r="E2618">
        <v>405.02</v>
      </c>
      <c r="F2618" t="s">
        <v>3939</v>
      </c>
      <c r="I2618" t="s">
        <v>3937</v>
      </c>
    </row>
    <row r="2619" spans="1:9" hidden="1" x14ac:dyDescent="0.3">
      <c r="A2619" t="s">
        <v>548</v>
      </c>
      <c r="B2619" s="2">
        <v>44575</v>
      </c>
      <c r="C2619" s="2">
        <v>45420</v>
      </c>
      <c r="D2619" t="s">
        <v>3937</v>
      </c>
      <c r="E2619">
        <v>320.19</v>
      </c>
      <c r="F2619" t="s">
        <v>3940</v>
      </c>
      <c r="I2619" t="s">
        <v>3937</v>
      </c>
    </row>
    <row r="2620" spans="1:9" x14ac:dyDescent="0.3">
      <c r="A2620" t="s">
        <v>2299</v>
      </c>
      <c r="B2620" s="2">
        <v>44605</v>
      </c>
      <c r="C2620" s="2">
        <v>45491</v>
      </c>
      <c r="D2620" t="s">
        <v>3934</v>
      </c>
      <c r="E2620">
        <v>169.62</v>
      </c>
      <c r="F2620" t="s">
        <v>3940</v>
      </c>
      <c r="I2620" t="s">
        <v>3934</v>
      </c>
    </row>
    <row r="2621" spans="1:9" hidden="1" x14ac:dyDescent="0.3">
      <c r="A2621" t="s">
        <v>2300</v>
      </c>
      <c r="B2621" s="2">
        <v>43989</v>
      </c>
      <c r="C2621" s="2">
        <v>45382</v>
      </c>
      <c r="D2621" t="s">
        <v>3936</v>
      </c>
      <c r="E2621">
        <v>88.12</v>
      </c>
      <c r="F2621" t="s">
        <v>3940</v>
      </c>
      <c r="I2621" t="s">
        <v>3936</v>
      </c>
    </row>
    <row r="2622" spans="1:9" x14ac:dyDescent="0.3">
      <c r="A2622" t="s">
        <v>2301</v>
      </c>
      <c r="B2622" s="2">
        <v>45103</v>
      </c>
      <c r="C2622" s="2">
        <v>45699</v>
      </c>
      <c r="D2622" t="s">
        <v>3934</v>
      </c>
      <c r="E2622">
        <v>484.71</v>
      </c>
      <c r="F2622" t="s">
        <v>3939</v>
      </c>
      <c r="I2622" t="s">
        <v>3934</v>
      </c>
    </row>
    <row r="2623" spans="1:9" x14ac:dyDescent="0.3">
      <c r="A2623" t="s">
        <v>2302</v>
      </c>
      <c r="B2623" s="2">
        <v>44750</v>
      </c>
      <c r="C2623" s="2">
        <v>45656</v>
      </c>
      <c r="D2623" t="s">
        <v>3934</v>
      </c>
      <c r="E2623">
        <v>162.02000000000001</v>
      </c>
      <c r="F2623" t="s">
        <v>3940</v>
      </c>
      <c r="I2623" t="s">
        <v>3934</v>
      </c>
    </row>
    <row r="2624" spans="1:9" hidden="1" x14ac:dyDescent="0.3">
      <c r="A2624" t="s">
        <v>2136</v>
      </c>
      <c r="B2624" s="2">
        <v>45310</v>
      </c>
      <c r="C2624" s="2">
        <v>45424</v>
      </c>
      <c r="D2624" t="s">
        <v>3936</v>
      </c>
      <c r="E2624">
        <v>325.29000000000002</v>
      </c>
      <c r="F2624" t="s">
        <v>3940</v>
      </c>
      <c r="I2624" t="s">
        <v>3936</v>
      </c>
    </row>
    <row r="2625" spans="1:9" hidden="1" x14ac:dyDescent="0.3">
      <c r="A2625" t="s">
        <v>2303</v>
      </c>
      <c r="B2625" s="2">
        <v>44689</v>
      </c>
      <c r="C2625" s="2">
        <v>45656</v>
      </c>
      <c r="D2625" t="s">
        <v>3935</v>
      </c>
      <c r="E2625">
        <v>253.47</v>
      </c>
      <c r="F2625" t="s">
        <v>3938</v>
      </c>
      <c r="I2625" t="s">
        <v>3935</v>
      </c>
    </row>
    <row r="2626" spans="1:9" hidden="1" x14ac:dyDescent="0.3">
      <c r="A2626" t="s">
        <v>2275</v>
      </c>
      <c r="B2626" s="2">
        <v>45114</v>
      </c>
      <c r="C2626" s="2">
        <v>45666</v>
      </c>
      <c r="D2626" t="s">
        <v>3936</v>
      </c>
      <c r="E2626">
        <v>235.89</v>
      </c>
      <c r="F2626" t="s">
        <v>3938</v>
      </c>
      <c r="I2626" t="s">
        <v>3936</v>
      </c>
    </row>
    <row r="2627" spans="1:9" hidden="1" x14ac:dyDescent="0.3">
      <c r="A2627" t="s">
        <v>219</v>
      </c>
      <c r="B2627" s="2">
        <v>44362</v>
      </c>
      <c r="C2627" s="2">
        <v>45408</v>
      </c>
      <c r="D2627" t="s">
        <v>3937</v>
      </c>
      <c r="E2627">
        <v>455.39</v>
      </c>
      <c r="F2627" t="s">
        <v>3940</v>
      </c>
      <c r="I2627" t="s">
        <v>3937</v>
      </c>
    </row>
    <row r="2628" spans="1:9" hidden="1" x14ac:dyDescent="0.3">
      <c r="A2628" t="s">
        <v>2304</v>
      </c>
      <c r="B2628" s="2">
        <v>45331</v>
      </c>
      <c r="C2628" s="2">
        <v>45459</v>
      </c>
      <c r="D2628" t="s">
        <v>3935</v>
      </c>
      <c r="E2628">
        <v>218.52</v>
      </c>
      <c r="F2628" t="s">
        <v>3940</v>
      </c>
      <c r="I2628" t="s">
        <v>3935</v>
      </c>
    </row>
    <row r="2629" spans="1:9" hidden="1" x14ac:dyDescent="0.3">
      <c r="A2629" t="s">
        <v>2305</v>
      </c>
      <c r="B2629" s="2">
        <v>44978</v>
      </c>
      <c r="C2629" s="2">
        <v>45563</v>
      </c>
      <c r="D2629" t="s">
        <v>3936</v>
      </c>
      <c r="E2629">
        <v>479.8</v>
      </c>
      <c r="F2629" t="s">
        <v>3940</v>
      </c>
      <c r="I2629" t="s">
        <v>3936</v>
      </c>
    </row>
    <row r="2630" spans="1:9" hidden="1" x14ac:dyDescent="0.3">
      <c r="A2630" t="s">
        <v>2306</v>
      </c>
      <c r="B2630" s="2">
        <v>44680</v>
      </c>
      <c r="C2630" s="2">
        <v>45400</v>
      </c>
      <c r="D2630" t="s">
        <v>3935</v>
      </c>
      <c r="E2630">
        <v>495.08</v>
      </c>
      <c r="F2630" t="s">
        <v>3939</v>
      </c>
      <c r="I2630" t="s">
        <v>3935</v>
      </c>
    </row>
    <row r="2631" spans="1:9" hidden="1" x14ac:dyDescent="0.3">
      <c r="A2631" t="s">
        <v>736</v>
      </c>
      <c r="B2631" s="2">
        <v>44095</v>
      </c>
      <c r="C2631" s="2">
        <v>45510</v>
      </c>
      <c r="D2631" t="s">
        <v>3935</v>
      </c>
      <c r="E2631">
        <v>83.13</v>
      </c>
      <c r="F2631" t="s">
        <v>3939</v>
      </c>
      <c r="I2631" t="s">
        <v>3935</v>
      </c>
    </row>
    <row r="2632" spans="1:9" hidden="1" x14ac:dyDescent="0.3">
      <c r="A2632" t="s">
        <v>2307</v>
      </c>
      <c r="B2632" s="2">
        <v>45012</v>
      </c>
      <c r="C2632" s="2">
        <v>45481</v>
      </c>
      <c r="D2632" t="s">
        <v>3937</v>
      </c>
      <c r="E2632">
        <v>334.64</v>
      </c>
      <c r="F2632" t="s">
        <v>3939</v>
      </c>
      <c r="I2632" t="s">
        <v>3937</v>
      </c>
    </row>
    <row r="2633" spans="1:9" x14ac:dyDescent="0.3">
      <c r="A2633" t="s">
        <v>2308</v>
      </c>
      <c r="B2633" s="2">
        <v>44284</v>
      </c>
      <c r="C2633" s="2">
        <v>45542</v>
      </c>
      <c r="D2633" t="s">
        <v>3934</v>
      </c>
      <c r="E2633">
        <v>90.08</v>
      </c>
      <c r="F2633" t="s">
        <v>3938</v>
      </c>
      <c r="I2633" t="s">
        <v>3934</v>
      </c>
    </row>
    <row r="2634" spans="1:9" hidden="1" x14ac:dyDescent="0.3">
      <c r="A2634" t="s">
        <v>2309</v>
      </c>
      <c r="B2634" s="2">
        <v>44149</v>
      </c>
      <c r="C2634" s="2">
        <v>45419</v>
      </c>
      <c r="D2634" t="s">
        <v>3935</v>
      </c>
      <c r="E2634">
        <v>295.08</v>
      </c>
      <c r="F2634" t="s">
        <v>3939</v>
      </c>
      <c r="I2634" t="s">
        <v>3935</v>
      </c>
    </row>
    <row r="2635" spans="1:9" x14ac:dyDescent="0.3">
      <c r="A2635" t="s">
        <v>2310</v>
      </c>
      <c r="B2635" s="2">
        <v>45254</v>
      </c>
      <c r="C2635" s="2">
        <v>45558</v>
      </c>
      <c r="D2635" t="s">
        <v>3934</v>
      </c>
      <c r="E2635">
        <v>201.7</v>
      </c>
      <c r="F2635" t="s">
        <v>3939</v>
      </c>
      <c r="I2635" t="s">
        <v>3934</v>
      </c>
    </row>
    <row r="2636" spans="1:9" x14ac:dyDescent="0.3">
      <c r="A2636" t="s">
        <v>2311</v>
      </c>
      <c r="B2636" s="2">
        <v>43891</v>
      </c>
      <c r="C2636" s="2">
        <v>45507</v>
      </c>
      <c r="D2636" t="s">
        <v>3934</v>
      </c>
      <c r="E2636">
        <v>51.17</v>
      </c>
      <c r="F2636" t="s">
        <v>3940</v>
      </c>
      <c r="I2636" t="s">
        <v>3934</v>
      </c>
    </row>
    <row r="2637" spans="1:9" x14ac:dyDescent="0.3">
      <c r="A2637" t="s">
        <v>394</v>
      </c>
      <c r="B2637" s="2">
        <v>43923</v>
      </c>
      <c r="C2637" s="2">
        <v>45691</v>
      </c>
      <c r="D2637" t="s">
        <v>3934</v>
      </c>
      <c r="E2637">
        <v>416.59</v>
      </c>
      <c r="F2637" t="s">
        <v>3938</v>
      </c>
      <c r="I2637" t="s">
        <v>3934</v>
      </c>
    </row>
    <row r="2638" spans="1:9" hidden="1" x14ac:dyDescent="0.3">
      <c r="A2638" t="s">
        <v>2312</v>
      </c>
      <c r="B2638" s="2">
        <v>44857</v>
      </c>
      <c r="C2638" s="2">
        <v>45631</v>
      </c>
      <c r="D2638" t="s">
        <v>3935</v>
      </c>
      <c r="E2638">
        <v>211.59</v>
      </c>
      <c r="F2638" t="s">
        <v>3938</v>
      </c>
      <c r="I2638" t="s">
        <v>3935</v>
      </c>
    </row>
    <row r="2639" spans="1:9" hidden="1" x14ac:dyDescent="0.3">
      <c r="A2639" t="s">
        <v>2313</v>
      </c>
      <c r="B2639" s="2">
        <v>44467</v>
      </c>
      <c r="C2639" s="2">
        <v>45626</v>
      </c>
      <c r="D2639" t="s">
        <v>3936</v>
      </c>
      <c r="E2639">
        <v>227.92</v>
      </c>
      <c r="F2639" t="s">
        <v>3938</v>
      </c>
      <c r="I2639" t="s">
        <v>3936</v>
      </c>
    </row>
    <row r="2640" spans="1:9" hidden="1" x14ac:dyDescent="0.3">
      <c r="A2640" t="s">
        <v>2314</v>
      </c>
      <c r="B2640" s="2">
        <v>45298</v>
      </c>
      <c r="C2640" s="2">
        <v>45622</v>
      </c>
      <c r="D2640" t="s">
        <v>3936</v>
      </c>
      <c r="E2640">
        <v>117.39</v>
      </c>
      <c r="F2640" t="s">
        <v>3939</v>
      </c>
      <c r="I2640" t="s">
        <v>3936</v>
      </c>
    </row>
    <row r="2641" spans="1:9" x14ac:dyDescent="0.3">
      <c r="A2641" t="s">
        <v>2315</v>
      </c>
      <c r="B2641" s="2">
        <v>44459</v>
      </c>
      <c r="C2641" s="2">
        <v>45615</v>
      </c>
      <c r="D2641" t="s">
        <v>3934</v>
      </c>
      <c r="E2641">
        <v>159</v>
      </c>
      <c r="F2641" t="s">
        <v>3939</v>
      </c>
      <c r="I2641" t="s">
        <v>3934</v>
      </c>
    </row>
    <row r="2642" spans="1:9" hidden="1" x14ac:dyDescent="0.3">
      <c r="A2642" t="s">
        <v>2316</v>
      </c>
      <c r="B2642" s="2">
        <v>45097</v>
      </c>
      <c r="C2642" s="2">
        <v>45512</v>
      </c>
      <c r="D2642" t="s">
        <v>3937</v>
      </c>
      <c r="E2642">
        <v>322.73</v>
      </c>
      <c r="F2642" t="s">
        <v>3938</v>
      </c>
      <c r="I2642" t="s">
        <v>3937</v>
      </c>
    </row>
    <row r="2643" spans="1:9" hidden="1" x14ac:dyDescent="0.3">
      <c r="A2643" t="s">
        <v>2317</v>
      </c>
      <c r="B2643" s="2">
        <v>44545</v>
      </c>
      <c r="C2643" s="2">
        <v>45355</v>
      </c>
      <c r="D2643" t="s">
        <v>3937</v>
      </c>
      <c r="E2643">
        <v>310.94</v>
      </c>
      <c r="F2643" t="s">
        <v>3940</v>
      </c>
      <c r="I2643" t="s">
        <v>3937</v>
      </c>
    </row>
    <row r="2644" spans="1:9" hidden="1" x14ac:dyDescent="0.3">
      <c r="A2644" t="s">
        <v>2318</v>
      </c>
      <c r="B2644" s="2">
        <v>43939</v>
      </c>
      <c r="C2644" s="2">
        <v>45400</v>
      </c>
      <c r="D2644" t="s">
        <v>3937</v>
      </c>
      <c r="E2644">
        <v>287.06</v>
      </c>
      <c r="F2644" t="s">
        <v>3940</v>
      </c>
      <c r="I2644" t="s">
        <v>3937</v>
      </c>
    </row>
    <row r="2645" spans="1:9" hidden="1" x14ac:dyDescent="0.3">
      <c r="A2645" t="s">
        <v>2319</v>
      </c>
      <c r="B2645" s="2">
        <v>45221</v>
      </c>
      <c r="C2645" s="2">
        <v>45594</v>
      </c>
      <c r="D2645" t="s">
        <v>3936</v>
      </c>
      <c r="E2645">
        <v>55.61</v>
      </c>
      <c r="F2645" t="s">
        <v>3939</v>
      </c>
      <c r="I2645" t="s">
        <v>3936</v>
      </c>
    </row>
    <row r="2646" spans="1:9" x14ac:dyDescent="0.3">
      <c r="A2646" t="s">
        <v>2320</v>
      </c>
      <c r="B2646" s="2">
        <v>44311</v>
      </c>
      <c r="C2646" s="2">
        <v>45545</v>
      </c>
      <c r="D2646" t="s">
        <v>3934</v>
      </c>
      <c r="E2646">
        <v>123.78</v>
      </c>
      <c r="F2646" t="s">
        <v>3938</v>
      </c>
      <c r="I2646" t="s">
        <v>3934</v>
      </c>
    </row>
    <row r="2647" spans="1:9" x14ac:dyDescent="0.3">
      <c r="A2647" t="s">
        <v>2321</v>
      </c>
      <c r="B2647" s="2">
        <v>44581</v>
      </c>
      <c r="C2647" s="2">
        <v>45576</v>
      </c>
      <c r="D2647" t="s">
        <v>3934</v>
      </c>
      <c r="E2647">
        <v>108.35</v>
      </c>
      <c r="F2647" t="s">
        <v>3939</v>
      </c>
      <c r="I2647" t="s">
        <v>3934</v>
      </c>
    </row>
    <row r="2648" spans="1:9" hidden="1" x14ac:dyDescent="0.3">
      <c r="A2648" t="s">
        <v>2322</v>
      </c>
      <c r="B2648" s="2">
        <v>45239</v>
      </c>
      <c r="C2648" s="2">
        <v>45541</v>
      </c>
      <c r="D2648" t="s">
        <v>3936</v>
      </c>
      <c r="E2648">
        <v>408.44</v>
      </c>
      <c r="F2648" t="s">
        <v>3938</v>
      </c>
      <c r="I2648" t="s">
        <v>3936</v>
      </c>
    </row>
    <row r="2649" spans="1:9" hidden="1" x14ac:dyDescent="0.3">
      <c r="A2649" t="s">
        <v>1874</v>
      </c>
      <c r="B2649" s="2">
        <v>45008</v>
      </c>
      <c r="C2649" s="2">
        <v>45514</v>
      </c>
      <c r="D2649" t="s">
        <v>3937</v>
      </c>
      <c r="E2649">
        <v>308.94</v>
      </c>
      <c r="F2649" t="s">
        <v>3938</v>
      </c>
      <c r="I2649" t="s">
        <v>3937</v>
      </c>
    </row>
    <row r="2650" spans="1:9" hidden="1" x14ac:dyDescent="0.3">
      <c r="A2650" t="s">
        <v>1583</v>
      </c>
      <c r="B2650" s="2">
        <v>44542</v>
      </c>
      <c r="C2650" s="2">
        <v>45438</v>
      </c>
      <c r="D2650" t="s">
        <v>3935</v>
      </c>
      <c r="E2650">
        <v>139.72</v>
      </c>
      <c r="F2650" t="s">
        <v>3938</v>
      </c>
      <c r="I2650" t="s">
        <v>3935</v>
      </c>
    </row>
    <row r="2651" spans="1:9" hidden="1" x14ac:dyDescent="0.3">
      <c r="A2651" t="s">
        <v>2323</v>
      </c>
      <c r="B2651" s="2">
        <v>44177</v>
      </c>
      <c r="C2651" s="2">
        <v>45668</v>
      </c>
      <c r="D2651" t="s">
        <v>3937</v>
      </c>
      <c r="E2651">
        <v>436.2</v>
      </c>
      <c r="F2651" t="s">
        <v>3938</v>
      </c>
      <c r="I2651" t="s">
        <v>3937</v>
      </c>
    </row>
    <row r="2652" spans="1:9" hidden="1" x14ac:dyDescent="0.3">
      <c r="A2652" t="s">
        <v>2324</v>
      </c>
      <c r="B2652" s="2">
        <v>43896</v>
      </c>
      <c r="C2652" s="2">
        <v>45452</v>
      </c>
      <c r="D2652" t="s">
        <v>3935</v>
      </c>
      <c r="E2652">
        <v>343.34</v>
      </c>
      <c r="F2652" t="s">
        <v>3939</v>
      </c>
      <c r="I2652" t="s">
        <v>3935</v>
      </c>
    </row>
    <row r="2653" spans="1:9" hidden="1" x14ac:dyDescent="0.3">
      <c r="A2653" t="s">
        <v>2325</v>
      </c>
      <c r="B2653" s="2">
        <v>44450</v>
      </c>
      <c r="C2653" s="2">
        <v>45625</v>
      </c>
      <c r="D2653" t="s">
        <v>3935</v>
      </c>
      <c r="E2653">
        <v>481.6</v>
      </c>
      <c r="F2653" t="s">
        <v>3939</v>
      </c>
      <c r="I2653" t="s">
        <v>3935</v>
      </c>
    </row>
    <row r="2654" spans="1:9" hidden="1" x14ac:dyDescent="0.3">
      <c r="A2654" t="s">
        <v>2326</v>
      </c>
      <c r="B2654" s="2">
        <v>44411</v>
      </c>
      <c r="C2654" s="2">
        <v>45527</v>
      </c>
      <c r="D2654" t="s">
        <v>3936</v>
      </c>
      <c r="E2654">
        <v>375.79</v>
      </c>
      <c r="F2654" t="s">
        <v>3938</v>
      </c>
      <c r="I2654" t="s">
        <v>3936</v>
      </c>
    </row>
    <row r="2655" spans="1:9" hidden="1" x14ac:dyDescent="0.3">
      <c r="A2655" t="s">
        <v>2327</v>
      </c>
      <c r="B2655" s="2">
        <v>45005</v>
      </c>
      <c r="C2655" s="2">
        <v>45608</v>
      </c>
      <c r="D2655" t="s">
        <v>3936</v>
      </c>
      <c r="E2655">
        <v>151.46</v>
      </c>
      <c r="F2655" t="s">
        <v>3938</v>
      </c>
      <c r="I2655" t="s">
        <v>3936</v>
      </c>
    </row>
    <row r="2656" spans="1:9" hidden="1" x14ac:dyDescent="0.3">
      <c r="A2656" t="s">
        <v>2328</v>
      </c>
      <c r="B2656" s="2">
        <v>44623</v>
      </c>
      <c r="C2656" s="2">
        <v>45655</v>
      </c>
      <c r="D2656" t="s">
        <v>3937</v>
      </c>
      <c r="E2656">
        <v>238.44</v>
      </c>
      <c r="F2656" t="s">
        <v>3939</v>
      </c>
      <c r="I2656" t="s">
        <v>3937</v>
      </c>
    </row>
    <row r="2657" spans="1:9" x14ac:dyDescent="0.3">
      <c r="A2657" t="s">
        <v>2329</v>
      </c>
      <c r="B2657" s="2">
        <v>44644</v>
      </c>
      <c r="C2657" s="2">
        <v>45681</v>
      </c>
      <c r="D2657" t="s">
        <v>3934</v>
      </c>
      <c r="E2657">
        <v>104.26</v>
      </c>
      <c r="F2657" t="s">
        <v>3939</v>
      </c>
      <c r="I2657" t="s">
        <v>3934</v>
      </c>
    </row>
    <row r="2658" spans="1:9" hidden="1" x14ac:dyDescent="0.3">
      <c r="A2658" t="s">
        <v>2330</v>
      </c>
      <c r="B2658" s="2">
        <v>44951</v>
      </c>
      <c r="C2658" s="2">
        <v>45443</v>
      </c>
      <c r="D2658" t="s">
        <v>3935</v>
      </c>
      <c r="E2658">
        <v>83.71</v>
      </c>
      <c r="F2658" t="s">
        <v>3940</v>
      </c>
      <c r="I2658" t="s">
        <v>3935</v>
      </c>
    </row>
    <row r="2659" spans="1:9" x14ac:dyDescent="0.3">
      <c r="A2659" t="s">
        <v>2331</v>
      </c>
      <c r="B2659" s="2">
        <v>44736</v>
      </c>
      <c r="C2659" s="2">
        <v>45578</v>
      </c>
      <c r="D2659" t="s">
        <v>3934</v>
      </c>
      <c r="E2659">
        <v>398.31</v>
      </c>
      <c r="F2659" t="s">
        <v>3938</v>
      </c>
      <c r="I2659" t="s">
        <v>3934</v>
      </c>
    </row>
    <row r="2660" spans="1:9" x14ac:dyDescent="0.3">
      <c r="A2660" t="s">
        <v>2332</v>
      </c>
      <c r="B2660" s="2">
        <v>44083</v>
      </c>
      <c r="C2660" s="2">
        <v>45676</v>
      </c>
      <c r="D2660" t="s">
        <v>3934</v>
      </c>
      <c r="E2660">
        <v>306.77999999999997</v>
      </c>
      <c r="F2660" t="s">
        <v>3939</v>
      </c>
      <c r="I2660" t="s">
        <v>3934</v>
      </c>
    </row>
    <row r="2661" spans="1:9" hidden="1" x14ac:dyDescent="0.3">
      <c r="A2661" t="s">
        <v>1525</v>
      </c>
      <c r="B2661" s="2">
        <v>44629</v>
      </c>
      <c r="C2661" s="2">
        <v>45510</v>
      </c>
      <c r="D2661" t="s">
        <v>3937</v>
      </c>
      <c r="E2661">
        <v>142.94999999999999</v>
      </c>
      <c r="F2661" t="s">
        <v>3939</v>
      </c>
      <c r="I2661" t="s">
        <v>3937</v>
      </c>
    </row>
    <row r="2662" spans="1:9" hidden="1" x14ac:dyDescent="0.3">
      <c r="A2662" t="s">
        <v>2333</v>
      </c>
      <c r="B2662" s="2">
        <v>45246</v>
      </c>
      <c r="C2662" s="2">
        <v>45564</v>
      </c>
      <c r="D2662" t="s">
        <v>3936</v>
      </c>
      <c r="E2662">
        <v>278.61</v>
      </c>
      <c r="F2662" t="s">
        <v>3940</v>
      </c>
      <c r="I2662" t="s">
        <v>3936</v>
      </c>
    </row>
    <row r="2663" spans="1:9" hidden="1" x14ac:dyDescent="0.3">
      <c r="A2663" t="s">
        <v>2334</v>
      </c>
      <c r="B2663" s="2">
        <v>44876</v>
      </c>
      <c r="C2663" s="2">
        <v>45665</v>
      </c>
      <c r="D2663" t="s">
        <v>3935</v>
      </c>
      <c r="E2663">
        <v>318.26</v>
      </c>
      <c r="F2663" t="s">
        <v>3940</v>
      </c>
      <c r="I2663" t="s">
        <v>3935</v>
      </c>
    </row>
    <row r="2664" spans="1:9" hidden="1" x14ac:dyDescent="0.3">
      <c r="A2664" t="s">
        <v>684</v>
      </c>
      <c r="B2664" s="2">
        <v>44331</v>
      </c>
      <c r="C2664" s="2">
        <v>45697</v>
      </c>
      <c r="D2664" t="s">
        <v>3937</v>
      </c>
      <c r="E2664">
        <v>375.37</v>
      </c>
      <c r="F2664" t="s">
        <v>3939</v>
      </c>
      <c r="I2664" t="s">
        <v>3937</v>
      </c>
    </row>
    <row r="2665" spans="1:9" hidden="1" x14ac:dyDescent="0.3">
      <c r="A2665" t="s">
        <v>2335</v>
      </c>
      <c r="B2665" s="2">
        <v>44483</v>
      </c>
      <c r="C2665" s="2">
        <v>45456</v>
      </c>
      <c r="D2665" t="s">
        <v>3935</v>
      </c>
      <c r="E2665">
        <v>141.87</v>
      </c>
      <c r="F2665" t="s">
        <v>3939</v>
      </c>
      <c r="I2665" t="s">
        <v>3935</v>
      </c>
    </row>
    <row r="2666" spans="1:9" hidden="1" x14ac:dyDescent="0.3">
      <c r="A2666" t="s">
        <v>2336</v>
      </c>
      <c r="B2666" s="2">
        <v>44179</v>
      </c>
      <c r="C2666" s="2">
        <v>45530</v>
      </c>
      <c r="D2666" t="s">
        <v>3936</v>
      </c>
      <c r="E2666">
        <v>427.96</v>
      </c>
      <c r="F2666" t="s">
        <v>3939</v>
      </c>
      <c r="I2666" t="s">
        <v>3936</v>
      </c>
    </row>
    <row r="2667" spans="1:9" hidden="1" x14ac:dyDescent="0.3">
      <c r="A2667" t="s">
        <v>2337</v>
      </c>
      <c r="B2667" s="2">
        <v>44254</v>
      </c>
      <c r="C2667" s="2">
        <v>45476</v>
      </c>
      <c r="D2667" t="s">
        <v>3937</v>
      </c>
      <c r="E2667">
        <v>457.5</v>
      </c>
      <c r="F2667" t="s">
        <v>3940</v>
      </c>
      <c r="I2667" t="s">
        <v>3937</v>
      </c>
    </row>
    <row r="2668" spans="1:9" hidden="1" x14ac:dyDescent="0.3">
      <c r="A2668" t="s">
        <v>988</v>
      </c>
      <c r="B2668" s="2">
        <v>44758</v>
      </c>
      <c r="C2668" s="2">
        <v>45653</v>
      </c>
      <c r="D2668" t="s">
        <v>3937</v>
      </c>
      <c r="E2668">
        <v>420.01</v>
      </c>
      <c r="F2668" t="s">
        <v>3938</v>
      </c>
      <c r="I2668" t="s">
        <v>3937</v>
      </c>
    </row>
    <row r="2669" spans="1:9" x14ac:dyDescent="0.3">
      <c r="A2669" t="s">
        <v>2338</v>
      </c>
      <c r="B2669" s="2">
        <v>44135</v>
      </c>
      <c r="C2669" s="2">
        <v>45490</v>
      </c>
      <c r="D2669" t="s">
        <v>3934</v>
      </c>
      <c r="E2669">
        <v>370.31</v>
      </c>
      <c r="F2669" t="s">
        <v>3938</v>
      </c>
      <c r="I2669" t="s">
        <v>3934</v>
      </c>
    </row>
    <row r="2670" spans="1:9" x14ac:dyDescent="0.3">
      <c r="A2670" t="s">
        <v>2339</v>
      </c>
      <c r="B2670" s="2">
        <v>44138</v>
      </c>
      <c r="C2670" s="2">
        <v>45585</v>
      </c>
      <c r="D2670" t="s">
        <v>3934</v>
      </c>
      <c r="E2670">
        <v>492.42</v>
      </c>
      <c r="F2670" t="s">
        <v>3939</v>
      </c>
      <c r="I2670" t="s">
        <v>3934</v>
      </c>
    </row>
    <row r="2671" spans="1:9" hidden="1" x14ac:dyDescent="0.3">
      <c r="A2671" t="s">
        <v>729</v>
      </c>
      <c r="B2671" s="2">
        <v>43910</v>
      </c>
      <c r="C2671" s="2">
        <v>45650</v>
      </c>
      <c r="D2671" t="s">
        <v>3935</v>
      </c>
      <c r="E2671">
        <v>134.94</v>
      </c>
      <c r="F2671" t="s">
        <v>3938</v>
      </c>
      <c r="I2671" t="s">
        <v>3935</v>
      </c>
    </row>
    <row r="2672" spans="1:9" hidden="1" x14ac:dyDescent="0.3">
      <c r="A2672" t="s">
        <v>2340</v>
      </c>
      <c r="B2672" s="2">
        <v>44769</v>
      </c>
      <c r="C2672" s="2">
        <v>45422</v>
      </c>
      <c r="D2672" t="s">
        <v>3936</v>
      </c>
      <c r="E2672">
        <v>245.16</v>
      </c>
      <c r="F2672" t="s">
        <v>3938</v>
      </c>
      <c r="I2672" t="s">
        <v>3936</v>
      </c>
    </row>
    <row r="2673" spans="1:9" hidden="1" x14ac:dyDescent="0.3">
      <c r="A2673" t="s">
        <v>2341</v>
      </c>
      <c r="B2673" s="2">
        <v>43905</v>
      </c>
      <c r="C2673" s="2">
        <v>45447</v>
      </c>
      <c r="D2673" t="s">
        <v>3935</v>
      </c>
      <c r="E2673">
        <v>250.66</v>
      </c>
      <c r="F2673" t="s">
        <v>3939</v>
      </c>
      <c r="I2673" t="s">
        <v>3935</v>
      </c>
    </row>
    <row r="2674" spans="1:9" hidden="1" x14ac:dyDescent="0.3">
      <c r="A2674" t="s">
        <v>2342</v>
      </c>
      <c r="B2674" s="2">
        <v>45161</v>
      </c>
      <c r="C2674" s="2">
        <v>45352</v>
      </c>
      <c r="D2674" t="s">
        <v>3935</v>
      </c>
      <c r="E2674">
        <v>248.73</v>
      </c>
      <c r="F2674" t="s">
        <v>3938</v>
      </c>
      <c r="I2674" t="s">
        <v>3935</v>
      </c>
    </row>
    <row r="2675" spans="1:9" hidden="1" x14ac:dyDescent="0.3">
      <c r="A2675" t="s">
        <v>1444</v>
      </c>
      <c r="B2675" s="2">
        <v>44102</v>
      </c>
      <c r="C2675" s="2">
        <v>45421</v>
      </c>
      <c r="D2675" t="s">
        <v>3935</v>
      </c>
      <c r="E2675">
        <v>204.83</v>
      </c>
      <c r="F2675" t="s">
        <v>3940</v>
      </c>
      <c r="I2675" t="s">
        <v>3935</v>
      </c>
    </row>
    <row r="2676" spans="1:9" x14ac:dyDescent="0.3">
      <c r="A2676" t="s">
        <v>12</v>
      </c>
      <c r="B2676" s="2">
        <v>45018</v>
      </c>
      <c r="C2676" s="2">
        <v>45459</v>
      </c>
      <c r="D2676" t="s">
        <v>3934</v>
      </c>
      <c r="E2676">
        <v>369.49</v>
      </c>
      <c r="F2676" t="s">
        <v>3939</v>
      </c>
      <c r="I2676" t="s">
        <v>3934</v>
      </c>
    </row>
    <row r="2677" spans="1:9" hidden="1" x14ac:dyDescent="0.3">
      <c r="A2677" t="s">
        <v>2343</v>
      </c>
      <c r="B2677" s="2">
        <v>45048</v>
      </c>
      <c r="C2677" s="2">
        <v>45338</v>
      </c>
      <c r="D2677" t="s">
        <v>3935</v>
      </c>
      <c r="E2677">
        <v>296.42</v>
      </c>
      <c r="F2677" t="s">
        <v>3939</v>
      </c>
      <c r="I2677" t="s">
        <v>3935</v>
      </c>
    </row>
    <row r="2678" spans="1:9" hidden="1" x14ac:dyDescent="0.3">
      <c r="A2678" t="s">
        <v>1194</v>
      </c>
      <c r="B2678" s="2">
        <v>44145</v>
      </c>
      <c r="C2678" s="2">
        <v>45696</v>
      </c>
      <c r="D2678" t="s">
        <v>3937</v>
      </c>
      <c r="E2678">
        <v>277.07</v>
      </c>
      <c r="F2678" t="s">
        <v>3940</v>
      </c>
      <c r="I2678" t="s">
        <v>3937</v>
      </c>
    </row>
    <row r="2679" spans="1:9" x14ac:dyDescent="0.3">
      <c r="A2679" t="s">
        <v>2344</v>
      </c>
      <c r="B2679" s="2">
        <v>43929</v>
      </c>
      <c r="C2679" s="2">
        <v>45623</v>
      </c>
      <c r="D2679" t="s">
        <v>3934</v>
      </c>
      <c r="E2679">
        <v>163.5</v>
      </c>
      <c r="F2679" t="s">
        <v>3938</v>
      </c>
      <c r="I2679" t="s">
        <v>3934</v>
      </c>
    </row>
    <row r="2680" spans="1:9" hidden="1" x14ac:dyDescent="0.3">
      <c r="A2680" t="s">
        <v>2345</v>
      </c>
      <c r="B2680" s="2">
        <v>44338</v>
      </c>
      <c r="C2680" s="2">
        <v>45397</v>
      </c>
      <c r="D2680" t="s">
        <v>3936</v>
      </c>
      <c r="E2680">
        <v>372.83</v>
      </c>
      <c r="F2680" t="s">
        <v>3939</v>
      </c>
      <c r="I2680" t="s">
        <v>3936</v>
      </c>
    </row>
    <row r="2681" spans="1:9" x14ac:dyDescent="0.3">
      <c r="A2681" t="s">
        <v>1100</v>
      </c>
      <c r="B2681" s="2">
        <v>45147</v>
      </c>
      <c r="C2681" s="2">
        <v>45595</v>
      </c>
      <c r="D2681" t="s">
        <v>3934</v>
      </c>
      <c r="E2681">
        <v>162.69</v>
      </c>
      <c r="F2681" t="s">
        <v>3938</v>
      </c>
      <c r="I2681" t="s">
        <v>3934</v>
      </c>
    </row>
    <row r="2682" spans="1:9" x14ac:dyDescent="0.3">
      <c r="A2682" t="s">
        <v>2346</v>
      </c>
      <c r="B2682" s="2">
        <v>45021</v>
      </c>
      <c r="C2682" s="2">
        <v>45539</v>
      </c>
      <c r="D2682" t="s">
        <v>3934</v>
      </c>
      <c r="E2682">
        <v>232.82</v>
      </c>
      <c r="F2682" t="s">
        <v>3938</v>
      </c>
      <c r="I2682" t="s">
        <v>3934</v>
      </c>
    </row>
    <row r="2683" spans="1:9" hidden="1" x14ac:dyDescent="0.3">
      <c r="A2683" t="s">
        <v>1170</v>
      </c>
      <c r="B2683" s="2">
        <v>45142</v>
      </c>
      <c r="C2683" s="2">
        <v>45563</v>
      </c>
      <c r="D2683" t="s">
        <v>3935</v>
      </c>
      <c r="E2683">
        <v>204.18</v>
      </c>
      <c r="F2683" t="s">
        <v>3940</v>
      </c>
      <c r="I2683" t="s">
        <v>3935</v>
      </c>
    </row>
    <row r="2684" spans="1:9" hidden="1" x14ac:dyDescent="0.3">
      <c r="A2684" t="s">
        <v>2347</v>
      </c>
      <c r="B2684" s="2">
        <v>43895</v>
      </c>
      <c r="C2684" s="2">
        <v>45677</v>
      </c>
      <c r="D2684" t="s">
        <v>3937</v>
      </c>
      <c r="E2684">
        <v>326.57</v>
      </c>
      <c r="F2684" t="s">
        <v>3940</v>
      </c>
      <c r="I2684" t="s">
        <v>3937</v>
      </c>
    </row>
    <row r="2685" spans="1:9" x14ac:dyDescent="0.3">
      <c r="A2685" t="s">
        <v>2348</v>
      </c>
      <c r="B2685" s="2">
        <v>44046</v>
      </c>
      <c r="C2685" s="2">
        <v>45387</v>
      </c>
      <c r="D2685" t="s">
        <v>3934</v>
      </c>
      <c r="E2685">
        <v>315.93</v>
      </c>
      <c r="F2685" t="s">
        <v>3938</v>
      </c>
      <c r="I2685" t="s">
        <v>3934</v>
      </c>
    </row>
    <row r="2686" spans="1:9" hidden="1" x14ac:dyDescent="0.3">
      <c r="A2686" t="s">
        <v>1584</v>
      </c>
      <c r="B2686" s="2">
        <v>44546</v>
      </c>
      <c r="C2686" s="2">
        <v>45514</v>
      </c>
      <c r="D2686" t="s">
        <v>3936</v>
      </c>
      <c r="E2686">
        <v>97.13</v>
      </c>
      <c r="F2686" t="s">
        <v>3940</v>
      </c>
      <c r="I2686" t="s">
        <v>3936</v>
      </c>
    </row>
    <row r="2687" spans="1:9" hidden="1" x14ac:dyDescent="0.3">
      <c r="A2687" t="s">
        <v>2349</v>
      </c>
      <c r="B2687" s="2">
        <v>45197</v>
      </c>
      <c r="C2687" s="2">
        <v>45608</v>
      </c>
      <c r="D2687" t="s">
        <v>3937</v>
      </c>
      <c r="E2687">
        <v>131.88999999999999</v>
      </c>
      <c r="F2687" t="s">
        <v>3940</v>
      </c>
      <c r="I2687" t="s">
        <v>3937</v>
      </c>
    </row>
    <row r="2688" spans="1:9" hidden="1" x14ac:dyDescent="0.3">
      <c r="A2688" t="s">
        <v>2350</v>
      </c>
      <c r="B2688" s="2">
        <v>45318</v>
      </c>
      <c r="C2688" s="2">
        <v>45605</v>
      </c>
      <c r="D2688" t="s">
        <v>3937</v>
      </c>
      <c r="E2688">
        <v>476.04</v>
      </c>
      <c r="F2688" t="s">
        <v>3939</v>
      </c>
      <c r="I2688" t="s">
        <v>3937</v>
      </c>
    </row>
    <row r="2689" spans="1:9" hidden="1" x14ac:dyDescent="0.3">
      <c r="A2689" t="s">
        <v>2351</v>
      </c>
      <c r="B2689" s="2">
        <v>45204</v>
      </c>
      <c r="C2689" s="2">
        <v>45529</v>
      </c>
      <c r="D2689" t="s">
        <v>3935</v>
      </c>
      <c r="E2689">
        <v>489.01</v>
      </c>
      <c r="F2689" t="s">
        <v>3939</v>
      </c>
      <c r="I2689" t="s">
        <v>3935</v>
      </c>
    </row>
    <row r="2690" spans="1:9" x14ac:dyDescent="0.3">
      <c r="A2690" t="s">
        <v>2352</v>
      </c>
      <c r="B2690" s="2">
        <v>44580</v>
      </c>
      <c r="C2690" s="2">
        <v>45407</v>
      </c>
      <c r="D2690" t="s">
        <v>3934</v>
      </c>
      <c r="E2690">
        <v>71.680000000000007</v>
      </c>
      <c r="F2690" t="s">
        <v>3940</v>
      </c>
      <c r="I2690" t="s">
        <v>3934</v>
      </c>
    </row>
    <row r="2691" spans="1:9" x14ac:dyDescent="0.3">
      <c r="A2691" t="s">
        <v>2353</v>
      </c>
      <c r="B2691" s="2">
        <v>44056</v>
      </c>
      <c r="C2691" s="2">
        <v>45336</v>
      </c>
      <c r="D2691" t="s">
        <v>3934</v>
      </c>
      <c r="E2691">
        <v>353.1</v>
      </c>
      <c r="F2691" t="s">
        <v>3940</v>
      </c>
      <c r="I2691" t="s">
        <v>3934</v>
      </c>
    </row>
    <row r="2692" spans="1:9" hidden="1" x14ac:dyDescent="0.3">
      <c r="A2692" t="s">
        <v>2354</v>
      </c>
      <c r="B2692" s="2">
        <v>44180</v>
      </c>
      <c r="C2692" s="2">
        <v>45539</v>
      </c>
      <c r="D2692" t="s">
        <v>3937</v>
      </c>
      <c r="E2692">
        <v>423.35</v>
      </c>
      <c r="F2692" t="s">
        <v>3939</v>
      </c>
      <c r="I2692" t="s">
        <v>3937</v>
      </c>
    </row>
    <row r="2693" spans="1:9" hidden="1" x14ac:dyDescent="0.3">
      <c r="A2693" t="s">
        <v>2355</v>
      </c>
      <c r="B2693" s="2">
        <v>44182</v>
      </c>
      <c r="C2693" s="2">
        <v>45366</v>
      </c>
      <c r="D2693" t="s">
        <v>3937</v>
      </c>
      <c r="E2693">
        <v>67.099999999999994</v>
      </c>
      <c r="F2693" t="s">
        <v>3938</v>
      </c>
      <c r="I2693" t="s">
        <v>3937</v>
      </c>
    </row>
    <row r="2694" spans="1:9" hidden="1" x14ac:dyDescent="0.3">
      <c r="A2694" t="s">
        <v>2356</v>
      </c>
      <c r="B2694" s="2">
        <v>45053</v>
      </c>
      <c r="C2694" s="2">
        <v>45384</v>
      </c>
      <c r="D2694" t="s">
        <v>3935</v>
      </c>
      <c r="E2694">
        <v>323.39</v>
      </c>
      <c r="F2694" t="s">
        <v>3939</v>
      </c>
      <c r="I2694" t="s">
        <v>3935</v>
      </c>
    </row>
    <row r="2695" spans="1:9" x14ac:dyDescent="0.3">
      <c r="A2695" t="s">
        <v>2357</v>
      </c>
      <c r="B2695" s="2">
        <v>44596</v>
      </c>
      <c r="C2695" s="2">
        <v>45700</v>
      </c>
      <c r="D2695" t="s">
        <v>3934</v>
      </c>
      <c r="E2695">
        <v>269.39</v>
      </c>
      <c r="F2695" t="s">
        <v>3938</v>
      </c>
      <c r="I2695" t="s">
        <v>3934</v>
      </c>
    </row>
    <row r="2696" spans="1:9" x14ac:dyDescent="0.3">
      <c r="A2696" t="s">
        <v>1876</v>
      </c>
      <c r="B2696" s="2">
        <v>43880</v>
      </c>
      <c r="C2696" s="2">
        <v>45358</v>
      </c>
      <c r="D2696" t="s">
        <v>3934</v>
      </c>
      <c r="E2696">
        <v>143.1</v>
      </c>
      <c r="F2696" t="s">
        <v>3940</v>
      </c>
      <c r="I2696" t="s">
        <v>3934</v>
      </c>
    </row>
    <row r="2697" spans="1:9" x14ac:dyDescent="0.3">
      <c r="A2697" t="s">
        <v>2358</v>
      </c>
      <c r="B2697" s="2">
        <v>44267</v>
      </c>
      <c r="C2697" s="2">
        <v>45418</v>
      </c>
      <c r="D2697" t="s">
        <v>3934</v>
      </c>
      <c r="E2697">
        <v>61.07</v>
      </c>
      <c r="F2697" t="s">
        <v>3940</v>
      </c>
      <c r="I2697" t="s">
        <v>3934</v>
      </c>
    </row>
    <row r="2698" spans="1:9" x14ac:dyDescent="0.3">
      <c r="A2698" t="s">
        <v>67</v>
      </c>
      <c r="B2698" s="2">
        <v>44633</v>
      </c>
      <c r="C2698" s="2">
        <v>45531</v>
      </c>
      <c r="D2698" t="s">
        <v>3934</v>
      </c>
      <c r="E2698">
        <v>156.31</v>
      </c>
      <c r="F2698" t="s">
        <v>3939</v>
      </c>
      <c r="I2698" t="s">
        <v>3934</v>
      </c>
    </row>
    <row r="2699" spans="1:9" hidden="1" x14ac:dyDescent="0.3">
      <c r="A2699" t="s">
        <v>2359</v>
      </c>
      <c r="B2699" s="2">
        <v>45257</v>
      </c>
      <c r="C2699" s="2">
        <v>45531</v>
      </c>
      <c r="D2699" t="s">
        <v>3936</v>
      </c>
      <c r="E2699">
        <v>106.75</v>
      </c>
      <c r="F2699" t="s">
        <v>3938</v>
      </c>
      <c r="I2699" t="s">
        <v>3936</v>
      </c>
    </row>
    <row r="2700" spans="1:9" hidden="1" x14ac:dyDescent="0.3">
      <c r="A2700" t="s">
        <v>2360</v>
      </c>
      <c r="B2700" s="2">
        <v>44295</v>
      </c>
      <c r="C2700" s="2">
        <v>45689</v>
      </c>
      <c r="D2700" t="s">
        <v>3937</v>
      </c>
      <c r="E2700">
        <v>278.06</v>
      </c>
      <c r="F2700" t="s">
        <v>3938</v>
      </c>
      <c r="I2700" t="s">
        <v>3937</v>
      </c>
    </row>
    <row r="2701" spans="1:9" x14ac:dyDescent="0.3">
      <c r="A2701" t="s">
        <v>2361</v>
      </c>
      <c r="B2701" s="2">
        <v>44572</v>
      </c>
      <c r="C2701" s="2">
        <v>45541</v>
      </c>
      <c r="D2701" t="s">
        <v>3934</v>
      </c>
      <c r="E2701">
        <v>249.95</v>
      </c>
      <c r="F2701" t="s">
        <v>3940</v>
      </c>
      <c r="I2701" t="s">
        <v>3934</v>
      </c>
    </row>
    <row r="2702" spans="1:9" hidden="1" x14ac:dyDescent="0.3">
      <c r="A2702" t="s">
        <v>2362</v>
      </c>
      <c r="B2702" s="2">
        <v>45208</v>
      </c>
      <c r="C2702" s="2">
        <v>45653</v>
      </c>
      <c r="D2702" t="s">
        <v>3936</v>
      </c>
      <c r="E2702">
        <v>167.75</v>
      </c>
      <c r="F2702" t="s">
        <v>3940</v>
      </c>
      <c r="I2702" t="s">
        <v>3936</v>
      </c>
    </row>
    <row r="2703" spans="1:9" hidden="1" x14ac:dyDescent="0.3">
      <c r="A2703" t="s">
        <v>2363</v>
      </c>
      <c r="B2703" s="2">
        <v>44510</v>
      </c>
      <c r="C2703" s="2">
        <v>45620</v>
      </c>
      <c r="D2703" t="s">
        <v>3936</v>
      </c>
      <c r="E2703">
        <v>132.28</v>
      </c>
      <c r="F2703" t="s">
        <v>3940</v>
      </c>
      <c r="I2703" t="s">
        <v>3936</v>
      </c>
    </row>
    <row r="2704" spans="1:9" hidden="1" x14ac:dyDescent="0.3">
      <c r="A2704" t="s">
        <v>2364</v>
      </c>
      <c r="B2704" s="2">
        <v>44390</v>
      </c>
      <c r="C2704" s="2">
        <v>45447</v>
      </c>
      <c r="D2704" t="s">
        <v>3936</v>
      </c>
      <c r="E2704">
        <v>266.54000000000002</v>
      </c>
      <c r="F2704" t="s">
        <v>3940</v>
      </c>
      <c r="I2704" t="s">
        <v>3936</v>
      </c>
    </row>
    <row r="2705" spans="1:9" hidden="1" x14ac:dyDescent="0.3">
      <c r="A2705" t="s">
        <v>2365</v>
      </c>
      <c r="B2705" s="2">
        <v>45303</v>
      </c>
      <c r="C2705" s="2">
        <v>45406</v>
      </c>
      <c r="D2705" t="s">
        <v>3935</v>
      </c>
      <c r="E2705">
        <v>77.59</v>
      </c>
      <c r="F2705" t="s">
        <v>3938</v>
      </c>
      <c r="I2705" t="s">
        <v>3935</v>
      </c>
    </row>
    <row r="2706" spans="1:9" hidden="1" x14ac:dyDescent="0.3">
      <c r="A2706" t="s">
        <v>1876</v>
      </c>
      <c r="B2706" s="2">
        <v>45182</v>
      </c>
      <c r="C2706" s="2">
        <v>45558</v>
      </c>
      <c r="D2706" t="s">
        <v>3936</v>
      </c>
      <c r="E2706">
        <v>280.67</v>
      </c>
      <c r="F2706" t="s">
        <v>3939</v>
      </c>
      <c r="I2706" t="s">
        <v>3936</v>
      </c>
    </row>
    <row r="2707" spans="1:9" hidden="1" x14ac:dyDescent="0.3">
      <c r="A2707" t="s">
        <v>2366</v>
      </c>
      <c r="B2707" s="2">
        <v>43923</v>
      </c>
      <c r="C2707" s="2">
        <v>45506</v>
      </c>
      <c r="D2707" t="s">
        <v>3936</v>
      </c>
      <c r="E2707">
        <v>229.22</v>
      </c>
      <c r="F2707" t="s">
        <v>3940</v>
      </c>
      <c r="I2707" t="s">
        <v>3936</v>
      </c>
    </row>
    <row r="2708" spans="1:9" hidden="1" x14ac:dyDescent="0.3">
      <c r="A2708" t="s">
        <v>2367</v>
      </c>
      <c r="B2708" s="2">
        <v>45167</v>
      </c>
      <c r="C2708" s="2">
        <v>45501</v>
      </c>
      <c r="D2708" t="s">
        <v>3935</v>
      </c>
      <c r="E2708">
        <v>483.99</v>
      </c>
      <c r="F2708" t="s">
        <v>3939</v>
      </c>
      <c r="I2708" t="s">
        <v>3935</v>
      </c>
    </row>
    <row r="2709" spans="1:9" hidden="1" x14ac:dyDescent="0.3">
      <c r="A2709" t="s">
        <v>2368</v>
      </c>
      <c r="B2709" s="2">
        <v>44556</v>
      </c>
      <c r="C2709" s="2">
        <v>45669</v>
      </c>
      <c r="D2709" t="s">
        <v>3936</v>
      </c>
      <c r="E2709">
        <v>466.5</v>
      </c>
      <c r="F2709" t="s">
        <v>3938</v>
      </c>
      <c r="I2709" t="s">
        <v>3936</v>
      </c>
    </row>
    <row r="2710" spans="1:9" hidden="1" x14ac:dyDescent="0.3">
      <c r="A2710" t="s">
        <v>2369</v>
      </c>
      <c r="B2710" s="2">
        <v>44689</v>
      </c>
      <c r="C2710" s="2">
        <v>45412</v>
      </c>
      <c r="D2710" t="s">
        <v>3935</v>
      </c>
      <c r="E2710">
        <v>440.42</v>
      </c>
      <c r="F2710" t="s">
        <v>3938</v>
      </c>
      <c r="I2710" t="s">
        <v>3935</v>
      </c>
    </row>
    <row r="2711" spans="1:9" hidden="1" x14ac:dyDescent="0.3">
      <c r="A2711" t="s">
        <v>2370</v>
      </c>
      <c r="B2711" s="2">
        <v>44748</v>
      </c>
      <c r="C2711" s="2">
        <v>45472</v>
      </c>
      <c r="D2711" t="s">
        <v>3937</v>
      </c>
      <c r="E2711">
        <v>400.45</v>
      </c>
      <c r="F2711" t="s">
        <v>3938</v>
      </c>
      <c r="I2711" t="s">
        <v>3937</v>
      </c>
    </row>
    <row r="2712" spans="1:9" hidden="1" x14ac:dyDescent="0.3">
      <c r="A2712" t="s">
        <v>1328</v>
      </c>
      <c r="B2712" s="2">
        <v>44830</v>
      </c>
      <c r="C2712" s="2">
        <v>45657</v>
      </c>
      <c r="D2712" t="s">
        <v>3937</v>
      </c>
      <c r="E2712">
        <v>306.58999999999997</v>
      </c>
      <c r="F2712" t="s">
        <v>3938</v>
      </c>
      <c r="I2712" t="s">
        <v>3937</v>
      </c>
    </row>
    <row r="2713" spans="1:9" hidden="1" x14ac:dyDescent="0.3">
      <c r="A2713" t="s">
        <v>2371</v>
      </c>
      <c r="B2713" s="2">
        <v>44989</v>
      </c>
      <c r="C2713" s="2">
        <v>45560</v>
      </c>
      <c r="D2713" t="s">
        <v>3935</v>
      </c>
      <c r="E2713">
        <v>305.95</v>
      </c>
      <c r="F2713" t="s">
        <v>3940</v>
      </c>
      <c r="I2713" t="s">
        <v>3935</v>
      </c>
    </row>
    <row r="2714" spans="1:9" hidden="1" x14ac:dyDescent="0.3">
      <c r="A2714" t="s">
        <v>2372</v>
      </c>
      <c r="B2714" s="2">
        <v>43936</v>
      </c>
      <c r="C2714" s="2">
        <v>45570</v>
      </c>
      <c r="D2714" t="s">
        <v>3936</v>
      </c>
      <c r="E2714">
        <v>478.08</v>
      </c>
      <c r="F2714" t="s">
        <v>3938</v>
      </c>
      <c r="I2714" t="s">
        <v>3936</v>
      </c>
    </row>
    <row r="2715" spans="1:9" x14ac:dyDescent="0.3">
      <c r="A2715" t="s">
        <v>2373</v>
      </c>
      <c r="B2715" s="2">
        <v>44408</v>
      </c>
      <c r="C2715" s="2">
        <v>45486</v>
      </c>
      <c r="D2715" t="s">
        <v>3934</v>
      </c>
      <c r="E2715">
        <v>329.92</v>
      </c>
      <c r="F2715" t="s">
        <v>3939</v>
      </c>
      <c r="I2715" t="s">
        <v>3934</v>
      </c>
    </row>
    <row r="2716" spans="1:9" hidden="1" x14ac:dyDescent="0.3">
      <c r="A2716" t="s">
        <v>2374</v>
      </c>
      <c r="B2716" s="2">
        <v>44258</v>
      </c>
      <c r="C2716" s="2">
        <v>45541</v>
      </c>
      <c r="D2716" t="s">
        <v>3937</v>
      </c>
      <c r="E2716">
        <v>124.26</v>
      </c>
      <c r="F2716" t="s">
        <v>3939</v>
      </c>
      <c r="I2716" t="s">
        <v>3937</v>
      </c>
    </row>
    <row r="2717" spans="1:9" hidden="1" x14ac:dyDescent="0.3">
      <c r="A2717" t="s">
        <v>2375</v>
      </c>
      <c r="B2717" s="2">
        <v>45153</v>
      </c>
      <c r="C2717" s="2">
        <v>45559</v>
      </c>
      <c r="D2717" t="s">
        <v>3936</v>
      </c>
      <c r="E2717">
        <v>93.94</v>
      </c>
      <c r="F2717" t="s">
        <v>3940</v>
      </c>
      <c r="I2717" t="s">
        <v>3936</v>
      </c>
    </row>
    <row r="2718" spans="1:9" x14ac:dyDescent="0.3">
      <c r="A2718" t="s">
        <v>2376</v>
      </c>
      <c r="B2718" s="2">
        <v>44972</v>
      </c>
      <c r="C2718" s="2">
        <v>45589</v>
      </c>
      <c r="D2718" t="s">
        <v>3934</v>
      </c>
      <c r="E2718">
        <v>100.23</v>
      </c>
      <c r="F2718" t="s">
        <v>3938</v>
      </c>
      <c r="I2718" t="s">
        <v>3934</v>
      </c>
    </row>
    <row r="2719" spans="1:9" hidden="1" x14ac:dyDescent="0.3">
      <c r="A2719" t="s">
        <v>2377</v>
      </c>
      <c r="B2719" s="2">
        <v>45033</v>
      </c>
      <c r="C2719" s="2">
        <v>45379</v>
      </c>
      <c r="D2719" t="s">
        <v>3936</v>
      </c>
      <c r="E2719">
        <v>478.97</v>
      </c>
      <c r="F2719" t="s">
        <v>3939</v>
      </c>
      <c r="I2719" t="s">
        <v>3936</v>
      </c>
    </row>
    <row r="2720" spans="1:9" hidden="1" x14ac:dyDescent="0.3">
      <c r="A2720" t="s">
        <v>2378</v>
      </c>
      <c r="B2720" s="2">
        <v>45156</v>
      </c>
      <c r="C2720" s="2">
        <v>45524</v>
      </c>
      <c r="D2720" t="s">
        <v>3937</v>
      </c>
      <c r="E2720">
        <v>104.3</v>
      </c>
      <c r="F2720" t="s">
        <v>3940</v>
      </c>
      <c r="I2720" t="s">
        <v>3937</v>
      </c>
    </row>
    <row r="2721" spans="1:9" hidden="1" x14ac:dyDescent="0.3">
      <c r="A2721" t="s">
        <v>2379</v>
      </c>
      <c r="B2721" s="2">
        <v>44672</v>
      </c>
      <c r="C2721" s="2">
        <v>45683</v>
      </c>
      <c r="D2721" t="s">
        <v>3936</v>
      </c>
      <c r="E2721">
        <v>278.89999999999998</v>
      </c>
      <c r="F2721" t="s">
        <v>3938</v>
      </c>
      <c r="I2721" t="s">
        <v>3936</v>
      </c>
    </row>
    <row r="2722" spans="1:9" hidden="1" x14ac:dyDescent="0.3">
      <c r="A2722" t="s">
        <v>2380</v>
      </c>
      <c r="B2722" s="2">
        <v>45075</v>
      </c>
      <c r="C2722" s="2">
        <v>45378</v>
      </c>
      <c r="D2722" t="s">
        <v>3937</v>
      </c>
      <c r="E2722">
        <v>333.32</v>
      </c>
      <c r="F2722" t="s">
        <v>3939</v>
      </c>
      <c r="I2722" t="s">
        <v>3937</v>
      </c>
    </row>
    <row r="2723" spans="1:9" hidden="1" x14ac:dyDescent="0.3">
      <c r="A2723" t="s">
        <v>980</v>
      </c>
      <c r="B2723" s="2">
        <v>44217</v>
      </c>
      <c r="C2723" s="2">
        <v>45365</v>
      </c>
      <c r="D2723" t="s">
        <v>3936</v>
      </c>
      <c r="E2723">
        <v>111.4</v>
      </c>
      <c r="F2723" t="s">
        <v>3939</v>
      </c>
      <c r="I2723" t="s">
        <v>3936</v>
      </c>
    </row>
    <row r="2724" spans="1:9" x14ac:dyDescent="0.3">
      <c r="A2724" t="s">
        <v>95</v>
      </c>
      <c r="B2724" s="2">
        <v>44864</v>
      </c>
      <c r="C2724" s="2">
        <v>45607</v>
      </c>
      <c r="D2724" t="s">
        <v>3934</v>
      </c>
      <c r="E2724">
        <v>202.12</v>
      </c>
      <c r="F2724" t="s">
        <v>3938</v>
      </c>
      <c r="I2724" t="s">
        <v>3934</v>
      </c>
    </row>
    <row r="2725" spans="1:9" hidden="1" x14ac:dyDescent="0.3">
      <c r="A2725" t="s">
        <v>2381</v>
      </c>
      <c r="B2725" s="2">
        <v>44214</v>
      </c>
      <c r="C2725" s="2">
        <v>45655</v>
      </c>
      <c r="D2725" t="s">
        <v>3937</v>
      </c>
      <c r="E2725">
        <v>314.83999999999997</v>
      </c>
      <c r="F2725" t="s">
        <v>3940</v>
      </c>
      <c r="I2725" t="s">
        <v>3937</v>
      </c>
    </row>
    <row r="2726" spans="1:9" hidden="1" x14ac:dyDescent="0.3">
      <c r="A2726" t="s">
        <v>2382</v>
      </c>
      <c r="B2726" s="2">
        <v>45291</v>
      </c>
      <c r="C2726" s="2">
        <v>45352</v>
      </c>
      <c r="D2726" t="s">
        <v>3936</v>
      </c>
      <c r="E2726">
        <v>420.27</v>
      </c>
      <c r="F2726" t="s">
        <v>3938</v>
      </c>
      <c r="I2726" t="s">
        <v>3936</v>
      </c>
    </row>
    <row r="2727" spans="1:9" x14ac:dyDescent="0.3">
      <c r="A2727" t="s">
        <v>2383</v>
      </c>
      <c r="B2727" s="2">
        <v>44223</v>
      </c>
      <c r="C2727" s="2">
        <v>45340</v>
      </c>
      <c r="D2727" t="s">
        <v>3934</v>
      </c>
      <c r="E2727">
        <v>53.14</v>
      </c>
      <c r="F2727" t="s">
        <v>3939</v>
      </c>
      <c r="I2727" t="s">
        <v>3934</v>
      </c>
    </row>
    <row r="2728" spans="1:9" hidden="1" x14ac:dyDescent="0.3">
      <c r="A2728" t="s">
        <v>2384</v>
      </c>
      <c r="B2728" s="2">
        <v>45241</v>
      </c>
      <c r="C2728" s="2">
        <v>45457</v>
      </c>
      <c r="D2728" t="s">
        <v>3937</v>
      </c>
      <c r="E2728">
        <v>238.2</v>
      </c>
      <c r="F2728" t="s">
        <v>3940</v>
      </c>
      <c r="I2728" t="s">
        <v>3937</v>
      </c>
    </row>
    <row r="2729" spans="1:9" x14ac:dyDescent="0.3">
      <c r="A2729" t="s">
        <v>2385</v>
      </c>
      <c r="B2729" s="2">
        <v>44425</v>
      </c>
      <c r="C2729" s="2">
        <v>45518</v>
      </c>
      <c r="D2729" t="s">
        <v>3934</v>
      </c>
      <c r="E2729">
        <v>392.86</v>
      </c>
      <c r="F2729" t="s">
        <v>3939</v>
      </c>
      <c r="I2729" t="s">
        <v>3934</v>
      </c>
    </row>
    <row r="2730" spans="1:9" hidden="1" x14ac:dyDescent="0.3">
      <c r="A2730" t="s">
        <v>2152</v>
      </c>
      <c r="B2730" s="2">
        <v>43922</v>
      </c>
      <c r="C2730" s="2">
        <v>45510</v>
      </c>
      <c r="D2730" t="s">
        <v>3937</v>
      </c>
      <c r="E2730">
        <v>213.06</v>
      </c>
      <c r="F2730" t="s">
        <v>3939</v>
      </c>
      <c r="I2730" t="s">
        <v>3937</v>
      </c>
    </row>
    <row r="2731" spans="1:9" hidden="1" x14ac:dyDescent="0.3">
      <c r="A2731" t="s">
        <v>2386</v>
      </c>
      <c r="B2731" s="2">
        <v>43917</v>
      </c>
      <c r="C2731" s="2">
        <v>45562</v>
      </c>
      <c r="D2731" t="s">
        <v>3935</v>
      </c>
      <c r="E2731">
        <v>264.36</v>
      </c>
      <c r="F2731" t="s">
        <v>3939</v>
      </c>
      <c r="I2731" t="s">
        <v>3935</v>
      </c>
    </row>
    <row r="2732" spans="1:9" hidden="1" x14ac:dyDescent="0.3">
      <c r="A2732" t="s">
        <v>1398</v>
      </c>
      <c r="B2732" s="2">
        <v>44581</v>
      </c>
      <c r="C2732" s="2">
        <v>45486</v>
      </c>
      <c r="D2732" t="s">
        <v>3936</v>
      </c>
      <c r="E2732">
        <v>295.88</v>
      </c>
      <c r="F2732" t="s">
        <v>3938</v>
      </c>
      <c r="I2732" t="s">
        <v>3936</v>
      </c>
    </row>
    <row r="2733" spans="1:9" x14ac:dyDescent="0.3">
      <c r="A2733" t="s">
        <v>2387</v>
      </c>
      <c r="B2733" s="2">
        <v>44582</v>
      </c>
      <c r="C2733" s="2">
        <v>45571</v>
      </c>
      <c r="D2733" t="s">
        <v>3934</v>
      </c>
      <c r="E2733">
        <v>395.33</v>
      </c>
      <c r="F2733" t="s">
        <v>3940</v>
      </c>
      <c r="I2733" t="s">
        <v>3934</v>
      </c>
    </row>
    <row r="2734" spans="1:9" hidden="1" x14ac:dyDescent="0.3">
      <c r="A2734" t="s">
        <v>2022</v>
      </c>
      <c r="B2734" s="2">
        <v>45174</v>
      </c>
      <c r="C2734" s="2">
        <v>45361</v>
      </c>
      <c r="D2734" t="s">
        <v>3936</v>
      </c>
      <c r="E2734">
        <v>124.88</v>
      </c>
      <c r="F2734" t="s">
        <v>3940</v>
      </c>
      <c r="I2734" t="s">
        <v>3936</v>
      </c>
    </row>
    <row r="2735" spans="1:9" hidden="1" x14ac:dyDescent="0.3">
      <c r="A2735" t="s">
        <v>2388</v>
      </c>
      <c r="B2735" s="2">
        <v>45270</v>
      </c>
      <c r="C2735" s="2">
        <v>45681</v>
      </c>
      <c r="D2735" t="s">
        <v>3937</v>
      </c>
      <c r="E2735">
        <v>403.58</v>
      </c>
      <c r="F2735" t="s">
        <v>3940</v>
      </c>
      <c r="I2735" t="s">
        <v>3937</v>
      </c>
    </row>
    <row r="2736" spans="1:9" hidden="1" x14ac:dyDescent="0.3">
      <c r="A2736" t="s">
        <v>1965</v>
      </c>
      <c r="B2736" s="2">
        <v>44641</v>
      </c>
      <c r="C2736" s="2">
        <v>45348</v>
      </c>
      <c r="D2736" t="s">
        <v>3935</v>
      </c>
      <c r="E2736">
        <v>317.51</v>
      </c>
      <c r="F2736" t="s">
        <v>3940</v>
      </c>
      <c r="I2736" t="s">
        <v>3935</v>
      </c>
    </row>
    <row r="2737" spans="1:9" hidden="1" x14ac:dyDescent="0.3">
      <c r="A2737" t="s">
        <v>2389</v>
      </c>
      <c r="B2737" s="2">
        <v>44324</v>
      </c>
      <c r="C2737" s="2">
        <v>45600</v>
      </c>
      <c r="D2737" t="s">
        <v>3937</v>
      </c>
      <c r="E2737">
        <v>271.27999999999997</v>
      </c>
      <c r="F2737" t="s">
        <v>3939</v>
      </c>
      <c r="I2737" t="s">
        <v>3937</v>
      </c>
    </row>
    <row r="2738" spans="1:9" hidden="1" x14ac:dyDescent="0.3">
      <c r="A2738" t="s">
        <v>2390</v>
      </c>
      <c r="B2738" s="2">
        <v>44285</v>
      </c>
      <c r="C2738" s="2">
        <v>45472</v>
      </c>
      <c r="D2738" t="s">
        <v>3935</v>
      </c>
      <c r="E2738">
        <v>277.26</v>
      </c>
      <c r="F2738" t="s">
        <v>3940</v>
      </c>
      <c r="I2738" t="s">
        <v>3935</v>
      </c>
    </row>
    <row r="2739" spans="1:9" hidden="1" x14ac:dyDescent="0.3">
      <c r="A2739" t="s">
        <v>2391</v>
      </c>
      <c r="B2739" s="2">
        <v>44482</v>
      </c>
      <c r="C2739" s="2">
        <v>45509</v>
      </c>
      <c r="D2739" t="s">
        <v>3935</v>
      </c>
      <c r="E2739">
        <v>494.55</v>
      </c>
      <c r="F2739" t="s">
        <v>3938</v>
      </c>
      <c r="I2739" t="s">
        <v>3935</v>
      </c>
    </row>
    <row r="2740" spans="1:9" x14ac:dyDescent="0.3">
      <c r="A2740" t="s">
        <v>1176</v>
      </c>
      <c r="B2740" s="2">
        <v>44623</v>
      </c>
      <c r="C2740" s="2">
        <v>45553</v>
      </c>
      <c r="D2740" t="s">
        <v>3934</v>
      </c>
      <c r="E2740">
        <v>308.45</v>
      </c>
      <c r="F2740" t="s">
        <v>3939</v>
      </c>
      <c r="I2740" t="s">
        <v>3934</v>
      </c>
    </row>
    <row r="2741" spans="1:9" hidden="1" x14ac:dyDescent="0.3">
      <c r="A2741" t="s">
        <v>2392</v>
      </c>
      <c r="B2741" s="2">
        <v>45175</v>
      </c>
      <c r="C2741" s="2">
        <v>45693</v>
      </c>
      <c r="D2741" t="s">
        <v>3936</v>
      </c>
      <c r="E2741">
        <v>274.54000000000002</v>
      </c>
      <c r="F2741" t="s">
        <v>3940</v>
      </c>
      <c r="I2741" t="s">
        <v>3936</v>
      </c>
    </row>
    <row r="2742" spans="1:9" hidden="1" x14ac:dyDescent="0.3">
      <c r="A2742" t="s">
        <v>2393</v>
      </c>
      <c r="B2742" s="2">
        <v>45071</v>
      </c>
      <c r="C2742" s="2">
        <v>45495</v>
      </c>
      <c r="D2742" t="s">
        <v>3937</v>
      </c>
      <c r="E2742">
        <v>161.35</v>
      </c>
      <c r="F2742" t="s">
        <v>3940</v>
      </c>
      <c r="I2742" t="s">
        <v>3937</v>
      </c>
    </row>
    <row r="2743" spans="1:9" hidden="1" x14ac:dyDescent="0.3">
      <c r="A2743" t="s">
        <v>1535</v>
      </c>
      <c r="B2743" s="2">
        <v>44218</v>
      </c>
      <c r="C2743" s="2">
        <v>45562</v>
      </c>
      <c r="D2743" t="s">
        <v>3937</v>
      </c>
      <c r="E2743">
        <v>232.5</v>
      </c>
      <c r="F2743" t="s">
        <v>3938</v>
      </c>
      <c r="I2743" t="s">
        <v>3937</v>
      </c>
    </row>
    <row r="2744" spans="1:9" x14ac:dyDescent="0.3">
      <c r="A2744" t="s">
        <v>2394</v>
      </c>
      <c r="B2744" s="2">
        <v>44244</v>
      </c>
      <c r="C2744" s="2">
        <v>45580</v>
      </c>
      <c r="D2744" t="s">
        <v>3934</v>
      </c>
      <c r="E2744">
        <v>369.99</v>
      </c>
      <c r="F2744" t="s">
        <v>3940</v>
      </c>
      <c r="I2744" t="s">
        <v>3934</v>
      </c>
    </row>
    <row r="2745" spans="1:9" hidden="1" x14ac:dyDescent="0.3">
      <c r="A2745" t="s">
        <v>2395</v>
      </c>
      <c r="B2745" s="2">
        <v>44223</v>
      </c>
      <c r="C2745" s="2">
        <v>45587</v>
      </c>
      <c r="D2745" t="s">
        <v>3937</v>
      </c>
      <c r="E2745">
        <v>302.88</v>
      </c>
      <c r="F2745" t="s">
        <v>3940</v>
      </c>
      <c r="I2745" t="s">
        <v>3937</v>
      </c>
    </row>
    <row r="2746" spans="1:9" hidden="1" x14ac:dyDescent="0.3">
      <c r="A2746" t="s">
        <v>2396</v>
      </c>
      <c r="B2746" s="2">
        <v>44794</v>
      </c>
      <c r="C2746" s="2">
        <v>45401</v>
      </c>
      <c r="D2746" t="s">
        <v>3935</v>
      </c>
      <c r="E2746">
        <v>151.83000000000001</v>
      </c>
      <c r="F2746" t="s">
        <v>3940</v>
      </c>
      <c r="I2746" t="s">
        <v>3935</v>
      </c>
    </row>
    <row r="2747" spans="1:9" hidden="1" x14ac:dyDescent="0.3">
      <c r="A2747" t="s">
        <v>2356</v>
      </c>
      <c r="B2747" s="2">
        <v>45318</v>
      </c>
      <c r="C2747" s="2">
        <v>45524</v>
      </c>
      <c r="D2747" t="s">
        <v>3936</v>
      </c>
      <c r="E2747">
        <v>489.01</v>
      </c>
      <c r="F2747" t="s">
        <v>3940</v>
      </c>
      <c r="I2747" t="s">
        <v>3936</v>
      </c>
    </row>
    <row r="2748" spans="1:9" hidden="1" x14ac:dyDescent="0.3">
      <c r="A2748" t="s">
        <v>2397</v>
      </c>
      <c r="B2748" s="2">
        <v>43996</v>
      </c>
      <c r="C2748" s="2">
        <v>45682</v>
      </c>
      <c r="D2748" t="s">
        <v>3937</v>
      </c>
      <c r="E2748">
        <v>102.28</v>
      </c>
      <c r="F2748" t="s">
        <v>3940</v>
      </c>
      <c r="I2748" t="s">
        <v>3937</v>
      </c>
    </row>
    <row r="2749" spans="1:9" hidden="1" x14ac:dyDescent="0.3">
      <c r="A2749" t="s">
        <v>2398</v>
      </c>
      <c r="B2749" s="2">
        <v>45069</v>
      </c>
      <c r="C2749" s="2">
        <v>45422</v>
      </c>
      <c r="D2749" t="s">
        <v>3935</v>
      </c>
      <c r="E2749">
        <v>233.16</v>
      </c>
      <c r="F2749" t="s">
        <v>3938</v>
      </c>
      <c r="I2749" t="s">
        <v>3935</v>
      </c>
    </row>
    <row r="2750" spans="1:9" hidden="1" x14ac:dyDescent="0.3">
      <c r="A2750" t="s">
        <v>1278</v>
      </c>
      <c r="B2750" s="2">
        <v>44110</v>
      </c>
      <c r="C2750" s="2">
        <v>45495</v>
      </c>
      <c r="D2750" t="s">
        <v>3935</v>
      </c>
      <c r="E2750">
        <v>191.57</v>
      </c>
      <c r="F2750" t="s">
        <v>3940</v>
      </c>
      <c r="I2750" t="s">
        <v>3935</v>
      </c>
    </row>
    <row r="2751" spans="1:9" hidden="1" x14ac:dyDescent="0.3">
      <c r="A2751" t="s">
        <v>2399</v>
      </c>
      <c r="B2751" s="2">
        <v>44959</v>
      </c>
      <c r="C2751" s="2">
        <v>45691</v>
      </c>
      <c r="D2751" t="s">
        <v>3937</v>
      </c>
      <c r="E2751">
        <v>180.01</v>
      </c>
      <c r="F2751" t="s">
        <v>3939</v>
      </c>
      <c r="I2751" t="s">
        <v>3937</v>
      </c>
    </row>
    <row r="2752" spans="1:9" hidden="1" x14ac:dyDescent="0.3">
      <c r="A2752" t="s">
        <v>2400</v>
      </c>
      <c r="B2752" s="2">
        <v>43901</v>
      </c>
      <c r="C2752" s="2">
        <v>45475</v>
      </c>
      <c r="D2752" t="s">
        <v>3936</v>
      </c>
      <c r="E2752">
        <v>335.19</v>
      </c>
      <c r="F2752" t="s">
        <v>3940</v>
      </c>
      <c r="I2752" t="s">
        <v>3936</v>
      </c>
    </row>
    <row r="2753" spans="1:9" x14ac:dyDescent="0.3">
      <c r="A2753" t="s">
        <v>2401</v>
      </c>
      <c r="B2753" s="2">
        <v>44454</v>
      </c>
      <c r="C2753" s="2">
        <v>45409</v>
      </c>
      <c r="D2753" t="s">
        <v>3934</v>
      </c>
      <c r="E2753">
        <v>298.19</v>
      </c>
      <c r="F2753" t="s">
        <v>3940</v>
      </c>
      <c r="I2753" t="s">
        <v>3934</v>
      </c>
    </row>
    <row r="2754" spans="1:9" hidden="1" x14ac:dyDescent="0.3">
      <c r="A2754" t="s">
        <v>2402</v>
      </c>
      <c r="B2754" s="2">
        <v>45112</v>
      </c>
      <c r="C2754" s="2">
        <v>45564</v>
      </c>
      <c r="D2754" t="s">
        <v>3936</v>
      </c>
      <c r="E2754">
        <v>427.53</v>
      </c>
      <c r="F2754" t="s">
        <v>3940</v>
      </c>
      <c r="I2754" t="s">
        <v>3936</v>
      </c>
    </row>
    <row r="2755" spans="1:9" hidden="1" x14ac:dyDescent="0.3">
      <c r="A2755" t="s">
        <v>2403</v>
      </c>
      <c r="B2755" s="2">
        <v>45045</v>
      </c>
      <c r="C2755" s="2">
        <v>45344</v>
      </c>
      <c r="D2755" t="s">
        <v>3935</v>
      </c>
      <c r="E2755">
        <v>356.53</v>
      </c>
      <c r="F2755" t="s">
        <v>3938</v>
      </c>
      <c r="I2755" t="s">
        <v>3935</v>
      </c>
    </row>
    <row r="2756" spans="1:9" hidden="1" x14ac:dyDescent="0.3">
      <c r="A2756" t="s">
        <v>2404</v>
      </c>
      <c r="B2756" s="2">
        <v>44751</v>
      </c>
      <c r="C2756" s="2">
        <v>45537</v>
      </c>
      <c r="D2756" t="s">
        <v>3935</v>
      </c>
      <c r="E2756">
        <v>122.9</v>
      </c>
      <c r="F2756" t="s">
        <v>3939</v>
      </c>
      <c r="I2756" t="s">
        <v>3935</v>
      </c>
    </row>
    <row r="2757" spans="1:9" x14ac:dyDescent="0.3">
      <c r="A2757" t="s">
        <v>2405</v>
      </c>
      <c r="B2757" s="2">
        <v>45230</v>
      </c>
      <c r="C2757" s="2">
        <v>45524</v>
      </c>
      <c r="D2757" t="s">
        <v>3934</v>
      </c>
      <c r="E2757">
        <v>288.85000000000002</v>
      </c>
      <c r="F2757" t="s">
        <v>3940</v>
      </c>
      <c r="I2757" t="s">
        <v>3934</v>
      </c>
    </row>
    <row r="2758" spans="1:9" hidden="1" x14ac:dyDescent="0.3">
      <c r="A2758" t="s">
        <v>2406</v>
      </c>
      <c r="B2758" s="2">
        <v>44509</v>
      </c>
      <c r="C2758" s="2">
        <v>45696</v>
      </c>
      <c r="D2758" t="s">
        <v>3937</v>
      </c>
      <c r="E2758">
        <v>473.67</v>
      </c>
      <c r="F2758" t="s">
        <v>3940</v>
      </c>
      <c r="I2758" t="s">
        <v>3937</v>
      </c>
    </row>
    <row r="2759" spans="1:9" hidden="1" x14ac:dyDescent="0.3">
      <c r="A2759" t="s">
        <v>1432</v>
      </c>
      <c r="B2759" s="2">
        <v>44548</v>
      </c>
      <c r="C2759" s="2">
        <v>45587</v>
      </c>
      <c r="D2759" t="s">
        <v>3935</v>
      </c>
      <c r="E2759">
        <v>399.14</v>
      </c>
      <c r="F2759" t="s">
        <v>3939</v>
      </c>
      <c r="I2759" t="s">
        <v>3935</v>
      </c>
    </row>
    <row r="2760" spans="1:9" x14ac:dyDescent="0.3">
      <c r="A2760" t="s">
        <v>2407</v>
      </c>
      <c r="B2760" s="2">
        <v>45266</v>
      </c>
      <c r="C2760" s="2">
        <v>45411</v>
      </c>
      <c r="D2760" t="s">
        <v>3934</v>
      </c>
      <c r="E2760">
        <v>231.82</v>
      </c>
      <c r="F2760" t="s">
        <v>3939</v>
      </c>
      <c r="I2760" t="s">
        <v>3934</v>
      </c>
    </row>
    <row r="2761" spans="1:9" hidden="1" x14ac:dyDescent="0.3">
      <c r="A2761" t="s">
        <v>2408</v>
      </c>
      <c r="B2761" s="2">
        <v>45281</v>
      </c>
      <c r="C2761" s="2">
        <v>45488</v>
      </c>
      <c r="D2761" t="s">
        <v>3937</v>
      </c>
      <c r="E2761">
        <v>81.569999999999993</v>
      </c>
      <c r="F2761" t="s">
        <v>3938</v>
      </c>
      <c r="I2761" t="s">
        <v>3937</v>
      </c>
    </row>
    <row r="2762" spans="1:9" x14ac:dyDescent="0.3">
      <c r="A2762" t="s">
        <v>2409</v>
      </c>
      <c r="B2762" s="2">
        <v>44604</v>
      </c>
      <c r="C2762" s="2">
        <v>45523</v>
      </c>
      <c r="D2762" t="s">
        <v>3934</v>
      </c>
      <c r="E2762">
        <v>359.27</v>
      </c>
      <c r="F2762" t="s">
        <v>3938</v>
      </c>
      <c r="I2762" t="s">
        <v>3934</v>
      </c>
    </row>
    <row r="2763" spans="1:9" hidden="1" x14ac:dyDescent="0.3">
      <c r="A2763" t="s">
        <v>2410</v>
      </c>
      <c r="B2763" s="2">
        <v>45206</v>
      </c>
      <c r="C2763" s="2">
        <v>45665</v>
      </c>
      <c r="D2763" t="s">
        <v>3936</v>
      </c>
      <c r="E2763">
        <v>498.9</v>
      </c>
      <c r="F2763" t="s">
        <v>3939</v>
      </c>
      <c r="I2763" t="s">
        <v>3936</v>
      </c>
    </row>
    <row r="2764" spans="1:9" x14ac:dyDescent="0.3">
      <c r="A2764" t="s">
        <v>2411</v>
      </c>
      <c r="B2764" s="2">
        <v>44267</v>
      </c>
      <c r="C2764" s="2">
        <v>45590</v>
      </c>
      <c r="D2764" t="s">
        <v>3934</v>
      </c>
      <c r="E2764">
        <v>263.05</v>
      </c>
      <c r="F2764" t="s">
        <v>3940</v>
      </c>
      <c r="I2764" t="s">
        <v>3934</v>
      </c>
    </row>
    <row r="2765" spans="1:9" hidden="1" x14ac:dyDescent="0.3">
      <c r="A2765" t="s">
        <v>2412</v>
      </c>
      <c r="B2765" s="2">
        <v>44553</v>
      </c>
      <c r="C2765" s="2">
        <v>45687</v>
      </c>
      <c r="D2765" t="s">
        <v>3936</v>
      </c>
      <c r="E2765">
        <v>427.74</v>
      </c>
      <c r="F2765" t="s">
        <v>3939</v>
      </c>
      <c r="I2765" t="s">
        <v>3936</v>
      </c>
    </row>
    <row r="2766" spans="1:9" hidden="1" x14ac:dyDescent="0.3">
      <c r="A2766" t="s">
        <v>2413</v>
      </c>
      <c r="B2766" s="2">
        <v>44836</v>
      </c>
      <c r="C2766" s="2">
        <v>45540</v>
      </c>
      <c r="D2766" t="s">
        <v>3936</v>
      </c>
      <c r="E2766">
        <v>149.6</v>
      </c>
      <c r="F2766" t="s">
        <v>3938</v>
      </c>
      <c r="I2766" t="s">
        <v>3936</v>
      </c>
    </row>
    <row r="2767" spans="1:9" hidden="1" x14ac:dyDescent="0.3">
      <c r="A2767" t="s">
        <v>1812</v>
      </c>
      <c r="B2767" s="2">
        <v>44111</v>
      </c>
      <c r="C2767" s="2">
        <v>45421</v>
      </c>
      <c r="D2767" t="s">
        <v>3935</v>
      </c>
      <c r="E2767">
        <v>217.85</v>
      </c>
      <c r="F2767" t="s">
        <v>3940</v>
      </c>
      <c r="I2767" t="s">
        <v>3935</v>
      </c>
    </row>
    <row r="2768" spans="1:9" x14ac:dyDescent="0.3">
      <c r="A2768" t="s">
        <v>2414</v>
      </c>
      <c r="B2768" s="2">
        <v>43943</v>
      </c>
      <c r="C2768" s="2">
        <v>45351</v>
      </c>
      <c r="D2768" t="s">
        <v>3934</v>
      </c>
      <c r="E2768">
        <v>328.3</v>
      </c>
      <c r="F2768" t="s">
        <v>3938</v>
      </c>
      <c r="I2768" t="s">
        <v>3934</v>
      </c>
    </row>
    <row r="2769" spans="1:9" hidden="1" x14ac:dyDescent="0.3">
      <c r="A2769" t="s">
        <v>2415</v>
      </c>
      <c r="B2769" s="2">
        <v>44682</v>
      </c>
      <c r="C2769" s="2">
        <v>45548</v>
      </c>
      <c r="D2769" t="s">
        <v>3937</v>
      </c>
      <c r="E2769">
        <v>495.27</v>
      </c>
      <c r="F2769" t="s">
        <v>3938</v>
      </c>
      <c r="I2769" t="s">
        <v>3937</v>
      </c>
    </row>
    <row r="2770" spans="1:9" x14ac:dyDescent="0.3">
      <c r="A2770" t="s">
        <v>400</v>
      </c>
      <c r="B2770" s="2">
        <v>43901</v>
      </c>
      <c r="C2770" s="2">
        <v>45529</v>
      </c>
      <c r="D2770" t="s">
        <v>3934</v>
      </c>
      <c r="E2770">
        <v>239.05</v>
      </c>
      <c r="F2770" t="s">
        <v>3939</v>
      </c>
      <c r="I2770" t="s">
        <v>3934</v>
      </c>
    </row>
    <row r="2771" spans="1:9" hidden="1" x14ac:dyDescent="0.3">
      <c r="A2771" t="s">
        <v>2416</v>
      </c>
      <c r="B2771" s="2">
        <v>44751</v>
      </c>
      <c r="C2771" s="2">
        <v>45503</v>
      </c>
      <c r="D2771" t="s">
        <v>3936</v>
      </c>
      <c r="E2771">
        <v>435.36</v>
      </c>
      <c r="F2771" t="s">
        <v>3939</v>
      </c>
      <c r="I2771" t="s">
        <v>3936</v>
      </c>
    </row>
    <row r="2772" spans="1:9" x14ac:dyDescent="0.3">
      <c r="A2772" t="s">
        <v>2417</v>
      </c>
      <c r="B2772" s="2">
        <v>44744</v>
      </c>
      <c r="C2772" s="2">
        <v>45443</v>
      </c>
      <c r="D2772" t="s">
        <v>3934</v>
      </c>
      <c r="E2772">
        <v>387.02</v>
      </c>
      <c r="F2772" t="s">
        <v>3939</v>
      </c>
      <c r="I2772" t="s">
        <v>3934</v>
      </c>
    </row>
    <row r="2773" spans="1:9" hidden="1" x14ac:dyDescent="0.3">
      <c r="A2773" t="s">
        <v>2418</v>
      </c>
      <c r="B2773" s="2">
        <v>45292</v>
      </c>
      <c r="C2773" s="2">
        <v>45467</v>
      </c>
      <c r="D2773" t="s">
        <v>3935</v>
      </c>
      <c r="E2773">
        <v>264.42</v>
      </c>
      <c r="F2773" t="s">
        <v>3940</v>
      </c>
      <c r="I2773" t="s">
        <v>3935</v>
      </c>
    </row>
    <row r="2774" spans="1:9" hidden="1" x14ac:dyDescent="0.3">
      <c r="A2774" t="s">
        <v>2419</v>
      </c>
      <c r="B2774" s="2">
        <v>44416</v>
      </c>
      <c r="C2774" s="2">
        <v>45359</v>
      </c>
      <c r="D2774" t="s">
        <v>3936</v>
      </c>
      <c r="E2774">
        <v>394.61</v>
      </c>
      <c r="F2774" t="s">
        <v>3938</v>
      </c>
      <c r="I2774" t="s">
        <v>3936</v>
      </c>
    </row>
    <row r="2775" spans="1:9" hidden="1" x14ac:dyDescent="0.3">
      <c r="A2775" t="s">
        <v>2420</v>
      </c>
      <c r="B2775" s="2">
        <v>44598</v>
      </c>
      <c r="C2775" s="2">
        <v>45537</v>
      </c>
      <c r="D2775" t="s">
        <v>3936</v>
      </c>
      <c r="E2775">
        <v>254.97</v>
      </c>
      <c r="F2775" t="s">
        <v>3939</v>
      </c>
      <c r="I2775" t="s">
        <v>3936</v>
      </c>
    </row>
    <row r="2776" spans="1:9" x14ac:dyDescent="0.3">
      <c r="A2776" t="s">
        <v>2421</v>
      </c>
      <c r="B2776" s="2">
        <v>44888</v>
      </c>
      <c r="C2776" s="2">
        <v>45503</v>
      </c>
      <c r="D2776" t="s">
        <v>3934</v>
      </c>
      <c r="E2776">
        <v>435.3</v>
      </c>
      <c r="F2776" t="s">
        <v>3940</v>
      </c>
      <c r="I2776" t="s">
        <v>3934</v>
      </c>
    </row>
    <row r="2777" spans="1:9" hidden="1" x14ac:dyDescent="0.3">
      <c r="A2777" t="s">
        <v>2422</v>
      </c>
      <c r="B2777" s="2">
        <v>44324</v>
      </c>
      <c r="C2777" s="2">
        <v>45411</v>
      </c>
      <c r="D2777" t="s">
        <v>3936</v>
      </c>
      <c r="E2777">
        <v>174.21</v>
      </c>
      <c r="F2777" t="s">
        <v>3938</v>
      </c>
      <c r="I2777" t="s">
        <v>3936</v>
      </c>
    </row>
    <row r="2778" spans="1:9" hidden="1" x14ac:dyDescent="0.3">
      <c r="A2778" t="s">
        <v>2423</v>
      </c>
      <c r="B2778" s="2">
        <v>44092</v>
      </c>
      <c r="C2778" s="2">
        <v>45393</v>
      </c>
      <c r="D2778" t="s">
        <v>3936</v>
      </c>
      <c r="E2778">
        <v>97.65</v>
      </c>
      <c r="F2778" t="s">
        <v>3939</v>
      </c>
      <c r="I2778" t="s">
        <v>3936</v>
      </c>
    </row>
    <row r="2779" spans="1:9" x14ac:dyDescent="0.3">
      <c r="A2779" t="s">
        <v>2424</v>
      </c>
      <c r="B2779" s="2">
        <v>45158</v>
      </c>
      <c r="C2779" s="2">
        <v>45594</v>
      </c>
      <c r="D2779" t="s">
        <v>3934</v>
      </c>
      <c r="E2779">
        <v>326.89</v>
      </c>
      <c r="F2779" t="s">
        <v>3938</v>
      </c>
      <c r="I2779" t="s">
        <v>3934</v>
      </c>
    </row>
    <row r="2780" spans="1:9" x14ac:dyDescent="0.3">
      <c r="A2780" t="s">
        <v>2425</v>
      </c>
      <c r="B2780" s="2">
        <v>44301</v>
      </c>
      <c r="C2780" s="2">
        <v>45576</v>
      </c>
      <c r="D2780" t="s">
        <v>3934</v>
      </c>
      <c r="E2780">
        <v>274.98</v>
      </c>
      <c r="F2780" t="s">
        <v>3939</v>
      </c>
      <c r="I2780" t="s">
        <v>3934</v>
      </c>
    </row>
    <row r="2781" spans="1:9" x14ac:dyDescent="0.3">
      <c r="A2781" t="s">
        <v>2426</v>
      </c>
      <c r="B2781" s="2">
        <v>44596</v>
      </c>
      <c r="C2781" s="2">
        <v>45345</v>
      </c>
      <c r="D2781" t="s">
        <v>3934</v>
      </c>
      <c r="E2781">
        <v>181.5</v>
      </c>
      <c r="F2781" t="s">
        <v>3939</v>
      </c>
      <c r="I2781" t="s">
        <v>3934</v>
      </c>
    </row>
    <row r="2782" spans="1:9" hidden="1" x14ac:dyDescent="0.3">
      <c r="A2782" t="s">
        <v>2023</v>
      </c>
      <c r="B2782" s="2">
        <v>43950</v>
      </c>
      <c r="C2782" s="2">
        <v>45646</v>
      </c>
      <c r="D2782" t="s">
        <v>3935</v>
      </c>
      <c r="E2782">
        <v>371.18</v>
      </c>
      <c r="F2782" t="s">
        <v>3938</v>
      </c>
      <c r="I2782" t="s">
        <v>3935</v>
      </c>
    </row>
    <row r="2783" spans="1:9" x14ac:dyDescent="0.3">
      <c r="A2783" t="s">
        <v>2427</v>
      </c>
      <c r="B2783" s="2">
        <v>44125</v>
      </c>
      <c r="C2783" s="2">
        <v>45438</v>
      </c>
      <c r="D2783" t="s">
        <v>3934</v>
      </c>
      <c r="E2783">
        <v>319.3</v>
      </c>
      <c r="F2783" t="s">
        <v>3940</v>
      </c>
      <c r="I2783" t="s">
        <v>3934</v>
      </c>
    </row>
    <row r="2784" spans="1:9" hidden="1" x14ac:dyDescent="0.3">
      <c r="A2784" t="s">
        <v>1600</v>
      </c>
      <c r="B2784" s="2">
        <v>45173</v>
      </c>
      <c r="C2784" s="2">
        <v>45657</v>
      </c>
      <c r="D2784" t="s">
        <v>3937</v>
      </c>
      <c r="E2784">
        <v>423.6</v>
      </c>
      <c r="F2784" t="s">
        <v>3938</v>
      </c>
      <c r="I2784" t="s">
        <v>3937</v>
      </c>
    </row>
    <row r="2785" spans="1:9" x14ac:dyDescent="0.3">
      <c r="A2785" t="s">
        <v>2428</v>
      </c>
      <c r="B2785" s="2">
        <v>45206</v>
      </c>
      <c r="C2785" s="2">
        <v>45596</v>
      </c>
      <c r="D2785" t="s">
        <v>3934</v>
      </c>
      <c r="E2785">
        <v>228.75</v>
      </c>
      <c r="F2785" t="s">
        <v>3939</v>
      </c>
      <c r="I2785" t="s">
        <v>3934</v>
      </c>
    </row>
    <row r="2786" spans="1:9" hidden="1" x14ac:dyDescent="0.3">
      <c r="A2786" t="s">
        <v>640</v>
      </c>
      <c r="B2786" s="2">
        <v>44578</v>
      </c>
      <c r="C2786" s="2">
        <v>45538</v>
      </c>
      <c r="D2786" t="s">
        <v>3937</v>
      </c>
      <c r="E2786">
        <v>458.5</v>
      </c>
      <c r="F2786" t="s">
        <v>3938</v>
      </c>
      <c r="I2786" t="s">
        <v>3937</v>
      </c>
    </row>
    <row r="2787" spans="1:9" x14ac:dyDescent="0.3">
      <c r="A2787" t="s">
        <v>2429</v>
      </c>
      <c r="B2787" s="2">
        <v>45186</v>
      </c>
      <c r="C2787" s="2">
        <v>45526</v>
      </c>
      <c r="D2787" t="s">
        <v>3934</v>
      </c>
      <c r="E2787">
        <v>327.04000000000002</v>
      </c>
      <c r="F2787" t="s">
        <v>3939</v>
      </c>
      <c r="I2787" t="s">
        <v>3934</v>
      </c>
    </row>
    <row r="2788" spans="1:9" hidden="1" x14ac:dyDescent="0.3">
      <c r="A2788" t="s">
        <v>2430</v>
      </c>
      <c r="B2788" s="2">
        <v>44185</v>
      </c>
      <c r="C2788" s="2">
        <v>45480</v>
      </c>
      <c r="D2788" t="s">
        <v>3935</v>
      </c>
      <c r="E2788">
        <v>122.51</v>
      </c>
      <c r="F2788" t="s">
        <v>3940</v>
      </c>
      <c r="I2788" t="s">
        <v>3935</v>
      </c>
    </row>
    <row r="2789" spans="1:9" hidden="1" x14ac:dyDescent="0.3">
      <c r="A2789" t="s">
        <v>2431</v>
      </c>
      <c r="B2789" s="2">
        <v>44655</v>
      </c>
      <c r="C2789" s="2">
        <v>45493</v>
      </c>
      <c r="D2789" t="s">
        <v>3936</v>
      </c>
      <c r="E2789">
        <v>405.41</v>
      </c>
      <c r="F2789" t="s">
        <v>3939</v>
      </c>
      <c r="I2789" t="s">
        <v>3936</v>
      </c>
    </row>
    <row r="2790" spans="1:9" hidden="1" x14ac:dyDescent="0.3">
      <c r="A2790" t="s">
        <v>2432</v>
      </c>
      <c r="B2790" s="2">
        <v>43981</v>
      </c>
      <c r="C2790" s="2">
        <v>45691</v>
      </c>
      <c r="D2790" t="s">
        <v>3937</v>
      </c>
      <c r="E2790">
        <v>94.8</v>
      </c>
      <c r="F2790" t="s">
        <v>3939</v>
      </c>
      <c r="I2790" t="s">
        <v>3937</v>
      </c>
    </row>
    <row r="2791" spans="1:9" hidden="1" x14ac:dyDescent="0.3">
      <c r="A2791" t="s">
        <v>2433</v>
      </c>
      <c r="B2791" s="2">
        <v>44901</v>
      </c>
      <c r="C2791" s="2">
        <v>45645</v>
      </c>
      <c r="D2791" t="s">
        <v>3935</v>
      </c>
      <c r="E2791">
        <v>138.52000000000001</v>
      </c>
      <c r="F2791" t="s">
        <v>3938</v>
      </c>
      <c r="I2791" t="s">
        <v>3935</v>
      </c>
    </row>
    <row r="2792" spans="1:9" hidden="1" x14ac:dyDescent="0.3">
      <c r="A2792" t="s">
        <v>2434</v>
      </c>
      <c r="B2792" s="2">
        <v>44573</v>
      </c>
      <c r="C2792" s="2">
        <v>45457</v>
      </c>
      <c r="D2792" t="s">
        <v>3936</v>
      </c>
      <c r="E2792">
        <v>127.89</v>
      </c>
      <c r="F2792" t="s">
        <v>3939</v>
      </c>
      <c r="I2792" t="s">
        <v>3936</v>
      </c>
    </row>
    <row r="2793" spans="1:9" hidden="1" x14ac:dyDescent="0.3">
      <c r="A2793" t="s">
        <v>2435</v>
      </c>
      <c r="B2793" s="2">
        <v>44963</v>
      </c>
      <c r="C2793" s="2">
        <v>45443</v>
      </c>
      <c r="D2793" t="s">
        <v>3936</v>
      </c>
      <c r="E2793">
        <v>453.55</v>
      </c>
      <c r="F2793" t="s">
        <v>3940</v>
      </c>
      <c r="I2793" t="s">
        <v>3936</v>
      </c>
    </row>
    <row r="2794" spans="1:9" hidden="1" x14ac:dyDescent="0.3">
      <c r="A2794" t="s">
        <v>2436</v>
      </c>
      <c r="B2794" s="2">
        <v>44089</v>
      </c>
      <c r="C2794" s="2">
        <v>45363</v>
      </c>
      <c r="D2794" t="s">
        <v>3936</v>
      </c>
      <c r="E2794">
        <v>334.59</v>
      </c>
      <c r="F2794" t="s">
        <v>3938</v>
      </c>
      <c r="I2794" t="s">
        <v>3936</v>
      </c>
    </row>
    <row r="2795" spans="1:9" hidden="1" x14ac:dyDescent="0.3">
      <c r="A2795" t="s">
        <v>2437</v>
      </c>
      <c r="B2795" s="2">
        <v>44816</v>
      </c>
      <c r="C2795" s="2">
        <v>45503</v>
      </c>
      <c r="D2795" t="s">
        <v>3937</v>
      </c>
      <c r="E2795">
        <v>128.16999999999999</v>
      </c>
      <c r="F2795" t="s">
        <v>3940</v>
      </c>
      <c r="I2795" t="s">
        <v>3937</v>
      </c>
    </row>
    <row r="2796" spans="1:9" x14ac:dyDescent="0.3">
      <c r="A2796" t="s">
        <v>2438</v>
      </c>
      <c r="B2796" s="2">
        <v>45022</v>
      </c>
      <c r="C2796" s="2">
        <v>45335</v>
      </c>
      <c r="D2796" t="s">
        <v>3934</v>
      </c>
      <c r="E2796">
        <v>253.65</v>
      </c>
      <c r="F2796" t="s">
        <v>3938</v>
      </c>
      <c r="I2796" t="s">
        <v>3934</v>
      </c>
    </row>
    <row r="2797" spans="1:9" hidden="1" x14ac:dyDescent="0.3">
      <c r="A2797" t="s">
        <v>2439</v>
      </c>
      <c r="B2797" s="2">
        <v>45104</v>
      </c>
      <c r="C2797" s="2">
        <v>45446</v>
      </c>
      <c r="D2797" t="s">
        <v>3937</v>
      </c>
      <c r="E2797">
        <v>286.89999999999998</v>
      </c>
      <c r="F2797" t="s">
        <v>3939</v>
      </c>
      <c r="I2797" t="s">
        <v>3937</v>
      </c>
    </row>
    <row r="2798" spans="1:9" hidden="1" x14ac:dyDescent="0.3">
      <c r="A2798" t="s">
        <v>674</v>
      </c>
      <c r="B2798" s="2">
        <v>44116</v>
      </c>
      <c r="C2798" s="2">
        <v>45382</v>
      </c>
      <c r="D2798" t="s">
        <v>3937</v>
      </c>
      <c r="E2798">
        <v>476.35</v>
      </c>
      <c r="F2798" t="s">
        <v>3938</v>
      </c>
      <c r="I2798" t="s">
        <v>3937</v>
      </c>
    </row>
    <row r="2799" spans="1:9" hidden="1" x14ac:dyDescent="0.3">
      <c r="A2799" t="s">
        <v>2440</v>
      </c>
      <c r="B2799" s="2">
        <v>45305</v>
      </c>
      <c r="C2799" s="2">
        <v>45448</v>
      </c>
      <c r="D2799" t="s">
        <v>3935</v>
      </c>
      <c r="E2799">
        <v>63.25</v>
      </c>
      <c r="F2799" t="s">
        <v>3940</v>
      </c>
      <c r="I2799" t="s">
        <v>3935</v>
      </c>
    </row>
    <row r="2800" spans="1:9" hidden="1" x14ac:dyDescent="0.3">
      <c r="A2800" t="s">
        <v>2441</v>
      </c>
      <c r="B2800" s="2">
        <v>45165</v>
      </c>
      <c r="C2800" s="2">
        <v>45399</v>
      </c>
      <c r="D2800" t="s">
        <v>3936</v>
      </c>
      <c r="E2800">
        <v>434.63</v>
      </c>
      <c r="F2800" t="s">
        <v>3938</v>
      </c>
      <c r="I2800" t="s">
        <v>3936</v>
      </c>
    </row>
    <row r="2801" spans="1:9" hidden="1" x14ac:dyDescent="0.3">
      <c r="A2801" t="s">
        <v>2442</v>
      </c>
      <c r="B2801" s="2">
        <v>43929</v>
      </c>
      <c r="C2801" s="2">
        <v>45481</v>
      </c>
      <c r="D2801" t="s">
        <v>3935</v>
      </c>
      <c r="E2801">
        <v>416.88</v>
      </c>
      <c r="F2801" t="s">
        <v>3938</v>
      </c>
      <c r="I2801" t="s">
        <v>3935</v>
      </c>
    </row>
    <row r="2802" spans="1:9" x14ac:dyDescent="0.3">
      <c r="A2802" t="s">
        <v>205</v>
      </c>
      <c r="B2802" s="2">
        <v>44558</v>
      </c>
      <c r="C2802" s="2">
        <v>45548</v>
      </c>
      <c r="D2802" t="s">
        <v>3934</v>
      </c>
      <c r="E2802">
        <v>450.3</v>
      </c>
      <c r="F2802" t="s">
        <v>3940</v>
      </c>
      <c r="I2802" t="s">
        <v>3934</v>
      </c>
    </row>
    <row r="2803" spans="1:9" hidden="1" x14ac:dyDescent="0.3">
      <c r="A2803" t="s">
        <v>2443</v>
      </c>
      <c r="B2803" s="2">
        <v>44101</v>
      </c>
      <c r="C2803" s="2">
        <v>45372</v>
      </c>
      <c r="D2803" t="s">
        <v>3935</v>
      </c>
      <c r="E2803">
        <v>369.83</v>
      </c>
      <c r="F2803" t="s">
        <v>3939</v>
      </c>
      <c r="I2803" t="s">
        <v>3935</v>
      </c>
    </row>
    <row r="2804" spans="1:9" hidden="1" x14ac:dyDescent="0.3">
      <c r="A2804" t="s">
        <v>2298</v>
      </c>
      <c r="B2804" s="2">
        <v>45153</v>
      </c>
      <c r="C2804" s="2">
        <v>45609</v>
      </c>
      <c r="D2804" t="s">
        <v>3935</v>
      </c>
      <c r="E2804">
        <v>340.41</v>
      </c>
      <c r="F2804" t="s">
        <v>3938</v>
      </c>
      <c r="I2804" t="s">
        <v>3935</v>
      </c>
    </row>
    <row r="2805" spans="1:9" hidden="1" x14ac:dyDescent="0.3">
      <c r="A2805" t="s">
        <v>2444</v>
      </c>
      <c r="B2805" s="2">
        <v>44149</v>
      </c>
      <c r="C2805" s="2">
        <v>45497</v>
      </c>
      <c r="D2805" t="s">
        <v>3936</v>
      </c>
      <c r="E2805">
        <v>401.15</v>
      </c>
      <c r="F2805" t="s">
        <v>3940</v>
      </c>
      <c r="I2805" t="s">
        <v>3936</v>
      </c>
    </row>
    <row r="2806" spans="1:9" hidden="1" x14ac:dyDescent="0.3">
      <c r="A2806" t="s">
        <v>2445</v>
      </c>
      <c r="B2806" s="2">
        <v>45325</v>
      </c>
      <c r="C2806" s="2">
        <v>45445</v>
      </c>
      <c r="D2806" t="s">
        <v>3937</v>
      </c>
      <c r="E2806">
        <v>218.82</v>
      </c>
      <c r="F2806" t="s">
        <v>3940</v>
      </c>
      <c r="I2806" t="s">
        <v>3937</v>
      </c>
    </row>
    <row r="2807" spans="1:9" x14ac:dyDescent="0.3">
      <c r="A2807" t="s">
        <v>1293</v>
      </c>
      <c r="B2807" s="2">
        <v>44426</v>
      </c>
      <c r="C2807" s="2">
        <v>45552</v>
      </c>
      <c r="D2807" t="s">
        <v>3934</v>
      </c>
      <c r="E2807">
        <v>393</v>
      </c>
      <c r="F2807" t="s">
        <v>3939</v>
      </c>
      <c r="I2807" t="s">
        <v>3934</v>
      </c>
    </row>
    <row r="2808" spans="1:9" hidden="1" x14ac:dyDescent="0.3">
      <c r="A2808" t="s">
        <v>2446</v>
      </c>
      <c r="B2808" s="2">
        <v>45329</v>
      </c>
      <c r="C2808" s="2">
        <v>45335</v>
      </c>
      <c r="D2808" t="s">
        <v>3935</v>
      </c>
      <c r="E2808">
        <v>209.53</v>
      </c>
      <c r="F2808" t="s">
        <v>3938</v>
      </c>
      <c r="I2808" t="s">
        <v>3935</v>
      </c>
    </row>
    <row r="2809" spans="1:9" hidden="1" x14ac:dyDescent="0.3">
      <c r="A2809" t="s">
        <v>2447</v>
      </c>
      <c r="B2809" s="2">
        <v>44655</v>
      </c>
      <c r="C2809" s="2">
        <v>45475</v>
      </c>
      <c r="D2809" t="s">
        <v>3937</v>
      </c>
      <c r="E2809">
        <v>239.39</v>
      </c>
      <c r="F2809" t="s">
        <v>3940</v>
      </c>
      <c r="I2809" t="s">
        <v>3937</v>
      </c>
    </row>
    <row r="2810" spans="1:9" hidden="1" x14ac:dyDescent="0.3">
      <c r="A2810" t="s">
        <v>2448</v>
      </c>
      <c r="B2810" s="2">
        <v>44606</v>
      </c>
      <c r="C2810" s="2">
        <v>45459</v>
      </c>
      <c r="D2810" t="s">
        <v>3937</v>
      </c>
      <c r="E2810">
        <v>277.91000000000003</v>
      </c>
      <c r="F2810" t="s">
        <v>3939</v>
      </c>
      <c r="I2810" t="s">
        <v>3937</v>
      </c>
    </row>
    <row r="2811" spans="1:9" x14ac:dyDescent="0.3">
      <c r="A2811" t="s">
        <v>2449</v>
      </c>
      <c r="B2811" s="2">
        <v>43956</v>
      </c>
      <c r="C2811" s="2">
        <v>45576</v>
      </c>
      <c r="D2811" t="s">
        <v>3934</v>
      </c>
      <c r="E2811">
        <v>198.73</v>
      </c>
      <c r="F2811" t="s">
        <v>3939</v>
      </c>
      <c r="I2811" t="s">
        <v>3934</v>
      </c>
    </row>
    <row r="2812" spans="1:9" x14ac:dyDescent="0.3">
      <c r="A2812" t="s">
        <v>2450</v>
      </c>
      <c r="B2812" s="2">
        <v>44707</v>
      </c>
      <c r="C2812" s="2">
        <v>45629</v>
      </c>
      <c r="D2812" t="s">
        <v>3934</v>
      </c>
      <c r="E2812">
        <v>445.17</v>
      </c>
      <c r="F2812" t="s">
        <v>3938</v>
      </c>
      <c r="I2812" t="s">
        <v>3934</v>
      </c>
    </row>
    <row r="2813" spans="1:9" hidden="1" x14ac:dyDescent="0.3">
      <c r="A2813" t="s">
        <v>2451</v>
      </c>
      <c r="B2813" s="2">
        <v>44016</v>
      </c>
      <c r="C2813" s="2">
        <v>45605</v>
      </c>
      <c r="D2813" t="s">
        <v>3936</v>
      </c>
      <c r="E2813">
        <v>324.11</v>
      </c>
      <c r="F2813" t="s">
        <v>3939</v>
      </c>
      <c r="I2813" t="s">
        <v>3936</v>
      </c>
    </row>
    <row r="2814" spans="1:9" x14ac:dyDescent="0.3">
      <c r="A2814" t="s">
        <v>2452</v>
      </c>
      <c r="B2814" s="2">
        <v>44509</v>
      </c>
      <c r="C2814" s="2">
        <v>45457</v>
      </c>
      <c r="D2814" t="s">
        <v>3934</v>
      </c>
      <c r="E2814">
        <v>351.53</v>
      </c>
      <c r="F2814" t="s">
        <v>3940</v>
      </c>
      <c r="I2814" t="s">
        <v>3934</v>
      </c>
    </row>
    <row r="2815" spans="1:9" hidden="1" x14ac:dyDescent="0.3">
      <c r="A2815" t="s">
        <v>518</v>
      </c>
      <c r="B2815" s="2">
        <v>44302</v>
      </c>
      <c r="C2815" s="2">
        <v>45460</v>
      </c>
      <c r="D2815" t="s">
        <v>3935</v>
      </c>
      <c r="E2815">
        <v>429.57</v>
      </c>
      <c r="F2815" t="s">
        <v>3940</v>
      </c>
      <c r="I2815" t="s">
        <v>3935</v>
      </c>
    </row>
    <row r="2816" spans="1:9" hidden="1" x14ac:dyDescent="0.3">
      <c r="A2816" t="s">
        <v>2453</v>
      </c>
      <c r="B2816" s="2">
        <v>44037</v>
      </c>
      <c r="C2816" s="2">
        <v>45611</v>
      </c>
      <c r="D2816" t="s">
        <v>3937</v>
      </c>
      <c r="E2816">
        <v>419.51</v>
      </c>
      <c r="F2816" t="s">
        <v>3938</v>
      </c>
      <c r="I2816" t="s">
        <v>3937</v>
      </c>
    </row>
    <row r="2817" spans="1:9" hidden="1" x14ac:dyDescent="0.3">
      <c r="A2817" t="s">
        <v>853</v>
      </c>
      <c r="B2817" s="2">
        <v>44719</v>
      </c>
      <c r="C2817" s="2">
        <v>45349</v>
      </c>
      <c r="D2817" t="s">
        <v>3936</v>
      </c>
      <c r="E2817">
        <v>232.4</v>
      </c>
      <c r="F2817" t="s">
        <v>3940</v>
      </c>
      <c r="I2817" t="s">
        <v>3936</v>
      </c>
    </row>
    <row r="2818" spans="1:9" hidden="1" x14ac:dyDescent="0.3">
      <c r="A2818" t="s">
        <v>2454</v>
      </c>
      <c r="B2818" s="2">
        <v>44291</v>
      </c>
      <c r="C2818" s="2">
        <v>45666</v>
      </c>
      <c r="D2818" t="s">
        <v>3937</v>
      </c>
      <c r="E2818">
        <v>439.84</v>
      </c>
      <c r="F2818" t="s">
        <v>3940</v>
      </c>
      <c r="I2818" t="s">
        <v>3937</v>
      </c>
    </row>
    <row r="2819" spans="1:9" x14ac:dyDescent="0.3">
      <c r="A2819" t="s">
        <v>2455</v>
      </c>
      <c r="B2819" s="2">
        <v>44992</v>
      </c>
      <c r="C2819" s="2">
        <v>45696</v>
      </c>
      <c r="D2819" t="s">
        <v>3934</v>
      </c>
      <c r="E2819">
        <v>460.8</v>
      </c>
      <c r="F2819" t="s">
        <v>3940</v>
      </c>
      <c r="I2819" t="s">
        <v>3934</v>
      </c>
    </row>
    <row r="2820" spans="1:9" x14ac:dyDescent="0.3">
      <c r="A2820" t="s">
        <v>2456</v>
      </c>
      <c r="B2820" s="2">
        <v>44781</v>
      </c>
      <c r="C2820" s="2">
        <v>45633</v>
      </c>
      <c r="D2820" t="s">
        <v>3934</v>
      </c>
      <c r="E2820">
        <v>418.97</v>
      </c>
      <c r="F2820" t="s">
        <v>3940</v>
      </c>
      <c r="I2820" t="s">
        <v>3934</v>
      </c>
    </row>
    <row r="2821" spans="1:9" hidden="1" x14ac:dyDescent="0.3">
      <c r="A2821" t="s">
        <v>2457</v>
      </c>
      <c r="B2821" s="2">
        <v>44519</v>
      </c>
      <c r="C2821" s="2">
        <v>45513</v>
      </c>
      <c r="D2821" t="s">
        <v>3935</v>
      </c>
      <c r="E2821">
        <v>105.49</v>
      </c>
      <c r="F2821" t="s">
        <v>3940</v>
      </c>
      <c r="I2821" t="s">
        <v>3935</v>
      </c>
    </row>
    <row r="2822" spans="1:9" x14ac:dyDescent="0.3">
      <c r="A2822" t="s">
        <v>2458</v>
      </c>
      <c r="B2822" s="2">
        <v>45333</v>
      </c>
      <c r="C2822" s="2">
        <v>45542</v>
      </c>
      <c r="D2822" t="s">
        <v>3934</v>
      </c>
      <c r="E2822">
        <v>149.91</v>
      </c>
      <c r="F2822" t="s">
        <v>3938</v>
      </c>
      <c r="I2822" t="s">
        <v>3934</v>
      </c>
    </row>
    <row r="2823" spans="1:9" hidden="1" x14ac:dyDescent="0.3">
      <c r="A2823" t="s">
        <v>2459</v>
      </c>
      <c r="B2823" s="2">
        <v>43974</v>
      </c>
      <c r="C2823" s="2">
        <v>45643</v>
      </c>
      <c r="D2823" t="s">
        <v>3937</v>
      </c>
      <c r="E2823">
        <v>137.69</v>
      </c>
      <c r="F2823" t="s">
        <v>3940</v>
      </c>
      <c r="I2823" t="s">
        <v>3937</v>
      </c>
    </row>
    <row r="2824" spans="1:9" x14ac:dyDescent="0.3">
      <c r="A2824" t="s">
        <v>2460</v>
      </c>
      <c r="B2824" s="2">
        <v>44136</v>
      </c>
      <c r="C2824" s="2">
        <v>45599</v>
      </c>
      <c r="D2824" t="s">
        <v>3934</v>
      </c>
      <c r="E2824">
        <v>57.42</v>
      </c>
      <c r="F2824" t="s">
        <v>3938</v>
      </c>
      <c r="I2824" t="s">
        <v>3934</v>
      </c>
    </row>
    <row r="2825" spans="1:9" hidden="1" x14ac:dyDescent="0.3">
      <c r="A2825" t="s">
        <v>261</v>
      </c>
      <c r="B2825" s="2">
        <v>45314</v>
      </c>
      <c r="C2825" s="2">
        <v>45517</v>
      </c>
      <c r="D2825" t="s">
        <v>3936</v>
      </c>
      <c r="E2825">
        <v>162.4</v>
      </c>
      <c r="F2825" t="s">
        <v>3939</v>
      </c>
      <c r="I2825" t="s">
        <v>3936</v>
      </c>
    </row>
    <row r="2826" spans="1:9" hidden="1" x14ac:dyDescent="0.3">
      <c r="A2826" t="s">
        <v>424</v>
      </c>
      <c r="B2826" s="2">
        <v>44531</v>
      </c>
      <c r="C2826" s="2">
        <v>45641</v>
      </c>
      <c r="D2826" t="s">
        <v>3935</v>
      </c>
      <c r="E2826">
        <v>404.94</v>
      </c>
      <c r="F2826" t="s">
        <v>3939</v>
      </c>
      <c r="I2826" t="s">
        <v>3935</v>
      </c>
    </row>
    <row r="2827" spans="1:9" hidden="1" x14ac:dyDescent="0.3">
      <c r="A2827" t="s">
        <v>2461</v>
      </c>
      <c r="B2827" s="2">
        <v>45178</v>
      </c>
      <c r="C2827" s="2">
        <v>45435</v>
      </c>
      <c r="D2827" t="s">
        <v>3937</v>
      </c>
      <c r="E2827">
        <v>438.77</v>
      </c>
      <c r="F2827" t="s">
        <v>3938</v>
      </c>
      <c r="I2827" t="s">
        <v>3937</v>
      </c>
    </row>
    <row r="2828" spans="1:9" x14ac:dyDescent="0.3">
      <c r="A2828" t="s">
        <v>2462</v>
      </c>
      <c r="B2828" s="2">
        <v>45023</v>
      </c>
      <c r="C2828" s="2">
        <v>45398</v>
      </c>
      <c r="D2828" t="s">
        <v>3934</v>
      </c>
      <c r="E2828">
        <v>248.65</v>
      </c>
      <c r="F2828" t="s">
        <v>3940</v>
      </c>
      <c r="I2828" t="s">
        <v>3934</v>
      </c>
    </row>
    <row r="2829" spans="1:9" x14ac:dyDescent="0.3">
      <c r="A2829" t="s">
        <v>2463</v>
      </c>
      <c r="B2829" s="2">
        <v>44147</v>
      </c>
      <c r="C2829" s="2">
        <v>45516</v>
      </c>
      <c r="D2829" t="s">
        <v>3934</v>
      </c>
      <c r="E2829">
        <v>244.43</v>
      </c>
      <c r="F2829" t="s">
        <v>3940</v>
      </c>
      <c r="I2829" t="s">
        <v>3934</v>
      </c>
    </row>
    <row r="2830" spans="1:9" x14ac:dyDescent="0.3">
      <c r="A2830" t="s">
        <v>2464</v>
      </c>
      <c r="B2830" s="2">
        <v>44993</v>
      </c>
      <c r="C2830" s="2">
        <v>45651</v>
      </c>
      <c r="D2830" t="s">
        <v>3934</v>
      </c>
      <c r="E2830">
        <v>66.34</v>
      </c>
      <c r="F2830" t="s">
        <v>3940</v>
      </c>
      <c r="I2830" t="s">
        <v>3934</v>
      </c>
    </row>
    <row r="2831" spans="1:9" hidden="1" x14ac:dyDescent="0.3">
      <c r="A2831" t="s">
        <v>2465</v>
      </c>
      <c r="B2831" s="2">
        <v>43918</v>
      </c>
      <c r="C2831" s="2">
        <v>45348</v>
      </c>
      <c r="D2831" t="s">
        <v>3936</v>
      </c>
      <c r="E2831">
        <v>252.59</v>
      </c>
      <c r="F2831" t="s">
        <v>3939</v>
      </c>
      <c r="I2831" t="s">
        <v>3936</v>
      </c>
    </row>
    <row r="2832" spans="1:9" hidden="1" x14ac:dyDescent="0.3">
      <c r="A2832" t="s">
        <v>1414</v>
      </c>
      <c r="B2832" s="2">
        <v>44204</v>
      </c>
      <c r="C2832" s="2">
        <v>45501</v>
      </c>
      <c r="D2832" t="s">
        <v>3937</v>
      </c>
      <c r="E2832">
        <v>470.96</v>
      </c>
      <c r="F2832" t="s">
        <v>3939</v>
      </c>
      <c r="I2832" t="s">
        <v>3937</v>
      </c>
    </row>
    <row r="2833" spans="1:9" hidden="1" x14ac:dyDescent="0.3">
      <c r="A2833" t="s">
        <v>1376</v>
      </c>
      <c r="B2833" s="2">
        <v>44791</v>
      </c>
      <c r="C2833" s="2">
        <v>45544</v>
      </c>
      <c r="D2833" t="s">
        <v>3936</v>
      </c>
      <c r="E2833">
        <v>417.99</v>
      </c>
      <c r="F2833" t="s">
        <v>3940</v>
      </c>
      <c r="I2833" t="s">
        <v>3936</v>
      </c>
    </row>
    <row r="2834" spans="1:9" hidden="1" x14ac:dyDescent="0.3">
      <c r="A2834" t="s">
        <v>2466</v>
      </c>
      <c r="B2834" s="2">
        <v>45332</v>
      </c>
      <c r="C2834" s="2">
        <v>45624</v>
      </c>
      <c r="D2834" t="s">
        <v>3937</v>
      </c>
      <c r="E2834">
        <v>108.63</v>
      </c>
      <c r="F2834" t="s">
        <v>3938</v>
      </c>
      <c r="I2834" t="s">
        <v>3937</v>
      </c>
    </row>
    <row r="2835" spans="1:9" hidden="1" x14ac:dyDescent="0.3">
      <c r="A2835" t="s">
        <v>2047</v>
      </c>
      <c r="B2835" s="2">
        <v>44967</v>
      </c>
      <c r="C2835" s="2">
        <v>45362</v>
      </c>
      <c r="D2835" t="s">
        <v>3936</v>
      </c>
      <c r="E2835">
        <v>208.36</v>
      </c>
      <c r="F2835" t="s">
        <v>3939</v>
      </c>
      <c r="I2835" t="s">
        <v>3936</v>
      </c>
    </row>
    <row r="2836" spans="1:9" hidden="1" x14ac:dyDescent="0.3">
      <c r="A2836" t="s">
        <v>722</v>
      </c>
      <c r="B2836" s="2">
        <v>44760</v>
      </c>
      <c r="C2836" s="2">
        <v>45418</v>
      </c>
      <c r="D2836" t="s">
        <v>3937</v>
      </c>
      <c r="E2836">
        <v>109.54</v>
      </c>
      <c r="F2836" t="s">
        <v>3938</v>
      </c>
      <c r="I2836" t="s">
        <v>3937</v>
      </c>
    </row>
    <row r="2837" spans="1:9" hidden="1" x14ac:dyDescent="0.3">
      <c r="A2837" t="s">
        <v>2467</v>
      </c>
      <c r="B2837" s="2">
        <v>44562</v>
      </c>
      <c r="C2837" s="2">
        <v>45518</v>
      </c>
      <c r="D2837" t="s">
        <v>3935</v>
      </c>
      <c r="E2837">
        <v>126.66</v>
      </c>
      <c r="F2837" t="s">
        <v>3938</v>
      </c>
      <c r="I2837" t="s">
        <v>3935</v>
      </c>
    </row>
    <row r="2838" spans="1:9" x14ac:dyDescent="0.3">
      <c r="A2838" t="s">
        <v>2468</v>
      </c>
      <c r="B2838" s="2">
        <v>44652</v>
      </c>
      <c r="C2838" s="2">
        <v>45372</v>
      </c>
      <c r="D2838" t="s">
        <v>3934</v>
      </c>
      <c r="E2838">
        <v>314.26</v>
      </c>
      <c r="F2838" t="s">
        <v>3939</v>
      </c>
      <c r="I2838" t="s">
        <v>3934</v>
      </c>
    </row>
    <row r="2839" spans="1:9" hidden="1" x14ac:dyDescent="0.3">
      <c r="A2839" t="s">
        <v>2469</v>
      </c>
      <c r="B2839" s="2">
        <v>44319</v>
      </c>
      <c r="C2839" s="2">
        <v>45372</v>
      </c>
      <c r="D2839" t="s">
        <v>3936</v>
      </c>
      <c r="E2839">
        <v>486.53</v>
      </c>
      <c r="F2839" t="s">
        <v>3939</v>
      </c>
      <c r="I2839" t="s">
        <v>3936</v>
      </c>
    </row>
    <row r="2840" spans="1:9" hidden="1" x14ac:dyDescent="0.3">
      <c r="A2840" t="s">
        <v>2470</v>
      </c>
      <c r="B2840" s="2">
        <v>44623</v>
      </c>
      <c r="C2840" s="2">
        <v>45388</v>
      </c>
      <c r="D2840" t="s">
        <v>3935</v>
      </c>
      <c r="E2840">
        <v>97.84</v>
      </c>
      <c r="F2840" t="s">
        <v>3938</v>
      </c>
      <c r="I2840" t="s">
        <v>3935</v>
      </c>
    </row>
    <row r="2841" spans="1:9" hidden="1" x14ac:dyDescent="0.3">
      <c r="A2841" t="s">
        <v>2471</v>
      </c>
      <c r="B2841" s="2">
        <v>45301</v>
      </c>
      <c r="C2841" s="2">
        <v>45606</v>
      </c>
      <c r="D2841" t="s">
        <v>3937</v>
      </c>
      <c r="E2841">
        <v>378.26</v>
      </c>
      <c r="F2841" t="s">
        <v>3940</v>
      </c>
      <c r="I2841" t="s">
        <v>3937</v>
      </c>
    </row>
    <row r="2842" spans="1:9" hidden="1" x14ac:dyDescent="0.3">
      <c r="A2842" t="s">
        <v>2472</v>
      </c>
      <c r="B2842" s="2">
        <v>44001</v>
      </c>
      <c r="C2842" s="2">
        <v>45425</v>
      </c>
      <c r="D2842" t="s">
        <v>3935</v>
      </c>
      <c r="E2842">
        <v>69.400000000000006</v>
      </c>
      <c r="F2842" t="s">
        <v>3940</v>
      </c>
      <c r="I2842" t="s">
        <v>3935</v>
      </c>
    </row>
    <row r="2843" spans="1:9" hidden="1" x14ac:dyDescent="0.3">
      <c r="A2843" t="s">
        <v>2473</v>
      </c>
      <c r="B2843" s="2">
        <v>45150</v>
      </c>
      <c r="C2843" s="2">
        <v>45396</v>
      </c>
      <c r="D2843" t="s">
        <v>3935</v>
      </c>
      <c r="E2843">
        <v>269.57</v>
      </c>
      <c r="F2843" t="s">
        <v>3940</v>
      </c>
      <c r="I2843" t="s">
        <v>3935</v>
      </c>
    </row>
    <row r="2844" spans="1:9" hidden="1" x14ac:dyDescent="0.3">
      <c r="A2844" t="s">
        <v>2474</v>
      </c>
      <c r="B2844" s="2">
        <v>45289</v>
      </c>
      <c r="C2844" s="2">
        <v>45496</v>
      </c>
      <c r="D2844" t="s">
        <v>3935</v>
      </c>
      <c r="E2844">
        <v>371.29</v>
      </c>
      <c r="F2844" t="s">
        <v>3940</v>
      </c>
      <c r="I2844" t="s">
        <v>3935</v>
      </c>
    </row>
    <row r="2845" spans="1:9" hidden="1" x14ac:dyDescent="0.3">
      <c r="A2845" t="s">
        <v>2475</v>
      </c>
      <c r="B2845" s="2">
        <v>43978</v>
      </c>
      <c r="C2845" s="2">
        <v>45442</v>
      </c>
      <c r="D2845" t="s">
        <v>3936</v>
      </c>
      <c r="E2845">
        <v>129.97999999999999</v>
      </c>
      <c r="F2845" t="s">
        <v>3938</v>
      </c>
      <c r="I2845" t="s">
        <v>3936</v>
      </c>
    </row>
    <row r="2846" spans="1:9" hidden="1" x14ac:dyDescent="0.3">
      <c r="A2846" t="s">
        <v>2476</v>
      </c>
      <c r="B2846" s="2">
        <v>45201</v>
      </c>
      <c r="C2846" s="2">
        <v>45560</v>
      </c>
      <c r="D2846" t="s">
        <v>3936</v>
      </c>
      <c r="E2846">
        <v>76.84</v>
      </c>
      <c r="F2846" t="s">
        <v>3939</v>
      </c>
      <c r="I2846" t="s">
        <v>3936</v>
      </c>
    </row>
    <row r="2847" spans="1:9" hidden="1" x14ac:dyDescent="0.3">
      <c r="A2847" t="s">
        <v>2477</v>
      </c>
      <c r="B2847" s="2">
        <v>45295</v>
      </c>
      <c r="C2847" s="2">
        <v>45416</v>
      </c>
      <c r="D2847" t="s">
        <v>3936</v>
      </c>
      <c r="E2847">
        <v>86.36</v>
      </c>
      <c r="F2847" t="s">
        <v>3939</v>
      </c>
      <c r="I2847" t="s">
        <v>3936</v>
      </c>
    </row>
    <row r="2848" spans="1:9" hidden="1" x14ac:dyDescent="0.3">
      <c r="A2848" t="s">
        <v>2478</v>
      </c>
      <c r="B2848" s="2">
        <v>44596</v>
      </c>
      <c r="C2848" s="2">
        <v>45692</v>
      </c>
      <c r="D2848" t="s">
        <v>3935</v>
      </c>
      <c r="E2848">
        <v>304.98</v>
      </c>
      <c r="F2848" t="s">
        <v>3940</v>
      </c>
      <c r="I2848" t="s">
        <v>3935</v>
      </c>
    </row>
    <row r="2849" spans="1:9" hidden="1" x14ac:dyDescent="0.3">
      <c r="A2849" t="s">
        <v>1080</v>
      </c>
      <c r="B2849" s="2">
        <v>44525</v>
      </c>
      <c r="C2849" s="2">
        <v>45596</v>
      </c>
      <c r="D2849" t="s">
        <v>3935</v>
      </c>
      <c r="E2849">
        <v>133.03</v>
      </c>
      <c r="F2849" t="s">
        <v>3940</v>
      </c>
      <c r="I2849" t="s">
        <v>3935</v>
      </c>
    </row>
    <row r="2850" spans="1:9" hidden="1" x14ac:dyDescent="0.3">
      <c r="A2850" t="s">
        <v>2479</v>
      </c>
      <c r="B2850" s="2">
        <v>44068</v>
      </c>
      <c r="C2850" s="2">
        <v>45501</v>
      </c>
      <c r="D2850" t="s">
        <v>3937</v>
      </c>
      <c r="E2850">
        <v>128.43</v>
      </c>
      <c r="F2850" t="s">
        <v>3938</v>
      </c>
      <c r="I2850" t="s">
        <v>3937</v>
      </c>
    </row>
    <row r="2851" spans="1:9" hidden="1" x14ac:dyDescent="0.3">
      <c r="A2851" t="s">
        <v>2480</v>
      </c>
      <c r="B2851" s="2">
        <v>43997</v>
      </c>
      <c r="C2851" s="2">
        <v>45361</v>
      </c>
      <c r="D2851" t="s">
        <v>3935</v>
      </c>
      <c r="E2851">
        <v>371.14</v>
      </c>
      <c r="F2851" t="s">
        <v>3939</v>
      </c>
      <c r="I2851" t="s">
        <v>3935</v>
      </c>
    </row>
    <row r="2852" spans="1:9" x14ac:dyDescent="0.3">
      <c r="A2852" t="s">
        <v>2481</v>
      </c>
      <c r="B2852" s="2">
        <v>45233</v>
      </c>
      <c r="C2852" s="2">
        <v>45654</v>
      </c>
      <c r="D2852" t="s">
        <v>3934</v>
      </c>
      <c r="E2852">
        <v>305.12</v>
      </c>
      <c r="F2852" t="s">
        <v>3940</v>
      </c>
      <c r="I2852" t="s">
        <v>3934</v>
      </c>
    </row>
    <row r="2853" spans="1:9" hidden="1" x14ac:dyDescent="0.3">
      <c r="A2853" t="s">
        <v>2482</v>
      </c>
      <c r="B2853" s="2">
        <v>44494</v>
      </c>
      <c r="C2853" s="2">
        <v>45440</v>
      </c>
      <c r="D2853" t="s">
        <v>3937</v>
      </c>
      <c r="E2853">
        <v>488.54</v>
      </c>
      <c r="F2853" t="s">
        <v>3940</v>
      </c>
      <c r="I2853" t="s">
        <v>3937</v>
      </c>
    </row>
    <row r="2854" spans="1:9" x14ac:dyDescent="0.3">
      <c r="A2854" t="s">
        <v>2483</v>
      </c>
      <c r="B2854" s="2">
        <v>45064</v>
      </c>
      <c r="C2854" s="2">
        <v>45654</v>
      </c>
      <c r="D2854" t="s">
        <v>3934</v>
      </c>
      <c r="E2854">
        <v>344.16</v>
      </c>
      <c r="F2854" t="s">
        <v>3938</v>
      </c>
      <c r="I2854" t="s">
        <v>3934</v>
      </c>
    </row>
    <row r="2855" spans="1:9" hidden="1" x14ac:dyDescent="0.3">
      <c r="A2855" t="s">
        <v>2484</v>
      </c>
      <c r="B2855" s="2">
        <v>44949</v>
      </c>
      <c r="C2855" s="2">
        <v>45434</v>
      </c>
      <c r="D2855" t="s">
        <v>3935</v>
      </c>
      <c r="E2855">
        <v>197.16</v>
      </c>
      <c r="F2855" t="s">
        <v>3940</v>
      </c>
      <c r="I2855" t="s">
        <v>3935</v>
      </c>
    </row>
    <row r="2856" spans="1:9" hidden="1" x14ac:dyDescent="0.3">
      <c r="A2856" t="s">
        <v>2485</v>
      </c>
      <c r="B2856" s="2">
        <v>44649</v>
      </c>
      <c r="C2856" s="2">
        <v>45538</v>
      </c>
      <c r="D2856" t="s">
        <v>3937</v>
      </c>
      <c r="E2856">
        <v>438.84</v>
      </c>
      <c r="F2856" t="s">
        <v>3939</v>
      </c>
      <c r="I2856" t="s">
        <v>3937</v>
      </c>
    </row>
    <row r="2857" spans="1:9" hidden="1" x14ac:dyDescent="0.3">
      <c r="A2857" t="s">
        <v>1069</v>
      </c>
      <c r="B2857" s="2">
        <v>44757</v>
      </c>
      <c r="C2857" s="2">
        <v>45397</v>
      </c>
      <c r="D2857" t="s">
        <v>3935</v>
      </c>
      <c r="E2857">
        <v>355.43</v>
      </c>
      <c r="F2857" t="s">
        <v>3938</v>
      </c>
      <c r="I2857" t="s">
        <v>3935</v>
      </c>
    </row>
    <row r="2858" spans="1:9" hidden="1" x14ac:dyDescent="0.3">
      <c r="A2858" t="s">
        <v>2486</v>
      </c>
      <c r="B2858" s="2">
        <v>45062</v>
      </c>
      <c r="C2858" s="2">
        <v>45646</v>
      </c>
      <c r="D2858" t="s">
        <v>3936</v>
      </c>
      <c r="E2858">
        <v>183</v>
      </c>
      <c r="F2858" t="s">
        <v>3938</v>
      </c>
      <c r="I2858" t="s">
        <v>3936</v>
      </c>
    </row>
    <row r="2859" spans="1:9" hidden="1" x14ac:dyDescent="0.3">
      <c r="A2859" t="s">
        <v>2487</v>
      </c>
      <c r="B2859" s="2">
        <v>44060</v>
      </c>
      <c r="C2859" s="2">
        <v>45537</v>
      </c>
      <c r="D2859" t="s">
        <v>3935</v>
      </c>
      <c r="E2859">
        <v>138.38</v>
      </c>
      <c r="F2859" t="s">
        <v>3939</v>
      </c>
      <c r="I2859" t="s">
        <v>3935</v>
      </c>
    </row>
    <row r="2860" spans="1:9" hidden="1" x14ac:dyDescent="0.3">
      <c r="A2860" t="s">
        <v>2488</v>
      </c>
      <c r="B2860" s="2">
        <v>45217</v>
      </c>
      <c r="C2860" s="2">
        <v>45437</v>
      </c>
      <c r="D2860" t="s">
        <v>3936</v>
      </c>
      <c r="E2860">
        <v>396.49</v>
      </c>
      <c r="F2860" t="s">
        <v>3940</v>
      </c>
      <c r="I2860" t="s">
        <v>3936</v>
      </c>
    </row>
    <row r="2861" spans="1:9" hidden="1" x14ac:dyDescent="0.3">
      <c r="A2861" t="s">
        <v>2489</v>
      </c>
      <c r="B2861" s="2">
        <v>44771</v>
      </c>
      <c r="C2861" s="2">
        <v>45683</v>
      </c>
      <c r="D2861" t="s">
        <v>3936</v>
      </c>
      <c r="E2861">
        <v>374.22</v>
      </c>
      <c r="F2861" t="s">
        <v>3938</v>
      </c>
      <c r="I2861" t="s">
        <v>3936</v>
      </c>
    </row>
    <row r="2862" spans="1:9" x14ac:dyDescent="0.3">
      <c r="A2862" t="s">
        <v>2490</v>
      </c>
      <c r="B2862" s="2">
        <v>43913</v>
      </c>
      <c r="C2862" s="2">
        <v>45383</v>
      </c>
      <c r="D2862" t="s">
        <v>3934</v>
      </c>
      <c r="E2862">
        <v>455.2</v>
      </c>
      <c r="F2862" t="s">
        <v>3938</v>
      </c>
      <c r="I2862" t="s">
        <v>3934</v>
      </c>
    </row>
    <row r="2863" spans="1:9" x14ac:dyDescent="0.3">
      <c r="A2863" t="s">
        <v>2491</v>
      </c>
      <c r="B2863" s="2">
        <v>44216</v>
      </c>
      <c r="C2863" s="2">
        <v>45663</v>
      </c>
      <c r="D2863" t="s">
        <v>3934</v>
      </c>
      <c r="E2863">
        <v>148.35</v>
      </c>
      <c r="F2863" t="s">
        <v>3938</v>
      </c>
      <c r="I2863" t="s">
        <v>3934</v>
      </c>
    </row>
    <row r="2864" spans="1:9" hidden="1" x14ac:dyDescent="0.3">
      <c r="A2864" t="s">
        <v>2492</v>
      </c>
      <c r="B2864" s="2">
        <v>44350</v>
      </c>
      <c r="C2864" s="2">
        <v>45410</v>
      </c>
      <c r="D2864" t="s">
        <v>3935</v>
      </c>
      <c r="E2864">
        <v>418.38</v>
      </c>
      <c r="F2864" t="s">
        <v>3940</v>
      </c>
      <c r="I2864" t="s">
        <v>3935</v>
      </c>
    </row>
    <row r="2865" spans="1:9" hidden="1" x14ac:dyDescent="0.3">
      <c r="A2865" t="s">
        <v>779</v>
      </c>
      <c r="B2865" s="2">
        <v>44809</v>
      </c>
      <c r="C2865" s="2">
        <v>45656</v>
      </c>
      <c r="D2865" t="s">
        <v>3935</v>
      </c>
      <c r="E2865">
        <v>401.35</v>
      </c>
      <c r="F2865" t="s">
        <v>3940</v>
      </c>
      <c r="I2865" t="s">
        <v>3935</v>
      </c>
    </row>
    <row r="2866" spans="1:9" hidden="1" x14ac:dyDescent="0.3">
      <c r="A2866" t="s">
        <v>2493</v>
      </c>
      <c r="B2866" s="2">
        <v>44808</v>
      </c>
      <c r="C2866" s="2">
        <v>45391</v>
      </c>
      <c r="D2866" t="s">
        <v>3936</v>
      </c>
      <c r="E2866">
        <v>481.68</v>
      </c>
      <c r="F2866" t="s">
        <v>3940</v>
      </c>
      <c r="I2866" t="s">
        <v>3936</v>
      </c>
    </row>
    <row r="2867" spans="1:9" x14ac:dyDescent="0.3">
      <c r="A2867" t="s">
        <v>2494</v>
      </c>
      <c r="B2867" s="2">
        <v>44343</v>
      </c>
      <c r="C2867" s="2">
        <v>45684</v>
      </c>
      <c r="D2867" t="s">
        <v>3934</v>
      </c>
      <c r="E2867">
        <v>291.94</v>
      </c>
      <c r="F2867" t="s">
        <v>3940</v>
      </c>
      <c r="I2867" t="s">
        <v>3934</v>
      </c>
    </row>
    <row r="2868" spans="1:9" hidden="1" x14ac:dyDescent="0.3">
      <c r="A2868" t="s">
        <v>2495</v>
      </c>
      <c r="B2868" s="2">
        <v>44280</v>
      </c>
      <c r="C2868" s="2">
        <v>45640</v>
      </c>
      <c r="D2868" t="s">
        <v>3936</v>
      </c>
      <c r="E2868">
        <v>232.91</v>
      </c>
      <c r="F2868" t="s">
        <v>3940</v>
      </c>
      <c r="I2868" t="s">
        <v>3936</v>
      </c>
    </row>
    <row r="2869" spans="1:9" x14ac:dyDescent="0.3">
      <c r="A2869" t="s">
        <v>2496</v>
      </c>
      <c r="B2869" s="2">
        <v>43950</v>
      </c>
      <c r="C2869" s="2">
        <v>45504</v>
      </c>
      <c r="D2869" t="s">
        <v>3934</v>
      </c>
      <c r="E2869">
        <v>224.37</v>
      </c>
      <c r="F2869" t="s">
        <v>3939</v>
      </c>
      <c r="I2869" t="s">
        <v>3934</v>
      </c>
    </row>
    <row r="2870" spans="1:9" x14ac:dyDescent="0.3">
      <c r="A2870" t="s">
        <v>1647</v>
      </c>
      <c r="B2870" s="2">
        <v>44855</v>
      </c>
      <c r="C2870" s="2">
        <v>45452</v>
      </c>
      <c r="D2870" t="s">
        <v>3934</v>
      </c>
      <c r="E2870">
        <v>306.77999999999997</v>
      </c>
      <c r="F2870" t="s">
        <v>3940</v>
      </c>
      <c r="I2870" t="s">
        <v>3934</v>
      </c>
    </row>
    <row r="2871" spans="1:9" hidden="1" x14ac:dyDescent="0.3">
      <c r="A2871" t="s">
        <v>249</v>
      </c>
      <c r="B2871" s="2">
        <v>44640</v>
      </c>
      <c r="C2871" s="2">
        <v>45625</v>
      </c>
      <c r="D2871" t="s">
        <v>3935</v>
      </c>
      <c r="E2871">
        <v>273.61</v>
      </c>
      <c r="F2871" t="s">
        <v>3938</v>
      </c>
      <c r="I2871" t="s">
        <v>3935</v>
      </c>
    </row>
    <row r="2872" spans="1:9" x14ac:dyDescent="0.3">
      <c r="A2872" t="s">
        <v>2497</v>
      </c>
      <c r="B2872" s="2">
        <v>43930</v>
      </c>
      <c r="C2872" s="2">
        <v>45630</v>
      </c>
      <c r="D2872" t="s">
        <v>3934</v>
      </c>
      <c r="E2872">
        <v>191.88</v>
      </c>
      <c r="F2872" t="s">
        <v>3940</v>
      </c>
      <c r="I2872" t="s">
        <v>3934</v>
      </c>
    </row>
    <row r="2873" spans="1:9" x14ac:dyDescent="0.3">
      <c r="A2873" t="s">
        <v>975</v>
      </c>
      <c r="B2873" s="2">
        <v>44214</v>
      </c>
      <c r="C2873" s="2">
        <v>45507</v>
      </c>
      <c r="D2873" t="s">
        <v>3934</v>
      </c>
      <c r="E2873">
        <v>162.28</v>
      </c>
      <c r="F2873" t="s">
        <v>3939</v>
      </c>
      <c r="I2873" t="s">
        <v>3934</v>
      </c>
    </row>
    <row r="2874" spans="1:9" hidden="1" x14ac:dyDescent="0.3">
      <c r="A2874" t="s">
        <v>2498</v>
      </c>
      <c r="B2874" s="2">
        <v>44274</v>
      </c>
      <c r="C2874" s="2">
        <v>45599</v>
      </c>
      <c r="D2874" t="s">
        <v>3936</v>
      </c>
      <c r="E2874">
        <v>81.8</v>
      </c>
      <c r="F2874" t="s">
        <v>3940</v>
      </c>
      <c r="I2874" t="s">
        <v>3936</v>
      </c>
    </row>
    <row r="2875" spans="1:9" hidden="1" x14ac:dyDescent="0.3">
      <c r="A2875" t="s">
        <v>2499</v>
      </c>
      <c r="B2875" s="2">
        <v>45238</v>
      </c>
      <c r="C2875" s="2">
        <v>45687</v>
      </c>
      <c r="D2875" t="s">
        <v>3937</v>
      </c>
      <c r="E2875">
        <v>237.94</v>
      </c>
      <c r="F2875" t="s">
        <v>3939</v>
      </c>
      <c r="I2875" t="s">
        <v>3937</v>
      </c>
    </row>
    <row r="2876" spans="1:9" hidden="1" x14ac:dyDescent="0.3">
      <c r="A2876" t="s">
        <v>1467</v>
      </c>
      <c r="B2876" s="2">
        <v>44869</v>
      </c>
      <c r="C2876" s="2">
        <v>45491</v>
      </c>
      <c r="D2876" t="s">
        <v>3937</v>
      </c>
      <c r="E2876">
        <v>473.91</v>
      </c>
      <c r="F2876" t="s">
        <v>3938</v>
      </c>
      <c r="I2876" t="s">
        <v>3937</v>
      </c>
    </row>
    <row r="2877" spans="1:9" x14ac:dyDescent="0.3">
      <c r="A2877" t="s">
        <v>2232</v>
      </c>
      <c r="B2877" s="2">
        <v>45133</v>
      </c>
      <c r="C2877" s="2">
        <v>45594</v>
      </c>
      <c r="D2877" t="s">
        <v>3934</v>
      </c>
      <c r="E2877">
        <v>415.8</v>
      </c>
      <c r="F2877" t="s">
        <v>3938</v>
      </c>
      <c r="I2877" t="s">
        <v>3934</v>
      </c>
    </row>
    <row r="2878" spans="1:9" hidden="1" x14ac:dyDescent="0.3">
      <c r="A2878" t="s">
        <v>1464</v>
      </c>
      <c r="B2878" s="2">
        <v>44716</v>
      </c>
      <c r="C2878" s="2">
        <v>45378</v>
      </c>
      <c r="D2878" t="s">
        <v>3935</v>
      </c>
      <c r="E2878">
        <v>478.27</v>
      </c>
      <c r="F2878" t="s">
        <v>3939</v>
      </c>
      <c r="I2878" t="s">
        <v>3935</v>
      </c>
    </row>
    <row r="2879" spans="1:9" x14ac:dyDescent="0.3">
      <c r="A2879" t="s">
        <v>2500</v>
      </c>
      <c r="B2879" s="2">
        <v>44385</v>
      </c>
      <c r="C2879" s="2">
        <v>45565</v>
      </c>
      <c r="D2879" t="s">
        <v>3934</v>
      </c>
      <c r="E2879">
        <v>185.95</v>
      </c>
      <c r="F2879" t="s">
        <v>3940</v>
      </c>
      <c r="I2879" t="s">
        <v>3934</v>
      </c>
    </row>
    <row r="2880" spans="1:9" hidden="1" x14ac:dyDescent="0.3">
      <c r="A2880" t="s">
        <v>2501</v>
      </c>
      <c r="B2880" s="2">
        <v>44048</v>
      </c>
      <c r="C2880" s="2">
        <v>45635</v>
      </c>
      <c r="D2880" t="s">
        <v>3936</v>
      </c>
      <c r="E2880">
        <v>169.63</v>
      </c>
      <c r="F2880" t="s">
        <v>3940</v>
      </c>
      <c r="I2880" t="s">
        <v>3936</v>
      </c>
    </row>
    <row r="2881" spans="1:9" x14ac:dyDescent="0.3">
      <c r="A2881" t="s">
        <v>2502</v>
      </c>
      <c r="B2881" s="2">
        <v>44864</v>
      </c>
      <c r="C2881" s="2">
        <v>45699</v>
      </c>
      <c r="D2881" t="s">
        <v>3934</v>
      </c>
      <c r="E2881">
        <v>199.53</v>
      </c>
      <c r="F2881" t="s">
        <v>3939</v>
      </c>
      <c r="I2881" t="s">
        <v>3934</v>
      </c>
    </row>
    <row r="2882" spans="1:9" hidden="1" x14ac:dyDescent="0.3">
      <c r="A2882" t="s">
        <v>2503</v>
      </c>
      <c r="B2882" s="2">
        <v>44623</v>
      </c>
      <c r="C2882" s="2">
        <v>45611</v>
      </c>
      <c r="D2882" t="s">
        <v>3936</v>
      </c>
      <c r="E2882">
        <v>401.31</v>
      </c>
      <c r="F2882" t="s">
        <v>3938</v>
      </c>
      <c r="I2882" t="s">
        <v>3936</v>
      </c>
    </row>
    <row r="2883" spans="1:9" x14ac:dyDescent="0.3">
      <c r="A2883" t="s">
        <v>2504</v>
      </c>
      <c r="B2883" s="2">
        <v>44116</v>
      </c>
      <c r="C2883" s="2">
        <v>45442</v>
      </c>
      <c r="D2883" t="s">
        <v>3934</v>
      </c>
      <c r="E2883">
        <v>232.7</v>
      </c>
      <c r="F2883" t="s">
        <v>3938</v>
      </c>
      <c r="I2883" t="s">
        <v>3934</v>
      </c>
    </row>
    <row r="2884" spans="1:9" hidden="1" x14ac:dyDescent="0.3">
      <c r="A2884" t="s">
        <v>2505</v>
      </c>
      <c r="B2884" s="2">
        <v>45226</v>
      </c>
      <c r="C2884" s="2">
        <v>45526</v>
      </c>
      <c r="D2884" t="s">
        <v>3935</v>
      </c>
      <c r="E2884">
        <v>329.5</v>
      </c>
      <c r="F2884" t="s">
        <v>3939</v>
      </c>
      <c r="I2884" t="s">
        <v>3935</v>
      </c>
    </row>
    <row r="2885" spans="1:9" hidden="1" x14ac:dyDescent="0.3">
      <c r="A2885" t="s">
        <v>2506</v>
      </c>
      <c r="B2885" s="2">
        <v>44210</v>
      </c>
      <c r="C2885" s="2">
        <v>45575</v>
      </c>
      <c r="D2885" t="s">
        <v>3935</v>
      </c>
      <c r="E2885">
        <v>288.98</v>
      </c>
      <c r="F2885" t="s">
        <v>3938</v>
      </c>
      <c r="I2885" t="s">
        <v>3935</v>
      </c>
    </row>
    <row r="2886" spans="1:9" x14ac:dyDescent="0.3">
      <c r="A2886" t="s">
        <v>2507</v>
      </c>
      <c r="B2886" s="2">
        <v>44465</v>
      </c>
      <c r="C2886" s="2">
        <v>45379</v>
      </c>
      <c r="D2886" t="s">
        <v>3934</v>
      </c>
      <c r="E2886">
        <v>105.98</v>
      </c>
      <c r="F2886" t="s">
        <v>3939</v>
      </c>
      <c r="I2886" t="s">
        <v>3934</v>
      </c>
    </row>
    <row r="2887" spans="1:9" hidden="1" x14ac:dyDescent="0.3">
      <c r="A2887" t="s">
        <v>1419</v>
      </c>
      <c r="B2887" s="2">
        <v>44430</v>
      </c>
      <c r="C2887" s="2">
        <v>45573</v>
      </c>
      <c r="D2887" t="s">
        <v>3935</v>
      </c>
      <c r="E2887">
        <v>73.53</v>
      </c>
      <c r="F2887" t="s">
        <v>3940</v>
      </c>
      <c r="I2887" t="s">
        <v>3935</v>
      </c>
    </row>
    <row r="2888" spans="1:9" x14ac:dyDescent="0.3">
      <c r="A2888" t="s">
        <v>286</v>
      </c>
      <c r="B2888" s="2">
        <v>45114</v>
      </c>
      <c r="C2888" s="2">
        <v>45380</v>
      </c>
      <c r="D2888" t="s">
        <v>3934</v>
      </c>
      <c r="E2888">
        <v>211.09</v>
      </c>
      <c r="F2888" t="s">
        <v>3939</v>
      </c>
      <c r="I2888" t="s">
        <v>3934</v>
      </c>
    </row>
    <row r="2889" spans="1:9" hidden="1" x14ac:dyDescent="0.3">
      <c r="A2889" t="s">
        <v>2508</v>
      </c>
      <c r="B2889" s="2">
        <v>44816</v>
      </c>
      <c r="C2889" s="2">
        <v>45534</v>
      </c>
      <c r="D2889" t="s">
        <v>3935</v>
      </c>
      <c r="E2889">
        <v>288.82</v>
      </c>
      <c r="F2889" t="s">
        <v>3940</v>
      </c>
      <c r="I2889" t="s">
        <v>3935</v>
      </c>
    </row>
    <row r="2890" spans="1:9" x14ac:dyDescent="0.3">
      <c r="A2890" t="s">
        <v>2509</v>
      </c>
      <c r="B2890" s="2">
        <v>44564</v>
      </c>
      <c r="C2890" s="2">
        <v>45590</v>
      </c>
      <c r="D2890" t="s">
        <v>3934</v>
      </c>
      <c r="E2890">
        <v>123.68</v>
      </c>
      <c r="F2890" t="s">
        <v>3939</v>
      </c>
      <c r="I2890" t="s">
        <v>3934</v>
      </c>
    </row>
    <row r="2891" spans="1:9" x14ac:dyDescent="0.3">
      <c r="A2891" t="s">
        <v>229</v>
      </c>
      <c r="B2891" s="2">
        <v>44815</v>
      </c>
      <c r="C2891" s="2">
        <v>45383</v>
      </c>
      <c r="D2891" t="s">
        <v>3934</v>
      </c>
      <c r="E2891">
        <v>360.63</v>
      </c>
      <c r="F2891" t="s">
        <v>3940</v>
      </c>
      <c r="I2891" t="s">
        <v>3934</v>
      </c>
    </row>
    <row r="2892" spans="1:9" hidden="1" x14ac:dyDescent="0.3">
      <c r="A2892" t="s">
        <v>2510</v>
      </c>
      <c r="B2892" s="2">
        <v>44428</v>
      </c>
      <c r="C2892" s="2">
        <v>45502</v>
      </c>
      <c r="D2892" t="s">
        <v>3936</v>
      </c>
      <c r="E2892">
        <v>161.5</v>
      </c>
      <c r="F2892" t="s">
        <v>3939</v>
      </c>
      <c r="I2892" t="s">
        <v>3936</v>
      </c>
    </row>
    <row r="2893" spans="1:9" hidden="1" x14ac:dyDescent="0.3">
      <c r="A2893" t="s">
        <v>2511</v>
      </c>
      <c r="B2893" s="2">
        <v>45127</v>
      </c>
      <c r="C2893" s="2">
        <v>45695</v>
      </c>
      <c r="D2893" t="s">
        <v>3936</v>
      </c>
      <c r="E2893">
        <v>341.4</v>
      </c>
      <c r="F2893" t="s">
        <v>3940</v>
      </c>
      <c r="I2893" t="s">
        <v>3936</v>
      </c>
    </row>
    <row r="2894" spans="1:9" hidden="1" x14ac:dyDescent="0.3">
      <c r="A2894" t="s">
        <v>2512</v>
      </c>
      <c r="B2894" s="2">
        <v>44910</v>
      </c>
      <c r="C2894" s="2">
        <v>45461</v>
      </c>
      <c r="D2894" t="s">
        <v>3935</v>
      </c>
      <c r="E2894">
        <v>54.17</v>
      </c>
      <c r="F2894" t="s">
        <v>3938</v>
      </c>
      <c r="I2894" t="s">
        <v>3935</v>
      </c>
    </row>
    <row r="2895" spans="1:9" hidden="1" x14ac:dyDescent="0.3">
      <c r="A2895" t="s">
        <v>2513</v>
      </c>
      <c r="B2895" s="2">
        <v>44243</v>
      </c>
      <c r="C2895" s="2">
        <v>45564</v>
      </c>
      <c r="D2895" t="s">
        <v>3936</v>
      </c>
      <c r="E2895">
        <v>438.41</v>
      </c>
      <c r="F2895" t="s">
        <v>3939</v>
      </c>
      <c r="I2895" t="s">
        <v>3936</v>
      </c>
    </row>
    <row r="2896" spans="1:9" hidden="1" x14ac:dyDescent="0.3">
      <c r="A2896" t="s">
        <v>2514</v>
      </c>
      <c r="B2896" s="2">
        <v>45144</v>
      </c>
      <c r="C2896" s="2">
        <v>45353</v>
      </c>
      <c r="D2896" t="s">
        <v>3937</v>
      </c>
      <c r="E2896">
        <v>374.51</v>
      </c>
      <c r="F2896" t="s">
        <v>3940</v>
      </c>
      <c r="I2896" t="s">
        <v>3937</v>
      </c>
    </row>
    <row r="2897" spans="1:9" hidden="1" x14ac:dyDescent="0.3">
      <c r="A2897" t="s">
        <v>1498</v>
      </c>
      <c r="B2897" s="2">
        <v>44432</v>
      </c>
      <c r="C2897" s="2">
        <v>45697</v>
      </c>
      <c r="D2897" t="s">
        <v>3935</v>
      </c>
      <c r="E2897">
        <v>388.22</v>
      </c>
      <c r="F2897" t="s">
        <v>3939</v>
      </c>
      <c r="I2897" t="s">
        <v>3935</v>
      </c>
    </row>
    <row r="2898" spans="1:9" hidden="1" x14ac:dyDescent="0.3">
      <c r="A2898" t="s">
        <v>2515</v>
      </c>
      <c r="B2898" s="2">
        <v>44047</v>
      </c>
      <c r="C2898" s="2">
        <v>45513</v>
      </c>
      <c r="D2898" t="s">
        <v>3937</v>
      </c>
      <c r="E2898">
        <v>118.8</v>
      </c>
      <c r="F2898" t="s">
        <v>3938</v>
      </c>
      <c r="I2898" t="s">
        <v>3937</v>
      </c>
    </row>
    <row r="2899" spans="1:9" x14ac:dyDescent="0.3">
      <c r="A2899" t="s">
        <v>1217</v>
      </c>
      <c r="B2899" s="2">
        <v>44901</v>
      </c>
      <c r="C2899" s="2">
        <v>45410</v>
      </c>
      <c r="D2899" t="s">
        <v>3934</v>
      </c>
      <c r="E2899">
        <v>468.93</v>
      </c>
      <c r="F2899" t="s">
        <v>3939</v>
      </c>
      <c r="I2899" t="s">
        <v>3934</v>
      </c>
    </row>
    <row r="2900" spans="1:9" hidden="1" x14ac:dyDescent="0.3">
      <c r="A2900" t="s">
        <v>2516</v>
      </c>
      <c r="B2900" s="2">
        <v>44944</v>
      </c>
      <c r="C2900" s="2">
        <v>45374</v>
      </c>
      <c r="D2900" t="s">
        <v>3935</v>
      </c>
      <c r="E2900">
        <v>336.87</v>
      </c>
      <c r="F2900" t="s">
        <v>3939</v>
      </c>
      <c r="I2900" t="s">
        <v>3935</v>
      </c>
    </row>
    <row r="2901" spans="1:9" hidden="1" x14ac:dyDescent="0.3">
      <c r="A2901" t="s">
        <v>2517</v>
      </c>
      <c r="B2901" s="2">
        <v>44346</v>
      </c>
      <c r="C2901" s="2">
        <v>45632</v>
      </c>
      <c r="D2901" t="s">
        <v>3935</v>
      </c>
      <c r="E2901">
        <v>131.84</v>
      </c>
      <c r="F2901" t="s">
        <v>3939</v>
      </c>
      <c r="I2901" t="s">
        <v>3935</v>
      </c>
    </row>
    <row r="2902" spans="1:9" x14ac:dyDescent="0.3">
      <c r="A2902" t="s">
        <v>2518</v>
      </c>
      <c r="B2902" s="2">
        <v>44180</v>
      </c>
      <c r="C2902" s="2">
        <v>45389</v>
      </c>
      <c r="D2902" t="s">
        <v>3934</v>
      </c>
      <c r="E2902">
        <v>306.33999999999997</v>
      </c>
      <c r="F2902" t="s">
        <v>3939</v>
      </c>
      <c r="I2902" t="s">
        <v>3934</v>
      </c>
    </row>
    <row r="2903" spans="1:9" x14ac:dyDescent="0.3">
      <c r="A2903" t="s">
        <v>2519</v>
      </c>
      <c r="B2903" s="2">
        <v>44712</v>
      </c>
      <c r="C2903" s="2">
        <v>45453</v>
      </c>
      <c r="D2903" t="s">
        <v>3934</v>
      </c>
      <c r="E2903">
        <v>250.35</v>
      </c>
      <c r="F2903" t="s">
        <v>3939</v>
      </c>
      <c r="I2903" t="s">
        <v>3934</v>
      </c>
    </row>
    <row r="2904" spans="1:9" x14ac:dyDescent="0.3">
      <c r="A2904" t="s">
        <v>2520</v>
      </c>
      <c r="B2904" s="2">
        <v>44625</v>
      </c>
      <c r="C2904" s="2">
        <v>45409</v>
      </c>
      <c r="D2904" t="s">
        <v>3934</v>
      </c>
      <c r="E2904">
        <v>286.13</v>
      </c>
      <c r="F2904" t="s">
        <v>3940</v>
      </c>
      <c r="I2904" t="s">
        <v>3934</v>
      </c>
    </row>
    <row r="2905" spans="1:9" hidden="1" x14ac:dyDescent="0.3">
      <c r="A2905" t="s">
        <v>2521</v>
      </c>
      <c r="B2905" s="2">
        <v>45175</v>
      </c>
      <c r="C2905" s="2">
        <v>45672</v>
      </c>
      <c r="D2905" t="s">
        <v>3936</v>
      </c>
      <c r="E2905">
        <v>118.83</v>
      </c>
      <c r="F2905" t="s">
        <v>3938</v>
      </c>
      <c r="I2905" t="s">
        <v>3936</v>
      </c>
    </row>
    <row r="2906" spans="1:9" hidden="1" x14ac:dyDescent="0.3">
      <c r="A2906" t="s">
        <v>2011</v>
      </c>
      <c r="B2906" s="2">
        <v>44507</v>
      </c>
      <c r="C2906" s="2">
        <v>45377</v>
      </c>
      <c r="D2906" t="s">
        <v>3935</v>
      </c>
      <c r="E2906">
        <v>249.5</v>
      </c>
      <c r="F2906" t="s">
        <v>3939</v>
      </c>
      <c r="I2906" t="s">
        <v>3935</v>
      </c>
    </row>
    <row r="2907" spans="1:9" hidden="1" x14ac:dyDescent="0.3">
      <c r="A2907" t="s">
        <v>2522</v>
      </c>
      <c r="B2907" s="2">
        <v>45183</v>
      </c>
      <c r="C2907" s="2">
        <v>45583</v>
      </c>
      <c r="D2907" t="s">
        <v>3937</v>
      </c>
      <c r="E2907">
        <v>95.65</v>
      </c>
      <c r="F2907" t="s">
        <v>3938</v>
      </c>
      <c r="I2907" t="s">
        <v>3937</v>
      </c>
    </row>
    <row r="2908" spans="1:9" hidden="1" x14ac:dyDescent="0.3">
      <c r="A2908" t="s">
        <v>408</v>
      </c>
      <c r="B2908" s="2">
        <v>43978</v>
      </c>
      <c r="C2908" s="2">
        <v>45480</v>
      </c>
      <c r="D2908" t="s">
        <v>3936</v>
      </c>
      <c r="E2908">
        <v>319.89</v>
      </c>
      <c r="F2908" t="s">
        <v>3940</v>
      </c>
      <c r="I2908" t="s">
        <v>3936</v>
      </c>
    </row>
    <row r="2909" spans="1:9" x14ac:dyDescent="0.3">
      <c r="A2909" t="s">
        <v>2523</v>
      </c>
      <c r="B2909" s="2">
        <v>44587</v>
      </c>
      <c r="C2909" s="2">
        <v>45558</v>
      </c>
      <c r="D2909" t="s">
        <v>3934</v>
      </c>
      <c r="E2909">
        <v>102.76</v>
      </c>
      <c r="F2909" t="s">
        <v>3938</v>
      </c>
      <c r="I2909" t="s">
        <v>3934</v>
      </c>
    </row>
    <row r="2910" spans="1:9" x14ac:dyDescent="0.3">
      <c r="A2910" t="s">
        <v>2524</v>
      </c>
      <c r="B2910" s="2">
        <v>45052</v>
      </c>
      <c r="C2910" s="2">
        <v>45601</v>
      </c>
      <c r="D2910" t="s">
        <v>3934</v>
      </c>
      <c r="E2910">
        <v>92.43</v>
      </c>
      <c r="F2910" t="s">
        <v>3939</v>
      </c>
      <c r="I2910" t="s">
        <v>3934</v>
      </c>
    </row>
    <row r="2911" spans="1:9" hidden="1" x14ac:dyDescent="0.3">
      <c r="A2911" t="s">
        <v>2525</v>
      </c>
      <c r="B2911" s="2">
        <v>44622</v>
      </c>
      <c r="C2911" s="2">
        <v>45399</v>
      </c>
      <c r="D2911" t="s">
        <v>3937</v>
      </c>
      <c r="E2911">
        <v>267.74</v>
      </c>
      <c r="F2911" t="s">
        <v>3939</v>
      </c>
      <c r="I2911" t="s">
        <v>3937</v>
      </c>
    </row>
    <row r="2912" spans="1:9" hidden="1" x14ac:dyDescent="0.3">
      <c r="A2912" t="s">
        <v>2526</v>
      </c>
      <c r="B2912" s="2">
        <v>44032</v>
      </c>
      <c r="C2912" s="2">
        <v>45465</v>
      </c>
      <c r="D2912" t="s">
        <v>3936</v>
      </c>
      <c r="E2912">
        <v>269.49</v>
      </c>
      <c r="F2912" t="s">
        <v>3940</v>
      </c>
      <c r="I2912" t="s">
        <v>3936</v>
      </c>
    </row>
    <row r="2913" spans="1:9" x14ac:dyDescent="0.3">
      <c r="A2913" t="s">
        <v>611</v>
      </c>
      <c r="B2913" s="2">
        <v>45259</v>
      </c>
      <c r="C2913" s="2">
        <v>45647</v>
      </c>
      <c r="D2913" t="s">
        <v>3934</v>
      </c>
      <c r="E2913">
        <v>267.24</v>
      </c>
      <c r="F2913" t="s">
        <v>3939</v>
      </c>
      <c r="I2913" t="s">
        <v>3934</v>
      </c>
    </row>
    <row r="2914" spans="1:9" hidden="1" x14ac:dyDescent="0.3">
      <c r="A2914" t="s">
        <v>2527</v>
      </c>
      <c r="B2914" s="2">
        <v>43964</v>
      </c>
      <c r="C2914" s="2">
        <v>45693</v>
      </c>
      <c r="D2914" t="s">
        <v>3935</v>
      </c>
      <c r="E2914">
        <v>358.27</v>
      </c>
      <c r="F2914" t="s">
        <v>3940</v>
      </c>
      <c r="I2914" t="s">
        <v>3935</v>
      </c>
    </row>
    <row r="2915" spans="1:9" hidden="1" x14ac:dyDescent="0.3">
      <c r="A2915" t="s">
        <v>2528</v>
      </c>
      <c r="B2915" s="2">
        <v>45028</v>
      </c>
      <c r="C2915" s="2">
        <v>45474</v>
      </c>
      <c r="D2915" t="s">
        <v>3936</v>
      </c>
      <c r="E2915">
        <v>309.26</v>
      </c>
      <c r="F2915" t="s">
        <v>3938</v>
      </c>
      <c r="I2915" t="s">
        <v>3936</v>
      </c>
    </row>
    <row r="2916" spans="1:9" hidden="1" x14ac:dyDescent="0.3">
      <c r="A2916" t="s">
        <v>572</v>
      </c>
      <c r="B2916" s="2">
        <v>45266</v>
      </c>
      <c r="C2916" s="2">
        <v>45449</v>
      </c>
      <c r="D2916" t="s">
        <v>3935</v>
      </c>
      <c r="E2916">
        <v>61.56</v>
      </c>
      <c r="F2916" t="s">
        <v>3939</v>
      </c>
      <c r="I2916" t="s">
        <v>3935</v>
      </c>
    </row>
    <row r="2917" spans="1:9" x14ac:dyDescent="0.3">
      <c r="A2917" t="s">
        <v>1222</v>
      </c>
      <c r="B2917" s="2">
        <v>43893</v>
      </c>
      <c r="C2917" s="2">
        <v>45377</v>
      </c>
      <c r="D2917" t="s">
        <v>3934</v>
      </c>
      <c r="E2917">
        <v>244.31</v>
      </c>
      <c r="F2917" t="s">
        <v>3938</v>
      </c>
      <c r="I2917" t="s">
        <v>3934</v>
      </c>
    </row>
    <row r="2918" spans="1:9" hidden="1" x14ac:dyDescent="0.3">
      <c r="A2918" t="s">
        <v>2529</v>
      </c>
      <c r="B2918" s="2">
        <v>43915</v>
      </c>
      <c r="C2918" s="2">
        <v>45354</v>
      </c>
      <c r="D2918" t="s">
        <v>3936</v>
      </c>
      <c r="E2918">
        <v>322.13</v>
      </c>
      <c r="F2918" t="s">
        <v>3939</v>
      </c>
      <c r="I2918" t="s">
        <v>3936</v>
      </c>
    </row>
    <row r="2919" spans="1:9" hidden="1" x14ac:dyDescent="0.3">
      <c r="A2919" t="s">
        <v>2530</v>
      </c>
      <c r="B2919" s="2">
        <v>44361</v>
      </c>
      <c r="C2919" s="2">
        <v>45567</v>
      </c>
      <c r="D2919" t="s">
        <v>3937</v>
      </c>
      <c r="E2919">
        <v>185.22</v>
      </c>
      <c r="F2919" t="s">
        <v>3940</v>
      </c>
      <c r="I2919" t="s">
        <v>3937</v>
      </c>
    </row>
    <row r="2920" spans="1:9" hidden="1" x14ac:dyDescent="0.3">
      <c r="A2920" t="s">
        <v>2531</v>
      </c>
      <c r="B2920" s="2">
        <v>43971</v>
      </c>
      <c r="C2920" s="2">
        <v>45650</v>
      </c>
      <c r="D2920" t="s">
        <v>3935</v>
      </c>
      <c r="E2920">
        <v>232</v>
      </c>
      <c r="F2920" t="s">
        <v>3940</v>
      </c>
      <c r="I2920" t="s">
        <v>3935</v>
      </c>
    </row>
    <row r="2921" spans="1:9" hidden="1" x14ac:dyDescent="0.3">
      <c r="A2921" t="s">
        <v>2532</v>
      </c>
      <c r="B2921" s="2">
        <v>43899</v>
      </c>
      <c r="C2921" s="2">
        <v>45377</v>
      </c>
      <c r="D2921" t="s">
        <v>3937</v>
      </c>
      <c r="E2921">
        <v>377.61</v>
      </c>
      <c r="F2921" t="s">
        <v>3939</v>
      </c>
      <c r="I2921" t="s">
        <v>3937</v>
      </c>
    </row>
    <row r="2922" spans="1:9" hidden="1" x14ac:dyDescent="0.3">
      <c r="A2922" t="s">
        <v>2533</v>
      </c>
      <c r="B2922" s="2">
        <v>44077</v>
      </c>
      <c r="C2922" s="2">
        <v>45470</v>
      </c>
      <c r="D2922" t="s">
        <v>3937</v>
      </c>
      <c r="E2922">
        <v>420.14</v>
      </c>
      <c r="F2922" t="s">
        <v>3940</v>
      </c>
      <c r="I2922" t="s">
        <v>3937</v>
      </c>
    </row>
    <row r="2923" spans="1:9" hidden="1" x14ac:dyDescent="0.3">
      <c r="A2923" t="s">
        <v>2534</v>
      </c>
      <c r="B2923" s="2">
        <v>45217</v>
      </c>
      <c r="C2923" s="2">
        <v>45640</v>
      </c>
      <c r="D2923" t="s">
        <v>3937</v>
      </c>
      <c r="E2923">
        <v>222.38</v>
      </c>
      <c r="F2923" t="s">
        <v>3938</v>
      </c>
      <c r="I2923" t="s">
        <v>3937</v>
      </c>
    </row>
    <row r="2924" spans="1:9" hidden="1" x14ac:dyDescent="0.3">
      <c r="A2924" t="s">
        <v>2535</v>
      </c>
      <c r="B2924" s="2">
        <v>45261</v>
      </c>
      <c r="C2924" s="2">
        <v>45662</v>
      </c>
      <c r="D2924" t="s">
        <v>3937</v>
      </c>
      <c r="E2924">
        <v>64.489999999999995</v>
      </c>
      <c r="F2924" t="s">
        <v>3938</v>
      </c>
      <c r="I2924" t="s">
        <v>3937</v>
      </c>
    </row>
    <row r="2925" spans="1:9" x14ac:dyDescent="0.3">
      <c r="A2925" t="s">
        <v>2536</v>
      </c>
      <c r="B2925" s="2">
        <v>45144</v>
      </c>
      <c r="C2925" s="2">
        <v>45696</v>
      </c>
      <c r="D2925" t="s">
        <v>3934</v>
      </c>
      <c r="E2925">
        <v>69.98</v>
      </c>
      <c r="F2925" t="s">
        <v>3939</v>
      </c>
      <c r="I2925" t="s">
        <v>3934</v>
      </c>
    </row>
    <row r="2926" spans="1:9" hidden="1" x14ac:dyDescent="0.3">
      <c r="A2926" t="s">
        <v>2537</v>
      </c>
      <c r="B2926" s="2">
        <v>44821</v>
      </c>
      <c r="C2926" s="2">
        <v>45410</v>
      </c>
      <c r="D2926" t="s">
        <v>3936</v>
      </c>
      <c r="E2926">
        <v>351.05</v>
      </c>
      <c r="F2926" t="s">
        <v>3938</v>
      </c>
      <c r="I2926" t="s">
        <v>3936</v>
      </c>
    </row>
    <row r="2927" spans="1:9" hidden="1" x14ac:dyDescent="0.3">
      <c r="A2927" t="s">
        <v>2538</v>
      </c>
      <c r="B2927" s="2">
        <v>44711</v>
      </c>
      <c r="C2927" s="2">
        <v>45487</v>
      </c>
      <c r="D2927" t="s">
        <v>3936</v>
      </c>
      <c r="E2927">
        <v>491.86</v>
      </c>
      <c r="F2927" t="s">
        <v>3938</v>
      </c>
      <c r="I2927" t="s">
        <v>3936</v>
      </c>
    </row>
    <row r="2928" spans="1:9" hidden="1" x14ac:dyDescent="0.3">
      <c r="A2928" t="s">
        <v>2456</v>
      </c>
      <c r="B2928" s="2">
        <v>45071</v>
      </c>
      <c r="C2928" s="2">
        <v>45587</v>
      </c>
      <c r="D2928" t="s">
        <v>3937</v>
      </c>
      <c r="E2928">
        <v>302.56</v>
      </c>
      <c r="F2928" t="s">
        <v>3940</v>
      </c>
      <c r="I2928" t="s">
        <v>3937</v>
      </c>
    </row>
    <row r="2929" spans="1:9" hidden="1" x14ac:dyDescent="0.3">
      <c r="A2929" t="s">
        <v>1019</v>
      </c>
      <c r="B2929" s="2">
        <v>44712</v>
      </c>
      <c r="C2929" s="2">
        <v>45418</v>
      </c>
      <c r="D2929" t="s">
        <v>3936</v>
      </c>
      <c r="E2929">
        <v>260.23</v>
      </c>
      <c r="F2929" t="s">
        <v>3938</v>
      </c>
      <c r="I2929" t="s">
        <v>3936</v>
      </c>
    </row>
    <row r="2930" spans="1:9" hidden="1" x14ac:dyDescent="0.3">
      <c r="A2930" t="s">
        <v>302</v>
      </c>
      <c r="B2930" s="2">
        <v>44441</v>
      </c>
      <c r="C2930" s="2">
        <v>45490</v>
      </c>
      <c r="D2930" t="s">
        <v>3935</v>
      </c>
      <c r="E2930">
        <v>184.87</v>
      </c>
      <c r="F2930" t="s">
        <v>3938</v>
      </c>
      <c r="I2930" t="s">
        <v>3935</v>
      </c>
    </row>
    <row r="2931" spans="1:9" hidden="1" x14ac:dyDescent="0.3">
      <c r="A2931" t="s">
        <v>2539</v>
      </c>
      <c r="B2931" s="2">
        <v>44003</v>
      </c>
      <c r="C2931" s="2">
        <v>45490</v>
      </c>
      <c r="D2931" t="s">
        <v>3935</v>
      </c>
      <c r="E2931">
        <v>379.63</v>
      </c>
      <c r="F2931" t="s">
        <v>3940</v>
      </c>
      <c r="I2931" t="s">
        <v>3935</v>
      </c>
    </row>
    <row r="2932" spans="1:9" x14ac:dyDescent="0.3">
      <c r="A2932" t="s">
        <v>2540</v>
      </c>
      <c r="B2932" s="2">
        <v>44668</v>
      </c>
      <c r="C2932" s="2">
        <v>45562</v>
      </c>
      <c r="D2932" t="s">
        <v>3934</v>
      </c>
      <c r="E2932">
        <v>475.32</v>
      </c>
      <c r="F2932" t="s">
        <v>3939</v>
      </c>
      <c r="I2932" t="s">
        <v>3934</v>
      </c>
    </row>
    <row r="2933" spans="1:9" hidden="1" x14ac:dyDescent="0.3">
      <c r="A2933" t="s">
        <v>337</v>
      </c>
      <c r="B2933" s="2">
        <v>45011</v>
      </c>
      <c r="C2933" s="2">
        <v>45408</v>
      </c>
      <c r="D2933" t="s">
        <v>3935</v>
      </c>
      <c r="E2933">
        <v>202.46</v>
      </c>
      <c r="F2933" t="s">
        <v>3940</v>
      </c>
      <c r="I2933" t="s">
        <v>3935</v>
      </c>
    </row>
    <row r="2934" spans="1:9" hidden="1" x14ac:dyDescent="0.3">
      <c r="A2934" t="s">
        <v>2541</v>
      </c>
      <c r="B2934" s="2">
        <v>44371</v>
      </c>
      <c r="C2934" s="2">
        <v>45445</v>
      </c>
      <c r="D2934" t="s">
        <v>3936</v>
      </c>
      <c r="E2934">
        <v>478.32</v>
      </c>
      <c r="F2934" t="s">
        <v>3940</v>
      </c>
      <c r="I2934" t="s">
        <v>3936</v>
      </c>
    </row>
    <row r="2935" spans="1:9" x14ac:dyDescent="0.3">
      <c r="A2935" t="s">
        <v>438</v>
      </c>
      <c r="B2935" s="2">
        <v>45105</v>
      </c>
      <c r="C2935" s="2">
        <v>45581</v>
      </c>
      <c r="D2935" t="s">
        <v>3934</v>
      </c>
      <c r="E2935">
        <v>165.85</v>
      </c>
      <c r="F2935" t="s">
        <v>3940</v>
      </c>
      <c r="I2935" t="s">
        <v>3934</v>
      </c>
    </row>
    <row r="2936" spans="1:9" hidden="1" x14ac:dyDescent="0.3">
      <c r="A2936" t="s">
        <v>2542</v>
      </c>
      <c r="B2936" s="2">
        <v>45167</v>
      </c>
      <c r="C2936" s="2">
        <v>45492</v>
      </c>
      <c r="D2936" t="s">
        <v>3936</v>
      </c>
      <c r="E2936">
        <v>376.26</v>
      </c>
      <c r="F2936" t="s">
        <v>3938</v>
      </c>
      <c r="I2936" t="s">
        <v>3936</v>
      </c>
    </row>
    <row r="2937" spans="1:9" x14ac:dyDescent="0.3">
      <c r="A2937" t="s">
        <v>2543</v>
      </c>
      <c r="B2937" s="2">
        <v>43884</v>
      </c>
      <c r="C2937" s="2">
        <v>45500</v>
      </c>
      <c r="D2937" t="s">
        <v>3934</v>
      </c>
      <c r="E2937">
        <v>155.22</v>
      </c>
      <c r="F2937" t="s">
        <v>3940</v>
      </c>
      <c r="I2937" t="s">
        <v>3934</v>
      </c>
    </row>
    <row r="2938" spans="1:9" hidden="1" x14ac:dyDescent="0.3">
      <c r="A2938" t="s">
        <v>2544</v>
      </c>
      <c r="B2938" s="2">
        <v>43988</v>
      </c>
      <c r="C2938" s="2">
        <v>45684</v>
      </c>
      <c r="D2938" t="s">
        <v>3935</v>
      </c>
      <c r="E2938">
        <v>451.09</v>
      </c>
      <c r="F2938" t="s">
        <v>3939</v>
      </c>
      <c r="I2938" t="s">
        <v>3935</v>
      </c>
    </row>
    <row r="2939" spans="1:9" hidden="1" x14ac:dyDescent="0.3">
      <c r="A2939" t="s">
        <v>2545</v>
      </c>
      <c r="B2939" s="2">
        <v>43939</v>
      </c>
      <c r="C2939" s="2">
        <v>45589</v>
      </c>
      <c r="D2939" t="s">
        <v>3936</v>
      </c>
      <c r="E2939">
        <v>211.46</v>
      </c>
      <c r="F2939" t="s">
        <v>3939</v>
      </c>
      <c r="I2939" t="s">
        <v>3936</v>
      </c>
    </row>
    <row r="2940" spans="1:9" hidden="1" x14ac:dyDescent="0.3">
      <c r="A2940" t="s">
        <v>2546</v>
      </c>
      <c r="B2940" s="2">
        <v>45007</v>
      </c>
      <c r="C2940" s="2">
        <v>45516</v>
      </c>
      <c r="D2940" t="s">
        <v>3937</v>
      </c>
      <c r="E2940">
        <v>256.14999999999998</v>
      </c>
      <c r="F2940" t="s">
        <v>3940</v>
      </c>
      <c r="I2940" t="s">
        <v>3937</v>
      </c>
    </row>
    <row r="2941" spans="1:9" hidden="1" x14ac:dyDescent="0.3">
      <c r="A2941" t="s">
        <v>2081</v>
      </c>
      <c r="B2941" s="2">
        <v>44149</v>
      </c>
      <c r="C2941" s="2">
        <v>45492</v>
      </c>
      <c r="D2941" t="s">
        <v>3937</v>
      </c>
      <c r="E2941">
        <v>97.62</v>
      </c>
      <c r="F2941" t="s">
        <v>3938</v>
      </c>
      <c r="I2941" t="s">
        <v>3937</v>
      </c>
    </row>
    <row r="2942" spans="1:9" hidden="1" x14ac:dyDescent="0.3">
      <c r="A2942" t="s">
        <v>2547</v>
      </c>
      <c r="B2942" s="2">
        <v>44867</v>
      </c>
      <c r="C2942" s="2">
        <v>45438</v>
      </c>
      <c r="D2942" t="s">
        <v>3935</v>
      </c>
      <c r="E2942">
        <v>449.76</v>
      </c>
      <c r="F2942" t="s">
        <v>3939</v>
      </c>
      <c r="I2942" t="s">
        <v>3935</v>
      </c>
    </row>
    <row r="2943" spans="1:9" hidden="1" x14ac:dyDescent="0.3">
      <c r="A2943" t="s">
        <v>2548</v>
      </c>
      <c r="B2943" s="2">
        <v>45228</v>
      </c>
      <c r="C2943" s="2">
        <v>45699</v>
      </c>
      <c r="D2943" t="s">
        <v>3936</v>
      </c>
      <c r="E2943">
        <v>66.45</v>
      </c>
      <c r="F2943" t="s">
        <v>3938</v>
      </c>
      <c r="I2943" t="s">
        <v>3936</v>
      </c>
    </row>
    <row r="2944" spans="1:9" hidden="1" x14ac:dyDescent="0.3">
      <c r="A2944" t="s">
        <v>2549</v>
      </c>
      <c r="B2944" s="2">
        <v>44447</v>
      </c>
      <c r="C2944" s="2">
        <v>45436</v>
      </c>
      <c r="D2944" t="s">
        <v>3937</v>
      </c>
      <c r="E2944">
        <v>413.37</v>
      </c>
      <c r="F2944" t="s">
        <v>3939</v>
      </c>
      <c r="I2944" t="s">
        <v>3937</v>
      </c>
    </row>
    <row r="2945" spans="1:9" hidden="1" x14ac:dyDescent="0.3">
      <c r="A2945" t="s">
        <v>2550</v>
      </c>
      <c r="B2945" s="2">
        <v>43944</v>
      </c>
      <c r="C2945" s="2">
        <v>45556</v>
      </c>
      <c r="D2945" t="s">
        <v>3935</v>
      </c>
      <c r="E2945">
        <v>218.77</v>
      </c>
      <c r="F2945" t="s">
        <v>3938</v>
      </c>
      <c r="I2945" t="s">
        <v>3935</v>
      </c>
    </row>
    <row r="2946" spans="1:9" hidden="1" x14ac:dyDescent="0.3">
      <c r="A2946" t="s">
        <v>2551</v>
      </c>
      <c r="B2946" s="2">
        <v>45084</v>
      </c>
      <c r="C2946" s="2">
        <v>45408</v>
      </c>
      <c r="D2946" t="s">
        <v>3936</v>
      </c>
      <c r="E2946">
        <v>61.68</v>
      </c>
      <c r="F2946" t="s">
        <v>3939</v>
      </c>
      <c r="I2946" t="s">
        <v>3936</v>
      </c>
    </row>
    <row r="2947" spans="1:9" hidden="1" x14ac:dyDescent="0.3">
      <c r="A2947" t="s">
        <v>2552</v>
      </c>
      <c r="B2947" s="2">
        <v>44495</v>
      </c>
      <c r="C2947" s="2">
        <v>45449</v>
      </c>
      <c r="D2947" t="s">
        <v>3936</v>
      </c>
      <c r="E2947">
        <v>95.24</v>
      </c>
      <c r="F2947" t="s">
        <v>3940</v>
      </c>
      <c r="I2947" t="s">
        <v>3936</v>
      </c>
    </row>
    <row r="2948" spans="1:9" hidden="1" x14ac:dyDescent="0.3">
      <c r="A2948" t="s">
        <v>2553</v>
      </c>
      <c r="B2948" s="2">
        <v>44827</v>
      </c>
      <c r="C2948" s="2">
        <v>45541</v>
      </c>
      <c r="D2948" t="s">
        <v>3936</v>
      </c>
      <c r="E2948">
        <v>206.07</v>
      </c>
      <c r="F2948" t="s">
        <v>3940</v>
      </c>
      <c r="I2948" t="s">
        <v>3936</v>
      </c>
    </row>
    <row r="2949" spans="1:9" hidden="1" x14ac:dyDescent="0.3">
      <c r="A2949" t="s">
        <v>72</v>
      </c>
      <c r="B2949" s="2">
        <v>44897</v>
      </c>
      <c r="C2949" s="2">
        <v>45636</v>
      </c>
      <c r="D2949" t="s">
        <v>3936</v>
      </c>
      <c r="E2949">
        <v>106.88</v>
      </c>
      <c r="F2949" t="s">
        <v>3939</v>
      </c>
      <c r="I2949" t="s">
        <v>3936</v>
      </c>
    </row>
    <row r="2950" spans="1:9" x14ac:dyDescent="0.3">
      <c r="A2950" t="s">
        <v>1278</v>
      </c>
      <c r="B2950" s="2">
        <v>44672</v>
      </c>
      <c r="C2950" s="2">
        <v>45517</v>
      </c>
      <c r="D2950" t="s">
        <v>3934</v>
      </c>
      <c r="E2950">
        <v>386.63</v>
      </c>
      <c r="F2950" t="s">
        <v>3938</v>
      </c>
      <c r="I2950" t="s">
        <v>3934</v>
      </c>
    </row>
    <row r="2951" spans="1:9" hidden="1" x14ac:dyDescent="0.3">
      <c r="A2951" t="s">
        <v>516</v>
      </c>
      <c r="B2951" s="2">
        <v>44310</v>
      </c>
      <c r="C2951" s="2">
        <v>45637</v>
      </c>
      <c r="D2951" t="s">
        <v>3935</v>
      </c>
      <c r="E2951">
        <v>435.56</v>
      </c>
      <c r="F2951" t="s">
        <v>3939</v>
      </c>
      <c r="I2951" t="s">
        <v>3935</v>
      </c>
    </row>
    <row r="2952" spans="1:9" x14ac:dyDescent="0.3">
      <c r="A2952" t="s">
        <v>2554</v>
      </c>
      <c r="B2952" s="2">
        <v>44379</v>
      </c>
      <c r="C2952" s="2">
        <v>45464</v>
      </c>
      <c r="D2952" t="s">
        <v>3934</v>
      </c>
      <c r="E2952">
        <v>338.2</v>
      </c>
      <c r="F2952" t="s">
        <v>3938</v>
      </c>
      <c r="I2952" t="s">
        <v>3934</v>
      </c>
    </row>
    <row r="2953" spans="1:9" hidden="1" x14ac:dyDescent="0.3">
      <c r="A2953" t="s">
        <v>2448</v>
      </c>
      <c r="B2953" s="2">
        <v>44955</v>
      </c>
      <c r="C2953" s="2">
        <v>45486</v>
      </c>
      <c r="D2953" t="s">
        <v>3937</v>
      </c>
      <c r="E2953">
        <v>452.84</v>
      </c>
      <c r="F2953" t="s">
        <v>3940</v>
      </c>
      <c r="I2953" t="s">
        <v>3937</v>
      </c>
    </row>
    <row r="2954" spans="1:9" x14ac:dyDescent="0.3">
      <c r="A2954" t="s">
        <v>2555</v>
      </c>
      <c r="B2954" s="2">
        <v>44924</v>
      </c>
      <c r="C2954" s="2">
        <v>45655</v>
      </c>
      <c r="D2954" t="s">
        <v>3934</v>
      </c>
      <c r="E2954">
        <v>480.11</v>
      </c>
      <c r="F2954" t="s">
        <v>3940</v>
      </c>
      <c r="I2954" t="s">
        <v>3934</v>
      </c>
    </row>
    <row r="2955" spans="1:9" hidden="1" x14ac:dyDescent="0.3">
      <c r="A2955" t="s">
        <v>2556</v>
      </c>
      <c r="B2955" s="2">
        <v>44280</v>
      </c>
      <c r="C2955" s="2">
        <v>45340</v>
      </c>
      <c r="D2955" t="s">
        <v>3937</v>
      </c>
      <c r="E2955">
        <v>409.26</v>
      </c>
      <c r="F2955" t="s">
        <v>3938</v>
      </c>
      <c r="I2955" t="s">
        <v>3937</v>
      </c>
    </row>
    <row r="2956" spans="1:9" hidden="1" x14ac:dyDescent="0.3">
      <c r="A2956" t="s">
        <v>2557</v>
      </c>
      <c r="B2956" s="2">
        <v>44709</v>
      </c>
      <c r="C2956" s="2">
        <v>45398</v>
      </c>
      <c r="D2956" t="s">
        <v>3935</v>
      </c>
      <c r="E2956">
        <v>387.01</v>
      </c>
      <c r="F2956" t="s">
        <v>3938</v>
      </c>
      <c r="I2956" t="s">
        <v>3935</v>
      </c>
    </row>
    <row r="2957" spans="1:9" hidden="1" x14ac:dyDescent="0.3">
      <c r="A2957" t="s">
        <v>289</v>
      </c>
      <c r="B2957" s="2">
        <v>45177</v>
      </c>
      <c r="C2957" s="2">
        <v>45608</v>
      </c>
      <c r="D2957" t="s">
        <v>3935</v>
      </c>
      <c r="E2957">
        <v>405.02</v>
      </c>
      <c r="F2957" t="s">
        <v>3940</v>
      </c>
      <c r="I2957" t="s">
        <v>3935</v>
      </c>
    </row>
    <row r="2958" spans="1:9" hidden="1" x14ac:dyDescent="0.3">
      <c r="A2958" t="s">
        <v>2558</v>
      </c>
      <c r="B2958" s="2">
        <v>44215</v>
      </c>
      <c r="C2958" s="2">
        <v>45367</v>
      </c>
      <c r="D2958" t="s">
        <v>3936</v>
      </c>
      <c r="E2958">
        <v>413.83</v>
      </c>
      <c r="F2958" t="s">
        <v>3939</v>
      </c>
      <c r="I2958" t="s">
        <v>3936</v>
      </c>
    </row>
    <row r="2959" spans="1:9" x14ac:dyDescent="0.3">
      <c r="A2959" t="s">
        <v>2559</v>
      </c>
      <c r="B2959" s="2">
        <v>44995</v>
      </c>
      <c r="C2959" s="2">
        <v>45698</v>
      </c>
      <c r="D2959" t="s">
        <v>3934</v>
      </c>
      <c r="E2959">
        <v>287.95</v>
      </c>
      <c r="F2959" t="s">
        <v>3940</v>
      </c>
      <c r="I2959" t="s">
        <v>3934</v>
      </c>
    </row>
    <row r="2960" spans="1:9" hidden="1" x14ac:dyDescent="0.3">
      <c r="A2960" t="s">
        <v>2560</v>
      </c>
      <c r="B2960" s="2">
        <v>45286</v>
      </c>
      <c r="C2960" s="2">
        <v>45632</v>
      </c>
      <c r="D2960" t="s">
        <v>3936</v>
      </c>
      <c r="E2960">
        <v>74.53</v>
      </c>
      <c r="F2960" t="s">
        <v>3938</v>
      </c>
      <c r="I2960" t="s">
        <v>3936</v>
      </c>
    </row>
    <row r="2961" spans="1:9" hidden="1" x14ac:dyDescent="0.3">
      <c r="A2961" t="s">
        <v>2561</v>
      </c>
      <c r="B2961" s="2">
        <v>44798</v>
      </c>
      <c r="C2961" s="2">
        <v>45562</v>
      </c>
      <c r="D2961" t="s">
        <v>3936</v>
      </c>
      <c r="E2961">
        <v>122.66</v>
      </c>
      <c r="F2961" t="s">
        <v>3938</v>
      </c>
      <c r="I2961" t="s">
        <v>3936</v>
      </c>
    </row>
    <row r="2962" spans="1:9" hidden="1" x14ac:dyDescent="0.3">
      <c r="A2962" t="s">
        <v>2562</v>
      </c>
      <c r="B2962" s="2">
        <v>45074</v>
      </c>
      <c r="C2962" s="2">
        <v>45410</v>
      </c>
      <c r="D2962" t="s">
        <v>3937</v>
      </c>
      <c r="E2962">
        <v>219.82</v>
      </c>
      <c r="F2962" t="s">
        <v>3939</v>
      </c>
      <c r="I2962" t="s">
        <v>3937</v>
      </c>
    </row>
    <row r="2963" spans="1:9" hidden="1" x14ac:dyDescent="0.3">
      <c r="A2963" t="s">
        <v>2563</v>
      </c>
      <c r="B2963" s="2">
        <v>44483</v>
      </c>
      <c r="C2963" s="2">
        <v>45523</v>
      </c>
      <c r="D2963" t="s">
        <v>3937</v>
      </c>
      <c r="E2963">
        <v>229.53</v>
      </c>
      <c r="F2963" t="s">
        <v>3939</v>
      </c>
      <c r="I2963" t="s">
        <v>3937</v>
      </c>
    </row>
    <row r="2964" spans="1:9" x14ac:dyDescent="0.3">
      <c r="A2964" t="s">
        <v>2564</v>
      </c>
      <c r="B2964" s="2">
        <v>44459</v>
      </c>
      <c r="C2964" s="2">
        <v>45439</v>
      </c>
      <c r="D2964" t="s">
        <v>3934</v>
      </c>
      <c r="E2964">
        <v>163.87</v>
      </c>
      <c r="F2964" t="s">
        <v>3940</v>
      </c>
      <c r="I2964" t="s">
        <v>3934</v>
      </c>
    </row>
    <row r="2965" spans="1:9" hidden="1" x14ac:dyDescent="0.3">
      <c r="A2965" t="s">
        <v>419</v>
      </c>
      <c r="B2965" s="2">
        <v>44904</v>
      </c>
      <c r="C2965" s="2">
        <v>45606</v>
      </c>
      <c r="D2965" t="s">
        <v>3937</v>
      </c>
      <c r="E2965">
        <v>388.38</v>
      </c>
      <c r="F2965" t="s">
        <v>3940</v>
      </c>
      <c r="I2965" t="s">
        <v>3937</v>
      </c>
    </row>
    <row r="2966" spans="1:9" hidden="1" x14ac:dyDescent="0.3">
      <c r="A2966" t="s">
        <v>990</v>
      </c>
      <c r="B2966" s="2">
        <v>45142</v>
      </c>
      <c r="C2966" s="2">
        <v>45564</v>
      </c>
      <c r="D2966" t="s">
        <v>3935</v>
      </c>
      <c r="E2966">
        <v>442.32</v>
      </c>
      <c r="F2966" t="s">
        <v>3939</v>
      </c>
      <c r="I2966" t="s">
        <v>3935</v>
      </c>
    </row>
    <row r="2967" spans="1:9" hidden="1" x14ac:dyDescent="0.3">
      <c r="A2967" t="s">
        <v>2565</v>
      </c>
      <c r="B2967" s="2">
        <v>44834</v>
      </c>
      <c r="C2967" s="2">
        <v>45673</v>
      </c>
      <c r="D2967" t="s">
        <v>3937</v>
      </c>
      <c r="E2967">
        <v>131.62</v>
      </c>
      <c r="F2967" t="s">
        <v>3938</v>
      </c>
      <c r="I2967" t="s">
        <v>3937</v>
      </c>
    </row>
    <row r="2968" spans="1:9" hidden="1" x14ac:dyDescent="0.3">
      <c r="A2968" t="s">
        <v>1086</v>
      </c>
      <c r="B2968" s="2">
        <v>44741</v>
      </c>
      <c r="C2968" s="2">
        <v>45649</v>
      </c>
      <c r="D2968" t="s">
        <v>3936</v>
      </c>
      <c r="E2968">
        <v>301.82</v>
      </c>
      <c r="F2968" t="s">
        <v>3940</v>
      </c>
      <c r="I2968" t="s">
        <v>3936</v>
      </c>
    </row>
    <row r="2969" spans="1:9" x14ac:dyDescent="0.3">
      <c r="A2969" t="s">
        <v>2566</v>
      </c>
      <c r="B2969" s="2">
        <v>44113</v>
      </c>
      <c r="C2969" s="2">
        <v>45371</v>
      </c>
      <c r="D2969" t="s">
        <v>3934</v>
      </c>
      <c r="E2969">
        <v>139.61000000000001</v>
      </c>
      <c r="F2969" t="s">
        <v>3938</v>
      </c>
      <c r="I2969" t="s">
        <v>3934</v>
      </c>
    </row>
    <row r="2970" spans="1:9" hidden="1" x14ac:dyDescent="0.3">
      <c r="A2970" t="s">
        <v>2567</v>
      </c>
      <c r="B2970" s="2">
        <v>44722</v>
      </c>
      <c r="C2970" s="2">
        <v>45340</v>
      </c>
      <c r="D2970" t="s">
        <v>3937</v>
      </c>
      <c r="E2970">
        <v>182.58</v>
      </c>
      <c r="F2970" t="s">
        <v>3940</v>
      </c>
      <c r="I2970" t="s">
        <v>3937</v>
      </c>
    </row>
    <row r="2971" spans="1:9" hidden="1" x14ac:dyDescent="0.3">
      <c r="A2971" t="s">
        <v>2134</v>
      </c>
      <c r="B2971" s="2">
        <v>45274</v>
      </c>
      <c r="C2971" s="2">
        <v>45634</v>
      </c>
      <c r="D2971" t="s">
        <v>3937</v>
      </c>
      <c r="E2971">
        <v>293.60000000000002</v>
      </c>
      <c r="F2971" t="s">
        <v>3938</v>
      </c>
      <c r="I2971" t="s">
        <v>3937</v>
      </c>
    </row>
    <row r="2972" spans="1:9" hidden="1" x14ac:dyDescent="0.3">
      <c r="A2972" t="s">
        <v>111</v>
      </c>
      <c r="B2972" s="2">
        <v>44391</v>
      </c>
      <c r="C2972" s="2">
        <v>45693</v>
      </c>
      <c r="D2972" t="s">
        <v>3935</v>
      </c>
      <c r="E2972">
        <v>198.87</v>
      </c>
      <c r="F2972" t="s">
        <v>3938</v>
      </c>
      <c r="I2972" t="s">
        <v>3935</v>
      </c>
    </row>
    <row r="2973" spans="1:9" hidden="1" x14ac:dyDescent="0.3">
      <c r="A2973" t="s">
        <v>2568</v>
      </c>
      <c r="B2973" s="2">
        <v>45268</v>
      </c>
      <c r="C2973" s="2">
        <v>45566</v>
      </c>
      <c r="D2973" t="s">
        <v>3936</v>
      </c>
      <c r="E2973">
        <v>290.07</v>
      </c>
      <c r="F2973" t="s">
        <v>3939</v>
      </c>
      <c r="I2973" t="s">
        <v>3936</v>
      </c>
    </row>
    <row r="2974" spans="1:9" x14ac:dyDescent="0.3">
      <c r="A2974" t="s">
        <v>1403</v>
      </c>
      <c r="B2974" s="2">
        <v>45272</v>
      </c>
      <c r="C2974" s="2">
        <v>45624</v>
      </c>
      <c r="D2974" t="s">
        <v>3934</v>
      </c>
      <c r="E2974">
        <v>101.24</v>
      </c>
      <c r="F2974" t="s">
        <v>3939</v>
      </c>
      <c r="I2974" t="s">
        <v>3934</v>
      </c>
    </row>
    <row r="2975" spans="1:9" hidden="1" x14ac:dyDescent="0.3">
      <c r="A2975" t="s">
        <v>2569</v>
      </c>
      <c r="B2975" s="2">
        <v>44696</v>
      </c>
      <c r="C2975" s="2">
        <v>45687</v>
      </c>
      <c r="D2975" t="s">
        <v>3936</v>
      </c>
      <c r="E2975">
        <v>326.8</v>
      </c>
      <c r="F2975" t="s">
        <v>3939</v>
      </c>
      <c r="I2975" t="s">
        <v>3936</v>
      </c>
    </row>
    <row r="2976" spans="1:9" x14ac:dyDescent="0.3">
      <c r="A2976" t="s">
        <v>563</v>
      </c>
      <c r="B2976" s="2">
        <v>44950</v>
      </c>
      <c r="C2976" s="2">
        <v>45568</v>
      </c>
      <c r="D2976" t="s">
        <v>3934</v>
      </c>
      <c r="E2976">
        <v>231.13</v>
      </c>
      <c r="F2976" t="s">
        <v>3939</v>
      </c>
      <c r="I2976" t="s">
        <v>3934</v>
      </c>
    </row>
    <row r="2977" spans="1:9" hidden="1" x14ac:dyDescent="0.3">
      <c r="A2977" t="s">
        <v>2570</v>
      </c>
      <c r="B2977" s="2">
        <v>44366</v>
      </c>
      <c r="C2977" s="2">
        <v>45681</v>
      </c>
      <c r="D2977" t="s">
        <v>3936</v>
      </c>
      <c r="E2977">
        <v>199.8</v>
      </c>
      <c r="F2977" t="s">
        <v>3939</v>
      </c>
      <c r="I2977" t="s">
        <v>3936</v>
      </c>
    </row>
    <row r="2978" spans="1:9" hidden="1" x14ac:dyDescent="0.3">
      <c r="A2978" t="s">
        <v>305</v>
      </c>
      <c r="B2978" s="2">
        <v>44401</v>
      </c>
      <c r="C2978" s="2">
        <v>45593</v>
      </c>
      <c r="D2978" t="s">
        <v>3937</v>
      </c>
      <c r="E2978">
        <v>361.71</v>
      </c>
      <c r="F2978" t="s">
        <v>3940</v>
      </c>
      <c r="I2978" t="s">
        <v>3937</v>
      </c>
    </row>
    <row r="2979" spans="1:9" hidden="1" x14ac:dyDescent="0.3">
      <c r="A2979" t="s">
        <v>2571</v>
      </c>
      <c r="B2979" s="2">
        <v>44443</v>
      </c>
      <c r="C2979" s="2">
        <v>45363</v>
      </c>
      <c r="D2979" t="s">
        <v>3937</v>
      </c>
      <c r="E2979">
        <v>297.17</v>
      </c>
      <c r="F2979" t="s">
        <v>3940</v>
      </c>
      <c r="I2979" t="s">
        <v>3937</v>
      </c>
    </row>
    <row r="2980" spans="1:9" x14ac:dyDescent="0.3">
      <c r="A2980" t="s">
        <v>2572</v>
      </c>
      <c r="B2980" s="2">
        <v>45155</v>
      </c>
      <c r="C2980" s="2">
        <v>45643</v>
      </c>
      <c r="D2980" t="s">
        <v>3934</v>
      </c>
      <c r="E2980">
        <v>114.65</v>
      </c>
      <c r="F2980" t="s">
        <v>3939</v>
      </c>
      <c r="I2980" t="s">
        <v>3934</v>
      </c>
    </row>
    <row r="2981" spans="1:9" hidden="1" x14ac:dyDescent="0.3">
      <c r="A2981" t="s">
        <v>2573</v>
      </c>
      <c r="B2981" s="2">
        <v>45239</v>
      </c>
      <c r="C2981" s="2">
        <v>45356</v>
      </c>
      <c r="D2981" t="s">
        <v>3935</v>
      </c>
      <c r="E2981">
        <v>399.49</v>
      </c>
      <c r="F2981" t="s">
        <v>3938</v>
      </c>
      <c r="I2981" t="s">
        <v>3935</v>
      </c>
    </row>
    <row r="2982" spans="1:9" x14ac:dyDescent="0.3">
      <c r="A2982" t="s">
        <v>1963</v>
      </c>
      <c r="B2982" s="2">
        <v>44798</v>
      </c>
      <c r="C2982" s="2">
        <v>45672</v>
      </c>
      <c r="D2982" t="s">
        <v>3934</v>
      </c>
      <c r="E2982">
        <v>410.37</v>
      </c>
      <c r="F2982" t="s">
        <v>3940</v>
      </c>
      <c r="I2982" t="s">
        <v>3934</v>
      </c>
    </row>
    <row r="2983" spans="1:9" hidden="1" x14ac:dyDescent="0.3">
      <c r="A2983" t="s">
        <v>2574</v>
      </c>
      <c r="B2983" s="2">
        <v>45226</v>
      </c>
      <c r="C2983" s="2">
        <v>45675</v>
      </c>
      <c r="D2983" t="s">
        <v>3936</v>
      </c>
      <c r="E2983">
        <v>248.11</v>
      </c>
      <c r="F2983" t="s">
        <v>3939</v>
      </c>
      <c r="I2983" t="s">
        <v>3936</v>
      </c>
    </row>
    <row r="2984" spans="1:9" hidden="1" x14ac:dyDescent="0.3">
      <c r="A2984" t="s">
        <v>2575</v>
      </c>
      <c r="B2984" s="2">
        <v>44946</v>
      </c>
      <c r="C2984" s="2">
        <v>45360</v>
      </c>
      <c r="D2984" t="s">
        <v>3935</v>
      </c>
      <c r="E2984">
        <v>440.97</v>
      </c>
      <c r="F2984" t="s">
        <v>3939</v>
      </c>
      <c r="I2984" t="s">
        <v>3935</v>
      </c>
    </row>
    <row r="2985" spans="1:9" hidden="1" x14ac:dyDescent="0.3">
      <c r="A2985" t="s">
        <v>2223</v>
      </c>
      <c r="B2985" s="2">
        <v>45226</v>
      </c>
      <c r="C2985" s="2">
        <v>45651</v>
      </c>
      <c r="D2985" t="s">
        <v>3936</v>
      </c>
      <c r="E2985">
        <v>271.31</v>
      </c>
      <c r="F2985" t="s">
        <v>3939</v>
      </c>
      <c r="I2985" t="s">
        <v>3936</v>
      </c>
    </row>
    <row r="2986" spans="1:9" x14ac:dyDescent="0.3">
      <c r="A2986" t="s">
        <v>2576</v>
      </c>
      <c r="B2986" s="2">
        <v>43975</v>
      </c>
      <c r="C2986" s="2">
        <v>45492</v>
      </c>
      <c r="D2986" t="s">
        <v>3934</v>
      </c>
      <c r="E2986">
        <v>209.1</v>
      </c>
      <c r="F2986" t="s">
        <v>3940</v>
      </c>
      <c r="I2986" t="s">
        <v>3934</v>
      </c>
    </row>
    <row r="2987" spans="1:9" hidden="1" x14ac:dyDescent="0.3">
      <c r="A2987" t="s">
        <v>2577</v>
      </c>
      <c r="B2987" s="2">
        <v>44177</v>
      </c>
      <c r="C2987" s="2">
        <v>45691</v>
      </c>
      <c r="D2987" t="s">
        <v>3936</v>
      </c>
      <c r="E2987">
        <v>302.31</v>
      </c>
      <c r="F2987" t="s">
        <v>3940</v>
      </c>
      <c r="I2987" t="s">
        <v>3936</v>
      </c>
    </row>
    <row r="2988" spans="1:9" hidden="1" x14ac:dyDescent="0.3">
      <c r="A2988" t="s">
        <v>2578</v>
      </c>
      <c r="B2988" s="2">
        <v>44157</v>
      </c>
      <c r="C2988" s="2">
        <v>45677</v>
      </c>
      <c r="D2988" t="s">
        <v>3937</v>
      </c>
      <c r="E2988">
        <v>350.09</v>
      </c>
      <c r="F2988" t="s">
        <v>3938</v>
      </c>
      <c r="I2988" t="s">
        <v>3937</v>
      </c>
    </row>
    <row r="2989" spans="1:9" hidden="1" x14ac:dyDescent="0.3">
      <c r="A2989" t="s">
        <v>2579</v>
      </c>
      <c r="B2989" s="2">
        <v>44264</v>
      </c>
      <c r="C2989" s="2">
        <v>45393</v>
      </c>
      <c r="D2989" t="s">
        <v>3937</v>
      </c>
      <c r="E2989">
        <v>112.74</v>
      </c>
      <c r="F2989" t="s">
        <v>3938</v>
      </c>
      <c r="I2989" t="s">
        <v>3937</v>
      </c>
    </row>
    <row r="2990" spans="1:9" hidden="1" x14ac:dyDescent="0.3">
      <c r="A2990" t="s">
        <v>2580</v>
      </c>
      <c r="B2990" s="2">
        <v>44817</v>
      </c>
      <c r="C2990" s="2">
        <v>45625</v>
      </c>
      <c r="D2990" t="s">
        <v>3937</v>
      </c>
      <c r="E2990">
        <v>440.99</v>
      </c>
      <c r="F2990" t="s">
        <v>3939</v>
      </c>
      <c r="I2990" t="s">
        <v>3937</v>
      </c>
    </row>
    <row r="2991" spans="1:9" hidden="1" x14ac:dyDescent="0.3">
      <c r="A2991" t="s">
        <v>2581</v>
      </c>
      <c r="B2991" s="2">
        <v>45241</v>
      </c>
      <c r="C2991" s="2">
        <v>45578</v>
      </c>
      <c r="D2991" t="s">
        <v>3937</v>
      </c>
      <c r="E2991">
        <v>214.04</v>
      </c>
      <c r="F2991" t="s">
        <v>3939</v>
      </c>
      <c r="I2991" t="s">
        <v>3937</v>
      </c>
    </row>
    <row r="2992" spans="1:9" hidden="1" x14ac:dyDescent="0.3">
      <c r="A2992" t="s">
        <v>2582</v>
      </c>
      <c r="B2992" s="2">
        <v>44497</v>
      </c>
      <c r="C2992" s="2">
        <v>45372</v>
      </c>
      <c r="D2992" t="s">
        <v>3936</v>
      </c>
      <c r="E2992">
        <v>179.96</v>
      </c>
      <c r="F2992" t="s">
        <v>3940</v>
      </c>
      <c r="I2992" t="s">
        <v>3936</v>
      </c>
    </row>
    <row r="2993" spans="1:9" x14ac:dyDescent="0.3">
      <c r="A2993" t="s">
        <v>1690</v>
      </c>
      <c r="B2993" s="2">
        <v>45236</v>
      </c>
      <c r="C2993" s="2">
        <v>45474</v>
      </c>
      <c r="D2993" t="s">
        <v>3934</v>
      </c>
      <c r="E2993">
        <v>483.94</v>
      </c>
      <c r="F2993" t="s">
        <v>3938</v>
      </c>
      <c r="I2993" t="s">
        <v>3934</v>
      </c>
    </row>
    <row r="2994" spans="1:9" hidden="1" x14ac:dyDescent="0.3">
      <c r="A2994" t="s">
        <v>2583</v>
      </c>
      <c r="B2994" s="2">
        <v>44051</v>
      </c>
      <c r="C2994" s="2">
        <v>45415</v>
      </c>
      <c r="D2994" t="s">
        <v>3936</v>
      </c>
      <c r="E2994">
        <v>146.55000000000001</v>
      </c>
      <c r="F2994" t="s">
        <v>3940</v>
      </c>
      <c r="I2994" t="s">
        <v>3936</v>
      </c>
    </row>
    <row r="2995" spans="1:9" x14ac:dyDescent="0.3">
      <c r="A2995" t="s">
        <v>790</v>
      </c>
      <c r="B2995" s="2">
        <v>43963</v>
      </c>
      <c r="C2995" s="2">
        <v>45614</v>
      </c>
      <c r="D2995" t="s">
        <v>3934</v>
      </c>
      <c r="E2995">
        <v>362.01</v>
      </c>
      <c r="F2995" t="s">
        <v>3938</v>
      </c>
      <c r="I2995" t="s">
        <v>3934</v>
      </c>
    </row>
    <row r="2996" spans="1:9" hidden="1" x14ac:dyDescent="0.3">
      <c r="A2996" t="s">
        <v>2584</v>
      </c>
      <c r="B2996" s="2">
        <v>45331</v>
      </c>
      <c r="C2996" s="2">
        <v>45372</v>
      </c>
      <c r="D2996" t="s">
        <v>3936</v>
      </c>
      <c r="E2996">
        <v>362.74</v>
      </c>
      <c r="F2996" t="s">
        <v>3940</v>
      </c>
      <c r="I2996" t="s">
        <v>3936</v>
      </c>
    </row>
    <row r="2997" spans="1:9" x14ac:dyDescent="0.3">
      <c r="A2997" t="s">
        <v>2585</v>
      </c>
      <c r="B2997" s="2">
        <v>44552</v>
      </c>
      <c r="C2997" s="2">
        <v>45528</v>
      </c>
      <c r="D2997" t="s">
        <v>3934</v>
      </c>
      <c r="E2997">
        <v>371.48</v>
      </c>
      <c r="F2997" t="s">
        <v>3939</v>
      </c>
      <c r="I2997" t="s">
        <v>3934</v>
      </c>
    </row>
    <row r="2998" spans="1:9" hidden="1" x14ac:dyDescent="0.3">
      <c r="A2998" t="s">
        <v>2586</v>
      </c>
      <c r="B2998" s="2">
        <v>45008</v>
      </c>
      <c r="C2998" s="2">
        <v>45381</v>
      </c>
      <c r="D2998" t="s">
        <v>3936</v>
      </c>
      <c r="E2998">
        <v>222.69</v>
      </c>
      <c r="F2998" t="s">
        <v>3938</v>
      </c>
      <c r="I2998" t="s">
        <v>3936</v>
      </c>
    </row>
    <row r="2999" spans="1:9" hidden="1" x14ac:dyDescent="0.3">
      <c r="A2999" t="s">
        <v>2587</v>
      </c>
      <c r="B2999" s="2">
        <v>44598</v>
      </c>
      <c r="C2999" s="2">
        <v>45415</v>
      </c>
      <c r="D2999" t="s">
        <v>3935</v>
      </c>
      <c r="E2999">
        <v>85.68</v>
      </c>
      <c r="F2999" t="s">
        <v>3938</v>
      </c>
      <c r="I2999" t="s">
        <v>3935</v>
      </c>
    </row>
    <row r="3000" spans="1:9" hidden="1" x14ac:dyDescent="0.3">
      <c r="A3000" t="s">
        <v>2588</v>
      </c>
      <c r="B3000" s="2">
        <v>44886</v>
      </c>
      <c r="C3000" s="2">
        <v>45543</v>
      </c>
      <c r="D3000" t="s">
        <v>3937</v>
      </c>
      <c r="E3000">
        <v>163.9</v>
      </c>
      <c r="F3000" t="s">
        <v>3939</v>
      </c>
      <c r="I3000" t="s">
        <v>3937</v>
      </c>
    </row>
    <row r="3001" spans="1:9" hidden="1" x14ac:dyDescent="0.3">
      <c r="A3001" t="s">
        <v>2589</v>
      </c>
      <c r="B3001" s="2">
        <v>44564</v>
      </c>
      <c r="C3001" s="2">
        <v>45423</v>
      </c>
      <c r="D3001" t="s">
        <v>3937</v>
      </c>
      <c r="E3001">
        <v>286.29000000000002</v>
      </c>
      <c r="F3001" t="s">
        <v>3940</v>
      </c>
      <c r="I3001" t="s">
        <v>3937</v>
      </c>
    </row>
    <row r="3002" spans="1:9" x14ac:dyDescent="0.3">
      <c r="A3002" t="s">
        <v>2129</v>
      </c>
      <c r="B3002" s="2">
        <v>45153</v>
      </c>
      <c r="C3002" s="2">
        <v>45399</v>
      </c>
      <c r="D3002" t="s">
        <v>3934</v>
      </c>
      <c r="E3002">
        <v>218.58</v>
      </c>
      <c r="F3002" t="s">
        <v>3940</v>
      </c>
      <c r="I3002" t="s">
        <v>3934</v>
      </c>
    </row>
    <row r="3003" spans="1:9" x14ac:dyDescent="0.3">
      <c r="A3003" t="s">
        <v>2590</v>
      </c>
      <c r="B3003" s="2">
        <v>43900</v>
      </c>
      <c r="C3003" s="2">
        <v>45397</v>
      </c>
      <c r="D3003" t="s">
        <v>3934</v>
      </c>
      <c r="E3003">
        <v>264.68</v>
      </c>
      <c r="F3003" t="s">
        <v>3940</v>
      </c>
      <c r="I3003" t="s">
        <v>3934</v>
      </c>
    </row>
    <row r="3004" spans="1:9" x14ac:dyDescent="0.3">
      <c r="A3004" t="s">
        <v>2591</v>
      </c>
      <c r="B3004" s="2">
        <v>44169</v>
      </c>
      <c r="C3004" s="2">
        <v>45498</v>
      </c>
      <c r="D3004" t="s">
        <v>3934</v>
      </c>
      <c r="E3004">
        <v>132.54</v>
      </c>
      <c r="F3004" t="s">
        <v>3939</v>
      </c>
      <c r="I3004" t="s">
        <v>3934</v>
      </c>
    </row>
    <row r="3005" spans="1:9" hidden="1" x14ac:dyDescent="0.3">
      <c r="A3005" t="s">
        <v>2592</v>
      </c>
      <c r="B3005" s="2">
        <v>45064</v>
      </c>
      <c r="C3005" s="2">
        <v>45592</v>
      </c>
      <c r="D3005" t="s">
        <v>3936</v>
      </c>
      <c r="E3005">
        <v>473.88</v>
      </c>
      <c r="F3005" t="s">
        <v>3939</v>
      </c>
      <c r="I3005" t="s">
        <v>3936</v>
      </c>
    </row>
    <row r="3006" spans="1:9" x14ac:dyDescent="0.3">
      <c r="A3006" t="s">
        <v>2593</v>
      </c>
      <c r="B3006" s="2">
        <v>44447</v>
      </c>
      <c r="C3006" s="2">
        <v>45559</v>
      </c>
      <c r="D3006" t="s">
        <v>3934</v>
      </c>
      <c r="E3006">
        <v>209.01</v>
      </c>
      <c r="F3006" t="s">
        <v>3940</v>
      </c>
      <c r="I3006" t="s">
        <v>3934</v>
      </c>
    </row>
    <row r="3007" spans="1:9" x14ac:dyDescent="0.3">
      <c r="A3007" t="s">
        <v>2594</v>
      </c>
      <c r="B3007" s="2">
        <v>44449</v>
      </c>
      <c r="C3007" s="2">
        <v>45587</v>
      </c>
      <c r="D3007" t="s">
        <v>3934</v>
      </c>
      <c r="E3007">
        <v>438.26</v>
      </c>
      <c r="F3007" t="s">
        <v>3938</v>
      </c>
      <c r="I3007" t="s">
        <v>3934</v>
      </c>
    </row>
    <row r="3008" spans="1:9" hidden="1" x14ac:dyDescent="0.3">
      <c r="A3008" t="s">
        <v>2595</v>
      </c>
      <c r="B3008" s="2">
        <v>44882</v>
      </c>
      <c r="C3008" s="2">
        <v>45426</v>
      </c>
      <c r="D3008" t="s">
        <v>3936</v>
      </c>
      <c r="E3008">
        <v>424.06</v>
      </c>
      <c r="F3008" t="s">
        <v>3939</v>
      </c>
      <c r="I3008" t="s">
        <v>3936</v>
      </c>
    </row>
    <row r="3009" spans="1:9" hidden="1" x14ac:dyDescent="0.3">
      <c r="A3009" t="s">
        <v>1919</v>
      </c>
      <c r="B3009" s="2">
        <v>44057</v>
      </c>
      <c r="C3009" s="2">
        <v>45667</v>
      </c>
      <c r="D3009" t="s">
        <v>3936</v>
      </c>
      <c r="E3009">
        <v>84.82</v>
      </c>
      <c r="F3009" t="s">
        <v>3940</v>
      </c>
      <c r="I3009" t="s">
        <v>3936</v>
      </c>
    </row>
    <row r="3010" spans="1:9" hidden="1" x14ac:dyDescent="0.3">
      <c r="A3010" t="s">
        <v>2596</v>
      </c>
      <c r="B3010" s="2">
        <v>45274</v>
      </c>
      <c r="C3010" s="2">
        <v>45493</v>
      </c>
      <c r="D3010" t="s">
        <v>3936</v>
      </c>
      <c r="E3010">
        <v>231.43</v>
      </c>
      <c r="F3010" t="s">
        <v>3940</v>
      </c>
      <c r="I3010" t="s">
        <v>3936</v>
      </c>
    </row>
    <row r="3011" spans="1:9" hidden="1" x14ac:dyDescent="0.3">
      <c r="A3011" t="s">
        <v>2597</v>
      </c>
      <c r="B3011" s="2">
        <v>44709</v>
      </c>
      <c r="C3011" s="2">
        <v>45656</v>
      </c>
      <c r="D3011" t="s">
        <v>3936</v>
      </c>
      <c r="E3011">
        <v>241.67</v>
      </c>
      <c r="F3011" t="s">
        <v>3938</v>
      </c>
      <c r="I3011" t="s">
        <v>3936</v>
      </c>
    </row>
    <row r="3012" spans="1:9" hidden="1" x14ac:dyDescent="0.3">
      <c r="A3012" t="s">
        <v>2598</v>
      </c>
      <c r="B3012" s="2">
        <v>44272</v>
      </c>
      <c r="C3012" s="2">
        <v>45351</v>
      </c>
      <c r="D3012" t="s">
        <v>3935</v>
      </c>
      <c r="E3012">
        <v>138.41999999999999</v>
      </c>
      <c r="F3012" t="s">
        <v>3939</v>
      </c>
      <c r="I3012" t="s">
        <v>3935</v>
      </c>
    </row>
    <row r="3013" spans="1:9" hidden="1" x14ac:dyDescent="0.3">
      <c r="A3013" t="s">
        <v>2599</v>
      </c>
      <c r="B3013" s="2">
        <v>45244</v>
      </c>
      <c r="C3013" s="2">
        <v>45429</v>
      </c>
      <c r="D3013" t="s">
        <v>3936</v>
      </c>
      <c r="E3013">
        <v>445.35</v>
      </c>
      <c r="F3013" t="s">
        <v>3938</v>
      </c>
      <c r="I3013" t="s">
        <v>3936</v>
      </c>
    </row>
    <row r="3014" spans="1:9" hidden="1" x14ac:dyDescent="0.3">
      <c r="A3014" t="s">
        <v>450</v>
      </c>
      <c r="B3014" s="2">
        <v>43896</v>
      </c>
      <c r="C3014" s="2">
        <v>45513</v>
      </c>
      <c r="D3014" t="s">
        <v>3937</v>
      </c>
      <c r="E3014">
        <v>279.08999999999997</v>
      </c>
      <c r="F3014" t="s">
        <v>3939</v>
      </c>
      <c r="I3014" t="s">
        <v>3937</v>
      </c>
    </row>
    <row r="3015" spans="1:9" hidden="1" x14ac:dyDescent="0.3">
      <c r="A3015" t="s">
        <v>2312</v>
      </c>
      <c r="B3015" s="2">
        <v>44817</v>
      </c>
      <c r="C3015" s="2">
        <v>45511</v>
      </c>
      <c r="D3015" t="s">
        <v>3937</v>
      </c>
      <c r="E3015">
        <v>135.80000000000001</v>
      </c>
      <c r="F3015" t="s">
        <v>3938</v>
      </c>
      <c r="I3015" t="s">
        <v>3937</v>
      </c>
    </row>
    <row r="3016" spans="1:9" hidden="1" x14ac:dyDescent="0.3">
      <c r="A3016" t="s">
        <v>2600</v>
      </c>
      <c r="B3016" s="2">
        <v>44184</v>
      </c>
      <c r="C3016" s="2">
        <v>45342</v>
      </c>
      <c r="D3016" t="s">
        <v>3935</v>
      </c>
      <c r="E3016">
        <v>412.76</v>
      </c>
      <c r="F3016" t="s">
        <v>3938</v>
      </c>
      <c r="I3016" t="s">
        <v>3935</v>
      </c>
    </row>
    <row r="3017" spans="1:9" hidden="1" x14ac:dyDescent="0.3">
      <c r="A3017" t="s">
        <v>138</v>
      </c>
      <c r="B3017" s="2">
        <v>44344</v>
      </c>
      <c r="C3017" s="2">
        <v>45582</v>
      </c>
      <c r="D3017" t="s">
        <v>3937</v>
      </c>
      <c r="E3017">
        <v>65.239999999999995</v>
      </c>
      <c r="F3017" t="s">
        <v>3938</v>
      </c>
      <c r="I3017" t="s">
        <v>3937</v>
      </c>
    </row>
    <row r="3018" spans="1:9" hidden="1" x14ac:dyDescent="0.3">
      <c r="A3018" t="s">
        <v>2601</v>
      </c>
      <c r="B3018" s="2">
        <v>45299</v>
      </c>
      <c r="C3018" s="2">
        <v>45387</v>
      </c>
      <c r="D3018" t="s">
        <v>3935</v>
      </c>
      <c r="E3018">
        <v>226.21</v>
      </c>
      <c r="F3018" t="s">
        <v>3938</v>
      </c>
      <c r="I3018" t="s">
        <v>3935</v>
      </c>
    </row>
    <row r="3019" spans="1:9" x14ac:dyDescent="0.3">
      <c r="A3019" t="s">
        <v>122</v>
      </c>
      <c r="B3019" s="2">
        <v>43949</v>
      </c>
      <c r="C3019" s="2">
        <v>45436</v>
      </c>
      <c r="D3019" t="s">
        <v>3934</v>
      </c>
      <c r="E3019">
        <v>347.73</v>
      </c>
      <c r="F3019" t="s">
        <v>3939</v>
      </c>
      <c r="I3019" t="s">
        <v>3934</v>
      </c>
    </row>
    <row r="3020" spans="1:9" x14ac:dyDescent="0.3">
      <c r="A3020" t="s">
        <v>1767</v>
      </c>
      <c r="B3020" s="2">
        <v>43993</v>
      </c>
      <c r="C3020" s="2">
        <v>45618</v>
      </c>
      <c r="D3020" t="s">
        <v>3934</v>
      </c>
      <c r="E3020">
        <v>371.46</v>
      </c>
      <c r="F3020" t="s">
        <v>3938</v>
      </c>
      <c r="I3020" t="s">
        <v>3934</v>
      </c>
    </row>
    <row r="3021" spans="1:9" hidden="1" x14ac:dyDescent="0.3">
      <c r="A3021" t="s">
        <v>2602</v>
      </c>
      <c r="B3021" s="2">
        <v>44399</v>
      </c>
      <c r="C3021" s="2">
        <v>45668</v>
      </c>
      <c r="D3021" t="s">
        <v>3937</v>
      </c>
      <c r="E3021">
        <v>98.98</v>
      </c>
      <c r="F3021" t="s">
        <v>3939</v>
      </c>
      <c r="I3021" t="s">
        <v>3937</v>
      </c>
    </row>
    <row r="3022" spans="1:9" x14ac:dyDescent="0.3">
      <c r="A3022" t="s">
        <v>2603</v>
      </c>
      <c r="B3022" s="2">
        <v>45061</v>
      </c>
      <c r="C3022" s="2">
        <v>45516</v>
      </c>
      <c r="D3022" t="s">
        <v>3934</v>
      </c>
      <c r="E3022">
        <v>198.86</v>
      </c>
      <c r="F3022" t="s">
        <v>3940</v>
      </c>
      <c r="I3022" t="s">
        <v>3934</v>
      </c>
    </row>
    <row r="3023" spans="1:9" hidden="1" x14ac:dyDescent="0.3">
      <c r="A3023" t="s">
        <v>2604</v>
      </c>
      <c r="B3023" s="2">
        <v>44205</v>
      </c>
      <c r="C3023" s="2">
        <v>45522</v>
      </c>
      <c r="D3023" t="s">
        <v>3936</v>
      </c>
      <c r="E3023">
        <v>350.36</v>
      </c>
      <c r="F3023" t="s">
        <v>3939</v>
      </c>
      <c r="I3023" t="s">
        <v>3936</v>
      </c>
    </row>
    <row r="3024" spans="1:9" hidden="1" x14ac:dyDescent="0.3">
      <c r="A3024" t="s">
        <v>2605</v>
      </c>
      <c r="B3024" s="2">
        <v>45078</v>
      </c>
      <c r="C3024" s="2">
        <v>45620</v>
      </c>
      <c r="D3024" t="s">
        <v>3936</v>
      </c>
      <c r="E3024">
        <v>265.26</v>
      </c>
      <c r="F3024" t="s">
        <v>3939</v>
      </c>
      <c r="I3024" t="s">
        <v>3936</v>
      </c>
    </row>
    <row r="3025" spans="1:9" x14ac:dyDescent="0.3">
      <c r="A3025" t="s">
        <v>2606</v>
      </c>
      <c r="B3025" s="2">
        <v>44358</v>
      </c>
      <c r="C3025" s="2">
        <v>45341</v>
      </c>
      <c r="D3025" t="s">
        <v>3934</v>
      </c>
      <c r="E3025">
        <v>355.6</v>
      </c>
      <c r="F3025" t="s">
        <v>3940</v>
      </c>
      <c r="I3025" t="s">
        <v>3934</v>
      </c>
    </row>
    <row r="3026" spans="1:9" hidden="1" x14ac:dyDescent="0.3">
      <c r="A3026" t="s">
        <v>2607</v>
      </c>
      <c r="B3026" s="2">
        <v>44512</v>
      </c>
      <c r="C3026" s="2">
        <v>45561</v>
      </c>
      <c r="D3026" t="s">
        <v>3936</v>
      </c>
      <c r="E3026">
        <v>450.07</v>
      </c>
      <c r="F3026" t="s">
        <v>3940</v>
      </c>
      <c r="I3026" t="s">
        <v>3936</v>
      </c>
    </row>
    <row r="3027" spans="1:9" hidden="1" x14ac:dyDescent="0.3">
      <c r="A3027" t="s">
        <v>2608</v>
      </c>
      <c r="B3027" s="2">
        <v>44086</v>
      </c>
      <c r="C3027" s="2">
        <v>45339</v>
      </c>
      <c r="D3027" t="s">
        <v>3937</v>
      </c>
      <c r="E3027">
        <v>80.3</v>
      </c>
      <c r="F3027" t="s">
        <v>3940</v>
      </c>
      <c r="I3027" t="s">
        <v>3937</v>
      </c>
    </row>
    <row r="3028" spans="1:9" hidden="1" x14ac:dyDescent="0.3">
      <c r="A3028" t="s">
        <v>2609</v>
      </c>
      <c r="B3028" s="2">
        <v>45099</v>
      </c>
      <c r="C3028" s="2">
        <v>45454</v>
      </c>
      <c r="D3028" t="s">
        <v>3936</v>
      </c>
      <c r="E3028">
        <v>366.16</v>
      </c>
      <c r="F3028" t="s">
        <v>3938</v>
      </c>
      <c r="I3028" t="s">
        <v>3936</v>
      </c>
    </row>
    <row r="3029" spans="1:9" hidden="1" x14ac:dyDescent="0.3">
      <c r="A3029" t="s">
        <v>173</v>
      </c>
      <c r="B3029" s="2">
        <v>45302</v>
      </c>
      <c r="C3029" s="2">
        <v>45665</v>
      </c>
      <c r="D3029" t="s">
        <v>3936</v>
      </c>
      <c r="E3029">
        <v>299.62</v>
      </c>
      <c r="F3029" t="s">
        <v>3938</v>
      </c>
      <c r="I3029" t="s">
        <v>3936</v>
      </c>
    </row>
    <row r="3030" spans="1:9" x14ac:dyDescent="0.3">
      <c r="A3030" t="s">
        <v>2610</v>
      </c>
      <c r="B3030" s="2">
        <v>44296</v>
      </c>
      <c r="C3030" s="2">
        <v>45497</v>
      </c>
      <c r="D3030" t="s">
        <v>3934</v>
      </c>
      <c r="E3030">
        <v>213.45</v>
      </c>
      <c r="F3030" t="s">
        <v>3938</v>
      </c>
      <c r="I3030" t="s">
        <v>3934</v>
      </c>
    </row>
    <row r="3031" spans="1:9" hidden="1" x14ac:dyDescent="0.3">
      <c r="A3031" t="s">
        <v>2611</v>
      </c>
      <c r="B3031" s="2">
        <v>44453</v>
      </c>
      <c r="C3031" s="2">
        <v>45628</v>
      </c>
      <c r="D3031" t="s">
        <v>3936</v>
      </c>
      <c r="E3031">
        <v>392.62</v>
      </c>
      <c r="F3031" t="s">
        <v>3938</v>
      </c>
      <c r="I3031" t="s">
        <v>3936</v>
      </c>
    </row>
    <row r="3032" spans="1:9" x14ac:dyDescent="0.3">
      <c r="A3032" t="s">
        <v>2612</v>
      </c>
      <c r="B3032" s="2">
        <v>44034</v>
      </c>
      <c r="C3032" s="2">
        <v>45624</v>
      </c>
      <c r="D3032" t="s">
        <v>3934</v>
      </c>
      <c r="E3032">
        <v>223.14</v>
      </c>
      <c r="F3032" t="s">
        <v>3938</v>
      </c>
      <c r="I3032" t="s">
        <v>3934</v>
      </c>
    </row>
    <row r="3033" spans="1:9" x14ac:dyDescent="0.3">
      <c r="A3033" t="s">
        <v>2613</v>
      </c>
      <c r="B3033" s="2">
        <v>44595</v>
      </c>
      <c r="C3033" s="2">
        <v>45688</v>
      </c>
      <c r="D3033" t="s">
        <v>3934</v>
      </c>
      <c r="E3033">
        <v>211.47</v>
      </c>
      <c r="F3033" t="s">
        <v>3939</v>
      </c>
      <c r="I3033" t="s">
        <v>3934</v>
      </c>
    </row>
    <row r="3034" spans="1:9" hidden="1" x14ac:dyDescent="0.3">
      <c r="A3034" t="s">
        <v>1149</v>
      </c>
      <c r="B3034" s="2">
        <v>45146</v>
      </c>
      <c r="C3034" s="2">
        <v>45533</v>
      </c>
      <c r="D3034" t="s">
        <v>3935</v>
      </c>
      <c r="E3034">
        <v>71.77</v>
      </c>
      <c r="F3034" t="s">
        <v>3940</v>
      </c>
      <c r="I3034" t="s">
        <v>3935</v>
      </c>
    </row>
    <row r="3035" spans="1:9" hidden="1" x14ac:dyDescent="0.3">
      <c r="A3035" t="s">
        <v>2614</v>
      </c>
      <c r="B3035" s="2">
        <v>43964</v>
      </c>
      <c r="C3035" s="2">
        <v>45434</v>
      </c>
      <c r="D3035" t="s">
        <v>3937</v>
      </c>
      <c r="E3035">
        <v>366.3</v>
      </c>
      <c r="F3035" t="s">
        <v>3939</v>
      </c>
      <c r="I3035" t="s">
        <v>3937</v>
      </c>
    </row>
    <row r="3036" spans="1:9" hidden="1" x14ac:dyDescent="0.3">
      <c r="A3036" t="s">
        <v>2195</v>
      </c>
      <c r="B3036" s="2">
        <v>45013</v>
      </c>
      <c r="C3036" s="2">
        <v>45390</v>
      </c>
      <c r="D3036" t="s">
        <v>3937</v>
      </c>
      <c r="E3036">
        <v>400.83</v>
      </c>
      <c r="F3036" t="s">
        <v>3940</v>
      </c>
      <c r="I3036" t="s">
        <v>3937</v>
      </c>
    </row>
    <row r="3037" spans="1:9" hidden="1" x14ac:dyDescent="0.3">
      <c r="A3037" t="s">
        <v>2615</v>
      </c>
      <c r="B3037" s="2">
        <v>44802</v>
      </c>
      <c r="C3037" s="2">
        <v>45602</v>
      </c>
      <c r="D3037" t="s">
        <v>3936</v>
      </c>
      <c r="E3037">
        <v>476.37</v>
      </c>
      <c r="F3037" t="s">
        <v>3939</v>
      </c>
      <c r="I3037" t="s">
        <v>3936</v>
      </c>
    </row>
    <row r="3038" spans="1:9" hidden="1" x14ac:dyDescent="0.3">
      <c r="A3038" t="s">
        <v>2616</v>
      </c>
      <c r="B3038" s="2">
        <v>45074</v>
      </c>
      <c r="C3038" s="2">
        <v>45415</v>
      </c>
      <c r="D3038" t="s">
        <v>3936</v>
      </c>
      <c r="E3038">
        <v>219.87</v>
      </c>
      <c r="F3038" t="s">
        <v>3940</v>
      </c>
      <c r="I3038" t="s">
        <v>3936</v>
      </c>
    </row>
    <row r="3039" spans="1:9" hidden="1" x14ac:dyDescent="0.3">
      <c r="A3039" t="s">
        <v>2617</v>
      </c>
      <c r="B3039" s="2">
        <v>44491</v>
      </c>
      <c r="C3039" s="2">
        <v>45470</v>
      </c>
      <c r="D3039" t="s">
        <v>3937</v>
      </c>
      <c r="E3039">
        <v>214.02</v>
      </c>
      <c r="F3039" t="s">
        <v>3940</v>
      </c>
      <c r="I3039" t="s">
        <v>3937</v>
      </c>
    </row>
    <row r="3040" spans="1:9" hidden="1" x14ac:dyDescent="0.3">
      <c r="A3040" t="s">
        <v>2618</v>
      </c>
      <c r="B3040" s="2">
        <v>44770</v>
      </c>
      <c r="C3040" s="2">
        <v>45442</v>
      </c>
      <c r="D3040" t="s">
        <v>3935</v>
      </c>
      <c r="E3040">
        <v>496.78</v>
      </c>
      <c r="F3040" t="s">
        <v>3940</v>
      </c>
      <c r="I3040" t="s">
        <v>3935</v>
      </c>
    </row>
    <row r="3041" spans="1:9" x14ac:dyDescent="0.3">
      <c r="A3041" t="s">
        <v>761</v>
      </c>
      <c r="B3041" s="2">
        <v>43889</v>
      </c>
      <c r="C3041" s="2">
        <v>45649</v>
      </c>
      <c r="D3041" t="s">
        <v>3934</v>
      </c>
      <c r="E3041">
        <v>363.32</v>
      </c>
      <c r="F3041" t="s">
        <v>3938</v>
      </c>
      <c r="I3041" t="s">
        <v>3934</v>
      </c>
    </row>
    <row r="3042" spans="1:9" x14ac:dyDescent="0.3">
      <c r="A3042" t="s">
        <v>2619</v>
      </c>
      <c r="B3042" s="2">
        <v>44582</v>
      </c>
      <c r="C3042" s="2">
        <v>45638</v>
      </c>
      <c r="D3042" t="s">
        <v>3934</v>
      </c>
      <c r="E3042">
        <v>428.79</v>
      </c>
      <c r="F3042" t="s">
        <v>3938</v>
      </c>
      <c r="I3042" t="s">
        <v>3934</v>
      </c>
    </row>
    <row r="3043" spans="1:9" hidden="1" x14ac:dyDescent="0.3">
      <c r="A3043" t="s">
        <v>2620</v>
      </c>
      <c r="B3043" s="2">
        <v>44701</v>
      </c>
      <c r="C3043" s="2">
        <v>45540</v>
      </c>
      <c r="D3043" t="s">
        <v>3936</v>
      </c>
      <c r="E3043">
        <v>192.32</v>
      </c>
      <c r="F3043" t="s">
        <v>3940</v>
      </c>
      <c r="I3043" t="s">
        <v>3936</v>
      </c>
    </row>
    <row r="3044" spans="1:9" hidden="1" x14ac:dyDescent="0.3">
      <c r="A3044" t="s">
        <v>2621</v>
      </c>
      <c r="B3044" s="2">
        <v>44853</v>
      </c>
      <c r="C3044" s="2">
        <v>45666</v>
      </c>
      <c r="D3044" t="s">
        <v>3936</v>
      </c>
      <c r="E3044">
        <v>354.37</v>
      </c>
      <c r="F3044" t="s">
        <v>3938</v>
      </c>
      <c r="I3044" t="s">
        <v>3936</v>
      </c>
    </row>
    <row r="3045" spans="1:9" hidden="1" x14ac:dyDescent="0.3">
      <c r="A3045" t="s">
        <v>2622</v>
      </c>
      <c r="B3045" s="2">
        <v>45315</v>
      </c>
      <c r="C3045" s="2">
        <v>45583</v>
      </c>
      <c r="D3045" t="s">
        <v>3936</v>
      </c>
      <c r="E3045">
        <v>203.98</v>
      </c>
      <c r="F3045" t="s">
        <v>3938</v>
      </c>
      <c r="I3045" t="s">
        <v>3936</v>
      </c>
    </row>
    <row r="3046" spans="1:9" hidden="1" x14ac:dyDescent="0.3">
      <c r="A3046" t="s">
        <v>2623</v>
      </c>
      <c r="B3046" s="2">
        <v>44343</v>
      </c>
      <c r="C3046" s="2">
        <v>45634</v>
      </c>
      <c r="D3046" t="s">
        <v>3937</v>
      </c>
      <c r="E3046">
        <v>205.33</v>
      </c>
      <c r="F3046" t="s">
        <v>3939</v>
      </c>
      <c r="I3046" t="s">
        <v>3937</v>
      </c>
    </row>
    <row r="3047" spans="1:9" hidden="1" x14ac:dyDescent="0.3">
      <c r="A3047" t="s">
        <v>2624</v>
      </c>
      <c r="B3047" s="2">
        <v>44742</v>
      </c>
      <c r="C3047" s="2">
        <v>45646</v>
      </c>
      <c r="D3047" t="s">
        <v>3937</v>
      </c>
      <c r="E3047">
        <v>342.81</v>
      </c>
      <c r="F3047" t="s">
        <v>3938</v>
      </c>
      <c r="I3047" t="s">
        <v>3937</v>
      </c>
    </row>
    <row r="3048" spans="1:9" hidden="1" x14ac:dyDescent="0.3">
      <c r="A3048" t="s">
        <v>2625</v>
      </c>
      <c r="B3048" s="2">
        <v>44284</v>
      </c>
      <c r="C3048" s="2">
        <v>45605</v>
      </c>
      <c r="D3048" t="s">
        <v>3935</v>
      </c>
      <c r="E3048">
        <v>279.69</v>
      </c>
      <c r="F3048" t="s">
        <v>3940</v>
      </c>
      <c r="I3048" t="s">
        <v>3935</v>
      </c>
    </row>
    <row r="3049" spans="1:9" hidden="1" x14ac:dyDescent="0.3">
      <c r="A3049" t="s">
        <v>2626</v>
      </c>
      <c r="B3049" s="2">
        <v>44008</v>
      </c>
      <c r="C3049" s="2">
        <v>45445</v>
      </c>
      <c r="D3049" t="s">
        <v>3936</v>
      </c>
      <c r="E3049">
        <v>74.8</v>
      </c>
      <c r="F3049" t="s">
        <v>3939</v>
      </c>
      <c r="I3049" t="s">
        <v>3936</v>
      </c>
    </row>
    <row r="3050" spans="1:9" hidden="1" x14ac:dyDescent="0.3">
      <c r="A3050" t="s">
        <v>2627</v>
      </c>
      <c r="B3050" s="2">
        <v>44942</v>
      </c>
      <c r="C3050" s="2">
        <v>45645</v>
      </c>
      <c r="D3050" t="s">
        <v>3935</v>
      </c>
      <c r="E3050">
        <v>303.58</v>
      </c>
      <c r="F3050" t="s">
        <v>3940</v>
      </c>
      <c r="I3050" t="s">
        <v>3935</v>
      </c>
    </row>
    <row r="3051" spans="1:9" hidden="1" x14ac:dyDescent="0.3">
      <c r="A3051" t="s">
        <v>359</v>
      </c>
      <c r="B3051" s="2">
        <v>43933</v>
      </c>
      <c r="C3051" s="2">
        <v>45436</v>
      </c>
      <c r="D3051" t="s">
        <v>3937</v>
      </c>
      <c r="E3051">
        <v>91.79</v>
      </c>
      <c r="F3051" t="s">
        <v>3939</v>
      </c>
      <c r="I3051" t="s">
        <v>3937</v>
      </c>
    </row>
    <row r="3052" spans="1:9" x14ac:dyDescent="0.3">
      <c r="A3052" t="s">
        <v>2155</v>
      </c>
      <c r="B3052" s="2">
        <v>44236</v>
      </c>
      <c r="C3052" s="2">
        <v>45432</v>
      </c>
      <c r="D3052" t="s">
        <v>3934</v>
      </c>
      <c r="E3052">
        <v>172.09</v>
      </c>
      <c r="F3052" t="s">
        <v>3939</v>
      </c>
      <c r="I3052" t="s">
        <v>3934</v>
      </c>
    </row>
    <row r="3053" spans="1:9" x14ac:dyDescent="0.3">
      <c r="A3053" t="s">
        <v>2628</v>
      </c>
      <c r="B3053" s="2">
        <v>43883</v>
      </c>
      <c r="C3053" s="2">
        <v>45532</v>
      </c>
      <c r="D3053" t="s">
        <v>3934</v>
      </c>
      <c r="E3053">
        <v>189.88</v>
      </c>
      <c r="F3053" t="s">
        <v>3938</v>
      </c>
      <c r="I3053" t="s">
        <v>3934</v>
      </c>
    </row>
    <row r="3054" spans="1:9" hidden="1" x14ac:dyDescent="0.3">
      <c r="A3054" t="s">
        <v>2629</v>
      </c>
      <c r="B3054" s="2">
        <v>45196</v>
      </c>
      <c r="C3054" s="2">
        <v>45659</v>
      </c>
      <c r="D3054" t="s">
        <v>3937</v>
      </c>
      <c r="E3054">
        <v>173.35</v>
      </c>
      <c r="F3054" t="s">
        <v>3938</v>
      </c>
      <c r="I3054" t="s">
        <v>3937</v>
      </c>
    </row>
    <row r="3055" spans="1:9" hidden="1" x14ac:dyDescent="0.3">
      <c r="A3055" t="s">
        <v>2630</v>
      </c>
      <c r="B3055" s="2">
        <v>44958</v>
      </c>
      <c r="C3055" s="2">
        <v>45506</v>
      </c>
      <c r="D3055" t="s">
        <v>3935</v>
      </c>
      <c r="E3055">
        <v>126.64</v>
      </c>
      <c r="F3055" t="s">
        <v>3940</v>
      </c>
      <c r="I3055" t="s">
        <v>3935</v>
      </c>
    </row>
    <row r="3056" spans="1:9" hidden="1" x14ac:dyDescent="0.3">
      <c r="A3056" t="s">
        <v>2631</v>
      </c>
      <c r="B3056" s="2">
        <v>45257</v>
      </c>
      <c r="C3056" s="2">
        <v>45491</v>
      </c>
      <c r="D3056" t="s">
        <v>3937</v>
      </c>
      <c r="E3056">
        <v>178.47</v>
      </c>
      <c r="F3056" t="s">
        <v>3938</v>
      </c>
      <c r="I3056" t="s">
        <v>3937</v>
      </c>
    </row>
    <row r="3057" spans="1:9" hidden="1" x14ac:dyDescent="0.3">
      <c r="A3057" t="s">
        <v>2632</v>
      </c>
      <c r="B3057" s="2">
        <v>44434</v>
      </c>
      <c r="C3057" s="2">
        <v>45486</v>
      </c>
      <c r="D3057" t="s">
        <v>3935</v>
      </c>
      <c r="E3057">
        <v>190.28</v>
      </c>
      <c r="F3057" t="s">
        <v>3938</v>
      </c>
      <c r="I3057" t="s">
        <v>3935</v>
      </c>
    </row>
    <row r="3058" spans="1:9" hidden="1" x14ac:dyDescent="0.3">
      <c r="A3058" t="s">
        <v>2633</v>
      </c>
      <c r="B3058" s="2">
        <v>43875</v>
      </c>
      <c r="C3058" s="2">
        <v>45402</v>
      </c>
      <c r="D3058" t="s">
        <v>3936</v>
      </c>
      <c r="E3058">
        <v>408.58</v>
      </c>
      <c r="F3058" t="s">
        <v>3940</v>
      </c>
      <c r="I3058" t="s">
        <v>3936</v>
      </c>
    </row>
    <row r="3059" spans="1:9" hidden="1" x14ac:dyDescent="0.3">
      <c r="A3059" t="s">
        <v>2634</v>
      </c>
      <c r="B3059" s="2">
        <v>44629</v>
      </c>
      <c r="C3059" s="2">
        <v>45622</v>
      </c>
      <c r="D3059" t="s">
        <v>3935</v>
      </c>
      <c r="E3059">
        <v>227.23</v>
      </c>
      <c r="F3059" t="s">
        <v>3938</v>
      </c>
      <c r="I3059" t="s">
        <v>3935</v>
      </c>
    </row>
    <row r="3060" spans="1:9" hidden="1" x14ac:dyDescent="0.3">
      <c r="A3060" t="s">
        <v>2635</v>
      </c>
      <c r="B3060" s="2">
        <v>43922</v>
      </c>
      <c r="C3060" s="2">
        <v>45364</v>
      </c>
      <c r="D3060" t="s">
        <v>3935</v>
      </c>
      <c r="E3060">
        <v>360.56</v>
      </c>
      <c r="F3060" t="s">
        <v>3940</v>
      </c>
      <c r="I3060" t="s">
        <v>3935</v>
      </c>
    </row>
    <row r="3061" spans="1:9" hidden="1" x14ac:dyDescent="0.3">
      <c r="A3061" t="s">
        <v>2101</v>
      </c>
      <c r="B3061" s="2">
        <v>44922</v>
      </c>
      <c r="C3061" s="2">
        <v>45674</v>
      </c>
      <c r="D3061" t="s">
        <v>3936</v>
      </c>
      <c r="E3061">
        <v>463.7</v>
      </c>
      <c r="F3061" t="s">
        <v>3939</v>
      </c>
      <c r="I3061" t="s">
        <v>3936</v>
      </c>
    </row>
    <row r="3062" spans="1:9" hidden="1" x14ac:dyDescent="0.3">
      <c r="A3062" t="s">
        <v>764</v>
      </c>
      <c r="B3062" s="2">
        <v>44975</v>
      </c>
      <c r="C3062" s="2">
        <v>45353</v>
      </c>
      <c r="D3062" t="s">
        <v>3937</v>
      </c>
      <c r="E3062">
        <v>466.32</v>
      </c>
      <c r="F3062" t="s">
        <v>3939</v>
      </c>
      <c r="I3062" t="s">
        <v>3937</v>
      </c>
    </row>
    <row r="3063" spans="1:9" x14ac:dyDescent="0.3">
      <c r="A3063" t="s">
        <v>2636</v>
      </c>
      <c r="B3063" s="2">
        <v>44866</v>
      </c>
      <c r="C3063" s="2">
        <v>45467</v>
      </c>
      <c r="D3063" t="s">
        <v>3934</v>
      </c>
      <c r="E3063">
        <v>252.18</v>
      </c>
      <c r="F3063" t="s">
        <v>3940</v>
      </c>
      <c r="I3063" t="s">
        <v>3934</v>
      </c>
    </row>
    <row r="3064" spans="1:9" hidden="1" x14ac:dyDescent="0.3">
      <c r="A3064" t="s">
        <v>2637</v>
      </c>
      <c r="B3064" s="2">
        <v>44556</v>
      </c>
      <c r="C3064" s="2">
        <v>45687</v>
      </c>
      <c r="D3064" t="s">
        <v>3937</v>
      </c>
      <c r="E3064">
        <v>494</v>
      </c>
      <c r="F3064" t="s">
        <v>3940</v>
      </c>
      <c r="I3064" t="s">
        <v>3937</v>
      </c>
    </row>
    <row r="3065" spans="1:9" x14ac:dyDescent="0.3">
      <c r="A3065" t="s">
        <v>2638</v>
      </c>
      <c r="B3065" s="2">
        <v>45072</v>
      </c>
      <c r="C3065" s="2">
        <v>45511</v>
      </c>
      <c r="D3065" t="s">
        <v>3934</v>
      </c>
      <c r="E3065">
        <v>135.43</v>
      </c>
      <c r="F3065" t="s">
        <v>3940</v>
      </c>
      <c r="I3065" t="s">
        <v>3934</v>
      </c>
    </row>
    <row r="3066" spans="1:9" hidden="1" x14ac:dyDescent="0.3">
      <c r="A3066" t="s">
        <v>161</v>
      </c>
      <c r="B3066" s="2">
        <v>44286</v>
      </c>
      <c r="C3066" s="2">
        <v>45651</v>
      </c>
      <c r="D3066" t="s">
        <v>3935</v>
      </c>
      <c r="E3066">
        <v>464.1</v>
      </c>
      <c r="F3066" t="s">
        <v>3938</v>
      </c>
      <c r="I3066" t="s">
        <v>3935</v>
      </c>
    </row>
    <row r="3067" spans="1:9" hidden="1" x14ac:dyDescent="0.3">
      <c r="A3067" t="s">
        <v>2639</v>
      </c>
      <c r="B3067" s="2">
        <v>44330</v>
      </c>
      <c r="C3067" s="2">
        <v>45604</v>
      </c>
      <c r="D3067" t="s">
        <v>3937</v>
      </c>
      <c r="E3067">
        <v>375.92</v>
      </c>
      <c r="F3067" t="s">
        <v>3938</v>
      </c>
      <c r="I3067" t="s">
        <v>3937</v>
      </c>
    </row>
    <row r="3068" spans="1:9" hidden="1" x14ac:dyDescent="0.3">
      <c r="A3068" t="s">
        <v>2640</v>
      </c>
      <c r="B3068" s="2">
        <v>44661</v>
      </c>
      <c r="C3068" s="2">
        <v>45476</v>
      </c>
      <c r="D3068" t="s">
        <v>3936</v>
      </c>
      <c r="E3068">
        <v>119.34</v>
      </c>
      <c r="F3068" t="s">
        <v>3939</v>
      </c>
      <c r="I3068" t="s">
        <v>3936</v>
      </c>
    </row>
    <row r="3069" spans="1:9" hidden="1" x14ac:dyDescent="0.3">
      <c r="A3069" t="s">
        <v>2641</v>
      </c>
      <c r="B3069" s="2">
        <v>44596</v>
      </c>
      <c r="C3069" s="2">
        <v>45620</v>
      </c>
      <c r="D3069" t="s">
        <v>3937</v>
      </c>
      <c r="E3069">
        <v>102.39</v>
      </c>
      <c r="F3069" t="s">
        <v>3939</v>
      </c>
      <c r="I3069" t="s">
        <v>3937</v>
      </c>
    </row>
    <row r="3070" spans="1:9" x14ac:dyDescent="0.3">
      <c r="A3070" t="s">
        <v>231</v>
      </c>
      <c r="B3070" s="2">
        <v>44633</v>
      </c>
      <c r="C3070" s="2">
        <v>45526</v>
      </c>
      <c r="D3070" t="s">
        <v>3934</v>
      </c>
      <c r="E3070">
        <v>209.87</v>
      </c>
      <c r="F3070" t="s">
        <v>3939</v>
      </c>
      <c r="I3070" t="s">
        <v>3934</v>
      </c>
    </row>
    <row r="3071" spans="1:9" hidden="1" x14ac:dyDescent="0.3">
      <c r="A3071" t="s">
        <v>2642</v>
      </c>
      <c r="B3071" s="2">
        <v>45140</v>
      </c>
      <c r="C3071" s="2">
        <v>45645</v>
      </c>
      <c r="D3071" t="s">
        <v>3936</v>
      </c>
      <c r="E3071">
        <v>385.8</v>
      </c>
      <c r="F3071" t="s">
        <v>3940</v>
      </c>
      <c r="I3071" t="s">
        <v>3936</v>
      </c>
    </row>
    <row r="3072" spans="1:9" hidden="1" x14ac:dyDescent="0.3">
      <c r="A3072" t="s">
        <v>2643</v>
      </c>
      <c r="B3072" s="2">
        <v>44291</v>
      </c>
      <c r="C3072" s="2">
        <v>45429</v>
      </c>
      <c r="D3072" t="s">
        <v>3936</v>
      </c>
      <c r="E3072">
        <v>308.99</v>
      </c>
      <c r="F3072" t="s">
        <v>3939</v>
      </c>
      <c r="I3072" t="s">
        <v>3936</v>
      </c>
    </row>
    <row r="3073" spans="1:9" hidden="1" x14ac:dyDescent="0.3">
      <c r="A3073" t="s">
        <v>2644</v>
      </c>
      <c r="B3073" s="2">
        <v>44659</v>
      </c>
      <c r="C3073" s="2">
        <v>45616</v>
      </c>
      <c r="D3073" t="s">
        <v>3936</v>
      </c>
      <c r="E3073">
        <v>51.33</v>
      </c>
      <c r="F3073" t="s">
        <v>3938</v>
      </c>
      <c r="I3073" t="s">
        <v>3936</v>
      </c>
    </row>
    <row r="3074" spans="1:9" hidden="1" x14ac:dyDescent="0.3">
      <c r="A3074" t="s">
        <v>2645</v>
      </c>
      <c r="B3074" s="2">
        <v>45068</v>
      </c>
      <c r="C3074" s="2">
        <v>45534</v>
      </c>
      <c r="D3074" t="s">
        <v>3936</v>
      </c>
      <c r="E3074">
        <v>150.51</v>
      </c>
      <c r="F3074" t="s">
        <v>3939</v>
      </c>
      <c r="I3074" t="s">
        <v>3936</v>
      </c>
    </row>
    <row r="3075" spans="1:9" hidden="1" x14ac:dyDescent="0.3">
      <c r="A3075" t="s">
        <v>2646</v>
      </c>
      <c r="B3075" s="2">
        <v>43975</v>
      </c>
      <c r="C3075" s="2">
        <v>45527</v>
      </c>
      <c r="D3075" t="s">
        <v>3936</v>
      </c>
      <c r="E3075">
        <v>145.58000000000001</v>
      </c>
      <c r="F3075" t="s">
        <v>3940</v>
      </c>
      <c r="I3075" t="s">
        <v>3936</v>
      </c>
    </row>
    <row r="3076" spans="1:9" hidden="1" x14ac:dyDescent="0.3">
      <c r="A3076" t="s">
        <v>1885</v>
      </c>
      <c r="B3076" s="2">
        <v>44296</v>
      </c>
      <c r="C3076" s="2">
        <v>45632</v>
      </c>
      <c r="D3076" t="s">
        <v>3935</v>
      </c>
      <c r="E3076">
        <v>432.57</v>
      </c>
      <c r="F3076" t="s">
        <v>3940</v>
      </c>
      <c r="I3076" t="s">
        <v>3935</v>
      </c>
    </row>
    <row r="3077" spans="1:9" hidden="1" x14ac:dyDescent="0.3">
      <c r="A3077" t="s">
        <v>1845</v>
      </c>
      <c r="B3077" s="2">
        <v>44995</v>
      </c>
      <c r="C3077" s="2">
        <v>45527</v>
      </c>
      <c r="D3077" t="s">
        <v>3935</v>
      </c>
      <c r="E3077">
        <v>177.82</v>
      </c>
      <c r="F3077" t="s">
        <v>3939</v>
      </c>
      <c r="I3077" t="s">
        <v>3935</v>
      </c>
    </row>
    <row r="3078" spans="1:9" x14ac:dyDescent="0.3">
      <c r="A3078" t="s">
        <v>73</v>
      </c>
      <c r="B3078" s="2">
        <v>45245</v>
      </c>
      <c r="C3078" s="2">
        <v>45439</v>
      </c>
      <c r="D3078" t="s">
        <v>3934</v>
      </c>
      <c r="E3078">
        <v>124.68</v>
      </c>
      <c r="F3078" t="s">
        <v>3938</v>
      </c>
      <c r="I3078" t="s">
        <v>3934</v>
      </c>
    </row>
    <row r="3079" spans="1:9" hidden="1" x14ac:dyDescent="0.3">
      <c r="A3079" t="s">
        <v>2647</v>
      </c>
      <c r="B3079" s="2">
        <v>44614</v>
      </c>
      <c r="C3079" s="2">
        <v>45364</v>
      </c>
      <c r="D3079" t="s">
        <v>3937</v>
      </c>
      <c r="E3079">
        <v>481.57</v>
      </c>
      <c r="F3079" t="s">
        <v>3940</v>
      </c>
      <c r="I3079" t="s">
        <v>3937</v>
      </c>
    </row>
    <row r="3080" spans="1:9" x14ac:dyDescent="0.3">
      <c r="A3080" t="s">
        <v>2648</v>
      </c>
      <c r="B3080" s="2">
        <v>45099</v>
      </c>
      <c r="C3080" s="2">
        <v>45399</v>
      </c>
      <c r="D3080" t="s">
        <v>3934</v>
      </c>
      <c r="E3080">
        <v>128.65</v>
      </c>
      <c r="F3080" t="s">
        <v>3938</v>
      </c>
      <c r="I3080" t="s">
        <v>3934</v>
      </c>
    </row>
    <row r="3081" spans="1:9" hidden="1" x14ac:dyDescent="0.3">
      <c r="A3081" t="s">
        <v>2649</v>
      </c>
      <c r="B3081" s="2">
        <v>45053</v>
      </c>
      <c r="C3081" s="2">
        <v>45593</v>
      </c>
      <c r="D3081" t="s">
        <v>3937</v>
      </c>
      <c r="E3081">
        <v>74.349999999999994</v>
      </c>
      <c r="F3081" t="s">
        <v>3939</v>
      </c>
      <c r="I3081" t="s">
        <v>3937</v>
      </c>
    </row>
    <row r="3082" spans="1:9" hidden="1" x14ac:dyDescent="0.3">
      <c r="A3082" t="s">
        <v>836</v>
      </c>
      <c r="B3082" s="2">
        <v>44183</v>
      </c>
      <c r="C3082" s="2">
        <v>45447</v>
      </c>
      <c r="D3082" t="s">
        <v>3936</v>
      </c>
      <c r="E3082">
        <v>289.19</v>
      </c>
      <c r="F3082" t="s">
        <v>3939</v>
      </c>
      <c r="I3082" t="s">
        <v>3936</v>
      </c>
    </row>
    <row r="3083" spans="1:9" hidden="1" x14ac:dyDescent="0.3">
      <c r="A3083" t="s">
        <v>2650</v>
      </c>
      <c r="B3083" s="2">
        <v>44836</v>
      </c>
      <c r="C3083" s="2">
        <v>45699</v>
      </c>
      <c r="D3083" t="s">
        <v>3937</v>
      </c>
      <c r="E3083">
        <v>169.65</v>
      </c>
      <c r="F3083" t="s">
        <v>3939</v>
      </c>
      <c r="I3083" t="s">
        <v>3937</v>
      </c>
    </row>
    <row r="3084" spans="1:9" hidden="1" x14ac:dyDescent="0.3">
      <c r="A3084" t="s">
        <v>2651</v>
      </c>
      <c r="B3084" s="2">
        <v>44387</v>
      </c>
      <c r="C3084" s="2">
        <v>45637</v>
      </c>
      <c r="D3084" t="s">
        <v>3936</v>
      </c>
      <c r="E3084">
        <v>244.48</v>
      </c>
      <c r="F3084" t="s">
        <v>3939</v>
      </c>
      <c r="I3084" t="s">
        <v>3936</v>
      </c>
    </row>
    <row r="3085" spans="1:9" hidden="1" x14ac:dyDescent="0.3">
      <c r="A3085" t="s">
        <v>1790</v>
      </c>
      <c r="B3085" s="2">
        <v>44899</v>
      </c>
      <c r="C3085" s="2">
        <v>45624</v>
      </c>
      <c r="D3085" t="s">
        <v>3937</v>
      </c>
      <c r="E3085">
        <v>342.94</v>
      </c>
      <c r="F3085" t="s">
        <v>3938</v>
      </c>
      <c r="I3085" t="s">
        <v>3937</v>
      </c>
    </row>
    <row r="3086" spans="1:9" hidden="1" x14ac:dyDescent="0.3">
      <c r="A3086" t="s">
        <v>2652</v>
      </c>
      <c r="B3086" s="2">
        <v>44148</v>
      </c>
      <c r="C3086" s="2">
        <v>45353</v>
      </c>
      <c r="D3086" t="s">
        <v>3936</v>
      </c>
      <c r="E3086">
        <v>479.01</v>
      </c>
      <c r="F3086" t="s">
        <v>3939</v>
      </c>
      <c r="I3086" t="s">
        <v>3936</v>
      </c>
    </row>
    <row r="3087" spans="1:9" x14ac:dyDescent="0.3">
      <c r="A3087" t="s">
        <v>2653</v>
      </c>
      <c r="B3087" s="2">
        <v>44044</v>
      </c>
      <c r="C3087" s="2">
        <v>45518</v>
      </c>
      <c r="D3087" t="s">
        <v>3934</v>
      </c>
      <c r="E3087">
        <v>232.51</v>
      </c>
      <c r="F3087" t="s">
        <v>3938</v>
      </c>
      <c r="I3087" t="s">
        <v>3934</v>
      </c>
    </row>
    <row r="3088" spans="1:9" hidden="1" x14ac:dyDescent="0.3">
      <c r="A3088" t="s">
        <v>2654</v>
      </c>
      <c r="B3088" s="2">
        <v>45145</v>
      </c>
      <c r="C3088" s="2">
        <v>45599</v>
      </c>
      <c r="D3088" t="s">
        <v>3935</v>
      </c>
      <c r="E3088">
        <v>167.37</v>
      </c>
      <c r="F3088" t="s">
        <v>3939</v>
      </c>
      <c r="I3088" t="s">
        <v>3935</v>
      </c>
    </row>
    <row r="3089" spans="1:9" hidden="1" x14ac:dyDescent="0.3">
      <c r="A3089" t="s">
        <v>1504</v>
      </c>
      <c r="B3089" s="2">
        <v>44779</v>
      </c>
      <c r="C3089" s="2">
        <v>45697</v>
      </c>
      <c r="D3089" t="s">
        <v>3935</v>
      </c>
      <c r="E3089">
        <v>266.76</v>
      </c>
      <c r="F3089" t="s">
        <v>3938</v>
      </c>
      <c r="I3089" t="s">
        <v>3935</v>
      </c>
    </row>
    <row r="3090" spans="1:9" x14ac:dyDescent="0.3">
      <c r="A3090" t="s">
        <v>2655</v>
      </c>
      <c r="B3090" s="2">
        <v>44056</v>
      </c>
      <c r="C3090" s="2">
        <v>45452</v>
      </c>
      <c r="D3090" t="s">
        <v>3934</v>
      </c>
      <c r="E3090">
        <v>456.14</v>
      </c>
      <c r="F3090" t="s">
        <v>3940</v>
      </c>
      <c r="I3090" t="s">
        <v>3934</v>
      </c>
    </row>
    <row r="3091" spans="1:9" hidden="1" x14ac:dyDescent="0.3">
      <c r="A3091" t="s">
        <v>2656</v>
      </c>
      <c r="B3091" s="2">
        <v>43875</v>
      </c>
      <c r="C3091" s="2">
        <v>45411</v>
      </c>
      <c r="D3091" t="s">
        <v>3937</v>
      </c>
      <c r="E3091">
        <v>90.24</v>
      </c>
      <c r="F3091" t="s">
        <v>3940</v>
      </c>
      <c r="I3091" t="s">
        <v>3937</v>
      </c>
    </row>
    <row r="3092" spans="1:9" x14ac:dyDescent="0.3">
      <c r="A3092" t="s">
        <v>2657</v>
      </c>
      <c r="B3092" s="2">
        <v>44540</v>
      </c>
      <c r="C3092" s="2">
        <v>45482</v>
      </c>
      <c r="D3092" t="s">
        <v>3934</v>
      </c>
      <c r="E3092">
        <v>487.65</v>
      </c>
      <c r="F3092" t="s">
        <v>3938</v>
      </c>
      <c r="I3092" t="s">
        <v>3934</v>
      </c>
    </row>
    <row r="3093" spans="1:9" hidden="1" x14ac:dyDescent="0.3">
      <c r="A3093" t="s">
        <v>2658</v>
      </c>
      <c r="B3093" s="2">
        <v>44046</v>
      </c>
      <c r="C3093" s="2">
        <v>45639</v>
      </c>
      <c r="D3093" t="s">
        <v>3937</v>
      </c>
      <c r="E3093">
        <v>145.91</v>
      </c>
      <c r="F3093" t="s">
        <v>3939</v>
      </c>
      <c r="I3093" t="s">
        <v>3937</v>
      </c>
    </row>
    <row r="3094" spans="1:9" hidden="1" x14ac:dyDescent="0.3">
      <c r="A3094" t="s">
        <v>2659</v>
      </c>
      <c r="B3094" s="2">
        <v>44697</v>
      </c>
      <c r="C3094" s="2">
        <v>45516</v>
      </c>
      <c r="D3094" t="s">
        <v>3937</v>
      </c>
      <c r="E3094">
        <v>348.5</v>
      </c>
      <c r="F3094" t="s">
        <v>3938</v>
      </c>
      <c r="I3094" t="s">
        <v>3937</v>
      </c>
    </row>
    <row r="3095" spans="1:9" hidden="1" x14ac:dyDescent="0.3">
      <c r="A3095" t="s">
        <v>1671</v>
      </c>
      <c r="B3095" s="2">
        <v>43994</v>
      </c>
      <c r="C3095" s="2">
        <v>45468</v>
      </c>
      <c r="D3095" t="s">
        <v>3935</v>
      </c>
      <c r="E3095">
        <v>302.93</v>
      </c>
      <c r="F3095" t="s">
        <v>3939</v>
      </c>
      <c r="I3095" t="s">
        <v>3935</v>
      </c>
    </row>
    <row r="3096" spans="1:9" x14ac:dyDescent="0.3">
      <c r="A3096" t="s">
        <v>677</v>
      </c>
      <c r="B3096" s="2">
        <v>44496</v>
      </c>
      <c r="C3096" s="2">
        <v>45564</v>
      </c>
      <c r="D3096" t="s">
        <v>3934</v>
      </c>
      <c r="E3096">
        <v>325.24</v>
      </c>
      <c r="F3096" t="s">
        <v>3938</v>
      </c>
      <c r="I3096" t="s">
        <v>3934</v>
      </c>
    </row>
    <row r="3097" spans="1:9" hidden="1" x14ac:dyDescent="0.3">
      <c r="A3097" t="s">
        <v>2660</v>
      </c>
      <c r="B3097" s="2">
        <v>43897</v>
      </c>
      <c r="C3097" s="2">
        <v>45563</v>
      </c>
      <c r="D3097" t="s">
        <v>3935</v>
      </c>
      <c r="E3097">
        <v>489.26</v>
      </c>
      <c r="F3097" t="s">
        <v>3938</v>
      </c>
      <c r="I3097" t="s">
        <v>3935</v>
      </c>
    </row>
    <row r="3098" spans="1:9" hidden="1" x14ac:dyDescent="0.3">
      <c r="A3098" t="s">
        <v>2661</v>
      </c>
      <c r="B3098" s="2">
        <v>45329</v>
      </c>
      <c r="C3098" s="2">
        <v>45343</v>
      </c>
      <c r="D3098" t="s">
        <v>3936</v>
      </c>
      <c r="E3098">
        <v>256.20999999999998</v>
      </c>
      <c r="F3098" t="s">
        <v>3939</v>
      </c>
      <c r="I3098" t="s">
        <v>3936</v>
      </c>
    </row>
    <row r="3099" spans="1:9" hidden="1" x14ac:dyDescent="0.3">
      <c r="A3099" t="s">
        <v>2662</v>
      </c>
      <c r="B3099" s="2">
        <v>44645</v>
      </c>
      <c r="C3099" s="2">
        <v>45684</v>
      </c>
      <c r="D3099" t="s">
        <v>3937</v>
      </c>
      <c r="E3099">
        <v>418.74</v>
      </c>
      <c r="F3099" t="s">
        <v>3939</v>
      </c>
      <c r="I3099" t="s">
        <v>3937</v>
      </c>
    </row>
    <row r="3100" spans="1:9" hidden="1" x14ac:dyDescent="0.3">
      <c r="A3100" t="s">
        <v>2663</v>
      </c>
      <c r="B3100" s="2">
        <v>44052</v>
      </c>
      <c r="C3100" s="2">
        <v>45354</v>
      </c>
      <c r="D3100" t="s">
        <v>3935</v>
      </c>
      <c r="E3100">
        <v>152.61000000000001</v>
      </c>
      <c r="F3100" t="s">
        <v>3939</v>
      </c>
      <c r="I3100" t="s">
        <v>3935</v>
      </c>
    </row>
    <row r="3101" spans="1:9" x14ac:dyDescent="0.3">
      <c r="A3101" t="s">
        <v>1252</v>
      </c>
      <c r="B3101" s="2">
        <v>44811</v>
      </c>
      <c r="C3101" s="2">
        <v>45335</v>
      </c>
      <c r="D3101" t="s">
        <v>3934</v>
      </c>
      <c r="E3101">
        <v>393.05</v>
      </c>
      <c r="F3101" t="s">
        <v>3940</v>
      </c>
      <c r="I3101" t="s">
        <v>3934</v>
      </c>
    </row>
    <row r="3102" spans="1:9" x14ac:dyDescent="0.3">
      <c r="A3102" t="s">
        <v>2664</v>
      </c>
      <c r="B3102" s="2">
        <v>44225</v>
      </c>
      <c r="C3102" s="2">
        <v>45408</v>
      </c>
      <c r="D3102" t="s">
        <v>3934</v>
      </c>
      <c r="E3102">
        <v>78.8</v>
      </c>
      <c r="F3102" t="s">
        <v>3939</v>
      </c>
      <c r="I3102" t="s">
        <v>3934</v>
      </c>
    </row>
    <row r="3103" spans="1:9" hidden="1" x14ac:dyDescent="0.3">
      <c r="A3103" t="s">
        <v>2665</v>
      </c>
      <c r="B3103" s="2">
        <v>45233</v>
      </c>
      <c r="C3103" s="2">
        <v>45459</v>
      </c>
      <c r="D3103" t="s">
        <v>3936</v>
      </c>
      <c r="E3103">
        <v>107.39</v>
      </c>
      <c r="F3103" t="s">
        <v>3940</v>
      </c>
      <c r="I3103" t="s">
        <v>3936</v>
      </c>
    </row>
    <row r="3104" spans="1:9" hidden="1" x14ac:dyDescent="0.3">
      <c r="A3104" t="s">
        <v>2666</v>
      </c>
      <c r="B3104" s="2">
        <v>44167</v>
      </c>
      <c r="C3104" s="2">
        <v>45670</v>
      </c>
      <c r="D3104" t="s">
        <v>3937</v>
      </c>
      <c r="E3104">
        <v>342.74</v>
      </c>
      <c r="F3104" t="s">
        <v>3938</v>
      </c>
      <c r="I3104" t="s">
        <v>3937</v>
      </c>
    </row>
    <row r="3105" spans="1:9" hidden="1" x14ac:dyDescent="0.3">
      <c r="A3105" t="s">
        <v>2667</v>
      </c>
      <c r="B3105" s="2">
        <v>45020</v>
      </c>
      <c r="C3105" s="2">
        <v>45526</v>
      </c>
      <c r="D3105" t="s">
        <v>3936</v>
      </c>
      <c r="E3105">
        <v>362.8</v>
      </c>
      <c r="F3105" t="s">
        <v>3940</v>
      </c>
      <c r="I3105" t="s">
        <v>3936</v>
      </c>
    </row>
    <row r="3106" spans="1:9" hidden="1" x14ac:dyDescent="0.3">
      <c r="A3106" t="s">
        <v>2668</v>
      </c>
      <c r="B3106" s="2">
        <v>44437</v>
      </c>
      <c r="C3106" s="2">
        <v>45667</v>
      </c>
      <c r="D3106" t="s">
        <v>3936</v>
      </c>
      <c r="E3106">
        <v>395.65</v>
      </c>
      <c r="F3106" t="s">
        <v>3940</v>
      </c>
      <c r="I3106" t="s">
        <v>3936</v>
      </c>
    </row>
    <row r="3107" spans="1:9" hidden="1" x14ac:dyDescent="0.3">
      <c r="A3107" t="s">
        <v>2669</v>
      </c>
      <c r="B3107" s="2">
        <v>44712</v>
      </c>
      <c r="C3107" s="2">
        <v>45409</v>
      </c>
      <c r="D3107" t="s">
        <v>3935</v>
      </c>
      <c r="E3107">
        <v>393.51</v>
      </c>
      <c r="F3107" t="s">
        <v>3940</v>
      </c>
      <c r="I3107" t="s">
        <v>3935</v>
      </c>
    </row>
    <row r="3108" spans="1:9" hidden="1" x14ac:dyDescent="0.3">
      <c r="A3108" t="s">
        <v>643</v>
      </c>
      <c r="B3108" s="2">
        <v>44571</v>
      </c>
      <c r="C3108" s="2">
        <v>45375</v>
      </c>
      <c r="D3108" t="s">
        <v>3935</v>
      </c>
      <c r="E3108">
        <v>95.65</v>
      </c>
      <c r="F3108" t="s">
        <v>3938</v>
      </c>
      <c r="I3108" t="s">
        <v>3935</v>
      </c>
    </row>
    <row r="3109" spans="1:9" hidden="1" x14ac:dyDescent="0.3">
      <c r="A3109" t="s">
        <v>2670</v>
      </c>
      <c r="B3109" s="2">
        <v>45064</v>
      </c>
      <c r="C3109" s="2">
        <v>45624</v>
      </c>
      <c r="D3109" t="s">
        <v>3935</v>
      </c>
      <c r="E3109">
        <v>432.76</v>
      </c>
      <c r="F3109" t="s">
        <v>3939</v>
      </c>
      <c r="I3109" t="s">
        <v>3935</v>
      </c>
    </row>
    <row r="3110" spans="1:9" hidden="1" x14ac:dyDescent="0.3">
      <c r="A3110" t="s">
        <v>2671</v>
      </c>
      <c r="B3110" s="2">
        <v>43945</v>
      </c>
      <c r="C3110" s="2">
        <v>45531</v>
      </c>
      <c r="D3110" t="s">
        <v>3936</v>
      </c>
      <c r="E3110">
        <v>392.57</v>
      </c>
      <c r="F3110" t="s">
        <v>3938</v>
      </c>
      <c r="I3110" t="s">
        <v>3936</v>
      </c>
    </row>
    <row r="3111" spans="1:9" hidden="1" x14ac:dyDescent="0.3">
      <c r="A3111" t="s">
        <v>2672</v>
      </c>
      <c r="B3111" s="2">
        <v>44317</v>
      </c>
      <c r="C3111" s="2">
        <v>45515</v>
      </c>
      <c r="D3111" t="s">
        <v>3937</v>
      </c>
      <c r="E3111">
        <v>208.94</v>
      </c>
      <c r="F3111" t="s">
        <v>3940</v>
      </c>
      <c r="I3111" t="s">
        <v>3937</v>
      </c>
    </row>
    <row r="3112" spans="1:9" hidden="1" x14ac:dyDescent="0.3">
      <c r="A3112" t="s">
        <v>2673</v>
      </c>
      <c r="B3112" s="2">
        <v>44969</v>
      </c>
      <c r="C3112" s="2">
        <v>45665</v>
      </c>
      <c r="D3112" t="s">
        <v>3936</v>
      </c>
      <c r="E3112">
        <v>294.98</v>
      </c>
      <c r="F3112" t="s">
        <v>3939</v>
      </c>
      <c r="I3112" t="s">
        <v>3936</v>
      </c>
    </row>
    <row r="3113" spans="1:9" hidden="1" x14ac:dyDescent="0.3">
      <c r="A3113" t="s">
        <v>2674</v>
      </c>
      <c r="B3113" s="2">
        <v>43968</v>
      </c>
      <c r="C3113" s="2">
        <v>45698</v>
      </c>
      <c r="D3113" t="s">
        <v>3937</v>
      </c>
      <c r="E3113">
        <v>215.2</v>
      </c>
      <c r="F3113" t="s">
        <v>3940</v>
      </c>
      <c r="I3113" t="s">
        <v>3937</v>
      </c>
    </row>
    <row r="3114" spans="1:9" hidden="1" x14ac:dyDescent="0.3">
      <c r="A3114" t="s">
        <v>2238</v>
      </c>
      <c r="B3114" s="2">
        <v>45128</v>
      </c>
      <c r="C3114" s="2">
        <v>45658</v>
      </c>
      <c r="D3114" t="s">
        <v>3936</v>
      </c>
      <c r="E3114">
        <v>274.58</v>
      </c>
      <c r="F3114" t="s">
        <v>3939</v>
      </c>
      <c r="I3114" t="s">
        <v>3936</v>
      </c>
    </row>
    <row r="3115" spans="1:9" hidden="1" x14ac:dyDescent="0.3">
      <c r="A3115" t="s">
        <v>2675</v>
      </c>
      <c r="B3115" s="2">
        <v>45053</v>
      </c>
      <c r="C3115" s="2">
        <v>45624</v>
      </c>
      <c r="D3115" t="s">
        <v>3937</v>
      </c>
      <c r="E3115">
        <v>477.37</v>
      </c>
      <c r="F3115" t="s">
        <v>3940</v>
      </c>
      <c r="I3115" t="s">
        <v>3937</v>
      </c>
    </row>
    <row r="3116" spans="1:9" hidden="1" x14ac:dyDescent="0.3">
      <c r="A3116" t="s">
        <v>2676</v>
      </c>
      <c r="B3116" s="2">
        <v>45325</v>
      </c>
      <c r="C3116" s="2">
        <v>45381</v>
      </c>
      <c r="D3116" t="s">
        <v>3937</v>
      </c>
      <c r="E3116">
        <v>428.61</v>
      </c>
      <c r="F3116" t="s">
        <v>3938</v>
      </c>
      <c r="I3116" t="s">
        <v>3937</v>
      </c>
    </row>
    <row r="3117" spans="1:9" x14ac:dyDescent="0.3">
      <c r="A3117" t="s">
        <v>2677</v>
      </c>
      <c r="B3117" s="2">
        <v>44336</v>
      </c>
      <c r="C3117" s="2">
        <v>45601</v>
      </c>
      <c r="D3117" t="s">
        <v>3934</v>
      </c>
      <c r="E3117">
        <v>422.26</v>
      </c>
      <c r="F3117" t="s">
        <v>3939</v>
      </c>
      <c r="I3117" t="s">
        <v>3934</v>
      </c>
    </row>
    <row r="3118" spans="1:9" x14ac:dyDescent="0.3">
      <c r="A3118" t="s">
        <v>2678</v>
      </c>
      <c r="B3118" s="2">
        <v>44113</v>
      </c>
      <c r="C3118" s="2">
        <v>45423</v>
      </c>
      <c r="D3118" t="s">
        <v>3934</v>
      </c>
      <c r="E3118">
        <v>249.62</v>
      </c>
      <c r="F3118" t="s">
        <v>3940</v>
      </c>
      <c r="I3118" t="s">
        <v>3934</v>
      </c>
    </row>
    <row r="3119" spans="1:9" hidden="1" x14ac:dyDescent="0.3">
      <c r="A3119" t="s">
        <v>308</v>
      </c>
      <c r="B3119" s="2">
        <v>44998</v>
      </c>
      <c r="C3119" s="2">
        <v>45449</v>
      </c>
      <c r="D3119" t="s">
        <v>3937</v>
      </c>
      <c r="E3119">
        <v>222.88</v>
      </c>
      <c r="F3119" t="s">
        <v>3938</v>
      </c>
      <c r="I3119" t="s">
        <v>3937</v>
      </c>
    </row>
    <row r="3120" spans="1:9" hidden="1" x14ac:dyDescent="0.3">
      <c r="A3120" t="s">
        <v>2679</v>
      </c>
      <c r="B3120" s="2">
        <v>45175</v>
      </c>
      <c r="C3120" s="2">
        <v>45620</v>
      </c>
      <c r="D3120" t="s">
        <v>3936</v>
      </c>
      <c r="E3120">
        <v>227.97</v>
      </c>
      <c r="F3120" t="s">
        <v>3940</v>
      </c>
      <c r="I3120" t="s">
        <v>3936</v>
      </c>
    </row>
    <row r="3121" spans="1:9" x14ac:dyDescent="0.3">
      <c r="A3121" t="s">
        <v>2680</v>
      </c>
      <c r="B3121" s="2">
        <v>45157</v>
      </c>
      <c r="C3121" s="2">
        <v>45514</v>
      </c>
      <c r="D3121" t="s">
        <v>3934</v>
      </c>
      <c r="E3121">
        <v>70.290000000000006</v>
      </c>
      <c r="F3121" t="s">
        <v>3939</v>
      </c>
      <c r="I3121" t="s">
        <v>3934</v>
      </c>
    </row>
    <row r="3122" spans="1:9" x14ac:dyDescent="0.3">
      <c r="A3122" t="s">
        <v>2681</v>
      </c>
      <c r="B3122" s="2">
        <v>44601</v>
      </c>
      <c r="C3122" s="2">
        <v>45613</v>
      </c>
      <c r="D3122" t="s">
        <v>3934</v>
      </c>
      <c r="E3122">
        <v>311.38</v>
      </c>
      <c r="F3122" t="s">
        <v>3940</v>
      </c>
      <c r="I3122" t="s">
        <v>3934</v>
      </c>
    </row>
    <row r="3123" spans="1:9" hidden="1" x14ac:dyDescent="0.3">
      <c r="A3123" t="s">
        <v>2682</v>
      </c>
      <c r="B3123" s="2">
        <v>44471</v>
      </c>
      <c r="C3123" s="2">
        <v>45571</v>
      </c>
      <c r="D3123" t="s">
        <v>3936</v>
      </c>
      <c r="E3123">
        <v>427.9</v>
      </c>
      <c r="F3123" t="s">
        <v>3939</v>
      </c>
      <c r="I3123" t="s">
        <v>3936</v>
      </c>
    </row>
    <row r="3124" spans="1:9" hidden="1" x14ac:dyDescent="0.3">
      <c r="A3124" t="s">
        <v>2683</v>
      </c>
      <c r="B3124" s="2">
        <v>45012</v>
      </c>
      <c r="C3124" s="2">
        <v>45434</v>
      </c>
      <c r="D3124" t="s">
        <v>3936</v>
      </c>
      <c r="E3124">
        <v>322.72000000000003</v>
      </c>
      <c r="F3124" t="s">
        <v>3938</v>
      </c>
      <c r="I3124" t="s">
        <v>3936</v>
      </c>
    </row>
    <row r="3125" spans="1:9" hidden="1" x14ac:dyDescent="0.3">
      <c r="A3125" t="s">
        <v>2684</v>
      </c>
      <c r="B3125" s="2">
        <v>44653</v>
      </c>
      <c r="C3125" s="2">
        <v>45505</v>
      </c>
      <c r="D3125" t="s">
        <v>3935</v>
      </c>
      <c r="E3125">
        <v>264.33</v>
      </c>
      <c r="F3125" t="s">
        <v>3938</v>
      </c>
      <c r="I3125" t="s">
        <v>3935</v>
      </c>
    </row>
    <row r="3126" spans="1:9" x14ac:dyDescent="0.3">
      <c r="A3126" t="s">
        <v>2685</v>
      </c>
      <c r="B3126" s="2">
        <v>43918</v>
      </c>
      <c r="C3126" s="2">
        <v>45494</v>
      </c>
      <c r="D3126" t="s">
        <v>3934</v>
      </c>
      <c r="E3126">
        <v>475.38</v>
      </c>
      <c r="F3126" t="s">
        <v>3940</v>
      </c>
      <c r="I3126" t="s">
        <v>3934</v>
      </c>
    </row>
    <row r="3127" spans="1:9" hidden="1" x14ac:dyDescent="0.3">
      <c r="A3127" t="s">
        <v>2686</v>
      </c>
      <c r="B3127" s="2">
        <v>43967</v>
      </c>
      <c r="C3127" s="2">
        <v>45410</v>
      </c>
      <c r="D3127" t="s">
        <v>3937</v>
      </c>
      <c r="E3127">
        <v>405.17</v>
      </c>
      <c r="F3127" t="s">
        <v>3938</v>
      </c>
      <c r="I3127" t="s">
        <v>3937</v>
      </c>
    </row>
    <row r="3128" spans="1:9" x14ac:dyDescent="0.3">
      <c r="A3128" t="s">
        <v>2687</v>
      </c>
      <c r="B3128" s="2">
        <v>44832</v>
      </c>
      <c r="C3128" s="2">
        <v>45509</v>
      </c>
      <c r="D3128" t="s">
        <v>3934</v>
      </c>
      <c r="E3128">
        <v>60.71</v>
      </c>
      <c r="F3128" t="s">
        <v>3939</v>
      </c>
      <c r="I3128" t="s">
        <v>3934</v>
      </c>
    </row>
    <row r="3129" spans="1:9" hidden="1" x14ac:dyDescent="0.3">
      <c r="A3129" t="s">
        <v>2688</v>
      </c>
      <c r="B3129" s="2">
        <v>44473</v>
      </c>
      <c r="C3129" s="2">
        <v>45512</v>
      </c>
      <c r="D3129" t="s">
        <v>3936</v>
      </c>
      <c r="E3129">
        <v>223.71</v>
      </c>
      <c r="F3129" t="s">
        <v>3938</v>
      </c>
      <c r="I3129" t="s">
        <v>3936</v>
      </c>
    </row>
    <row r="3130" spans="1:9" hidden="1" x14ac:dyDescent="0.3">
      <c r="A3130" t="s">
        <v>2689</v>
      </c>
      <c r="B3130" s="2">
        <v>44684</v>
      </c>
      <c r="C3130" s="2">
        <v>45505</v>
      </c>
      <c r="D3130" t="s">
        <v>3937</v>
      </c>
      <c r="E3130">
        <v>193.76</v>
      </c>
      <c r="F3130" t="s">
        <v>3938</v>
      </c>
      <c r="I3130" t="s">
        <v>3937</v>
      </c>
    </row>
    <row r="3131" spans="1:9" hidden="1" x14ac:dyDescent="0.3">
      <c r="A3131" t="s">
        <v>2690</v>
      </c>
      <c r="B3131" s="2">
        <v>44602</v>
      </c>
      <c r="C3131" s="2">
        <v>45405</v>
      </c>
      <c r="D3131" t="s">
        <v>3937</v>
      </c>
      <c r="E3131">
        <v>136.68</v>
      </c>
      <c r="F3131" t="s">
        <v>3939</v>
      </c>
      <c r="I3131" t="s">
        <v>3937</v>
      </c>
    </row>
    <row r="3132" spans="1:9" hidden="1" x14ac:dyDescent="0.3">
      <c r="A3132" t="s">
        <v>2691</v>
      </c>
      <c r="B3132" s="2">
        <v>45003</v>
      </c>
      <c r="C3132" s="2">
        <v>45644</v>
      </c>
      <c r="D3132" t="s">
        <v>3936</v>
      </c>
      <c r="E3132">
        <v>322.64</v>
      </c>
      <c r="F3132" t="s">
        <v>3939</v>
      </c>
      <c r="I3132" t="s">
        <v>3936</v>
      </c>
    </row>
    <row r="3133" spans="1:9" hidden="1" x14ac:dyDescent="0.3">
      <c r="A3133" t="s">
        <v>2692</v>
      </c>
      <c r="B3133" s="2">
        <v>44931</v>
      </c>
      <c r="C3133" s="2">
        <v>45343</v>
      </c>
      <c r="D3133" t="s">
        <v>3937</v>
      </c>
      <c r="E3133">
        <v>257.81</v>
      </c>
      <c r="F3133" t="s">
        <v>3940</v>
      </c>
      <c r="I3133" t="s">
        <v>3937</v>
      </c>
    </row>
    <row r="3134" spans="1:9" hidden="1" x14ac:dyDescent="0.3">
      <c r="A3134" t="s">
        <v>2693</v>
      </c>
      <c r="B3134" s="2">
        <v>44994</v>
      </c>
      <c r="C3134" s="2">
        <v>45391</v>
      </c>
      <c r="D3134" t="s">
        <v>3936</v>
      </c>
      <c r="E3134">
        <v>408.89</v>
      </c>
      <c r="F3134" t="s">
        <v>3939</v>
      </c>
      <c r="I3134" t="s">
        <v>3936</v>
      </c>
    </row>
    <row r="3135" spans="1:9" hidden="1" x14ac:dyDescent="0.3">
      <c r="A3135" t="s">
        <v>1012</v>
      </c>
      <c r="B3135" s="2">
        <v>45266</v>
      </c>
      <c r="C3135" s="2">
        <v>45549</v>
      </c>
      <c r="D3135" t="s">
        <v>3935</v>
      </c>
      <c r="E3135">
        <v>94.27</v>
      </c>
      <c r="F3135" t="s">
        <v>3940</v>
      </c>
      <c r="I3135" t="s">
        <v>3935</v>
      </c>
    </row>
    <row r="3136" spans="1:9" x14ac:dyDescent="0.3">
      <c r="A3136" t="s">
        <v>2694</v>
      </c>
      <c r="B3136" s="2">
        <v>44699</v>
      </c>
      <c r="C3136" s="2">
        <v>45362</v>
      </c>
      <c r="D3136" t="s">
        <v>3934</v>
      </c>
      <c r="E3136">
        <v>202.96</v>
      </c>
      <c r="F3136" t="s">
        <v>3940</v>
      </c>
      <c r="I3136" t="s">
        <v>3934</v>
      </c>
    </row>
    <row r="3137" spans="1:9" x14ac:dyDescent="0.3">
      <c r="A3137" t="s">
        <v>2695</v>
      </c>
      <c r="B3137" s="2">
        <v>44316</v>
      </c>
      <c r="C3137" s="2">
        <v>45537</v>
      </c>
      <c r="D3137" t="s">
        <v>3934</v>
      </c>
      <c r="E3137">
        <v>467.8</v>
      </c>
      <c r="F3137" t="s">
        <v>3939</v>
      </c>
      <c r="I3137" t="s">
        <v>3934</v>
      </c>
    </row>
    <row r="3138" spans="1:9" hidden="1" x14ac:dyDescent="0.3">
      <c r="A3138" t="s">
        <v>2696</v>
      </c>
      <c r="B3138" s="2">
        <v>45331</v>
      </c>
      <c r="C3138" s="2">
        <v>45633</v>
      </c>
      <c r="D3138" t="s">
        <v>3935</v>
      </c>
      <c r="E3138">
        <v>415.38</v>
      </c>
      <c r="F3138" t="s">
        <v>3940</v>
      </c>
      <c r="I3138" t="s">
        <v>3935</v>
      </c>
    </row>
    <row r="3139" spans="1:9" x14ac:dyDescent="0.3">
      <c r="A3139" t="s">
        <v>2697</v>
      </c>
      <c r="B3139" s="2">
        <v>44337</v>
      </c>
      <c r="C3139" s="2">
        <v>45607</v>
      </c>
      <c r="D3139" t="s">
        <v>3934</v>
      </c>
      <c r="E3139">
        <v>223.14</v>
      </c>
      <c r="F3139" t="s">
        <v>3938</v>
      </c>
      <c r="I3139" t="s">
        <v>3934</v>
      </c>
    </row>
    <row r="3140" spans="1:9" hidden="1" x14ac:dyDescent="0.3">
      <c r="A3140" t="s">
        <v>2698</v>
      </c>
      <c r="B3140" s="2">
        <v>44020</v>
      </c>
      <c r="C3140" s="2">
        <v>45695</v>
      </c>
      <c r="D3140" t="s">
        <v>3935</v>
      </c>
      <c r="E3140">
        <v>457.85</v>
      </c>
      <c r="F3140" t="s">
        <v>3940</v>
      </c>
      <c r="I3140" t="s">
        <v>3935</v>
      </c>
    </row>
    <row r="3141" spans="1:9" hidden="1" x14ac:dyDescent="0.3">
      <c r="A3141" t="s">
        <v>1739</v>
      </c>
      <c r="B3141" s="2">
        <v>44019</v>
      </c>
      <c r="C3141" s="2">
        <v>45670</v>
      </c>
      <c r="D3141" t="s">
        <v>3937</v>
      </c>
      <c r="E3141">
        <v>461</v>
      </c>
      <c r="F3141" t="s">
        <v>3940</v>
      </c>
      <c r="I3141" t="s">
        <v>3937</v>
      </c>
    </row>
    <row r="3142" spans="1:9" x14ac:dyDescent="0.3">
      <c r="A3142" t="s">
        <v>2699</v>
      </c>
      <c r="B3142" s="2">
        <v>45194</v>
      </c>
      <c r="C3142" s="2">
        <v>45383</v>
      </c>
      <c r="D3142" t="s">
        <v>3934</v>
      </c>
      <c r="E3142">
        <v>378.42</v>
      </c>
      <c r="F3142" t="s">
        <v>3938</v>
      </c>
      <c r="I3142" t="s">
        <v>3934</v>
      </c>
    </row>
    <row r="3143" spans="1:9" hidden="1" x14ac:dyDescent="0.3">
      <c r="A3143" t="s">
        <v>2700</v>
      </c>
      <c r="B3143" s="2">
        <v>45113</v>
      </c>
      <c r="C3143" s="2">
        <v>45699</v>
      </c>
      <c r="D3143" t="s">
        <v>3937</v>
      </c>
      <c r="E3143">
        <v>438.18</v>
      </c>
      <c r="F3143" t="s">
        <v>3938</v>
      </c>
      <c r="I3143" t="s">
        <v>3937</v>
      </c>
    </row>
    <row r="3144" spans="1:9" hidden="1" x14ac:dyDescent="0.3">
      <c r="A3144" t="s">
        <v>2701</v>
      </c>
      <c r="B3144" s="2">
        <v>44300</v>
      </c>
      <c r="C3144" s="2">
        <v>45669</v>
      </c>
      <c r="D3144" t="s">
        <v>3937</v>
      </c>
      <c r="E3144">
        <v>168.39</v>
      </c>
      <c r="F3144" t="s">
        <v>3940</v>
      </c>
      <c r="I3144" t="s">
        <v>3937</v>
      </c>
    </row>
    <row r="3145" spans="1:9" hidden="1" x14ac:dyDescent="0.3">
      <c r="A3145" t="s">
        <v>795</v>
      </c>
      <c r="B3145" s="2">
        <v>44951</v>
      </c>
      <c r="C3145" s="2">
        <v>45631</v>
      </c>
      <c r="D3145" t="s">
        <v>3935</v>
      </c>
      <c r="E3145">
        <v>387.02</v>
      </c>
      <c r="F3145" t="s">
        <v>3938</v>
      </c>
      <c r="I3145" t="s">
        <v>3935</v>
      </c>
    </row>
    <row r="3146" spans="1:9" x14ac:dyDescent="0.3">
      <c r="A3146" t="s">
        <v>388</v>
      </c>
      <c r="B3146" s="2">
        <v>44017</v>
      </c>
      <c r="C3146" s="2">
        <v>45618</v>
      </c>
      <c r="D3146" t="s">
        <v>3934</v>
      </c>
      <c r="E3146">
        <v>283.39999999999998</v>
      </c>
      <c r="F3146" t="s">
        <v>3940</v>
      </c>
      <c r="I3146" t="s">
        <v>3934</v>
      </c>
    </row>
    <row r="3147" spans="1:9" hidden="1" x14ac:dyDescent="0.3">
      <c r="A3147" t="s">
        <v>2407</v>
      </c>
      <c r="B3147" s="2">
        <v>44733</v>
      </c>
      <c r="C3147" s="2">
        <v>45512</v>
      </c>
      <c r="D3147" t="s">
        <v>3937</v>
      </c>
      <c r="E3147">
        <v>110.96</v>
      </c>
      <c r="F3147" t="s">
        <v>3938</v>
      </c>
      <c r="I3147" t="s">
        <v>3937</v>
      </c>
    </row>
    <row r="3148" spans="1:9" hidden="1" x14ac:dyDescent="0.3">
      <c r="A3148" t="s">
        <v>2702</v>
      </c>
      <c r="B3148" s="2">
        <v>44629</v>
      </c>
      <c r="C3148" s="2">
        <v>45465</v>
      </c>
      <c r="D3148" t="s">
        <v>3937</v>
      </c>
      <c r="E3148">
        <v>337.29</v>
      </c>
      <c r="F3148" t="s">
        <v>3939</v>
      </c>
      <c r="I3148" t="s">
        <v>3937</v>
      </c>
    </row>
    <row r="3149" spans="1:9" hidden="1" x14ac:dyDescent="0.3">
      <c r="A3149" t="s">
        <v>2204</v>
      </c>
      <c r="B3149" s="2">
        <v>43939</v>
      </c>
      <c r="C3149" s="2">
        <v>45548</v>
      </c>
      <c r="D3149" t="s">
        <v>3936</v>
      </c>
      <c r="E3149">
        <v>149.94999999999999</v>
      </c>
      <c r="F3149" t="s">
        <v>3939</v>
      </c>
      <c r="I3149" t="s">
        <v>3936</v>
      </c>
    </row>
    <row r="3150" spans="1:9" x14ac:dyDescent="0.3">
      <c r="A3150" t="s">
        <v>2703</v>
      </c>
      <c r="B3150" s="2">
        <v>44827</v>
      </c>
      <c r="C3150" s="2">
        <v>45338</v>
      </c>
      <c r="D3150" t="s">
        <v>3934</v>
      </c>
      <c r="E3150">
        <v>160.44999999999999</v>
      </c>
      <c r="F3150" t="s">
        <v>3939</v>
      </c>
      <c r="I3150" t="s">
        <v>3934</v>
      </c>
    </row>
    <row r="3151" spans="1:9" hidden="1" x14ac:dyDescent="0.3">
      <c r="A3151" t="s">
        <v>2704</v>
      </c>
      <c r="B3151" s="2">
        <v>43893</v>
      </c>
      <c r="C3151" s="2">
        <v>45644</v>
      </c>
      <c r="D3151" t="s">
        <v>3936</v>
      </c>
      <c r="E3151">
        <v>276.55</v>
      </c>
      <c r="F3151" t="s">
        <v>3939</v>
      </c>
      <c r="I3151" t="s">
        <v>3936</v>
      </c>
    </row>
    <row r="3152" spans="1:9" hidden="1" x14ac:dyDescent="0.3">
      <c r="A3152" t="s">
        <v>2705</v>
      </c>
      <c r="B3152" s="2">
        <v>44804</v>
      </c>
      <c r="C3152" s="2">
        <v>45468</v>
      </c>
      <c r="D3152" t="s">
        <v>3935</v>
      </c>
      <c r="E3152">
        <v>352.61</v>
      </c>
      <c r="F3152" t="s">
        <v>3940</v>
      </c>
      <c r="I3152" t="s">
        <v>3935</v>
      </c>
    </row>
    <row r="3153" spans="1:9" hidden="1" x14ac:dyDescent="0.3">
      <c r="A3153" t="s">
        <v>2706</v>
      </c>
      <c r="B3153" s="2">
        <v>44589</v>
      </c>
      <c r="C3153" s="2">
        <v>45557</v>
      </c>
      <c r="D3153" t="s">
        <v>3937</v>
      </c>
      <c r="E3153">
        <v>445.01</v>
      </c>
      <c r="F3153" t="s">
        <v>3940</v>
      </c>
      <c r="I3153" t="s">
        <v>3937</v>
      </c>
    </row>
    <row r="3154" spans="1:9" x14ac:dyDescent="0.3">
      <c r="A3154" t="s">
        <v>2707</v>
      </c>
      <c r="B3154" s="2">
        <v>44510</v>
      </c>
      <c r="C3154" s="2">
        <v>45482</v>
      </c>
      <c r="D3154" t="s">
        <v>3934</v>
      </c>
      <c r="E3154">
        <v>341.43</v>
      </c>
      <c r="F3154" t="s">
        <v>3940</v>
      </c>
      <c r="I3154" t="s">
        <v>3934</v>
      </c>
    </row>
    <row r="3155" spans="1:9" x14ac:dyDescent="0.3">
      <c r="A3155" t="s">
        <v>2708</v>
      </c>
      <c r="B3155" s="2">
        <v>44615</v>
      </c>
      <c r="C3155" s="2">
        <v>45686</v>
      </c>
      <c r="D3155" t="s">
        <v>3934</v>
      </c>
      <c r="E3155">
        <v>464.25</v>
      </c>
      <c r="F3155" t="s">
        <v>3938</v>
      </c>
      <c r="I3155" t="s">
        <v>3934</v>
      </c>
    </row>
    <row r="3156" spans="1:9" hidden="1" x14ac:dyDescent="0.3">
      <c r="A3156" t="s">
        <v>1835</v>
      </c>
      <c r="B3156" s="2">
        <v>44620</v>
      </c>
      <c r="C3156" s="2">
        <v>45606</v>
      </c>
      <c r="D3156" t="s">
        <v>3935</v>
      </c>
      <c r="E3156">
        <v>278.06</v>
      </c>
      <c r="F3156" t="s">
        <v>3939</v>
      </c>
      <c r="I3156" t="s">
        <v>3935</v>
      </c>
    </row>
    <row r="3157" spans="1:9" hidden="1" x14ac:dyDescent="0.3">
      <c r="A3157" t="s">
        <v>2709</v>
      </c>
      <c r="B3157" s="2">
        <v>44466</v>
      </c>
      <c r="C3157" s="2">
        <v>45428</v>
      </c>
      <c r="D3157" t="s">
        <v>3937</v>
      </c>
      <c r="E3157">
        <v>434.79</v>
      </c>
      <c r="F3157" t="s">
        <v>3940</v>
      </c>
      <c r="I3157" t="s">
        <v>3937</v>
      </c>
    </row>
    <row r="3158" spans="1:9" x14ac:dyDescent="0.3">
      <c r="A3158" t="s">
        <v>2710</v>
      </c>
      <c r="B3158" s="2">
        <v>44627</v>
      </c>
      <c r="C3158" s="2">
        <v>45589</v>
      </c>
      <c r="D3158" t="s">
        <v>3934</v>
      </c>
      <c r="E3158">
        <v>50.75</v>
      </c>
      <c r="F3158" t="s">
        <v>3940</v>
      </c>
      <c r="I3158" t="s">
        <v>3934</v>
      </c>
    </row>
    <row r="3159" spans="1:9" hidden="1" x14ac:dyDescent="0.3">
      <c r="A3159" t="s">
        <v>676</v>
      </c>
      <c r="B3159" s="2">
        <v>44802</v>
      </c>
      <c r="C3159" s="2">
        <v>45382</v>
      </c>
      <c r="D3159" t="s">
        <v>3936</v>
      </c>
      <c r="E3159">
        <v>379.38</v>
      </c>
      <c r="F3159" t="s">
        <v>3939</v>
      </c>
      <c r="I3159" t="s">
        <v>3936</v>
      </c>
    </row>
    <row r="3160" spans="1:9" hidden="1" x14ac:dyDescent="0.3">
      <c r="A3160" t="s">
        <v>2711</v>
      </c>
      <c r="B3160" s="2">
        <v>45115</v>
      </c>
      <c r="C3160" s="2">
        <v>45644</v>
      </c>
      <c r="D3160" t="s">
        <v>3937</v>
      </c>
      <c r="E3160">
        <v>497.1</v>
      </c>
      <c r="F3160" t="s">
        <v>3938</v>
      </c>
      <c r="I3160" t="s">
        <v>3937</v>
      </c>
    </row>
    <row r="3161" spans="1:9" x14ac:dyDescent="0.3">
      <c r="A3161" t="s">
        <v>2712</v>
      </c>
      <c r="B3161" s="2">
        <v>44618</v>
      </c>
      <c r="C3161" s="2">
        <v>45559</v>
      </c>
      <c r="D3161" t="s">
        <v>3934</v>
      </c>
      <c r="E3161">
        <v>341.73</v>
      </c>
      <c r="F3161" t="s">
        <v>3940</v>
      </c>
      <c r="I3161" t="s">
        <v>3934</v>
      </c>
    </row>
    <row r="3162" spans="1:9" x14ac:dyDescent="0.3">
      <c r="A3162" t="s">
        <v>2297</v>
      </c>
      <c r="B3162" s="2">
        <v>44164</v>
      </c>
      <c r="C3162" s="2">
        <v>45689</v>
      </c>
      <c r="D3162" t="s">
        <v>3934</v>
      </c>
      <c r="E3162">
        <v>301.76</v>
      </c>
      <c r="F3162" t="s">
        <v>3940</v>
      </c>
      <c r="I3162" t="s">
        <v>3934</v>
      </c>
    </row>
    <row r="3163" spans="1:9" x14ac:dyDescent="0.3">
      <c r="A3163" t="s">
        <v>2713</v>
      </c>
      <c r="B3163" s="2">
        <v>45056</v>
      </c>
      <c r="C3163" s="2">
        <v>45533</v>
      </c>
      <c r="D3163" t="s">
        <v>3934</v>
      </c>
      <c r="E3163">
        <v>166</v>
      </c>
      <c r="F3163" t="s">
        <v>3940</v>
      </c>
      <c r="I3163" t="s">
        <v>3934</v>
      </c>
    </row>
    <row r="3164" spans="1:9" x14ac:dyDescent="0.3">
      <c r="A3164" t="s">
        <v>2714</v>
      </c>
      <c r="B3164" s="2">
        <v>45232</v>
      </c>
      <c r="C3164" s="2">
        <v>45686</v>
      </c>
      <c r="D3164" t="s">
        <v>3934</v>
      </c>
      <c r="E3164">
        <v>371.08</v>
      </c>
      <c r="F3164" t="s">
        <v>3939</v>
      </c>
      <c r="I3164" t="s">
        <v>3934</v>
      </c>
    </row>
    <row r="3165" spans="1:9" hidden="1" x14ac:dyDescent="0.3">
      <c r="A3165" t="s">
        <v>2715</v>
      </c>
      <c r="B3165" s="2">
        <v>44350</v>
      </c>
      <c r="C3165" s="2">
        <v>45527</v>
      </c>
      <c r="D3165" t="s">
        <v>3937</v>
      </c>
      <c r="E3165">
        <v>394.96</v>
      </c>
      <c r="F3165" t="s">
        <v>3940</v>
      </c>
      <c r="I3165" t="s">
        <v>3937</v>
      </c>
    </row>
    <row r="3166" spans="1:9" hidden="1" x14ac:dyDescent="0.3">
      <c r="A3166" t="s">
        <v>2716</v>
      </c>
      <c r="B3166" s="2">
        <v>45052</v>
      </c>
      <c r="C3166" s="2">
        <v>45339</v>
      </c>
      <c r="D3166" t="s">
        <v>3937</v>
      </c>
      <c r="E3166">
        <v>214.36</v>
      </c>
      <c r="F3166" t="s">
        <v>3939</v>
      </c>
      <c r="I3166" t="s">
        <v>3937</v>
      </c>
    </row>
    <row r="3167" spans="1:9" hidden="1" x14ac:dyDescent="0.3">
      <c r="A3167" t="s">
        <v>2717</v>
      </c>
      <c r="B3167" s="2">
        <v>44195</v>
      </c>
      <c r="C3167" s="2">
        <v>45590</v>
      </c>
      <c r="D3167" t="s">
        <v>3937</v>
      </c>
      <c r="E3167">
        <v>207.75</v>
      </c>
      <c r="F3167" t="s">
        <v>3938</v>
      </c>
      <c r="I3167" t="s">
        <v>3937</v>
      </c>
    </row>
    <row r="3168" spans="1:9" hidden="1" x14ac:dyDescent="0.3">
      <c r="A3168" t="s">
        <v>2718</v>
      </c>
      <c r="B3168" s="2">
        <v>44553</v>
      </c>
      <c r="C3168" s="2">
        <v>45397</v>
      </c>
      <c r="D3168" t="s">
        <v>3936</v>
      </c>
      <c r="E3168">
        <v>286.52</v>
      </c>
      <c r="F3168" t="s">
        <v>3938</v>
      </c>
      <c r="I3168" t="s">
        <v>3936</v>
      </c>
    </row>
    <row r="3169" spans="1:9" hidden="1" x14ac:dyDescent="0.3">
      <c r="A3169" t="s">
        <v>161</v>
      </c>
      <c r="B3169" s="2">
        <v>45136</v>
      </c>
      <c r="C3169" s="2">
        <v>45344</v>
      </c>
      <c r="D3169" t="s">
        <v>3936</v>
      </c>
      <c r="E3169">
        <v>89.54</v>
      </c>
      <c r="F3169" t="s">
        <v>3938</v>
      </c>
      <c r="I3169" t="s">
        <v>3936</v>
      </c>
    </row>
    <row r="3170" spans="1:9" hidden="1" x14ac:dyDescent="0.3">
      <c r="A3170" t="s">
        <v>2719</v>
      </c>
      <c r="B3170" s="2">
        <v>44151</v>
      </c>
      <c r="C3170" s="2">
        <v>45681</v>
      </c>
      <c r="D3170" t="s">
        <v>3937</v>
      </c>
      <c r="E3170">
        <v>466.23</v>
      </c>
      <c r="F3170" t="s">
        <v>3940</v>
      </c>
      <c r="I3170" t="s">
        <v>3937</v>
      </c>
    </row>
    <row r="3171" spans="1:9" x14ac:dyDescent="0.3">
      <c r="A3171" t="s">
        <v>2720</v>
      </c>
      <c r="B3171" s="2">
        <v>44487</v>
      </c>
      <c r="C3171" s="2">
        <v>45340</v>
      </c>
      <c r="D3171" t="s">
        <v>3934</v>
      </c>
      <c r="E3171">
        <v>252.62</v>
      </c>
      <c r="F3171" t="s">
        <v>3939</v>
      </c>
      <c r="I3171" t="s">
        <v>3934</v>
      </c>
    </row>
    <row r="3172" spans="1:9" hidden="1" x14ac:dyDescent="0.3">
      <c r="A3172" t="s">
        <v>2721</v>
      </c>
      <c r="B3172" s="2">
        <v>45313</v>
      </c>
      <c r="C3172" s="2">
        <v>45511</v>
      </c>
      <c r="D3172" t="s">
        <v>3936</v>
      </c>
      <c r="E3172">
        <v>327.55</v>
      </c>
      <c r="F3172" t="s">
        <v>3938</v>
      </c>
      <c r="I3172" t="s">
        <v>3936</v>
      </c>
    </row>
    <row r="3173" spans="1:9" hidden="1" x14ac:dyDescent="0.3">
      <c r="A3173" t="s">
        <v>2632</v>
      </c>
      <c r="B3173" s="2">
        <v>44959</v>
      </c>
      <c r="C3173" s="2">
        <v>45570</v>
      </c>
      <c r="D3173" t="s">
        <v>3935</v>
      </c>
      <c r="E3173">
        <v>485.53</v>
      </c>
      <c r="F3173" t="s">
        <v>3938</v>
      </c>
      <c r="I3173" t="s">
        <v>3935</v>
      </c>
    </row>
    <row r="3174" spans="1:9" x14ac:dyDescent="0.3">
      <c r="A3174" t="s">
        <v>2722</v>
      </c>
      <c r="B3174" s="2">
        <v>45243</v>
      </c>
      <c r="C3174" s="2">
        <v>45599</v>
      </c>
      <c r="D3174" t="s">
        <v>3934</v>
      </c>
      <c r="E3174">
        <v>434.87</v>
      </c>
      <c r="F3174" t="s">
        <v>3939</v>
      </c>
      <c r="I3174" t="s">
        <v>3934</v>
      </c>
    </row>
    <row r="3175" spans="1:9" hidden="1" x14ac:dyDescent="0.3">
      <c r="A3175" t="s">
        <v>2723</v>
      </c>
      <c r="B3175" s="2">
        <v>45237</v>
      </c>
      <c r="C3175" s="2">
        <v>45494</v>
      </c>
      <c r="D3175" t="s">
        <v>3937</v>
      </c>
      <c r="E3175">
        <v>212.46</v>
      </c>
      <c r="F3175" t="s">
        <v>3940</v>
      </c>
      <c r="I3175" t="s">
        <v>3937</v>
      </c>
    </row>
    <row r="3176" spans="1:9" hidden="1" x14ac:dyDescent="0.3">
      <c r="A3176" t="s">
        <v>2724</v>
      </c>
      <c r="B3176" s="2">
        <v>44378</v>
      </c>
      <c r="C3176" s="2">
        <v>45665</v>
      </c>
      <c r="D3176" t="s">
        <v>3936</v>
      </c>
      <c r="E3176">
        <v>458.19</v>
      </c>
      <c r="F3176" t="s">
        <v>3938</v>
      </c>
      <c r="I3176" t="s">
        <v>3936</v>
      </c>
    </row>
    <row r="3177" spans="1:9" hidden="1" x14ac:dyDescent="0.3">
      <c r="A3177" t="s">
        <v>2725</v>
      </c>
      <c r="B3177" s="2">
        <v>44674</v>
      </c>
      <c r="C3177" s="2">
        <v>45673</v>
      </c>
      <c r="D3177" t="s">
        <v>3936</v>
      </c>
      <c r="E3177">
        <v>377.63</v>
      </c>
      <c r="F3177" t="s">
        <v>3939</v>
      </c>
      <c r="I3177" t="s">
        <v>3936</v>
      </c>
    </row>
    <row r="3178" spans="1:9" hidden="1" x14ac:dyDescent="0.3">
      <c r="A3178" t="s">
        <v>2535</v>
      </c>
      <c r="B3178" s="2">
        <v>45247</v>
      </c>
      <c r="C3178" s="2">
        <v>45517</v>
      </c>
      <c r="D3178" t="s">
        <v>3937</v>
      </c>
      <c r="E3178">
        <v>95.85</v>
      </c>
      <c r="F3178" t="s">
        <v>3938</v>
      </c>
      <c r="I3178" t="s">
        <v>3937</v>
      </c>
    </row>
    <row r="3179" spans="1:9" hidden="1" x14ac:dyDescent="0.3">
      <c r="A3179" t="s">
        <v>2726</v>
      </c>
      <c r="B3179" s="2">
        <v>44647</v>
      </c>
      <c r="C3179" s="2">
        <v>45455</v>
      </c>
      <c r="D3179" t="s">
        <v>3937</v>
      </c>
      <c r="E3179">
        <v>124.08</v>
      </c>
      <c r="F3179" t="s">
        <v>3938</v>
      </c>
      <c r="I3179" t="s">
        <v>3937</v>
      </c>
    </row>
    <row r="3180" spans="1:9" hidden="1" x14ac:dyDescent="0.3">
      <c r="A3180" t="s">
        <v>2484</v>
      </c>
      <c r="B3180" s="2">
        <v>44108</v>
      </c>
      <c r="C3180" s="2">
        <v>45368</v>
      </c>
      <c r="D3180" t="s">
        <v>3937</v>
      </c>
      <c r="E3180">
        <v>143.85</v>
      </c>
      <c r="F3180" t="s">
        <v>3938</v>
      </c>
      <c r="I3180" t="s">
        <v>3937</v>
      </c>
    </row>
    <row r="3181" spans="1:9" hidden="1" x14ac:dyDescent="0.3">
      <c r="A3181" t="s">
        <v>2727</v>
      </c>
      <c r="B3181" s="2">
        <v>44783</v>
      </c>
      <c r="C3181" s="2">
        <v>45629</v>
      </c>
      <c r="D3181" t="s">
        <v>3937</v>
      </c>
      <c r="E3181">
        <v>281.5</v>
      </c>
      <c r="F3181" t="s">
        <v>3939</v>
      </c>
      <c r="I3181" t="s">
        <v>3937</v>
      </c>
    </row>
    <row r="3182" spans="1:9" x14ac:dyDescent="0.3">
      <c r="A3182" t="s">
        <v>2728</v>
      </c>
      <c r="B3182" s="2">
        <v>43919</v>
      </c>
      <c r="C3182" s="2">
        <v>45446</v>
      </c>
      <c r="D3182" t="s">
        <v>3934</v>
      </c>
      <c r="E3182">
        <v>380.4</v>
      </c>
      <c r="F3182" t="s">
        <v>3940</v>
      </c>
      <c r="I3182" t="s">
        <v>3934</v>
      </c>
    </row>
    <row r="3183" spans="1:9" hidden="1" x14ac:dyDescent="0.3">
      <c r="A3183" t="s">
        <v>175</v>
      </c>
      <c r="B3183" s="2">
        <v>45233</v>
      </c>
      <c r="C3183" s="2">
        <v>45418</v>
      </c>
      <c r="D3183" t="s">
        <v>3936</v>
      </c>
      <c r="E3183">
        <v>174.86</v>
      </c>
      <c r="F3183" t="s">
        <v>3940</v>
      </c>
      <c r="I3183" t="s">
        <v>3936</v>
      </c>
    </row>
    <row r="3184" spans="1:9" x14ac:dyDescent="0.3">
      <c r="A3184" t="s">
        <v>2729</v>
      </c>
      <c r="B3184" s="2">
        <v>44661</v>
      </c>
      <c r="C3184" s="2">
        <v>45689</v>
      </c>
      <c r="D3184" t="s">
        <v>3934</v>
      </c>
      <c r="E3184">
        <v>399.73</v>
      </c>
      <c r="F3184" t="s">
        <v>3938</v>
      </c>
      <c r="I3184" t="s">
        <v>3934</v>
      </c>
    </row>
    <row r="3185" spans="1:9" x14ac:dyDescent="0.3">
      <c r="A3185" t="s">
        <v>2281</v>
      </c>
      <c r="B3185" s="2">
        <v>44087</v>
      </c>
      <c r="C3185" s="2">
        <v>45475</v>
      </c>
      <c r="D3185" t="s">
        <v>3934</v>
      </c>
      <c r="E3185">
        <v>293.70999999999998</v>
      </c>
      <c r="F3185" t="s">
        <v>3938</v>
      </c>
      <c r="I3185" t="s">
        <v>3934</v>
      </c>
    </row>
    <row r="3186" spans="1:9" hidden="1" x14ac:dyDescent="0.3">
      <c r="A3186" t="s">
        <v>2730</v>
      </c>
      <c r="B3186" s="2">
        <v>44057</v>
      </c>
      <c r="C3186" s="2">
        <v>45459</v>
      </c>
      <c r="D3186" t="s">
        <v>3936</v>
      </c>
      <c r="E3186">
        <v>322.8</v>
      </c>
      <c r="F3186" t="s">
        <v>3938</v>
      </c>
      <c r="I3186" t="s">
        <v>3936</v>
      </c>
    </row>
    <row r="3187" spans="1:9" hidden="1" x14ac:dyDescent="0.3">
      <c r="A3187" t="s">
        <v>2731</v>
      </c>
      <c r="B3187" s="2">
        <v>44451</v>
      </c>
      <c r="C3187" s="2">
        <v>45510</v>
      </c>
      <c r="D3187" t="s">
        <v>3937</v>
      </c>
      <c r="E3187">
        <v>345</v>
      </c>
      <c r="F3187" t="s">
        <v>3940</v>
      </c>
      <c r="I3187" t="s">
        <v>3937</v>
      </c>
    </row>
    <row r="3188" spans="1:9" hidden="1" x14ac:dyDescent="0.3">
      <c r="A3188" t="s">
        <v>2732</v>
      </c>
      <c r="B3188" s="2">
        <v>44866</v>
      </c>
      <c r="C3188" s="2">
        <v>45567</v>
      </c>
      <c r="D3188" t="s">
        <v>3935</v>
      </c>
      <c r="E3188">
        <v>402.95</v>
      </c>
      <c r="F3188" t="s">
        <v>3939</v>
      </c>
      <c r="I3188" t="s">
        <v>3935</v>
      </c>
    </row>
    <row r="3189" spans="1:9" x14ac:dyDescent="0.3">
      <c r="A3189" t="s">
        <v>2733</v>
      </c>
      <c r="B3189" s="2">
        <v>43990</v>
      </c>
      <c r="C3189" s="2">
        <v>45390</v>
      </c>
      <c r="D3189" t="s">
        <v>3934</v>
      </c>
      <c r="E3189">
        <v>332.68</v>
      </c>
      <c r="F3189" t="s">
        <v>3940</v>
      </c>
      <c r="I3189" t="s">
        <v>3934</v>
      </c>
    </row>
    <row r="3190" spans="1:9" hidden="1" x14ac:dyDescent="0.3">
      <c r="A3190" t="s">
        <v>2734</v>
      </c>
      <c r="B3190" s="2">
        <v>44526</v>
      </c>
      <c r="C3190" s="2">
        <v>45641</v>
      </c>
      <c r="D3190" t="s">
        <v>3935</v>
      </c>
      <c r="E3190">
        <v>60.68</v>
      </c>
      <c r="F3190" t="s">
        <v>3940</v>
      </c>
      <c r="I3190" t="s">
        <v>3935</v>
      </c>
    </row>
    <row r="3191" spans="1:9" x14ac:dyDescent="0.3">
      <c r="A3191" t="s">
        <v>2735</v>
      </c>
      <c r="B3191" s="2">
        <v>44380</v>
      </c>
      <c r="C3191" s="2">
        <v>45386</v>
      </c>
      <c r="D3191" t="s">
        <v>3934</v>
      </c>
      <c r="E3191">
        <v>453.03</v>
      </c>
      <c r="F3191" t="s">
        <v>3940</v>
      </c>
      <c r="I3191" t="s">
        <v>3934</v>
      </c>
    </row>
    <row r="3192" spans="1:9" hidden="1" x14ac:dyDescent="0.3">
      <c r="A3192" t="s">
        <v>2736</v>
      </c>
      <c r="B3192" s="2">
        <v>45246</v>
      </c>
      <c r="C3192" s="2">
        <v>45346</v>
      </c>
      <c r="D3192" t="s">
        <v>3935</v>
      </c>
      <c r="E3192">
        <v>141.05000000000001</v>
      </c>
      <c r="F3192" t="s">
        <v>3938</v>
      </c>
      <c r="I3192" t="s">
        <v>3935</v>
      </c>
    </row>
    <row r="3193" spans="1:9" hidden="1" x14ac:dyDescent="0.3">
      <c r="A3193" t="s">
        <v>2737</v>
      </c>
      <c r="B3193" s="2">
        <v>45236</v>
      </c>
      <c r="C3193" s="2">
        <v>45368</v>
      </c>
      <c r="D3193" t="s">
        <v>3936</v>
      </c>
      <c r="E3193">
        <v>179.95</v>
      </c>
      <c r="F3193" t="s">
        <v>3938</v>
      </c>
      <c r="I3193" t="s">
        <v>3936</v>
      </c>
    </row>
    <row r="3194" spans="1:9" x14ac:dyDescent="0.3">
      <c r="A3194" t="s">
        <v>2738</v>
      </c>
      <c r="B3194" s="2">
        <v>44716</v>
      </c>
      <c r="C3194" s="2">
        <v>45343</v>
      </c>
      <c r="D3194" t="s">
        <v>3934</v>
      </c>
      <c r="E3194">
        <v>106.87</v>
      </c>
      <c r="F3194" t="s">
        <v>3940</v>
      </c>
      <c r="I3194" t="s">
        <v>3934</v>
      </c>
    </row>
    <row r="3195" spans="1:9" x14ac:dyDescent="0.3">
      <c r="A3195" t="s">
        <v>2739</v>
      </c>
      <c r="B3195" s="2">
        <v>44320</v>
      </c>
      <c r="C3195" s="2">
        <v>45404</v>
      </c>
      <c r="D3195" t="s">
        <v>3934</v>
      </c>
      <c r="E3195">
        <v>169.06</v>
      </c>
      <c r="F3195" t="s">
        <v>3939</v>
      </c>
      <c r="I3195" t="s">
        <v>3934</v>
      </c>
    </row>
    <row r="3196" spans="1:9" x14ac:dyDescent="0.3">
      <c r="A3196" t="s">
        <v>2482</v>
      </c>
      <c r="B3196" s="2">
        <v>43945</v>
      </c>
      <c r="C3196" s="2">
        <v>45428</v>
      </c>
      <c r="D3196" t="s">
        <v>3934</v>
      </c>
      <c r="E3196">
        <v>195.41</v>
      </c>
      <c r="F3196" t="s">
        <v>3939</v>
      </c>
      <c r="I3196" t="s">
        <v>3934</v>
      </c>
    </row>
    <row r="3197" spans="1:9" x14ac:dyDescent="0.3">
      <c r="A3197" t="s">
        <v>36</v>
      </c>
      <c r="B3197" s="2">
        <v>44444</v>
      </c>
      <c r="C3197" s="2">
        <v>45381</v>
      </c>
      <c r="D3197" t="s">
        <v>3934</v>
      </c>
      <c r="E3197">
        <v>132.77000000000001</v>
      </c>
      <c r="F3197" t="s">
        <v>3940</v>
      </c>
      <c r="I3197" t="s">
        <v>3934</v>
      </c>
    </row>
    <row r="3198" spans="1:9" x14ac:dyDescent="0.3">
      <c r="A3198" t="s">
        <v>2740</v>
      </c>
      <c r="B3198" s="2">
        <v>44453</v>
      </c>
      <c r="C3198" s="2">
        <v>45605</v>
      </c>
      <c r="D3198" t="s">
        <v>3934</v>
      </c>
      <c r="E3198">
        <v>215.85</v>
      </c>
      <c r="F3198" t="s">
        <v>3939</v>
      </c>
      <c r="I3198" t="s">
        <v>3934</v>
      </c>
    </row>
    <row r="3199" spans="1:9" hidden="1" x14ac:dyDescent="0.3">
      <c r="A3199" t="s">
        <v>235</v>
      </c>
      <c r="B3199" s="2">
        <v>43916</v>
      </c>
      <c r="C3199" s="2">
        <v>45603</v>
      </c>
      <c r="D3199" t="s">
        <v>3935</v>
      </c>
      <c r="E3199">
        <v>376.21</v>
      </c>
      <c r="F3199" t="s">
        <v>3938</v>
      </c>
      <c r="I3199" t="s">
        <v>3935</v>
      </c>
    </row>
    <row r="3200" spans="1:9" x14ac:dyDescent="0.3">
      <c r="A3200" t="s">
        <v>2741</v>
      </c>
      <c r="B3200" s="2">
        <v>44864</v>
      </c>
      <c r="C3200" s="2">
        <v>45687</v>
      </c>
      <c r="D3200" t="s">
        <v>3934</v>
      </c>
      <c r="E3200">
        <v>449.73</v>
      </c>
      <c r="F3200" t="s">
        <v>3938</v>
      </c>
      <c r="I3200" t="s">
        <v>3934</v>
      </c>
    </row>
    <row r="3201" spans="1:9" x14ac:dyDescent="0.3">
      <c r="A3201" t="s">
        <v>2709</v>
      </c>
      <c r="B3201" s="2">
        <v>44844</v>
      </c>
      <c r="C3201" s="2">
        <v>45504</v>
      </c>
      <c r="D3201" t="s">
        <v>3934</v>
      </c>
      <c r="E3201">
        <v>336.25</v>
      </c>
      <c r="F3201" t="s">
        <v>3939</v>
      </c>
      <c r="I3201" t="s">
        <v>3934</v>
      </c>
    </row>
    <row r="3202" spans="1:9" hidden="1" x14ac:dyDescent="0.3">
      <c r="A3202" t="s">
        <v>2742</v>
      </c>
      <c r="B3202" s="2">
        <v>45301</v>
      </c>
      <c r="C3202" s="2">
        <v>45572</v>
      </c>
      <c r="D3202" t="s">
        <v>3935</v>
      </c>
      <c r="E3202">
        <v>235.24</v>
      </c>
      <c r="F3202" t="s">
        <v>3938</v>
      </c>
      <c r="I3202" t="s">
        <v>3935</v>
      </c>
    </row>
    <row r="3203" spans="1:9" hidden="1" x14ac:dyDescent="0.3">
      <c r="A3203" t="s">
        <v>2743</v>
      </c>
      <c r="B3203" s="2">
        <v>44505</v>
      </c>
      <c r="C3203" s="2">
        <v>45614</v>
      </c>
      <c r="D3203" t="s">
        <v>3935</v>
      </c>
      <c r="E3203">
        <v>197.99</v>
      </c>
      <c r="F3203" t="s">
        <v>3939</v>
      </c>
      <c r="I3203" t="s">
        <v>3935</v>
      </c>
    </row>
    <row r="3204" spans="1:9" hidden="1" x14ac:dyDescent="0.3">
      <c r="A3204" t="s">
        <v>2744</v>
      </c>
      <c r="B3204" s="2">
        <v>44471</v>
      </c>
      <c r="C3204" s="2">
        <v>45528</v>
      </c>
      <c r="D3204" t="s">
        <v>3936</v>
      </c>
      <c r="E3204">
        <v>445.33</v>
      </c>
      <c r="F3204" t="s">
        <v>3938</v>
      </c>
      <c r="I3204" t="s">
        <v>3936</v>
      </c>
    </row>
    <row r="3205" spans="1:9" x14ac:dyDescent="0.3">
      <c r="A3205" t="s">
        <v>1653</v>
      </c>
      <c r="B3205" s="2">
        <v>45186</v>
      </c>
      <c r="C3205" s="2">
        <v>45548</v>
      </c>
      <c r="D3205" t="s">
        <v>3934</v>
      </c>
      <c r="E3205">
        <v>66.97</v>
      </c>
      <c r="F3205" t="s">
        <v>3940</v>
      </c>
      <c r="I3205" t="s">
        <v>3934</v>
      </c>
    </row>
    <row r="3206" spans="1:9" hidden="1" x14ac:dyDescent="0.3">
      <c r="A3206" t="s">
        <v>2745</v>
      </c>
      <c r="B3206" s="2">
        <v>44848</v>
      </c>
      <c r="C3206" s="2">
        <v>45380</v>
      </c>
      <c r="D3206" t="s">
        <v>3936</v>
      </c>
      <c r="E3206">
        <v>390.08</v>
      </c>
      <c r="F3206" t="s">
        <v>3940</v>
      </c>
      <c r="I3206" t="s">
        <v>3936</v>
      </c>
    </row>
    <row r="3207" spans="1:9" x14ac:dyDescent="0.3">
      <c r="A3207" t="s">
        <v>2746</v>
      </c>
      <c r="B3207" s="2">
        <v>44817</v>
      </c>
      <c r="C3207" s="2">
        <v>45388</v>
      </c>
      <c r="D3207" t="s">
        <v>3934</v>
      </c>
      <c r="E3207">
        <v>437.9</v>
      </c>
      <c r="F3207" t="s">
        <v>3938</v>
      </c>
      <c r="I3207" t="s">
        <v>3934</v>
      </c>
    </row>
    <row r="3208" spans="1:9" hidden="1" x14ac:dyDescent="0.3">
      <c r="A3208" t="s">
        <v>2677</v>
      </c>
      <c r="B3208" s="2">
        <v>44686</v>
      </c>
      <c r="C3208" s="2">
        <v>45460</v>
      </c>
      <c r="D3208" t="s">
        <v>3936</v>
      </c>
      <c r="E3208">
        <v>198.38</v>
      </c>
      <c r="F3208" t="s">
        <v>3939</v>
      </c>
      <c r="I3208" t="s">
        <v>3936</v>
      </c>
    </row>
    <row r="3209" spans="1:9" hidden="1" x14ac:dyDescent="0.3">
      <c r="A3209" t="s">
        <v>1358</v>
      </c>
      <c r="B3209" s="2">
        <v>44068</v>
      </c>
      <c r="C3209" s="2">
        <v>45651</v>
      </c>
      <c r="D3209" t="s">
        <v>3935</v>
      </c>
      <c r="E3209">
        <v>481.95</v>
      </c>
      <c r="F3209" t="s">
        <v>3938</v>
      </c>
      <c r="I3209" t="s">
        <v>3935</v>
      </c>
    </row>
    <row r="3210" spans="1:9" hidden="1" x14ac:dyDescent="0.3">
      <c r="A3210" t="s">
        <v>2747</v>
      </c>
      <c r="B3210" s="2">
        <v>44501</v>
      </c>
      <c r="C3210" s="2">
        <v>45423</v>
      </c>
      <c r="D3210" t="s">
        <v>3937</v>
      </c>
      <c r="E3210">
        <v>359.44</v>
      </c>
      <c r="F3210" t="s">
        <v>3938</v>
      </c>
      <c r="I3210" t="s">
        <v>3937</v>
      </c>
    </row>
    <row r="3211" spans="1:9" hidden="1" x14ac:dyDescent="0.3">
      <c r="A3211" t="s">
        <v>2748</v>
      </c>
      <c r="B3211" s="2">
        <v>44538</v>
      </c>
      <c r="C3211" s="2">
        <v>45605</v>
      </c>
      <c r="D3211" t="s">
        <v>3935</v>
      </c>
      <c r="E3211">
        <v>110.28</v>
      </c>
      <c r="F3211" t="s">
        <v>3940</v>
      </c>
      <c r="I3211" t="s">
        <v>3935</v>
      </c>
    </row>
    <row r="3212" spans="1:9" hidden="1" x14ac:dyDescent="0.3">
      <c r="A3212" t="s">
        <v>499</v>
      </c>
      <c r="B3212" s="2">
        <v>44984</v>
      </c>
      <c r="C3212" s="2">
        <v>45655</v>
      </c>
      <c r="D3212" t="s">
        <v>3935</v>
      </c>
      <c r="E3212">
        <v>469.03</v>
      </c>
      <c r="F3212" t="s">
        <v>3939</v>
      </c>
      <c r="I3212" t="s">
        <v>3935</v>
      </c>
    </row>
    <row r="3213" spans="1:9" hidden="1" x14ac:dyDescent="0.3">
      <c r="A3213" t="s">
        <v>2749</v>
      </c>
      <c r="B3213" s="2">
        <v>44926</v>
      </c>
      <c r="C3213" s="2">
        <v>45507</v>
      </c>
      <c r="D3213" t="s">
        <v>3937</v>
      </c>
      <c r="E3213">
        <v>95.84</v>
      </c>
      <c r="F3213" t="s">
        <v>3940</v>
      </c>
      <c r="I3213" t="s">
        <v>3937</v>
      </c>
    </row>
    <row r="3214" spans="1:9" hidden="1" x14ac:dyDescent="0.3">
      <c r="A3214" t="s">
        <v>2750</v>
      </c>
      <c r="B3214" s="2">
        <v>44614</v>
      </c>
      <c r="C3214" s="2">
        <v>45350</v>
      </c>
      <c r="D3214" t="s">
        <v>3936</v>
      </c>
      <c r="E3214">
        <v>116.77</v>
      </c>
      <c r="F3214" t="s">
        <v>3938</v>
      </c>
      <c r="I3214" t="s">
        <v>3936</v>
      </c>
    </row>
    <row r="3215" spans="1:9" x14ac:dyDescent="0.3">
      <c r="A3215" t="s">
        <v>30</v>
      </c>
      <c r="B3215" s="2">
        <v>44231</v>
      </c>
      <c r="C3215" s="2">
        <v>45499</v>
      </c>
      <c r="D3215" t="s">
        <v>3934</v>
      </c>
      <c r="E3215">
        <v>160.16999999999999</v>
      </c>
      <c r="F3215" t="s">
        <v>3940</v>
      </c>
      <c r="I3215" t="s">
        <v>3934</v>
      </c>
    </row>
    <row r="3216" spans="1:9" x14ac:dyDescent="0.3">
      <c r="A3216" t="s">
        <v>2751</v>
      </c>
      <c r="B3216" s="2">
        <v>44713</v>
      </c>
      <c r="C3216" s="2">
        <v>45601</v>
      </c>
      <c r="D3216" t="s">
        <v>3934</v>
      </c>
      <c r="E3216">
        <v>225.11</v>
      </c>
      <c r="F3216" t="s">
        <v>3940</v>
      </c>
      <c r="I3216" t="s">
        <v>3934</v>
      </c>
    </row>
    <row r="3217" spans="1:9" hidden="1" x14ac:dyDescent="0.3">
      <c r="A3217" t="s">
        <v>2752</v>
      </c>
      <c r="B3217" s="2">
        <v>44578</v>
      </c>
      <c r="C3217" s="2">
        <v>45500</v>
      </c>
      <c r="D3217" t="s">
        <v>3937</v>
      </c>
      <c r="E3217">
        <v>475.24</v>
      </c>
      <c r="F3217" t="s">
        <v>3938</v>
      </c>
      <c r="I3217" t="s">
        <v>3937</v>
      </c>
    </row>
    <row r="3218" spans="1:9" hidden="1" x14ac:dyDescent="0.3">
      <c r="A3218" t="s">
        <v>2753</v>
      </c>
      <c r="B3218" s="2">
        <v>44053</v>
      </c>
      <c r="C3218" s="2">
        <v>45458</v>
      </c>
      <c r="D3218" t="s">
        <v>3935</v>
      </c>
      <c r="E3218">
        <v>227.93</v>
      </c>
      <c r="F3218" t="s">
        <v>3940</v>
      </c>
      <c r="I3218" t="s">
        <v>3935</v>
      </c>
    </row>
    <row r="3219" spans="1:9" hidden="1" x14ac:dyDescent="0.3">
      <c r="A3219" t="s">
        <v>2754</v>
      </c>
      <c r="B3219" s="2">
        <v>44348</v>
      </c>
      <c r="C3219" s="2">
        <v>45623</v>
      </c>
      <c r="D3219" t="s">
        <v>3936</v>
      </c>
      <c r="E3219">
        <v>470.97</v>
      </c>
      <c r="F3219" t="s">
        <v>3940</v>
      </c>
      <c r="I3219" t="s">
        <v>3936</v>
      </c>
    </row>
    <row r="3220" spans="1:9" hidden="1" x14ac:dyDescent="0.3">
      <c r="A3220" t="s">
        <v>2755</v>
      </c>
      <c r="B3220" s="2">
        <v>44105</v>
      </c>
      <c r="C3220" s="2">
        <v>45630</v>
      </c>
      <c r="D3220" t="s">
        <v>3936</v>
      </c>
      <c r="E3220">
        <v>184.09</v>
      </c>
      <c r="F3220" t="s">
        <v>3940</v>
      </c>
      <c r="I3220" t="s">
        <v>3936</v>
      </c>
    </row>
    <row r="3221" spans="1:9" hidden="1" x14ac:dyDescent="0.3">
      <c r="A3221" t="s">
        <v>2756</v>
      </c>
      <c r="B3221" s="2">
        <v>44872</v>
      </c>
      <c r="C3221" s="2">
        <v>45422</v>
      </c>
      <c r="D3221" t="s">
        <v>3935</v>
      </c>
      <c r="E3221">
        <v>195.19</v>
      </c>
      <c r="F3221" t="s">
        <v>3938</v>
      </c>
      <c r="I3221" t="s">
        <v>3935</v>
      </c>
    </row>
    <row r="3222" spans="1:9" hidden="1" x14ac:dyDescent="0.3">
      <c r="A3222" t="s">
        <v>2757</v>
      </c>
      <c r="B3222" s="2">
        <v>43874</v>
      </c>
      <c r="C3222" s="2">
        <v>45457</v>
      </c>
      <c r="D3222" t="s">
        <v>3937</v>
      </c>
      <c r="E3222">
        <v>129.38999999999999</v>
      </c>
      <c r="F3222" t="s">
        <v>3938</v>
      </c>
      <c r="I3222" t="s">
        <v>3937</v>
      </c>
    </row>
    <row r="3223" spans="1:9" hidden="1" x14ac:dyDescent="0.3">
      <c r="A3223" t="s">
        <v>2758</v>
      </c>
      <c r="B3223" s="2">
        <v>45007</v>
      </c>
      <c r="C3223" s="2">
        <v>45419</v>
      </c>
      <c r="D3223" t="s">
        <v>3935</v>
      </c>
      <c r="E3223">
        <v>314.97000000000003</v>
      </c>
      <c r="F3223" t="s">
        <v>3938</v>
      </c>
      <c r="I3223" t="s">
        <v>3935</v>
      </c>
    </row>
    <row r="3224" spans="1:9" hidden="1" x14ac:dyDescent="0.3">
      <c r="A3224" t="s">
        <v>2759</v>
      </c>
      <c r="B3224" s="2">
        <v>43998</v>
      </c>
      <c r="C3224" s="2">
        <v>45478</v>
      </c>
      <c r="D3224" t="s">
        <v>3935</v>
      </c>
      <c r="E3224">
        <v>266.47000000000003</v>
      </c>
      <c r="F3224" t="s">
        <v>3938</v>
      </c>
      <c r="I3224" t="s">
        <v>3935</v>
      </c>
    </row>
    <row r="3225" spans="1:9" x14ac:dyDescent="0.3">
      <c r="A3225" t="s">
        <v>2760</v>
      </c>
      <c r="B3225" s="2">
        <v>44547</v>
      </c>
      <c r="C3225" s="2">
        <v>45371</v>
      </c>
      <c r="D3225" t="s">
        <v>3934</v>
      </c>
      <c r="E3225">
        <v>63.49</v>
      </c>
      <c r="F3225" t="s">
        <v>3938</v>
      </c>
      <c r="I3225" t="s">
        <v>3934</v>
      </c>
    </row>
    <row r="3226" spans="1:9" hidden="1" x14ac:dyDescent="0.3">
      <c r="A3226" t="s">
        <v>2761</v>
      </c>
      <c r="B3226" s="2">
        <v>44503</v>
      </c>
      <c r="C3226" s="2">
        <v>45593</v>
      </c>
      <c r="D3226" t="s">
        <v>3937</v>
      </c>
      <c r="E3226">
        <v>86.99</v>
      </c>
      <c r="F3226" t="s">
        <v>3940</v>
      </c>
      <c r="I3226" t="s">
        <v>3937</v>
      </c>
    </row>
    <row r="3227" spans="1:9" hidden="1" x14ac:dyDescent="0.3">
      <c r="A3227" t="s">
        <v>1200</v>
      </c>
      <c r="B3227" s="2">
        <v>45149</v>
      </c>
      <c r="C3227" s="2">
        <v>45360</v>
      </c>
      <c r="D3227" t="s">
        <v>3937</v>
      </c>
      <c r="E3227">
        <v>322.81</v>
      </c>
      <c r="F3227" t="s">
        <v>3939</v>
      </c>
      <c r="I3227" t="s">
        <v>3937</v>
      </c>
    </row>
    <row r="3228" spans="1:9" x14ac:dyDescent="0.3">
      <c r="A3228" t="s">
        <v>2762</v>
      </c>
      <c r="B3228" s="2">
        <v>44602</v>
      </c>
      <c r="C3228" s="2">
        <v>45434</v>
      </c>
      <c r="D3228" t="s">
        <v>3934</v>
      </c>
      <c r="E3228">
        <v>50.41</v>
      </c>
      <c r="F3228" t="s">
        <v>3939</v>
      </c>
      <c r="I3228" t="s">
        <v>3934</v>
      </c>
    </row>
    <row r="3229" spans="1:9" hidden="1" x14ac:dyDescent="0.3">
      <c r="A3229" t="s">
        <v>2763</v>
      </c>
      <c r="B3229" s="2">
        <v>44625</v>
      </c>
      <c r="C3229" s="2">
        <v>45676</v>
      </c>
      <c r="D3229" t="s">
        <v>3937</v>
      </c>
      <c r="E3229">
        <v>279.66000000000003</v>
      </c>
      <c r="F3229" t="s">
        <v>3940</v>
      </c>
      <c r="I3229" t="s">
        <v>3937</v>
      </c>
    </row>
    <row r="3230" spans="1:9" hidden="1" x14ac:dyDescent="0.3">
      <c r="A3230" t="s">
        <v>2065</v>
      </c>
      <c r="B3230" s="2">
        <v>44204</v>
      </c>
      <c r="C3230" s="2">
        <v>45338</v>
      </c>
      <c r="D3230" t="s">
        <v>3937</v>
      </c>
      <c r="E3230">
        <v>275.41000000000003</v>
      </c>
      <c r="F3230" t="s">
        <v>3940</v>
      </c>
      <c r="I3230" t="s">
        <v>3937</v>
      </c>
    </row>
    <row r="3231" spans="1:9" x14ac:dyDescent="0.3">
      <c r="A3231" t="s">
        <v>2764</v>
      </c>
      <c r="B3231" s="2">
        <v>45175</v>
      </c>
      <c r="C3231" s="2">
        <v>45588</v>
      </c>
      <c r="D3231" t="s">
        <v>3934</v>
      </c>
      <c r="E3231">
        <v>430.54</v>
      </c>
      <c r="F3231" t="s">
        <v>3938</v>
      </c>
      <c r="I3231" t="s">
        <v>3934</v>
      </c>
    </row>
    <row r="3232" spans="1:9" hidden="1" x14ac:dyDescent="0.3">
      <c r="A3232" t="s">
        <v>2765</v>
      </c>
      <c r="B3232" s="2">
        <v>44895</v>
      </c>
      <c r="C3232" s="2">
        <v>45533</v>
      </c>
      <c r="D3232" t="s">
        <v>3936</v>
      </c>
      <c r="E3232">
        <v>104.99</v>
      </c>
      <c r="F3232" t="s">
        <v>3940</v>
      </c>
      <c r="I3232" t="s">
        <v>3936</v>
      </c>
    </row>
    <row r="3233" spans="1:9" x14ac:dyDescent="0.3">
      <c r="A3233" t="s">
        <v>2766</v>
      </c>
      <c r="B3233" s="2">
        <v>44780</v>
      </c>
      <c r="C3233" s="2">
        <v>45375</v>
      </c>
      <c r="D3233" t="s">
        <v>3934</v>
      </c>
      <c r="E3233">
        <v>154.55000000000001</v>
      </c>
      <c r="F3233" t="s">
        <v>3938</v>
      </c>
      <c r="I3233" t="s">
        <v>3934</v>
      </c>
    </row>
    <row r="3234" spans="1:9" hidden="1" x14ac:dyDescent="0.3">
      <c r="A3234" t="s">
        <v>2767</v>
      </c>
      <c r="B3234" s="2">
        <v>44800</v>
      </c>
      <c r="C3234" s="2">
        <v>45555</v>
      </c>
      <c r="D3234" t="s">
        <v>3936</v>
      </c>
      <c r="E3234">
        <v>292.7</v>
      </c>
      <c r="F3234" t="s">
        <v>3939</v>
      </c>
      <c r="I3234" t="s">
        <v>3936</v>
      </c>
    </row>
    <row r="3235" spans="1:9" x14ac:dyDescent="0.3">
      <c r="A3235" t="s">
        <v>2768</v>
      </c>
      <c r="B3235" s="2">
        <v>44427</v>
      </c>
      <c r="C3235" s="2">
        <v>45646</v>
      </c>
      <c r="D3235" t="s">
        <v>3934</v>
      </c>
      <c r="E3235">
        <v>492.25</v>
      </c>
      <c r="F3235" t="s">
        <v>3938</v>
      </c>
      <c r="I3235" t="s">
        <v>3934</v>
      </c>
    </row>
    <row r="3236" spans="1:9" hidden="1" x14ac:dyDescent="0.3">
      <c r="A3236" t="s">
        <v>2769</v>
      </c>
      <c r="B3236" s="2">
        <v>44964</v>
      </c>
      <c r="C3236" s="2">
        <v>45698</v>
      </c>
      <c r="D3236" t="s">
        <v>3936</v>
      </c>
      <c r="E3236">
        <v>232.57</v>
      </c>
      <c r="F3236" t="s">
        <v>3938</v>
      </c>
      <c r="I3236" t="s">
        <v>3936</v>
      </c>
    </row>
    <row r="3237" spans="1:9" x14ac:dyDescent="0.3">
      <c r="A3237" t="s">
        <v>2770</v>
      </c>
      <c r="B3237" s="2">
        <v>44541</v>
      </c>
      <c r="C3237" s="2">
        <v>45584</v>
      </c>
      <c r="D3237" t="s">
        <v>3934</v>
      </c>
      <c r="E3237">
        <v>362.97</v>
      </c>
      <c r="F3237" t="s">
        <v>3938</v>
      </c>
      <c r="I3237" t="s">
        <v>3934</v>
      </c>
    </row>
    <row r="3238" spans="1:9" hidden="1" x14ac:dyDescent="0.3">
      <c r="A3238" t="s">
        <v>2249</v>
      </c>
      <c r="B3238" s="2">
        <v>44546</v>
      </c>
      <c r="C3238" s="2">
        <v>45493</v>
      </c>
      <c r="D3238" t="s">
        <v>3937</v>
      </c>
      <c r="E3238">
        <v>147.88</v>
      </c>
      <c r="F3238" t="s">
        <v>3939</v>
      </c>
      <c r="I3238" t="s">
        <v>3937</v>
      </c>
    </row>
    <row r="3239" spans="1:9" hidden="1" x14ac:dyDescent="0.3">
      <c r="A3239" t="s">
        <v>2771</v>
      </c>
      <c r="B3239" s="2">
        <v>44921</v>
      </c>
      <c r="C3239" s="2">
        <v>45400</v>
      </c>
      <c r="D3239" t="s">
        <v>3936</v>
      </c>
      <c r="E3239">
        <v>241.31</v>
      </c>
      <c r="F3239" t="s">
        <v>3940</v>
      </c>
      <c r="I3239" t="s">
        <v>3936</v>
      </c>
    </row>
    <row r="3240" spans="1:9" hidden="1" x14ac:dyDescent="0.3">
      <c r="A3240" t="s">
        <v>2772</v>
      </c>
      <c r="B3240" s="2">
        <v>45124</v>
      </c>
      <c r="C3240" s="2">
        <v>45338</v>
      </c>
      <c r="D3240" t="s">
        <v>3936</v>
      </c>
      <c r="E3240">
        <v>327.33999999999997</v>
      </c>
      <c r="F3240" t="s">
        <v>3939</v>
      </c>
      <c r="I3240" t="s">
        <v>3936</v>
      </c>
    </row>
    <row r="3241" spans="1:9" hidden="1" x14ac:dyDescent="0.3">
      <c r="A3241" t="s">
        <v>2773</v>
      </c>
      <c r="B3241" s="2">
        <v>45233</v>
      </c>
      <c r="C3241" s="2">
        <v>45641</v>
      </c>
      <c r="D3241" t="s">
        <v>3937</v>
      </c>
      <c r="E3241">
        <v>186.32</v>
      </c>
      <c r="F3241" t="s">
        <v>3939</v>
      </c>
      <c r="I3241" t="s">
        <v>3937</v>
      </c>
    </row>
    <row r="3242" spans="1:9" hidden="1" x14ac:dyDescent="0.3">
      <c r="A3242" t="s">
        <v>2774</v>
      </c>
      <c r="B3242" s="2">
        <v>44982</v>
      </c>
      <c r="C3242" s="2">
        <v>45571</v>
      </c>
      <c r="D3242" t="s">
        <v>3937</v>
      </c>
      <c r="E3242">
        <v>122.93</v>
      </c>
      <c r="F3242" t="s">
        <v>3940</v>
      </c>
      <c r="I3242" t="s">
        <v>3937</v>
      </c>
    </row>
    <row r="3243" spans="1:9" x14ac:dyDescent="0.3">
      <c r="A3243" t="s">
        <v>1739</v>
      </c>
      <c r="B3243" s="2">
        <v>44733</v>
      </c>
      <c r="C3243" s="2">
        <v>45404</v>
      </c>
      <c r="D3243" t="s">
        <v>3934</v>
      </c>
      <c r="E3243">
        <v>463.24</v>
      </c>
      <c r="F3243" t="s">
        <v>3939</v>
      </c>
      <c r="I3243" t="s">
        <v>3934</v>
      </c>
    </row>
    <row r="3244" spans="1:9" hidden="1" x14ac:dyDescent="0.3">
      <c r="A3244" t="s">
        <v>2775</v>
      </c>
      <c r="B3244" s="2">
        <v>43953</v>
      </c>
      <c r="C3244" s="2">
        <v>45534</v>
      </c>
      <c r="D3244" t="s">
        <v>3935</v>
      </c>
      <c r="E3244">
        <v>165.49</v>
      </c>
      <c r="F3244" t="s">
        <v>3938</v>
      </c>
      <c r="I3244" t="s">
        <v>3935</v>
      </c>
    </row>
    <row r="3245" spans="1:9" hidden="1" x14ac:dyDescent="0.3">
      <c r="A3245" t="s">
        <v>2776</v>
      </c>
      <c r="B3245" s="2">
        <v>43912</v>
      </c>
      <c r="C3245" s="2">
        <v>45387</v>
      </c>
      <c r="D3245" t="s">
        <v>3935</v>
      </c>
      <c r="E3245">
        <v>408.29</v>
      </c>
      <c r="F3245" t="s">
        <v>3939</v>
      </c>
      <c r="I3245" t="s">
        <v>3935</v>
      </c>
    </row>
    <row r="3246" spans="1:9" hidden="1" x14ac:dyDescent="0.3">
      <c r="A3246" t="s">
        <v>2777</v>
      </c>
      <c r="B3246" s="2">
        <v>44635</v>
      </c>
      <c r="C3246" s="2">
        <v>45360</v>
      </c>
      <c r="D3246" t="s">
        <v>3935</v>
      </c>
      <c r="E3246">
        <v>495.93</v>
      </c>
      <c r="F3246" t="s">
        <v>3940</v>
      </c>
      <c r="I3246" t="s">
        <v>3935</v>
      </c>
    </row>
    <row r="3247" spans="1:9" x14ac:dyDescent="0.3">
      <c r="A3247" t="s">
        <v>94</v>
      </c>
      <c r="B3247" s="2">
        <v>44327</v>
      </c>
      <c r="C3247" s="2">
        <v>45405</v>
      </c>
      <c r="D3247" t="s">
        <v>3934</v>
      </c>
      <c r="E3247">
        <v>473.92</v>
      </c>
      <c r="F3247" t="s">
        <v>3938</v>
      </c>
      <c r="I3247" t="s">
        <v>3934</v>
      </c>
    </row>
    <row r="3248" spans="1:9" hidden="1" x14ac:dyDescent="0.3">
      <c r="A3248" t="s">
        <v>2778</v>
      </c>
      <c r="B3248" s="2">
        <v>44783</v>
      </c>
      <c r="C3248" s="2">
        <v>45599</v>
      </c>
      <c r="D3248" t="s">
        <v>3937</v>
      </c>
      <c r="E3248">
        <v>377.4</v>
      </c>
      <c r="F3248" t="s">
        <v>3938</v>
      </c>
      <c r="I3248" t="s">
        <v>3937</v>
      </c>
    </row>
    <row r="3249" spans="1:9" hidden="1" x14ac:dyDescent="0.3">
      <c r="A3249" t="s">
        <v>2779</v>
      </c>
      <c r="B3249" s="2">
        <v>45319</v>
      </c>
      <c r="C3249" s="2">
        <v>45394</v>
      </c>
      <c r="D3249" t="s">
        <v>3936</v>
      </c>
      <c r="E3249">
        <v>397.11</v>
      </c>
      <c r="F3249" t="s">
        <v>3938</v>
      </c>
      <c r="I3249" t="s">
        <v>3936</v>
      </c>
    </row>
    <row r="3250" spans="1:9" x14ac:dyDescent="0.3">
      <c r="A3250" t="s">
        <v>2780</v>
      </c>
      <c r="B3250" s="2">
        <v>44781</v>
      </c>
      <c r="C3250" s="2">
        <v>45501</v>
      </c>
      <c r="D3250" t="s">
        <v>3934</v>
      </c>
      <c r="E3250">
        <v>318.8</v>
      </c>
      <c r="F3250" t="s">
        <v>3940</v>
      </c>
      <c r="I3250" t="s">
        <v>3934</v>
      </c>
    </row>
    <row r="3251" spans="1:9" hidden="1" x14ac:dyDescent="0.3">
      <c r="A3251" t="s">
        <v>2781</v>
      </c>
      <c r="B3251" s="2">
        <v>44031</v>
      </c>
      <c r="C3251" s="2">
        <v>45495</v>
      </c>
      <c r="D3251" t="s">
        <v>3936</v>
      </c>
      <c r="E3251">
        <v>107.88</v>
      </c>
      <c r="F3251" t="s">
        <v>3939</v>
      </c>
      <c r="I3251" t="s">
        <v>3936</v>
      </c>
    </row>
    <row r="3252" spans="1:9" hidden="1" x14ac:dyDescent="0.3">
      <c r="A3252" t="s">
        <v>1140</v>
      </c>
      <c r="B3252" s="2">
        <v>45295</v>
      </c>
      <c r="C3252" s="2">
        <v>45360</v>
      </c>
      <c r="D3252" t="s">
        <v>3936</v>
      </c>
      <c r="E3252">
        <v>154.91999999999999</v>
      </c>
      <c r="F3252" t="s">
        <v>3939</v>
      </c>
      <c r="I3252" t="s">
        <v>3936</v>
      </c>
    </row>
    <row r="3253" spans="1:9" hidden="1" x14ac:dyDescent="0.3">
      <c r="A3253" t="s">
        <v>601</v>
      </c>
      <c r="B3253" s="2">
        <v>44173</v>
      </c>
      <c r="C3253" s="2">
        <v>45682</v>
      </c>
      <c r="D3253" t="s">
        <v>3935</v>
      </c>
      <c r="E3253">
        <v>65.37</v>
      </c>
      <c r="F3253" t="s">
        <v>3938</v>
      </c>
      <c r="I3253" t="s">
        <v>3935</v>
      </c>
    </row>
    <row r="3254" spans="1:9" hidden="1" x14ac:dyDescent="0.3">
      <c r="A3254" t="s">
        <v>288</v>
      </c>
      <c r="B3254" s="2">
        <v>44574</v>
      </c>
      <c r="C3254" s="2">
        <v>45541</v>
      </c>
      <c r="D3254" t="s">
        <v>3936</v>
      </c>
      <c r="E3254">
        <v>432.99</v>
      </c>
      <c r="F3254" t="s">
        <v>3940</v>
      </c>
      <c r="I3254" t="s">
        <v>3936</v>
      </c>
    </row>
    <row r="3255" spans="1:9" x14ac:dyDescent="0.3">
      <c r="A3255" t="s">
        <v>2782</v>
      </c>
      <c r="B3255" s="2">
        <v>44257</v>
      </c>
      <c r="C3255" s="2">
        <v>45434</v>
      </c>
      <c r="D3255" t="s">
        <v>3934</v>
      </c>
      <c r="E3255">
        <v>99.2</v>
      </c>
      <c r="F3255" t="s">
        <v>3939</v>
      </c>
      <c r="I3255" t="s">
        <v>3934</v>
      </c>
    </row>
    <row r="3256" spans="1:9" hidden="1" x14ac:dyDescent="0.3">
      <c r="A3256" t="s">
        <v>2783</v>
      </c>
      <c r="B3256" s="2">
        <v>45243</v>
      </c>
      <c r="C3256" s="2">
        <v>45355</v>
      </c>
      <c r="D3256" t="s">
        <v>3935</v>
      </c>
      <c r="E3256">
        <v>68.459999999999994</v>
      </c>
      <c r="F3256" t="s">
        <v>3938</v>
      </c>
      <c r="I3256" t="s">
        <v>3935</v>
      </c>
    </row>
    <row r="3257" spans="1:9" hidden="1" x14ac:dyDescent="0.3">
      <c r="A3257" t="s">
        <v>1917</v>
      </c>
      <c r="B3257" s="2">
        <v>44429</v>
      </c>
      <c r="C3257" s="2">
        <v>45610</v>
      </c>
      <c r="D3257" t="s">
        <v>3936</v>
      </c>
      <c r="E3257">
        <v>264</v>
      </c>
      <c r="F3257" t="s">
        <v>3939</v>
      </c>
      <c r="I3257" t="s">
        <v>3936</v>
      </c>
    </row>
    <row r="3258" spans="1:9" x14ac:dyDescent="0.3">
      <c r="A3258" t="s">
        <v>2784</v>
      </c>
      <c r="B3258" s="2">
        <v>44377</v>
      </c>
      <c r="C3258" s="2">
        <v>45596</v>
      </c>
      <c r="D3258" t="s">
        <v>3934</v>
      </c>
      <c r="E3258">
        <v>69.25</v>
      </c>
      <c r="F3258" t="s">
        <v>3939</v>
      </c>
      <c r="I3258" t="s">
        <v>3934</v>
      </c>
    </row>
    <row r="3259" spans="1:9" x14ac:dyDescent="0.3">
      <c r="A3259" t="s">
        <v>2785</v>
      </c>
      <c r="B3259" s="2">
        <v>44163</v>
      </c>
      <c r="C3259" s="2">
        <v>45606</v>
      </c>
      <c r="D3259" t="s">
        <v>3934</v>
      </c>
      <c r="E3259">
        <v>68.709999999999994</v>
      </c>
      <c r="F3259" t="s">
        <v>3939</v>
      </c>
      <c r="I3259" t="s">
        <v>3934</v>
      </c>
    </row>
    <row r="3260" spans="1:9" hidden="1" x14ac:dyDescent="0.3">
      <c r="A3260" t="s">
        <v>797</v>
      </c>
      <c r="B3260" s="2">
        <v>45323</v>
      </c>
      <c r="C3260" s="2">
        <v>45554</v>
      </c>
      <c r="D3260" t="s">
        <v>3936</v>
      </c>
      <c r="E3260">
        <v>81.93</v>
      </c>
      <c r="F3260" t="s">
        <v>3938</v>
      </c>
      <c r="I3260" t="s">
        <v>3936</v>
      </c>
    </row>
    <row r="3261" spans="1:9" x14ac:dyDescent="0.3">
      <c r="A3261" t="s">
        <v>2786</v>
      </c>
      <c r="B3261" s="2">
        <v>44732</v>
      </c>
      <c r="C3261" s="2">
        <v>45658</v>
      </c>
      <c r="D3261" t="s">
        <v>3934</v>
      </c>
      <c r="E3261">
        <v>187.83</v>
      </c>
      <c r="F3261" t="s">
        <v>3940</v>
      </c>
      <c r="I3261" t="s">
        <v>3934</v>
      </c>
    </row>
    <row r="3262" spans="1:9" hidden="1" x14ac:dyDescent="0.3">
      <c r="A3262" t="s">
        <v>2787</v>
      </c>
      <c r="B3262" s="2">
        <v>45277</v>
      </c>
      <c r="C3262" s="2">
        <v>45488</v>
      </c>
      <c r="D3262" t="s">
        <v>3935</v>
      </c>
      <c r="E3262">
        <v>253.71</v>
      </c>
      <c r="F3262" t="s">
        <v>3939</v>
      </c>
      <c r="I3262" t="s">
        <v>3935</v>
      </c>
    </row>
    <row r="3263" spans="1:9" hidden="1" x14ac:dyDescent="0.3">
      <c r="A3263" t="s">
        <v>2788</v>
      </c>
      <c r="B3263" s="2">
        <v>44434</v>
      </c>
      <c r="C3263" s="2">
        <v>45685</v>
      </c>
      <c r="D3263" t="s">
        <v>3935</v>
      </c>
      <c r="E3263">
        <v>370.16</v>
      </c>
      <c r="F3263" t="s">
        <v>3940</v>
      </c>
      <c r="I3263" t="s">
        <v>3935</v>
      </c>
    </row>
    <row r="3264" spans="1:9" hidden="1" x14ac:dyDescent="0.3">
      <c r="A3264" t="s">
        <v>335</v>
      </c>
      <c r="B3264" s="2">
        <v>44504</v>
      </c>
      <c r="C3264" s="2">
        <v>45428</v>
      </c>
      <c r="D3264" t="s">
        <v>3936</v>
      </c>
      <c r="E3264">
        <v>324.24</v>
      </c>
      <c r="F3264" t="s">
        <v>3939</v>
      </c>
      <c r="I3264" t="s">
        <v>3936</v>
      </c>
    </row>
    <row r="3265" spans="1:9" hidden="1" x14ac:dyDescent="0.3">
      <c r="A3265" t="s">
        <v>2789</v>
      </c>
      <c r="B3265" s="2">
        <v>45318</v>
      </c>
      <c r="C3265" s="2">
        <v>45483</v>
      </c>
      <c r="D3265" t="s">
        <v>3935</v>
      </c>
      <c r="E3265">
        <v>349.64</v>
      </c>
      <c r="F3265" t="s">
        <v>3939</v>
      </c>
      <c r="I3265" t="s">
        <v>3935</v>
      </c>
    </row>
    <row r="3266" spans="1:9" hidden="1" x14ac:dyDescent="0.3">
      <c r="A3266" t="s">
        <v>2217</v>
      </c>
      <c r="B3266" s="2">
        <v>44305</v>
      </c>
      <c r="C3266" s="2">
        <v>45409</v>
      </c>
      <c r="D3266" t="s">
        <v>3936</v>
      </c>
      <c r="E3266">
        <v>470.18</v>
      </c>
      <c r="F3266" t="s">
        <v>3940</v>
      </c>
      <c r="I3266" t="s">
        <v>3936</v>
      </c>
    </row>
    <row r="3267" spans="1:9" hidden="1" x14ac:dyDescent="0.3">
      <c r="A3267" t="s">
        <v>2790</v>
      </c>
      <c r="B3267" s="2">
        <v>43935</v>
      </c>
      <c r="C3267" s="2">
        <v>45661</v>
      </c>
      <c r="D3267" t="s">
        <v>3937</v>
      </c>
      <c r="E3267">
        <v>283.77999999999997</v>
      </c>
      <c r="F3267" t="s">
        <v>3938</v>
      </c>
      <c r="I3267" t="s">
        <v>3937</v>
      </c>
    </row>
    <row r="3268" spans="1:9" hidden="1" x14ac:dyDescent="0.3">
      <c r="A3268" t="s">
        <v>2791</v>
      </c>
      <c r="B3268" s="2">
        <v>44609</v>
      </c>
      <c r="C3268" s="2">
        <v>45619</v>
      </c>
      <c r="D3268" t="s">
        <v>3935</v>
      </c>
      <c r="E3268">
        <v>256.49</v>
      </c>
      <c r="F3268" t="s">
        <v>3939</v>
      </c>
      <c r="I3268" t="s">
        <v>3935</v>
      </c>
    </row>
    <row r="3269" spans="1:9" hidden="1" x14ac:dyDescent="0.3">
      <c r="A3269" t="s">
        <v>2792</v>
      </c>
      <c r="B3269" s="2">
        <v>44043</v>
      </c>
      <c r="C3269" s="2">
        <v>45649</v>
      </c>
      <c r="D3269" t="s">
        <v>3935</v>
      </c>
      <c r="E3269">
        <v>472.35</v>
      </c>
      <c r="F3269" t="s">
        <v>3939</v>
      </c>
      <c r="I3269" t="s">
        <v>3935</v>
      </c>
    </row>
    <row r="3270" spans="1:9" hidden="1" x14ac:dyDescent="0.3">
      <c r="A3270" t="s">
        <v>2650</v>
      </c>
      <c r="B3270" s="2">
        <v>44516</v>
      </c>
      <c r="C3270" s="2">
        <v>45480</v>
      </c>
      <c r="D3270" t="s">
        <v>3936</v>
      </c>
      <c r="E3270">
        <v>356.01</v>
      </c>
      <c r="F3270" t="s">
        <v>3940</v>
      </c>
      <c r="I3270" t="s">
        <v>3936</v>
      </c>
    </row>
    <row r="3271" spans="1:9" hidden="1" x14ac:dyDescent="0.3">
      <c r="A3271" t="s">
        <v>2793</v>
      </c>
      <c r="B3271" s="2">
        <v>44279</v>
      </c>
      <c r="C3271" s="2">
        <v>45676</v>
      </c>
      <c r="D3271" t="s">
        <v>3937</v>
      </c>
      <c r="E3271">
        <v>401.81</v>
      </c>
      <c r="F3271" t="s">
        <v>3939</v>
      </c>
      <c r="I3271" t="s">
        <v>3937</v>
      </c>
    </row>
    <row r="3272" spans="1:9" x14ac:dyDescent="0.3">
      <c r="A3272" t="s">
        <v>2794</v>
      </c>
      <c r="B3272" s="2">
        <v>44230</v>
      </c>
      <c r="C3272" s="2">
        <v>45668</v>
      </c>
      <c r="D3272" t="s">
        <v>3934</v>
      </c>
      <c r="E3272">
        <v>227.94</v>
      </c>
      <c r="F3272" t="s">
        <v>3938</v>
      </c>
      <c r="I3272" t="s">
        <v>3934</v>
      </c>
    </row>
    <row r="3273" spans="1:9" x14ac:dyDescent="0.3">
      <c r="A3273" t="s">
        <v>2551</v>
      </c>
      <c r="B3273" s="2">
        <v>44284</v>
      </c>
      <c r="C3273" s="2">
        <v>45502</v>
      </c>
      <c r="D3273" t="s">
        <v>3934</v>
      </c>
      <c r="E3273">
        <v>249.92</v>
      </c>
      <c r="F3273" t="s">
        <v>3938</v>
      </c>
      <c r="I3273" t="s">
        <v>3934</v>
      </c>
    </row>
    <row r="3274" spans="1:9" hidden="1" x14ac:dyDescent="0.3">
      <c r="A3274" t="s">
        <v>2795</v>
      </c>
      <c r="B3274" s="2">
        <v>44008</v>
      </c>
      <c r="C3274" s="2">
        <v>45614</v>
      </c>
      <c r="D3274" t="s">
        <v>3936</v>
      </c>
      <c r="E3274">
        <v>119.41</v>
      </c>
      <c r="F3274" t="s">
        <v>3938</v>
      </c>
      <c r="I3274" t="s">
        <v>3936</v>
      </c>
    </row>
    <row r="3275" spans="1:9" x14ac:dyDescent="0.3">
      <c r="A3275" t="s">
        <v>2208</v>
      </c>
      <c r="B3275" s="2">
        <v>45088</v>
      </c>
      <c r="C3275" s="2">
        <v>45682</v>
      </c>
      <c r="D3275" t="s">
        <v>3934</v>
      </c>
      <c r="E3275">
        <v>137.41</v>
      </c>
      <c r="F3275" t="s">
        <v>3940</v>
      </c>
      <c r="I3275" t="s">
        <v>3934</v>
      </c>
    </row>
    <row r="3276" spans="1:9" hidden="1" x14ac:dyDescent="0.3">
      <c r="A3276" t="s">
        <v>2796</v>
      </c>
      <c r="B3276" s="2">
        <v>45014</v>
      </c>
      <c r="C3276" s="2">
        <v>45381</v>
      </c>
      <c r="D3276" t="s">
        <v>3937</v>
      </c>
      <c r="E3276">
        <v>261.45</v>
      </c>
      <c r="F3276" t="s">
        <v>3940</v>
      </c>
      <c r="I3276" t="s">
        <v>3937</v>
      </c>
    </row>
    <row r="3277" spans="1:9" hidden="1" x14ac:dyDescent="0.3">
      <c r="A3277" t="s">
        <v>1303</v>
      </c>
      <c r="B3277" s="2">
        <v>45252</v>
      </c>
      <c r="C3277" s="2">
        <v>45517</v>
      </c>
      <c r="D3277" t="s">
        <v>3936</v>
      </c>
      <c r="E3277">
        <v>382.98</v>
      </c>
      <c r="F3277" t="s">
        <v>3938</v>
      </c>
      <c r="I3277" t="s">
        <v>3936</v>
      </c>
    </row>
    <row r="3278" spans="1:9" hidden="1" x14ac:dyDescent="0.3">
      <c r="A3278" t="s">
        <v>665</v>
      </c>
      <c r="B3278" s="2">
        <v>44052</v>
      </c>
      <c r="C3278" s="2">
        <v>45618</v>
      </c>
      <c r="D3278" t="s">
        <v>3937</v>
      </c>
      <c r="E3278">
        <v>317.69</v>
      </c>
      <c r="F3278" t="s">
        <v>3938</v>
      </c>
      <c r="I3278" t="s">
        <v>3937</v>
      </c>
    </row>
    <row r="3279" spans="1:9" hidden="1" x14ac:dyDescent="0.3">
      <c r="A3279" t="s">
        <v>2797</v>
      </c>
      <c r="B3279" s="2">
        <v>44476</v>
      </c>
      <c r="C3279" s="2">
        <v>45395</v>
      </c>
      <c r="D3279" t="s">
        <v>3936</v>
      </c>
      <c r="E3279">
        <v>235.38</v>
      </c>
      <c r="F3279" t="s">
        <v>3939</v>
      </c>
      <c r="I3279" t="s">
        <v>3936</v>
      </c>
    </row>
    <row r="3280" spans="1:9" hidden="1" x14ac:dyDescent="0.3">
      <c r="A3280" t="s">
        <v>2798</v>
      </c>
      <c r="B3280" s="2">
        <v>44981</v>
      </c>
      <c r="C3280" s="2">
        <v>45397</v>
      </c>
      <c r="D3280" t="s">
        <v>3935</v>
      </c>
      <c r="E3280">
        <v>384.54</v>
      </c>
      <c r="F3280" t="s">
        <v>3938</v>
      </c>
      <c r="I3280" t="s">
        <v>3935</v>
      </c>
    </row>
    <row r="3281" spans="1:9" hidden="1" x14ac:dyDescent="0.3">
      <c r="A3281" t="s">
        <v>1870</v>
      </c>
      <c r="B3281" s="2">
        <v>44530</v>
      </c>
      <c r="C3281" s="2">
        <v>45548</v>
      </c>
      <c r="D3281" t="s">
        <v>3936</v>
      </c>
      <c r="E3281">
        <v>164.8</v>
      </c>
      <c r="F3281" t="s">
        <v>3940</v>
      </c>
      <c r="I3281" t="s">
        <v>3936</v>
      </c>
    </row>
    <row r="3282" spans="1:9" hidden="1" x14ac:dyDescent="0.3">
      <c r="A3282" t="s">
        <v>2799</v>
      </c>
      <c r="B3282" s="2">
        <v>45091</v>
      </c>
      <c r="C3282" s="2">
        <v>45566</v>
      </c>
      <c r="D3282" t="s">
        <v>3936</v>
      </c>
      <c r="E3282">
        <v>391.99</v>
      </c>
      <c r="F3282" t="s">
        <v>3939</v>
      </c>
      <c r="I3282" t="s">
        <v>3936</v>
      </c>
    </row>
    <row r="3283" spans="1:9" x14ac:dyDescent="0.3">
      <c r="A3283" t="s">
        <v>2800</v>
      </c>
      <c r="B3283" s="2">
        <v>44059</v>
      </c>
      <c r="C3283" s="2">
        <v>45415</v>
      </c>
      <c r="D3283" t="s">
        <v>3934</v>
      </c>
      <c r="E3283">
        <v>481.62</v>
      </c>
      <c r="F3283" t="s">
        <v>3939</v>
      </c>
      <c r="I3283" t="s">
        <v>3934</v>
      </c>
    </row>
    <row r="3284" spans="1:9" hidden="1" x14ac:dyDescent="0.3">
      <c r="A3284" t="s">
        <v>2801</v>
      </c>
      <c r="B3284" s="2">
        <v>44748</v>
      </c>
      <c r="C3284" s="2">
        <v>45517</v>
      </c>
      <c r="D3284" t="s">
        <v>3937</v>
      </c>
      <c r="E3284">
        <v>186.22</v>
      </c>
      <c r="F3284" t="s">
        <v>3939</v>
      </c>
      <c r="I3284" t="s">
        <v>3937</v>
      </c>
    </row>
    <row r="3285" spans="1:9" x14ac:dyDescent="0.3">
      <c r="A3285" t="s">
        <v>944</v>
      </c>
      <c r="B3285" s="2">
        <v>44989</v>
      </c>
      <c r="C3285" s="2">
        <v>45354</v>
      </c>
      <c r="D3285" t="s">
        <v>3934</v>
      </c>
      <c r="E3285">
        <v>67.53</v>
      </c>
      <c r="F3285" t="s">
        <v>3940</v>
      </c>
      <c r="I3285" t="s">
        <v>3934</v>
      </c>
    </row>
    <row r="3286" spans="1:9" hidden="1" x14ac:dyDescent="0.3">
      <c r="A3286" t="s">
        <v>2802</v>
      </c>
      <c r="B3286" s="2">
        <v>45159</v>
      </c>
      <c r="C3286" s="2">
        <v>45611</v>
      </c>
      <c r="D3286" t="s">
        <v>3937</v>
      </c>
      <c r="E3286">
        <v>390.92</v>
      </c>
      <c r="F3286" t="s">
        <v>3939</v>
      </c>
      <c r="I3286" t="s">
        <v>3937</v>
      </c>
    </row>
    <row r="3287" spans="1:9" hidden="1" x14ac:dyDescent="0.3">
      <c r="A3287" t="s">
        <v>2803</v>
      </c>
      <c r="B3287" s="2">
        <v>44357</v>
      </c>
      <c r="C3287" s="2">
        <v>45366</v>
      </c>
      <c r="D3287" t="s">
        <v>3936</v>
      </c>
      <c r="E3287">
        <v>374.33</v>
      </c>
      <c r="F3287" t="s">
        <v>3938</v>
      </c>
      <c r="I3287" t="s">
        <v>3936</v>
      </c>
    </row>
    <row r="3288" spans="1:9" x14ac:dyDescent="0.3">
      <c r="A3288" t="s">
        <v>2804</v>
      </c>
      <c r="B3288" s="2">
        <v>44702</v>
      </c>
      <c r="C3288" s="2">
        <v>45629</v>
      </c>
      <c r="D3288" t="s">
        <v>3934</v>
      </c>
      <c r="E3288">
        <v>297.48</v>
      </c>
      <c r="F3288" t="s">
        <v>3939</v>
      </c>
      <c r="I3288" t="s">
        <v>3934</v>
      </c>
    </row>
    <row r="3289" spans="1:9" hidden="1" x14ac:dyDescent="0.3">
      <c r="A3289" t="s">
        <v>1591</v>
      </c>
      <c r="B3289" s="2">
        <v>45007</v>
      </c>
      <c r="C3289" s="2">
        <v>45656</v>
      </c>
      <c r="D3289" t="s">
        <v>3937</v>
      </c>
      <c r="E3289">
        <v>115.48</v>
      </c>
      <c r="F3289" t="s">
        <v>3940</v>
      </c>
      <c r="I3289" t="s">
        <v>3937</v>
      </c>
    </row>
    <row r="3290" spans="1:9" hidden="1" x14ac:dyDescent="0.3">
      <c r="A3290" t="s">
        <v>2805</v>
      </c>
      <c r="B3290" s="2">
        <v>44375</v>
      </c>
      <c r="C3290" s="2">
        <v>45621</v>
      </c>
      <c r="D3290" t="s">
        <v>3936</v>
      </c>
      <c r="E3290">
        <v>162.11000000000001</v>
      </c>
      <c r="F3290" t="s">
        <v>3939</v>
      </c>
      <c r="I3290" t="s">
        <v>3936</v>
      </c>
    </row>
    <row r="3291" spans="1:9" hidden="1" x14ac:dyDescent="0.3">
      <c r="A3291" t="s">
        <v>1359</v>
      </c>
      <c r="B3291" s="2">
        <v>43977</v>
      </c>
      <c r="C3291" s="2">
        <v>45664</v>
      </c>
      <c r="D3291" t="s">
        <v>3935</v>
      </c>
      <c r="E3291">
        <v>493.13</v>
      </c>
      <c r="F3291" t="s">
        <v>3938</v>
      </c>
      <c r="I3291" t="s">
        <v>3935</v>
      </c>
    </row>
    <row r="3292" spans="1:9" hidden="1" x14ac:dyDescent="0.3">
      <c r="A3292" t="s">
        <v>2806</v>
      </c>
      <c r="B3292" s="2">
        <v>45330</v>
      </c>
      <c r="C3292" s="2">
        <v>45449</v>
      </c>
      <c r="D3292" t="s">
        <v>3935</v>
      </c>
      <c r="E3292">
        <v>334.19</v>
      </c>
      <c r="F3292" t="s">
        <v>3940</v>
      </c>
      <c r="I3292" t="s">
        <v>3935</v>
      </c>
    </row>
    <row r="3293" spans="1:9" hidden="1" x14ac:dyDescent="0.3">
      <c r="A3293" t="s">
        <v>2807</v>
      </c>
      <c r="B3293" s="2">
        <v>44846</v>
      </c>
      <c r="C3293" s="2">
        <v>45343</v>
      </c>
      <c r="D3293" t="s">
        <v>3937</v>
      </c>
      <c r="E3293">
        <v>401.8</v>
      </c>
      <c r="F3293" t="s">
        <v>3940</v>
      </c>
      <c r="I3293" t="s">
        <v>3937</v>
      </c>
    </row>
    <row r="3294" spans="1:9" hidden="1" x14ac:dyDescent="0.3">
      <c r="A3294" t="s">
        <v>2808</v>
      </c>
      <c r="B3294" s="2">
        <v>43997</v>
      </c>
      <c r="C3294" s="2">
        <v>45495</v>
      </c>
      <c r="D3294" t="s">
        <v>3935</v>
      </c>
      <c r="E3294">
        <v>80.33</v>
      </c>
      <c r="F3294" t="s">
        <v>3940</v>
      </c>
      <c r="I3294" t="s">
        <v>3935</v>
      </c>
    </row>
    <row r="3295" spans="1:9" hidden="1" x14ac:dyDescent="0.3">
      <c r="A3295" t="s">
        <v>2809</v>
      </c>
      <c r="B3295" s="2">
        <v>44708</v>
      </c>
      <c r="C3295" s="2">
        <v>45354</v>
      </c>
      <c r="D3295" t="s">
        <v>3935</v>
      </c>
      <c r="E3295">
        <v>171.09</v>
      </c>
      <c r="F3295" t="s">
        <v>3940</v>
      </c>
      <c r="I3295" t="s">
        <v>3935</v>
      </c>
    </row>
    <row r="3296" spans="1:9" x14ac:dyDescent="0.3">
      <c r="A3296" t="s">
        <v>2810</v>
      </c>
      <c r="B3296" s="2">
        <v>45252</v>
      </c>
      <c r="C3296" s="2">
        <v>45402</v>
      </c>
      <c r="D3296" t="s">
        <v>3934</v>
      </c>
      <c r="E3296">
        <v>401.16</v>
      </c>
      <c r="F3296" t="s">
        <v>3939</v>
      </c>
      <c r="I3296" t="s">
        <v>3934</v>
      </c>
    </row>
    <row r="3297" spans="1:9" hidden="1" x14ac:dyDescent="0.3">
      <c r="A3297" t="s">
        <v>2811</v>
      </c>
      <c r="B3297" s="2">
        <v>44966</v>
      </c>
      <c r="C3297" s="2">
        <v>45483</v>
      </c>
      <c r="D3297" t="s">
        <v>3937</v>
      </c>
      <c r="E3297">
        <v>335.56</v>
      </c>
      <c r="F3297" t="s">
        <v>3939</v>
      </c>
      <c r="I3297" t="s">
        <v>3937</v>
      </c>
    </row>
    <row r="3298" spans="1:9" hidden="1" x14ac:dyDescent="0.3">
      <c r="A3298" t="s">
        <v>2812</v>
      </c>
      <c r="B3298" s="2">
        <v>44066</v>
      </c>
      <c r="C3298" s="2">
        <v>45510</v>
      </c>
      <c r="D3298" t="s">
        <v>3936</v>
      </c>
      <c r="E3298">
        <v>256.23</v>
      </c>
      <c r="F3298" t="s">
        <v>3939</v>
      </c>
      <c r="I3298" t="s">
        <v>3936</v>
      </c>
    </row>
    <row r="3299" spans="1:9" hidden="1" x14ac:dyDescent="0.3">
      <c r="A3299" t="s">
        <v>2813</v>
      </c>
      <c r="B3299" s="2">
        <v>44996</v>
      </c>
      <c r="C3299" s="2">
        <v>45535</v>
      </c>
      <c r="D3299" t="s">
        <v>3935</v>
      </c>
      <c r="E3299">
        <v>57.72</v>
      </c>
      <c r="F3299" t="s">
        <v>3938</v>
      </c>
      <c r="I3299" t="s">
        <v>3935</v>
      </c>
    </row>
    <row r="3300" spans="1:9" hidden="1" x14ac:dyDescent="0.3">
      <c r="A3300" t="s">
        <v>2814</v>
      </c>
      <c r="B3300" s="2">
        <v>44719</v>
      </c>
      <c r="C3300" s="2">
        <v>45609</v>
      </c>
      <c r="D3300" t="s">
        <v>3936</v>
      </c>
      <c r="E3300">
        <v>262.16000000000003</v>
      </c>
      <c r="F3300" t="s">
        <v>3940</v>
      </c>
      <c r="I3300" t="s">
        <v>3936</v>
      </c>
    </row>
    <row r="3301" spans="1:9" hidden="1" x14ac:dyDescent="0.3">
      <c r="A3301" t="s">
        <v>2815</v>
      </c>
      <c r="B3301" s="2">
        <v>44324</v>
      </c>
      <c r="C3301" s="2">
        <v>45607</v>
      </c>
      <c r="D3301" t="s">
        <v>3936</v>
      </c>
      <c r="E3301">
        <v>309.89</v>
      </c>
      <c r="F3301" t="s">
        <v>3940</v>
      </c>
      <c r="I3301" t="s">
        <v>3936</v>
      </c>
    </row>
    <row r="3302" spans="1:9" x14ac:dyDescent="0.3">
      <c r="A3302" t="s">
        <v>706</v>
      </c>
      <c r="B3302" s="2">
        <v>45060</v>
      </c>
      <c r="C3302" s="2">
        <v>45367</v>
      </c>
      <c r="D3302" t="s">
        <v>3934</v>
      </c>
      <c r="E3302">
        <v>93.29</v>
      </c>
      <c r="F3302" t="s">
        <v>3940</v>
      </c>
      <c r="I3302" t="s">
        <v>3934</v>
      </c>
    </row>
    <row r="3303" spans="1:9" hidden="1" x14ac:dyDescent="0.3">
      <c r="A3303" t="s">
        <v>2816</v>
      </c>
      <c r="B3303" s="2">
        <v>44597</v>
      </c>
      <c r="C3303" s="2">
        <v>45449</v>
      </c>
      <c r="D3303" t="s">
        <v>3936</v>
      </c>
      <c r="E3303">
        <v>121.13</v>
      </c>
      <c r="F3303" t="s">
        <v>3939</v>
      </c>
      <c r="I3303" t="s">
        <v>3936</v>
      </c>
    </row>
    <row r="3304" spans="1:9" hidden="1" x14ac:dyDescent="0.3">
      <c r="A3304" t="s">
        <v>2817</v>
      </c>
      <c r="B3304" s="2">
        <v>44536</v>
      </c>
      <c r="C3304" s="2">
        <v>45560</v>
      </c>
      <c r="D3304" t="s">
        <v>3937</v>
      </c>
      <c r="E3304">
        <v>188.62</v>
      </c>
      <c r="F3304" t="s">
        <v>3939</v>
      </c>
      <c r="I3304" t="s">
        <v>3937</v>
      </c>
    </row>
    <row r="3305" spans="1:9" x14ac:dyDescent="0.3">
      <c r="A3305" t="s">
        <v>455</v>
      </c>
      <c r="B3305" s="2">
        <v>45318</v>
      </c>
      <c r="C3305" s="2">
        <v>45595</v>
      </c>
      <c r="D3305" t="s">
        <v>3934</v>
      </c>
      <c r="E3305">
        <v>193.84</v>
      </c>
      <c r="F3305" t="s">
        <v>3940</v>
      </c>
      <c r="I3305" t="s">
        <v>3934</v>
      </c>
    </row>
    <row r="3306" spans="1:9" hidden="1" x14ac:dyDescent="0.3">
      <c r="A3306" t="s">
        <v>2818</v>
      </c>
      <c r="B3306" s="2">
        <v>43892</v>
      </c>
      <c r="C3306" s="2">
        <v>45594</v>
      </c>
      <c r="D3306" t="s">
        <v>3936</v>
      </c>
      <c r="E3306">
        <v>107.65</v>
      </c>
      <c r="F3306" t="s">
        <v>3939</v>
      </c>
      <c r="I3306" t="s">
        <v>3936</v>
      </c>
    </row>
    <row r="3307" spans="1:9" x14ac:dyDescent="0.3">
      <c r="A3307" t="s">
        <v>697</v>
      </c>
      <c r="B3307" s="2">
        <v>44649</v>
      </c>
      <c r="C3307" s="2">
        <v>45398</v>
      </c>
      <c r="D3307" t="s">
        <v>3934</v>
      </c>
      <c r="E3307">
        <v>165.43</v>
      </c>
      <c r="F3307" t="s">
        <v>3939</v>
      </c>
      <c r="I3307" t="s">
        <v>3934</v>
      </c>
    </row>
    <row r="3308" spans="1:9" hidden="1" x14ac:dyDescent="0.3">
      <c r="A3308" t="s">
        <v>2819</v>
      </c>
      <c r="B3308" s="2">
        <v>44408</v>
      </c>
      <c r="C3308" s="2">
        <v>45347</v>
      </c>
      <c r="D3308" t="s">
        <v>3937</v>
      </c>
      <c r="E3308">
        <v>231.77</v>
      </c>
      <c r="F3308" t="s">
        <v>3939</v>
      </c>
      <c r="I3308" t="s">
        <v>3937</v>
      </c>
    </row>
    <row r="3309" spans="1:9" hidden="1" x14ac:dyDescent="0.3">
      <c r="A3309" t="s">
        <v>2254</v>
      </c>
      <c r="B3309" s="2">
        <v>45002</v>
      </c>
      <c r="C3309" s="2">
        <v>45491</v>
      </c>
      <c r="D3309" t="s">
        <v>3935</v>
      </c>
      <c r="E3309">
        <v>144.06</v>
      </c>
      <c r="F3309" t="s">
        <v>3938</v>
      </c>
      <c r="I3309" t="s">
        <v>3935</v>
      </c>
    </row>
    <row r="3310" spans="1:9" x14ac:dyDescent="0.3">
      <c r="A3310" t="s">
        <v>182</v>
      </c>
      <c r="B3310" s="2">
        <v>44808</v>
      </c>
      <c r="C3310" s="2">
        <v>45472</v>
      </c>
      <c r="D3310" t="s">
        <v>3934</v>
      </c>
      <c r="E3310">
        <v>401.38</v>
      </c>
      <c r="F3310" t="s">
        <v>3940</v>
      </c>
      <c r="I3310" t="s">
        <v>3934</v>
      </c>
    </row>
    <row r="3311" spans="1:9" hidden="1" x14ac:dyDescent="0.3">
      <c r="A3311" t="s">
        <v>2820</v>
      </c>
      <c r="B3311" s="2">
        <v>44767</v>
      </c>
      <c r="C3311" s="2">
        <v>45512</v>
      </c>
      <c r="D3311" t="s">
        <v>3935</v>
      </c>
      <c r="E3311">
        <v>344.97</v>
      </c>
      <c r="F3311" t="s">
        <v>3940</v>
      </c>
      <c r="I3311" t="s">
        <v>3935</v>
      </c>
    </row>
    <row r="3312" spans="1:9" hidden="1" x14ac:dyDescent="0.3">
      <c r="A3312" t="s">
        <v>2821</v>
      </c>
      <c r="B3312" s="2">
        <v>44872</v>
      </c>
      <c r="C3312" s="2">
        <v>45470</v>
      </c>
      <c r="D3312" t="s">
        <v>3937</v>
      </c>
      <c r="E3312">
        <v>458.03</v>
      </c>
      <c r="F3312" t="s">
        <v>3938</v>
      </c>
      <c r="I3312" t="s">
        <v>3937</v>
      </c>
    </row>
    <row r="3313" spans="1:9" hidden="1" x14ac:dyDescent="0.3">
      <c r="A3313" t="s">
        <v>1449</v>
      </c>
      <c r="B3313" s="2">
        <v>44309</v>
      </c>
      <c r="C3313" s="2">
        <v>45513</v>
      </c>
      <c r="D3313" t="s">
        <v>3936</v>
      </c>
      <c r="E3313">
        <v>70.38</v>
      </c>
      <c r="F3313" t="s">
        <v>3940</v>
      </c>
      <c r="I3313" t="s">
        <v>3936</v>
      </c>
    </row>
    <row r="3314" spans="1:9" hidden="1" x14ac:dyDescent="0.3">
      <c r="A3314" t="s">
        <v>2822</v>
      </c>
      <c r="B3314" s="2">
        <v>44465</v>
      </c>
      <c r="C3314" s="2">
        <v>45471</v>
      </c>
      <c r="D3314" t="s">
        <v>3935</v>
      </c>
      <c r="E3314">
        <v>381.05</v>
      </c>
      <c r="F3314" t="s">
        <v>3938</v>
      </c>
      <c r="I3314" t="s">
        <v>3935</v>
      </c>
    </row>
    <row r="3315" spans="1:9" x14ac:dyDescent="0.3">
      <c r="A3315" t="s">
        <v>2823</v>
      </c>
      <c r="B3315" s="2">
        <v>43998</v>
      </c>
      <c r="C3315" s="2">
        <v>45571</v>
      </c>
      <c r="D3315" t="s">
        <v>3934</v>
      </c>
      <c r="E3315">
        <v>205.77</v>
      </c>
      <c r="F3315" t="s">
        <v>3938</v>
      </c>
      <c r="I3315" t="s">
        <v>3934</v>
      </c>
    </row>
    <row r="3316" spans="1:9" x14ac:dyDescent="0.3">
      <c r="A3316" t="s">
        <v>2824</v>
      </c>
      <c r="B3316" s="2">
        <v>44766</v>
      </c>
      <c r="C3316" s="2">
        <v>45625</v>
      </c>
      <c r="D3316" t="s">
        <v>3934</v>
      </c>
      <c r="E3316">
        <v>171.87</v>
      </c>
      <c r="F3316" t="s">
        <v>3938</v>
      </c>
      <c r="I3316" t="s">
        <v>3934</v>
      </c>
    </row>
    <row r="3317" spans="1:9" hidden="1" x14ac:dyDescent="0.3">
      <c r="A3317" t="s">
        <v>2825</v>
      </c>
      <c r="B3317" s="2">
        <v>44973</v>
      </c>
      <c r="C3317" s="2">
        <v>45420</v>
      </c>
      <c r="D3317" t="s">
        <v>3937</v>
      </c>
      <c r="E3317">
        <v>425.83</v>
      </c>
      <c r="F3317" t="s">
        <v>3939</v>
      </c>
      <c r="I3317" t="s">
        <v>3937</v>
      </c>
    </row>
    <row r="3318" spans="1:9" hidden="1" x14ac:dyDescent="0.3">
      <c r="A3318" t="s">
        <v>2691</v>
      </c>
      <c r="B3318" s="2">
        <v>44479</v>
      </c>
      <c r="C3318" s="2">
        <v>45699</v>
      </c>
      <c r="D3318" t="s">
        <v>3937</v>
      </c>
      <c r="E3318">
        <v>357.26</v>
      </c>
      <c r="F3318" t="s">
        <v>3938</v>
      </c>
      <c r="I3318" t="s">
        <v>3937</v>
      </c>
    </row>
    <row r="3319" spans="1:9" x14ac:dyDescent="0.3">
      <c r="A3319" t="s">
        <v>2826</v>
      </c>
      <c r="B3319" s="2">
        <v>44645</v>
      </c>
      <c r="C3319" s="2">
        <v>45600</v>
      </c>
      <c r="D3319" t="s">
        <v>3934</v>
      </c>
      <c r="E3319">
        <v>389.21</v>
      </c>
      <c r="F3319" t="s">
        <v>3939</v>
      </c>
      <c r="I3319" t="s">
        <v>3934</v>
      </c>
    </row>
    <row r="3320" spans="1:9" hidden="1" x14ac:dyDescent="0.3">
      <c r="A3320" t="s">
        <v>2827</v>
      </c>
      <c r="B3320" s="2">
        <v>45098</v>
      </c>
      <c r="C3320" s="2">
        <v>45632</v>
      </c>
      <c r="D3320" t="s">
        <v>3935</v>
      </c>
      <c r="E3320">
        <v>77.75</v>
      </c>
      <c r="F3320" t="s">
        <v>3938</v>
      </c>
      <c r="I3320" t="s">
        <v>3935</v>
      </c>
    </row>
    <row r="3321" spans="1:9" x14ac:dyDescent="0.3">
      <c r="A3321" t="s">
        <v>2828</v>
      </c>
      <c r="B3321" s="2">
        <v>44700</v>
      </c>
      <c r="C3321" s="2">
        <v>45504</v>
      </c>
      <c r="D3321" t="s">
        <v>3934</v>
      </c>
      <c r="E3321">
        <v>190.28</v>
      </c>
      <c r="F3321" t="s">
        <v>3940</v>
      </c>
      <c r="I3321" t="s">
        <v>3934</v>
      </c>
    </row>
    <row r="3322" spans="1:9" hidden="1" x14ac:dyDescent="0.3">
      <c r="A3322" t="s">
        <v>2829</v>
      </c>
      <c r="B3322" s="2">
        <v>44357</v>
      </c>
      <c r="C3322" s="2">
        <v>45698</v>
      </c>
      <c r="D3322" t="s">
        <v>3935</v>
      </c>
      <c r="E3322">
        <v>81.94</v>
      </c>
      <c r="F3322" t="s">
        <v>3940</v>
      </c>
      <c r="I3322" t="s">
        <v>3935</v>
      </c>
    </row>
    <row r="3323" spans="1:9" hidden="1" x14ac:dyDescent="0.3">
      <c r="A3323" t="s">
        <v>1619</v>
      </c>
      <c r="B3323" s="2">
        <v>44726</v>
      </c>
      <c r="C3323" s="2">
        <v>45684</v>
      </c>
      <c r="D3323" t="s">
        <v>3937</v>
      </c>
      <c r="E3323">
        <v>188.76</v>
      </c>
      <c r="F3323" t="s">
        <v>3938</v>
      </c>
      <c r="I3323" t="s">
        <v>3937</v>
      </c>
    </row>
    <row r="3324" spans="1:9" hidden="1" x14ac:dyDescent="0.3">
      <c r="A3324" t="s">
        <v>2830</v>
      </c>
      <c r="B3324" s="2">
        <v>44562</v>
      </c>
      <c r="C3324" s="2">
        <v>45485</v>
      </c>
      <c r="D3324" t="s">
        <v>3937</v>
      </c>
      <c r="E3324">
        <v>436.26</v>
      </c>
      <c r="F3324" t="s">
        <v>3939</v>
      </c>
      <c r="I3324" t="s">
        <v>3937</v>
      </c>
    </row>
    <row r="3325" spans="1:9" hidden="1" x14ac:dyDescent="0.3">
      <c r="A3325" t="s">
        <v>840</v>
      </c>
      <c r="B3325" s="2">
        <v>44076</v>
      </c>
      <c r="C3325" s="2">
        <v>45510</v>
      </c>
      <c r="D3325" t="s">
        <v>3937</v>
      </c>
      <c r="E3325">
        <v>199.07</v>
      </c>
      <c r="F3325" t="s">
        <v>3940</v>
      </c>
      <c r="I3325" t="s">
        <v>3937</v>
      </c>
    </row>
    <row r="3326" spans="1:9" x14ac:dyDescent="0.3">
      <c r="A3326" t="s">
        <v>2831</v>
      </c>
      <c r="B3326" s="2">
        <v>45191</v>
      </c>
      <c r="C3326" s="2">
        <v>45547</v>
      </c>
      <c r="D3326" t="s">
        <v>3934</v>
      </c>
      <c r="E3326">
        <v>113.26</v>
      </c>
      <c r="F3326" t="s">
        <v>3940</v>
      </c>
      <c r="I3326" t="s">
        <v>3934</v>
      </c>
    </row>
    <row r="3327" spans="1:9" hidden="1" x14ac:dyDescent="0.3">
      <c r="A3327" t="s">
        <v>2832</v>
      </c>
      <c r="B3327" s="2">
        <v>44662</v>
      </c>
      <c r="C3327" s="2">
        <v>45461</v>
      </c>
      <c r="D3327" t="s">
        <v>3936</v>
      </c>
      <c r="E3327">
        <v>177.02</v>
      </c>
      <c r="F3327" t="s">
        <v>3939</v>
      </c>
      <c r="I3327" t="s">
        <v>3936</v>
      </c>
    </row>
    <row r="3328" spans="1:9" hidden="1" x14ac:dyDescent="0.3">
      <c r="A3328" t="s">
        <v>2833</v>
      </c>
      <c r="B3328" s="2">
        <v>45235</v>
      </c>
      <c r="C3328" s="2">
        <v>45563</v>
      </c>
      <c r="D3328" t="s">
        <v>3936</v>
      </c>
      <c r="E3328">
        <v>404.57</v>
      </c>
      <c r="F3328" t="s">
        <v>3939</v>
      </c>
      <c r="I3328" t="s">
        <v>3936</v>
      </c>
    </row>
    <row r="3329" spans="1:9" hidden="1" x14ac:dyDescent="0.3">
      <c r="A3329" t="s">
        <v>1204</v>
      </c>
      <c r="B3329" s="2">
        <v>44881</v>
      </c>
      <c r="C3329" s="2">
        <v>45459</v>
      </c>
      <c r="D3329" t="s">
        <v>3937</v>
      </c>
      <c r="E3329">
        <v>362.96</v>
      </c>
      <c r="F3329" t="s">
        <v>3940</v>
      </c>
      <c r="I3329" t="s">
        <v>3937</v>
      </c>
    </row>
    <row r="3330" spans="1:9" hidden="1" x14ac:dyDescent="0.3">
      <c r="A3330" t="s">
        <v>2501</v>
      </c>
      <c r="B3330" s="2">
        <v>44365</v>
      </c>
      <c r="C3330" s="2">
        <v>45553</v>
      </c>
      <c r="D3330" t="s">
        <v>3936</v>
      </c>
      <c r="E3330">
        <v>435.06</v>
      </c>
      <c r="F3330" t="s">
        <v>3939</v>
      </c>
      <c r="I3330" t="s">
        <v>3936</v>
      </c>
    </row>
    <row r="3331" spans="1:9" hidden="1" x14ac:dyDescent="0.3">
      <c r="A3331" t="s">
        <v>2834</v>
      </c>
      <c r="B3331" s="2">
        <v>45166</v>
      </c>
      <c r="C3331" s="2">
        <v>45339</v>
      </c>
      <c r="D3331" t="s">
        <v>3936</v>
      </c>
      <c r="E3331">
        <v>202.25</v>
      </c>
      <c r="F3331" t="s">
        <v>3938</v>
      </c>
      <c r="I3331" t="s">
        <v>3936</v>
      </c>
    </row>
    <row r="3332" spans="1:9" x14ac:dyDescent="0.3">
      <c r="A3332" t="s">
        <v>2835</v>
      </c>
      <c r="B3332" s="2">
        <v>44085</v>
      </c>
      <c r="C3332" s="2">
        <v>45523</v>
      </c>
      <c r="D3332" t="s">
        <v>3934</v>
      </c>
      <c r="E3332">
        <v>368.69</v>
      </c>
      <c r="F3332" t="s">
        <v>3939</v>
      </c>
      <c r="I3332" t="s">
        <v>3934</v>
      </c>
    </row>
    <row r="3333" spans="1:9" x14ac:dyDescent="0.3">
      <c r="A3333" t="s">
        <v>2836</v>
      </c>
      <c r="B3333" s="2">
        <v>44707</v>
      </c>
      <c r="C3333" s="2">
        <v>45608</v>
      </c>
      <c r="D3333" t="s">
        <v>3934</v>
      </c>
      <c r="E3333">
        <v>232.01</v>
      </c>
      <c r="F3333" t="s">
        <v>3940</v>
      </c>
      <c r="I3333" t="s">
        <v>3934</v>
      </c>
    </row>
    <row r="3334" spans="1:9" hidden="1" x14ac:dyDescent="0.3">
      <c r="A3334" t="s">
        <v>2837</v>
      </c>
      <c r="B3334" s="2">
        <v>44010</v>
      </c>
      <c r="C3334" s="2">
        <v>45513</v>
      </c>
      <c r="D3334" t="s">
        <v>3936</v>
      </c>
      <c r="E3334">
        <v>274.48</v>
      </c>
      <c r="F3334" t="s">
        <v>3939</v>
      </c>
      <c r="I3334" t="s">
        <v>3936</v>
      </c>
    </row>
    <row r="3335" spans="1:9" hidden="1" x14ac:dyDescent="0.3">
      <c r="A3335" t="s">
        <v>2838</v>
      </c>
      <c r="B3335" s="2">
        <v>44070</v>
      </c>
      <c r="C3335" s="2">
        <v>45606</v>
      </c>
      <c r="D3335" t="s">
        <v>3937</v>
      </c>
      <c r="E3335">
        <v>489.43</v>
      </c>
      <c r="F3335" t="s">
        <v>3939</v>
      </c>
      <c r="I3335" t="s">
        <v>3937</v>
      </c>
    </row>
    <row r="3336" spans="1:9" hidden="1" x14ac:dyDescent="0.3">
      <c r="A3336" t="s">
        <v>2151</v>
      </c>
      <c r="B3336" s="2">
        <v>44450</v>
      </c>
      <c r="C3336" s="2">
        <v>45383</v>
      </c>
      <c r="D3336" t="s">
        <v>3935</v>
      </c>
      <c r="E3336">
        <v>451.98</v>
      </c>
      <c r="F3336" t="s">
        <v>3938</v>
      </c>
      <c r="I3336" t="s">
        <v>3935</v>
      </c>
    </row>
    <row r="3337" spans="1:9" x14ac:dyDescent="0.3">
      <c r="A3337" t="s">
        <v>2839</v>
      </c>
      <c r="B3337" s="2">
        <v>45172</v>
      </c>
      <c r="C3337" s="2">
        <v>45519</v>
      </c>
      <c r="D3337" t="s">
        <v>3934</v>
      </c>
      <c r="E3337">
        <v>80.02</v>
      </c>
      <c r="F3337" t="s">
        <v>3940</v>
      </c>
      <c r="I3337" t="s">
        <v>3934</v>
      </c>
    </row>
    <row r="3338" spans="1:9" hidden="1" x14ac:dyDescent="0.3">
      <c r="A3338" t="s">
        <v>2840</v>
      </c>
      <c r="B3338" s="2">
        <v>44445</v>
      </c>
      <c r="C3338" s="2">
        <v>45561</v>
      </c>
      <c r="D3338" t="s">
        <v>3935</v>
      </c>
      <c r="E3338">
        <v>440.06</v>
      </c>
      <c r="F3338" t="s">
        <v>3939</v>
      </c>
      <c r="I3338" t="s">
        <v>3935</v>
      </c>
    </row>
    <row r="3339" spans="1:9" hidden="1" x14ac:dyDescent="0.3">
      <c r="A3339" t="s">
        <v>2793</v>
      </c>
      <c r="B3339" s="2">
        <v>45075</v>
      </c>
      <c r="C3339" s="2">
        <v>45405</v>
      </c>
      <c r="D3339" t="s">
        <v>3935</v>
      </c>
      <c r="E3339">
        <v>352.59</v>
      </c>
      <c r="F3339" t="s">
        <v>3940</v>
      </c>
      <c r="I3339" t="s">
        <v>3935</v>
      </c>
    </row>
    <row r="3340" spans="1:9" x14ac:dyDescent="0.3">
      <c r="A3340" t="s">
        <v>2841</v>
      </c>
      <c r="B3340" s="2">
        <v>44199</v>
      </c>
      <c r="C3340" s="2">
        <v>45373</v>
      </c>
      <c r="D3340" t="s">
        <v>3934</v>
      </c>
      <c r="E3340">
        <v>155.81</v>
      </c>
      <c r="F3340" t="s">
        <v>3938</v>
      </c>
      <c r="I3340" t="s">
        <v>3934</v>
      </c>
    </row>
    <row r="3341" spans="1:9" hidden="1" x14ac:dyDescent="0.3">
      <c r="A3341" t="s">
        <v>2842</v>
      </c>
      <c r="B3341" s="2">
        <v>44521</v>
      </c>
      <c r="C3341" s="2">
        <v>45406</v>
      </c>
      <c r="D3341" t="s">
        <v>3937</v>
      </c>
      <c r="E3341">
        <v>292.39999999999998</v>
      </c>
      <c r="F3341" t="s">
        <v>3939</v>
      </c>
      <c r="I3341" t="s">
        <v>3937</v>
      </c>
    </row>
    <row r="3342" spans="1:9" hidden="1" x14ac:dyDescent="0.3">
      <c r="A3342" t="s">
        <v>2843</v>
      </c>
      <c r="B3342" s="2">
        <v>43958</v>
      </c>
      <c r="C3342" s="2">
        <v>45593</v>
      </c>
      <c r="D3342" t="s">
        <v>3935</v>
      </c>
      <c r="E3342">
        <v>319.83</v>
      </c>
      <c r="F3342" t="s">
        <v>3939</v>
      </c>
      <c r="I3342" t="s">
        <v>3935</v>
      </c>
    </row>
    <row r="3343" spans="1:9" hidden="1" x14ac:dyDescent="0.3">
      <c r="A3343" t="s">
        <v>2624</v>
      </c>
      <c r="B3343" s="2">
        <v>44631</v>
      </c>
      <c r="C3343" s="2">
        <v>45563</v>
      </c>
      <c r="D3343" t="s">
        <v>3935</v>
      </c>
      <c r="E3343">
        <v>397.21</v>
      </c>
      <c r="F3343" t="s">
        <v>3938</v>
      </c>
      <c r="I3343" t="s">
        <v>3935</v>
      </c>
    </row>
    <row r="3344" spans="1:9" x14ac:dyDescent="0.3">
      <c r="A3344" t="s">
        <v>2844</v>
      </c>
      <c r="B3344" s="2">
        <v>45145</v>
      </c>
      <c r="C3344" s="2">
        <v>45682</v>
      </c>
      <c r="D3344" t="s">
        <v>3934</v>
      </c>
      <c r="E3344">
        <v>427.36</v>
      </c>
      <c r="F3344" t="s">
        <v>3940</v>
      </c>
      <c r="I3344" t="s">
        <v>3934</v>
      </c>
    </row>
    <row r="3345" spans="1:9" hidden="1" x14ac:dyDescent="0.3">
      <c r="A3345" t="s">
        <v>2845</v>
      </c>
      <c r="B3345" s="2">
        <v>43985</v>
      </c>
      <c r="C3345" s="2">
        <v>45682</v>
      </c>
      <c r="D3345" t="s">
        <v>3935</v>
      </c>
      <c r="E3345">
        <v>334.51</v>
      </c>
      <c r="F3345" t="s">
        <v>3938</v>
      </c>
      <c r="I3345" t="s">
        <v>3935</v>
      </c>
    </row>
    <row r="3346" spans="1:9" x14ac:dyDescent="0.3">
      <c r="A3346" t="s">
        <v>2846</v>
      </c>
      <c r="B3346" s="2">
        <v>44881</v>
      </c>
      <c r="C3346" s="2">
        <v>45364</v>
      </c>
      <c r="D3346" t="s">
        <v>3934</v>
      </c>
      <c r="E3346">
        <v>255.69</v>
      </c>
      <c r="F3346" t="s">
        <v>3940</v>
      </c>
      <c r="I3346" t="s">
        <v>3934</v>
      </c>
    </row>
    <row r="3347" spans="1:9" x14ac:dyDescent="0.3">
      <c r="A3347" t="s">
        <v>2847</v>
      </c>
      <c r="B3347" s="2">
        <v>44936</v>
      </c>
      <c r="C3347" s="2">
        <v>45591</v>
      </c>
      <c r="D3347" t="s">
        <v>3934</v>
      </c>
      <c r="E3347">
        <v>67.86</v>
      </c>
      <c r="F3347" t="s">
        <v>3939</v>
      </c>
      <c r="I3347" t="s">
        <v>3934</v>
      </c>
    </row>
    <row r="3348" spans="1:9" hidden="1" x14ac:dyDescent="0.3">
      <c r="A3348" t="s">
        <v>1075</v>
      </c>
      <c r="B3348" s="2">
        <v>45108</v>
      </c>
      <c r="C3348" s="2">
        <v>45608</v>
      </c>
      <c r="D3348" t="s">
        <v>3937</v>
      </c>
      <c r="E3348">
        <v>177.11</v>
      </c>
      <c r="F3348" t="s">
        <v>3940</v>
      </c>
      <c r="I3348" t="s">
        <v>3937</v>
      </c>
    </row>
    <row r="3349" spans="1:9" x14ac:dyDescent="0.3">
      <c r="A3349" t="s">
        <v>2198</v>
      </c>
      <c r="B3349" s="2">
        <v>44666</v>
      </c>
      <c r="C3349" s="2">
        <v>45541</v>
      </c>
      <c r="D3349" t="s">
        <v>3934</v>
      </c>
      <c r="E3349">
        <v>126.73</v>
      </c>
      <c r="F3349" t="s">
        <v>3939</v>
      </c>
      <c r="I3349" t="s">
        <v>3934</v>
      </c>
    </row>
    <row r="3350" spans="1:9" x14ac:dyDescent="0.3">
      <c r="A3350" t="s">
        <v>711</v>
      </c>
      <c r="B3350" s="2">
        <v>44832</v>
      </c>
      <c r="C3350" s="2">
        <v>45348</v>
      </c>
      <c r="D3350" t="s">
        <v>3934</v>
      </c>
      <c r="E3350">
        <v>57.6</v>
      </c>
      <c r="F3350" t="s">
        <v>3938</v>
      </c>
      <c r="I3350" t="s">
        <v>3934</v>
      </c>
    </row>
    <row r="3351" spans="1:9" hidden="1" x14ac:dyDescent="0.3">
      <c r="A3351" t="s">
        <v>2848</v>
      </c>
      <c r="B3351" s="2">
        <v>45308</v>
      </c>
      <c r="C3351" s="2">
        <v>45535</v>
      </c>
      <c r="D3351" t="s">
        <v>3935</v>
      </c>
      <c r="E3351">
        <v>218.52</v>
      </c>
      <c r="F3351" t="s">
        <v>3939</v>
      </c>
      <c r="I3351" t="s">
        <v>3935</v>
      </c>
    </row>
    <row r="3352" spans="1:9" hidden="1" x14ac:dyDescent="0.3">
      <c r="A3352" t="s">
        <v>2849</v>
      </c>
      <c r="B3352" s="2">
        <v>44399</v>
      </c>
      <c r="C3352" s="2">
        <v>45697</v>
      </c>
      <c r="D3352" t="s">
        <v>3935</v>
      </c>
      <c r="E3352">
        <v>277.97000000000003</v>
      </c>
      <c r="F3352" t="s">
        <v>3940</v>
      </c>
      <c r="I3352" t="s">
        <v>3935</v>
      </c>
    </row>
    <row r="3353" spans="1:9" x14ac:dyDescent="0.3">
      <c r="A3353" t="s">
        <v>2850</v>
      </c>
      <c r="B3353" s="2">
        <v>44534</v>
      </c>
      <c r="C3353" s="2">
        <v>45570</v>
      </c>
      <c r="D3353" t="s">
        <v>3934</v>
      </c>
      <c r="E3353">
        <v>143.12</v>
      </c>
      <c r="F3353" t="s">
        <v>3939</v>
      </c>
      <c r="I3353" t="s">
        <v>3934</v>
      </c>
    </row>
    <row r="3354" spans="1:9" hidden="1" x14ac:dyDescent="0.3">
      <c r="A3354" t="s">
        <v>2851</v>
      </c>
      <c r="B3354" s="2">
        <v>44657</v>
      </c>
      <c r="C3354" s="2">
        <v>45473</v>
      </c>
      <c r="D3354" t="s">
        <v>3936</v>
      </c>
      <c r="E3354">
        <v>120.48</v>
      </c>
      <c r="F3354" t="s">
        <v>3938</v>
      </c>
      <c r="I3354" t="s">
        <v>3936</v>
      </c>
    </row>
    <row r="3355" spans="1:9" hidden="1" x14ac:dyDescent="0.3">
      <c r="A3355" t="s">
        <v>2852</v>
      </c>
      <c r="B3355" s="2">
        <v>43910</v>
      </c>
      <c r="C3355" s="2">
        <v>45600</v>
      </c>
      <c r="D3355" t="s">
        <v>3937</v>
      </c>
      <c r="E3355">
        <v>493.45</v>
      </c>
      <c r="F3355" t="s">
        <v>3939</v>
      </c>
      <c r="I3355" t="s">
        <v>3937</v>
      </c>
    </row>
    <row r="3356" spans="1:9" x14ac:dyDescent="0.3">
      <c r="A3356" t="s">
        <v>2853</v>
      </c>
      <c r="B3356" s="2">
        <v>44339</v>
      </c>
      <c r="C3356" s="2">
        <v>45448</v>
      </c>
      <c r="D3356" t="s">
        <v>3934</v>
      </c>
      <c r="E3356">
        <v>226.16</v>
      </c>
      <c r="F3356" t="s">
        <v>3940</v>
      </c>
      <c r="I3356" t="s">
        <v>3934</v>
      </c>
    </row>
    <row r="3357" spans="1:9" hidden="1" x14ac:dyDescent="0.3">
      <c r="A3357" t="s">
        <v>2854</v>
      </c>
      <c r="B3357" s="2">
        <v>45156</v>
      </c>
      <c r="C3357" s="2">
        <v>45655</v>
      </c>
      <c r="D3357" t="s">
        <v>3936</v>
      </c>
      <c r="E3357">
        <v>493.87</v>
      </c>
      <c r="F3357" t="s">
        <v>3940</v>
      </c>
      <c r="I3357" t="s">
        <v>3936</v>
      </c>
    </row>
    <row r="3358" spans="1:9" x14ac:dyDescent="0.3">
      <c r="A3358" t="s">
        <v>2855</v>
      </c>
      <c r="B3358" s="2">
        <v>45260</v>
      </c>
      <c r="C3358" s="2">
        <v>45580</v>
      </c>
      <c r="D3358" t="s">
        <v>3934</v>
      </c>
      <c r="E3358">
        <v>139.21</v>
      </c>
      <c r="F3358" t="s">
        <v>3940</v>
      </c>
      <c r="I3358" t="s">
        <v>3934</v>
      </c>
    </row>
    <row r="3359" spans="1:9" x14ac:dyDescent="0.3">
      <c r="A3359" t="s">
        <v>2856</v>
      </c>
      <c r="B3359" s="2">
        <v>44688</v>
      </c>
      <c r="C3359" s="2">
        <v>45626</v>
      </c>
      <c r="D3359" t="s">
        <v>3934</v>
      </c>
      <c r="E3359">
        <v>151.71</v>
      </c>
      <c r="F3359" t="s">
        <v>3938</v>
      </c>
      <c r="I3359" t="s">
        <v>3934</v>
      </c>
    </row>
    <row r="3360" spans="1:9" hidden="1" x14ac:dyDescent="0.3">
      <c r="A3360" t="s">
        <v>685</v>
      </c>
      <c r="B3360" s="2">
        <v>45319</v>
      </c>
      <c r="C3360" s="2">
        <v>45517</v>
      </c>
      <c r="D3360" t="s">
        <v>3936</v>
      </c>
      <c r="E3360">
        <v>95.19</v>
      </c>
      <c r="F3360" t="s">
        <v>3940</v>
      </c>
      <c r="I3360" t="s">
        <v>3936</v>
      </c>
    </row>
    <row r="3361" spans="1:9" hidden="1" x14ac:dyDescent="0.3">
      <c r="A3361" t="s">
        <v>676</v>
      </c>
      <c r="B3361" s="2">
        <v>44964</v>
      </c>
      <c r="C3361" s="2">
        <v>45397</v>
      </c>
      <c r="D3361" t="s">
        <v>3936</v>
      </c>
      <c r="E3361">
        <v>467.5</v>
      </c>
      <c r="F3361" t="s">
        <v>3939</v>
      </c>
      <c r="I3361" t="s">
        <v>3936</v>
      </c>
    </row>
    <row r="3362" spans="1:9" hidden="1" x14ac:dyDescent="0.3">
      <c r="A3362" t="s">
        <v>1126</v>
      </c>
      <c r="B3362" s="2">
        <v>44182</v>
      </c>
      <c r="C3362" s="2">
        <v>45587</v>
      </c>
      <c r="D3362" t="s">
        <v>3936</v>
      </c>
      <c r="E3362">
        <v>80.56</v>
      </c>
      <c r="F3362" t="s">
        <v>3939</v>
      </c>
      <c r="I3362" t="s">
        <v>3936</v>
      </c>
    </row>
    <row r="3363" spans="1:9" hidden="1" x14ac:dyDescent="0.3">
      <c r="A3363" t="s">
        <v>2438</v>
      </c>
      <c r="B3363" s="2">
        <v>44139</v>
      </c>
      <c r="C3363" s="2">
        <v>45524</v>
      </c>
      <c r="D3363" t="s">
        <v>3935</v>
      </c>
      <c r="E3363">
        <v>328.96</v>
      </c>
      <c r="F3363" t="s">
        <v>3939</v>
      </c>
      <c r="I3363" t="s">
        <v>3935</v>
      </c>
    </row>
    <row r="3364" spans="1:9" hidden="1" x14ac:dyDescent="0.3">
      <c r="A3364" t="s">
        <v>772</v>
      </c>
      <c r="B3364" s="2">
        <v>44866</v>
      </c>
      <c r="C3364" s="2">
        <v>45694</v>
      </c>
      <c r="D3364" t="s">
        <v>3936</v>
      </c>
      <c r="E3364">
        <v>70.400000000000006</v>
      </c>
      <c r="F3364" t="s">
        <v>3939</v>
      </c>
      <c r="I3364" t="s">
        <v>3936</v>
      </c>
    </row>
    <row r="3365" spans="1:9" hidden="1" x14ac:dyDescent="0.3">
      <c r="A3365" t="s">
        <v>2857</v>
      </c>
      <c r="B3365" s="2">
        <v>43948</v>
      </c>
      <c r="C3365" s="2">
        <v>45433</v>
      </c>
      <c r="D3365" t="s">
        <v>3937</v>
      </c>
      <c r="E3365">
        <v>361.91</v>
      </c>
      <c r="F3365" t="s">
        <v>3940</v>
      </c>
      <c r="I3365" t="s">
        <v>3937</v>
      </c>
    </row>
    <row r="3366" spans="1:9" hidden="1" x14ac:dyDescent="0.3">
      <c r="A3366" t="s">
        <v>2858</v>
      </c>
      <c r="B3366" s="2">
        <v>44578</v>
      </c>
      <c r="C3366" s="2">
        <v>45383</v>
      </c>
      <c r="D3366" t="s">
        <v>3935</v>
      </c>
      <c r="E3366">
        <v>382.57</v>
      </c>
      <c r="F3366" t="s">
        <v>3940</v>
      </c>
      <c r="I3366" t="s">
        <v>3935</v>
      </c>
    </row>
    <row r="3367" spans="1:9" x14ac:dyDescent="0.3">
      <c r="A3367" t="s">
        <v>2210</v>
      </c>
      <c r="B3367" s="2">
        <v>44517</v>
      </c>
      <c r="C3367" s="2">
        <v>45536</v>
      </c>
      <c r="D3367" t="s">
        <v>3934</v>
      </c>
      <c r="E3367">
        <v>396.79</v>
      </c>
      <c r="F3367" t="s">
        <v>3938</v>
      </c>
      <c r="I3367" t="s">
        <v>3934</v>
      </c>
    </row>
    <row r="3368" spans="1:9" hidden="1" x14ac:dyDescent="0.3">
      <c r="A3368" t="s">
        <v>121</v>
      </c>
      <c r="B3368" s="2">
        <v>45179</v>
      </c>
      <c r="C3368" s="2">
        <v>45470</v>
      </c>
      <c r="D3368" t="s">
        <v>3935</v>
      </c>
      <c r="E3368">
        <v>192.57</v>
      </c>
      <c r="F3368" t="s">
        <v>3940</v>
      </c>
      <c r="I3368" t="s">
        <v>3935</v>
      </c>
    </row>
    <row r="3369" spans="1:9" hidden="1" x14ac:dyDescent="0.3">
      <c r="A3369" t="s">
        <v>2859</v>
      </c>
      <c r="B3369" s="2">
        <v>44424</v>
      </c>
      <c r="C3369" s="2">
        <v>45556</v>
      </c>
      <c r="D3369" t="s">
        <v>3935</v>
      </c>
      <c r="E3369">
        <v>180.14</v>
      </c>
      <c r="F3369" t="s">
        <v>3938</v>
      </c>
      <c r="I3369" t="s">
        <v>3935</v>
      </c>
    </row>
    <row r="3370" spans="1:9" hidden="1" x14ac:dyDescent="0.3">
      <c r="A3370" t="s">
        <v>225</v>
      </c>
      <c r="B3370" s="2">
        <v>44941</v>
      </c>
      <c r="C3370" s="2">
        <v>45526</v>
      </c>
      <c r="D3370" t="s">
        <v>3936</v>
      </c>
      <c r="E3370">
        <v>407.95</v>
      </c>
      <c r="F3370" t="s">
        <v>3939</v>
      </c>
      <c r="I3370" t="s">
        <v>3936</v>
      </c>
    </row>
    <row r="3371" spans="1:9" x14ac:dyDescent="0.3">
      <c r="A3371" t="s">
        <v>2651</v>
      </c>
      <c r="B3371" s="2">
        <v>45299</v>
      </c>
      <c r="C3371" s="2">
        <v>45592</v>
      </c>
      <c r="D3371" t="s">
        <v>3934</v>
      </c>
      <c r="E3371">
        <v>170.62</v>
      </c>
      <c r="F3371" t="s">
        <v>3940</v>
      </c>
      <c r="I3371" t="s">
        <v>3934</v>
      </c>
    </row>
    <row r="3372" spans="1:9" hidden="1" x14ac:dyDescent="0.3">
      <c r="A3372" t="s">
        <v>2860</v>
      </c>
      <c r="B3372" s="2">
        <v>44186</v>
      </c>
      <c r="C3372" s="2">
        <v>45342</v>
      </c>
      <c r="D3372" t="s">
        <v>3937</v>
      </c>
      <c r="E3372">
        <v>278.07</v>
      </c>
      <c r="F3372" t="s">
        <v>3940</v>
      </c>
      <c r="I3372" t="s">
        <v>3937</v>
      </c>
    </row>
    <row r="3373" spans="1:9" hidden="1" x14ac:dyDescent="0.3">
      <c r="A3373" t="s">
        <v>2861</v>
      </c>
      <c r="B3373" s="2">
        <v>44611</v>
      </c>
      <c r="C3373" s="2">
        <v>45434</v>
      </c>
      <c r="D3373" t="s">
        <v>3935</v>
      </c>
      <c r="E3373">
        <v>300.61</v>
      </c>
      <c r="F3373" t="s">
        <v>3939</v>
      </c>
      <c r="I3373" t="s">
        <v>3935</v>
      </c>
    </row>
    <row r="3374" spans="1:9" hidden="1" x14ac:dyDescent="0.3">
      <c r="A3374" t="s">
        <v>2862</v>
      </c>
      <c r="B3374" s="2">
        <v>43933</v>
      </c>
      <c r="C3374" s="2">
        <v>45613</v>
      </c>
      <c r="D3374" t="s">
        <v>3937</v>
      </c>
      <c r="E3374">
        <v>296.20999999999998</v>
      </c>
      <c r="F3374" t="s">
        <v>3938</v>
      </c>
      <c r="I3374" t="s">
        <v>3937</v>
      </c>
    </row>
    <row r="3375" spans="1:9" hidden="1" x14ac:dyDescent="0.3">
      <c r="A3375" t="s">
        <v>1594</v>
      </c>
      <c r="B3375" s="2">
        <v>45136</v>
      </c>
      <c r="C3375" s="2">
        <v>45492</v>
      </c>
      <c r="D3375" t="s">
        <v>3935</v>
      </c>
      <c r="E3375">
        <v>117.16</v>
      </c>
      <c r="F3375" t="s">
        <v>3938</v>
      </c>
      <c r="I3375" t="s">
        <v>3935</v>
      </c>
    </row>
    <row r="3376" spans="1:9" hidden="1" x14ac:dyDescent="0.3">
      <c r="A3376" t="s">
        <v>2863</v>
      </c>
      <c r="B3376" s="2">
        <v>43976</v>
      </c>
      <c r="C3376" s="2">
        <v>45687</v>
      </c>
      <c r="D3376" t="s">
        <v>3935</v>
      </c>
      <c r="E3376">
        <v>455.41</v>
      </c>
      <c r="F3376" t="s">
        <v>3939</v>
      </c>
      <c r="I3376" t="s">
        <v>3935</v>
      </c>
    </row>
    <row r="3377" spans="1:9" hidden="1" x14ac:dyDescent="0.3">
      <c r="A3377" t="s">
        <v>2864</v>
      </c>
      <c r="B3377" s="2">
        <v>45281</v>
      </c>
      <c r="C3377" s="2">
        <v>45371</v>
      </c>
      <c r="D3377" t="s">
        <v>3935</v>
      </c>
      <c r="E3377">
        <v>282.79000000000002</v>
      </c>
      <c r="F3377" t="s">
        <v>3940</v>
      </c>
      <c r="I3377" t="s">
        <v>3935</v>
      </c>
    </row>
    <row r="3378" spans="1:9" hidden="1" x14ac:dyDescent="0.3">
      <c r="A3378" t="s">
        <v>2865</v>
      </c>
      <c r="B3378" s="2">
        <v>44669</v>
      </c>
      <c r="C3378" s="2">
        <v>45346</v>
      </c>
      <c r="D3378" t="s">
        <v>3935</v>
      </c>
      <c r="E3378">
        <v>370.08</v>
      </c>
      <c r="F3378" t="s">
        <v>3939</v>
      </c>
      <c r="I3378" t="s">
        <v>3935</v>
      </c>
    </row>
    <row r="3379" spans="1:9" hidden="1" x14ac:dyDescent="0.3">
      <c r="A3379" t="s">
        <v>2708</v>
      </c>
      <c r="B3379" s="2">
        <v>44007</v>
      </c>
      <c r="C3379" s="2">
        <v>45553</v>
      </c>
      <c r="D3379" t="s">
        <v>3937</v>
      </c>
      <c r="E3379">
        <v>145.87</v>
      </c>
      <c r="F3379" t="s">
        <v>3940</v>
      </c>
      <c r="I3379" t="s">
        <v>3937</v>
      </c>
    </row>
    <row r="3380" spans="1:9" hidden="1" x14ac:dyDescent="0.3">
      <c r="A3380" t="s">
        <v>2866</v>
      </c>
      <c r="B3380" s="2">
        <v>44276</v>
      </c>
      <c r="C3380" s="2">
        <v>45659</v>
      </c>
      <c r="D3380" t="s">
        <v>3935</v>
      </c>
      <c r="E3380">
        <v>85.57</v>
      </c>
      <c r="F3380" t="s">
        <v>3939</v>
      </c>
      <c r="I3380" t="s">
        <v>3935</v>
      </c>
    </row>
    <row r="3381" spans="1:9" x14ac:dyDescent="0.3">
      <c r="A3381" t="s">
        <v>2867</v>
      </c>
      <c r="B3381" s="2">
        <v>44287</v>
      </c>
      <c r="C3381" s="2">
        <v>45579</v>
      </c>
      <c r="D3381" t="s">
        <v>3934</v>
      </c>
      <c r="E3381">
        <v>96.62</v>
      </c>
      <c r="F3381" t="s">
        <v>3938</v>
      </c>
      <c r="I3381" t="s">
        <v>3934</v>
      </c>
    </row>
    <row r="3382" spans="1:9" hidden="1" x14ac:dyDescent="0.3">
      <c r="A3382" t="s">
        <v>1818</v>
      </c>
      <c r="B3382" s="2">
        <v>45327</v>
      </c>
      <c r="C3382" s="2">
        <v>45406</v>
      </c>
      <c r="D3382" t="s">
        <v>3936</v>
      </c>
      <c r="E3382">
        <v>385.31</v>
      </c>
      <c r="F3382" t="s">
        <v>3940</v>
      </c>
      <c r="I3382" t="s">
        <v>3936</v>
      </c>
    </row>
    <row r="3383" spans="1:9" hidden="1" x14ac:dyDescent="0.3">
      <c r="A3383" t="s">
        <v>1500</v>
      </c>
      <c r="B3383" s="2">
        <v>43888</v>
      </c>
      <c r="C3383" s="2">
        <v>45660</v>
      </c>
      <c r="D3383" t="s">
        <v>3937</v>
      </c>
      <c r="E3383">
        <v>141.05000000000001</v>
      </c>
      <c r="F3383" t="s">
        <v>3940</v>
      </c>
      <c r="I3383" t="s">
        <v>3937</v>
      </c>
    </row>
    <row r="3384" spans="1:9" hidden="1" x14ac:dyDescent="0.3">
      <c r="A3384" t="s">
        <v>2868</v>
      </c>
      <c r="B3384" s="2">
        <v>44934</v>
      </c>
      <c r="C3384" s="2">
        <v>45488</v>
      </c>
      <c r="D3384" t="s">
        <v>3936</v>
      </c>
      <c r="E3384">
        <v>419.48</v>
      </c>
      <c r="F3384" t="s">
        <v>3940</v>
      </c>
      <c r="I3384" t="s">
        <v>3936</v>
      </c>
    </row>
    <row r="3385" spans="1:9" x14ac:dyDescent="0.3">
      <c r="A3385" t="s">
        <v>2561</v>
      </c>
      <c r="B3385" s="2">
        <v>44917</v>
      </c>
      <c r="C3385" s="2">
        <v>45363</v>
      </c>
      <c r="D3385" t="s">
        <v>3934</v>
      </c>
      <c r="E3385">
        <v>133.08000000000001</v>
      </c>
      <c r="F3385" t="s">
        <v>3939</v>
      </c>
      <c r="I3385" t="s">
        <v>3934</v>
      </c>
    </row>
    <row r="3386" spans="1:9" hidden="1" x14ac:dyDescent="0.3">
      <c r="A3386" t="s">
        <v>912</v>
      </c>
      <c r="B3386" s="2">
        <v>44727</v>
      </c>
      <c r="C3386" s="2">
        <v>45591</v>
      </c>
      <c r="D3386" t="s">
        <v>3936</v>
      </c>
      <c r="E3386">
        <v>132.09</v>
      </c>
      <c r="F3386" t="s">
        <v>3940</v>
      </c>
      <c r="I3386" t="s">
        <v>3936</v>
      </c>
    </row>
    <row r="3387" spans="1:9" hidden="1" x14ac:dyDescent="0.3">
      <c r="A3387" t="s">
        <v>2869</v>
      </c>
      <c r="B3387" s="2">
        <v>45229</v>
      </c>
      <c r="C3387" s="2">
        <v>45543</v>
      </c>
      <c r="D3387" t="s">
        <v>3936</v>
      </c>
      <c r="E3387">
        <v>265.57</v>
      </c>
      <c r="F3387" t="s">
        <v>3939</v>
      </c>
      <c r="I3387" t="s">
        <v>3936</v>
      </c>
    </row>
    <row r="3388" spans="1:9" hidden="1" x14ac:dyDescent="0.3">
      <c r="A3388" t="s">
        <v>2870</v>
      </c>
      <c r="B3388" s="2">
        <v>44452</v>
      </c>
      <c r="C3388" s="2">
        <v>45365</v>
      </c>
      <c r="D3388" t="s">
        <v>3937</v>
      </c>
      <c r="E3388">
        <v>321.16000000000003</v>
      </c>
      <c r="F3388" t="s">
        <v>3939</v>
      </c>
      <c r="I3388" t="s">
        <v>3937</v>
      </c>
    </row>
    <row r="3389" spans="1:9" hidden="1" x14ac:dyDescent="0.3">
      <c r="A3389" t="s">
        <v>902</v>
      </c>
      <c r="B3389" s="2">
        <v>44387</v>
      </c>
      <c r="C3389" s="2">
        <v>45697</v>
      </c>
      <c r="D3389" t="s">
        <v>3935</v>
      </c>
      <c r="E3389">
        <v>396.84</v>
      </c>
      <c r="F3389" t="s">
        <v>3938</v>
      </c>
      <c r="I3389" t="s">
        <v>3935</v>
      </c>
    </row>
    <row r="3390" spans="1:9" hidden="1" x14ac:dyDescent="0.3">
      <c r="A3390" t="s">
        <v>2871</v>
      </c>
      <c r="B3390" s="2">
        <v>44522</v>
      </c>
      <c r="C3390" s="2">
        <v>45381</v>
      </c>
      <c r="D3390" t="s">
        <v>3935</v>
      </c>
      <c r="E3390">
        <v>286.39</v>
      </c>
      <c r="F3390" t="s">
        <v>3939</v>
      </c>
      <c r="I3390" t="s">
        <v>3935</v>
      </c>
    </row>
    <row r="3391" spans="1:9" hidden="1" x14ac:dyDescent="0.3">
      <c r="A3391" t="s">
        <v>357</v>
      </c>
      <c r="B3391" s="2">
        <v>44171</v>
      </c>
      <c r="C3391" s="2">
        <v>45434</v>
      </c>
      <c r="D3391" t="s">
        <v>3935</v>
      </c>
      <c r="E3391">
        <v>367.82</v>
      </c>
      <c r="F3391" t="s">
        <v>3938</v>
      </c>
      <c r="I3391" t="s">
        <v>3935</v>
      </c>
    </row>
    <row r="3392" spans="1:9" hidden="1" x14ac:dyDescent="0.3">
      <c r="A3392" t="s">
        <v>2872</v>
      </c>
      <c r="B3392" s="2">
        <v>44941</v>
      </c>
      <c r="C3392" s="2">
        <v>45403</v>
      </c>
      <c r="D3392" t="s">
        <v>3935</v>
      </c>
      <c r="E3392">
        <v>467.37</v>
      </c>
      <c r="F3392" t="s">
        <v>3939</v>
      </c>
      <c r="I3392" t="s">
        <v>3935</v>
      </c>
    </row>
    <row r="3393" spans="1:9" hidden="1" x14ac:dyDescent="0.3">
      <c r="A3393" t="s">
        <v>1260</v>
      </c>
      <c r="B3393" s="2">
        <v>44788</v>
      </c>
      <c r="C3393" s="2">
        <v>45691</v>
      </c>
      <c r="D3393" t="s">
        <v>3936</v>
      </c>
      <c r="E3393">
        <v>225.35</v>
      </c>
      <c r="F3393" t="s">
        <v>3940</v>
      </c>
      <c r="I3393" t="s">
        <v>3936</v>
      </c>
    </row>
    <row r="3394" spans="1:9" hidden="1" x14ac:dyDescent="0.3">
      <c r="A3394" t="s">
        <v>485</v>
      </c>
      <c r="B3394" s="2">
        <v>44701</v>
      </c>
      <c r="C3394" s="2">
        <v>45594</v>
      </c>
      <c r="D3394" t="s">
        <v>3935</v>
      </c>
      <c r="E3394">
        <v>498.37</v>
      </c>
      <c r="F3394" t="s">
        <v>3939</v>
      </c>
      <c r="I3394" t="s">
        <v>3935</v>
      </c>
    </row>
    <row r="3395" spans="1:9" hidden="1" x14ac:dyDescent="0.3">
      <c r="A3395" t="s">
        <v>2873</v>
      </c>
      <c r="B3395" s="2">
        <v>44392</v>
      </c>
      <c r="C3395" s="2">
        <v>45699</v>
      </c>
      <c r="D3395" t="s">
        <v>3936</v>
      </c>
      <c r="E3395">
        <v>379.39</v>
      </c>
      <c r="F3395" t="s">
        <v>3940</v>
      </c>
      <c r="I3395" t="s">
        <v>3936</v>
      </c>
    </row>
    <row r="3396" spans="1:9" hidden="1" x14ac:dyDescent="0.3">
      <c r="A3396" t="s">
        <v>2874</v>
      </c>
      <c r="B3396" s="2">
        <v>43878</v>
      </c>
      <c r="C3396" s="2">
        <v>45356</v>
      </c>
      <c r="D3396" t="s">
        <v>3937</v>
      </c>
      <c r="E3396">
        <v>64.23</v>
      </c>
      <c r="F3396" t="s">
        <v>3940</v>
      </c>
      <c r="I3396" t="s">
        <v>3937</v>
      </c>
    </row>
    <row r="3397" spans="1:9" x14ac:dyDescent="0.3">
      <c r="A3397" t="s">
        <v>1090</v>
      </c>
      <c r="B3397" s="2">
        <v>44302</v>
      </c>
      <c r="C3397" s="2">
        <v>45584</v>
      </c>
      <c r="D3397" t="s">
        <v>3934</v>
      </c>
      <c r="E3397">
        <v>427.47</v>
      </c>
      <c r="F3397" t="s">
        <v>3940</v>
      </c>
      <c r="I3397" t="s">
        <v>3934</v>
      </c>
    </row>
    <row r="3398" spans="1:9" x14ac:dyDescent="0.3">
      <c r="A3398" t="s">
        <v>2875</v>
      </c>
      <c r="B3398" s="2">
        <v>44466</v>
      </c>
      <c r="C3398" s="2">
        <v>45614</v>
      </c>
      <c r="D3398" t="s">
        <v>3934</v>
      </c>
      <c r="E3398">
        <v>214.18</v>
      </c>
      <c r="F3398" t="s">
        <v>3938</v>
      </c>
      <c r="I3398" t="s">
        <v>3934</v>
      </c>
    </row>
    <row r="3399" spans="1:9" hidden="1" x14ac:dyDescent="0.3">
      <c r="A3399" t="s">
        <v>1939</v>
      </c>
      <c r="B3399" s="2">
        <v>44086</v>
      </c>
      <c r="C3399" s="2">
        <v>45580</v>
      </c>
      <c r="D3399" t="s">
        <v>3935</v>
      </c>
      <c r="E3399">
        <v>178.58</v>
      </c>
      <c r="F3399" t="s">
        <v>3940</v>
      </c>
      <c r="I3399" t="s">
        <v>3935</v>
      </c>
    </row>
    <row r="3400" spans="1:9" hidden="1" x14ac:dyDescent="0.3">
      <c r="A3400" t="s">
        <v>2876</v>
      </c>
      <c r="B3400" s="2">
        <v>44096</v>
      </c>
      <c r="C3400" s="2">
        <v>45518</v>
      </c>
      <c r="D3400" t="s">
        <v>3936</v>
      </c>
      <c r="E3400">
        <v>325.45</v>
      </c>
      <c r="F3400" t="s">
        <v>3939</v>
      </c>
      <c r="I3400" t="s">
        <v>3936</v>
      </c>
    </row>
    <row r="3401" spans="1:9" hidden="1" x14ac:dyDescent="0.3">
      <c r="A3401" t="s">
        <v>2877</v>
      </c>
      <c r="B3401" s="2">
        <v>44581</v>
      </c>
      <c r="C3401" s="2">
        <v>45437</v>
      </c>
      <c r="D3401" t="s">
        <v>3936</v>
      </c>
      <c r="E3401">
        <v>429.57</v>
      </c>
      <c r="F3401" t="s">
        <v>3938</v>
      </c>
      <c r="I3401" t="s">
        <v>3936</v>
      </c>
    </row>
    <row r="3402" spans="1:9" hidden="1" x14ac:dyDescent="0.3">
      <c r="A3402" t="s">
        <v>2100</v>
      </c>
      <c r="B3402" s="2">
        <v>44192</v>
      </c>
      <c r="C3402" s="2">
        <v>45666</v>
      </c>
      <c r="D3402" t="s">
        <v>3935</v>
      </c>
      <c r="E3402">
        <v>129.19999999999999</v>
      </c>
      <c r="F3402" t="s">
        <v>3938</v>
      </c>
      <c r="I3402" t="s">
        <v>3935</v>
      </c>
    </row>
    <row r="3403" spans="1:9" hidden="1" x14ac:dyDescent="0.3">
      <c r="A3403" t="s">
        <v>2878</v>
      </c>
      <c r="B3403" s="2">
        <v>45051</v>
      </c>
      <c r="C3403" s="2">
        <v>45510</v>
      </c>
      <c r="D3403" t="s">
        <v>3937</v>
      </c>
      <c r="E3403">
        <v>175.19</v>
      </c>
      <c r="F3403" t="s">
        <v>3939</v>
      </c>
      <c r="I3403" t="s">
        <v>3937</v>
      </c>
    </row>
    <row r="3404" spans="1:9" hidden="1" x14ac:dyDescent="0.3">
      <c r="A3404" t="s">
        <v>2879</v>
      </c>
      <c r="B3404" s="2">
        <v>45013</v>
      </c>
      <c r="C3404" s="2">
        <v>45488</v>
      </c>
      <c r="D3404" t="s">
        <v>3937</v>
      </c>
      <c r="E3404">
        <v>432.37</v>
      </c>
      <c r="F3404" t="s">
        <v>3938</v>
      </c>
      <c r="I3404" t="s">
        <v>3937</v>
      </c>
    </row>
    <row r="3405" spans="1:9" x14ac:dyDescent="0.3">
      <c r="A3405" t="s">
        <v>775</v>
      </c>
      <c r="B3405" s="2">
        <v>44773</v>
      </c>
      <c r="C3405" s="2">
        <v>45564</v>
      </c>
      <c r="D3405" t="s">
        <v>3934</v>
      </c>
      <c r="E3405">
        <v>153.06</v>
      </c>
      <c r="F3405" t="s">
        <v>3939</v>
      </c>
      <c r="I3405" t="s">
        <v>3934</v>
      </c>
    </row>
    <row r="3406" spans="1:9" hidden="1" x14ac:dyDescent="0.3">
      <c r="A3406" t="s">
        <v>2880</v>
      </c>
      <c r="B3406" s="2">
        <v>44171</v>
      </c>
      <c r="C3406" s="2">
        <v>45490</v>
      </c>
      <c r="D3406" t="s">
        <v>3936</v>
      </c>
      <c r="E3406">
        <v>392.08</v>
      </c>
      <c r="F3406" t="s">
        <v>3939</v>
      </c>
      <c r="I3406" t="s">
        <v>3936</v>
      </c>
    </row>
    <row r="3407" spans="1:9" hidden="1" x14ac:dyDescent="0.3">
      <c r="A3407" t="s">
        <v>638</v>
      </c>
      <c r="B3407" s="2">
        <v>44545</v>
      </c>
      <c r="C3407" s="2">
        <v>45359</v>
      </c>
      <c r="D3407" t="s">
        <v>3935</v>
      </c>
      <c r="E3407">
        <v>331.03</v>
      </c>
      <c r="F3407" t="s">
        <v>3939</v>
      </c>
      <c r="I3407" t="s">
        <v>3935</v>
      </c>
    </row>
    <row r="3408" spans="1:9" hidden="1" x14ac:dyDescent="0.3">
      <c r="A3408" t="s">
        <v>2881</v>
      </c>
      <c r="B3408" s="2">
        <v>44785</v>
      </c>
      <c r="C3408" s="2">
        <v>45497</v>
      </c>
      <c r="D3408" t="s">
        <v>3935</v>
      </c>
      <c r="E3408">
        <v>469.68</v>
      </c>
      <c r="F3408" t="s">
        <v>3938</v>
      </c>
      <c r="I3408" t="s">
        <v>3935</v>
      </c>
    </row>
    <row r="3409" spans="1:9" hidden="1" x14ac:dyDescent="0.3">
      <c r="A3409" t="s">
        <v>2882</v>
      </c>
      <c r="B3409" s="2">
        <v>44441</v>
      </c>
      <c r="C3409" s="2">
        <v>45338</v>
      </c>
      <c r="D3409" t="s">
        <v>3937</v>
      </c>
      <c r="E3409">
        <v>279.58999999999997</v>
      </c>
      <c r="F3409" t="s">
        <v>3938</v>
      </c>
      <c r="I3409" t="s">
        <v>3937</v>
      </c>
    </row>
    <row r="3410" spans="1:9" hidden="1" x14ac:dyDescent="0.3">
      <c r="A3410" t="s">
        <v>183</v>
      </c>
      <c r="B3410" s="2">
        <v>44125</v>
      </c>
      <c r="C3410" s="2">
        <v>45598</v>
      </c>
      <c r="D3410" t="s">
        <v>3936</v>
      </c>
      <c r="E3410">
        <v>254.19</v>
      </c>
      <c r="F3410" t="s">
        <v>3939</v>
      </c>
      <c r="I3410" t="s">
        <v>3936</v>
      </c>
    </row>
    <row r="3411" spans="1:9" hidden="1" x14ac:dyDescent="0.3">
      <c r="A3411" t="s">
        <v>2757</v>
      </c>
      <c r="B3411" s="2">
        <v>44035</v>
      </c>
      <c r="C3411" s="2">
        <v>45414</v>
      </c>
      <c r="D3411" t="s">
        <v>3935</v>
      </c>
      <c r="E3411">
        <v>373.08</v>
      </c>
      <c r="F3411" t="s">
        <v>3939</v>
      </c>
      <c r="I3411" t="s">
        <v>3935</v>
      </c>
    </row>
    <row r="3412" spans="1:9" hidden="1" x14ac:dyDescent="0.3">
      <c r="A3412" t="s">
        <v>2883</v>
      </c>
      <c r="B3412" s="2">
        <v>44788</v>
      </c>
      <c r="C3412" s="2">
        <v>45352</v>
      </c>
      <c r="D3412" t="s">
        <v>3935</v>
      </c>
      <c r="E3412">
        <v>445.21</v>
      </c>
      <c r="F3412" t="s">
        <v>3940</v>
      </c>
      <c r="I3412" t="s">
        <v>3935</v>
      </c>
    </row>
    <row r="3413" spans="1:9" hidden="1" x14ac:dyDescent="0.3">
      <c r="A3413" t="s">
        <v>2884</v>
      </c>
      <c r="B3413" s="2">
        <v>45064</v>
      </c>
      <c r="C3413" s="2">
        <v>45412</v>
      </c>
      <c r="D3413" t="s">
        <v>3935</v>
      </c>
      <c r="E3413">
        <v>335.02</v>
      </c>
      <c r="F3413" t="s">
        <v>3938</v>
      </c>
      <c r="I3413" t="s">
        <v>3935</v>
      </c>
    </row>
    <row r="3414" spans="1:9" hidden="1" x14ac:dyDescent="0.3">
      <c r="A3414" t="s">
        <v>2885</v>
      </c>
      <c r="B3414" s="2">
        <v>44347</v>
      </c>
      <c r="C3414" s="2">
        <v>45532</v>
      </c>
      <c r="D3414" t="s">
        <v>3937</v>
      </c>
      <c r="E3414">
        <v>336.56</v>
      </c>
      <c r="F3414" t="s">
        <v>3939</v>
      </c>
      <c r="I3414" t="s">
        <v>3937</v>
      </c>
    </row>
    <row r="3415" spans="1:9" hidden="1" x14ac:dyDescent="0.3">
      <c r="A3415" t="s">
        <v>2886</v>
      </c>
      <c r="B3415" s="2">
        <v>44048</v>
      </c>
      <c r="C3415" s="2">
        <v>45547</v>
      </c>
      <c r="D3415" t="s">
        <v>3935</v>
      </c>
      <c r="E3415">
        <v>224.91</v>
      </c>
      <c r="F3415" t="s">
        <v>3939</v>
      </c>
      <c r="I3415" t="s">
        <v>3935</v>
      </c>
    </row>
    <row r="3416" spans="1:9" x14ac:dyDescent="0.3">
      <c r="A3416" t="s">
        <v>2887</v>
      </c>
      <c r="B3416" s="2">
        <v>44191</v>
      </c>
      <c r="C3416" s="2">
        <v>45663</v>
      </c>
      <c r="D3416" t="s">
        <v>3934</v>
      </c>
      <c r="E3416">
        <v>50.07</v>
      </c>
      <c r="F3416" t="s">
        <v>3938</v>
      </c>
      <c r="I3416" t="s">
        <v>3934</v>
      </c>
    </row>
    <row r="3417" spans="1:9" x14ac:dyDescent="0.3">
      <c r="A3417" t="s">
        <v>2888</v>
      </c>
      <c r="B3417" s="2">
        <v>44338</v>
      </c>
      <c r="C3417" s="2">
        <v>45517</v>
      </c>
      <c r="D3417" t="s">
        <v>3934</v>
      </c>
      <c r="E3417">
        <v>206.4</v>
      </c>
      <c r="F3417" t="s">
        <v>3939</v>
      </c>
      <c r="I3417" t="s">
        <v>3934</v>
      </c>
    </row>
    <row r="3418" spans="1:9" x14ac:dyDescent="0.3">
      <c r="A3418" t="s">
        <v>2889</v>
      </c>
      <c r="B3418" s="2">
        <v>44666</v>
      </c>
      <c r="C3418" s="2">
        <v>45548</v>
      </c>
      <c r="D3418" t="s">
        <v>3934</v>
      </c>
      <c r="E3418">
        <v>256.51</v>
      </c>
      <c r="F3418" t="s">
        <v>3938</v>
      </c>
      <c r="I3418" t="s">
        <v>3934</v>
      </c>
    </row>
    <row r="3419" spans="1:9" x14ac:dyDescent="0.3">
      <c r="A3419" t="s">
        <v>460</v>
      </c>
      <c r="B3419" s="2">
        <v>45311</v>
      </c>
      <c r="C3419" s="2">
        <v>45449</v>
      </c>
      <c r="D3419" t="s">
        <v>3934</v>
      </c>
      <c r="E3419">
        <v>466.63</v>
      </c>
      <c r="F3419" t="s">
        <v>3938</v>
      </c>
      <c r="I3419" t="s">
        <v>3934</v>
      </c>
    </row>
    <row r="3420" spans="1:9" hidden="1" x14ac:dyDescent="0.3">
      <c r="A3420" t="s">
        <v>2890</v>
      </c>
      <c r="B3420" s="2">
        <v>44259</v>
      </c>
      <c r="C3420" s="2">
        <v>45542</v>
      </c>
      <c r="D3420" t="s">
        <v>3935</v>
      </c>
      <c r="E3420">
        <v>427.84</v>
      </c>
      <c r="F3420" t="s">
        <v>3938</v>
      </c>
      <c r="I3420" t="s">
        <v>3935</v>
      </c>
    </row>
    <row r="3421" spans="1:9" hidden="1" x14ac:dyDescent="0.3">
      <c r="A3421" t="s">
        <v>290</v>
      </c>
      <c r="B3421" s="2">
        <v>44557</v>
      </c>
      <c r="C3421" s="2">
        <v>45532</v>
      </c>
      <c r="D3421" t="s">
        <v>3935</v>
      </c>
      <c r="E3421">
        <v>300.92</v>
      </c>
      <c r="F3421" t="s">
        <v>3939</v>
      </c>
      <c r="I3421" t="s">
        <v>3935</v>
      </c>
    </row>
    <row r="3422" spans="1:9" hidden="1" x14ac:dyDescent="0.3">
      <c r="A3422" t="s">
        <v>2891</v>
      </c>
      <c r="B3422" s="2">
        <v>44994</v>
      </c>
      <c r="C3422" s="2">
        <v>45662</v>
      </c>
      <c r="D3422" t="s">
        <v>3935</v>
      </c>
      <c r="E3422">
        <v>423.97</v>
      </c>
      <c r="F3422" t="s">
        <v>3939</v>
      </c>
      <c r="I3422" t="s">
        <v>3935</v>
      </c>
    </row>
    <row r="3423" spans="1:9" hidden="1" x14ac:dyDescent="0.3">
      <c r="A3423" t="s">
        <v>2892</v>
      </c>
      <c r="B3423" s="2">
        <v>44015</v>
      </c>
      <c r="C3423" s="2">
        <v>45543</v>
      </c>
      <c r="D3423" t="s">
        <v>3936</v>
      </c>
      <c r="E3423">
        <v>349.34</v>
      </c>
      <c r="F3423" t="s">
        <v>3940</v>
      </c>
      <c r="I3423" t="s">
        <v>3936</v>
      </c>
    </row>
    <row r="3424" spans="1:9" hidden="1" x14ac:dyDescent="0.3">
      <c r="A3424" t="s">
        <v>2893</v>
      </c>
      <c r="B3424" s="2">
        <v>44585</v>
      </c>
      <c r="C3424" s="2">
        <v>45423</v>
      </c>
      <c r="D3424" t="s">
        <v>3937</v>
      </c>
      <c r="E3424">
        <v>419.62</v>
      </c>
      <c r="F3424" t="s">
        <v>3938</v>
      </c>
      <c r="I3424" t="s">
        <v>3937</v>
      </c>
    </row>
    <row r="3425" spans="1:9" hidden="1" x14ac:dyDescent="0.3">
      <c r="A3425" t="s">
        <v>2894</v>
      </c>
      <c r="B3425" s="2">
        <v>44701</v>
      </c>
      <c r="C3425" s="2">
        <v>45682</v>
      </c>
      <c r="D3425" t="s">
        <v>3935</v>
      </c>
      <c r="E3425">
        <v>108.4</v>
      </c>
      <c r="F3425" t="s">
        <v>3938</v>
      </c>
      <c r="I3425" t="s">
        <v>3935</v>
      </c>
    </row>
    <row r="3426" spans="1:9" hidden="1" x14ac:dyDescent="0.3">
      <c r="A3426" t="s">
        <v>2895</v>
      </c>
      <c r="B3426" s="2">
        <v>44752</v>
      </c>
      <c r="C3426" s="2">
        <v>45386</v>
      </c>
      <c r="D3426" t="s">
        <v>3937</v>
      </c>
      <c r="E3426">
        <v>311.43</v>
      </c>
      <c r="F3426" t="s">
        <v>3938</v>
      </c>
      <c r="I3426" t="s">
        <v>3937</v>
      </c>
    </row>
    <row r="3427" spans="1:9" hidden="1" x14ac:dyDescent="0.3">
      <c r="A3427" t="s">
        <v>513</v>
      </c>
      <c r="B3427" s="2">
        <v>44657</v>
      </c>
      <c r="C3427" s="2">
        <v>45407</v>
      </c>
      <c r="D3427" t="s">
        <v>3936</v>
      </c>
      <c r="E3427">
        <v>493.65</v>
      </c>
      <c r="F3427" t="s">
        <v>3939</v>
      </c>
      <c r="I3427" t="s">
        <v>3936</v>
      </c>
    </row>
    <row r="3428" spans="1:9" hidden="1" x14ac:dyDescent="0.3">
      <c r="A3428" t="s">
        <v>2896</v>
      </c>
      <c r="B3428" s="2">
        <v>44252</v>
      </c>
      <c r="C3428" s="2">
        <v>45592</v>
      </c>
      <c r="D3428" t="s">
        <v>3937</v>
      </c>
      <c r="E3428">
        <v>467.05</v>
      </c>
      <c r="F3428" t="s">
        <v>3940</v>
      </c>
      <c r="I3428" t="s">
        <v>3937</v>
      </c>
    </row>
    <row r="3429" spans="1:9" hidden="1" x14ac:dyDescent="0.3">
      <c r="A3429" t="s">
        <v>2897</v>
      </c>
      <c r="B3429" s="2">
        <v>43917</v>
      </c>
      <c r="C3429" s="2">
        <v>45407</v>
      </c>
      <c r="D3429" t="s">
        <v>3936</v>
      </c>
      <c r="E3429">
        <v>185.93</v>
      </c>
      <c r="F3429" t="s">
        <v>3938</v>
      </c>
      <c r="I3429" t="s">
        <v>3936</v>
      </c>
    </row>
    <row r="3430" spans="1:9" x14ac:dyDescent="0.3">
      <c r="A3430" t="s">
        <v>995</v>
      </c>
      <c r="B3430" s="2">
        <v>44590</v>
      </c>
      <c r="C3430" s="2">
        <v>45642</v>
      </c>
      <c r="D3430" t="s">
        <v>3934</v>
      </c>
      <c r="E3430">
        <v>495.83</v>
      </c>
      <c r="F3430" t="s">
        <v>3940</v>
      </c>
      <c r="I3430" t="s">
        <v>3934</v>
      </c>
    </row>
    <row r="3431" spans="1:9" x14ac:dyDescent="0.3">
      <c r="A3431" t="s">
        <v>1383</v>
      </c>
      <c r="B3431" s="2">
        <v>44052</v>
      </c>
      <c r="C3431" s="2">
        <v>45504</v>
      </c>
      <c r="D3431" t="s">
        <v>3934</v>
      </c>
      <c r="E3431">
        <v>241.35</v>
      </c>
      <c r="F3431" t="s">
        <v>3939</v>
      </c>
      <c r="I3431" t="s">
        <v>3934</v>
      </c>
    </row>
    <row r="3432" spans="1:9" x14ac:dyDescent="0.3">
      <c r="A3432" t="s">
        <v>2898</v>
      </c>
      <c r="B3432" s="2">
        <v>45058</v>
      </c>
      <c r="C3432" s="2">
        <v>45383</v>
      </c>
      <c r="D3432" t="s">
        <v>3934</v>
      </c>
      <c r="E3432">
        <v>156.46</v>
      </c>
      <c r="F3432" t="s">
        <v>3938</v>
      </c>
      <c r="I3432" t="s">
        <v>3934</v>
      </c>
    </row>
    <row r="3433" spans="1:9" hidden="1" x14ac:dyDescent="0.3">
      <c r="A3433" t="s">
        <v>1531</v>
      </c>
      <c r="B3433" s="2">
        <v>44339</v>
      </c>
      <c r="C3433" s="2">
        <v>45561</v>
      </c>
      <c r="D3433" t="s">
        <v>3935</v>
      </c>
      <c r="E3433">
        <v>88.65</v>
      </c>
      <c r="F3433" t="s">
        <v>3940</v>
      </c>
      <c r="I3433" t="s">
        <v>3935</v>
      </c>
    </row>
    <row r="3434" spans="1:9" hidden="1" x14ac:dyDescent="0.3">
      <c r="A3434" t="s">
        <v>2899</v>
      </c>
      <c r="B3434" s="2">
        <v>44520</v>
      </c>
      <c r="C3434" s="2">
        <v>45427</v>
      </c>
      <c r="D3434" t="s">
        <v>3936</v>
      </c>
      <c r="E3434">
        <v>326.95999999999998</v>
      </c>
      <c r="F3434" t="s">
        <v>3940</v>
      </c>
      <c r="I3434" t="s">
        <v>3936</v>
      </c>
    </row>
    <row r="3435" spans="1:9" hidden="1" x14ac:dyDescent="0.3">
      <c r="A3435" t="s">
        <v>2900</v>
      </c>
      <c r="B3435" s="2">
        <v>45217</v>
      </c>
      <c r="C3435" s="2">
        <v>45653</v>
      </c>
      <c r="D3435" t="s">
        <v>3936</v>
      </c>
      <c r="E3435">
        <v>367.47</v>
      </c>
      <c r="F3435" t="s">
        <v>3938</v>
      </c>
      <c r="I3435" t="s">
        <v>3936</v>
      </c>
    </row>
    <row r="3436" spans="1:9" hidden="1" x14ac:dyDescent="0.3">
      <c r="A3436" t="s">
        <v>2901</v>
      </c>
      <c r="B3436" s="2">
        <v>44889</v>
      </c>
      <c r="C3436" s="2">
        <v>45558</v>
      </c>
      <c r="D3436" t="s">
        <v>3937</v>
      </c>
      <c r="E3436">
        <v>279.54000000000002</v>
      </c>
      <c r="F3436" t="s">
        <v>3940</v>
      </c>
      <c r="I3436" t="s">
        <v>3937</v>
      </c>
    </row>
    <row r="3437" spans="1:9" x14ac:dyDescent="0.3">
      <c r="A3437" t="s">
        <v>2902</v>
      </c>
      <c r="B3437" s="2">
        <v>44874</v>
      </c>
      <c r="C3437" s="2">
        <v>45625</v>
      </c>
      <c r="D3437" t="s">
        <v>3934</v>
      </c>
      <c r="E3437">
        <v>320.52999999999997</v>
      </c>
      <c r="F3437" t="s">
        <v>3940</v>
      </c>
      <c r="I3437" t="s">
        <v>3934</v>
      </c>
    </row>
    <row r="3438" spans="1:9" hidden="1" x14ac:dyDescent="0.3">
      <c r="A3438" t="s">
        <v>2903</v>
      </c>
      <c r="B3438" s="2">
        <v>45239</v>
      </c>
      <c r="C3438" s="2">
        <v>45505</v>
      </c>
      <c r="D3438" t="s">
        <v>3937</v>
      </c>
      <c r="E3438">
        <v>491.62</v>
      </c>
      <c r="F3438" t="s">
        <v>3938</v>
      </c>
      <c r="I3438" t="s">
        <v>3937</v>
      </c>
    </row>
    <row r="3439" spans="1:9" hidden="1" x14ac:dyDescent="0.3">
      <c r="A3439" t="s">
        <v>2904</v>
      </c>
      <c r="B3439" s="2">
        <v>43962</v>
      </c>
      <c r="C3439" s="2">
        <v>45467</v>
      </c>
      <c r="D3439" t="s">
        <v>3936</v>
      </c>
      <c r="E3439">
        <v>287.45</v>
      </c>
      <c r="F3439" t="s">
        <v>3938</v>
      </c>
      <c r="I3439" t="s">
        <v>3936</v>
      </c>
    </row>
    <row r="3440" spans="1:9" x14ac:dyDescent="0.3">
      <c r="A3440" t="s">
        <v>258</v>
      </c>
      <c r="B3440" s="2">
        <v>44010</v>
      </c>
      <c r="C3440" s="2">
        <v>45648</v>
      </c>
      <c r="D3440" t="s">
        <v>3934</v>
      </c>
      <c r="E3440">
        <v>239.22</v>
      </c>
      <c r="F3440" t="s">
        <v>3939</v>
      </c>
      <c r="I3440" t="s">
        <v>3934</v>
      </c>
    </row>
    <row r="3441" spans="1:9" hidden="1" x14ac:dyDescent="0.3">
      <c r="A3441" t="s">
        <v>2905</v>
      </c>
      <c r="B3441" s="2">
        <v>44721</v>
      </c>
      <c r="C3441" s="2">
        <v>45359</v>
      </c>
      <c r="D3441" t="s">
        <v>3937</v>
      </c>
      <c r="E3441">
        <v>150.44</v>
      </c>
      <c r="F3441" t="s">
        <v>3938</v>
      </c>
      <c r="I3441" t="s">
        <v>3937</v>
      </c>
    </row>
    <row r="3442" spans="1:9" hidden="1" x14ac:dyDescent="0.3">
      <c r="A3442" t="s">
        <v>2906</v>
      </c>
      <c r="B3442" s="2">
        <v>43904</v>
      </c>
      <c r="C3442" s="2">
        <v>45451</v>
      </c>
      <c r="D3442" t="s">
        <v>3936</v>
      </c>
      <c r="E3442">
        <v>441.49</v>
      </c>
      <c r="F3442" t="s">
        <v>3940</v>
      </c>
      <c r="I3442" t="s">
        <v>3936</v>
      </c>
    </row>
    <row r="3443" spans="1:9" x14ac:dyDescent="0.3">
      <c r="A3443" t="s">
        <v>1139</v>
      </c>
      <c r="B3443" s="2">
        <v>44595</v>
      </c>
      <c r="C3443" s="2">
        <v>45662</v>
      </c>
      <c r="D3443" t="s">
        <v>3934</v>
      </c>
      <c r="E3443">
        <v>99.67</v>
      </c>
      <c r="F3443" t="s">
        <v>3939</v>
      </c>
      <c r="I3443" t="s">
        <v>3934</v>
      </c>
    </row>
    <row r="3444" spans="1:9" x14ac:dyDescent="0.3">
      <c r="A3444" t="s">
        <v>1074</v>
      </c>
      <c r="B3444" s="2">
        <v>44077</v>
      </c>
      <c r="C3444" s="2">
        <v>45592</v>
      </c>
      <c r="D3444" t="s">
        <v>3934</v>
      </c>
      <c r="E3444">
        <v>459.09</v>
      </c>
      <c r="F3444" t="s">
        <v>3938</v>
      </c>
      <c r="I3444" t="s">
        <v>3934</v>
      </c>
    </row>
    <row r="3445" spans="1:9" hidden="1" x14ac:dyDescent="0.3">
      <c r="A3445" t="s">
        <v>2907</v>
      </c>
      <c r="B3445" s="2">
        <v>44291</v>
      </c>
      <c r="C3445" s="2">
        <v>45350</v>
      </c>
      <c r="D3445" t="s">
        <v>3937</v>
      </c>
      <c r="E3445">
        <v>134.61000000000001</v>
      </c>
      <c r="F3445" t="s">
        <v>3940</v>
      </c>
      <c r="I3445" t="s">
        <v>3937</v>
      </c>
    </row>
    <row r="3446" spans="1:9" hidden="1" x14ac:dyDescent="0.3">
      <c r="A3446" t="s">
        <v>2908</v>
      </c>
      <c r="B3446" s="2">
        <v>44069</v>
      </c>
      <c r="C3446" s="2">
        <v>45685</v>
      </c>
      <c r="D3446" t="s">
        <v>3936</v>
      </c>
      <c r="E3446">
        <v>364.86</v>
      </c>
      <c r="F3446" t="s">
        <v>3940</v>
      </c>
      <c r="I3446" t="s">
        <v>3936</v>
      </c>
    </row>
    <row r="3447" spans="1:9" x14ac:dyDescent="0.3">
      <c r="A3447" t="s">
        <v>2909</v>
      </c>
      <c r="B3447" s="2">
        <v>44418</v>
      </c>
      <c r="C3447" s="2">
        <v>45679</v>
      </c>
      <c r="D3447" t="s">
        <v>3934</v>
      </c>
      <c r="E3447">
        <v>172.53</v>
      </c>
      <c r="F3447" t="s">
        <v>3940</v>
      </c>
      <c r="I3447" t="s">
        <v>3934</v>
      </c>
    </row>
    <row r="3448" spans="1:9" hidden="1" x14ac:dyDescent="0.3">
      <c r="A3448" t="s">
        <v>2910</v>
      </c>
      <c r="B3448" s="2">
        <v>44836</v>
      </c>
      <c r="C3448" s="2">
        <v>45638</v>
      </c>
      <c r="D3448" t="s">
        <v>3936</v>
      </c>
      <c r="E3448">
        <v>360.04</v>
      </c>
      <c r="F3448" t="s">
        <v>3940</v>
      </c>
      <c r="I3448" t="s">
        <v>3936</v>
      </c>
    </row>
    <row r="3449" spans="1:9" hidden="1" x14ac:dyDescent="0.3">
      <c r="A3449" t="s">
        <v>1429</v>
      </c>
      <c r="B3449" s="2">
        <v>44041</v>
      </c>
      <c r="C3449" s="2">
        <v>45592</v>
      </c>
      <c r="D3449" t="s">
        <v>3937</v>
      </c>
      <c r="E3449">
        <v>111.72</v>
      </c>
      <c r="F3449" t="s">
        <v>3938</v>
      </c>
      <c r="I3449" t="s">
        <v>3937</v>
      </c>
    </row>
    <row r="3450" spans="1:9" hidden="1" x14ac:dyDescent="0.3">
      <c r="A3450" t="s">
        <v>2911</v>
      </c>
      <c r="B3450" s="2">
        <v>44739</v>
      </c>
      <c r="C3450" s="2">
        <v>45486</v>
      </c>
      <c r="D3450" t="s">
        <v>3935</v>
      </c>
      <c r="E3450">
        <v>104.5</v>
      </c>
      <c r="F3450" t="s">
        <v>3939</v>
      </c>
      <c r="I3450" t="s">
        <v>3935</v>
      </c>
    </row>
    <row r="3451" spans="1:9" x14ac:dyDescent="0.3">
      <c r="A3451" t="s">
        <v>636</v>
      </c>
      <c r="B3451" s="2">
        <v>44311</v>
      </c>
      <c r="C3451" s="2">
        <v>45668</v>
      </c>
      <c r="D3451" t="s">
        <v>3934</v>
      </c>
      <c r="E3451">
        <v>85.47</v>
      </c>
      <c r="F3451" t="s">
        <v>3939</v>
      </c>
      <c r="I3451" t="s">
        <v>3934</v>
      </c>
    </row>
    <row r="3452" spans="1:9" x14ac:dyDescent="0.3">
      <c r="A3452" t="s">
        <v>2912</v>
      </c>
      <c r="B3452" s="2">
        <v>44563</v>
      </c>
      <c r="C3452" s="2">
        <v>45691</v>
      </c>
      <c r="D3452" t="s">
        <v>3934</v>
      </c>
      <c r="E3452">
        <v>487.14</v>
      </c>
      <c r="F3452" t="s">
        <v>3940</v>
      </c>
      <c r="I3452" t="s">
        <v>3934</v>
      </c>
    </row>
    <row r="3453" spans="1:9" hidden="1" x14ac:dyDescent="0.3">
      <c r="A3453" t="s">
        <v>2913</v>
      </c>
      <c r="B3453" s="2">
        <v>43993</v>
      </c>
      <c r="C3453" s="2">
        <v>45577</v>
      </c>
      <c r="D3453" t="s">
        <v>3935</v>
      </c>
      <c r="E3453">
        <v>377.8</v>
      </c>
      <c r="F3453" t="s">
        <v>3939</v>
      </c>
      <c r="I3453" t="s">
        <v>3935</v>
      </c>
    </row>
    <row r="3454" spans="1:9" x14ac:dyDescent="0.3">
      <c r="A3454" t="s">
        <v>2914</v>
      </c>
      <c r="B3454" s="2">
        <v>44105</v>
      </c>
      <c r="C3454" s="2">
        <v>45671</v>
      </c>
      <c r="D3454" t="s">
        <v>3934</v>
      </c>
      <c r="E3454">
        <v>242.8</v>
      </c>
      <c r="F3454" t="s">
        <v>3938</v>
      </c>
      <c r="I3454" t="s">
        <v>3934</v>
      </c>
    </row>
    <row r="3455" spans="1:9" x14ac:dyDescent="0.3">
      <c r="A3455" t="s">
        <v>2915</v>
      </c>
      <c r="B3455" s="2">
        <v>44321</v>
      </c>
      <c r="C3455" s="2">
        <v>45351</v>
      </c>
      <c r="D3455" t="s">
        <v>3934</v>
      </c>
      <c r="E3455">
        <v>439.08</v>
      </c>
      <c r="F3455" t="s">
        <v>3938</v>
      </c>
      <c r="I3455" t="s">
        <v>3934</v>
      </c>
    </row>
    <row r="3456" spans="1:9" hidden="1" x14ac:dyDescent="0.3">
      <c r="A3456" t="s">
        <v>2916</v>
      </c>
      <c r="B3456" s="2">
        <v>44170</v>
      </c>
      <c r="C3456" s="2">
        <v>45551</v>
      </c>
      <c r="D3456" t="s">
        <v>3936</v>
      </c>
      <c r="E3456">
        <v>189.27</v>
      </c>
      <c r="F3456" t="s">
        <v>3940</v>
      </c>
      <c r="I3456" t="s">
        <v>3936</v>
      </c>
    </row>
    <row r="3457" spans="1:9" hidden="1" x14ac:dyDescent="0.3">
      <c r="A3457" t="s">
        <v>2917</v>
      </c>
      <c r="B3457" s="2">
        <v>44791</v>
      </c>
      <c r="C3457" s="2">
        <v>45384</v>
      </c>
      <c r="D3457" t="s">
        <v>3936</v>
      </c>
      <c r="E3457">
        <v>182.26</v>
      </c>
      <c r="F3457" t="s">
        <v>3940</v>
      </c>
      <c r="I3457" t="s">
        <v>3936</v>
      </c>
    </row>
    <row r="3458" spans="1:9" hidden="1" x14ac:dyDescent="0.3">
      <c r="A3458" t="s">
        <v>126</v>
      </c>
      <c r="B3458" s="2">
        <v>43913</v>
      </c>
      <c r="C3458" s="2">
        <v>45605</v>
      </c>
      <c r="D3458" t="s">
        <v>3937</v>
      </c>
      <c r="E3458">
        <v>431.22</v>
      </c>
      <c r="F3458" t="s">
        <v>3938</v>
      </c>
      <c r="I3458" t="s">
        <v>3937</v>
      </c>
    </row>
    <row r="3459" spans="1:9" hidden="1" x14ac:dyDescent="0.3">
      <c r="A3459" t="s">
        <v>2918</v>
      </c>
      <c r="B3459" s="2">
        <v>44375</v>
      </c>
      <c r="C3459" s="2">
        <v>45397</v>
      </c>
      <c r="D3459" t="s">
        <v>3935</v>
      </c>
      <c r="E3459">
        <v>107.62</v>
      </c>
      <c r="F3459" t="s">
        <v>3939</v>
      </c>
      <c r="I3459" t="s">
        <v>3935</v>
      </c>
    </row>
    <row r="3460" spans="1:9" hidden="1" x14ac:dyDescent="0.3">
      <c r="A3460" t="s">
        <v>2919</v>
      </c>
      <c r="B3460" s="2">
        <v>44182</v>
      </c>
      <c r="C3460" s="2">
        <v>45430</v>
      </c>
      <c r="D3460" t="s">
        <v>3935</v>
      </c>
      <c r="E3460">
        <v>169.27</v>
      </c>
      <c r="F3460" t="s">
        <v>3940</v>
      </c>
      <c r="I3460" t="s">
        <v>3935</v>
      </c>
    </row>
    <row r="3461" spans="1:9" hidden="1" x14ac:dyDescent="0.3">
      <c r="A3461" t="s">
        <v>2920</v>
      </c>
      <c r="B3461" s="2">
        <v>45217</v>
      </c>
      <c r="C3461" s="2">
        <v>45594</v>
      </c>
      <c r="D3461" t="s">
        <v>3935</v>
      </c>
      <c r="E3461">
        <v>118.84</v>
      </c>
      <c r="F3461" t="s">
        <v>3940</v>
      </c>
      <c r="I3461" t="s">
        <v>3935</v>
      </c>
    </row>
    <row r="3462" spans="1:9" x14ac:dyDescent="0.3">
      <c r="A3462" t="s">
        <v>1843</v>
      </c>
      <c r="B3462" s="2">
        <v>44799</v>
      </c>
      <c r="C3462" s="2">
        <v>45589</v>
      </c>
      <c r="D3462" t="s">
        <v>3934</v>
      </c>
      <c r="E3462">
        <v>276.72000000000003</v>
      </c>
      <c r="F3462" t="s">
        <v>3939</v>
      </c>
      <c r="I3462" t="s">
        <v>3934</v>
      </c>
    </row>
    <row r="3463" spans="1:9" hidden="1" x14ac:dyDescent="0.3">
      <c r="A3463" t="s">
        <v>2921</v>
      </c>
      <c r="B3463" s="2">
        <v>44166</v>
      </c>
      <c r="C3463" s="2">
        <v>45467</v>
      </c>
      <c r="D3463" t="s">
        <v>3935</v>
      </c>
      <c r="E3463">
        <v>132.06</v>
      </c>
      <c r="F3463" t="s">
        <v>3938</v>
      </c>
      <c r="I3463" t="s">
        <v>3935</v>
      </c>
    </row>
    <row r="3464" spans="1:9" hidden="1" x14ac:dyDescent="0.3">
      <c r="A3464" t="s">
        <v>2922</v>
      </c>
      <c r="B3464" s="2">
        <v>44484</v>
      </c>
      <c r="C3464" s="2">
        <v>45465</v>
      </c>
      <c r="D3464" t="s">
        <v>3937</v>
      </c>
      <c r="E3464">
        <v>254.28</v>
      </c>
      <c r="F3464" t="s">
        <v>3938</v>
      </c>
      <c r="I3464" t="s">
        <v>3937</v>
      </c>
    </row>
    <row r="3465" spans="1:9" hidden="1" x14ac:dyDescent="0.3">
      <c r="A3465" t="s">
        <v>2923</v>
      </c>
      <c r="B3465" s="2">
        <v>44159</v>
      </c>
      <c r="C3465" s="2">
        <v>45578</v>
      </c>
      <c r="D3465" t="s">
        <v>3936</v>
      </c>
      <c r="E3465">
        <v>115.95</v>
      </c>
      <c r="F3465" t="s">
        <v>3939</v>
      </c>
      <c r="I3465" t="s">
        <v>3936</v>
      </c>
    </row>
    <row r="3466" spans="1:9" hidden="1" x14ac:dyDescent="0.3">
      <c r="A3466" t="s">
        <v>2924</v>
      </c>
      <c r="B3466" s="2">
        <v>44332</v>
      </c>
      <c r="C3466" s="2">
        <v>45561</v>
      </c>
      <c r="D3466" t="s">
        <v>3935</v>
      </c>
      <c r="E3466">
        <v>219.15</v>
      </c>
      <c r="F3466" t="s">
        <v>3940</v>
      </c>
      <c r="I3466" t="s">
        <v>3935</v>
      </c>
    </row>
    <row r="3467" spans="1:9" hidden="1" x14ac:dyDescent="0.3">
      <c r="A3467" t="s">
        <v>2925</v>
      </c>
      <c r="B3467" s="2">
        <v>44045</v>
      </c>
      <c r="C3467" s="2">
        <v>45409</v>
      </c>
      <c r="D3467" t="s">
        <v>3937</v>
      </c>
      <c r="E3467">
        <v>412.31</v>
      </c>
      <c r="F3467" t="s">
        <v>3940</v>
      </c>
      <c r="I3467" t="s">
        <v>3937</v>
      </c>
    </row>
    <row r="3468" spans="1:9" hidden="1" x14ac:dyDescent="0.3">
      <c r="A3468" t="s">
        <v>2926</v>
      </c>
      <c r="B3468" s="2">
        <v>44317</v>
      </c>
      <c r="C3468" s="2">
        <v>45451</v>
      </c>
      <c r="D3468" t="s">
        <v>3937</v>
      </c>
      <c r="E3468">
        <v>163.21</v>
      </c>
      <c r="F3468" t="s">
        <v>3938</v>
      </c>
      <c r="I3468" t="s">
        <v>3937</v>
      </c>
    </row>
    <row r="3469" spans="1:9" hidden="1" x14ac:dyDescent="0.3">
      <c r="A3469" t="s">
        <v>367</v>
      </c>
      <c r="B3469" s="2">
        <v>45322</v>
      </c>
      <c r="C3469" s="2">
        <v>45391</v>
      </c>
      <c r="D3469" t="s">
        <v>3936</v>
      </c>
      <c r="E3469">
        <v>449.29</v>
      </c>
      <c r="F3469" t="s">
        <v>3938</v>
      </c>
      <c r="I3469" t="s">
        <v>3936</v>
      </c>
    </row>
    <row r="3470" spans="1:9" hidden="1" x14ac:dyDescent="0.3">
      <c r="A3470" t="s">
        <v>2927</v>
      </c>
      <c r="B3470" s="2">
        <v>44270</v>
      </c>
      <c r="C3470" s="2">
        <v>45365</v>
      </c>
      <c r="D3470" t="s">
        <v>3935</v>
      </c>
      <c r="E3470">
        <v>180.07</v>
      </c>
      <c r="F3470" t="s">
        <v>3940</v>
      </c>
      <c r="I3470" t="s">
        <v>3935</v>
      </c>
    </row>
    <row r="3471" spans="1:9" x14ac:dyDescent="0.3">
      <c r="A3471" t="s">
        <v>2928</v>
      </c>
      <c r="B3471" s="2">
        <v>44219</v>
      </c>
      <c r="C3471" s="2">
        <v>45517</v>
      </c>
      <c r="D3471" t="s">
        <v>3934</v>
      </c>
      <c r="E3471">
        <v>451.38</v>
      </c>
      <c r="F3471" t="s">
        <v>3938</v>
      </c>
      <c r="I3471" t="s">
        <v>3934</v>
      </c>
    </row>
    <row r="3472" spans="1:9" hidden="1" x14ac:dyDescent="0.3">
      <c r="A3472" t="s">
        <v>2929</v>
      </c>
      <c r="B3472" s="2">
        <v>44806</v>
      </c>
      <c r="C3472" s="2">
        <v>45562</v>
      </c>
      <c r="D3472" t="s">
        <v>3935</v>
      </c>
      <c r="E3472">
        <v>154.63</v>
      </c>
      <c r="F3472" t="s">
        <v>3938</v>
      </c>
      <c r="I3472" t="s">
        <v>3935</v>
      </c>
    </row>
    <row r="3473" spans="1:9" hidden="1" x14ac:dyDescent="0.3">
      <c r="A3473" t="s">
        <v>2805</v>
      </c>
      <c r="B3473" s="2">
        <v>44140</v>
      </c>
      <c r="C3473" s="2">
        <v>45620</v>
      </c>
      <c r="D3473" t="s">
        <v>3937</v>
      </c>
      <c r="E3473">
        <v>336.34</v>
      </c>
      <c r="F3473" t="s">
        <v>3940</v>
      </c>
      <c r="I3473" t="s">
        <v>3937</v>
      </c>
    </row>
    <row r="3474" spans="1:9" hidden="1" x14ac:dyDescent="0.3">
      <c r="A3474" t="s">
        <v>2930</v>
      </c>
      <c r="B3474" s="2">
        <v>44072</v>
      </c>
      <c r="C3474" s="2">
        <v>45505</v>
      </c>
      <c r="D3474" t="s">
        <v>3937</v>
      </c>
      <c r="E3474">
        <v>57.14</v>
      </c>
      <c r="F3474" t="s">
        <v>3940</v>
      </c>
      <c r="I3474" t="s">
        <v>3937</v>
      </c>
    </row>
    <row r="3475" spans="1:9" hidden="1" x14ac:dyDescent="0.3">
      <c r="A3475" t="s">
        <v>2931</v>
      </c>
      <c r="B3475" s="2">
        <v>45128</v>
      </c>
      <c r="C3475" s="2">
        <v>45359</v>
      </c>
      <c r="D3475" t="s">
        <v>3936</v>
      </c>
      <c r="E3475">
        <v>269.3</v>
      </c>
      <c r="F3475" t="s">
        <v>3940</v>
      </c>
      <c r="I3475" t="s">
        <v>3936</v>
      </c>
    </row>
    <row r="3476" spans="1:9" hidden="1" x14ac:dyDescent="0.3">
      <c r="A3476" t="s">
        <v>2932</v>
      </c>
      <c r="B3476" s="2">
        <v>45291</v>
      </c>
      <c r="C3476" s="2">
        <v>45410</v>
      </c>
      <c r="D3476" t="s">
        <v>3935</v>
      </c>
      <c r="E3476">
        <v>450.67</v>
      </c>
      <c r="F3476" t="s">
        <v>3939</v>
      </c>
      <c r="I3476" t="s">
        <v>3935</v>
      </c>
    </row>
    <row r="3477" spans="1:9" hidden="1" x14ac:dyDescent="0.3">
      <c r="A3477" t="s">
        <v>2933</v>
      </c>
      <c r="B3477" s="2">
        <v>45275</v>
      </c>
      <c r="C3477" s="2">
        <v>45521</v>
      </c>
      <c r="D3477" t="s">
        <v>3936</v>
      </c>
      <c r="E3477">
        <v>107.01</v>
      </c>
      <c r="F3477" t="s">
        <v>3939</v>
      </c>
      <c r="I3477" t="s">
        <v>3936</v>
      </c>
    </row>
    <row r="3478" spans="1:9" hidden="1" x14ac:dyDescent="0.3">
      <c r="A3478" t="s">
        <v>2934</v>
      </c>
      <c r="B3478" s="2">
        <v>43892</v>
      </c>
      <c r="C3478" s="2">
        <v>45370</v>
      </c>
      <c r="D3478" t="s">
        <v>3935</v>
      </c>
      <c r="E3478">
        <v>280.82</v>
      </c>
      <c r="F3478" t="s">
        <v>3939</v>
      </c>
      <c r="I3478" t="s">
        <v>3935</v>
      </c>
    </row>
    <row r="3479" spans="1:9" hidden="1" x14ac:dyDescent="0.3">
      <c r="A3479" t="s">
        <v>2935</v>
      </c>
      <c r="B3479" s="2">
        <v>44771</v>
      </c>
      <c r="C3479" s="2">
        <v>45373</v>
      </c>
      <c r="D3479" t="s">
        <v>3935</v>
      </c>
      <c r="E3479">
        <v>318.33</v>
      </c>
      <c r="F3479" t="s">
        <v>3939</v>
      </c>
      <c r="I3479" t="s">
        <v>3935</v>
      </c>
    </row>
    <row r="3480" spans="1:9" hidden="1" x14ac:dyDescent="0.3">
      <c r="A3480" t="s">
        <v>2936</v>
      </c>
      <c r="B3480" s="2">
        <v>45153</v>
      </c>
      <c r="C3480" s="2">
        <v>45559</v>
      </c>
      <c r="D3480" t="s">
        <v>3936</v>
      </c>
      <c r="E3480">
        <v>454.51</v>
      </c>
      <c r="F3480" t="s">
        <v>3938</v>
      </c>
      <c r="I3480" t="s">
        <v>3936</v>
      </c>
    </row>
    <row r="3481" spans="1:9" hidden="1" x14ac:dyDescent="0.3">
      <c r="A3481" t="s">
        <v>2937</v>
      </c>
      <c r="B3481" s="2">
        <v>45038</v>
      </c>
      <c r="C3481" s="2">
        <v>45550</v>
      </c>
      <c r="D3481" t="s">
        <v>3936</v>
      </c>
      <c r="E3481">
        <v>320.11</v>
      </c>
      <c r="F3481" t="s">
        <v>3939</v>
      </c>
      <c r="I3481" t="s">
        <v>3936</v>
      </c>
    </row>
    <row r="3482" spans="1:9" hidden="1" x14ac:dyDescent="0.3">
      <c r="A3482" t="s">
        <v>2938</v>
      </c>
      <c r="B3482" s="2">
        <v>44093</v>
      </c>
      <c r="C3482" s="2">
        <v>45387</v>
      </c>
      <c r="D3482" t="s">
        <v>3936</v>
      </c>
      <c r="E3482">
        <v>327.54000000000002</v>
      </c>
      <c r="F3482" t="s">
        <v>3939</v>
      </c>
      <c r="I3482" t="s">
        <v>3936</v>
      </c>
    </row>
    <row r="3483" spans="1:9" hidden="1" x14ac:dyDescent="0.3">
      <c r="A3483" t="s">
        <v>2939</v>
      </c>
      <c r="B3483" s="2">
        <v>44703</v>
      </c>
      <c r="C3483" s="2">
        <v>45662</v>
      </c>
      <c r="D3483" t="s">
        <v>3935</v>
      </c>
      <c r="E3483">
        <v>253.81</v>
      </c>
      <c r="F3483" t="s">
        <v>3938</v>
      </c>
      <c r="I3483" t="s">
        <v>3935</v>
      </c>
    </row>
    <row r="3484" spans="1:9" hidden="1" x14ac:dyDescent="0.3">
      <c r="A3484" t="s">
        <v>2940</v>
      </c>
      <c r="B3484" s="2">
        <v>44013</v>
      </c>
      <c r="C3484" s="2">
        <v>45357</v>
      </c>
      <c r="D3484" t="s">
        <v>3935</v>
      </c>
      <c r="E3484">
        <v>323.18</v>
      </c>
      <c r="F3484" t="s">
        <v>3939</v>
      </c>
      <c r="I3484" t="s">
        <v>3935</v>
      </c>
    </row>
    <row r="3485" spans="1:9" hidden="1" x14ac:dyDescent="0.3">
      <c r="A3485" t="s">
        <v>1486</v>
      </c>
      <c r="B3485" s="2">
        <v>45013</v>
      </c>
      <c r="C3485" s="2">
        <v>45608</v>
      </c>
      <c r="D3485" t="s">
        <v>3937</v>
      </c>
      <c r="E3485">
        <v>193.19</v>
      </c>
      <c r="F3485" t="s">
        <v>3939</v>
      </c>
      <c r="I3485" t="s">
        <v>3937</v>
      </c>
    </row>
    <row r="3486" spans="1:9" x14ac:dyDescent="0.3">
      <c r="A3486" t="s">
        <v>2377</v>
      </c>
      <c r="B3486" s="2">
        <v>44185</v>
      </c>
      <c r="C3486" s="2">
        <v>45585</v>
      </c>
      <c r="D3486" t="s">
        <v>3934</v>
      </c>
      <c r="E3486">
        <v>69.930000000000007</v>
      </c>
      <c r="F3486" t="s">
        <v>3940</v>
      </c>
      <c r="I3486" t="s">
        <v>3934</v>
      </c>
    </row>
    <row r="3487" spans="1:9" hidden="1" x14ac:dyDescent="0.3">
      <c r="A3487" t="s">
        <v>2941</v>
      </c>
      <c r="B3487" s="2">
        <v>44550</v>
      </c>
      <c r="C3487" s="2">
        <v>45581</v>
      </c>
      <c r="D3487" t="s">
        <v>3937</v>
      </c>
      <c r="E3487">
        <v>171.08</v>
      </c>
      <c r="F3487" t="s">
        <v>3939</v>
      </c>
      <c r="I3487" t="s">
        <v>3937</v>
      </c>
    </row>
    <row r="3488" spans="1:9" x14ac:dyDescent="0.3">
      <c r="A3488" t="s">
        <v>1299</v>
      </c>
      <c r="B3488" s="2">
        <v>44453</v>
      </c>
      <c r="C3488" s="2">
        <v>45381</v>
      </c>
      <c r="D3488" t="s">
        <v>3934</v>
      </c>
      <c r="E3488">
        <v>269.52</v>
      </c>
      <c r="F3488" t="s">
        <v>3939</v>
      </c>
      <c r="I3488" t="s">
        <v>3934</v>
      </c>
    </row>
    <row r="3489" spans="1:9" hidden="1" x14ac:dyDescent="0.3">
      <c r="A3489" t="s">
        <v>2942</v>
      </c>
      <c r="B3489" s="2">
        <v>45050</v>
      </c>
      <c r="C3489" s="2">
        <v>45562</v>
      </c>
      <c r="D3489" t="s">
        <v>3936</v>
      </c>
      <c r="E3489">
        <v>336.67</v>
      </c>
      <c r="F3489" t="s">
        <v>3940</v>
      </c>
      <c r="I3489" t="s">
        <v>3936</v>
      </c>
    </row>
    <row r="3490" spans="1:9" hidden="1" x14ac:dyDescent="0.3">
      <c r="A3490" t="s">
        <v>2943</v>
      </c>
      <c r="B3490" s="2">
        <v>44126</v>
      </c>
      <c r="C3490" s="2">
        <v>45467</v>
      </c>
      <c r="D3490" t="s">
        <v>3937</v>
      </c>
      <c r="E3490">
        <v>72.819999999999993</v>
      </c>
      <c r="F3490" t="s">
        <v>3940</v>
      </c>
      <c r="I3490" t="s">
        <v>3937</v>
      </c>
    </row>
    <row r="3491" spans="1:9" hidden="1" x14ac:dyDescent="0.3">
      <c r="A3491" t="s">
        <v>2453</v>
      </c>
      <c r="B3491" s="2">
        <v>44069</v>
      </c>
      <c r="C3491" s="2">
        <v>45550</v>
      </c>
      <c r="D3491" t="s">
        <v>3936</v>
      </c>
      <c r="E3491">
        <v>456.13</v>
      </c>
      <c r="F3491" t="s">
        <v>3939</v>
      </c>
      <c r="I3491" t="s">
        <v>3936</v>
      </c>
    </row>
    <row r="3492" spans="1:9" hidden="1" x14ac:dyDescent="0.3">
      <c r="A3492" t="s">
        <v>2545</v>
      </c>
      <c r="B3492" s="2">
        <v>44200</v>
      </c>
      <c r="C3492" s="2">
        <v>45395</v>
      </c>
      <c r="D3492" t="s">
        <v>3936</v>
      </c>
      <c r="E3492">
        <v>400.23</v>
      </c>
      <c r="F3492" t="s">
        <v>3940</v>
      </c>
      <c r="I3492" t="s">
        <v>3936</v>
      </c>
    </row>
    <row r="3493" spans="1:9" hidden="1" x14ac:dyDescent="0.3">
      <c r="A3493" t="s">
        <v>395</v>
      </c>
      <c r="B3493" s="2">
        <v>44181</v>
      </c>
      <c r="C3493" s="2">
        <v>45524</v>
      </c>
      <c r="D3493" t="s">
        <v>3935</v>
      </c>
      <c r="E3493">
        <v>327.8</v>
      </c>
      <c r="F3493" t="s">
        <v>3940</v>
      </c>
      <c r="I3493" t="s">
        <v>3935</v>
      </c>
    </row>
    <row r="3494" spans="1:9" hidden="1" x14ac:dyDescent="0.3">
      <c r="A3494" t="s">
        <v>2273</v>
      </c>
      <c r="B3494" s="2">
        <v>44145</v>
      </c>
      <c r="C3494" s="2">
        <v>45461</v>
      </c>
      <c r="D3494" t="s">
        <v>3937</v>
      </c>
      <c r="E3494">
        <v>263.08999999999997</v>
      </c>
      <c r="F3494" t="s">
        <v>3939</v>
      </c>
      <c r="I3494" t="s">
        <v>3937</v>
      </c>
    </row>
    <row r="3495" spans="1:9" hidden="1" x14ac:dyDescent="0.3">
      <c r="A3495" t="s">
        <v>2944</v>
      </c>
      <c r="B3495" s="2">
        <v>44357</v>
      </c>
      <c r="C3495" s="2">
        <v>45600</v>
      </c>
      <c r="D3495" t="s">
        <v>3935</v>
      </c>
      <c r="E3495">
        <v>454.48</v>
      </c>
      <c r="F3495" t="s">
        <v>3940</v>
      </c>
      <c r="I3495" t="s">
        <v>3935</v>
      </c>
    </row>
    <row r="3496" spans="1:9" hidden="1" x14ac:dyDescent="0.3">
      <c r="A3496" t="s">
        <v>2945</v>
      </c>
      <c r="B3496" s="2">
        <v>44670</v>
      </c>
      <c r="C3496" s="2">
        <v>45641</v>
      </c>
      <c r="D3496" t="s">
        <v>3935</v>
      </c>
      <c r="E3496">
        <v>198.03</v>
      </c>
      <c r="F3496" t="s">
        <v>3938</v>
      </c>
      <c r="I3496" t="s">
        <v>3935</v>
      </c>
    </row>
    <row r="3497" spans="1:9" hidden="1" x14ac:dyDescent="0.3">
      <c r="A3497" t="s">
        <v>2946</v>
      </c>
      <c r="B3497" s="2">
        <v>44922</v>
      </c>
      <c r="C3497" s="2">
        <v>45406</v>
      </c>
      <c r="D3497" t="s">
        <v>3936</v>
      </c>
      <c r="E3497">
        <v>334.62</v>
      </c>
      <c r="F3497" t="s">
        <v>3939</v>
      </c>
      <c r="I3497" t="s">
        <v>3936</v>
      </c>
    </row>
    <row r="3498" spans="1:9" x14ac:dyDescent="0.3">
      <c r="A3498" t="s">
        <v>858</v>
      </c>
      <c r="B3498" s="2">
        <v>44579</v>
      </c>
      <c r="C3498" s="2">
        <v>45657</v>
      </c>
      <c r="D3498" t="s">
        <v>3934</v>
      </c>
      <c r="E3498">
        <v>176.35</v>
      </c>
      <c r="F3498" t="s">
        <v>3940</v>
      </c>
      <c r="I3498" t="s">
        <v>3934</v>
      </c>
    </row>
    <row r="3499" spans="1:9" x14ac:dyDescent="0.3">
      <c r="A3499" t="s">
        <v>2947</v>
      </c>
      <c r="B3499" s="2">
        <v>44457</v>
      </c>
      <c r="C3499" s="2">
        <v>45359</v>
      </c>
      <c r="D3499" t="s">
        <v>3934</v>
      </c>
      <c r="E3499">
        <v>305.8</v>
      </c>
      <c r="F3499" t="s">
        <v>3938</v>
      </c>
      <c r="I3499" t="s">
        <v>3934</v>
      </c>
    </row>
    <row r="3500" spans="1:9" hidden="1" x14ac:dyDescent="0.3">
      <c r="A3500" t="s">
        <v>2948</v>
      </c>
      <c r="B3500" s="2">
        <v>45268</v>
      </c>
      <c r="C3500" s="2">
        <v>45436</v>
      </c>
      <c r="D3500" t="s">
        <v>3937</v>
      </c>
      <c r="E3500">
        <v>126.51</v>
      </c>
      <c r="F3500" t="s">
        <v>3939</v>
      </c>
      <c r="I3500" t="s">
        <v>3937</v>
      </c>
    </row>
    <row r="3501" spans="1:9" x14ac:dyDescent="0.3">
      <c r="A3501" t="s">
        <v>2332</v>
      </c>
      <c r="B3501" s="2">
        <v>43914</v>
      </c>
      <c r="C3501" s="2">
        <v>45644</v>
      </c>
      <c r="D3501" t="s">
        <v>3934</v>
      </c>
      <c r="E3501">
        <v>322.44</v>
      </c>
      <c r="F3501" t="s">
        <v>3938</v>
      </c>
      <c r="I3501" t="s">
        <v>3934</v>
      </c>
    </row>
    <row r="3502" spans="1:9" hidden="1" x14ac:dyDescent="0.3">
      <c r="A3502" t="s">
        <v>2949</v>
      </c>
      <c r="B3502" s="2">
        <v>44981</v>
      </c>
      <c r="C3502" s="2">
        <v>45367</v>
      </c>
      <c r="D3502" t="s">
        <v>3936</v>
      </c>
      <c r="E3502">
        <v>74.48</v>
      </c>
      <c r="F3502" t="s">
        <v>3938</v>
      </c>
      <c r="I3502" t="s">
        <v>3936</v>
      </c>
    </row>
    <row r="3503" spans="1:9" hidden="1" x14ac:dyDescent="0.3">
      <c r="A3503" t="s">
        <v>2426</v>
      </c>
      <c r="B3503" s="2">
        <v>44723</v>
      </c>
      <c r="C3503" s="2">
        <v>45639</v>
      </c>
      <c r="D3503" t="s">
        <v>3935</v>
      </c>
      <c r="E3503">
        <v>288.31</v>
      </c>
      <c r="F3503" t="s">
        <v>3940</v>
      </c>
      <c r="I3503" t="s">
        <v>3935</v>
      </c>
    </row>
    <row r="3504" spans="1:9" hidden="1" x14ac:dyDescent="0.3">
      <c r="A3504" t="s">
        <v>432</v>
      </c>
      <c r="B3504" s="2">
        <v>44800</v>
      </c>
      <c r="C3504" s="2">
        <v>45565</v>
      </c>
      <c r="D3504" t="s">
        <v>3937</v>
      </c>
      <c r="E3504">
        <v>470.87</v>
      </c>
      <c r="F3504" t="s">
        <v>3938</v>
      </c>
      <c r="I3504" t="s">
        <v>3937</v>
      </c>
    </row>
    <row r="3505" spans="1:9" hidden="1" x14ac:dyDescent="0.3">
      <c r="A3505" t="s">
        <v>2950</v>
      </c>
      <c r="B3505" s="2">
        <v>44257</v>
      </c>
      <c r="C3505" s="2">
        <v>45501</v>
      </c>
      <c r="D3505" t="s">
        <v>3935</v>
      </c>
      <c r="E3505">
        <v>108.35</v>
      </c>
      <c r="F3505" t="s">
        <v>3939</v>
      </c>
      <c r="I3505" t="s">
        <v>3935</v>
      </c>
    </row>
    <row r="3506" spans="1:9" x14ac:dyDescent="0.3">
      <c r="A3506" t="s">
        <v>2951</v>
      </c>
      <c r="B3506" s="2">
        <v>44205</v>
      </c>
      <c r="C3506" s="2">
        <v>45676</v>
      </c>
      <c r="D3506" t="s">
        <v>3934</v>
      </c>
      <c r="E3506">
        <v>213.32</v>
      </c>
      <c r="F3506" t="s">
        <v>3938</v>
      </c>
      <c r="I3506" t="s">
        <v>3934</v>
      </c>
    </row>
    <row r="3507" spans="1:9" hidden="1" x14ac:dyDescent="0.3">
      <c r="A3507" t="s">
        <v>2952</v>
      </c>
      <c r="B3507" s="2">
        <v>44962</v>
      </c>
      <c r="C3507" s="2">
        <v>45415</v>
      </c>
      <c r="D3507" t="s">
        <v>3935</v>
      </c>
      <c r="E3507">
        <v>432.51</v>
      </c>
      <c r="F3507" t="s">
        <v>3940</v>
      </c>
      <c r="I3507" t="s">
        <v>3935</v>
      </c>
    </row>
    <row r="3508" spans="1:9" hidden="1" x14ac:dyDescent="0.3">
      <c r="A3508" t="s">
        <v>2953</v>
      </c>
      <c r="B3508" s="2">
        <v>44326</v>
      </c>
      <c r="C3508" s="2">
        <v>45506</v>
      </c>
      <c r="D3508" t="s">
        <v>3936</v>
      </c>
      <c r="E3508">
        <v>79.010000000000005</v>
      </c>
      <c r="F3508" t="s">
        <v>3940</v>
      </c>
      <c r="I3508" t="s">
        <v>3936</v>
      </c>
    </row>
    <row r="3509" spans="1:9" x14ac:dyDescent="0.3">
      <c r="A3509" t="s">
        <v>2217</v>
      </c>
      <c r="B3509" s="2">
        <v>44416</v>
      </c>
      <c r="C3509" s="2">
        <v>45555</v>
      </c>
      <c r="D3509" t="s">
        <v>3934</v>
      </c>
      <c r="E3509">
        <v>272.73</v>
      </c>
      <c r="F3509" t="s">
        <v>3939</v>
      </c>
      <c r="I3509" t="s">
        <v>3934</v>
      </c>
    </row>
    <row r="3510" spans="1:9" x14ac:dyDescent="0.3">
      <c r="A3510" t="s">
        <v>2954</v>
      </c>
      <c r="B3510" s="2">
        <v>45064</v>
      </c>
      <c r="C3510" s="2">
        <v>45657</v>
      </c>
      <c r="D3510" t="s">
        <v>3934</v>
      </c>
      <c r="E3510">
        <v>495.38</v>
      </c>
      <c r="F3510" t="s">
        <v>3938</v>
      </c>
      <c r="I3510" t="s">
        <v>3934</v>
      </c>
    </row>
    <row r="3511" spans="1:9" x14ac:dyDescent="0.3">
      <c r="A3511" t="s">
        <v>2955</v>
      </c>
      <c r="B3511" s="2">
        <v>44740</v>
      </c>
      <c r="C3511" s="2">
        <v>45535</v>
      </c>
      <c r="D3511" t="s">
        <v>3934</v>
      </c>
      <c r="E3511">
        <v>366.66</v>
      </c>
      <c r="F3511" t="s">
        <v>3938</v>
      </c>
      <c r="I3511" t="s">
        <v>3934</v>
      </c>
    </row>
    <row r="3512" spans="1:9" x14ac:dyDescent="0.3">
      <c r="A3512" t="s">
        <v>803</v>
      </c>
      <c r="B3512" s="2">
        <v>44265</v>
      </c>
      <c r="C3512" s="2">
        <v>45455</v>
      </c>
      <c r="D3512" t="s">
        <v>3934</v>
      </c>
      <c r="E3512">
        <v>201.21</v>
      </c>
      <c r="F3512" t="s">
        <v>3938</v>
      </c>
      <c r="I3512" t="s">
        <v>3934</v>
      </c>
    </row>
    <row r="3513" spans="1:9" x14ac:dyDescent="0.3">
      <c r="A3513" t="s">
        <v>2956</v>
      </c>
      <c r="B3513" s="2">
        <v>44244</v>
      </c>
      <c r="C3513" s="2">
        <v>45495</v>
      </c>
      <c r="D3513" t="s">
        <v>3934</v>
      </c>
      <c r="E3513">
        <v>312.01</v>
      </c>
      <c r="F3513" t="s">
        <v>3938</v>
      </c>
      <c r="I3513" t="s">
        <v>3934</v>
      </c>
    </row>
    <row r="3514" spans="1:9" x14ac:dyDescent="0.3">
      <c r="A3514" t="s">
        <v>2957</v>
      </c>
      <c r="B3514" s="2">
        <v>44265</v>
      </c>
      <c r="C3514" s="2">
        <v>45456</v>
      </c>
      <c r="D3514" t="s">
        <v>3934</v>
      </c>
      <c r="E3514">
        <v>92.02</v>
      </c>
      <c r="F3514" t="s">
        <v>3940</v>
      </c>
      <c r="I3514" t="s">
        <v>3934</v>
      </c>
    </row>
    <row r="3515" spans="1:9" hidden="1" x14ac:dyDescent="0.3">
      <c r="A3515" t="s">
        <v>2958</v>
      </c>
      <c r="B3515" s="2">
        <v>43993</v>
      </c>
      <c r="C3515" s="2">
        <v>45626</v>
      </c>
      <c r="D3515" t="s">
        <v>3937</v>
      </c>
      <c r="E3515">
        <v>314.18</v>
      </c>
      <c r="F3515" t="s">
        <v>3940</v>
      </c>
      <c r="I3515" t="s">
        <v>3937</v>
      </c>
    </row>
    <row r="3516" spans="1:9" x14ac:dyDescent="0.3">
      <c r="A3516" t="s">
        <v>1069</v>
      </c>
      <c r="B3516" s="2">
        <v>44837</v>
      </c>
      <c r="C3516" s="2">
        <v>45571</v>
      </c>
      <c r="D3516" t="s">
        <v>3934</v>
      </c>
      <c r="E3516">
        <v>128.27000000000001</v>
      </c>
      <c r="F3516" t="s">
        <v>3940</v>
      </c>
      <c r="I3516" t="s">
        <v>3934</v>
      </c>
    </row>
    <row r="3517" spans="1:9" hidden="1" x14ac:dyDescent="0.3">
      <c r="A3517" t="s">
        <v>2959</v>
      </c>
      <c r="B3517" s="2">
        <v>45069</v>
      </c>
      <c r="C3517" s="2">
        <v>45695</v>
      </c>
      <c r="D3517" t="s">
        <v>3936</v>
      </c>
      <c r="E3517">
        <v>401.09</v>
      </c>
      <c r="F3517" t="s">
        <v>3940</v>
      </c>
      <c r="I3517" t="s">
        <v>3936</v>
      </c>
    </row>
    <row r="3518" spans="1:9" hidden="1" x14ac:dyDescent="0.3">
      <c r="A3518" t="s">
        <v>1879</v>
      </c>
      <c r="B3518" s="2">
        <v>45147</v>
      </c>
      <c r="C3518" s="2">
        <v>45400</v>
      </c>
      <c r="D3518" t="s">
        <v>3935</v>
      </c>
      <c r="E3518">
        <v>148.04</v>
      </c>
      <c r="F3518" t="s">
        <v>3940</v>
      </c>
      <c r="I3518" t="s">
        <v>3935</v>
      </c>
    </row>
    <row r="3519" spans="1:9" hidden="1" x14ac:dyDescent="0.3">
      <c r="A3519" t="s">
        <v>644</v>
      </c>
      <c r="B3519" s="2">
        <v>45171</v>
      </c>
      <c r="C3519" s="2">
        <v>45525</v>
      </c>
      <c r="D3519" t="s">
        <v>3936</v>
      </c>
      <c r="E3519">
        <v>293.33999999999997</v>
      </c>
      <c r="F3519" t="s">
        <v>3938</v>
      </c>
      <c r="I3519" t="s">
        <v>3936</v>
      </c>
    </row>
    <row r="3520" spans="1:9" hidden="1" x14ac:dyDescent="0.3">
      <c r="A3520" t="s">
        <v>2960</v>
      </c>
      <c r="B3520" s="2">
        <v>45124</v>
      </c>
      <c r="C3520" s="2">
        <v>45502</v>
      </c>
      <c r="D3520" t="s">
        <v>3937</v>
      </c>
      <c r="E3520">
        <v>131.18</v>
      </c>
      <c r="F3520" t="s">
        <v>3938</v>
      </c>
      <c r="I3520" t="s">
        <v>3937</v>
      </c>
    </row>
    <row r="3521" spans="1:9" hidden="1" x14ac:dyDescent="0.3">
      <c r="A3521" t="s">
        <v>1411</v>
      </c>
      <c r="B3521" s="2">
        <v>44691</v>
      </c>
      <c r="C3521" s="2">
        <v>45619</v>
      </c>
      <c r="D3521" t="s">
        <v>3937</v>
      </c>
      <c r="E3521">
        <v>436.54</v>
      </c>
      <c r="F3521" t="s">
        <v>3939</v>
      </c>
      <c r="I3521" t="s">
        <v>3937</v>
      </c>
    </row>
    <row r="3522" spans="1:9" hidden="1" x14ac:dyDescent="0.3">
      <c r="A3522" t="s">
        <v>1610</v>
      </c>
      <c r="B3522" s="2">
        <v>45045</v>
      </c>
      <c r="C3522" s="2">
        <v>45648</v>
      </c>
      <c r="D3522" t="s">
        <v>3935</v>
      </c>
      <c r="E3522">
        <v>478.65</v>
      </c>
      <c r="F3522" t="s">
        <v>3938</v>
      </c>
      <c r="I3522" t="s">
        <v>3935</v>
      </c>
    </row>
    <row r="3523" spans="1:9" hidden="1" x14ac:dyDescent="0.3">
      <c r="A3523" t="s">
        <v>1127</v>
      </c>
      <c r="B3523" s="2">
        <v>44138</v>
      </c>
      <c r="C3523" s="2">
        <v>45512</v>
      </c>
      <c r="D3523" t="s">
        <v>3937</v>
      </c>
      <c r="E3523">
        <v>248.35</v>
      </c>
      <c r="F3523" t="s">
        <v>3940</v>
      </c>
      <c r="I3523" t="s">
        <v>3937</v>
      </c>
    </row>
    <row r="3524" spans="1:9" hidden="1" x14ac:dyDescent="0.3">
      <c r="A3524" t="s">
        <v>2350</v>
      </c>
      <c r="B3524" s="2">
        <v>44736</v>
      </c>
      <c r="C3524" s="2">
        <v>45424</v>
      </c>
      <c r="D3524" t="s">
        <v>3936</v>
      </c>
      <c r="E3524">
        <v>112.94</v>
      </c>
      <c r="F3524" t="s">
        <v>3940</v>
      </c>
      <c r="I3524" t="s">
        <v>3936</v>
      </c>
    </row>
    <row r="3525" spans="1:9" hidden="1" x14ac:dyDescent="0.3">
      <c r="A3525" t="s">
        <v>2961</v>
      </c>
      <c r="B3525" s="2">
        <v>44990</v>
      </c>
      <c r="C3525" s="2">
        <v>45387</v>
      </c>
      <c r="D3525" t="s">
        <v>3937</v>
      </c>
      <c r="E3525">
        <v>312.74</v>
      </c>
      <c r="F3525" t="s">
        <v>3940</v>
      </c>
      <c r="I3525" t="s">
        <v>3937</v>
      </c>
    </row>
    <row r="3526" spans="1:9" hidden="1" x14ac:dyDescent="0.3">
      <c r="A3526" t="s">
        <v>2391</v>
      </c>
      <c r="B3526" s="2">
        <v>44380</v>
      </c>
      <c r="C3526" s="2">
        <v>45644</v>
      </c>
      <c r="D3526" t="s">
        <v>3937</v>
      </c>
      <c r="E3526">
        <v>316.70999999999998</v>
      </c>
      <c r="F3526" t="s">
        <v>3940</v>
      </c>
      <c r="I3526" t="s">
        <v>3937</v>
      </c>
    </row>
    <row r="3527" spans="1:9" hidden="1" x14ac:dyDescent="0.3">
      <c r="A3527" t="s">
        <v>2962</v>
      </c>
      <c r="B3527" s="2">
        <v>44441</v>
      </c>
      <c r="C3527" s="2">
        <v>45607</v>
      </c>
      <c r="D3527" t="s">
        <v>3935</v>
      </c>
      <c r="E3527">
        <v>297.95999999999998</v>
      </c>
      <c r="F3527" t="s">
        <v>3939</v>
      </c>
      <c r="I3527" t="s">
        <v>3935</v>
      </c>
    </row>
    <row r="3528" spans="1:9" hidden="1" x14ac:dyDescent="0.3">
      <c r="A3528" t="s">
        <v>2963</v>
      </c>
      <c r="B3528" s="2">
        <v>44393</v>
      </c>
      <c r="C3528" s="2">
        <v>45538</v>
      </c>
      <c r="D3528" t="s">
        <v>3937</v>
      </c>
      <c r="E3528">
        <v>65.739999999999995</v>
      </c>
      <c r="F3528" t="s">
        <v>3938</v>
      </c>
      <c r="I3528" t="s">
        <v>3937</v>
      </c>
    </row>
    <row r="3529" spans="1:9" hidden="1" x14ac:dyDescent="0.3">
      <c r="A3529" t="s">
        <v>2964</v>
      </c>
      <c r="B3529" s="2">
        <v>44596</v>
      </c>
      <c r="C3529" s="2">
        <v>45520</v>
      </c>
      <c r="D3529" t="s">
        <v>3936</v>
      </c>
      <c r="E3529">
        <v>460.41</v>
      </c>
      <c r="F3529" t="s">
        <v>3940</v>
      </c>
      <c r="I3529" t="s">
        <v>3936</v>
      </c>
    </row>
    <row r="3530" spans="1:9" x14ac:dyDescent="0.3">
      <c r="A3530" t="s">
        <v>1184</v>
      </c>
      <c r="B3530" s="2">
        <v>44087</v>
      </c>
      <c r="C3530" s="2">
        <v>45576</v>
      </c>
      <c r="D3530" t="s">
        <v>3934</v>
      </c>
      <c r="E3530">
        <v>489.44</v>
      </c>
      <c r="F3530" t="s">
        <v>3938</v>
      </c>
      <c r="I3530" t="s">
        <v>3934</v>
      </c>
    </row>
    <row r="3531" spans="1:9" hidden="1" x14ac:dyDescent="0.3">
      <c r="A3531" t="s">
        <v>2965</v>
      </c>
      <c r="B3531" s="2">
        <v>44043</v>
      </c>
      <c r="C3531" s="2">
        <v>45575</v>
      </c>
      <c r="D3531" t="s">
        <v>3935</v>
      </c>
      <c r="E3531">
        <v>200.96</v>
      </c>
      <c r="F3531" t="s">
        <v>3938</v>
      </c>
      <c r="I3531" t="s">
        <v>3935</v>
      </c>
    </row>
    <row r="3532" spans="1:9" hidden="1" x14ac:dyDescent="0.3">
      <c r="A3532" t="s">
        <v>2966</v>
      </c>
      <c r="B3532" s="2">
        <v>45030</v>
      </c>
      <c r="C3532" s="2">
        <v>45686</v>
      </c>
      <c r="D3532" t="s">
        <v>3937</v>
      </c>
      <c r="E3532">
        <v>164.03</v>
      </c>
      <c r="F3532" t="s">
        <v>3938</v>
      </c>
      <c r="I3532" t="s">
        <v>3937</v>
      </c>
    </row>
    <row r="3533" spans="1:9" hidden="1" x14ac:dyDescent="0.3">
      <c r="A3533" t="s">
        <v>2967</v>
      </c>
      <c r="B3533" s="2">
        <v>44317</v>
      </c>
      <c r="C3533" s="2">
        <v>45400</v>
      </c>
      <c r="D3533" t="s">
        <v>3935</v>
      </c>
      <c r="E3533">
        <v>320.45999999999998</v>
      </c>
      <c r="F3533" t="s">
        <v>3940</v>
      </c>
      <c r="I3533" t="s">
        <v>3935</v>
      </c>
    </row>
    <row r="3534" spans="1:9" x14ac:dyDescent="0.3">
      <c r="A3534" t="s">
        <v>2968</v>
      </c>
      <c r="B3534" s="2">
        <v>44591</v>
      </c>
      <c r="C3534" s="2">
        <v>45448</v>
      </c>
      <c r="D3534" t="s">
        <v>3934</v>
      </c>
      <c r="E3534">
        <v>300.74</v>
      </c>
      <c r="F3534" t="s">
        <v>3940</v>
      </c>
      <c r="I3534" t="s">
        <v>3934</v>
      </c>
    </row>
    <row r="3535" spans="1:9" x14ac:dyDescent="0.3">
      <c r="A3535" t="s">
        <v>2969</v>
      </c>
      <c r="B3535" s="2">
        <v>44863</v>
      </c>
      <c r="C3535" s="2">
        <v>45425</v>
      </c>
      <c r="D3535" t="s">
        <v>3934</v>
      </c>
      <c r="E3535">
        <v>377.21</v>
      </c>
      <c r="F3535" t="s">
        <v>3940</v>
      </c>
      <c r="I3535" t="s">
        <v>3934</v>
      </c>
    </row>
    <row r="3536" spans="1:9" hidden="1" x14ac:dyDescent="0.3">
      <c r="A3536" t="s">
        <v>2970</v>
      </c>
      <c r="B3536" s="2">
        <v>44965</v>
      </c>
      <c r="C3536" s="2">
        <v>45386</v>
      </c>
      <c r="D3536" t="s">
        <v>3937</v>
      </c>
      <c r="E3536">
        <v>100.57</v>
      </c>
      <c r="F3536" t="s">
        <v>3938</v>
      </c>
      <c r="I3536" t="s">
        <v>3937</v>
      </c>
    </row>
    <row r="3537" spans="1:9" hidden="1" x14ac:dyDescent="0.3">
      <c r="A3537" t="s">
        <v>2971</v>
      </c>
      <c r="B3537" s="2">
        <v>44661</v>
      </c>
      <c r="C3537" s="2">
        <v>45693</v>
      </c>
      <c r="D3537" t="s">
        <v>3936</v>
      </c>
      <c r="E3537">
        <v>440.47</v>
      </c>
      <c r="F3537" t="s">
        <v>3938</v>
      </c>
      <c r="I3537" t="s">
        <v>3936</v>
      </c>
    </row>
    <row r="3538" spans="1:9" hidden="1" x14ac:dyDescent="0.3">
      <c r="A3538" t="s">
        <v>2972</v>
      </c>
      <c r="B3538" s="2">
        <v>44540</v>
      </c>
      <c r="C3538" s="2">
        <v>45469</v>
      </c>
      <c r="D3538" t="s">
        <v>3935</v>
      </c>
      <c r="E3538">
        <v>364.43</v>
      </c>
      <c r="F3538" t="s">
        <v>3938</v>
      </c>
      <c r="I3538" t="s">
        <v>3935</v>
      </c>
    </row>
    <row r="3539" spans="1:9" hidden="1" x14ac:dyDescent="0.3">
      <c r="A3539" t="s">
        <v>2973</v>
      </c>
      <c r="B3539" s="2">
        <v>44953</v>
      </c>
      <c r="C3539" s="2">
        <v>45561</v>
      </c>
      <c r="D3539" t="s">
        <v>3936</v>
      </c>
      <c r="E3539">
        <v>198.92</v>
      </c>
      <c r="F3539" t="s">
        <v>3938</v>
      </c>
      <c r="I3539" t="s">
        <v>3936</v>
      </c>
    </row>
    <row r="3540" spans="1:9" x14ac:dyDescent="0.3">
      <c r="A3540" t="s">
        <v>450</v>
      </c>
      <c r="B3540" s="2">
        <v>44615</v>
      </c>
      <c r="C3540" s="2">
        <v>45486</v>
      </c>
      <c r="D3540" t="s">
        <v>3934</v>
      </c>
      <c r="E3540">
        <v>131.97999999999999</v>
      </c>
      <c r="F3540" t="s">
        <v>3938</v>
      </c>
      <c r="I3540" t="s">
        <v>3934</v>
      </c>
    </row>
    <row r="3541" spans="1:9" hidden="1" x14ac:dyDescent="0.3">
      <c r="A3541" t="s">
        <v>2974</v>
      </c>
      <c r="B3541" s="2">
        <v>44276</v>
      </c>
      <c r="C3541" s="2">
        <v>45612</v>
      </c>
      <c r="D3541" t="s">
        <v>3935</v>
      </c>
      <c r="E3541">
        <v>355.36</v>
      </c>
      <c r="F3541" t="s">
        <v>3938</v>
      </c>
      <c r="I3541" t="s">
        <v>3935</v>
      </c>
    </row>
    <row r="3542" spans="1:9" hidden="1" x14ac:dyDescent="0.3">
      <c r="A3542" t="s">
        <v>2975</v>
      </c>
      <c r="B3542" s="2">
        <v>44143</v>
      </c>
      <c r="C3542" s="2">
        <v>45600</v>
      </c>
      <c r="D3542" t="s">
        <v>3936</v>
      </c>
      <c r="E3542">
        <v>276.43</v>
      </c>
      <c r="F3542" t="s">
        <v>3940</v>
      </c>
      <c r="I3542" t="s">
        <v>3936</v>
      </c>
    </row>
    <row r="3543" spans="1:9" hidden="1" x14ac:dyDescent="0.3">
      <c r="A3543" t="s">
        <v>2976</v>
      </c>
      <c r="B3543" s="2">
        <v>44040</v>
      </c>
      <c r="C3543" s="2">
        <v>45580</v>
      </c>
      <c r="D3543" t="s">
        <v>3937</v>
      </c>
      <c r="E3543">
        <v>187.71</v>
      </c>
      <c r="F3543" t="s">
        <v>3940</v>
      </c>
      <c r="I3543" t="s">
        <v>3937</v>
      </c>
    </row>
    <row r="3544" spans="1:9" hidden="1" x14ac:dyDescent="0.3">
      <c r="A3544" t="s">
        <v>2977</v>
      </c>
      <c r="B3544" s="2">
        <v>44863</v>
      </c>
      <c r="C3544" s="2">
        <v>45395</v>
      </c>
      <c r="D3544" t="s">
        <v>3936</v>
      </c>
      <c r="E3544">
        <v>200.41</v>
      </c>
      <c r="F3544" t="s">
        <v>3938</v>
      </c>
      <c r="I3544" t="s">
        <v>3936</v>
      </c>
    </row>
    <row r="3545" spans="1:9" x14ac:dyDescent="0.3">
      <c r="A3545" t="s">
        <v>1877</v>
      </c>
      <c r="B3545" s="2">
        <v>44585</v>
      </c>
      <c r="C3545" s="2">
        <v>45450</v>
      </c>
      <c r="D3545" t="s">
        <v>3934</v>
      </c>
      <c r="E3545">
        <v>352.57</v>
      </c>
      <c r="F3545" t="s">
        <v>3940</v>
      </c>
      <c r="I3545" t="s">
        <v>3934</v>
      </c>
    </row>
    <row r="3546" spans="1:9" x14ac:dyDescent="0.3">
      <c r="A3546" t="s">
        <v>2978</v>
      </c>
      <c r="B3546" s="2">
        <v>45012</v>
      </c>
      <c r="C3546" s="2">
        <v>45397</v>
      </c>
      <c r="D3546" t="s">
        <v>3934</v>
      </c>
      <c r="E3546">
        <v>167.18</v>
      </c>
      <c r="F3546" t="s">
        <v>3939</v>
      </c>
      <c r="I3546" t="s">
        <v>3934</v>
      </c>
    </row>
    <row r="3547" spans="1:9" hidden="1" x14ac:dyDescent="0.3">
      <c r="A3547" t="s">
        <v>2979</v>
      </c>
      <c r="B3547" s="2">
        <v>44109</v>
      </c>
      <c r="C3547" s="2">
        <v>45562</v>
      </c>
      <c r="D3547" t="s">
        <v>3937</v>
      </c>
      <c r="E3547">
        <v>132.02000000000001</v>
      </c>
      <c r="F3547" t="s">
        <v>3940</v>
      </c>
      <c r="I3547" t="s">
        <v>3937</v>
      </c>
    </row>
    <row r="3548" spans="1:9" hidden="1" x14ac:dyDescent="0.3">
      <c r="A3548" t="s">
        <v>2980</v>
      </c>
      <c r="B3548" s="2">
        <v>43957</v>
      </c>
      <c r="C3548" s="2">
        <v>45602</v>
      </c>
      <c r="D3548" t="s">
        <v>3937</v>
      </c>
      <c r="E3548">
        <v>414.85</v>
      </c>
      <c r="F3548" t="s">
        <v>3938</v>
      </c>
      <c r="I3548" t="s">
        <v>3937</v>
      </c>
    </row>
    <row r="3549" spans="1:9" hidden="1" x14ac:dyDescent="0.3">
      <c r="A3549" t="s">
        <v>2320</v>
      </c>
      <c r="B3549" s="2">
        <v>44770</v>
      </c>
      <c r="C3549" s="2">
        <v>45497</v>
      </c>
      <c r="D3549" t="s">
        <v>3937</v>
      </c>
      <c r="E3549">
        <v>261.63</v>
      </c>
      <c r="F3549" t="s">
        <v>3940</v>
      </c>
      <c r="I3549" t="s">
        <v>3937</v>
      </c>
    </row>
    <row r="3550" spans="1:9" hidden="1" x14ac:dyDescent="0.3">
      <c r="A3550" t="s">
        <v>2234</v>
      </c>
      <c r="B3550" s="2">
        <v>44257</v>
      </c>
      <c r="C3550" s="2">
        <v>45495</v>
      </c>
      <c r="D3550" t="s">
        <v>3935</v>
      </c>
      <c r="E3550">
        <v>307.73</v>
      </c>
      <c r="F3550" t="s">
        <v>3939</v>
      </c>
      <c r="I3550" t="s">
        <v>3935</v>
      </c>
    </row>
    <row r="3551" spans="1:9" x14ac:dyDescent="0.3">
      <c r="A3551" t="s">
        <v>2981</v>
      </c>
      <c r="B3551" s="2">
        <v>44341</v>
      </c>
      <c r="C3551" s="2">
        <v>45346</v>
      </c>
      <c r="D3551" t="s">
        <v>3934</v>
      </c>
      <c r="E3551">
        <v>313.75</v>
      </c>
      <c r="F3551" t="s">
        <v>3938</v>
      </c>
      <c r="I3551" t="s">
        <v>3934</v>
      </c>
    </row>
    <row r="3552" spans="1:9" hidden="1" x14ac:dyDescent="0.3">
      <c r="A3552" t="s">
        <v>2689</v>
      </c>
      <c r="B3552" s="2">
        <v>45169</v>
      </c>
      <c r="C3552" s="2">
        <v>45545</v>
      </c>
      <c r="D3552" t="s">
        <v>3935</v>
      </c>
      <c r="E3552">
        <v>304.60000000000002</v>
      </c>
      <c r="F3552" t="s">
        <v>3938</v>
      </c>
      <c r="I3552" t="s">
        <v>3935</v>
      </c>
    </row>
    <row r="3553" spans="1:9" hidden="1" x14ac:dyDescent="0.3">
      <c r="A3553" t="s">
        <v>2982</v>
      </c>
      <c r="B3553" s="2">
        <v>43961</v>
      </c>
      <c r="C3553" s="2">
        <v>45658</v>
      </c>
      <c r="D3553" t="s">
        <v>3936</v>
      </c>
      <c r="E3553">
        <v>486.64</v>
      </c>
      <c r="F3553" t="s">
        <v>3940</v>
      </c>
      <c r="I3553" t="s">
        <v>3936</v>
      </c>
    </row>
    <row r="3554" spans="1:9" hidden="1" x14ac:dyDescent="0.3">
      <c r="A3554" t="s">
        <v>2826</v>
      </c>
      <c r="B3554" s="2">
        <v>44380</v>
      </c>
      <c r="C3554" s="2">
        <v>45443</v>
      </c>
      <c r="D3554" t="s">
        <v>3937</v>
      </c>
      <c r="E3554">
        <v>423.6</v>
      </c>
      <c r="F3554" t="s">
        <v>3938</v>
      </c>
      <c r="I3554" t="s">
        <v>3937</v>
      </c>
    </row>
    <row r="3555" spans="1:9" x14ac:dyDescent="0.3">
      <c r="A3555" t="s">
        <v>2983</v>
      </c>
      <c r="B3555" s="2">
        <v>44221</v>
      </c>
      <c r="C3555" s="2">
        <v>45428</v>
      </c>
      <c r="D3555" t="s">
        <v>3934</v>
      </c>
      <c r="E3555">
        <v>321.01</v>
      </c>
      <c r="F3555" t="s">
        <v>3939</v>
      </c>
      <c r="I3555" t="s">
        <v>3934</v>
      </c>
    </row>
    <row r="3556" spans="1:9" hidden="1" x14ac:dyDescent="0.3">
      <c r="A3556" t="s">
        <v>2984</v>
      </c>
      <c r="B3556" s="2">
        <v>44789</v>
      </c>
      <c r="C3556" s="2">
        <v>45664</v>
      </c>
      <c r="D3556" t="s">
        <v>3935</v>
      </c>
      <c r="E3556">
        <v>206</v>
      </c>
      <c r="F3556" t="s">
        <v>3940</v>
      </c>
      <c r="I3556" t="s">
        <v>3935</v>
      </c>
    </row>
    <row r="3557" spans="1:9" hidden="1" x14ac:dyDescent="0.3">
      <c r="A3557" t="s">
        <v>1369</v>
      </c>
      <c r="B3557" s="2">
        <v>44339</v>
      </c>
      <c r="C3557" s="2">
        <v>45599</v>
      </c>
      <c r="D3557" t="s">
        <v>3936</v>
      </c>
      <c r="E3557">
        <v>395.92</v>
      </c>
      <c r="F3557" t="s">
        <v>3940</v>
      </c>
      <c r="I3557" t="s">
        <v>3936</v>
      </c>
    </row>
    <row r="3558" spans="1:9" hidden="1" x14ac:dyDescent="0.3">
      <c r="A3558" t="s">
        <v>2985</v>
      </c>
      <c r="B3558" s="2">
        <v>44947</v>
      </c>
      <c r="C3558" s="2">
        <v>45356</v>
      </c>
      <c r="D3558" t="s">
        <v>3936</v>
      </c>
      <c r="E3558">
        <v>217.93</v>
      </c>
      <c r="F3558" t="s">
        <v>3938</v>
      </c>
      <c r="I3558" t="s">
        <v>3936</v>
      </c>
    </row>
    <row r="3559" spans="1:9" hidden="1" x14ac:dyDescent="0.3">
      <c r="A3559" t="s">
        <v>2986</v>
      </c>
      <c r="B3559" s="2">
        <v>44120</v>
      </c>
      <c r="C3559" s="2">
        <v>45443</v>
      </c>
      <c r="D3559" t="s">
        <v>3937</v>
      </c>
      <c r="E3559">
        <v>444.99</v>
      </c>
      <c r="F3559" t="s">
        <v>3939</v>
      </c>
      <c r="I3559" t="s">
        <v>3937</v>
      </c>
    </row>
    <row r="3560" spans="1:9" hidden="1" x14ac:dyDescent="0.3">
      <c r="A3560" t="s">
        <v>2987</v>
      </c>
      <c r="B3560" s="2">
        <v>43976</v>
      </c>
      <c r="C3560" s="2">
        <v>45664</v>
      </c>
      <c r="D3560" t="s">
        <v>3937</v>
      </c>
      <c r="E3560">
        <v>115.65</v>
      </c>
      <c r="F3560" t="s">
        <v>3940</v>
      </c>
      <c r="I3560" t="s">
        <v>3937</v>
      </c>
    </row>
    <row r="3561" spans="1:9" hidden="1" x14ac:dyDescent="0.3">
      <c r="A3561" t="s">
        <v>2988</v>
      </c>
      <c r="B3561" s="2">
        <v>44678</v>
      </c>
      <c r="C3561" s="2">
        <v>45621</v>
      </c>
      <c r="D3561" t="s">
        <v>3937</v>
      </c>
      <c r="E3561">
        <v>393.34</v>
      </c>
      <c r="F3561" t="s">
        <v>3938</v>
      </c>
      <c r="I3561" t="s">
        <v>3937</v>
      </c>
    </row>
    <row r="3562" spans="1:9" hidden="1" x14ac:dyDescent="0.3">
      <c r="A3562" t="s">
        <v>28</v>
      </c>
      <c r="B3562" s="2">
        <v>44288</v>
      </c>
      <c r="C3562" s="2">
        <v>45556</v>
      </c>
      <c r="D3562" t="s">
        <v>3935</v>
      </c>
      <c r="E3562">
        <v>119.25</v>
      </c>
      <c r="F3562" t="s">
        <v>3939</v>
      </c>
      <c r="I3562" t="s">
        <v>3935</v>
      </c>
    </row>
    <row r="3563" spans="1:9" x14ac:dyDescent="0.3">
      <c r="A3563" t="s">
        <v>2989</v>
      </c>
      <c r="B3563" s="2">
        <v>44773</v>
      </c>
      <c r="C3563" s="2">
        <v>45685</v>
      </c>
      <c r="D3563" t="s">
        <v>3934</v>
      </c>
      <c r="E3563">
        <v>266.02999999999997</v>
      </c>
      <c r="F3563" t="s">
        <v>3940</v>
      </c>
      <c r="I3563" t="s">
        <v>3934</v>
      </c>
    </row>
    <row r="3564" spans="1:9" hidden="1" x14ac:dyDescent="0.3">
      <c r="A3564" t="s">
        <v>2990</v>
      </c>
      <c r="B3564" s="2">
        <v>45037</v>
      </c>
      <c r="C3564" s="2">
        <v>45552</v>
      </c>
      <c r="D3564" t="s">
        <v>3936</v>
      </c>
      <c r="E3564">
        <v>435.24</v>
      </c>
      <c r="F3564" t="s">
        <v>3940</v>
      </c>
      <c r="I3564" t="s">
        <v>3936</v>
      </c>
    </row>
    <row r="3565" spans="1:9" hidden="1" x14ac:dyDescent="0.3">
      <c r="A3565" t="s">
        <v>2991</v>
      </c>
      <c r="B3565" s="2">
        <v>43931</v>
      </c>
      <c r="C3565" s="2">
        <v>45475</v>
      </c>
      <c r="D3565" t="s">
        <v>3935</v>
      </c>
      <c r="E3565">
        <v>440.13</v>
      </c>
      <c r="F3565" t="s">
        <v>3938</v>
      </c>
      <c r="I3565" t="s">
        <v>3935</v>
      </c>
    </row>
    <row r="3566" spans="1:9" hidden="1" x14ac:dyDescent="0.3">
      <c r="A3566" t="s">
        <v>2992</v>
      </c>
      <c r="B3566" s="2">
        <v>44030</v>
      </c>
      <c r="C3566" s="2">
        <v>45569</v>
      </c>
      <c r="D3566" t="s">
        <v>3936</v>
      </c>
      <c r="E3566">
        <v>59.37</v>
      </c>
      <c r="F3566" t="s">
        <v>3939</v>
      </c>
      <c r="I3566" t="s">
        <v>3936</v>
      </c>
    </row>
    <row r="3567" spans="1:9" hidden="1" x14ac:dyDescent="0.3">
      <c r="A3567" t="s">
        <v>2993</v>
      </c>
      <c r="B3567" s="2">
        <v>44718</v>
      </c>
      <c r="C3567" s="2">
        <v>45466</v>
      </c>
      <c r="D3567" t="s">
        <v>3937</v>
      </c>
      <c r="E3567">
        <v>112.91</v>
      </c>
      <c r="F3567" t="s">
        <v>3939</v>
      </c>
      <c r="I3567" t="s">
        <v>3937</v>
      </c>
    </row>
    <row r="3568" spans="1:9" hidden="1" x14ac:dyDescent="0.3">
      <c r="A3568" t="s">
        <v>2994</v>
      </c>
      <c r="B3568" s="2">
        <v>44136</v>
      </c>
      <c r="C3568" s="2">
        <v>45657</v>
      </c>
      <c r="D3568" t="s">
        <v>3935</v>
      </c>
      <c r="E3568">
        <v>495.95</v>
      </c>
      <c r="F3568" t="s">
        <v>3939</v>
      </c>
      <c r="I3568" t="s">
        <v>3935</v>
      </c>
    </row>
    <row r="3569" spans="1:9" x14ac:dyDescent="0.3">
      <c r="A3569" t="s">
        <v>2995</v>
      </c>
      <c r="B3569" s="2">
        <v>45017</v>
      </c>
      <c r="C3569" s="2">
        <v>45484</v>
      </c>
      <c r="D3569" t="s">
        <v>3934</v>
      </c>
      <c r="E3569">
        <v>88.6</v>
      </c>
      <c r="F3569" t="s">
        <v>3938</v>
      </c>
      <c r="I3569" t="s">
        <v>3934</v>
      </c>
    </row>
    <row r="3570" spans="1:9" hidden="1" x14ac:dyDescent="0.3">
      <c r="A3570" t="s">
        <v>2996</v>
      </c>
      <c r="B3570" s="2">
        <v>44227</v>
      </c>
      <c r="C3570" s="2">
        <v>45446</v>
      </c>
      <c r="D3570" t="s">
        <v>3935</v>
      </c>
      <c r="E3570">
        <v>318.85000000000002</v>
      </c>
      <c r="F3570" t="s">
        <v>3940</v>
      </c>
      <c r="I3570" t="s">
        <v>3935</v>
      </c>
    </row>
    <row r="3571" spans="1:9" hidden="1" x14ac:dyDescent="0.3">
      <c r="A3571" t="s">
        <v>2997</v>
      </c>
      <c r="B3571" s="2">
        <v>43988</v>
      </c>
      <c r="C3571" s="2">
        <v>45538</v>
      </c>
      <c r="D3571" t="s">
        <v>3937</v>
      </c>
      <c r="E3571">
        <v>386.82</v>
      </c>
      <c r="F3571" t="s">
        <v>3939</v>
      </c>
      <c r="I3571" t="s">
        <v>3937</v>
      </c>
    </row>
    <row r="3572" spans="1:9" x14ac:dyDescent="0.3">
      <c r="A3572" t="s">
        <v>79</v>
      </c>
      <c r="B3572" s="2">
        <v>44741</v>
      </c>
      <c r="C3572" s="2">
        <v>45566</v>
      </c>
      <c r="D3572" t="s">
        <v>3934</v>
      </c>
      <c r="E3572">
        <v>497.92</v>
      </c>
      <c r="F3572" t="s">
        <v>3938</v>
      </c>
      <c r="I3572" t="s">
        <v>3934</v>
      </c>
    </row>
    <row r="3573" spans="1:9" hidden="1" x14ac:dyDescent="0.3">
      <c r="A3573" t="s">
        <v>2998</v>
      </c>
      <c r="B3573" s="2">
        <v>43966</v>
      </c>
      <c r="C3573" s="2">
        <v>45451</v>
      </c>
      <c r="D3573" t="s">
        <v>3937</v>
      </c>
      <c r="E3573">
        <v>225.89</v>
      </c>
      <c r="F3573" t="s">
        <v>3938</v>
      </c>
      <c r="I3573" t="s">
        <v>3937</v>
      </c>
    </row>
    <row r="3574" spans="1:9" hidden="1" x14ac:dyDescent="0.3">
      <c r="A3574" t="s">
        <v>972</v>
      </c>
      <c r="B3574" s="2">
        <v>44179</v>
      </c>
      <c r="C3574" s="2">
        <v>45376</v>
      </c>
      <c r="D3574" t="s">
        <v>3935</v>
      </c>
      <c r="E3574">
        <v>240.76</v>
      </c>
      <c r="F3574" t="s">
        <v>3939</v>
      </c>
      <c r="I3574" t="s">
        <v>3935</v>
      </c>
    </row>
    <row r="3575" spans="1:9" hidden="1" x14ac:dyDescent="0.3">
      <c r="A3575" t="s">
        <v>2310</v>
      </c>
      <c r="B3575" s="2">
        <v>44764</v>
      </c>
      <c r="C3575" s="2">
        <v>45413</v>
      </c>
      <c r="D3575" t="s">
        <v>3935</v>
      </c>
      <c r="E3575">
        <v>364.06</v>
      </c>
      <c r="F3575" t="s">
        <v>3940</v>
      </c>
      <c r="I3575" t="s">
        <v>3935</v>
      </c>
    </row>
    <row r="3576" spans="1:9" x14ac:dyDescent="0.3">
      <c r="A3576" t="s">
        <v>24</v>
      </c>
      <c r="B3576" s="2">
        <v>44375</v>
      </c>
      <c r="C3576" s="2">
        <v>45633</v>
      </c>
      <c r="D3576" t="s">
        <v>3934</v>
      </c>
      <c r="E3576">
        <v>329.45</v>
      </c>
      <c r="F3576" t="s">
        <v>3938</v>
      </c>
      <c r="I3576" t="s">
        <v>3934</v>
      </c>
    </row>
    <row r="3577" spans="1:9" hidden="1" x14ac:dyDescent="0.3">
      <c r="A3577" t="s">
        <v>2999</v>
      </c>
      <c r="B3577" s="2">
        <v>44572</v>
      </c>
      <c r="C3577" s="2">
        <v>45501</v>
      </c>
      <c r="D3577" t="s">
        <v>3937</v>
      </c>
      <c r="E3577">
        <v>498.21</v>
      </c>
      <c r="F3577" t="s">
        <v>3939</v>
      </c>
      <c r="I3577" t="s">
        <v>3937</v>
      </c>
    </row>
    <row r="3578" spans="1:9" hidden="1" x14ac:dyDescent="0.3">
      <c r="A3578" t="s">
        <v>3000</v>
      </c>
      <c r="B3578" s="2">
        <v>44288</v>
      </c>
      <c r="C3578" s="2">
        <v>45404</v>
      </c>
      <c r="D3578" t="s">
        <v>3935</v>
      </c>
      <c r="E3578">
        <v>444.95</v>
      </c>
      <c r="F3578" t="s">
        <v>3939</v>
      </c>
      <c r="I3578" t="s">
        <v>3935</v>
      </c>
    </row>
    <row r="3579" spans="1:9" hidden="1" x14ac:dyDescent="0.3">
      <c r="A3579" t="s">
        <v>2321</v>
      </c>
      <c r="B3579" s="2">
        <v>44107</v>
      </c>
      <c r="C3579" s="2">
        <v>45647</v>
      </c>
      <c r="D3579" t="s">
        <v>3936</v>
      </c>
      <c r="E3579">
        <v>294.27999999999997</v>
      </c>
      <c r="F3579" t="s">
        <v>3938</v>
      </c>
      <c r="I3579" t="s">
        <v>3936</v>
      </c>
    </row>
    <row r="3580" spans="1:9" hidden="1" x14ac:dyDescent="0.3">
      <c r="A3580" t="s">
        <v>2987</v>
      </c>
      <c r="B3580" s="2">
        <v>43952</v>
      </c>
      <c r="C3580" s="2">
        <v>45479</v>
      </c>
      <c r="D3580" t="s">
        <v>3935</v>
      </c>
      <c r="E3580">
        <v>173.39</v>
      </c>
      <c r="F3580" t="s">
        <v>3940</v>
      </c>
      <c r="I3580" t="s">
        <v>3935</v>
      </c>
    </row>
    <row r="3581" spans="1:9" hidden="1" x14ac:dyDescent="0.3">
      <c r="A3581" t="s">
        <v>3001</v>
      </c>
      <c r="B3581" s="2">
        <v>45143</v>
      </c>
      <c r="C3581" s="2">
        <v>45431</v>
      </c>
      <c r="D3581" t="s">
        <v>3937</v>
      </c>
      <c r="E3581">
        <v>391.06</v>
      </c>
      <c r="F3581" t="s">
        <v>3938</v>
      </c>
      <c r="I3581" t="s">
        <v>3937</v>
      </c>
    </row>
    <row r="3582" spans="1:9" x14ac:dyDescent="0.3">
      <c r="A3582" t="s">
        <v>3002</v>
      </c>
      <c r="B3582" s="2">
        <v>44112</v>
      </c>
      <c r="C3582" s="2">
        <v>45441</v>
      </c>
      <c r="D3582" t="s">
        <v>3934</v>
      </c>
      <c r="E3582">
        <v>403.39</v>
      </c>
      <c r="F3582" t="s">
        <v>3940</v>
      </c>
      <c r="I3582" t="s">
        <v>3934</v>
      </c>
    </row>
    <row r="3583" spans="1:9" hidden="1" x14ac:dyDescent="0.3">
      <c r="A3583" t="s">
        <v>3003</v>
      </c>
      <c r="B3583" s="2">
        <v>44128</v>
      </c>
      <c r="C3583" s="2">
        <v>45348</v>
      </c>
      <c r="D3583" t="s">
        <v>3936</v>
      </c>
      <c r="E3583">
        <v>368.94</v>
      </c>
      <c r="F3583" t="s">
        <v>3940</v>
      </c>
      <c r="I3583" t="s">
        <v>3936</v>
      </c>
    </row>
    <row r="3584" spans="1:9" x14ac:dyDescent="0.3">
      <c r="A3584" t="s">
        <v>1920</v>
      </c>
      <c r="B3584" s="2">
        <v>44568</v>
      </c>
      <c r="C3584" s="2">
        <v>45539</v>
      </c>
      <c r="D3584" t="s">
        <v>3934</v>
      </c>
      <c r="E3584">
        <v>298.18</v>
      </c>
      <c r="F3584" t="s">
        <v>3939</v>
      </c>
      <c r="I3584" t="s">
        <v>3934</v>
      </c>
    </row>
    <row r="3585" spans="1:9" hidden="1" x14ac:dyDescent="0.3">
      <c r="A3585" t="s">
        <v>624</v>
      </c>
      <c r="B3585" s="2">
        <v>44872</v>
      </c>
      <c r="C3585" s="2">
        <v>45569</v>
      </c>
      <c r="D3585" t="s">
        <v>3936</v>
      </c>
      <c r="E3585">
        <v>296.07</v>
      </c>
      <c r="F3585" t="s">
        <v>3940</v>
      </c>
      <c r="I3585" t="s">
        <v>3936</v>
      </c>
    </row>
    <row r="3586" spans="1:9" hidden="1" x14ac:dyDescent="0.3">
      <c r="A3586" t="s">
        <v>3004</v>
      </c>
      <c r="B3586" s="2">
        <v>43938</v>
      </c>
      <c r="C3586" s="2">
        <v>45684</v>
      </c>
      <c r="D3586" t="s">
        <v>3936</v>
      </c>
      <c r="E3586">
        <v>415.77</v>
      </c>
      <c r="F3586" t="s">
        <v>3939</v>
      </c>
      <c r="I3586" t="s">
        <v>3936</v>
      </c>
    </row>
    <row r="3587" spans="1:9" hidden="1" x14ac:dyDescent="0.3">
      <c r="A3587" t="s">
        <v>3005</v>
      </c>
      <c r="B3587" s="2">
        <v>44005</v>
      </c>
      <c r="C3587" s="2">
        <v>45688</v>
      </c>
      <c r="D3587" t="s">
        <v>3935</v>
      </c>
      <c r="E3587">
        <v>497.36</v>
      </c>
      <c r="F3587" t="s">
        <v>3939</v>
      </c>
      <c r="I3587" t="s">
        <v>3935</v>
      </c>
    </row>
    <row r="3588" spans="1:9" hidden="1" x14ac:dyDescent="0.3">
      <c r="A3588" t="s">
        <v>692</v>
      </c>
      <c r="B3588" s="2">
        <v>44279</v>
      </c>
      <c r="C3588" s="2">
        <v>45500</v>
      </c>
      <c r="D3588" t="s">
        <v>3935</v>
      </c>
      <c r="E3588">
        <v>160.36000000000001</v>
      </c>
      <c r="F3588" t="s">
        <v>3940</v>
      </c>
      <c r="I3588" t="s">
        <v>3935</v>
      </c>
    </row>
    <row r="3589" spans="1:9" x14ac:dyDescent="0.3">
      <c r="A3589" t="s">
        <v>1691</v>
      </c>
      <c r="B3589" s="2">
        <v>44522</v>
      </c>
      <c r="C3589" s="2">
        <v>45648</v>
      </c>
      <c r="D3589" t="s">
        <v>3934</v>
      </c>
      <c r="E3589">
        <v>54.2</v>
      </c>
      <c r="F3589" t="s">
        <v>3940</v>
      </c>
      <c r="I3589" t="s">
        <v>3934</v>
      </c>
    </row>
    <row r="3590" spans="1:9" hidden="1" x14ac:dyDescent="0.3">
      <c r="A3590" t="s">
        <v>2107</v>
      </c>
      <c r="B3590" s="2">
        <v>44922</v>
      </c>
      <c r="C3590" s="2">
        <v>45489</v>
      </c>
      <c r="D3590" t="s">
        <v>3936</v>
      </c>
      <c r="E3590">
        <v>494.12</v>
      </c>
      <c r="F3590" t="s">
        <v>3940</v>
      </c>
      <c r="I3590" t="s">
        <v>3936</v>
      </c>
    </row>
    <row r="3591" spans="1:9" x14ac:dyDescent="0.3">
      <c r="A3591" t="s">
        <v>122</v>
      </c>
      <c r="B3591" s="2">
        <v>44267</v>
      </c>
      <c r="C3591" s="2">
        <v>45474</v>
      </c>
      <c r="D3591" t="s">
        <v>3934</v>
      </c>
      <c r="E3591">
        <v>59.68</v>
      </c>
      <c r="F3591" t="s">
        <v>3940</v>
      </c>
      <c r="I3591" t="s">
        <v>3934</v>
      </c>
    </row>
    <row r="3592" spans="1:9" hidden="1" x14ac:dyDescent="0.3">
      <c r="A3592" t="s">
        <v>2187</v>
      </c>
      <c r="B3592" s="2">
        <v>45151</v>
      </c>
      <c r="C3592" s="2">
        <v>45508</v>
      </c>
      <c r="D3592" t="s">
        <v>3936</v>
      </c>
      <c r="E3592">
        <v>166.51</v>
      </c>
      <c r="F3592" t="s">
        <v>3939</v>
      </c>
      <c r="I3592" t="s">
        <v>3936</v>
      </c>
    </row>
    <row r="3593" spans="1:9" hidden="1" x14ac:dyDescent="0.3">
      <c r="A3593" t="s">
        <v>3006</v>
      </c>
      <c r="B3593" s="2">
        <v>45047</v>
      </c>
      <c r="C3593" s="2">
        <v>45514</v>
      </c>
      <c r="D3593" t="s">
        <v>3935</v>
      </c>
      <c r="E3593">
        <v>86.14</v>
      </c>
      <c r="F3593" t="s">
        <v>3939</v>
      </c>
      <c r="I3593" t="s">
        <v>3935</v>
      </c>
    </row>
    <row r="3594" spans="1:9" hidden="1" x14ac:dyDescent="0.3">
      <c r="A3594" t="s">
        <v>3007</v>
      </c>
      <c r="B3594" s="2">
        <v>45165</v>
      </c>
      <c r="C3594" s="2">
        <v>45551</v>
      </c>
      <c r="D3594" t="s">
        <v>3937</v>
      </c>
      <c r="E3594">
        <v>438.21</v>
      </c>
      <c r="F3594" t="s">
        <v>3940</v>
      </c>
      <c r="I3594" t="s">
        <v>3937</v>
      </c>
    </row>
    <row r="3595" spans="1:9" hidden="1" x14ac:dyDescent="0.3">
      <c r="A3595" t="s">
        <v>3008</v>
      </c>
      <c r="B3595" s="2">
        <v>44979</v>
      </c>
      <c r="C3595" s="2">
        <v>45532</v>
      </c>
      <c r="D3595" t="s">
        <v>3935</v>
      </c>
      <c r="E3595">
        <v>151.31</v>
      </c>
      <c r="F3595" t="s">
        <v>3938</v>
      </c>
      <c r="I3595" t="s">
        <v>3935</v>
      </c>
    </row>
    <row r="3596" spans="1:9" hidden="1" x14ac:dyDescent="0.3">
      <c r="A3596" t="s">
        <v>593</v>
      </c>
      <c r="B3596" s="2">
        <v>45112</v>
      </c>
      <c r="C3596" s="2">
        <v>45568</v>
      </c>
      <c r="D3596" t="s">
        <v>3936</v>
      </c>
      <c r="E3596">
        <v>274.2</v>
      </c>
      <c r="F3596" t="s">
        <v>3939</v>
      </c>
      <c r="I3596" t="s">
        <v>3936</v>
      </c>
    </row>
    <row r="3597" spans="1:9" hidden="1" x14ac:dyDescent="0.3">
      <c r="A3597" t="s">
        <v>3009</v>
      </c>
      <c r="B3597" s="2">
        <v>44474</v>
      </c>
      <c r="C3597" s="2">
        <v>45694</v>
      </c>
      <c r="D3597" t="s">
        <v>3937</v>
      </c>
      <c r="E3597">
        <v>478.84</v>
      </c>
      <c r="F3597" t="s">
        <v>3940</v>
      </c>
      <c r="I3597" t="s">
        <v>3937</v>
      </c>
    </row>
    <row r="3598" spans="1:9" hidden="1" x14ac:dyDescent="0.3">
      <c r="A3598" t="s">
        <v>3010</v>
      </c>
      <c r="B3598" s="2">
        <v>45033</v>
      </c>
      <c r="C3598" s="2">
        <v>45659</v>
      </c>
      <c r="D3598" t="s">
        <v>3936</v>
      </c>
      <c r="E3598">
        <v>350.69</v>
      </c>
      <c r="F3598" t="s">
        <v>3940</v>
      </c>
      <c r="I3598" t="s">
        <v>3936</v>
      </c>
    </row>
    <row r="3599" spans="1:9" hidden="1" x14ac:dyDescent="0.3">
      <c r="A3599" t="s">
        <v>3011</v>
      </c>
      <c r="B3599" s="2">
        <v>43904</v>
      </c>
      <c r="C3599" s="2">
        <v>45547</v>
      </c>
      <c r="D3599" t="s">
        <v>3937</v>
      </c>
      <c r="E3599">
        <v>462.35</v>
      </c>
      <c r="F3599" t="s">
        <v>3939</v>
      </c>
      <c r="I3599" t="s">
        <v>3937</v>
      </c>
    </row>
    <row r="3600" spans="1:9" hidden="1" x14ac:dyDescent="0.3">
      <c r="A3600" t="s">
        <v>3012</v>
      </c>
      <c r="B3600" s="2">
        <v>45104</v>
      </c>
      <c r="C3600" s="2">
        <v>45562</v>
      </c>
      <c r="D3600" t="s">
        <v>3935</v>
      </c>
      <c r="E3600">
        <v>260.77999999999997</v>
      </c>
      <c r="F3600" t="s">
        <v>3940</v>
      </c>
      <c r="I3600" t="s">
        <v>3935</v>
      </c>
    </row>
    <row r="3601" spans="1:9" hidden="1" x14ac:dyDescent="0.3">
      <c r="A3601" t="s">
        <v>3013</v>
      </c>
      <c r="B3601" s="2">
        <v>43878</v>
      </c>
      <c r="C3601" s="2">
        <v>45416</v>
      </c>
      <c r="D3601" t="s">
        <v>3937</v>
      </c>
      <c r="E3601">
        <v>130.51</v>
      </c>
      <c r="F3601" t="s">
        <v>3938</v>
      </c>
      <c r="I3601" t="s">
        <v>3937</v>
      </c>
    </row>
    <row r="3602" spans="1:9" hidden="1" x14ac:dyDescent="0.3">
      <c r="A3602" t="s">
        <v>3014</v>
      </c>
      <c r="B3602" s="2">
        <v>44033</v>
      </c>
      <c r="C3602" s="2">
        <v>45595</v>
      </c>
      <c r="D3602" t="s">
        <v>3935</v>
      </c>
      <c r="E3602">
        <v>259.07</v>
      </c>
      <c r="F3602" t="s">
        <v>3940</v>
      </c>
      <c r="I3602" t="s">
        <v>3935</v>
      </c>
    </row>
    <row r="3603" spans="1:9" hidden="1" x14ac:dyDescent="0.3">
      <c r="A3603" t="s">
        <v>3015</v>
      </c>
      <c r="B3603" s="2">
        <v>45107</v>
      </c>
      <c r="C3603" s="2">
        <v>45570</v>
      </c>
      <c r="D3603" t="s">
        <v>3936</v>
      </c>
      <c r="E3603">
        <v>410.45</v>
      </c>
      <c r="F3603" t="s">
        <v>3938</v>
      </c>
      <c r="I3603" t="s">
        <v>3936</v>
      </c>
    </row>
    <row r="3604" spans="1:9" hidden="1" x14ac:dyDescent="0.3">
      <c r="A3604" t="s">
        <v>3016</v>
      </c>
      <c r="B3604" s="2">
        <v>44312</v>
      </c>
      <c r="C3604" s="2">
        <v>45671</v>
      </c>
      <c r="D3604" t="s">
        <v>3937</v>
      </c>
      <c r="E3604">
        <v>284.49</v>
      </c>
      <c r="F3604" t="s">
        <v>3940</v>
      </c>
      <c r="I3604" t="s">
        <v>3937</v>
      </c>
    </row>
    <row r="3605" spans="1:9" hidden="1" x14ac:dyDescent="0.3">
      <c r="A3605" t="s">
        <v>1687</v>
      </c>
      <c r="B3605" s="2">
        <v>45170</v>
      </c>
      <c r="C3605" s="2">
        <v>45509</v>
      </c>
      <c r="D3605" t="s">
        <v>3936</v>
      </c>
      <c r="E3605">
        <v>491.29</v>
      </c>
      <c r="F3605" t="s">
        <v>3938</v>
      </c>
      <c r="I3605" t="s">
        <v>3936</v>
      </c>
    </row>
    <row r="3606" spans="1:9" hidden="1" x14ac:dyDescent="0.3">
      <c r="A3606" t="s">
        <v>3017</v>
      </c>
      <c r="B3606" s="2">
        <v>44557</v>
      </c>
      <c r="C3606" s="2">
        <v>45436</v>
      </c>
      <c r="D3606" t="s">
        <v>3935</v>
      </c>
      <c r="E3606">
        <v>442.24</v>
      </c>
      <c r="F3606" t="s">
        <v>3939</v>
      </c>
      <c r="I3606" t="s">
        <v>3935</v>
      </c>
    </row>
    <row r="3607" spans="1:9" hidden="1" x14ac:dyDescent="0.3">
      <c r="A3607" t="s">
        <v>3018</v>
      </c>
      <c r="B3607" s="2">
        <v>44480</v>
      </c>
      <c r="C3607" s="2">
        <v>45413</v>
      </c>
      <c r="D3607" t="s">
        <v>3935</v>
      </c>
      <c r="E3607">
        <v>295.08</v>
      </c>
      <c r="F3607" t="s">
        <v>3939</v>
      </c>
      <c r="I3607" t="s">
        <v>3935</v>
      </c>
    </row>
    <row r="3608" spans="1:9" hidden="1" x14ac:dyDescent="0.3">
      <c r="A3608" t="s">
        <v>3019</v>
      </c>
      <c r="B3608" s="2">
        <v>44071</v>
      </c>
      <c r="C3608" s="2">
        <v>45560</v>
      </c>
      <c r="D3608" t="s">
        <v>3937</v>
      </c>
      <c r="E3608">
        <v>328.32</v>
      </c>
      <c r="F3608" t="s">
        <v>3938</v>
      </c>
      <c r="I3608" t="s">
        <v>3937</v>
      </c>
    </row>
    <row r="3609" spans="1:9" x14ac:dyDescent="0.3">
      <c r="A3609" t="s">
        <v>3020</v>
      </c>
      <c r="B3609" s="2">
        <v>43927</v>
      </c>
      <c r="C3609" s="2">
        <v>45366</v>
      </c>
      <c r="D3609" t="s">
        <v>3934</v>
      </c>
      <c r="E3609">
        <v>355.65</v>
      </c>
      <c r="F3609" t="s">
        <v>3938</v>
      </c>
      <c r="I3609" t="s">
        <v>3934</v>
      </c>
    </row>
    <row r="3610" spans="1:9" x14ac:dyDescent="0.3">
      <c r="A3610" t="s">
        <v>774</v>
      </c>
      <c r="B3610" s="2">
        <v>45203</v>
      </c>
      <c r="C3610" s="2">
        <v>45694</v>
      </c>
      <c r="D3610" t="s">
        <v>3934</v>
      </c>
      <c r="E3610">
        <v>398.12</v>
      </c>
      <c r="F3610" t="s">
        <v>3939</v>
      </c>
      <c r="I3610" t="s">
        <v>3934</v>
      </c>
    </row>
    <row r="3611" spans="1:9" hidden="1" x14ac:dyDescent="0.3">
      <c r="A3611" t="s">
        <v>2018</v>
      </c>
      <c r="B3611" s="2">
        <v>44291</v>
      </c>
      <c r="C3611" s="2">
        <v>45391</v>
      </c>
      <c r="D3611" t="s">
        <v>3935</v>
      </c>
      <c r="E3611">
        <v>411.61</v>
      </c>
      <c r="F3611" t="s">
        <v>3938</v>
      </c>
      <c r="I3611" t="s">
        <v>3935</v>
      </c>
    </row>
    <row r="3612" spans="1:9" hidden="1" x14ac:dyDescent="0.3">
      <c r="A3612" t="s">
        <v>3021</v>
      </c>
      <c r="B3612" s="2">
        <v>44275</v>
      </c>
      <c r="C3612" s="2">
        <v>45435</v>
      </c>
      <c r="D3612" t="s">
        <v>3935</v>
      </c>
      <c r="E3612">
        <v>90.44</v>
      </c>
      <c r="F3612" t="s">
        <v>3939</v>
      </c>
      <c r="I3612" t="s">
        <v>3935</v>
      </c>
    </row>
    <row r="3613" spans="1:9" hidden="1" x14ac:dyDescent="0.3">
      <c r="A3613" t="s">
        <v>3022</v>
      </c>
      <c r="B3613" s="2">
        <v>44013</v>
      </c>
      <c r="C3613" s="2">
        <v>45458</v>
      </c>
      <c r="D3613" t="s">
        <v>3937</v>
      </c>
      <c r="E3613">
        <v>350.56</v>
      </c>
      <c r="F3613" t="s">
        <v>3938</v>
      </c>
      <c r="I3613" t="s">
        <v>3937</v>
      </c>
    </row>
    <row r="3614" spans="1:9" hidden="1" x14ac:dyDescent="0.3">
      <c r="A3614" t="s">
        <v>3023</v>
      </c>
      <c r="B3614" s="2">
        <v>44269</v>
      </c>
      <c r="C3614" s="2">
        <v>45552</v>
      </c>
      <c r="D3614" t="s">
        <v>3937</v>
      </c>
      <c r="E3614">
        <v>280.89</v>
      </c>
      <c r="F3614" t="s">
        <v>3940</v>
      </c>
      <c r="I3614" t="s">
        <v>3937</v>
      </c>
    </row>
    <row r="3615" spans="1:9" hidden="1" x14ac:dyDescent="0.3">
      <c r="A3615" t="s">
        <v>3024</v>
      </c>
      <c r="B3615" s="2">
        <v>45232</v>
      </c>
      <c r="C3615" s="2">
        <v>45421</v>
      </c>
      <c r="D3615" t="s">
        <v>3935</v>
      </c>
      <c r="E3615">
        <v>406.9</v>
      </c>
      <c r="F3615" t="s">
        <v>3940</v>
      </c>
      <c r="I3615" t="s">
        <v>3935</v>
      </c>
    </row>
    <row r="3616" spans="1:9" hidden="1" x14ac:dyDescent="0.3">
      <c r="A3616" t="s">
        <v>3025</v>
      </c>
      <c r="B3616" s="2">
        <v>44197</v>
      </c>
      <c r="C3616" s="2">
        <v>45612</v>
      </c>
      <c r="D3616" t="s">
        <v>3935</v>
      </c>
      <c r="E3616">
        <v>203.87</v>
      </c>
      <c r="F3616" t="s">
        <v>3940</v>
      </c>
      <c r="I3616" t="s">
        <v>3935</v>
      </c>
    </row>
    <row r="3617" spans="1:9" hidden="1" x14ac:dyDescent="0.3">
      <c r="A3617" t="s">
        <v>3026</v>
      </c>
      <c r="B3617" s="2">
        <v>44806</v>
      </c>
      <c r="C3617" s="2">
        <v>45541</v>
      </c>
      <c r="D3617" t="s">
        <v>3936</v>
      </c>
      <c r="E3617">
        <v>356.67</v>
      </c>
      <c r="F3617" t="s">
        <v>3939</v>
      </c>
      <c r="I3617" t="s">
        <v>3936</v>
      </c>
    </row>
    <row r="3618" spans="1:9" hidden="1" x14ac:dyDescent="0.3">
      <c r="A3618" t="s">
        <v>3027</v>
      </c>
      <c r="B3618" s="2">
        <v>44654</v>
      </c>
      <c r="C3618" s="2">
        <v>45378</v>
      </c>
      <c r="D3618" t="s">
        <v>3935</v>
      </c>
      <c r="E3618">
        <v>100.42</v>
      </c>
      <c r="F3618" t="s">
        <v>3940</v>
      </c>
      <c r="I3618" t="s">
        <v>3935</v>
      </c>
    </row>
    <row r="3619" spans="1:9" x14ac:dyDescent="0.3">
      <c r="A3619" t="s">
        <v>2352</v>
      </c>
      <c r="B3619" s="2">
        <v>44791</v>
      </c>
      <c r="C3619" s="2">
        <v>45346</v>
      </c>
      <c r="D3619" t="s">
        <v>3934</v>
      </c>
      <c r="E3619">
        <v>469.51</v>
      </c>
      <c r="F3619" t="s">
        <v>3940</v>
      </c>
      <c r="I3619" t="s">
        <v>3934</v>
      </c>
    </row>
    <row r="3620" spans="1:9" hidden="1" x14ac:dyDescent="0.3">
      <c r="A3620" t="s">
        <v>1835</v>
      </c>
      <c r="B3620" s="2">
        <v>44699</v>
      </c>
      <c r="C3620" s="2">
        <v>45341</v>
      </c>
      <c r="D3620" t="s">
        <v>3935</v>
      </c>
      <c r="E3620">
        <v>451.19</v>
      </c>
      <c r="F3620" t="s">
        <v>3939</v>
      </c>
      <c r="I3620" t="s">
        <v>3935</v>
      </c>
    </row>
    <row r="3621" spans="1:9" hidden="1" x14ac:dyDescent="0.3">
      <c r="A3621" t="s">
        <v>3028</v>
      </c>
      <c r="B3621" s="2">
        <v>44407</v>
      </c>
      <c r="C3621" s="2">
        <v>45690</v>
      </c>
      <c r="D3621" t="s">
        <v>3936</v>
      </c>
      <c r="E3621">
        <v>429.16</v>
      </c>
      <c r="F3621" t="s">
        <v>3940</v>
      </c>
      <c r="I3621" t="s">
        <v>3936</v>
      </c>
    </row>
    <row r="3622" spans="1:9" hidden="1" x14ac:dyDescent="0.3">
      <c r="A3622" t="s">
        <v>1557</v>
      </c>
      <c r="B3622" s="2">
        <v>44105</v>
      </c>
      <c r="C3622" s="2">
        <v>45561</v>
      </c>
      <c r="D3622" t="s">
        <v>3937</v>
      </c>
      <c r="E3622">
        <v>105.69</v>
      </c>
      <c r="F3622" t="s">
        <v>3939</v>
      </c>
      <c r="I3622" t="s">
        <v>3937</v>
      </c>
    </row>
    <row r="3623" spans="1:9" hidden="1" x14ac:dyDescent="0.3">
      <c r="A3623" t="s">
        <v>3029</v>
      </c>
      <c r="B3623" s="2">
        <v>44915</v>
      </c>
      <c r="C3623" s="2">
        <v>45570</v>
      </c>
      <c r="D3623" t="s">
        <v>3935</v>
      </c>
      <c r="E3623">
        <v>155.41999999999999</v>
      </c>
      <c r="F3623" t="s">
        <v>3938</v>
      </c>
      <c r="I3623" t="s">
        <v>3935</v>
      </c>
    </row>
    <row r="3624" spans="1:9" hidden="1" x14ac:dyDescent="0.3">
      <c r="A3624" t="s">
        <v>3030</v>
      </c>
      <c r="B3624" s="2">
        <v>44108</v>
      </c>
      <c r="C3624" s="2">
        <v>45350</v>
      </c>
      <c r="D3624" t="s">
        <v>3935</v>
      </c>
      <c r="E3624">
        <v>170.99</v>
      </c>
      <c r="F3624" t="s">
        <v>3940</v>
      </c>
      <c r="I3624" t="s">
        <v>3935</v>
      </c>
    </row>
    <row r="3625" spans="1:9" hidden="1" x14ac:dyDescent="0.3">
      <c r="A3625" t="s">
        <v>2843</v>
      </c>
      <c r="B3625" s="2">
        <v>44430</v>
      </c>
      <c r="C3625" s="2">
        <v>45627</v>
      </c>
      <c r="D3625" t="s">
        <v>3937</v>
      </c>
      <c r="E3625">
        <v>139.4</v>
      </c>
      <c r="F3625" t="s">
        <v>3938</v>
      </c>
      <c r="I3625" t="s">
        <v>3937</v>
      </c>
    </row>
    <row r="3626" spans="1:9" x14ac:dyDescent="0.3">
      <c r="A3626" t="s">
        <v>3031</v>
      </c>
      <c r="B3626" s="2">
        <v>45294</v>
      </c>
      <c r="C3626" s="2">
        <v>45575</v>
      </c>
      <c r="D3626" t="s">
        <v>3934</v>
      </c>
      <c r="E3626">
        <v>236.9</v>
      </c>
      <c r="F3626" t="s">
        <v>3939</v>
      </c>
      <c r="I3626" t="s">
        <v>3934</v>
      </c>
    </row>
    <row r="3627" spans="1:9" hidden="1" x14ac:dyDescent="0.3">
      <c r="A3627" t="s">
        <v>2847</v>
      </c>
      <c r="B3627" s="2">
        <v>44857</v>
      </c>
      <c r="C3627" s="2">
        <v>45588</v>
      </c>
      <c r="D3627" t="s">
        <v>3935</v>
      </c>
      <c r="E3627">
        <v>108.78</v>
      </c>
      <c r="F3627" t="s">
        <v>3940</v>
      </c>
      <c r="I3627" t="s">
        <v>3935</v>
      </c>
    </row>
    <row r="3628" spans="1:9" hidden="1" x14ac:dyDescent="0.3">
      <c r="A3628" t="s">
        <v>410</v>
      </c>
      <c r="B3628" s="2">
        <v>44832</v>
      </c>
      <c r="C3628" s="2">
        <v>45554</v>
      </c>
      <c r="D3628" t="s">
        <v>3935</v>
      </c>
      <c r="E3628">
        <v>219.31</v>
      </c>
      <c r="F3628" t="s">
        <v>3939</v>
      </c>
      <c r="I3628" t="s">
        <v>3935</v>
      </c>
    </row>
    <row r="3629" spans="1:9" x14ac:dyDescent="0.3">
      <c r="A3629" t="s">
        <v>3032</v>
      </c>
      <c r="B3629" s="2">
        <v>45097</v>
      </c>
      <c r="C3629" s="2">
        <v>45354</v>
      </c>
      <c r="D3629" t="s">
        <v>3934</v>
      </c>
      <c r="E3629">
        <v>452.46</v>
      </c>
      <c r="F3629" t="s">
        <v>3938</v>
      </c>
      <c r="I3629" t="s">
        <v>3934</v>
      </c>
    </row>
    <row r="3630" spans="1:9" hidden="1" x14ac:dyDescent="0.3">
      <c r="A3630" t="s">
        <v>3033</v>
      </c>
      <c r="B3630" s="2">
        <v>44130</v>
      </c>
      <c r="C3630" s="2">
        <v>45616</v>
      </c>
      <c r="D3630" t="s">
        <v>3937</v>
      </c>
      <c r="E3630">
        <v>163.16</v>
      </c>
      <c r="F3630" t="s">
        <v>3938</v>
      </c>
      <c r="I3630" t="s">
        <v>3937</v>
      </c>
    </row>
    <row r="3631" spans="1:9" hidden="1" x14ac:dyDescent="0.3">
      <c r="A3631" t="s">
        <v>3034</v>
      </c>
      <c r="B3631" s="2">
        <v>44671</v>
      </c>
      <c r="C3631" s="2">
        <v>45381</v>
      </c>
      <c r="D3631" t="s">
        <v>3935</v>
      </c>
      <c r="E3631">
        <v>418.22</v>
      </c>
      <c r="F3631" t="s">
        <v>3940</v>
      </c>
      <c r="I3631" t="s">
        <v>3935</v>
      </c>
    </row>
    <row r="3632" spans="1:9" hidden="1" x14ac:dyDescent="0.3">
      <c r="A3632" t="s">
        <v>3035</v>
      </c>
      <c r="B3632" s="2">
        <v>44177</v>
      </c>
      <c r="C3632" s="2">
        <v>45601</v>
      </c>
      <c r="D3632" t="s">
        <v>3935</v>
      </c>
      <c r="E3632">
        <v>282.17</v>
      </c>
      <c r="F3632" t="s">
        <v>3940</v>
      </c>
      <c r="I3632" t="s">
        <v>3935</v>
      </c>
    </row>
    <row r="3633" spans="1:9" hidden="1" x14ac:dyDescent="0.3">
      <c r="A3633" t="s">
        <v>3036</v>
      </c>
      <c r="B3633" s="2">
        <v>44225</v>
      </c>
      <c r="C3633" s="2">
        <v>45462</v>
      </c>
      <c r="D3633" t="s">
        <v>3936</v>
      </c>
      <c r="E3633">
        <v>231.96</v>
      </c>
      <c r="F3633" t="s">
        <v>3939</v>
      </c>
      <c r="I3633" t="s">
        <v>3936</v>
      </c>
    </row>
    <row r="3634" spans="1:9" hidden="1" x14ac:dyDescent="0.3">
      <c r="A3634" t="s">
        <v>3037</v>
      </c>
      <c r="B3634" s="2">
        <v>44887</v>
      </c>
      <c r="C3634" s="2">
        <v>45637</v>
      </c>
      <c r="D3634" t="s">
        <v>3936</v>
      </c>
      <c r="E3634">
        <v>63.56</v>
      </c>
      <c r="F3634" t="s">
        <v>3940</v>
      </c>
      <c r="I3634" t="s">
        <v>3936</v>
      </c>
    </row>
    <row r="3635" spans="1:9" x14ac:dyDescent="0.3">
      <c r="A3635" t="s">
        <v>3038</v>
      </c>
      <c r="B3635" s="2">
        <v>45286</v>
      </c>
      <c r="C3635" s="2">
        <v>45482</v>
      </c>
      <c r="D3635" t="s">
        <v>3934</v>
      </c>
      <c r="E3635">
        <v>178.2</v>
      </c>
      <c r="F3635" t="s">
        <v>3938</v>
      </c>
      <c r="I3635" t="s">
        <v>3934</v>
      </c>
    </row>
    <row r="3636" spans="1:9" hidden="1" x14ac:dyDescent="0.3">
      <c r="A3636" t="s">
        <v>3039</v>
      </c>
      <c r="B3636" s="2">
        <v>44162</v>
      </c>
      <c r="C3636" s="2">
        <v>45356</v>
      </c>
      <c r="D3636" t="s">
        <v>3935</v>
      </c>
      <c r="E3636">
        <v>123.97</v>
      </c>
      <c r="F3636" t="s">
        <v>3940</v>
      </c>
      <c r="I3636" t="s">
        <v>3935</v>
      </c>
    </row>
    <row r="3637" spans="1:9" hidden="1" x14ac:dyDescent="0.3">
      <c r="A3637" t="s">
        <v>2175</v>
      </c>
      <c r="B3637" s="2">
        <v>44709</v>
      </c>
      <c r="C3637" s="2">
        <v>45472</v>
      </c>
      <c r="D3637" t="s">
        <v>3937</v>
      </c>
      <c r="E3637">
        <v>317.06</v>
      </c>
      <c r="F3637" t="s">
        <v>3939</v>
      </c>
      <c r="I3637" t="s">
        <v>3937</v>
      </c>
    </row>
    <row r="3638" spans="1:9" hidden="1" x14ac:dyDescent="0.3">
      <c r="A3638" t="s">
        <v>3040</v>
      </c>
      <c r="B3638" s="2">
        <v>44189</v>
      </c>
      <c r="C3638" s="2">
        <v>45341</v>
      </c>
      <c r="D3638" t="s">
        <v>3937</v>
      </c>
      <c r="E3638">
        <v>52.57</v>
      </c>
      <c r="F3638" t="s">
        <v>3939</v>
      </c>
      <c r="I3638" t="s">
        <v>3937</v>
      </c>
    </row>
    <row r="3639" spans="1:9" x14ac:dyDescent="0.3">
      <c r="A3639" t="s">
        <v>2168</v>
      </c>
      <c r="B3639" s="2">
        <v>44075</v>
      </c>
      <c r="C3639" s="2">
        <v>45526</v>
      </c>
      <c r="D3639" t="s">
        <v>3934</v>
      </c>
      <c r="E3639">
        <v>458.29</v>
      </c>
      <c r="F3639" t="s">
        <v>3938</v>
      </c>
      <c r="I3639" t="s">
        <v>3934</v>
      </c>
    </row>
    <row r="3640" spans="1:9" hidden="1" x14ac:dyDescent="0.3">
      <c r="A3640" t="s">
        <v>3041</v>
      </c>
      <c r="B3640" s="2">
        <v>44634</v>
      </c>
      <c r="C3640" s="2">
        <v>45534</v>
      </c>
      <c r="D3640" t="s">
        <v>3935</v>
      </c>
      <c r="E3640">
        <v>409.82</v>
      </c>
      <c r="F3640" t="s">
        <v>3938</v>
      </c>
      <c r="I3640" t="s">
        <v>3935</v>
      </c>
    </row>
    <row r="3641" spans="1:9" hidden="1" x14ac:dyDescent="0.3">
      <c r="A3641" t="s">
        <v>3042</v>
      </c>
      <c r="B3641" s="2">
        <v>44919</v>
      </c>
      <c r="C3641" s="2">
        <v>45601</v>
      </c>
      <c r="D3641" t="s">
        <v>3935</v>
      </c>
      <c r="E3641">
        <v>457.33</v>
      </c>
      <c r="F3641" t="s">
        <v>3940</v>
      </c>
      <c r="I3641" t="s">
        <v>3935</v>
      </c>
    </row>
    <row r="3642" spans="1:9" hidden="1" x14ac:dyDescent="0.3">
      <c r="A3642" t="s">
        <v>2946</v>
      </c>
      <c r="B3642" s="2">
        <v>44596</v>
      </c>
      <c r="C3642" s="2">
        <v>45545</v>
      </c>
      <c r="D3642" t="s">
        <v>3936</v>
      </c>
      <c r="E3642">
        <v>431.28</v>
      </c>
      <c r="F3642" t="s">
        <v>3940</v>
      </c>
      <c r="I3642" t="s">
        <v>3936</v>
      </c>
    </row>
    <row r="3643" spans="1:9" hidden="1" x14ac:dyDescent="0.3">
      <c r="A3643" t="s">
        <v>3043</v>
      </c>
      <c r="B3643" s="2">
        <v>44523</v>
      </c>
      <c r="C3643" s="2">
        <v>45607</v>
      </c>
      <c r="D3643" t="s">
        <v>3936</v>
      </c>
      <c r="E3643">
        <v>298.75</v>
      </c>
      <c r="F3643" t="s">
        <v>3939</v>
      </c>
      <c r="I3643" t="s">
        <v>3936</v>
      </c>
    </row>
    <row r="3644" spans="1:9" hidden="1" x14ac:dyDescent="0.3">
      <c r="A3644" t="s">
        <v>3044</v>
      </c>
      <c r="B3644" s="2">
        <v>44536</v>
      </c>
      <c r="C3644" s="2">
        <v>45645</v>
      </c>
      <c r="D3644" t="s">
        <v>3935</v>
      </c>
      <c r="E3644">
        <v>381.99</v>
      </c>
      <c r="F3644" t="s">
        <v>3938</v>
      </c>
      <c r="I3644" t="s">
        <v>3935</v>
      </c>
    </row>
    <row r="3645" spans="1:9" hidden="1" x14ac:dyDescent="0.3">
      <c r="A3645" t="s">
        <v>3045</v>
      </c>
      <c r="B3645" s="2">
        <v>44726</v>
      </c>
      <c r="C3645" s="2">
        <v>45547</v>
      </c>
      <c r="D3645" t="s">
        <v>3937</v>
      </c>
      <c r="E3645">
        <v>87.95</v>
      </c>
      <c r="F3645" t="s">
        <v>3938</v>
      </c>
      <c r="I3645" t="s">
        <v>3937</v>
      </c>
    </row>
    <row r="3646" spans="1:9" hidden="1" x14ac:dyDescent="0.3">
      <c r="A3646" t="s">
        <v>3046</v>
      </c>
      <c r="B3646" s="2">
        <v>45084</v>
      </c>
      <c r="C3646" s="2">
        <v>45579</v>
      </c>
      <c r="D3646" t="s">
        <v>3935</v>
      </c>
      <c r="E3646">
        <v>395.29</v>
      </c>
      <c r="F3646" t="s">
        <v>3938</v>
      </c>
      <c r="I3646" t="s">
        <v>3935</v>
      </c>
    </row>
    <row r="3647" spans="1:9" hidden="1" x14ac:dyDescent="0.3">
      <c r="A3647" t="s">
        <v>1952</v>
      </c>
      <c r="B3647" s="2">
        <v>44041</v>
      </c>
      <c r="C3647" s="2">
        <v>45637</v>
      </c>
      <c r="D3647" t="s">
        <v>3935</v>
      </c>
      <c r="E3647">
        <v>436.67</v>
      </c>
      <c r="F3647" t="s">
        <v>3940</v>
      </c>
      <c r="I3647" t="s">
        <v>3935</v>
      </c>
    </row>
    <row r="3648" spans="1:9" hidden="1" x14ac:dyDescent="0.3">
      <c r="A3648" t="s">
        <v>3047</v>
      </c>
      <c r="B3648" s="2">
        <v>44805</v>
      </c>
      <c r="C3648" s="2">
        <v>45580</v>
      </c>
      <c r="D3648" t="s">
        <v>3935</v>
      </c>
      <c r="E3648">
        <v>191.24</v>
      </c>
      <c r="F3648" t="s">
        <v>3940</v>
      </c>
      <c r="I3648" t="s">
        <v>3935</v>
      </c>
    </row>
    <row r="3649" spans="1:9" hidden="1" x14ac:dyDescent="0.3">
      <c r="A3649" t="s">
        <v>3048</v>
      </c>
      <c r="B3649" s="2">
        <v>44932</v>
      </c>
      <c r="C3649" s="2">
        <v>45593</v>
      </c>
      <c r="D3649" t="s">
        <v>3937</v>
      </c>
      <c r="E3649">
        <v>72.11</v>
      </c>
      <c r="F3649" t="s">
        <v>3939</v>
      </c>
      <c r="I3649" t="s">
        <v>3937</v>
      </c>
    </row>
    <row r="3650" spans="1:9" x14ac:dyDescent="0.3">
      <c r="A3650" t="s">
        <v>3049</v>
      </c>
      <c r="B3650" s="2">
        <v>44800</v>
      </c>
      <c r="C3650" s="2">
        <v>45650</v>
      </c>
      <c r="D3650" t="s">
        <v>3934</v>
      </c>
      <c r="E3650">
        <v>467.09</v>
      </c>
      <c r="F3650" t="s">
        <v>3938</v>
      </c>
      <c r="I3650" t="s">
        <v>3934</v>
      </c>
    </row>
    <row r="3651" spans="1:9" hidden="1" x14ac:dyDescent="0.3">
      <c r="A3651" t="s">
        <v>3050</v>
      </c>
      <c r="B3651" s="2">
        <v>45037</v>
      </c>
      <c r="C3651" s="2">
        <v>45437</v>
      </c>
      <c r="D3651" t="s">
        <v>3936</v>
      </c>
      <c r="E3651">
        <v>112.51</v>
      </c>
      <c r="F3651" t="s">
        <v>3939</v>
      </c>
      <c r="I3651" t="s">
        <v>3936</v>
      </c>
    </row>
    <row r="3652" spans="1:9" hidden="1" x14ac:dyDescent="0.3">
      <c r="A3652" t="s">
        <v>3051</v>
      </c>
      <c r="B3652" s="2">
        <v>45094</v>
      </c>
      <c r="C3652" s="2">
        <v>45574</v>
      </c>
      <c r="D3652" t="s">
        <v>3937</v>
      </c>
      <c r="E3652">
        <v>341.53</v>
      </c>
      <c r="F3652" t="s">
        <v>3938</v>
      </c>
      <c r="I3652" t="s">
        <v>3937</v>
      </c>
    </row>
    <row r="3653" spans="1:9" hidden="1" x14ac:dyDescent="0.3">
      <c r="A3653" t="s">
        <v>3052</v>
      </c>
      <c r="B3653" s="2">
        <v>44483</v>
      </c>
      <c r="C3653" s="2">
        <v>45401</v>
      </c>
      <c r="D3653" t="s">
        <v>3936</v>
      </c>
      <c r="E3653">
        <v>99.72</v>
      </c>
      <c r="F3653" t="s">
        <v>3938</v>
      </c>
      <c r="I3653" t="s">
        <v>3936</v>
      </c>
    </row>
    <row r="3654" spans="1:9" hidden="1" x14ac:dyDescent="0.3">
      <c r="A3654" t="s">
        <v>3053</v>
      </c>
      <c r="B3654" s="2">
        <v>44212</v>
      </c>
      <c r="C3654" s="2">
        <v>45579</v>
      </c>
      <c r="D3654" t="s">
        <v>3936</v>
      </c>
      <c r="E3654">
        <v>465.56</v>
      </c>
      <c r="F3654" t="s">
        <v>3940</v>
      </c>
      <c r="I3654" t="s">
        <v>3936</v>
      </c>
    </row>
    <row r="3655" spans="1:9" hidden="1" x14ac:dyDescent="0.3">
      <c r="A3655" t="s">
        <v>3054</v>
      </c>
      <c r="B3655" s="2">
        <v>44418</v>
      </c>
      <c r="C3655" s="2">
        <v>45637</v>
      </c>
      <c r="D3655" t="s">
        <v>3935</v>
      </c>
      <c r="E3655">
        <v>355.34</v>
      </c>
      <c r="F3655" t="s">
        <v>3938</v>
      </c>
      <c r="I3655" t="s">
        <v>3935</v>
      </c>
    </row>
    <row r="3656" spans="1:9" hidden="1" x14ac:dyDescent="0.3">
      <c r="A3656" t="s">
        <v>3055</v>
      </c>
      <c r="B3656" s="2">
        <v>44808</v>
      </c>
      <c r="C3656" s="2">
        <v>45593</v>
      </c>
      <c r="D3656" t="s">
        <v>3935</v>
      </c>
      <c r="E3656">
        <v>391.09</v>
      </c>
      <c r="F3656" t="s">
        <v>3940</v>
      </c>
      <c r="I3656" t="s">
        <v>3935</v>
      </c>
    </row>
    <row r="3657" spans="1:9" hidden="1" x14ac:dyDescent="0.3">
      <c r="A3657" t="s">
        <v>3056</v>
      </c>
      <c r="B3657" s="2">
        <v>43918</v>
      </c>
      <c r="C3657" s="2">
        <v>45552</v>
      </c>
      <c r="D3657" t="s">
        <v>3937</v>
      </c>
      <c r="E3657">
        <v>174.12</v>
      </c>
      <c r="F3657" t="s">
        <v>3938</v>
      </c>
      <c r="I3657" t="s">
        <v>3937</v>
      </c>
    </row>
    <row r="3658" spans="1:9" x14ac:dyDescent="0.3">
      <c r="A3658" t="s">
        <v>2420</v>
      </c>
      <c r="B3658" s="2">
        <v>44849</v>
      </c>
      <c r="C3658" s="2">
        <v>45687</v>
      </c>
      <c r="D3658" t="s">
        <v>3934</v>
      </c>
      <c r="E3658">
        <v>496.74</v>
      </c>
      <c r="F3658" t="s">
        <v>3938</v>
      </c>
      <c r="I3658" t="s">
        <v>3934</v>
      </c>
    </row>
    <row r="3659" spans="1:9" hidden="1" x14ac:dyDescent="0.3">
      <c r="A3659" t="s">
        <v>648</v>
      </c>
      <c r="B3659" s="2">
        <v>44426</v>
      </c>
      <c r="C3659" s="2">
        <v>45660</v>
      </c>
      <c r="D3659" t="s">
        <v>3935</v>
      </c>
      <c r="E3659">
        <v>148.81</v>
      </c>
      <c r="F3659" t="s">
        <v>3939</v>
      </c>
      <c r="I3659" t="s">
        <v>3935</v>
      </c>
    </row>
    <row r="3660" spans="1:9" hidden="1" x14ac:dyDescent="0.3">
      <c r="A3660" t="s">
        <v>3057</v>
      </c>
      <c r="B3660" s="2">
        <v>44584</v>
      </c>
      <c r="C3660" s="2">
        <v>45505</v>
      </c>
      <c r="D3660" t="s">
        <v>3935</v>
      </c>
      <c r="E3660">
        <v>181.98</v>
      </c>
      <c r="F3660" t="s">
        <v>3939</v>
      </c>
      <c r="I3660" t="s">
        <v>3935</v>
      </c>
    </row>
    <row r="3661" spans="1:9" x14ac:dyDescent="0.3">
      <c r="A3661" t="s">
        <v>3058</v>
      </c>
      <c r="B3661" s="2">
        <v>45312</v>
      </c>
      <c r="C3661" s="2">
        <v>45693</v>
      </c>
      <c r="D3661" t="s">
        <v>3934</v>
      </c>
      <c r="E3661">
        <v>82.1</v>
      </c>
      <c r="F3661" t="s">
        <v>3940</v>
      </c>
      <c r="I3661" t="s">
        <v>3934</v>
      </c>
    </row>
    <row r="3662" spans="1:9" hidden="1" x14ac:dyDescent="0.3">
      <c r="A3662" t="s">
        <v>3059</v>
      </c>
      <c r="B3662" s="2">
        <v>45128</v>
      </c>
      <c r="C3662" s="2">
        <v>45499</v>
      </c>
      <c r="D3662" t="s">
        <v>3937</v>
      </c>
      <c r="E3662">
        <v>227.02</v>
      </c>
      <c r="F3662" t="s">
        <v>3940</v>
      </c>
      <c r="I3662" t="s">
        <v>3937</v>
      </c>
    </row>
    <row r="3663" spans="1:9" hidden="1" x14ac:dyDescent="0.3">
      <c r="A3663" t="s">
        <v>3060</v>
      </c>
      <c r="B3663" s="2">
        <v>44879</v>
      </c>
      <c r="C3663" s="2">
        <v>45380</v>
      </c>
      <c r="D3663" t="s">
        <v>3936</v>
      </c>
      <c r="E3663">
        <v>271.66000000000003</v>
      </c>
      <c r="F3663" t="s">
        <v>3939</v>
      </c>
      <c r="I3663" t="s">
        <v>3936</v>
      </c>
    </row>
    <row r="3664" spans="1:9" hidden="1" x14ac:dyDescent="0.3">
      <c r="A3664" t="s">
        <v>836</v>
      </c>
      <c r="B3664" s="2">
        <v>44710</v>
      </c>
      <c r="C3664" s="2">
        <v>45467</v>
      </c>
      <c r="D3664" t="s">
        <v>3937</v>
      </c>
      <c r="E3664">
        <v>213.2</v>
      </c>
      <c r="F3664" t="s">
        <v>3940</v>
      </c>
      <c r="I3664" t="s">
        <v>3937</v>
      </c>
    </row>
    <row r="3665" spans="1:9" x14ac:dyDescent="0.3">
      <c r="A3665" t="s">
        <v>544</v>
      </c>
      <c r="B3665" s="2">
        <v>43914</v>
      </c>
      <c r="C3665" s="2">
        <v>45525</v>
      </c>
      <c r="D3665" t="s">
        <v>3934</v>
      </c>
      <c r="E3665">
        <v>470.98</v>
      </c>
      <c r="F3665" t="s">
        <v>3938</v>
      </c>
      <c r="I3665" t="s">
        <v>3934</v>
      </c>
    </row>
    <row r="3666" spans="1:9" hidden="1" x14ac:dyDescent="0.3">
      <c r="A3666" t="s">
        <v>3061</v>
      </c>
      <c r="B3666" s="2">
        <v>44242</v>
      </c>
      <c r="C3666" s="2">
        <v>45474</v>
      </c>
      <c r="D3666" t="s">
        <v>3937</v>
      </c>
      <c r="E3666">
        <v>245.2</v>
      </c>
      <c r="F3666" t="s">
        <v>3938</v>
      </c>
      <c r="I3666" t="s">
        <v>3937</v>
      </c>
    </row>
    <row r="3667" spans="1:9" x14ac:dyDescent="0.3">
      <c r="A3667" t="s">
        <v>2648</v>
      </c>
      <c r="B3667" s="2">
        <v>45066</v>
      </c>
      <c r="C3667" s="2">
        <v>45588</v>
      </c>
      <c r="D3667" t="s">
        <v>3934</v>
      </c>
      <c r="E3667">
        <v>495.94</v>
      </c>
      <c r="F3667" t="s">
        <v>3940</v>
      </c>
      <c r="I3667" t="s">
        <v>3934</v>
      </c>
    </row>
    <row r="3668" spans="1:9" hidden="1" x14ac:dyDescent="0.3">
      <c r="A3668" t="s">
        <v>3062</v>
      </c>
      <c r="B3668" s="2">
        <v>44710</v>
      </c>
      <c r="C3668" s="2">
        <v>45441</v>
      </c>
      <c r="D3668" t="s">
        <v>3935</v>
      </c>
      <c r="E3668">
        <v>85.49</v>
      </c>
      <c r="F3668" t="s">
        <v>3939</v>
      </c>
      <c r="I3668" t="s">
        <v>3935</v>
      </c>
    </row>
    <row r="3669" spans="1:9" hidden="1" x14ac:dyDescent="0.3">
      <c r="A3669" t="s">
        <v>3063</v>
      </c>
      <c r="B3669" s="2">
        <v>43914</v>
      </c>
      <c r="C3669" s="2">
        <v>45343</v>
      </c>
      <c r="D3669" t="s">
        <v>3936</v>
      </c>
      <c r="E3669">
        <v>464.32</v>
      </c>
      <c r="F3669" t="s">
        <v>3938</v>
      </c>
      <c r="I3669" t="s">
        <v>3936</v>
      </c>
    </row>
    <row r="3670" spans="1:9" x14ac:dyDescent="0.3">
      <c r="A3670" t="s">
        <v>3064</v>
      </c>
      <c r="B3670" s="2">
        <v>44032</v>
      </c>
      <c r="C3670" s="2">
        <v>45367</v>
      </c>
      <c r="D3670" t="s">
        <v>3934</v>
      </c>
      <c r="E3670">
        <v>485.07</v>
      </c>
      <c r="F3670" t="s">
        <v>3938</v>
      </c>
      <c r="I3670" t="s">
        <v>3934</v>
      </c>
    </row>
    <row r="3671" spans="1:9" hidden="1" x14ac:dyDescent="0.3">
      <c r="A3671" t="s">
        <v>3065</v>
      </c>
      <c r="B3671" s="2">
        <v>44719</v>
      </c>
      <c r="C3671" s="2">
        <v>45466</v>
      </c>
      <c r="D3671" t="s">
        <v>3937</v>
      </c>
      <c r="E3671">
        <v>248.68</v>
      </c>
      <c r="F3671" t="s">
        <v>3939</v>
      </c>
      <c r="I3671" t="s">
        <v>3937</v>
      </c>
    </row>
    <row r="3672" spans="1:9" hidden="1" x14ac:dyDescent="0.3">
      <c r="A3672" t="s">
        <v>3066</v>
      </c>
      <c r="B3672" s="2">
        <v>44417</v>
      </c>
      <c r="C3672" s="2">
        <v>45449</v>
      </c>
      <c r="D3672" t="s">
        <v>3936</v>
      </c>
      <c r="E3672">
        <v>284.72000000000003</v>
      </c>
      <c r="F3672" t="s">
        <v>3938</v>
      </c>
      <c r="I3672" t="s">
        <v>3936</v>
      </c>
    </row>
    <row r="3673" spans="1:9" hidden="1" x14ac:dyDescent="0.3">
      <c r="A3673" t="s">
        <v>3067</v>
      </c>
      <c r="B3673" s="2">
        <v>44474</v>
      </c>
      <c r="C3673" s="2">
        <v>45599</v>
      </c>
      <c r="D3673" t="s">
        <v>3935</v>
      </c>
      <c r="E3673">
        <v>71.34</v>
      </c>
      <c r="F3673" t="s">
        <v>3939</v>
      </c>
      <c r="I3673" t="s">
        <v>3935</v>
      </c>
    </row>
    <row r="3674" spans="1:9" hidden="1" x14ac:dyDescent="0.3">
      <c r="A3674" t="s">
        <v>1483</v>
      </c>
      <c r="B3674" s="2">
        <v>45306</v>
      </c>
      <c r="C3674" s="2">
        <v>45624</v>
      </c>
      <c r="D3674" t="s">
        <v>3936</v>
      </c>
      <c r="E3674">
        <v>238.12</v>
      </c>
      <c r="F3674" t="s">
        <v>3940</v>
      </c>
      <c r="I3674" t="s">
        <v>3936</v>
      </c>
    </row>
    <row r="3675" spans="1:9" hidden="1" x14ac:dyDescent="0.3">
      <c r="A3675" t="s">
        <v>2114</v>
      </c>
      <c r="B3675" s="2">
        <v>44841</v>
      </c>
      <c r="C3675" s="2">
        <v>45413</v>
      </c>
      <c r="D3675" t="s">
        <v>3936</v>
      </c>
      <c r="E3675">
        <v>294.92</v>
      </c>
      <c r="F3675" t="s">
        <v>3939</v>
      </c>
      <c r="I3675" t="s">
        <v>3936</v>
      </c>
    </row>
    <row r="3676" spans="1:9" x14ac:dyDescent="0.3">
      <c r="A3676" t="s">
        <v>3068</v>
      </c>
      <c r="B3676" s="2">
        <v>44363</v>
      </c>
      <c r="C3676" s="2">
        <v>45622</v>
      </c>
      <c r="D3676" t="s">
        <v>3934</v>
      </c>
      <c r="E3676">
        <v>260.23</v>
      </c>
      <c r="F3676" t="s">
        <v>3938</v>
      </c>
      <c r="I3676" t="s">
        <v>3934</v>
      </c>
    </row>
    <row r="3677" spans="1:9" x14ac:dyDescent="0.3">
      <c r="A3677" t="s">
        <v>3069</v>
      </c>
      <c r="B3677" s="2">
        <v>44220</v>
      </c>
      <c r="C3677" s="2">
        <v>45462</v>
      </c>
      <c r="D3677" t="s">
        <v>3934</v>
      </c>
      <c r="E3677">
        <v>66.72</v>
      </c>
      <c r="F3677" t="s">
        <v>3939</v>
      </c>
      <c r="I3677" t="s">
        <v>3934</v>
      </c>
    </row>
    <row r="3678" spans="1:9" hidden="1" x14ac:dyDescent="0.3">
      <c r="A3678" t="s">
        <v>3070</v>
      </c>
      <c r="B3678" s="2">
        <v>43879</v>
      </c>
      <c r="C3678" s="2">
        <v>45699</v>
      </c>
      <c r="D3678" t="s">
        <v>3936</v>
      </c>
      <c r="E3678">
        <v>393.99</v>
      </c>
      <c r="F3678" t="s">
        <v>3940</v>
      </c>
      <c r="I3678" t="s">
        <v>3936</v>
      </c>
    </row>
    <row r="3679" spans="1:9" hidden="1" x14ac:dyDescent="0.3">
      <c r="A3679" t="s">
        <v>2053</v>
      </c>
      <c r="B3679" s="2">
        <v>44552</v>
      </c>
      <c r="C3679" s="2">
        <v>45604</v>
      </c>
      <c r="D3679" t="s">
        <v>3937</v>
      </c>
      <c r="E3679">
        <v>98.21</v>
      </c>
      <c r="F3679" t="s">
        <v>3940</v>
      </c>
      <c r="I3679" t="s">
        <v>3937</v>
      </c>
    </row>
    <row r="3680" spans="1:9" x14ac:dyDescent="0.3">
      <c r="A3680" t="s">
        <v>3071</v>
      </c>
      <c r="B3680" s="2">
        <v>45116</v>
      </c>
      <c r="C3680" s="2">
        <v>45452</v>
      </c>
      <c r="D3680" t="s">
        <v>3934</v>
      </c>
      <c r="E3680">
        <v>292.94</v>
      </c>
      <c r="F3680" t="s">
        <v>3938</v>
      </c>
      <c r="I3680" t="s">
        <v>3934</v>
      </c>
    </row>
    <row r="3681" spans="1:9" hidden="1" x14ac:dyDescent="0.3">
      <c r="A3681" t="s">
        <v>3072</v>
      </c>
      <c r="B3681" s="2">
        <v>44690</v>
      </c>
      <c r="C3681" s="2">
        <v>45683</v>
      </c>
      <c r="D3681" t="s">
        <v>3936</v>
      </c>
      <c r="E3681">
        <v>397.56</v>
      </c>
      <c r="F3681" t="s">
        <v>3939</v>
      </c>
      <c r="I3681" t="s">
        <v>3936</v>
      </c>
    </row>
    <row r="3682" spans="1:9" hidden="1" x14ac:dyDescent="0.3">
      <c r="A3682" t="s">
        <v>3073</v>
      </c>
      <c r="B3682" s="2">
        <v>44743</v>
      </c>
      <c r="C3682" s="2">
        <v>45412</v>
      </c>
      <c r="D3682" t="s">
        <v>3937</v>
      </c>
      <c r="E3682">
        <v>394.92</v>
      </c>
      <c r="F3682" t="s">
        <v>3940</v>
      </c>
      <c r="I3682" t="s">
        <v>3937</v>
      </c>
    </row>
    <row r="3683" spans="1:9" hidden="1" x14ac:dyDescent="0.3">
      <c r="A3683" t="s">
        <v>3074</v>
      </c>
      <c r="B3683" s="2">
        <v>43977</v>
      </c>
      <c r="C3683" s="2">
        <v>45686</v>
      </c>
      <c r="D3683" t="s">
        <v>3937</v>
      </c>
      <c r="E3683">
        <v>356.31</v>
      </c>
      <c r="F3683" t="s">
        <v>3939</v>
      </c>
      <c r="I3683" t="s">
        <v>3937</v>
      </c>
    </row>
    <row r="3684" spans="1:9" hidden="1" x14ac:dyDescent="0.3">
      <c r="A3684" t="s">
        <v>3075</v>
      </c>
      <c r="B3684" s="2">
        <v>45277</v>
      </c>
      <c r="C3684" s="2">
        <v>45429</v>
      </c>
      <c r="D3684" t="s">
        <v>3937</v>
      </c>
      <c r="E3684">
        <v>203.04</v>
      </c>
      <c r="F3684" t="s">
        <v>3940</v>
      </c>
      <c r="I3684" t="s">
        <v>3937</v>
      </c>
    </row>
    <row r="3685" spans="1:9" hidden="1" x14ac:dyDescent="0.3">
      <c r="A3685" t="s">
        <v>3076</v>
      </c>
      <c r="B3685" s="2">
        <v>44763</v>
      </c>
      <c r="C3685" s="2">
        <v>45348</v>
      </c>
      <c r="D3685" t="s">
        <v>3935</v>
      </c>
      <c r="E3685">
        <v>189.14</v>
      </c>
      <c r="F3685" t="s">
        <v>3938</v>
      </c>
      <c r="I3685" t="s">
        <v>3935</v>
      </c>
    </row>
    <row r="3686" spans="1:9" x14ac:dyDescent="0.3">
      <c r="A3686" t="s">
        <v>784</v>
      </c>
      <c r="B3686" s="2">
        <v>44316</v>
      </c>
      <c r="C3686" s="2">
        <v>45586</v>
      </c>
      <c r="D3686" t="s">
        <v>3934</v>
      </c>
      <c r="E3686">
        <v>225.28</v>
      </c>
      <c r="F3686" t="s">
        <v>3938</v>
      </c>
      <c r="I3686" t="s">
        <v>3934</v>
      </c>
    </row>
    <row r="3687" spans="1:9" hidden="1" x14ac:dyDescent="0.3">
      <c r="A3687" t="s">
        <v>3077</v>
      </c>
      <c r="B3687" s="2">
        <v>44003</v>
      </c>
      <c r="C3687" s="2">
        <v>45375</v>
      </c>
      <c r="D3687" t="s">
        <v>3936</v>
      </c>
      <c r="E3687">
        <v>360.09</v>
      </c>
      <c r="F3687" t="s">
        <v>3938</v>
      </c>
      <c r="I3687" t="s">
        <v>3936</v>
      </c>
    </row>
    <row r="3688" spans="1:9" hidden="1" x14ac:dyDescent="0.3">
      <c r="A3688" t="s">
        <v>3078</v>
      </c>
      <c r="B3688" s="2">
        <v>44406</v>
      </c>
      <c r="C3688" s="2">
        <v>45498</v>
      </c>
      <c r="D3688" t="s">
        <v>3936</v>
      </c>
      <c r="E3688">
        <v>217.1</v>
      </c>
      <c r="F3688" t="s">
        <v>3939</v>
      </c>
      <c r="I3688" t="s">
        <v>3936</v>
      </c>
    </row>
    <row r="3689" spans="1:9" hidden="1" x14ac:dyDescent="0.3">
      <c r="A3689" t="s">
        <v>3079</v>
      </c>
      <c r="B3689" s="2">
        <v>43923</v>
      </c>
      <c r="C3689" s="2">
        <v>45663</v>
      </c>
      <c r="D3689" t="s">
        <v>3936</v>
      </c>
      <c r="E3689">
        <v>217.6</v>
      </c>
      <c r="F3689" t="s">
        <v>3938</v>
      </c>
      <c r="I3689" t="s">
        <v>3936</v>
      </c>
    </row>
    <row r="3690" spans="1:9" hidden="1" x14ac:dyDescent="0.3">
      <c r="A3690" t="s">
        <v>2029</v>
      </c>
      <c r="B3690" s="2">
        <v>44856</v>
      </c>
      <c r="C3690" s="2">
        <v>45503</v>
      </c>
      <c r="D3690" t="s">
        <v>3937</v>
      </c>
      <c r="E3690">
        <v>437.93</v>
      </c>
      <c r="F3690" t="s">
        <v>3940</v>
      </c>
      <c r="I3690" t="s">
        <v>3937</v>
      </c>
    </row>
    <row r="3691" spans="1:9" hidden="1" x14ac:dyDescent="0.3">
      <c r="A3691" t="s">
        <v>3080</v>
      </c>
      <c r="B3691" s="2">
        <v>44881</v>
      </c>
      <c r="C3691" s="2">
        <v>45359</v>
      </c>
      <c r="D3691" t="s">
        <v>3935</v>
      </c>
      <c r="E3691">
        <v>273.2</v>
      </c>
      <c r="F3691" t="s">
        <v>3939</v>
      </c>
      <c r="I3691" t="s">
        <v>3935</v>
      </c>
    </row>
    <row r="3692" spans="1:9" hidden="1" x14ac:dyDescent="0.3">
      <c r="A3692" t="s">
        <v>3081</v>
      </c>
      <c r="B3692" s="2">
        <v>44875</v>
      </c>
      <c r="C3692" s="2">
        <v>45458</v>
      </c>
      <c r="D3692" t="s">
        <v>3937</v>
      </c>
      <c r="E3692">
        <v>163.86</v>
      </c>
      <c r="F3692" t="s">
        <v>3938</v>
      </c>
      <c r="I3692" t="s">
        <v>3937</v>
      </c>
    </row>
    <row r="3693" spans="1:9" hidden="1" x14ac:dyDescent="0.3">
      <c r="A3693" t="s">
        <v>3082</v>
      </c>
      <c r="B3693" s="2">
        <v>44036</v>
      </c>
      <c r="C3693" s="2">
        <v>45436</v>
      </c>
      <c r="D3693" t="s">
        <v>3937</v>
      </c>
      <c r="E3693">
        <v>411.94</v>
      </c>
      <c r="F3693" t="s">
        <v>3939</v>
      </c>
      <c r="I3693" t="s">
        <v>3937</v>
      </c>
    </row>
    <row r="3694" spans="1:9" hidden="1" x14ac:dyDescent="0.3">
      <c r="A3694" t="s">
        <v>3083</v>
      </c>
      <c r="B3694" s="2">
        <v>45152</v>
      </c>
      <c r="C3694" s="2">
        <v>45669</v>
      </c>
      <c r="D3694" t="s">
        <v>3937</v>
      </c>
      <c r="E3694">
        <v>212.23</v>
      </c>
      <c r="F3694" t="s">
        <v>3938</v>
      </c>
      <c r="I3694" t="s">
        <v>3937</v>
      </c>
    </row>
    <row r="3695" spans="1:9" hidden="1" x14ac:dyDescent="0.3">
      <c r="A3695" t="s">
        <v>3084</v>
      </c>
      <c r="B3695" s="2">
        <v>45257</v>
      </c>
      <c r="C3695" s="2">
        <v>45600</v>
      </c>
      <c r="D3695" t="s">
        <v>3935</v>
      </c>
      <c r="E3695">
        <v>57.03</v>
      </c>
      <c r="F3695" t="s">
        <v>3938</v>
      </c>
      <c r="I3695" t="s">
        <v>3935</v>
      </c>
    </row>
    <row r="3696" spans="1:9" hidden="1" x14ac:dyDescent="0.3">
      <c r="A3696" t="s">
        <v>733</v>
      </c>
      <c r="B3696" s="2">
        <v>43955</v>
      </c>
      <c r="C3696" s="2">
        <v>45628</v>
      </c>
      <c r="D3696" t="s">
        <v>3935</v>
      </c>
      <c r="E3696">
        <v>282.76</v>
      </c>
      <c r="F3696" t="s">
        <v>3939</v>
      </c>
      <c r="I3696" t="s">
        <v>3935</v>
      </c>
    </row>
    <row r="3697" spans="1:9" hidden="1" x14ac:dyDescent="0.3">
      <c r="A3697" t="s">
        <v>3085</v>
      </c>
      <c r="B3697" s="2">
        <v>44810</v>
      </c>
      <c r="C3697" s="2">
        <v>45412</v>
      </c>
      <c r="D3697" t="s">
        <v>3935</v>
      </c>
      <c r="E3697">
        <v>99.03</v>
      </c>
      <c r="F3697" t="s">
        <v>3939</v>
      </c>
      <c r="I3697" t="s">
        <v>3935</v>
      </c>
    </row>
    <row r="3698" spans="1:9" x14ac:dyDescent="0.3">
      <c r="A3698" t="s">
        <v>2413</v>
      </c>
      <c r="B3698" s="2">
        <v>45165</v>
      </c>
      <c r="C3698" s="2">
        <v>45431</v>
      </c>
      <c r="D3698" t="s">
        <v>3934</v>
      </c>
      <c r="E3698">
        <v>253.31</v>
      </c>
      <c r="F3698" t="s">
        <v>3938</v>
      </c>
      <c r="I3698" t="s">
        <v>3934</v>
      </c>
    </row>
    <row r="3699" spans="1:9" hidden="1" x14ac:dyDescent="0.3">
      <c r="A3699" t="s">
        <v>3086</v>
      </c>
      <c r="B3699" s="2">
        <v>44597</v>
      </c>
      <c r="C3699" s="2">
        <v>45518</v>
      </c>
      <c r="D3699" t="s">
        <v>3937</v>
      </c>
      <c r="E3699">
        <v>435.21</v>
      </c>
      <c r="F3699" t="s">
        <v>3939</v>
      </c>
      <c r="I3699" t="s">
        <v>3937</v>
      </c>
    </row>
    <row r="3700" spans="1:9" x14ac:dyDescent="0.3">
      <c r="A3700" t="s">
        <v>3087</v>
      </c>
      <c r="B3700" s="2">
        <v>45028</v>
      </c>
      <c r="C3700" s="2">
        <v>45442</v>
      </c>
      <c r="D3700" t="s">
        <v>3934</v>
      </c>
      <c r="E3700">
        <v>250.88</v>
      </c>
      <c r="F3700" t="s">
        <v>3939</v>
      </c>
      <c r="I3700" t="s">
        <v>3934</v>
      </c>
    </row>
    <row r="3701" spans="1:9" x14ac:dyDescent="0.3">
      <c r="A3701" t="s">
        <v>1525</v>
      </c>
      <c r="B3701" s="2">
        <v>45267</v>
      </c>
      <c r="C3701" s="2">
        <v>45623</v>
      </c>
      <c r="D3701" t="s">
        <v>3934</v>
      </c>
      <c r="E3701">
        <v>103.38</v>
      </c>
      <c r="F3701" t="s">
        <v>3938</v>
      </c>
      <c r="I3701" t="s">
        <v>3934</v>
      </c>
    </row>
    <row r="3702" spans="1:9" hidden="1" x14ac:dyDescent="0.3">
      <c r="A3702" t="s">
        <v>406</v>
      </c>
      <c r="B3702" s="2">
        <v>44417</v>
      </c>
      <c r="C3702" s="2">
        <v>45684</v>
      </c>
      <c r="D3702" t="s">
        <v>3936</v>
      </c>
      <c r="E3702">
        <v>169.1</v>
      </c>
      <c r="F3702" t="s">
        <v>3938</v>
      </c>
      <c r="I3702" t="s">
        <v>3936</v>
      </c>
    </row>
    <row r="3703" spans="1:9" hidden="1" x14ac:dyDescent="0.3">
      <c r="A3703" t="s">
        <v>1781</v>
      </c>
      <c r="B3703" s="2">
        <v>44073</v>
      </c>
      <c r="C3703" s="2">
        <v>45421</v>
      </c>
      <c r="D3703" t="s">
        <v>3936</v>
      </c>
      <c r="E3703">
        <v>380.93</v>
      </c>
      <c r="F3703" t="s">
        <v>3938</v>
      </c>
      <c r="I3703" t="s">
        <v>3936</v>
      </c>
    </row>
    <row r="3704" spans="1:9" hidden="1" x14ac:dyDescent="0.3">
      <c r="A3704" t="s">
        <v>3088</v>
      </c>
      <c r="B3704" s="2">
        <v>44691</v>
      </c>
      <c r="C3704" s="2">
        <v>45659</v>
      </c>
      <c r="D3704" t="s">
        <v>3937</v>
      </c>
      <c r="E3704">
        <v>428.91</v>
      </c>
      <c r="F3704" t="s">
        <v>3939</v>
      </c>
      <c r="I3704" t="s">
        <v>3937</v>
      </c>
    </row>
    <row r="3705" spans="1:9" hidden="1" x14ac:dyDescent="0.3">
      <c r="A3705" t="s">
        <v>3089</v>
      </c>
      <c r="B3705" s="2">
        <v>43954</v>
      </c>
      <c r="C3705" s="2">
        <v>45654</v>
      </c>
      <c r="D3705" t="s">
        <v>3936</v>
      </c>
      <c r="E3705">
        <v>141.49</v>
      </c>
      <c r="F3705" t="s">
        <v>3938</v>
      </c>
      <c r="I3705" t="s">
        <v>3936</v>
      </c>
    </row>
    <row r="3706" spans="1:9" hidden="1" x14ac:dyDescent="0.3">
      <c r="A3706" t="s">
        <v>3090</v>
      </c>
      <c r="B3706" s="2">
        <v>43884</v>
      </c>
      <c r="C3706" s="2">
        <v>45346</v>
      </c>
      <c r="D3706" t="s">
        <v>3937</v>
      </c>
      <c r="E3706">
        <v>313.81</v>
      </c>
      <c r="F3706" t="s">
        <v>3938</v>
      </c>
      <c r="I3706" t="s">
        <v>3937</v>
      </c>
    </row>
    <row r="3707" spans="1:9" x14ac:dyDescent="0.3">
      <c r="A3707" t="s">
        <v>3091</v>
      </c>
      <c r="B3707" s="2">
        <v>43889</v>
      </c>
      <c r="C3707" s="2">
        <v>45420</v>
      </c>
      <c r="D3707" t="s">
        <v>3934</v>
      </c>
      <c r="E3707">
        <v>208.4</v>
      </c>
      <c r="F3707" t="s">
        <v>3940</v>
      </c>
      <c r="I3707" t="s">
        <v>3934</v>
      </c>
    </row>
    <row r="3708" spans="1:9" x14ac:dyDescent="0.3">
      <c r="A3708" t="s">
        <v>2300</v>
      </c>
      <c r="B3708" s="2">
        <v>43954</v>
      </c>
      <c r="C3708" s="2">
        <v>45418</v>
      </c>
      <c r="D3708" t="s">
        <v>3934</v>
      </c>
      <c r="E3708">
        <v>280.36</v>
      </c>
      <c r="F3708" t="s">
        <v>3940</v>
      </c>
      <c r="I3708" t="s">
        <v>3934</v>
      </c>
    </row>
    <row r="3709" spans="1:9" hidden="1" x14ac:dyDescent="0.3">
      <c r="A3709" t="s">
        <v>1730</v>
      </c>
      <c r="B3709" s="2">
        <v>44040</v>
      </c>
      <c r="C3709" s="2">
        <v>45670</v>
      </c>
      <c r="D3709" t="s">
        <v>3936</v>
      </c>
      <c r="E3709">
        <v>300.47000000000003</v>
      </c>
      <c r="F3709" t="s">
        <v>3939</v>
      </c>
      <c r="I3709" t="s">
        <v>3936</v>
      </c>
    </row>
    <row r="3710" spans="1:9" hidden="1" x14ac:dyDescent="0.3">
      <c r="A3710" t="s">
        <v>1679</v>
      </c>
      <c r="B3710" s="2">
        <v>45002</v>
      </c>
      <c r="C3710" s="2">
        <v>45381</v>
      </c>
      <c r="D3710" t="s">
        <v>3937</v>
      </c>
      <c r="E3710">
        <v>195.48</v>
      </c>
      <c r="F3710" t="s">
        <v>3940</v>
      </c>
      <c r="I3710" t="s">
        <v>3937</v>
      </c>
    </row>
    <row r="3711" spans="1:9" hidden="1" x14ac:dyDescent="0.3">
      <c r="A3711" t="s">
        <v>3092</v>
      </c>
      <c r="B3711" s="2">
        <v>44484</v>
      </c>
      <c r="C3711" s="2">
        <v>45384</v>
      </c>
      <c r="D3711" t="s">
        <v>3937</v>
      </c>
      <c r="E3711">
        <v>341.3</v>
      </c>
      <c r="F3711" t="s">
        <v>3940</v>
      </c>
      <c r="I3711" t="s">
        <v>3937</v>
      </c>
    </row>
    <row r="3712" spans="1:9" hidden="1" x14ac:dyDescent="0.3">
      <c r="A3712" t="s">
        <v>3093</v>
      </c>
      <c r="B3712" s="2">
        <v>44125</v>
      </c>
      <c r="C3712" s="2">
        <v>45448</v>
      </c>
      <c r="D3712" t="s">
        <v>3936</v>
      </c>
      <c r="E3712">
        <v>382.59</v>
      </c>
      <c r="F3712" t="s">
        <v>3939</v>
      </c>
      <c r="I3712" t="s">
        <v>3936</v>
      </c>
    </row>
    <row r="3713" spans="1:9" hidden="1" x14ac:dyDescent="0.3">
      <c r="A3713" t="s">
        <v>1234</v>
      </c>
      <c r="B3713" s="2">
        <v>45304</v>
      </c>
      <c r="C3713" s="2">
        <v>45664</v>
      </c>
      <c r="D3713" t="s">
        <v>3935</v>
      </c>
      <c r="E3713">
        <v>427.45</v>
      </c>
      <c r="F3713" t="s">
        <v>3938</v>
      </c>
      <c r="I3713" t="s">
        <v>3935</v>
      </c>
    </row>
    <row r="3714" spans="1:9" hidden="1" x14ac:dyDescent="0.3">
      <c r="A3714" t="s">
        <v>3094</v>
      </c>
      <c r="B3714" s="2">
        <v>43940</v>
      </c>
      <c r="C3714" s="2">
        <v>45343</v>
      </c>
      <c r="D3714" t="s">
        <v>3937</v>
      </c>
      <c r="E3714">
        <v>108.49</v>
      </c>
      <c r="F3714" t="s">
        <v>3940</v>
      </c>
      <c r="I3714" t="s">
        <v>3937</v>
      </c>
    </row>
    <row r="3715" spans="1:9" x14ac:dyDescent="0.3">
      <c r="A3715" t="s">
        <v>3095</v>
      </c>
      <c r="B3715" s="2">
        <v>44928</v>
      </c>
      <c r="C3715" s="2">
        <v>45603</v>
      </c>
      <c r="D3715" t="s">
        <v>3934</v>
      </c>
      <c r="E3715">
        <v>298.02999999999997</v>
      </c>
      <c r="F3715" t="s">
        <v>3938</v>
      </c>
      <c r="I3715" t="s">
        <v>3934</v>
      </c>
    </row>
    <row r="3716" spans="1:9" x14ac:dyDescent="0.3">
      <c r="A3716" t="s">
        <v>2413</v>
      </c>
      <c r="B3716" s="2">
        <v>44669</v>
      </c>
      <c r="C3716" s="2">
        <v>45362</v>
      </c>
      <c r="D3716" t="s">
        <v>3934</v>
      </c>
      <c r="E3716">
        <v>423.6</v>
      </c>
      <c r="F3716" t="s">
        <v>3940</v>
      </c>
      <c r="I3716" t="s">
        <v>3934</v>
      </c>
    </row>
    <row r="3717" spans="1:9" hidden="1" x14ac:dyDescent="0.3">
      <c r="A3717" t="s">
        <v>920</v>
      </c>
      <c r="B3717" s="2">
        <v>45302</v>
      </c>
      <c r="C3717" s="2">
        <v>45495</v>
      </c>
      <c r="D3717" t="s">
        <v>3935</v>
      </c>
      <c r="E3717">
        <v>389.4</v>
      </c>
      <c r="F3717" t="s">
        <v>3939</v>
      </c>
      <c r="I3717" t="s">
        <v>3935</v>
      </c>
    </row>
    <row r="3718" spans="1:9" hidden="1" x14ac:dyDescent="0.3">
      <c r="A3718" t="s">
        <v>3096</v>
      </c>
      <c r="B3718" s="2">
        <v>45051</v>
      </c>
      <c r="C3718" s="2">
        <v>45616</v>
      </c>
      <c r="D3718" t="s">
        <v>3936</v>
      </c>
      <c r="E3718">
        <v>127.71</v>
      </c>
      <c r="F3718" t="s">
        <v>3940</v>
      </c>
      <c r="I3718" t="s">
        <v>3936</v>
      </c>
    </row>
    <row r="3719" spans="1:9" hidden="1" x14ac:dyDescent="0.3">
      <c r="A3719" t="s">
        <v>1005</v>
      </c>
      <c r="B3719" s="2">
        <v>45152</v>
      </c>
      <c r="C3719" s="2">
        <v>45354</v>
      </c>
      <c r="D3719" t="s">
        <v>3936</v>
      </c>
      <c r="E3719">
        <v>383.4</v>
      </c>
      <c r="F3719" t="s">
        <v>3939</v>
      </c>
      <c r="I3719" t="s">
        <v>3936</v>
      </c>
    </row>
    <row r="3720" spans="1:9" hidden="1" x14ac:dyDescent="0.3">
      <c r="A3720" t="s">
        <v>3097</v>
      </c>
      <c r="B3720" s="2">
        <v>45179</v>
      </c>
      <c r="C3720" s="2">
        <v>45481</v>
      </c>
      <c r="D3720" t="s">
        <v>3936</v>
      </c>
      <c r="E3720">
        <v>112.07</v>
      </c>
      <c r="F3720" t="s">
        <v>3940</v>
      </c>
      <c r="I3720" t="s">
        <v>3936</v>
      </c>
    </row>
    <row r="3721" spans="1:9" hidden="1" x14ac:dyDescent="0.3">
      <c r="A3721" t="s">
        <v>1736</v>
      </c>
      <c r="B3721" s="2">
        <v>44308</v>
      </c>
      <c r="C3721" s="2">
        <v>45538</v>
      </c>
      <c r="D3721" t="s">
        <v>3937</v>
      </c>
      <c r="E3721">
        <v>326.26</v>
      </c>
      <c r="F3721" t="s">
        <v>3938</v>
      </c>
      <c r="I3721" t="s">
        <v>3937</v>
      </c>
    </row>
    <row r="3722" spans="1:9" hidden="1" x14ac:dyDescent="0.3">
      <c r="A3722" t="s">
        <v>3098</v>
      </c>
      <c r="B3722" s="2">
        <v>44057</v>
      </c>
      <c r="C3722" s="2">
        <v>45596</v>
      </c>
      <c r="D3722" t="s">
        <v>3935</v>
      </c>
      <c r="E3722">
        <v>317.74</v>
      </c>
      <c r="F3722" t="s">
        <v>3940</v>
      </c>
      <c r="I3722" t="s">
        <v>3935</v>
      </c>
    </row>
    <row r="3723" spans="1:9" hidden="1" x14ac:dyDescent="0.3">
      <c r="A3723" t="s">
        <v>3099</v>
      </c>
      <c r="B3723" s="2">
        <v>45225</v>
      </c>
      <c r="C3723" s="2">
        <v>45378</v>
      </c>
      <c r="D3723" t="s">
        <v>3935</v>
      </c>
      <c r="E3723">
        <v>336.78</v>
      </c>
      <c r="F3723" t="s">
        <v>3939</v>
      </c>
      <c r="I3723" t="s">
        <v>3935</v>
      </c>
    </row>
    <row r="3724" spans="1:9" hidden="1" x14ac:dyDescent="0.3">
      <c r="A3724" t="s">
        <v>3100</v>
      </c>
      <c r="B3724" s="2">
        <v>43904</v>
      </c>
      <c r="C3724" s="2">
        <v>45533</v>
      </c>
      <c r="D3724" t="s">
        <v>3936</v>
      </c>
      <c r="E3724">
        <v>226.94</v>
      </c>
      <c r="F3724" t="s">
        <v>3939</v>
      </c>
      <c r="I3724" t="s">
        <v>3936</v>
      </c>
    </row>
    <row r="3725" spans="1:9" hidden="1" x14ac:dyDescent="0.3">
      <c r="A3725" t="s">
        <v>3101</v>
      </c>
      <c r="B3725" s="2">
        <v>44508</v>
      </c>
      <c r="C3725" s="2">
        <v>45515</v>
      </c>
      <c r="D3725" t="s">
        <v>3935</v>
      </c>
      <c r="E3725">
        <v>51.76</v>
      </c>
      <c r="F3725" t="s">
        <v>3940</v>
      </c>
      <c r="I3725" t="s">
        <v>3935</v>
      </c>
    </row>
    <row r="3726" spans="1:9" x14ac:dyDescent="0.3">
      <c r="A3726" t="s">
        <v>2598</v>
      </c>
      <c r="B3726" s="2">
        <v>44842</v>
      </c>
      <c r="C3726" s="2">
        <v>45660</v>
      </c>
      <c r="D3726" t="s">
        <v>3934</v>
      </c>
      <c r="E3726">
        <v>406.02</v>
      </c>
      <c r="F3726" t="s">
        <v>3938</v>
      </c>
      <c r="I3726" t="s">
        <v>3934</v>
      </c>
    </row>
    <row r="3727" spans="1:9" hidden="1" x14ac:dyDescent="0.3">
      <c r="A3727" t="s">
        <v>355</v>
      </c>
      <c r="B3727" s="2">
        <v>44670</v>
      </c>
      <c r="C3727" s="2">
        <v>45432</v>
      </c>
      <c r="D3727" t="s">
        <v>3937</v>
      </c>
      <c r="E3727">
        <v>315.95999999999998</v>
      </c>
      <c r="F3727" t="s">
        <v>3939</v>
      </c>
      <c r="I3727" t="s">
        <v>3937</v>
      </c>
    </row>
    <row r="3728" spans="1:9" hidden="1" x14ac:dyDescent="0.3">
      <c r="A3728" t="s">
        <v>3102</v>
      </c>
      <c r="B3728" s="2">
        <v>44823</v>
      </c>
      <c r="C3728" s="2">
        <v>45538</v>
      </c>
      <c r="D3728" t="s">
        <v>3935</v>
      </c>
      <c r="E3728">
        <v>352.37</v>
      </c>
      <c r="F3728" t="s">
        <v>3940</v>
      </c>
      <c r="I3728" t="s">
        <v>3935</v>
      </c>
    </row>
    <row r="3729" spans="1:9" hidden="1" x14ac:dyDescent="0.3">
      <c r="A3729" t="s">
        <v>3103</v>
      </c>
      <c r="B3729" s="2">
        <v>44362</v>
      </c>
      <c r="C3729" s="2">
        <v>45629</v>
      </c>
      <c r="D3729" t="s">
        <v>3937</v>
      </c>
      <c r="E3729">
        <v>272.81</v>
      </c>
      <c r="F3729" t="s">
        <v>3938</v>
      </c>
      <c r="I3729" t="s">
        <v>3937</v>
      </c>
    </row>
    <row r="3730" spans="1:9" hidden="1" x14ac:dyDescent="0.3">
      <c r="A3730" t="s">
        <v>3104</v>
      </c>
      <c r="B3730" s="2">
        <v>44562</v>
      </c>
      <c r="C3730" s="2">
        <v>45499</v>
      </c>
      <c r="D3730" t="s">
        <v>3935</v>
      </c>
      <c r="E3730">
        <v>113.85</v>
      </c>
      <c r="F3730" t="s">
        <v>3938</v>
      </c>
      <c r="I3730" t="s">
        <v>3935</v>
      </c>
    </row>
    <row r="3731" spans="1:9" hidden="1" x14ac:dyDescent="0.3">
      <c r="A3731" t="s">
        <v>1818</v>
      </c>
      <c r="B3731" s="2">
        <v>44632</v>
      </c>
      <c r="C3731" s="2">
        <v>45437</v>
      </c>
      <c r="D3731" t="s">
        <v>3935</v>
      </c>
      <c r="E3731">
        <v>456.17</v>
      </c>
      <c r="F3731" t="s">
        <v>3939</v>
      </c>
      <c r="I3731" t="s">
        <v>3935</v>
      </c>
    </row>
    <row r="3732" spans="1:9" hidden="1" x14ac:dyDescent="0.3">
      <c r="A3732" t="s">
        <v>2971</v>
      </c>
      <c r="B3732" s="2">
        <v>44809</v>
      </c>
      <c r="C3732" s="2">
        <v>45476</v>
      </c>
      <c r="D3732" t="s">
        <v>3935</v>
      </c>
      <c r="E3732">
        <v>112.11</v>
      </c>
      <c r="F3732" t="s">
        <v>3940</v>
      </c>
      <c r="I3732" t="s">
        <v>3935</v>
      </c>
    </row>
    <row r="3733" spans="1:9" hidden="1" x14ac:dyDescent="0.3">
      <c r="A3733" t="s">
        <v>3105</v>
      </c>
      <c r="B3733" s="2">
        <v>45079</v>
      </c>
      <c r="C3733" s="2">
        <v>45559</v>
      </c>
      <c r="D3733" t="s">
        <v>3936</v>
      </c>
      <c r="E3733">
        <v>139.35</v>
      </c>
      <c r="F3733" t="s">
        <v>3938</v>
      </c>
      <c r="I3733" t="s">
        <v>3936</v>
      </c>
    </row>
    <row r="3734" spans="1:9" x14ac:dyDescent="0.3">
      <c r="A3734" t="s">
        <v>1027</v>
      </c>
      <c r="B3734" s="2">
        <v>43961</v>
      </c>
      <c r="C3734" s="2">
        <v>45395</v>
      </c>
      <c r="D3734" t="s">
        <v>3934</v>
      </c>
      <c r="E3734">
        <v>463.71</v>
      </c>
      <c r="F3734" t="s">
        <v>3938</v>
      </c>
      <c r="I3734" t="s">
        <v>3934</v>
      </c>
    </row>
    <row r="3735" spans="1:9" hidden="1" x14ac:dyDescent="0.3">
      <c r="A3735" t="s">
        <v>3106</v>
      </c>
      <c r="B3735" s="2">
        <v>44171</v>
      </c>
      <c r="C3735" s="2">
        <v>45640</v>
      </c>
      <c r="D3735" t="s">
        <v>3936</v>
      </c>
      <c r="E3735">
        <v>317.35000000000002</v>
      </c>
      <c r="F3735" t="s">
        <v>3938</v>
      </c>
      <c r="I3735" t="s">
        <v>3936</v>
      </c>
    </row>
    <row r="3736" spans="1:9" hidden="1" x14ac:dyDescent="0.3">
      <c r="A3736" t="s">
        <v>3107</v>
      </c>
      <c r="B3736" s="2">
        <v>45120</v>
      </c>
      <c r="C3736" s="2">
        <v>45444</v>
      </c>
      <c r="D3736" t="s">
        <v>3936</v>
      </c>
      <c r="E3736">
        <v>383.23</v>
      </c>
      <c r="F3736" t="s">
        <v>3938</v>
      </c>
      <c r="I3736" t="s">
        <v>3936</v>
      </c>
    </row>
    <row r="3737" spans="1:9" hidden="1" x14ac:dyDescent="0.3">
      <c r="A3737" t="s">
        <v>3108</v>
      </c>
      <c r="B3737" s="2">
        <v>44520</v>
      </c>
      <c r="C3737" s="2">
        <v>45638</v>
      </c>
      <c r="D3737" t="s">
        <v>3935</v>
      </c>
      <c r="E3737">
        <v>175.23</v>
      </c>
      <c r="F3737" t="s">
        <v>3940</v>
      </c>
      <c r="I3737" t="s">
        <v>3935</v>
      </c>
    </row>
    <row r="3738" spans="1:9" hidden="1" x14ac:dyDescent="0.3">
      <c r="A3738" t="s">
        <v>3109</v>
      </c>
      <c r="B3738" s="2">
        <v>44994</v>
      </c>
      <c r="C3738" s="2">
        <v>45348</v>
      </c>
      <c r="D3738" t="s">
        <v>3935</v>
      </c>
      <c r="E3738">
        <v>424.08</v>
      </c>
      <c r="F3738" t="s">
        <v>3940</v>
      </c>
      <c r="I3738" t="s">
        <v>3935</v>
      </c>
    </row>
    <row r="3739" spans="1:9" hidden="1" x14ac:dyDescent="0.3">
      <c r="A3739" t="s">
        <v>3110</v>
      </c>
      <c r="B3739" s="2">
        <v>44472</v>
      </c>
      <c r="C3739" s="2">
        <v>45513</v>
      </c>
      <c r="D3739" t="s">
        <v>3937</v>
      </c>
      <c r="E3739">
        <v>435.81</v>
      </c>
      <c r="F3739" t="s">
        <v>3940</v>
      </c>
      <c r="I3739" t="s">
        <v>3937</v>
      </c>
    </row>
    <row r="3740" spans="1:9" hidden="1" x14ac:dyDescent="0.3">
      <c r="A3740" t="s">
        <v>3111</v>
      </c>
      <c r="B3740" s="2">
        <v>45057</v>
      </c>
      <c r="C3740" s="2">
        <v>45418</v>
      </c>
      <c r="D3740" t="s">
        <v>3936</v>
      </c>
      <c r="E3740">
        <v>331.78</v>
      </c>
      <c r="F3740" t="s">
        <v>3940</v>
      </c>
      <c r="I3740" t="s">
        <v>3936</v>
      </c>
    </row>
    <row r="3741" spans="1:9" hidden="1" x14ac:dyDescent="0.3">
      <c r="A3741" t="s">
        <v>3112</v>
      </c>
      <c r="B3741" s="2">
        <v>44685</v>
      </c>
      <c r="C3741" s="2">
        <v>45572</v>
      </c>
      <c r="D3741" t="s">
        <v>3936</v>
      </c>
      <c r="E3741">
        <v>140.66999999999999</v>
      </c>
      <c r="F3741" t="s">
        <v>3940</v>
      </c>
      <c r="I3741" t="s">
        <v>3936</v>
      </c>
    </row>
    <row r="3742" spans="1:9" hidden="1" x14ac:dyDescent="0.3">
      <c r="A3742" t="s">
        <v>2595</v>
      </c>
      <c r="B3742" s="2">
        <v>44494</v>
      </c>
      <c r="C3742" s="2">
        <v>45457</v>
      </c>
      <c r="D3742" t="s">
        <v>3937</v>
      </c>
      <c r="E3742">
        <v>208.25</v>
      </c>
      <c r="F3742" t="s">
        <v>3938</v>
      </c>
      <c r="I3742" t="s">
        <v>3937</v>
      </c>
    </row>
    <row r="3743" spans="1:9" hidden="1" x14ac:dyDescent="0.3">
      <c r="A3743" t="s">
        <v>3113</v>
      </c>
      <c r="B3743" s="2">
        <v>44044</v>
      </c>
      <c r="C3743" s="2">
        <v>45632</v>
      </c>
      <c r="D3743" t="s">
        <v>3936</v>
      </c>
      <c r="E3743">
        <v>431.56</v>
      </c>
      <c r="F3743" t="s">
        <v>3939</v>
      </c>
      <c r="I3743" t="s">
        <v>3936</v>
      </c>
    </row>
    <row r="3744" spans="1:9" hidden="1" x14ac:dyDescent="0.3">
      <c r="A3744" t="s">
        <v>2014</v>
      </c>
      <c r="B3744" s="2">
        <v>45104</v>
      </c>
      <c r="C3744" s="2">
        <v>45469</v>
      </c>
      <c r="D3744" t="s">
        <v>3936</v>
      </c>
      <c r="E3744">
        <v>340.83</v>
      </c>
      <c r="F3744" t="s">
        <v>3938</v>
      </c>
      <c r="I3744" t="s">
        <v>3936</v>
      </c>
    </row>
    <row r="3745" spans="1:9" hidden="1" x14ac:dyDescent="0.3">
      <c r="A3745" t="s">
        <v>3114</v>
      </c>
      <c r="B3745" s="2">
        <v>44654</v>
      </c>
      <c r="C3745" s="2">
        <v>45422</v>
      </c>
      <c r="D3745" t="s">
        <v>3937</v>
      </c>
      <c r="E3745">
        <v>167.62</v>
      </c>
      <c r="F3745" t="s">
        <v>3940</v>
      </c>
      <c r="I3745" t="s">
        <v>3937</v>
      </c>
    </row>
    <row r="3746" spans="1:9" hidden="1" x14ac:dyDescent="0.3">
      <c r="A3746" t="s">
        <v>1223</v>
      </c>
      <c r="B3746" s="2">
        <v>44538</v>
      </c>
      <c r="C3746" s="2">
        <v>45538</v>
      </c>
      <c r="D3746" t="s">
        <v>3936</v>
      </c>
      <c r="E3746">
        <v>263.22000000000003</v>
      </c>
      <c r="F3746" t="s">
        <v>3939</v>
      </c>
      <c r="I3746" t="s">
        <v>3936</v>
      </c>
    </row>
    <row r="3747" spans="1:9" hidden="1" x14ac:dyDescent="0.3">
      <c r="A3747" t="s">
        <v>882</v>
      </c>
      <c r="B3747" s="2">
        <v>45309</v>
      </c>
      <c r="C3747" s="2">
        <v>45683</v>
      </c>
      <c r="D3747" t="s">
        <v>3937</v>
      </c>
      <c r="E3747">
        <v>80.98</v>
      </c>
      <c r="F3747" t="s">
        <v>3938</v>
      </c>
      <c r="I3747" t="s">
        <v>3937</v>
      </c>
    </row>
    <row r="3748" spans="1:9" hidden="1" x14ac:dyDescent="0.3">
      <c r="A3748" t="s">
        <v>3115</v>
      </c>
      <c r="B3748" s="2">
        <v>45217</v>
      </c>
      <c r="C3748" s="2">
        <v>45651</v>
      </c>
      <c r="D3748" t="s">
        <v>3936</v>
      </c>
      <c r="E3748">
        <v>297.82</v>
      </c>
      <c r="F3748" t="s">
        <v>3939</v>
      </c>
      <c r="I3748" t="s">
        <v>3936</v>
      </c>
    </row>
    <row r="3749" spans="1:9" x14ac:dyDescent="0.3">
      <c r="A3749" t="s">
        <v>1898</v>
      </c>
      <c r="B3749" s="2">
        <v>44375</v>
      </c>
      <c r="C3749" s="2">
        <v>45546</v>
      </c>
      <c r="D3749" t="s">
        <v>3934</v>
      </c>
      <c r="E3749">
        <v>65.14</v>
      </c>
      <c r="F3749" t="s">
        <v>3940</v>
      </c>
      <c r="I3749" t="s">
        <v>3934</v>
      </c>
    </row>
    <row r="3750" spans="1:9" hidden="1" x14ac:dyDescent="0.3">
      <c r="A3750" t="s">
        <v>3116</v>
      </c>
      <c r="B3750" s="2">
        <v>44190</v>
      </c>
      <c r="C3750" s="2">
        <v>45404</v>
      </c>
      <c r="D3750" t="s">
        <v>3935</v>
      </c>
      <c r="E3750">
        <v>130.05000000000001</v>
      </c>
      <c r="F3750" t="s">
        <v>3940</v>
      </c>
      <c r="I3750" t="s">
        <v>3935</v>
      </c>
    </row>
    <row r="3751" spans="1:9" hidden="1" x14ac:dyDescent="0.3">
      <c r="A3751" t="s">
        <v>2872</v>
      </c>
      <c r="B3751" s="2">
        <v>44202</v>
      </c>
      <c r="C3751" s="2">
        <v>45667</v>
      </c>
      <c r="D3751" t="s">
        <v>3935</v>
      </c>
      <c r="E3751">
        <v>453.74</v>
      </c>
      <c r="F3751" t="s">
        <v>3940</v>
      </c>
      <c r="I3751" t="s">
        <v>3935</v>
      </c>
    </row>
    <row r="3752" spans="1:9" x14ac:dyDescent="0.3">
      <c r="A3752" t="s">
        <v>3117</v>
      </c>
      <c r="B3752" s="2">
        <v>44528</v>
      </c>
      <c r="C3752" s="2">
        <v>45581</v>
      </c>
      <c r="D3752" t="s">
        <v>3934</v>
      </c>
      <c r="E3752">
        <v>182.42</v>
      </c>
      <c r="F3752" t="s">
        <v>3938</v>
      </c>
      <c r="I3752" t="s">
        <v>3934</v>
      </c>
    </row>
    <row r="3753" spans="1:9" x14ac:dyDescent="0.3">
      <c r="A3753" t="s">
        <v>3118</v>
      </c>
      <c r="B3753" s="2">
        <v>44969</v>
      </c>
      <c r="C3753" s="2">
        <v>45654</v>
      </c>
      <c r="D3753" t="s">
        <v>3934</v>
      </c>
      <c r="E3753">
        <v>476.83</v>
      </c>
      <c r="F3753" t="s">
        <v>3939</v>
      </c>
      <c r="I3753" t="s">
        <v>3934</v>
      </c>
    </row>
    <row r="3754" spans="1:9" hidden="1" x14ac:dyDescent="0.3">
      <c r="A3754" t="s">
        <v>3119</v>
      </c>
      <c r="B3754" s="2">
        <v>44534</v>
      </c>
      <c r="C3754" s="2">
        <v>45447</v>
      </c>
      <c r="D3754" t="s">
        <v>3937</v>
      </c>
      <c r="E3754">
        <v>488.02</v>
      </c>
      <c r="F3754" t="s">
        <v>3939</v>
      </c>
      <c r="I3754" t="s">
        <v>3937</v>
      </c>
    </row>
    <row r="3755" spans="1:9" x14ac:dyDescent="0.3">
      <c r="A3755" t="s">
        <v>3120</v>
      </c>
      <c r="B3755" s="2">
        <v>44997</v>
      </c>
      <c r="C3755" s="2">
        <v>45360</v>
      </c>
      <c r="D3755" t="s">
        <v>3934</v>
      </c>
      <c r="E3755">
        <v>173.59</v>
      </c>
      <c r="F3755" t="s">
        <v>3938</v>
      </c>
      <c r="I3755" t="s">
        <v>3934</v>
      </c>
    </row>
    <row r="3756" spans="1:9" hidden="1" x14ac:dyDescent="0.3">
      <c r="A3756" t="s">
        <v>3121</v>
      </c>
      <c r="B3756" s="2">
        <v>44156</v>
      </c>
      <c r="C3756" s="2">
        <v>45524</v>
      </c>
      <c r="D3756" t="s">
        <v>3936</v>
      </c>
      <c r="E3756">
        <v>412.18</v>
      </c>
      <c r="F3756" t="s">
        <v>3940</v>
      </c>
      <c r="I3756" t="s">
        <v>3936</v>
      </c>
    </row>
    <row r="3757" spans="1:9" hidden="1" x14ac:dyDescent="0.3">
      <c r="A3757" t="s">
        <v>3122</v>
      </c>
      <c r="B3757" s="2">
        <v>44016</v>
      </c>
      <c r="C3757" s="2">
        <v>45512</v>
      </c>
      <c r="D3757" t="s">
        <v>3936</v>
      </c>
      <c r="E3757">
        <v>453.93</v>
      </c>
      <c r="F3757" t="s">
        <v>3940</v>
      </c>
      <c r="I3757" t="s">
        <v>3936</v>
      </c>
    </row>
    <row r="3758" spans="1:9" hidden="1" x14ac:dyDescent="0.3">
      <c r="A3758" t="s">
        <v>1882</v>
      </c>
      <c r="B3758" s="2">
        <v>44088</v>
      </c>
      <c r="C3758" s="2">
        <v>45404</v>
      </c>
      <c r="D3758" t="s">
        <v>3936</v>
      </c>
      <c r="E3758">
        <v>191.16</v>
      </c>
      <c r="F3758" t="s">
        <v>3940</v>
      </c>
      <c r="I3758" t="s">
        <v>3936</v>
      </c>
    </row>
    <row r="3759" spans="1:9" hidden="1" x14ac:dyDescent="0.3">
      <c r="A3759" t="s">
        <v>3123</v>
      </c>
      <c r="B3759" s="2">
        <v>44637</v>
      </c>
      <c r="C3759" s="2">
        <v>45491</v>
      </c>
      <c r="D3759" t="s">
        <v>3935</v>
      </c>
      <c r="E3759">
        <v>55.47</v>
      </c>
      <c r="F3759" t="s">
        <v>3938</v>
      </c>
      <c r="I3759" t="s">
        <v>3935</v>
      </c>
    </row>
    <row r="3760" spans="1:9" hidden="1" x14ac:dyDescent="0.3">
      <c r="A3760" t="s">
        <v>3124</v>
      </c>
      <c r="B3760" s="2">
        <v>44075</v>
      </c>
      <c r="C3760" s="2">
        <v>45424</v>
      </c>
      <c r="D3760" t="s">
        <v>3935</v>
      </c>
      <c r="E3760">
        <v>142.68</v>
      </c>
      <c r="F3760" t="s">
        <v>3940</v>
      </c>
      <c r="I3760" t="s">
        <v>3935</v>
      </c>
    </row>
    <row r="3761" spans="1:9" hidden="1" x14ac:dyDescent="0.3">
      <c r="A3761" t="s">
        <v>3125</v>
      </c>
      <c r="B3761" s="2">
        <v>43979</v>
      </c>
      <c r="C3761" s="2">
        <v>45584</v>
      </c>
      <c r="D3761" t="s">
        <v>3936</v>
      </c>
      <c r="E3761">
        <v>190.83</v>
      </c>
      <c r="F3761" t="s">
        <v>3939</v>
      </c>
      <c r="I3761" t="s">
        <v>3936</v>
      </c>
    </row>
    <row r="3762" spans="1:9" hidden="1" x14ac:dyDescent="0.3">
      <c r="A3762" t="s">
        <v>267</v>
      </c>
      <c r="B3762" s="2">
        <v>45061</v>
      </c>
      <c r="C3762" s="2">
        <v>45482</v>
      </c>
      <c r="D3762" t="s">
        <v>3936</v>
      </c>
      <c r="E3762">
        <v>147.56</v>
      </c>
      <c r="F3762" t="s">
        <v>3938</v>
      </c>
      <c r="I3762" t="s">
        <v>3936</v>
      </c>
    </row>
    <row r="3763" spans="1:9" hidden="1" x14ac:dyDescent="0.3">
      <c r="A3763" t="s">
        <v>3126</v>
      </c>
      <c r="B3763" s="2">
        <v>44842</v>
      </c>
      <c r="C3763" s="2">
        <v>45527</v>
      </c>
      <c r="D3763" t="s">
        <v>3936</v>
      </c>
      <c r="E3763">
        <v>384.17</v>
      </c>
      <c r="F3763" t="s">
        <v>3938</v>
      </c>
      <c r="I3763" t="s">
        <v>3936</v>
      </c>
    </row>
    <row r="3764" spans="1:9" hidden="1" x14ac:dyDescent="0.3">
      <c r="A3764" t="s">
        <v>3127</v>
      </c>
      <c r="B3764" s="2">
        <v>44375</v>
      </c>
      <c r="C3764" s="2">
        <v>45554</v>
      </c>
      <c r="D3764" t="s">
        <v>3936</v>
      </c>
      <c r="E3764">
        <v>110.47</v>
      </c>
      <c r="F3764" t="s">
        <v>3940</v>
      </c>
      <c r="I3764" t="s">
        <v>3936</v>
      </c>
    </row>
    <row r="3765" spans="1:9" hidden="1" x14ac:dyDescent="0.3">
      <c r="A3765" t="s">
        <v>902</v>
      </c>
      <c r="B3765" s="2">
        <v>44860</v>
      </c>
      <c r="C3765" s="2">
        <v>45427</v>
      </c>
      <c r="D3765" t="s">
        <v>3935</v>
      </c>
      <c r="E3765">
        <v>215.46</v>
      </c>
      <c r="F3765" t="s">
        <v>3939</v>
      </c>
      <c r="I3765" t="s">
        <v>3935</v>
      </c>
    </row>
    <row r="3766" spans="1:9" hidden="1" x14ac:dyDescent="0.3">
      <c r="A3766" t="s">
        <v>3128</v>
      </c>
      <c r="B3766" s="2">
        <v>45093</v>
      </c>
      <c r="C3766" s="2">
        <v>45500</v>
      </c>
      <c r="D3766" t="s">
        <v>3937</v>
      </c>
      <c r="E3766">
        <v>331.9</v>
      </c>
      <c r="F3766" t="s">
        <v>3940</v>
      </c>
      <c r="I3766" t="s">
        <v>3937</v>
      </c>
    </row>
    <row r="3767" spans="1:9" hidden="1" x14ac:dyDescent="0.3">
      <c r="A3767" t="s">
        <v>3129</v>
      </c>
      <c r="B3767" s="2">
        <v>45276</v>
      </c>
      <c r="C3767" s="2">
        <v>45502</v>
      </c>
      <c r="D3767" t="s">
        <v>3937</v>
      </c>
      <c r="E3767">
        <v>67.19</v>
      </c>
      <c r="F3767" t="s">
        <v>3938</v>
      </c>
      <c r="I3767" t="s">
        <v>3937</v>
      </c>
    </row>
    <row r="3768" spans="1:9" x14ac:dyDescent="0.3">
      <c r="A3768" t="s">
        <v>3130</v>
      </c>
      <c r="B3768" s="2">
        <v>44082</v>
      </c>
      <c r="C3768" s="2">
        <v>45447</v>
      </c>
      <c r="D3768" t="s">
        <v>3934</v>
      </c>
      <c r="E3768">
        <v>364.35</v>
      </c>
      <c r="F3768" t="s">
        <v>3938</v>
      </c>
      <c r="I3768" t="s">
        <v>3934</v>
      </c>
    </row>
    <row r="3769" spans="1:9" hidden="1" x14ac:dyDescent="0.3">
      <c r="A3769" t="s">
        <v>3131</v>
      </c>
      <c r="B3769" s="2">
        <v>43903</v>
      </c>
      <c r="C3769" s="2">
        <v>45545</v>
      </c>
      <c r="D3769" t="s">
        <v>3937</v>
      </c>
      <c r="E3769">
        <v>92.3</v>
      </c>
      <c r="F3769" t="s">
        <v>3938</v>
      </c>
      <c r="I3769" t="s">
        <v>3937</v>
      </c>
    </row>
    <row r="3770" spans="1:9" hidden="1" x14ac:dyDescent="0.3">
      <c r="A3770" t="s">
        <v>3132</v>
      </c>
      <c r="B3770" s="2">
        <v>44391</v>
      </c>
      <c r="C3770" s="2">
        <v>45473</v>
      </c>
      <c r="D3770" t="s">
        <v>3936</v>
      </c>
      <c r="E3770">
        <v>102.61</v>
      </c>
      <c r="F3770" t="s">
        <v>3940</v>
      </c>
      <c r="I3770" t="s">
        <v>3936</v>
      </c>
    </row>
    <row r="3771" spans="1:9" x14ac:dyDescent="0.3">
      <c r="A3771" t="s">
        <v>2304</v>
      </c>
      <c r="B3771" s="2">
        <v>44014</v>
      </c>
      <c r="C3771" s="2">
        <v>45414</v>
      </c>
      <c r="D3771" t="s">
        <v>3934</v>
      </c>
      <c r="E3771">
        <v>328.57</v>
      </c>
      <c r="F3771" t="s">
        <v>3940</v>
      </c>
      <c r="I3771" t="s">
        <v>3934</v>
      </c>
    </row>
    <row r="3772" spans="1:9" x14ac:dyDescent="0.3">
      <c r="A3772" t="s">
        <v>3133</v>
      </c>
      <c r="B3772" s="2">
        <v>44044</v>
      </c>
      <c r="C3772" s="2">
        <v>45407</v>
      </c>
      <c r="D3772" t="s">
        <v>3934</v>
      </c>
      <c r="E3772">
        <v>147.62</v>
      </c>
      <c r="F3772" t="s">
        <v>3940</v>
      </c>
      <c r="I3772" t="s">
        <v>3934</v>
      </c>
    </row>
    <row r="3773" spans="1:9" hidden="1" x14ac:dyDescent="0.3">
      <c r="A3773" t="s">
        <v>3134</v>
      </c>
      <c r="B3773" s="2">
        <v>43997</v>
      </c>
      <c r="C3773" s="2">
        <v>45655</v>
      </c>
      <c r="D3773" t="s">
        <v>3936</v>
      </c>
      <c r="E3773">
        <v>197.77</v>
      </c>
      <c r="F3773" t="s">
        <v>3939</v>
      </c>
      <c r="I3773" t="s">
        <v>3936</v>
      </c>
    </row>
    <row r="3774" spans="1:9" x14ac:dyDescent="0.3">
      <c r="A3774" t="s">
        <v>3135</v>
      </c>
      <c r="B3774" s="2">
        <v>45176</v>
      </c>
      <c r="C3774" s="2">
        <v>45695</v>
      </c>
      <c r="D3774" t="s">
        <v>3934</v>
      </c>
      <c r="E3774">
        <v>377.88</v>
      </c>
      <c r="F3774" t="s">
        <v>3938</v>
      </c>
      <c r="I3774" t="s">
        <v>3934</v>
      </c>
    </row>
    <row r="3775" spans="1:9" x14ac:dyDescent="0.3">
      <c r="A3775" t="s">
        <v>794</v>
      </c>
      <c r="B3775" s="2">
        <v>44172</v>
      </c>
      <c r="C3775" s="2">
        <v>45505</v>
      </c>
      <c r="D3775" t="s">
        <v>3934</v>
      </c>
      <c r="E3775">
        <v>243.53</v>
      </c>
      <c r="F3775" t="s">
        <v>3939</v>
      </c>
      <c r="I3775" t="s">
        <v>3934</v>
      </c>
    </row>
    <row r="3776" spans="1:9" hidden="1" x14ac:dyDescent="0.3">
      <c r="A3776" t="s">
        <v>3136</v>
      </c>
      <c r="B3776" s="2">
        <v>44547</v>
      </c>
      <c r="C3776" s="2">
        <v>45351</v>
      </c>
      <c r="D3776" t="s">
        <v>3936</v>
      </c>
      <c r="E3776">
        <v>473.06</v>
      </c>
      <c r="F3776" t="s">
        <v>3940</v>
      </c>
      <c r="I3776" t="s">
        <v>3936</v>
      </c>
    </row>
    <row r="3777" spans="1:9" hidden="1" x14ac:dyDescent="0.3">
      <c r="A3777" t="s">
        <v>3137</v>
      </c>
      <c r="B3777" s="2">
        <v>44006</v>
      </c>
      <c r="C3777" s="2">
        <v>45376</v>
      </c>
      <c r="D3777" t="s">
        <v>3935</v>
      </c>
      <c r="E3777">
        <v>126.44</v>
      </c>
      <c r="F3777" t="s">
        <v>3938</v>
      </c>
      <c r="I3777" t="s">
        <v>3935</v>
      </c>
    </row>
    <row r="3778" spans="1:9" hidden="1" x14ac:dyDescent="0.3">
      <c r="A3778" t="s">
        <v>1001</v>
      </c>
      <c r="B3778" s="2">
        <v>44847</v>
      </c>
      <c r="C3778" s="2">
        <v>45549</v>
      </c>
      <c r="D3778" t="s">
        <v>3935</v>
      </c>
      <c r="E3778">
        <v>462.68</v>
      </c>
      <c r="F3778" t="s">
        <v>3939</v>
      </c>
      <c r="I3778" t="s">
        <v>3935</v>
      </c>
    </row>
    <row r="3779" spans="1:9" hidden="1" x14ac:dyDescent="0.3">
      <c r="A3779" t="s">
        <v>2071</v>
      </c>
      <c r="B3779" s="2">
        <v>44973</v>
      </c>
      <c r="C3779" s="2">
        <v>45476</v>
      </c>
      <c r="D3779" t="s">
        <v>3936</v>
      </c>
      <c r="E3779">
        <v>131.16999999999999</v>
      </c>
      <c r="F3779" t="s">
        <v>3939</v>
      </c>
      <c r="I3779" t="s">
        <v>3936</v>
      </c>
    </row>
    <row r="3780" spans="1:9" hidden="1" x14ac:dyDescent="0.3">
      <c r="A3780" t="s">
        <v>3138</v>
      </c>
      <c r="B3780" s="2">
        <v>44651</v>
      </c>
      <c r="C3780" s="2">
        <v>45495</v>
      </c>
      <c r="D3780" t="s">
        <v>3936</v>
      </c>
      <c r="E3780">
        <v>432.13</v>
      </c>
      <c r="F3780" t="s">
        <v>3938</v>
      </c>
      <c r="I3780" t="s">
        <v>3936</v>
      </c>
    </row>
    <row r="3781" spans="1:9" hidden="1" x14ac:dyDescent="0.3">
      <c r="A3781" t="s">
        <v>2958</v>
      </c>
      <c r="B3781" s="2">
        <v>44154</v>
      </c>
      <c r="C3781" s="2">
        <v>45694</v>
      </c>
      <c r="D3781" t="s">
        <v>3935</v>
      </c>
      <c r="E3781">
        <v>250.83</v>
      </c>
      <c r="F3781" t="s">
        <v>3940</v>
      </c>
      <c r="I3781" t="s">
        <v>3935</v>
      </c>
    </row>
    <row r="3782" spans="1:9" hidden="1" x14ac:dyDescent="0.3">
      <c r="A3782" t="s">
        <v>3139</v>
      </c>
      <c r="B3782" s="2">
        <v>45163</v>
      </c>
      <c r="C3782" s="2">
        <v>45427</v>
      </c>
      <c r="D3782" t="s">
        <v>3937</v>
      </c>
      <c r="E3782">
        <v>318.62</v>
      </c>
      <c r="F3782" t="s">
        <v>3940</v>
      </c>
      <c r="I3782" t="s">
        <v>3937</v>
      </c>
    </row>
    <row r="3783" spans="1:9" hidden="1" x14ac:dyDescent="0.3">
      <c r="A3783" t="s">
        <v>3140</v>
      </c>
      <c r="B3783" s="2">
        <v>44283</v>
      </c>
      <c r="C3783" s="2">
        <v>45643</v>
      </c>
      <c r="D3783" t="s">
        <v>3936</v>
      </c>
      <c r="E3783">
        <v>261.02</v>
      </c>
      <c r="F3783" t="s">
        <v>3940</v>
      </c>
      <c r="I3783" t="s">
        <v>3936</v>
      </c>
    </row>
    <row r="3784" spans="1:9" hidden="1" x14ac:dyDescent="0.3">
      <c r="A3784" t="s">
        <v>3141</v>
      </c>
      <c r="B3784" s="2">
        <v>45006</v>
      </c>
      <c r="C3784" s="2">
        <v>45560</v>
      </c>
      <c r="D3784" t="s">
        <v>3936</v>
      </c>
      <c r="E3784">
        <v>297.24</v>
      </c>
      <c r="F3784" t="s">
        <v>3938</v>
      </c>
      <c r="I3784" t="s">
        <v>3936</v>
      </c>
    </row>
    <row r="3785" spans="1:9" hidden="1" x14ac:dyDescent="0.3">
      <c r="A3785" t="s">
        <v>3142</v>
      </c>
      <c r="B3785" s="2">
        <v>43932</v>
      </c>
      <c r="C3785" s="2">
        <v>45675</v>
      </c>
      <c r="D3785" t="s">
        <v>3936</v>
      </c>
      <c r="E3785">
        <v>469.57</v>
      </c>
      <c r="F3785" t="s">
        <v>3939</v>
      </c>
      <c r="I3785" t="s">
        <v>3936</v>
      </c>
    </row>
    <row r="3786" spans="1:9" hidden="1" x14ac:dyDescent="0.3">
      <c r="A3786" t="s">
        <v>3143</v>
      </c>
      <c r="B3786" s="2">
        <v>43949</v>
      </c>
      <c r="C3786" s="2">
        <v>45368</v>
      </c>
      <c r="D3786" t="s">
        <v>3935</v>
      </c>
      <c r="E3786">
        <v>395.32</v>
      </c>
      <c r="F3786" t="s">
        <v>3939</v>
      </c>
      <c r="I3786" t="s">
        <v>3935</v>
      </c>
    </row>
    <row r="3787" spans="1:9" hidden="1" x14ac:dyDescent="0.3">
      <c r="A3787" t="s">
        <v>3144</v>
      </c>
      <c r="B3787" s="2">
        <v>44043</v>
      </c>
      <c r="C3787" s="2">
        <v>45436</v>
      </c>
      <c r="D3787" t="s">
        <v>3935</v>
      </c>
      <c r="E3787">
        <v>485.51</v>
      </c>
      <c r="F3787" t="s">
        <v>3940</v>
      </c>
      <c r="I3787" t="s">
        <v>3935</v>
      </c>
    </row>
    <row r="3788" spans="1:9" hidden="1" x14ac:dyDescent="0.3">
      <c r="A3788" t="s">
        <v>3145</v>
      </c>
      <c r="B3788" s="2">
        <v>43899</v>
      </c>
      <c r="C3788" s="2">
        <v>45512</v>
      </c>
      <c r="D3788" t="s">
        <v>3937</v>
      </c>
      <c r="E3788">
        <v>53.19</v>
      </c>
      <c r="F3788" t="s">
        <v>3939</v>
      </c>
      <c r="I3788" t="s">
        <v>3937</v>
      </c>
    </row>
    <row r="3789" spans="1:9" hidden="1" x14ac:dyDescent="0.3">
      <c r="A3789" t="s">
        <v>3146</v>
      </c>
      <c r="B3789" s="2">
        <v>45264</v>
      </c>
      <c r="C3789" s="2">
        <v>45667</v>
      </c>
      <c r="D3789" t="s">
        <v>3937</v>
      </c>
      <c r="E3789">
        <v>258.14</v>
      </c>
      <c r="F3789" t="s">
        <v>3940</v>
      </c>
      <c r="I3789" t="s">
        <v>3937</v>
      </c>
    </row>
    <row r="3790" spans="1:9" x14ac:dyDescent="0.3">
      <c r="A3790" t="s">
        <v>158</v>
      </c>
      <c r="B3790" s="2">
        <v>44556</v>
      </c>
      <c r="C3790" s="2">
        <v>45569</v>
      </c>
      <c r="D3790" t="s">
        <v>3934</v>
      </c>
      <c r="E3790">
        <v>497.84</v>
      </c>
      <c r="F3790" t="s">
        <v>3938</v>
      </c>
      <c r="I3790" t="s">
        <v>3934</v>
      </c>
    </row>
    <row r="3791" spans="1:9" x14ac:dyDescent="0.3">
      <c r="A3791" t="s">
        <v>126</v>
      </c>
      <c r="B3791" s="2">
        <v>45157</v>
      </c>
      <c r="C3791" s="2">
        <v>45634</v>
      </c>
      <c r="D3791" t="s">
        <v>3934</v>
      </c>
      <c r="E3791">
        <v>181.06</v>
      </c>
      <c r="F3791" t="s">
        <v>3940</v>
      </c>
      <c r="I3791" t="s">
        <v>3934</v>
      </c>
    </row>
    <row r="3792" spans="1:9" hidden="1" x14ac:dyDescent="0.3">
      <c r="A3792" t="s">
        <v>1748</v>
      </c>
      <c r="B3792" s="2">
        <v>45094</v>
      </c>
      <c r="C3792" s="2">
        <v>45366</v>
      </c>
      <c r="D3792" t="s">
        <v>3937</v>
      </c>
      <c r="E3792">
        <v>155.15</v>
      </c>
      <c r="F3792" t="s">
        <v>3940</v>
      </c>
      <c r="I3792" t="s">
        <v>3937</v>
      </c>
    </row>
    <row r="3793" spans="1:9" hidden="1" x14ac:dyDescent="0.3">
      <c r="A3793" t="s">
        <v>3147</v>
      </c>
      <c r="B3793" s="2">
        <v>44206</v>
      </c>
      <c r="C3793" s="2">
        <v>45637</v>
      </c>
      <c r="D3793" t="s">
        <v>3936</v>
      </c>
      <c r="E3793">
        <v>487.4</v>
      </c>
      <c r="F3793" t="s">
        <v>3938</v>
      </c>
      <c r="I3793" t="s">
        <v>3936</v>
      </c>
    </row>
    <row r="3794" spans="1:9" x14ac:dyDescent="0.3">
      <c r="A3794" t="s">
        <v>511</v>
      </c>
      <c r="B3794" s="2">
        <v>43875</v>
      </c>
      <c r="C3794" s="2">
        <v>45677</v>
      </c>
      <c r="D3794" t="s">
        <v>3934</v>
      </c>
      <c r="E3794">
        <v>93.56</v>
      </c>
      <c r="F3794" t="s">
        <v>3940</v>
      </c>
      <c r="I3794" t="s">
        <v>3934</v>
      </c>
    </row>
    <row r="3795" spans="1:9" hidden="1" x14ac:dyDescent="0.3">
      <c r="A3795" t="s">
        <v>3148</v>
      </c>
      <c r="B3795" s="2">
        <v>43952</v>
      </c>
      <c r="C3795" s="2">
        <v>45674</v>
      </c>
      <c r="D3795" t="s">
        <v>3936</v>
      </c>
      <c r="E3795">
        <v>136.4</v>
      </c>
      <c r="F3795" t="s">
        <v>3938</v>
      </c>
      <c r="I3795" t="s">
        <v>3936</v>
      </c>
    </row>
    <row r="3796" spans="1:9" hidden="1" x14ac:dyDescent="0.3">
      <c r="A3796" t="s">
        <v>3149</v>
      </c>
      <c r="B3796" s="2">
        <v>43983</v>
      </c>
      <c r="C3796" s="2">
        <v>45630</v>
      </c>
      <c r="D3796" t="s">
        <v>3937</v>
      </c>
      <c r="E3796">
        <v>120.47</v>
      </c>
      <c r="F3796" t="s">
        <v>3939</v>
      </c>
      <c r="I3796" t="s">
        <v>3937</v>
      </c>
    </row>
    <row r="3797" spans="1:9" hidden="1" x14ac:dyDescent="0.3">
      <c r="A3797" t="s">
        <v>3150</v>
      </c>
      <c r="B3797" s="2">
        <v>44678</v>
      </c>
      <c r="C3797" s="2">
        <v>45634</v>
      </c>
      <c r="D3797" t="s">
        <v>3937</v>
      </c>
      <c r="E3797">
        <v>435.81</v>
      </c>
      <c r="F3797" t="s">
        <v>3938</v>
      </c>
      <c r="I3797" t="s">
        <v>3937</v>
      </c>
    </row>
    <row r="3798" spans="1:9" hidden="1" x14ac:dyDescent="0.3">
      <c r="A3798" t="s">
        <v>3151</v>
      </c>
      <c r="B3798" s="2">
        <v>44834</v>
      </c>
      <c r="C3798" s="2">
        <v>45594</v>
      </c>
      <c r="D3798" t="s">
        <v>3936</v>
      </c>
      <c r="E3798">
        <v>61.23</v>
      </c>
      <c r="F3798" t="s">
        <v>3938</v>
      </c>
      <c r="I3798" t="s">
        <v>3936</v>
      </c>
    </row>
    <row r="3799" spans="1:9" hidden="1" x14ac:dyDescent="0.3">
      <c r="A3799" t="s">
        <v>3152</v>
      </c>
      <c r="B3799" s="2">
        <v>44382</v>
      </c>
      <c r="C3799" s="2">
        <v>45407</v>
      </c>
      <c r="D3799" t="s">
        <v>3935</v>
      </c>
      <c r="E3799">
        <v>300.60000000000002</v>
      </c>
      <c r="F3799" t="s">
        <v>3939</v>
      </c>
      <c r="I3799" t="s">
        <v>3935</v>
      </c>
    </row>
    <row r="3800" spans="1:9" x14ac:dyDescent="0.3">
      <c r="A3800" t="s">
        <v>2451</v>
      </c>
      <c r="B3800" s="2">
        <v>44604</v>
      </c>
      <c r="C3800" s="2">
        <v>45626</v>
      </c>
      <c r="D3800" t="s">
        <v>3934</v>
      </c>
      <c r="E3800">
        <v>302.37</v>
      </c>
      <c r="F3800" t="s">
        <v>3940</v>
      </c>
      <c r="I3800" t="s">
        <v>3934</v>
      </c>
    </row>
    <row r="3801" spans="1:9" x14ac:dyDescent="0.3">
      <c r="A3801" t="s">
        <v>3153</v>
      </c>
      <c r="B3801" s="2">
        <v>44389</v>
      </c>
      <c r="C3801" s="2">
        <v>45656</v>
      </c>
      <c r="D3801" t="s">
        <v>3934</v>
      </c>
      <c r="E3801">
        <v>179.06</v>
      </c>
      <c r="F3801" t="s">
        <v>3938</v>
      </c>
      <c r="I3801" t="s">
        <v>3934</v>
      </c>
    </row>
    <row r="3802" spans="1:9" hidden="1" x14ac:dyDescent="0.3">
      <c r="A3802" t="s">
        <v>3154</v>
      </c>
      <c r="B3802" s="2">
        <v>44705</v>
      </c>
      <c r="C3802" s="2">
        <v>45371</v>
      </c>
      <c r="D3802" t="s">
        <v>3935</v>
      </c>
      <c r="E3802">
        <v>248.57</v>
      </c>
      <c r="F3802" t="s">
        <v>3939</v>
      </c>
      <c r="I3802" t="s">
        <v>3935</v>
      </c>
    </row>
    <row r="3803" spans="1:9" hidden="1" x14ac:dyDescent="0.3">
      <c r="A3803" t="s">
        <v>3155</v>
      </c>
      <c r="B3803" s="2">
        <v>45117</v>
      </c>
      <c r="C3803" s="2">
        <v>45638</v>
      </c>
      <c r="D3803" t="s">
        <v>3937</v>
      </c>
      <c r="E3803">
        <v>411.74</v>
      </c>
      <c r="F3803" t="s">
        <v>3938</v>
      </c>
      <c r="I3803" t="s">
        <v>3937</v>
      </c>
    </row>
    <row r="3804" spans="1:9" hidden="1" x14ac:dyDescent="0.3">
      <c r="A3804" t="s">
        <v>3030</v>
      </c>
      <c r="B3804" s="2">
        <v>44724</v>
      </c>
      <c r="C3804" s="2">
        <v>45380</v>
      </c>
      <c r="D3804" t="s">
        <v>3935</v>
      </c>
      <c r="E3804">
        <v>307.37</v>
      </c>
      <c r="F3804" t="s">
        <v>3939</v>
      </c>
      <c r="I3804" t="s">
        <v>3935</v>
      </c>
    </row>
    <row r="3805" spans="1:9" hidden="1" x14ac:dyDescent="0.3">
      <c r="A3805" t="s">
        <v>3156</v>
      </c>
      <c r="B3805" s="2">
        <v>43933</v>
      </c>
      <c r="C3805" s="2">
        <v>45446</v>
      </c>
      <c r="D3805" t="s">
        <v>3936</v>
      </c>
      <c r="E3805">
        <v>98.14</v>
      </c>
      <c r="F3805" t="s">
        <v>3940</v>
      </c>
      <c r="I3805" t="s">
        <v>3936</v>
      </c>
    </row>
    <row r="3806" spans="1:9" hidden="1" x14ac:dyDescent="0.3">
      <c r="A3806" t="s">
        <v>3157</v>
      </c>
      <c r="B3806" s="2">
        <v>45033</v>
      </c>
      <c r="C3806" s="2">
        <v>45453</v>
      </c>
      <c r="D3806" t="s">
        <v>3936</v>
      </c>
      <c r="E3806">
        <v>100.49</v>
      </c>
      <c r="F3806" t="s">
        <v>3939</v>
      </c>
      <c r="I3806" t="s">
        <v>3936</v>
      </c>
    </row>
    <row r="3807" spans="1:9" x14ac:dyDescent="0.3">
      <c r="A3807" t="s">
        <v>823</v>
      </c>
      <c r="B3807" s="2">
        <v>44515</v>
      </c>
      <c r="C3807" s="2">
        <v>45556</v>
      </c>
      <c r="D3807" t="s">
        <v>3934</v>
      </c>
      <c r="E3807">
        <v>304.66000000000003</v>
      </c>
      <c r="F3807" t="s">
        <v>3938</v>
      </c>
      <c r="I3807" t="s">
        <v>3934</v>
      </c>
    </row>
    <row r="3808" spans="1:9" x14ac:dyDescent="0.3">
      <c r="A3808" t="s">
        <v>3158</v>
      </c>
      <c r="B3808" s="2">
        <v>44325</v>
      </c>
      <c r="C3808" s="2">
        <v>45427</v>
      </c>
      <c r="D3808" t="s">
        <v>3934</v>
      </c>
      <c r="E3808">
        <v>141.02000000000001</v>
      </c>
      <c r="F3808" t="s">
        <v>3940</v>
      </c>
      <c r="I3808" t="s">
        <v>3934</v>
      </c>
    </row>
    <row r="3809" spans="1:9" x14ac:dyDescent="0.3">
      <c r="A3809" t="s">
        <v>3159</v>
      </c>
      <c r="B3809" s="2">
        <v>44485</v>
      </c>
      <c r="C3809" s="2">
        <v>45367</v>
      </c>
      <c r="D3809" t="s">
        <v>3934</v>
      </c>
      <c r="E3809">
        <v>356.82</v>
      </c>
      <c r="F3809" t="s">
        <v>3938</v>
      </c>
      <c r="I3809" t="s">
        <v>3934</v>
      </c>
    </row>
    <row r="3810" spans="1:9" hidden="1" x14ac:dyDescent="0.3">
      <c r="A3810" t="s">
        <v>1326</v>
      </c>
      <c r="B3810" s="2">
        <v>45093</v>
      </c>
      <c r="C3810" s="2">
        <v>45404</v>
      </c>
      <c r="D3810" t="s">
        <v>3935</v>
      </c>
      <c r="E3810">
        <v>397.71</v>
      </c>
      <c r="F3810" t="s">
        <v>3938</v>
      </c>
      <c r="I3810" t="s">
        <v>3935</v>
      </c>
    </row>
    <row r="3811" spans="1:9" hidden="1" x14ac:dyDescent="0.3">
      <c r="A3811" t="s">
        <v>771</v>
      </c>
      <c r="B3811" s="2">
        <v>43919</v>
      </c>
      <c r="C3811" s="2">
        <v>45462</v>
      </c>
      <c r="D3811" t="s">
        <v>3935</v>
      </c>
      <c r="E3811">
        <v>323.07</v>
      </c>
      <c r="F3811" t="s">
        <v>3938</v>
      </c>
      <c r="I3811" t="s">
        <v>3935</v>
      </c>
    </row>
    <row r="3812" spans="1:9" x14ac:dyDescent="0.3">
      <c r="A3812" t="s">
        <v>377</v>
      </c>
      <c r="B3812" s="2">
        <v>43922</v>
      </c>
      <c r="C3812" s="2">
        <v>45651</v>
      </c>
      <c r="D3812" t="s">
        <v>3934</v>
      </c>
      <c r="E3812">
        <v>439.42</v>
      </c>
      <c r="F3812" t="s">
        <v>3939</v>
      </c>
      <c r="I3812" t="s">
        <v>3934</v>
      </c>
    </row>
    <row r="3813" spans="1:9" hidden="1" x14ac:dyDescent="0.3">
      <c r="A3813" t="s">
        <v>3160</v>
      </c>
      <c r="B3813" s="2">
        <v>44271</v>
      </c>
      <c r="C3813" s="2">
        <v>45544</v>
      </c>
      <c r="D3813" t="s">
        <v>3936</v>
      </c>
      <c r="E3813">
        <v>494.83</v>
      </c>
      <c r="F3813" t="s">
        <v>3938</v>
      </c>
      <c r="I3813" t="s">
        <v>3936</v>
      </c>
    </row>
    <row r="3814" spans="1:9" hidden="1" x14ac:dyDescent="0.3">
      <c r="A3814" t="s">
        <v>3161</v>
      </c>
      <c r="B3814" s="2">
        <v>45078</v>
      </c>
      <c r="C3814" s="2">
        <v>45604</v>
      </c>
      <c r="D3814" t="s">
        <v>3936</v>
      </c>
      <c r="E3814">
        <v>209.4</v>
      </c>
      <c r="F3814" t="s">
        <v>3938</v>
      </c>
      <c r="I3814" t="s">
        <v>3936</v>
      </c>
    </row>
    <row r="3815" spans="1:9" hidden="1" x14ac:dyDescent="0.3">
      <c r="A3815" t="s">
        <v>2861</v>
      </c>
      <c r="B3815" s="2">
        <v>44946</v>
      </c>
      <c r="C3815" s="2">
        <v>45612</v>
      </c>
      <c r="D3815" t="s">
        <v>3935</v>
      </c>
      <c r="E3815">
        <v>369.29</v>
      </c>
      <c r="F3815" t="s">
        <v>3938</v>
      </c>
      <c r="I3815" t="s">
        <v>3935</v>
      </c>
    </row>
    <row r="3816" spans="1:9" hidden="1" x14ac:dyDescent="0.3">
      <c r="A3816" t="s">
        <v>3162</v>
      </c>
      <c r="B3816" s="2">
        <v>44985</v>
      </c>
      <c r="C3816" s="2">
        <v>45416</v>
      </c>
      <c r="D3816" t="s">
        <v>3937</v>
      </c>
      <c r="E3816">
        <v>208.98</v>
      </c>
      <c r="F3816" t="s">
        <v>3939</v>
      </c>
      <c r="I3816" t="s">
        <v>3937</v>
      </c>
    </row>
    <row r="3817" spans="1:9" hidden="1" x14ac:dyDescent="0.3">
      <c r="A3817" t="s">
        <v>3163</v>
      </c>
      <c r="B3817" s="2">
        <v>44367</v>
      </c>
      <c r="C3817" s="2">
        <v>45620</v>
      </c>
      <c r="D3817" t="s">
        <v>3937</v>
      </c>
      <c r="E3817">
        <v>102.92</v>
      </c>
      <c r="F3817" t="s">
        <v>3938</v>
      </c>
      <c r="I3817" t="s">
        <v>3937</v>
      </c>
    </row>
    <row r="3818" spans="1:9" hidden="1" x14ac:dyDescent="0.3">
      <c r="A3818" t="s">
        <v>3164</v>
      </c>
      <c r="B3818" s="2">
        <v>44195</v>
      </c>
      <c r="C3818" s="2">
        <v>45549</v>
      </c>
      <c r="D3818" t="s">
        <v>3935</v>
      </c>
      <c r="E3818">
        <v>325.29000000000002</v>
      </c>
      <c r="F3818" t="s">
        <v>3939</v>
      </c>
      <c r="I3818" t="s">
        <v>3935</v>
      </c>
    </row>
    <row r="3819" spans="1:9" hidden="1" x14ac:dyDescent="0.3">
      <c r="A3819" t="s">
        <v>3126</v>
      </c>
      <c r="B3819" s="2">
        <v>44873</v>
      </c>
      <c r="C3819" s="2">
        <v>45574</v>
      </c>
      <c r="D3819" t="s">
        <v>3937</v>
      </c>
      <c r="E3819">
        <v>266.63</v>
      </c>
      <c r="F3819" t="s">
        <v>3940</v>
      </c>
      <c r="I3819" t="s">
        <v>3937</v>
      </c>
    </row>
    <row r="3820" spans="1:9" hidden="1" x14ac:dyDescent="0.3">
      <c r="A3820" t="s">
        <v>3165</v>
      </c>
      <c r="B3820" s="2">
        <v>44161</v>
      </c>
      <c r="C3820" s="2">
        <v>45554</v>
      </c>
      <c r="D3820" t="s">
        <v>3936</v>
      </c>
      <c r="E3820">
        <v>333.15</v>
      </c>
      <c r="F3820" t="s">
        <v>3940</v>
      </c>
      <c r="I3820" t="s">
        <v>3936</v>
      </c>
    </row>
    <row r="3821" spans="1:9" hidden="1" x14ac:dyDescent="0.3">
      <c r="A3821" t="s">
        <v>3166</v>
      </c>
      <c r="B3821" s="2">
        <v>45208</v>
      </c>
      <c r="C3821" s="2">
        <v>45386</v>
      </c>
      <c r="D3821" t="s">
        <v>3936</v>
      </c>
      <c r="E3821">
        <v>274.89</v>
      </c>
      <c r="F3821" t="s">
        <v>3940</v>
      </c>
      <c r="I3821" t="s">
        <v>3936</v>
      </c>
    </row>
    <row r="3822" spans="1:9" hidden="1" x14ac:dyDescent="0.3">
      <c r="A3822" t="s">
        <v>3167</v>
      </c>
      <c r="B3822" s="2">
        <v>44438</v>
      </c>
      <c r="C3822" s="2">
        <v>45377</v>
      </c>
      <c r="D3822" t="s">
        <v>3937</v>
      </c>
      <c r="E3822">
        <v>301.70999999999998</v>
      </c>
      <c r="F3822" t="s">
        <v>3940</v>
      </c>
      <c r="I3822" t="s">
        <v>3937</v>
      </c>
    </row>
    <row r="3823" spans="1:9" hidden="1" x14ac:dyDescent="0.3">
      <c r="A3823" t="s">
        <v>3168</v>
      </c>
      <c r="B3823" s="2">
        <v>44089</v>
      </c>
      <c r="C3823" s="2">
        <v>45399</v>
      </c>
      <c r="D3823" t="s">
        <v>3936</v>
      </c>
      <c r="E3823">
        <v>105.52</v>
      </c>
      <c r="F3823" t="s">
        <v>3938</v>
      </c>
      <c r="I3823" t="s">
        <v>3936</v>
      </c>
    </row>
    <row r="3824" spans="1:9" hidden="1" x14ac:dyDescent="0.3">
      <c r="A3824" t="s">
        <v>3169</v>
      </c>
      <c r="B3824" s="2">
        <v>44094</v>
      </c>
      <c r="C3824" s="2">
        <v>45694</v>
      </c>
      <c r="D3824" t="s">
        <v>3935</v>
      </c>
      <c r="E3824">
        <v>351.36</v>
      </c>
      <c r="F3824" t="s">
        <v>3940</v>
      </c>
      <c r="I3824" t="s">
        <v>3935</v>
      </c>
    </row>
    <row r="3825" spans="1:9" x14ac:dyDescent="0.3">
      <c r="A3825" t="s">
        <v>2546</v>
      </c>
      <c r="B3825" s="2">
        <v>45281</v>
      </c>
      <c r="C3825" s="2">
        <v>45533</v>
      </c>
      <c r="D3825" t="s">
        <v>3934</v>
      </c>
      <c r="E3825">
        <v>197.09</v>
      </c>
      <c r="F3825" t="s">
        <v>3940</v>
      </c>
      <c r="I3825" t="s">
        <v>3934</v>
      </c>
    </row>
    <row r="3826" spans="1:9" hidden="1" x14ac:dyDescent="0.3">
      <c r="A3826" t="s">
        <v>3170</v>
      </c>
      <c r="B3826" s="2">
        <v>44776</v>
      </c>
      <c r="C3826" s="2">
        <v>45382</v>
      </c>
      <c r="D3826" t="s">
        <v>3937</v>
      </c>
      <c r="E3826">
        <v>66.67</v>
      </c>
      <c r="F3826" t="s">
        <v>3938</v>
      </c>
      <c r="I3826" t="s">
        <v>3937</v>
      </c>
    </row>
    <row r="3827" spans="1:9" hidden="1" x14ac:dyDescent="0.3">
      <c r="A3827" t="s">
        <v>246</v>
      </c>
      <c r="B3827" s="2">
        <v>44655</v>
      </c>
      <c r="C3827" s="2">
        <v>45456</v>
      </c>
      <c r="D3827" t="s">
        <v>3936</v>
      </c>
      <c r="E3827">
        <v>171.95</v>
      </c>
      <c r="F3827" t="s">
        <v>3938</v>
      </c>
      <c r="I3827" t="s">
        <v>3936</v>
      </c>
    </row>
    <row r="3828" spans="1:9" x14ac:dyDescent="0.3">
      <c r="A3828" t="s">
        <v>3171</v>
      </c>
      <c r="B3828" s="2">
        <v>45140</v>
      </c>
      <c r="C3828" s="2">
        <v>45347</v>
      </c>
      <c r="D3828" t="s">
        <v>3934</v>
      </c>
      <c r="E3828">
        <v>369.45</v>
      </c>
      <c r="F3828" t="s">
        <v>3940</v>
      </c>
      <c r="I3828" t="s">
        <v>3934</v>
      </c>
    </row>
    <row r="3829" spans="1:9" hidden="1" x14ac:dyDescent="0.3">
      <c r="A3829" t="s">
        <v>3172</v>
      </c>
      <c r="B3829" s="2">
        <v>45266</v>
      </c>
      <c r="C3829" s="2">
        <v>45445</v>
      </c>
      <c r="D3829" t="s">
        <v>3937</v>
      </c>
      <c r="E3829">
        <v>416.23</v>
      </c>
      <c r="F3829" t="s">
        <v>3938</v>
      </c>
      <c r="I3829" t="s">
        <v>3937</v>
      </c>
    </row>
    <row r="3830" spans="1:9" hidden="1" x14ac:dyDescent="0.3">
      <c r="A3830" t="s">
        <v>3173</v>
      </c>
      <c r="B3830" s="2">
        <v>43954</v>
      </c>
      <c r="C3830" s="2">
        <v>45479</v>
      </c>
      <c r="D3830" t="s">
        <v>3936</v>
      </c>
      <c r="E3830">
        <v>250.52</v>
      </c>
      <c r="F3830" t="s">
        <v>3939</v>
      </c>
      <c r="I3830" t="s">
        <v>3936</v>
      </c>
    </row>
    <row r="3831" spans="1:9" hidden="1" x14ac:dyDescent="0.3">
      <c r="A3831" t="s">
        <v>3174</v>
      </c>
      <c r="B3831" s="2">
        <v>45253</v>
      </c>
      <c r="C3831" s="2">
        <v>45383</v>
      </c>
      <c r="D3831" t="s">
        <v>3935</v>
      </c>
      <c r="E3831">
        <v>342.75</v>
      </c>
      <c r="F3831" t="s">
        <v>3939</v>
      </c>
      <c r="I3831" t="s">
        <v>3935</v>
      </c>
    </row>
    <row r="3832" spans="1:9" x14ac:dyDescent="0.3">
      <c r="A3832" t="s">
        <v>3175</v>
      </c>
      <c r="B3832" s="2">
        <v>44390</v>
      </c>
      <c r="C3832" s="2">
        <v>45337</v>
      </c>
      <c r="D3832" t="s">
        <v>3934</v>
      </c>
      <c r="E3832">
        <v>219.21</v>
      </c>
      <c r="F3832" t="s">
        <v>3938</v>
      </c>
      <c r="I3832" t="s">
        <v>3934</v>
      </c>
    </row>
    <row r="3833" spans="1:9" hidden="1" x14ac:dyDescent="0.3">
      <c r="A3833" t="s">
        <v>3176</v>
      </c>
      <c r="B3833" s="2">
        <v>43959</v>
      </c>
      <c r="C3833" s="2">
        <v>45528</v>
      </c>
      <c r="D3833" t="s">
        <v>3936</v>
      </c>
      <c r="E3833">
        <v>241.15</v>
      </c>
      <c r="F3833" t="s">
        <v>3939</v>
      </c>
      <c r="I3833" t="s">
        <v>3936</v>
      </c>
    </row>
    <row r="3834" spans="1:9" hidden="1" x14ac:dyDescent="0.3">
      <c r="A3834" t="s">
        <v>2854</v>
      </c>
      <c r="B3834" s="2">
        <v>44812</v>
      </c>
      <c r="C3834" s="2">
        <v>45646</v>
      </c>
      <c r="D3834" t="s">
        <v>3936</v>
      </c>
      <c r="E3834">
        <v>231.38</v>
      </c>
      <c r="F3834" t="s">
        <v>3938</v>
      </c>
      <c r="I3834" t="s">
        <v>3936</v>
      </c>
    </row>
    <row r="3835" spans="1:9" hidden="1" x14ac:dyDescent="0.3">
      <c r="A3835" t="s">
        <v>3177</v>
      </c>
      <c r="B3835" s="2">
        <v>44290</v>
      </c>
      <c r="C3835" s="2">
        <v>45357</v>
      </c>
      <c r="D3835" t="s">
        <v>3935</v>
      </c>
      <c r="E3835">
        <v>144.4</v>
      </c>
      <c r="F3835" t="s">
        <v>3938</v>
      </c>
      <c r="I3835" t="s">
        <v>3935</v>
      </c>
    </row>
    <row r="3836" spans="1:9" hidden="1" x14ac:dyDescent="0.3">
      <c r="A3836" t="s">
        <v>2420</v>
      </c>
      <c r="B3836" s="2">
        <v>45194</v>
      </c>
      <c r="C3836" s="2">
        <v>45691</v>
      </c>
      <c r="D3836" t="s">
        <v>3937</v>
      </c>
      <c r="E3836">
        <v>206.67</v>
      </c>
      <c r="F3836" t="s">
        <v>3938</v>
      </c>
      <c r="I3836" t="s">
        <v>3937</v>
      </c>
    </row>
    <row r="3837" spans="1:9" hidden="1" x14ac:dyDescent="0.3">
      <c r="A3837" t="s">
        <v>3178</v>
      </c>
      <c r="B3837" s="2">
        <v>44104</v>
      </c>
      <c r="C3837" s="2">
        <v>45637</v>
      </c>
      <c r="D3837" t="s">
        <v>3935</v>
      </c>
      <c r="E3837">
        <v>126.29</v>
      </c>
      <c r="F3837" t="s">
        <v>3938</v>
      </c>
      <c r="I3837" t="s">
        <v>3935</v>
      </c>
    </row>
    <row r="3838" spans="1:9" x14ac:dyDescent="0.3">
      <c r="A3838" t="s">
        <v>1770</v>
      </c>
      <c r="B3838" s="2">
        <v>44356</v>
      </c>
      <c r="C3838" s="2">
        <v>45356</v>
      </c>
      <c r="D3838" t="s">
        <v>3934</v>
      </c>
      <c r="E3838">
        <v>226.8</v>
      </c>
      <c r="F3838" t="s">
        <v>3939</v>
      </c>
      <c r="I3838" t="s">
        <v>3934</v>
      </c>
    </row>
    <row r="3839" spans="1:9" hidden="1" x14ac:dyDescent="0.3">
      <c r="A3839" t="s">
        <v>3166</v>
      </c>
      <c r="B3839" s="2">
        <v>45174</v>
      </c>
      <c r="C3839" s="2">
        <v>45471</v>
      </c>
      <c r="D3839" t="s">
        <v>3937</v>
      </c>
      <c r="E3839">
        <v>203.1</v>
      </c>
      <c r="F3839" t="s">
        <v>3940</v>
      </c>
      <c r="I3839" t="s">
        <v>3937</v>
      </c>
    </row>
    <row r="3840" spans="1:9" x14ac:dyDescent="0.3">
      <c r="A3840" t="s">
        <v>3179</v>
      </c>
      <c r="B3840" s="2">
        <v>45289</v>
      </c>
      <c r="C3840" s="2">
        <v>45496</v>
      </c>
      <c r="D3840" t="s">
        <v>3934</v>
      </c>
      <c r="E3840">
        <v>75.37</v>
      </c>
      <c r="F3840" t="s">
        <v>3939</v>
      </c>
      <c r="I3840" t="s">
        <v>3934</v>
      </c>
    </row>
    <row r="3841" spans="1:9" hidden="1" x14ac:dyDescent="0.3">
      <c r="A3841" t="s">
        <v>3180</v>
      </c>
      <c r="B3841" s="2">
        <v>44289</v>
      </c>
      <c r="C3841" s="2">
        <v>45559</v>
      </c>
      <c r="D3841" t="s">
        <v>3937</v>
      </c>
      <c r="E3841">
        <v>121.56</v>
      </c>
      <c r="F3841" t="s">
        <v>3938</v>
      </c>
      <c r="I3841" t="s">
        <v>3937</v>
      </c>
    </row>
    <row r="3842" spans="1:9" hidden="1" x14ac:dyDescent="0.3">
      <c r="A3842" t="s">
        <v>1597</v>
      </c>
      <c r="B3842" s="2">
        <v>44809</v>
      </c>
      <c r="C3842" s="2">
        <v>45590</v>
      </c>
      <c r="D3842" t="s">
        <v>3937</v>
      </c>
      <c r="E3842">
        <v>123.37</v>
      </c>
      <c r="F3842" t="s">
        <v>3940</v>
      </c>
      <c r="I3842" t="s">
        <v>3937</v>
      </c>
    </row>
    <row r="3843" spans="1:9" hidden="1" x14ac:dyDescent="0.3">
      <c r="A3843" t="s">
        <v>3181</v>
      </c>
      <c r="B3843" s="2">
        <v>44695</v>
      </c>
      <c r="C3843" s="2">
        <v>45492</v>
      </c>
      <c r="D3843" t="s">
        <v>3937</v>
      </c>
      <c r="E3843">
        <v>195.25</v>
      </c>
      <c r="F3843" t="s">
        <v>3940</v>
      </c>
      <c r="I3843" t="s">
        <v>3937</v>
      </c>
    </row>
    <row r="3844" spans="1:9" hidden="1" x14ac:dyDescent="0.3">
      <c r="A3844" t="s">
        <v>1669</v>
      </c>
      <c r="B3844" s="2">
        <v>44539</v>
      </c>
      <c r="C3844" s="2">
        <v>45428</v>
      </c>
      <c r="D3844" t="s">
        <v>3935</v>
      </c>
      <c r="E3844">
        <v>116.6</v>
      </c>
      <c r="F3844" t="s">
        <v>3940</v>
      </c>
      <c r="I3844" t="s">
        <v>3935</v>
      </c>
    </row>
    <row r="3845" spans="1:9" x14ac:dyDescent="0.3">
      <c r="A3845" t="s">
        <v>3182</v>
      </c>
      <c r="B3845" s="2">
        <v>44461</v>
      </c>
      <c r="C3845" s="2">
        <v>45344</v>
      </c>
      <c r="D3845" t="s">
        <v>3934</v>
      </c>
      <c r="E3845">
        <v>265.47000000000003</v>
      </c>
      <c r="F3845" t="s">
        <v>3940</v>
      </c>
      <c r="I3845" t="s">
        <v>3934</v>
      </c>
    </row>
    <row r="3846" spans="1:9" hidden="1" x14ac:dyDescent="0.3">
      <c r="A3846" t="s">
        <v>3183</v>
      </c>
      <c r="B3846" s="2">
        <v>43985</v>
      </c>
      <c r="C3846" s="2">
        <v>45582</v>
      </c>
      <c r="D3846" t="s">
        <v>3936</v>
      </c>
      <c r="E3846">
        <v>201.81</v>
      </c>
      <c r="F3846" t="s">
        <v>3940</v>
      </c>
      <c r="I3846" t="s">
        <v>3936</v>
      </c>
    </row>
    <row r="3847" spans="1:9" hidden="1" x14ac:dyDescent="0.3">
      <c r="A3847" t="s">
        <v>2278</v>
      </c>
      <c r="B3847" s="2">
        <v>44885</v>
      </c>
      <c r="C3847" s="2">
        <v>45583</v>
      </c>
      <c r="D3847" t="s">
        <v>3935</v>
      </c>
      <c r="E3847">
        <v>339.46</v>
      </c>
      <c r="F3847" t="s">
        <v>3938</v>
      </c>
      <c r="I3847" t="s">
        <v>3935</v>
      </c>
    </row>
    <row r="3848" spans="1:9" x14ac:dyDescent="0.3">
      <c r="A3848" t="s">
        <v>2196</v>
      </c>
      <c r="B3848" s="2">
        <v>44387</v>
      </c>
      <c r="C3848" s="2">
        <v>45396</v>
      </c>
      <c r="D3848" t="s">
        <v>3934</v>
      </c>
      <c r="E3848">
        <v>347.96</v>
      </c>
      <c r="F3848" t="s">
        <v>3938</v>
      </c>
      <c r="I3848" t="s">
        <v>3934</v>
      </c>
    </row>
    <row r="3849" spans="1:9" hidden="1" x14ac:dyDescent="0.3">
      <c r="A3849" t="s">
        <v>3184</v>
      </c>
      <c r="B3849" s="2">
        <v>44110</v>
      </c>
      <c r="C3849" s="2">
        <v>45509</v>
      </c>
      <c r="D3849" t="s">
        <v>3937</v>
      </c>
      <c r="E3849">
        <v>151.38999999999999</v>
      </c>
      <c r="F3849" t="s">
        <v>3938</v>
      </c>
      <c r="I3849" t="s">
        <v>3937</v>
      </c>
    </row>
    <row r="3850" spans="1:9" hidden="1" x14ac:dyDescent="0.3">
      <c r="A3850" t="s">
        <v>3185</v>
      </c>
      <c r="B3850" s="2">
        <v>44739</v>
      </c>
      <c r="C3850" s="2">
        <v>45594</v>
      </c>
      <c r="D3850" t="s">
        <v>3936</v>
      </c>
      <c r="E3850">
        <v>485.73</v>
      </c>
      <c r="F3850" t="s">
        <v>3940</v>
      </c>
      <c r="I3850" t="s">
        <v>3936</v>
      </c>
    </row>
    <row r="3851" spans="1:9" hidden="1" x14ac:dyDescent="0.3">
      <c r="A3851" t="s">
        <v>3186</v>
      </c>
      <c r="B3851" s="2">
        <v>44842</v>
      </c>
      <c r="C3851" s="2">
        <v>45420</v>
      </c>
      <c r="D3851" t="s">
        <v>3937</v>
      </c>
      <c r="E3851">
        <v>338.2</v>
      </c>
      <c r="F3851" t="s">
        <v>3940</v>
      </c>
      <c r="I3851" t="s">
        <v>3937</v>
      </c>
    </row>
    <row r="3852" spans="1:9" hidden="1" x14ac:dyDescent="0.3">
      <c r="A3852" t="s">
        <v>3187</v>
      </c>
      <c r="B3852" s="2">
        <v>44960</v>
      </c>
      <c r="C3852" s="2">
        <v>45461</v>
      </c>
      <c r="D3852" t="s">
        <v>3935</v>
      </c>
      <c r="E3852">
        <v>383.64</v>
      </c>
      <c r="F3852" t="s">
        <v>3939</v>
      </c>
      <c r="I3852" t="s">
        <v>3935</v>
      </c>
    </row>
    <row r="3853" spans="1:9" hidden="1" x14ac:dyDescent="0.3">
      <c r="A3853" t="s">
        <v>3188</v>
      </c>
      <c r="B3853" s="2">
        <v>44417</v>
      </c>
      <c r="C3853" s="2">
        <v>45547</v>
      </c>
      <c r="D3853" t="s">
        <v>3935</v>
      </c>
      <c r="E3853">
        <v>378.68</v>
      </c>
      <c r="F3853" t="s">
        <v>3940</v>
      </c>
      <c r="I3853" t="s">
        <v>3935</v>
      </c>
    </row>
    <row r="3854" spans="1:9" hidden="1" x14ac:dyDescent="0.3">
      <c r="A3854" t="s">
        <v>3189</v>
      </c>
      <c r="B3854" s="2">
        <v>44651</v>
      </c>
      <c r="C3854" s="2">
        <v>45577</v>
      </c>
      <c r="D3854" t="s">
        <v>3935</v>
      </c>
      <c r="E3854">
        <v>276.49</v>
      </c>
      <c r="F3854" t="s">
        <v>3938</v>
      </c>
      <c r="I3854" t="s">
        <v>3935</v>
      </c>
    </row>
    <row r="3855" spans="1:9" x14ac:dyDescent="0.3">
      <c r="A3855" t="s">
        <v>3190</v>
      </c>
      <c r="B3855" s="2">
        <v>44718</v>
      </c>
      <c r="C3855" s="2">
        <v>45570</v>
      </c>
      <c r="D3855" t="s">
        <v>3934</v>
      </c>
      <c r="E3855">
        <v>493.65</v>
      </c>
      <c r="F3855" t="s">
        <v>3939</v>
      </c>
      <c r="I3855" t="s">
        <v>3934</v>
      </c>
    </row>
    <row r="3856" spans="1:9" hidden="1" x14ac:dyDescent="0.3">
      <c r="A3856" t="s">
        <v>1912</v>
      </c>
      <c r="B3856" s="2">
        <v>44877</v>
      </c>
      <c r="C3856" s="2">
        <v>45616</v>
      </c>
      <c r="D3856" t="s">
        <v>3936</v>
      </c>
      <c r="E3856">
        <v>374.05</v>
      </c>
      <c r="F3856" t="s">
        <v>3940</v>
      </c>
      <c r="I3856" t="s">
        <v>3936</v>
      </c>
    </row>
    <row r="3857" spans="1:9" x14ac:dyDescent="0.3">
      <c r="A3857" t="s">
        <v>1307</v>
      </c>
      <c r="B3857" s="2">
        <v>43962</v>
      </c>
      <c r="C3857" s="2">
        <v>45421</v>
      </c>
      <c r="D3857" t="s">
        <v>3934</v>
      </c>
      <c r="E3857">
        <v>286.55</v>
      </c>
      <c r="F3857" t="s">
        <v>3938</v>
      </c>
      <c r="I3857" t="s">
        <v>3934</v>
      </c>
    </row>
    <row r="3858" spans="1:9" hidden="1" x14ac:dyDescent="0.3">
      <c r="A3858" t="s">
        <v>3191</v>
      </c>
      <c r="B3858" s="2">
        <v>44296</v>
      </c>
      <c r="C3858" s="2">
        <v>45620</v>
      </c>
      <c r="D3858" t="s">
        <v>3936</v>
      </c>
      <c r="E3858">
        <v>330.54</v>
      </c>
      <c r="F3858" t="s">
        <v>3939</v>
      </c>
      <c r="I3858" t="s">
        <v>3936</v>
      </c>
    </row>
    <row r="3859" spans="1:9" hidden="1" x14ac:dyDescent="0.3">
      <c r="A3859" t="s">
        <v>3192</v>
      </c>
      <c r="B3859" s="2">
        <v>45068</v>
      </c>
      <c r="C3859" s="2">
        <v>45651</v>
      </c>
      <c r="D3859" t="s">
        <v>3937</v>
      </c>
      <c r="E3859">
        <v>325.95999999999998</v>
      </c>
      <c r="F3859" t="s">
        <v>3940</v>
      </c>
      <c r="I3859" t="s">
        <v>3937</v>
      </c>
    </row>
    <row r="3860" spans="1:9" hidden="1" x14ac:dyDescent="0.3">
      <c r="A3860" t="s">
        <v>3193</v>
      </c>
      <c r="B3860" s="2">
        <v>44277</v>
      </c>
      <c r="C3860" s="2">
        <v>45343</v>
      </c>
      <c r="D3860" t="s">
        <v>3937</v>
      </c>
      <c r="E3860">
        <v>164.44</v>
      </c>
      <c r="F3860" t="s">
        <v>3938</v>
      </c>
      <c r="I3860" t="s">
        <v>3937</v>
      </c>
    </row>
    <row r="3861" spans="1:9" hidden="1" x14ac:dyDescent="0.3">
      <c r="A3861" t="s">
        <v>3194</v>
      </c>
      <c r="B3861" s="2">
        <v>44964</v>
      </c>
      <c r="C3861" s="2">
        <v>45486</v>
      </c>
      <c r="D3861" t="s">
        <v>3936</v>
      </c>
      <c r="E3861">
        <v>299.52</v>
      </c>
      <c r="F3861" t="s">
        <v>3939</v>
      </c>
      <c r="I3861" t="s">
        <v>3936</v>
      </c>
    </row>
    <row r="3862" spans="1:9" hidden="1" x14ac:dyDescent="0.3">
      <c r="A3862" t="s">
        <v>3195</v>
      </c>
      <c r="B3862" s="2">
        <v>44343</v>
      </c>
      <c r="C3862" s="2">
        <v>45630</v>
      </c>
      <c r="D3862" t="s">
        <v>3936</v>
      </c>
      <c r="E3862">
        <v>207.46</v>
      </c>
      <c r="F3862" t="s">
        <v>3938</v>
      </c>
      <c r="I3862" t="s">
        <v>3936</v>
      </c>
    </row>
    <row r="3863" spans="1:9" hidden="1" x14ac:dyDescent="0.3">
      <c r="A3863" t="s">
        <v>3196</v>
      </c>
      <c r="B3863" s="2">
        <v>45319</v>
      </c>
      <c r="C3863" s="2">
        <v>45371</v>
      </c>
      <c r="D3863" t="s">
        <v>3937</v>
      </c>
      <c r="E3863">
        <v>314.20999999999998</v>
      </c>
      <c r="F3863" t="s">
        <v>3938</v>
      </c>
      <c r="I3863" t="s">
        <v>3937</v>
      </c>
    </row>
    <row r="3864" spans="1:9" x14ac:dyDescent="0.3">
      <c r="A3864" t="s">
        <v>677</v>
      </c>
      <c r="B3864" s="2">
        <v>45215</v>
      </c>
      <c r="C3864" s="2">
        <v>45414</v>
      </c>
      <c r="D3864" t="s">
        <v>3934</v>
      </c>
      <c r="E3864">
        <v>69.97</v>
      </c>
      <c r="F3864" t="s">
        <v>3940</v>
      </c>
      <c r="I3864" t="s">
        <v>3934</v>
      </c>
    </row>
    <row r="3865" spans="1:9" hidden="1" x14ac:dyDescent="0.3">
      <c r="A3865" t="s">
        <v>3197</v>
      </c>
      <c r="B3865" s="2">
        <v>44360</v>
      </c>
      <c r="C3865" s="2">
        <v>45428</v>
      </c>
      <c r="D3865" t="s">
        <v>3935</v>
      </c>
      <c r="E3865">
        <v>341.24</v>
      </c>
      <c r="F3865" t="s">
        <v>3940</v>
      </c>
      <c r="I3865" t="s">
        <v>3935</v>
      </c>
    </row>
    <row r="3866" spans="1:9" hidden="1" x14ac:dyDescent="0.3">
      <c r="A3866" t="s">
        <v>3198</v>
      </c>
      <c r="B3866" s="2">
        <v>44288</v>
      </c>
      <c r="C3866" s="2">
        <v>45545</v>
      </c>
      <c r="D3866" t="s">
        <v>3935</v>
      </c>
      <c r="E3866">
        <v>468.32</v>
      </c>
      <c r="F3866" t="s">
        <v>3938</v>
      </c>
      <c r="I3866" t="s">
        <v>3935</v>
      </c>
    </row>
    <row r="3867" spans="1:9" x14ac:dyDescent="0.3">
      <c r="A3867" t="s">
        <v>3199</v>
      </c>
      <c r="B3867" s="2">
        <v>44741</v>
      </c>
      <c r="C3867" s="2">
        <v>45509</v>
      </c>
      <c r="D3867" t="s">
        <v>3934</v>
      </c>
      <c r="E3867">
        <v>280.35000000000002</v>
      </c>
      <c r="F3867" t="s">
        <v>3940</v>
      </c>
      <c r="I3867" t="s">
        <v>3934</v>
      </c>
    </row>
    <row r="3868" spans="1:9" x14ac:dyDescent="0.3">
      <c r="A3868" t="s">
        <v>3200</v>
      </c>
      <c r="B3868" s="2">
        <v>44640</v>
      </c>
      <c r="C3868" s="2">
        <v>45397</v>
      </c>
      <c r="D3868" t="s">
        <v>3934</v>
      </c>
      <c r="E3868">
        <v>198.46</v>
      </c>
      <c r="F3868" t="s">
        <v>3939</v>
      </c>
      <c r="I3868" t="s">
        <v>3934</v>
      </c>
    </row>
    <row r="3869" spans="1:9" hidden="1" x14ac:dyDescent="0.3">
      <c r="A3869" t="s">
        <v>3201</v>
      </c>
      <c r="B3869" s="2">
        <v>44462</v>
      </c>
      <c r="C3869" s="2">
        <v>45601</v>
      </c>
      <c r="D3869" t="s">
        <v>3937</v>
      </c>
      <c r="E3869">
        <v>91.79</v>
      </c>
      <c r="F3869" t="s">
        <v>3939</v>
      </c>
      <c r="I3869" t="s">
        <v>3937</v>
      </c>
    </row>
    <row r="3870" spans="1:9" hidden="1" x14ac:dyDescent="0.3">
      <c r="A3870" t="s">
        <v>3202</v>
      </c>
      <c r="B3870" s="2">
        <v>44623</v>
      </c>
      <c r="C3870" s="2">
        <v>45596</v>
      </c>
      <c r="D3870" t="s">
        <v>3936</v>
      </c>
      <c r="E3870">
        <v>419.36</v>
      </c>
      <c r="F3870" t="s">
        <v>3940</v>
      </c>
      <c r="I3870" t="s">
        <v>3936</v>
      </c>
    </row>
    <row r="3871" spans="1:9" hidden="1" x14ac:dyDescent="0.3">
      <c r="A3871" t="s">
        <v>1699</v>
      </c>
      <c r="B3871" s="2">
        <v>44752</v>
      </c>
      <c r="C3871" s="2">
        <v>45500</v>
      </c>
      <c r="D3871" t="s">
        <v>3935</v>
      </c>
      <c r="E3871">
        <v>284.36</v>
      </c>
      <c r="F3871" t="s">
        <v>3939</v>
      </c>
      <c r="I3871" t="s">
        <v>3935</v>
      </c>
    </row>
    <row r="3872" spans="1:9" hidden="1" x14ac:dyDescent="0.3">
      <c r="A3872" t="s">
        <v>3203</v>
      </c>
      <c r="B3872" s="2">
        <v>44113</v>
      </c>
      <c r="C3872" s="2">
        <v>45659</v>
      </c>
      <c r="D3872" t="s">
        <v>3937</v>
      </c>
      <c r="E3872">
        <v>418.87</v>
      </c>
      <c r="F3872" t="s">
        <v>3938</v>
      </c>
      <c r="I3872" t="s">
        <v>3937</v>
      </c>
    </row>
    <row r="3873" spans="1:9" hidden="1" x14ac:dyDescent="0.3">
      <c r="A3873" t="s">
        <v>30</v>
      </c>
      <c r="B3873" s="2">
        <v>45328</v>
      </c>
      <c r="C3873" s="2">
        <v>45674</v>
      </c>
      <c r="D3873" t="s">
        <v>3936</v>
      </c>
      <c r="E3873">
        <v>454.15</v>
      </c>
      <c r="F3873" t="s">
        <v>3938</v>
      </c>
      <c r="I3873" t="s">
        <v>3936</v>
      </c>
    </row>
    <row r="3874" spans="1:9" hidden="1" x14ac:dyDescent="0.3">
      <c r="A3874" t="s">
        <v>281</v>
      </c>
      <c r="B3874" s="2">
        <v>44905</v>
      </c>
      <c r="C3874" s="2">
        <v>45687</v>
      </c>
      <c r="D3874" t="s">
        <v>3937</v>
      </c>
      <c r="E3874">
        <v>401.57</v>
      </c>
      <c r="F3874" t="s">
        <v>3938</v>
      </c>
      <c r="I3874" t="s">
        <v>3937</v>
      </c>
    </row>
    <row r="3875" spans="1:9" hidden="1" x14ac:dyDescent="0.3">
      <c r="A3875" t="s">
        <v>3204</v>
      </c>
      <c r="B3875" s="2">
        <v>45056</v>
      </c>
      <c r="C3875" s="2">
        <v>45655</v>
      </c>
      <c r="D3875" t="s">
        <v>3937</v>
      </c>
      <c r="E3875">
        <v>327</v>
      </c>
      <c r="F3875" t="s">
        <v>3938</v>
      </c>
      <c r="I3875" t="s">
        <v>3937</v>
      </c>
    </row>
    <row r="3876" spans="1:9" hidden="1" x14ac:dyDescent="0.3">
      <c r="A3876" t="s">
        <v>3205</v>
      </c>
      <c r="B3876" s="2">
        <v>44309</v>
      </c>
      <c r="C3876" s="2">
        <v>45696</v>
      </c>
      <c r="D3876" t="s">
        <v>3935</v>
      </c>
      <c r="E3876">
        <v>451.67</v>
      </c>
      <c r="F3876" t="s">
        <v>3938</v>
      </c>
      <c r="I3876" t="s">
        <v>3935</v>
      </c>
    </row>
    <row r="3877" spans="1:9" hidden="1" x14ac:dyDescent="0.3">
      <c r="A3877" t="s">
        <v>3206</v>
      </c>
      <c r="B3877" s="2">
        <v>45261</v>
      </c>
      <c r="C3877" s="2">
        <v>45477</v>
      </c>
      <c r="D3877" t="s">
        <v>3937</v>
      </c>
      <c r="E3877">
        <v>67.150000000000006</v>
      </c>
      <c r="F3877" t="s">
        <v>3939</v>
      </c>
      <c r="I3877" t="s">
        <v>3937</v>
      </c>
    </row>
    <row r="3878" spans="1:9" hidden="1" x14ac:dyDescent="0.3">
      <c r="A3878" t="s">
        <v>3207</v>
      </c>
      <c r="B3878" s="2">
        <v>44730</v>
      </c>
      <c r="C3878" s="2">
        <v>45442</v>
      </c>
      <c r="D3878" t="s">
        <v>3936</v>
      </c>
      <c r="E3878">
        <v>476.85</v>
      </c>
      <c r="F3878" t="s">
        <v>3940</v>
      </c>
      <c r="I3878" t="s">
        <v>3936</v>
      </c>
    </row>
    <row r="3879" spans="1:9" hidden="1" x14ac:dyDescent="0.3">
      <c r="A3879" t="s">
        <v>3031</v>
      </c>
      <c r="B3879" s="2">
        <v>44269</v>
      </c>
      <c r="C3879" s="2">
        <v>45665</v>
      </c>
      <c r="D3879" t="s">
        <v>3937</v>
      </c>
      <c r="E3879">
        <v>138.22</v>
      </c>
      <c r="F3879" t="s">
        <v>3940</v>
      </c>
      <c r="I3879" t="s">
        <v>3937</v>
      </c>
    </row>
    <row r="3880" spans="1:9" x14ac:dyDescent="0.3">
      <c r="A3880" t="s">
        <v>3208</v>
      </c>
      <c r="B3880" s="2">
        <v>44304</v>
      </c>
      <c r="C3880" s="2">
        <v>45510</v>
      </c>
      <c r="D3880" t="s">
        <v>3934</v>
      </c>
      <c r="E3880">
        <v>224.29</v>
      </c>
      <c r="F3880" t="s">
        <v>3939</v>
      </c>
      <c r="I3880" t="s">
        <v>3934</v>
      </c>
    </row>
    <row r="3881" spans="1:9" x14ac:dyDescent="0.3">
      <c r="A3881" t="s">
        <v>3209</v>
      </c>
      <c r="B3881" s="2">
        <v>44117</v>
      </c>
      <c r="C3881" s="2">
        <v>45462</v>
      </c>
      <c r="D3881" t="s">
        <v>3934</v>
      </c>
      <c r="E3881">
        <v>310.08</v>
      </c>
      <c r="F3881" t="s">
        <v>3938</v>
      </c>
      <c r="I3881" t="s">
        <v>3934</v>
      </c>
    </row>
    <row r="3882" spans="1:9" x14ac:dyDescent="0.3">
      <c r="A3882" t="s">
        <v>350</v>
      </c>
      <c r="B3882" s="2">
        <v>43969</v>
      </c>
      <c r="C3882" s="2">
        <v>45352</v>
      </c>
      <c r="D3882" t="s">
        <v>3934</v>
      </c>
      <c r="E3882">
        <v>180</v>
      </c>
      <c r="F3882" t="s">
        <v>3938</v>
      </c>
      <c r="I3882" t="s">
        <v>3934</v>
      </c>
    </row>
    <row r="3883" spans="1:9" hidden="1" x14ac:dyDescent="0.3">
      <c r="A3883" t="s">
        <v>3210</v>
      </c>
      <c r="B3883" s="2">
        <v>44942</v>
      </c>
      <c r="C3883" s="2">
        <v>45546</v>
      </c>
      <c r="D3883" t="s">
        <v>3936</v>
      </c>
      <c r="E3883">
        <v>221.22</v>
      </c>
      <c r="F3883" t="s">
        <v>3938</v>
      </c>
      <c r="I3883" t="s">
        <v>3936</v>
      </c>
    </row>
    <row r="3884" spans="1:9" hidden="1" x14ac:dyDescent="0.3">
      <c r="A3884" t="s">
        <v>3211</v>
      </c>
      <c r="B3884" s="2">
        <v>44777</v>
      </c>
      <c r="C3884" s="2">
        <v>45439</v>
      </c>
      <c r="D3884" t="s">
        <v>3936</v>
      </c>
      <c r="E3884">
        <v>107.73</v>
      </c>
      <c r="F3884" t="s">
        <v>3939</v>
      </c>
      <c r="I3884" t="s">
        <v>3936</v>
      </c>
    </row>
    <row r="3885" spans="1:9" hidden="1" x14ac:dyDescent="0.3">
      <c r="A3885" t="s">
        <v>1699</v>
      </c>
      <c r="B3885" s="2">
        <v>45112</v>
      </c>
      <c r="C3885" s="2">
        <v>45500</v>
      </c>
      <c r="D3885" t="s">
        <v>3936</v>
      </c>
      <c r="E3885">
        <v>59.69</v>
      </c>
      <c r="F3885" t="s">
        <v>3940</v>
      </c>
      <c r="I3885" t="s">
        <v>3936</v>
      </c>
    </row>
    <row r="3886" spans="1:9" hidden="1" x14ac:dyDescent="0.3">
      <c r="A3886" t="s">
        <v>3212</v>
      </c>
      <c r="B3886" s="2">
        <v>44088</v>
      </c>
      <c r="C3886" s="2">
        <v>45604</v>
      </c>
      <c r="D3886" t="s">
        <v>3937</v>
      </c>
      <c r="E3886">
        <v>269.57</v>
      </c>
      <c r="F3886" t="s">
        <v>3940</v>
      </c>
      <c r="I3886" t="s">
        <v>3937</v>
      </c>
    </row>
    <row r="3887" spans="1:9" x14ac:dyDescent="0.3">
      <c r="A3887" t="s">
        <v>1592</v>
      </c>
      <c r="B3887" s="2">
        <v>45188</v>
      </c>
      <c r="C3887" s="2">
        <v>45691</v>
      </c>
      <c r="D3887" t="s">
        <v>3934</v>
      </c>
      <c r="E3887">
        <v>478.14</v>
      </c>
      <c r="F3887" t="s">
        <v>3940</v>
      </c>
      <c r="I3887" t="s">
        <v>3934</v>
      </c>
    </row>
    <row r="3888" spans="1:9" hidden="1" x14ac:dyDescent="0.3">
      <c r="A3888" t="s">
        <v>3213</v>
      </c>
      <c r="B3888" s="2">
        <v>45015</v>
      </c>
      <c r="C3888" s="2">
        <v>45620</v>
      </c>
      <c r="D3888" t="s">
        <v>3937</v>
      </c>
      <c r="E3888">
        <v>342.65</v>
      </c>
      <c r="F3888" t="s">
        <v>3939</v>
      </c>
      <c r="I3888" t="s">
        <v>3937</v>
      </c>
    </row>
    <row r="3889" spans="1:9" hidden="1" x14ac:dyDescent="0.3">
      <c r="A3889" t="s">
        <v>3214</v>
      </c>
      <c r="B3889" s="2">
        <v>45048</v>
      </c>
      <c r="C3889" s="2">
        <v>45388</v>
      </c>
      <c r="D3889" t="s">
        <v>3936</v>
      </c>
      <c r="E3889">
        <v>222.35</v>
      </c>
      <c r="F3889" t="s">
        <v>3940</v>
      </c>
      <c r="I3889" t="s">
        <v>3936</v>
      </c>
    </row>
    <row r="3890" spans="1:9" hidden="1" x14ac:dyDescent="0.3">
      <c r="A3890" t="s">
        <v>3215</v>
      </c>
      <c r="B3890" s="2">
        <v>43878</v>
      </c>
      <c r="C3890" s="2">
        <v>45572</v>
      </c>
      <c r="D3890" t="s">
        <v>3935</v>
      </c>
      <c r="E3890">
        <v>290.37</v>
      </c>
      <c r="F3890" t="s">
        <v>3938</v>
      </c>
      <c r="I3890" t="s">
        <v>3935</v>
      </c>
    </row>
    <row r="3891" spans="1:9" hidden="1" x14ac:dyDescent="0.3">
      <c r="A3891" t="s">
        <v>1402</v>
      </c>
      <c r="B3891" s="2">
        <v>44134</v>
      </c>
      <c r="C3891" s="2">
        <v>45436</v>
      </c>
      <c r="D3891" t="s">
        <v>3936</v>
      </c>
      <c r="E3891">
        <v>340.65</v>
      </c>
      <c r="F3891" t="s">
        <v>3939</v>
      </c>
      <c r="I3891" t="s">
        <v>3936</v>
      </c>
    </row>
    <row r="3892" spans="1:9" hidden="1" x14ac:dyDescent="0.3">
      <c r="A3892" t="s">
        <v>3216</v>
      </c>
      <c r="B3892" s="2">
        <v>44914</v>
      </c>
      <c r="C3892" s="2">
        <v>45458</v>
      </c>
      <c r="D3892" t="s">
        <v>3935</v>
      </c>
      <c r="E3892">
        <v>392.52</v>
      </c>
      <c r="F3892" t="s">
        <v>3939</v>
      </c>
      <c r="I3892" t="s">
        <v>3935</v>
      </c>
    </row>
    <row r="3893" spans="1:9" x14ac:dyDescent="0.3">
      <c r="A3893" t="s">
        <v>2016</v>
      </c>
      <c r="B3893" s="2">
        <v>45188</v>
      </c>
      <c r="C3893" s="2">
        <v>45680</v>
      </c>
      <c r="D3893" t="s">
        <v>3934</v>
      </c>
      <c r="E3893">
        <v>479.81</v>
      </c>
      <c r="F3893" t="s">
        <v>3938</v>
      </c>
      <c r="I3893" t="s">
        <v>3934</v>
      </c>
    </row>
    <row r="3894" spans="1:9" x14ac:dyDescent="0.3">
      <c r="A3894" t="s">
        <v>3217</v>
      </c>
      <c r="B3894" s="2">
        <v>44479</v>
      </c>
      <c r="C3894" s="2">
        <v>45399</v>
      </c>
      <c r="D3894" t="s">
        <v>3934</v>
      </c>
      <c r="E3894">
        <v>483.59</v>
      </c>
      <c r="F3894" t="s">
        <v>3940</v>
      </c>
      <c r="I3894" t="s">
        <v>3934</v>
      </c>
    </row>
    <row r="3895" spans="1:9" hidden="1" x14ac:dyDescent="0.3">
      <c r="A3895" t="s">
        <v>3218</v>
      </c>
      <c r="B3895" s="2">
        <v>44354</v>
      </c>
      <c r="C3895" s="2">
        <v>45675</v>
      </c>
      <c r="D3895" t="s">
        <v>3935</v>
      </c>
      <c r="E3895">
        <v>341.36</v>
      </c>
      <c r="F3895" t="s">
        <v>3940</v>
      </c>
      <c r="I3895" t="s">
        <v>3935</v>
      </c>
    </row>
    <row r="3896" spans="1:9" hidden="1" x14ac:dyDescent="0.3">
      <c r="A3896" t="s">
        <v>805</v>
      </c>
      <c r="B3896" s="2">
        <v>44089</v>
      </c>
      <c r="C3896" s="2">
        <v>45699</v>
      </c>
      <c r="D3896" t="s">
        <v>3935</v>
      </c>
      <c r="E3896">
        <v>376.38</v>
      </c>
      <c r="F3896" t="s">
        <v>3940</v>
      </c>
      <c r="I3896" t="s">
        <v>3935</v>
      </c>
    </row>
    <row r="3897" spans="1:9" hidden="1" x14ac:dyDescent="0.3">
      <c r="A3897" t="s">
        <v>3219</v>
      </c>
      <c r="B3897" s="2">
        <v>45131</v>
      </c>
      <c r="C3897" s="2">
        <v>45696</v>
      </c>
      <c r="D3897" t="s">
        <v>3937</v>
      </c>
      <c r="E3897">
        <v>451.82</v>
      </c>
      <c r="F3897" t="s">
        <v>3940</v>
      </c>
      <c r="I3897" t="s">
        <v>3937</v>
      </c>
    </row>
    <row r="3898" spans="1:9" hidden="1" x14ac:dyDescent="0.3">
      <c r="A3898" t="s">
        <v>2979</v>
      </c>
      <c r="B3898" s="2">
        <v>44909</v>
      </c>
      <c r="C3898" s="2">
        <v>45406</v>
      </c>
      <c r="D3898" t="s">
        <v>3937</v>
      </c>
      <c r="E3898">
        <v>86.01</v>
      </c>
      <c r="F3898" t="s">
        <v>3940</v>
      </c>
      <c r="I3898" t="s">
        <v>3937</v>
      </c>
    </row>
    <row r="3899" spans="1:9" hidden="1" x14ac:dyDescent="0.3">
      <c r="A3899" t="s">
        <v>3220</v>
      </c>
      <c r="B3899" s="2">
        <v>44567</v>
      </c>
      <c r="C3899" s="2">
        <v>45354</v>
      </c>
      <c r="D3899" t="s">
        <v>3937</v>
      </c>
      <c r="E3899">
        <v>244.35</v>
      </c>
      <c r="F3899" t="s">
        <v>3938</v>
      </c>
      <c r="I3899" t="s">
        <v>3937</v>
      </c>
    </row>
    <row r="3900" spans="1:9" hidden="1" x14ac:dyDescent="0.3">
      <c r="A3900" t="s">
        <v>3221</v>
      </c>
      <c r="B3900" s="2">
        <v>44715</v>
      </c>
      <c r="C3900" s="2">
        <v>45578</v>
      </c>
      <c r="D3900" t="s">
        <v>3935</v>
      </c>
      <c r="E3900">
        <v>390.19</v>
      </c>
      <c r="F3900" t="s">
        <v>3938</v>
      </c>
      <c r="I3900" t="s">
        <v>3935</v>
      </c>
    </row>
    <row r="3901" spans="1:9" hidden="1" x14ac:dyDescent="0.3">
      <c r="A3901" t="s">
        <v>168</v>
      </c>
      <c r="B3901" s="2">
        <v>45328</v>
      </c>
      <c r="C3901" s="2">
        <v>45490</v>
      </c>
      <c r="D3901" t="s">
        <v>3937</v>
      </c>
      <c r="E3901">
        <v>190.05</v>
      </c>
      <c r="F3901" t="s">
        <v>3939</v>
      </c>
      <c r="I3901" t="s">
        <v>3937</v>
      </c>
    </row>
    <row r="3902" spans="1:9" hidden="1" x14ac:dyDescent="0.3">
      <c r="A3902" t="s">
        <v>3222</v>
      </c>
      <c r="B3902" s="2">
        <v>45048</v>
      </c>
      <c r="C3902" s="2">
        <v>45521</v>
      </c>
      <c r="D3902" t="s">
        <v>3936</v>
      </c>
      <c r="E3902">
        <v>202.69</v>
      </c>
      <c r="F3902" t="s">
        <v>3940</v>
      </c>
      <c r="I3902" t="s">
        <v>3936</v>
      </c>
    </row>
    <row r="3903" spans="1:9" hidden="1" x14ac:dyDescent="0.3">
      <c r="A3903" t="s">
        <v>3223</v>
      </c>
      <c r="B3903" s="2">
        <v>43929</v>
      </c>
      <c r="C3903" s="2">
        <v>45436</v>
      </c>
      <c r="D3903" t="s">
        <v>3935</v>
      </c>
      <c r="E3903">
        <v>95.4</v>
      </c>
      <c r="F3903" t="s">
        <v>3940</v>
      </c>
      <c r="I3903" t="s">
        <v>3935</v>
      </c>
    </row>
    <row r="3904" spans="1:9" x14ac:dyDescent="0.3">
      <c r="A3904" t="s">
        <v>1219</v>
      </c>
      <c r="B3904" s="2">
        <v>44499</v>
      </c>
      <c r="C3904" s="2">
        <v>45540</v>
      </c>
      <c r="D3904" t="s">
        <v>3934</v>
      </c>
      <c r="E3904">
        <v>327.17</v>
      </c>
      <c r="F3904" t="s">
        <v>3940</v>
      </c>
      <c r="I3904" t="s">
        <v>3934</v>
      </c>
    </row>
    <row r="3905" spans="1:9" x14ac:dyDescent="0.3">
      <c r="A3905" t="s">
        <v>480</v>
      </c>
      <c r="B3905" s="2">
        <v>44580</v>
      </c>
      <c r="C3905" s="2">
        <v>45517</v>
      </c>
      <c r="D3905" t="s">
        <v>3934</v>
      </c>
      <c r="E3905">
        <v>70.7</v>
      </c>
      <c r="F3905" t="s">
        <v>3940</v>
      </c>
      <c r="I3905" t="s">
        <v>3934</v>
      </c>
    </row>
    <row r="3906" spans="1:9" x14ac:dyDescent="0.3">
      <c r="A3906" t="s">
        <v>3224</v>
      </c>
      <c r="B3906" s="2">
        <v>44533</v>
      </c>
      <c r="C3906" s="2">
        <v>45494</v>
      </c>
      <c r="D3906" t="s">
        <v>3934</v>
      </c>
      <c r="E3906">
        <v>448.88</v>
      </c>
      <c r="F3906" t="s">
        <v>3940</v>
      </c>
      <c r="I3906" t="s">
        <v>3934</v>
      </c>
    </row>
    <row r="3907" spans="1:9" hidden="1" x14ac:dyDescent="0.3">
      <c r="A3907" t="s">
        <v>3225</v>
      </c>
      <c r="B3907" s="2">
        <v>44023</v>
      </c>
      <c r="C3907" s="2">
        <v>45418</v>
      </c>
      <c r="D3907" t="s">
        <v>3937</v>
      </c>
      <c r="E3907">
        <v>474.36</v>
      </c>
      <c r="F3907" t="s">
        <v>3938</v>
      </c>
      <c r="I3907" t="s">
        <v>3937</v>
      </c>
    </row>
    <row r="3908" spans="1:9" hidden="1" x14ac:dyDescent="0.3">
      <c r="A3908" t="s">
        <v>3226</v>
      </c>
      <c r="B3908" s="2">
        <v>44507</v>
      </c>
      <c r="C3908" s="2">
        <v>45398</v>
      </c>
      <c r="D3908" t="s">
        <v>3935</v>
      </c>
      <c r="E3908">
        <v>392.25</v>
      </c>
      <c r="F3908" t="s">
        <v>3940</v>
      </c>
      <c r="I3908" t="s">
        <v>3935</v>
      </c>
    </row>
    <row r="3909" spans="1:9" hidden="1" x14ac:dyDescent="0.3">
      <c r="A3909" t="s">
        <v>313</v>
      </c>
      <c r="B3909" s="2">
        <v>44212</v>
      </c>
      <c r="C3909" s="2">
        <v>45556</v>
      </c>
      <c r="D3909" t="s">
        <v>3937</v>
      </c>
      <c r="E3909">
        <v>220</v>
      </c>
      <c r="F3909" t="s">
        <v>3939</v>
      </c>
      <c r="I3909" t="s">
        <v>3937</v>
      </c>
    </row>
    <row r="3910" spans="1:9" x14ac:dyDescent="0.3">
      <c r="A3910" t="s">
        <v>3227</v>
      </c>
      <c r="B3910" s="2">
        <v>44099</v>
      </c>
      <c r="C3910" s="2">
        <v>45562</v>
      </c>
      <c r="D3910" t="s">
        <v>3934</v>
      </c>
      <c r="E3910">
        <v>55.32</v>
      </c>
      <c r="F3910" t="s">
        <v>3940</v>
      </c>
      <c r="I3910" t="s">
        <v>3934</v>
      </c>
    </row>
    <row r="3911" spans="1:9" hidden="1" x14ac:dyDescent="0.3">
      <c r="A3911" t="s">
        <v>3228</v>
      </c>
      <c r="B3911" s="2">
        <v>44950</v>
      </c>
      <c r="C3911" s="2">
        <v>45516</v>
      </c>
      <c r="D3911" t="s">
        <v>3936</v>
      </c>
      <c r="E3911">
        <v>488.83</v>
      </c>
      <c r="F3911" t="s">
        <v>3938</v>
      </c>
      <c r="I3911" t="s">
        <v>3936</v>
      </c>
    </row>
    <row r="3912" spans="1:9" hidden="1" x14ac:dyDescent="0.3">
      <c r="A3912" t="s">
        <v>3229</v>
      </c>
      <c r="B3912" s="2">
        <v>45080</v>
      </c>
      <c r="C3912" s="2">
        <v>45496</v>
      </c>
      <c r="D3912" t="s">
        <v>3936</v>
      </c>
      <c r="E3912">
        <v>311.95</v>
      </c>
      <c r="F3912" t="s">
        <v>3939</v>
      </c>
      <c r="I3912" t="s">
        <v>3936</v>
      </c>
    </row>
    <row r="3913" spans="1:9" hidden="1" x14ac:dyDescent="0.3">
      <c r="A3913" t="s">
        <v>1704</v>
      </c>
      <c r="B3913" s="2">
        <v>44072</v>
      </c>
      <c r="C3913" s="2">
        <v>45501</v>
      </c>
      <c r="D3913" t="s">
        <v>3937</v>
      </c>
      <c r="E3913">
        <v>157.19999999999999</v>
      </c>
      <c r="F3913" t="s">
        <v>3940</v>
      </c>
      <c r="I3913" t="s">
        <v>3937</v>
      </c>
    </row>
    <row r="3914" spans="1:9" hidden="1" x14ac:dyDescent="0.3">
      <c r="A3914" t="s">
        <v>3230</v>
      </c>
      <c r="B3914" s="2">
        <v>44829</v>
      </c>
      <c r="C3914" s="2">
        <v>45353</v>
      </c>
      <c r="D3914" t="s">
        <v>3935</v>
      </c>
      <c r="E3914">
        <v>176.06</v>
      </c>
      <c r="F3914" t="s">
        <v>3939</v>
      </c>
      <c r="I3914" t="s">
        <v>3935</v>
      </c>
    </row>
    <row r="3915" spans="1:9" x14ac:dyDescent="0.3">
      <c r="A3915" t="s">
        <v>3231</v>
      </c>
      <c r="B3915" s="2">
        <v>44372</v>
      </c>
      <c r="C3915" s="2">
        <v>45482</v>
      </c>
      <c r="D3915" t="s">
        <v>3934</v>
      </c>
      <c r="E3915">
        <v>478.11</v>
      </c>
      <c r="F3915" t="s">
        <v>3940</v>
      </c>
      <c r="I3915" t="s">
        <v>3934</v>
      </c>
    </row>
    <row r="3916" spans="1:9" hidden="1" x14ac:dyDescent="0.3">
      <c r="A3916" t="s">
        <v>3232</v>
      </c>
      <c r="B3916" s="2">
        <v>44056</v>
      </c>
      <c r="C3916" s="2">
        <v>45563</v>
      </c>
      <c r="D3916" t="s">
        <v>3935</v>
      </c>
      <c r="E3916">
        <v>68.45</v>
      </c>
      <c r="F3916" t="s">
        <v>3938</v>
      </c>
      <c r="I3916" t="s">
        <v>3935</v>
      </c>
    </row>
    <row r="3917" spans="1:9" hidden="1" x14ac:dyDescent="0.3">
      <c r="A3917" t="s">
        <v>3233</v>
      </c>
      <c r="B3917" s="2">
        <v>44492</v>
      </c>
      <c r="C3917" s="2">
        <v>45657</v>
      </c>
      <c r="D3917" t="s">
        <v>3935</v>
      </c>
      <c r="E3917">
        <v>424.23</v>
      </c>
      <c r="F3917" t="s">
        <v>3938</v>
      </c>
      <c r="I3917" t="s">
        <v>3935</v>
      </c>
    </row>
    <row r="3918" spans="1:9" hidden="1" x14ac:dyDescent="0.3">
      <c r="A3918" t="s">
        <v>871</v>
      </c>
      <c r="B3918" s="2">
        <v>45204</v>
      </c>
      <c r="C3918" s="2">
        <v>45633</v>
      </c>
      <c r="D3918" t="s">
        <v>3937</v>
      </c>
      <c r="E3918">
        <v>101.53</v>
      </c>
      <c r="F3918" t="s">
        <v>3938</v>
      </c>
      <c r="I3918" t="s">
        <v>3937</v>
      </c>
    </row>
    <row r="3919" spans="1:9" x14ac:dyDescent="0.3">
      <c r="A3919" t="s">
        <v>3234</v>
      </c>
      <c r="B3919" s="2">
        <v>45259</v>
      </c>
      <c r="C3919" s="2">
        <v>45597</v>
      </c>
      <c r="D3919" t="s">
        <v>3934</v>
      </c>
      <c r="E3919">
        <v>116.84</v>
      </c>
      <c r="F3919" t="s">
        <v>3940</v>
      </c>
      <c r="I3919" t="s">
        <v>3934</v>
      </c>
    </row>
    <row r="3920" spans="1:9" hidden="1" x14ac:dyDescent="0.3">
      <c r="A3920" t="s">
        <v>2640</v>
      </c>
      <c r="B3920" s="2">
        <v>44413</v>
      </c>
      <c r="C3920" s="2">
        <v>45520</v>
      </c>
      <c r="D3920" t="s">
        <v>3936</v>
      </c>
      <c r="E3920">
        <v>388.61</v>
      </c>
      <c r="F3920" t="s">
        <v>3940</v>
      </c>
      <c r="I3920" t="s">
        <v>3936</v>
      </c>
    </row>
    <row r="3921" spans="1:9" hidden="1" x14ac:dyDescent="0.3">
      <c r="A3921" t="s">
        <v>3235</v>
      </c>
      <c r="B3921" s="2">
        <v>44249</v>
      </c>
      <c r="C3921" s="2">
        <v>45455</v>
      </c>
      <c r="D3921" t="s">
        <v>3937</v>
      </c>
      <c r="E3921">
        <v>178.08</v>
      </c>
      <c r="F3921" t="s">
        <v>3939</v>
      </c>
      <c r="I3921" t="s">
        <v>3937</v>
      </c>
    </row>
    <row r="3922" spans="1:9" hidden="1" x14ac:dyDescent="0.3">
      <c r="A3922" t="s">
        <v>3236</v>
      </c>
      <c r="B3922" s="2">
        <v>44311</v>
      </c>
      <c r="C3922" s="2">
        <v>45375</v>
      </c>
      <c r="D3922" t="s">
        <v>3935</v>
      </c>
      <c r="E3922">
        <v>207.48</v>
      </c>
      <c r="F3922" t="s">
        <v>3938</v>
      </c>
      <c r="I3922" t="s">
        <v>3935</v>
      </c>
    </row>
    <row r="3923" spans="1:9" hidden="1" x14ac:dyDescent="0.3">
      <c r="A3923" t="s">
        <v>3237</v>
      </c>
      <c r="B3923" s="2">
        <v>43927</v>
      </c>
      <c r="C3923" s="2">
        <v>45600</v>
      </c>
      <c r="D3923" t="s">
        <v>3935</v>
      </c>
      <c r="E3923">
        <v>428.75</v>
      </c>
      <c r="F3923" t="s">
        <v>3939</v>
      </c>
      <c r="I3923" t="s">
        <v>3935</v>
      </c>
    </row>
    <row r="3924" spans="1:9" hidden="1" x14ac:dyDescent="0.3">
      <c r="A3924" t="s">
        <v>3238</v>
      </c>
      <c r="B3924" s="2">
        <v>44212</v>
      </c>
      <c r="C3924" s="2">
        <v>45681</v>
      </c>
      <c r="D3924" t="s">
        <v>3937</v>
      </c>
      <c r="E3924">
        <v>194.78</v>
      </c>
      <c r="F3924" t="s">
        <v>3938</v>
      </c>
      <c r="I3924" t="s">
        <v>3937</v>
      </c>
    </row>
    <row r="3925" spans="1:9" hidden="1" x14ac:dyDescent="0.3">
      <c r="A3925" t="s">
        <v>3239</v>
      </c>
      <c r="B3925" s="2">
        <v>44109</v>
      </c>
      <c r="C3925" s="2">
        <v>45422</v>
      </c>
      <c r="D3925" t="s">
        <v>3937</v>
      </c>
      <c r="E3925">
        <v>305.33</v>
      </c>
      <c r="F3925" t="s">
        <v>3938</v>
      </c>
      <c r="I3925" t="s">
        <v>3937</v>
      </c>
    </row>
    <row r="3926" spans="1:9" hidden="1" x14ac:dyDescent="0.3">
      <c r="A3926" t="s">
        <v>3240</v>
      </c>
      <c r="B3926" s="2">
        <v>45294</v>
      </c>
      <c r="C3926" s="2">
        <v>45583</v>
      </c>
      <c r="D3926" t="s">
        <v>3935</v>
      </c>
      <c r="E3926">
        <v>464.77</v>
      </c>
      <c r="F3926" t="s">
        <v>3938</v>
      </c>
      <c r="I3926" t="s">
        <v>3935</v>
      </c>
    </row>
    <row r="3927" spans="1:9" hidden="1" x14ac:dyDescent="0.3">
      <c r="A3927" t="s">
        <v>3241</v>
      </c>
      <c r="B3927" s="2">
        <v>44047</v>
      </c>
      <c r="C3927" s="2">
        <v>45513</v>
      </c>
      <c r="D3927" t="s">
        <v>3936</v>
      </c>
      <c r="E3927">
        <v>493.6</v>
      </c>
      <c r="F3927" t="s">
        <v>3940</v>
      </c>
      <c r="I3927" t="s">
        <v>3936</v>
      </c>
    </row>
    <row r="3928" spans="1:9" hidden="1" x14ac:dyDescent="0.3">
      <c r="A3928" t="s">
        <v>3242</v>
      </c>
      <c r="B3928" s="2">
        <v>44511</v>
      </c>
      <c r="C3928" s="2">
        <v>45582</v>
      </c>
      <c r="D3928" t="s">
        <v>3937</v>
      </c>
      <c r="E3928">
        <v>161.57</v>
      </c>
      <c r="F3928" t="s">
        <v>3939</v>
      </c>
      <c r="I3928" t="s">
        <v>3937</v>
      </c>
    </row>
    <row r="3929" spans="1:9" x14ac:dyDescent="0.3">
      <c r="A3929" t="s">
        <v>3243</v>
      </c>
      <c r="B3929" s="2">
        <v>44460</v>
      </c>
      <c r="C3929" s="2">
        <v>45691</v>
      </c>
      <c r="D3929" t="s">
        <v>3934</v>
      </c>
      <c r="E3929">
        <v>279.51</v>
      </c>
      <c r="F3929" t="s">
        <v>3939</v>
      </c>
      <c r="I3929" t="s">
        <v>3934</v>
      </c>
    </row>
    <row r="3930" spans="1:9" x14ac:dyDescent="0.3">
      <c r="A3930" t="s">
        <v>302</v>
      </c>
      <c r="B3930" s="2">
        <v>45190</v>
      </c>
      <c r="C3930" s="2">
        <v>45607</v>
      </c>
      <c r="D3930" t="s">
        <v>3934</v>
      </c>
      <c r="E3930">
        <v>258.24</v>
      </c>
      <c r="F3930" t="s">
        <v>3939</v>
      </c>
      <c r="I3930" t="s">
        <v>3934</v>
      </c>
    </row>
    <row r="3931" spans="1:9" hidden="1" x14ac:dyDescent="0.3">
      <c r="A3931" t="s">
        <v>935</v>
      </c>
      <c r="B3931" s="2">
        <v>44008</v>
      </c>
      <c r="C3931" s="2">
        <v>45568</v>
      </c>
      <c r="D3931" t="s">
        <v>3936</v>
      </c>
      <c r="E3931">
        <v>271.93</v>
      </c>
      <c r="F3931" t="s">
        <v>3938</v>
      </c>
      <c r="I3931" t="s">
        <v>3936</v>
      </c>
    </row>
    <row r="3932" spans="1:9" hidden="1" x14ac:dyDescent="0.3">
      <c r="A3932" t="s">
        <v>678</v>
      </c>
      <c r="B3932" s="2">
        <v>45179</v>
      </c>
      <c r="C3932" s="2">
        <v>45595</v>
      </c>
      <c r="D3932" t="s">
        <v>3936</v>
      </c>
      <c r="E3932">
        <v>253.41</v>
      </c>
      <c r="F3932" t="s">
        <v>3939</v>
      </c>
      <c r="I3932" t="s">
        <v>3936</v>
      </c>
    </row>
    <row r="3933" spans="1:9" hidden="1" x14ac:dyDescent="0.3">
      <c r="A3933" t="s">
        <v>1962</v>
      </c>
      <c r="B3933" s="2">
        <v>44143</v>
      </c>
      <c r="C3933" s="2">
        <v>45552</v>
      </c>
      <c r="D3933" t="s">
        <v>3935</v>
      </c>
      <c r="E3933">
        <v>353.92</v>
      </c>
      <c r="F3933" t="s">
        <v>3939</v>
      </c>
      <c r="I3933" t="s">
        <v>3935</v>
      </c>
    </row>
    <row r="3934" spans="1:9" hidden="1" x14ac:dyDescent="0.3">
      <c r="A3934" t="s">
        <v>2990</v>
      </c>
      <c r="B3934" s="2">
        <v>44964</v>
      </c>
      <c r="C3934" s="2">
        <v>45523</v>
      </c>
      <c r="D3934" t="s">
        <v>3936</v>
      </c>
      <c r="E3934">
        <v>198.23</v>
      </c>
      <c r="F3934" t="s">
        <v>3938</v>
      </c>
      <c r="I3934" t="s">
        <v>3936</v>
      </c>
    </row>
    <row r="3935" spans="1:9" x14ac:dyDescent="0.3">
      <c r="A3935" t="s">
        <v>3244</v>
      </c>
      <c r="B3935" s="2">
        <v>44207</v>
      </c>
      <c r="C3935" s="2">
        <v>45554</v>
      </c>
      <c r="D3935" t="s">
        <v>3934</v>
      </c>
      <c r="E3935">
        <v>312.02999999999997</v>
      </c>
      <c r="F3935" t="s">
        <v>3938</v>
      </c>
      <c r="I3935" t="s">
        <v>3934</v>
      </c>
    </row>
    <row r="3936" spans="1:9" hidden="1" x14ac:dyDescent="0.3">
      <c r="A3936" t="s">
        <v>2350</v>
      </c>
      <c r="B3936" s="2">
        <v>44316</v>
      </c>
      <c r="C3936" s="2">
        <v>45686</v>
      </c>
      <c r="D3936" t="s">
        <v>3936</v>
      </c>
      <c r="E3936">
        <v>463.46</v>
      </c>
      <c r="F3936" t="s">
        <v>3940</v>
      </c>
      <c r="I3936" t="s">
        <v>3936</v>
      </c>
    </row>
    <row r="3937" spans="1:9" hidden="1" x14ac:dyDescent="0.3">
      <c r="A3937" t="s">
        <v>3245</v>
      </c>
      <c r="B3937" s="2">
        <v>43938</v>
      </c>
      <c r="C3937" s="2">
        <v>45576</v>
      </c>
      <c r="D3937" t="s">
        <v>3935</v>
      </c>
      <c r="E3937">
        <v>53.23</v>
      </c>
      <c r="F3937" t="s">
        <v>3939</v>
      </c>
      <c r="I3937" t="s">
        <v>3935</v>
      </c>
    </row>
    <row r="3938" spans="1:9" hidden="1" x14ac:dyDescent="0.3">
      <c r="A3938" t="s">
        <v>1685</v>
      </c>
      <c r="B3938" s="2">
        <v>44988</v>
      </c>
      <c r="C3938" s="2">
        <v>45435</v>
      </c>
      <c r="D3938" t="s">
        <v>3936</v>
      </c>
      <c r="E3938">
        <v>353.92</v>
      </c>
      <c r="F3938" t="s">
        <v>3940</v>
      </c>
      <c r="I3938" t="s">
        <v>3936</v>
      </c>
    </row>
    <row r="3939" spans="1:9" hidden="1" x14ac:dyDescent="0.3">
      <c r="A3939" t="s">
        <v>3246</v>
      </c>
      <c r="B3939" s="2">
        <v>43874</v>
      </c>
      <c r="C3939" s="2">
        <v>45683</v>
      </c>
      <c r="D3939" t="s">
        <v>3936</v>
      </c>
      <c r="E3939">
        <v>374.44</v>
      </c>
      <c r="F3939" t="s">
        <v>3938</v>
      </c>
      <c r="I3939" t="s">
        <v>3936</v>
      </c>
    </row>
    <row r="3940" spans="1:9" hidden="1" x14ac:dyDescent="0.3">
      <c r="A3940" t="s">
        <v>3247</v>
      </c>
      <c r="B3940" s="2">
        <v>44805</v>
      </c>
      <c r="C3940" s="2">
        <v>45479</v>
      </c>
      <c r="D3940" t="s">
        <v>3937</v>
      </c>
      <c r="E3940">
        <v>497.9</v>
      </c>
      <c r="F3940" t="s">
        <v>3940</v>
      </c>
      <c r="I3940" t="s">
        <v>3937</v>
      </c>
    </row>
    <row r="3941" spans="1:9" hidden="1" x14ac:dyDescent="0.3">
      <c r="A3941" t="s">
        <v>3248</v>
      </c>
      <c r="B3941" s="2">
        <v>45333</v>
      </c>
      <c r="C3941" s="2">
        <v>45648</v>
      </c>
      <c r="D3941" t="s">
        <v>3935</v>
      </c>
      <c r="E3941">
        <v>100.84</v>
      </c>
      <c r="F3941" t="s">
        <v>3938</v>
      </c>
      <c r="I3941" t="s">
        <v>3935</v>
      </c>
    </row>
    <row r="3942" spans="1:9" hidden="1" x14ac:dyDescent="0.3">
      <c r="A3942" t="s">
        <v>3249</v>
      </c>
      <c r="B3942" s="2">
        <v>44975</v>
      </c>
      <c r="C3942" s="2">
        <v>45383</v>
      </c>
      <c r="D3942" t="s">
        <v>3937</v>
      </c>
      <c r="E3942">
        <v>104.87</v>
      </c>
      <c r="F3942" t="s">
        <v>3938</v>
      </c>
      <c r="I3942" t="s">
        <v>3937</v>
      </c>
    </row>
    <row r="3943" spans="1:9" hidden="1" x14ac:dyDescent="0.3">
      <c r="A3943" t="s">
        <v>3250</v>
      </c>
      <c r="B3943" s="2">
        <v>44878</v>
      </c>
      <c r="C3943" s="2">
        <v>45640</v>
      </c>
      <c r="D3943" t="s">
        <v>3935</v>
      </c>
      <c r="E3943">
        <v>484.04</v>
      </c>
      <c r="F3943" t="s">
        <v>3940</v>
      </c>
      <c r="I3943" t="s">
        <v>3935</v>
      </c>
    </row>
    <row r="3944" spans="1:9" hidden="1" x14ac:dyDescent="0.3">
      <c r="A3944" t="s">
        <v>3251</v>
      </c>
      <c r="B3944" s="2">
        <v>44824</v>
      </c>
      <c r="C3944" s="2">
        <v>45524</v>
      </c>
      <c r="D3944" t="s">
        <v>3936</v>
      </c>
      <c r="E3944">
        <v>292.60000000000002</v>
      </c>
      <c r="F3944" t="s">
        <v>3940</v>
      </c>
      <c r="I3944" t="s">
        <v>3936</v>
      </c>
    </row>
    <row r="3945" spans="1:9" hidden="1" x14ac:dyDescent="0.3">
      <c r="A3945" t="s">
        <v>3252</v>
      </c>
      <c r="B3945" s="2">
        <v>44505</v>
      </c>
      <c r="C3945" s="2">
        <v>45623</v>
      </c>
      <c r="D3945" t="s">
        <v>3935</v>
      </c>
      <c r="E3945">
        <v>175.47</v>
      </c>
      <c r="F3945" t="s">
        <v>3940</v>
      </c>
      <c r="I3945" t="s">
        <v>3935</v>
      </c>
    </row>
    <row r="3946" spans="1:9" hidden="1" x14ac:dyDescent="0.3">
      <c r="A3946" t="s">
        <v>2131</v>
      </c>
      <c r="B3946" s="2">
        <v>45133</v>
      </c>
      <c r="C3946" s="2">
        <v>45499</v>
      </c>
      <c r="D3946" t="s">
        <v>3936</v>
      </c>
      <c r="E3946">
        <v>480.58</v>
      </c>
      <c r="F3946" t="s">
        <v>3940</v>
      </c>
      <c r="I3946" t="s">
        <v>3936</v>
      </c>
    </row>
    <row r="3947" spans="1:9" hidden="1" x14ac:dyDescent="0.3">
      <c r="A3947" t="s">
        <v>2466</v>
      </c>
      <c r="B3947" s="2">
        <v>45084</v>
      </c>
      <c r="C3947" s="2">
        <v>45375</v>
      </c>
      <c r="D3947" t="s">
        <v>3935</v>
      </c>
      <c r="E3947">
        <v>419.46</v>
      </c>
      <c r="F3947" t="s">
        <v>3938</v>
      </c>
      <c r="I3947" t="s">
        <v>3935</v>
      </c>
    </row>
    <row r="3948" spans="1:9" hidden="1" x14ac:dyDescent="0.3">
      <c r="A3948" t="s">
        <v>34</v>
      </c>
      <c r="B3948" s="2">
        <v>44089</v>
      </c>
      <c r="C3948" s="2">
        <v>45523</v>
      </c>
      <c r="D3948" t="s">
        <v>3937</v>
      </c>
      <c r="E3948">
        <v>424.8</v>
      </c>
      <c r="F3948" t="s">
        <v>3938</v>
      </c>
      <c r="I3948" t="s">
        <v>3937</v>
      </c>
    </row>
    <row r="3949" spans="1:9" x14ac:dyDescent="0.3">
      <c r="A3949" t="s">
        <v>248</v>
      </c>
      <c r="B3949" s="2">
        <v>44116</v>
      </c>
      <c r="C3949" s="2">
        <v>45479</v>
      </c>
      <c r="D3949" t="s">
        <v>3934</v>
      </c>
      <c r="E3949">
        <v>114.82</v>
      </c>
      <c r="F3949" t="s">
        <v>3939</v>
      </c>
      <c r="I3949" t="s">
        <v>3934</v>
      </c>
    </row>
    <row r="3950" spans="1:9" x14ac:dyDescent="0.3">
      <c r="A3950" t="s">
        <v>2651</v>
      </c>
      <c r="B3950" s="2">
        <v>44904</v>
      </c>
      <c r="C3950" s="2">
        <v>45394</v>
      </c>
      <c r="D3950" t="s">
        <v>3934</v>
      </c>
      <c r="E3950">
        <v>166.28</v>
      </c>
      <c r="F3950" t="s">
        <v>3940</v>
      </c>
      <c r="I3950" t="s">
        <v>3934</v>
      </c>
    </row>
    <row r="3951" spans="1:9" hidden="1" x14ac:dyDescent="0.3">
      <c r="A3951" t="s">
        <v>3253</v>
      </c>
      <c r="B3951" s="2">
        <v>44419</v>
      </c>
      <c r="C3951" s="2">
        <v>45435</v>
      </c>
      <c r="D3951" t="s">
        <v>3937</v>
      </c>
      <c r="E3951">
        <v>221.21</v>
      </c>
      <c r="F3951" t="s">
        <v>3940</v>
      </c>
      <c r="I3951" t="s">
        <v>3937</v>
      </c>
    </row>
    <row r="3952" spans="1:9" x14ac:dyDescent="0.3">
      <c r="A3952" t="s">
        <v>358</v>
      </c>
      <c r="B3952" s="2">
        <v>44041</v>
      </c>
      <c r="C3952" s="2">
        <v>45530</v>
      </c>
      <c r="D3952" t="s">
        <v>3934</v>
      </c>
      <c r="E3952">
        <v>329.79</v>
      </c>
      <c r="F3952" t="s">
        <v>3939</v>
      </c>
      <c r="I3952" t="s">
        <v>3934</v>
      </c>
    </row>
    <row r="3953" spans="1:9" x14ac:dyDescent="0.3">
      <c r="A3953" t="s">
        <v>3254</v>
      </c>
      <c r="B3953" s="2">
        <v>44632</v>
      </c>
      <c r="C3953" s="2">
        <v>45637</v>
      </c>
      <c r="D3953" t="s">
        <v>3934</v>
      </c>
      <c r="E3953">
        <v>481.7</v>
      </c>
      <c r="F3953" t="s">
        <v>3938</v>
      </c>
      <c r="I3953" t="s">
        <v>3934</v>
      </c>
    </row>
    <row r="3954" spans="1:9" hidden="1" x14ac:dyDescent="0.3">
      <c r="A3954" t="s">
        <v>1186</v>
      </c>
      <c r="B3954" s="2">
        <v>44935</v>
      </c>
      <c r="C3954" s="2">
        <v>45586</v>
      </c>
      <c r="D3954" t="s">
        <v>3935</v>
      </c>
      <c r="E3954">
        <v>452.85</v>
      </c>
      <c r="F3954" t="s">
        <v>3938</v>
      </c>
      <c r="I3954" t="s">
        <v>3935</v>
      </c>
    </row>
    <row r="3955" spans="1:9" hidden="1" x14ac:dyDescent="0.3">
      <c r="A3955" t="s">
        <v>1146</v>
      </c>
      <c r="B3955" s="2">
        <v>44652</v>
      </c>
      <c r="C3955" s="2">
        <v>45684</v>
      </c>
      <c r="D3955" t="s">
        <v>3936</v>
      </c>
      <c r="E3955">
        <v>223.22</v>
      </c>
      <c r="F3955" t="s">
        <v>3939</v>
      </c>
      <c r="I3955" t="s">
        <v>3936</v>
      </c>
    </row>
    <row r="3956" spans="1:9" x14ac:dyDescent="0.3">
      <c r="A3956" t="s">
        <v>452</v>
      </c>
      <c r="B3956" s="2">
        <v>44310</v>
      </c>
      <c r="C3956" s="2">
        <v>45459</v>
      </c>
      <c r="D3956" t="s">
        <v>3934</v>
      </c>
      <c r="E3956">
        <v>86.75</v>
      </c>
      <c r="F3956" t="s">
        <v>3938</v>
      </c>
      <c r="I3956" t="s">
        <v>3934</v>
      </c>
    </row>
    <row r="3957" spans="1:9" x14ac:dyDescent="0.3">
      <c r="A3957" t="s">
        <v>3255</v>
      </c>
      <c r="B3957" s="2">
        <v>43965</v>
      </c>
      <c r="C3957" s="2">
        <v>45632</v>
      </c>
      <c r="D3957" t="s">
        <v>3934</v>
      </c>
      <c r="E3957">
        <v>386.08</v>
      </c>
      <c r="F3957" t="s">
        <v>3938</v>
      </c>
      <c r="I3957" t="s">
        <v>3934</v>
      </c>
    </row>
    <row r="3958" spans="1:9" hidden="1" x14ac:dyDescent="0.3">
      <c r="A3958" t="s">
        <v>3256</v>
      </c>
      <c r="B3958" s="2">
        <v>44556</v>
      </c>
      <c r="C3958" s="2">
        <v>45494</v>
      </c>
      <c r="D3958" t="s">
        <v>3936</v>
      </c>
      <c r="E3958">
        <v>168</v>
      </c>
      <c r="F3958" t="s">
        <v>3939</v>
      </c>
      <c r="I3958" t="s">
        <v>3936</v>
      </c>
    </row>
    <row r="3959" spans="1:9" hidden="1" x14ac:dyDescent="0.3">
      <c r="A3959" t="s">
        <v>752</v>
      </c>
      <c r="B3959" s="2">
        <v>43996</v>
      </c>
      <c r="C3959" s="2">
        <v>45493</v>
      </c>
      <c r="D3959" t="s">
        <v>3936</v>
      </c>
      <c r="E3959">
        <v>451.5</v>
      </c>
      <c r="F3959" t="s">
        <v>3940</v>
      </c>
      <c r="I3959" t="s">
        <v>3936</v>
      </c>
    </row>
    <row r="3960" spans="1:9" hidden="1" x14ac:dyDescent="0.3">
      <c r="A3960" t="s">
        <v>3257</v>
      </c>
      <c r="B3960" s="2">
        <v>44920</v>
      </c>
      <c r="C3960" s="2">
        <v>45642</v>
      </c>
      <c r="D3960" t="s">
        <v>3935</v>
      </c>
      <c r="E3960">
        <v>387.1</v>
      </c>
      <c r="F3960" t="s">
        <v>3938</v>
      </c>
      <c r="I3960" t="s">
        <v>3935</v>
      </c>
    </row>
    <row r="3961" spans="1:9" hidden="1" x14ac:dyDescent="0.3">
      <c r="A3961" t="s">
        <v>3258</v>
      </c>
      <c r="B3961" s="2">
        <v>45289</v>
      </c>
      <c r="C3961" s="2">
        <v>45431</v>
      </c>
      <c r="D3961" t="s">
        <v>3937</v>
      </c>
      <c r="E3961">
        <v>353.42</v>
      </c>
      <c r="F3961" t="s">
        <v>3940</v>
      </c>
      <c r="I3961" t="s">
        <v>3937</v>
      </c>
    </row>
    <row r="3962" spans="1:9" hidden="1" x14ac:dyDescent="0.3">
      <c r="A3962" t="s">
        <v>3259</v>
      </c>
      <c r="B3962" s="2">
        <v>44341</v>
      </c>
      <c r="C3962" s="2">
        <v>45416</v>
      </c>
      <c r="D3962" t="s">
        <v>3937</v>
      </c>
      <c r="E3962">
        <v>94.02</v>
      </c>
      <c r="F3962" t="s">
        <v>3939</v>
      </c>
      <c r="I3962" t="s">
        <v>3937</v>
      </c>
    </row>
    <row r="3963" spans="1:9" hidden="1" x14ac:dyDescent="0.3">
      <c r="A3963" t="s">
        <v>3260</v>
      </c>
      <c r="B3963" s="2">
        <v>43980</v>
      </c>
      <c r="C3963" s="2">
        <v>45541</v>
      </c>
      <c r="D3963" t="s">
        <v>3937</v>
      </c>
      <c r="E3963">
        <v>277.32</v>
      </c>
      <c r="F3963" t="s">
        <v>3938</v>
      </c>
      <c r="I3963" t="s">
        <v>3937</v>
      </c>
    </row>
    <row r="3964" spans="1:9" x14ac:dyDescent="0.3">
      <c r="A3964" t="s">
        <v>110</v>
      </c>
      <c r="B3964" s="2">
        <v>43913</v>
      </c>
      <c r="C3964" s="2">
        <v>45452</v>
      </c>
      <c r="D3964" t="s">
        <v>3934</v>
      </c>
      <c r="E3964">
        <v>100.11</v>
      </c>
      <c r="F3964" t="s">
        <v>3940</v>
      </c>
      <c r="I3964" t="s">
        <v>3934</v>
      </c>
    </row>
    <row r="3965" spans="1:9" hidden="1" x14ac:dyDescent="0.3">
      <c r="A3965" t="s">
        <v>3261</v>
      </c>
      <c r="B3965" s="2">
        <v>44011</v>
      </c>
      <c r="C3965" s="2">
        <v>45428</v>
      </c>
      <c r="D3965" t="s">
        <v>3937</v>
      </c>
      <c r="E3965">
        <v>186.94</v>
      </c>
      <c r="F3965" t="s">
        <v>3940</v>
      </c>
      <c r="I3965" t="s">
        <v>3937</v>
      </c>
    </row>
    <row r="3966" spans="1:9" hidden="1" x14ac:dyDescent="0.3">
      <c r="A3966" t="s">
        <v>3262</v>
      </c>
      <c r="B3966" s="2">
        <v>45246</v>
      </c>
      <c r="C3966" s="2">
        <v>45337</v>
      </c>
      <c r="D3966" t="s">
        <v>3935</v>
      </c>
      <c r="E3966">
        <v>362.29</v>
      </c>
      <c r="F3966" t="s">
        <v>3939</v>
      </c>
      <c r="I3966" t="s">
        <v>3935</v>
      </c>
    </row>
    <row r="3967" spans="1:9" x14ac:dyDescent="0.3">
      <c r="A3967" t="s">
        <v>3263</v>
      </c>
      <c r="B3967" s="2">
        <v>44241</v>
      </c>
      <c r="C3967" s="2">
        <v>45502</v>
      </c>
      <c r="D3967" t="s">
        <v>3934</v>
      </c>
      <c r="E3967">
        <v>232.95</v>
      </c>
      <c r="F3967" t="s">
        <v>3938</v>
      </c>
      <c r="I3967" t="s">
        <v>3934</v>
      </c>
    </row>
    <row r="3968" spans="1:9" hidden="1" x14ac:dyDescent="0.3">
      <c r="A3968" t="s">
        <v>3264</v>
      </c>
      <c r="B3968" s="2">
        <v>44168</v>
      </c>
      <c r="C3968" s="2">
        <v>45624</v>
      </c>
      <c r="D3968" t="s">
        <v>3935</v>
      </c>
      <c r="E3968">
        <v>443.07</v>
      </c>
      <c r="F3968" t="s">
        <v>3938</v>
      </c>
      <c r="I3968" t="s">
        <v>3935</v>
      </c>
    </row>
    <row r="3969" spans="1:9" hidden="1" x14ac:dyDescent="0.3">
      <c r="A3969" t="s">
        <v>3265</v>
      </c>
      <c r="B3969" s="2">
        <v>45212</v>
      </c>
      <c r="C3969" s="2">
        <v>45443</v>
      </c>
      <c r="D3969" t="s">
        <v>3937</v>
      </c>
      <c r="E3969">
        <v>489.45</v>
      </c>
      <c r="F3969" t="s">
        <v>3939</v>
      </c>
      <c r="I3969" t="s">
        <v>3937</v>
      </c>
    </row>
    <row r="3970" spans="1:9" x14ac:dyDescent="0.3">
      <c r="A3970" t="s">
        <v>1778</v>
      </c>
      <c r="B3970" s="2">
        <v>44831</v>
      </c>
      <c r="C3970" s="2">
        <v>45375</v>
      </c>
      <c r="D3970" t="s">
        <v>3934</v>
      </c>
      <c r="E3970">
        <v>65.760000000000005</v>
      </c>
      <c r="F3970" t="s">
        <v>3938</v>
      </c>
      <c r="I3970" t="s">
        <v>3934</v>
      </c>
    </row>
    <row r="3971" spans="1:9" hidden="1" x14ac:dyDescent="0.3">
      <c r="A3971" t="s">
        <v>3266</v>
      </c>
      <c r="B3971" s="2">
        <v>44503</v>
      </c>
      <c r="C3971" s="2">
        <v>45368</v>
      </c>
      <c r="D3971" t="s">
        <v>3936</v>
      </c>
      <c r="E3971">
        <v>467.09</v>
      </c>
      <c r="F3971" t="s">
        <v>3938</v>
      </c>
      <c r="I3971" t="s">
        <v>3936</v>
      </c>
    </row>
    <row r="3972" spans="1:9" hidden="1" x14ac:dyDescent="0.3">
      <c r="A3972" t="s">
        <v>3267</v>
      </c>
      <c r="B3972" s="2">
        <v>44866</v>
      </c>
      <c r="C3972" s="2">
        <v>45546</v>
      </c>
      <c r="D3972" t="s">
        <v>3935</v>
      </c>
      <c r="E3972">
        <v>70.739999999999995</v>
      </c>
      <c r="F3972" t="s">
        <v>3938</v>
      </c>
      <c r="I3972" t="s">
        <v>3935</v>
      </c>
    </row>
    <row r="3973" spans="1:9" hidden="1" x14ac:dyDescent="0.3">
      <c r="A3973" t="s">
        <v>1225</v>
      </c>
      <c r="B3973" s="2">
        <v>44673</v>
      </c>
      <c r="C3973" s="2">
        <v>45545</v>
      </c>
      <c r="D3973" t="s">
        <v>3937</v>
      </c>
      <c r="E3973">
        <v>97.78</v>
      </c>
      <c r="F3973" t="s">
        <v>3938</v>
      </c>
      <c r="I3973" t="s">
        <v>3937</v>
      </c>
    </row>
    <row r="3974" spans="1:9" hidden="1" x14ac:dyDescent="0.3">
      <c r="A3974" t="s">
        <v>3268</v>
      </c>
      <c r="B3974" s="2">
        <v>44370</v>
      </c>
      <c r="C3974" s="2">
        <v>45618</v>
      </c>
      <c r="D3974" t="s">
        <v>3936</v>
      </c>
      <c r="E3974">
        <v>495.21</v>
      </c>
      <c r="F3974" t="s">
        <v>3938</v>
      </c>
      <c r="I3974" t="s">
        <v>3936</v>
      </c>
    </row>
    <row r="3975" spans="1:9" hidden="1" x14ac:dyDescent="0.3">
      <c r="A3975" t="s">
        <v>1975</v>
      </c>
      <c r="B3975" s="2">
        <v>44343</v>
      </c>
      <c r="C3975" s="2">
        <v>45452</v>
      </c>
      <c r="D3975" t="s">
        <v>3935</v>
      </c>
      <c r="E3975">
        <v>437.35</v>
      </c>
      <c r="F3975" t="s">
        <v>3939</v>
      </c>
      <c r="I3975" t="s">
        <v>3935</v>
      </c>
    </row>
    <row r="3976" spans="1:9" hidden="1" x14ac:dyDescent="0.3">
      <c r="A3976" t="s">
        <v>2096</v>
      </c>
      <c r="B3976" s="2">
        <v>45117</v>
      </c>
      <c r="C3976" s="2">
        <v>45672</v>
      </c>
      <c r="D3976" t="s">
        <v>3935</v>
      </c>
      <c r="E3976">
        <v>475.59</v>
      </c>
      <c r="F3976" t="s">
        <v>3940</v>
      </c>
      <c r="I3976" t="s">
        <v>3935</v>
      </c>
    </row>
    <row r="3977" spans="1:9" hidden="1" x14ac:dyDescent="0.3">
      <c r="A3977" t="s">
        <v>3269</v>
      </c>
      <c r="B3977" s="2">
        <v>44644</v>
      </c>
      <c r="C3977" s="2">
        <v>45550</v>
      </c>
      <c r="D3977" t="s">
        <v>3937</v>
      </c>
      <c r="E3977">
        <v>65.34</v>
      </c>
      <c r="F3977" t="s">
        <v>3940</v>
      </c>
      <c r="I3977" t="s">
        <v>3937</v>
      </c>
    </row>
    <row r="3978" spans="1:9" x14ac:dyDescent="0.3">
      <c r="A3978" t="s">
        <v>2141</v>
      </c>
      <c r="B3978" s="2">
        <v>44591</v>
      </c>
      <c r="C3978" s="2">
        <v>45592</v>
      </c>
      <c r="D3978" t="s">
        <v>3934</v>
      </c>
      <c r="E3978">
        <v>461.19</v>
      </c>
      <c r="F3978" t="s">
        <v>3939</v>
      </c>
      <c r="I3978" t="s">
        <v>3934</v>
      </c>
    </row>
    <row r="3979" spans="1:9" hidden="1" x14ac:dyDescent="0.3">
      <c r="A3979" t="s">
        <v>3270</v>
      </c>
      <c r="B3979" s="2">
        <v>44406</v>
      </c>
      <c r="C3979" s="2">
        <v>45392</v>
      </c>
      <c r="D3979" t="s">
        <v>3936</v>
      </c>
      <c r="E3979">
        <v>234.6</v>
      </c>
      <c r="F3979" t="s">
        <v>3939</v>
      </c>
      <c r="I3979" t="s">
        <v>3936</v>
      </c>
    </row>
    <row r="3980" spans="1:9" x14ac:dyDescent="0.3">
      <c r="A3980" t="s">
        <v>852</v>
      </c>
      <c r="B3980" s="2">
        <v>44679</v>
      </c>
      <c r="C3980" s="2">
        <v>45579</v>
      </c>
      <c r="D3980" t="s">
        <v>3934</v>
      </c>
      <c r="E3980">
        <v>223.19</v>
      </c>
      <c r="F3980" t="s">
        <v>3938</v>
      </c>
      <c r="I3980" t="s">
        <v>3934</v>
      </c>
    </row>
    <row r="3981" spans="1:9" hidden="1" x14ac:dyDescent="0.3">
      <c r="A3981" t="s">
        <v>3271</v>
      </c>
      <c r="B3981" s="2">
        <v>44060</v>
      </c>
      <c r="C3981" s="2">
        <v>45621</v>
      </c>
      <c r="D3981" t="s">
        <v>3936</v>
      </c>
      <c r="E3981">
        <v>340.97</v>
      </c>
      <c r="F3981" t="s">
        <v>3940</v>
      </c>
      <c r="I3981" t="s">
        <v>3936</v>
      </c>
    </row>
    <row r="3982" spans="1:9" hidden="1" x14ac:dyDescent="0.3">
      <c r="A3982" t="s">
        <v>3272</v>
      </c>
      <c r="B3982" s="2">
        <v>44195</v>
      </c>
      <c r="C3982" s="2">
        <v>45498</v>
      </c>
      <c r="D3982" t="s">
        <v>3936</v>
      </c>
      <c r="E3982">
        <v>243.02</v>
      </c>
      <c r="F3982" t="s">
        <v>3938</v>
      </c>
      <c r="I3982" t="s">
        <v>3936</v>
      </c>
    </row>
    <row r="3983" spans="1:9" x14ac:dyDescent="0.3">
      <c r="A3983" t="s">
        <v>2568</v>
      </c>
      <c r="B3983" s="2">
        <v>43992</v>
      </c>
      <c r="C3983" s="2">
        <v>45444</v>
      </c>
      <c r="D3983" t="s">
        <v>3934</v>
      </c>
      <c r="E3983">
        <v>379.23</v>
      </c>
      <c r="F3983" t="s">
        <v>3940</v>
      </c>
      <c r="I3983" t="s">
        <v>3934</v>
      </c>
    </row>
    <row r="3984" spans="1:9" hidden="1" x14ac:dyDescent="0.3">
      <c r="A3984" t="s">
        <v>3273</v>
      </c>
      <c r="B3984" s="2">
        <v>44117</v>
      </c>
      <c r="C3984" s="2">
        <v>45420</v>
      </c>
      <c r="D3984" t="s">
        <v>3937</v>
      </c>
      <c r="E3984">
        <v>302.11</v>
      </c>
      <c r="F3984" t="s">
        <v>3938</v>
      </c>
      <c r="I3984" t="s">
        <v>3937</v>
      </c>
    </row>
    <row r="3985" spans="1:9" hidden="1" x14ac:dyDescent="0.3">
      <c r="A3985" t="s">
        <v>1568</v>
      </c>
      <c r="B3985" s="2">
        <v>44841</v>
      </c>
      <c r="C3985" s="2">
        <v>45452</v>
      </c>
      <c r="D3985" t="s">
        <v>3937</v>
      </c>
      <c r="E3985">
        <v>301.36</v>
      </c>
      <c r="F3985" t="s">
        <v>3938</v>
      </c>
      <c r="I3985" t="s">
        <v>3937</v>
      </c>
    </row>
    <row r="3986" spans="1:9" x14ac:dyDescent="0.3">
      <c r="A3986" t="s">
        <v>3274</v>
      </c>
      <c r="B3986" s="2">
        <v>44384</v>
      </c>
      <c r="C3986" s="2">
        <v>45376</v>
      </c>
      <c r="D3986" t="s">
        <v>3934</v>
      </c>
      <c r="E3986">
        <v>431.69</v>
      </c>
      <c r="F3986" t="s">
        <v>3940</v>
      </c>
      <c r="I3986" t="s">
        <v>3934</v>
      </c>
    </row>
    <row r="3987" spans="1:9" hidden="1" x14ac:dyDescent="0.3">
      <c r="A3987" t="s">
        <v>2450</v>
      </c>
      <c r="B3987" s="2">
        <v>44749</v>
      </c>
      <c r="C3987" s="2">
        <v>45460</v>
      </c>
      <c r="D3987" t="s">
        <v>3937</v>
      </c>
      <c r="E3987">
        <v>285.29000000000002</v>
      </c>
      <c r="F3987" t="s">
        <v>3940</v>
      </c>
      <c r="I3987" t="s">
        <v>3937</v>
      </c>
    </row>
    <row r="3988" spans="1:9" hidden="1" x14ac:dyDescent="0.3">
      <c r="A3988" t="s">
        <v>3275</v>
      </c>
      <c r="B3988" s="2">
        <v>44926</v>
      </c>
      <c r="C3988" s="2">
        <v>45581</v>
      </c>
      <c r="D3988" t="s">
        <v>3937</v>
      </c>
      <c r="E3988">
        <v>308.27999999999997</v>
      </c>
      <c r="F3988" t="s">
        <v>3939</v>
      </c>
      <c r="I3988" t="s">
        <v>3937</v>
      </c>
    </row>
    <row r="3989" spans="1:9" hidden="1" x14ac:dyDescent="0.3">
      <c r="A3989" t="s">
        <v>3276</v>
      </c>
      <c r="B3989" s="2">
        <v>45121</v>
      </c>
      <c r="C3989" s="2">
        <v>45344</v>
      </c>
      <c r="D3989" t="s">
        <v>3936</v>
      </c>
      <c r="E3989">
        <v>496.59</v>
      </c>
      <c r="F3989" t="s">
        <v>3939</v>
      </c>
      <c r="I3989" t="s">
        <v>3936</v>
      </c>
    </row>
    <row r="3990" spans="1:9" hidden="1" x14ac:dyDescent="0.3">
      <c r="A3990" t="s">
        <v>1947</v>
      </c>
      <c r="B3990" s="2">
        <v>44149</v>
      </c>
      <c r="C3990" s="2">
        <v>45393</v>
      </c>
      <c r="D3990" t="s">
        <v>3935</v>
      </c>
      <c r="E3990">
        <v>66.59</v>
      </c>
      <c r="F3990" t="s">
        <v>3940</v>
      </c>
      <c r="I3990" t="s">
        <v>3935</v>
      </c>
    </row>
    <row r="3991" spans="1:9" x14ac:dyDescent="0.3">
      <c r="A3991" t="s">
        <v>3277</v>
      </c>
      <c r="B3991" s="2">
        <v>43912</v>
      </c>
      <c r="C3991" s="2">
        <v>45543</v>
      </c>
      <c r="D3991" t="s">
        <v>3934</v>
      </c>
      <c r="E3991">
        <v>442.33</v>
      </c>
      <c r="F3991" t="s">
        <v>3938</v>
      </c>
      <c r="I3991" t="s">
        <v>3934</v>
      </c>
    </row>
    <row r="3992" spans="1:9" hidden="1" x14ac:dyDescent="0.3">
      <c r="A3992" t="s">
        <v>3278</v>
      </c>
      <c r="B3992" s="2">
        <v>44010</v>
      </c>
      <c r="C3992" s="2">
        <v>45372</v>
      </c>
      <c r="D3992" t="s">
        <v>3936</v>
      </c>
      <c r="E3992">
        <v>251.49</v>
      </c>
      <c r="F3992" t="s">
        <v>3940</v>
      </c>
      <c r="I3992" t="s">
        <v>3936</v>
      </c>
    </row>
    <row r="3993" spans="1:9" hidden="1" x14ac:dyDescent="0.3">
      <c r="A3993" t="s">
        <v>3279</v>
      </c>
      <c r="B3993" s="2">
        <v>44159</v>
      </c>
      <c r="C3993" s="2">
        <v>45396</v>
      </c>
      <c r="D3993" t="s">
        <v>3936</v>
      </c>
      <c r="E3993">
        <v>276.95</v>
      </c>
      <c r="F3993" t="s">
        <v>3939</v>
      </c>
      <c r="I3993" t="s">
        <v>3936</v>
      </c>
    </row>
    <row r="3994" spans="1:9" hidden="1" x14ac:dyDescent="0.3">
      <c r="A3994" t="s">
        <v>806</v>
      </c>
      <c r="B3994" s="2">
        <v>44984</v>
      </c>
      <c r="C3994" s="2">
        <v>45462</v>
      </c>
      <c r="D3994" t="s">
        <v>3936</v>
      </c>
      <c r="E3994">
        <v>310.76</v>
      </c>
      <c r="F3994" t="s">
        <v>3940</v>
      </c>
      <c r="I3994" t="s">
        <v>3936</v>
      </c>
    </row>
    <row r="3995" spans="1:9" hidden="1" x14ac:dyDescent="0.3">
      <c r="A3995" t="s">
        <v>2031</v>
      </c>
      <c r="B3995" s="2">
        <v>44698</v>
      </c>
      <c r="C3995" s="2">
        <v>45585</v>
      </c>
      <c r="D3995" t="s">
        <v>3935</v>
      </c>
      <c r="E3995">
        <v>192.34</v>
      </c>
      <c r="F3995" t="s">
        <v>3938</v>
      </c>
      <c r="I3995" t="s">
        <v>3935</v>
      </c>
    </row>
    <row r="3996" spans="1:9" hidden="1" x14ac:dyDescent="0.3">
      <c r="A3996" t="s">
        <v>2019</v>
      </c>
      <c r="B3996" s="2">
        <v>44354</v>
      </c>
      <c r="C3996" s="2">
        <v>45445</v>
      </c>
      <c r="D3996" t="s">
        <v>3936</v>
      </c>
      <c r="E3996">
        <v>366.64</v>
      </c>
      <c r="F3996" t="s">
        <v>3938</v>
      </c>
      <c r="I3996" t="s">
        <v>3936</v>
      </c>
    </row>
    <row r="3997" spans="1:9" hidden="1" x14ac:dyDescent="0.3">
      <c r="A3997" t="s">
        <v>683</v>
      </c>
      <c r="B3997" s="2">
        <v>44958</v>
      </c>
      <c r="C3997" s="2">
        <v>45364</v>
      </c>
      <c r="D3997" t="s">
        <v>3936</v>
      </c>
      <c r="E3997">
        <v>351.55</v>
      </c>
      <c r="F3997" t="s">
        <v>3940</v>
      </c>
      <c r="I3997" t="s">
        <v>3936</v>
      </c>
    </row>
    <row r="3998" spans="1:9" hidden="1" x14ac:dyDescent="0.3">
      <c r="A3998" t="s">
        <v>3280</v>
      </c>
      <c r="B3998" s="2">
        <v>43905</v>
      </c>
      <c r="C3998" s="2">
        <v>45376</v>
      </c>
      <c r="D3998" t="s">
        <v>3937</v>
      </c>
      <c r="E3998">
        <v>196.69</v>
      </c>
      <c r="F3998" t="s">
        <v>3940</v>
      </c>
      <c r="I3998" t="s">
        <v>3937</v>
      </c>
    </row>
    <row r="3999" spans="1:9" hidden="1" x14ac:dyDescent="0.3">
      <c r="A3999" t="s">
        <v>3281</v>
      </c>
      <c r="B3999" s="2">
        <v>44788</v>
      </c>
      <c r="C3999" s="2">
        <v>45353</v>
      </c>
      <c r="D3999" t="s">
        <v>3936</v>
      </c>
      <c r="E3999">
        <v>251.66</v>
      </c>
      <c r="F3999" t="s">
        <v>3940</v>
      </c>
      <c r="I3999" t="s">
        <v>3936</v>
      </c>
    </row>
    <row r="4000" spans="1:9" hidden="1" x14ac:dyDescent="0.3">
      <c r="A4000" t="s">
        <v>1327</v>
      </c>
      <c r="B4000" s="2">
        <v>44444</v>
      </c>
      <c r="C4000" s="2">
        <v>45490</v>
      </c>
      <c r="D4000" t="s">
        <v>3935</v>
      </c>
      <c r="E4000">
        <v>433.94</v>
      </c>
      <c r="F4000" t="s">
        <v>3939</v>
      </c>
      <c r="I4000" t="s">
        <v>3935</v>
      </c>
    </row>
    <row r="4001" spans="1:9" x14ac:dyDescent="0.3">
      <c r="A4001" t="s">
        <v>3282</v>
      </c>
      <c r="B4001" s="2">
        <v>44619</v>
      </c>
      <c r="C4001" s="2">
        <v>45618</v>
      </c>
      <c r="D4001" t="s">
        <v>3934</v>
      </c>
      <c r="E4001">
        <v>57.27</v>
      </c>
      <c r="F4001" t="s">
        <v>3938</v>
      </c>
      <c r="I4001" t="s">
        <v>3934</v>
      </c>
    </row>
    <row r="4002" spans="1:9" hidden="1" x14ac:dyDescent="0.3">
      <c r="A4002" t="s">
        <v>3283</v>
      </c>
      <c r="B4002" s="2">
        <v>44224</v>
      </c>
      <c r="C4002" s="2">
        <v>45657</v>
      </c>
      <c r="D4002" t="s">
        <v>3935</v>
      </c>
      <c r="E4002">
        <v>204.22</v>
      </c>
      <c r="F4002" t="s">
        <v>3940</v>
      </c>
      <c r="I4002" t="s">
        <v>3935</v>
      </c>
    </row>
    <row r="4003" spans="1:9" hidden="1" x14ac:dyDescent="0.3">
      <c r="A4003" t="s">
        <v>2106</v>
      </c>
      <c r="B4003" s="2">
        <v>44360</v>
      </c>
      <c r="C4003" s="2">
        <v>45516</v>
      </c>
      <c r="D4003" t="s">
        <v>3935</v>
      </c>
      <c r="E4003">
        <v>53.59</v>
      </c>
      <c r="F4003" t="s">
        <v>3938</v>
      </c>
      <c r="I4003" t="s">
        <v>3935</v>
      </c>
    </row>
    <row r="4004" spans="1:9" hidden="1" x14ac:dyDescent="0.3">
      <c r="A4004" t="s">
        <v>3284</v>
      </c>
      <c r="B4004" s="2">
        <v>44674</v>
      </c>
      <c r="C4004" s="2">
        <v>45587</v>
      </c>
      <c r="D4004" t="s">
        <v>3935</v>
      </c>
      <c r="E4004">
        <v>116.67</v>
      </c>
      <c r="F4004" t="s">
        <v>3939</v>
      </c>
      <c r="I4004" t="s">
        <v>3935</v>
      </c>
    </row>
    <row r="4005" spans="1:9" hidden="1" x14ac:dyDescent="0.3">
      <c r="A4005" t="s">
        <v>3285</v>
      </c>
      <c r="B4005" s="2">
        <v>44624</v>
      </c>
      <c r="C4005" s="2">
        <v>45424</v>
      </c>
      <c r="D4005" t="s">
        <v>3936</v>
      </c>
      <c r="E4005">
        <v>488.49</v>
      </c>
      <c r="F4005" t="s">
        <v>3939</v>
      </c>
      <c r="I4005" t="s">
        <v>3936</v>
      </c>
    </row>
    <row r="4006" spans="1:9" hidden="1" x14ac:dyDescent="0.3">
      <c r="A4006" t="s">
        <v>3286</v>
      </c>
      <c r="B4006" s="2">
        <v>44426</v>
      </c>
      <c r="C4006" s="2">
        <v>45688</v>
      </c>
      <c r="D4006" t="s">
        <v>3936</v>
      </c>
      <c r="E4006">
        <v>141.27000000000001</v>
      </c>
      <c r="F4006" t="s">
        <v>3938</v>
      </c>
      <c r="I4006" t="s">
        <v>3936</v>
      </c>
    </row>
    <row r="4007" spans="1:9" hidden="1" x14ac:dyDescent="0.3">
      <c r="A4007" t="s">
        <v>1642</v>
      </c>
      <c r="B4007" s="2">
        <v>43996</v>
      </c>
      <c r="C4007" s="2">
        <v>45573</v>
      </c>
      <c r="D4007" t="s">
        <v>3937</v>
      </c>
      <c r="E4007">
        <v>188.03</v>
      </c>
      <c r="F4007" t="s">
        <v>3940</v>
      </c>
      <c r="I4007" t="s">
        <v>3937</v>
      </c>
    </row>
    <row r="4008" spans="1:9" hidden="1" x14ac:dyDescent="0.3">
      <c r="A4008" t="s">
        <v>3287</v>
      </c>
      <c r="B4008" s="2">
        <v>44880</v>
      </c>
      <c r="C4008" s="2">
        <v>45433</v>
      </c>
      <c r="D4008" t="s">
        <v>3937</v>
      </c>
      <c r="E4008">
        <v>418.6</v>
      </c>
      <c r="F4008" t="s">
        <v>3938</v>
      </c>
      <c r="I4008" t="s">
        <v>3937</v>
      </c>
    </row>
    <row r="4009" spans="1:9" hidden="1" x14ac:dyDescent="0.3">
      <c r="A4009" t="s">
        <v>3288</v>
      </c>
      <c r="B4009" s="2">
        <v>44083</v>
      </c>
      <c r="C4009" s="2">
        <v>45385</v>
      </c>
      <c r="D4009" t="s">
        <v>3937</v>
      </c>
      <c r="E4009">
        <v>72.72</v>
      </c>
      <c r="F4009" t="s">
        <v>3938</v>
      </c>
      <c r="I4009" t="s">
        <v>3937</v>
      </c>
    </row>
    <row r="4010" spans="1:9" hidden="1" x14ac:dyDescent="0.3">
      <c r="A4010" t="s">
        <v>3289</v>
      </c>
      <c r="B4010" s="2">
        <v>44832</v>
      </c>
      <c r="C4010" s="2">
        <v>45481</v>
      </c>
      <c r="D4010" t="s">
        <v>3936</v>
      </c>
      <c r="E4010">
        <v>335.09</v>
      </c>
      <c r="F4010" t="s">
        <v>3939</v>
      </c>
      <c r="I4010" t="s">
        <v>3936</v>
      </c>
    </row>
    <row r="4011" spans="1:9" x14ac:dyDescent="0.3">
      <c r="A4011" t="s">
        <v>1972</v>
      </c>
      <c r="B4011" s="2">
        <v>43967</v>
      </c>
      <c r="C4011" s="2">
        <v>45479</v>
      </c>
      <c r="D4011" t="s">
        <v>3934</v>
      </c>
      <c r="E4011">
        <v>100.15</v>
      </c>
      <c r="F4011" t="s">
        <v>3938</v>
      </c>
      <c r="I4011" t="s">
        <v>3934</v>
      </c>
    </row>
    <row r="4012" spans="1:9" hidden="1" x14ac:dyDescent="0.3">
      <c r="A4012" t="s">
        <v>3290</v>
      </c>
      <c r="B4012" s="2">
        <v>44076</v>
      </c>
      <c r="C4012" s="2">
        <v>45615</v>
      </c>
      <c r="D4012" t="s">
        <v>3937</v>
      </c>
      <c r="E4012">
        <v>194.32</v>
      </c>
      <c r="F4012" t="s">
        <v>3938</v>
      </c>
      <c r="I4012" t="s">
        <v>3937</v>
      </c>
    </row>
    <row r="4013" spans="1:9" x14ac:dyDescent="0.3">
      <c r="A4013" t="s">
        <v>3003</v>
      </c>
      <c r="B4013" s="2">
        <v>43949</v>
      </c>
      <c r="C4013" s="2">
        <v>45563</v>
      </c>
      <c r="D4013" t="s">
        <v>3934</v>
      </c>
      <c r="E4013">
        <v>254.68</v>
      </c>
      <c r="F4013" t="s">
        <v>3938</v>
      </c>
      <c r="I4013" t="s">
        <v>3934</v>
      </c>
    </row>
    <row r="4014" spans="1:9" x14ac:dyDescent="0.3">
      <c r="A4014" t="s">
        <v>498</v>
      </c>
      <c r="B4014" s="2">
        <v>44066</v>
      </c>
      <c r="C4014" s="2">
        <v>45663</v>
      </c>
      <c r="D4014" t="s">
        <v>3934</v>
      </c>
      <c r="E4014">
        <v>139.13999999999999</v>
      </c>
      <c r="F4014" t="s">
        <v>3940</v>
      </c>
      <c r="I4014" t="s">
        <v>3934</v>
      </c>
    </row>
    <row r="4015" spans="1:9" hidden="1" x14ac:dyDescent="0.3">
      <c r="A4015" t="s">
        <v>1665</v>
      </c>
      <c r="B4015" s="2">
        <v>44167</v>
      </c>
      <c r="C4015" s="2">
        <v>45387</v>
      </c>
      <c r="D4015" t="s">
        <v>3936</v>
      </c>
      <c r="E4015">
        <v>363.79</v>
      </c>
      <c r="F4015" t="s">
        <v>3939</v>
      </c>
      <c r="I4015" t="s">
        <v>3936</v>
      </c>
    </row>
    <row r="4016" spans="1:9" hidden="1" x14ac:dyDescent="0.3">
      <c r="A4016" t="s">
        <v>1401</v>
      </c>
      <c r="B4016" s="2">
        <v>45224</v>
      </c>
      <c r="C4016" s="2">
        <v>45522</v>
      </c>
      <c r="D4016" t="s">
        <v>3937</v>
      </c>
      <c r="E4016">
        <v>458.92</v>
      </c>
      <c r="F4016" t="s">
        <v>3939</v>
      </c>
      <c r="I4016" t="s">
        <v>3937</v>
      </c>
    </row>
    <row r="4017" spans="1:9" x14ac:dyDescent="0.3">
      <c r="A4017" t="s">
        <v>3291</v>
      </c>
      <c r="B4017" s="2">
        <v>44812</v>
      </c>
      <c r="C4017" s="2">
        <v>45654</v>
      </c>
      <c r="D4017" t="s">
        <v>3934</v>
      </c>
      <c r="E4017">
        <v>88.74</v>
      </c>
      <c r="F4017" t="s">
        <v>3939</v>
      </c>
      <c r="I4017" t="s">
        <v>3934</v>
      </c>
    </row>
    <row r="4018" spans="1:9" x14ac:dyDescent="0.3">
      <c r="A4018" t="s">
        <v>3292</v>
      </c>
      <c r="B4018" s="2">
        <v>45226</v>
      </c>
      <c r="C4018" s="2">
        <v>45436</v>
      </c>
      <c r="D4018" t="s">
        <v>3934</v>
      </c>
      <c r="E4018">
        <v>485.83</v>
      </c>
      <c r="F4018" t="s">
        <v>3940</v>
      </c>
      <c r="I4018" t="s">
        <v>3934</v>
      </c>
    </row>
    <row r="4019" spans="1:9" hidden="1" x14ac:dyDescent="0.3">
      <c r="A4019" t="s">
        <v>3293</v>
      </c>
      <c r="B4019" s="2">
        <v>44337</v>
      </c>
      <c r="C4019" s="2">
        <v>45412</v>
      </c>
      <c r="D4019" t="s">
        <v>3936</v>
      </c>
      <c r="E4019">
        <v>336.98</v>
      </c>
      <c r="F4019" t="s">
        <v>3939</v>
      </c>
      <c r="I4019" t="s">
        <v>3936</v>
      </c>
    </row>
    <row r="4020" spans="1:9" x14ac:dyDescent="0.3">
      <c r="A4020" t="s">
        <v>3294</v>
      </c>
      <c r="B4020" s="2">
        <v>44338</v>
      </c>
      <c r="C4020" s="2">
        <v>45358</v>
      </c>
      <c r="D4020" t="s">
        <v>3934</v>
      </c>
      <c r="E4020">
        <v>246.96</v>
      </c>
      <c r="F4020" t="s">
        <v>3940</v>
      </c>
      <c r="I4020" t="s">
        <v>3934</v>
      </c>
    </row>
    <row r="4021" spans="1:9" hidden="1" x14ac:dyDescent="0.3">
      <c r="A4021" t="s">
        <v>3295</v>
      </c>
      <c r="B4021" s="2">
        <v>44702</v>
      </c>
      <c r="C4021" s="2">
        <v>45378</v>
      </c>
      <c r="D4021" t="s">
        <v>3937</v>
      </c>
      <c r="E4021">
        <v>236.42</v>
      </c>
      <c r="F4021" t="s">
        <v>3938</v>
      </c>
      <c r="I4021" t="s">
        <v>3937</v>
      </c>
    </row>
    <row r="4022" spans="1:9" x14ac:dyDescent="0.3">
      <c r="A4022" t="s">
        <v>3296</v>
      </c>
      <c r="B4022" s="2">
        <v>45189</v>
      </c>
      <c r="C4022" s="2">
        <v>45632</v>
      </c>
      <c r="D4022" t="s">
        <v>3934</v>
      </c>
      <c r="E4022">
        <v>403.47</v>
      </c>
      <c r="F4022" t="s">
        <v>3938</v>
      </c>
      <c r="I4022" t="s">
        <v>3934</v>
      </c>
    </row>
    <row r="4023" spans="1:9" hidden="1" x14ac:dyDescent="0.3">
      <c r="A4023" t="s">
        <v>3297</v>
      </c>
      <c r="B4023" s="2">
        <v>44265</v>
      </c>
      <c r="C4023" s="2">
        <v>45530</v>
      </c>
      <c r="D4023" t="s">
        <v>3935</v>
      </c>
      <c r="E4023">
        <v>102.68</v>
      </c>
      <c r="F4023" t="s">
        <v>3940</v>
      </c>
      <c r="I4023" t="s">
        <v>3935</v>
      </c>
    </row>
    <row r="4024" spans="1:9" hidden="1" x14ac:dyDescent="0.3">
      <c r="A4024" t="s">
        <v>3298</v>
      </c>
      <c r="B4024" s="2">
        <v>44386</v>
      </c>
      <c r="C4024" s="2">
        <v>45581</v>
      </c>
      <c r="D4024" t="s">
        <v>3935</v>
      </c>
      <c r="E4024">
        <v>171.97</v>
      </c>
      <c r="F4024" t="s">
        <v>3938</v>
      </c>
      <c r="I4024" t="s">
        <v>3935</v>
      </c>
    </row>
    <row r="4025" spans="1:9" hidden="1" x14ac:dyDescent="0.3">
      <c r="A4025" t="s">
        <v>3299</v>
      </c>
      <c r="B4025" s="2">
        <v>44627</v>
      </c>
      <c r="C4025" s="2">
        <v>45534</v>
      </c>
      <c r="D4025" t="s">
        <v>3936</v>
      </c>
      <c r="E4025">
        <v>478.02</v>
      </c>
      <c r="F4025" t="s">
        <v>3940</v>
      </c>
      <c r="I4025" t="s">
        <v>3936</v>
      </c>
    </row>
    <row r="4026" spans="1:9" hidden="1" x14ac:dyDescent="0.3">
      <c r="A4026" t="s">
        <v>3300</v>
      </c>
      <c r="B4026" s="2">
        <v>44623</v>
      </c>
      <c r="C4026" s="2">
        <v>45438</v>
      </c>
      <c r="D4026" t="s">
        <v>3937</v>
      </c>
      <c r="E4026">
        <v>493.51</v>
      </c>
      <c r="F4026" t="s">
        <v>3938</v>
      </c>
      <c r="I4026" t="s">
        <v>3937</v>
      </c>
    </row>
    <row r="4027" spans="1:9" hidden="1" x14ac:dyDescent="0.3">
      <c r="A4027" t="s">
        <v>3301</v>
      </c>
      <c r="B4027" s="2">
        <v>44349</v>
      </c>
      <c r="C4027" s="2">
        <v>45351</v>
      </c>
      <c r="D4027" t="s">
        <v>3937</v>
      </c>
      <c r="E4027">
        <v>140.80000000000001</v>
      </c>
      <c r="F4027" t="s">
        <v>3939</v>
      </c>
      <c r="I4027" t="s">
        <v>3937</v>
      </c>
    </row>
    <row r="4028" spans="1:9" x14ac:dyDescent="0.3">
      <c r="A4028" t="s">
        <v>1534</v>
      </c>
      <c r="B4028" s="2">
        <v>43999</v>
      </c>
      <c r="C4028" s="2">
        <v>45652</v>
      </c>
      <c r="D4028" t="s">
        <v>3934</v>
      </c>
      <c r="E4028">
        <v>204.09</v>
      </c>
      <c r="F4028" t="s">
        <v>3939</v>
      </c>
      <c r="I4028" t="s">
        <v>3934</v>
      </c>
    </row>
    <row r="4029" spans="1:9" hidden="1" x14ac:dyDescent="0.3">
      <c r="A4029" t="s">
        <v>1601</v>
      </c>
      <c r="B4029" s="2">
        <v>43992</v>
      </c>
      <c r="C4029" s="2">
        <v>45469</v>
      </c>
      <c r="D4029" t="s">
        <v>3936</v>
      </c>
      <c r="E4029">
        <v>388.35</v>
      </c>
      <c r="F4029" t="s">
        <v>3940</v>
      </c>
      <c r="I4029" t="s">
        <v>3936</v>
      </c>
    </row>
    <row r="4030" spans="1:9" hidden="1" x14ac:dyDescent="0.3">
      <c r="A4030" t="s">
        <v>3051</v>
      </c>
      <c r="B4030" s="2">
        <v>44862</v>
      </c>
      <c r="C4030" s="2">
        <v>45349</v>
      </c>
      <c r="D4030" t="s">
        <v>3936</v>
      </c>
      <c r="E4030">
        <v>117.36</v>
      </c>
      <c r="F4030" t="s">
        <v>3939</v>
      </c>
      <c r="I4030" t="s">
        <v>3936</v>
      </c>
    </row>
    <row r="4031" spans="1:9" hidden="1" x14ac:dyDescent="0.3">
      <c r="A4031" t="s">
        <v>3302</v>
      </c>
      <c r="B4031" s="2">
        <v>44064</v>
      </c>
      <c r="C4031" s="2">
        <v>45517</v>
      </c>
      <c r="D4031" t="s">
        <v>3937</v>
      </c>
      <c r="E4031">
        <v>397.76</v>
      </c>
      <c r="F4031" t="s">
        <v>3938</v>
      </c>
      <c r="I4031" t="s">
        <v>3937</v>
      </c>
    </row>
    <row r="4032" spans="1:9" x14ac:dyDescent="0.3">
      <c r="A4032" t="s">
        <v>206</v>
      </c>
      <c r="B4032" s="2">
        <v>44945</v>
      </c>
      <c r="C4032" s="2">
        <v>45579</v>
      </c>
      <c r="D4032" t="s">
        <v>3934</v>
      </c>
      <c r="E4032">
        <v>298.29000000000002</v>
      </c>
      <c r="F4032" t="s">
        <v>3940</v>
      </c>
      <c r="I4032" t="s">
        <v>3934</v>
      </c>
    </row>
    <row r="4033" spans="1:9" hidden="1" x14ac:dyDescent="0.3">
      <c r="A4033" t="s">
        <v>3303</v>
      </c>
      <c r="B4033" s="2">
        <v>43939</v>
      </c>
      <c r="C4033" s="2">
        <v>45335</v>
      </c>
      <c r="D4033" t="s">
        <v>3937</v>
      </c>
      <c r="E4033">
        <v>202.71</v>
      </c>
      <c r="F4033" t="s">
        <v>3938</v>
      </c>
      <c r="I4033" t="s">
        <v>3937</v>
      </c>
    </row>
    <row r="4034" spans="1:9" x14ac:dyDescent="0.3">
      <c r="A4034" t="s">
        <v>2696</v>
      </c>
      <c r="B4034" s="2">
        <v>44361</v>
      </c>
      <c r="C4034" s="2">
        <v>45504</v>
      </c>
      <c r="D4034" t="s">
        <v>3934</v>
      </c>
      <c r="E4034">
        <v>99.4</v>
      </c>
      <c r="F4034" t="s">
        <v>3939</v>
      </c>
      <c r="I4034" t="s">
        <v>3934</v>
      </c>
    </row>
    <row r="4035" spans="1:9" hidden="1" x14ac:dyDescent="0.3">
      <c r="A4035" t="s">
        <v>663</v>
      </c>
      <c r="B4035" s="2">
        <v>45094</v>
      </c>
      <c r="C4035" s="2">
        <v>45653</v>
      </c>
      <c r="D4035" t="s">
        <v>3935</v>
      </c>
      <c r="E4035">
        <v>421.69</v>
      </c>
      <c r="F4035" t="s">
        <v>3940</v>
      </c>
      <c r="I4035" t="s">
        <v>3935</v>
      </c>
    </row>
    <row r="4036" spans="1:9" x14ac:dyDescent="0.3">
      <c r="A4036" t="s">
        <v>3304</v>
      </c>
      <c r="B4036" s="2">
        <v>44181</v>
      </c>
      <c r="C4036" s="2">
        <v>45574</v>
      </c>
      <c r="D4036" t="s">
        <v>3934</v>
      </c>
      <c r="E4036">
        <v>142.96</v>
      </c>
      <c r="F4036" t="s">
        <v>3939</v>
      </c>
      <c r="I4036" t="s">
        <v>3934</v>
      </c>
    </row>
    <row r="4037" spans="1:9" x14ac:dyDescent="0.3">
      <c r="A4037" t="s">
        <v>3305</v>
      </c>
      <c r="B4037" s="2">
        <v>44552</v>
      </c>
      <c r="C4037" s="2">
        <v>45349</v>
      </c>
      <c r="D4037" t="s">
        <v>3934</v>
      </c>
      <c r="E4037">
        <v>286.64</v>
      </c>
      <c r="F4037" t="s">
        <v>3938</v>
      </c>
      <c r="I4037" t="s">
        <v>3934</v>
      </c>
    </row>
    <row r="4038" spans="1:9" x14ac:dyDescent="0.3">
      <c r="A4038" t="s">
        <v>3306</v>
      </c>
      <c r="B4038" s="2">
        <v>43999</v>
      </c>
      <c r="C4038" s="2">
        <v>45576</v>
      </c>
      <c r="D4038" t="s">
        <v>3934</v>
      </c>
      <c r="E4038">
        <v>348.9</v>
      </c>
      <c r="F4038" t="s">
        <v>3938</v>
      </c>
      <c r="I4038" t="s">
        <v>3934</v>
      </c>
    </row>
    <row r="4039" spans="1:9" hidden="1" x14ac:dyDescent="0.3">
      <c r="A4039" t="s">
        <v>3307</v>
      </c>
      <c r="B4039" s="2">
        <v>45296</v>
      </c>
      <c r="C4039" s="2">
        <v>45578</v>
      </c>
      <c r="D4039" t="s">
        <v>3935</v>
      </c>
      <c r="E4039">
        <v>375.25</v>
      </c>
      <c r="F4039" t="s">
        <v>3940</v>
      </c>
      <c r="I4039" t="s">
        <v>3935</v>
      </c>
    </row>
    <row r="4040" spans="1:9" hidden="1" x14ac:dyDescent="0.3">
      <c r="A4040" t="s">
        <v>489</v>
      </c>
      <c r="B4040" s="2">
        <v>44771</v>
      </c>
      <c r="C4040" s="2">
        <v>45502</v>
      </c>
      <c r="D4040" t="s">
        <v>3937</v>
      </c>
      <c r="E4040">
        <v>350.84</v>
      </c>
      <c r="F4040" t="s">
        <v>3940</v>
      </c>
      <c r="I4040" t="s">
        <v>3937</v>
      </c>
    </row>
    <row r="4041" spans="1:9" hidden="1" x14ac:dyDescent="0.3">
      <c r="A4041" t="s">
        <v>3308</v>
      </c>
      <c r="B4041" s="2">
        <v>44030</v>
      </c>
      <c r="C4041" s="2">
        <v>45613</v>
      </c>
      <c r="D4041" t="s">
        <v>3937</v>
      </c>
      <c r="E4041">
        <v>193.34</v>
      </c>
      <c r="F4041" t="s">
        <v>3938</v>
      </c>
      <c r="I4041" t="s">
        <v>3937</v>
      </c>
    </row>
    <row r="4042" spans="1:9" x14ac:dyDescent="0.3">
      <c r="A4042" t="s">
        <v>3309</v>
      </c>
      <c r="B4042" s="2">
        <v>44533</v>
      </c>
      <c r="C4042" s="2">
        <v>45497</v>
      </c>
      <c r="D4042" t="s">
        <v>3934</v>
      </c>
      <c r="E4042">
        <v>291.92</v>
      </c>
      <c r="F4042" t="s">
        <v>3939</v>
      </c>
      <c r="I4042" t="s">
        <v>3934</v>
      </c>
    </row>
    <row r="4043" spans="1:9" hidden="1" x14ac:dyDescent="0.3">
      <c r="A4043" t="s">
        <v>3310</v>
      </c>
      <c r="B4043" s="2">
        <v>45315</v>
      </c>
      <c r="C4043" s="2">
        <v>45457</v>
      </c>
      <c r="D4043" t="s">
        <v>3936</v>
      </c>
      <c r="E4043">
        <v>369.11</v>
      </c>
      <c r="F4043" t="s">
        <v>3939</v>
      </c>
      <c r="I4043" t="s">
        <v>3936</v>
      </c>
    </row>
    <row r="4044" spans="1:9" hidden="1" x14ac:dyDescent="0.3">
      <c r="A4044" t="s">
        <v>2841</v>
      </c>
      <c r="B4044" s="2">
        <v>44754</v>
      </c>
      <c r="C4044" s="2">
        <v>45378</v>
      </c>
      <c r="D4044" t="s">
        <v>3937</v>
      </c>
      <c r="E4044">
        <v>280.54000000000002</v>
      </c>
      <c r="F4044" t="s">
        <v>3938</v>
      </c>
      <c r="I4044" t="s">
        <v>3937</v>
      </c>
    </row>
    <row r="4045" spans="1:9" hidden="1" x14ac:dyDescent="0.3">
      <c r="A4045" t="s">
        <v>2042</v>
      </c>
      <c r="B4045" s="2">
        <v>43909</v>
      </c>
      <c r="C4045" s="2">
        <v>45504</v>
      </c>
      <c r="D4045" t="s">
        <v>3935</v>
      </c>
      <c r="E4045">
        <v>64.84</v>
      </c>
      <c r="F4045" t="s">
        <v>3938</v>
      </c>
      <c r="I4045" t="s">
        <v>3935</v>
      </c>
    </row>
    <row r="4046" spans="1:9" hidden="1" x14ac:dyDescent="0.3">
      <c r="A4046" t="s">
        <v>3311</v>
      </c>
      <c r="B4046" s="2">
        <v>44838</v>
      </c>
      <c r="C4046" s="2">
        <v>45683</v>
      </c>
      <c r="D4046" t="s">
        <v>3936</v>
      </c>
      <c r="E4046">
        <v>114.51</v>
      </c>
      <c r="F4046" t="s">
        <v>3939</v>
      </c>
      <c r="I4046" t="s">
        <v>3936</v>
      </c>
    </row>
    <row r="4047" spans="1:9" hidden="1" x14ac:dyDescent="0.3">
      <c r="A4047" t="s">
        <v>3312</v>
      </c>
      <c r="B4047" s="2">
        <v>44706</v>
      </c>
      <c r="C4047" s="2">
        <v>45375</v>
      </c>
      <c r="D4047" t="s">
        <v>3936</v>
      </c>
      <c r="E4047">
        <v>213.08</v>
      </c>
      <c r="F4047" t="s">
        <v>3938</v>
      </c>
      <c r="I4047" t="s">
        <v>3936</v>
      </c>
    </row>
    <row r="4048" spans="1:9" x14ac:dyDescent="0.3">
      <c r="A4048" t="s">
        <v>3313</v>
      </c>
      <c r="B4048" s="2">
        <v>44615</v>
      </c>
      <c r="C4048" s="2">
        <v>45429</v>
      </c>
      <c r="D4048" t="s">
        <v>3934</v>
      </c>
      <c r="E4048">
        <v>413.5</v>
      </c>
      <c r="F4048" t="s">
        <v>3939</v>
      </c>
      <c r="I4048" t="s">
        <v>3934</v>
      </c>
    </row>
    <row r="4049" spans="1:9" hidden="1" x14ac:dyDescent="0.3">
      <c r="A4049" t="s">
        <v>3314</v>
      </c>
      <c r="B4049" s="2">
        <v>44610</v>
      </c>
      <c r="C4049" s="2">
        <v>45527</v>
      </c>
      <c r="D4049" t="s">
        <v>3937</v>
      </c>
      <c r="E4049">
        <v>489.89</v>
      </c>
      <c r="F4049" t="s">
        <v>3938</v>
      </c>
      <c r="I4049" t="s">
        <v>3937</v>
      </c>
    </row>
    <row r="4050" spans="1:9" x14ac:dyDescent="0.3">
      <c r="A4050" t="s">
        <v>3315</v>
      </c>
      <c r="B4050" s="2">
        <v>44543</v>
      </c>
      <c r="C4050" s="2">
        <v>45501</v>
      </c>
      <c r="D4050" t="s">
        <v>3934</v>
      </c>
      <c r="E4050">
        <v>456.46</v>
      </c>
      <c r="F4050" t="s">
        <v>3940</v>
      </c>
      <c r="I4050" t="s">
        <v>3934</v>
      </c>
    </row>
    <row r="4051" spans="1:9" hidden="1" x14ac:dyDescent="0.3">
      <c r="A4051" t="s">
        <v>3080</v>
      </c>
      <c r="B4051" s="2">
        <v>44200</v>
      </c>
      <c r="C4051" s="2">
        <v>45654</v>
      </c>
      <c r="D4051" t="s">
        <v>3937</v>
      </c>
      <c r="E4051">
        <v>118.07</v>
      </c>
      <c r="F4051" t="s">
        <v>3940</v>
      </c>
      <c r="I4051" t="s">
        <v>3937</v>
      </c>
    </row>
    <row r="4052" spans="1:9" hidden="1" x14ac:dyDescent="0.3">
      <c r="A4052" t="s">
        <v>1074</v>
      </c>
      <c r="B4052" s="2">
        <v>44670</v>
      </c>
      <c r="C4052" s="2">
        <v>45441</v>
      </c>
      <c r="D4052" t="s">
        <v>3936</v>
      </c>
      <c r="E4052">
        <v>496.39</v>
      </c>
      <c r="F4052" t="s">
        <v>3940</v>
      </c>
      <c r="I4052" t="s">
        <v>3936</v>
      </c>
    </row>
    <row r="4053" spans="1:9" hidden="1" x14ac:dyDescent="0.3">
      <c r="A4053" t="s">
        <v>3316</v>
      </c>
      <c r="B4053" s="2">
        <v>44339</v>
      </c>
      <c r="C4053" s="2">
        <v>45690</v>
      </c>
      <c r="D4053" t="s">
        <v>3937</v>
      </c>
      <c r="E4053">
        <v>459.61</v>
      </c>
      <c r="F4053" t="s">
        <v>3938</v>
      </c>
      <c r="I4053" t="s">
        <v>3937</v>
      </c>
    </row>
    <row r="4054" spans="1:9" hidden="1" x14ac:dyDescent="0.3">
      <c r="A4054" t="s">
        <v>184</v>
      </c>
      <c r="B4054" s="2">
        <v>44036</v>
      </c>
      <c r="C4054" s="2">
        <v>45461</v>
      </c>
      <c r="D4054" t="s">
        <v>3937</v>
      </c>
      <c r="E4054">
        <v>355.58</v>
      </c>
      <c r="F4054" t="s">
        <v>3940</v>
      </c>
      <c r="I4054" t="s">
        <v>3937</v>
      </c>
    </row>
    <row r="4055" spans="1:9" x14ac:dyDescent="0.3">
      <c r="A4055" t="s">
        <v>3317</v>
      </c>
      <c r="B4055" s="2">
        <v>44587</v>
      </c>
      <c r="C4055" s="2">
        <v>45497</v>
      </c>
      <c r="D4055" t="s">
        <v>3934</v>
      </c>
      <c r="E4055">
        <v>171.83</v>
      </c>
      <c r="F4055" t="s">
        <v>3940</v>
      </c>
      <c r="I4055" t="s">
        <v>3934</v>
      </c>
    </row>
    <row r="4056" spans="1:9" hidden="1" x14ac:dyDescent="0.3">
      <c r="A4056" t="s">
        <v>3318</v>
      </c>
      <c r="B4056" s="2">
        <v>44345</v>
      </c>
      <c r="C4056" s="2">
        <v>45601</v>
      </c>
      <c r="D4056" t="s">
        <v>3935</v>
      </c>
      <c r="E4056">
        <v>59.01</v>
      </c>
      <c r="F4056" t="s">
        <v>3940</v>
      </c>
      <c r="I4056" t="s">
        <v>3935</v>
      </c>
    </row>
    <row r="4057" spans="1:9" hidden="1" x14ac:dyDescent="0.3">
      <c r="A4057" t="s">
        <v>3319</v>
      </c>
      <c r="B4057" s="2">
        <v>44793</v>
      </c>
      <c r="C4057" s="2">
        <v>45698</v>
      </c>
      <c r="D4057" t="s">
        <v>3936</v>
      </c>
      <c r="E4057">
        <v>107.48</v>
      </c>
      <c r="F4057" t="s">
        <v>3940</v>
      </c>
      <c r="I4057" t="s">
        <v>3936</v>
      </c>
    </row>
    <row r="4058" spans="1:9" x14ac:dyDescent="0.3">
      <c r="A4058" t="s">
        <v>1025</v>
      </c>
      <c r="B4058" s="2">
        <v>44921</v>
      </c>
      <c r="C4058" s="2">
        <v>45658</v>
      </c>
      <c r="D4058" t="s">
        <v>3934</v>
      </c>
      <c r="E4058">
        <v>95.29</v>
      </c>
      <c r="F4058" t="s">
        <v>3940</v>
      </c>
      <c r="I4058" t="s">
        <v>3934</v>
      </c>
    </row>
    <row r="4059" spans="1:9" hidden="1" x14ac:dyDescent="0.3">
      <c r="A4059" t="s">
        <v>3320</v>
      </c>
      <c r="B4059" s="2">
        <v>44621</v>
      </c>
      <c r="C4059" s="2">
        <v>45672</v>
      </c>
      <c r="D4059" t="s">
        <v>3936</v>
      </c>
      <c r="E4059">
        <v>50.07</v>
      </c>
      <c r="F4059" t="s">
        <v>3938</v>
      </c>
      <c r="I4059" t="s">
        <v>3936</v>
      </c>
    </row>
    <row r="4060" spans="1:9" hidden="1" x14ac:dyDescent="0.3">
      <c r="A4060" t="s">
        <v>3321</v>
      </c>
      <c r="B4060" s="2">
        <v>44197</v>
      </c>
      <c r="C4060" s="2">
        <v>45517</v>
      </c>
      <c r="D4060" t="s">
        <v>3935</v>
      </c>
      <c r="E4060">
        <v>406.17</v>
      </c>
      <c r="F4060" t="s">
        <v>3938</v>
      </c>
      <c r="I4060" t="s">
        <v>3935</v>
      </c>
    </row>
    <row r="4061" spans="1:9" hidden="1" x14ac:dyDescent="0.3">
      <c r="A4061" t="s">
        <v>3322</v>
      </c>
      <c r="B4061" s="2">
        <v>44993</v>
      </c>
      <c r="C4061" s="2">
        <v>45642</v>
      </c>
      <c r="D4061" t="s">
        <v>3936</v>
      </c>
      <c r="E4061">
        <v>414.54</v>
      </c>
      <c r="F4061" t="s">
        <v>3939</v>
      </c>
      <c r="I4061" t="s">
        <v>3936</v>
      </c>
    </row>
    <row r="4062" spans="1:9" hidden="1" x14ac:dyDescent="0.3">
      <c r="A4062" t="s">
        <v>3323</v>
      </c>
      <c r="B4062" s="2">
        <v>44422</v>
      </c>
      <c r="C4062" s="2">
        <v>45394</v>
      </c>
      <c r="D4062" t="s">
        <v>3936</v>
      </c>
      <c r="E4062">
        <v>140.72999999999999</v>
      </c>
      <c r="F4062" t="s">
        <v>3939</v>
      </c>
      <c r="I4062" t="s">
        <v>3936</v>
      </c>
    </row>
    <row r="4063" spans="1:9" hidden="1" x14ac:dyDescent="0.3">
      <c r="A4063" t="s">
        <v>2044</v>
      </c>
      <c r="B4063" s="2">
        <v>44042</v>
      </c>
      <c r="C4063" s="2">
        <v>45603</v>
      </c>
      <c r="D4063" t="s">
        <v>3935</v>
      </c>
      <c r="E4063">
        <v>254</v>
      </c>
      <c r="F4063" t="s">
        <v>3940</v>
      </c>
      <c r="I4063" t="s">
        <v>3935</v>
      </c>
    </row>
    <row r="4064" spans="1:9" hidden="1" x14ac:dyDescent="0.3">
      <c r="A4064" t="s">
        <v>3324</v>
      </c>
      <c r="B4064" s="2">
        <v>44804</v>
      </c>
      <c r="C4064" s="2">
        <v>45477</v>
      </c>
      <c r="D4064" t="s">
        <v>3937</v>
      </c>
      <c r="E4064">
        <v>307.54000000000002</v>
      </c>
      <c r="F4064" t="s">
        <v>3939</v>
      </c>
      <c r="I4064" t="s">
        <v>3937</v>
      </c>
    </row>
    <row r="4065" spans="1:9" hidden="1" x14ac:dyDescent="0.3">
      <c r="A4065" t="s">
        <v>3325</v>
      </c>
      <c r="B4065" s="2">
        <v>44329</v>
      </c>
      <c r="C4065" s="2">
        <v>45670</v>
      </c>
      <c r="D4065" t="s">
        <v>3936</v>
      </c>
      <c r="E4065">
        <v>80.25</v>
      </c>
      <c r="F4065" t="s">
        <v>3939</v>
      </c>
      <c r="I4065" t="s">
        <v>3936</v>
      </c>
    </row>
    <row r="4066" spans="1:9" hidden="1" x14ac:dyDescent="0.3">
      <c r="A4066" t="s">
        <v>3326</v>
      </c>
      <c r="B4066" s="2">
        <v>44939</v>
      </c>
      <c r="C4066" s="2">
        <v>45584</v>
      </c>
      <c r="D4066" t="s">
        <v>3937</v>
      </c>
      <c r="E4066">
        <v>52.62</v>
      </c>
      <c r="F4066" t="s">
        <v>3939</v>
      </c>
      <c r="I4066" t="s">
        <v>3937</v>
      </c>
    </row>
    <row r="4067" spans="1:9" hidden="1" x14ac:dyDescent="0.3">
      <c r="A4067" t="s">
        <v>3327</v>
      </c>
      <c r="B4067" s="2">
        <v>44984</v>
      </c>
      <c r="C4067" s="2">
        <v>45645</v>
      </c>
      <c r="D4067" t="s">
        <v>3936</v>
      </c>
      <c r="E4067">
        <v>346.31</v>
      </c>
      <c r="F4067" t="s">
        <v>3940</v>
      </c>
      <c r="I4067" t="s">
        <v>3936</v>
      </c>
    </row>
    <row r="4068" spans="1:9" hidden="1" x14ac:dyDescent="0.3">
      <c r="A4068" t="s">
        <v>3328</v>
      </c>
      <c r="B4068" s="2">
        <v>44542</v>
      </c>
      <c r="C4068" s="2">
        <v>45629</v>
      </c>
      <c r="D4068" t="s">
        <v>3936</v>
      </c>
      <c r="E4068">
        <v>485.48</v>
      </c>
      <c r="F4068" t="s">
        <v>3938</v>
      </c>
      <c r="I4068" t="s">
        <v>3936</v>
      </c>
    </row>
    <row r="4069" spans="1:9" hidden="1" x14ac:dyDescent="0.3">
      <c r="A4069" t="s">
        <v>3329</v>
      </c>
      <c r="B4069" s="2">
        <v>44709</v>
      </c>
      <c r="C4069" s="2">
        <v>45699</v>
      </c>
      <c r="D4069" t="s">
        <v>3937</v>
      </c>
      <c r="E4069">
        <v>189.35</v>
      </c>
      <c r="F4069" t="s">
        <v>3939</v>
      </c>
      <c r="I4069" t="s">
        <v>3937</v>
      </c>
    </row>
    <row r="4070" spans="1:9" hidden="1" x14ac:dyDescent="0.3">
      <c r="A4070" t="s">
        <v>3330</v>
      </c>
      <c r="B4070" s="2">
        <v>45294</v>
      </c>
      <c r="C4070" s="2">
        <v>45351</v>
      </c>
      <c r="D4070" t="s">
        <v>3935</v>
      </c>
      <c r="E4070">
        <v>297.74</v>
      </c>
      <c r="F4070" t="s">
        <v>3938</v>
      </c>
      <c r="I4070" t="s">
        <v>3935</v>
      </c>
    </row>
    <row r="4071" spans="1:9" hidden="1" x14ac:dyDescent="0.3">
      <c r="A4071" t="s">
        <v>2778</v>
      </c>
      <c r="B4071" s="2">
        <v>45242</v>
      </c>
      <c r="C4071" s="2">
        <v>45564</v>
      </c>
      <c r="D4071" t="s">
        <v>3936</v>
      </c>
      <c r="E4071">
        <v>494.17</v>
      </c>
      <c r="F4071" t="s">
        <v>3940</v>
      </c>
      <c r="I4071" t="s">
        <v>3936</v>
      </c>
    </row>
    <row r="4072" spans="1:9" hidden="1" x14ac:dyDescent="0.3">
      <c r="A4072" t="s">
        <v>3331</v>
      </c>
      <c r="B4072" s="2">
        <v>43952</v>
      </c>
      <c r="C4072" s="2">
        <v>45653</v>
      </c>
      <c r="D4072" t="s">
        <v>3937</v>
      </c>
      <c r="E4072">
        <v>278.26</v>
      </c>
      <c r="F4072" t="s">
        <v>3938</v>
      </c>
      <c r="I4072" t="s">
        <v>3937</v>
      </c>
    </row>
    <row r="4073" spans="1:9" hidden="1" x14ac:dyDescent="0.3">
      <c r="A4073" t="s">
        <v>3332</v>
      </c>
      <c r="B4073" s="2">
        <v>43902</v>
      </c>
      <c r="C4073" s="2">
        <v>45410</v>
      </c>
      <c r="D4073" t="s">
        <v>3936</v>
      </c>
      <c r="E4073">
        <v>275.12</v>
      </c>
      <c r="F4073" t="s">
        <v>3939</v>
      </c>
      <c r="I4073" t="s">
        <v>3936</v>
      </c>
    </row>
    <row r="4074" spans="1:9" x14ac:dyDescent="0.3">
      <c r="A4074" t="s">
        <v>618</v>
      </c>
      <c r="B4074" s="2">
        <v>44704</v>
      </c>
      <c r="C4074" s="2">
        <v>45643</v>
      </c>
      <c r="D4074" t="s">
        <v>3934</v>
      </c>
      <c r="E4074">
        <v>263.48</v>
      </c>
      <c r="F4074" t="s">
        <v>3940</v>
      </c>
      <c r="I4074" t="s">
        <v>3934</v>
      </c>
    </row>
    <row r="4075" spans="1:9" hidden="1" x14ac:dyDescent="0.3">
      <c r="A4075" t="s">
        <v>1729</v>
      </c>
      <c r="B4075" s="2">
        <v>44616</v>
      </c>
      <c r="C4075" s="2">
        <v>45573</v>
      </c>
      <c r="D4075" t="s">
        <v>3936</v>
      </c>
      <c r="E4075">
        <v>67.739999999999995</v>
      </c>
      <c r="F4075" t="s">
        <v>3939</v>
      </c>
      <c r="I4075" t="s">
        <v>3936</v>
      </c>
    </row>
    <row r="4076" spans="1:9" hidden="1" x14ac:dyDescent="0.3">
      <c r="A4076" t="s">
        <v>3333</v>
      </c>
      <c r="B4076" s="2">
        <v>45124</v>
      </c>
      <c r="C4076" s="2">
        <v>45381</v>
      </c>
      <c r="D4076" t="s">
        <v>3936</v>
      </c>
      <c r="E4076">
        <v>212.79</v>
      </c>
      <c r="F4076" t="s">
        <v>3939</v>
      </c>
      <c r="I4076" t="s">
        <v>3936</v>
      </c>
    </row>
    <row r="4077" spans="1:9" hidden="1" x14ac:dyDescent="0.3">
      <c r="A4077" t="s">
        <v>155</v>
      </c>
      <c r="B4077" s="2">
        <v>44292</v>
      </c>
      <c r="C4077" s="2">
        <v>45489</v>
      </c>
      <c r="D4077" t="s">
        <v>3935</v>
      </c>
      <c r="E4077">
        <v>478.17</v>
      </c>
      <c r="F4077" t="s">
        <v>3939</v>
      </c>
      <c r="I4077" t="s">
        <v>3935</v>
      </c>
    </row>
    <row r="4078" spans="1:9" hidden="1" x14ac:dyDescent="0.3">
      <c r="A4078" t="s">
        <v>3334</v>
      </c>
      <c r="B4078" s="2">
        <v>44464</v>
      </c>
      <c r="C4078" s="2">
        <v>45638</v>
      </c>
      <c r="D4078" t="s">
        <v>3935</v>
      </c>
      <c r="E4078">
        <v>216.81</v>
      </c>
      <c r="F4078" t="s">
        <v>3939</v>
      </c>
      <c r="I4078" t="s">
        <v>3935</v>
      </c>
    </row>
    <row r="4079" spans="1:9" x14ac:dyDescent="0.3">
      <c r="A4079" t="s">
        <v>2369</v>
      </c>
      <c r="B4079" s="2">
        <v>44598</v>
      </c>
      <c r="C4079" s="2">
        <v>45678</v>
      </c>
      <c r="D4079" t="s">
        <v>3934</v>
      </c>
      <c r="E4079">
        <v>361.29</v>
      </c>
      <c r="F4079" t="s">
        <v>3939</v>
      </c>
      <c r="I4079" t="s">
        <v>3934</v>
      </c>
    </row>
    <row r="4080" spans="1:9" x14ac:dyDescent="0.3">
      <c r="A4080" t="s">
        <v>3335</v>
      </c>
      <c r="B4080" s="2">
        <v>45184</v>
      </c>
      <c r="C4080" s="2">
        <v>45610</v>
      </c>
      <c r="D4080" t="s">
        <v>3934</v>
      </c>
      <c r="E4080">
        <v>307.39999999999998</v>
      </c>
      <c r="F4080" t="s">
        <v>3940</v>
      </c>
      <c r="I4080" t="s">
        <v>3934</v>
      </c>
    </row>
    <row r="4081" spans="1:9" x14ac:dyDescent="0.3">
      <c r="A4081" t="s">
        <v>3336</v>
      </c>
      <c r="B4081" s="2">
        <v>44676</v>
      </c>
      <c r="C4081" s="2">
        <v>45346</v>
      </c>
      <c r="D4081" t="s">
        <v>3934</v>
      </c>
      <c r="E4081">
        <v>160.84</v>
      </c>
      <c r="F4081" t="s">
        <v>3938</v>
      </c>
      <c r="I4081" t="s">
        <v>3934</v>
      </c>
    </row>
    <row r="4082" spans="1:9" x14ac:dyDescent="0.3">
      <c r="A4082" t="s">
        <v>472</v>
      </c>
      <c r="B4082" s="2">
        <v>44172</v>
      </c>
      <c r="C4082" s="2">
        <v>45643</v>
      </c>
      <c r="D4082" t="s">
        <v>3934</v>
      </c>
      <c r="E4082">
        <v>101.84</v>
      </c>
      <c r="F4082" t="s">
        <v>3940</v>
      </c>
      <c r="I4082" t="s">
        <v>3934</v>
      </c>
    </row>
    <row r="4083" spans="1:9" x14ac:dyDescent="0.3">
      <c r="A4083" t="s">
        <v>3337</v>
      </c>
      <c r="B4083" s="2">
        <v>44424</v>
      </c>
      <c r="C4083" s="2">
        <v>45639</v>
      </c>
      <c r="D4083" t="s">
        <v>3934</v>
      </c>
      <c r="E4083">
        <v>155.13999999999999</v>
      </c>
      <c r="F4083" t="s">
        <v>3938</v>
      </c>
      <c r="I4083" t="s">
        <v>3934</v>
      </c>
    </row>
    <row r="4084" spans="1:9" hidden="1" x14ac:dyDescent="0.3">
      <c r="A4084" t="s">
        <v>3338</v>
      </c>
      <c r="B4084" s="2">
        <v>44520</v>
      </c>
      <c r="C4084" s="2">
        <v>45625</v>
      </c>
      <c r="D4084" t="s">
        <v>3936</v>
      </c>
      <c r="E4084">
        <v>121.74</v>
      </c>
      <c r="F4084" t="s">
        <v>3939</v>
      </c>
      <c r="I4084" t="s">
        <v>3936</v>
      </c>
    </row>
    <row r="4085" spans="1:9" x14ac:dyDescent="0.3">
      <c r="A4085" t="s">
        <v>3006</v>
      </c>
      <c r="B4085" s="2">
        <v>45332</v>
      </c>
      <c r="C4085" s="2">
        <v>45343</v>
      </c>
      <c r="D4085" t="s">
        <v>3934</v>
      </c>
      <c r="E4085">
        <v>52.91</v>
      </c>
      <c r="F4085" t="s">
        <v>3938</v>
      </c>
      <c r="I4085" t="s">
        <v>3934</v>
      </c>
    </row>
    <row r="4086" spans="1:9" hidden="1" x14ac:dyDescent="0.3">
      <c r="A4086" t="s">
        <v>2046</v>
      </c>
      <c r="B4086" s="2">
        <v>44358</v>
      </c>
      <c r="C4086" s="2">
        <v>45360</v>
      </c>
      <c r="D4086" t="s">
        <v>3935</v>
      </c>
      <c r="E4086">
        <v>358.56</v>
      </c>
      <c r="F4086" t="s">
        <v>3938</v>
      </c>
      <c r="I4086" t="s">
        <v>3935</v>
      </c>
    </row>
    <row r="4087" spans="1:9" hidden="1" x14ac:dyDescent="0.3">
      <c r="A4087" t="s">
        <v>3339</v>
      </c>
      <c r="B4087" s="2">
        <v>44897</v>
      </c>
      <c r="C4087" s="2">
        <v>45428</v>
      </c>
      <c r="D4087" t="s">
        <v>3937</v>
      </c>
      <c r="E4087">
        <v>71.239999999999995</v>
      </c>
      <c r="F4087" t="s">
        <v>3940</v>
      </c>
      <c r="I4087" t="s">
        <v>3937</v>
      </c>
    </row>
    <row r="4088" spans="1:9" hidden="1" x14ac:dyDescent="0.3">
      <c r="A4088" t="s">
        <v>3340</v>
      </c>
      <c r="B4088" s="2">
        <v>44037</v>
      </c>
      <c r="C4088" s="2">
        <v>45522</v>
      </c>
      <c r="D4088" t="s">
        <v>3936</v>
      </c>
      <c r="E4088">
        <v>143.29</v>
      </c>
      <c r="F4088" t="s">
        <v>3939</v>
      </c>
      <c r="I4088" t="s">
        <v>3936</v>
      </c>
    </row>
    <row r="4089" spans="1:9" x14ac:dyDescent="0.3">
      <c r="A4089" t="s">
        <v>3283</v>
      </c>
      <c r="B4089" s="2">
        <v>45283</v>
      </c>
      <c r="C4089" s="2">
        <v>45613</v>
      </c>
      <c r="D4089" t="s">
        <v>3934</v>
      </c>
      <c r="E4089">
        <v>299.05</v>
      </c>
      <c r="F4089" t="s">
        <v>3939</v>
      </c>
      <c r="I4089" t="s">
        <v>3934</v>
      </c>
    </row>
    <row r="4090" spans="1:9" hidden="1" x14ac:dyDescent="0.3">
      <c r="A4090" t="s">
        <v>3341</v>
      </c>
      <c r="B4090" s="2">
        <v>44354</v>
      </c>
      <c r="C4090" s="2">
        <v>45679</v>
      </c>
      <c r="D4090" t="s">
        <v>3936</v>
      </c>
      <c r="E4090">
        <v>164.98</v>
      </c>
      <c r="F4090" t="s">
        <v>3940</v>
      </c>
      <c r="I4090" t="s">
        <v>3936</v>
      </c>
    </row>
    <row r="4091" spans="1:9" hidden="1" x14ac:dyDescent="0.3">
      <c r="A4091" t="s">
        <v>120</v>
      </c>
      <c r="B4091" s="2">
        <v>44690</v>
      </c>
      <c r="C4091" s="2">
        <v>45512</v>
      </c>
      <c r="D4091" t="s">
        <v>3936</v>
      </c>
      <c r="E4091">
        <v>173.06</v>
      </c>
      <c r="F4091" t="s">
        <v>3939</v>
      </c>
      <c r="I4091" t="s">
        <v>3936</v>
      </c>
    </row>
    <row r="4092" spans="1:9" hidden="1" x14ac:dyDescent="0.3">
      <c r="A4092" t="s">
        <v>3342</v>
      </c>
      <c r="B4092" s="2">
        <v>44782</v>
      </c>
      <c r="C4092" s="2">
        <v>45609</v>
      </c>
      <c r="D4092" t="s">
        <v>3936</v>
      </c>
      <c r="E4092">
        <v>133.51</v>
      </c>
      <c r="F4092" t="s">
        <v>3938</v>
      </c>
      <c r="I4092" t="s">
        <v>3936</v>
      </c>
    </row>
    <row r="4093" spans="1:9" hidden="1" x14ac:dyDescent="0.3">
      <c r="A4093" t="s">
        <v>3343</v>
      </c>
      <c r="B4093" s="2">
        <v>43875</v>
      </c>
      <c r="C4093" s="2">
        <v>45382</v>
      </c>
      <c r="D4093" t="s">
        <v>3935</v>
      </c>
      <c r="E4093">
        <v>418.79</v>
      </c>
      <c r="F4093" t="s">
        <v>3939</v>
      </c>
      <c r="I4093" t="s">
        <v>3935</v>
      </c>
    </row>
    <row r="4094" spans="1:9" hidden="1" x14ac:dyDescent="0.3">
      <c r="A4094" t="s">
        <v>3344</v>
      </c>
      <c r="B4094" s="2">
        <v>44639</v>
      </c>
      <c r="C4094" s="2">
        <v>45644</v>
      </c>
      <c r="D4094" t="s">
        <v>3936</v>
      </c>
      <c r="E4094">
        <v>410.36</v>
      </c>
      <c r="F4094" t="s">
        <v>3938</v>
      </c>
      <c r="I4094" t="s">
        <v>3936</v>
      </c>
    </row>
    <row r="4095" spans="1:9" hidden="1" x14ac:dyDescent="0.3">
      <c r="A4095" t="s">
        <v>3345</v>
      </c>
      <c r="B4095" s="2">
        <v>44647</v>
      </c>
      <c r="C4095" s="2">
        <v>45428</v>
      </c>
      <c r="D4095" t="s">
        <v>3935</v>
      </c>
      <c r="E4095">
        <v>331.26</v>
      </c>
      <c r="F4095" t="s">
        <v>3940</v>
      </c>
      <c r="I4095" t="s">
        <v>3935</v>
      </c>
    </row>
    <row r="4096" spans="1:9" hidden="1" x14ac:dyDescent="0.3">
      <c r="A4096" t="s">
        <v>3346</v>
      </c>
      <c r="B4096" s="2">
        <v>45258</v>
      </c>
      <c r="C4096" s="2">
        <v>45556</v>
      </c>
      <c r="D4096" t="s">
        <v>3937</v>
      </c>
      <c r="E4096">
        <v>260.66000000000003</v>
      </c>
      <c r="F4096" t="s">
        <v>3938</v>
      </c>
      <c r="I4096" t="s">
        <v>3937</v>
      </c>
    </row>
    <row r="4097" spans="1:9" x14ac:dyDescent="0.3">
      <c r="A4097" t="s">
        <v>2061</v>
      </c>
      <c r="B4097" s="2">
        <v>44409</v>
      </c>
      <c r="C4097" s="2">
        <v>45490</v>
      </c>
      <c r="D4097" t="s">
        <v>3934</v>
      </c>
      <c r="E4097">
        <v>386.97</v>
      </c>
      <c r="F4097" t="s">
        <v>3940</v>
      </c>
      <c r="I4097" t="s">
        <v>3934</v>
      </c>
    </row>
    <row r="4098" spans="1:9" x14ac:dyDescent="0.3">
      <c r="A4098" t="s">
        <v>3347</v>
      </c>
      <c r="B4098" s="2">
        <v>44810</v>
      </c>
      <c r="C4098" s="2">
        <v>45579</v>
      </c>
      <c r="D4098" t="s">
        <v>3934</v>
      </c>
      <c r="E4098">
        <v>97.16</v>
      </c>
      <c r="F4098" t="s">
        <v>3938</v>
      </c>
      <c r="I4098" t="s">
        <v>3934</v>
      </c>
    </row>
    <row r="4099" spans="1:9" hidden="1" x14ac:dyDescent="0.3">
      <c r="A4099" t="s">
        <v>3348</v>
      </c>
      <c r="B4099" s="2">
        <v>44424</v>
      </c>
      <c r="C4099" s="2">
        <v>45521</v>
      </c>
      <c r="D4099" t="s">
        <v>3936</v>
      </c>
      <c r="E4099">
        <v>316.17</v>
      </c>
      <c r="F4099" t="s">
        <v>3938</v>
      </c>
      <c r="I4099" t="s">
        <v>3936</v>
      </c>
    </row>
    <row r="4100" spans="1:9" hidden="1" x14ac:dyDescent="0.3">
      <c r="A4100" t="s">
        <v>3349</v>
      </c>
      <c r="B4100" s="2">
        <v>44132</v>
      </c>
      <c r="C4100" s="2">
        <v>45409</v>
      </c>
      <c r="D4100" t="s">
        <v>3936</v>
      </c>
      <c r="E4100">
        <v>431.73</v>
      </c>
      <c r="F4100" t="s">
        <v>3940</v>
      </c>
      <c r="I4100" t="s">
        <v>3936</v>
      </c>
    </row>
    <row r="4101" spans="1:9" hidden="1" x14ac:dyDescent="0.3">
      <c r="A4101" t="s">
        <v>3350</v>
      </c>
      <c r="B4101" s="2">
        <v>45072</v>
      </c>
      <c r="C4101" s="2">
        <v>45695</v>
      </c>
      <c r="D4101" t="s">
        <v>3937</v>
      </c>
      <c r="E4101">
        <v>315.61</v>
      </c>
      <c r="F4101" t="s">
        <v>3938</v>
      </c>
      <c r="I4101" t="s">
        <v>3937</v>
      </c>
    </row>
    <row r="4102" spans="1:9" x14ac:dyDescent="0.3">
      <c r="A4102" t="s">
        <v>3351</v>
      </c>
      <c r="B4102" s="2">
        <v>44116</v>
      </c>
      <c r="C4102" s="2">
        <v>45651</v>
      </c>
      <c r="D4102" t="s">
        <v>3934</v>
      </c>
      <c r="E4102">
        <v>347.2</v>
      </c>
      <c r="F4102" t="s">
        <v>3938</v>
      </c>
      <c r="I4102" t="s">
        <v>3934</v>
      </c>
    </row>
    <row r="4103" spans="1:9" hidden="1" x14ac:dyDescent="0.3">
      <c r="A4103" t="s">
        <v>3352</v>
      </c>
      <c r="B4103" s="2">
        <v>45196</v>
      </c>
      <c r="C4103" s="2">
        <v>45669</v>
      </c>
      <c r="D4103" t="s">
        <v>3935</v>
      </c>
      <c r="E4103">
        <v>237.47</v>
      </c>
      <c r="F4103" t="s">
        <v>3939</v>
      </c>
      <c r="I4103" t="s">
        <v>3935</v>
      </c>
    </row>
    <row r="4104" spans="1:9" hidden="1" x14ac:dyDescent="0.3">
      <c r="A4104" t="s">
        <v>3353</v>
      </c>
      <c r="B4104" s="2">
        <v>45267</v>
      </c>
      <c r="C4104" s="2">
        <v>45613</v>
      </c>
      <c r="D4104" t="s">
        <v>3937</v>
      </c>
      <c r="E4104">
        <v>415.83</v>
      </c>
      <c r="F4104" t="s">
        <v>3939</v>
      </c>
      <c r="I4104" t="s">
        <v>3937</v>
      </c>
    </row>
    <row r="4105" spans="1:9" x14ac:dyDescent="0.3">
      <c r="A4105" t="s">
        <v>3354</v>
      </c>
      <c r="B4105" s="2">
        <v>44570</v>
      </c>
      <c r="C4105" s="2">
        <v>45654</v>
      </c>
      <c r="D4105" t="s">
        <v>3934</v>
      </c>
      <c r="E4105">
        <v>366.53</v>
      </c>
      <c r="F4105" t="s">
        <v>3940</v>
      </c>
      <c r="I4105" t="s">
        <v>3934</v>
      </c>
    </row>
    <row r="4106" spans="1:9" hidden="1" x14ac:dyDescent="0.3">
      <c r="A4106" t="s">
        <v>3355</v>
      </c>
      <c r="B4106" s="2">
        <v>43878</v>
      </c>
      <c r="C4106" s="2">
        <v>45398</v>
      </c>
      <c r="D4106" t="s">
        <v>3936</v>
      </c>
      <c r="E4106">
        <v>302.42</v>
      </c>
      <c r="F4106" t="s">
        <v>3938</v>
      </c>
      <c r="I4106" t="s">
        <v>3936</v>
      </c>
    </row>
    <row r="4107" spans="1:9" hidden="1" x14ac:dyDescent="0.3">
      <c r="A4107" t="s">
        <v>3356</v>
      </c>
      <c r="B4107" s="2">
        <v>44473</v>
      </c>
      <c r="C4107" s="2">
        <v>45587</v>
      </c>
      <c r="D4107" t="s">
        <v>3937</v>
      </c>
      <c r="E4107">
        <v>269.7</v>
      </c>
      <c r="F4107" t="s">
        <v>3939</v>
      </c>
      <c r="I4107" t="s">
        <v>3937</v>
      </c>
    </row>
    <row r="4108" spans="1:9" x14ac:dyDescent="0.3">
      <c r="A4108" t="s">
        <v>3357</v>
      </c>
      <c r="B4108" s="2">
        <v>44792</v>
      </c>
      <c r="C4108" s="2">
        <v>45631</v>
      </c>
      <c r="D4108" t="s">
        <v>3934</v>
      </c>
      <c r="E4108">
        <v>222.48</v>
      </c>
      <c r="F4108" t="s">
        <v>3940</v>
      </c>
      <c r="I4108" t="s">
        <v>3934</v>
      </c>
    </row>
    <row r="4109" spans="1:9" x14ac:dyDescent="0.3">
      <c r="A4109" t="s">
        <v>3358</v>
      </c>
      <c r="B4109" s="2">
        <v>44369</v>
      </c>
      <c r="C4109" s="2">
        <v>45544</v>
      </c>
      <c r="D4109" t="s">
        <v>3934</v>
      </c>
      <c r="E4109">
        <v>252.82</v>
      </c>
      <c r="F4109" t="s">
        <v>3938</v>
      </c>
      <c r="I4109" t="s">
        <v>3934</v>
      </c>
    </row>
    <row r="4110" spans="1:9" hidden="1" x14ac:dyDescent="0.3">
      <c r="A4110" t="s">
        <v>3359</v>
      </c>
      <c r="B4110" s="2">
        <v>45082</v>
      </c>
      <c r="C4110" s="2">
        <v>45463</v>
      </c>
      <c r="D4110" t="s">
        <v>3936</v>
      </c>
      <c r="E4110">
        <v>388.26</v>
      </c>
      <c r="F4110" t="s">
        <v>3938</v>
      </c>
      <c r="I4110" t="s">
        <v>3936</v>
      </c>
    </row>
    <row r="4111" spans="1:9" hidden="1" x14ac:dyDescent="0.3">
      <c r="A4111" t="s">
        <v>2232</v>
      </c>
      <c r="B4111" s="2">
        <v>44822</v>
      </c>
      <c r="C4111" s="2">
        <v>45558</v>
      </c>
      <c r="D4111" t="s">
        <v>3935</v>
      </c>
      <c r="E4111">
        <v>465.21</v>
      </c>
      <c r="F4111" t="s">
        <v>3939</v>
      </c>
      <c r="I4111" t="s">
        <v>3935</v>
      </c>
    </row>
    <row r="4112" spans="1:9" x14ac:dyDescent="0.3">
      <c r="A4112" t="s">
        <v>2999</v>
      </c>
      <c r="B4112" s="2">
        <v>44787</v>
      </c>
      <c r="C4112" s="2">
        <v>45336</v>
      </c>
      <c r="D4112" t="s">
        <v>3934</v>
      </c>
      <c r="E4112">
        <v>174.28</v>
      </c>
      <c r="F4112" t="s">
        <v>3940</v>
      </c>
      <c r="I4112" t="s">
        <v>3934</v>
      </c>
    </row>
    <row r="4113" spans="1:9" hidden="1" x14ac:dyDescent="0.3">
      <c r="A4113" t="s">
        <v>228</v>
      </c>
      <c r="B4113" s="2">
        <v>44667</v>
      </c>
      <c r="C4113" s="2">
        <v>45398</v>
      </c>
      <c r="D4113" t="s">
        <v>3935</v>
      </c>
      <c r="E4113">
        <v>390.04</v>
      </c>
      <c r="F4113" t="s">
        <v>3939</v>
      </c>
      <c r="I4113" t="s">
        <v>3935</v>
      </c>
    </row>
    <row r="4114" spans="1:9" x14ac:dyDescent="0.3">
      <c r="A4114" t="s">
        <v>3360</v>
      </c>
      <c r="B4114" s="2">
        <v>44923</v>
      </c>
      <c r="C4114" s="2">
        <v>45354</v>
      </c>
      <c r="D4114" t="s">
        <v>3934</v>
      </c>
      <c r="E4114">
        <v>98.64</v>
      </c>
      <c r="F4114" t="s">
        <v>3939</v>
      </c>
      <c r="I4114" t="s">
        <v>3934</v>
      </c>
    </row>
    <row r="4115" spans="1:9" hidden="1" x14ac:dyDescent="0.3">
      <c r="A4115" t="s">
        <v>3361</v>
      </c>
      <c r="B4115" s="2">
        <v>44960</v>
      </c>
      <c r="C4115" s="2">
        <v>45680</v>
      </c>
      <c r="D4115" t="s">
        <v>3935</v>
      </c>
      <c r="E4115">
        <v>291.70999999999998</v>
      </c>
      <c r="F4115" t="s">
        <v>3939</v>
      </c>
      <c r="I4115" t="s">
        <v>3935</v>
      </c>
    </row>
    <row r="4116" spans="1:9" hidden="1" x14ac:dyDescent="0.3">
      <c r="A4116" t="s">
        <v>1504</v>
      </c>
      <c r="B4116" s="2">
        <v>44350</v>
      </c>
      <c r="C4116" s="2">
        <v>45602</v>
      </c>
      <c r="D4116" t="s">
        <v>3935</v>
      </c>
      <c r="E4116">
        <v>385.91</v>
      </c>
      <c r="F4116" t="s">
        <v>3939</v>
      </c>
      <c r="I4116" t="s">
        <v>3935</v>
      </c>
    </row>
    <row r="4117" spans="1:9" hidden="1" x14ac:dyDescent="0.3">
      <c r="A4117" t="s">
        <v>3362</v>
      </c>
      <c r="B4117" s="2">
        <v>44081</v>
      </c>
      <c r="C4117" s="2">
        <v>45481</v>
      </c>
      <c r="D4117" t="s">
        <v>3935</v>
      </c>
      <c r="E4117">
        <v>395.37</v>
      </c>
      <c r="F4117" t="s">
        <v>3938</v>
      </c>
      <c r="I4117" t="s">
        <v>3935</v>
      </c>
    </row>
    <row r="4118" spans="1:9" hidden="1" x14ac:dyDescent="0.3">
      <c r="A4118" t="s">
        <v>3363</v>
      </c>
      <c r="B4118" s="2">
        <v>45080</v>
      </c>
      <c r="C4118" s="2">
        <v>45668</v>
      </c>
      <c r="D4118" t="s">
        <v>3936</v>
      </c>
      <c r="E4118">
        <v>482.09</v>
      </c>
      <c r="F4118" t="s">
        <v>3938</v>
      </c>
      <c r="I4118" t="s">
        <v>3936</v>
      </c>
    </row>
    <row r="4119" spans="1:9" hidden="1" x14ac:dyDescent="0.3">
      <c r="A4119" t="s">
        <v>268</v>
      </c>
      <c r="B4119" s="2">
        <v>44762</v>
      </c>
      <c r="C4119" s="2">
        <v>45586</v>
      </c>
      <c r="D4119" t="s">
        <v>3935</v>
      </c>
      <c r="E4119">
        <v>394.49</v>
      </c>
      <c r="F4119" t="s">
        <v>3940</v>
      </c>
      <c r="I4119" t="s">
        <v>3935</v>
      </c>
    </row>
    <row r="4120" spans="1:9" hidden="1" x14ac:dyDescent="0.3">
      <c r="A4120" t="s">
        <v>3364</v>
      </c>
      <c r="B4120" s="2">
        <v>45294</v>
      </c>
      <c r="C4120" s="2">
        <v>45691</v>
      </c>
      <c r="D4120" t="s">
        <v>3937</v>
      </c>
      <c r="E4120">
        <v>429.03</v>
      </c>
      <c r="F4120" t="s">
        <v>3939</v>
      </c>
      <c r="I4120" t="s">
        <v>3937</v>
      </c>
    </row>
    <row r="4121" spans="1:9" hidden="1" x14ac:dyDescent="0.3">
      <c r="A4121" t="s">
        <v>3365</v>
      </c>
      <c r="B4121" s="2">
        <v>43882</v>
      </c>
      <c r="C4121" s="2">
        <v>45665</v>
      </c>
      <c r="D4121" t="s">
        <v>3937</v>
      </c>
      <c r="E4121">
        <v>349.16</v>
      </c>
      <c r="F4121" t="s">
        <v>3939</v>
      </c>
      <c r="I4121" t="s">
        <v>3937</v>
      </c>
    </row>
    <row r="4122" spans="1:9" hidden="1" x14ac:dyDescent="0.3">
      <c r="A4122" t="s">
        <v>3366</v>
      </c>
      <c r="B4122" s="2">
        <v>44983</v>
      </c>
      <c r="C4122" s="2">
        <v>45691</v>
      </c>
      <c r="D4122" t="s">
        <v>3935</v>
      </c>
      <c r="E4122">
        <v>391.05</v>
      </c>
      <c r="F4122" t="s">
        <v>3940</v>
      </c>
      <c r="I4122" t="s">
        <v>3935</v>
      </c>
    </row>
    <row r="4123" spans="1:9" x14ac:dyDescent="0.3">
      <c r="A4123" t="s">
        <v>1105</v>
      </c>
      <c r="B4123" s="2">
        <v>45218</v>
      </c>
      <c r="C4123" s="2">
        <v>45440</v>
      </c>
      <c r="D4123" t="s">
        <v>3934</v>
      </c>
      <c r="E4123">
        <v>290.52999999999997</v>
      </c>
      <c r="F4123" t="s">
        <v>3940</v>
      </c>
      <c r="I4123" t="s">
        <v>3934</v>
      </c>
    </row>
    <row r="4124" spans="1:9" x14ac:dyDescent="0.3">
      <c r="A4124" t="s">
        <v>3367</v>
      </c>
      <c r="B4124" s="2">
        <v>44308</v>
      </c>
      <c r="C4124" s="2">
        <v>45408</v>
      </c>
      <c r="D4124" t="s">
        <v>3934</v>
      </c>
      <c r="E4124">
        <v>175.68</v>
      </c>
      <c r="F4124" t="s">
        <v>3940</v>
      </c>
      <c r="I4124" t="s">
        <v>3934</v>
      </c>
    </row>
    <row r="4125" spans="1:9" hidden="1" x14ac:dyDescent="0.3">
      <c r="A4125" t="s">
        <v>3368</v>
      </c>
      <c r="B4125" s="2">
        <v>44192</v>
      </c>
      <c r="C4125" s="2">
        <v>45659</v>
      </c>
      <c r="D4125" t="s">
        <v>3936</v>
      </c>
      <c r="E4125">
        <v>239.86</v>
      </c>
      <c r="F4125" t="s">
        <v>3940</v>
      </c>
      <c r="I4125" t="s">
        <v>3936</v>
      </c>
    </row>
    <row r="4126" spans="1:9" hidden="1" x14ac:dyDescent="0.3">
      <c r="A4126" t="s">
        <v>3369</v>
      </c>
      <c r="B4126" s="2">
        <v>44151</v>
      </c>
      <c r="C4126" s="2">
        <v>45391</v>
      </c>
      <c r="D4126" t="s">
        <v>3935</v>
      </c>
      <c r="E4126">
        <v>356.37</v>
      </c>
      <c r="F4126" t="s">
        <v>3940</v>
      </c>
      <c r="I4126" t="s">
        <v>3935</v>
      </c>
    </row>
    <row r="4127" spans="1:9" x14ac:dyDescent="0.3">
      <c r="A4127" t="s">
        <v>3370</v>
      </c>
      <c r="B4127" s="2">
        <v>44448</v>
      </c>
      <c r="C4127" s="2">
        <v>45615</v>
      </c>
      <c r="D4127" t="s">
        <v>3934</v>
      </c>
      <c r="E4127">
        <v>498.49</v>
      </c>
      <c r="F4127" t="s">
        <v>3939</v>
      </c>
      <c r="I4127" t="s">
        <v>3934</v>
      </c>
    </row>
    <row r="4128" spans="1:9" x14ac:dyDescent="0.3">
      <c r="A4128" t="s">
        <v>3371</v>
      </c>
      <c r="B4128" s="2">
        <v>44875</v>
      </c>
      <c r="C4128" s="2">
        <v>45544</v>
      </c>
      <c r="D4128" t="s">
        <v>3934</v>
      </c>
      <c r="E4128">
        <v>115.27</v>
      </c>
      <c r="F4128" t="s">
        <v>3940</v>
      </c>
      <c r="I4128" t="s">
        <v>3934</v>
      </c>
    </row>
    <row r="4129" spans="1:9" hidden="1" x14ac:dyDescent="0.3">
      <c r="A4129" t="s">
        <v>2624</v>
      </c>
      <c r="B4129" s="2">
        <v>45232</v>
      </c>
      <c r="C4129" s="2">
        <v>45345</v>
      </c>
      <c r="D4129" t="s">
        <v>3935</v>
      </c>
      <c r="E4129">
        <v>329.56</v>
      </c>
      <c r="F4129" t="s">
        <v>3940</v>
      </c>
      <c r="I4129" t="s">
        <v>3935</v>
      </c>
    </row>
    <row r="4130" spans="1:9" hidden="1" x14ac:dyDescent="0.3">
      <c r="A4130" t="s">
        <v>1169</v>
      </c>
      <c r="B4130" s="2">
        <v>44888</v>
      </c>
      <c r="C4130" s="2">
        <v>45464</v>
      </c>
      <c r="D4130" t="s">
        <v>3936</v>
      </c>
      <c r="E4130">
        <v>186.43</v>
      </c>
      <c r="F4130" t="s">
        <v>3938</v>
      </c>
      <c r="I4130" t="s">
        <v>3936</v>
      </c>
    </row>
    <row r="4131" spans="1:9" hidden="1" x14ac:dyDescent="0.3">
      <c r="A4131" t="s">
        <v>3372</v>
      </c>
      <c r="B4131" s="2">
        <v>44190</v>
      </c>
      <c r="C4131" s="2">
        <v>45511</v>
      </c>
      <c r="D4131" t="s">
        <v>3937</v>
      </c>
      <c r="E4131">
        <v>467.53</v>
      </c>
      <c r="F4131" t="s">
        <v>3939</v>
      </c>
      <c r="I4131" t="s">
        <v>3937</v>
      </c>
    </row>
    <row r="4132" spans="1:9" hidden="1" x14ac:dyDescent="0.3">
      <c r="A4132" t="s">
        <v>3373</v>
      </c>
      <c r="B4132" s="2">
        <v>44236</v>
      </c>
      <c r="C4132" s="2">
        <v>45523</v>
      </c>
      <c r="D4132" t="s">
        <v>3936</v>
      </c>
      <c r="E4132">
        <v>396.79</v>
      </c>
      <c r="F4132" t="s">
        <v>3939</v>
      </c>
      <c r="I4132" t="s">
        <v>3936</v>
      </c>
    </row>
    <row r="4133" spans="1:9" hidden="1" x14ac:dyDescent="0.3">
      <c r="A4133" t="s">
        <v>3374</v>
      </c>
      <c r="B4133" s="2">
        <v>44529</v>
      </c>
      <c r="C4133" s="2">
        <v>45613</v>
      </c>
      <c r="D4133" t="s">
        <v>3937</v>
      </c>
      <c r="E4133">
        <v>409.13</v>
      </c>
      <c r="F4133" t="s">
        <v>3938</v>
      </c>
      <c r="I4133" t="s">
        <v>3937</v>
      </c>
    </row>
    <row r="4134" spans="1:9" x14ac:dyDescent="0.3">
      <c r="A4134" t="s">
        <v>3375</v>
      </c>
      <c r="B4134" s="2">
        <v>44837</v>
      </c>
      <c r="C4134" s="2">
        <v>45455</v>
      </c>
      <c r="D4134" t="s">
        <v>3934</v>
      </c>
      <c r="E4134">
        <v>411.31</v>
      </c>
      <c r="F4134" t="s">
        <v>3939</v>
      </c>
      <c r="I4134" t="s">
        <v>3934</v>
      </c>
    </row>
    <row r="4135" spans="1:9" hidden="1" x14ac:dyDescent="0.3">
      <c r="A4135" t="s">
        <v>3376</v>
      </c>
      <c r="B4135" s="2">
        <v>44460</v>
      </c>
      <c r="C4135" s="2">
        <v>45446</v>
      </c>
      <c r="D4135" t="s">
        <v>3935</v>
      </c>
      <c r="E4135">
        <v>128.26</v>
      </c>
      <c r="F4135" t="s">
        <v>3939</v>
      </c>
      <c r="I4135" t="s">
        <v>3935</v>
      </c>
    </row>
    <row r="4136" spans="1:9" hidden="1" x14ac:dyDescent="0.3">
      <c r="A4136" t="s">
        <v>1361</v>
      </c>
      <c r="B4136" s="2">
        <v>44964</v>
      </c>
      <c r="C4136" s="2">
        <v>45666</v>
      </c>
      <c r="D4136" t="s">
        <v>3937</v>
      </c>
      <c r="E4136">
        <v>339.13</v>
      </c>
      <c r="F4136" t="s">
        <v>3940</v>
      </c>
      <c r="I4136" t="s">
        <v>3937</v>
      </c>
    </row>
    <row r="4137" spans="1:9" hidden="1" x14ac:dyDescent="0.3">
      <c r="A4137" t="s">
        <v>2412</v>
      </c>
      <c r="B4137" s="2">
        <v>44794</v>
      </c>
      <c r="C4137" s="2">
        <v>45530</v>
      </c>
      <c r="D4137" t="s">
        <v>3937</v>
      </c>
      <c r="E4137">
        <v>395.06</v>
      </c>
      <c r="F4137" t="s">
        <v>3939</v>
      </c>
      <c r="I4137" t="s">
        <v>3937</v>
      </c>
    </row>
    <row r="4138" spans="1:9" hidden="1" x14ac:dyDescent="0.3">
      <c r="A4138" t="s">
        <v>3377</v>
      </c>
      <c r="B4138" s="2">
        <v>45226</v>
      </c>
      <c r="C4138" s="2">
        <v>45654</v>
      </c>
      <c r="D4138" t="s">
        <v>3936</v>
      </c>
      <c r="E4138">
        <v>486.67</v>
      </c>
      <c r="F4138" t="s">
        <v>3939</v>
      </c>
      <c r="I4138" t="s">
        <v>3936</v>
      </c>
    </row>
    <row r="4139" spans="1:9" hidden="1" x14ac:dyDescent="0.3">
      <c r="A4139" t="s">
        <v>2711</v>
      </c>
      <c r="B4139" s="2">
        <v>45185</v>
      </c>
      <c r="C4139" s="2">
        <v>45567</v>
      </c>
      <c r="D4139" t="s">
        <v>3936</v>
      </c>
      <c r="E4139">
        <v>490.82</v>
      </c>
      <c r="F4139" t="s">
        <v>3938</v>
      </c>
      <c r="I4139" t="s">
        <v>3936</v>
      </c>
    </row>
    <row r="4140" spans="1:9" hidden="1" x14ac:dyDescent="0.3">
      <c r="A4140" t="s">
        <v>3378</v>
      </c>
      <c r="B4140" s="2">
        <v>44960</v>
      </c>
      <c r="C4140" s="2">
        <v>45446</v>
      </c>
      <c r="D4140" t="s">
        <v>3937</v>
      </c>
      <c r="E4140">
        <v>387.25</v>
      </c>
      <c r="F4140" t="s">
        <v>3939</v>
      </c>
      <c r="I4140" t="s">
        <v>3937</v>
      </c>
    </row>
    <row r="4141" spans="1:9" hidden="1" x14ac:dyDescent="0.3">
      <c r="A4141" t="s">
        <v>3379</v>
      </c>
      <c r="B4141" s="2">
        <v>45064</v>
      </c>
      <c r="C4141" s="2">
        <v>45556</v>
      </c>
      <c r="D4141" t="s">
        <v>3937</v>
      </c>
      <c r="E4141">
        <v>65.13</v>
      </c>
      <c r="F4141" t="s">
        <v>3940</v>
      </c>
      <c r="I4141" t="s">
        <v>3937</v>
      </c>
    </row>
    <row r="4142" spans="1:9" hidden="1" x14ac:dyDescent="0.3">
      <c r="A4142" t="s">
        <v>3380</v>
      </c>
      <c r="B4142" s="2">
        <v>44189</v>
      </c>
      <c r="C4142" s="2">
        <v>45424</v>
      </c>
      <c r="D4142" t="s">
        <v>3935</v>
      </c>
      <c r="E4142">
        <v>63.71</v>
      </c>
      <c r="F4142" t="s">
        <v>3939</v>
      </c>
      <c r="I4142" t="s">
        <v>3935</v>
      </c>
    </row>
    <row r="4143" spans="1:9" hidden="1" x14ac:dyDescent="0.3">
      <c r="A4143" t="s">
        <v>3381</v>
      </c>
      <c r="B4143" s="2">
        <v>44845</v>
      </c>
      <c r="C4143" s="2">
        <v>45549</v>
      </c>
      <c r="D4143" t="s">
        <v>3937</v>
      </c>
      <c r="E4143">
        <v>313.8</v>
      </c>
      <c r="F4143" t="s">
        <v>3938</v>
      </c>
      <c r="I4143" t="s">
        <v>3937</v>
      </c>
    </row>
    <row r="4144" spans="1:9" hidden="1" x14ac:dyDescent="0.3">
      <c r="A4144" t="s">
        <v>3382</v>
      </c>
      <c r="B4144" s="2">
        <v>44009</v>
      </c>
      <c r="C4144" s="2">
        <v>45600</v>
      </c>
      <c r="D4144" t="s">
        <v>3935</v>
      </c>
      <c r="E4144">
        <v>354.01</v>
      </c>
      <c r="F4144" t="s">
        <v>3940</v>
      </c>
      <c r="I4144" t="s">
        <v>3935</v>
      </c>
    </row>
    <row r="4145" spans="1:9" hidden="1" x14ac:dyDescent="0.3">
      <c r="A4145" t="s">
        <v>3383</v>
      </c>
      <c r="B4145" s="2">
        <v>43899</v>
      </c>
      <c r="C4145" s="2">
        <v>45678</v>
      </c>
      <c r="D4145" t="s">
        <v>3937</v>
      </c>
      <c r="E4145">
        <v>427.47</v>
      </c>
      <c r="F4145" t="s">
        <v>3939</v>
      </c>
      <c r="I4145" t="s">
        <v>3937</v>
      </c>
    </row>
    <row r="4146" spans="1:9" hidden="1" x14ac:dyDescent="0.3">
      <c r="A4146" t="s">
        <v>3384</v>
      </c>
      <c r="B4146" s="2">
        <v>44531</v>
      </c>
      <c r="C4146" s="2">
        <v>45418</v>
      </c>
      <c r="D4146" t="s">
        <v>3936</v>
      </c>
      <c r="E4146">
        <v>190.48</v>
      </c>
      <c r="F4146" t="s">
        <v>3940</v>
      </c>
      <c r="I4146" t="s">
        <v>3936</v>
      </c>
    </row>
    <row r="4147" spans="1:9" hidden="1" x14ac:dyDescent="0.3">
      <c r="A4147" t="s">
        <v>935</v>
      </c>
      <c r="B4147" s="2">
        <v>44671</v>
      </c>
      <c r="C4147" s="2">
        <v>45512</v>
      </c>
      <c r="D4147" t="s">
        <v>3937</v>
      </c>
      <c r="E4147">
        <v>431.04</v>
      </c>
      <c r="F4147" t="s">
        <v>3938</v>
      </c>
      <c r="I4147" t="s">
        <v>3937</v>
      </c>
    </row>
    <row r="4148" spans="1:9" hidden="1" x14ac:dyDescent="0.3">
      <c r="A4148" t="s">
        <v>3221</v>
      </c>
      <c r="B4148" s="2">
        <v>44493</v>
      </c>
      <c r="C4148" s="2">
        <v>45617</v>
      </c>
      <c r="D4148" t="s">
        <v>3936</v>
      </c>
      <c r="E4148">
        <v>326.31</v>
      </c>
      <c r="F4148" t="s">
        <v>3938</v>
      </c>
      <c r="I4148" t="s">
        <v>3936</v>
      </c>
    </row>
    <row r="4149" spans="1:9" hidden="1" x14ac:dyDescent="0.3">
      <c r="A4149" t="s">
        <v>3385</v>
      </c>
      <c r="B4149" s="2">
        <v>44440</v>
      </c>
      <c r="C4149" s="2">
        <v>45439</v>
      </c>
      <c r="D4149" t="s">
        <v>3937</v>
      </c>
      <c r="E4149">
        <v>445.62</v>
      </c>
      <c r="F4149" t="s">
        <v>3940</v>
      </c>
      <c r="I4149" t="s">
        <v>3937</v>
      </c>
    </row>
    <row r="4150" spans="1:9" hidden="1" x14ac:dyDescent="0.3">
      <c r="A4150" t="s">
        <v>672</v>
      </c>
      <c r="B4150" s="2">
        <v>44482</v>
      </c>
      <c r="C4150" s="2">
        <v>45546</v>
      </c>
      <c r="D4150" t="s">
        <v>3937</v>
      </c>
      <c r="E4150">
        <v>328.69</v>
      </c>
      <c r="F4150" t="s">
        <v>3939</v>
      </c>
      <c r="I4150" t="s">
        <v>3937</v>
      </c>
    </row>
    <row r="4151" spans="1:9" x14ac:dyDescent="0.3">
      <c r="A4151" t="s">
        <v>3386</v>
      </c>
      <c r="B4151" s="2">
        <v>44239</v>
      </c>
      <c r="C4151" s="2">
        <v>45569</v>
      </c>
      <c r="D4151" t="s">
        <v>3934</v>
      </c>
      <c r="E4151">
        <v>209.4</v>
      </c>
      <c r="F4151" t="s">
        <v>3938</v>
      </c>
      <c r="I4151" t="s">
        <v>3934</v>
      </c>
    </row>
    <row r="4152" spans="1:9" hidden="1" x14ac:dyDescent="0.3">
      <c r="A4152" t="s">
        <v>3387</v>
      </c>
      <c r="B4152" s="2">
        <v>44390</v>
      </c>
      <c r="C4152" s="2">
        <v>45450</v>
      </c>
      <c r="D4152" t="s">
        <v>3937</v>
      </c>
      <c r="E4152">
        <v>320.95</v>
      </c>
      <c r="F4152" t="s">
        <v>3938</v>
      </c>
      <c r="I4152" t="s">
        <v>3937</v>
      </c>
    </row>
    <row r="4153" spans="1:9" hidden="1" x14ac:dyDescent="0.3">
      <c r="A4153" t="s">
        <v>3388</v>
      </c>
      <c r="B4153" s="2">
        <v>44359</v>
      </c>
      <c r="C4153" s="2">
        <v>45643</v>
      </c>
      <c r="D4153" t="s">
        <v>3936</v>
      </c>
      <c r="E4153">
        <v>376.35</v>
      </c>
      <c r="F4153" t="s">
        <v>3940</v>
      </c>
      <c r="I4153" t="s">
        <v>3936</v>
      </c>
    </row>
    <row r="4154" spans="1:9" x14ac:dyDescent="0.3">
      <c r="A4154" t="s">
        <v>3389</v>
      </c>
      <c r="B4154" s="2">
        <v>43912</v>
      </c>
      <c r="C4154" s="2">
        <v>45508</v>
      </c>
      <c r="D4154" t="s">
        <v>3934</v>
      </c>
      <c r="E4154">
        <v>321.95</v>
      </c>
      <c r="F4154" t="s">
        <v>3940</v>
      </c>
      <c r="I4154" t="s">
        <v>3934</v>
      </c>
    </row>
    <row r="4155" spans="1:9" hidden="1" x14ac:dyDescent="0.3">
      <c r="A4155" t="s">
        <v>3390</v>
      </c>
      <c r="B4155" s="2">
        <v>45006</v>
      </c>
      <c r="C4155" s="2">
        <v>45547</v>
      </c>
      <c r="D4155" t="s">
        <v>3937</v>
      </c>
      <c r="E4155">
        <v>238.43</v>
      </c>
      <c r="F4155" t="s">
        <v>3939</v>
      </c>
      <c r="I4155" t="s">
        <v>3937</v>
      </c>
    </row>
    <row r="4156" spans="1:9" x14ac:dyDescent="0.3">
      <c r="A4156" t="s">
        <v>3391</v>
      </c>
      <c r="B4156" s="2">
        <v>44008</v>
      </c>
      <c r="C4156" s="2">
        <v>45443</v>
      </c>
      <c r="D4156" t="s">
        <v>3934</v>
      </c>
      <c r="E4156">
        <v>163.08000000000001</v>
      </c>
      <c r="F4156" t="s">
        <v>3939</v>
      </c>
      <c r="I4156" t="s">
        <v>3934</v>
      </c>
    </row>
    <row r="4157" spans="1:9" hidden="1" x14ac:dyDescent="0.3">
      <c r="A4157" t="s">
        <v>1302</v>
      </c>
      <c r="B4157" s="2">
        <v>44046</v>
      </c>
      <c r="C4157" s="2">
        <v>45454</v>
      </c>
      <c r="D4157" t="s">
        <v>3937</v>
      </c>
      <c r="E4157">
        <v>269.07</v>
      </c>
      <c r="F4157" t="s">
        <v>3938</v>
      </c>
      <c r="I4157" t="s">
        <v>3937</v>
      </c>
    </row>
    <row r="4158" spans="1:9" hidden="1" x14ac:dyDescent="0.3">
      <c r="A4158" t="s">
        <v>3392</v>
      </c>
      <c r="B4158" s="2">
        <v>44571</v>
      </c>
      <c r="C4158" s="2">
        <v>45416</v>
      </c>
      <c r="D4158" t="s">
        <v>3935</v>
      </c>
      <c r="E4158">
        <v>200.3</v>
      </c>
      <c r="F4158" t="s">
        <v>3939</v>
      </c>
      <c r="I4158" t="s">
        <v>3935</v>
      </c>
    </row>
    <row r="4159" spans="1:9" hidden="1" x14ac:dyDescent="0.3">
      <c r="A4159" t="s">
        <v>3393</v>
      </c>
      <c r="B4159" s="2">
        <v>44805</v>
      </c>
      <c r="C4159" s="2">
        <v>45665</v>
      </c>
      <c r="D4159" t="s">
        <v>3936</v>
      </c>
      <c r="E4159">
        <v>328.24</v>
      </c>
      <c r="F4159" t="s">
        <v>3940</v>
      </c>
      <c r="I4159" t="s">
        <v>3936</v>
      </c>
    </row>
    <row r="4160" spans="1:9" x14ac:dyDescent="0.3">
      <c r="A4160" t="s">
        <v>1602</v>
      </c>
      <c r="B4160" s="2">
        <v>44631</v>
      </c>
      <c r="C4160" s="2">
        <v>45361</v>
      </c>
      <c r="D4160" t="s">
        <v>3934</v>
      </c>
      <c r="E4160">
        <v>419.94</v>
      </c>
      <c r="F4160" t="s">
        <v>3940</v>
      </c>
      <c r="I4160" t="s">
        <v>3934</v>
      </c>
    </row>
    <row r="4161" spans="1:9" hidden="1" x14ac:dyDescent="0.3">
      <c r="A4161" t="s">
        <v>3394</v>
      </c>
      <c r="B4161" s="2">
        <v>44880</v>
      </c>
      <c r="C4161" s="2">
        <v>45518</v>
      </c>
      <c r="D4161" t="s">
        <v>3936</v>
      </c>
      <c r="E4161">
        <v>404.54</v>
      </c>
      <c r="F4161" t="s">
        <v>3940</v>
      </c>
      <c r="I4161" t="s">
        <v>3936</v>
      </c>
    </row>
    <row r="4162" spans="1:9" hidden="1" x14ac:dyDescent="0.3">
      <c r="A4162" t="s">
        <v>2435</v>
      </c>
      <c r="B4162" s="2">
        <v>44297</v>
      </c>
      <c r="C4162" s="2">
        <v>45458</v>
      </c>
      <c r="D4162" t="s">
        <v>3935</v>
      </c>
      <c r="E4162">
        <v>498.5</v>
      </c>
      <c r="F4162" t="s">
        <v>3938</v>
      </c>
      <c r="I4162" t="s">
        <v>3935</v>
      </c>
    </row>
    <row r="4163" spans="1:9" hidden="1" x14ac:dyDescent="0.3">
      <c r="A4163" t="s">
        <v>3395</v>
      </c>
      <c r="B4163" s="2">
        <v>43881</v>
      </c>
      <c r="C4163" s="2">
        <v>45462</v>
      </c>
      <c r="D4163" t="s">
        <v>3937</v>
      </c>
      <c r="E4163">
        <v>258.68</v>
      </c>
      <c r="F4163" t="s">
        <v>3938</v>
      </c>
      <c r="I4163" t="s">
        <v>3937</v>
      </c>
    </row>
    <row r="4164" spans="1:9" hidden="1" x14ac:dyDescent="0.3">
      <c r="A4164" t="s">
        <v>2647</v>
      </c>
      <c r="B4164" s="2">
        <v>44737</v>
      </c>
      <c r="C4164" s="2">
        <v>45360</v>
      </c>
      <c r="D4164" t="s">
        <v>3937</v>
      </c>
      <c r="E4164">
        <v>491.63</v>
      </c>
      <c r="F4164" t="s">
        <v>3939</v>
      </c>
      <c r="I4164" t="s">
        <v>3937</v>
      </c>
    </row>
    <row r="4165" spans="1:9" hidden="1" x14ac:dyDescent="0.3">
      <c r="A4165" t="s">
        <v>3396</v>
      </c>
      <c r="B4165" s="2">
        <v>44706</v>
      </c>
      <c r="C4165" s="2">
        <v>45481</v>
      </c>
      <c r="D4165" t="s">
        <v>3937</v>
      </c>
      <c r="E4165">
        <v>128.91999999999999</v>
      </c>
      <c r="F4165" t="s">
        <v>3939</v>
      </c>
      <c r="I4165" t="s">
        <v>3937</v>
      </c>
    </row>
    <row r="4166" spans="1:9" hidden="1" x14ac:dyDescent="0.3">
      <c r="A4166" t="s">
        <v>2407</v>
      </c>
      <c r="B4166" s="2">
        <v>44053</v>
      </c>
      <c r="C4166" s="2">
        <v>45565</v>
      </c>
      <c r="D4166" t="s">
        <v>3935</v>
      </c>
      <c r="E4166">
        <v>234.12</v>
      </c>
      <c r="F4166" t="s">
        <v>3940</v>
      </c>
      <c r="I4166" t="s">
        <v>3935</v>
      </c>
    </row>
    <row r="4167" spans="1:9" hidden="1" x14ac:dyDescent="0.3">
      <c r="A4167" t="s">
        <v>3397</v>
      </c>
      <c r="B4167" s="2">
        <v>45003</v>
      </c>
      <c r="C4167" s="2">
        <v>45635</v>
      </c>
      <c r="D4167" t="s">
        <v>3936</v>
      </c>
      <c r="E4167">
        <v>112.83</v>
      </c>
      <c r="F4167" t="s">
        <v>3940</v>
      </c>
      <c r="I4167" t="s">
        <v>3936</v>
      </c>
    </row>
    <row r="4168" spans="1:9" x14ac:dyDescent="0.3">
      <c r="A4168" t="s">
        <v>3398</v>
      </c>
      <c r="B4168" s="2">
        <v>45086</v>
      </c>
      <c r="C4168" s="2">
        <v>45421</v>
      </c>
      <c r="D4168" t="s">
        <v>3934</v>
      </c>
      <c r="E4168">
        <v>263.52</v>
      </c>
      <c r="F4168" t="s">
        <v>3940</v>
      </c>
      <c r="I4168" t="s">
        <v>3934</v>
      </c>
    </row>
    <row r="4169" spans="1:9" hidden="1" x14ac:dyDescent="0.3">
      <c r="A4169" t="s">
        <v>3399</v>
      </c>
      <c r="B4169" s="2">
        <v>44614</v>
      </c>
      <c r="C4169" s="2">
        <v>45567</v>
      </c>
      <c r="D4169" t="s">
        <v>3937</v>
      </c>
      <c r="E4169">
        <v>422.3</v>
      </c>
      <c r="F4169" t="s">
        <v>3939</v>
      </c>
      <c r="I4169" t="s">
        <v>3937</v>
      </c>
    </row>
    <row r="4170" spans="1:9" hidden="1" x14ac:dyDescent="0.3">
      <c r="A4170" t="s">
        <v>3167</v>
      </c>
      <c r="B4170" s="2">
        <v>45255</v>
      </c>
      <c r="C4170" s="2">
        <v>45463</v>
      </c>
      <c r="D4170" t="s">
        <v>3936</v>
      </c>
      <c r="E4170">
        <v>182.38</v>
      </c>
      <c r="F4170" t="s">
        <v>3939</v>
      </c>
      <c r="I4170" t="s">
        <v>3936</v>
      </c>
    </row>
    <row r="4171" spans="1:9" hidden="1" x14ac:dyDescent="0.3">
      <c r="A4171" t="s">
        <v>3400</v>
      </c>
      <c r="B4171" s="2">
        <v>44012</v>
      </c>
      <c r="C4171" s="2">
        <v>45482</v>
      </c>
      <c r="D4171" t="s">
        <v>3936</v>
      </c>
      <c r="E4171">
        <v>165.1</v>
      </c>
      <c r="F4171" t="s">
        <v>3940</v>
      </c>
      <c r="I4171" t="s">
        <v>3936</v>
      </c>
    </row>
    <row r="4172" spans="1:9" hidden="1" x14ac:dyDescent="0.3">
      <c r="A4172" t="s">
        <v>1887</v>
      </c>
      <c r="B4172" s="2">
        <v>45222</v>
      </c>
      <c r="C4172" s="2">
        <v>45407</v>
      </c>
      <c r="D4172" t="s">
        <v>3936</v>
      </c>
      <c r="E4172">
        <v>406.07</v>
      </c>
      <c r="F4172" t="s">
        <v>3939</v>
      </c>
      <c r="I4172" t="s">
        <v>3936</v>
      </c>
    </row>
    <row r="4173" spans="1:9" x14ac:dyDescent="0.3">
      <c r="A4173" t="s">
        <v>3401</v>
      </c>
      <c r="B4173" s="2">
        <v>44197</v>
      </c>
      <c r="C4173" s="2">
        <v>45580</v>
      </c>
      <c r="D4173" t="s">
        <v>3934</v>
      </c>
      <c r="E4173">
        <v>153.59</v>
      </c>
      <c r="F4173" t="s">
        <v>3939</v>
      </c>
      <c r="I4173" t="s">
        <v>3934</v>
      </c>
    </row>
    <row r="4174" spans="1:9" x14ac:dyDescent="0.3">
      <c r="A4174" t="s">
        <v>3402</v>
      </c>
      <c r="B4174" s="2">
        <v>45098</v>
      </c>
      <c r="C4174" s="2">
        <v>45638</v>
      </c>
      <c r="D4174" t="s">
        <v>3934</v>
      </c>
      <c r="E4174">
        <v>497.79</v>
      </c>
      <c r="F4174" t="s">
        <v>3940</v>
      </c>
      <c r="I4174" t="s">
        <v>3934</v>
      </c>
    </row>
    <row r="4175" spans="1:9" hidden="1" x14ac:dyDescent="0.3">
      <c r="A4175" t="s">
        <v>2687</v>
      </c>
      <c r="B4175" s="2">
        <v>44880</v>
      </c>
      <c r="C4175" s="2">
        <v>45449</v>
      </c>
      <c r="D4175" t="s">
        <v>3935</v>
      </c>
      <c r="E4175">
        <v>358.82</v>
      </c>
      <c r="F4175" t="s">
        <v>3938</v>
      </c>
      <c r="I4175" t="s">
        <v>3935</v>
      </c>
    </row>
    <row r="4176" spans="1:9" hidden="1" x14ac:dyDescent="0.3">
      <c r="A4176" t="s">
        <v>2193</v>
      </c>
      <c r="B4176" s="2">
        <v>45271</v>
      </c>
      <c r="C4176" s="2">
        <v>45394</v>
      </c>
      <c r="D4176" t="s">
        <v>3936</v>
      </c>
      <c r="E4176">
        <v>386.27</v>
      </c>
      <c r="F4176" t="s">
        <v>3939</v>
      </c>
      <c r="I4176" t="s">
        <v>3936</v>
      </c>
    </row>
    <row r="4177" spans="1:9" hidden="1" x14ac:dyDescent="0.3">
      <c r="A4177" t="s">
        <v>3403</v>
      </c>
      <c r="B4177" s="2">
        <v>45222</v>
      </c>
      <c r="C4177" s="2">
        <v>45641</v>
      </c>
      <c r="D4177" t="s">
        <v>3936</v>
      </c>
      <c r="E4177">
        <v>370.02</v>
      </c>
      <c r="F4177" t="s">
        <v>3940</v>
      </c>
      <c r="I4177" t="s">
        <v>3936</v>
      </c>
    </row>
    <row r="4178" spans="1:9" hidden="1" x14ac:dyDescent="0.3">
      <c r="A4178" t="s">
        <v>3404</v>
      </c>
      <c r="B4178" s="2">
        <v>44625</v>
      </c>
      <c r="C4178" s="2">
        <v>45432</v>
      </c>
      <c r="D4178" t="s">
        <v>3936</v>
      </c>
      <c r="E4178">
        <v>463.04</v>
      </c>
      <c r="F4178" t="s">
        <v>3940</v>
      </c>
      <c r="I4178" t="s">
        <v>3936</v>
      </c>
    </row>
    <row r="4179" spans="1:9" hidden="1" x14ac:dyDescent="0.3">
      <c r="A4179" t="s">
        <v>2108</v>
      </c>
      <c r="B4179" s="2">
        <v>45311</v>
      </c>
      <c r="C4179" s="2">
        <v>45449</v>
      </c>
      <c r="D4179" t="s">
        <v>3937</v>
      </c>
      <c r="E4179">
        <v>104.54</v>
      </c>
      <c r="F4179" t="s">
        <v>3940</v>
      </c>
      <c r="I4179" t="s">
        <v>3937</v>
      </c>
    </row>
    <row r="4180" spans="1:9" hidden="1" x14ac:dyDescent="0.3">
      <c r="A4180" t="s">
        <v>2741</v>
      </c>
      <c r="B4180" s="2">
        <v>44999</v>
      </c>
      <c r="C4180" s="2">
        <v>45362</v>
      </c>
      <c r="D4180" t="s">
        <v>3936</v>
      </c>
      <c r="E4180">
        <v>368.97</v>
      </c>
      <c r="F4180" t="s">
        <v>3939</v>
      </c>
      <c r="I4180" t="s">
        <v>3936</v>
      </c>
    </row>
    <row r="4181" spans="1:9" x14ac:dyDescent="0.3">
      <c r="A4181" t="s">
        <v>1013</v>
      </c>
      <c r="B4181" s="2">
        <v>44160</v>
      </c>
      <c r="C4181" s="2">
        <v>45402</v>
      </c>
      <c r="D4181" t="s">
        <v>3934</v>
      </c>
      <c r="E4181">
        <v>99.34</v>
      </c>
      <c r="F4181" t="s">
        <v>3938</v>
      </c>
      <c r="I4181" t="s">
        <v>3934</v>
      </c>
    </row>
    <row r="4182" spans="1:9" hidden="1" x14ac:dyDescent="0.3">
      <c r="A4182" t="s">
        <v>3405</v>
      </c>
      <c r="B4182" s="2">
        <v>44375</v>
      </c>
      <c r="C4182" s="2">
        <v>45472</v>
      </c>
      <c r="D4182" t="s">
        <v>3935</v>
      </c>
      <c r="E4182">
        <v>471.29</v>
      </c>
      <c r="F4182" t="s">
        <v>3938</v>
      </c>
      <c r="I4182" t="s">
        <v>3935</v>
      </c>
    </row>
    <row r="4183" spans="1:9" hidden="1" x14ac:dyDescent="0.3">
      <c r="A4183" t="s">
        <v>3406</v>
      </c>
      <c r="B4183" s="2">
        <v>44256</v>
      </c>
      <c r="C4183" s="2">
        <v>45624</v>
      </c>
      <c r="D4183" t="s">
        <v>3936</v>
      </c>
      <c r="E4183">
        <v>445.44</v>
      </c>
      <c r="F4183" t="s">
        <v>3940</v>
      </c>
      <c r="I4183" t="s">
        <v>3936</v>
      </c>
    </row>
    <row r="4184" spans="1:9" x14ac:dyDescent="0.3">
      <c r="A4184" t="s">
        <v>3407</v>
      </c>
      <c r="B4184" s="2">
        <v>44296</v>
      </c>
      <c r="C4184" s="2">
        <v>45475</v>
      </c>
      <c r="D4184" t="s">
        <v>3934</v>
      </c>
      <c r="E4184">
        <v>444.87</v>
      </c>
      <c r="F4184" t="s">
        <v>3940</v>
      </c>
      <c r="I4184" t="s">
        <v>3934</v>
      </c>
    </row>
    <row r="4185" spans="1:9" hidden="1" x14ac:dyDescent="0.3">
      <c r="A4185" t="s">
        <v>685</v>
      </c>
      <c r="B4185" s="2">
        <v>44503</v>
      </c>
      <c r="C4185" s="2">
        <v>45618</v>
      </c>
      <c r="D4185" t="s">
        <v>3935</v>
      </c>
      <c r="E4185">
        <v>330.68</v>
      </c>
      <c r="F4185" t="s">
        <v>3938</v>
      </c>
      <c r="I4185" t="s">
        <v>3935</v>
      </c>
    </row>
    <row r="4186" spans="1:9" x14ac:dyDescent="0.3">
      <c r="A4186" t="s">
        <v>2937</v>
      </c>
      <c r="B4186" s="2">
        <v>44208</v>
      </c>
      <c r="C4186" s="2">
        <v>45388</v>
      </c>
      <c r="D4186" t="s">
        <v>3934</v>
      </c>
      <c r="E4186">
        <v>193.25</v>
      </c>
      <c r="F4186" t="s">
        <v>3939</v>
      </c>
      <c r="I4186" t="s">
        <v>3934</v>
      </c>
    </row>
    <row r="4187" spans="1:9" x14ac:dyDescent="0.3">
      <c r="A4187" t="s">
        <v>3408</v>
      </c>
      <c r="B4187" s="2">
        <v>44815</v>
      </c>
      <c r="C4187" s="2">
        <v>45645</v>
      </c>
      <c r="D4187" t="s">
        <v>3934</v>
      </c>
      <c r="E4187">
        <v>417.72</v>
      </c>
      <c r="F4187" t="s">
        <v>3940</v>
      </c>
      <c r="I4187" t="s">
        <v>3934</v>
      </c>
    </row>
    <row r="4188" spans="1:9" x14ac:dyDescent="0.3">
      <c r="A4188" t="s">
        <v>3409</v>
      </c>
      <c r="B4188" s="2">
        <v>44333</v>
      </c>
      <c r="C4188" s="2">
        <v>45447</v>
      </c>
      <c r="D4188" t="s">
        <v>3934</v>
      </c>
      <c r="E4188">
        <v>144.32</v>
      </c>
      <c r="F4188" t="s">
        <v>3940</v>
      </c>
      <c r="I4188" t="s">
        <v>3934</v>
      </c>
    </row>
    <row r="4189" spans="1:9" hidden="1" x14ac:dyDescent="0.3">
      <c r="A4189" t="s">
        <v>3410</v>
      </c>
      <c r="B4189" s="2">
        <v>44581</v>
      </c>
      <c r="C4189" s="2">
        <v>45644</v>
      </c>
      <c r="D4189" t="s">
        <v>3937</v>
      </c>
      <c r="E4189">
        <v>252.34</v>
      </c>
      <c r="F4189" t="s">
        <v>3940</v>
      </c>
      <c r="I4189" t="s">
        <v>3937</v>
      </c>
    </row>
    <row r="4190" spans="1:9" hidden="1" x14ac:dyDescent="0.3">
      <c r="A4190" t="s">
        <v>3411</v>
      </c>
      <c r="B4190" s="2">
        <v>44026</v>
      </c>
      <c r="C4190" s="2">
        <v>45480</v>
      </c>
      <c r="D4190" t="s">
        <v>3937</v>
      </c>
      <c r="E4190">
        <v>82.33</v>
      </c>
      <c r="F4190" t="s">
        <v>3939</v>
      </c>
      <c r="I4190" t="s">
        <v>3937</v>
      </c>
    </row>
    <row r="4191" spans="1:9" hidden="1" x14ac:dyDescent="0.3">
      <c r="A4191" t="s">
        <v>3412</v>
      </c>
      <c r="B4191" s="2">
        <v>45234</v>
      </c>
      <c r="C4191" s="2">
        <v>45598</v>
      </c>
      <c r="D4191" t="s">
        <v>3937</v>
      </c>
      <c r="E4191">
        <v>452.84</v>
      </c>
      <c r="F4191" t="s">
        <v>3938</v>
      </c>
      <c r="I4191" t="s">
        <v>3937</v>
      </c>
    </row>
    <row r="4192" spans="1:9" hidden="1" x14ac:dyDescent="0.3">
      <c r="A4192" t="s">
        <v>3413</v>
      </c>
      <c r="B4192" s="2">
        <v>44224</v>
      </c>
      <c r="C4192" s="2">
        <v>45390</v>
      </c>
      <c r="D4192" t="s">
        <v>3937</v>
      </c>
      <c r="E4192">
        <v>64.55</v>
      </c>
      <c r="F4192" t="s">
        <v>3938</v>
      </c>
      <c r="I4192" t="s">
        <v>3937</v>
      </c>
    </row>
    <row r="4193" spans="1:9" hidden="1" x14ac:dyDescent="0.3">
      <c r="A4193" t="s">
        <v>3273</v>
      </c>
      <c r="B4193" s="2">
        <v>44286</v>
      </c>
      <c r="C4193" s="2">
        <v>45600</v>
      </c>
      <c r="D4193" t="s">
        <v>3935</v>
      </c>
      <c r="E4193">
        <v>413.13</v>
      </c>
      <c r="F4193" t="s">
        <v>3940</v>
      </c>
      <c r="I4193" t="s">
        <v>3935</v>
      </c>
    </row>
    <row r="4194" spans="1:9" hidden="1" x14ac:dyDescent="0.3">
      <c r="A4194" t="s">
        <v>97</v>
      </c>
      <c r="B4194" s="2">
        <v>44926</v>
      </c>
      <c r="C4194" s="2">
        <v>45414</v>
      </c>
      <c r="D4194" t="s">
        <v>3936</v>
      </c>
      <c r="E4194">
        <v>145.47999999999999</v>
      </c>
      <c r="F4194" t="s">
        <v>3938</v>
      </c>
      <c r="I4194" t="s">
        <v>3936</v>
      </c>
    </row>
    <row r="4195" spans="1:9" hidden="1" x14ac:dyDescent="0.3">
      <c r="A4195" t="s">
        <v>50</v>
      </c>
      <c r="B4195" s="2">
        <v>45166</v>
      </c>
      <c r="C4195" s="2">
        <v>45495</v>
      </c>
      <c r="D4195" t="s">
        <v>3937</v>
      </c>
      <c r="E4195">
        <v>130.9</v>
      </c>
      <c r="F4195" t="s">
        <v>3938</v>
      </c>
      <c r="I4195" t="s">
        <v>3937</v>
      </c>
    </row>
    <row r="4196" spans="1:9" hidden="1" x14ac:dyDescent="0.3">
      <c r="A4196" t="s">
        <v>803</v>
      </c>
      <c r="B4196" s="2">
        <v>44006</v>
      </c>
      <c r="C4196" s="2">
        <v>45341</v>
      </c>
      <c r="D4196" t="s">
        <v>3936</v>
      </c>
      <c r="E4196">
        <v>277.60000000000002</v>
      </c>
      <c r="F4196" t="s">
        <v>3940</v>
      </c>
      <c r="I4196" t="s">
        <v>3936</v>
      </c>
    </row>
    <row r="4197" spans="1:9" x14ac:dyDescent="0.3">
      <c r="A4197" t="s">
        <v>1690</v>
      </c>
      <c r="B4197" s="2">
        <v>45018</v>
      </c>
      <c r="C4197" s="2">
        <v>45656</v>
      </c>
      <c r="D4197" t="s">
        <v>3934</v>
      </c>
      <c r="E4197">
        <v>483.44</v>
      </c>
      <c r="F4197" t="s">
        <v>3938</v>
      </c>
      <c r="I4197" t="s">
        <v>3934</v>
      </c>
    </row>
    <row r="4198" spans="1:9" hidden="1" x14ac:dyDescent="0.3">
      <c r="A4198" t="s">
        <v>2394</v>
      </c>
      <c r="B4198" s="2">
        <v>44979</v>
      </c>
      <c r="C4198" s="2">
        <v>45668</v>
      </c>
      <c r="D4198" t="s">
        <v>3936</v>
      </c>
      <c r="E4198">
        <v>395.67</v>
      </c>
      <c r="F4198" t="s">
        <v>3940</v>
      </c>
      <c r="I4198" t="s">
        <v>3936</v>
      </c>
    </row>
    <row r="4199" spans="1:9" hidden="1" x14ac:dyDescent="0.3">
      <c r="A4199" t="s">
        <v>872</v>
      </c>
      <c r="B4199" s="2">
        <v>44067</v>
      </c>
      <c r="C4199" s="2">
        <v>45645</v>
      </c>
      <c r="D4199" t="s">
        <v>3935</v>
      </c>
      <c r="E4199">
        <v>333.65</v>
      </c>
      <c r="F4199" t="s">
        <v>3939</v>
      </c>
      <c r="I4199" t="s">
        <v>3935</v>
      </c>
    </row>
    <row r="4200" spans="1:9" hidden="1" x14ac:dyDescent="0.3">
      <c r="A4200" t="s">
        <v>3414</v>
      </c>
      <c r="B4200" s="2">
        <v>44854</v>
      </c>
      <c r="C4200" s="2">
        <v>45505</v>
      </c>
      <c r="D4200" t="s">
        <v>3935</v>
      </c>
      <c r="E4200">
        <v>487.82</v>
      </c>
      <c r="F4200" t="s">
        <v>3938</v>
      </c>
      <c r="I4200" t="s">
        <v>3935</v>
      </c>
    </row>
    <row r="4201" spans="1:9" hidden="1" x14ac:dyDescent="0.3">
      <c r="A4201" t="s">
        <v>3343</v>
      </c>
      <c r="B4201" s="2">
        <v>44177</v>
      </c>
      <c r="C4201" s="2">
        <v>45686</v>
      </c>
      <c r="D4201" t="s">
        <v>3937</v>
      </c>
      <c r="E4201">
        <v>71.06</v>
      </c>
      <c r="F4201" t="s">
        <v>3940</v>
      </c>
      <c r="I4201" t="s">
        <v>3937</v>
      </c>
    </row>
    <row r="4202" spans="1:9" x14ac:dyDescent="0.3">
      <c r="A4202" t="s">
        <v>3415</v>
      </c>
      <c r="B4202" s="2">
        <v>44896</v>
      </c>
      <c r="C4202" s="2">
        <v>45583</v>
      </c>
      <c r="D4202" t="s">
        <v>3934</v>
      </c>
      <c r="E4202">
        <v>116.41</v>
      </c>
      <c r="F4202" t="s">
        <v>3940</v>
      </c>
      <c r="I4202" t="s">
        <v>3934</v>
      </c>
    </row>
    <row r="4203" spans="1:9" x14ac:dyDescent="0.3">
      <c r="A4203" t="s">
        <v>3416</v>
      </c>
      <c r="B4203" s="2">
        <v>44894</v>
      </c>
      <c r="C4203" s="2">
        <v>45519</v>
      </c>
      <c r="D4203" t="s">
        <v>3934</v>
      </c>
      <c r="E4203">
        <v>244.52</v>
      </c>
      <c r="F4203" t="s">
        <v>3938</v>
      </c>
      <c r="I4203" t="s">
        <v>3934</v>
      </c>
    </row>
    <row r="4204" spans="1:9" hidden="1" x14ac:dyDescent="0.3">
      <c r="A4204" t="s">
        <v>478</v>
      </c>
      <c r="B4204" s="2">
        <v>44907</v>
      </c>
      <c r="C4204" s="2">
        <v>45451</v>
      </c>
      <c r="D4204" t="s">
        <v>3937</v>
      </c>
      <c r="E4204">
        <v>456.34</v>
      </c>
      <c r="F4204" t="s">
        <v>3939</v>
      </c>
      <c r="I4204" t="s">
        <v>3937</v>
      </c>
    </row>
    <row r="4205" spans="1:9" hidden="1" x14ac:dyDescent="0.3">
      <c r="A4205" t="s">
        <v>3417</v>
      </c>
      <c r="B4205" s="2">
        <v>44749</v>
      </c>
      <c r="C4205" s="2">
        <v>45661</v>
      </c>
      <c r="D4205" t="s">
        <v>3937</v>
      </c>
      <c r="E4205">
        <v>491.69</v>
      </c>
      <c r="F4205" t="s">
        <v>3940</v>
      </c>
      <c r="I4205" t="s">
        <v>3937</v>
      </c>
    </row>
    <row r="4206" spans="1:9" x14ac:dyDescent="0.3">
      <c r="A4206" t="s">
        <v>3418</v>
      </c>
      <c r="B4206" s="2">
        <v>43960</v>
      </c>
      <c r="C4206" s="2">
        <v>45481</v>
      </c>
      <c r="D4206" t="s">
        <v>3934</v>
      </c>
      <c r="E4206">
        <v>295.64</v>
      </c>
      <c r="F4206" t="s">
        <v>3940</v>
      </c>
      <c r="I4206" t="s">
        <v>3934</v>
      </c>
    </row>
    <row r="4207" spans="1:9" x14ac:dyDescent="0.3">
      <c r="A4207" t="s">
        <v>3419</v>
      </c>
      <c r="B4207" s="2">
        <v>44511</v>
      </c>
      <c r="C4207" s="2">
        <v>45372</v>
      </c>
      <c r="D4207" t="s">
        <v>3934</v>
      </c>
      <c r="E4207">
        <v>391.27</v>
      </c>
      <c r="F4207" t="s">
        <v>3939</v>
      </c>
      <c r="I4207" t="s">
        <v>3934</v>
      </c>
    </row>
    <row r="4208" spans="1:9" hidden="1" x14ac:dyDescent="0.3">
      <c r="A4208" t="s">
        <v>3420</v>
      </c>
      <c r="B4208" s="2">
        <v>43960</v>
      </c>
      <c r="C4208" s="2">
        <v>45380</v>
      </c>
      <c r="D4208" t="s">
        <v>3936</v>
      </c>
      <c r="E4208">
        <v>197.51</v>
      </c>
      <c r="F4208" t="s">
        <v>3939</v>
      </c>
      <c r="I4208" t="s">
        <v>3936</v>
      </c>
    </row>
    <row r="4209" spans="1:9" hidden="1" x14ac:dyDescent="0.3">
      <c r="A4209" t="s">
        <v>395</v>
      </c>
      <c r="B4209" s="2">
        <v>44385</v>
      </c>
      <c r="C4209" s="2">
        <v>45419</v>
      </c>
      <c r="D4209" t="s">
        <v>3935</v>
      </c>
      <c r="E4209">
        <v>372.96</v>
      </c>
      <c r="F4209" t="s">
        <v>3938</v>
      </c>
      <c r="I4209" t="s">
        <v>3935</v>
      </c>
    </row>
    <row r="4210" spans="1:9" hidden="1" x14ac:dyDescent="0.3">
      <c r="A4210" t="s">
        <v>2009</v>
      </c>
      <c r="B4210" s="2">
        <v>45082</v>
      </c>
      <c r="C4210" s="2">
        <v>45670</v>
      </c>
      <c r="D4210" t="s">
        <v>3936</v>
      </c>
      <c r="E4210">
        <v>277.66000000000003</v>
      </c>
      <c r="F4210" t="s">
        <v>3939</v>
      </c>
      <c r="I4210" t="s">
        <v>3936</v>
      </c>
    </row>
    <row r="4211" spans="1:9" hidden="1" x14ac:dyDescent="0.3">
      <c r="A4211" t="s">
        <v>3421</v>
      </c>
      <c r="B4211" s="2">
        <v>44192</v>
      </c>
      <c r="C4211" s="2">
        <v>45629</v>
      </c>
      <c r="D4211" t="s">
        <v>3937</v>
      </c>
      <c r="E4211">
        <v>282.26</v>
      </c>
      <c r="F4211" t="s">
        <v>3939</v>
      </c>
      <c r="I4211" t="s">
        <v>3937</v>
      </c>
    </row>
    <row r="4212" spans="1:9" hidden="1" x14ac:dyDescent="0.3">
      <c r="A4212" t="s">
        <v>3422</v>
      </c>
      <c r="B4212" s="2">
        <v>44363</v>
      </c>
      <c r="C4212" s="2">
        <v>45677</v>
      </c>
      <c r="D4212" t="s">
        <v>3935</v>
      </c>
      <c r="E4212">
        <v>248.44</v>
      </c>
      <c r="F4212" t="s">
        <v>3939</v>
      </c>
      <c r="I4212" t="s">
        <v>3935</v>
      </c>
    </row>
    <row r="4213" spans="1:9" hidden="1" x14ac:dyDescent="0.3">
      <c r="A4213" t="s">
        <v>3423</v>
      </c>
      <c r="B4213" s="2">
        <v>45251</v>
      </c>
      <c r="C4213" s="2">
        <v>45677</v>
      </c>
      <c r="D4213" t="s">
        <v>3935</v>
      </c>
      <c r="E4213">
        <v>393.44</v>
      </c>
      <c r="F4213" t="s">
        <v>3940</v>
      </c>
      <c r="I4213" t="s">
        <v>3935</v>
      </c>
    </row>
    <row r="4214" spans="1:9" hidden="1" x14ac:dyDescent="0.3">
      <c r="A4214" t="s">
        <v>3424</v>
      </c>
      <c r="B4214" s="2">
        <v>44689</v>
      </c>
      <c r="C4214" s="2">
        <v>45385</v>
      </c>
      <c r="D4214" t="s">
        <v>3936</v>
      </c>
      <c r="E4214">
        <v>493.51</v>
      </c>
      <c r="F4214" t="s">
        <v>3939</v>
      </c>
      <c r="I4214" t="s">
        <v>3936</v>
      </c>
    </row>
    <row r="4215" spans="1:9" hidden="1" x14ac:dyDescent="0.3">
      <c r="A4215" t="s">
        <v>333</v>
      </c>
      <c r="B4215" s="2">
        <v>44165</v>
      </c>
      <c r="C4215" s="2">
        <v>45411</v>
      </c>
      <c r="D4215" t="s">
        <v>3936</v>
      </c>
      <c r="E4215">
        <v>108.97</v>
      </c>
      <c r="F4215" t="s">
        <v>3940</v>
      </c>
      <c r="I4215" t="s">
        <v>3936</v>
      </c>
    </row>
    <row r="4216" spans="1:9" hidden="1" x14ac:dyDescent="0.3">
      <c r="A4216" t="s">
        <v>3425</v>
      </c>
      <c r="B4216" s="2">
        <v>44182</v>
      </c>
      <c r="C4216" s="2">
        <v>45619</v>
      </c>
      <c r="D4216" t="s">
        <v>3935</v>
      </c>
      <c r="E4216">
        <v>415.2</v>
      </c>
      <c r="F4216" t="s">
        <v>3938</v>
      </c>
      <c r="I4216" t="s">
        <v>3935</v>
      </c>
    </row>
    <row r="4217" spans="1:9" hidden="1" x14ac:dyDescent="0.3">
      <c r="A4217" t="s">
        <v>3426</v>
      </c>
      <c r="B4217" s="2">
        <v>43890</v>
      </c>
      <c r="C4217" s="2">
        <v>45494</v>
      </c>
      <c r="D4217" t="s">
        <v>3935</v>
      </c>
      <c r="E4217">
        <v>135.54</v>
      </c>
      <c r="F4217" t="s">
        <v>3939</v>
      </c>
      <c r="I4217" t="s">
        <v>3935</v>
      </c>
    </row>
    <row r="4218" spans="1:9" hidden="1" x14ac:dyDescent="0.3">
      <c r="A4218" t="s">
        <v>3427</v>
      </c>
      <c r="B4218" s="2">
        <v>44527</v>
      </c>
      <c r="C4218" s="2">
        <v>45348</v>
      </c>
      <c r="D4218" t="s">
        <v>3936</v>
      </c>
      <c r="E4218">
        <v>194.1</v>
      </c>
      <c r="F4218" t="s">
        <v>3938</v>
      </c>
      <c r="I4218" t="s">
        <v>3936</v>
      </c>
    </row>
    <row r="4219" spans="1:9" x14ac:dyDescent="0.3">
      <c r="A4219" t="s">
        <v>3428</v>
      </c>
      <c r="B4219" s="2">
        <v>44512</v>
      </c>
      <c r="C4219" s="2">
        <v>45488</v>
      </c>
      <c r="D4219" t="s">
        <v>3934</v>
      </c>
      <c r="E4219">
        <v>118.56</v>
      </c>
      <c r="F4219" t="s">
        <v>3939</v>
      </c>
      <c r="I4219" t="s">
        <v>3934</v>
      </c>
    </row>
    <row r="4220" spans="1:9" hidden="1" x14ac:dyDescent="0.3">
      <c r="A4220" t="s">
        <v>3429</v>
      </c>
      <c r="B4220" s="2">
        <v>45333</v>
      </c>
      <c r="C4220" s="2">
        <v>45540</v>
      </c>
      <c r="D4220" t="s">
        <v>3936</v>
      </c>
      <c r="E4220">
        <v>60.63</v>
      </c>
      <c r="F4220" t="s">
        <v>3940</v>
      </c>
      <c r="I4220" t="s">
        <v>3936</v>
      </c>
    </row>
    <row r="4221" spans="1:9" hidden="1" x14ac:dyDescent="0.3">
      <c r="A4221" t="s">
        <v>846</v>
      </c>
      <c r="B4221" s="2">
        <v>44825</v>
      </c>
      <c r="C4221" s="2">
        <v>45699</v>
      </c>
      <c r="D4221" t="s">
        <v>3935</v>
      </c>
      <c r="E4221">
        <v>226.99</v>
      </c>
      <c r="F4221" t="s">
        <v>3940</v>
      </c>
      <c r="I4221" t="s">
        <v>3935</v>
      </c>
    </row>
    <row r="4222" spans="1:9" hidden="1" x14ac:dyDescent="0.3">
      <c r="A4222" t="s">
        <v>3430</v>
      </c>
      <c r="B4222" s="2">
        <v>45263</v>
      </c>
      <c r="C4222" s="2">
        <v>45476</v>
      </c>
      <c r="D4222" t="s">
        <v>3937</v>
      </c>
      <c r="E4222">
        <v>247.61</v>
      </c>
      <c r="F4222" t="s">
        <v>3939</v>
      </c>
      <c r="I4222" t="s">
        <v>3937</v>
      </c>
    </row>
    <row r="4223" spans="1:9" x14ac:dyDescent="0.3">
      <c r="A4223" t="s">
        <v>73</v>
      </c>
      <c r="B4223" s="2">
        <v>43927</v>
      </c>
      <c r="C4223" s="2">
        <v>45490</v>
      </c>
      <c r="D4223" t="s">
        <v>3934</v>
      </c>
      <c r="E4223">
        <v>306.61</v>
      </c>
      <c r="F4223" t="s">
        <v>3940</v>
      </c>
      <c r="I4223" t="s">
        <v>3934</v>
      </c>
    </row>
    <row r="4224" spans="1:9" hidden="1" x14ac:dyDescent="0.3">
      <c r="A4224" t="s">
        <v>3431</v>
      </c>
      <c r="B4224" s="2">
        <v>44212</v>
      </c>
      <c r="C4224" s="2">
        <v>45650</v>
      </c>
      <c r="D4224" t="s">
        <v>3936</v>
      </c>
      <c r="E4224">
        <v>367.14</v>
      </c>
      <c r="F4224" t="s">
        <v>3940</v>
      </c>
      <c r="I4224" t="s">
        <v>3936</v>
      </c>
    </row>
    <row r="4225" spans="1:9" hidden="1" x14ac:dyDescent="0.3">
      <c r="A4225" t="s">
        <v>3432</v>
      </c>
      <c r="B4225" s="2">
        <v>44728</v>
      </c>
      <c r="C4225" s="2">
        <v>45648</v>
      </c>
      <c r="D4225" t="s">
        <v>3937</v>
      </c>
      <c r="E4225">
        <v>81.44</v>
      </c>
      <c r="F4225" t="s">
        <v>3938</v>
      </c>
      <c r="I4225" t="s">
        <v>3937</v>
      </c>
    </row>
    <row r="4226" spans="1:9" x14ac:dyDescent="0.3">
      <c r="A4226" t="s">
        <v>1591</v>
      </c>
      <c r="B4226" s="2">
        <v>44984</v>
      </c>
      <c r="C4226" s="2">
        <v>45470</v>
      </c>
      <c r="D4226" t="s">
        <v>3934</v>
      </c>
      <c r="E4226">
        <v>220.01</v>
      </c>
      <c r="F4226" t="s">
        <v>3938</v>
      </c>
      <c r="I4226" t="s">
        <v>3934</v>
      </c>
    </row>
    <row r="4227" spans="1:9" hidden="1" x14ac:dyDescent="0.3">
      <c r="A4227" t="s">
        <v>3433</v>
      </c>
      <c r="B4227" s="2">
        <v>44923</v>
      </c>
      <c r="C4227" s="2">
        <v>45341</v>
      </c>
      <c r="D4227" t="s">
        <v>3937</v>
      </c>
      <c r="E4227">
        <v>456.21</v>
      </c>
      <c r="F4227" t="s">
        <v>3938</v>
      </c>
      <c r="I4227" t="s">
        <v>3937</v>
      </c>
    </row>
    <row r="4228" spans="1:9" hidden="1" x14ac:dyDescent="0.3">
      <c r="A4228" t="s">
        <v>3434</v>
      </c>
      <c r="B4228" s="2">
        <v>43887</v>
      </c>
      <c r="C4228" s="2">
        <v>45550</v>
      </c>
      <c r="D4228" t="s">
        <v>3937</v>
      </c>
      <c r="E4228">
        <v>198.47</v>
      </c>
      <c r="F4228" t="s">
        <v>3938</v>
      </c>
      <c r="I4228" t="s">
        <v>3937</v>
      </c>
    </row>
    <row r="4229" spans="1:9" x14ac:dyDescent="0.3">
      <c r="A4229" t="s">
        <v>3435</v>
      </c>
      <c r="B4229" s="2">
        <v>44762</v>
      </c>
      <c r="C4229" s="2">
        <v>45489</v>
      </c>
      <c r="D4229" t="s">
        <v>3934</v>
      </c>
      <c r="E4229">
        <v>467.96</v>
      </c>
      <c r="F4229" t="s">
        <v>3940</v>
      </c>
      <c r="I4229" t="s">
        <v>3934</v>
      </c>
    </row>
    <row r="4230" spans="1:9" hidden="1" x14ac:dyDescent="0.3">
      <c r="A4230" t="s">
        <v>3436</v>
      </c>
      <c r="B4230" s="2">
        <v>44303</v>
      </c>
      <c r="C4230" s="2">
        <v>45617</v>
      </c>
      <c r="D4230" t="s">
        <v>3936</v>
      </c>
      <c r="E4230">
        <v>457.95</v>
      </c>
      <c r="F4230" t="s">
        <v>3939</v>
      </c>
      <c r="I4230" t="s">
        <v>3936</v>
      </c>
    </row>
    <row r="4231" spans="1:9" hidden="1" x14ac:dyDescent="0.3">
      <c r="A4231" t="s">
        <v>3437</v>
      </c>
      <c r="B4231" s="2">
        <v>43930</v>
      </c>
      <c r="C4231" s="2">
        <v>45610</v>
      </c>
      <c r="D4231" t="s">
        <v>3935</v>
      </c>
      <c r="E4231">
        <v>219.2</v>
      </c>
      <c r="F4231" t="s">
        <v>3938</v>
      </c>
      <c r="I4231" t="s">
        <v>3935</v>
      </c>
    </row>
    <row r="4232" spans="1:9" hidden="1" x14ac:dyDescent="0.3">
      <c r="A4232" t="s">
        <v>3438</v>
      </c>
      <c r="B4232" s="2">
        <v>44651</v>
      </c>
      <c r="C4232" s="2">
        <v>45640</v>
      </c>
      <c r="D4232" t="s">
        <v>3935</v>
      </c>
      <c r="E4232">
        <v>397.8</v>
      </c>
      <c r="F4232" t="s">
        <v>3938</v>
      </c>
      <c r="I4232" t="s">
        <v>3935</v>
      </c>
    </row>
    <row r="4233" spans="1:9" x14ac:dyDescent="0.3">
      <c r="A4233" t="s">
        <v>3439</v>
      </c>
      <c r="B4233" s="2">
        <v>45257</v>
      </c>
      <c r="C4233" s="2">
        <v>45447</v>
      </c>
      <c r="D4233" t="s">
        <v>3934</v>
      </c>
      <c r="E4233">
        <v>100.67</v>
      </c>
      <c r="F4233" t="s">
        <v>3940</v>
      </c>
      <c r="I4233" t="s">
        <v>3934</v>
      </c>
    </row>
    <row r="4234" spans="1:9" x14ac:dyDescent="0.3">
      <c r="A4234" t="s">
        <v>3440</v>
      </c>
      <c r="B4234" s="2">
        <v>44769</v>
      </c>
      <c r="C4234" s="2">
        <v>45691</v>
      </c>
      <c r="D4234" t="s">
        <v>3934</v>
      </c>
      <c r="E4234">
        <v>369.68</v>
      </c>
      <c r="F4234" t="s">
        <v>3940</v>
      </c>
      <c r="I4234" t="s">
        <v>3934</v>
      </c>
    </row>
    <row r="4235" spans="1:9" hidden="1" x14ac:dyDescent="0.3">
      <c r="A4235" t="s">
        <v>3441</v>
      </c>
      <c r="B4235" s="2">
        <v>44418</v>
      </c>
      <c r="C4235" s="2">
        <v>45549</v>
      </c>
      <c r="D4235" t="s">
        <v>3935</v>
      </c>
      <c r="E4235">
        <v>95.05</v>
      </c>
      <c r="F4235" t="s">
        <v>3940</v>
      </c>
      <c r="I4235" t="s">
        <v>3935</v>
      </c>
    </row>
    <row r="4236" spans="1:9" hidden="1" x14ac:dyDescent="0.3">
      <c r="A4236" t="s">
        <v>3442</v>
      </c>
      <c r="B4236" s="2">
        <v>44481</v>
      </c>
      <c r="C4236" s="2">
        <v>45364</v>
      </c>
      <c r="D4236" t="s">
        <v>3937</v>
      </c>
      <c r="E4236">
        <v>111.78</v>
      </c>
      <c r="F4236" t="s">
        <v>3939</v>
      </c>
      <c r="I4236" t="s">
        <v>3937</v>
      </c>
    </row>
    <row r="4237" spans="1:9" hidden="1" x14ac:dyDescent="0.3">
      <c r="A4237" t="s">
        <v>3443</v>
      </c>
      <c r="B4237" s="2">
        <v>44826</v>
      </c>
      <c r="C4237" s="2">
        <v>45410</v>
      </c>
      <c r="D4237" t="s">
        <v>3936</v>
      </c>
      <c r="E4237">
        <v>228.52</v>
      </c>
      <c r="F4237" t="s">
        <v>3940</v>
      </c>
      <c r="I4237" t="s">
        <v>3936</v>
      </c>
    </row>
    <row r="4238" spans="1:9" hidden="1" x14ac:dyDescent="0.3">
      <c r="A4238" t="s">
        <v>2285</v>
      </c>
      <c r="B4238" s="2">
        <v>44175</v>
      </c>
      <c r="C4238" s="2">
        <v>45441</v>
      </c>
      <c r="D4238" t="s">
        <v>3936</v>
      </c>
      <c r="E4238">
        <v>304.79000000000002</v>
      </c>
      <c r="F4238" t="s">
        <v>3938</v>
      </c>
      <c r="I4238" t="s">
        <v>3936</v>
      </c>
    </row>
    <row r="4239" spans="1:9" hidden="1" x14ac:dyDescent="0.3">
      <c r="A4239" t="s">
        <v>3444</v>
      </c>
      <c r="B4239" s="2">
        <v>44654</v>
      </c>
      <c r="C4239" s="2">
        <v>45489</v>
      </c>
      <c r="D4239" t="s">
        <v>3936</v>
      </c>
      <c r="E4239">
        <v>352.16</v>
      </c>
      <c r="F4239" t="s">
        <v>3938</v>
      </c>
      <c r="I4239" t="s">
        <v>3936</v>
      </c>
    </row>
    <row r="4240" spans="1:9" x14ac:dyDescent="0.3">
      <c r="A4240" t="s">
        <v>3445</v>
      </c>
      <c r="B4240" s="2">
        <v>44003</v>
      </c>
      <c r="C4240" s="2">
        <v>45621</v>
      </c>
      <c r="D4240" t="s">
        <v>3934</v>
      </c>
      <c r="E4240">
        <v>227.39</v>
      </c>
      <c r="F4240" t="s">
        <v>3939</v>
      </c>
      <c r="I4240" t="s">
        <v>3934</v>
      </c>
    </row>
    <row r="4241" spans="1:9" hidden="1" x14ac:dyDescent="0.3">
      <c r="A4241" t="s">
        <v>1758</v>
      </c>
      <c r="B4241" s="2">
        <v>44333</v>
      </c>
      <c r="C4241" s="2">
        <v>45688</v>
      </c>
      <c r="D4241" t="s">
        <v>3935</v>
      </c>
      <c r="E4241">
        <v>264.31</v>
      </c>
      <c r="F4241" t="s">
        <v>3939</v>
      </c>
      <c r="I4241" t="s">
        <v>3935</v>
      </c>
    </row>
    <row r="4242" spans="1:9" hidden="1" x14ac:dyDescent="0.3">
      <c r="A4242" t="s">
        <v>3446</v>
      </c>
      <c r="B4242" s="2">
        <v>44998</v>
      </c>
      <c r="C4242" s="2">
        <v>45620</v>
      </c>
      <c r="D4242" t="s">
        <v>3936</v>
      </c>
      <c r="E4242">
        <v>223.33</v>
      </c>
      <c r="F4242" t="s">
        <v>3939</v>
      </c>
      <c r="I4242" t="s">
        <v>3936</v>
      </c>
    </row>
    <row r="4243" spans="1:9" hidden="1" x14ac:dyDescent="0.3">
      <c r="A4243" t="s">
        <v>3447</v>
      </c>
      <c r="B4243" s="2">
        <v>44966</v>
      </c>
      <c r="C4243" s="2">
        <v>45455</v>
      </c>
      <c r="D4243" t="s">
        <v>3937</v>
      </c>
      <c r="E4243">
        <v>324.41000000000003</v>
      </c>
      <c r="F4243" t="s">
        <v>3939</v>
      </c>
      <c r="I4243" t="s">
        <v>3937</v>
      </c>
    </row>
    <row r="4244" spans="1:9" hidden="1" x14ac:dyDescent="0.3">
      <c r="A4244" t="s">
        <v>3448</v>
      </c>
      <c r="B4244" s="2">
        <v>44142</v>
      </c>
      <c r="C4244" s="2">
        <v>45475</v>
      </c>
      <c r="D4244" t="s">
        <v>3937</v>
      </c>
      <c r="E4244">
        <v>257.07</v>
      </c>
      <c r="F4244" t="s">
        <v>3939</v>
      </c>
      <c r="I4244" t="s">
        <v>3937</v>
      </c>
    </row>
    <row r="4245" spans="1:9" hidden="1" x14ac:dyDescent="0.3">
      <c r="A4245" t="s">
        <v>3449</v>
      </c>
      <c r="B4245" s="2">
        <v>44724</v>
      </c>
      <c r="C4245" s="2">
        <v>45385</v>
      </c>
      <c r="D4245" t="s">
        <v>3935</v>
      </c>
      <c r="E4245">
        <v>83.41</v>
      </c>
      <c r="F4245" t="s">
        <v>3938</v>
      </c>
      <c r="I4245" t="s">
        <v>3935</v>
      </c>
    </row>
    <row r="4246" spans="1:9" hidden="1" x14ac:dyDescent="0.3">
      <c r="A4246" t="s">
        <v>3450</v>
      </c>
      <c r="B4246" s="2">
        <v>44622</v>
      </c>
      <c r="C4246" s="2">
        <v>45601</v>
      </c>
      <c r="D4246" t="s">
        <v>3937</v>
      </c>
      <c r="E4246">
        <v>78.75</v>
      </c>
      <c r="F4246" t="s">
        <v>3939</v>
      </c>
      <c r="I4246" t="s">
        <v>3937</v>
      </c>
    </row>
    <row r="4247" spans="1:9" x14ac:dyDescent="0.3">
      <c r="A4247" t="s">
        <v>3451</v>
      </c>
      <c r="B4247" s="2">
        <v>44032</v>
      </c>
      <c r="C4247" s="2">
        <v>45601</v>
      </c>
      <c r="D4247" t="s">
        <v>3934</v>
      </c>
      <c r="E4247">
        <v>288.7</v>
      </c>
      <c r="F4247" t="s">
        <v>3938</v>
      </c>
      <c r="I4247" t="s">
        <v>3934</v>
      </c>
    </row>
    <row r="4248" spans="1:9" hidden="1" x14ac:dyDescent="0.3">
      <c r="A4248" t="s">
        <v>3452</v>
      </c>
      <c r="B4248" s="2">
        <v>44418</v>
      </c>
      <c r="C4248" s="2">
        <v>45672</v>
      </c>
      <c r="D4248" t="s">
        <v>3936</v>
      </c>
      <c r="E4248">
        <v>367.54</v>
      </c>
      <c r="F4248" t="s">
        <v>3938</v>
      </c>
      <c r="I4248" t="s">
        <v>3936</v>
      </c>
    </row>
    <row r="4249" spans="1:9" hidden="1" x14ac:dyDescent="0.3">
      <c r="A4249" t="s">
        <v>3453</v>
      </c>
      <c r="B4249" s="2">
        <v>44372</v>
      </c>
      <c r="C4249" s="2">
        <v>45555</v>
      </c>
      <c r="D4249" t="s">
        <v>3935</v>
      </c>
      <c r="E4249">
        <v>461.82</v>
      </c>
      <c r="F4249" t="s">
        <v>3938</v>
      </c>
      <c r="I4249" t="s">
        <v>3935</v>
      </c>
    </row>
    <row r="4250" spans="1:9" x14ac:dyDescent="0.3">
      <c r="A4250" t="s">
        <v>3454</v>
      </c>
      <c r="B4250" s="2">
        <v>45168</v>
      </c>
      <c r="C4250" s="2">
        <v>45483</v>
      </c>
      <c r="D4250" t="s">
        <v>3934</v>
      </c>
      <c r="E4250">
        <v>334.26</v>
      </c>
      <c r="F4250" t="s">
        <v>3938</v>
      </c>
      <c r="I4250" t="s">
        <v>3934</v>
      </c>
    </row>
    <row r="4251" spans="1:9" hidden="1" x14ac:dyDescent="0.3">
      <c r="A4251" t="s">
        <v>439</v>
      </c>
      <c r="B4251" s="2">
        <v>44425</v>
      </c>
      <c r="C4251" s="2">
        <v>45650</v>
      </c>
      <c r="D4251" t="s">
        <v>3936</v>
      </c>
      <c r="E4251">
        <v>350.45</v>
      </c>
      <c r="F4251" t="s">
        <v>3938</v>
      </c>
      <c r="I4251" t="s">
        <v>3936</v>
      </c>
    </row>
    <row r="4252" spans="1:9" hidden="1" x14ac:dyDescent="0.3">
      <c r="A4252" t="s">
        <v>3455</v>
      </c>
      <c r="B4252" s="2">
        <v>44384</v>
      </c>
      <c r="C4252" s="2">
        <v>45624</v>
      </c>
      <c r="D4252" t="s">
        <v>3935</v>
      </c>
      <c r="E4252">
        <v>472.33</v>
      </c>
      <c r="F4252" t="s">
        <v>3940</v>
      </c>
      <c r="I4252" t="s">
        <v>3935</v>
      </c>
    </row>
    <row r="4253" spans="1:9" hidden="1" x14ac:dyDescent="0.3">
      <c r="A4253" t="s">
        <v>697</v>
      </c>
      <c r="B4253" s="2">
        <v>45108</v>
      </c>
      <c r="C4253" s="2">
        <v>45499</v>
      </c>
      <c r="D4253" t="s">
        <v>3936</v>
      </c>
      <c r="E4253">
        <v>436.07</v>
      </c>
      <c r="F4253" t="s">
        <v>3938</v>
      </c>
      <c r="I4253" t="s">
        <v>3936</v>
      </c>
    </row>
    <row r="4254" spans="1:9" hidden="1" x14ac:dyDescent="0.3">
      <c r="A4254" t="s">
        <v>3456</v>
      </c>
      <c r="B4254" s="2">
        <v>44423</v>
      </c>
      <c r="C4254" s="2">
        <v>45425</v>
      </c>
      <c r="D4254" t="s">
        <v>3935</v>
      </c>
      <c r="E4254">
        <v>442.14</v>
      </c>
      <c r="F4254" t="s">
        <v>3939</v>
      </c>
      <c r="I4254" t="s">
        <v>3935</v>
      </c>
    </row>
    <row r="4255" spans="1:9" x14ac:dyDescent="0.3">
      <c r="A4255" t="s">
        <v>3457</v>
      </c>
      <c r="B4255" s="2">
        <v>44626</v>
      </c>
      <c r="C4255" s="2">
        <v>45566</v>
      </c>
      <c r="D4255" t="s">
        <v>3934</v>
      </c>
      <c r="E4255">
        <v>102.72</v>
      </c>
      <c r="F4255" t="s">
        <v>3940</v>
      </c>
      <c r="I4255" t="s">
        <v>3934</v>
      </c>
    </row>
    <row r="4256" spans="1:9" x14ac:dyDescent="0.3">
      <c r="A4256" t="s">
        <v>3458</v>
      </c>
      <c r="B4256" s="2">
        <v>44962</v>
      </c>
      <c r="C4256" s="2">
        <v>45337</v>
      </c>
      <c r="D4256" t="s">
        <v>3934</v>
      </c>
      <c r="E4256">
        <v>495.3</v>
      </c>
      <c r="F4256" t="s">
        <v>3940</v>
      </c>
      <c r="I4256" t="s">
        <v>3934</v>
      </c>
    </row>
    <row r="4257" spans="1:9" hidden="1" x14ac:dyDescent="0.3">
      <c r="A4257" t="s">
        <v>3459</v>
      </c>
      <c r="B4257" s="2">
        <v>44137</v>
      </c>
      <c r="C4257" s="2">
        <v>45335</v>
      </c>
      <c r="D4257" t="s">
        <v>3935</v>
      </c>
      <c r="E4257">
        <v>403.33</v>
      </c>
      <c r="F4257" t="s">
        <v>3938</v>
      </c>
      <c r="I4257" t="s">
        <v>3935</v>
      </c>
    </row>
    <row r="4258" spans="1:9" hidden="1" x14ac:dyDescent="0.3">
      <c r="A4258" t="s">
        <v>3460</v>
      </c>
      <c r="B4258" s="2">
        <v>44172</v>
      </c>
      <c r="C4258" s="2">
        <v>45439</v>
      </c>
      <c r="D4258" t="s">
        <v>3937</v>
      </c>
      <c r="E4258">
        <v>312.56</v>
      </c>
      <c r="F4258" t="s">
        <v>3939</v>
      </c>
      <c r="I4258" t="s">
        <v>3937</v>
      </c>
    </row>
    <row r="4259" spans="1:9" hidden="1" x14ac:dyDescent="0.3">
      <c r="A4259" t="s">
        <v>1745</v>
      </c>
      <c r="B4259" s="2">
        <v>45008</v>
      </c>
      <c r="C4259" s="2">
        <v>45621</v>
      </c>
      <c r="D4259" t="s">
        <v>3935</v>
      </c>
      <c r="E4259">
        <v>128.63</v>
      </c>
      <c r="F4259" t="s">
        <v>3940</v>
      </c>
      <c r="I4259" t="s">
        <v>3935</v>
      </c>
    </row>
    <row r="4260" spans="1:9" hidden="1" x14ac:dyDescent="0.3">
      <c r="A4260" t="s">
        <v>2261</v>
      </c>
      <c r="B4260" s="2">
        <v>44137</v>
      </c>
      <c r="C4260" s="2">
        <v>45421</v>
      </c>
      <c r="D4260" t="s">
        <v>3935</v>
      </c>
      <c r="E4260">
        <v>486.63</v>
      </c>
      <c r="F4260" t="s">
        <v>3939</v>
      </c>
      <c r="I4260" t="s">
        <v>3935</v>
      </c>
    </row>
    <row r="4261" spans="1:9" hidden="1" x14ac:dyDescent="0.3">
      <c r="A4261" t="s">
        <v>3461</v>
      </c>
      <c r="B4261" s="2">
        <v>44833</v>
      </c>
      <c r="C4261" s="2">
        <v>45550</v>
      </c>
      <c r="D4261" t="s">
        <v>3936</v>
      </c>
      <c r="E4261">
        <v>487.04</v>
      </c>
      <c r="F4261" t="s">
        <v>3938</v>
      </c>
      <c r="I4261" t="s">
        <v>3936</v>
      </c>
    </row>
    <row r="4262" spans="1:9" hidden="1" x14ac:dyDescent="0.3">
      <c r="A4262" t="s">
        <v>3462</v>
      </c>
      <c r="B4262" s="2">
        <v>44827</v>
      </c>
      <c r="C4262" s="2">
        <v>45516</v>
      </c>
      <c r="D4262" t="s">
        <v>3937</v>
      </c>
      <c r="E4262">
        <v>379.3</v>
      </c>
      <c r="F4262" t="s">
        <v>3938</v>
      </c>
      <c r="I4262" t="s">
        <v>3937</v>
      </c>
    </row>
    <row r="4263" spans="1:9" hidden="1" x14ac:dyDescent="0.3">
      <c r="A4263" t="s">
        <v>1185</v>
      </c>
      <c r="B4263" s="2">
        <v>44362</v>
      </c>
      <c r="C4263" s="2">
        <v>45650</v>
      </c>
      <c r="D4263" t="s">
        <v>3935</v>
      </c>
      <c r="E4263">
        <v>194.19</v>
      </c>
      <c r="F4263" t="s">
        <v>3940</v>
      </c>
      <c r="I4263" t="s">
        <v>3935</v>
      </c>
    </row>
    <row r="4264" spans="1:9" hidden="1" x14ac:dyDescent="0.3">
      <c r="A4264" t="s">
        <v>2607</v>
      </c>
      <c r="B4264" s="2">
        <v>44891</v>
      </c>
      <c r="C4264" s="2">
        <v>45623</v>
      </c>
      <c r="D4264" t="s">
        <v>3935</v>
      </c>
      <c r="E4264">
        <v>67.930000000000007</v>
      </c>
      <c r="F4264" t="s">
        <v>3939</v>
      </c>
      <c r="I4264" t="s">
        <v>3935</v>
      </c>
    </row>
    <row r="4265" spans="1:9" hidden="1" x14ac:dyDescent="0.3">
      <c r="A4265" t="s">
        <v>1275</v>
      </c>
      <c r="B4265" s="2">
        <v>44881</v>
      </c>
      <c r="C4265" s="2">
        <v>45493</v>
      </c>
      <c r="D4265" t="s">
        <v>3936</v>
      </c>
      <c r="E4265">
        <v>210.5</v>
      </c>
      <c r="F4265" t="s">
        <v>3938</v>
      </c>
      <c r="I4265" t="s">
        <v>3936</v>
      </c>
    </row>
    <row r="4266" spans="1:9" hidden="1" x14ac:dyDescent="0.3">
      <c r="A4266" t="s">
        <v>1580</v>
      </c>
      <c r="B4266" s="2">
        <v>45152</v>
      </c>
      <c r="C4266" s="2">
        <v>45588</v>
      </c>
      <c r="D4266" t="s">
        <v>3936</v>
      </c>
      <c r="E4266">
        <v>174.29</v>
      </c>
      <c r="F4266" t="s">
        <v>3939</v>
      </c>
      <c r="I4266" t="s">
        <v>3936</v>
      </c>
    </row>
    <row r="4267" spans="1:9" x14ac:dyDescent="0.3">
      <c r="A4267" t="s">
        <v>3463</v>
      </c>
      <c r="B4267" s="2">
        <v>44360</v>
      </c>
      <c r="C4267" s="2">
        <v>45576</v>
      </c>
      <c r="D4267" t="s">
        <v>3934</v>
      </c>
      <c r="E4267">
        <v>193.49</v>
      </c>
      <c r="F4267" t="s">
        <v>3939</v>
      </c>
      <c r="I4267" t="s">
        <v>3934</v>
      </c>
    </row>
    <row r="4268" spans="1:9" x14ac:dyDescent="0.3">
      <c r="A4268" t="s">
        <v>723</v>
      </c>
      <c r="B4268" s="2">
        <v>43896</v>
      </c>
      <c r="C4268" s="2">
        <v>45398</v>
      </c>
      <c r="D4268" t="s">
        <v>3934</v>
      </c>
      <c r="E4268">
        <v>456.31</v>
      </c>
      <c r="F4268" t="s">
        <v>3939</v>
      </c>
      <c r="I4268" t="s">
        <v>3934</v>
      </c>
    </row>
    <row r="4269" spans="1:9" hidden="1" x14ac:dyDescent="0.3">
      <c r="A4269" t="s">
        <v>3464</v>
      </c>
      <c r="B4269" s="2">
        <v>44498</v>
      </c>
      <c r="C4269" s="2">
        <v>45486</v>
      </c>
      <c r="D4269" t="s">
        <v>3936</v>
      </c>
      <c r="E4269">
        <v>158.78</v>
      </c>
      <c r="F4269" t="s">
        <v>3938</v>
      </c>
      <c r="I4269" t="s">
        <v>3936</v>
      </c>
    </row>
    <row r="4270" spans="1:9" hidden="1" x14ac:dyDescent="0.3">
      <c r="A4270" t="s">
        <v>3465</v>
      </c>
      <c r="B4270" s="2">
        <v>44496</v>
      </c>
      <c r="C4270" s="2">
        <v>45634</v>
      </c>
      <c r="D4270" t="s">
        <v>3935</v>
      </c>
      <c r="E4270">
        <v>416.14</v>
      </c>
      <c r="F4270" t="s">
        <v>3938</v>
      </c>
      <c r="I4270" t="s">
        <v>3935</v>
      </c>
    </row>
    <row r="4271" spans="1:9" hidden="1" x14ac:dyDescent="0.3">
      <c r="A4271" t="s">
        <v>2184</v>
      </c>
      <c r="B4271" s="2">
        <v>44347</v>
      </c>
      <c r="C4271" s="2">
        <v>45667</v>
      </c>
      <c r="D4271" t="s">
        <v>3936</v>
      </c>
      <c r="E4271">
        <v>156.46</v>
      </c>
      <c r="F4271" t="s">
        <v>3938</v>
      </c>
      <c r="I4271" t="s">
        <v>3936</v>
      </c>
    </row>
    <row r="4272" spans="1:9" x14ac:dyDescent="0.3">
      <c r="A4272" t="s">
        <v>2087</v>
      </c>
      <c r="B4272" s="2">
        <v>45238</v>
      </c>
      <c r="C4272" s="2">
        <v>45495</v>
      </c>
      <c r="D4272" t="s">
        <v>3934</v>
      </c>
      <c r="E4272">
        <v>282.51</v>
      </c>
      <c r="F4272" t="s">
        <v>3938</v>
      </c>
      <c r="I4272" t="s">
        <v>3934</v>
      </c>
    </row>
    <row r="4273" spans="1:9" x14ac:dyDescent="0.3">
      <c r="A4273" t="s">
        <v>176</v>
      </c>
      <c r="B4273" s="2">
        <v>44500</v>
      </c>
      <c r="C4273" s="2">
        <v>45653</v>
      </c>
      <c r="D4273" t="s">
        <v>3934</v>
      </c>
      <c r="E4273">
        <v>362.95</v>
      </c>
      <c r="F4273" t="s">
        <v>3940</v>
      </c>
      <c r="I4273" t="s">
        <v>3934</v>
      </c>
    </row>
    <row r="4274" spans="1:9" hidden="1" x14ac:dyDescent="0.3">
      <c r="A4274" t="s">
        <v>3466</v>
      </c>
      <c r="B4274" s="2">
        <v>43876</v>
      </c>
      <c r="C4274" s="2">
        <v>45561</v>
      </c>
      <c r="D4274" t="s">
        <v>3935</v>
      </c>
      <c r="E4274">
        <v>278.79000000000002</v>
      </c>
      <c r="F4274" t="s">
        <v>3938</v>
      </c>
      <c r="I4274" t="s">
        <v>3935</v>
      </c>
    </row>
    <row r="4275" spans="1:9" hidden="1" x14ac:dyDescent="0.3">
      <c r="A4275" t="s">
        <v>3467</v>
      </c>
      <c r="B4275" s="2">
        <v>44880</v>
      </c>
      <c r="C4275" s="2">
        <v>45531</v>
      </c>
      <c r="D4275" t="s">
        <v>3936</v>
      </c>
      <c r="E4275">
        <v>414.9</v>
      </c>
      <c r="F4275" t="s">
        <v>3938</v>
      </c>
      <c r="I4275" t="s">
        <v>3936</v>
      </c>
    </row>
    <row r="4276" spans="1:9" hidden="1" x14ac:dyDescent="0.3">
      <c r="A4276" t="s">
        <v>3468</v>
      </c>
      <c r="B4276" s="2">
        <v>44725</v>
      </c>
      <c r="C4276" s="2">
        <v>45700</v>
      </c>
      <c r="D4276" t="s">
        <v>3937</v>
      </c>
      <c r="E4276">
        <v>120.43</v>
      </c>
      <c r="F4276" t="s">
        <v>3940</v>
      </c>
      <c r="I4276" t="s">
        <v>3937</v>
      </c>
    </row>
    <row r="4277" spans="1:9" hidden="1" x14ac:dyDescent="0.3">
      <c r="A4277" t="s">
        <v>2114</v>
      </c>
      <c r="B4277" s="2">
        <v>44886</v>
      </c>
      <c r="C4277" s="2">
        <v>45398</v>
      </c>
      <c r="D4277" t="s">
        <v>3937</v>
      </c>
      <c r="E4277">
        <v>316.58</v>
      </c>
      <c r="F4277" t="s">
        <v>3938</v>
      </c>
      <c r="I4277" t="s">
        <v>3937</v>
      </c>
    </row>
    <row r="4278" spans="1:9" hidden="1" x14ac:dyDescent="0.3">
      <c r="A4278" t="s">
        <v>641</v>
      </c>
      <c r="B4278" s="2">
        <v>44790</v>
      </c>
      <c r="C4278" s="2">
        <v>45571</v>
      </c>
      <c r="D4278" t="s">
        <v>3935</v>
      </c>
      <c r="E4278">
        <v>290.32</v>
      </c>
      <c r="F4278" t="s">
        <v>3939</v>
      </c>
      <c r="I4278" t="s">
        <v>3935</v>
      </c>
    </row>
    <row r="4279" spans="1:9" hidden="1" x14ac:dyDescent="0.3">
      <c r="A4279" t="s">
        <v>2920</v>
      </c>
      <c r="B4279" s="2">
        <v>43880</v>
      </c>
      <c r="C4279" s="2">
        <v>45599</v>
      </c>
      <c r="D4279" t="s">
        <v>3936</v>
      </c>
      <c r="E4279">
        <v>302.14</v>
      </c>
      <c r="F4279" t="s">
        <v>3940</v>
      </c>
      <c r="I4279" t="s">
        <v>3936</v>
      </c>
    </row>
    <row r="4280" spans="1:9" hidden="1" x14ac:dyDescent="0.3">
      <c r="A4280" t="s">
        <v>3469</v>
      </c>
      <c r="B4280" s="2">
        <v>44569</v>
      </c>
      <c r="C4280" s="2">
        <v>45594</v>
      </c>
      <c r="D4280" t="s">
        <v>3936</v>
      </c>
      <c r="E4280">
        <v>172.59</v>
      </c>
      <c r="F4280" t="s">
        <v>3938</v>
      </c>
      <c r="I4280" t="s">
        <v>3936</v>
      </c>
    </row>
    <row r="4281" spans="1:9" hidden="1" x14ac:dyDescent="0.3">
      <c r="A4281" t="s">
        <v>3470</v>
      </c>
      <c r="B4281" s="2">
        <v>44288</v>
      </c>
      <c r="C4281" s="2">
        <v>45391</v>
      </c>
      <c r="D4281" t="s">
        <v>3937</v>
      </c>
      <c r="E4281">
        <v>55.24</v>
      </c>
      <c r="F4281" t="s">
        <v>3940</v>
      </c>
      <c r="I4281" t="s">
        <v>3937</v>
      </c>
    </row>
    <row r="4282" spans="1:9" hidden="1" x14ac:dyDescent="0.3">
      <c r="A4282" t="s">
        <v>3471</v>
      </c>
      <c r="B4282" s="2">
        <v>43900</v>
      </c>
      <c r="C4282" s="2">
        <v>45556</v>
      </c>
      <c r="D4282" t="s">
        <v>3936</v>
      </c>
      <c r="E4282">
        <v>106.03</v>
      </c>
      <c r="F4282" t="s">
        <v>3938</v>
      </c>
      <c r="I4282" t="s">
        <v>3936</v>
      </c>
    </row>
    <row r="4283" spans="1:9" x14ac:dyDescent="0.3">
      <c r="A4283" t="s">
        <v>3472</v>
      </c>
      <c r="B4283" s="2">
        <v>44953</v>
      </c>
      <c r="C4283" s="2">
        <v>45379</v>
      </c>
      <c r="D4283" t="s">
        <v>3934</v>
      </c>
      <c r="E4283">
        <v>316.72000000000003</v>
      </c>
      <c r="F4283" t="s">
        <v>3938</v>
      </c>
      <c r="I4283" t="s">
        <v>3934</v>
      </c>
    </row>
    <row r="4284" spans="1:9" hidden="1" x14ac:dyDescent="0.3">
      <c r="A4284" t="s">
        <v>1709</v>
      </c>
      <c r="B4284" s="2">
        <v>44694</v>
      </c>
      <c r="C4284" s="2">
        <v>45588</v>
      </c>
      <c r="D4284" t="s">
        <v>3936</v>
      </c>
      <c r="E4284">
        <v>311.69</v>
      </c>
      <c r="F4284" t="s">
        <v>3940</v>
      </c>
      <c r="I4284" t="s">
        <v>3936</v>
      </c>
    </row>
    <row r="4285" spans="1:9" x14ac:dyDescent="0.3">
      <c r="A4285" t="s">
        <v>3473</v>
      </c>
      <c r="B4285" s="2">
        <v>44721</v>
      </c>
      <c r="C4285" s="2">
        <v>45533</v>
      </c>
      <c r="D4285" t="s">
        <v>3934</v>
      </c>
      <c r="E4285">
        <v>115.52</v>
      </c>
      <c r="F4285" t="s">
        <v>3939</v>
      </c>
      <c r="I4285" t="s">
        <v>3934</v>
      </c>
    </row>
    <row r="4286" spans="1:9" hidden="1" x14ac:dyDescent="0.3">
      <c r="A4286" t="s">
        <v>3474</v>
      </c>
      <c r="B4286" s="2">
        <v>45183</v>
      </c>
      <c r="C4286" s="2">
        <v>45598</v>
      </c>
      <c r="D4286" t="s">
        <v>3935</v>
      </c>
      <c r="E4286">
        <v>284.38</v>
      </c>
      <c r="F4286" t="s">
        <v>3938</v>
      </c>
      <c r="I4286" t="s">
        <v>3935</v>
      </c>
    </row>
    <row r="4287" spans="1:9" hidden="1" x14ac:dyDescent="0.3">
      <c r="A4287" t="s">
        <v>3475</v>
      </c>
      <c r="B4287" s="2">
        <v>44046</v>
      </c>
      <c r="C4287" s="2">
        <v>45394</v>
      </c>
      <c r="D4287" t="s">
        <v>3936</v>
      </c>
      <c r="E4287">
        <v>63.95</v>
      </c>
      <c r="F4287" t="s">
        <v>3940</v>
      </c>
      <c r="I4287" t="s">
        <v>3936</v>
      </c>
    </row>
    <row r="4288" spans="1:9" hidden="1" x14ac:dyDescent="0.3">
      <c r="A4288" t="s">
        <v>3476</v>
      </c>
      <c r="B4288" s="2">
        <v>45167</v>
      </c>
      <c r="C4288" s="2">
        <v>45417</v>
      </c>
      <c r="D4288" t="s">
        <v>3935</v>
      </c>
      <c r="E4288">
        <v>449.71</v>
      </c>
      <c r="F4288" t="s">
        <v>3939</v>
      </c>
      <c r="I4288" t="s">
        <v>3935</v>
      </c>
    </row>
    <row r="4289" spans="1:9" x14ac:dyDescent="0.3">
      <c r="A4289" t="s">
        <v>3477</v>
      </c>
      <c r="B4289" s="2">
        <v>44788</v>
      </c>
      <c r="C4289" s="2">
        <v>45635</v>
      </c>
      <c r="D4289" t="s">
        <v>3934</v>
      </c>
      <c r="E4289">
        <v>230.91</v>
      </c>
      <c r="F4289" t="s">
        <v>3938</v>
      </c>
      <c r="I4289" t="s">
        <v>3934</v>
      </c>
    </row>
    <row r="4290" spans="1:9" hidden="1" x14ac:dyDescent="0.3">
      <c r="A4290" t="s">
        <v>3478</v>
      </c>
      <c r="B4290" s="2">
        <v>45307</v>
      </c>
      <c r="C4290" s="2">
        <v>45657</v>
      </c>
      <c r="D4290" t="s">
        <v>3935</v>
      </c>
      <c r="E4290">
        <v>346.42</v>
      </c>
      <c r="F4290" t="s">
        <v>3940</v>
      </c>
      <c r="I4290" t="s">
        <v>3935</v>
      </c>
    </row>
    <row r="4291" spans="1:9" hidden="1" x14ac:dyDescent="0.3">
      <c r="A4291" t="s">
        <v>1051</v>
      </c>
      <c r="B4291" s="2">
        <v>44960</v>
      </c>
      <c r="C4291" s="2">
        <v>45419</v>
      </c>
      <c r="D4291" t="s">
        <v>3935</v>
      </c>
      <c r="E4291">
        <v>327.05</v>
      </c>
      <c r="F4291" t="s">
        <v>3940</v>
      </c>
      <c r="I4291" t="s">
        <v>3935</v>
      </c>
    </row>
    <row r="4292" spans="1:9" x14ac:dyDescent="0.3">
      <c r="A4292" t="s">
        <v>3479</v>
      </c>
      <c r="B4292" s="2">
        <v>43925</v>
      </c>
      <c r="C4292" s="2">
        <v>45518</v>
      </c>
      <c r="D4292" t="s">
        <v>3934</v>
      </c>
      <c r="E4292">
        <v>135.80000000000001</v>
      </c>
      <c r="F4292" t="s">
        <v>3939</v>
      </c>
      <c r="I4292" t="s">
        <v>3934</v>
      </c>
    </row>
    <row r="4293" spans="1:9" hidden="1" x14ac:dyDescent="0.3">
      <c r="A4293" t="s">
        <v>3480</v>
      </c>
      <c r="B4293" s="2">
        <v>44356</v>
      </c>
      <c r="C4293" s="2">
        <v>45566</v>
      </c>
      <c r="D4293" t="s">
        <v>3936</v>
      </c>
      <c r="E4293">
        <v>331.33</v>
      </c>
      <c r="F4293" t="s">
        <v>3940</v>
      </c>
      <c r="I4293" t="s">
        <v>3936</v>
      </c>
    </row>
    <row r="4294" spans="1:9" x14ac:dyDescent="0.3">
      <c r="A4294" t="s">
        <v>1888</v>
      </c>
      <c r="B4294" s="2">
        <v>44952</v>
      </c>
      <c r="C4294" s="2">
        <v>45628</v>
      </c>
      <c r="D4294" t="s">
        <v>3934</v>
      </c>
      <c r="E4294">
        <v>83.37</v>
      </c>
      <c r="F4294" t="s">
        <v>3940</v>
      </c>
      <c r="I4294" t="s">
        <v>3934</v>
      </c>
    </row>
    <row r="4295" spans="1:9" hidden="1" x14ac:dyDescent="0.3">
      <c r="A4295" t="s">
        <v>3481</v>
      </c>
      <c r="B4295" s="2">
        <v>43884</v>
      </c>
      <c r="C4295" s="2">
        <v>45668</v>
      </c>
      <c r="D4295" t="s">
        <v>3937</v>
      </c>
      <c r="E4295">
        <v>201.51</v>
      </c>
      <c r="F4295" t="s">
        <v>3940</v>
      </c>
      <c r="I4295" t="s">
        <v>3937</v>
      </c>
    </row>
    <row r="4296" spans="1:9" hidden="1" x14ac:dyDescent="0.3">
      <c r="A4296" t="s">
        <v>3120</v>
      </c>
      <c r="B4296" s="2">
        <v>45041</v>
      </c>
      <c r="C4296" s="2">
        <v>45631</v>
      </c>
      <c r="D4296" t="s">
        <v>3937</v>
      </c>
      <c r="E4296">
        <v>496.35</v>
      </c>
      <c r="F4296" t="s">
        <v>3940</v>
      </c>
      <c r="I4296" t="s">
        <v>3937</v>
      </c>
    </row>
    <row r="4297" spans="1:9" hidden="1" x14ac:dyDescent="0.3">
      <c r="A4297" t="s">
        <v>2055</v>
      </c>
      <c r="B4297" s="2">
        <v>44203</v>
      </c>
      <c r="C4297" s="2">
        <v>45352</v>
      </c>
      <c r="D4297" t="s">
        <v>3935</v>
      </c>
      <c r="E4297">
        <v>424.76</v>
      </c>
      <c r="F4297" t="s">
        <v>3938</v>
      </c>
      <c r="I4297" t="s">
        <v>3935</v>
      </c>
    </row>
    <row r="4298" spans="1:9" hidden="1" x14ac:dyDescent="0.3">
      <c r="A4298" t="s">
        <v>3482</v>
      </c>
      <c r="B4298" s="2">
        <v>43902</v>
      </c>
      <c r="C4298" s="2">
        <v>45456</v>
      </c>
      <c r="D4298" t="s">
        <v>3936</v>
      </c>
      <c r="E4298">
        <v>363.03</v>
      </c>
      <c r="F4298" t="s">
        <v>3940</v>
      </c>
      <c r="I4298" t="s">
        <v>3936</v>
      </c>
    </row>
    <row r="4299" spans="1:9" hidden="1" x14ac:dyDescent="0.3">
      <c r="A4299" t="s">
        <v>3483</v>
      </c>
      <c r="B4299" s="2">
        <v>45168</v>
      </c>
      <c r="C4299" s="2">
        <v>45412</v>
      </c>
      <c r="D4299" t="s">
        <v>3937</v>
      </c>
      <c r="E4299">
        <v>154.80000000000001</v>
      </c>
      <c r="F4299" t="s">
        <v>3939</v>
      </c>
      <c r="I4299" t="s">
        <v>3937</v>
      </c>
    </row>
    <row r="4300" spans="1:9" x14ac:dyDescent="0.3">
      <c r="A4300" t="s">
        <v>1140</v>
      </c>
      <c r="B4300" s="2">
        <v>44711</v>
      </c>
      <c r="C4300" s="2">
        <v>45608</v>
      </c>
      <c r="D4300" t="s">
        <v>3934</v>
      </c>
      <c r="E4300">
        <v>200.87</v>
      </c>
      <c r="F4300" t="s">
        <v>3939</v>
      </c>
      <c r="I4300" t="s">
        <v>3934</v>
      </c>
    </row>
    <row r="4301" spans="1:9" hidden="1" x14ac:dyDescent="0.3">
      <c r="A4301" t="s">
        <v>3484</v>
      </c>
      <c r="B4301" s="2">
        <v>44350</v>
      </c>
      <c r="C4301" s="2">
        <v>45635</v>
      </c>
      <c r="D4301" t="s">
        <v>3937</v>
      </c>
      <c r="E4301">
        <v>323.95</v>
      </c>
      <c r="F4301" t="s">
        <v>3939</v>
      </c>
      <c r="I4301" t="s">
        <v>3937</v>
      </c>
    </row>
    <row r="4302" spans="1:9" hidden="1" x14ac:dyDescent="0.3">
      <c r="A4302" t="s">
        <v>3485</v>
      </c>
      <c r="B4302" s="2">
        <v>44169</v>
      </c>
      <c r="C4302" s="2">
        <v>45435</v>
      </c>
      <c r="D4302" t="s">
        <v>3937</v>
      </c>
      <c r="E4302">
        <v>377.6</v>
      </c>
      <c r="F4302" t="s">
        <v>3940</v>
      </c>
      <c r="I4302" t="s">
        <v>3937</v>
      </c>
    </row>
    <row r="4303" spans="1:9" hidden="1" x14ac:dyDescent="0.3">
      <c r="A4303" t="s">
        <v>3486</v>
      </c>
      <c r="B4303" s="2">
        <v>44362</v>
      </c>
      <c r="C4303" s="2">
        <v>45431</v>
      </c>
      <c r="D4303" t="s">
        <v>3935</v>
      </c>
      <c r="E4303">
        <v>318.67</v>
      </c>
      <c r="F4303" t="s">
        <v>3939</v>
      </c>
      <c r="I4303" t="s">
        <v>3935</v>
      </c>
    </row>
    <row r="4304" spans="1:9" hidden="1" x14ac:dyDescent="0.3">
      <c r="A4304" t="s">
        <v>3487</v>
      </c>
      <c r="B4304" s="2">
        <v>44157</v>
      </c>
      <c r="C4304" s="2">
        <v>45486</v>
      </c>
      <c r="D4304" t="s">
        <v>3937</v>
      </c>
      <c r="E4304">
        <v>464.07</v>
      </c>
      <c r="F4304" t="s">
        <v>3938</v>
      </c>
      <c r="I4304" t="s">
        <v>3937</v>
      </c>
    </row>
    <row r="4305" spans="1:9" hidden="1" x14ac:dyDescent="0.3">
      <c r="A4305" t="s">
        <v>2993</v>
      </c>
      <c r="B4305" s="2">
        <v>44842</v>
      </c>
      <c r="C4305" s="2">
        <v>45434</v>
      </c>
      <c r="D4305" t="s">
        <v>3936</v>
      </c>
      <c r="E4305">
        <v>484.07</v>
      </c>
      <c r="F4305" t="s">
        <v>3939</v>
      </c>
      <c r="I4305" t="s">
        <v>3936</v>
      </c>
    </row>
    <row r="4306" spans="1:9" hidden="1" x14ac:dyDescent="0.3">
      <c r="A4306" t="s">
        <v>3488</v>
      </c>
      <c r="B4306" s="2">
        <v>44969</v>
      </c>
      <c r="C4306" s="2">
        <v>45616</v>
      </c>
      <c r="D4306" t="s">
        <v>3937</v>
      </c>
      <c r="E4306">
        <v>97.2</v>
      </c>
      <c r="F4306" t="s">
        <v>3939</v>
      </c>
      <c r="I4306" t="s">
        <v>3937</v>
      </c>
    </row>
    <row r="4307" spans="1:9" x14ac:dyDescent="0.3">
      <c r="A4307" t="s">
        <v>2820</v>
      </c>
      <c r="B4307" s="2">
        <v>45012</v>
      </c>
      <c r="C4307" s="2">
        <v>45457</v>
      </c>
      <c r="D4307" t="s">
        <v>3934</v>
      </c>
      <c r="E4307">
        <v>418.27</v>
      </c>
      <c r="F4307" t="s">
        <v>3939</v>
      </c>
      <c r="I4307" t="s">
        <v>3934</v>
      </c>
    </row>
    <row r="4308" spans="1:9" hidden="1" x14ac:dyDescent="0.3">
      <c r="A4308" t="s">
        <v>3489</v>
      </c>
      <c r="B4308" s="2">
        <v>43942</v>
      </c>
      <c r="C4308" s="2">
        <v>45356</v>
      </c>
      <c r="D4308" t="s">
        <v>3937</v>
      </c>
      <c r="E4308">
        <v>109.88</v>
      </c>
      <c r="F4308" t="s">
        <v>3939</v>
      </c>
      <c r="I4308" t="s">
        <v>3937</v>
      </c>
    </row>
    <row r="4309" spans="1:9" hidden="1" x14ac:dyDescent="0.3">
      <c r="A4309" t="s">
        <v>3490</v>
      </c>
      <c r="B4309" s="2">
        <v>45001</v>
      </c>
      <c r="C4309" s="2">
        <v>45482</v>
      </c>
      <c r="D4309" t="s">
        <v>3935</v>
      </c>
      <c r="E4309">
        <v>446.54</v>
      </c>
      <c r="F4309" t="s">
        <v>3940</v>
      </c>
      <c r="I4309" t="s">
        <v>3935</v>
      </c>
    </row>
    <row r="4310" spans="1:9" hidden="1" x14ac:dyDescent="0.3">
      <c r="A4310" t="s">
        <v>3491</v>
      </c>
      <c r="B4310" s="2">
        <v>44025</v>
      </c>
      <c r="C4310" s="2">
        <v>45659</v>
      </c>
      <c r="D4310" t="s">
        <v>3937</v>
      </c>
      <c r="E4310">
        <v>406.05</v>
      </c>
      <c r="F4310" t="s">
        <v>3939</v>
      </c>
      <c r="I4310" t="s">
        <v>3937</v>
      </c>
    </row>
    <row r="4311" spans="1:9" hidden="1" x14ac:dyDescent="0.3">
      <c r="A4311" t="s">
        <v>3492</v>
      </c>
      <c r="B4311" s="2">
        <v>43901</v>
      </c>
      <c r="C4311" s="2">
        <v>45680</v>
      </c>
      <c r="D4311" t="s">
        <v>3935</v>
      </c>
      <c r="E4311">
        <v>410.71</v>
      </c>
      <c r="F4311" t="s">
        <v>3938</v>
      </c>
      <c r="I4311" t="s">
        <v>3935</v>
      </c>
    </row>
    <row r="4312" spans="1:9" hidden="1" x14ac:dyDescent="0.3">
      <c r="A4312" t="s">
        <v>752</v>
      </c>
      <c r="B4312" s="2">
        <v>44342</v>
      </c>
      <c r="C4312" s="2">
        <v>45693</v>
      </c>
      <c r="D4312" t="s">
        <v>3935</v>
      </c>
      <c r="E4312">
        <v>426.66</v>
      </c>
      <c r="F4312" t="s">
        <v>3939</v>
      </c>
      <c r="I4312" t="s">
        <v>3935</v>
      </c>
    </row>
    <row r="4313" spans="1:9" hidden="1" x14ac:dyDescent="0.3">
      <c r="A4313" t="s">
        <v>3493</v>
      </c>
      <c r="B4313" s="2">
        <v>44539</v>
      </c>
      <c r="C4313" s="2">
        <v>45362</v>
      </c>
      <c r="D4313" t="s">
        <v>3937</v>
      </c>
      <c r="E4313">
        <v>431.48</v>
      </c>
      <c r="F4313" t="s">
        <v>3940</v>
      </c>
      <c r="I4313" t="s">
        <v>3937</v>
      </c>
    </row>
    <row r="4314" spans="1:9" x14ac:dyDescent="0.3">
      <c r="A4314" t="s">
        <v>97</v>
      </c>
      <c r="B4314" s="2">
        <v>44001</v>
      </c>
      <c r="C4314" s="2">
        <v>45621</v>
      </c>
      <c r="D4314" t="s">
        <v>3934</v>
      </c>
      <c r="E4314">
        <v>242.52</v>
      </c>
      <c r="F4314" t="s">
        <v>3939</v>
      </c>
      <c r="I4314" t="s">
        <v>3934</v>
      </c>
    </row>
    <row r="4315" spans="1:9" hidden="1" x14ac:dyDescent="0.3">
      <c r="A4315" t="s">
        <v>3494</v>
      </c>
      <c r="B4315" s="2">
        <v>44902</v>
      </c>
      <c r="C4315" s="2">
        <v>45614</v>
      </c>
      <c r="D4315" t="s">
        <v>3935</v>
      </c>
      <c r="E4315">
        <v>60.27</v>
      </c>
      <c r="F4315" t="s">
        <v>3939</v>
      </c>
      <c r="I4315" t="s">
        <v>3935</v>
      </c>
    </row>
    <row r="4316" spans="1:9" hidden="1" x14ac:dyDescent="0.3">
      <c r="A4316" t="s">
        <v>3495</v>
      </c>
      <c r="B4316" s="2">
        <v>45006</v>
      </c>
      <c r="C4316" s="2">
        <v>45462</v>
      </c>
      <c r="D4316" t="s">
        <v>3937</v>
      </c>
      <c r="E4316">
        <v>127.16</v>
      </c>
      <c r="F4316" t="s">
        <v>3938</v>
      </c>
      <c r="I4316" t="s">
        <v>3937</v>
      </c>
    </row>
    <row r="4317" spans="1:9" hidden="1" x14ac:dyDescent="0.3">
      <c r="A4317" t="s">
        <v>3496</v>
      </c>
      <c r="B4317" s="2">
        <v>43890</v>
      </c>
      <c r="C4317" s="2">
        <v>45371</v>
      </c>
      <c r="D4317" t="s">
        <v>3937</v>
      </c>
      <c r="E4317">
        <v>499.77</v>
      </c>
      <c r="F4317" t="s">
        <v>3939</v>
      </c>
      <c r="I4317" t="s">
        <v>3937</v>
      </c>
    </row>
    <row r="4318" spans="1:9" hidden="1" x14ac:dyDescent="0.3">
      <c r="A4318" t="s">
        <v>3497</v>
      </c>
      <c r="B4318" s="2">
        <v>44344</v>
      </c>
      <c r="C4318" s="2">
        <v>45604</v>
      </c>
      <c r="D4318" t="s">
        <v>3937</v>
      </c>
      <c r="E4318">
        <v>150.54</v>
      </c>
      <c r="F4318" t="s">
        <v>3938</v>
      </c>
      <c r="I4318" t="s">
        <v>3937</v>
      </c>
    </row>
    <row r="4319" spans="1:9" hidden="1" x14ac:dyDescent="0.3">
      <c r="A4319" t="s">
        <v>1033</v>
      </c>
      <c r="B4319" s="2">
        <v>44487</v>
      </c>
      <c r="C4319" s="2">
        <v>45624</v>
      </c>
      <c r="D4319" t="s">
        <v>3935</v>
      </c>
      <c r="E4319">
        <v>365.24</v>
      </c>
      <c r="F4319" t="s">
        <v>3938</v>
      </c>
      <c r="I4319" t="s">
        <v>3935</v>
      </c>
    </row>
    <row r="4320" spans="1:9" x14ac:dyDescent="0.3">
      <c r="A4320" t="s">
        <v>3498</v>
      </c>
      <c r="B4320" s="2">
        <v>44876</v>
      </c>
      <c r="C4320" s="2">
        <v>45335</v>
      </c>
      <c r="D4320" t="s">
        <v>3934</v>
      </c>
      <c r="E4320">
        <v>103.14</v>
      </c>
      <c r="F4320" t="s">
        <v>3939</v>
      </c>
      <c r="I4320" t="s">
        <v>3934</v>
      </c>
    </row>
    <row r="4321" spans="1:9" hidden="1" x14ac:dyDescent="0.3">
      <c r="A4321" t="s">
        <v>3499</v>
      </c>
      <c r="B4321" s="2">
        <v>44535</v>
      </c>
      <c r="C4321" s="2">
        <v>45418</v>
      </c>
      <c r="D4321" t="s">
        <v>3935</v>
      </c>
      <c r="E4321">
        <v>402.57</v>
      </c>
      <c r="F4321" t="s">
        <v>3938</v>
      </c>
      <c r="I4321" t="s">
        <v>3935</v>
      </c>
    </row>
    <row r="4322" spans="1:9" hidden="1" x14ac:dyDescent="0.3">
      <c r="A4322" t="s">
        <v>3500</v>
      </c>
      <c r="B4322" s="2">
        <v>44005</v>
      </c>
      <c r="C4322" s="2">
        <v>45604</v>
      </c>
      <c r="D4322" t="s">
        <v>3936</v>
      </c>
      <c r="E4322">
        <v>382.39</v>
      </c>
      <c r="F4322" t="s">
        <v>3939</v>
      </c>
      <c r="I4322" t="s">
        <v>3936</v>
      </c>
    </row>
    <row r="4323" spans="1:9" hidden="1" x14ac:dyDescent="0.3">
      <c r="A4323" t="s">
        <v>3501</v>
      </c>
      <c r="B4323" s="2">
        <v>44532</v>
      </c>
      <c r="C4323" s="2">
        <v>45684</v>
      </c>
      <c r="D4323" t="s">
        <v>3936</v>
      </c>
      <c r="E4323">
        <v>102.25</v>
      </c>
      <c r="F4323" t="s">
        <v>3940</v>
      </c>
      <c r="I4323" t="s">
        <v>3936</v>
      </c>
    </row>
    <row r="4324" spans="1:9" hidden="1" x14ac:dyDescent="0.3">
      <c r="A4324" t="s">
        <v>1507</v>
      </c>
      <c r="B4324" s="2">
        <v>44630</v>
      </c>
      <c r="C4324" s="2">
        <v>45657</v>
      </c>
      <c r="D4324" t="s">
        <v>3935</v>
      </c>
      <c r="E4324">
        <v>96.93</v>
      </c>
      <c r="F4324" t="s">
        <v>3940</v>
      </c>
      <c r="I4324" t="s">
        <v>3935</v>
      </c>
    </row>
    <row r="4325" spans="1:9" hidden="1" x14ac:dyDescent="0.3">
      <c r="A4325" t="s">
        <v>1118</v>
      </c>
      <c r="B4325" s="2">
        <v>44967</v>
      </c>
      <c r="C4325" s="2">
        <v>45402</v>
      </c>
      <c r="D4325" t="s">
        <v>3936</v>
      </c>
      <c r="E4325">
        <v>295.58999999999997</v>
      </c>
      <c r="F4325" t="s">
        <v>3938</v>
      </c>
      <c r="I4325" t="s">
        <v>3936</v>
      </c>
    </row>
    <row r="4326" spans="1:9" hidden="1" x14ac:dyDescent="0.3">
      <c r="A4326" t="s">
        <v>3502</v>
      </c>
      <c r="B4326" s="2">
        <v>44964</v>
      </c>
      <c r="C4326" s="2">
        <v>45661</v>
      </c>
      <c r="D4326" t="s">
        <v>3936</v>
      </c>
      <c r="E4326">
        <v>287.52</v>
      </c>
      <c r="F4326" t="s">
        <v>3940</v>
      </c>
      <c r="I4326" t="s">
        <v>3936</v>
      </c>
    </row>
    <row r="4327" spans="1:9" hidden="1" x14ac:dyDescent="0.3">
      <c r="A4327" t="s">
        <v>3503</v>
      </c>
      <c r="B4327" s="2">
        <v>44570</v>
      </c>
      <c r="C4327" s="2">
        <v>45438</v>
      </c>
      <c r="D4327" t="s">
        <v>3935</v>
      </c>
      <c r="E4327">
        <v>314.52999999999997</v>
      </c>
      <c r="F4327" t="s">
        <v>3940</v>
      </c>
      <c r="I4327" t="s">
        <v>3935</v>
      </c>
    </row>
    <row r="4328" spans="1:9" hidden="1" x14ac:dyDescent="0.3">
      <c r="A4328" t="s">
        <v>3504</v>
      </c>
      <c r="B4328" s="2">
        <v>44705</v>
      </c>
      <c r="C4328" s="2">
        <v>45465</v>
      </c>
      <c r="D4328" t="s">
        <v>3935</v>
      </c>
      <c r="E4328">
        <v>401.19</v>
      </c>
      <c r="F4328" t="s">
        <v>3940</v>
      </c>
      <c r="I4328" t="s">
        <v>3935</v>
      </c>
    </row>
    <row r="4329" spans="1:9" hidden="1" x14ac:dyDescent="0.3">
      <c r="A4329" t="s">
        <v>3505</v>
      </c>
      <c r="B4329" s="2">
        <v>44914</v>
      </c>
      <c r="C4329" s="2">
        <v>45444</v>
      </c>
      <c r="D4329" t="s">
        <v>3935</v>
      </c>
      <c r="E4329">
        <v>327.67</v>
      </c>
      <c r="F4329" t="s">
        <v>3938</v>
      </c>
      <c r="I4329" t="s">
        <v>3935</v>
      </c>
    </row>
    <row r="4330" spans="1:9" x14ac:dyDescent="0.3">
      <c r="A4330" t="s">
        <v>3506</v>
      </c>
      <c r="B4330" s="2">
        <v>44758</v>
      </c>
      <c r="C4330" s="2">
        <v>45632</v>
      </c>
      <c r="D4330" t="s">
        <v>3934</v>
      </c>
      <c r="E4330">
        <v>435.46</v>
      </c>
      <c r="F4330" t="s">
        <v>3938</v>
      </c>
      <c r="I4330" t="s">
        <v>3934</v>
      </c>
    </row>
    <row r="4331" spans="1:9" hidden="1" x14ac:dyDescent="0.3">
      <c r="A4331" t="s">
        <v>3507</v>
      </c>
      <c r="B4331" s="2">
        <v>44545</v>
      </c>
      <c r="C4331" s="2">
        <v>45339</v>
      </c>
      <c r="D4331" t="s">
        <v>3936</v>
      </c>
      <c r="E4331">
        <v>261.7</v>
      </c>
      <c r="F4331" t="s">
        <v>3938</v>
      </c>
      <c r="I4331" t="s">
        <v>3936</v>
      </c>
    </row>
    <row r="4332" spans="1:9" hidden="1" x14ac:dyDescent="0.3">
      <c r="A4332" t="s">
        <v>2083</v>
      </c>
      <c r="B4332" s="2">
        <v>44711</v>
      </c>
      <c r="C4332" s="2">
        <v>45419</v>
      </c>
      <c r="D4332" t="s">
        <v>3936</v>
      </c>
      <c r="E4332">
        <v>454.25</v>
      </c>
      <c r="F4332" t="s">
        <v>3938</v>
      </c>
      <c r="I4332" t="s">
        <v>3936</v>
      </c>
    </row>
    <row r="4333" spans="1:9" hidden="1" x14ac:dyDescent="0.3">
      <c r="A4333" t="s">
        <v>1081</v>
      </c>
      <c r="B4333" s="2">
        <v>44328</v>
      </c>
      <c r="C4333" s="2">
        <v>45586</v>
      </c>
      <c r="D4333" t="s">
        <v>3935</v>
      </c>
      <c r="E4333">
        <v>220.33</v>
      </c>
      <c r="F4333" t="s">
        <v>3940</v>
      </c>
      <c r="I4333" t="s">
        <v>3935</v>
      </c>
    </row>
    <row r="4334" spans="1:9" hidden="1" x14ac:dyDescent="0.3">
      <c r="A4334" t="s">
        <v>598</v>
      </c>
      <c r="B4334" s="2">
        <v>43886</v>
      </c>
      <c r="C4334" s="2">
        <v>45686</v>
      </c>
      <c r="D4334" t="s">
        <v>3935</v>
      </c>
      <c r="E4334">
        <v>434.1</v>
      </c>
      <c r="F4334" t="s">
        <v>3939</v>
      </c>
      <c r="I4334" t="s">
        <v>3935</v>
      </c>
    </row>
    <row r="4335" spans="1:9" hidden="1" x14ac:dyDescent="0.3">
      <c r="A4335" t="s">
        <v>3508</v>
      </c>
      <c r="B4335" s="2">
        <v>44902</v>
      </c>
      <c r="C4335" s="2">
        <v>45700</v>
      </c>
      <c r="D4335" t="s">
        <v>3935</v>
      </c>
      <c r="E4335">
        <v>367.1</v>
      </c>
      <c r="F4335" t="s">
        <v>3939</v>
      </c>
      <c r="I4335" t="s">
        <v>3935</v>
      </c>
    </row>
    <row r="4336" spans="1:9" hidden="1" x14ac:dyDescent="0.3">
      <c r="A4336" t="s">
        <v>3509</v>
      </c>
      <c r="B4336" s="2">
        <v>44240</v>
      </c>
      <c r="C4336" s="2">
        <v>45395</v>
      </c>
      <c r="D4336" t="s">
        <v>3936</v>
      </c>
      <c r="E4336">
        <v>446.93</v>
      </c>
      <c r="F4336" t="s">
        <v>3938</v>
      </c>
      <c r="I4336" t="s">
        <v>3936</v>
      </c>
    </row>
    <row r="4337" spans="1:9" hidden="1" x14ac:dyDescent="0.3">
      <c r="A4337" t="s">
        <v>364</v>
      </c>
      <c r="B4337" s="2">
        <v>44466</v>
      </c>
      <c r="C4337" s="2">
        <v>45403</v>
      </c>
      <c r="D4337" t="s">
        <v>3935</v>
      </c>
      <c r="E4337">
        <v>480.19</v>
      </c>
      <c r="F4337" t="s">
        <v>3939</v>
      </c>
      <c r="I4337" t="s">
        <v>3935</v>
      </c>
    </row>
    <row r="4338" spans="1:9" hidden="1" x14ac:dyDescent="0.3">
      <c r="A4338" t="s">
        <v>1616</v>
      </c>
      <c r="B4338" s="2">
        <v>44241</v>
      </c>
      <c r="C4338" s="2">
        <v>45585</v>
      </c>
      <c r="D4338" t="s">
        <v>3935</v>
      </c>
      <c r="E4338">
        <v>299.57</v>
      </c>
      <c r="F4338" t="s">
        <v>3938</v>
      </c>
      <c r="I4338" t="s">
        <v>3935</v>
      </c>
    </row>
    <row r="4339" spans="1:9" hidden="1" x14ac:dyDescent="0.3">
      <c r="A4339" t="s">
        <v>3510</v>
      </c>
      <c r="B4339" s="2">
        <v>44579</v>
      </c>
      <c r="C4339" s="2">
        <v>45569</v>
      </c>
      <c r="D4339" t="s">
        <v>3935</v>
      </c>
      <c r="E4339">
        <v>481.46</v>
      </c>
      <c r="F4339" t="s">
        <v>3938</v>
      </c>
      <c r="I4339" t="s">
        <v>3935</v>
      </c>
    </row>
    <row r="4340" spans="1:9" x14ac:dyDescent="0.3">
      <c r="A4340" t="s">
        <v>3511</v>
      </c>
      <c r="B4340" s="2">
        <v>45188</v>
      </c>
      <c r="C4340" s="2">
        <v>45474</v>
      </c>
      <c r="D4340" t="s">
        <v>3934</v>
      </c>
      <c r="E4340">
        <v>293.55</v>
      </c>
      <c r="F4340" t="s">
        <v>3939</v>
      </c>
      <c r="I4340" t="s">
        <v>3934</v>
      </c>
    </row>
    <row r="4341" spans="1:9" hidden="1" x14ac:dyDescent="0.3">
      <c r="A4341" t="s">
        <v>2885</v>
      </c>
      <c r="B4341" s="2">
        <v>44610</v>
      </c>
      <c r="C4341" s="2">
        <v>45531</v>
      </c>
      <c r="D4341" t="s">
        <v>3937</v>
      </c>
      <c r="E4341">
        <v>200.14</v>
      </c>
      <c r="F4341" t="s">
        <v>3938</v>
      </c>
      <c r="I4341" t="s">
        <v>3937</v>
      </c>
    </row>
    <row r="4342" spans="1:9" hidden="1" x14ac:dyDescent="0.3">
      <c r="A4342" t="s">
        <v>3512</v>
      </c>
      <c r="B4342" s="2">
        <v>44667</v>
      </c>
      <c r="C4342" s="2">
        <v>45629</v>
      </c>
      <c r="D4342" t="s">
        <v>3937</v>
      </c>
      <c r="E4342">
        <v>406.15</v>
      </c>
      <c r="F4342" t="s">
        <v>3938</v>
      </c>
      <c r="I4342" t="s">
        <v>3937</v>
      </c>
    </row>
    <row r="4343" spans="1:9" hidden="1" x14ac:dyDescent="0.3">
      <c r="A4343" t="s">
        <v>2578</v>
      </c>
      <c r="B4343" s="2">
        <v>44472</v>
      </c>
      <c r="C4343" s="2">
        <v>45495</v>
      </c>
      <c r="D4343" t="s">
        <v>3935</v>
      </c>
      <c r="E4343">
        <v>440.33</v>
      </c>
      <c r="F4343" t="s">
        <v>3939</v>
      </c>
      <c r="I4343" t="s">
        <v>3935</v>
      </c>
    </row>
    <row r="4344" spans="1:9" hidden="1" x14ac:dyDescent="0.3">
      <c r="A4344" t="s">
        <v>3513</v>
      </c>
      <c r="B4344" s="2">
        <v>45303</v>
      </c>
      <c r="C4344" s="2">
        <v>45541</v>
      </c>
      <c r="D4344" t="s">
        <v>3936</v>
      </c>
      <c r="E4344">
        <v>181.22</v>
      </c>
      <c r="F4344" t="s">
        <v>3939</v>
      </c>
      <c r="I4344" t="s">
        <v>3936</v>
      </c>
    </row>
    <row r="4345" spans="1:9" hidden="1" x14ac:dyDescent="0.3">
      <c r="A4345" t="s">
        <v>3514</v>
      </c>
      <c r="B4345" s="2">
        <v>44626</v>
      </c>
      <c r="C4345" s="2">
        <v>45679</v>
      </c>
      <c r="D4345" t="s">
        <v>3937</v>
      </c>
      <c r="E4345">
        <v>325.45999999999998</v>
      </c>
      <c r="F4345" t="s">
        <v>3940</v>
      </c>
      <c r="I4345" t="s">
        <v>3937</v>
      </c>
    </row>
    <row r="4346" spans="1:9" hidden="1" x14ac:dyDescent="0.3">
      <c r="A4346" t="s">
        <v>3515</v>
      </c>
      <c r="B4346" s="2">
        <v>44077</v>
      </c>
      <c r="C4346" s="2">
        <v>45463</v>
      </c>
      <c r="D4346" t="s">
        <v>3935</v>
      </c>
      <c r="E4346">
        <v>325.06</v>
      </c>
      <c r="F4346" t="s">
        <v>3939</v>
      </c>
      <c r="I4346" t="s">
        <v>3935</v>
      </c>
    </row>
    <row r="4347" spans="1:9" hidden="1" x14ac:dyDescent="0.3">
      <c r="A4347" t="s">
        <v>526</v>
      </c>
      <c r="B4347" s="2">
        <v>44588</v>
      </c>
      <c r="C4347" s="2">
        <v>45578</v>
      </c>
      <c r="D4347" t="s">
        <v>3935</v>
      </c>
      <c r="E4347">
        <v>147.84</v>
      </c>
      <c r="F4347" t="s">
        <v>3939</v>
      </c>
      <c r="I4347" t="s">
        <v>3935</v>
      </c>
    </row>
    <row r="4348" spans="1:9" x14ac:dyDescent="0.3">
      <c r="A4348" t="s">
        <v>1812</v>
      </c>
      <c r="B4348" s="2">
        <v>44711</v>
      </c>
      <c r="C4348" s="2">
        <v>45480</v>
      </c>
      <c r="D4348" t="s">
        <v>3934</v>
      </c>
      <c r="E4348">
        <v>286.72000000000003</v>
      </c>
      <c r="F4348" t="s">
        <v>3939</v>
      </c>
      <c r="I4348" t="s">
        <v>3934</v>
      </c>
    </row>
    <row r="4349" spans="1:9" x14ac:dyDescent="0.3">
      <c r="A4349" t="s">
        <v>909</v>
      </c>
      <c r="B4349" s="2">
        <v>44055</v>
      </c>
      <c r="C4349" s="2">
        <v>45370</v>
      </c>
      <c r="D4349" t="s">
        <v>3934</v>
      </c>
      <c r="E4349">
        <v>498.42</v>
      </c>
      <c r="F4349" t="s">
        <v>3939</v>
      </c>
      <c r="I4349" t="s">
        <v>3934</v>
      </c>
    </row>
    <row r="4350" spans="1:9" hidden="1" x14ac:dyDescent="0.3">
      <c r="A4350" t="s">
        <v>3516</v>
      </c>
      <c r="B4350" s="2">
        <v>44500</v>
      </c>
      <c r="C4350" s="2">
        <v>45541</v>
      </c>
      <c r="D4350" t="s">
        <v>3935</v>
      </c>
      <c r="E4350">
        <v>421.43</v>
      </c>
      <c r="F4350" t="s">
        <v>3940</v>
      </c>
      <c r="I4350" t="s">
        <v>3935</v>
      </c>
    </row>
    <row r="4351" spans="1:9" hidden="1" x14ac:dyDescent="0.3">
      <c r="A4351" t="s">
        <v>125</v>
      </c>
      <c r="B4351" s="2">
        <v>45060</v>
      </c>
      <c r="C4351" s="2">
        <v>45410</v>
      </c>
      <c r="D4351" t="s">
        <v>3935</v>
      </c>
      <c r="E4351">
        <v>87.21</v>
      </c>
      <c r="F4351" t="s">
        <v>3939</v>
      </c>
      <c r="I4351" t="s">
        <v>3935</v>
      </c>
    </row>
    <row r="4352" spans="1:9" hidden="1" x14ac:dyDescent="0.3">
      <c r="A4352" t="s">
        <v>2949</v>
      </c>
      <c r="B4352" s="2">
        <v>45010</v>
      </c>
      <c r="C4352" s="2">
        <v>45425</v>
      </c>
      <c r="D4352" t="s">
        <v>3936</v>
      </c>
      <c r="E4352">
        <v>118.13</v>
      </c>
      <c r="F4352" t="s">
        <v>3939</v>
      </c>
      <c r="I4352" t="s">
        <v>3936</v>
      </c>
    </row>
    <row r="4353" spans="1:9" hidden="1" x14ac:dyDescent="0.3">
      <c r="A4353" t="s">
        <v>3517</v>
      </c>
      <c r="B4353" s="2">
        <v>45140</v>
      </c>
      <c r="C4353" s="2">
        <v>45355</v>
      </c>
      <c r="D4353" t="s">
        <v>3937</v>
      </c>
      <c r="E4353">
        <v>230.68</v>
      </c>
      <c r="F4353" t="s">
        <v>3939</v>
      </c>
      <c r="I4353" t="s">
        <v>3937</v>
      </c>
    </row>
    <row r="4354" spans="1:9" x14ac:dyDescent="0.3">
      <c r="A4354" t="s">
        <v>3518</v>
      </c>
      <c r="B4354" s="2">
        <v>44245</v>
      </c>
      <c r="C4354" s="2">
        <v>45573</v>
      </c>
      <c r="D4354" t="s">
        <v>3934</v>
      </c>
      <c r="E4354">
        <v>171.99</v>
      </c>
      <c r="F4354" t="s">
        <v>3938</v>
      </c>
      <c r="I4354" t="s">
        <v>3934</v>
      </c>
    </row>
    <row r="4355" spans="1:9" hidden="1" x14ac:dyDescent="0.3">
      <c r="A4355" t="s">
        <v>3519</v>
      </c>
      <c r="B4355" s="2">
        <v>44049</v>
      </c>
      <c r="C4355" s="2">
        <v>45375</v>
      </c>
      <c r="D4355" t="s">
        <v>3937</v>
      </c>
      <c r="E4355">
        <v>251.62</v>
      </c>
      <c r="F4355" t="s">
        <v>3938</v>
      </c>
      <c r="I4355" t="s">
        <v>3937</v>
      </c>
    </row>
    <row r="4356" spans="1:9" hidden="1" x14ac:dyDescent="0.3">
      <c r="A4356" t="s">
        <v>754</v>
      </c>
      <c r="B4356" s="2">
        <v>44279</v>
      </c>
      <c r="C4356" s="2">
        <v>45545</v>
      </c>
      <c r="D4356" t="s">
        <v>3937</v>
      </c>
      <c r="E4356">
        <v>154.74</v>
      </c>
      <c r="F4356" t="s">
        <v>3938</v>
      </c>
      <c r="I4356" t="s">
        <v>3937</v>
      </c>
    </row>
    <row r="4357" spans="1:9" hidden="1" x14ac:dyDescent="0.3">
      <c r="A4357" t="s">
        <v>176</v>
      </c>
      <c r="B4357" s="2">
        <v>44029</v>
      </c>
      <c r="C4357" s="2">
        <v>45577</v>
      </c>
      <c r="D4357" t="s">
        <v>3937</v>
      </c>
      <c r="E4357">
        <v>156.4</v>
      </c>
      <c r="F4357" t="s">
        <v>3938</v>
      </c>
      <c r="I4357" t="s">
        <v>3937</v>
      </c>
    </row>
    <row r="4358" spans="1:9" hidden="1" x14ac:dyDescent="0.3">
      <c r="A4358" t="s">
        <v>739</v>
      </c>
      <c r="B4358" s="2">
        <v>43993</v>
      </c>
      <c r="C4358" s="2">
        <v>45430</v>
      </c>
      <c r="D4358" t="s">
        <v>3936</v>
      </c>
      <c r="E4358">
        <v>389.62</v>
      </c>
      <c r="F4358" t="s">
        <v>3938</v>
      </c>
      <c r="I4358" t="s">
        <v>3936</v>
      </c>
    </row>
    <row r="4359" spans="1:9" x14ac:dyDescent="0.3">
      <c r="A4359" t="s">
        <v>3520</v>
      </c>
      <c r="B4359" s="2">
        <v>45277</v>
      </c>
      <c r="C4359" s="2">
        <v>45668</v>
      </c>
      <c r="D4359" t="s">
        <v>3934</v>
      </c>
      <c r="E4359">
        <v>194.06</v>
      </c>
      <c r="F4359" t="s">
        <v>3940</v>
      </c>
      <c r="I4359" t="s">
        <v>3934</v>
      </c>
    </row>
    <row r="4360" spans="1:9" hidden="1" x14ac:dyDescent="0.3">
      <c r="A4360" t="s">
        <v>2847</v>
      </c>
      <c r="B4360" s="2">
        <v>43889</v>
      </c>
      <c r="C4360" s="2">
        <v>45684</v>
      </c>
      <c r="D4360" t="s">
        <v>3936</v>
      </c>
      <c r="E4360">
        <v>301.83</v>
      </c>
      <c r="F4360" t="s">
        <v>3939</v>
      </c>
      <c r="I4360" t="s">
        <v>3936</v>
      </c>
    </row>
    <row r="4361" spans="1:9" x14ac:dyDescent="0.3">
      <c r="A4361" t="s">
        <v>2795</v>
      </c>
      <c r="B4361" s="2">
        <v>45048</v>
      </c>
      <c r="C4361" s="2">
        <v>45363</v>
      </c>
      <c r="D4361" t="s">
        <v>3934</v>
      </c>
      <c r="E4361">
        <v>192.14</v>
      </c>
      <c r="F4361" t="s">
        <v>3939</v>
      </c>
      <c r="I4361" t="s">
        <v>3934</v>
      </c>
    </row>
    <row r="4362" spans="1:9" hidden="1" x14ac:dyDescent="0.3">
      <c r="A4362" t="s">
        <v>3521</v>
      </c>
      <c r="B4362" s="2">
        <v>44148</v>
      </c>
      <c r="C4362" s="2">
        <v>45530</v>
      </c>
      <c r="D4362" t="s">
        <v>3937</v>
      </c>
      <c r="E4362">
        <v>434.1</v>
      </c>
      <c r="F4362" t="s">
        <v>3940</v>
      </c>
      <c r="I4362" t="s">
        <v>3937</v>
      </c>
    </row>
    <row r="4363" spans="1:9" hidden="1" x14ac:dyDescent="0.3">
      <c r="A4363" t="s">
        <v>3522</v>
      </c>
      <c r="B4363" s="2">
        <v>44094</v>
      </c>
      <c r="C4363" s="2">
        <v>45435</v>
      </c>
      <c r="D4363" t="s">
        <v>3936</v>
      </c>
      <c r="E4363">
        <v>269.91000000000003</v>
      </c>
      <c r="F4363" t="s">
        <v>3940</v>
      </c>
      <c r="I4363" t="s">
        <v>3936</v>
      </c>
    </row>
    <row r="4364" spans="1:9" hidden="1" x14ac:dyDescent="0.3">
      <c r="A4364" t="s">
        <v>3523</v>
      </c>
      <c r="B4364" s="2">
        <v>43923</v>
      </c>
      <c r="C4364" s="2">
        <v>45481</v>
      </c>
      <c r="D4364" t="s">
        <v>3936</v>
      </c>
      <c r="E4364">
        <v>386.48</v>
      </c>
      <c r="F4364" t="s">
        <v>3940</v>
      </c>
      <c r="I4364" t="s">
        <v>3936</v>
      </c>
    </row>
    <row r="4365" spans="1:9" hidden="1" x14ac:dyDescent="0.3">
      <c r="A4365" t="s">
        <v>713</v>
      </c>
      <c r="B4365" s="2">
        <v>44759</v>
      </c>
      <c r="C4365" s="2">
        <v>45370</v>
      </c>
      <c r="D4365" t="s">
        <v>3935</v>
      </c>
      <c r="E4365">
        <v>71.33</v>
      </c>
      <c r="F4365" t="s">
        <v>3940</v>
      </c>
      <c r="I4365" t="s">
        <v>3935</v>
      </c>
    </row>
    <row r="4366" spans="1:9" hidden="1" x14ac:dyDescent="0.3">
      <c r="A4366" t="s">
        <v>3524</v>
      </c>
      <c r="B4366" s="2">
        <v>45043</v>
      </c>
      <c r="C4366" s="2">
        <v>45443</v>
      </c>
      <c r="D4366" t="s">
        <v>3937</v>
      </c>
      <c r="E4366">
        <v>186.9</v>
      </c>
      <c r="F4366" t="s">
        <v>3938</v>
      </c>
      <c r="I4366" t="s">
        <v>3937</v>
      </c>
    </row>
    <row r="4367" spans="1:9" hidden="1" x14ac:dyDescent="0.3">
      <c r="A4367" t="s">
        <v>2647</v>
      </c>
      <c r="B4367" s="2">
        <v>44657</v>
      </c>
      <c r="C4367" s="2">
        <v>45342</v>
      </c>
      <c r="D4367" t="s">
        <v>3936</v>
      </c>
      <c r="E4367">
        <v>424.99</v>
      </c>
      <c r="F4367" t="s">
        <v>3938</v>
      </c>
      <c r="I4367" t="s">
        <v>3936</v>
      </c>
    </row>
    <row r="4368" spans="1:9" hidden="1" x14ac:dyDescent="0.3">
      <c r="A4368" t="s">
        <v>3525</v>
      </c>
      <c r="B4368" s="2">
        <v>44911</v>
      </c>
      <c r="C4368" s="2">
        <v>45644</v>
      </c>
      <c r="D4368" t="s">
        <v>3937</v>
      </c>
      <c r="E4368">
        <v>331.5</v>
      </c>
      <c r="F4368" t="s">
        <v>3938</v>
      </c>
      <c r="I4368" t="s">
        <v>3937</v>
      </c>
    </row>
    <row r="4369" spans="1:9" x14ac:dyDescent="0.3">
      <c r="A4369" t="s">
        <v>3526</v>
      </c>
      <c r="B4369" s="2">
        <v>44669</v>
      </c>
      <c r="C4369" s="2">
        <v>45523</v>
      </c>
      <c r="D4369" t="s">
        <v>3934</v>
      </c>
      <c r="E4369">
        <v>298.13</v>
      </c>
      <c r="F4369" t="s">
        <v>3940</v>
      </c>
      <c r="I4369" t="s">
        <v>3934</v>
      </c>
    </row>
    <row r="4370" spans="1:9" hidden="1" x14ac:dyDescent="0.3">
      <c r="A4370" t="s">
        <v>526</v>
      </c>
      <c r="B4370" s="2">
        <v>44379</v>
      </c>
      <c r="C4370" s="2">
        <v>45384</v>
      </c>
      <c r="D4370" t="s">
        <v>3937</v>
      </c>
      <c r="E4370">
        <v>141.38999999999999</v>
      </c>
      <c r="F4370" t="s">
        <v>3939</v>
      </c>
      <c r="I4370" t="s">
        <v>3937</v>
      </c>
    </row>
    <row r="4371" spans="1:9" hidden="1" x14ac:dyDescent="0.3">
      <c r="A4371" t="s">
        <v>85</v>
      </c>
      <c r="B4371" s="2">
        <v>44275</v>
      </c>
      <c r="C4371" s="2">
        <v>45343</v>
      </c>
      <c r="D4371" t="s">
        <v>3937</v>
      </c>
      <c r="E4371">
        <v>450.63</v>
      </c>
      <c r="F4371" t="s">
        <v>3938</v>
      </c>
      <c r="I4371" t="s">
        <v>3937</v>
      </c>
    </row>
    <row r="4372" spans="1:9" x14ac:dyDescent="0.3">
      <c r="A4372" t="s">
        <v>3527</v>
      </c>
      <c r="B4372" s="2">
        <v>45104</v>
      </c>
      <c r="C4372" s="2">
        <v>45562</v>
      </c>
      <c r="D4372" t="s">
        <v>3934</v>
      </c>
      <c r="E4372">
        <v>286.39999999999998</v>
      </c>
      <c r="F4372" t="s">
        <v>3940</v>
      </c>
      <c r="I4372" t="s">
        <v>3934</v>
      </c>
    </row>
    <row r="4373" spans="1:9" hidden="1" x14ac:dyDescent="0.3">
      <c r="A4373" t="s">
        <v>3528</v>
      </c>
      <c r="B4373" s="2">
        <v>44682</v>
      </c>
      <c r="C4373" s="2">
        <v>45512</v>
      </c>
      <c r="D4373" t="s">
        <v>3937</v>
      </c>
      <c r="E4373">
        <v>480.07</v>
      </c>
      <c r="F4373" t="s">
        <v>3938</v>
      </c>
      <c r="I4373" t="s">
        <v>3937</v>
      </c>
    </row>
    <row r="4374" spans="1:9" x14ac:dyDescent="0.3">
      <c r="A4374" t="s">
        <v>3529</v>
      </c>
      <c r="B4374" s="2">
        <v>43959</v>
      </c>
      <c r="C4374" s="2">
        <v>45406</v>
      </c>
      <c r="D4374" t="s">
        <v>3934</v>
      </c>
      <c r="E4374">
        <v>446.22</v>
      </c>
      <c r="F4374" t="s">
        <v>3938</v>
      </c>
      <c r="I4374" t="s">
        <v>3934</v>
      </c>
    </row>
    <row r="4375" spans="1:9" x14ac:dyDescent="0.3">
      <c r="A4375" t="s">
        <v>3530</v>
      </c>
      <c r="B4375" s="2">
        <v>43943</v>
      </c>
      <c r="C4375" s="2">
        <v>45665</v>
      </c>
      <c r="D4375" t="s">
        <v>3934</v>
      </c>
      <c r="E4375">
        <v>69.48</v>
      </c>
      <c r="F4375" t="s">
        <v>3938</v>
      </c>
      <c r="I4375" t="s">
        <v>3934</v>
      </c>
    </row>
    <row r="4376" spans="1:9" x14ac:dyDescent="0.3">
      <c r="A4376" t="s">
        <v>3531</v>
      </c>
      <c r="B4376" s="2">
        <v>43983</v>
      </c>
      <c r="C4376" s="2">
        <v>45640</v>
      </c>
      <c r="D4376" t="s">
        <v>3934</v>
      </c>
      <c r="E4376">
        <v>402.31</v>
      </c>
      <c r="F4376" t="s">
        <v>3938</v>
      </c>
      <c r="I4376" t="s">
        <v>3934</v>
      </c>
    </row>
    <row r="4377" spans="1:9" hidden="1" x14ac:dyDescent="0.3">
      <c r="A4377" t="s">
        <v>3532</v>
      </c>
      <c r="B4377" s="2">
        <v>43934</v>
      </c>
      <c r="C4377" s="2">
        <v>45380</v>
      </c>
      <c r="D4377" t="s">
        <v>3937</v>
      </c>
      <c r="E4377">
        <v>329.49</v>
      </c>
      <c r="F4377" t="s">
        <v>3938</v>
      </c>
      <c r="I4377" t="s">
        <v>3937</v>
      </c>
    </row>
    <row r="4378" spans="1:9" x14ac:dyDescent="0.3">
      <c r="A4378" t="s">
        <v>3533</v>
      </c>
      <c r="B4378" s="2">
        <v>44219</v>
      </c>
      <c r="C4378" s="2">
        <v>45648</v>
      </c>
      <c r="D4378" t="s">
        <v>3934</v>
      </c>
      <c r="E4378">
        <v>399.53</v>
      </c>
      <c r="F4378" t="s">
        <v>3940</v>
      </c>
      <c r="I4378" t="s">
        <v>3934</v>
      </c>
    </row>
    <row r="4379" spans="1:9" hidden="1" x14ac:dyDescent="0.3">
      <c r="A4379" t="s">
        <v>3534</v>
      </c>
      <c r="B4379" s="2">
        <v>45010</v>
      </c>
      <c r="C4379" s="2">
        <v>45560</v>
      </c>
      <c r="D4379" t="s">
        <v>3936</v>
      </c>
      <c r="E4379">
        <v>91.9</v>
      </c>
      <c r="F4379" t="s">
        <v>3938</v>
      </c>
      <c r="I4379" t="s">
        <v>3936</v>
      </c>
    </row>
    <row r="4380" spans="1:9" hidden="1" x14ac:dyDescent="0.3">
      <c r="A4380" t="s">
        <v>3535</v>
      </c>
      <c r="B4380" s="2">
        <v>44863</v>
      </c>
      <c r="C4380" s="2">
        <v>45643</v>
      </c>
      <c r="D4380" t="s">
        <v>3937</v>
      </c>
      <c r="E4380">
        <v>400.56</v>
      </c>
      <c r="F4380" t="s">
        <v>3940</v>
      </c>
      <c r="I4380" t="s">
        <v>3937</v>
      </c>
    </row>
    <row r="4381" spans="1:9" x14ac:dyDescent="0.3">
      <c r="A4381" t="s">
        <v>3536</v>
      </c>
      <c r="B4381" s="2">
        <v>43941</v>
      </c>
      <c r="C4381" s="2">
        <v>45589</v>
      </c>
      <c r="D4381" t="s">
        <v>3934</v>
      </c>
      <c r="E4381">
        <v>292.49</v>
      </c>
      <c r="F4381" t="s">
        <v>3938</v>
      </c>
      <c r="I4381" t="s">
        <v>3934</v>
      </c>
    </row>
    <row r="4382" spans="1:9" hidden="1" x14ac:dyDescent="0.3">
      <c r="A4382" t="s">
        <v>3537</v>
      </c>
      <c r="B4382" s="2">
        <v>45040</v>
      </c>
      <c r="C4382" s="2">
        <v>45695</v>
      </c>
      <c r="D4382" t="s">
        <v>3935</v>
      </c>
      <c r="E4382">
        <v>226.73</v>
      </c>
      <c r="F4382" t="s">
        <v>3940</v>
      </c>
      <c r="I4382" t="s">
        <v>3935</v>
      </c>
    </row>
    <row r="4383" spans="1:9" hidden="1" x14ac:dyDescent="0.3">
      <c r="A4383" t="s">
        <v>3538</v>
      </c>
      <c r="B4383" s="2">
        <v>44971</v>
      </c>
      <c r="C4383" s="2">
        <v>45682</v>
      </c>
      <c r="D4383" t="s">
        <v>3935</v>
      </c>
      <c r="E4383">
        <v>459.13</v>
      </c>
      <c r="F4383" t="s">
        <v>3940</v>
      </c>
      <c r="I4383" t="s">
        <v>3935</v>
      </c>
    </row>
    <row r="4384" spans="1:9" hidden="1" x14ac:dyDescent="0.3">
      <c r="A4384" t="s">
        <v>3539</v>
      </c>
      <c r="B4384" s="2">
        <v>45186</v>
      </c>
      <c r="C4384" s="2">
        <v>45502</v>
      </c>
      <c r="D4384" t="s">
        <v>3936</v>
      </c>
      <c r="E4384">
        <v>382.47</v>
      </c>
      <c r="F4384" t="s">
        <v>3938</v>
      </c>
      <c r="I4384" t="s">
        <v>3936</v>
      </c>
    </row>
    <row r="4385" spans="1:9" x14ac:dyDescent="0.3">
      <c r="A4385" t="s">
        <v>3540</v>
      </c>
      <c r="B4385" s="2">
        <v>44931</v>
      </c>
      <c r="C4385" s="2">
        <v>45452</v>
      </c>
      <c r="D4385" t="s">
        <v>3934</v>
      </c>
      <c r="E4385">
        <v>152.62</v>
      </c>
      <c r="F4385" t="s">
        <v>3938</v>
      </c>
      <c r="I4385" t="s">
        <v>3934</v>
      </c>
    </row>
    <row r="4386" spans="1:9" hidden="1" x14ac:dyDescent="0.3">
      <c r="A4386" t="s">
        <v>808</v>
      </c>
      <c r="B4386" s="2">
        <v>44605</v>
      </c>
      <c r="C4386" s="2">
        <v>45576</v>
      </c>
      <c r="D4386" t="s">
        <v>3935</v>
      </c>
      <c r="E4386">
        <v>217.42</v>
      </c>
      <c r="F4386" t="s">
        <v>3939</v>
      </c>
      <c r="I4386" t="s">
        <v>3935</v>
      </c>
    </row>
    <row r="4387" spans="1:9" x14ac:dyDescent="0.3">
      <c r="A4387" t="s">
        <v>3541</v>
      </c>
      <c r="B4387" s="2">
        <v>44018</v>
      </c>
      <c r="C4387" s="2">
        <v>45508</v>
      </c>
      <c r="D4387" t="s">
        <v>3934</v>
      </c>
      <c r="E4387">
        <v>242.03</v>
      </c>
      <c r="F4387" t="s">
        <v>3939</v>
      </c>
      <c r="I4387" t="s">
        <v>3934</v>
      </c>
    </row>
    <row r="4388" spans="1:9" x14ac:dyDescent="0.3">
      <c r="A4388" t="s">
        <v>1437</v>
      </c>
      <c r="B4388" s="2">
        <v>44476</v>
      </c>
      <c r="C4388" s="2">
        <v>45655</v>
      </c>
      <c r="D4388" t="s">
        <v>3934</v>
      </c>
      <c r="E4388">
        <v>107.45</v>
      </c>
      <c r="F4388" t="s">
        <v>3938</v>
      </c>
      <c r="I4388" t="s">
        <v>3934</v>
      </c>
    </row>
    <row r="4389" spans="1:9" x14ac:dyDescent="0.3">
      <c r="A4389" t="s">
        <v>3542</v>
      </c>
      <c r="B4389" s="2">
        <v>45141</v>
      </c>
      <c r="C4389" s="2">
        <v>45363</v>
      </c>
      <c r="D4389" t="s">
        <v>3934</v>
      </c>
      <c r="E4389">
        <v>222.93</v>
      </c>
      <c r="F4389" t="s">
        <v>3939</v>
      </c>
      <c r="I4389" t="s">
        <v>3934</v>
      </c>
    </row>
    <row r="4390" spans="1:9" hidden="1" x14ac:dyDescent="0.3">
      <c r="A4390" t="s">
        <v>3543</v>
      </c>
      <c r="B4390" s="2">
        <v>44635</v>
      </c>
      <c r="C4390" s="2">
        <v>45690</v>
      </c>
      <c r="D4390" t="s">
        <v>3937</v>
      </c>
      <c r="E4390">
        <v>329.94</v>
      </c>
      <c r="F4390" t="s">
        <v>3940</v>
      </c>
      <c r="I4390" t="s">
        <v>3937</v>
      </c>
    </row>
    <row r="4391" spans="1:9" hidden="1" x14ac:dyDescent="0.3">
      <c r="A4391" t="s">
        <v>3544</v>
      </c>
      <c r="B4391" s="2">
        <v>44204</v>
      </c>
      <c r="C4391" s="2">
        <v>45358</v>
      </c>
      <c r="D4391" t="s">
        <v>3937</v>
      </c>
      <c r="E4391">
        <v>116.78</v>
      </c>
      <c r="F4391" t="s">
        <v>3940</v>
      </c>
      <c r="I4391" t="s">
        <v>3937</v>
      </c>
    </row>
    <row r="4392" spans="1:9" hidden="1" x14ac:dyDescent="0.3">
      <c r="A4392" t="s">
        <v>3545</v>
      </c>
      <c r="B4392" s="2">
        <v>45098</v>
      </c>
      <c r="C4392" s="2">
        <v>45551</v>
      </c>
      <c r="D4392" t="s">
        <v>3937</v>
      </c>
      <c r="E4392">
        <v>266.91000000000003</v>
      </c>
      <c r="F4392" t="s">
        <v>3939</v>
      </c>
      <c r="I4392" t="s">
        <v>3937</v>
      </c>
    </row>
    <row r="4393" spans="1:9" hidden="1" x14ac:dyDescent="0.3">
      <c r="A4393" t="s">
        <v>3546</v>
      </c>
      <c r="B4393" s="2">
        <v>44184</v>
      </c>
      <c r="C4393" s="2">
        <v>45409</v>
      </c>
      <c r="D4393" t="s">
        <v>3936</v>
      </c>
      <c r="E4393">
        <v>490.25</v>
      </c>
      <c r="F4393" t="s">
        <v>3940</v>
      </c>
      <c r="I4393" t="s">
        <v>3936</v>
      </c>
    </row>
    <row r="4394" spans="1:9" hidden="1" x14ac:dyDescent="0.3">
      <c r="A4394" t="s">
        <v>3547</v>
      </c>
      <c r="B4394" s="2">
        <v>44354</v>
      </c>
      <c r="C4394" s="2">
        <v>45521</v>
      </c>
      <c r="D4394" t="s">
        <v>3935</v>
      </c>
      <c r="E4394">
        <v>68.3</v>
      </c>
      <c r="F4394" t="s">
        <v>3940</v>
      </c>
      <c r="I4394" t="s">
        <v>3935</v>
      </c>
    </row>
    <row r="4395" spans="1:9" hidden="1" x14ac:dyDescent="0.3">
      <c r="A4395" t="s">
        <v>3548</v>
      </c>
      <c r="B4395" s="2">
        <v>44952</v>
      </c>
      <c r="C4395" s="2">
        <v>45581</v>
      </c>
      <c r="D4395" t="s">
        <v>3936</v>
      </c>
      <c r="E4395">
        <v>492.41</v>
      </c>
      <c r="F4395" t="s">
        <v>3938</v>
      </c>
      <c r="I4395" t="s">
        <v>3936</v>
      </c>
    </row>
    <row r="4396" spans="1:9" x14ac:dyDescent="0.3">
      <c r="A4396" t="s">
        <v>3549</v>
      </c>
      <c r="B4396" s="2">
        <v>44137</v>
      </c>
      <c r="C4396" s="2">
        <v>45458</v>
      </c>
      <c r="D4396" t="s">
        <v>3934</v>
      </c>
      <c r="E4396">
        <v>424.27</v>
      </c>
      <c r="F4396" t="s">
        <v>3940</v>
      </c>
      <c r="I4396" t="s">
        <v>3934</v>
      </c>
    </row>
    <row r="4397" spans="1:9" hidden="1" x14ac:dyDescent="0.3">
      <c r="A4397" t="s">
        <v>3210</v>
      </c>
      <c r="B4397" s="2">
        <v>43898</v>
      </c>
      <c r="C4397" s="2">
        <v>45440</v>
      </c>
      <c r="D4397" t="s">
        <v>3936</v>
      </c>
      <c r="E4397">
        <v>407.41</v>
      </c>
      <c r="F4397" t="s">
        <v>3940</v>
      </c>
      <c r="I4397" t="s">
        <v>3936</v>
      </c>
    </row>
    <row r="4398" spans="1:9" x14ac:dyDescent="0.3">
      <c r="A4398" t="s">
        <v>3550</v>
      </c>
      <c r="B4398" s="2">
        <v>44829</v>
      </c>
      <c r="C4398" s="2">
        <v>45649</v>
      </c>
      <c r="D4398" t="s">
        <v>3934</v>
      </c>
      <c r="E4398">
        <v>66.38</v>
      </c>
      <c r="F4398" t="s">
        <v>3938</v>
      </c>
      <c r="I4398" t="s">
        <v>3934</v>
      </c>
    </row>
    <row r="4399" spans="1:9" hidden="1" x14ac:dyDescent="0.3">
      <c r="A4399" t="s">
        <v>2967</v>
      </c>
      <c r="B4399" s="2">
        <v>44390</v>
      </c>
      <c r="C4399" s="2">
        <v>45659</v>
      </c>
      <c r="D4399" t="s">
        <v>3936</v>
      </c>
      <c r="E4399">
        <v>309.36</v>
      </c>
      <c r="F4399" t="s">
        <v>3940</v>
      </c>
      <c r="I4399" t="s">
        <v>3936</v>
      </c>
    </row>
    <row r="4400" spans="1:9" hidden="1" x14ac:dyDescent="0.3">
      <c r="A4400" t="s">
        <v>2116</v>
      </c>
      <c r="B4400" s="2">
        <v>44254</v>
      </c>
      <c r="C4400" s="2">
        <v>45416</v>
      </c>
      <c r="D4400" t="s">
        <v>3936</v>
      </c>
      <c r="E4400">
        <v>174.24</v>
      </c>
      <c r="F4400" t="s">
        <v>3938</v>
      </c>
      <c r="I4400" t="s">
        <v>3936</v>
      </c>
    </row>
    <row r="4401" spans="1:9" hidden="1" x14ac:dyDescent="0.3">
      <c r="A4401" t="s">
        <v>3551</v>
      </c>
      <c r="B4401" s="2">
        <v>43983</v>
      </c>
      <c r="C4401" s="2">
        <v>45700</v>
      </c>
      <c r="D4401" t="s">
        <v>3937</v>
      </c>
      <c r="E4401">
        <v>195.4</v>
      </c>
      <c r="F4401" t="s">
        <v>3940</v>
      </c>
      <c r="I4401" t="s">
        <v>3937</v>
      </c>
    </row>
    <row r="4402" spans="1:9" hidden="1" x14ac:dyDescent="0.3">
      <c r="A4402" t="s">
        <v>3552</v>
      </c>
      <c r="B4402" s="2">
        <v>44853</v>
      </c>
      <c r="C4402" s="2">
        <v>45496</v>
      </c>
      <c r="D4402" t="s">
        <v>3935</v>
      </c>
      <c r="E4402">
        <v>319.98</v>
      </c>
      <c r="F4402" t="s">
        <v>3938</v>
      </c>
      <c r="I4402" t="s">
        <v>3935</v>
      </c>
    </row>
    <row r="4403" spans="1:9" hidden="1" x14ac:dyDescent="0.3">
      <c r="A4403" t="s">
        <v>3553</v>
      </c>
      <c r="B4403" s="2">
        <v>44216</v>
      </c>
      <c r="C4403" s="2">
        <v>45558</v>
      </c>
      <c r="D4403" t="s">
        <v>3937</v>
      </c>
      <c r="E4403">
        <v>332.11</v>
      </c>
      <c r="F4403" t="s">
        <v>3940</v>
      </c>
      <c r="I4403" t="s">
        <v>3937</v>
      </c>
    </row>
    <row r="4404" spans="1:9" hidden="1" x14ac:dyDescent="0.3">
      <c r="A4404" t="s">
        <v>3554</v>
      </c>
      <c r="B4404" s="2">
        <v>44560</v>
      </c>
      <c r="C4404" s="2">
        <v>45553</v>
      </c>
      <c r="D4404" t="s">
        <v>3935</v>
      </c>
      <c r="E4404">
        <v>274.35000000000002</v>
      </c>
      <c r="F4404" t="s">
        <v>3938</v>
      </c>
      <c r="I4404" t="s">
        <v>3935</v>
      </c>
    </row>
    <row r="4405" spans="1:9" hidden="1" x14ac:dyDescent="0.3">
      <c r="A4405" t="s">
        <v>3555</v>
      </c>
      <c r="B4405" s="2">
        <v>44127</v>
      </c>
      <c r="C4405" s="2">
        <v>45658</v>
      </c>
      <c r="D4405" t="s">
        <v>3936</v>
      </c>
      <c r="E4405">
        <v>475.63</v>
      </c>
      <c r="F4405" t="s">
        <v>3938</v>
      </c>
      <c r="I4405" t="s">
        <v>3936</v>
      </c>
    </row>
    <row r="4406" spans="1:9" hidden="1" x14ac:dyDescent="0.3">
      <c r="A4406" t="s">
        <v>612</v>
      </c>
      <c r="B4406" s="2">
        <v>44043</v>
      </c>
      <c r="C4406" s="2">
        <v>45649</v>
      </c>
      <c r="D4406" t="s">
        <v>3936</v>
      </c>
      <c r="E4406">
        <v>246.62</v>
      </c>
      <c r="F4406" t="s">
        <v>3938</v>
      </c>
      <c r="I4406" t="s">
        <v>3936</v>
      </c>
    </row>
    <row r="4407" spans="1:9" x14ac:dyDescent="0.3">
      <c r="A4407" t="s">
        <v>2222</v>
      </c>
      <c r="B4407" s="2">
        <v>44427</v>
      </c>
      <c r="C4407" s="2">
        <v>45378</v>
      </c>
      <c r="D4407" t="s">
        <v>3934</v>
      </c>
      <c r="E4407">
        <v>399.75</v>
      </c>
      <c r="F4407" t="s">
        <v>3938</v>
      </c>
      <c r="I4407" t="s">
        <v>3934</v>
      </c>
    </row>
    <row r="4408" spans="1:9" hidden="1" x14ac:dyDescent="0.3">
      <c r="A4408" t="s">
        <v>3556</v>
      </c>
      <c r="B4408" s="2">
        <v>44030</v>
      </c>
      <c r="C4408" s="2">
        <v>45448</v>
      </c>
      <c r="D4408" t="s">
        <v>3935</v>
      </c>
      <c r="E4408">
        <v>251.41</v>
      </c>
      <c r="F4408" t="s">
        <v>3938</v>
      </c>
      <c r="I4408" t="s">
        <v>3935</v>
      </c>
    </row>
    <row r="4409" spans="1:9" hidden="1" x14ac:dyDescent="0.3">
      <c r="A4409" t="s">
        <v>250</v>
      </c>
      <c r="B4409" s="2">
        <v>44327</v>
      </c>
      <c r="C4409" s="2">
        <v>45544</v>
      </c>
      <c r="D4409" t="s">
        <v>3937</v>
      </c>
      <c r="E4409">
        <v>56.14</v>
      </c>
      <c r="F4409" t="s">
        <v>3938</v>
      </c>
      <c r="I4409" t="s">
        <v>3937</v>
      </c>
    </row>
    <row r="4410" spans="1:9" hidden="1" x14ac:dyDescent="0.3">
      <c r="A4410" t="s">
        <v>1124</v>
      </c>
      <c r="B4410" s="2">
        <v>44080</v>
      </c>
      <c r="C4410" s="2">
        <v>45415</v>
      </c>
      <c r="D4410" t="s">
        <v>3937</v>
      </c>
      <c r="E4410">
        <v>254.79</v>
      </c>
      <c r="F4410" t="s">
        <v>3939</v>
      </c>
      <c r="I4410" t="s">
        <v>3937</v>
      </c>
    </row>
    <row r="4411" spans="1:9" hidden="1" x14ac:dyDescent="0.3">
      <c r="A4411" t="s">
        <v>2861</v>
      </c>
      <c r="B4411" s="2">
        <v>44480</v>
      </c>
      <c r="C4411" s="2">
        <v>45476</v>
      </c>
      <c r="D4411" t="s">
        <v>3936</v>
      </c>
      <c r="E4411">
        <v>79.989999999999995</v>
      </c>
      <c r="F4411" t="s">
        <v>3938</v>
      </c>
      <c r="I4411" t="s">
        <v>3936</v>
      </c>
    </row>
    <row r="4412" spans="1:9" hidden="1" x14ac:dyDescent="0.3">
      <c r="A4412" t="s">
        <v>1283</v>
      </c>
      <c r="B4412" s="2">
        <v>44887</v>
      </c>
      <c r="C4412" s="2">
        <v>45454</v>
      </c>
      <c r="D4412" t="s">
        <v>3936</v>
      </c>
      <c r="E4412">
        <v>127.77</v>
      </c>
      <c r="F4412" t="s">
        <v>3940</v>
      </c>
      <c r="I4412" t="s">
        <v>3936</v>
      </c>
    </row>
    <row r="4413" spans="1:9" hidden="1" x14ac:dyDescent="0.3">
      <c r="A4413" t="s">
        <v>3557</v>
      </c>
      <c r="B4413" s="2">
        <v>44722</v>
      </c>
      <c r="C4413" s="2">
        <v>45618</v>
      </c>
      <c r="D4413" t="s">
        <v>3937</v>
      </c>
      <c r="E4413">
        <v>154.13999999999999</v>
      </c>
      <c r="F4413" t="s">
        <v>3938</v>
      </c>
      <c r="I4413" t="s">
        <v>3937</v>
      </c>
    </row>
    <row r="4414" spans="1:9" x14ac:dyDescent="0.3">
      <c r="A4414" t="s">
        <v>3121</v>
      </c>
      <c r="B4414" s="2">
        <v>44709</v>
      </c>
      <c r="C4414" s="2">
        <v>45596</v>
      </c>
      <c r="D4414" t="s">
        <v>3934</v>
      </c>
      <c r="E4414">
        <v>239.72</v>
      </c>
      <c r="F4414" t="s">
        <v>3939</v>
      </c>
      <c r="I4414" t="s">
        <v>3934</v>
      </c>
    </row>
    <row r="4415" spans="1:9" hidden="1" x14ac:dyDescent="0.3">
      <c r="A4415" t="s">
        <v>1576</v>
      </c>
      <c r="B4415" s="2">
        <v>44666</v>
      </c>
      <c r="C4415" s="2">
        <v>45379</v>
      </c>
      <c r="D4415" t="s">
        <v>3937</v>
      </c>
      <c r="E4415">
        <v>359.71</v>
      </c>
      <c r="F4415" t="s">
        <v>3938</v>
      </c>
      <c r="I4415" t="s">
        <v>3937</v>
      </c>
    </row>
    <row r="4416" spans="1:9" hidden="1" x14ac:dyDescent="0.3">
      <c r="A4416" t="s">
        <v>1089</v>
      </c>
      <c r="B4416" s="2">
        <v>44049</v>
      </c>
      <c r="C4416" s="2">
        <v>45647</v>
      </c>
      <c r="D4416" t="s">
        <v>3937</v>
      </c>
      <c r="E4416">
        <v>469.43</v>
      </c>
      <c r="F4416" t="s">
        <v>3940</v>
      </c>
      <c r="I4416" t="s">
        <v>3937</v>
      </c>
    </row>
    <row r="4417" spans="1:9" hidden="1" x14ac:dyDescent="0.3">
      <c r="A4417" t="s">
        <v>3558</v>
      </c>
      <c r="B4417" s="2">
        <v>45314</v>
      </c>
      <c r="C4417" s="2">
        <v>45509</v>
      </c>
      <c r="D4417" t="s">
        <v>3936</v>
      </c>
      <c r="E4417">
        <v>291.20999999999998</v>
      </c>
      <c r="F4417" t="s">
        <v>3938</v>
      </c>
      <c r="I4417" t="s">
        <v>3936</v>
      </c>
    </row>
    <row r="4418" spans="1:9" hidden="1" x14ac:dyDescent="0.3">
      <c r="A4418" t="s">
        <v>3559</v>
      </c>
      <c r="B4418" s="2">
        <v>44561</v>
      </c>
      <c r="C4418" s="2">
        <v>45427</v>
      </c>
      <c r="D4418" t="s">
        <v>3936</v>
      </c>
      <c r="E4418">
        <v>428.58</v>
      </c>
      <c r="F4418" t="s">
        <v>3939</v>
      </c>
      <c r="I4418" t="s">
        <v>3936</v>
      </c>
    </row>
    <row r="4419" spans="1:9" hidden="1" x14ac:dyDescent="0.3">
      <c r="A4419" t="s">
        <v>42</v>
      </c>
      <c r="B4419" s="2">
        <v>44910</v>
      </c>
      <c r="C4419" s="2">
        <v>45364</v>
      </c>
      <c r="D4419" t="s">
        <v>3937</v>
      </c>
      <c r="E4419">
        <v>170.06</v>
      </c>
      <c r="F4419" t="s">
        <v>3940</v>
      </c>
      <c r="I4419" t="s">
        <v>3937</v>
      </c>
    </row>
    <row r="4420" spans="1:9" x14ac:dyDescent="0.3">
      <c r="A4420" t="s">
        <v>3557</v>
      </c>
      <c r="B4420" s="2">
        <v>43910</v>
      </c>
      <c r="C4420" s="2">
        <v>45476</v>
      </c>
      <c r="D4420" t="s">
        <v>3934</v>
      </c>
      <c r="E4420">
        <v>370.37</v>
      </c>
      <c r="F4420" t="s">
        <v>3940</v>
      </c>
      <c r="I4420" t="s">
        <v>3934</v>
      </c>
    </row>
    <row r="4421" spans="1:9" x14ac:dyDescent="0.3">
      <c r="A4421" t="s">
        <v>1167</v>
      </c>
      <c r="B4421" s="2">
        <v>44887</v>
      </c>
      <c r="C4421" s="2">
        <v>45680</v>
      </c>
      <c r="D4421" t="s">
        <v>3934</v>
      </c>
      <c r="E4421">
        <v>341.33</v>
      </c>
      <c r="F4421" t="s">
        <v>3940</v>
      </c>
      <c r="I4421" t="s">
        <v>3934</v>
      </c>
    </row>
    <row r="4422" spans="1:9" hidden="1" x14ac:dyDescent="0.3">
      <c r="A4422" t="s">
        <v>2541</v>
      </c>
      <c r="B4422" s="2">
        <v>44320</v>
      </c>
      <c r="C4422" s="2">
        <v>45484</v>
      </c>
      <c r="D4422" t="s">
        <v>3936</v>
      </c>
      <c r="E4422">
        <v>404.27</v>
      </c>
      <c r="F4422" t="s">
        <v>3940</v>
      </c>
      <c r="I4422" t="s">
        <v>3936</v>
      </c>
    </row>
    <row r="4423" spans="1:9" hidden="1" x14ac:dyDescent="0.3">
      <c r="A4423" t="s">
        <v>3293</v>
      </c>
      <c r="B4423" s="2">
        <v>43918</v>
      </c>
      <c r="C4423" s="2">
        <v>45526</v>
      </c>
      <c r="D4423" t="s">
        <v>3937</v>
      </c>
      <c r="E4423">
        <v>106.14</v>
      </c>
      <c r="F4423" t="s">
        <v>3938</v>
      </c>
      <c r="I4423" t="s">
        <v>3937</v>
      </c>
    </row>
    <row r="4424" spans="1:9" hidden="1" x14ac:dyDescent="0.3">
      <c r="A4424" t="s">
        <v>3560</v>
      </c>
      <c r="B4424" s="2">
        <v>44908</v>
      </c>
      <c r="C4424" s="2">
        <v>45637</v>
      </c>
      <c r="D4424" t="s">
        <v>3937</v>
      </c>
      <c r="E4424">
        <v>416.5</v>
      </c>
      <c r="F4424" t="s">
        <v>3938</v>
      </c>
      <c r="I4424" t="s">
        <v>3937</v>
      </c>
    </row>
    <row r="4425" spans="1:9" hidden="1" x14ac:dyDescent="0.3">
      <c r="A4425" t="s">
        <v>3561</v>
      </c>
      <c r="B4425" s="2">
        <v>44107</v>
      </c>
      <c r="C4425" s="2">
        <v>45402</v>
      </c>
      <c r="D4425" t="s">
        <v>3936</v>
      </c>
      <c r="E4425">
        <v>484.61</v>
      </c>
      <c r="F4425" t="s">
        <v>3940</v>
      </c>
      <c r="I4425" t="s">
        <v>3936</v>
      </c>
    </row>
    <row r="4426" spans="1:9" hidden="1" x14ac:dyDescent="0.3">
      <c r="A4426" t="s">
        <v>3562</v>
      </c>
      <c r="B4426" s="2">
        <v>44378</v>
      </c>
      <c r="C4426" s="2">
        <v>45682</v>
      </c>
      <c r="D4426" t="s">
        <v>3937</v>
      </c>
      <c r="E4426">
        <v>271.98</v>
      </c>
      <c r="F4426" t="s">
        <v>3938</v>
      </c>
      <c r="I4426" t="s">
        <v>3937</v>
      </c>
    </row>
    <row r="4427" spans="1:9" hidden="1" x14ac:dyDescent="0.3">
      <c r="A4427" t="s">
        <v>3563</v>
      </c>
      <c r="B4427" s="2">
        <v>45145</v>
      </c>
      <c r="C4427" s="2">
        <v>45630</v>
      </c>
      <c r="D4427" t="s">
        <v>3937</v>
      </c>
      <c r="E4427">
        <v>453.7</v>
      </c>
      <c r="F4427" t="s">
        <v>3940</v>
      </c>
      <c r="I4427" t="s">
        <v>3937</v>
      </c>
    </row>
    <row r="4428" spans="1:9" hidden="1" x14ac:dyDescent="0.3">
      <c r="A4428" t="s">
        <v>3564</v>
      </c>
      <c r="B4428" s="2">
        <v>45308</v>
      </c>
      <c r="C4428" s="2">
        <v>45680</v>
      </c>
      <c r="D4428" t="s">
        <v>3937</v>
      </c>
      <c r="E4428">
        <v>221.21</v>
      </c>
      <c r="F4428" t="s">
        <v>3940</v>
      </c>
      <c r="I4428" t="s">
        <v>3937</v>
      </c>
    </row>
    <row r="4429" spans="1:9" hidden="1" x14ac:dyDescent="0.3">
      <c r="A4429" t="s">
        <v>3565</v>
      </c>
      <c r="B4429" s="2">
        <v>45220</v>
      </c>
      <c r="C4429" s="2">
        <v>45518</v>
      </c>
      <c r="D4429" t="s">
        <v>3937</v>
      </c>
      <c r="E4429">
        <v>441.3</v>
      </c>
      <c r="F4429" t="s">
        <v>3940</v>
      </c>
      <c r="I4429" t="s">
        <v>3937</v>
      </c>
    </row>
    <row r="4430" spans="1:9" x14ac:dyDescent="0.3">
      <c r="A4430" t="s">
        <v>325</v>
      </c>
      <c r="B4430" s="2">
        <v>43984</v>
      </c>
      <c r="C4430" s="2">
        <v>45585</v>
      </c>
      <c r="D4430" t="s">
        <v>3934</v>
      </c>
      <c r="E4430">
        <v>66.59</v>
      </c>
      <c r="F4430" t="s">
        <v>3938</v>
      </c>
      <c r="I4430" t="s">
        <v>3934</v>
      </c>
    </row>
    <row r="4431" spans="1:9" hidden="1" x14ac:dyDescent="0.3">
      <c r="A4431" t="s">
        <v>3566</v>
      </c>
      <c r="B4431" s="2">
        <v>44951</v>
      </c>
      <c r="C4431" s="2">
        <v>45610</v>
      </c>
      <c r="D4431" t="s">
        <v>3937</v>
      </c>
      <c r="E4431">
        <v>68.540000000000006</v>
      </c>
      <c r="F4431" t="s">
        <v>3938</v>
      </c>
      <c r="I4431" t="s">
        <v>3937</v>
      </c>
    </row>
    <row r="4432" spans="1:9" x14ac:dyDescent="0.3">
      <c r="A4432" t="s">
        <v>3567</v>
      </c>
      <c r="B4432" s="2">
        <v>44283</v>
      </c>
      <c r="C4432" s="2">
        <v>45586</v>
      </c>
      <c r="D4432" t="s">
        <v>3934</v>
      </c>
      <c r="E4432">
        <v>267.08</v>
      </c>
      <c r="F4432" t="s">
        <v>3938</v>
      </c>
      <c r="I4432" t="s">
        <v>3934</v>
      </c>
    </row>
    <row r="4433" spans="1:9" hidden="1" x14ac:dyDescent="0.3">
      <c r="A4433" t="s">
        <v>3568</v>
      </c>
      <c r="B4433" s="2">
        <v>45161</v>
      </c>
      <c r="C4433" s="2">
        <v>45616</v>
      </c>
      <c r="D4433" t="s">
        <v>3937</v>
      </c>
      <c r="E4433">
        <v>220.52</v>
      </c>
      <c r="F4433" t="s">
        <v>3939</v>
      </c>
      <c r="I4433" t="s">
        <v>3937</v>
      </c>
    </row>
    <row r="4434" spans="1:9" hidden="1" x14ac:dyDescent="0.3">
      <c r="A4434" t="s">
        <v>3569</v>
      </c>
      <c r="B4434" s="2">
        <v>43986</v>
      </c>
      <c r="C4434" s="2">
        <v>45368</v>
      </c>
      <c r="D4434" t="s">
        <v>3936</v>
      </c>
      <c r="E4434">
        <v>77.89</v>
      </c>
      <c r="F4434" t="s">
        <v>3940</v>
      </c>
      <c r="I4434" t="s">
        <v>3936</v>
      </c>
    </row>
    <row r="4435" spans="1:9" x14ac:dyDescent="0.3">
      <c r="A4435" t="s">
        <v>3541</v>
      </c>
      <c r="B4435" s="2">
        <v>44600</v>
      </c>
      <c r="C4435" s="2">
        <v>45566</v>
      </c>
      <c r="D4435" t="s">
        <v>3934</v>
      </c>
      <c r="E4435">
        <v>70.77</v>
      </c>
      <c r="F4435" t="s">
        <v>3940</v>
      </c>
      <c r="I4435" t="s">
        <v>3934</v>
      </c>
    </row>
    <row r="4436" spans="1:9" hidden="1" x14ac:dyDescent="0.3">
      <c r="A4436" t="s">
        <v>2804</v>
      </c>
      <c r="B4436" s="2">
        <v>44374</v>
      </c>
      <c r="C4436" s="2">
        <v>45442</v>
      </c>
      <c r="D4436" t="s">
        <v>3937</v>
      </c>
      <c r="E4436">
        <v>326.85000000000002</v>
      </c>
      <c r="F4436" t="s">
        <v>3939</v>
      </c>
      <c r="I4436" t="s">
        <v>3937</v>
      </c>
    </row>
    <row r="4437" spans="1:9" hidden="1" x14ac:dyDescent="0.3">
      <c r="A4437" t="s">
        <v>3570</v>
      </c>
      <c r="B4437" s="2">
        <v>45320</v>
      </c>
      <c r="C4437" s="2">
        <v>45365</v>
      </c>
      <c r="D4437" t="s">
        <v>3936</v>
      </c>
      <c r="E4437">
        <v>268.39999999999998</v>
      </c>
      <c r="F4437" t="s">
        <v>3940</v>
      </c>
      <c r="I4437" t="s">
        <v>3936</v>
      </c>
    </row>
    <row r="4438" spans="1:9" x14ac:dyDescent="0.3">
      <c r="A4438" t="s">
        <v>1984</v>
      </c>
      <c r="B4438" s="2">
        <v>45323</v>
      </c>
      <c r="C4438" s="2">
        <v>45679</v>
      </c>
      <c r="D4438" t="s">
        <v>3934</v>
      </c>
      <c r="E4438">
        <v>426.51</v>
      </c>
      <c r="F4438" t="s">
        <v>3940</v>
      </c>
      <c r="I4438" t="s">
        <v>3934</v>
      </c>
    </row>
    <row r="4439" spans="1:9" hidden="1" x14ac:dyDescent="0.3">
      <c r="A4439" t="s">
        <v>3571</v>
      </c>
      <c r="B4439" s="2">
        <v>43977</v>
      </c>
      <c r="C4439" s="2">
        <v>45398</v>
      </c>
      <c r="D4439" t="s">
        <v>3936</v>
      </c>
      <c r="E4439">
        <v>426.05</v>
      </c>
      <c r="F4439" t="s">
        <v>3940</v>
      </c>
      <c r="I4439" t="s">
        <v>3936</v>
      </c>
    </row>
    <row r="4440" spans="1:9" hidden="1" x14ac:dyDescent="0.3">
      <c r="A4440" t="s">
        <v>3572</v>
      </c>
      <c r="B4440" s="2">
        <v>44131</v>
      </c>
      <c r="C4440" s="2">
        <v>45679</v>
      </c>
      <c r="D4440" t="s">
        <v>3937</v>
      </c>
      <c r="E4440">
        <v>351.8</v>
      </c>
      <c r="F4440" t="s">
        <v>3940</v>
      </c>
      <c r="I4440" t="s">
        <v>3937</v>
      </c>
    </row>
    <row r="4441" spans="1:9" hidden="1" x14ac:dyDescent="0.3">
      <c r="A4441" t="s">
        <v>3573</v>
      </c>
      <c r="B4441" s="2">
        <v>44558</v>
      </c>
      <c r="C4441" s="2">
        <v>45377</v>
      </c>
      <c r="D4441" t="s">
        <v>3935</v>
      </c>
      <c r="E4441">
        <v>223.57</v>
      </c>
      <c r="F4441" t="s">
        <v>3939</v>
      </c>
      <c r="I4441" t="s">
        <v>3935</v>
      </c>
    </row>
    <row r="4442" spans="1:9" x14ac:dyDescent="0.3">
      <c r="A4442" t="s">
        <v>3574</v>
      </c>
      <c r="B4442" s="2">
        <v>45313</v>
      </c>
      <c r="C4442" s="2">
        <v>45697</v>
      </c>
      <c r="D4442" t="s">
        <v>3934</v>
      </c>
      <c r="E4442">
        <v>56.78</v>
      </c>
      <c r="F4442" t="s">
        <v>3938</v>
      </c>
      <c r="I4442" t="s">
        <v>3934</v>
      </c>
    </row>
    <row r="4443" spans="1:9" hidden="1" x14ac:dyDescent="0.3">
      <c r="A4443" t="s">
        <v>3575</v>
      </c>
      <c r="B4443" s="2">
        <v>44359</v>
      </c>
      <c r="C4443" s="2">
        <v>45699</v>
      </c>
      <c r="D4443" t="s">
        <v>3935</v>
      </c>
      <c r="E4443">
        <v>277.23</v>
      </c>
      <c r="F4443" t="s">
        <v>3940</v>
      </c>
      <c r="I4443" t="s">
        <v>3935</v>
      </c>
    </row>
    <row r="4444" spans="1:9" hidden="1" x14ac:dyDescent="0.3">
      <c r="A4444" t="s">
        <v>3576</v>
      </c>
      <c r="B4444" s="2">
        <v>44850</v>
      </c>
      <c r="C4444" s="2">
        <v>45527</v>
      </c>
      <c r="D4444" t="s">
        <v>3935</v>
      </c>
      <c r="E4444">
        <v>113.02</v>
      </c>
      <c r="F4444" t="s">
        <v>3939</v>
      </c>
      <c r="I4444" t="s">
        <v>3935</v>
      </c>
    </row>
    <row r="4445" spans="1:9" hidden="1" x14ac:dyDescent="0.3">
      <c r="A4445" t="s">
        <v>3577</v>
      </c>
      <c r="B4445" s="2">
        <v>44027</v>
      </c>
      <c r="C4445" s="2">
        <v>45642</v>
      </c>
      <c r="D4445" t="s">
        <v>3935</v>
      </c>
      <c r="E4445">
        <v>244.92</v>
      </c>
      <c r="F4445" t="s">
        <v>3940</v>
      </c>
      <c r="I4445" t="s">
        <v>3935</v>
      </c>
    </row>
    <row r="4446" spans="1:9" x14ac:dyDescent="0.3">
      <c r="A4446" t="s">
        <v>3578</v>
      </c>
      <c r="B4446" s="2">
        <v>45216</v>
      </c>
      <c r="C4446" s="2">
        <v>45546</v>
      </c>
      <c r="D4446" t="s">
        <v>3934</v>
      </c>
      <c r="E4446">
        <v>134.87</v>
      </c>
      <c r="F4446" t="s">
        <v>3940</v>
      </c>
      <c r="I4446" t="s">
        <v>3934</v>
      </c>
    </row>
    <row r="4447" spans="1:9" x14ac:dyDescent="0.3">
      <c r="A4447" t="s">
        <v>2879</v>
      </c>
      <c r="B4447" s="2">
        <v>43906</v>
      </c>
      <c r="C4447" s="2">
        <v>45551</v>
      </c>
      <c r="D4447" t="s">
        <v>3934</v>
      </c>
      <c r="E4447">
        <v>226.87</v>
      </c>
      <c r="F4447" t="s">
        <v>3939</v>
      </c>
      <c r="I4447" t="s">
        <v>3934</v>
      </c>
    </row>
    <row r="4448" spans="1:9" hidden="1" x14ac:dyDescent="0.3">
      <c r="A4448" t="s">
        <v>3579</v>
      </c>
      <c r="B4448" s="2">
        <v>44696</v>
      </c>
      <c r="C4448" s="2">
        <v>45351</v>
      </c>
      <c r="D4448" t="s">
        <v>3935</v>
      </c>
      <c r="E4448">
        <v>126.9</v>
      </c>
      <c r="F4448" t="s">
        <v>3938</v>
      </c>
      <c r="I4448" t="s">
        <v>3935</v>
      </c>
    </row>
    <row r="4449" spans="1:9" hidden="1" x14ac:dyDescent="0.3">
      <c r="A4449" t="s">
        <v>866</v>
      </c>
      <c r="B4449" s="2">
        <v>44139</v>
      </c>
      <c r="C4449" s="2">
        <v>45412</v>
      </c>
      <c r="D4449" t="s">
        <v>3935</v>
      </c>
      <c r="E4449">
        <v>169.1</v>
      </c>
      <c r="F4449" t="s">
        <v>3939</v>
      </c>
      <c r="I4449" t="s">
        <v>3935</v>
      </c>
    </row>
    <row r="4450" spans="1:9" hidden="1" x14ac:dyDescent="0.3">
      <c r="A4450" t="s">
        <v>3580</v>
      </c>
      <c r="B4450" s="2">
        <v>44125</v>
      </c>
      <c r="C4450" s="2">
        <v>45446</v>
      </c>
      <c r="D4450" t="s">
        <v>3937</v>
      </c>
      <c r="E4450">
        <v>480.18</v>
      </c>
      <c r="F4450" t="s">
        <v>3940</v>
      </c>
      <c r="I4450" t="s">
        <v>3937</v>
      </c>
    </row>
    <row r="4451" spans="1:9" hidden="1" x14ac:dyDescent="0.3">
      <c r="A4451" t="s">
        <v>3581</v>
      </c>
      <c r="B4451" s="2">
        <v>43946</v>
      </c>
      <c r="C4451" s="2">
        <v>45601</v>
      </c>
      <c r="D4451" t="s">
        <v>3936</v>
      </c>
      <c r="E4451">
        <v>246.45</v>
      </c>
      <c r="F4451" t="s">
        <v>3940</v>
      </c>
      <c r="I4451" t="s">
        <v>3936</v>
      </c>
    </row>
    <row r="4452" spans="1:9" hidden="1" x14ac:dyDescent="0.3">
      <c r="A4452" t="s">
        <v>2300</v>
      </c>
      <c r="B4452" s="2">
        <v>45086</v>
      </c>
      <c r="C4452" s="2">
        <v>45411</v>
      </c>
      <c r="D4452" t="s">
        <v>3935</v>
      </c>
      <c r="E4452">
        <v>462.33</v>
      </c>
      <c r="F4452" t="s">
        <v>3940</v>
      </c>
      <c r="I4452" t="s">
        <v>3935</v>
      </c>
    </row>
    <row r="4453" spans="1:9" hidden="1" x14ac:dyDescent="0.3">
      <c r="A4453" t="s">
        <v>3582</v>
      </c>
      <c r="B4453" s="2">
        <v>44905</v>
      </c>
      <c r="C4453" s="2">
        <v>45574</v>
      </c>
      <c r="D4453" t="s">
        <v>3935</v>
      </c>
      <c r="E4453">
        <v>241.54</v>
      </c>
      <c r="F4453" t="s">
        <v>3939</v>
      </c>
      <c r="I4453" t="s">
        <v>3935</v>
      </c>
    </row>
    <row r="4454" spans="1:9" hidden="1" x14ac:dyDescent="0.3">
      <c r="A4454" t="s">
        <v>3583</v>
      </c>
      <c r="B4454" s="2">
        <v>44923</v>
      </c>
      <c r="C4454" s="2">
        <v>45661</v>
      </c>
      <c r="D4454" t="s">
        <v>3935</v>
      </c>
      <c r="E4454">
        <v>417.67</v>
      </c>
      <c r="F4454" t="s">
        <v>3939</v>
      </c>
      <c r="I4454" t="s">
        <v>3935</v>
      </c>
    </row>
    <row r="4455" spans="1:9" hidden="1" x14ac:dyDescent="0.3">
      <c r="A4455" t="s">
        <v>3584</v>
      </c>
      <c r="B4455" s="2">
        <v>44075</v>
      </c>
      <c r="C4455" s="2">
        <v>45426</v>
      </c>
      <c r="D4455" t="s">
        <v>3937</v>
      </c>
      <c r="E4455">
        <v>447.81</v>
      </c>
      <c r="F4455" t="s">
        <v>3938</v>
      </c>
      <c r="I4455" t="s">
        <v>3937</v>
      </c>
    </row>
    <row r="4456" spans="1:9" hidden="1" x14ac:dyDescent="0.3">
      <c r="A4456" t="s">
        <v>3585</v>
      </c>
      <c r="B4456" s="2">
        <v>44768</v>
      </c>
      <c r="C4456" s="2">
        <v>45490</v>
      </c>
      <c r="D4456" t="s">
        <v>3937</v>
      </c>
      <c r="E4456">
        <v>234.52</v>
      </c>
      <c r="F4456" t="s">
        <v>3940</v>
      </c>
      <c r="I4456" t="s">
        <v>3937</v>
      </c>
    </row>
    <row r="4457" spans="1:9" x14ac:dyDescent="0.3">
      <c r="A4457" t="s">
        <v>3586</v>
      </c>
      <c r="B4457" s="2">
        <v>44641</v>
      </c>
      <c r="C4457" s="2">
        <v>45584</v>
      </c>
      <c r="D4457" t="s">
        <v>3934</v>
      </c>
      <c r="E4457">
        <v>471.28</v>
      </c>
      <c r="F4457" t="s">
        <v>3938</v>
      </c>
      <c r="I4457" t="s">
        <v>3934</v>
      </c>
    </row>
    <row r="4458" spans="1:9" hidden="1" x14ac:dyDescent="0.3">
      <c r="A4458" t="s">
        <v>416</v>
      </c>
      <c r="B4458" s="2">
        <v>44531</v>
      </c>
      <c r="C4458" s="2">
        <v>45572</v>
      </c>
      <c r="D4458" t="s">
        <v>3937</v>
      </c>
      <c r="E4458">
        <v>63.15</v>
      </c>
      <c r="F4458" t="s">
        <v>3938</v>
      </c>
      <c r="I4458" t="s">
        <v>3937</v>
      </c>
    </row>
    <row r="4459" spans="1:9" x14ac:dyDescent="0.3">
      <c r="A4459" t="s">
        <v>3587</v>
      </c>
      <c r="B4459" s="2">
        <v>43969</v>
      </c>
      <c r="C4459" s="2">
        <v>45426</v>
      </c>
      <c r="D4459" t="s">
        <v>3934</v>
      </c>
      <c r="E4459">
        <v>437.16</v>
      </c>
      <c r="F4459" t="s">
        <v>3940</v>
      </c>
      <c r="I4459" t="s">
        <v>3934</v>
      </c>
    </row>
    <row r="4460" spans="1:9" hidden="1" x14ac:dyDescent="0.3">
      <c r="A4460" t="s">
        <v>2001</v>
      </c>
      <c r="B4460" s="2">
        <v>45294</v>
      </c>
      <c r="C4460" s="2">
        <v>45371</v>
      </c>
      <c r="D4460" t="s">
        <v>3936</v>
      </c>
      <c r="E4460">
        <v>382.09</v>
      </c>
      <c r="F4460" t="s">
        <v>3938</v>
      </c>
      <c r="I4460" t="s">
        <v>3936</v>
      </c>
    </row>
    <row r="4461" spans="1:9" hidden="1" x14ac:dyDescent="0.3">
      <c r="A4461" t="s">
        <v>3588</v>
      </c>
      <c r="B4461" s="2">
        <v>44510</v>
      </c>
      <c r="C4461" s="2">
        <v>45487</v>
      </c>
      <c r="D4461" t="s">
        <v>3935</v>
      </c>
      <c r="E4461">
        <v>443.06</v>
      </c>
      <c r="F4461" t="s">
        <v>3940</v>
      </c>
      <c r="I4461" t="s">
        <v>3935</v>
      </c>
    </row>
    <row r="4462" spans="1:9" x14ac:dyDescent="0.3">
      <c r="A4462" t="s">
        <v>3589</v>
      </c>
      <c r="B4462" s="2">
        <v>45256</v>
      </c>
      <c r="C4462" s="2">
        <v>45395</v>
      </c>
      <c r="D4462" t="s">
        <v>3934</v>
      </c>
      <c r="E4462">
        <v>449.87</v>
      </c>
      <c r="F4462" t="s">
        <v>3938</v>
      </c>
      <c r="I4462" t="s">
        <v>3934</v>
      </c>
    </row>
    <row r="4463" spans="1:9" hidden="1" x14ac:dyDescent="0.3">
      <c r="A4463" t="s">
        <v>3210</v>
      </c>
      <c r="B4463" s="2">
        <v>45160</v>
      </c>
      <c r="C4463" s="2">
        <v>45505</v>
      </c>
      <c r="D4463" t="s">
        <v>3936</v>
      </c>
      <c r="E4463">
        <v>366.85</v>
      </c>
      <c r="F4463" t="s">
        <v>3939</v>
      </c>
      <c r="I4463" t="s">
        <v>3936</v>
      </c>
    </row>
    <row r="4464" spans="1:9" x14ac:dyDescent="0.3">
      <c r="A4464" t="s">
        <v>3590</v>
      </c>
      <c r="B4464" s="2">
        <v>44599</v>
      </c>
      <c r="C4464" s="2">
        <v>45501</v>
      </c>
      <c r="D4464" t="s">
        <v>3934</v>
      </c>
      <c r="E4464">
        <v>467.53</v>
      </c>
      <c r="F4464" t="s">
        <v>3938</v>
      </c>
      <c r="I4464" t="s">
        <v>3934</v>
      </c>
    </row>
    <row r="4465" spans="1:9" hidden="1" x14ac:dyDescent="0.3">
      <c r="A4465" t="s">
        <v>3591</v>
      </c>
      <c r="B4465" s="2">
        <v>45106</v>
      </c>
      <c r="C4465" s="2">
        <v>45555</v>
      </c>
      <c r="D4465" t="s">
        <v>3935</v>
      </c>
      <c r="E4465">
        <v>239.76</v>
      </c>
      <c r="F4465" t="s">
        <v>3938</v>
      </c>
      <c r="I4465" t="s">
        <v>3935</v>
      </c>
    </row>
    <row r="4466" spans="1:9" x14ac:dyDescent="0.3">
      <c r="A4466" t="s">
        <v>3461</v>
      </c>
      <c r="B4466" s="2">
        <v>44131</v>
      </c>
      <c r="C4466" s="2">
        <v>45412</v>
      </c>
      <c r="D4466" t="s">
        <v>3934</v>
      </c>
      <c r="E4466">
        <v>370.55</v>
      </c>
      <c r="F4466" t="s">
        <v>3938</v>
      </c>
      <c r="I4466" t="s">
        <v>3934</v>
      </c>
    </row>
    <row r="4467" spans="1:9" hidden="1" x14ac:dyDescent="0.3">
      <c r="A4467" t="s">
        <v>453</v>
      </c>
      <c r="B4467" s="2">
        <v>45231</v>
      </c>
      <c r="C4467" s="2">
        <v>45530</v>
      </c>
      <c r="D4467" t="s">
        <v>3936</v>
      </c>
      <c r="E4467">
        <v>481.89</v>
      </c>
      <c r="F4467" t="s">
        <v>3940</v>
      </c>
      <c r="I4467" t="s">
        <v>3936</v>
      </c>
    </row>
    <row r="4468" spans="1:9" hidden="1" x14ac:dyDescent="0.3">
      <c r="A4468" t="s">
        <v>3592</v>
      </c>
      <c r="B4468" s="2">
        <v>44895</v>
      </c>
      <c r="C4468" s="2">
        <v>45349</v>
      </c>
      <c r="D4468" t="s">
        <v>3937</v>
      </c>
      <c r="E4468">
        <v>101.4</v>
      </c>
      <c r="F4468" t="s">
        <v>3940</v>
      </c>
      <c r="I4468" t="s">
        <v>3937</v>
      </c>
    </row>
    <row r="4469" spans="1:9" hidden="1" x14ac:dyDescent="0.3">
      <c r="A4469" t="s">
        <v>3415</v>
      </c>
      <c r="B4469" s="2">
        <v>44493</v>
      </c>
      <c r="C4469" s="2">
        <v>45562</v>
      </c>
      <c r="D4469" t="s">
        <v>3935</v>
      </c>
      <c r="E4469">
        <v>462.26</v>
      </c>
      <c r="F4469" t="s">
        <v>3940</v>
      </c>
      <c r="I4469" t="s">
        <v>3935</v>
      </c>
    </row>
    <row r="4470" spans="1:9" hidden="1" x14ac:dyDescent="0.3">
      <c r="A4470" t="s">
        <v>3593</v>
      </c>
      <c r="B4470" s="2">
        <v>44164</v>
      </c>
      <c r="C4470" s="2">
        <v>45358</v>
      </c>
      <c r="D4470" t="s">
        <v>3936</v>
      </c>
      <c r="E4470">
        <v>67.25</v>
      </c>
      <c r="F4470" t="s">
        <v>3940</v>
      </c>
      <c r="I4470" t="s">
        <v>3936</v>
      </c>
    </row>
    <row r="4471" spans="1:9" hidden="1" x14ac:dyDescent="0.3">
      <c r="A4471" t="s">
        <v>3594</v>
      </c>
      <c r="B4471" s="2">
        <v>44581</v>
      </c>
      <c r="C4471" s="2">
        <v>45565</v>
      </c>
      <c r="D4471" t="s">
        <v>3937</v>
      </c>
      <c r="E4471">
        <v>174.11</v>
      </c>
      <c r="F4471" t="s">
        <v>3940</v>
      </c>
      <c r="I4471" t="s">
        <v>3937</v>
      </c>
    </row>
    <row r="4472" spans="1:9" x14ac:dyDescent="0.3">
      <c r="A4472" t="s">
        <v>3595</v>
      </c>
      <c r="B4472" s="2">
        <v>44417</v>
      </c>
      <c r="C4472" s="2">
        <v>45422</v>
      </c>
      <c r="D4472" t="s">
        <v>3934</v>
      </c>
      <c r="E4472">
        <v>155.08000000000001</v>
      </c>
      <c r="F4472" t="s">
        <v>3939</v>
      </c>
      <c r="I4472" t="s">
        <v>3934</v>
      </c>
    </row>
    <row r="4473" spans="1:9" hidden="1" x14ac:dyDescent="0.3">
      <c r="A4473" t="s">
        <v>3596</v>
      </c>
      <c r="B4473" s="2">
        <v>45132</v>
      </c>
      <c r="C4473" s="2">
        <v>45553</v>
      </c>
      <c r="D4473" t="s">
        <v>3937</v>
      </c>
      <c r="E4473">
        <v>358.91</v>
      </c>
      <c r="F4473" t="s">
        <v>3938</v>
      </c>
      <c r="I4473" t="s">
        <v>3937</v>
      </c>
    </row>
    <row r="4474" spans="1:9" hidden="1" x14ac:dyDescent="0.3">
      <c r="A4474" t="s">
        <v>3597</v>
      </c>
      <c r="B4474" s="2">
        <v>44725</v>
      </c>
      <c r="C4474" s="2">
        <v>45482</v>
      </c>
      <c r="D4474" t="s">
        <v>3935</v>
      </c>
      <c r="E4474">
        <v>448.12</v>
      </c>
      <c r="F4474" t="s">
        <v>3938</v>
      </c>
      <c r="I4474" t="s">
        <v>3935</v>
      </c>
    </row>
    <row r="4475" spans="1:9" hidden="1" x14ac:dyDescent="0.3">
      <c r="A4475" t="s">
        <v>3598</v>
      </c>
      <c r="B4475" s="2">
        <v>44158</v>
      </c>
      <c r="C4475" s="2">
        <v>45492</v>
      </c>
      <c r="D4475" t="s">
        <v>3935</v>
      </c>
      <c r="E4475">
        <v>460.04</v>
      </c>
      <c r="F4475" t="s">
        <v>3939</v>
      </c>
      <c r="I4475" t="s">
        <v>3935</v>
      </c>
    </row>
    <row r="4476" spans="1:9" hidden="1" x14ac:dyDescent="0.3">
      <c r="A4476" t="s">
        <v>812</v>
      </c>
      <c r="B4476" s="2">
        <v>43890</v>
      </c>
      <c r="C4476" s="2">
        <v>45431</v>
      </c>
      <c r="D4476" t="s">
        <v>3935</v>
      </c>
      <c r="E4476">
        <v>235.86</v>
      </c>
      <c r="F4476" t="s">
        <v>3940</v>
      </c>
      <c r="I4476" t="s">
        <v>3935</v>
      </c>
    </row>
    <row r="4477" spans="1:9" x14ac:dyDescent="0.3">
      <c r="A4477" t="s">
        <v>3599</v>
      </c>
      <c r="B4477" s="2">
        <v>45053</v>
      </c>
      <c r="C4477" s="2">
        <v>45584</v>
      </c>
      <c r="D4477" t="s">
        <v>3934</v>
      </c>
      <c r="E4477">
        <v>247.23</v>
      </c>
      <c r="F4477" t="s">
        <v>3940</v>
      </c>
      <c r="I4477" t="s">
        <v>3934</v>
      </c>
    </row>
    <row r="4478" spans="1:9" hidden="1" x14ac:dyDescent="0.3">
      <c r="A4478" t="s">
        <v>2374</v>
      </c>
      <c r="B4478" s="2">
        <v>44341</v>
      </c>
      <c r="C4478" s="2">
        <v>45549</v>
      </c>
      <c r="D4478" t="s">
        <v>3937</v>
      </c>
      <c r="E4478">
        <v>451.05</v>
      </c>
      <c r="F4478" t="s">
        <v>3939</v>
      </c>
      <c r="I4478" t="s">
        <v>3937</v>
      </c>
    </row>
    <row r="4479" spans="1:9" x14ac:dyDescent="0.3">
      <c r="A4479" t="s">
        <v>3600</v>
      </c>
      <c r="B4479" s="2">
        <v>43997</v>
      </c>
      <c r="C4479" s="2">
        <v>45400</v>
      </c>
      <c r="D4479" t="s">
        <v>3934</v>
      </c>
      <c r="E4479">
        <v>219.52</v>
      </c>
      <c r="F4479" t="s">
        <v>3940</v>
      </c>
      <c r="I4479" t="s">
        <v>3934</v>
      </c>
    </row>
    <row r="4480" spans="1:9" hidden="1" x14ac:dyDescent="0.3">
      <c r="A4480" t="s">
        <v>3601</v>
      </c>
      <c r="B4480" s="2">
        <v>44336</v>
      </c>
      <c r="C4480" s="2">
        <v>45368</v>
      </c>
      <c r="D4480" t="s">
        <v>3936</v>
      </c>
      <c r="E4480">
        <v>259.98</v>
      </c>
      <c r="F4480" t="s">
        <v>3939</v>
      </c>
      <c r="I4480" t="s">
        <v>3936</v>
      </c>
    </row>
    <row r="4481" spans="1:9" hidden="1" x14ac:dyDescent="0.3">
      <c r="A4481" t="s">
        <v>3602</v>
      </c>
      <c r="B4481" s="2">
        <v>44203</v>
      </c>
      <c r="C4481" s="2">
        <v>45355</v>
      </c>
      <c r="D4481" t="s">
        <v>3937</v>
      </c>
      <c r="E4481">
        <v>168.76</v>
      </c>
      <c r="F4481" t="s">
        <v>3938</v>
      </c>
      <c r="I4481" t="s">
        <v>3937</v>
      </c>
    </row>
    <row r="4482" spans="1:9" hidden="1" x14ac:dyDescent="0.3">
      <c r="A4482" t="s">
        <v>3603</v>
      </c>
      <c r="B4482" s="2">
        <v>43922</v>
      </c>
      <c r="C4482" s="2">
        <v>45699</v>
      </c>
      <c r="D4482" t="s">
        <v>3935</v>
      </c>
      <c r="E4482">
        <v>203.41</v>
      </c>
      <c r="F4482" t="s">
        <v>3940</v>
      </c>
      <c r="I4482" t="s">
        <v>3935</v>
      </c>
    </row>
    <row r="4483" spans="1:9" hidden="1" x14ac:dyDescent="0.3">
      <c r="A4483" t="s">
        <v>3172</v>
      </c>
      <c r="B4483" s="2">
        <v>44430</v>
      </c>
      <c r="C4483" s="2">
        <v>45638</v>
      </c>
      <c r="D4483" t="s">
        <v>3935</v>
      </c>
      <c r="E4483">
        <v>83.01</v>
      </c>
      <c r="F4483" t="s">
        <v>3939</v>
      </c>
      <c r="I4483" t="s">
        <v>3935</v>
      </c>
    </row>
    <row r="4484" spans="1:9" hidden="1" x14ac:dyDescent="0.3">
      <c r="A4484" t="s">
        <v>3604</v>
      </c>
      <c r="B4484" s="2">
        <v>44015</v>
      </c>
      <c r="C4484" s="2">
        <v>45629</v>
      </c>
      <c r="D4484" t="s">
        <v>3937</v>
      </c>
      <c r="E4484">
        <v>457.86</v>
      </c>
      <c r="F4484" t="s">
        <v>3939</v>
      </c>
      <c r="I4484" t="s">
        <v>3937</v>
      </c>
    </row>
    <row r="4485" spans="1:9" x14ac:dyDescent="0.3">
      <c r="A4485" t="s">
        <v>143</v>
      </c>
      <c r="B4485" s="2">
        <v>44727</v>
      </c>
      <c r="C4485" s="2">
        <v>45678</v>
      </c>
      <c r="D4485" t="s">
        <v>3934</v>
      </c>
      <c r="E4485">
        <v>318.16000000000003</v>
      </c>
      <c r="F4485" t="s">
        <v>3938</v>
      </c>
      <c r="I4485" t="s">
        <v>3934</v>
      </c>
    </row>
    <row r="4486" spans="1:9" x14ac:dyDescent="0.3">
      <c r="A4486" t="s">
        <v>1906</v>
      </c>
      <c r="B4486" s="2">
        <v>44883</v>
      </c>
      <c r="C4486" s="2">
        <v>45393</v>
      </c>
      <c r="D4486" t="s">
        <v>3934</v>
      </c>
      <c r="E4486">
        <v>232.25</v>
      </c>
      <c r="F4486" t="s">
        <v>3938</v>
      </c>
      <c r="I4486" t="s">
        <v>3934</v>
      </c>
    </row>
    <row r="4487" spans="1:9" hidden="1" x14ac:dyDescent="0.3">
      <c r="A4487" t="s">
        <v>3605</v>
      </c>
      <c r="B4487" s="2">
        <v>44006</v>
      </c>
      <c r="C4487" s="2">
        <v>45591</v>
      </c>
      <c r="D4487" t="s">
        <v>3937</v>
      </c>
      <c r="E4487">
        <v>147.69999999999999</v>
      </c>
      <c r="F4487" t="s">
        <v>3940</v>
      </c>
      <c r="I4487" t="s">
        <v>3937</v>
      </c>
    </row>
    <row r="4488" spans="1:9" x14ac:dyDescent="0.3">
      <c r="A4488" t="s">
        <v>2266</v>
      </c>
      <c r="B4488" s="2">
        <v>44543</v>
      </c>
      <c r="C4488" s="2">
        <v>45440</v>
      </c>
      <c r="D4488" t="s">
        <v>3934</v>
      </c>
      <c r="E4488">
        <v>470.88</v>
      </c>
      <c r="F4488" t="s">
        <v>3939</v>
      </c>
      <c r="I4488" t="s">
        <v>3934</v>
      </c>
    </row>
    <row r="4489" spans="1:9" hidden="1" x14ac:dyDescent="0.3">
      <c r="A4489" t="s">
        <v>1741</v>
      </c>
      <c r="B4489" s="2">
        <v>44785</v>
      </c>
      <c r="C4489" s="2">
        <v>45379</v>
      </c>
      <c r="D4489" t="s">
        <v>3935</v>
      </c>
      <c r="E4489">
        <v>463.63</v>
      </c>
      <c r="F4489" t="s">
        <v>3938</v>
      </c>
      <c r="I4489" t="s">
        <v>3935</v>
      </c>
    </row>
    <row r="4490" spans="1:9" x14ac:dyDescent="0.3">
      <c r="A4490" t="s">
        <v>3606</v>
      </c>
      <c r="B4490" s="2">
        <v>44753</v>
      </c>
      <c r="C4490" s="2">
        <v>45623</v>
      </c>
      <c r="D4490" t="s">
        <v>3934</v>
      </c>
      <c r="E4490">
        <v>271.88</v>
      </c>
      <c r="F4490" t="s">
        <v>3940</v>
      </c>
      <c r="I4490" t="s">
        <v>3934</v>
      </c>
    </row>
    <row r="4491" spans="1:9" hidden="1" x14ac:dyDescent="0.3">
      <c r="A4491" t="s">
        <v>2489</v>
      </c>
      <c r="B4491" s="2">
        <v>45126</v>
      </c>
      <c r="C4491" s="2">
        <v>45468</v>
      </c>
      <c r="D4491" t="s">
        <v>3936</v>
      </c>
      <c r="E4491">
        <v>395.07</v>
      </c>
      <c r="F4491" t="s">
        <v>3939</v>
      </c>
      <c r="I4491" t="s">
        <v>3936</v>
      </c>
    </row>
    <row r="4492" spans="1:9" hidden="1" x14ac:dyDescent="0.3">
      <c r="A4492" t="s">
        <v>3607</v>
      </c>
      <c r="B4492" s="2">
        <v>44171</v>
      </c>
      <c r="C4492" s="2">
        <v>45374</v>
      </c>
      <c r="D4492" t="s">
        <v>3935</v>
      </c>
      <c r="E4492">
        <v>134.03</v>
      </c>
      <c r="F4492" t="s">
        <v>3938</v>
      </c>
      <c r="I4492" t="s">
        <v>3935</v>
      </c>
    </row>
    <row r="4493" spans="1:9" x14ac:dyDescent="0.3">
      <c r="A4493" t="s">
        <v>2295</v>
      </c>
      <c r="B4493" s="2">
        <v>44266</v>
      </c>
      <c r="C4493" s="2">
        <v>45482</v>
      </c>
      <c r="D4493" t="s">
        <v>3934</v>
      </c>
      <c r="E4493">
        <v>448.32</v>
      </c>
      <c r="F4493" t="s">
        <v>3940</v>
      </c>
      <c r="I4493" t="s">
        <v>3934</v>
      </c>
    </row>
    <row r="4494" spans="1:9" x14ac:dyDescent="0.3">
      <c r="A4494" t="s">
        <v>3608</v>
      </c>
      <c r="B4494" s="2">
        <v>44562</v>
      </c>
      <c r="C4494" s="2">
        <v>45400</v>
      </c>
      <c r="D4494" t="s">
        <v>3934</v>
      </c>
      <c r="E4494">
        <v>260.73</v>
      </c>
      <c r="F4494" t="s">
        <v>3940</v>
      </c>
      <c r="I4494" t="s">
        <v>3934</v>
      </c>
    </row>
    <row r="4495" spans="1:9" hidden="1" x14ac:dyDescent="0.3">
      <c r="A4495" t="s">
        <v>3609</v>
      </c>
      <c r="B4495" s="2">
        <v>44513</v>
      </c>
      <c r="C4495" s="2">
        <v>45442</v>
      </c>
      <c r="D4495" t="s">
        <v>3935</v>
      </c>
      <c r="E4495">
        <v>204.57</v>
      </c>
      <c r="F4495" t="s">
        <v>3938</v>
      </c>
      <c r="I4495" t="s">
        <v>3935</v>
      </c>
    </row>
    <row r="4496" spans="1:9" x14ac:dyDescent="0.3">
      <c r="A4496" t="s">
        <v>3610</v>
      </c>
      <c r="B4496" s="2">
        <v>44486</v>
      </c>
      <c r="C4496" s="2">
        <v>45520</v>
      </c>
      <c r="D4496" t="s">
        <v>3934</v>
      </c>
      <c r="E4496">
        <v>149.88</v>
      </c>
      <c r="F4496" t="s">
        <v>3939</v>
      </c>
      <c r="I4496" t="s">
        <v>3934</v>
      </c>
    </row>
    <row r="4497" spans="1:9" hidden="1" x14ac:dyDescent="0.3">
      <c r="A4497" t="s">
        <v>432</v>
      </c>
      <c r="B4497" s="2">
        <v>43912</v>
      </c>
      <c r="C4497" s="2">
        <v>45392</v>
      </c>
      <c r="D4497" t="s">
        <v>3937</v>
      </c>
      <c r="E4497">
        <v>156.34</v>
      </c>
      <c r="F4497" t="s">
        <v>3939</v>
      </c>
      <c r="I4497" t="s">
        <v>3937</v>
      </c>
    </row>
    <row r="4498" spans="1:9" hidden="1" x14ac:dyDescent="0.3">
      <c r="A4498" t="s">
        <v>3611</v>
      </c>
      <c r="B4498" s="2">
        <v>45291</v>
      </c>
      <c r="C4498" s="2">
        <v>45590</v>
      </c>
      <c r="D4498" t="s">
        <v>3937</v>
      </c>
      <c r="E4498">
        <v>484.28</v>
      </c>
      <c r="F4498" t="s">
        <v>3938</v>
      </c>
      <c r="I4498" t="s">
        <v>3937</v>
      </c>
    </row>
    <row r="4499" spans="1:9" hidden="1" x14ac:dyDescent="0.3">
      <c r="A4499" t="s">
        <v>3612</v>
      </c>
      <c r="B4499" s="2">
        <v>44525</v>
      </c>
      <c r="C4499" s="2">
        <v>45545</v>
      </c>
      <c r="D4499" t="s">
        <v>3936</v>
      </c>
      <c r="E4499">
        <v>69.849999999999994</v>
      </c>
      <c r="F4499" t="s">
        <v>3940</v>
      </c>
      <c r="I4499" t="s">
        <v>3936</v>
      </c>
    </row>
    <row r="4500" spans="1:9" hidden="1" x14ac:dyDescent="0.3">
      <c r="A4500" t="s">
        <v>3613</v>
      </c>
      <c r="B4500" s="2">
        <v>44047</v>
      </c>
      <c r="C4500" s="2">
        <v>45670</v>
      </c>
      <c r="D4500" t="s">
        <v>3935</v>
      </c>
      <c r="E4500">
        <v>132.80000000000001</v>
      </c>
      <c r="F4500" t="s">
        <v>3938</v>
      </c>
      <c r="I4500" t="s">
        <v>3935</v>
      </c>
    </row>
    <row r="4501" spans="1:9" x14ac:dyDescent="0.3">
      <c r="A4501" t="s">
        <v>3614</v>
      </c>
      <c r="B4501" s="2">
        <v>44113</v>
      </c>
      <c r="C4501" s="2">
        <v>45589</v>
      </c>
      <c r="D4501" t="s">
        <v>3934</v>
      </c>
      <c r="E4501">
        <v>118.33</v>
      </c>
      <c r="F4501" t="s">
        <v>3938</v>
      </c>
      <c r="I4501" t="s">
        <v>3934</v>
      </c>
    </row>
    <row r="4502" spans="1:9" hidden="1" x14ac:dyDescent="0.3">
      <c r="A4502" t="s">
        <v>3615</v>
      </c>
      <c r="B4502" s="2">
        <v>43928</v>
      </c>
      <c r="C4502" s="2">
        <v>45513</v>
      </c>
      <c r="D4502" t="s">
        <v>3935</v>
      </c>
      <c r="E4502">
        <v>108.16</v>
      </c>
      <c r="F4502" t="s">
        <v>3939</v>
      </c>
      <c r="I4502" t="s">
        <v>3935</v>
      </c>
    </row>
    <row r="4503" spans="1:9" hidden="1" x14ac:dyDescent="0.3">
      <c r="A4503" t="s">
        <v>3616</v>
      </c>
      <c r="B4503" s="2">
        <v>44778</v>
      </c>
      <c r="C4503" s="2">
        <v>45335</v>
      </c>
      <c r="D4503" t="s">
        <v>3935</v>
      </c>
      <c r="E4503">
        <v>289.8</v>
      </c>
      <c r="F4503" t="s">
        <v>3939</v>
      </c>
      <c r="I4503" t="s">
        <v>3935</v>
      </c>
    </row>
    <row r="4504" spans="1:9" hidden="1" x14ac:dyDescent="0.3">
      <c r="A4504" t="s">
        <v>231</v>
      </c>
      <c r="B4504" s="2">
        <v>45299</v>
      </c>
      <c r="C4504" s="2">
        <v>45452</v>
      </c>
      <c r="D4504" t="s">
        <v>3937</v>
      </c>
      <c r="E4504">
        <v>489.82</v>
      </c>
      <c r="F4504" t="s">
        <v>3939</v>
      </c>
      <c r="I4504" t="s">
        <v>3937</v>
      </c>
    </row>
    <row r="4505" spans="1:9" hidden="1" x14ac:dyDescent="0.3">
      <c r="A4505" t="s">
        <v>1521</v>
      </c>
      <c r="B4505" s="2">
        <v>44134</v>
      </c>
      <c r="C4505" s="2">
        <v>45625</v>
      </c>
      <c r="D4505" t="s">
        <v>3937</v>
      </c>
      <c r="E4505">
        <v>274.77</v>
      </c>
      <c r="F4505" t="s">
        <v>3938</v>
      </c>
      <c r="I4505" t="s">
        <v>3937</v>
      </c>
    </row>
    <row r="4506" spans="1:9" hidden="1" x14ac:dyDescent="0.3">
      <c r="A4506" t="s">
        <v>585</v>
      </c>
      <c r="B4506" s="2">
        <v>44467</v>
      </c>
      <c r="C4506" s="2">
        <v>45661</v>
      </c>
      <c r="D4506" t="s">
        <v>3935</v>
      </c>
      <c r="E4506">
        <v>411.01</v>
      </c>
      <c r="F4506" t="s">
        <v>3939</v>
      </c>
      <c r="I4506" t="s">
        <v>3935</v>
      </c>
    </row>
    <row r="4507" spans="1:9" hidden="1" x14ac:dyDescent="0.3">
      <c r="A4507" t="s">
        <v>3617</v>
      </c>
      <c r="B4507" s="2">
        <v>44797</v>
      </c>
      <c r="C4507" s="2">
        <v>45404</v>
      </c>
      <c r="D4507" t="s">
        <v>3937</v>
      </c>
      <c r="E4507">
        <v>212.36</v>
      </c>
      <c r="F4507" t="s">
        <v>3938</v>
      </c>
      <c r="I4507" t="s">
        <v>3937</v>
      </c>
    </row>
    <row r="4508" spans="1:9" x14ac:dyDescent="0.3">
      <c r="A4508" t="s">
        <v>1469</v>
      </c>
      <c r="B4508" s="2">
        <v>45167</v>
      </c>
      <c r="C4508" s="2">
        <v>45450</v>
      </c>
      <c r="D4508" t="s">
        <v>3934</v>
      </c>
      <c r="E4508">
        <v>275.61</v>
      </c>
      <c r="F4508" t="s">
        <v>3938</v>
      </c>
      <c r="I4508" t="s">
        <v>3934</v>
      </c>
    </row>
    <row r="4509" spans="1:9" hidden="1" x14ac:dyDescent="0.3">
      <c r="A4509" t="s">
        <v>3618</v>
      </c>
      <c r="B4509" s="2">
        <v>44715</v>
      </c>
      <c r="C4509" s="2">
        <v>45668</v>
      </c>
      <c r="D4509" t="s">
        <v>3935</v>
      </c>
      <c r="E4509">
        <v>344.52</v>
      </c>
      <c r="F4509" t="s">
        <v>3940</v>
      </c>
      <c r="I4509" t="s">
        <v>3935</v>
      </c>
    </row>
    <row r="4510" spans="1:9" hidden="1" x14ac:dyDescent="0.3">
      <c r="A4510" t="s">
        <v>3619</v>
      </c>
      <c r="B4510" s="2">
        <v>44665</v>
      </c>
      <c r="C4510" s="2">
        <v>45640</v>
      </c>
      <c r="D4510" t="s">
        <v>3937</v>
      </c>
      <c r="E4510">
        <v>448.82</v>
      </c>
      <c r="F4510" t="s">
        <v>3940</v>
      </c>
      <c r="I4510" t="s">
        <v>3937</v>
      </c>
    </row>
    <row r="4511" spans="1:9" hidden="1" x14ac:dyDescent="0.3">
      <c r="A4511" t="s">
        <v>654</v>
      </c>
      <c r="B4511" s="2">
        <v>44726</v>
      </c>
      <c r="C4511" s="2">
        <v>45534</v>
      </c>
      <c r="D4511" t="s">
        <v>3936</v>
      </c>
      <c r="E4511">
        <v>254.57</v>
      </c>
      <c r="F4511" t="s">
        <v>3938</v>
      </c>
      <c r="I4511" t="s">
        <v>3936</v>
      </c>
    </row>
    <row r="4512" spans="1:9" x14ac:dyDescent="0.3">
      <c r="A4512" t="s">
        <v>3620</v>
      </c>
      <c r="B4512" s="2">
        <v>44885</v>
      </c>
      <c r="C4512" s="2">
        <v>45681</v>
      </c>
      <c r="D4512" t="s">
        <v>3934</v>
      </c>
      <c r="E4512">
        <v>454.51</v>
      </c>
      <c r="F4512" t="s">
        <v>3938</v>
      </c>
      <c r="I4512" t="s">
        <v>3934</v>
      </c>
    </row>
    <row r="4513" spans="1:9" hidden="1" x14ac:dyDescent="0.3">
      <c r="A4513" t="s">
        <v>1040</v>
      </c>
      <c r="B4513" s="2">
        <v>44260</v>
      </c>
      <c r="C4513" s="2">
        <v>45502</v>
      </c>
      <c r="D4513" t="s">
        <v>3935</v>
      </c>
      <c r="E4513">
        <v>406.2</v>
      </c>
      <c r="F4513" t="s">
        <v>3939</v>
      </c>
      <c r="I4513" t="s">
        <v>3935</v>
      </c>
    </row>
    <row r="4514" spans="1:9" hidden="1" x14ac:dyDescent="0.3">
      <c r="A4514" t="s">
        <v>1297</v>
      </c>
      <c r="B4514" s="2">
        <v>45084</v>
      </c>
      <c r="C4514" s="2">
        <v>45684</v>
      </c>
      <c r="D4514" t="s">
        <v>3936</v>
      </c>
      <c r="E4514">
        <v>442.31</v>
      </c>
      <c r="F4514" t="s">
        <v>3939</v>
      </c>
      <c r="I4514" t="s">
        <v>3936</v>
      </c>
    </row>
    <row r="4515" spans="1:9" hidden="1" x14ac:dyDescent="0.3">
      <c r="A4515" t="s">
        <v>3033</v>
      </c>
      <c r="B4515" s="2">
        <v>45051</v>
      </c>
      <c r="C4515" s="2">
        <v>45547</v>
      </c>
      <c r="D4515" t="s">
        <v>3935</v>
      </c>
      <c r="E4515">
        <v>291.68</v>
      </c>
      <c r="F4515" t="s">
        <v>3940</v>
      </c>
      <c r="I4515" t="s">
        <v>3935</v>
      </c>
    </row>
    <row r="4516" spans="1:9" hidden="1" x14ac:dyDescent="0.3">
      <c r="A4516" t="s">
        <v>1615</v>
      </c>
      <c r="B4516" s="2">
        <v>44334</v>
      </c>
      <c r="C4516" s="2">
        <v>45559</v>
      </c>
      <c r="D4516" t="s">
        <v>3936</v>
      </c>
      <c r="E4516">
        <v>334.95</v>
      </c>
      <c r="F4516" t="s">
        <v>3938</v>
      </c>
      <c r="I4516" t="s">
        <v>3936</v>
      </c>
    </row>
    <row r="4517" spans="1:9" hidden="1" x14ac:dyDescent="0.3">
      <c r="A4517" t="s">
        <v>13</v>
      </c>
      <c r="B4517" s="2">
        <v>44872</v>
      </c>
      <c r="C4517" s="2">
        <v>45459</v>
      </c>
      <c r="D4517" t="s">
        <v>3936</v>
      </c>
      <c r="E4517">
        <v>123.52</v>
      </c>
      <c r="F4517" t="s">
        <v>3940</v>
      </c>
      <c r="I4517" t="s">
        <v>3936</v>
      </c>
    </row>
    <row r="4518" spans="1:9" x14ac:dyDescent="0.3">
      <c r="A4518" t="s">
        <v>3621</v>
      </c>
      <c r="B4518" s="2">
        <v>45090</v>
      </c>
      <c r="C4518" s="2">
        <v>45670</v>
      </c>
      <c r="D4518" t="s">
        <v>3934</v>
      </c>
      <c r="E4518">
        <v>63.38</v>
      </c>
      <c r="F4518" t="s">
        <v>3938</v>
      </c>
      <c r="I4518" t="s">
        <v>3934</v>
      </c>
    </row>
    <row r="4519" spans="1:9" hidden="1" x14ac:dyDescent="0.3">
      <c r="A4519" t="s">
        <v>3622</v>
      </c>
      <c r="B4519" s="2">
        <v>45172</v>
      </c>
      <c r="C4519" s="2">
        <v>45550</v>
      </c>
      <c r="D4519" t="s">
        <v>3936</v>
      </c>
      <c r="E4519">
        <v>196.49</v>
      </c>
      <c r="F4519" t="s">
        <v>3938</v>
      </c>
      <c r="I4519" t="s">
        <v>3936</v>
      </c>
    </row>
    <row r="4520" spans="1:9" x14ac:dyDescent="0.3">
      <c r="A4520" t="s">
        <v>3623</v>
      </c>
      <c r="B4520" s="2">
        <v>44967</v>
      </c>
      <c r="C4520" s="2">
        <v>45387</v>
      </c>
      <c r="D4520" t="s">
        <v>3934</v>
      </c>
      <c r="E4520">
        <v>226.87</v>
      </c>
      <c r="F4520" t="s">
        <v>3940</v>
      </c>
      <c r="I4520" t="s">
        <v>3934</v>
      </c>
    </row>
    <row r="4521" spans="1:9" hidden="1" x14ac:dyDescent="0.3">
      <c r="A4521" t="s">
        <v>3624</v>
      </c>
      <c r="B4521" s="2">
        <v>45021</v>
      </c>
      <c r="C4521" s="2">
        <v>45664</v>
      </c>
      <c r="D4521" t="s">
        <v>3937</v>
      </c>
      <c r="E4521">
        <v>149.1</v>
      </c>
      <c r="F4521" t="s">
        <v>3939</v>
      </c>
      <c r="I4521" t="s">
        <v>3937</v>
      </c>
    </row>
    <row r="4522" spans="1:9" hidden="1" x14ac:dyDescent="0.3">
      <c r="A4522" t="s">
        <v>3625</v>
      </c>
      <c r="B4522" s="2">
        <v>44865</v>
      </c>
      <c r="C4522" s="2">
        <v>45439</v>
      </c>
      <c r="D4522" t="s">
        <v>3935</v>
      </c>
      <c r="E4522">
        <v>449.73</v>
      </c>
      <c r="F4522" t="s">
        <v>3940</v>
      </c>
      <c r="I4522" t="s">
        <v>3935</v>
      </c>
    </row>
    <row r="4523" spans="1:9" x14ac:dyDescent="0.3">
      <c r="A4523" t="s">
        <v>2699</v>
      </c>
      <c r="B4523" s="2">
        <v>44700</v>
      </c>
      <c r="C4523" s="2">
        <v>45655</v>
      </c>
      <c r="D4523" t="s">
        <v>3934</v>
      </c>
      <c r="E4523">
        <v>293.52999999999997</v>
      </c>
      <c r="F4523" t="s">
        <v>3938</v>
      </c>
      <c r="I4523" t="s">
        <v>3934</v>
      </c>
    </row>
    <row r="4524" spans="1:9" hidden="1" x14ac:dyDescent="0.3">
      <c r="A4524" t="s">
        <v>3626</v>
      </c>
      <c r="B4524" s="2">
        <v>45242</v>
      </c>
      <c r="C4524" s="2">
        <v>45390</v>
      </c>
      <c r="D4524" t="s">
        <v>3936</v>
      </c>
      <c r="E4524">
        <v>132.93</v>
      </c>
      <c r="F4524" t="s">
        <v>3938</v>
      </c>
      <c r="I4524" t="s">
        <v>3936</v>
      </c>
    </row>
    <row r="4525" spans="1:9" hidden="1" x14ac:dyDescent="0.3">
      <c r="A4525" t="s">
        <v>3627</v>
      </c>
      <c r="B4525" s="2">
        <v>45207</v>
      </c>
      <c r="C4525" s="2">
        <v>45431</v>
      </c>
      <c r="D4525" t="s">
        <v>3937</v>
      </c>
      <c r="E4525">
        <v>489.71</v>
      </c>
      <c r="F4525" t="s">
        <v>3938</v>
      </c>
      <c r="I4525" t="s">
        <v>3937</v>
      </c>
    </row>
    <row r="4526" spans="1:9" hidden="1" x14ac:dyDescent="0.3">
      <c r="A4526" t="s">
        <v>2862</v>
      </c>
      <c r="B4526" s="2">
        <v>45301</v>
      </c>
      <c r="C4526" s="2">
        <v>45505</v>
      </c>
      <c r="D4526" t="s">
        <v>3937</v>
      </c>
      <c r="E4526">
        <v>396.34</v>
      </c>
      <c r="F4526" t="s">
        <v>3940</v>
      </c>
      <c r="I4526" t="s">
        <v>3937</v>
      </c>
    </row>
    <row r="4527" spans="1:9" hidden="1" x14ac:dyDescent="0.3">
      <c r="A4527" t="s">
        <v>3628</v>
      </c>
      <c r="B4527" s="2">
        <v>44032</v>
      </c>
      <c r="C4527" s="2">
        <v>45615</v>
      </c>
      <c r="D4527" t="s">
        <v>3936</v>
      </c>
      <c r="E4527">
        <v>411.07</v>
      </c>
      <c r="F4527" t="s">
        <v>3938</v>
      </c>
      <c r="I4527" t="s">
        <v>3936</v>
      </c>
    </row>
    <row r="4528" spans="1:9" hidden="1" x14ac:dyDescent="0.3">
      <c r="A4528" t="s">
        <v>3629</v>
      </c>
      <c r="B4528" s="2">
        <v>45206</v>
      </c>
      <c r="C4528" s="2">
        <v>45598</v>
      </c>
      <c r="D4528" t="s">
        <v>3936</v>
      </c>
      <c r="E4528">
        <v>489.41</v>
      </c>
      <c r="F4528" t="s">
        <v>3939</v>
      </c>
      <c r="I4528" t="s">
        <v>3936</v>
      </c>
    </row>
    <row r="4529" spans="1:9" hidden="1" x14ac:dyDescent="0.3">
      <c r="A4529" t="s">
        <v>3630</v>
      </c>
      <c r="B4529" s="2">
        <v>45133</v>
      </c>
      <c r="C4529" s="2">
        <v>45341</v>
      </c>
      <c r="D4529" t="s">
        <v>3935</v>
      </c>
      <c r="E4529">
        <v>155.52000000000001</v>
      </c>
      <c r="F4529" t="s">
        <v>3940</v>
      </c>
      <c r="I4529" t="s">
        <v>3935</v>
      </c>
    </row>
    <row r="4530" spans="1:9" hidden="1" x14ac:dyDescent="0.3">
      <c r="A4530" t="s">
        <v>3631</v>
      </c>
      <c r="B4530" s="2">
        <v>44549</v>
      </c>
      <c r="C4530" s="2">
        <v>45591</v>
      </c>
      <c r="D4530" t="s">
        <v>3935</v>
      </c>
      <c r="E4530">
        <v>322.11</v>
      </c>
      <c r="F4530" t="s">
        <v>3940</v>
      </c>
      <c r="I4530" t="s">
        <v>3935</v>
      </c>
    </row>
    <row r="4531" spans="1:9" hidden="1" x14ac:dyDescent="0.3">
      <c r="A4531" t="s">
        <v>3632</v>
      </c>
      <c r="B4531" s="2">
        <v>44952</v>
      </c>
      <c r="C4531" s="2">
        <v>45389</v>
      </c>
      <c r="D4531" t="s">
        <v>3935</v>
      </c>
      <c r="E4531">
        <v>256.54000000000002</v>
      </c>
      <c r="F4531" t="s">
        <v>3939</v>
      </c>
      <c r="I4531" t="s">
        <v>3935</v>
      </c>
    </row>
    <row r="4532" spans="1:9" x14ac:dyDescent="0.3">
      <c r="A4532" t="s">
        <v>3633</v>
      </c>
      <c r="B4532" s="2">
        <v>44309</v>
      </c>
      <c r="C4532" s="2">
        <v>45421</v>
      </c>
      <c r="D4532" t="s">
        <v>3934</v>
      </c>
      <c r="E4532">
        <v>367.61</v>
      </c>
      <c r="F4532" t="s">
        <v>3940</v>
      </c>
      <c r="I4532" t="s">
        <v>3934</v>
      </c>
    </row>
    <row r="4533" spans="1:9" x14ac:dyDescent="0.3">
      <c r="A4533" t="s">
        <v>3634</v>
      </c>
      <c r="B4533" s="2">
        <v>45033</v>
      </c>
      <c r="C4533" s="2">
        <v>45694</v>
      </c>
      <c r="D4533" t="s">
        <v>3934</v>
      </c>
      <c r="E4533">
        <v>170.51</v>
      </c>
      <c r="F4533" t="s">
        <v>3940</v>
      </c>
      <c r="I4533" t="s">
        <v>3934</v>
      </c>
    </row>
    <row r="4534" spans="1:9" hidden="1" x14ac:dyDescent="0.3">
      <c r="A4534" t="s">
        <v>3635</v>
      </c>
      <c r="B4534" s="2">
        <v>45223</v>
      </c>
      <c r="C4534" s="2">
        <v>45582</v>
      </c>
      <c r="D4534" t="s">
        <v>3937</v>
      </c>
      <c r="E4534">
        <v>202.71</v>
      </c>
      <c r="F4534" t="s">
        <v>3939</v>
      </c>
      <c r="I4534" t="s">
        <v>3937</v>
      </c>
    </row>
    <row r="4535" spans="1:9" hidden="1" x14ac:dyDescent="0.3">
      <c r="A4535" t="s">
        <v>2527</v>
      </c>
      <c r="B4535" s="2">
        <v>44924</v>
      </c>
      <c r="C4535" s="2">
        <v>45688</v>
      </c>
      <c r="D4535" t="s">
        <v>3935</v>
      </c>
      <c r="E4535">
        <v>404.01</v>
      </c>
      <c r="F4535" t="s">
        <v>3938</v>
      </c>
      <c r="I4535" t="s">
        <v>3935</v>
      </c>
    </row>
    <row r="4536" spans="1:9" hidden="1" x14ac:dyDescent="0.3">
      <c r="A4536" t="s">
        <v>3636</v>
      </c>
      <c r="B4536" s="2">
        <v>45129</v>
      </c>
      <c r="C4536" s="2">
        <v>45568</v>
      </c>
      <c r="D4536" t="s">
        <v>3936</v>
      </c>
      <c r="E4536">
        <v>142.78</v>
      </c>
      <c r="F4536" t="s">
        <v>3938</v>
      </c>
      <c r="I4536" t="s">
        <v>3936</v>
      </c>
    </row>
    <row r="4537" spans="1:9" hidden="1" x14ac:dyDescent="0.3">
      <c r="A4537" t="s">
        <v>3637</v>
      </c>
      <c r="B4537" s="2">
        <v>43979</v>
      </c>
      <c r="C4537" s="2">
        <v>45485</v>
      </c>
      <c r="D4537" t="s">
        <v>3935</v>
      </c>
      <c r="E4537">
        <v>326.69</v>
      </c>
      <c r="F4537" t="s">
        <v>3938</v>
      </c>
      <c r="I4537" t="s">
        <v>3935</v>
      </c>
    </row>
    <row r="4538" spans="1:9" hidden="1" x14ac:dyDescent="0.3">
      <c r="A4538" t="s">
        <v>3638</v>
      </c>
      <c r="B4538" s="2">
        <v>44836</v>
      </c>
      <c r="C4538" s="2">
        <v>45407</v>
      </c>
      <c r="D4538" t="s">
        <v>3935</v>
      </c>
      <c r="E4538">
        <v>215.5</v>
      </c>
      <c r="F4538" t="s">
        <v>3940</v>
      </c>
      <c r="I4538" t="s">
        <v>3935</v>
      </c>
    </row>
    <row r="4539" spans="1:9" hidden="1" x14ac:dyDescent="0.3">
      <c r="A4539" t="s">
        <v>3526</v>
      </c>
      <c r="B4539" s="2">
        <v>45003</v>
      </c>
      <c r="C4539" s="2">
        <v>45368</v>
      </c>
      <c r="D4539" t="s">
        <v>3936</v>
      </c>
      <c r="E4539">
        <v>213.4</v>
      </c>
      <c r="F4539" t="s">
        <v>3940</v>
      </c>
      <c r="I4539" t="s">
        <v>3936</v>
      </c>
    </row>
    <row r="4540" spans="1:9" hidden="1" x14ac:dyDescent="0.3">
      <c r="A4540" t="s">
        <v>3639</v>
      </c>
      <c r="B4540" s="2">
        <v>45037</v>
      </c>
      <c r="C4540" s="2">
        <v>45618</v>
      </c>
      <c r="D4540" t="s">
        <v>3937</v>
      </c>
      <c r="E4540">
        <v>149.54</v>
      </c>
      <c r="F4540" t="s">
        <v>3938</v>
      </c>
      <c r="I4540" t="s">
        <v>3937</v>
      </c>
    </row>
    <row r="4541" spans="1:9" hidden="1" x14ac:dyDescent="0.3">
      <c r="A4541" t="s">
        <v>3640</v>
      </c>
      <c r="B4541" s="2">
        <v>44179</v>
      </c>
      <c r="C4541" s="2">
        <v>45479</v>
      </c>
      <c r="D4541" t="s">
        <v>3937</v>
      </c>
      <c r="E4541">
        <v>162.29</v>
      </c>
      <c r="F4541" t="s">
        <v>3940</v>
      </c>
      <c r="I4541" t="s">
        <v>3937</v>
      </c>
    </row>
    <row r="4542" spans="1:9" hidden="1" x14ac:dyDescent="0.3">
      <c r="A4542" t="s">
        <v>3641</v>
      </c>
      <c r="B4542" s="2">
        <v>44414</v>
      </c>
      <c r="C4542" s="2">
        <v>45668</v>
      </c>
      <c r="D4542" t="s">
        <v>3936</v>
      </c>
      <c r="E4542">
        <v>392.16</v>
      </c>
      <c r="F4542" t="s">
        <v>3939</v>
      </c>
      <c r="I4542" t="s">
        <v>3936</v>
      </c>
    </row>
    <row r="4543" spans="1:9" hidden="1" x14ac:dyDescent="0.3">
      <c r="A4543" t="s">
        <v>3642</v>
      </c>
      <c r="B4543" s="2">
        <v>43885</v>
      </c>
      <c r="C4543" s="2">
        <v>45445</v>
      </c>
      <c r="D4543" t="s">
        <v>3935</v>
      </c>
      <c r="E4543">
        <v>197.34</v>
      </c>
      <c r="F4543" t="s">
        <v>3938</v>
      </c>
      <c r="I4543" t="s">
        <v>3935</v>
      </c>
    </row>
    <row r="4544" spans="1:9" x14ac:dyDescent="0.3">
      <c r="A4544" t="s">
        <v>3078</v>
      </c>
      <c r="B4544" s="2">
        <v>45159</v>
      </c>
      <c r="C4544" s="2">
        <v>45542</v>
      </c>
      <c r="D4544" t="s">
        <v>3934</v>
      </c>
      <c r="E4544">
        <v>252.41</v>
      </c>
      <c r="F4544" t="s">
        <v>3939</v>
      </c>
      <c r="I4544" t="s">
        <v>3934</v>
      </c>
    </row>
    <row r="4545" spans="1:9" hidden="1" x14ac:dyDescent="0.3">
      <c r="A4545" t="s">
        <v>422</v>
      </c>
      <c r="B4545" s="2">
        <v>44609</v>
      </c>
      <c r="C4545" s="2">
        <v>45473</v>
      </c>
      <c r="D4545" t="s">
        <v>3936</v>
      </c>
      <c r="E4545">
        <v>227.4</v>
      </c>
      <c r="F4545" t="s">
        <v>3938</v>
      </c>
      <c r="I4545" t="s">
        <v>3936</v>
      </c>
    </row>
    <row r="4546" spans="1:9" hidden="1" x14ac:dyDescent="0.3">
      <c r="A4546" t="s">
        <v>2201</v>
      </c>
      <c r="B4546" s="2">
        <v>45176</v>
      </c>
      <c r="C4546" s="2">
        <v>45455</v>
      </c>
      <c r="D4546" t="s">
        <v>3936</v>
      </c>
      <c r="E4546">
        <v>440.31</v>
      </c>
      <c r="F4546" t="s">
        <v>3939</v>
      </c>
      <c r="I4546" t="s">
        <v>3936</v>
      </c>
    </row>
    <row r="4547" spans="1:9" hidden="1" x14ac:dyDescent="0.3">
      <c r="A4547" t="s">
        <v>3643</v>
      </c>
      <c r="B4547" s="2">
        <v>45269</v>
      </c>
      <c r="C4547" s="2">
        <v>45526</v>
      </c>
      <c r="D4547" t="s">
        <v>3937</v>
      </c>
      <c r="E4547">
        <v>131.19999999999999</v>
      </c>
      <c r="F4547" t="s">
        <v>3938</v>
      </c>
      <c r="I4547" t="s">
        <v>3937</v>
      </c>
    </row>
    <row r="4548" spans="1:9" x14ac:dyDescent="0.3">
      <c r="A4548" t="s">
        <v>3644</v>
      </c>
      <c r="B4548" s="2">
        <v>45184</v>
      </c>
      <c r="C4548" s="2">
        <v>45617</v>
      </c>
      <c r="D4548" t="s">
        <v>3934</v>
      </c>
      <c r="E4548">
        <v>97.89</v>
      </c>
      <c r="F4548" t="s">
        <v>3938</v>
      </c>
      <c r="I4548" t="s">
        <v>3934</v>
      </c>
    </row>
    <row r="4549" spans="1:9" hidden="1" x14ac:dyDescent="0.3">
      <c r="A4549" t="s">
        <v>3645</v>
      </c>
      <c r="B4549" s="2">
        <v>44353</v>
      </c>
      <c r="C4549" s="2">
        <v>45464</v>
      </c>
      <c r="D4549" t="s">
        <v>3936</v>
      </c>
      <c r="E4549">
        <v>352.22</v>
      </c>
      <c r="F4549" t="s">
        <v>3938</v>
      </c>
      <c r="I4549" t="s">
        <v>3936</v>
      </c>
    </row>
    <row r="4550" spans="1:9" hidden="1" x14ac:dyDescent="0.3">
      <c r="A4550" t="s">
        <v>3646</v>
      </c>
      <c r="B4550" s="2">
        <v>44121</v>
      </c>
      <c r="C4550" s="2">
        <v>45371</v>
      </c>
      <c r="D4550" t="s">
        <v>3935</v>
      </c>
      <c r="E4550">
        <v>410.63</v>
      </c>
      <c r="F4550" t="s">
        <v>3939</v>
      </c>
      <c r="I4550" t="s">
        <v>3935</v>
      </c>
    </row>
    <row r="4551" spans="1:9" x14ac:dyDescent="0.3">
      <c r="A4551" t="s">
        <v>222</v>
      </c>
      <c r="B4551" s="2">
        <v>44721</v>
      </c>
      <c r="C4551" s="2">
        <v>45681</v>
      </c>
      <c r="D4551" t="s">
        <v>3934</v>
      </c>
      <c r="E4551">
        <v>461.18</v>
      </c>
      <c r="F4551" t="s">
        <v>3938</v>
      </c>
      <c r="I4551" t="s">
        <v>3934</v>
      </c>
    </row>
    <row r="4552" spans="1:9" hidden="1" x14ac:dyDescent="0.3">
      <c r="A4552" t="s">
        <v>399</v>
      </c>
      <c r="B4552" s="2">
        <v>44263</v>
      </c>
      <c r="C4552" s="2">
        <v>45481</v>
      </c>
      <c r="D4552" t="s">
        <v>3936</v>
      </c>
      <c r="E4552">
        <v>59.69</v>
      </c>
      <c r="F4552" t="s">
        <v>3939</v>
      </c>
      <c r="I4552" t="s">
        <v>3936</v>
      </c>
    </row>
    <row r="4553" spans="1:9" x14ac:dyDescent="0.3">
      <c r="A4553" t="s">
        <v>3184</v>
      </c>
      <c r="B4553" s="2">
        <v>45205</v>
      </c>
      <c r="C4553" s="2">
        <v>45497</v>
      </c>
      <c r="D4553" t="s">
        <v>3934</v>
      </c>
      <c r="E4553">
        <v>175.05</v>
      </c>
      <c r="F4553" t="s">
        <v>3938</v>
      </c>
      <c r="I4553" t="s">
        <v>3934</v>
      </c>
    </row>
    <row r="4554" spans="1:9" x14ac:dyDescent="0.3">
      <c r="A4554" t="s">
        <v>3647</v>
      </c>
      <c r="B4554" s="2">
        <v>45086</v>
      </c>
      <c r="C4554" s="2">
        <v>45672</v>
      </c>
      <c r="D4554" t="s">
        <v>3934</v>
      </c>
      <c r="E4554">
        <v>356.07</v>
      </c>
      <c r="F4554" t="s">
        <v>3940</v>
      </c>
      <c r="I4554" t="s">
        <v>3934</v>
      </c>
    </row>
    <row r="4555" spans="1:9" hidden="1" x14ac:dyDescent="0.3">
      <c r="A4555" t="s">
        <v>3648</v>
      </c>
      <c r="B4555" s="2">
        <v>44834</v>
      </c>
      <c r="C4555" s="2">
        <v>45605</v>
      </c>
      <c r="D4555" t="s">
        <v>3936</v>
      </c>
      <c r="E4555">
        <v>150.26</v>
      </c>
      <c r="F4555" t="s">
        <v>3940</v>
      </c>
      <c r="I4555" t="s">
        <v>3936</v>
      </c>
    </row>
    <row r="4556" spans="1:9" x14ac:dyDescent="0.3">
      <c r="A4556" t="s">
        <v>3649</v>
      </c>
      <c r="B4556" s="2">
        <v>43895</v>
      </c>
      <c r="C4556" s="2">
        <v>45637</v>
      </c>
      <c r="D4556" t="s">
        <v>3934</v>
      </c>
      <c r="E4556">
        <v>254.05</v>
      </c>
      <c r="F4556" t="s">
        <v>3939</v>
      </c>
      <c r="I4556" t="s">
        <v>3934</v>
      </c>
    </row>
    <row r="4557" spans="1:9" hidden="1" x14ac:dyDescent="0.3">
      <c r="A4557" t="s">
        <v>2387</v>
      </c>
      <c r="B4557" s="2">
        <v>44202</v>
      </c>
      <c r="C4557" s="2">
        <v>45579</v>
      </c>
      <c r="D4557" t="s">
        <v>3936</v>
      </c>
      <c r="E4557">
        <v>318.37</v>
      </c>
      <c r="F4557" t="s">
        <v>3938</v>
      </c>
      <c r="I4557" t="s">
        <v>3936</v>
      </c>
    </row>
    <row r="4558" spans="1:9" hidden="1" x14ac:dyDescent="0.3">
      <c r="A4558" t="s">
        <v>3650</v>
      </c>
      <c r="B4558" s="2">
        <v>44964</v>
      </c>
      <c r="C4558" s="2">
        <v>45451</v>
      </c>
      <c r="D4558" t="s">
        <v>3937</v>
      </c>
      <c r="E4558">
        <v>373.42</v>
      </c>
      <c r="F4558" t="s">
        <v>3939</v>
      </c>
      <c r="I4558" t="s">
        <v>3937</v>
      </c>
    </row>
    <row r="4559" spans="1:9" hidden="1" x14ac:dyDescent="0.3">
      <c r="A4559" t="s">
        <v>3651</v>
      </c>
      <c r="B4559" s="2">
        <v>43988</v>
      </c>
      <c r="C4559" s="2">
        <v>45364</v>
      </c>
      <c r="D4559" t="s">
        <v>3937</v>
      </c>
      <c r="E4559">
        <v>282.48</v>
      </c>
      <c r="F4559" t="s">
        <v>3938</v>
      </c>
      <c r="I4559" t="s">
        <v>3937</v>
      </c>
    </row>
    <row r="4560" spans="1:9" hidden="1" x14ac:dyDescent="0.3">
      <c r="A4560" t="s">
        <v>1325</v>
      </c>
      <c r="B4560" s="2">
        <v>45320</v>
      </c>
      <c r="C4560" s="2">
        <v>45698</v>
      </c>
      <c r="D4560" t="s">
        <v>3937</v>
      </c>
      <c r="E4560">
        <v>236.26</v>
      </c>
      <c r="F4560" t="s">
        <v>3938</v>
      </c>
      <c r="I4560" t="s">
        <v>3937</v>
      </c>
    </row>
    <row r="4561" spans="1:9" hidden="1" x14ac:dyDescent="0.3">
      <c r="A4561" t="s">
        <v>3652</v>
      </c>
      <c r="B4561" s="2">
        <v>44954</v>
      </c>
      <c r="C4561" s="2">
        <v>45454</v>
      </c>
      <c r="D4561" t="s">
        <v>3937</v>
      </c>
      <c r="E4561">
        <v>225.17</v>
      </c>
      <c r="F4561" t="s">
        <v>3940</v>
      </c>
      <c r="I4561" t="s">
        <v>3937</v>
      </c>
    </row>
    <row r="4562" spans="1:9" x14ac:dyDescent="0.3">
      <c r="A4562" t="s">
        <v>1915</v>
      </c>
      <c r="B4562" s="2">
        <v>44142</v>
      </c>
      <c r="C4562" s="2">
        <v>45343</v>
      </c>
      <c r="D4562" t="s">
        <v>3934</v>
      </c>
      <c r="E4562">
        <v>183.02</v>
      </c>
      <c r="F4562" t="s">
        <v>3938</v>
      </c>
      <c r="I4562" t="s">
        <v>3934</v>
      </c>
    </row>
    <row r="4563" spans="1:9" hidden="1" x14ac:dyDescent="0.3">
      <c r="A4563" t="s">
        <v>3653</v>
      </c>
      <c r="B4563" s="2">
        <v>45117</v>
      </c>
      <c r="C4563" s="2">
        <v>45388</v>
      </c>
      <c r="D4563" t="s">
        <v>3935</v>
      </c>
      <c r="E4563">
        <v>384.48</v>
      </c>
      <c r="F4563" t="s">
        <v>3938</v>
      </c>
      <c r="I4563" t="s">
        <v>3935</v>
      </c>
    </row>
    <row r="4564" spans="1:9" hidden="1" x14ac:dyDescent="0.3">
      <c r="A4564" t="s">
        <v>3654</v>
      </c>
      <c r="B4564" s="2">
        <v>44602</v>
      </c>
      <c r="C4564" s="2">
        <v>45562</v>
      </c>
      <c r="D4564" t="s">
        <v>3936</v>
      </c>
      <c r="E4564">
        <v>131.31</v>
      </c>
      <c r="F4564" t="s">
        <v>3940</v>
      </c>
      <c r="I4564" t="s">
        <v>3936</v>
      </c>
    </row>
    <row r="4565" spans="1:9" x14ac:dyDescent="0.3">
      <c r="A4565" t="s">
        <v>3655</v>
      </c>
      <c r="B4565" s="2">
        <v>44299</v>
      </c>
      <c r="C4565" s="2">
        <v>45600</v>
      </c>
      <c r="D4565" t="s">
        <v>3934</v>
      </c>
      <c r="E4565">
        <v>165.25</v>
      </c>
      <c r="F4565" t="s">
        <v>3938</v>
      </c>
      <c r="I4565" t="s">
        <v>3934</v>
      </c>
    </row>
    <row r="4566" spans="1:9" x14ac:dyDescent="0.3">
      <c r="A4566" t="s">
        <v>1226</v>
      </c>
      <c r="B4566" s="2">
        <v>44778</v>
      </c>
      <c r="C4566" s="2">
        <v>45546</v>
      </c>
      <c r="D4566" t="s">
        <v>3934</v>
      </c>
      <c r="E4566">
        <v>363.61</v>
      </c>
      <c r="F4566" t="s">
        <v>3939</v>
      </c>
      <c r="I4566" t="s">
        <v>3934</v>
      </c>
    </row>
    <row r="4567" spans="1:9" x14ac:dyDescent="0.3">
      <c r="A4567" t="s">
        <v>3656</v>
      </c>
      <c r="B4567" s="2">
        <v>44533</v>
      </c>
      <c r="C4567" s="2">
        <v>45423</v>
      </c>
      <c r="D4567" t="s">
        <v>3934</v>
      </c>
      <c r="E4567">
        <v>196.72</v>
      </c>
      <c r="F4567" t="s">
        <v>3938</v>
      </c>
      <c r="I4567" t="s">
        <v>3934</v>
      </c>
    </row>
    <row r="4568" spans="1:9" hidden="1" x14ac:dyDescent="0.3">
      <c r="A4568" t="s">
        <v>3657</v>
      </c>
      <c r="B4568" s="2">
        <v>44984</v>
      </c>
      <c r="C4568" s="2">
        <v>45348</v>
      </c>
      <c r="D4568" t="s">
        <v>3937</v>
      </c>
      <c r="E4568">
        <v>489.65</v>
      </c>
      <c r="F4568" t="s">
        <v>3939</v>
      </c>
      <c r="I4568" t="s">
        <v>3937</v>
      </c>
    </row>
    <row r="4569" spans="1:9" hidden="1" x14ac:dyDescent="0.3">
      <c r="A4569" t="s">
        <v>3658</v>
      </c>
      <c r="B4569" s="2">
        <v>45257</v>
      </c>
      <c r="C4569" s="2">
        <v>45353</v>
      </c>
      <c r="D4569" t="s">
        <v>3937</v>
      </c>
      <c r="E4569">
        <v>69.19</v>
      </c>
      <c r="F4569" t="s">
        <v>3938</v>
      </c>
      <c r="I4569" t="s">
        <v>3937</v>
      </c>
    </row>
    <row r="4570" spans="1:9" x14ac:dyDescent="0.3">
      <c r="A4570" t="s">
        <v>3659</v>
      </c>
      <c r="B4570" s="2">
        <v>44686</v>
      </c>
      <c r="C4570" s="2">
        <v>45508</v>
      </c>
      <c r="D4570" t="s">
        <v>3934</v>
      </c>
      <c r="E4570">
        <v>263.89999999999998</v>
      </c>
      <c r="F4570" t="s">
        <v>3939</v>
      </c>
      <c r="I4570" t="s">
        <v>3934</v>
      </c>
    </row>
    <row r="4571" spans="1:9" hidden="1" x14ac:dyDescent="0.3">
      <c r="A4571" t="s">
        <v>2656</v>
      </c>
      <c r="B4571" s="2">
        <v>44704</v>
      </c>
      <c r="C4571" s="2">
        <v>45452</v>
      </c>
      <c r="D4571" t="s">
        <v>3935</v>
      </c>
      <c r="E4571">
        <v>199.19</v>
      </c>
      <c r="F4571" t="s">
        <v>3938</v>
      </c>
      <c r="I4571" t="s">
        <v>3935</v>
      </c>
    </row>
    <row r="4572" spans="1:9" hidden="1" x14ac:dyDescent="0.3">
      <c r="A4572" t="s">
        <v>3660</v>
      </c>
      <c r="B4572" s="2">
        <v>44900</v>
      </c>
      <c r="C4572" s="2">
        <v>45693</v>
      </c>
      <c r="D4572" t="s">
        <v>3935</v>
      </c>
      <c r="E4572">
        <v>305.97000000000003</v>
      </c>
      <c r="F4572" t="s">
        <v>3940</v>
      </c>
      <c r="I4572" t="s">
        <v>3935</v>
      </c>
    </row>
    <row r="4573" spans="1:9" hidden="1" x14ac:dyDescent="0.3">
      <c r="A4573" t="s">
        <v>3661</v>
      </c>
      <c r="B4573" s="2">
        <v>44074</v>
      </c>
      <c r="C4573" s="2">
        <v>45473</v>
      </c>
      <c r="D4573" t="s">
        <v>3937</v>
      </c>
      <c r="E4573">
        <v>436.85</v>
      </c>
      <c r="F4573" t="s">
        <v>3938</v>
      </c>
      <c r="I4573" t="s">
        <v>3937</v>
      </c>
    </row>
    <row r="4574" spans="1:9" hidden="1" x14ac:dyDescent="0.3">
      <c r="A4574" t="s">
        <v>541</v>
      </c>
      <c r="B4574" s="2">
        <v>43882</v>
      </c>
      <c r="C4574" s="2">
        <v>45573</v>
      </c>
      <c r="D4574" t="s">
        <v>3937</v>
      </c>
      <c r="E4574">
        <v>141.09</v>
      </c>
      <c r="F4574" t="s">
        <v>3938</v>
      </c>
      <c r="I4574" t="s">
        <v>3937</v>
      </c>
    </row>
    <row r="4575" spans="1:9" hidden="1" x14ac:dyDescent="0.3">
      <c r="A4575" t="s">
        <v>3662</v>
      </c>
      <c r="B4575" s="2">
        <v>44218</v>
      </c>
      <c r="C4575" s="2">
        <v>45588</v>
      </c>
      <c r="D4575" t="s">
        <v>3937</v>
      </c>
      <c r="E4575">
        <v>193.76</v>
      </c>
      <c r="F4575" t="s">
        <v>3939</v>
      </c>
      <c r="I4575" t="s">
        <v>3937</v>
      </c>
    </row>
    <row r="4576" spans="1:9" hidden="1" x14ac:dyDescent="0.3">
      <c r="A4576" t="s">
        <v>3663</v>
      </c>
      <c r="B4576" s="2">
        <v>44855</v>
      </c>
      <c r="C4576" s="2">
        <v>45382</v>
      </c>
      <c r="D4576" t="s">
        <v>3937</v>
      </c>
      <c r="E4576">
        <v>228.76</v>
      </c>
      <c r="F4576" t="s">
        <v>3938</v>
      </c>
      <c r="I4576" t="s">
        <v>3937</v>
      </c>
    </row>
    <row r="4577" spans="1:9" hidden="1" x14ac:dyDescent="0.3">
      <c r="A4577" t="s">
        <v>3664</v>
      </c>
      <c r="B4577" s="2">
        <v>44149</v>
      </c>
      <c r="C4577" s="2">
        <v>45650</v>
      </c>
      <c r="D4577" t="s">
        <v>3936</v>
      </c>
      <c r="E4577">
        <v>86.19</v>
      </c>
      <c r="F4577" t="s">
        <v>3939</v>
      </c>
      <c r="I4577" t="s">
        <v>3936</v>
      </c>
    </row>
    <row r="4578" spans="1:9" x14ac:dyDescent="0.3">
      <c r="A4578" t="s">
        <v>3376</v>
      </c>
      <c r="B4578" s="2">
        <v>44193</v>
      </c>
      <c r="C4578" s="2">
        <v>45651</v>
      </c>
      <c r="D4578" t="s">
        <v>3934</v>
      </c>
      <c r="E4578">
        <v>113.71</v>
      </c>
      <c r="F4578" t="s">
        <v>3938</v>
      </c>
      <c r="I4578" t="s">
        <v>3934</v>
      </c>
    </row>
    <row r="4579" spans="1:9" hidden="1" x14ac:dyDescent="0.3">
      <c r="A4579" t="s">
        <v>3665</v>
      </c>
      <c r="B4579" s="2">
        <v>44430</v>
      </c>
      <c r="C4579" s="2">
        <v>45414</v>
      </c>
      <c r="D4579" t="s">
        <v>3935</v>
      </c>
      <c r="E4579">
        <v>322.41000000000003</v>
      </c>
      <c r="F4579" t="s">
        <v>3940</v>
      </c>
      <c r="I4579" t="s">
        <v>3935</v>
      </c>
    </row>
    <row r="4580" spans="1:9" hidden="1" x14ac:dyDescent="0.3">
      <c r="A4580" t="s">
        <v>3666</v>
      </c>
      <c r="B4580" s="2">
        <v>45207</v>
      </c>
      <c r="C4580" s="2">
        <v>45590</v>
      </c>
      <c r="D4580" t="s">
        <v>3936</v>
      </c>
      <c r="E4580">
        <v>182.72</v>
      </c>
      <c r="F4580" t="s">
        <v>3939</v>
      </c>
      <c r="I4580" t="s">
        <v>3936</v>
      </c>
    </row>
    <row r="4581" spans="1:9" hidden="1" x14ac:dyDescent="0.3">
      <c r="A4581" t="s">
        <v>3667</v>
      </c>
      <c r="B4581" s="2">
        <v>44589</v>
      </c>
      <c r="C4581" s="2">
        <v>45698</v>
      </c>
      <c r="D4581" t="s">
        <v>3937</v>
      </c>
      <c r="E4581">
        <v>378.9</v>
      </c>
      <c r="F4581" t="s">
        <v>3939</v>
      </c>
      <c r="I4581" t="s">
        <v>3937</v>
      </c>
    </row>
    <row r="4582" spans="1:9" x14ac:dyDescent="0.3">
      <c r="A4582" t="s">
        <v>2299</v>
      </c>
      <c r="B4582" s="2">
        <v>44327</v>
      </c>
      <c r="C4582" s="2">
        <v>45642</v>
      </c>
      <c r="D4582" t="s">
        <v>3934</v>
      </c>
      <c r="E4582">
        <v>385.86</v>
      </c>
      <c r="F4582" t="s">
        <v>3939</v>
      </c>
      <c r="I4582" t="s">
        <v>3934</v>
      </c>
    </row>
    <row r="4583" spans="1:9" x14ac:dyDescent="0.3">
      <c r="A4583" t="s">
        <v>3019</v>
      </c>
      <c r="B4583" s="2">
        <v>44737</v>
      </c>
      <c r="C4583" s="2">
        <v>45406</v>
      </c>
      <c r="D4583" t="s">
        <v>3934</v>
      </c>
      <c r="E4583">
        <v>123.24</v>
      </c>
      <c r="F4583" t="s">
        <v>3938</v>
      </c>
      <c r="I4583" t="s">
        <v>3934</v>
      </c>
    </row>
    <row r="4584" spans="1:9" x14ac:dyDescent="0.3">
      <c r="A4584" t="s">
        <v>3668</v>
      </c>
      <c r="B4584" s="2">
        <v>44170</v>
      </c>
      <c r="C4584" s="2">
        <v>45384</v>
      </c>
      <c r="D4584" t="s">
        <v>3934</v>
      </c>
      <c r="E4584">
        <v>446.01</v>
      </c>
      <c r="F4584" t="s">
        <v>3939</v>
      </c>
      <c r="I4584" t="s">
        <v>3934</v>
      </c>
    </row>
    <row r="4585" spans="1:9" x14ac:dyDescent="0.3">
      <c r="A4585" t="s">
        <v>3669</v>
      </c>
      <c r="B4585" s="2">
        <v>44110</v>
      </c>
      <c r="C4585" s="2">
        <v>45618</v>
      </c>
      <c r="D4585" t="s">
        <v>3934</v>
      </c>
      <c r="E4585">
        <v>148.91999999999999</v>
      </c>
      <c r="F4585" t="s">
        <v>3939</v>
      </c>
      <c r="I4585" t="s">
        <v>3934</v>
      </c>
    </row>
    <row r="4586" spans="1:9" x14ac:dyDescent="0.3">
      <c r="A4586" t="s">
        <v>3670</v>
      </c>
      <c r="B4586" s="2">
        <v>44808</v>
      </c>
      <c r="C4586" s="2">
        <v>45385</v>
      </c>
      <c r="D4586" t="s">
        <v>3934</v>
      </c>
      <c r="E4586">
        <v>315.60000000000002</v>
      </c>
      <c r="F4586" t="s">
        <v>3940</v>
      </c>
      <c r="I4586" t="s">
        <v>3934</v>
      </c>
    </row>
    <row r="4587" spans="1:9" hidden="1" x14ac:dyDescent="0.3">
      <c r="A4587" t="s">
        <v>2291</v>
      </c>
      <c r="B4587" s="2">
        <v>43943</v>
      </c>
      <c r="C4587" s="2">
        <v>45420</v>
      </c>
      <c r="D4587" t="s">
        <v>3935</v>
      </c>
      <c r="E4587">
        <v>170.16</v>
      </c>
      <c r="F4587" t="s">
        <v>3939</v>
      </c>
      <c r="I4587" t="s">
        <v>3935</v>
      </c>
    </row>
    <row r="4588" spans="1:9" hidden="1" x14ac:dyDescent="0.3">
      <c r="A4588" t="s">
        <v>3671</v>
      </c>
      <c r="B4588" s="2">
        <v>44851</v>
      </c>
      <c r="C4588" s="2">
        <v>45610</v>
      </c>
      <c r="D4588" t="s">
        <v>3935</v>
      </c>
      <c r="E4588">
        <v>141.78</v>
      </c>
      <c r="F4588" t="s">
        <v>3940</v>
      </c>
      <c r="I4588" t="s">
        <v>3935</v>
      </c>
    </row>
    <row r="4589" spans="1:9" x14ac:dyDescent="0.3">
      <c r="A4589" t="s">
        <v>3672</v>
      </c>
      <c r="B4589" s="2">
        <v>44849</v>
      </c>
      <c r="C4589" s="2">
        <v>45581</v>
      </c>
      <c r="D4589" t="s">
        <v>3934</v>
      </c>
      <c r="E4589">
        <v>195.27</v>
      </c>
      <c r="F4589" t="s">
        <v>3940</v>
      </c>
      <c r="I4589" t="s">
        <v>3934</v>
      </c>
    </row>
    <row r="4590" spans="1:9" hidden="1" x14ac:dyDescent="0.3">
      <c r="A4590" t="s">
        <v>3673</v>
      </c>
      <c r="B4590" s="2">
        <v>45326</v>
      </c>
      <c r="C4590" s="2">
        <v>45446</v>
      </c>
      <c r="D4590" t="s">
        <v>3935</v>
      </c>
      <c r="E4590">
        <v>155.72</v>
      </c>
      <c r="F4590" t="s">
        <v>3940</v>
      </c>
      <c r="I4590" t="s">
        <v>3935</v>
      </c>
    </row>
    <row r="4591" spans="1:9" hidden="1" x14ac:dyDescent="0.3">
      <c r="A4591" t="s">
        <v>3674</v>
      </c>
      <c r="B4591" s="2">
        <v>45117</v>
      </c>
      <c r="C4591" s="2">
        <v>45567</v>
      </c>
      <c r="D4591" t="s">
        <v>3936</v>
      </c>
      <c r="E4591">
        <v>322.26</v>
      </c>
      <c r="F4591" t="s">
        <v>3938</v>
      </c>
      <c r="I4591" t="s">
        <v>3936</v>
      </c>
    </row>
    <row r="4592" spans="1:9" hidden="1" x14ac:dyDescent="0.3">
      <c r="A4592" t="s">
        <v>1664</v>
      </c>
      <c r="B4592" s="2">
        <v>44685</v>
      </c>
      <c r="C4592" s="2">
        <v>45499</v>
      </c>
      <c r="D4592" t="s">
        <v>3936</v>
      </c>
      <c r="E4592">
        <v>160.91</v>
      </c>
      <c r="F4592" t="s">
        <v>3938</v>
      </c>
      <c r="I4592" t="s">
        <v>3936</v>
      </c>
    </row>
    <row r="4593" spans="1:9" hidden="1" x14ac:dyDescent="0.3">
      <c r="A4593" t="s">
        <v>3675</v>
      </c>
      <c r="B4593" s="2">
        <v>44336</v>
      </c>
      <c r="C4593" s="2">
        <v>45513</v>
      </c>
      <c r="D4593" t="s">
        <v>3935</v>
      </c>
      <c r="E4593">
        <v>407.79</v>
      </c>
      <c r="F4593" t="s">
        <v>3940</v>
      </c>
      <c r="I4593" t="s">
        <v>3935</v>
      </c>
    </row>
    <row r="4594" spans="1:9" hidden="1" x14ac:dyDescent="0.3">
      <c r="A4594" t="s">
        <v>3676</v>
      </c>
      <c r="B4594" s="2">
        <v>44422</v>
      </c>
      <c r="C4594" s="2">
        <v>45578</v>
      </c>
      <c r="D4594" t="s">
        <v>3935</v>
      </c>
      <c r="E4594">
        <v>358.04</v>
      </c>
      <c r="F4594" t="s">
        <v>3940</v>
      </c>
      <c r="I4594" t="s">
        <v>3935</v>
      </c>
    </row>
    <row r="4595" spans="1:9" hidden="1" x14ac:dyDescent="0.3">
      <c r="A4595" t="s">
        <v>3677</v>
      </c>
      <c r="B4595" s="2">
        <v>44726</v>
      </c>
      <c r="C4595" s="2">
        <v>45543</v>
      </c>
      <c r="D4595" t="s">
        <v>3936</v>
      </c>
      <c r="E4595">
        <v>302.18</v>
      </c>
      <c r="F4595" t="s">
        <v>3938</v>
      </c>
      <c r="I4595" t="s">
        <v>3936</v>
      </c>
    </row>
    <row r="4596" spans="1:9" x14ac:dyDescent="0.3">
      <c r="A4596" t="s">
        <v>3678</v>
      </c>
      <c r="B4596" s="2">
        <v>44351</v>
      </c>
      <c r="C4596" s="2">
        <v>45612</v>
      </c>
      <c r="D4596" t="s">
        <v>3934</v>
      </c>
      <c r="E4596">
        <v>63.77</v>
      </c>
      <c r="F4596" t="s">
        <v>3938</v>
      </c>
      <c r="I4596" t="s">
        <v>3934</v>
      </c>
    </row>
    <row r="4597" spans="1:9" x14ac:dyDescent="0.3">
      <c r="A4597" t="s">
        <v>3402</v>
      </c>
      <c r="B4597" s="2">
        <v>44897</v>
      </c>
      <c r="C4597" s="2">
        <v>45501</v>
      </c>
      <c r="D4597" t="s">
        <v>3934</v>
      </c>
      <c r="E4597">
        <v>52.23</v>
      </c>
      <c r="F4597" t="s">
        <v>3940</v>
      </c>
      <c r="I4597" t="s">
        <v>3934</v>
      </c>
    </row>
    <row r="4598" spans="1:9" hidden="1" x14ac:dyDescent="0.3">
      <c r="A4598" t="s">
        <v>3679</v>
      </c>
      <c r="B4598" s="2">
        <v>44185</v>
      </c>
      <c r="C4598" s="2">
        <v>45576</v>
      </c>
      <c r="D4598" t="s">
        <v>3935</v>
      </c>
      <c r="E4598">
        <v>274.45999999999998</v>
      </c>
      <c r="F4598" t="s">
        <v>3938</v>
      </c>
      <c r="I4598" t="s">
        <v>3935</v>
      </c>
    </row>
    <row r="4599" spans="1:9" hidden="1" x14ac:dyDescent="0.3">
      <c r="A4599" t="s">
        <v>3680</v>
      </c>
      <c r="B4599" s="2">
        <v>43928</v>
      </c>
      <c r="C4599" s="2">
        <v>45648</v>
      </c>
      <c r="D4599" t="s">
        <v>3935</v>
      </c>
      <c r="E4599">
        <v>67.989999999999995</v>
      </c>
      <c r="F4599" t="s">
        <v>3940</v>
      </c>
      <c r="I4599" t="s">
        <v>3935</v>
      </c>
    </row>
    <row r="4600" spans="1:9" hidden="1" x14ac:dyDescent="0.3">
      <c r="A4600" t="s">
        <v>3681</v>
      </c>
      <c r="B4600" s="2">
        <v>44257</v>
      </c>
      <c r="C4600" s="2">
        <v>45396</v>
      </c>
      <c r="D4600" t="s">
        <v>3937</v>
      </c>
      <c r="E4600">
        <v>424.08</v>
      </c>
      <c r="F4600" t="s">
        <v>3939</v>
      </c>
      <c r="I4600" t="s">
        <v>3937</v>
      </c>
    </row>
    <row r="4601" spans="1:9" hidden="1" x14ac:dyDescent="0.3">
      <c r="A4601" t="s">
        <v>573</v>
      </c>
      <c r="B4601" s="2">
        <v>45144</v>
      </c>
      <c r="C4601" s="2">
        <v>45472</v>
      </c>
      <c r="D4601" t="s">
        <v>3937</v>
      </c>
      <c r="E4601">
        <v>405.17</v>
      </c>
      <c r="F4601" t="s">
        <v>3940</v>
      </c>
      <c r="I4601" t="s">
        <v>3937</v>
      </c>
    </row>
    <row r="4602" spans="1:9" x14ac:dyDescent="0.3">
      <c r="A4602" t="s">
        <v>3682</v>
      </c>
      <c r="B4602" s="2">
        <v>45214</v>
      </c>
      <c r="C4602" s="2">
        <v>45688</v>
      </c>
      <c r="D4602" t="s">
        <v>3934</v>
      </c>
      <c r="E4602">
        <v>406.9</v>
      </c>
      <c r="F4602" t="s">
        <v>3940</v>
      </c>
      <c r="I4602" t="s">
        <v>3934</v>
      </c>
    </row>
    <row r="4603" spans="1:9" hidden="1" x14ac:dyDescent="0.3">
      <c r="A4603" t="s">
        <v>3683</v>
      </c>
      <c r="B4603" s="2">
        <v>43927</v>
      </c>
      <c r="C4603" s="2">
        <v>45539</v>
      </c>
      <c r="D4603" t="s">
        <v>3937</v>
      </c>
      <c r="E4603">
        <v>187.69</v>
      </c>
      <c r="F4603" t="s">
        <v>3940</v>
      </c>
      <c r="I4603" t="s">
        <v>3937</v>
      </c>
    </row>
    <row r="4604" spans="1:9" hidden="1" x14ac:dyDescent="0.3">
      <c r="A4604" t="s">
        <v>3684</v>
      </c>
      <c r="B4604" s="2">
        <v>44661</v>
      </c>
      <c r="C4604" s="2">
        <v>45630</v>
      </c>
      <c r="D4604" t="s">
        <v>3936</v>
      </c>
      <c r="E4604">
        <v>298.39999999999998</v>
      </c>
      <c r="F4604" t="s">
        <v>3938</v>
      </c>
      <c r="I4604" t="s">
        <v>3936</v>
      </c>
    </row>
    <row r="4605" spans="1:9" hidden="1" x14ac:dyDescent="0.3">
      <c r="A4605" t="s">
        <v>1097</v>
      </c>
      <c r="B4605" s="2">
        <v>44029</v>
      </c>
      <c r="C4605" s="2">
        <v>45595</v>
      </c>
      <c r="D4605" t="s">
        <v>3936</v>
      </c>
      <c r="E4605">
        <v>246.4</v>
      </c>
      <c r="F4605" t="s">
        <v>3938</v>
      </c>
      <c r="I4605" t="s">
        <v>3936</v>
      </c>
    </row>
    <row r="4606" spans="1:9" hidden="1" x14ac:dyDescent="0.3">
      <c r="A4606" t="s">
        <v>3685</v>
      </c>
      <c r="B4606" s="2">
        <v>44693</v>
      </c>
      <c r="C4606" s="2">
        <v>45497</v>
      </c>
      <c r="D4606" t="s">
        <v>3936</v>
      </c>
      <c r="E4606">
        <v>291.45999999999998</v>
      </c>
      <c r="F4606" t="s">
        <v>3938</v>
      </c>
      <c r="I4606" t="s">
        <v>3936</v>
      </c>
    </row>
    <row r="4607" spans="1:9" hidden="1" x14ac:dyDescent="0.3">
      <c r="A4607" t="s">
        <v>3686</v>
      </c>
      <c r="B4607" s="2">
        <v>45275</v>
      </c>
      <c r="C4607" s="2">
        <v>45452</v>
      </c>
      <c r="D4607" t="s">
        <v>3935</v>
      </c>
      <c r="E4607">
        <v>204.8</v>
      </c>
      <c r="F4607" t="s">
        <v>3940</v>
      </c>
      <c r="I4607" t="s">
        <v>3935</v>
      </c>
    </row>
    <row r="4608" spans="1:9" hidden="1" x14ac:dyDescent="0.3">
      <c r="A4608" t="s">
        <v>3687</v>
      </c>
      <c r="B4608" s="2">
        <v>44221</v>
      </c>
      <c r="C4608" s="2">
        <v>45542</v>
      </c>
      <c r="D4608" t="s">
        <v>3937</v>
      </c>
      <c r="E4608">
        <v>90.22</v>
      </c>
      <c r="F4608" t="s">
        <v>3940</v>
      </c>
      <c r="I4608" t="s">
        <v>3937</v>
      </c>
    </row>
    <row r="4609" spans="1:9" hidden="1" x14ac:dyDescent="0.3">
      <c r="A4609" t="s">
        <v>3688</v>
      </c>
      <c r="B4609" s="2">
        <v>44773</v>
      </c>
      <c r="C4609" s="2">
        <v>45502</v>
      </c>
      <c r="D4609" t="s">
        <v>3935</v>
      </c>
      <c r="E4609">
        <v>315.07</v>
      </c>
      <c r="F4609" t="s">
        <v>3940</v>
      </c>
      <c r="I4609" t="s">
        <v>3935</v>
      </c>
    </row>
    <row r="4610" spans="1:9" hidden="1" x14ac:dyDescent="0.3">
      <c r="A4610" t="s">
        <v>3689</v>
      </c>
      <c r="B4610" s="2">
        <v>43924</v>
      </c>
      <c r="C4610" s="2">
        <v>45558</v>
      </c>
      <c r="D4610" t="s">
        <v>3937</v>
      </c>
      <c r="E4610">
        <v>206.36</v>
      </c>
      <c r="F4610" t="s">
        <v>3939</v>
      </c>
      <c r="I4610" t="s">
        <v>3937</v>
      </c>
    </row>
    <row r="4611" spans="1:9" hidden="1" x14ac:dyDescent="0.3">
      <c r="A4611" t="s">
        <v>3690</v>
      </c>
      <c r="B4611" s="2">
        <v>44227</v>
      </c>
      <c r="C4611" s="2">
        <v>45634</v>
      </c>
      <c r="D4611" t="s">
        <v>3937</v>
      </c>
      <c r="E4611">
        <v>103.63</v>
      </c>
      <c r="F4611" t="s">
        <v>3940</v>
      </c>
      <c r="I4611" t="s">
        <v>3937</v>
      </c>
    </row>
    <row r="4612" spans="1:9" hidden="1" x14ac:dyDescent="0.3">
      <c r="A4612" t="s">
        <v>2174</v>
      </c>
      <c r="B4612" s="2">
        <v>44792</v>
      </c>
      <c r="C4612" s="2">
        <v>45479</v>
      </c>
      <c r="D4612" t="s">
        <v>3936</v>
      </c>
      <c r="E4612">
        <v>219.28</v>
      </c>
      <c r="F4612" t="s">
        <v>3939</v>
      </c>
      <c r="I4612" t="s">
        <v>3936</v>
      </c>
    </row>
    <row r="4613" spans="1:9" hidden="1" x14ac:dyDescent="0.3">
      <c r="A4613" t="s">
        <v>628</v>
      </c>
      <c r="B4613" s="2">
        <v>44081</v>
      </c>
      <c r="C4613" s="2">
        <v>45487</v>
      </c>
      <c r="D4613" t="s">
        <v>3937</v>
      </c>
      <c r="E4613">
        <v>129.02000000000001</v>
      </c>
      <c r="F4613" t="s">
        <v>3939</v>
      </c>
      <c r="I4613" t="s">
        <v>3937</v>
      </c>
    </row>
    <row r="4614" spans="1:9" hidden="1" x14ac:dyDescent="0.3">
      <c r="A4614" t="s">
        <v>1580</v>
      </c>
      <c r="B4614" s="2">
        <v>44483</v>
      </c>
      <c r="C4614" s="2">
        <v>45350</v>
      </c>
      <c r="D4614" t="s">
        <v>3936</v>
      </c>
      <c r="E4614">
        <v>200.97</v>
      </c>
      <c r="F4614" t="s">
        <v>3938</v>
      </c>
      <c r="I4614" t="s">
        <v>3936</v>
      </c>
    </row>
    <row r="4615" spans="1:9" hidden="1" x14ac:dyDescent="0.3">
      <c r="A4615" t="s">
        <v>3691</v>
      </c>
      <c r="B4615" s="2">
        <v>44943</v>
      </c>
      <c r="C4615" s="2">
        <v>45344</v>
      </c>
      <c r="D4615" t="s">
        <v>3935</v>
      </c>
      <c r="E4615">
        <v>457.87</v>
      </c>
      <c r="F4615" t="s">
        <v>3938</v>
      </c>
      <c r="I4615" t="s">
        <v>3935</v>
      </c>
    </row>
    <row r="4616" spans="1:9" hidden="1" x14ac:dyDescent="0.3">
      <c r="A4616" t="s">
        <v>2605</v>
      </c>
      <c r="B4616" s="2">
        <v>43876</v>
      </c>
      <c r="C4616" s="2">
        <v>45464</v>
      </c>
      <c r="D4616" t="s">
        <v>3936</v>
      </c>
      <c r="E4616">
        <v>486.79</v>
      </c>
      <c r="F4616" t="s">
        <v>3940</v>
      </c>
      <c r="I4616" t="s">
        <v>3936</v>
      </c>
    </row>
    <row r="4617" spans="1:9" hidden="1" x14ac:dyDescent="0.3">
      <c r="A4617" t="s">
        <v>3692</v>
      </c>
      <c r="B4617" s="2">
        <v>45139</v>
      </c>
      <c r="C4617" s="2">
        <v>45349</v>
      </c>
      <c r="D4617" t="s">
        <v>3935</v>
      </c>
      <c r="E4617">
        <v>409.11</v>
      </c>
      <c r="F4617" t="s">
        <v>3938</v>
      </c>
      <c r="I4617" t="s">
        <v>3935</v>
      </c>
    </row>
    <row r="4618" spans="1:9" hidden="1" x14ac:dyDescent="0.3">
      <c r="A4618" t="s">
        <v>3693</v>
      </c>
      <c r="B4618" s="2">
        <v>45089</v>
      </c>
      <c r="C4618" s="2">
        <v>45631</v>
      </c>
      <c r="D4618" t="s">
        <v>3937</v>
      </c>
      <c r="E4618">
        <v>480.36</v>
      </c>
      <c r="F4618" t="s">
        <v>3938</v>
      </c>
      <c r="I4618" t="s">
        <v>3937</v>
      </c>
    </row>
    <row r="4619" spans="1:9" hidden="1" x14ac:dyDescent="0.3">
      <c r="A4619" t="s">
        <v>975</v>
      </c>
      <c r="B4619" s="2">
        <v>45058</v>
      </c>
      <c r="C4619" s="2">
        <v>45594</v>
      </c>
      <c r="D4619" t="s">
        <v>3937</v>
      </c>
      <c r="E4619">
        <v>254.37</v>
      </c>
      <c r="F4619" t="s">
        <v>3938</v>
      </c>
      <c r="I4619" t="s">
        <v>3937</v>
      </c>
    </row>
    <row r="4620" spans="1:9" hidden="1" x14ac:dyDescent="0.3">
      <c r="A4620" t="s">
        <v>3694</v>
      </c>
      <c r="B4620" s="2">
        <v>44214</v>
      </c>
      <c r="C4620" s="2">
        <v>45359</v>
      </c>
      <c r="D4620" t="s">
        <v>3935</v>
      </c>
      <c r="E4620">
        <v>465.99</v>
      </c>
      <c r="F4620" t="s">
        <v>3938</v>
      </c>
      <c r="I4620" t="s">
        <v>3935</v>
      </c>
    </row>
    <row r="4621" spans="1:9" hidden="1" x14ac:dyDescent="0.3">
      <c r="A4621" t="s">
        <v>919</v>
      </c>
      <c r="B4621" s="2">
        <v>44254</v>
      </c>
      <c r="C4621" s="2">
        <v>45394</v>
      </c>
      <c r="D4621" t="s">
        <v>3935</v>
      </c>
      <c r="E4621">
        <v>312.57</v>
      </c>
      <c r="F4621" t="s">
        <v>3939</v>
      </c>
      <c r="I4621" t="s">
        <v>3935</v>
      </c>
    </row>
    <row r="4622" spans="1:9" hidden="1" x14ac:dyDescent="0.3">
      <c r="A4622" t="s">
        <v>3695</v>
      </c>
      <c r="B4622" s="2">
        <v>44985</v>
      </c>
      <c r="C4622" s="2">
        <v>45568</v>
      </c>
      <c r="D4622" t="s">
        <v>3937</v>
      </c>
      <c r="E4622">
        <v>313.73</v>
      </c>
      <c r="F4622" t="s">
        <v>3938</v>
      </c>
      <c r="I4622" t="s">
        <v>3937</v>
      </c>
    </row>
    <row r="4623" spans="1:9" hidden="1" x14ac:dyDescent="0.3">
      <c r="A4623" t="s">
        <v>1577</v>
      </c>
      <c r="B4623" s="2">
        <v>44770</v>
      </c>
      <c r="C4623" s="2">
        <v>45605</v>
      </c>
      <c r="D4623" t="s">
        <v>3936</v>
      </c>
      <c r="E4623">
        <v>53.52</v>
      </c>
      <c r="F4623" t="s">
        <v>3939</v>
      </c>
      <c r="I4623" t="s">
        <v>3936</v>
      </c>
    </row>
    <row r="4624" spans="1:9" hidden="1" x14ac:dyDescent="0.3">
      <c r="A4624" t="s">
        <v>3696</v>
      </c>
      <c r="B4624" s="2">
        <v>44658</v>
      </c>
      <c r="C4624" s="2">
        <v>45600</v>
      </c>
      <c r="D4624" t="s">
        <v>3936</v>
      </c>
      <c r="E4624">
        <v>457.19</v>
      </c>
      <c r="F4624" t="s">
        <v>3940</v>
      </c>
      <c r="I4624" t="s">
        <v>3936</v>
      </c>
    </row>
    <row r="4625" spans="1:9" hidden="1" x14ac:dyDescent="0.3">
      <c r="A4625" t="s">
        <v>3697</v>
      </c>
      <c r="B4625" s="2">
        <v>44271</v>
      </c>
      <c r="C4625" s="2">
        <v>45349</v>
      </c>
      <c r="D4625" t="s">
        <v>3935</v>
      </c>
      <c r="E4625">
        <v>130.83000000000001</v>
      </c>
      <c r="F4625" t="s">
        <v>3938</v>
      </c>
      <c r="I4625" t="s">
        <v>3935</v>
      </c>
    </row>
    <row r="4626" spans="1:9" x14ac:dyDescent="0.3">
      <c r="A4626" t="s">
        <v>2745</v>
      </c>
      <c r="B4626" s="2">
        <v>44922</v>
      </c>
      <c r="C4626" s="2">
        <v>45465</v>
      </c>
      <c r="D4626" t="s">
        <v>3934</v>
      </c>
      <c r="E4626">
        <v>335.75</v>
      </c>
      <c r="F4626" t="s">
        <v>3939</v>
      </c>
      <c r="I4626" t="s">
        <v>3934</v>
      </c>
    </row>
    <row r="4627" spans="1:9" x14ac:dyDescent="0.3">
      <c r="A4627" t="s">
        <v>3698</v>
      </c>
      <c r="B4627" s="2">
        <v>44355</v>
      </c>
      <c r="C4627" s="2">
        <v>45383</v>
      </c>
      <c r="D4627" t="s">
        <v>3934</v>
      </c>
      <c r="E4627">
        <v>493.49</v>
      </c>
      <c r="F4627" t="s">
        <v>3939</v>
      </c>
      <c r="I4627" t="s">
        <v>3934</v>
      </c>
    </row>
    <row r="4628" spans="1:9" hidden="1" x14ac:dyDescent="0.3">
      <c r="A4628" t="s">
        <v>252</v>
      </c>
      <c r="B4628" s="2">
        <v>45266</v>
      </c>
      <c r="C4628" s="2">
        <v>45663</v>
      </c>
      <c r="D4628" t="s">
        <v>3935</v>
      </c>
      <c r="E4628">
        <v>54.88</v>
      </c>
      <c r="F4628" t="s">
        <v>3940</v>
      </c>
      <c r="I4628" t="s">
        <v>3935</v>
      </c>
    </row>
    <row r="4629" spans="1:9" x14ac:dyDescent="0.3">
      <c r="A4629" t="s">
        <v>699</v>
      </c>
      <c r="B4629" s="2">
        <v>44152</v>
      </c>
      <c r="C4629" s="2">
        <v>45692</v>
      </c>
      <c r="D4629" t="s">
        <v>3934</v>
      </c>
      <c r="E4629">
        <v>360.9</v>
      </c>
      <c r="F4629" t="s">
        <v>3938</v>
      </c>
      <c r="I4629" t="s">
        <v>3934</v>
      </c>
    </row>
    <row r="4630" spans="1:9" hidden="1" x14ac:dyDescent="0.3">
      <c r="A4630" t="s">
        <v>1624</v>
      </c>
      <c r="B4630" s="2">
        <v>43875</v>
      </c>
      <c r="C4630" s="2">
        <v>45441</v>
      </c>
      <c r="D4630" t="s">
        <v>3935</v>
      </c>
      <c r="E4630">
        <v>440.68</v>
      </c>
      <c r="F4630" t="s">
        <v>3938</v>
      </c>
      <c r="I4630" t="s">
        <v>3935</v>
      </c>
    </row>
    <row r="4631" spans="1:9" hidden="1" x14ac:dyDescent="0.3">
      <c r="A4631" t="s">
        <v>3699</v>
      </c>
      <c r="B4631" s="2">
        <v>45289</v>
      </c>
      <c r="C4631" s="2">
        <v>45514</v>
      </c>
      <c r="D4631" t="s">
        <v>3935</v>
      </c>
      <c r="E4631">
        <v>305.66000000000003</v>
      </c>
      <c r="F4631" t="s">
        <v>3940</v>
      </c>
      <c r="I4631" t="s">
        <v>3935</v>
      </c>
    </row>
    <row r="4632" spans="1:9" hidden="1" x14ac:dyDescent="0.3">
      <c r="A4632" t="s">
        <v>2524</v>
      </c>
      <c r="B4632" s="2">
        <v>44304</v>
      </c>
      <c r="C4632" s="2">
        <v>45576</v>
      </c>
      <c r="D4632" t="s">
        <v>3937</v>
      </c>
      <c r="E4632">
        <v>211.48</v>
      </c>
      <c r="F4632" t="s">
        <v>3939</v>
      </c>
      <c r="I4632" t="s">
        <v>3937</v>
      </c>
    </row>
    <row r="4633" spans="1:9" hidden="1" x14ac:dyDescent="0.3">
      <c r="A4633" t="s">
        <v>350</v>
      </c>
      <c r="B4633" s="2">
        <v>44705</v>
      </c>
      <c r="C4633" s="2">
        <v>45434</v>
      </c>
      <c r="D4633" t="s">
        <v>3937</v>
      </c>
      <c r="E4633">
        <v>392.49</v>
      </c>
      <c r="F4633" t="s">
        <v>3939</v>
      </c>
      <c r="I4633" t="s">
        <v>3937</v>
      </c>
    </row>
    <row r="4634" spans="1:9" hidden="1" x14ac:dyDescent="0.3">
      <c r="A4634" t="s">
        <v>3700</v>
      </c>
      <c r="B4634" s="2">
        <v>44792</v>
      </c>
      <c r="C4634" s="2">
        <v>45578</v>
      </c>
      <c r="D4634" t="s">
        <v>3936</v>
      </c>
      <c r="E4634">
        <v>69.13</v>
      </c>
      <c r="F4634" t="s">
        <v>3939</v>
      </c>
      <c r="I4634" t="s">
        <v>3936</v>
      </c>
    </row>
    <row r="4635" spans="1:9" hidden="1" x14ac:dyDescent="0.3">
      <c r="A4635" t="s">
        <v>3701</v>
      </c>
      <c r="B4635" s="2">
        <v>44679</v>
      </c>
      <c r="C4635" s="2">
        <v>45390</v>
      </c>
      <c r="D4635" t="s">
        <v>3936</v>
      </c>
      <c r="E4635">
        <v>117.62</v>
      </c>
      <c r="F4635" t="s">
        <v>3938</v>
      </c>
      <c r="I4635" t="s">
        <v>3936</v>
      </c>
    </row>
    <row r="4636" spans="1:9" x14ac:dyDescent="0.3">
      <c r="A4636" t="s">
        <v>3702</v>
      </c>
      <c r="B4636" s="2">
        <v>44089</v>
      </c>
      <c r="C4636" s="2">
        <v>45696</v>
      </c>
      <c r="D4636" t="s">
        <v>3934</v>
      </c>
      <c r="E4636">
        <v>170.27</v>
      </c>
      <c r="F4636" t="s">
        <v>3939</v>
      </c>
      <c r="I4636" t="s">
        <v>3934</v>
      </c>
    </row>
    <row r="4637" spans="1:9" hidden="1" x14ac:dyDescent="0.3">
      <c r="A4637" t="s">
        <v>3703</v>
      </c>
      <c r="B4637" s="2">
        <v>45245</v>
      </c>
      <c r="C4637" s="2">
        <v>45623</v>
      </c>
      <c r="D4637" t="s">
        <v>3935</v>
      </c>
      <c r="E4637">
        <v>340.84</v>
      </c>
      <c r="F4637" t="s">
        <v>3940</v>
      </c>
      <c r="I4637" t="s">
        <v>3935</v>
      </c>
    </row>
    <row r="4638" spans="1:9" x14ac:dyDescent="0.3">
      <c r="A4638" t="s">
        <v>1972</v>
      </c>
      <c r="B4638" s="2">
        <v>44183</v>
      </c>
      <c r="C4638" s="2">
        <v>45616</v>
      </c>
      <c r="D4638" t="s">
        <v>3934</v>
      </c>
      <c r="E4638">
        <v>382.52</v>
      </c>
      <c r="F4638" t="s">
        <v>3939</v>
      </c>
      <c r="I4638" t="s">
        <v>3934</v>
      </c>
    </row>
    <row r="4639" spans="1:9" hidden="1" x14ac:dyDescent="0.3">
      <c r="A4639" t="s">
        <v>3704</v>
      </c>
      <c r="B4639" s="2">
        <v>43906</v>
      </c>
      <c r="C4639" s="2">
        <v>45654</v>
      </c>
      <c r="D4639" t="s">
        <v>3936</v>
      </c>
      <c r="E4639">
        <v>338.84</v>
      </c>
      <c r="F4639" t="s">
        <v>3938</v>
      </c>
      <c r="I4639" t="s">
        <v>3936</v>
      </c>
    </row>
    <row r="4640" spans="1:9" x14ac:dyDescent="0.3">
      <c r="A4640" t="s">
        <v>3705</v>
      </c>
      <c r="B4640" s="2">
        <v>44209</v>
      </c>
      <c r="C4640" s="2">
        <v>45465</v>
      </c>
      <c r="D4640" t="s">
        <v>3934</v>
      </c>
      <c r="E4640">
        <v>85.41</v>
      </c>
      <c r="F4640" t="s">
        <v>3940</v>
      </c>
      <c r="I4640" t="s">
        <v>3934</v>
      </c>
    </row>
    <row r="4641" spans="1:9" x14ac:dyDescent="0.3">
      <c r="A4641" t="s">
        <v>1556</v>
      </c>
      <c r="B4641" s="2">
        <v>44706</v>
      </c>
      <c r="C4641" s="2">
        <v>45501</v>
      </c>
      <c r="D4641" t="s">
        <v>3934</v>
      </c>
      <c r="E4641">
        <v>211.2</v>
      </c>
      <c r="F4641" t="s">
        <v>3938</v>
      </c>
      <c r="I4641" t="s">
        <v>3934</v>
      </c>
    </row>
    <row r="4642" spans="1:9" hidden="1" x14ac:dyDescent="0.3">
      <c r="A4642" t="s">
        <v>2892</v>
      </c>
      <c r="B4642" s="2">
        <v>45026</v>
      </c>
      <c r="C4642" s="2">
        <v>45394</v>
      </c>
      <c r="D4642" t="s">
        <v>3936</v>
      </c>
      <c r="E4642">
        <v>393.23</v>
      </c>
      <c r="F4642" t="s">
        <v>3938</v>
      </c>
      <c r="I4642" t="s">
        <v>3936</v>
      </c>
    </row>
    <row r="4643" spans="1:9" hidden="1" x14ac:dyDescent="0.3">
      <c r="A4643" t="s">
        <v>3706</v>
      </c>
      <c r="B4643" s="2">
        <v>44963</v>
      </c>
      <c r="C4643" s="2">
        <v>45606</v>
      </c>
      <c r="D4643" t="s">
        <v>3936</v>
      </c>
      <c r="E4643">
        <v>207.56</v>
      </c>
      <c r="F4643" t="s">
        <v>3938</v>
      </c>
      <c r="I4643" t="s">
        <v>3936</v>
      </c>
    </row>
    <row r="4644" spans="1:9" hidden="1" x14ac:dyDescent="0.3">
      <c r="A4644" t="s">
        <v>3707</v>
      </c>
      <c r="B4644" s="2">
        <v>44238</v>
      </c>
      <c r="C4644" s="2">
        <v>45464</v>
      </c>
      <c r="D4644" t="s">
        <v>3935</v>
      </c>
      <c r="E4644">
        <v>102.82</v>
      </c>
      <c r="F4644" t="s">
        <v>3940</v>
      </c>
      <c r="I4644" t="s">
        <v>3935</v>
      </c>
    </row>
    <row r="4645" spans="1:9" x14ac:dyDescent="0.3">
      <c r="A4645" t="s">
        <v>1452</v>
      </c>
      <c r="B4645" s="2">
        <v>43968</v>
      </c>
      <c r="C4645" s="2">
        <v>45593</v>
      </c>
      <c r="D4645" t="s">
        <v>3934</v>
      </c>
      <c r="E4645">
        <v>68.97</v>
      </c>
      <c r="F4645" t="s">
        <v>3940</v>
      </c>
      <c r="I4645" t="s">
        <v>3934</v>
      </c>
    </row>
    <row r="4646" spans="1:9" x14ac:dyDescent="0.3">
      <c r="A4646" t="s">
        <v>3708</v>
      </c>
      <c r="B4646" s="2">
        <v>44020</v>
      </c>
      <c r="C4646" s="2">
        <v>45608</v>
      </c>
      <c r="D4646" t="s">
        <v>3934</v>
      </c>
      <c r="E4646">
        <v>100.29</v>
      </c>
      <c r="F4646" t="s">
        <v>3938</v>
      </c>
      <c r="I4646" t="s">
        <v>3934</v>
      </c>
    </row>
    <row r="4647" spans="1:9" x14ac:dyDescent="0.3">
      <c r="A4647" t="s">
        <v>3709</v>
      </c>
      <c r="B4647" s="2">
        <v>44503</v>
      </c>
      <c r="C4647" s="2">
        <v>45696</v>
      </c>
      <c r="D4647" t="s">
        <v>3934</v>
      </c>
      <c r="E4647">
        <v>343.88</v>
      </c>
      <c r="F4647" t="s">
        <v>3940</v>
      </c>
      <c r="I4647" t="s">
        <v>3934</v>
      </c>
    </row>
    <row r="4648" spans="1:9" x14ac:dyDescent="0.3">
      <c r="A4648" t="s">
        <v>3710</v>
      </c>
      <c r="B4648" s="2">
        <v>44930</v>
      </c>
      <c r="C4648" s="2">
        <v>45633</v>
      </c>
      <c r="D4648" t="s">
        <v>3934</v>
      </c>
      <c r="E4648">
        <v>200.99</v>
      </c>
      <c r="F4648" t="s">
        <v>3939</v>
      </c>
      <c r="I4648" t="s">
        <v>3934</v>
      </c>
    </row>
    <row r="4649" spans="1:9" hidden="1" x14ac:dyDescent="0.3">
      <c r="A4649" t="s">
        <v>3711</v>
      </c>
      <c r="B4649" s="2">
        <v>44717</v>
      </c>
      <c r="C4649" s="2">
        <v>45413</v>
      </c>
      <c r="D4649" t="s">
        <v>3937</v>
      </c>
      <c r="E4649">
        <v>464.52</v>
      </c>
      <c r="F4649" t="s">
        <v>3939</v>
      </c>
      <c r="I4649" t="s">
        <v>3937</v>
      </c>
    </row>
    <row r="4650" spans="1:9" hidden="1" x14ac:dyDescent="0.3">
      <c r="A4650" t="s">
        <v>888</v>
      </c>
      <c r="B4650" s="2">
        <v>45064</v>
      </c>
      <c r="C4650" s="2">
        <v>45461</v>
      </c>
      <c r="D4650" t="s">
        <v>3937</v>
      </c>
      <c r="E4650">
        <v>456.16</v>
      </c>
      <c r="F4650" t="s">
        <v>3938</v>
      </c>
      <c r="I4650" t="s">
        <v>3937</v>
      </c>
    </row>
    <row r="4651" spans="1:9" hidden="1" x14ac:dyDescent="0.3">
      <c r="A4651" t="s">
        <v>2080</v>
      </c>
      <c r="B4651" s="2">
        <v>44978</v>
      </c>
      <c r="C4651" s="2">
        <v>45512</v>
      </c>
      <c r="D4651" t="s">
        <v>3935</v>
      </c>
      <c r="E4651">
        <v>235.97</v>
      </c>
      <c r="F4651" t="s">
        <v>3938</v>
      </c>
      <c r="I4651" t="s">
        <v>3935</v>
      </c>
    </row>
    <row r="4652" spans="1:9" x14ac:dyDescent="0.3">
      <c r="A4652" t="s">
        <v>3712</v>
      </c>
      <c r="B4652" s="2">
        <v>44133</v>
      </c>
      <c r="C4652" s="2">
        <v>45582</v>
      </c>
      <c r="D4652" t="s">
        <v>3934</v>
      </c>
      <c r="E4652">
        <v>343.92</v>
      </c>
      <c r="F4652" t="s">
        <v>3939</v>
      </c>
      <c r="I4652" t="s">
        <v>3934</v>
      </c>
    </row>
    <row r="4653" spans="1:9" hidden="1" x14ac:dyDescent="0.3">
      <c r="A4653" t="s">
        <v>3713</v>
      </c>
      <c r="B4653" s="2">
        <v>44288</v>
      </c>
      <c r="C4653" s="2">
        <v>45412</v>
      </c>
      <c r="D4653" t="s">
        <v>3937</v>
      </c>
      <c r="E4653">
        <v>448.23</v>
      </c>
      <c r="F4653" t="s">
        <v>3940</v>
      </c>
      <c r="I4653" t="s">
        <v>3937</v>
      </c>
    </row>
    <row r="4654" spans="1:9" hidden="1" x14ac:dyDescent="0.3">
      <c r="A4654" t="s">
        <v>3714</v>
      </c>
      <c r="B4654" s="2">
        <v>44185</v>
      </c>
      <c r="C4654" s="2">
        <v>45409</v>
      </c>
      <c r="D4654" t="s">
        <v>3936</v>
      </c>
      <c r="E4654">
        <v>152.35</v>
      </c>
      <c r="F4654" t="s">
        <v>3940</v>
      </c>
      <c r="I4654" t="s">
        <v>3936</v>
      </c>
    </row>
    <row r="4655" spans="1:9" hidden="1" x14ac:dyDescent="0.3">
      <c r="A4655" t="s">
        <v>390</v>
      </c>
      <c r="B4655" s="2">
        <v>44007</v>
      </c>
      <c r="C4655" s="2">
        <v>45632</v>
      </c>
      <c r="D4655" t="s">
        <v>3935</v>
      </c>
      <c r="E4655">
        <v>168.67</v>
      </c>
      <c r="F4655" t="s">
        <v>3938</v>
      </c>
      <c r="I4655" t="s">
        <v>3935</v>
      </c>
    </row>
    <row r="4656" spans="1:9" hidden="1" x14ac:dyDescent="0.3">
      <c r="A4656" t="s">
        <v>2437</v>
      </c>
      <c r="B4656" s="2">
        <v>45284</v>
      </c>
      <c r="C4656" s="2">
        <v>45551</v>
      </c>
      <c r="D4656" t="s">
        <v>3936</v>
      </c>
      <c r="E4656">
        <v>282.77999999999997</v>
      </c>
      <c r="F4656" t="s">
        <v>3939</v>
      </c>
      <c r="I4656" t="s">
        <v>3936</v>
      </c>
    </row>
    <row r="4657" spans="1:9" hidden="1" x14ac:dyDescent="0.3">
      <c r="A4657" t="s">
        <v>447</v>
      </c>
      <c r="B4657" s="2">
        <v>44775</v>
      </c>
      <c r="C4657" s="2">
        <v>45654</v>
      </c>
      <c r="D4657" t="s">
        <v>3935</v>
      </c>
      <c r="E4657">
        <v>403.8</v>
      </c>
      <c r="F4657" t="s">
        <v>3940</v>
      </c>
      <c r="I4657" t="s">
        <v>3935</v>
      </c>
    </row>
    <row r="4658" spans="1:9" hidden="1" x14ac:dyDescent="0.3">
      <c r="A4658" t="s">
        <v>3715</v>
      </c>
      <c r="B4658" s="2">
        <v>43910</v>
      </c>
      <c r="C4658" s="2">
        <v>45638</v>
      </c>
      <c r="D4658" t="s">
        <v>3936</v>
      </c>
      <c r="E4658">
        <v>180.74</v>
      </c>
      <c r="F4658" t="s">
        <v>3940</v>
      </c>
      <c r="I4658" t="s">
        <v>3936</v>
      </c>
    </row>
    <row r="4659" spans="1:9" x14ac:dyDescent="0.3">
      <c r="A4659" t="s">
        <v>3716</v>
      </c>
      <c r="B4659" s="2">
        <v>44204</v>
      </c>
      <c r="C4659" s="2">
        <v>45698</v>
      </c>
      <c r="D4659" t="s">
        <v>3934</v>
      </c>
      <c r="E4659">
        <v>449.23</v>
      </c>
      <c r="F4659" t="s">
        <v>3939</v>
      </c>
      <c r="I4659" t="s">
        <v>3934</v>
      </c>
    </row>
    <row r="4660" spans="1:9" x14ac:dyDescent="0.3">
      <c r="A4660" t="s">
        <v>3717</v>
      </c>
      <c r="B4660" s="2">
        <v>44967</v>
      </c>
      <c r="C4660" s="2">
        <v>45471</v>
      </c>
      <c r="D4660" t="s">
        <v>3934</v>
      </c>
      <c r="E4660">
        <v>467.04</v>
      </c>
      <c r="F4660" t="s">
        <v>3938</v>
      </c>
      <c r="I4660" t="s">
        <v>3934</v>
      </c>
    </row>
    <row r="4661" spans="1:9" hidden="1" x14ac:dyDescent="0.3">
      <c r="A4661" t="s">
        <v>3718</v>
      </c>
      <c r="B4661" s="2">
        <v>45089</v>
      </c>
      <c r="C4661" s="2">
        <v>45430</v>
      </c>
      <c r="D4661" t="s">
        <v>3937</v>
      </c>
      <c r="E4661">
        <v>212.01</v>
      </c>
      <c r="F4661" t="s">
        <v>3940</v>
      </c>
      <c r="I4661" t="s">
        <v>3937</v>
      </c>
    </row>
    <row r="4662" spans="1:9" hidden="1" x14ac:dyDescent="0.3">
      <c r="A4662" t="s">
        <v>787</v>
      </c>
      <c r="B4662" s="2">
        <v>44079</v>
      </c>
      <c r="C4662" s="2">
        <v>45554</v>
      </c>
      <c r="D4662" t="s">
        <v>3935</v>
      </c>
      <c r="E4662">
        <v>278.73</v>
      </c>
      <c r="F4662" t="s">
        <v>3938</v>
      </c>
      <c r="I4662" t="s">
        <v>3935</v>
      </c>
    </row>
    <row r="4663" spans="1:9" hidden="1" x14ac:dyDescent="0.3">
      <c r="A4663" t="s">
        <v>1224</v>
      </c>
      <c r="B4663" s="2">
        <v>44854</v>
      </c>
      <c r="C4663" s="2">
        <v>45662</v>
      </c>
      <c r="D4663" t="s">
        <v>3937</v>
      </c>
      <c r="E4663">
        <v>104.74</v>
      </c>
      <c r="F4663" t="s">
        <v>3939</v>
      </c>
      <c r="I4663" t="s">
        <v>3937</v>
      </c>
    </row>
    <row r="4664" spans="1:9" hidden="1" x14ac:dyDescent="0.3">
      <c r="A4664" t="s">
        <v>3256</v>
      </c>
      <c r="B4664" s="2">
        <v>44787</v>
      </c>
      <c r="C4664" s="2">
        <v>45356</v>
      </c>
      <c r="D4664" t="s">
        <v>3936</v>
      </c>
      <c r="E4664">
        <v>106.2</v>
      </c>
      <c r="F4664" t="s">
        <v>3939</v>
      </c>
      <c r="I4664" t="s">
        <v>3936</v>
      </c>
    </row>
    <row r="4665" spans="1:9" x14ac:dyDescent="0.3">
      <c r="A4665" t="s">
        <v>3719</v>
      </c>
      <c r="B4665" s="2">
        <v>45118</v>
      </c>
      <c r="C4665" s="2">
        <v>45605</v>
      </c>
      <c r="D4665" t="s">
        <v>3934</v>
      </c>
      <c r="E4665">
        <v>216.58</v>
      </c>
      <c r="F4665" t="s">
        <v>3940</v>
      </c>
      <c r="I4665" t="s">
        <v>3934</v>
      </c>
    </row>
    <row r="4666" spans="1:9" hidden="1" x14ac:dyDescent="0.3">
      <c r="A4666" t="s">
        <v>3720</v>
      </c>
      <c r="B4666" s="2">
        <v>43980</v>
      </c>
      <c r="C4666" s="2">
        <v>45507</v>
      </c>
      <c r="D4666" t="s">
        <v>3936</v>
      </c>
      <c r="E4666">
        <v>159.66999999999999</v>
      </c>
      <c r="F4666" t="s">
        <v>3940</v>
      </c>
      <c r="I4666" t="s">
        <v>3936</v>
      </c>
    </row>
    <row r="4667" spans="1:9" x14ac:dyDescent="0.3">
      <c r="A4667" t="s">
        <v>3721</v>
      </c>
      <c r="B4667" s="2">
        <v>44169</v>
      </c>
      <c r="C4667" s="2">
        <v>45574</v>
      </c>
      <c r="D4667" t="s">
        <v>3934</v>
      </c>
      <c r="E4667">
        <v>79.709999999999994</v>
      </c>
      <c r="F4667" t="s">
        <v>3940</v>
      </c>
      <c r="I4667" t="s">
        <v>3934</v>
      </c>
    </row>
    <row r="4668" spans="1:9" x14ac:dyDescent="0.3">
      <c r="A4668" t="s">
        <v>3722</v>
      </c>
      <c r="B4668" s="2">
        <v>44300</v>
      </c>
      <c r="C4668" s="2">
        <v>45544</v>
      </c>
      <c r="D4668" t="s">
        <v>3934</v>
      </c>
      <c r="E4668">
        <v>225.04</v>
      </c>
      <c r="F4668" t="s">
        <v>3940</v>
      </c>
      <c r="I4668" t="s">
        <v>3934</v>
      </c>
    </row>
    <row r="4669" spans="1:9" x14ac:dyDescent="0.3">
      <c r="A4669" t="s">
        <v>3723</v>
      </c>
      <c r="B4669" s="2">
        <v>45080</v>
      </c>
      <c r="C4669" s="2">
        <v>45477</v>
      </c>
      <c r="D4669" t="s">
        <v>3934</v>
      </c>
      <c r="E4669">
        <v>74.13</v>
      </c>
      <c r="F4669" t="s">
        <v>3939</v>
      </c>
      <c r="I4669" t="s">
        <v>3934</v>
      </c>
    </row>
    <row r="4670" spans="1:9" hidden="1" x14ac:dyDescent="0.3">
      <c r="A4670" t="s">
        <v>3724</v>
      </c>
      <c r="B4670" s="2">
        <v>44725</v>
      </c>
      <c r="C4670" s="2">
        <v>45360</v>
      </c>
      <c r="D4670" t="s">
        <v>3936</v>
      </c>
      <c r="E4670">
        <v>168.27</v>
      </c>
      <c r="F4670" t="s">
        <v>3938</v>
      </c>
      <c r="I4670" t="s">
        <v>3936</v>
      </c>
    </row>
    <row r="4671" spans="1:9" x14ac:dyDescent="0.3">
      <c r="A4671" t="s">
        <v>2518</v>
      </c>
      <c r="B4671" s="2">
        <v>44591</v>
      </c>
      <c r="C4671" s="2">
        <v>45336</v>
      </c>
      <c r="D4671" t="s">
        <v>3934</v>
      </c>
      <c r="E4671">
        <v>203.76</v>
      </c>
      <c r="F4671" t="s">
        <v>3939</v>
      </c>
      <c r="I4671" t="s">
        <v>3934</v>
      </c>
    </row>
    <row r="4672" spans="1:9" hidden="1" x14ac:dyDescent="0.3">
      <c r="A4672" t="s">
        <v>3725</v>
      </c>
      <c r="B4672" s="2">
        <v>44323</v>
      </c>
      <c r="C4672" s="2">
        <v>45394</v>
      </c>
      <c r="D4672" t="s">
        <v>3935</v>
      </c>
      <c r="E4672">
        <v>495.8</v>
      </c>
      <c r="F4672" t="s">
        <v>3939</v>
      </c>
      <c r="I4672" t="s">
        <v>3935</v>
      </c>
    </row>
    <row r="4673" spans="1:9" hidden="1" x14ac:dyDescent="0.3">
      <c r="A4673" t="s">
        <v>3726</v>
      </c>
      <c r="B4673" s="2">
        <v>45302</v>
      </c>
      <c r="C4673" s="2">
        <v>45416</v>
      </c>
      <c r="D4673" t="s">
        <v>3937</v>
      </c>
      <c r="E4673">
        <v>252.34</v>
      </c>
      <c r="F4673" t="s">
        <v>3938</v>
      </c>
      <c r="I4673" t="s">
        <v>3937</v>
      </c>
    </row>
    <row r="4674" spans="1:9" hidden="1" x14ac:dyDescent="0.3">
      <c r="A4674" t="s">
        <v>3727</v>
      </c>
      <c r="B4674" s="2">
        <v>44192</v>
      </c>
      <c r="C4674" s="2">
        <v>45442</v>
      </c>
      <c r="D4674" t="s">
        <v>3936</v>
      </c>
      <c r="E4674">
        <v>423.36</v>
      </c>
      <c r="F4674" t="s">
        <v>3938</v>
      </c>
      <c r="I4674" t="s">
        <v>3936</v>
      </c>
    </row>
    <row r="4675" spans="1:9" hidden="1" x14ac:dyDescent="0.3">
      <c r="A4675" t="s">
        <v>1571</v>
      </c>
      <c r="B4675" s="2">
        <v>44437</v>
      </c>
      <c r="C4675" s="2">
        <v>45373</v>
      </c>
      <c r="D4675" t="s">
        <v>3936</v>
      </c>
      <c r="E4675">
        <v>480.56</v>
      </c>
      <c r="F4675" t="s">
        <v>3938</v>
      </c>
      <c r="I4675" t="s">
        <v>3936</v>
      </c>
    </row>
    <row r="4676" spans="1:9" hidden="1" x14ac:dyDescent="0.3">
      <c r="A4676" t="s">
        <v>3728</v>
      </c>
      <c r="B4676" s="2">
        <v>44688</v>
      </c>
      <c r="C4676" s="2">
        <v>45369</v>
      </c>
      <c r="D4676" t="s">
        <v>3937</v>
      </c>
      <c r="E4676">
        <v>269.99</v>
      </c>
      <c r="F4676" t="s">
        <v>3939</v>
      </c>
      <c r="I4676" t="s">
        <v>3937</v>
      </c>
    </row>
    <row r="4677" spans="1:9" hidden="1" x14ac:dyDescent="0.3">
      <c r="A4677" t="s">
        <v>3729</v>
      </c>
      <c r="B4677" s="2">
        <v>44783</v>
      </c>
      <c r="C4677" s="2">
        <v>45494</v>
      </c>
      <c r="D4677" t="s">
        <v>3936</v>
      </c>
      <c r="E4677">
        <v>130.55000000000001</v>
      </c>
      <c r="F4677" t="s">
        <v>3940</v>
      </c>
      <c r="I4677" t="s">
        <v>3936</v>
      </c>
    </row>
    <row r="4678" spans="1:9" hidden="1" x14ac:dyDescent="0.3">
      <c r="A4678" t="s">
        <v>3730</v>
      </c>
      <c r="B4678" s="2">
        <v>44134</v>
      </c>
      <c r="C4678" s="2">
        <v>45426</v>
      </c>
      <c r="D4678" t="s">
        <v>3935</v>
      </c>
      <c r="E4678">
        <v>197.62</v>
      </c>
      <c r="F4678" t="s">
        <v>3938</v>
      </c>
      <c r="I4678" t="s">
        <v>3935</v>
      </c>
    </row>
    <row r="4679" spans="1:9" x14ac:dyDescent="0.3">
      <c r="A4679" t="s">
        <v>3441</v>
      </c>
      <c r="B4679" s="2">
        <v>44850</v>
      </c>
      <c r="C4679" s="2">
        <v>45602</v>
      </c>
      <c r="D4679" t="s">
        <v>3934</v>
      </c>
      <c r="E4679">
        <v>219.72</v>
      </c>
      <c r="F4679" t="s">
        <v>3939</v>
      </c>
      <c r="I4679" t="s">
        <v>3934</v>
      </c>
    </row>
    <row r="4680" spans="1:9" hidden="1" x14ac:dyDescent="0.3">
      <c r="A4680" t="s">
        <v>3731</v>
      </c>
      <c r="B4680" s="2">
        <v>45318</v>
      </c>
      <c r="C4680" s="2">
        <v>45563</v>
      </c>
      <c r="D4680" t="s">
        <v>3937</v>
      </c>
      <c r="E4680">
        <v>130.94</v>
      </c>
      <c r="F4680" t="s">
        <v>3938</v>
      </c>
      <c r="I4680" t="s">
        <v>3937</v>
      </c>
    </row>
    <row r="4681" spans="1:9" hidden="1" x14ac:dyDescent="0.3">
      <c r="A4681" t="s">
        <v>3732</v>
      </c>
      <c r="B4681" s="2">
        <v>44830</v>
      </c>
      <c r="C4681" s="2">
        <v>45596</v>
      </c>
      <c r="D4681" t="s">
        <v>3935</v>
      </c>
      <c r="E4681">
        <v>179.39</v>
      </c>
      <c r="F4681" t="s">
        <v>3939</v>
      </c>
      <c r="I4681" t="s">
        <v>3935</v>
      </c>
    </row>
    <row r="4682" spans="1:9" hidden="1" x14ac:dyDescent="0.3">
      <c r="A4682" t="s">
        <v>3733</v>
      </c>
      <c r="B4682" s="2">
        <v>44353</v>
      </c>
      <c r="C4682" s="2">
        <v>45571</v>
      </c>
      <c r="D4682" t="s">
        <v>3937</v>
      </c>
      <c r="E4682">
        <v>452.34</v>
      </c>
      <c r="F4682" t="s">
        <v>3938</v>
      </c>
      <c r="I4682" t="s">
        <v>3937</v>
      </c>
    </row>
    <row r="4683" spans="1:9" hidden="1" x14ac:dyDescent="0.3">
      <c r="A4683" t="s">
        <v>2701</v>
      </c>
      <c r="B4683" s="2">
        <v>43918</v>
      </c>
      <c r="C4683" s="2">
        <v>45425</v>
      </c>
      <c r="D4683" t="s">
        <v>3937</v>
      </c>
      <c r="E4683">
        <v>147.19999999999999</v>
      </c>
      <c r="F4683" t="s">
        <v>3938</v>
      </c>
      <c r="I4683" t="s">
        <v>3937</v>
      </c>
    </row>
    <row r="4684" spans="1:9" hidden="1" x14ac:dyDescent="0.3">
      <c r="A4684" t="s">
        <v>3734</v>
      </c>
      <c r="B4684" s="2">
        <v>44309</v>
      </c>
      <c r="C4684" s="2">
        <v>45458</v>
      </c>
      <c r="D4684" t="s">
        <v>3935</v>
      </c>
      <c r="E4684">
        <v>448.52</v>
      </c>
      <c r="F4684" t="s">
        <v>3938</v>
      </c>
      <c r="I4684" t="s">
        <v>3935</v>
      </c>
    </row>
    <row r="4685" spans="1:9" hidden="1" x14ac:dyDescent="0.3">
      <c r="A4685" t="s">
        <v>1656</v>
      </c>
      <c r="B4685" s="2">
        <v>43974</v>
      </c>
      <c r="C4685" s="2">
        <v>45560</v>
      </c>
      <c r="D4685" t="s">
        <v>3937</v>
      </c>
      <c r="E4685">
        <v>412.88</v>
      </c>
      <c r="F4685" t="s">
        <v>3938</v>
      </c>
      <c r="I4685" t="s">
        <v>3937</v>
      </c>
    </row>
    <row r="4686" spans="1:9" hidden="1" x14ac:dyDescent="0.3">
      <c r="A4686" t="s">
        <v>3735</v>
      </c>
      <c r="B4686" s="2">
        <v>44906</v>
      </c>
      <c r="C4686" s="2">
        <v>45362</v>
      </c>
      <c r="D4686" t="s">
        <v>3935</v>
      </c>
      <c r="E4686">
        <v>294.27</v>
      </c>
      <c r="F4686" t="s">
        <v>3940</v>
      </c>
      <c r="I4686" t="s">
        <v>3935</v>
      </c>
    </row>
    <row r="4687" spans="1:9" hidden="1" x14ac:dyDescent="0.3">
      <c r="A4687" t="s">
        <v>3736</v>
      </c>
      <c r="B4687" s="2">
        <v>44011</v>
      </c>
      <c r="C4687" s="2">
        <v>45553</v>
      </c>
      <c r="D4687" t="s">
        <v>3935</v>
      </c>
      <c r="E4687">
        <v>471.72</v>
      </c>
      <c r="F4687" t="s">
        <v>3939</v>
      </c>
      <c r="I4687" t="s">
        <v>3935</v>
      </c>
    </row>
    <row r="4688" spans="1:9" hidden="1" x14ac:dyDescent="0.3">
      <c r="A4688" t="s">
        <v>3737</v>
      </c>
      <c r="B4688" s="2">
        <v>44586</v>
      </c>
      <c r="C4688" s="2">
        <v>45441</v>
      </c>
      <c r="D4688" t="s">
        <v>3936</v>
      </c>
      <c r="E4688">
        <v>483.53</v>
      </c>
      <c r="F4688" t="s">
        <v>3940</v>
      </c>
      <c r="I4688" t="s">
        <v>3936</v>
      </c>
    </row>
    <row r="4689" spans="1:9" hidden="1" x14ac:dyDescent="0.3">
      <c r="A4689" t="s">
        <v>3738</v>
      </c>
      <c r="B4689" s="2">
        <v>43976</v>
      </c>
      <c r="C4689" s="2">
        <v>45581</v>
      </c>
      <c r="D4689" t="s">
        <v>3937</v>
      </c>
      <c r="E4689">
        <v>278.43</v>
      </c>
      <c r="F4689" t="s">
        <v>3940</v>
      </c>
      <c r="I4689" t="s">
        <v>3937</v>
      </c>
    </row>
    <row r="4690" spans="1:9" hidden="1" x14ac:dyDescent="0.3">
      <c r="A4690" t="s">
        <v>3739</v>
      </c>
      <c r="B4690" s="2">
        <v>44697</v>
      </c>
      <c r="C4690" s="2">
        <v>45453</v>
      </c>
      <c r="D4690" t="s">
        <v>3936</v>
      </c>
      <c r="E4690">
        <v>116.74</v>
      </c>
      <c r="F4690" t="s">
        <v>3940</v>
      </c>
      <c r="I4690" t="s">
        <v>3936</v>
      </c>
    </row>
    <row r="4691" spans="1:9" hidden="1" x14ac:dyDescent="0.3">
      <c r="A4691" t="s">
        <v>3740</v>
      </c>
      <c r="B4691" s="2">
        <v>44699</v>
      </c>
      <c r="C4691" s="2">
        <v>45433</v>
      </c>
      <c r="D4691" t="s">
        <v>3936</v>
      </c>
      <c r="E4691">
        <v>105.79</v>
      </c>
      <c r="F4691" t="s">
        <v>3938</v>
      </c>
      <c r="I4691" t="s">
        <v>3936</v>
      </c>
    </row>
    <row r="4692" spans="1:9" x14ac:dyDescent="0.3">
      <c r="A4692" t="s">
        <v>3741</v>
      </c>
      <c r="B4692" s="2">
        <v>45080</v>
      </c>
      <c r="C4692" s="2">
        <v>45688</v>
      </c>
      <c r="D4692" t="s">
        <v>3934</v>
      </c>
      <c r="E4692">
        <v>107.22</v>
      </c>
      <c r="F4692" t="s">
        <v>3940</v>
      </c>
      <c r="I4692" t="s">
        <v>3934</v>
      </c>
    </row>
    <row r="4693" spans="1:9" hidden="1" x14ac:dyDescent="0.3">
      <c r="A4693" t="s">
        <v>2590</v>
      </c>
      <c r="B4693" s="2">
        <v>45278</v>
      </c>
      <c r="C4693" s="2">
        <v>45696</v>
      </c>
      <c r="D4693" t="s">
        <v>3937</v>
      </c>
      <c r="E4693">
        <v>79.34</v>
      </c>
      <c r="F4693" t="s">
        <v>3940</v>
      </c>
      <c r="I4693" t="s">
        <v>3937</v>
      </c>
    </row>
    <row r="4694" spans="1:9" x14ac:dyDescent="0.3">
      <c r="A4694" t="s">
        <v>3345</v>
      </c>
      <c r="B4694" s="2">
        <v>44064</v>
      </c>
      <c r="C4694" s="2">
        <v>45565</v>
      </c>
      <c r="D4694" t="s">
        <v>3934</v>
      </c>
      <c r="E4694">
        <v>277.06</v>
      </c>
      <c r="F4694" t="s">
        <v>3938</v>
      </c>
      <c r="I4694" t="s">
        <v>3934</v>
      </c>
    </row>
    <row r="4695" spans="1:9" x14ac:dyDescent="0.3">
      <c r="A4695" t="s">
        <v>3742</v>
      </c>
      <c r="B4695" s="2">
        <v>44430</v>
      </c>
      <c r="C4695" s="2">
        <v>45666</v>
      </c>
      <c r="D4695" t="s">
        <v>3934</v>
      </c>
      <c r="E4695">
        <v>75.22</v>
      </c>
      <c r="F4695" t="s">
        <v>3939</v>
      </c>
      <c r="I4695" t="s">
        <v>3934</v>
      </c>
    </row>
    <row r="4696" spans="1:9" hidden="1" x14ac:dyDescent="0.3">
      <c r="A4696" t="s">
        <v>1760</v>
      </c>
      <c r="B4696" s="2">
        <v>44834</v>
      </c>
      <c r="C4696" s="2">
        <v>45378</v>
      </c>
      <c r="D4696" t="s">
        <v>3935</v>
      </c>
      <c r="E4696">
        <v>77.75</v>
      </c>
      <c r="F4696" t="s">
        <v>3940</v>
      </c>
      <c r="I4696" t="s">
        <v>3935</v>
      </c>
    </row>
    <row r="4697" spans="1:9" hidden="1" x14ac:dyDescent="0.3">
      <c r="A4697" t="s">
        <v>1529</v>
      </c>
      <c r="B4697" s="2">
        <v>45278</v>
      </c>
      <c r="C4697" s="2">
        <v>45588</v>
      </c>
      <c r="D4697" t="s">
        <v>3935</v>
      </c>
      <c r="E4697">
        <v>468.03</v>
      </c>
      <c r="F4697" t="s">
        <v>3939</v>
      </c>
      <c r="I4697" t="s">
        <v>3935</v>
      </c>
    </row>
    <row r="4698" spans="1:9" hidden="1" x14ac:dyDescent="0.3">
      <c r="A4698" t="s">
        <v>3743</v>
      </c>
      <c r="B4698" s="2">
        <v>44633</v>
      </c>
      <c r="C4698" s="2">
        <v>45651</v>
      </c>
      <c r="D4698" t="s">
        <v>3936</v>
      </c>
      <c r="E4698">
        <v>68.12</v>
      </c>
      <c r="F4698" t="s">
        <v>3938</v>
      </c>
      <c r="I4698" t="s">
        <v>3936</v>
      </c>
    </row>
    <row r="4699" spans="1:9" hidden="1" x14ac:dyDescent="0.3">
      <c r="A4699" t="s">
        <v>2434</v>
      </c>
      <c r="B4699" s="2">
        <v>44030</v>
      </c>
      <c r="C4699" s="2">
        <v>45466</v>
      </c>
      <c r="D4699" t="s">
        <v>3936</v>
      </c>
      <c r="E4699">
        <v>78.989999999999995</v>
      </c>
      <c r="F4699" t="s">
        <v>3938</v>
      </c>
      <c r="I4699" t="s">
        <v>3936</v>
      </c>
    </row>
    <row r="4700" spans="1:9" hidden="1" x14ac:dyDescent="0.3">
      <c r="A4700" t="s">
        <v>3744</v>
      </c>
      <c r="B4700" s="2">
        <v>44299</v>
      </c>
      <c r="C4700" s="2">
        <v>45466</v>
      </c>
      <c r="D4700" t="s">
        <v>3937</v>
      </c>
      <c r="E4700">
        <v>188.03</v>
      </c>
      <c r="F4700" t="s">
        <v>3939</v>
      </c>
      <c r="I4700" t="s">
        <v>3937</v>
      </c>
    </row>
    <row r="4701" spans="1:9" hidden="1" x14ac:dyDescent="0.3">
      <c r="A4701" t="s">
        <v>3745</v>
      </c>
      <c r="B4701" s="2">
        <v>45290</v>
      </c>
      <c r="C4701" s="2">
        <v>45603</v>
      </c>
      <c r="D4701" t="s">
        <v>3935</v>
      </c>
      <c r="E4701">
        <v>491.93</v>
      </c>
      <c r="F4701" t="s">
        <v>3938</v>
      </c>
      <c r="I4701" t="s">
        <v>3935</v>
      </c>
    </row>
    <row r="4702" spans="1:9" x14ac:dyDescent="0.3">
      <c r="A4702" t="s">
        <v>1120</v>
      </c>
      <c r="B4702" s="2">
        <v>44868</v>
      </c>
      <c r="C4702" s="2">
        <v>45578</v>
      </c>
      <c r="D4702" t="s">
        <v>3934</v>
      </c>
      <c r="E4702">
        <v>334.65</v>
      </c>
      <c r="F4702" t="s">
        <v>3939</v>
      </c>
      <c r="I4702" t="s">
        <v>3934</v>
      </c>
    </row>
    <row r="4703" spans="1:9" hidden="1" x14ac:dyDescent="0.3">
      <c r="A4703" t="s">
        <v>3001</v>
      </c>
      <c r="B4703" s="2">
        <v>45311</v>
      </c>
      <c r="C4703" s="2">
        <v>45468</v>
      </c>
      <c r="D4703" t="s">
        <v>3935</v>
      </c>
      <c r="E4703">
        <v>117.3</v>
      </c>
      <c r="F4703" t="s">
        <v>3939</v>
      </c>
      <c r="I4703" t="s">
        <v>3935</v>
      </c>
    </row>
    <row r="4704" spans="1:9" x14ac:dyDescent="0.3">
      <c r="A4704" t="s">
        <v>3746</v>
      </c>
      <c r="B4704" s="2">
        <v>43973</v>
      </c>
      <c r="C4704" s="2">
        <v>45646</v>
      </c>
      <c r="D4704" t="s">
        <v>3934</v>
      </c>
      <c r="E4704">
        <v>227.8</v>
      </c>
      <c r="F4704" t="s">
        <v>3939</v>
      </c>
      <c r="I4704" t="s">
        <v>3934</v>
      </c>
    </row>
    <row r="4705" spans="1:9" hidden="1" x14ac:dyDescent="0.3">
      <c r="A4705" t="s">
        <v>2532</v>
      </c>
      <c r="B4705" s="2">
        <v>44256</v>
      </c>
      <c r="C4705" s="2">
        <v>45371</v>
      </c>
      <c r="D4705" t="s">
        <v>3935</v>
      </c>
      <c r="E4705">
        <v>280.11</v>
      </c>
      <c r="F4705" t="s">
        <v>3940</v>
      </c>
      <c r="I4705" t="s">
        <v>3935</v>
      </c>
    </row>
    <row r="4706" spans="1:9" hidden="1" x14ac:dyDescent="0.3">
      <c r="A4706" t="s">
        <v>3747</v>
      </c>
      <c r="B4706" s="2">
        <v>44274</v>
      </c>
      <c r="C4706" s="2">
        <v>45500</v>
      </c>
      <c r="D4706" t="s">
        <v>3937</v>
      </c>
      <c r="E4706">
        <v>490.5</v>
      </c>
      <c r="F4706" t="s">
        <v>3939</v>
      </c>
      <c r="I4706" t="s">
        <v>3937</v>
      </c>
    </row>
    <row r="4707" spans="1:9" hidden="1" x14ac:dyDescent="0.3">
      <c r="A4707" t="s">
        <v>3019</v>
      </c>
      <c r="B4707" s="2">
        <v>44695</v>
      </c>
      <c r="C4707" s="2">
        <v>45649</v>
      </c>
      <c r="D4707" t="s">
        <v>3937</v>
      </c>
      <c r="E4707">
        <v>158.91</v>
      </c>
      <c r="F4707" t="s">
        <v>3940</v>
      </c>
      <c r="I4707" t="s">
        <v>3937</v>
      </c>
    </row>
    <row r="4708" spans="1:9" hidden="1" x14ac:dyDescent="0.3">
      <c r="A4708" t="s">
        <v>3748</v>
      </c>
      <c r="B4708" s="2">
        <v>45125</v>
      </c>
      <c r="C4708" s="2">
        <v>45436</v>
      </c>
      <c r="D4708" t="s">
        <v>3937</v>
      </c>
      <c r="E4708">
        <v>450.37</v>
      </c>
      <c r="F4708" t="s">
        <v>3939</v>
      </c>
      <c r="I4708" t="s">
        <v>3937</v>
      </c>
    </row>
    <row r="4709" spans="1:9" hidden="1" x14ac:dyDescent="0.3">
      <c r="A4709" t="s">
        <v>3749</v>
      </c>
      <c r="B4709" s="2">
        <v>44057</v>
      </c>
      <c r="C4709" s="2">
        <v>45557</v>
      </c>
      <c r="D4709" t="s">
        <v>3936</v>
      </c>
      <c r="E4709">
        <v>175.85</v>
      </c>
      <c r="F4709" t="s">
        <v>3940</v>
      </c>
      <c r="I4709" t="s">
        <v>3936</v>
      </c>
    </row>
    <row r="4710" spans="1:9" x14ac:dyDescent="0.3">
      <c r="A4710" t="s">
        <v>3750</v>
      </c>
      <c r="B4710" s="2">
        <v>44868</v>
      </c>
      <c r="C4710" s="2">
        <v>45465</v>
      </c>
      <c r="D4710" t="s">
        <v>3934</v>
      </c>
      <c r="E4710">
        <v>326.58</v>
      </c>
      <c r="F4710" t="s">
        <v>3940</v>
      </c>
      <c r="I4710" t="s">
        <v>3934</v>
      </c>
    </row>
    <row r="4711" spans="1:9" hidden="1" x14ac:dyDescent="0.3">
      <c r="A4711" t="s">
        <v>3751</v>
      </c>
      <c r="B4711" s="2">
        <v>44058</v>
      </c>
      <c r="C4711" s="2">
        <v>45532</v>
      </c>
      <c r="D4711" t="s">
        <v>3937</v>
      </c>
      <c r="E4711">
        <v>137.9</v>
      </c>
      <c r="F4711" t="s">
        <v>3938</v>
      </c>
      <c r="I4711" t="s">
        <v>3937</v>
      </c>
    </row>
    <row r="4712" spans="1:9" hidden="1" x14ac:dyDescent="0.3">
      <c r="A4712" t="s">
        <v>3752</v>
      </c>
      <c r="B4712" s="2">
        <v>44314</v>
      </c>
      <c r="C4712" s="2">
        <v>45700</v>
      </c>
      <c r="D4712" t="s">
        <v>3935</v>
      </c>
      <c r="E4712">
        <v>280.7</v>
      </c>
      <c r="F4712" t="s">
        <v>3938</v>
      </c>
      <c r="I4712" t="s">
        <v>3935</v>
      </c>
    </row>
    <row r="4713" spans="1:9" hidden="1" x14ac:dyDescent="0.3">
      <c r="A4713" t="s">
        <v>804</v>
      </c>
      <c r="B4713" s="2">
        <v>44049</v>
      </c>
      <c r="C4713" s="2">
        <v>45513</v>
      </c>
      <c r="D4713" t="s">
        <v>3936</v>
      </c>
      <c r="E4713">
        <v>169.53</v>
      </c>
      <c r="F4713" t="s">
        <v>3939</v>
      </c>
      <c r="I4713" t="s">
        <v>3936</v>
      </c>
    </row>
    <row r="4714" spans="1:9" hidden="1" x14ac:dyDescent="0.3">
      <c r="A4714" t="s">
        <v>1343</v>
      </c>
      <c r="B4714" s="2">
        <v>44626</v>
      </c>
      <c r="C4714" s="2">
        <v>45440</v>
      </c>
      <c r="D4714" t="s">
        <v>3937</v>
      </c>
      <c r="E4714">
        <v>382.51</v>
      </c>
      <c r="F4714" t="s">
        <v>3940</v>
      </c>
      <c r="I4714" t="s">
        <v>3937</v>
      </c>
    </row>
    <row r="4715" spans="1:9" x14ac:dyDescent="0.3">
      <c r="A4715" t="s">
        <v>1295</v>
      </c>
      <c r="B4715" s="2">
        <v>44695</v>
      </c>
      <c r="C4715" s="2">
        <v>45410</v>
      </c>
      <c r="D4715" t="s">
        <v>3934</v>
      </c>
      <c r="E4715">
        <v>142.33000000000001</v>
      </c>
      <c r="F4715" t="s">
        <v>3940</v>
      </c>
      <c r="I4715" t="s">
        <v>3934</v>
      </c>
    </row>
    <row r="4716" spans="1:9" x14ac:dyDescent="0.3">
      <c r="A4716" t="s">
        <v>2716</v>
      </c>
      <c r="B4716" s="2">
        <v>44724</v>
      </c>
      <c r="C4716" s="2">
        <v>45653</v>
      </c>
      <c r="D4716" t="s">
        <v>3934</v>
      </c>
      <c r="E4716">
        <v>421.96</v>
      </c>
      <c r="F4716" t="s">
        <v>3938</v>
      </c>
      <c r="I4716" t="s">
        <v>3934</v>
      </c>
    </row>
    <row r="4717" spans="1:9" x14ac:dyDescent="0.3">
      <c r="A4717" t="s">
        <v>3631</v>
      </c>
      <c r="B4717" s="2">
        <v>45138</v>
      </c>
      <c r="C4717" s="2">
        <v>45683</v>
      </c>
      <c r="D4717" t="s">
        <v>3934</v>
      </c>
      <c r="E4717">
        <v>435.77</v>
      </c>
      <c r="F4717" t="s">
        <v>3938</v>
      </c>
      <c r="I4717" t="s">
        <v>3934</v>
      </c>
    </row>
    <row r="4718" spans="1:9" hidden="1" x14ac:dyDescent="0.3">
      <c r="A4718" t="s">
        <v>3753</v>
      </c>
      <c r="B4718" s="2">
        <v>43912</v>
      </c>
      <c r="C4718" s="2">
        <v>45500</v>
      </c>
      <c r="D4718" t="s">
        <v>3935</v>
      </c>
      <c r="E4718">
        <v>308.39999999999998</v>
      </c>
      <c r="F4718" t="s">
        <v>3938</v>
      </c>
      <c r="I4718" t="s">
        <v>3935</v>
      </c>
    </row>
    <row r="4719" spans="1:9" x14ac:dyDescent="0.3">
      <c r="A4719" t="s">
        <v>333</v>
      </c>
      <c r="B4719" s="2">
        <v>44546</v>
      </c>
      <c r="C4719" s="2">
        <v>45438</v>
      </c>
      <c r="D4719" t="s">
        <v>3934</v>
      </c>
      <c r="E4719">
        <v>338.6</v>
      </c>
      <c r="F4719" t="s">
        <v>3939</v>
      </c>
      <c r="I4719" t="s">
        <v>3934</v>
      </c>
    </row>
    <row r="4720" spans="1:9" hidden="1" x14ac:dyDescent="0.3">
      <c r="A4720" t="s">
        <v>3754</v>
      </c>
      <c r="B4720" s="2">
        <v>44449</v>
      </c>
      <c r="C4720" s="2">
        <v>45598</v>
      </c>
      <c r="D4720" t="s">
        <v>3936</v>
      </c>
      <c r="E4720">
        <v>52.47</v>
      </c>
      <c r="F4720" t="s">
        <v>3938</v>
      </c>
      <c r="I4720" t="s">
        <v>3936</v>
      </c>
    </row>
    <row r="4721" spans="1:9" x14ac:dyDescent="0.3">
      <c r="A4721" t="s">
        <v>3755</v>
      </c>
      <c r="B4721" s="2">
        <v>45264</v>
      </c>
      <c r="C4721" s="2">
        <v>45632</v>
      </c>
      <c r="D4721" t="s">
        <v>3934</v>
      </c>
      <c r="E4721">
        <v>251.75</v>
      </c>
      <c r="F4721" t="s">
        <v>3939</v>
      </c>
      <c r="I4721" t="s">
        <v>3934</v>
      </c>
    </row>
    <row r="4722" spans="1:9" hidden="1" x14ac:dyDescent="0.3">
      <c r="A4722" t="s">
        <v>1437</v>
      </c>
      <c r="B4722" s="2">
        <v>45309</v>
      </c>
      <c r="C4722" s="2">
        <v>45354</v>
      </c>
      <c r="D4722" t="s">
        <v>3936</v>
      </c>
      <c r="E4722">
        <v>187.48</v>
      </c>
      <c r="F4722" t="s">
        <v>3940</v>
      </c>
      <c r="I4722" t="s">
        <v>3936</v>
      </c>
    </row>
    <row r="4723" spans="1:9" hidden="1" x14ac:dyDescent="0.3">
      <c r="A4723" t="s">
        <v>1507</v>
      </c>
      <c r="B4723" s="2">
        <v>44161</v>
      </c>
      <c r="C4723" s="2">
        <v>45341</v>
      </c>
      <c r="D4723" t="s">
        <v>3937</v>
      </c>
      <c r="E4723">
        <v>181.96</v>
      </c>
      <c r="F4723" t="s">
        <v>3940</v>
      </c>
      <c r="I4723" t="s">
        <v>3937</v>
      </c>
    </row>
    <row r="4724" spans="1:9" x14ac:dyDescent="0.3">
      <c r="A4724" t="s">
        <v>3756</v>
      </c>
      <c r="B4724" s="2">
        <v>44726</v>
      </c>
      <c r="C4724" s="2">
        <v>45501</v>
      </c>
      <c r="D4724" t="s">
        <v>3934</v>
      </c>
      <c r="E4724">
        <v>467.87</v>
      </c>
      <c r="F4724" t="s">
        <v>3938</v>
      </c>
      <c r="I4724" t="s">
        <v>3934</v>
      </c>
    </row>
    <row r="4725" spans="1:9" hidden="1" x14ac:dyDescent="0.3">
      <c r="A4725" t="s">
        <v>2772</v>
      </c>
      <c r="B4725" s="2">
        <v>45054</v>
      </c>
      <c r="C4725" s="2">
        <v>45647</v>
      </c>
      <c r="D4725" t="s">
        <v>3937</v>
      </c>
      <c r="E4725">
        <v>305.5</v>
      </c>
      <c r="F4725" t="s">
        <v>3940</v>
      </c>
      <c r="I4725" t="s">
        <v>3937</v>
      </c>
    </row>
    <row r="4726" spans="1:9" hidden="1" x14ac:dyDescent="0.3">
      <c r="A4726" t="s">
        <v>115</v>
      </c>
      <c r="B4726" s="2">
        <v>44840</v>
      </c>
      <c r="C4726" s="2">
        <v>45351</v>
      </c>
      <c r="D4726" t="s">
        <v>3936</v>
      </c>
      <c r="E4726">
        <v>328.98</v>
      </c>
      <c r="F4726" t="s">
        <v>3939</v>
      </c>
      <c r="I4726" t="s">
        <v>3936</v>
      </c>
    </row>
    <row r="4727" spans="1:9" hidden="1" x14ac:dyDescent="0.3">
      <c r="A4727" t="s">
        <v>2279</v>
      </c>
      <c r="B4727" s="2">
        <v>43940</v>
      </c>
      <c r="C4727" s="2">
        <v>45593</v>
      </c>
      <c r="D4727" t="s">
        <v>3936</v>
      </c>
      <c r="E4727">
        <v>366.29</v>
      </c>
      <c r="F4727" t="s">
        <v>3938</v>
      </c>
      <c r="I4727" t="s">
        <v>3936</v>
      </c>
    </row>
    <row r="4728" spans="1:9" hidden="1" x14ac:dyDescent="0.3">
      <c r="A4728" t="s">
        <v>3757</v>
      </c>
      <c r="B4728" s="2">
        <v>44742</v>
      </c>
      <c r="C4728" s="2">
        <v>45589</v>
      </c>
      <c r="D4728" t="s">
        <v>3935</v>
      </c>
      <c r="E4728">
        <v>398.31</v>
      </c>
      <c r="F4728" t="s">
        <v>3940</v>
      </c>
      <c r="I4728" t="s">
        <v>3935</v>
      </c>
    </row>
    <row r="4729" spans="1:9" hidden="1" x14ac:dyDescent="0.3">
      <c r="A4729" t="s">
        <v>3758</v>
      </c>
      <c r="B4729" s="2">
        <v>44126</v>
      </c>
      <c r="C4729" s="2">
        <v>45502</v>
      </c>
      <c r="D4729" t="s">
        <v>3936</v>
      </c>
      <c r="E4729">
        <v>260.47000000000003</v>
      </c>
      <c r="F4729" t="s">
        <v>3940</v>
      </c>
      <c r="I4729" t="s">
        <v>3936</v>
      </c>
    </row>
    <row r="4730" spans="1:9" hidden="1" x14ac:dyDescent="0.3">
      <c r="A4730" t="s">
        <v>3759</v>
      </c>
      <c r="B4730" s="2">
        <v>44105</v>
      </c>
      <c r="C4730" s="2">
        <v>45597</v>
      </c>
      <c r="D4730" t="s">
        <v>3936</v>
      </c>
      <c r="E4730">
        <v>79.97</v>
      </c>
      <c r="F4730" t="s">
        <v>3939</v>
      </c>
      <c r="I4730" t="s">
        <v>3936</v>
      </c>
    </row>
    <row r="4731" spans="1:9" x14ac:dyDescent="0.3">
      <c r="A4731" t="s">
        <v>3760</v>
      </c>
      <c r="B4731" s="2">
        <v>44366</v>
      </c>
      <c r="C4731" s="2">
        <v>45462</v>
      </c>
      <c r="D4731" t="s">
        <v>3934</v>
      </c>
      <c r="E4731">
        <v>270.48</v>
      </c>
      <c r="F4731" t="s">
        <v>3938</v>
      </c>
      <c r="I4731" t="s">
        <v>3934</v>
      </c>
    </row>
    <row r="4732" spans="1:9" x14ac:dyDescent="0.3">
      <c r="A4732" t="s">
        <v>3634</v>
      </c>
      <c r="B4732" s="2">
        <v>44740</v>
      </c>
      <c r="C4732" s="2">
        <v>45518</v>
      </c>
      <c r="D4732" t="s">
        <v>3934</v>
      </c>
      <c r="E4732">
        <v>290.83999999999997</v>
      </c>
      <c r="F4732" t="s">
        <v>3939</v>
      </c>
      <c r="I4732" t="s">
        <v>3934</v>
      </c>
    </row>
    <row r="4733" spans="1:9" x14ac:dyDescent="0.3">
      <c r="A4733" t="s">
        <v>3073</v>
      </c>
      <c r="B4733" s="2">
        <v>45289</v>
      </c>
      <c r="C4733" s="2">
        <v>45689</v>
      </c>
      <c r="D4733" t="s">
        <v>3934</v>
      </c>
      <c r="E4733">
        <v>347.18</v>
      </c>
      <c r="F4733" t="s">
        <v>3939</v>
      </c>
      <c r="I4733" t="s">
        <v>3934</v>
      </c>
    </row>
    <row r="4734" spans="1:9" hidden="1" x14ac:dyDescent="0.3">
      <c r="A4734" t="s">
        <v>1593</v>
      </c>
      <c r="B4734" s="2">
        <v>44915</v>
      </c>
      <c r="C4734" s="2">
        <v>45635</v>
      </c>
      <c r="D4734" t="s">
        <v>3935</v>
      </c>
      <c r="E4734">
        <v>74.28</v>
      </c>
      <c r="F4734" t="s">
        <v>3940</v>
      </c>
      <c r="I4734" t="s">
        <v>3935</v>
      </c>
    </row>
    <row r="4735" spans="1:9" hidden="1" x14ac:dyDescent="0.3">
      <c r="A4735" t="s">
        <v>3761</v>
      </c>
      <c r="B4735" s="2">
        <v>44928</v>
      </c>
      <c r="C4735" s="2">
        <v>45372</v>
      </c>
      <c r="D4735" t="s">
        <v>3936</v>
      </c>
      <c r="E4735">
        <v>279.79000000000002</v>
      </c>
      <c r="F4735" t="s">
        <v>3939</v>
      </c>
      <c r="I4735" t="s">
        <v>3936</v>
      </c>
    </row>
    <row r="4736" spans="1:9" hidden="1" x14ac:dyDescent="0.3">
      <c r="A4736" t="s">
        <v>3762</v>
      </c>
      <c r="B4736" s="2">
        <v>44273</v>
      </c>
      <c r="C4736" s="2">
        <v>45411</v>
      </c>
      <c r="D4736" t="s">
        <v>3935</v>
      </c>
      <c r="E4736">
        <v>397.43</v>
      </c>
      <c r="F4736" t="s">
        <v>3939</v>
      </c>
      <c r="I4736" t="s">
        <v>3935</v>
      </c>
    </row>
    <row r="4737" spans="1:9" x14ac:dyDescent="0.3">
      <c r="A4737" t="s">
        <v>3327</v>
      </c>
      <c r="B4737" s="2">
        <v>45229</v>
      </c>
      <c r="C4737" s="2">
        <v>45389</v>
      </c>
      <c r="D4737" t="s">
        <v>3934</v>
      </c>
      <c r="E4737">
        <v>457.65</v>
      </c>
      <c r="F4737" t="s">
        <v>3939</v>
      </c>
      <c r="I4737" t="s">
        <v>3934</v>
      </c>
    </row>
    <row r="4738" spans="1:9" hidden="1" x14ac:dyDescent="0.3">
      <c r="A4738" t="s">
        <v>3763</v>
      </c>
      <c r="B4738" s="2">
        <v>43947</v>
      </c>
      <c r="C4738" s="2">
        <v>45644</v>
      </c>
      <c r="D4738" t="s">
        <v>3937</v>
      </c>
      <c r="E4738">
        <v>168.54</v>
      </c>
      <c r="F4738" t="s">
        <v>3940</v>
      </c>
      <c r="I4738" t="s">
        <v>3937</v>
      </c>
    </row>
    <row r="4739" spans="1:9" hidden="1" x14ac:dyDescent="0.3">
      <c r="A4739" t="s">
        <v>3764</v>
      </c>
      <c r="B4739" s="2">
        <v>44474</v>
      </c>
      <c r="C4739" s="2">
        <v>45646</v>
      </c>
      <c r="D4739" t="s">
        <v>3937</v>
      </c>
      <c r="E4739">
        <v>419.86</v>
      </c>
      <c r="F4739" t="s">
        <v>3938</v>
      </c>
      <c r="I4739" t="s">
        <v>3937</v>
      </c>
    </row>
    <row r="4740" spans="1:9" hidden="1" x14ac:dyDescent="0.3">
      <c r="A4740" t="s">
        <v>3415</v>
      </c>
      <c r="B4740" s="2">
        <v>44466</v>
      </c>
      <c r="C4740" s="2">
        <v>45382</v>
      </c>
      <c r="D4740" t="s">
        <v>3935</v>
      </c>
      <c r="E4740">
        <v>326.70999999999998</v>
      </c>
      <c r="F4740" t="s">
        <v>3939</v>
      </c>
      <c r="I4740" t="s">
        <v>3935</v>
      </c>
    </row>
    <row r="4741" spans="1:9" hidden="1" x14ac:dyDescent="0.3">
      <c r="A4741" t="s">
        <v>3765</v>
      </c>
      <c r="B4741" s="2">
        <v>44670</v>
      </c>
      <c r="C4741" s="2">
        <v>45662</v>
      </c>
      <c r="D4741" t="s">
        <v>3936</v>
      </c>
      <c r="E4741">
        <v>173.59</v>
      </c>
      <c r="F4741" t="s">
        <v>3940</v>
      </c>
      <c r="I4741" t="s">
        <v>3936</v>
      </c>
    </row>
    <row r="4742" spans="1:9" hidden="1" x14ac:dyDescent="0.3">
      <c r="A4742" t="s">
        <v>3766</v>
      </c>
      <c r="B4742" s="2">
        <v>44268</v>
      </c>
      <c r="C4742" s="2">
        <v>45387</v>
      </c>
      <c r="D4742" t="s">
        <v>3936</v>
      </c>
      <c r="E4742">
        <v>473.51</v>
      </c>
      <c r="F4742" t="s">
        <v>3939</v>
      </c>
      <c r="I4742" t="s">
        <v>3936</v>
      </c>
    </row>
    <row r="4743" spans="1:9" hidden="1" x14ac:dyDescent="0.3">
      <c r="A4743" t="s">
        <v>3767</v>
      </c>
      <c r="B4743" s="2">
        <v>44110</v>
      </c>
      <c r="C4743" s="2">
        <v>45383</v>
      </c>
      <c r="D4743" t="s">
        <v>3935</v>
      </c>
      <c r="E4743">
        <v>300.81</v>
      </c>
      <c r="F4743" t="s">
        <v>3939</v>
      </c>
      <c r="I4743" t="s">
        <v>3935</v>
      </c>
    </row>
    <row r="4744" spans="1:9" x14ac:dyDescent="0.3">
      <c r="A4744" t="s">
        <v>3768</v>
      </c>
      <c r="B4744" s="2">
        <v>44720</v>
      </c>
      <c r="C4744" s="2">
        <v>45662</v>
      </c>
      <c r="D4744" t="s">
        <v>3934</v>
      </c>
      <c r="E4744">
        <v>128.74</v>
      </c>
      <c r="F4744" t="s">
        <v>3938</v>
      </c>
      <c r="I4744" t="s">
        <v>3934</v>
      </c>
    </row>
    <row r="4745" spans="1:9" x14ac:dyDescent="0.3">
      <c r="A4745" t="s">
        <v>3769</v>
      </c>
      <c r="B4745" s="2">
        <v>44328</v>
      </c>
      <c r="C4745" s="2">
        <v>45624</v>
      </c>
      <c r="D4745" t="s">
        <v>3934</v>
      </c>
      <c r="E4745">
        <v>359.2</v>
      </c>
      <c r="F4745" t="s">
        <v>3939</v>
      </c>
      <c r="I4745" t="s">
        <v>3934</v>
      </c>
    </row>
    <row r="4746" spans="1:9" hidden="1" x14ac:dyDescent="0.3">
      <c r="A4746" t="s">
        <v>3645</v>
      </c>
      <c r="B4746" s="2">
        <v>44463</v>
      </c>
      <c r="C4746" s="2">
        <v>45340</v>
      </c>
      <c r="D4746" t="s">
        <v>3936</v>
      </c>
      <c r="E4746">
        <v>475.38</v>
      </c>
      <c r="F4746" t="s">
        <v>3940</v>
      </c>
      <c r="I4746" t="s">
        <v>3936</v>
      </c>
    </row>
    <row r="4747" spans="1:9" hidden="1" x14ac:dyDescent="0.3">
      <c r="A4747" t="s">
        <v>3770</v>
      </c>
      <c r="B4747" s="2">
        <v>45129</v>
      </c>
      <c r="C4747" s="2">
        <v>45498</v>
      </c>
      <c r="D4747" t="s">
        <v>3935</v>
      </c>
      <c r="E4747">
        <v>295.75</v>
      </c>
      <c r="F4747" t="s">
        <v>3940</v>
      </c>
      <c r="I4747" t="s">
        <v>3935</v>
      </c>
    </row>
    <row r="4748" spans="1:9" hidden="1" x14ac:dyDescent="0.3">
      <c r="A4748" t="s">
        <v>3771</v>
      </c>
      <c r="B4748" s="2">
        <v>44576</v>
      </c>
      <c r="C4748" s="2">
        <v>45642</v>
      </c>
      <c r="D4748" t="s">
        <v>3937</v>
      </c>
      <c r="E4748">
        <v>129.08000000000001</v>
      </c>
      <c r="F4748" t="s">
        <v>3940</v>
      </c>
      <c r="I4748" t="s">
        <v>3937</v>
      </c>
    </row>
    <row r="4749" spans="1:9" x14ac:dyDescent="0.3">
      <c r="A4749" t="s">
        <v>3772</v>
      </c>
      <c r="B4749" s="2">
        <v>45170</v>
      </c>
      <c r="C4749" s="2">
        <v>45613</v>
      </c>
      <c r="D4749" t="s">
        <v>3934</v>
      </c>
      <c r="E4749">
        <v>445.9</v>
      </c>
      <c r="F4749" t="s">
        <v>3940</v>
      </c>
      <c r="I4749" t="s">
        <v>3934</v>
      </c>
    </row>
    <row r="4750" spans="1:9" hidden="1" x14ac:dyDescent="0.3">
      <c r="A4750" t="s">
        <v>3773</v>
      </c>
      <c r="B4750" s="2">
        <v>44863</v>
      </c>
      <c r="C4750" s="2">
        <v>45581</v>
      </c>
      <c r="D4750" t="s">
        <v>3936</v>
      </c>
      <c r="E4750">
        <v>487.17</v>
      </c>
      <c r="F4750" t="s">
        <v>3938</v>
      </c>
      <c r="I4750" t="s">
        <v>3936</v>
      </c>
    </row>
    <row r="4751" spans="1:9" hidden="1" x14ac:dyDescent="0.3">
      <c r="A4751" t="s">
        <v>3774</v>
      </c>
      <c r="B4751" s="2">
        <v>44112</v>
      </c>
      <c r="C4751" s="2">
        <v>45683</v>
      </c>
      <c r="D4751" t="s">
        <v>3936</v>
      </c>
      <c r="E4751">
        <v>200.57</v>
      </c>
      <c r="F4751" t="s">
        <v>3938</v>
      </c>
      <c r="I4751" t="s">
        <v>3936</v>
      </c>
    </row>
    <row r="4752" spans="1:9" x14ac:dyDescent="0.3">
      <c r="A4752" t="s">
        <v>3775</v>
      </c>
      <c r="B4752" s="2">
        <v>44046</v>
      </c>
      <c r="C4752" s="2">
        <v>45403</v>
      </c>
      <c r="D4752" t="s">
        <v>3934</v>
      </c>
      <c r="E4752">
        <v>417.97</v>
      </c>
      <c r="F4752" t="s">
        <v>3940</v>
      </c>
      <c r="I4752" t="s">
        <v>3934</v>
      </c>
    </row>
    <row r="4753" spans="1:9" hidden="1" x14ac:dyDescent="0.3">
      <c r="A4753" t="s">
        <v>3776</v>
      </c>
      <c r="B4753" s="2">
        <v>44507</v>
      </c>
      <c r="C4753" s="2">
        <v>45568</v>
      </c>
      <c r="D4753" t="s">
        <v>3935</v>
      </c>
      <c r="E4753">
        <v>448.69</v>
      </c>
      <c r="F4753" t="s">
        <v>3939</v>
      </c>
      <c r="I4753" t="s">
        <v>3935</v>
      </c>
    </row>
    <row r="4754" spans="1:9" hidden="1" x14ac:dyDescent="0.3">
      <c r="A4754" t="s">
        <v>844</v>
      </c>
      <c r="B4754" s="2">
        <v>44043</v>
      </c>
      <c r="C4754" s="2">
        <v>45462</v>
      </c>
      <c r="D4754" t="s">
        <v>3935</v>
      </c>
      <c r="E4754">
        <v>174.4</v>
      </c>
      <c r="F4754" t="s">
        <v>3939</v>
      </c>
      <c r="I4754" t="s">
        <v>3935</v>
      </c>
    </row>
    <row r="4755" spans="1:9" hidden="1" x14ac:dyDescent="0.3">
      <c r="A4755" t="s">
        <v>3777</v>
      </c>
      <c r="B4755" s="2">
        <v>44728</v>
      </c>
      <c r="C4755" s="2">
        <v>45372</v>
      </c>
      <c r="D4755" t="s">
        <v>3937</v>
      </c>
      <c r="E4755">
        <v>169.16</v>
      </c>
      <c r="F4755" t="s">
        <v>3939</v>
      </c>
      <c r="I4755" t="s">
        <v>3937</v>
      </c>
    </row>
    <row r="4756" spans="1:9" hidden="1" x14ac:dyDescent="0.3">
      <c r="A4756" t="s">
        <v>3624</v>
      </c>
      <c r="B4756" s="2">
        <v>44533</v>
      </c>
      <c r="C4756" s="2">
        <v>45374</v>
      </c>
      <c r="D4756" t="s">
        <v>3936</v>
      </c>
      <c r="E4756">
        <v>431.49</v>
      </c>
      <c r="F4756" t="s">
        <v>3939</v>
      </c>
      <c r="I4756" t="s">
        <v>3936</v>
      </c>
    </row>
    <row r="4757" spans="1:9" hidden="1" x14ac:dyDescent="0.3">
      <c r="A4757" t="s">
        <v>1140</v>
      </c>
      <c r="B4757" s="2">
        <v>45283</v>
      </c>
      <c r="C4757" s="2">
        <v>45613</v>
      </c>
      <c r="D4757" t="s">
        <v>3936</v>
      </c>
      <c r="E4757">
        <v>368.94</v>
      </c>
      <c r="F4757" t="s">
        <v>3940</v>
      </c>
      <c r="I4757" t="s">
        <v>3936</v>
      </c>
    </row>
    <row r="4758" spans="1:9" hidden="1" x14ac:dyDescent="0.3">
      <c r="A4758" t="s">
        <v>3778</v>
      </c>
      <c r="B4758" s="2">
        <v>44149</v>
      </c>
      <c r="C4758" s="2">
        <v>45474</v>
      </c>
      <c r="D4758" t="s">
        <v>3935</v>
      </c>
      <c r="E4758">
        <v>61.9</v>
      </c>
      <c r="F4758" t="s">
        <v>3939</v>
      </c>
      <c r="I4758" t="s">
        <v>3935</v>
      </c>
    </row>
    <row r="4759" spans="1:9" hidden="1" x14ac:dyDescent="0.3">
      <c r="A4759" t="s">
        <v>3779</v>
      </c>
      <c r="B4759" s="2">
        <v>44348</v>
      </c>
      <c r="C4759" s="2">
        <v>45615</v>
      </c>
      <c r="D4759" t="s">
        <v>3937</v>
      </c>
      <c r="E4759">
        <v>432.18</v>
      </c>
      <c r="F4759" t="s">
        <v>3938</v>
      </c>
      <c r="I4759" t="s">
        <v>3937</v>
      </c>
    </row>
    <row r="4760" spans="1:9" hidden="1" x14ac:dyDescent="0.3">
      <c r="A4760" t="s">
        <v>2391</v>
      </c>
      <c r="B4760" s="2">
        <v>43908</v>
      </c>
      <c r="C4760" s="2">
        <v>45405</v>
      </c>
      <c r="D4760" t="s">
        <v>3937</v>
      </c>
      <c r="E4760">
        <v>129.06</v>
      </c>
      <c r="F4760" t="s">
        <v>3940</v>
      </c>
      <c r="I4760" t="s">
        <v>3937</v>
      </c>
    </row>
    <row r="4761" spans="1:9" hidden="1" x14ac:dyDescent="0.3">
      <c r="A4761" t="s">
        <v>3249</v>
      </c>
      <c r="B4761" s="2">
        <v>43937</v>
      </c>
      <c r="C4761" s="2">
        <v>45428</v>
      </c>
      <c r="D4761" t="s">
        <v>3936</v>
      </c>
      <c r="E4761">
        <v>69.260000000000005</v>
      </c>
      <c r="F4761" t="s">
        <v>3938</v>
      </c>
      <c r="I4761" t="s">
        <v>3936</v>
      </c>
    </row>
    <row r="4762" spans="1:9" hidden="1" x14ac:dyDescent="0.3">
      <c r="A4762" t="s">
        <v>58</v>
      </c>
      <c r="B4762" s="2">
        <v>44451</v>
      </c>
      <c r="C4762" s="2">
        <v>45357</v>
      </c>
      <c r="D4762" t="s">
        <v>3935</v>
      </c>
      <c r="E4762">
        <v>173.71</v>
      </c>
      <c r="F4762" t="s">
        <v>3939</v>
      </c>
      <c r="I4762" t="s">
        <v>3935</v>
      </c>
    </row>
    <row r="4763" spans="1:9" hidden="1" x14ac:dyDescent="0.3">
      <c r="A4763" t="s">
        <v>2729</v>
      </c>
      <c r="B4763" s="2">
        <v>44081</v>
      </c>
      <c r="C4763" s="2">
        <v>45641</v>
      </c>
      <c r="D4763" t="s">
        <v>3935</v>
      </c>
      <c r="E4763">
        <v>194.09</v>
      </c>
      <c r="F4763" t="s">
        <v>3938</v>
      </c>
      <c r="I4763" t="s">
        <v>3935</v>
      </c>
    </row>
    <row r="4764" spans="1:9" hidden="1" x14ac:dyDescent="0.3">
      <c r="A4764" t="s">
        <v>3780</v>
      </c>
      <c r="B4764" s="2">
        <v>44937</v>
      </c>
      <c r="C4764" s="2">
        <v>45588</v>
      </c>
      <c r="D4764" t="s">
        <v>3935</v>
      </c>
      <c r="E4764">
        <v>407.76</v>
      </c>
      <c r="F4764" t="s">
        <v>3940</v>
      </c>
      <c r="I4764" t="s">
        <v>3935</v>
      </c>
    </row>
    <row r="4765" spans="1:9" hidden="1" x14ac:dyDescent="0.3">
      <c r="A4765" t="s">
        <v>3781</v>
      </c>
      <c r="B4765" s="2">
        <v>43967</v>
      </c>
      <c r="C4765" s="2">
        <v>45343</v>
      </c>
      <c r="D4765" t="s">
        <v>3937</v>
      </c>
      <c r="E4765">
        <v>198.89</v>
      </c>
      <c r="F4765" t="s">
        <v>3940</v>
      </c>
      <c r="I4765" t="s">
        <v>3937</v>
      </c>
    </row>
    <row r="4766" spans="1:9" hidden="1" x14ac:dyDescent="0.3">
      <c r="A4766" t="s">
        <v>3782</v>
      </c>
      <c r="B4766" s="2">
        <v>45168</v>
      </c>
      <c r="C4766" s="2">
        <v>45630</v>
      </c>
      <c r="D4766" t="s">
        <v>3936</v>
      </c>
      <c r="E4766">
        <v>59.48</v>
      </c>
      <c r="F4766" t="s">
        <v>3938</v>
      </c>
      <c r="I4766" t="s">
        <v>3936</v>
      </c>
    </row>
    <row r="4767" spans="1:9" hidden="1" x14ac:dyDescent="0.3">
      <c r="A4767" t="s">
        <v>3783</v>
      </c>
      <c r="B4767" s="2">
        <v>44243</v>
      </c>
      <c r="C4767" s="2">
        <v>45498</v>
      </c>
      <c r="D4767" t="s">
        <v>3935</v>
      </c>
      <c r="E4767">
        <v>459.72</v>
      </c>
      <c r="F4767" t="s">
        <v>3938</v>
      </c>
      <c r="I4767" t="s">
        <v>3935</v>
      </c>
    </row>
    <row r="4768" spans="1:9" x14ac:dyDescent="0.3">
      <c r="A4768" t="s">
        <v>3075</v>
      </c>
      <c r="B4768" s="2">
        <v>44965</v>
      </c>
      <c r="C4768" s="2">
        <v>45426</v>
      </c>
      <c r="D4768" t="s">
        <v>3934</v>
      </c>
      <c r="E4768">
        <v>58.57</v>
      </c>
      <c r="F4768" t="s">
        <v>3938</v>
      </c>
      <c r="I4768" t="s">
        <v>3934</v>
      </c>
    </row>
    <row r="4769" spans="1:9" x14ac:dyDescent="0.3">
      <c r="A4769" t="s">
        <v>3784</v>
      </c>
      <c r="B4769" s="2">
        <v>44296</v>
      </c>
      <c r="C4769" s="2">
        <v>45504</v>
      </c>
      <c r="D4769" t="s">
        <v>3934</v>
      </c>
      <c r="E4769">
        <v>106.02</v>
      </c>
      <c r="F4769" t="s">
        <v>3938</v>
      </c>
      <c r="I4769" t="s">
        <v>3934</v>
      </c>
    </row>
    <row r="4770" spans="1:9" hidden="1" x14ac:dyDescent="0.3">
      <c r="A4770" t="s">
        <v>3785</v>
      </c>
      <c r="B4770" s="2">
        <v>44068</v>
      </c>
      <c r="C4770" s="2">
        <v>45602</v>
      </c>
      <c r="D4770" t="s">
        <v>3937</v>
      </c>
      <c r="E4770">
        <v>203.77</v>
      </c>
      <c r="F4770" t="s">
        <v>3938</v>
      </c>
      <c r="I4770" t="s">
        <v>3937</v>
      </c>
    </row>
    <row r="4771" spans="1:9" hidden="1" x14ac:dyDescent="0.3">
      <c r="A4771" t="s">
        <v>3786</v>
      </c>
      <c r="B4771" s="2">
        <v>45237</v>
      </c>
      <c r="C4771" s="2">
        <v>45348</v>
      </c>
      <c r="D4771" t="s">
        <v>3935</v>
      </c>
      <c r="E4771">
        <v>181.31</v>
      </c>
      <c r="F4771" t="s">
        <v>3940</v>
      </c>
      <c r="I4771" t="s">
        <v>3935</v>
      </c>
    </row>
    <row r="4772" spans="1:9" hidden="1" x14ac:dyDescent="0.3">
      <c r="A4772" t="s">
        <v>3787</v>
      </c>
      <c r="B4772" s="2">
        <v>44484</v>
      </c>
      <c r="C4772" s="2">
        <v>45442</v>
      </c>
      <c r="D4772" t="s">
        <v>3935</v>
      </c>
      <c r="E4772">
        <v>294.64</v>
      </c>
      <c r="F4772" t="s">
        <v>3938</v>
      </c>
      <c r="I4772" t="s">
        <v>3935</v>
      </c>
    </row>
    <row r="4773" spans="1:9" hidden="1" x14ac:dyDescent="0.3">
      <c r="A4773" t="s">
        <v>3788</v>
      </c>
      <c r="B4773" s="2">
        <v>44671</v>
      </c>
      <c r="C4773" s="2">
        <v>45677</v>
      </c>
      <c r="D4773" t="s">
        <v>3935</v>
      </c>
      <c r="E4773">
        <v>478.01</v>
      </c>
      <c r="F4773" t="s">
        <v>3938</v>
      </c>
      <c r="I4773" t="s">
        <v>3935</v>
      </c>
    </row>
    <row r="4774" spans="1:9" hidden="1" x14ac:dyDescent="0.3">
      <c r="A4774" t="s">
        <v>2319</v>
      </c>
      <c r="B4774" s="2">
        <v>44013</v>
      </c>
      <c r="C4774" s="2">
        <v>45641</v>
      </c>
      <c r="D4774" t="s">
        <v>3936</v>
      </c>
      <c r="E4774">
        <v>232.62</v>
      </c>
      <c r="F4774" t="s">
        <v>3940</v>
      </c>
      <c r="I4774" t="s">
        <v>3936</v>
      </c>
    </row>
    <row r="4775" spans="1:9" hidden="1" x14ac:dyDescent="0.3">
      <c r="A4775" t="s">
        <v>870</v>
      </c>
      <c r="B4775" s="2">
        <v>44758</v>
      </c>
      <c r="C4775" s="2">
        <v>45696</v>
      </c>
      <c r="D4775" t="s">
        <v>3935</v>
      </c>
      <c r="E4775">
        <v>340.93</v>
      </c>
      <c r="F4775" t="s">
        <v>3939</v>
      </c>
      <c r="I4775" t="s">
        <v>3935</v>
      </c>
    </row>
    <row r="4776" spans="1:9" x14ac:dyDescent="0.3">
      <c r="A4776" t="s">
        <v>841</v>
      </c>
      <c r="B4776" s="2">
        <v>45149</v>
      </c>
      <c r="C4776" s="2">
        <v>45380</v>
      </c>
      <c r="D4776" t="s">
        <v>3934</v>
      </c>
      <c r="E4776">
        <v>88.96</v>
      </c>
      <c r="F4776" t="s">
        <v>3939</v>
      </c>
      <c r="I4776" t="s">
        <v>3934</v>
      </c>
    </row>
    <row r="4777" spans="1:9" hidden="1" x14ac:dyDescent="0.3">
      <c r="A4777" t="s">
        <v>3789</v>
      </c>
      <c r="B4777" s="2">
        <v>44669</v>
      </c>
      <c r="C4777" s="2">
        <v>45478</v>
      </c>
      <c r="D4777" t="s">
        <v>3936</v>
      </c>
      <c r="E4777">
        <v>277.38</v>
      </c>
      <c r="F4777" t="s">
        <v>3938</v>
      </c>
      <c r="I4777" t="s">
        <v>3936</v>
      </c>
    </row>
    <row r="4778" spans="1:9" hidden="1" x14ac:dyDescent="0.3">
      <c r="A4778" t="s">
        <v>3790</v>
      </c>
      <c r="B4778" s="2">
        <v>44849</v>
      </c>
      <c r="C4778" s="2">
        <v>45367</v>
      </c>
      <c r="D4778" t="s">
        <v>3936</v>
      </c>
      <c r="E4778">
        <v>342.55</v>
      </c>
      <c r="F4778" t="s">
        <v>3940</v>
      </c>
      <c r="I4778" t="s">
        <v>3936</v>
      </c>
    </row>
    <row r="4779" spans="1:9" hidden="1" x14ac:dyDescent="0.3">
      <c r="A4779" t="s">
        <v>3791</v>
      </c>
      <c r="B4779" s="2">
        <v>44866</v>
      </c>
      <c r="C4779" s="2">
        <v>45456</v>
      </c>
      <c r="D4779" t="s">
        <v>3935</v>
      </c>
      <c r="E4779">
        <v>142.74</v>
      </c>
      <c r="F4779" t="s">
        <v>3940</v>
      </c>
      <c r="I4779" t="s">
        <v>3935</v>
      </c>
    </row>
    <row r="4780" spans="1:9" x14ac:dyDescent="0.3">
      <c r="A4780" t="s">
        <v>3792</v>
      </c>
      <c r="B4780" s="2">
        <v>44088</v>
      </c>
      <c r="C4780" s="2">
        <v>45511</v>
      </c>
      <c r="D4780" t="s">
        <v>3934</v>
      </c>
      <c r="E4780">
        <v>228.11</v>
      </c>
      <c r="F4780" t="s">
        <v>3940</v>
      </c>
      <c r="I4780" t="s">
        <v>3934</v>
      </c>
    </row>
    <row r="4781" spans="1:9" hidden="1" x14ac:dyDescent="0.3">
      <c r="A4781" t="s">
        <v>3793</v>
      </c>
      <c r="B4781" s="2">
        <v>44087</v>
      </c>
      <c r="C4781" s="2">
        <v>45384</v>
      </c>
      <c r="D4781" t="s">
        <v>3937</v>
      </c>
      <c r="E4781">
        <v>288.44</v>
      </c>
      <c r="F4781" t="s">
        <v>3938</v>
      </c>
      <c r="I4781" t="s">
        <v>3937</v>
      </c>
    </row>
    <row r="4782" spans="1:9" hidden="1" x14ac:dyDescent="0.3">
      <c r="A4782" t="s">
        <v>3794</v>
      </c>
      <c r="B4782" s="2">
        <v>45129</v>
      </c>
      <c r="C4782" s="2">
        <v>45489</v>
      </c>
      <c r="D4782" t="s">
        <v>3935</v>
      </c>
      <c r="E4782">
        <v>281.37</v>
      </c>
      <c r="F4782" t="s">
        <v>3938</v>
      </c>
      <c r="I4782" t="s">
        <v>3935</v>
      </c>
    </row>
    <row r="4783" spans="1:9" hidden="1" x14ac:dyDescent="0.3">
      <c r="A4783" t="s">
        <v>3795</v>
      </c>
      <c r="B4783" s="2">
        <v>43919</v>
      </c>
      <c r="C4783" s="2">
        <v>45623</v>
      </c>
      <c r="D4783" t="s">
        <v>3936</v>
      </c>
      <c r="E4783">
        <v>388.33</v>
      </c>
      <c r="F4783" t="s">
        <v>3939</v>
      </c>
      <c r="I4783" t="s">
        <v>3936</v>
      </c>
    </row>
    <row r="4784" spans="1:9" hidden="1" x14ac:dyDescent="0.3">
      <c r="A4784" t="s">
        <v>3313</v>
      </c>
      <c r="B4784" s="2">
        <v>44706</v>
      </c>
      <c r="C4784" s="2">
        <v>45377</v>
      </c>
      <c r="D4784" t="s">
        <v>3935</v>
      </c>
      <c r="E4784">
        <v>111.26</v>
      </c>
      <c r="F4784" t="s">
        <v>3940</v>
      </c>
      <c r="I4784" t="s">
        <v>3935</v>
      </c>
    </row>
    <row r="4785" spans="1:9" x14ac:dyDescent="0.3">
      <c r="A4785" t="s">
        <v>3796</v>
      </c>
      <c r="B4785" s="2">
        <v>45221</v>
      </c>
      <c r="C4785" s="2">
        <v>45632</v>
      </c>
      <c r="D4785" t="s">
        <v>3934</v>
      </c>
      <c r="E4785">
        <v>434.23</v>
      </c>
      <c r="F4785" t="s">
        <v>3938</v>
      </c>
      <c r="I4785" t="s">
        <v>3934</v>
      </c>
    </row>
    <row r="4786" spans="1:9" x14ac:dyDescent="0.3">
      <c r="A4786" t="s">
        <v>3797</v>
      </c>
      <c r="B4786" s="2">
        <v>44394</v>
      </c>
      <c r="C4786" s="2">
        <v>45475</v>
      </c>
      <c r="D4786" t="s">
        <v>3934</v>
      </c>
      <c r="E4786">
        <v>213.75</v>
      </c>
      <c r="F4786" t="s">
        <v>3938</v>
      </c>
      <c r="I4786" t="s">
        <v>3934</v>
      </c>
    </row>
    <row r="4787" spans="1:9" hidden="1" x14ac:dyDescent="0.3">
      <c r="A4787" t="s">
        <v>850</v>
      </c>
      <c r="B4787" s="2">
        <v>43983</v>
      </c>
      <c r="C4787" s="2">
        <v>45453</v>
      </c>
      <c r="D4787" t="s">
        <v>3935</v>
      </c>
      <c r="E4787">
        <v>103.41</v>
      </c>
      <c r="F4787" t="s">
        <v>3938</v>
      </c>
      <c r="I4787" t="s">
        <v>3935</v>
      </c>
    </row>
    <row r="4788" spans="1:9" hidden="1" x14ac:dyDescent="0.3">
      <c r="A4788" t="s">
        <v>3798</v>
      </c>
      <c r="B4788" s="2">
        <v>45149</v>
      </c>
      <c r="C4788" s="2">
        <v>45545</v>
      </c>
      <c r="D4788" t="s">
        <v>3937</v>
      </c>
      <c r="E4788">
        <v>192.07</v>
      </c>
      <c r="F4788" t="s">
        <v>3938</v>
      </c>
      <c r="I4788" t="s">
        <v>3937</v>
      </c>
    </row>
    <row r="4789" spans="1:9" hidden="1" x14ac:dyDescent="0.3">
      <c r="A4789" t="s">
        <v>3799</v>
      </c>
      <c r="B4789" s="2">
        <v>45084</v>
      </c>
      <c r="C4789" s="2">
        <v>45634</v>
      </c>
      <c r="D4789" t="s">
        <v>3935</v>
      </c>
      <c r="E4789">
        <v>301.3</v>
      </c>
      <c r="F4789" t="s">
        <v>3938</v>
      </c>
      <c r="I4789" t="s">
        <v>3935</v>
      </c>
    </row>
    <row r="4790" spans="1:9" x14ac:dyDescent="0.3">
      <c r="A4790" t="s">
        <v>3179</v>
      </c>
      <c r="B4790" s="2">
        <v>44860</v>
      </c>
      <c r="C4790" s="2">
        <v>45381</v>
      </c>
      <c r="D4790" t="s">
        <v>3934</v>
      </c>
      <c r="E4790">
        <v>288.39999999999998</v>
      </c>
      <c r="F4790" t="s">
        <v>3938</v>
      </c>
      <c r="I4790" t="s">
        <v>3934</v>
      </c>
    </row>
    <row r="4791" spans="1:9" hidden="1" x14ac:dyDescent="0.3">
      <c r="A4791" t="s">
        <v>3800</v>
      </c>
      <c r="B4791" s="2">
        <v>45217</v>
      </c>
      <c r="C4791" s="2">
        <v>45430</v>
      </c>
      <c r="D4791" t="s">
        <v>3935</v>
      </c>
      <c r="E4791">
        <v>173.32</v>
      </c>
      <c r="F4791" t="s">
        <v>3938</v>
      </c>
      <c r="I4791" t="s">
        <v>3935</v>
      </c>
    </row>
    <row r="4792" spans="1:9" x14ac:dyDescent="0.3">
      <c r="A4792" t="s">
        <v>3574</v>
      </c>
      <c r="B4792" s="2">
        <v>44060</v>
      </c>
      <c r="C4792" s="2">
        <v>45685</v>
      </c>
      <c r="D4792" t="s">
        <v>3934</v>
      </c>
      <c r="E4792">
        <v>238.68</v>
      </c>
      <c r="F4792" t="s">
        <v>3939</v>
      </c>
      <c r="I4792" t="s">
        <v>3934</v>
      </c>
    </row>
    <row r="4793" spans="1:9" hidden="1" x14ac:dyDescent="0.3">
      <c r="A4793" t="s">
        <v>858</v>
      </c>
      <c r="B4793" s="2">
        <v>44399</v>
      </c>
      <c r="C4793" s="2">
        <v>45556</v>
      </c>
      <c r="D4793" t="s">
        <v>3937</v>
      </c>
      <c r="E4793">
        <v>313.69</v>
      </c>
      <c r="F4793" t="s">
        <v>3939</v>
      </c>
      <c r="I4793" t="s">
        <v>3937</v>
      </c>
    </row>
    <row r="4794" spans="1:9" hidden="1" x14ac:dyDescent="0.3">
      <c r="A4794" t="s">
        <v>3801</v>
      </c>
      <c r="B4794" s="2">
        <v>44145</v>
      </c>
      <c r="C4794" s="2">
        <v>45557</v>
      </c>
      <c r="D4794" t="s">
        <v>3935</v>
      </c>
      <c r="E4794">
        <v>120.54</v>
      </c>
      <c r="F4794" t="s">
        <v>3938</v>
      </c>
      <c r="I4794" t="s">
        <v>3935</v>
      </c>
    </row>
    <row r="4795" spans="1:9" hidden="1" x14ac:dyDescent="0.3">
      <c r="A4795" t="s">
        <v>3802</v>
      </c>
      <c r="B4795" s="2">
        <v>44636</v>
      </c>
      <c r="C4795" s="2">
        <v>45398</v>
      </c>
      <c r="D4795" t="s">
        <v>3936</v>
      </c>
      <c r="E4795">
        <v>396.39</v>
      </c>
      <c r="F4795" t="s">
        <v>3938</v>
      </c>
      <c r="I4795" t="s">
        <v>3936</v>
      </c>
    </row>
    <row r="4796" spans="1:9" x14ac:dyDescent="0.3">
      <c r="A4796" t="s">
        <v>3803</v>
      </c>
      <c r="B4796" s="2">
        <v>45279</v>
      </c>
      <c r="C4796" s="2">
        <v>45602</v>
      </c>
      <c r="D4796" t="s">
        <v>3934</v>
      </c>
      <c r="E4796">
        <v>116.81</v>
      </c>
      <c r="F4796" t="s">
        <v>3938</v>
      </c>
      <c r="I4796" t="s">
        <v>3934</v>
      </c>
    </row>
    <row r="4797" spans="1:9" hidden="1" x14ac:dyDescent="0.3">
      <c r="A4797" t="s">
        <v>1153</v>
      </c>
      <c r="B4797" s="2">
        <v>44663</v>
      </c>
      <c r="C4797" s="2">
        <v>45698</v>
      </c>
      <c r="D4797" t="s">
        <v>3935</v>
      </c>
      <c r="E4797">
        <v>113.77</v>
      </c>
      <c r="F4797" t="s">
        <v>3940</v>
      </c>
      <c r="I4797" t="s">
        <v>3935</v>
      </c>
    </row>
    <row r="4798" spans="1:9" hidden="1" x14ac:dyDescent="0.3">
      <c r="A4798" t="s">
        <v>3752</v>
      </c>
      <c r="B4798" s="2">
        <v>45107</v>
      </c>
      <c r="C4798" s="2">
        <v>45362</v>
      </c>
      <c r="D4798" t="s">
        <v>3936</v>
      </c>
      <c r="E4798">
        <v>324.83</v>
      </c>
      <c r="F4798" t="s">
        <v>3939</v>
      </c>
      <c r="I4798" t="s">
        <v>3936</v>
      </c>
    </row>
    <row r="4799" spans="1:9" x14ac:dyDescent="0.3">
      <c r="A4799" t="s">
        <v>3804</v>
      </c>
      <c r="B4799" s="2">
        <v>44895</v>
      </c>
      <c r="C4799" s="2">
        <v>45598</v>
      </c>
      <c r="D4799" t="s">
        <v>3934</v>
      </c>
      <c r="E4799">
        <v>116.37</v>
      </c>
      <c r="F4799" t="s">
        <v>3939</v>
      </c>
      <c r="I4799" t="s">
        <v>3934</v>
      </c>
    </row>
    <row r="4800" spans="1:9" hidden="1" x14ac:dyDescent="0.3">
      <c r="A4800" t="s">
        <v>3805</v>
      </c>
      <c r="B4800" s="2">
        <v>44856</v>
      </c>
      <c r="C4800" s="2">
        <v>45438</v>
      </c>
      <c r="D4800" t="s">
        <v>3936</v>
      </c>
      <c r="E4800">
        <v>473.75</v>
      </c>
      <c r="F4800" t="s">
        <v>3939</v>
      </c>
      <c r="I4800" t="s">
        <v>3936</v>
      </c>
    </row>
    <row r="4801" spans="1:9" hidden="1" x14ac:dyDescent="0.3">
      <c r="A4801" t="s">
        <v>3806</v>
      </c>
      <c r="B4801" s="2">
        <v>44218</v>
      </c>
      <c r="C4801" s="2">
        <v>45658</v>
      </c>
      <c r="D4801" t="s">
        <v>3935</v>
      </c>
      <c r="E4801">
        <v>144.93</v>
      </c>
      <c r="F4801" t="s">
        <v>3940</v>
      </c>
      <c r="I4801" t="s">
        <v>3935</v>
      </c>
    </row>
    <row r="4802" spans="1:9" hidden="1" x14ac:dyDescent="0.3">
      <c r="A4802" t="s">
        <v>224</v>
      </c>
      <c r="B4802" s="2">
        <v>43977</v>
      </c>
      <c r="C4802" s="2">
        <v>45469</v>
      </c>
      <c r="D4802" t="s">
        <v>3937</v>
      </c>
      <c r="E4802">
        <v>248.5</v>
      </c>
      <c r="F4802" t="s">
        <v>3939</v>
      </c>
      <c r="I4802" t="s">
        <v>3937</v>
      </c>
    </row>
    <row r="4803" spans="1:9" hidden="1" x14ac:dyDescent="0.3">
      <c r="A4803" t="s">
        <v>539</v>
      </c>
      <c r="B4803" s="2">
        <v>44396</v>
      </c>
      <c r="C4803" s="2">
        <v>45638</v>
      </c>
      <c r="D4803" t="s">
        <v>3935</v>
      </c>
      <c r="E4803">
        <v>197.32</v>
      </c>
      <c r="F4803" t="s">
        <v>3939</v>
      </c>
      <c r="I4803" t="s">
        <v>3935</v>
      </c>
    </row>
    <row r="4804" spans="1:9" hidden="1" x14ac:dyDescent="0.3">
      <c r="A4804" t="s">
        <v>3807</v>
      </c>
      <c r="B4804" s="2">
        <v>44441</v>
      </c>
      <c r="C4804" s="2">
        <v>45355</v>
      </c>
      <c r="D4804" t="s">
        <v>3936</v>
      </c>
      <c r="E4804">
        <v>140.74</v>
      </c>
      <c r="F4804" t="s">
        <v>3940</v>
      </c>
      <c r="I4804" t="s">
        <v>3936</v>
      </c>
    </row>
    <row r="4805" spans="1:9" hidden="1" x14ac:dyDescent="0.3">
      <c r="A4805" t="s">
        <v>3808</v>
      </c>
      <c r="B4805" s="2">
        <v>45141</v>
      </c>
      <c r="C4805" s="2">
        <v>45527</v>
      </c>
      <c r="D4805" t="s">
        <v>3937</v>
      </c>
      <c r="E4805">
        <v>213.02</v>
      </c>
      <c r="F4805" t="s">
        <v>3940</v>
      </c>
      <c r="I4805" t="s">
        <v>3937</v>
      </c>
    </row>
    <row r="4806" spans="1:9" x14ac:dyDescent="0.3">
      <c r="A4806" t="s">
        <v>3809</v>
      </c>
      <c r="B4806" s="2">
        <v>45045</v>
      </c>
      <c r="C4806" s="2">
        <v>45584</v>
      </c>
      <c r="D4806" t="s">
        <v>3934</v>
      </c>
      <c r="E4806">
        <v>264.51</v>
      </c>
      <c r="F4806" t="s">
        <v>3938</v>
      </c>
      <c r="I4806" t="s">
        <v>3934</v>
      </c>
    </row>
    <row r="4807" spans="1:9" x14ac:dyDescent="0.3">
      <c r="A4807" t="s">
        <v>3810</v>
      </c>
      <c r="B4807" s="2">
        <v>44406</v>
      </c>
      <c r="C4807" s="2">
        <v>45622</v>
      </c>
      <c r="D4807" t="s">
        <v>3934</v>
      </c>
      <c r="E4807">
        <v>348.51</v>
      </c>
      <c r="F4807" t="s">
        <v>3938</v>
      </c>
      <c r="I4807" t="s">
        <v>3934</v>
      </c>
    </row>
    <row r="4808" spans="1:9" hidden="1" x14ac:dyDescent="0.3">
      <c r="A4808" t="s">
        <v>3811</v>
      </c>
      <c r="B4808" s="2">
        <v>44562</v>
      </c>
      <c r="C4808" s="2">
        <v>45635</v>
      </c>
      <c r="D4808" t="s">
        <v>3937</v>
      </c>
      <c r="E4808">
        <v>384.86</v>
      </c>
      <c r="F4808" t="s">
        <v>3938</v>
      </c>
      <c r="I4808" t="s">
        <v>3937</v>
      </c>
    </row>
    <row r="4809" spans="1:9" x14ac:dyDescent="0.3">
      <c r="A4809" t="s">
        <v>3812</v>
      </c>
      <c r="B4809" s="2">
        <v>45196</v>
      </c>
      <c r="C4809" s="2">
        <v>45626</v>
      </c>
      <c r="D4809" t="s">
        <v>3934</v>
      </c>
      <c r="E4809">
        <v>370.02</v>
      </c>
      <c r="F4809" t="s">
        <v>3938</v>
      </c>
      <c r="I4809" t="s">
        <v>3934</v>
      </c>
    </row>
    <row r="4810" spans="1:9" hidden="1" x14ac:dyDescent="0.3">
      <c r="A4810" t="s">
        <v>1707</v>
      </c>
      <c r="B4810" s="2">
        <v>44916</v>
      </c>
      <c r="C4810" s="2">
        <v>45588</v>
      </c>
      <c r="D4810" t="s">
        <v>3937</v>
      </c>
      <c r="E4810">
        <v>50.36</v>
      </c>
      <c r="F4810" t="s">
        <v>3940</v>
      </c>
      <c r="I4810" t="s">
        <v>3937</v>
      </c>
    </row>
    <row r="4811" spans="1:9" hidden="1" x14ac:dyDescent="0.3">
      <c r="A4811" t="s">
        <v>3269</v>
      </c>
      <c r="B4811" s="2">
        <v>45268</v>
      </c>
      <c r="C4811" s="2">
        <v>45469</v>
      </c>
      <c r="D4811" t="s">
        <v>3935</v>
      </c>
      <c r="E4811">
        <v>354.19</v>
      </c>
      <c r="F4811" t="s">
        <v>3938</v>
      </c>
      <c r="I4811" t="s">
        <v>3935</v>
      </c>
    </row>
    <row r="4812" spans="1:9" x14ac:dyDescent="0.3">
      <c r="A4812" t="s">
        <v>3813</v>
      </c>
      <c r="B4812" s="2">
        <v>43960</v>
      </c>
      <c r="C4812" s="2">
        <v>45362</v>
      </c>
      <c r="D4812" t="s">
        <v>3934</v>
      </c>
      <c r="E4812">
        <v>113.13</v>
      </c>
      <c r="F4812" t="s">
        <v>3939</v>
      </c>
      <c r="I4812" t="s">
        <v>3934</v>
      </c>
    </row>
    <row r="4813" spans="1:9" x14ac:dyDescent="0.3">
      <c r="A4813" t="s">
        <v>3814</v>
      </c>
      <c r="B4813" s="2">
        <v>43902</v>
      </c>
      <c r="C4813" s="2">
        <v>45430</v>
      </c>
      <c r="D4813" t="s">
        <v>3934</v>
      </c>
      <c r="E4813">
        <v>253.44</v>
      </c>
      <c r="F4813" t="s">
        <v>3939</v>
      </c>
      <c r="I4813" t="s">
        <v>3934</v>
      </c>
    </row>
    <row r="4814" spans="1:9" x14ac:dyDescent="0.3">
      <c r="A4814" t="s">
        <v>3815</v>
      </c>
      <c r="B4814" s="2">
        <v>44827</v>
      </c>
      <c r="C4814" s="2">
        <v>45501</v>
      </c>
      <c r="D4814" t="s">
        <v>3934</v>
      </c>
      <c r="E4814">
        <v>345.87</v>
      </c>
      <c r="F4814" t="s">
        <v>3940</v>
      </c>
      <c r="I4814" t="s">
        <v>3934</v>
      </c>
    </row>
    <row r="4815" spans="1:9" hidden="1" x14ac:dyDescent="0.3">
      <c r="A4815" t="s">
        <v>3816</v>
      </c>
      <c r="B4815" s="2">
        <v>45209</v>
      </c>
      <c r="C4815" s="2">
        <v>45615</v>
      </c>
      <c r="D4815" t="s">
        <v>3936</v>
      </c>
      <c r="E4815">
        <v>378.55</v>
      </c>
      <c r="F4815" t="s">
        <v>3939</v>
      </c>
      <c r="I4815" t="s">
        <v>3936</v>
      </c>
    </row>
    <row r="4816" spans="1:9" x14ac:dyDescent="0.3">
      <c r="A4816" t="s">
        <v>3817</v>
      </c>
      <c r="B4816" s="2">
        <v>45253</v>
      </c>
      <c r="C4816" s="2">
        <v>45612</v>
      </c>
      <c r="D4816" t="s">
        <v>3934</v>
      </c>
      <c r="E4816">
        <v>77.67</v>
      </c>
      <c r="F4816" t="s">
        <v>3938</v>
      </c>
      <c r="I4816" t="s">
        <v>3934</v>
      </c>
    </row>
    <row r="4817" spans="1:9" hidden="1" x14ac:dyDescent="0.3">
      <c r="A4817" t="s">
        <v>1531</v>
      </c>
      <c r="B4817" s="2">
        <v>44628</v>
      </c>
      <c r="C4817" s="2">
        <v>45345</v>
      </c>
      <c r="D4817" t="s">
        <v>3935</v>
      </c>
      <c r="E4817">
        <v>299.75</v>
      </c>
      <c r="F4817" t="s">
        <v>3939</v>
      </c>
      <c r="I4817" t="s">
        <v>3935</v>
      </c>
    </row>
    <row r="4818" spans="1:9" hidden="1" x14ac:dyDescent="0.3">
      <c r="A4818" t="s">
        <v>3818</v>
      </c>
      <c r="B4818" s="2">
        <v>44784</v>
      </c>
      <c r="C4818" s="2">
        <v>45458</v>
      </c>
      <c r="D4818" t="s">
        <v>3937</v>
      </c>
      <c r="E4818">
        <v>425.33</v>
      </c>
      <c r="F4818" t="s">
        <v>3940</v>
      </c>
      <c r="I4818" t="s">
        <v>3937</v>
      </c>
    </row>
    <row r="4819" spans="1:9" hidden="1" x14ac:dyDescent="0.3">
      <c r="A4819" t="s">
        <v>3819</v>
      </c>
      <c r="B4819" s="2">
        <v>44689</v>
      </c>
      <c r="C4819" s="2">
        <v>45377</v>
      </c>
      <c r="D4819" t="s">
        <v>3937</v>
      </c>
      <c r="E4819">
        <v>217.17</v>
      </c>
      <c r="F4819" t="s">
        <v>3938</v>
      </c>
      <c r="I4819" t="s">
        <v>3937</v>
      </c>
    </row>
    <row r="4820" spans="1:9" hidden="1" x14ac:dyDescent="0.3">
      <c r="A4820" t="s">
        <v>464</v>
      </c>
      <c r="B4820" s="2">
        <v>43938</v>
      </c>
      <c r="C4820" s="2">
        <v>45380</v>
      </c>
      <c r="D4820" t="s">
        <v>3937</v>
      </c>
      <c r="E4820">
        <v>217.87</v>
      </c>
      <c r="F4820" t="s">
        <v>3938</v>
      </c>
      <c r="I4820" t="s">
        <v>3937</v>
      </c>
    </row>
    <row r="4821" spans="1:9" hidden="1" x14ac:dyDescent="0.3">
      <c r="A4821" t="s">
        <v>3820</v>
      </c>
      <c r="B4821" s="2">
        <v>43897</v>
      </c>
      <c r="C4821" s="2">
        <v>45415</v>
      </c>
      <c r="D4821" t="s">
        <v>3935</v>
      </c>
      <c r="E4821">
        <v>207.7</v>
      </c>
      <c r="F4821" t="s">
        <v>3939</v>
      </c>
      <c r="I4821" t="s">
        <v>3935</v>
      </c>
    </row>
    <row r="4822" spans="1:9" x14ac:dyDescent="0.3">
      <c r="A4822" t="s">
        <v>3821</v>
      </c>
      <c r="B4822" s="2">
        <v>44742</v>
      </c>
      <c r="C4822" s="2">
        <v>45544</v>
      </c>
      <c r="D4822" t="s">
        <v>3934</v>
      </c>
      <c r="E4822">
        <v>278.26</v>
      </c>
      <c r="F4822" t="s">
        <v>3940</v>
      </c>
      <c r="I4822" t="s">
        <v>3934</v>
      </c>
    </row>
    <row r="4823" spans="1:9" hidden="1" x14ac:dyDescent="0.3">
      <c r="A4823" t="s">
        <v>2153</v>
      </c>
      <c r="B4823" s="2">
        <v>43919</v>
      </c>
      <c r="C4823" s="2">
        <v>45495</v>
      </c>
      <c r="D4823" t="s">
        <v>3936</v>
      </c>
      <c r="E4823">
        <v>110.66</v>
      </c>
      <c r="F4823" t="s">
        <v>3939</v>
      </c>
      <c r="I4823" t="s">
        <v>3936</v>
      </c>
    </row>
    <row r="4824" spans="1:9" hidden="1" x14ac:dyDescent="0.3">
      <c r="A4824" t="s">
        <v>3822</v>
      </c>
      <c r="B4824" s="2">
        <v>44861</v>
      </c>
      <c r="C4824" s="2">
        <v>45596</v>
      </c>
      <c r="D4824" t="s">
        <v>3937</v>
      </c>
      <c r="E4824">
        <v>415.68</v>
      </c>
      <c r="F4824" t="s">
        <v>3939</v>
      </c>
      <c r="I4824" t="s">
        <v>3937</v>
      </c>
    </row>
    <row r="4825" spans="1:9" x14ac:dyDescent="0.3">
      <c r="A4825" t="s">
        <v>3823</v>
      </c>
      <c r="B4825" s="2">
        <v>44291</v>
      </c>
      <c r="C4825" s="2">
        <v>45633</v>
      </c>
      <c r="D4825" t="s">
        <v>3934</v>
      </c>
      <c r="E4825">
        <v>392.45</v>
      </c>
      <c r="F4825" t="s">
        <v>3940</v>
      </c>
      <c r="I4825" t="s">
        <v>3934</v>
      </c>
    </row>
    <row r="4826" spans="1:9" hidden="1" x14ac:dyDescent="0.3">
      <c r="A4826" t="s">
        <v>3824</v>
      </c>
      <c r="B4826" s="2">
        <v>45273</v>
      </c>
      <c r="C4826" s="2">
        <v>45473</v>
      </c>
      <c r="D4826" t="s">
        <v>3935</v>
      </c>
      <c r="E4826">
        <v>340.19</v>
      </c>
      <c r="F4826" t="s">
        <v>3939</v>
      </c>
      <c r="I4826" t="s">
        <v>3935</v>
      </c>
    </row>
    <row r="4827" spans="1:9" hidden="1" x14ac:dyDescent="0.3">
      <c r="A4827" t="s">
        <v>3825</v>
      </c>
      <c r="B4827" s="2">
        <v>44318</v>
      </c>
      <c r="C4827" s="2">
        <v>45390</v>
      </c>
      <c r="D4827" t="s">
        <v>3936</v>
      </c>
      <c r="E4827">
        <v>71.180000000000007</v>
      </c>
      <c r="F4827" t="s">
        <v>3939</v>
      </c>
      <c r="I4827" t="s">
        <v>3936</v>
      </c>
    </row>
    <row r="4828" spans="1:9" hidden="1" x14ac:dyDescent="0.3">
      <c r="A4828" t="s">
        <v>3826</v>
      </c>
      <c r="B4828" s="2">
        <v>45185</v>
      </c>
      <c r="C4828" s="2">
        <v>45483</v>
      </c>
      <c r="D4828" t="s">
        <v>3936</v>
      </c>
      <c r="E4828">
        <v>421.85</v>
      </c>
      <c r="F4828" t="s">
        <v>3938</v>
      </c>
      <c r="I4828" t="s">
        <v>3936</v>
      </c>
    </row>
    <row r="4829" spans="1:9" hidden="1" x14ac:dyDescent="0.3">
      <c r="A4829" t="s">
        <v>1767</v>
      </c>
      <c r="B4829" s="2">
        <v>44783</v>
      </c>
      <c r="C4829" s="2">
        <v>45491</v>
      </c>
      <c r="D4829" t="s">
        <v>3936</v>
      </c>
      <c r="E4829">
        <v>122.16</v>
      </c>
      <c r="F4829" t="s">
        <v>3940</v>
      </c>
      <c r="I4829" t="s">
        <v>3936</v>
      </c>
    </row>
    <row r="4830" spans="1:9" hidden="1" x14ac:dyDescent="0.3">
      <c r="A4830" t="s">
        <v>2497</v>
      </c>
      <c r="B4830" s="2">
        <v>45309</v>
      </c>
      <c r="C4830" s="2">
        <v>45414</v>
      </c>
      <c r="D4830" t="s">
        <v>3935</v>
      </c>
      <c r="E4830">
        <v>198.84</v>
      </c>
      <c r="F4830" t="s">
        <v>3938</v>
      </c>
      <c r="I4830" t="s">
        <v>3935</v>
      </c>
    </row>
    <row r="4831" spans="1:9" hidden="1" x14ac:dyDescent="0.3">
      <c r="A4831" t="s">
        <v>3827</v>
      </c>
      <c r="B4831" s="2">
        <v>45282</v>
      </c>
      <c r="C4831" s="2">
        <v>45393</v>
      </c>
      <c r="D4831" t="s">
        <v>3937</v>
      </c>
      <c r="E4831">
        <v>146.22</v>
      </c>
      <c r="F4831" t="s">
        <v>3940</v>
      </c>
      <c r="I4831" t="s">
        <v>3937</v>
      </c>
    </row>
    <row r="4832" spans="1:9" hidden="1" x14ac:dyDescent="0.3">
      <c r="A4832" t="s">
        <v>3828</v>
      </c>
      <c r="B4832" s="2">
        <v>44161</v>
      </c>
      <c r="C4832" s="2">
        <v>45643</v>
      </c>
      <c r="D4832" t="s">
        <v>3937</v>
      </c>
      <c r="E4832">
        <v>231.91</v>
      </c>
      <c r="F4832" t="s">
        <v>3939</v>
      </c>
      <c r="I4832" t="s">
        <v>3937</v>
      </c>
    </row>
    <row r="4833" spans="1:9" hidden="1" x14ac:dyDescent="0.3">
      <c r="A4833" t="s">
        <v>3829</v>
      </c>
      <c r="B4833" s="2">
        <v>45112</v>
      </c>
      <c r="C4833" s="2">
        <v>45504</v>
      </c>
      <c r="D4833" t="s">
        <v>3935</v>
      </c>
      <c r="E4833">
        <v>125.73</v>
      </c>
      <c r="F4833" t="s">
        <v>3940</v>
      </c>
      <c r="I4833" t="s">
        <v>3935</v>
      </c>
    </row>
    <row r="4834" spans="1:9" x14ac:dyDescent="0.3">
      <c r="A4834" t="s">
        <v>1747</v>
      </c>
      <c r="B4834" s="2">
        <v>45029</v>
      </c>
      <c r="C4834" s="2">
        <v>45425</v>
      </c>
      <c r="D4834" t="s">
        <v>3934</v>
      </c>
      <c r="E4834">
        <v>442.61</v>
      </c>
      <c r="F4834" t="s">
        <v>3939</v>
      </c>
      <c r="I4834" t="s">
        <v>3934</v>
      </c>
    </row>
    <row r="4835" spans="1:9" hidden="1" x14ac:dyDescent="0.3">
      <c r="A4835" t="s">
        <v>3830</v>
      </c>
      <c r="B4835" s="2">
        <v>44740</v>
      </c>
      <c r="C4835" s="2">
        <v>45484</v>
      </c>
      <c r="D4835" t="s">
        <v>3937</v>
      </c>
      <c r="E4835">
        <v>419.7</v>
      </c>
      <c r="F4835" t="s">
        <v>3940</v>
      </c>
      <c r="I4835" t="s">
        <v>3937</v>
      </c>
    </row>
    <row r="4836" spans="1:9" hidden="1" x14ac:dyDescent="0.3">
      <c r="A4836" t="s">
        <v>3831</v>
      </c>
      <c r="B4836" s="2">
        <v>44930</v>
      </c>
      <c r="C4836" s="2">
        <v>45408</v>
      </c>
      <c r="D4836" t="s">
        <v>3936</v>
      </c>
      <c r="E4836">
        <v>460.81</v>
      </c>
      <c r="F4836" t="s">
        <v>3938</v>
      </c>
      <c r="I4836" t="s">
        <v>3936</v>
      </c>
    </row>
    <row r="4837" spans="1:9" hidden="1" x14ac:dyDescent="0.3">
      <c r="A4837" t="s">
        <v>3832</v>
      </c>
      <c r="B4837" s="2">
        <v>44565</v>
      </c>
      <c r="C4837" s="2">
        <v>45556</v>
      </c>
      <c r="D4837" t="s">
        <v>3935</v>
      </c>
      <c r="E4837">
        <v>478.58</v>
      </c>
      <c r="F4837" t="s">
        <v>3940</v>
      </c>
      <c r="I4837" t="s">
        <v>3935</v>
      </c>
    </row>
    <row r="4838" spans="1:9" hidden="1" x14ac:dyDescent="0.3">
      <c r="A4838" t="s">
        <v>3833</v>
      </c>
      <c r="B4838" s="2">
        <v>45071</v>
      </c>
      <c r="C4838" s="2">
        <v>45582</v>
      </c>
      <c r="D4838" t="s">
        <v>3936</v>
      </c>
      <c r="E4838">
        <v>436.9</v>
      </c>
      <c r="F4838" t="s">
        <v>3939</v>
      </c>
      <c r="I4838" t="s">
        <v>3936</v>
      </c>
    </row>
    <row r="4839" spans="1:9" hidden="1" x14ac:dyDescent="0.3">
      <c r="A4839" t="s">
        <v>1709</v>
      </c>
      <c r="B4839" s="2">
        <v>44883</v>
      </c>
      <c r="C4839" s="2">
        <v>45367</v>
      </c>
      <c r="D4839" t="s">
        <v>3935</v>
      </c>
      <c r="E4839">
        <v>225.6</v>
      </c>
      <c r="F4839" t="s">
        <v>3939</v>
      </c>
      <c r="I4839" t="s">
        <v>3935</v>
      </c>
    </row>
    <row r="4840" spans="1:9" hidden="1" x14ac:dyDescent="0.3">
      <c r="A4840" t="s">
        <v>3834</v>
      </c>
      <c r="B4840" s="2">
        <v>44835</v>
      </c>
      <c r="C4840" s="2">
        <v>45412</v>
      </c>
      <c r="D4840" t="s">
        <v>3937</v>
      </c>
      <c r="E4840">
        <v>398.39</v>
      </c>
      <c r="F4840" t="s">
        <v>3938</v>
      </c>
      <c r="I4840" t="s">
        <v>3937</v>
      </c>
    </row>
    <row r="4841" spans="1:9" x14ac:dyDescent="0.3">
      <c r="A4841" t="s">
        <v>3711</v>
      </c>
      <c r="B4841" s="2">
        <v>44816</v>
      </c>
      <c r="C4841" s="2">
        <v>45544</v>
      </c>
      <c r="D4841" t="s">
        <v>3934</v>
      </c>
      <c r="E4841">
        <v>285.16000000000003</v>
      </c>
      <c r="F4841" t="s">
        <v>3939</v>
      </c>
      <c r="I4841" t="s">
        <v>3934</v>
      </c>
    </row>
    <row r="4842" spans="1:9" hidden="1" x14ac:dyDescent="0.3">
      <c r="A4842" t="s">
        <v>3003</v>
      </c>
      <c r="B4842" s="2">
        <v>45027</v>
      </c>
      <c r="C4842" s="2">
        <v>45454</v>
      </c>
      <c r="D4842" t="s">
        <v>3935</v>
      </c>
      <c r="E4842">
        <v>163.25</v>
      </c>
      <c r="F4842" t="s">
        <v>3939</v>
      </c>
      <c r="I4842" t="s">
        <v>3935</v>
      </c>
    </row>
    <row r="4843" spans="1:9" hidden="1" x14ac:dyDescent="0.3">
      <c r="A4843" t="s">
        <v>3835</v>
      </c>
      <c r="B4843" s="2">
        <v>44493</v>
      </c>
      <c r="C4843" s="2">
        <v>45634</v>
      </c>
      <c r="D4843" t="s">
        <v>3937</v>
      </c>
      <c r="E4843">
        <v>427.53</v>
      </c>
      <c r="F4843" t="s">
        <v>3938</v>
      </c>
      <c r="I4843" t="s">
        <v>3937</v>
      </c>
    </row>
    <row r="4844" spans="1:9" hidden="1" x14ac:dyDescent="0.3">
      <c r="A4844" t="s">
        <v>3836</v>
      </c>
      <c r="B4844" s="2">
        <v>44960</v>
      </c>
      <c r="C4844" s="2">
        <v>45399</v>
      </c>
      <c r="D4844" t="s">
        <v>3935</v>
      </c>
      <c r="E4844">
        <v>436.69</v>
      </c>
      <c r="F4844" t="s">
        <v>3938</v>
      </c>
      <c r="I4844" t="s">
        <v>3935</v>
      </c>
    </row>
    <row r="4845" spans="1:9" hidden="1" x14ac:dyDescent="0.3">
      <c r="A4845" t="s">
        <v>1809</v>
      </c>
      <c r="B4845" s="2">
        <v>44655</v>
      </c>
      <c r="C4845" s="2">
        <v>45449</v>
      </c>
      <c r="D4845" t="s">
        <v>3936</v>
      </c>
      <c r="E4845">
        <v>453.42</v>
      </c>
      <c r="F4845" t="s">
        <v>3939</v>
      </c>
      <c r="I4845" t="s">
        <v>3936</v>
      </c>
    </row>
    <row r="4846" spans="1:9" hidden="1" x14ac:dyDescent="0.3">
      <c r="A4846" t="s">
        <v>1949</v>
      </c>
      <c r="B4846" s="2">
        <v>44119</v>
      </c>
      <c r="C4846" s="2">
        <v>45584</v>
      </c>
      <c r="D4846" t="s">
        <v>3936</v>
      </c>
      <c r="E4846">
        <v>234.06</v>
      </c>
      <c r="F4846" t="s">
        <v>3939</v>
      </c>
      <c r="I4846" t="s">
        <v>3936</v>
      </c>
    </row>
    <row r="4847" spans="1:9" hidden="1" x14ac:dyDescent="0.3">
      <c r="A4847" t="s">
        <v>3837</v>
      </c>
      <c r="B4847" s="2">
        <v>44819</v>
      </c>
      <c r="C4847" s="2">
        <v>45599</v>
      </c>
      <c r="D4847" t="s">
        <v>3936</v>
      </c>
      <c r="E4847">
        <v>136.63</v>
      </c>
      <c r="F4847" t="s">
        <v>3940</v>
      </c>
      <c r="I4847" t="s">
        <v>3936</v>
      </c>
    </row>
    <row r="4848" spans="1:9" hidden="1" x14ac:dyDescent="0.3">
      <c r="A4848" t="s">
        <v>2225</v>
      </c>
      <c r="B4848" s="2">
        <v>43980</v>
      </c>
      <c r="C4848" s="2">
        <v>45352</v>
      </c>
      <c r="D4848" t="s">
        <v>3937</v>
      </c>
      <c r="E4848">
        <v>459.67</v>
      </c>
      <c r="F4848" t="s">
        <v>3938</v>
      </c>
      <c r="I4848" t="s">
        <v>3937</v>
      </c>
    </row>
    <row r="4849" spans="1:9" hidden="1" x14ac:dyDescent="0.3">
      <c r="A4849" t="s">
        <v>1580</v>
      </c>
      <c r="B4849" s="2">
        <v>44687</v>
      </c>
      <c r="C4849" s="2">
        <v>45696</v>
      </c>
      <c r="D4849" t="s">
        <v>3935</v>
      </c>
      <c r="E4849">
        <v>480.41</v>
      </c>
      <c r="F4849" t="s">
        <v>3939</v>
      </c>
      <c r="I4849" t="s">
        <v>3935</v>
      </c>
    </row>
    <row r="4850" spans="1:9" hidden="1" x14ac:dyDescent="0.3">
      <c r="A4850" t="s">
        <v>3838</v>
      </c>
      <c r="B4850" s="2">
        <v>45098</v>
      </c>
      <c r="C4850" s="2">
        <v>45362</v>
      </c>
      <c r="D4850" t="s">
        <v>3937</v>
      </c>
      <c r="E4850">
        <v>487.32</v>
      </c>
      <c r="F4850" t="s">
        <v>3939</v>
      </c>
      <c r="I4850" t="s">
        <v>3937</v>
      </c>
    </row>
    <row r="4851" spans="1:9" hidden="1" x14ac:dyDescent="0.3">
      <c r="A4851" t="s">
        <v>2221</v>
      </c>
      <c r="B4851" s="2">
        <v>44369</v>
      </c>
      <c r="C4851" s="2">
        <v>45368</v>
      </c>
      <c r="D4851" t="s">
        <v>3935</v>
      </c>
      <c r="E4851">
        <v>52.03</v>
      </c>
      <c r="F4851" t="s">
        <v>3939</v>
      </c>
      <c r="I4851" t="s">
        <v>3935</v>
      </c>
    </row>
    <row r="4852" spans="1:9" hidden="1" x14ac:dyDescent="0.3">
      <c r="A4852" t="s">
        <v>3839</v>
      </c>
      <c r="B4852" s="2">
        <v>45166</v>
      </c>
      <c r="C4852" s="2">
        <v>45414</v>
      </c>
      <c r="D4852" t="s">
        <v>3936</v>
      </c>
      <c r="E4852">
        <v>375.94</v>
      </c>
      <c r="F4852" t="s">
        <v>3939</v>
      </c>
      <c r="I4852" t="s">
        <v>3936</v>
      </c>
    </row>
    <row r="4853" spans="1:9" hidden="1" x14ac:dyDescent="0.3">
      <c r="A4853" t="s">
        <v>3840</v>
      </c>
      <c r="B4853" s="2">
        <v>45109</v>
      </c>
      <c r="C4853" s="2">
        <v>45454</v>
      </c>
      <c r="D4853" t="s">
        <v>3936</v>
      </c>
      <c r="E4853">
        <v>388.57</v>
      </c>
      <c r="F4853" t="s">
        <v>3939</v>
      </c>
      <c r="I4853" t="s">
        <v>3936</v>
      </c>
    </row>
    <row r="4854" spans="1:9" hidden="1" x14ac:dyDescent="0.3">
      <c r="A4854" t="s">
        <v>3841</v>
      </c>
      <c r="B4854" s="2">
        <v>43971</v>
      </c>
      <c r="C4854" s="2">
        <v>45598</v>
      </c>
      <c r="D4854" t="s">
        <v>3936</v>
      </c>
      <c r="E4854">
        <v>269.19</v>
      </c>
      <c r="F4854" t="s">
        <v>3938</v>
      </c>
      <c r="I4854" t="s">
        <v>3936</v>
      </c>
    </row>
    <row r="4855" spans="1:9" hidden="1" x14ac:dyDescent="0.3">
      <c r="A4855" t="s">
        <v>3842</v>
      </c>
      <c r="B4855" s="2">
        <v>45077</v>
      </c>
      <c r="C4855" s="2">
        <v>45441</v>
      </c>
      <c r="D4855" t="s">
        <v>3937</v>
      </c>
      <c r="E4855">
        <v>473.72</v>
      </c>
      <c r="F4855" t="s">
        <v>3939</v>
      </c>
      <c r="I4855" t="s">
        <v>3937</v>
      </c>
    </row>
    <row r="4856" spans="1:9" hidden="1" x14ac:dyDescent="0.3">
      <c r="A4856" t="s">
        <v>2056</v>
      </c>
      <c r="B4856" s="2">
        <v>44765</v>
      </c>
      <c r="C4856" s="2">
        <v>45348</v>
      </c>
      <c r="D4856" t="s">
        <v>3937</v>
      </c>
      <c r="E4856">
        <v>139.16999999999999</v>
      </c>
      <c r="F4856" t="s">
        <v>3940</v>
      </c>
      <c r="I4856" t="s">
        <v>3937</v>
      </c>
    </row>
    <row r="4857" spans="1:9" hidden="1" x14ac:dyDescent="0.3">
      <c r="A4857" t="s">
        <v>3044</v>
      </c>
      <c r="B4857" s="2">
        <v>44355</v>
      </c>
      <c r="C4857" s="2">
        <v>45361</v>
      </c>
      <c r="D4857" t="s">
        <v>3936</v>
      </c>
      <c r="E4857">
        <v>59.09</v>
      </c>
      <c r="F4857" t="s">
        <v>3938</v>
      </c>
      <c r="I4857" t="s">
        <v>3936</v>
      </c>
    </row>
    <row r="4858" spans="1:9" hidden="1" x14ac:dyDescent="0.3">
      <c r="A4858" t="s">
        <v>2697</v>
      </c>
      <c r="B4858" s="2">
        <v>44276</v>
      </c>
      <c r="C4858" s="2">
        <v>45518</v>
      </c>
      <c r="D4858" t="s">
        <v>3935</v>
      </c>
      <c r="E4858">
        <v>128.72</v>
      </c>
      <c r="F4858" t="s">
        <v>3939</v>
      </c>
      <c r="I4858" t="s">
        <v>3935</v>
      </c>
    </row>
    <row r="4859" spans="1:9" x14ac:dyDescent="0.3">
      <c r="A4859" t="s">
        <v>3843</v>
      </c>
      <c r="B4859" s="2">
        <v>44962</v>
      </c>
      <c r="C4859" s="2">
        <v>45431</v>
      </c>
      <c r="D4859" t="s">
        <v>3934</v>
      </c>
      <c r="E4859">
        <v>466.18</v>
      </c>
      <c r="F4859" t="s">
        <v>3939</v>
      </c>
      <c r="I4859" t="s">
        <v>3934</v>
      </c>
    </row>
    <row r="4860" spans="1:9" hidden="1" x14ac:dyDescent="0.3">
      <c r="A4860" t="s">
        <v>3504</v>
      </c>
      <c r="B4860" s="2">
        <v>44488</v>
      </c>
      <c r="C4860" s="2">
        <v>45697</v>
      </c>
      <c r="D4860" t="s">
        <v>3935</v>
      </c>
      <c r="E4860">
        <v>84.33</v>
      </c>
      <c r="F4860" t="s">
        <v>3940</v>
      </c>
      <c r="I4860" t="s">
        <v>3935</v>
      </c>
    </row>
    <row r="4861" spans="1:9" x14ac:dyDescent="0.3">
      <c r="A4861" t="s">
        <v>3844</v>
      </c>
      <c r="B4861" s="2">
        <v>45322</v>
      </c>
      <c r="C4861" s="2">
        <v>45407</v>
      </c>
      <c r="D4861" t="s">
        <v>3934</v>
      </c>
      <c r="E4861">
        <v>318.95</v>
      </c>
      <c r="F4861" t="s">
        <v>3939</v>
      </c>
      <c r="I4861" t="s">
        <v>3934</v>
      </c>
    </row>
    <row r="4862" spans="1:9" hidden="1" x14ac:dyDescent="0.3">
      <c r="A4862" t="s">
        <v>3148</v>
      </c>
      <c r="B4862" s="2">
        <v>44395</v>
      </c>
      <c r="C4862" s="2">
        <v>45593</v>
      </c>
      <c r="D4862" t="s">
        <v>3937</v>
      </c>
      <c r="E4862">
        <v>265.3</v>
      </c>
      <c r="F4862" t="s">
        <v>3940</v>
      </c>
      <c r="I4862" t="s">
        <v>3937</v>
      </c>
    </row>
    <row r="4863" spans="1:9" x14ac:dyDescent="0.3">
      <c r="A4863" t="s">
        <v>3845</v>
      </c>
      <c r="B4863" s="2">
        <v>45312</v>
      </c>
      <c r="C4863" s="2">
        <v>45541</v>
      </c>
      <c r="D4863" t="s">
        <v>3934</v>
      </c>
      <c r="E4863">
        <v>297.74</v>
      </c>
      <c r="F4863" t="s">
        <v>3939</v>
      </c>
      <c r="I4863" t="s">
        <v>3934</v>
      </c>
    </row>
    <row r="4864" spans="1:9" x14ac:dyDescent="0.3">
      <c r="A4864" t="s">
        <v>3846</v>
      </c>
      <c r="B4864" s="2">
        <v>44735</v>
      </c>
      <c r="C4864" s="2">
        <v>45668</v>
      </c>
      <c r="D4864" t="s">
        <v>3934</v>
      </c>
      <c r="E4864">
        <v>300.89</v>
      </c>
      <c r="F4864" t="s">
        <v>3938</v>
      </c>
      <c r="I4864" t="s">
        <v>3934</v>
      </c>
    </row>
    <row r="4865" spans="1:9" hidden="1" x14ac:dyDescent="0.3">
      <c r="A4865" t="s">
        <v>3847</v>
      </c>
      <c r="B4865" s="2">
        <v>45176</v>
      </c>
      <c r="C4865" s="2">
        <v>45389</v>
      </c>
      <c r="D4865" t="s">
        <v>3936</v>
      </c>
      <c r="E4865">
        <v>358.18</v>
      </c>
      <c r="F4865" t="s">
        <v>3940</v>
      </c>
      <c r="I4865" t="s">
        <v>3936</v>
      </c>
    </row>
    <row r="4866" spans="1:9" hidden="1" x14ac:dyDescent="0.3">
      <c r="A4866" t="s">
        <v>3848</v>
      </c>
      <c r="B4866" s="2">
        <v>44987</v>
      </c>
      <c r="C4866" s="2">
        <v>45606</v>
      </c>
      <c r="D4866" t="s">
        <v>3936</v>
      </c>
      <c r="E4866">
        <v>199.53</v>
      </c>
      <c r="F4866" t="s">
        <v>3939</v>
      </c>
      <c r="I4866" t="s">
        <v>3936</v>
      </c>
    </row>
    <row r="4867" spans="1:9" hidden="1" x14ac:dyDescent="0.3">
      <c r="A4867" t="s">
        <v>1601</v>
      </c>
      <c r="B4867" s="2">
        <v>45068</v>
      </c>
      <c r="C4867" s="2">
        <v>45417</v>
      </c>
      <c r="D4867" t="s">
        <v>3937</v>
      </c>
      <c r="E4867">
        <v>454.89</v>
      </c>
      <c r="F4867" t="s">
        <v>3940</v>
      </c>
      <c r="I4867" t="s">
        <v>3937</v>
      </c>
    </row>
    <row r="4868" spans="1:9" hidden="1" x14ac:dyDescent="0.3">
      <c r="A4868" t="s">
        <v>3221</v>
      </c>
      <c r="B4868" s="2">
        <v>44936</v>
      </c>
      <c r="C4868" s="2">
        <v>45700</v>
      </c>
      <c r="D4868" t="s">
        <v>3935</v>
      </c>
      <c r="E4868">
        <v>432.45</v>
      </c>
      <c r="F4868" t="s">
        <v>3940</v>
      </c>
      <c r="I4868" t="s">
        <v>3935</v>
      </c>
    </row>
    <row r="4869" spans="1:9" hidden="1" x14ac:dyDescent="0.3">
      <c r="A4869" t="s">
        <v>1208</v>
      </c>
      <c r="B4869" s="2">
        <v>45282</v>
      </c>
      <c r="C4869" s="2">
        <v>45372</v>
      </c>
      <c r="D4869" t="s">
        <v>3935</v>
      </c>
      <c r="E4869">
        <v>119.01</v>
      </c>
      <c r="F4869" t="s">
        <v>3938</v>
      </c>
      <c r="I4869" t="s">
        <v>3935</v>
      </c>
    </row>
    <row r="4870" spans="1:9" hidden="1" x14ac:dyDescent="0.3">
      <c r="A4870" t="s">
        <v>866</v>
      </c>
      <c r="B4870" s="2">
        <v>45212</v>
      </c>
      <c r="C4870" s="2">
        <v>45532</v>
      </c>
      <c r="D4870" t="s">
        <v>3936</v>
      </c>
      <c r="E4870">
        <v>271.5</v>
      </c>
      <c r="F4870" t="s">
        <v>3939</v>
      </c>
      <c r="I4870" t="s">
        <v>3936</v>
      </c>
    </row>
    <row r="4871" spans="1:9" hidden="1" x14ac:dyDescent="0.3">
      <c r="A4871" t="s">
        <v>3849</v>
      </c>
      <c r="B4871" s="2">
        <v>43896</v>
      </c>
      <c r="C4871" s="2">
        <v>45650</v>
      </c>
      <c r="D4871" t="s">
        <v>3935</v>
      </c>
      <c r="E4871">
        <v>168.95</v>
      </c>
      <c r="F4871" t="s">
        <v>3938</v>
      </c>
      <c r="I4871" t="s">
        <v>3935</v>
      </c>
    </row>
    <row r="4872" spans="1:9" hidden="1" x14ac:dyDescent="0.3">
      <c r="A4872" t="s">
        <v>3850</v>
      </c>
      <c r="B4872" s="2">
        <v>44691</v>
      </c>
      <c r="C4872" s="2">
        <v>45376</v>
      </c>
      <c r="D4872" t="s">
        <v>3936</v>
      </c>
      <c r="E4872">
        <v>107.64</v>
      </c>
      <c r="F4872" t="s">
        <v>3938</v>
      </c>
      <c r="I4872" t="s">
        <v>3936</v>
      </c>
    </row>
    <row r="4873" spans="1:9" hidden="1" x14ac:dyDescent="0.3">
      <c r="A4873" t="s">
        <v>2462</v>
      </c>
      <c r="B4873" s="2">
        <v>44252</v>
      </c>
      <c r="C4873" s="2">
        <v>45502</v>
      </c>
      <c r="D4873" t="s">
        <v>3936</v>
      </c>
      <c r="E4873">
        <v>449.37</v>
      </c>
      <c r="F4873" t="s">
        <v>3938</v>
      </c>
      <c r="I4873" t="s">
        <v>3936</v>
      </c>
    </row>
    <row r="4874" spans="1:9" hidden="1" x14ac:dyDescent="0.3">
      <c r="A4874" t="s">
        <v>3851</v>
      </c>
      <c r="B4874" s="2">
        <v>45296</v>
      </c>
      <c r="C4874" s="2">
        <v>45409</v>
      </c>
      <c r="D4874" t="s">
        <v>3936</v>
      </c>
      <c r="E4874">
        <v>324.26</v>
      </c>
      <c r="F4874" t="s">
        <v>3940</v>
      </c>
      <c r="I4874" t="s">
        <v>3936</v>
      </c>
    </row>
    <row r="4875" spans="1:9" hidden="1" x14ac:dyDescent="0.3">
      <c r="A4875" t="s">
        <v>3852</v>
      </c>
      <c r="B4875" s="2">
        <v>45323</v>
      </c>
      <c r="C4875" s="2">
        <v>45546</v>
      </c>
      <c r="D4875" t="s">
        <v>3937</v>
      </c>
      <c r="E4875">
        <v>167.77</v>
      </c>
      <c r="F4875" t="s">
        <v>3940</v>
      </c>
      <c r="I4875" t="s">
        <v>3937</v>
      </c>
    </row>
    <row r="4876" spans="1:9" x14ac:dyDescent="0.3">
      <c r="A4876" t="s">
        <v>570</v>
      </c>
      <c r="B4876" s="2">
        <v>43894</v>
      </c>
      <c r="C4876" s="2">
        <v>45443</v>
      </c>
      <c r="D4876" t="s">
        <v>3934</v>
      </c>
      <c r="E4876">
        <v>471.82</v>
      </c>
      <c r="F4876" t="s">
        <v>3938</v>
      </c>
      <c r="I4876" t="s">
        <v>3934</v>
      </c>
    </row>
    <row r="4877" spans="1:9" hidden="1" x14ac:dyDescent="0.3">
      <c r="A4877" t="s">
        <v>3853</v>
      </c>
      <c r="B4877" s="2">
        <v>45265</v>
      </c>
      <c r="C4877" s="2">
        <v>45392</v>
      </c>
      <c r="D4877" t="s">
        <v>3936</v>
      </c>
      <c r="E4877">
        <v>233.88</v>
      </c>
      <c r="F4877" t="s">
        <v>3938</v>
      </c>
      <c r="I4877" t="s">
        <v>3936</v>
      </c>
    </row>
    <row r="4878" spans="1:9" hidden="1" x14ac:dyDescent="0.3">
      <c r="A4878" t="s">
        <v>167</v>
      </c>
      <c r="B4878" s="2">
        <v>45287</v>
      </c>
      <c r="C4878" s="2">
        <v>45641</v>
      </c>
      <c r="D4878" t="s">
        <v>3935</v>
      </c>
      <c r="E4878">
        <v>232.5</v>
      </c>
      <c r="F4878" t="s">
        <v>3939</v>
      </c>
      <c r="I4878" t="s">
        <v>3935</v>
      </c>
    </row>
    <row r="4879" spans="1:9" hidden="1" x14ac:dyDescent="0.3">
      <c r="A4879" t="s">
        <v>3058</v>
      </c>
      <c r="B4879" s="2">
        <v>44172</v>
      </c>
      <c r="C4879" s="2">
        <v>45532</v>
      </c>
      <c r="D4879" t="s">
        <v>3937</v>
      </c>
      <c r="E4879">
        <v>477</v>
      </c>
      <c r="F4879" t="s">
        <v>3939</v>
      </c>
      <c r="I4879" t="s">
        <v>3937</v>
      </c>
    </row>
    <row r="4880" spans="1:9" hidden="1" x14ac:dyDescent="0.3">
      <c r="A4880" t="s">
        <v>3854</v>
      </c>
      <c r="B4880" s="2">
        <v>44073</v>
      </c>
      <c r="C4880" s="2">
        <v>45417</v>
      </c>
      <c r="D4880" t="s">
        <v>3936</v>
      </c>
      <c r="E4880">
        <v>129.02000000000001</v>
      </c>
      <c r="F4880" t="s">
        <v>3939</v>
      </c>
      <c r="I4880" t="s">
        <v>3936</v>
      </c>
    </row>
    <row r="4881" spans="1:9" x14ac:dyDescent="0.3">
      <c r="A4881" t="s">
        <v>3855</v>
      </c>
      <c r="B4881" s="2">
        <v>44615</v>
      </c>
      <c r="C4881" s="2">
        <v>45662</v>
      </c>
      <c r="D4881" t="s">
        <v>3934</v>
      </c>
      <c r="E4881">
        <v>476.77</v>
      </c>
      <c r="F4881" t="s">
        <v>3938</v>
      </c>
      <c r="I4881" t="s">
        <v>3934</v>
      </c>
    </row>
    <row r="4882" spans="1:9" hidden="1" x14ac:dyDescent="0.3">
      <c r="A4882" t="s">
        <v>963</v>
      </c>
      <c r="B4882" s="2">
        <v>44906</v>
      </c>
      <c r="C4882" s="2">
        <v>45549</v>
      </c>
      <c r="D4882" t="s">
        <v>3935</v>
      </c>
      <c r="E4882">
        <v>108.18</v>
      </c>
      <c r="F4882" t="s">
        <v>3940</v>
      </c>
      <c r="I4882" t="s">
        <v>3935</v>
      </c>
    </row>
    <row r="4883" spans="1:9" x14ac:dyDescent="0.3">
      <c r="A4883" t="s">
        <v>2603</v>
      </c>
      <c r="B4883" s="2">
        <v>45075</v>
      </c>
      <c r="C4883" s="2">
        <v>45690</v>
      </c>
      <c r="D4883" t="s">
        <v>3934</v>
      </c>
      <c r="E4883">
        <v>211.09</v>
      </c>
      <c r="F4883" t="s">
        <v>3939</v>
      </c>
      <c r="I4883" t="s">
        <v>3934</v>
      </c>
    </row>
    <row r="4884" spans="1:9" x14ac:dyDescent="0.3">
      <c r="A4884" t="s">
        <v>3856</v>
      </c>
      <c r="B4884" s="2">
        <v>44244</v>
      </c>
      <c r="C4884" s="2">
        <v>45405</v>
      </c>
      <c r="D4884" t="s">
        <v>3934</v>
      </c>
      <c r="E4884">
        <v>146.47999999999999</v>
      </c>
      <c r="F4884" t="s">
        <v>3940</v>
      </c>
      <c r="I4884" t="s">
        <v>3934</v>
      </c>
    </row>
    <row r="4885" spans="1:9" x14ac:dyDescent="0.3">
      <c r="A4885" t="s">
        <v>2583</v>
      </c>
      <c r="B4885" s="2">
        <v>44583</v>
      </c>
      <c r="C4885" s="2">
        <v>45560</v>
      </c>
      <c r="D4885" t="s">
        <v>3934</v>
      </c>
      <c r="E4885">
        <v>214.57</v>
      </c>
      <c r="F4885" t="s">
        <v>3940</v>
      </c>
      <c r="I4885" t="s">
        <v>3934</v>
      </c>
    </row>
    <row r="4886" spans="1:9" x14ac:dyDescent="0.3">
      <c r="A4886" t="s">
        <v>3857</v>
      </c>
      <c r="B4886" s="2">
        <v>44296</v>
      </c>
      <c r="C4886" s="2">
        <v>45461</v>
      </c>
      <c r="D4886" t="s">
        <v>3934</v>
      </c>
      <c r="E4886">
        <v>388.11</v>
      </c>
      <c r="F4886" t="s">
        <v>3940</v>
      </c>
      <c r="I4886" t="s">
        <v>3934</v>
      </c>
    </row>
    <row r="4887" spans="1:9" hidden="1" x14ac:dyDescent="0.3">
      <c r="A4887" t="s">
        <v>3858</v>
      </c>
      <c r="B4887" s="2">
        <v>44776</v>
      </c>
      <c r="C4887" s="2">
        <v>45410</v>
      </c>
      <c r="D4887" t="s">
        <v>3936</v>
      </c>
      <c r="E4887">
        <v>51.56</v>
      </c>
      <c r="F4887" t="s">
        <v>3939</v>
      </c>
      <c r="I4887" t="s">
        <v>3936</v>
      </c>
    </row>
    <row r="4888" spans="1:9" hidden="1" x14ac:dyDescent="0.3">
      <c r="A4888" t="s">
        <v>3859</v>
      </c>
      <c r="B4888" s="2">
        <v>44440</v>
      </c>
      <c r="C4888" s="2">
        <v>45365</v>
      </c>
      <c r="D4888" t="s">
        <v>3935</v>
      </c>
      <c r="E4888">
        <v>450.76</v>
      </c>
      <c r="F4888" t="s">
        <v>3938</v>
      </c>
      <c r="I4888" t="s">
        <v>3935</v>
      </c>
    </row>
    <row r="4889" spans="1:9" hidden="1" x14ac:dyDescent="0.3">
      <c r="A4889" t="s">
        <v>2553</v>
      </c>
      <c r="B4889" s="2">
        <v>44551</v>
      </c>
      <c r="C4889" s="2">
        <v>45571</v>
      </c>
      <c r="D4889" t="s">
        <v>3937</v>
      </c>
      <c r="E4889">
        <v>190.29</v>
      </c>
      <c r="F4889" t="s">
        <v>3938</v>
      </c>
      <c r="I4889" t="s">
        <v>3937</v>
      </c>
    </row>
    <row r="4890" spans="1:9" hidden="1" x14ac:dyDescent="0.3">
      <c r="A4890" t="s">
        <v>3860</v>
      </c>
      <c r="B4890" s="2">
        <v>44469</v>
      </c>
      <c r="C4890" s="2">
        <v>45638</v>
      </c>
      <c r="D4890" t="s">
        <v>3937</v>
      </c>
      <c r="E4890">
        <v>450.32</v>
      </c>
      <c r="F4890" t="s">
        <v>3940</v>
      </c>
      <c r="I4890" t="s">
        <v>3937</v>
      </c>
    </row>
    <row r="4891" spans="1:9" hidden="1" x14ac:dyDescent="0.3">
      <c r="A4891" t="s">
        <v>1453</v>
      </c>
      <c r="B4891" s="2">
        <v>43935</v>
      </c>
      <c r="C4891" s="2">
        <v>45570</v>
      </c>
      <c r="D4891" t="s">
        <v>3935</v>
      </c>
      <c r="E4891">
        <v>116.93</v>
      </c>
      <c r="F4891" t="s">
        <v>3939</v>
      </c>
      <c r="I4891" t="s">
        <v>3935</v>
      </c>
    </row>
    <row r="4892" spans="1:9" hidden="1" x14ac:dyDescent="0.3">
      <c r="A4892" t="s">
        <v>19</v>
      </c>
      <c r="B4892" s="2">
        <v>44404</v>
      </c>
      <c r="C4892" s="2">
        <v>45397</v>
      </c>
      <c r="D4892" t="s">
        <v>3935</v>
      </c>
      <c r="E4892">
        <v>171.97</v>
      </c>
      <c r="F4892" t="s">
        <v>3939</v>
      </c>
      <c r="I4892" t="s">
        <v>3935</v>
      </c>
    </row>
    <row r="4893" spans="1:9" hidden="1" x14ac:dyDescent="0.3">
      <c r="A4893" t="s">
        <v>3817</v>
      </c>
      <c r="B4893" s="2">
        <v>45012</v>
      </c>
      <c r="C4893" s="2">
        <v>45660</v>
      </c>
      <c r="D4893" t="s">
        <v>3937</v>
      </c>
      <c r="E4893">
        <v>77.52</v>
      </c>
      <c r="F4893" t="s">
        <v>3940</v>
      </c>
      <c r="I4893" t="s">
        <v>3937</v>
      </c>
    </row>
    <row r="4894" spans="1:9" x14ac:dyDescent="0.3">
      <c r="A4894" t="s">
        <v>1817</v>
      </c>
      <c r="B4894" s="2">
        <v>44530</v>
      </c>
      <c r="C4894" s="2">
        <v>45435</v>
      </c>
      <c r="D4894" t="s">
        <v>3934</v>
      </c>
      <c r="E4894">
        <v>153.94</v>
      </c>
      <c r="F4894" t="s">
        <v>3938</v>
      </c>
      <c r="I4894" t="s">
        <v>3934</v>
      </c>
    </row>
    <row r="4895" spans="1:9" hidden="1" x14ac:dyDescent="0.3">
      <c r="A4895" t="s">
        <v>3861</v>
      </c>
      <c r="B4895" s="2">
        <v>44461</v>
      </c>
      <c r="C4895" s="2">
        <v>45359</v>
      </c>
      <c r="D4895" t="s">
        <v>3936</v>
      </c>
      <c r="E4895">
        <v>220.41</v>
      </c>
      <c r="F4895" t="s">
        <v>3938</v>
      </c>
      <c r="I4895" t="s">
        <v>3936</v>
      </c>
    </row>
    <row r="4896" spans="1:9" hidden="1" x14ac:dyDescent="0.3">
      <c r="A4896" t="s">
        <v>3862</v>
      </c>
      <c r="B4896" s="2">
        <v>44708</v>
      </c>
      <c r="C4896" s="2">
        <v>45525</v>
      </c>
      <c r="D4896" t="s">
        <v>3936</v>
      </c>
      <c r="E4896">
        <v>92.27</v>
      </c>
      <c r="F4896" t="s">
        <v>3939</v>
      </c>
      <c r="I4896" t="s">
        <v>3936</v>
      </c>
    </row>
    <row r="4897" spans="1:9" hidden="1" x14ac:dyDescent="0.3">
      <c r="A4897" t="s">
        <v>3863</v>
      </c>
      <c r="B4897" s="2">
        <v>45269</v>
      </c>
      <c r="C4897" s="2">
        <v>45698</v>
      </c>
      <c r="D4897" t="s">
        <v>3936</v>
      </c>
      <c r="E4897">
        <v>192.91</v>
      </c>
      <c r="F4897" t="s">
        <v>3939</v>
      </c>
      <c r="I4897" t="s">
        <v>3936</v>
      </c>
    </row>
    <row r="4898" spans="1:9" hidden="1" x14ac:dyDescent="0.3">
      <c r="A4898" t="s">
        <v>1663</v>
      </c>
      <c r="B4898" s="2">
        <v>44321</v>
      </c>
      <c r="C4898" s="2">
        <v>45475</v>
      </c>
      <c r="D4898" t="s">
        <v>3936</v>
      </c>
      <c r="E4898">
        <v>450.07</v>
      </c>
      <c r="F4898" t="s">
        <v>3940</v>
      </c>
      <c r="I4898" t="s">
        <v>3936</v>
      </c>
    </row>
    <row r="4899" spans="1:9" hidden="1" x14ac:dyDescent="0.3">
      <c r="A4899" t="s">
        <v>3864</v>
      </c>
      <c r="B4899" s="2">
        <v>43910</v>
      </c>
      <c r="C4899" s="2">
        <v>45366</v>
      </c>
      <c r="D4899" t="s">
        <v>3937</v>
      </c>
      <c r="E4899">
        <v>62.48</v>
      </c>
      <c r="F4899" t="s">
        <v>3938</v>
      </c>
      <c r="I4899" t="s">
        <v>3937</v>
      </c>
    </row>
    <row r="4900" spans="1:9" hidden="1" x14ac:dyDescent="0.3">
      <c r="A4900" t="s">
        <v>3865</v>
      </c>
      <c r="B4900" s="2">
        <v>44094</v>
      </c>
      <c r="C4900" s="2">
        <v>45497</v>
      </c>
      <c r="D4900" t="s">
        <v>3936</v>
      </c>
      <c r="E4900">
        <v>443.88</v>
      </c>
      <c r="F4900" t="s">
        <v>3939</v>
      </c>
      <c r="I4900" t="s">
        <v>3936</v>
      </c>
    </row>
    <row r="4901" spans="1:9" hidden="1" x14ac:dyDescent="0.3">
      <c r="A4901" t="s">
        <v>3866</v>
      </c>
      <c r="B4901" s="2">
        <v>45234</v>
      </c>
      <c r="C4901" s="2">
        <v>45598</v>
      </c>
      <c r="D4901" t="s">
        <v>3936</v>
      </c>
      <c r="E4901">
        <v>364.3</v>
      </c>
      <c r="F4901" t="s">
        <v>3940</v>
      </c>
      <c r="I4901" t="s">
        <v>3936</v>
      </c>
    </row>
    <row r="4902" spans="1:9" hidden="1" x14ac:dyDescent="0.3">
      <c r="A4902" t="s">
        <v>3867</v>
      </c>
      <c r="B4902" s="2">
        <v>45290</v>
      </c>
      <c r="C4902" s="2">
        <v>45655</v>
      </c>
      <c r="D4902" t="s">
        <v>3935</v>
      </c>
      <c r="E4902">
        <v>98.81</v>
      </c>
      <c r="F4902" t="s">
        <v>3938</v>
      </c>
      <c r="I4902" t="s">
        <v>3935</v>
      </c>
    </row>
    <row r="4903" spans="1:9" hidden="1" x14ac:dyDescent="0.3">
      <c r="A4903" t="s">
        <v>2679</v>
      </c>
      <c r="B4903" s="2">
        <v>44678</v>
      </c>
      <c r="C4903" s="2">
        <v>45540</v>
      </c>
      <c r="D4903" t="s">
        <v>3937</v>
      </c>
      <c r="E4903">
        <v>59.39</v>
      </c>
      <c r="F4903" t="s">
        <v>3938</v>
      </c>
      <c r="I4903" t="s">
        <v>3937</v>
      </c>
    </row>
    <row r="4904" spans="1:9" hidden="1" x14ac:dyDescent="0.3">
      <c r="A4904" t="s">
        <v>3868</v>
      </c>
      <c r="B4904" s="2">
        <v>44060</v>
      </c>
      <c r="C4904" s="2">
        <v>45688</v>
      </c>
      <c r="D4904" t="s">
        <v>3936</v>
      </c>
      <c r="E4904">
        <v>76.11</v>
      </c>
      <c r="F4904" t="s">
        <v>3938</v>
      </c>
      <c r="I4904" t="s">
        <v>3936</v>
      </c>
    </row>
    <row r="4905" spans="1:9" x14ac:dyDescent="0.3">
      <c r="A4905" t="s">
        <v>1317</v>
      </c>
      <c r="B4905" s="2">
        <v>44875</v>
      </c>
      <c r="C4905" s="2">
        <v>45609</v>
      </c>
      <c r="D4905" t="s">
        <v>3934</v>
      </c>
      <c r="E4905">
        <v>311.45</v>
      </c>
      <c r="F4905" t="s">
        <v>3939</v>
      </c>
      <c r="I4905" t="s">
        <v>3934</v>
      </c>
    </row>
    <row r="4906" spans="1:9" hidden="1" x14ac:dyDescent="0.3">
      <c r="A4906" t="s">
        <v>3869</v>
      </c>
      <c r="B4906" s="2">
        <v>44750</v>
      </c>
      <c r="C4906" s="2">
        <v>45445</v>
      </c>
      <c r="D4906" t="s">
        <v>3935</v>
      </c>
      <c r="E4906">
        <v>424.45</v>
      </c>
      <c r="F4906" t="s">
        <v>3939</v>
      </c>
      <c r="I4906" t="s">
        <v>3935</v>
      </c>
    </row>
    <row r="4907" spans="1:9" hidden="1" x14ac:dyDescent="0.3">
      <c r="A4907" t="s">
        <v>2258</v>
      </c>
      <c r="B4907" s="2">
        <v>44791</v>
      </c>
      <c r="C4907" s="2">
        <v>45462</v>
      </c>
      <c r="D4907" t="s">
        <v>3935</v>
      </c>
      <c r="E4907">
        <v>320.3</v>
      </c>
      <c r="F4907" t="s">
        <v>3938</v>
      </c>
      <c r="I4907" t="s">
        <v>3935</v>
      </c>
    </row>
    <row r="4908" spans="1:9" hidden="1" x14ac:dyDescent="0.3">
      <c r="A4908" t="s">
        <v>114</v>
      </c>
      <c r="B4908" s="2">
        <v>44042</v>
      </c>
      <c r="C4908" s="2">
        <v>45383</v>
      </c>
      <c r="D4908" t="s">
        <v>3936</v>
      </c>
      <c r="E4908">
        <v>483.24</v>
      </c>
      <c r="F4908" t="s">
        <v>3940</v>
      </c>
      <c r="I4908" t="s">
        <v>3936</v>
      </c>
    </row>
    <row r="4909" spans="1:9" hidden="1" x14ac:dyDescent="0.3">
      <c r="A4909" t="s">
        <v>3375</v>
      </c>
      <c r="B4909" s="2">
        <v>45268</v>
      </c>
      <c r="C4909" s="2">
        <v>45343</v>
      </c>
      <c r="D4909" t="s">
        <v>3935</v>
      </c>
      <c r="E4909">
        <v>398.97</v>
      </c>
      <c r="F4909" t="s">
        <v>3938</v>
      </c>
      <c r="I4909" t="s">
        <v>3935</v>
      </c>
    </row>
    <row r="4910" spans="1:9" hidden="1" x14ac:dyDescent="0.3">
      <c r="A4910" t="s">
        <v>3411</v>
      </c>
      <c r="B4910" s="2">
        <v>45256</v>
      </c>
      <c r="C4910" s="2">
        <v>45579</v>
      </c>
      <c r="D4910" t="s">
        <v>3936</v>
      </c>
      <c r="E4910">
        <v>415.66</v>
      </c>
      <c r="F4910" t="s">
        <v>3939</v>
      </c>
      <c r="I4910" t="s">
        <v>3936</v>
      </c>
    </row>
    <row r="4911" spans="1:9" hidden="1" x14ac:dyDescent="0.3">
      <c r="A4911" t="s">
        <v>3870</v>
      </c>
      <c r="B4911" s="2">
        <v>44326</v>
      </c>
      <c r="C4911" s="2">
        <v>45633</v>
      </c>
      <c r="D4911" t="s">
        <v>3935</v>
      </c>
      <c r="E4911">
        <v>110.24</v>
      </c>
      <c r="F4911" t="s">
        <v>3940</v>
      </c>
      <c r="I4911" t="s">
        <v>3935</v>
      </c>
    </row>
    <row r="4912" spans="1:9" x14ac:dyDescent="0.3">
      <c r="A4912" t="s">
        <v>3871</v>
      </c>
      <c r="B4912" s="2">
        <v>44630</v>
      </c>
      <c r="C4912" s="2">
        <v>45585</v>
      </c>
      <c r="D4912" t="s">
        <v>3934</v>
      </c>
      <c r="E4912">
        <v>237.94</v>
      </c>
      <c r="F4912" t="s">
        <v>3939</v>
      </c>
      <c r="I4912" t="s">
        <v>3934</v>
      </c>
    </row>
    <row r="4913" spans="1:9" x14ac:dyDescent="0.3">
      <c r="A4913" t="s">
        <v>3872</v>
      </c>
      <c r="B4913" s="2">
        <v>45200</v>
      </c>
      <c r="C4913" s="2">
        <v>45504</v>
      </c>
      <c r="D4913" t="s">
        <v>3934</v>
      </c>
      <c r="E4913">
        <v>93.29</v>
      </c>
      <c r="F4913" t="s">
        <v>3940</v>
      </c>
      <c r="I4913" t="s">
        <v>3934</v>
      </c>
    </row>
    <row r="4914" spans="1:9" hidden="1" x14ac:dyDescent="0.3">
      <c r="A4914" t="s">
        <v>3873</v>
      </c>
      <c r="B4914" s="2">
        <v>45241</v>
      </c>
      <c r="C4914" s="2">
        <v>45699</v>
      </c>
      <c r="D4914" t="s">
        <v>3936</v>
      </c>
      <c r="E4914">
        <v>127.81</v>
      </c>
      <c r="F4914" t="s">
        <v>3938</v>
      </c>
      <c r="I4914" t="s">
        <v>3936</v>
      </c>
    </row>
    <row r="4915" spans="1:9" hidden="1" x14ac:dyDescent="0.3">
      <c r="A4915" t="s">
        <v>3874</v>
      </c>
      <c r="B4915" s="2">
        <v>44890</v>
      </c>
      <c r="C4915" s="2">
        <v>45468</v>
      </c>
      <c r="D4915" t="s">
        <v>3936</v>
      </c>
      <c r="E4915">
        <v>193.67</v>
      </c>
      <c r="F4915" t="s">
        <v>3939</v>
      </c>
      <c r="I4915" t="s">
        <v>3936</v>
      </c>
    </row>
    <row r="4916" spans="1:9" x14ac:dyDescent="0.3">
      <c r="A4916" t="s">
        <v>3875</v>
      </c>
      <c r="B4916" s="2">
        <v>44861</v>
      </c>
      <c r="C4916" s="2">
        <v>45523</v>
      </c>
      <c r="D4916" t="s">
        <v>3934</v>
      </c>
      <c r="E4916">
        <v>375.58</v>
      </c>
      <c r="F4916" t="s">
        <v>3940</v>
      </c>
      <c r="I4916" t="s">
        <v>3934</v>
      </c>
    </row>
    <row r="4917" spans="1:9" hidden="1" x14ac:dyDescent="0.3">
      <c r="A4917" t="s">
        <v>3876</v>
      </c>
      <c r="B4917" s="2">
        <v>43874</v>
      </c>
      <c r="C4917" s="2">
        <v>45406</v>
      </c>
      <c r="D4917" t="s">
        <v>3937</v>
      </c>
      <c r="E4917">
        <v>128.53</v>
      </c>
      <c r="F4917" t="s">
        <v>3939</v>
      </c>
      <c r="I4917" t="s">
        <v>3937</v>
      </c>
    </row>
    <row r="4918" spans="1:9" hidden="1" x14ac:dyDescent="0.3">
      <c r="A4918" t="s">
        <v>3371</v>
      </c>
      <c r="B4918" s="2">
        <v>45115</v>
      </c>
      <c r="C4918" s="2">
        <v>45368</v>
      </c>
      <c r="D4918" t="s">
        <v>3935</v>
      </c>
      <c r="E4918">
        <v>323.56</v>
      </c>
      <c r="F4918" t="s">
        <v>3939</v>
      </c>
      <c r="I4918" t="s">
        <v>3935</v>
      </c>
    </row>
    <row r="4919" spans="1:9" hidden="1" x14ac:dyDescent="0.3">
      <c r="A4919" t="s">
        <v>3877</v>
      </c>
      <c r="B4919" s="2">
        <v>45011</v>
      </c>
      <c r="C4919" s="2">
        <v>45387</v>
      </c>
      <c r="D4919" t="s">
        <v>3935</v>
      </c>
      <c r="E4919">
        <v>495.41</v>
      </c>
      <c r="F4919" t="s">
        <v>3939</v>
      </c>
      <c r="I4919" t="s">
        <v>3935</v>
      </c>
    </row>
    <row r="4920" spans="1:9" hidden="1" x14ac:dyDescent="0.3">
      <c r="A4920" t="s">
        <v>3878</v>
      </c>
      <c r="B4920" s="2">
        <v>44184</v>
      </c>
      <c r="C4920" s="2">
        <v>45446</v>
      </c>
      <c r="D4920" t="s">
        <v>3935</v>
      </c>
      <c r="E4920">
        <v>235.11</v>
      </c>
      <c r="F4920" t="s">
        <v>3940</v>
      </c>
      <c r="I4920" t="s">
        <v>3935</v>
      </c>
    </row>
    <row r="4921" spans="1:9" hidden="1" x14ac:dyDescent="0.3">
      <c r="A4921" t="s">
        <v>3879</v>
      </c>
      <c r="B4921" s="2">
        <v>44076</v>
      </c>
      <c r="C4921" s="2">
        <v>45582</v>
      </c>
      <c r="D4921" t="s">
        <v>3935</v>
      </c>
      <c r="E4921">
        <v>399.06</v>
      </c>
      <c r="F4921" t="s">
        <v>3939</v>
      </c>
      <c r="I4921" t="s">
        <v>3935</v>
      </c>
    </row>
    <row r="4922" spans="1:9" hidden="1" x14ac:dyDescent="0.3">
      <c r="A4922" t="s">
        <v>3880</v>
      </c>
      <c r="B4922" s="2">
        <v>44258</v>
      </c>
      <c r="C4922" s="2">
        <v>45437</v>
      </c>
      <c r="D4922" t="s">
        <v>3935</v>
      </c>
      <c r="E4922">
        <v>382.49</v>
      </c>
      <c r="F4922" t="s">
        <v>3940</v>
      </c>
      <c r="I4922" t="s">
        <v>3935</v>
      </c>
    </row>
    <row r="4923" spans="1:9" hidden="1" x14ac:dyDescent="0.3">
      <c r="A4923" t="s">
        <v>3881</v>
      </c>
      <c r="B4923" s="2">
        <v>45097</v>
      </c>
      <c r="C4923" s="2">
        <v>45653</v>
      </c>
      <c r="D4923" t="s">
        <v>3937</v>
      </c>
      <c r="E4923">
        <v>274.18</v>
      </c>
      <c r="F4923" t="s">
        <v>3938</v>
      </c>
      <c r="I4923" t="s">
        <v>3937</v>
      </c>
    </row>
    <row r="4924" spans="1:9" x14ac:dyDescent="0.3">
      <c r="A4924" t="s">
        <v>3882</v>
      </c>
      <c r="B4924" s="2">
        <v>44832</v>
      </c>
      <c r="C4924" s="2">
        <v>45439</v>
      </c>
      <c r="D4924" t="s">
        <v>3934</v>
      </c>
      <c r="E4924">
        <v>391.98</v>
      </c>
      <c r="F4924" t="s">
        <v>3940</v>
      </c>
      <c r="I4924" t="s">
        <v>3934</v>
      </c>
    </row>
    <row r="4925" spans="1:9" hidden="1" x14ac:dyDescent="0.3">
      <c r="A4925" t="s">
        <v>3883</v>
      </c>
      <c r="B4925" s="2">
        <v>43898</v>
      </c>
      <c r="C4925" s="2">
        <v>45385</v>
      </c>
      <c r="D4925" t="s">
        <v>3935</v>
      </c>
      <c r="E4925">
        <v>341.22</v>
      </c>
      <c r="F4925" t="s">
        <v>3938</v>
      </c>
      <c r="I4925" t="s">
        <v>3935</v>
      </c>
    </row>
    <row r="4926" spans="1:9" hidden="1" x14ac:dyDescent="0.3">
      <c r="A4926" t="s">
        <v>3884</v>
      </c>
      <c r="B4926" s="2">
        <v>44807</v>
      </c>
      <c r="C4926" s="2">
        <v>45677</v>
      </c>
      <c r="D4926" t="s">
        <v>3936</v>
      </c>
      <c r="E4926">
        <v>62.21</v>
      </c>
      <c r="F4926" t="s">
        <v>3940</v>
      </c>
      <c r="I4926" t="s">
        <v>3936</v>
      </c>
    </row>
    <row r="4927" spans="1:9" hidden="1" x14ac:dyDescent="0.3">
      <c r="A4927" t="s">
        <v>3885</v>
      </c>
      <c r="B4927" s="2">
        <v>44499</v>
      </c>
      <c r="C4927" s="2">
        <v>45347</v>
      </c>
      <c r="D4927" t="s">
        <v>3937</v>
      </c>
      <c r="E4927">
        <v>93.42</v>
      </c>
      <c r="F4927" t="s">
        <v>3939</v>
      </c>
      <c r="I4927" t="s">
        <v>3937</v>
      </c>
    </row>
    <row r="4928" spans="1:9" hidden="1" x14ac:dyDescent="0.3">
      <c r="A4928" t="s">
        <v>3886</v>
      </c>
      <c r="B4928" s="2">
        <v>44288</v>
      </c>
      <c r="C4928" s="2">
        <v>45691</v>
      </c>
      <c r="D4928" t="s">
        <v>3936</v>
      </c>
      <c r="E4928">
        <v>193.76</v>
      </c>
      <c r="F4928" t="s">
        <v>3940</v>
      </c>
      <c r="I4928" t="s">
        <v>3936</v>
      </c>
    </row>
    <row r="4929" spans="1:9" hidden="1" x14ac:dyDescent="0.3">
      <c r="A4929" t="s">
        <v>3218</v>
      </c>
      <c r="B4929" s="2">
        <v>43977</v>
      </c>
      <c r="C4929" s="2">
        <v>45472</v>
      </c>
      <c r="D4929" t="s">
        <v>3937</v>
      </c>
      <c r="E4929">
        <v>291.2</v>
      </c>
      <c r="F4929" t="s">
        <v>3939</v>
      </c>
      <c r="I4929" t="s">
        <v>3937</v>
      </c>
    </row>
    <row r="4930" spans="1:9" hidden="1" x14ac:dyDescent="0.3">
      <c r="A4930" t="s">
        <v>3887</v>
      </c>
      <c r="B4930" s="2">
        <v>43941</v>
      </c>
      <c r="C4930" s="2">
        <v>45650</v>
      </c>
      <c r="D4930" t="s">
        <v>3937</v>
      </c>
      <c r="E4930">
        <v>313.75</v>
      </c>
      <c r="F4930" t="s">
        <v>3938</v>
      </c>
      <c r="I4930" t="s">
        <v>3937</v>
      </c>
    </row>
    <row r="4931" spans="1:9" hidden="1" x14ac:dyDescent="0.3">
      <c r="A4931" t="s">
        <v>3888</v>
      </c>
      <c r="B4931" s="2">
        <v>44388</v>
      </c>
      <c r="C4931" s="2">
        <v>45460</v>
      </c>
      <c r="D4931" t="s">
        <v>3937</v>
      </c>
      <c r="E4931">
        <v>59.81</v>
      </c>
      <c r="F4931" t="s">
        <v>3939</v>
      </c>
      <c r="I4931" t="s">
        <v>3937</v>
      </c>
    </row>
    <row r="4932" spans="1:9" x14ac:dyDescent="0.3">
      <c r="A4932" t="s">
        <v>3889</v>
      </c>
      <c r="B4932" s="2">
        <v>44372</v>
      </c>
      <c r="C4932" s="2">
        <v>45575</v>
      </c>
      <c r="D4932" t="s">
        <v>3934</v>
      </c>
      <c r="E4932">
        <v>198.28</v>
      </c>
      <c r="F4932" t="s">
        <v>3938</v>
      </c>
      <c r="I4932" t="s">
        <v>3934</v>
      </c>
    </row>
    <row r="4933" spans="1:9" hidden="1" x14ac:dyDescent="0.3">
      <c r="A4933" t="s">
        <v>3890</v>
      </c>
      <c r="B4933" s="2">
        <v>44060</v>
      </c>
      <c r="C4933" s="2">
        <v>45458</v>
      </c>
      <c r="D4933" t="s">
        <v>3937</v>
      </c>
      <c r="E4933">
        <v>497.31</v>
      </c>
      <c r="F4933" t="s">
        <v>3940</v>
      </c>
      <c r="I4933" t="s">
        <v>3937</v>
      </c>
    </row>
    <row r="4934" spans="1:9" hidden="1" x14ac:dyDescent="0.3">
      <c r="A4934" t="s">
        <v>3891</v>
      </c>
      <c r="B4934" s="2">
        <v>43876</v>
      </c>
      <c r="C4934" s="2">
        <v>45430</v>
      </c>
      <c r="D4934" t="s">
        <v>3936</v>
      </c>
      <c r="E4934">
        <v>143.83000000000001</v>
      </c>
      <c r="F4934" t="s">
        <v>3940</v>
      </c>
      <c r="I4934" t="s">
        <v>3936</v>
      </c>
    </row>
    <row r="4935" spans="1:9" hidden="1" x14ac:dyDescent="0.3">
      <c r="A4935" t="s">
        <v>3892</v>
      </c>
      <c r="B4935" s="2">
        <v>44648</v>
      </c>
      <c r="C4935" s="2">
        <v>45504</v>
      </c>
      <c r="D4935" t="s">
        <v>3935</v>
      </c>
      <c r="E4935">
        <v>368.65</v>
      </c>
      <c r="F4935" t="s">
        <v>3939</v>
      </c>
      <c r="I4935" t="s">
        <v>3935</v>
      </c>
    </row>
    <row r="4936" spans="1:9" hidden="1" x14ac:dyDescent="0.3">
      <c r="A4936" t="s">
        <v>3893</v>
      </c>
      <c r="B4936" s="2">
        <v>44616</v>
      </c>
      <c r="C4936" s="2">
        <v>45506</v>
      </c>
      <c r="D4936" t="s">
        <v>3935</v>
      </c>
      <c r="E4936">
        <v>468.2</v>
      </c>
      <c r="F4936" t="s">
        <v>3940</v>
      </c>
      <c r="I4936" t="s">
        <v>3935</v>
      </c>
    </row>
    <row r="4937" spans="1:9" hidden="1" x14ac:dyDescent="0.3">
      <c r="A4937" t="s">
        <v>3894</v>
      </c>
      <c r="B4937" s="2">
        <v>45309</v>
      </c>
      <c r="C4937" s="2">
        <v>45564</v>
      </c>
      <c r="D4937" t="s">
        <v>3935</v>
      </c>
      <c r="E4937">
        <v>115.91</v>
      </c>
      <c r="F4937" t="s">
        <v>3940</v>
      </c>
      <c r="I4937" t="s">
        <v>3935</v>
      </c>
    </row>
    <row r="4938" spans="1:9" x14ac:dyDescent="0.3">
      <c r="A4938" t="s">
        <v>3895</v>
      </c>
      <c r="B4938" s="2">
        <v>45189</v>
      </c>
      <c r="C4938" s="2">
        <v>45562</v>
      </c>
      <c r="D4938" t="s">
        <v>3934</v>
      </c>
      <c r="E4938">
        <v>424.94</v>
      </c>
      <c r="F4938" t="s">
        <v>3938</v>
      </c>
      <c r="I4938" t="s">
        <v>3934</v>
      </c>
    </row>
    <row r="4939" spans="1:9" hidden="1" x14ac:dyDescent="0.3">
      <c r="A4939" t="s">
        <v>2054</v>
      </c>
      <c r="B4939" s="2">
        <v>43956</v>
      </c>
      <c r="C4939" s="2">
        <v>45360</v>
      </c>
      <c r="D4939" t="s">
        <v>3937</v>
      </c>
      <c r="E4939">
        <v>330.1</v>
      </c>
      <c r="F4939" t="s">
        <v>3939</v>
      </c>
      <c r="I4939" t="s">
        <v>3937</v>
      </c>
    </row>
    <row r="4940" spans="1:9" x14ac:dyDescent="0.3">
      <c r="A4940" t="s">
        <v>3725</v>
      </c>
      <c r="B4940" s="2">
        <v>45061</v>
      </c>
      <c r="C4940" s="2">
        <v>45407</v>
      </c>
      <c r="D4940" t="s">
        <v>3934</v>
      </c>
      <c r="E4940">
        <v>182.58</v>
      </c>
      <c r="F4940" t="s">
        <v>3940</v>
      </c>
      <c r="I4940" t="s">
        <v>3934</v>
      </c>
    </row>
    <row r="4941" spans="1:9" hidden="1" x14ac:dyDescent="0.3">
      <c r="A4941" t="s">
        <v>2012</v>
      </c>
      <c r="B4941" s="2">
        <v>44060</v>
      </c>
      <c r="C4941" s="2">
        <v>45473</v>
      </c>
      <c r="D4941" t="s">
        <v>3937</v>
      </c>
      <c r="E4941">
        <v>469.43</v>
      </c>
      <c r="F4941" t="s">
        <v>3938</v>
      </c>
      <c r="I4941" t="s">
        <v>3937</v>
      </c>
    </row>
    <row r="4942" spans="1:9" x14ac:dyDescent="0.3">
      <c r="A4942" t="s">
        <v>3896</v>
      </c>
      <c r="B4942" s="2">
        <v>44614</v>
      </c>
      <c r="C4942" s="2">
        <v>45393</v>
      </c>
      <c r="D4942" t="s">
        <v>3934</v>
      </c>
      <c r="E4942">
        <v>295.29000000000002</v>
      </c>
      <c r="F4942" t="s">
        <v>3940</v>
      </c>
      <c r="I4942" t="s">
        <v>3934</v>
      </c>
    </row>
    <row r="4943" spans="1:9" hidden="1" x14ac:dyDescent="0.3">
      <c r="A4943" t="s">
        <v>3897</v>
      </c>
      <c r="B4943" s="2">
        <v>44531</v>
      </c>
      <c r="C4943" s="2">
        <v>45550</v>
      </c>
      <c r="D4943" t="s">
        <v>3937</v>
      </c>
      <c r="E4943">
        <v>233.99</v>
      </c>
      <c r="F4943" t="s">
        <v>3939</v>
      </c>
      <c r="I4943" t="s">
        <v>3937</v>
      </c>
    </row>
    <row r="4944" spans="1:9" hidden="1" x14ac:dyDescent="0.3">
      <c r="A4944" t="s">
        <v>549</v>
      </c>
      <c r="B4944" s="2">
        <v>43890</v>
      </c>
      <c r="C4944" s="2">
        <v>45355</v>
      </c>
      <c r="D4944" t="s">
        <v>3936</v>
      </c>
      <c r="E4944">
        <v>92.74</v>
      </c>
      <c r="F4944" t="s">
        <v>3939</v>
      </c>
      <c r="I4944" t="s">
        <v>3936</v>
      </c>
    </row>
    <row r="4945" spans="1:9" x14ac:dyDescent="0.3">
      <c r="A4945" t="s">
        <v>3898</v>
      </c>
      <c r="B4945" s="2">
        <v>44850</v>
      </c>
      <c r="C4945" s="2">
        <v>45615</v>
      </c>
      <c r="D4945" t="s">
        <v>3934</v>
      </c>
      <c r="E4945">
        <v>418.55</v>
      </c>
      <c r="F4945" t="s">
        <v>3939</v>
      </c>
      <c r="I4945" t="s">
        <v>3934</v>
      </c>
    </row>
    <row r="4946" spans="1:9" hidden="1" x14ac:dyDescent="0.3">
      <c r="A4946" t="s">
        <v>2935</v>
      </c>
      <c r="B4946" s="2">
        <v>44991</v>
      </c>
      <c r="C4946" s="2">
        <v>45692</v>
      </c>
      <c r="D4946" t="s">
        <v>3935</v>
      </c>
      <c r="E4946">
        <v>86.34</v>
      </c>
      <c r="F4946" t="s">
        <v>3938</v>
      </c>
      <c r="I4946" t="s">
        <v>3935</v>
      </c>
    </row>
    <row r="4947" spans="1:9" hidden="1" x14ac:dyDescent="0.3">
      <c r="A4947" t="s">
        <v>3899</v>
      </c>
      <c r="B4947" s="2">
        <v>45105</v>
      </c>
      <c r="C4947" s="2">
        <v>45369</v>
      </c>
      <c r="D4947" t="s">
        <v>3937</v>
      </c>
      <c r="E4947">
        <v>119.04</v>
      </c>
      <c r="F4947" t="s">
        <v>3940</v>
      </c>
      <c r="I4947" t="s">
        <v>3937</v>
      </c>
    </row>
    <row r="4948" spans="1:9" hidden="1" x14ac:dyDescent="0.3">
      <c r="A4948" t="s">
        <v>3900</v>
      </c>
      <c r="B4948" s="2">
        <v>44187</v>
      </c>
      <c r="C4948" s="2">
        <v>45578</v>
      </c>
      <c r="D4948" t="s">
        <v>3937</v>
      </c>
      <c r="E4948">
        <v>418.14</v>
      </c>
      <c r="F4948" t="s">
        <v>3940</v>
      </c>
      <c r="I4948" t="s">
        <v>3937</v>
      </c>
    </row>
    <row r="4949" spans="1:9" x14ac:dyDescent="0.3">
      <c r="A4949" t="s">
        <v>2204</v>
      </c>
      <c r="B4949" s="2">
        <v>44520</v>
      </c>
      <c r="C4949" s="2">
        <v>45682</v>
      </c>
      <c r="D4949" t="s">
        <v>3934</v>
      </c>
      <c r="E4949">
        <v>329.66</v>
      </c>
      <c r="F4949" t="s">
        <v>3939</v>
      </c>
      <c r="I4949" t="s">
        <v>3934</v>
      </c>
    </row>
    <row r="4950" spans="1:9" x14ac:dyDescent="0.3">
      <c r="A4950" t="s">
        <v>600</v>
      </c>
      <c r="B4950" s="2">
        <v>43922</v>
      </c>
      <c r="C4950" s="2">
        <v>45563</v>
      </c>
      <c r="D4950" t="s">
        <v>3934</v>
      </c>
      <c r="E4950">
        <v>398.58</v>
      </c>
      <c r="F4950" t="s">
        <v>3940</v>
      </c>
      <c r="I4950" t="s">
        <v>3934</v>
      </c>
    </row>
    <row r="4951" spans="1:9" x14ac:dyDescent="0.3">
      <c r="A4951" t="s">
        <v>3901</v>
      </c>
      <c r="B4951" s="2">
        <v>45161</v>
      </c>
      <c r="C4951" s="2">
        <v>45654</v>
      </c>
      <c r="D4951" t="s">
        <v>3934</v>
      </c>
      <c r="E4951">
        <v>181.15</v>
      </c>
      <c r="F4951" t="s">
        <v>3940</v>
      </c>
      <c r="I4951" t="s">
        <v>3934</v>
      </c>
    </row>
    <row r="4952" spans="1:9" hidden="1" x14ac:dyDescent="0.3">
      <c r="A4952" t="s">
        <v>3902</v>
      </c>
      <c r="B4952" s="2">
        <v>44907</v>
      </c>
      <c r="C4952" s="2">
        <v>45536</v>
      </c>
      <c r="D4952" t="s">
        <v>3937</v>
      </c>
      <c r="E4952">
        <v>415.01</v>
      </c>
      <c r="F4952" t="s">
        <v>3939</v>
      </c>
      <c r="I4952" t="s">
        <v>3937</v>
      </c>
    </row>
    <row r="4953" spans="1:9" hidden="1" x14ac:dyDescent="0.3">
      <c r="A4953" t="s">
        <v>3903</v>
      </c>
      <c r="B4953" s="2">
        <v>44336</v>
      </c>
      <c r="C4953" s="2">
        <v>45611</v>
      </c>
      <c r="D4953" t="s">
        <v>3936</v>
      </c>
      <c r="E4953">
        <v>231.53</v>
      </c>
      <c r="F4953" t="s">
        <v>3940</v>
      </c>
      <c r="I4953" t="s">
        <v>3936</v>
      </c>
    </row>
    <row r="4954" spans="1:9" hidden="1" x14ac:dyDescent="0.3">
      <c r="A4954" t="s">
        <v>216</v>
      </c>
      <c r="B4954" s="2">
        <v>44212</v>
      </c>
      <c r="C4954" s="2">
        <v>45341</v>
      </c>
      <c r="D4954" t="s">
        <v>3935</v>
      </c>
      <c r="E4954">
        <v>373.91</v>
      </c>
      <c r="F4954" t="s">
        <v>3939</v>
      </c>
      <c r="I4954" t="s">
        <v>3935</v>
      </c>
    </row>
    <row r="4955" spans="1:9" hidden="1" x14ac:dyDescent="0.3">
      <c r="A4955" t="s">
        <v>3904</v>
      </c>
      <c r="B4955" s="2">
        <v>43998</v>
      </c>
      <c r="C4955" s="2">
        <v>45417</v>
      </c>
      <c r="D4955" t="s">
        <v>3936</v>
      </c>
      <c r="E4955">
        <v>443.87</v>
      </c>
      <c r="F4955" t="s">
        <v>3940</v>
      </c>
      <c r="I4955" t="s">
        <v>3936</v>
      </c>
    </row>
    <row r="4956" spans="1:9" hidden="1" x14ac:dyDescent="0.3">
      <c r="A4956" t="s">
        <v>3905</v>
      </c>
      <c r="B4956" s="2">
        <v>44527</v>
      </c>
      <c r="C4956" s="2">
        <v>45619</v>
      </c>
      <c r="D4956" t="s">
        <v>3937</v>
      </c>
      <c r="E4956">
        <v>406.98</v>
      </c>
      <c r="F4956" t="s">
        <v>3940</v>
      </c>
      <c r="I4956" t="s">
        <v>3937</v>
      </c>
    </row>
    <row r="4957" spans="1:9" x14ac:dyDescent="0.3">
      <c r="A4957" t="s">
        <v>3906</v>
      </c>
      <c r="B4957" s="2">
        <v>44757</v>
      </c>
      <c r="C4957" s="2">
        <v>45411</v>
      </c>
      <c r="D4957" t="s">
        <v>3934</v>
      </c>
      <c r="E4957">
        <v>90.75</v>
      </c>
      <c r="F4957" t="s">
        <v>3939</v>
      </c>
      <c r="I4957" t="s">
        <v>3934</v>
      </c>
    </row>
    <row r="4958" spans="1:9" hidden="1" x14ac:dyDescent="0.3">
      <c r="A4958" t="s">
        <v>3907</v>
      </c>
      <c r="B4958" s="2">
        <v>45260</v>
      </c>
      <c r="C4958" s="2">
        <v>45403</v>
      </c>
      <c r="D4958" t="s">
        <v>3936</v>
      </c>
      <c r="E4958">
        <v>68.37</v>
      </c>
      <c r="F4958" t="s">
        <v>3938</v>
      </c>
      <c r="I4958" t="s">
        <v>3936</v>
      </c>
    </row>
    <row r="4959" spans="1:9" x14ac:dyDescent="0.3">
      <c r="A4959" t="s">
        <v>3908</v>
      </c>
      <c r="B4959" s="2">
        <v>44228</v>
      </c>
      <c r="C4959" s="2">
        <v>45382</v>
      </c>
      <c r="D4959" t="s">
        <v>3934</v>
      </c>
      <c r="E4959">
        <v>262.2</v>
      </c>
      <c r="F4959" t="s">
        <v>3938</v>
      </c>
      <c r="I4959" t="s">
        <v>3934</v>
      </c>
    </row>
    <row r="4960" spans="1:9" hidden="1" x14ac:dyDescent="0.3">
      <c r="A4960" t="s">
        <v>847</v>
      </c>
      <c r="B4960" s="2">
        <v>44764</v>
      </c>
      <c r="C4960" s="2">
        <v>45696</v>
      </c>
      <c r="D4960" t="s">
        <v>3935</v>
      </c>
      <c r="E4960">
        <v>264.85000000000002</v>
      </c>
      <c r="F4960" t="s">
        <v>3939</v>
      </c>
      <c r="I4960" t="s">
        <v>3935</v>
      </c>
    </row>
    <row r="4961" spans="1:9" x14ac:dyDescent="0.3">
      <c r="A4961" t="s">
        <v>2726</v>
      </c>
      <c r="B4961" s="2">
        <v>44390</v>
      </c>
      <c r="C4961" s="2">
        <v>45659</v>
      </c>
      <c r="D4961" t="s">
        <v>3934</v>
      </c>
      <c r="E4961">
        <v>334.49</v>
      </c>
      <c r="F4961" t="s">
        <v>3938</v>
      </c>
      <c r="I4961" t="s">
        <v>3934</v>
      </c>
    </row>
    <row r="4962" spans="1:9" hidden="1" x14ac:dyDescent="0.3">
      <c r="A4962" t="s">
        <v>3909</v>
      </c>
      <c r="B4962" s="2">
        <v>45231</v>
      </c>
      <c r="C4962" s="2">
        <v>45596</v>
      </c>
      <c r="D4962" t="s">
        <v>3936</v>
      </c>
      <c r="E4962">
        <v>202.75</v>
      </c>
      <c r="F4962" t="s">
        <v>3940</v>
      </c>
      <c r="I4962" t="s">
        <v>3936</v>
      </c>
    </row>
    <row r="4963" spans="1:9" x14ac:dyDescent="0.3">
      <c r="A4963" t="s">
        <v>3910</v>
      </c>
      <c r="B4963" s="2">
        <v>44404</v>
      </c>
      <c r="C4963" s="2">
        <v>45530</v>
      </c>
      <c r="D4963" t="s">
        <v>3934</v>
      </c>
      <c r="E4963">
        <v>340.79</v>
      </c>
      <c r="F4963" t="s">
        <v>3940</v>
      </c>
      <c r="I4963" t="s">
        <v>3934</v>
      </c>
    </row>
    <row r="4964" spans="1:9" hidden="1" x14ac:dyDescent="0.3">
      <c r="A4964" t="s">
        <v>3343</v>
      </c>
      <c r="B4964" s="2">
        <v>44570</v>
      </c>
      <c r="C4964" s="2">
        <v>45624</v>
      </c>
      <c r="D4964" t="s">
        <v>3937</v>
      </c>
      <c r="E4964">
        <v>115.28</v>
      </c>
      <c r="F4964" t="s">
        <v>3940</v>
      </c>
      <c r="I4964" t="s">
        <v>3937</v>
      </c>
    </row>
    <row r="4965" spans="1:9" hidden="1" x14ac:dyDescent="0.3">
      <c r="A4965" t="s">
        <v>2032</v>
      </c>
      <c r="B4965" s="2">
        <v>43901</v>
      </c>
      <c r="C4965" s="2">
        <v>45646</v>
      </c>
      <c r="D4965" t="s">
        <v>3935</v>
      </c>
      <c r="E4965">
        <v>220.97</v>
      </c>
      <c r="F4965" t="s">
        <v>3939</v>
      </c>
      <c r="I4965" t="s">
        <v>3935</v>
      </c>
    </row>
    <row r="4966" spans="1:9" hidden="1" x14ac:dyDescent="0.3">
      <c r="A4966" t="s">
        <v>3911</v>
      </c>
      <c r="B4966" s="2">
        <v>44062</v>
      </c>
      <c r="C4966" s="2">
        <v>45677</v>
      </c>
      <c r="D4966" t="s">
        <v>3936</v>
      </c>
      <c r="E4966">
        <v>453.64</v>
      </c>
      <c r="F4966" t="s">
        <v>3939</v>
      </c>
      <c r="I4966" t="s">
        <v>3936</v>
      </c>
    </row>
    <row r="4967" spans="1:9" hidden="1" x14ac:dyDescent="0.3">
      <c r="A4967" t="s">
        <v>1156</v>
      </c>
      <c r="B4967" s="2">
        <v>44201</v>
      </c>
      <c r="C4967" s="2">
        <v>45629</v>
      </c>
      <c r="D4967" t="s">
        <v>3935</v>
      </c>
      <c r="E4967">
        <v>163.06</v>
      </c>
      <c r="F4967" t="s">
        <v>3939</v>
      </c>
      <c r="I4967" t="s">
        <v>3935</v>
      </c>
    </row>
    <row r="4968" spans="1:9" hidden="1" x14ac:dyDescent="0.3">
      <c r="A4968" t="s">
        <v>779</v>
      </c>
      <c r="B4968" s="2">
        <v>43985</v>
      </c>
      <c r="C4968" s="2">
        <v>45391</v>
      </c>
      <c r="D4968" t="s">
        <v>3936</v>
      </c>
      <c r="E4968">
        <v>378.85</v>
      </c>
      <c r="F4968" t="s">
        <v>3939</v>
      </c>
      <c r="I4968" t="s">
        <v>3936</v>
      </c>
    </row>
    <row r="4969" spans="1:9" hidden="1" x14ac:dyDescent="0.3">
      <c r="A4969" t="s">
        <v>2671</v>
      </c>
      <c r="B4969" s="2">
        <v>44733</v>
      </c>
      <c r="C4969" s="2">
        <v>45410</v>
      </c>
      <c r="D4969" t="s">
        <v>3935</v>
      </c>
      <c r="E4969">
        <v>96.52</v>
      </c>
      <c r="F4969" t="s">
        <v>3939</v>
      </c>
      <c r="I4969" t="s">
        <v>3935</v>
      </c>
    </row>
    <row r="4970" spans="1:9" hidden="1" x14ac:dyDescent="0.3">
      <c r="A4970" t="s">
        <v>3912</v>
      </c>
      <c r="B4970" s="2">
        <v>44221</v>
      </c>
      <c r="C4970" s="2">
        <v>45528</v>
      </c>
      <c r="D4970" t="s">
        <v>3937</v>
      </c>
      <c r="E4970">
        <v>427.77</v>
      </c>
      <c r="F4970" t="s">
        <v>3938</v>
      </c>
      <c r="I4970" t="s">
        <v>3937</v>
      </c>
    </row>
    <row r="4971" spans="1:9" hidden="1" x14ac:dyDescent="0.3">
      <c r="A4971" t="s">
        <v>3913</v>
      </c>
      <c r="B4971" s="2">
        <v>45235</v>
      </c>
      <c r="C4971" s="2">
        <v>45659</v>
      </c>
      <c r="D4971" t="s">
        <v>3935</v>
      </c>
      <c r="E4971">
        <v>482.82</v>
      </c>
      <c r="F4971" t="s">
        <v>3939</v>
      </c>
      <c r="I4971" t="s">
        <v>3935</v>
      </c>
    </row>
    <row r="4972" spans="1:9" hidden="1" x14ac:dyDescent="0.3">
      <c r="A4972" t="s">
        <v>3914</v>
      </c>
      <c r="B4972" s="2">
        <v>44086</v>
      </c>
      <c r="C4972" s="2">
        <v>45529</v>
      </c>
      <c r="D4972" t="s">
        <v>3935</v>
      </c>
      <c r="E4972">
        <v>384.62</v>
      </c>
      <c r="F4972" t="s">
        <v>3938</v>
      </c>
      <c r="I4972" t="s">
        <v>3935</v>
      </c>
    </row>
    <row r="4973" spans="1:9" x14ac:dyDescent="0.3">
      <c r="A4973" t="s">
        <v>82</v>
      </c>
      <c r="B4973" s="2">
        <v>43905</v>
      </c>
      <c r="C4973" s="2">
        <v>45577</v>
      </c>
      <c r="D4973" t="s">
        <v>3934</v>
      </c>
      <c r="E4973">
        <v>280.49</v>
      </c>
      <c r="F4973" t="s">
        <v>3938</v>
      </c>
      <c r="I4973" t="s">
        <v>3934</v>
      </c>
    </row>
    <row r="4974" spans="1:9" hidden="1" x14ac:dyDescent="0.3">
      <c r="A4974" t="s">
        <v>3873</v>
      </c>
      <c r="B4974" s="2">
        <v>44774</v>
      </c>
      <c r="C4974" s="2">
        <v>45509</v>
      </c>
      <c r="D4974" t="s">
        <v>3935</v>
      </c>
      <c r="E4974">
        <v>191.87</v>
      </c>
      <c r="F4974" t="s">
        <v>3939</v>
      </c>
      <c r="I4974" t="s">
        <v>3935</v>
      </c>
    </row>
    <row r="4975" spans="1:9" hidden="1" x14ac:dyDescent="0.3">
      <c r="A4975" t="s">
        <v>1368</v>
      </c>
      <c r="B4975" s="2">
        <v>44218</v>
      </c>
      <c r="C4975" s="2">
        <v>45500</v>
      </c>
      <c r="D4975" t="s">
        <v>3937</v>
      </c>
      <c r="E4975">
        <v>470.14</v>
      </c>
      <c r="F4975" t="s">
        <v>3939</v>
      </c>
      <c r="I4975" t="s">
        <v>3937</v>
      </c>
    </row>
    <row r="4976" spans="1:9" hidden="1" x14ac:dyDescent="0.3">
      <c r="A4976" t="s">
        <v>3915</v>
      </c>
      <c r="B4976" s="2">
        <v>44748</v>
      </c>
      <c r="C4976" s="2">
        <v>45696</v>
      </c>
      <c r="D4976" t="s">
        <v>3936</v>
      </c>
      <c r="E4976">
        <v>107.35</v>
      </c>
      <c r="F4976" t="s">
        <v>3939</v>
      </c>
      <c r="I4976" t="s">
        <v>3936</v>
      </c>
    </row>
    <row r="4977" spans="1:9" hidden="1" x14ac:dyDescent="0.3">
      <c r="A4977" t="s">
        <v>3916</v>
      </c>
      <c r="B4977" s="2">
        <v>44135</v>
      </c>
      <c r="C4977" s="2">
        <v>45354</v>
      </c>
      <c r="D4977" t="s">
        <v>3935</v>
      </c>
      <c r="E4977">
        <v>331.2</v>
      </c>
      <c r="F4977" t="s">
        <v>3939</v>
      </c>
      <c r="I4977" t="s">
        <v>3935</v>
      </c>
    </row>
    <row r="4978" spans="1:9" hidden="1" x14ac:dyDescent="0.3">
      <c r="A4978" t="s">
        <v>3917</v>
      </c>
      <c r="B4978" s="2">
        <v>44998</v>
      </c>
      <c r="C4978" s="2">
        <v>45610</v>
      </c>
      <c r="D4978" t="s">
        <v>3936</v>
      </c>
      <c r="E4978">
        <v>143.13</v>
      </c>
      <c r="F4978" t="s">
        <v>3940</v>
      </c>
      <c r="I4978" t="s">
        <v>3936</v>
      </c>
    </row>
    <row r="4979" spans="1:9" hidden="1" x14ac:dyDescent="0.3">
      <c r="A4979" t="s">
        <v>317</v>
      </c>
      <c r="B4979" s="2">
        <v>44787</v>
      </c>
      <c r="C4979" s="2">
        <v>45489</v>
      </c>
      <c r="D4979" t="s">
        <v>3936</v>
      </c>
      <c r="E4979">
        <v>437.57</v>
      </c>
      <c r="F4979" t="s">
        <v>3940</v>
      </c>
      <c r="I4979" t="s">
        <v>3936</v>
      </c>
    </row>
    <row r="4980" spans="1:9" hidden="1" x14ac:dyDescent="0.3">
      <c r="A4980" t="s">
        <v>3918</v>
      </c>
      <c r="B4980" s="2">
        <v>45203</v>
      </c>
      <c r="C4980" s="2">
        <v>45526</v>
      </c>
      <c r="D4980" t="s">
        <v>3935</v>
      </c>
      <c r="E4980">
        <v>422.57</v>
      </c>
      <c r="F4980" t="s">
        <v>3939</v>
      </c>
      <c r="I4980" t="s">
        <v>3935</v>
      </c>
    </row>
    <row r="4981" spans="1:9" hidden="1" x14ac:dyDescent="0.3">
      <c r="A4981" t="s">
        <v>3919</v>
      </c>
      <c r="B4981" s="2">
        <v>44326</v>
      </c>
      <c r="C4981" s="2">
        <v>45554</v>
      </c>
      <c r="D4981" t="s">
        <v>3936</v>
      </c>
      <c r="E4981">
        <v>111.12</v>
      </c>
      <c r="F4981" t="s">
        <v>3940</v>
      </c>
      <c r="I4981" t="s">
        <v>3936</v>
      </c>
    </row>
    <row r="4982" spans="1:9" hidden="1" x14ac:dyDescent="0.3">
      <c r="A4982" t="s">
        <v>3920</v>
      </c>
      <c r="B4982" s="2">
        <v>45071</v>
      </c>
      <c r="C4982" s="2">
        <v>45366</v>
      </c>
      <c r="D4982" t="s">
        <v>3935</v>
      </c>
      <c r="E4982">
        <v>77.02</v>
      </c>
      <c r="F4982" t="s">
        <v>3939</v>
      </c>
      <c r="I4982" t="s">
        <v>3935</v>
      </c>
    </row>
    <row r="4983" spans="1:9" x14ac:dyDescent="0.3">
      <c r="A4983" t="s">
        <v>3921</v>
      </c>
      <c r="B4983" s="2">
        <v>44749</v>
      </c>
      <c r="C4983" s="2">
        <v>45609</v>
      </c>
      <c r="D4983" t="s">
        <v>3934</v>
      </c>
      <c r="E4983">
        <v>388.11</v>
      </c>
      <c r="F4983" t="s">
        <v>3939</v>
      </c>
      <c r="I4983" t="s">
        <v>3934</v>
      </c>
    </row>
    <row r="4984" spans="1:9" x14ac:dyDescent="0.3">
      <c r="A4984" t="s">
        <v>2522</v>
      </c>
      <c r="B4984" s="2">
        <v>44403</v>
      </c>
      <c r="C4984" s="2">
        <v>45618</v>
      </c>
      <c r="D4984" t="s">
        <v>3934</v>
      </c>
      <c r="E4984">
        <v>209.3</v>
      </c>
      <c r="F4984" t="s">
        <v>3940</v>
      </c>
      <c r="I4984" t="s">
        <v>3934</v>
      </c>
    </row>
    <row r="4985" spans="1:9" x14ac:dyDescent="0.3">
      <c r="A4985" t="s">
        <v>3922</v>
      </c>
      <c r="B4985" s="2">
        <v>44436</v>
      </c>
      <c r="C4985" s="2">
        <v>45456</v>
      </c>
      <c r="D4985" t="s">
        <v>3934</v>
      </c>
      <c r="E4985">
        <v>417.42</v>
      </c>
      <c r="F4985" t="s">
        <v>3939</v>
      </c>
      <c r="I4985" t="s">
        <v>3934</v>
      </c>
    </row>
    <row r="4986" spans="1:9" x14ac:dyDescent="0.3">
      <c r="A4986" t="s">
        <v>3923</v>
      </c>
      <c r="B4986" s="2">
        <v>44451</v>
      </c>
      <c r="C4986" s="2">
        <v>45623</v>
      </c>
      <c r="D4986" t="s">
        <v>3934</v>
      </c>
      <c r="E4986">
        <v>312.43</v>
      </c>
      <c r="F4986" t="s">
        <v>3938</v>
      </c>
      <c r="I4986" t="s">
        <v>3934</v>
      </c>
    </row>
    <row r="4987" spans="1:9" hidden="1" x14ac:dyDescent="0.3">
      <c r="A4987" t="s">
        <v>3924</v>
      </c>
      <c r="B4987" s="2">
        <v>45098</v>
      </c>
      <c r="C4987" s="2">
        <v>45416</v>
      </c>
      <c r="D4987" t="s">
        <v>3937</v>
      </c>
      <c r="E4987">
        <v>104.36</v>
      </c>
      <c r="F4987" t="s">
        <v>3940</v>
      </c>
      <c r="I4987" t="s">
        <v>3937</v>
      </c>
    </row>
    <row r="4988" spans="1:9" hidden="1" x14ac:dyDescent="0.3">
      <c r="A4988" t="s">
        <v>2982</v>
      </c>
      <c r="B4988" s="2">
        <v>45069</v>
      </c>
      <c r="C4988" s="2">
        <v>45378</v>
      </c>
      <c r="D4988" t="s">
        <v>3937</v>
      </c>
      <c r="E4988">
        <v>183.07</v>
      </c>
      <c r="F4988" t="s">
        <v>3939</v>
      </c>
      <c r="I4988" t="s">
        <v>3937</v>
      </c>
    </row>
    <row r="4989" spans="1:9" hidden="1" x14ac:dyDescent="0.3">
      <c r="A4989" t="s">
        <v>3925</v>
      </c>
      <c r="B4989" s="2">
        <v>44226</v>
      </c>
      <c r="C4989" s="2">
        <v>45641</v>
      </c>
      <c r="D4989" t="s">
        <v>3937</v>
      </c>
      <c r="E4989">
        <v>122.2</v>
      </c>
      <c r="F4989" t="s">
        <v>3939</v>
      </c>
      <c r="I4989" t="s">
        <v>3937</v>
      </c>
    </row>
    <row r="4990" spans="1:9" x14ac:dyDescent="0.3">
      <c r="A4990" t="s">
        <v>3926</v>
      </c>
      <c r="B4990" s="2">
        <v>44673</v>
      </c>
      <c r="C4990" s="2">
        <v>45631</v>
      </c>
      <c r="D4990" t="s">
        <v>3934</v>
      </c>
      <c r="E4990">
        <v>159.52000000000001</v>
      </c>
      <c r="F4990" t="s">
        <v>3938</v>
      </c>
      <c r="I4990" t="s">
        <v>3934</v>
      </c>
    </row>
    <row r="4991" spans="1:9" x14ac:dyDescent="0.3">
      <c r="A4991" t="s">
        <v>3927</v>
      </c>
      <c r="B4991" s="2">
        <v>44908</v>
      </c>
      <c r="C4991" s="2">
        <v>45415</v>
      </c>
      <c r="D4991" t="s">
        <v>3934</v>
      </c>
      <c r="E4991">
        <v>452.77</v>
      </c>
      <c r="F4991" t="s">
        <v>3940</v>
      </c>
      <c r="I4991" t="s">
        <v>3934</v>
      </c>
    </row>
    <row r="4992" spans="1:9" hidden="1" x14ac:dyDescent="0.3">
      <c r="A4992" t="s">
        <v>3928</v>
      </c>
      <c r="B4992" s="2">
        <v>45036</v>
      </c>
      <c r="C4992" s="2">
        <v>45612</v>
      </c>
      <c r="D4992" t="s">
        <v>3936</v>
      </c>
      <c r="E4992">
        <v>370.11</v>
      </c>
      <c r="F4992" t="s">
        <v>3940</v>
      </c>
      <c r="I4992" t="s">
        <v>3936</v>
      </c>
    </row>
    <row r="4993" spans="1:9" hidden="1" x14ac:dyDescent="0.3">
      <c r="A4993" t="s">
        <v>1804</v>
      </c>
      <c r="B4993" s="2">
        <v>43916</v>
      </c>
      <c r="C4993" s="2">
        <v>45435</v>
      </c>
      <c r="D4993" t="s">
        <v>3936</v>
      </c>
      <c r="E4993">
        <v>180.32</v>
      </c>
      <c r="F4993" t="s">
        <v>3939</v>
      </c>
      <c r="I4993" t="s">
        <v>3936</v>
      </c>
    </row>
    <row r="4994" spans="1:9" x14ac:dyDescent="0.3">
      <c r="A4994" t="s">
        <v>3929</v>
      </c>
      <c r="B4994" s="2">
        <v>44594</v>
      </c>
      <c r="C4994" s="2">
        <v>45502</v>
      </c>
      <c r="D4994" t="s">
        <v>3934</v>
      </c>
      <c r="E4994">
        <v>338.26</v>
      </c>
      <c r="F4994" t="s">
        <v>3938</v>
      </c>
      <c r="I4994" t="s">
        <v>3934</v>
      </c>
    </row>
    <row r="4995" spans="1:9" hidden="1" x14ac:dyDescent="0.3">
      <c r="A4995" t="s">
        <v>2162</v>
      </c>
      <c r="B4995" s="2">
        <v>44344</v>
      </c>
      <c r="C4995" s="2">
        <v>45604</v>
      </c>
      <c r="D4995" t="s">
        <v>3936</v>
      </c>
      <c r="E4995">
        <v>382.08</v>
      </c>
      <c r="F4995" t="s">
        <v>3938</v>
      </c>
      <c r="I4995" t="s">
        <v>3936</v>
      </c>
    </row>
    <row r="4996" spans="1:9" hidden="1" x14ac:dyDescent="0.3">
      <c r="A4996" t="s">
        <v>3930</v>
      </c>
      <c r="B4996" s="2">
        <v>44838</v>
      </c>
      <c r="C4996" s="2">
        <v>45572</v>
      </c>
      <c r="D4996" t="s">
        <v>3935</v>
      </c>
      <c r="E4996">
        <v>417.06</v>
      </c>
      <c r="F4996" t="s">
        <v>3939</v>
      </c>
      <c r="I4996" t="s">
        <v>3935</v>
      </c>
    </row>
    <row r="4997" spans="1:9" x14ac:dyDescent="0.3">
      <c r="A4997" t="s">
        <v>1232</v>
      </c>
      <c r="B4997" s="2">
        <v>44846</v>
      </c>
      <c r="C4997" s="2">
        <v>45413</v>
      </c>
      <c r="D4997" t="s">
        <v>3934</v>
      </c>
      <c r="E4997">
        <v>93.2</v>
      </c>
      <c r="F4997" t="s">
        <v>3939</v>
      </c>
      <c r="I4997" t="s">
        <v>3934</v>
      </c>
    </row>
    <row r="4998" spans="1:9" hidden="1" x14ac:dyDescent="0.3">
      <c r="A4998" t="s">
        <v>3931</v>
      </c>
      <c r="B4998" s="2">
        <v>45062</v>
      </c>
      <c r="C4998" s="2">
        <v>45631</v>
      </c>
      <c r="D4998" t="s">
        <v>3937</v>
      </c>
      <c r="E4998">
        <v>222.12</v>
      </c>
      <c r="F4998" t="s">
        <v>3939</v>
      </c>
      <c r="I4998" t="s">
        <v>3937</v>
      </c>
    </row>
    <row r="4999" spans="1:9" hidden="1" x14ac:dyDescent="0.3">
      <c r="A4999" t="s">
        <v>2158</v>
      </c>
      <c r="B4999" s="2">
        <v>44888</v>
      </c>
      <c r="C4999" s="2">
        <v>45640</v>
      </c>
      <c r="D4999" t="s">
        <v>3936</v>
      </c>
      <c r="E4999">
        <v>335.56</v>
      </c>
      <c r="F4999" t="s">
        <v>3938</v>
      </c>
      <c r="I4999" t="s">
        <v>3936</v>
      </c>
    </row>
    <row r="5000" spans="1:9" hidden="1" x14ac:dyDescent="0.3">
      <c r="A5000" t="s">
        <v>3932</v>
      </c>
      <c r="B5000" s="2">
        <v>45229</v>
      </c>
      <c r="C5000" s="2">
        <v>45455</v>
      </c>
      <c r="D5000" t="s">
        <v>3936</v>
      </c>
      <c r="E5000">
        <v>222.85</v>
      </c>
      <c r="F5000" t="s">
        <v>3940</v>
      </c>
      <c r="I5000" t="s">
        <v>3936</v>
      </c>
    </row>
    <row r="5001" spans="1:9" x14ac:dyDescent="0.3">
      <c r="A5001" t="s">
        <v>3933</v>
      </c>
      <c r="B5001" s="2">
        <v>44740</v>
      </c>
      <c r="C5001" s="2">
        <v>45560</v>
      </c>
      <c r="D5001" t="s">
        <v>3934</v>
      </c>
      <c r="E5001">
        <v>194.66</v>
      </c>
      <c r="F5001" t="s">
        <v>3940</v>
      </c>
      <c r="I5001" t="s">
        <v>3934</v>
      </c>
    </row>
  </sheetData>
  <autoFilter ref="I1:I5001" xr:uid="{5E3ED317-EEEB-43B5-86FE-8FB8445E6E12}">
    <filterColumn colId="0">
      <filters>
        <filter val="Found a better alternative"/>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5AB66-B440-4414-A025-F74F4880FF36}">
  <sheetPr filterMode="1"/>
  <dimension ref="A1:I5001"/>
  <sheetViews>
    <sheetView workbookViewId="0">
      <selection activeCell="P74" sqref="P74"/>
    </sheetView>
  </sheetViews>
  <sheetFormatPr defaultRowHeight="14.4" x14ac:dyDescent="0.3"/>
  <cols>
    <col min="1" max="1" width="11.33203125" bestFit="1" customWidth="1"/>
    <col min="2" max="2" width="20.44140625" bestFit="1" customWidth="1"/>
    <col min="3" max="3" width="10.33203125" bestFit="1" customWidth="1"/>
    <col min="4" max="4" width="22.44140625" bestFit="1" customWidth="1"/>
    <col min="5" max="5" width="14.109375" bestFit="1" customWidth="1"/>
    <col min="6" max="6" width="10.5546875" bestFit="1" customWidth="1"/>
  </cols>
  <sheetData>
    <row r="1" spans="1:9" x14ac:dyDescent="0.3">
      <c r="A1" s="1" t="s">
        <v>0</v>
      </c>
      <c r="B1" s="1" t="s">
        <v>1</v>
      </c>
      <c r="C1" s="1" t="s">
        <v>2</v>
      </c>
      <c r="D1" s="1" t="s">
        <v>3</v>
      </c>
      <c r="E1" s="1" t="s">
        <v>4</v>
      </c>
      <c r="F1" s="1" t="s">
        <v>5</v>
      </c>
      <c r="I1" s="1" t="s">
        <v>3</v>
      </c>
    </row>
    <row r="2" spans="1:9" hidden="1" x14ac:dyDescent="0.3">
      <c r="A2" t="s">
        <v>6</v>
      </c>
      <c r="B2" s="2">
        <v>44482</v>
      </c>
      <c r="C2" s="2">
        <v>45456</v>
      </c>
      <c r="D2" t="s">
        <v>3934</v>
      </c>
      <c r="E2">
        <v>195.62</v>
      </c>
      <c r="F2" t="s">
        <v>3938</v>
      </c>
      <c r="I2" t="s">
        <v>3934</v>
      </c>
    </row>
    <row r="3" spans="1:9" hidden="1" x14ac:dyDescent="0.3">
      <c r="A3" t="s">
        <v>7</v>
      </c>
      <c r="B3" s="2">
        <v>44241</v>
      </c>
      <c r="C3" s="2">
        <v>45690</v>
      </c>
      <c r="D3" t="s">
        <v>3935</v>
      </c>
      <c r="E3">
        <v>350.62</v>
      </c>
      <c r="F3" t="s">
        <v>3939</v>
      </c>
      <c r="I3" t="s">
        <v>3935</v>
      </c>
    </row>
    <row r="4" spans="1:9" hidden="1" x14ac:dyDescent="0.3">
      <c r="A4" t="s">
        <v>8</v>
      </c>
      <c r="B4" s="2">
        <v>45217</v>
      </c>
      <c r="C4" s="2">
        <v>45599</v>
      </c>
      <c r="D4" t="s">
        <v>3936</v>
      </c>
      <c r="E4">
        <v>309.8</v>
      </c>
      <c r="F4" t="s">
        <v>3938</v>
      </c>
      <c r="I4" t="s">
        <v>3936</v>
      </c>
    </row>
    <row r="5" spans="1:9" x14ac:dyDescent="0.3">
      <c r="A5" t="s">
        <v>9</v>
      </c>
      <c r="B5" s="2">
        <v>44722</v>
      </c>
      <c r="C5" s="2">
        <v>45369</v>
      </c>
      <c r="D5" t="s">
        <v>3937</v>
      </c>
      <c r="E5">
        <v>411.01</v>
      </c>
      <c r="F5" t="s">
        <v>3938</v>
      </c>
      <c r="I5" t="s">
        <v>3937</v>
      </c>
    </row>
    <row r="6" spans="1:9" hidden="1" x14ac:dyDescent="0.3">
      <c r="A6" t="s">
        <v>10</v>
      </c>
      <c r="B6" s="2">
        <v>45294</v>
      </c>
      <c r="C6" s="2">
        <v>45513</v>
      </c>
      <c r="D6" t="s">
        <v>3934</v>
      </c>
      <c r="E6">
        <v>473.14</v>
      </c>
      <c r="F6" t="s">
        <v>3939</v>
      </c>
      <c r="I6" t="s">
        <v>3934</v>
      </c>
    </row>
    <row r="7" spans="1:9" x14ac:dyDescent="0.3">
      <c r="A7" t="s">
        <v>11</v>
      </c>
      <c r="B7" s="2">
        <v>45103</v>
      </c>
      <c r="C7" s="2">
        <v>45675</v>
      </c>
      <c r="D7" t="s">
        <v>3937</v>
      </c>
      <c r="E7">
        <v>209.4</v>
      </c>
      <c r="F7" t="s">
        <v>3939</v>
      </c>
      <c r="I7" t="s">
        <v>3937</v>
      </c>
    </row>
    <row r="8" spans="1:9" hidden="1" x14ac:dyDescent="0.3">
      <c r="A8" t="s">
        <v>12</v>
      </c>
      <c r="B8" s="2">
        <v>44671</v>
      </c>
      <c r="C8" s="2">
        <v>45530</v>
      </c>
      <c r="D8" t="s">
        <v>3935</v>
      </c>
      <c r="E8">
        <v>267.95</v>
      </c>
      <c r="F8" t="s">
        <v>3938</v>
      </c>
      <c r="I8" t="s">
        <v>3935</v>
      </c>
    </row>
    <row r="9" spans="1:9" hidden="1" x14ac:dyDescent="0.3">
      <c r="A9" t="s">
        <v>13</v>
      </c>
      <c r="B9" s="2">
        <v>44367</v>
      </c>
      <c r="C9" s="2">
        <v>45679</v>
      </c>
      <c r="D9" t="s">
        <v>3934</v>
      </c>
      <c r="E9">
        <v>152.96</v>
      </c>
      <c r="F9" t="s">
        <v>3938</v>
      </c>
      <c r="I9" t="s">
        <v>3934</v>
      </c>
    </row>
    <row r="10" spans="1:9" x14ac:dyDescent="0.3">
      <c r="A10" t="s">
        <v>14</v>
      </c>
      <c r="B10" s="2">
        <v>45282</v>
      </c>
      <c r="C10" s="2">
        <v>45377</v>
      </c>
      <c r="D10" t="s">
        <v>3937</v>
      </c>
      <c r="E10">
        <v>136.63</v>
      </c>
      <c r="F10" t="s">
        <v>3939</v>
      </c>
      <c r="I10" t="s">
        <v>3937</v>
      </c>
    </row>
    <row r="11" spans="1:9" x14ac:dyDescent="0.3">
      <c r="A11" t="s">
        <v>15</v>
      </c>
      <c r="B11" s="2">
        <v>44122</v>
      </c>
      <c r="C11" s="2">
        <v>45698</v>
      </c>
      <c r="D11" t="s">
        <v>3937</v>
      </c>
      <c r="E11">
        <v>463.27</v>
      </c>
      <c r="F11" t="s">
        <v>3938</v>
      </c>
      <c r="I11" t="s">
        <v>3937</v>
      </c>
    </row>
    <row r="12" spans="1:9" x14ac:dyDescent="0.3">
      <c r="A12" t="s">
        <v>16</v>
      </c>
      <c r="B12" s="2">
        <v>44946</v>
      </c>
      <c r="C12" s="2">
        <v>45440</v>
      </c>
      <c r="D12" t="s">
        <v>3937</v>
      </c>
      <c r="E12">
        <v>274.08</v>
      </c>
      <c r="F12" t="s">
        <v>3938</v>
      </c>
      <c r="I12" t="s">
        <v>3937</v>
      </c>
    </row>
    <row r="13" spans="1:9" hidden="1" x14ac:dyDescent="0.3">
      <c r="A13" t="s">
        <v>17</v>
      </c>
      <c r="B13" s="2">
        <v>44711</v>
      </c>
      <c r="C13" s="2">
        <v>45645</v>
      </c>
      <c r="D13" t="s">
        <v>3935</v>
      </c>
      <c r="E13">
        <v>170.63</v>
      </c>
      <c r="F13" t="s">
        <v>3938</v>
      </c>
      <c r="I13" t="s">
        <v>3935</v>
      </c>
    </row>
    <row r="14" spans="1:9" x14ac:dyDescent="0.3">
      <c r="A14" t="s">
        <v>18</v>
      </c>
      <c r="B14" s="2">
        <v>44134</v>
      </c>
      <c r="C14" s="2">
        <v>45388</v>
      </c>
      <c r="D14" t="s">
        <v>3937</v>
      </c>
      <c r="E14">
        <v>113.31</v>
      </c>
      <c r="F14" t="s">
        <v>3938</v>
      </c>
      <c r="I14" t="s">
        <v>3937</v>
      </c>
    </row>
    <row r="15" spans="1:9" hidden="1" x14ac:dyDescent="0.3">
      <c r="A15" t="s">
        <v>19</v>
      </c>
      <c r="B15" s="2">
        <v>44649</v>
      </c>
      <c r="C15" s="2">
        <v>45612</v>
      </c>
      <c r="D15" t="s">
        <v>3936</v>
      </c>
      <c r="E15">
        <v>489.95</v>
      </c>
      <c r="F15" t="s">
        <v>3938</v>
      </c>
      <c r="I15" t="s">
        <v>3936</v>
      </c>
    </row>
    <row r="16" spans="1:9" hidden="1" x14ac:dyDescent="0.3">
      <c r="A16" t="s">
        <v>20</v>
      </c>
      <c r="B16" s="2">
        <v>44794</v>
      </c>
      <c r="C16" s="2">
        <v>45373</v>
      </c>
      <c r="D16" t="s">
        <v>3936</v>
      </c>
      <c r="E16">
        <v>497.18</v>
      </c>
      <c r="F16" t="s">
        <v>3939</v>
      </c>
      <c r="I16" t="s">
        <v>3936</v>
      </c>
    </row>
    <row r="17" spans="1:9" x14ac:dyDescent="0.3">
      <c r="A17" t="s">
        <v>21</v>
      </c>
      <c r="B17" s="2">
        <v>44486</v>
      </c>
      <c r="C17" s="2">
        <v>45467</v>
      </c>
      <c r="D17" t="s">
        <v>3937</v>
      </c>
      <c r="E17">
        <v>180.12</v>
      </c>
      <c r="F17" t="s">
        <v>3938</v>
      </c>
      <c r="I17" t="s">
        <v>3937</v>
      </c>
    </row>
    <row r="18" spans="1:9" hidden="1" x14ac:dyDescent="0.3">
      <c r="A18" t="s">
        <v>22</v>
      </c>
      <c r="B18" s="2">
        <v>45169</v>
      </c>
      <c r="C18" s="2">
        <v>45697</v>
      </c>
      <c r="D18" t="s">
        <v>3934</v>
      </c>
      <c r="E18">
        <v>317.89</v>
      </c>
      <c r="F18" t="s">
        <v>3940</v>
      </c>
      <c r="I18" t="s">
        <v>3934</v>
      </c>
    </row>
    <row r="19" spans="1:9" x14ac:dyDescent="0.3">
      <c r="A19" t="s">
        <v>23</v>
      </c>
      <c r="B19" s="2">
        <v>45255</v>
      </c>
      <c r="C19" s="2">
        <v>45604</v>
      </c>
      <c r="D19" t="s">
        <v>3937</v>
      </c>
      <c r="E19">
        <v>230.55</v>
      </c>
      <c r="F19" t="s">
        <v>3938</v>
      </c>
      <c r="I19" t="s">
        <v>3937</v>
      </c>
    </row>
    <row r="20" spans="1:9" hidden="1" x14ac:dyDescent="0.3">
      <c r="A20" t="s">
        <v>24</v>
      </c>
      <c r="B20" s="2">
        <v>44266</v>
      </c>
      <c r="C20" s="2">
        <v>45668</v>
      </c>
      <c r="D20" t="s">
        <v>3936</v>
      </c>
      <c r="E20">
        <v>233.79</v>
      </c>
      <c r="F20" t="s">
        <v>3940</v>
      </c>
      <c r="I20" t="s">
        <v>3936</v>
      </c>
    </row>
    <row r="21" spans="1:9" hidden="1" x14ac:dyDescent="0.3">
      <c r="A21" t="s">
        <v>25</v>
      </c>
      <c r="B21" s="2">
        <v>43924</v>
      </c>
      <c r="C21" s="2">
        <v>45547</v>
      </c>
      <c r="D21" t="s">
        <v>3936</v>
      </c>
      <c r="E21">
        <v>284.31</v>
      </c>
      <c r="F21" t="s">
        <v>3939</v>
      </c>
      <c r="I21" t="s">
        <v>3936</v>
      </c>
    </row>
    <row r="22" spans="1:9" hidden="1" x14ac:dyDescent="0.3">
      <c r="A22" t="s">
        <v>26</v>
      </c>
      <c r="B22" s="2">
        <v>43937</v>
      </c>
      <c r="C22" s="2">
        <v>45428</v>
      </c>
      <c r="D22" t="s">
        <v>3934</v>
      </c>
      <c r="E22">
        <v>344.32</v>
      </c>
      <c r="F22" t="s">
        <v>3939</v>
      </c>
      <c r="I22" t="s">
        <v>3934</v>
      </c>
    </row>
    <row r="23" spans="1:9" x14ac:dyDescent="0.3">
      <c r="A23" t="s">
        <v>27</v>
      </c>
      <c r="B23" s="2">
        <v>44930</v>
      </c>
      <c r="C23" s="2">
        <v>45472</v>
      </c>
      <c r="D23" t="s">
        <v>3937</v>
      </c>
      <c r="E23">
        <v>367.68</v>
      </c>
      <c r="F23" t="s">
        <v>3940</v>
      </c>
      <c r="I23" t="s">
        <v>3937</v>
      </c>
    </row>
    <row r="24" spans="1:9" hidden="1" x14ac:dyDescent="0.3">
      <c r="A24" t="s">
        <v>28</v>
      </c>
      <c r="B24" s="2">
        <v>44523</v>
      </c>
      <c r="C24" s="2">
        <v>45531</v>
      </c>
      <c r="D24" t="s">
        <v>3936</v>
      </c>
      <c r="E24">
        <v>334.77</v>
      </c>
      <c r="F24" t="s">
        <v>3939</v>
      </c>
      <c r="I24" t="s">
        <v>3936</v>
      </c>
    </row>
    <row r="25" spans="1:9" hidden="1" x14ac:dyDescent="0.3">
      <c r="A25" t="s">
        <v>29</v>
      </c>
      <c r="B25" s="2">
        <v>44451</v>
      </c>
      <c r="C25" s="2">
        <v>45372</v>
      </c>
      <c r="D25" t="s">
        <v>3934</v>
      </c>
      <c r="E25">
        <v>454.9</v>
      </c>
      <c r="F25" t="s">
        <v>3939</v>
      </c>
      <c r="I25" t="s">
        <v>3934</v>
      </c>
    </row>
    <row r="26" spans="1:9" hidden="1" x14ac:dyDescent="0.3">
      <c r="A26" t="s">
        <v>30</v>
      </c>
      <c r="B26" s="2">
        <v>44063</v>
      </c>
      <c r="C26" s="2">
        <v>45562</v>
      </c>
      <c r="D26" t="s">
        <v>3935</v>
      </c>
      <c r="E26">
        <v>120.63</v>
      </c>
      <c r="F26" t="s">
        <v>3940</v>
      </c>
      <c r="I26" t="s">
        <v>3935</v>
      </c>
    </row>
    <row r="27" spans="1:9" hidden="1" x14ac:dyDescent="0.3">
      <c r="A27" t="s">
        <v>31</v>
      </c>
      <c r="B27" s="2">
        <v>45261</v>
      </c>
      <c r="C27" s="2">
        <v>45553</v>
      </c>
      <c r="D27" t="s">
        <v>3936</v>
      </c>
      <c r="E27">
        <v>224.94</v>
      </c>
      <c r="F27" t="s">
        <v>3938</v>
      </c>
      <c r="I27" t="s">
        <v>3936</v>
      </c>
    </row>
    <row r="28" spans="1:9" hidden="1" x14ac:dyDescent="0.3">
      <c r="A28" t="s">
        <v>32</v>
      </c>
      <c r="B28" s="2">
        <v>44218</v>
      </c>
      <c r="C28" s="2">
        <v>45335</v>
      </c>
      <c r="D28" t="s">
        <v>3934</v>
      </c>
      <c r="E28">
        <v>210.35</v>
      </c>
      <c r="F28" t="s">
        <v>3939</v>
      </c>
      <c r="I28" t="s">
        <v>3934</v>
      </c>
    </row>
    <row r="29" spans="1:9" hidden="1" x14ac:dyDescent="0.3">
      <c r="A29" t="s">
        <v>33</v>
      </c>
      <c r="B29" s="2">
        <v>44862</v>
      </c>
      <c r="C29" s="2">
        <v>45428</v>
      </c>
      <c r="D29" t="s">
        <v>3935</v>
      </c>
      <c r="E29">
        <v>227.36</v>
      </c>
      <c r="F29" t="s">
        <v>3939</v>
      </c>
      <c r="I29" t="s">
        <v>3935</v>
      </c>
    </row>
    <row r="30" spans="1:9" hidden="1" x14ac:dyDescent="0.3">
      <c r="A30" t="s">
        <v>34</v>
      </c>
      <c r="B30" s="2">
        <v>44632</v>
      </c>
      <c r="C30" s="2">
        <v>45659</v>
      </c>
      <c r="D30" t="s">
        <v>3936</v>
      </c>
      <c r="E30">
        <v>290.32</v>
      </c>
      <c r="F30" t="s">
        <v>3940</v>
      </c>
      <c r="I30" t="s">
        <v>3936</v>
      </c>
    </row>
    <row r="31" spans="1:9" hidden="1" x14ac:dyDescent="0.3">
      <c r="A31" t="s">
        <v>35</v>
      </c>
      <c r="B31" s="2">
        <v>44364</v>
      </c>
      <c r="C31" s="2">
        <v>45479</v>
      </c>
      <c r="D31" t="s">
        <v>3935</v>
      </c>
      <c r="E31">
        <v>91.76</v>
      </c>
      <c r="F31" t="s">
        <v>3940</v>
      </c>
      <c r="I31" t="s">
        <v>3935</v>
      </c>
    </row>
    <row r="32" spans="1:9" x14ac:dyDescent="0.3">
      <c r="A32" t="s">
        <v>36</v>
      </c>
      <c r="B32" s="2">
        <v>43931</v>
      </c>
      <c r="C32" s="2">
        <v>45381</v>
      </c>
      <c r="D32" t="s">
        <v>3937</v>
      </c>
      <c r="E32">
        <v>254.99</v>
      </c>
      <c r="F32" t="s">
        <v>3938</v>
      </c>
      <c r="I32" t="s">
        <v>3937</v>
      </c>
    </row>
    <row r="33" spans="1:9" x14ac:dyDescent="0.3">
      <c r="A33" t="s">
        <v>37</v>
      </c>
      <c r="B33" s="2">
        <v>44782</v>
      </c>
      <c r="C33" s="2">
        <v>45656</v>
      </c>
      <c r="D33" t="s">
        <v>3937</v>
      </c>
      <c r="E33">
        <v>291.61</v>
      </c>
      <c r="F33" t="s">
        <v>3938</v>
      </c>
      <c r="I33" t="s">
        <v>3937</v>
      </c>
    </row>
    <row r="34" spans="1:9" hidden="1" x14ac:dyDescent="0.3">
      <c r="A34" t="s">
        <v>38</v>
      </c>
      <c r="B34" s="2">
        <v>43876</v>
      </c>
      <c r="C34" s="2">
        <v>45534</v>
      </c>
      <c r="D34" t="s">
        <v>3935</v>
      </c>
      <c r="E34">
        <v>437.75</v>
      </c>
      <c r="F34" t="s">
        <v>3938</v>
      </c>
      <c r="I34" t="s">
        <v>3935</v>
      </c>
    </row>
    <row r="35" spans="1:9" hidden="1" x14ac:dyDescent="0.3">
      <c r="A35" t="s">
        <v>39</v>
      </c>
      <c r="B35" s="2">
        <v>45102</v>
      </c>
      <c r="C35" s="2">
        <v>45693</v>
      </c>
      <c r="D35" t="s">
        <v>3936</v>
      </c>
      <c r="E35">
        <v>139.56</v>
      </c>
      <c r="F35" t="s">
        <v>3939</v>
      </c>
      <c r="I35" t="s">
        <v>3936</v>
      </c>
    </row>
    <row r="36" spans="1:9" hidden="1" x14ac:dyDescent="0.3">
      <c r="A36" t="s">
        <v>40</v>
      </c>
      <c r="B36" s="2">
        <v>44379</v>
      </c>
      <c r="C36" s="2">
        <v>45451</v>
      </c>
      <c r="D36" t="s">
        <v>3934</v>
      </c>
      <c r="E36">
        <v>434.77</v>
      </c>
      <c r="F36" t="s">
        <v>3938</v>
      </c>
      <c r="I36" t="s">
        <v>3934</v>
      </c>
    </row>
    <row r="37" spans="1:9" hidden="1" x14ac:dyDescent="0.3">
      <c r="A37" t="s">
        <v>41</v>
      </c>
      <c r="B37" s="2">
        <v>43997</v>
      </c>
      <c r="C37" s="2">
        <v>45468</v>
      </c>
      <c r="D37" t="s">
        <v>3936</v>
      </c>
      <c r="E37">
        <v>178.3</v>
      </c>
      <c r="F37" t="s">
        <v>3938</v>
      </c>
      <c r="I37" t="s">
        <v>3936</v>
      </c>
    </row>
    <row r="38" spans="1:9" hidden="1" x14ac:dyDescent="0.3">
      <c r="A38" t="s">
        <v>42</v>
      </c>
      <c r="B38" s="2">
        <v>44931</v>
      </c>
      <c r="C38" s="2">
        <v>45508</v>
      </c>
      <c r="D38" t="s">
        <v>3936</v>
      </c>
      <c r="E38">
        <v>148.97</v>
      </c>
      <c r="F38" t="s">
        <v>3940</v>
      </c>
      <c r="I38" t="s">
        <v>3936</v>
      </c>
    </row>
    <row r="39" spans="1:9" x14ac:dyDescent="0.3">
      <c r="A39" t="s">
        <v>43</v>
      </c>
      <c r="B39" s="2">
        <v>44665</v>
      </c>
      <c r="C39" s="2">
        <v>45572</v>
      </c>
      <c r="D39" t="s">
        <v>3937</v>
      </c>
      <c r="E39">
        <v>284.32</v>
      </c>
      <c r="F39" t="s">
        <v>3938</v>
      </c>
      <c r="I39" t="s">
        <v>3937</v>
      </c>
    </row>
    <row r="40" spans="1:9" hidden="1" x14ac:dyDescent="0.3">
      <c r="A40" t="s">
        <v>44</v>
      </c>
      <c r="B40" s="2">
        <v>45141</v>
      </c>
      <c r="C40" s="2">
        <v>45415</v>
      </c>
      <c r="D40" t="s">
        <v>3936</v>
      </c>
      <c r="E40">
        <v>69.849999999999994</v>
      </c>
      <c r="F40" t="s">
        <v>3940</v>
      </c>
      <c r="I40" t="s">
        <v>3936</v>
      </c>
    </row>
    <row r="41" spans="1:9" hidden="1" x14ac:dyDescent="0.3">
      <c r="A41" t="s">
        <v>45</v>
      </c>
      <c r="B41" s="2">
        <v>43877</v>
      </c>
      <c r="C41" s="2">
        <v>45535</v>
      </c>
      <c r="D41" t="s">
        <v>3936</v>
      </c>
      <c r="E41">
        <v>294.85000000000002</v>
      </c>
      <c r="F41" t="s">
        <v>3940</v>
      </c>
      <c r="I41" t="s">
        <v>3936</v>
      </c>
    </row>
    <row r="42" spans="1:9" hidden="1" x14ac:dyDescent="0.3">
      <c r="A42" t="s">
        <v>46</v>
      </c>
      <c r="B42" s="2">
        <v>44078</v>
      </c>
      <c r="C42" s="2">
        <v>45591</v>
      </c>
      <c r="D42" t="s">
        <v>3935</v>
      </c>
      <c r="E42">
        <v>210.71</v>
      </c>
      <c r="F42" t="s">
        <v>3940</v>
      </c>
      <c r="I42" t="s">
        <v>3935</v>
      </c>
    </row>
    <row r="43" spans="1:9" hidden="1" x14ac:dyDescent="0.3">
      <c r="A43" t="s">
        <v>47</v>
      </c>
      <c r="B43" s="2">
        <v>44613</v>
      </c>
      <c r="C43" s="2">
        <v>45698</v>
      </c>
      <c r="D43" t="s">
        <v>3934</v>
      </c>
      <c r="E43">
        <v>143.02000000000001</v>
      </c>
      <c r="F43" t="s">
        <v>3938</v>
      </c>
      <c r="I43" t="s">
        <v>3934</v>
      </c>
    </row>
    <row r="44" spans="1:9" hidden="1" x14ac:dyDescent="0.3">
      <c r="A44" t="s">
        <v>48</v>
      </c>
      <c r="B44" s="2">
        <v>44648</v>
      </c>
      <c r="C44" s="2">
        <v>45509</v>
      </c>
      <c r="D44" t="s">
        <v>3934</v>
      </c>
      <c r="E44">
        <v>286.5</v>
      </c>
      <c r="F44" t="s">
        <v>3938</v>
      </c>
      <c r="I44" t="s">
        <v>3934</v>
      </c>
    </row>
    <row r="45" spans="1:9" hidden="1" x14ac:dyDescent="0.3">
      <c r="A45" t="s">
        <v>49</v>
      </c>
      <c r="B45" s="2">
        <v>44494</v>
      </c>
      <c r="C45" s="2">
        <v>45620</v>
      </c>
      <c r="D45" t="s">
        <v>3936</v>
      </c>
      <c r="E45">
        <v>85.3</v>
      </c>
      <c r="F45" t="s">
        <v>3938</v>
      </c>
      <c r="I45" t="s">
        <v>3936</v>
      </c>
    </row>
    <row r="46" spans="1:9" hidden="1" x14ac:dyDescent="0.3">
      <c r="A46" t="s">
        <v>50</v>
      </c>
      <c r="B46" s="2">
        <v>45324</v>
      </c>
      <c r="C46" s="2">
        <v>45646</v>
      </c>
      <c r="D46" t="s">
        <v>3935</v>
      </c>
      <c r="E46">
        <v>352.32</v>
      </c>
      <c r="F46" t="s">
        <v>3939</v>
      </c>
      <c r="I46" t="s">
        <v>3935</v>
      </c>
    </row>
    <row r="47" spans="1:9" hidden="1" x14ac:dyDescent="0.3">
      <c r="A47" t="s">
        <v>51</v>
      </c>
      <c r="B47" s="2">
        <v>43967</v>
      </c>
      <c r="C47" s="2">
        <v>45597</v>
      </c>
      <c r="D47" t="s">
        <v>3934</v>
      </c>
      <c r="E47">
        <v>450.44</v>
      </c>
      <c r="F47" t="s">
        <v>3938</v>
      </c>
      <c r="I47" t="s">
        <v>3934</v>
      </c>
    </row>
    <row r="48" spans="1:9" hidden="1" x14ac:dyDescent="0.3">
      <c r="A48" t="s">
        <v>52</v>
      </c>
      <c r="B48" s="2">
        <v>43928</v>
      </c>
      <c r="C48" s="2">
        <v>45454</v>
      </c>
      <c r="D48" t="s">
        <v>3935</v>
      </c>
      <c r="E48">
        <v>296.61</v>
      </c>
      <c r="F48" t="s">
        <v>3940</v>
      </c>
      <c r="I48" t="s">
        <v>3935</v>
      </c>
    </row>
    <row r="49" spans="1:9" x14ac:dyDescent="0.3">
      <c r="A49" t="s">
        <v>53</v>
      </c>
      <c r="B49" s="2">
        <v>44133</v>
      </c>
      <c r="C49" s="2">
        <v>45626</v>
      </c>
      <c r="D49" t="s">
        <v>3937</v>
      </c>
      <c r="E49">
        <v>472.9</v>
      </c>
      <c r="F49" t="s">
        <v>3939</v>
      </c>
      <c r="I49" t="s">
        <v>3937</v>
      </c>
    </row>
    <row r="50" spans="1:9" hidden="1" x14ac:dyDescent="0.3">
      <c r="A50" t="s">
        <v>54</v>
      </c>
      <c r="B50" s="2">
        <v>44385</v>
      </c>
      <c r="C50" s="2">
        <v>45390</v>
      </c>
      <c r="D50" t="s">
        <v>3934</v>
      </c>
      <c r="E50">
        <v>490.75</v>
      </c>
      <c r="F50" t="s">
        <v>3940</v>
      </c>
      <c r="I50" t="s">
        <v>3934</v>
      </c>
    </row>
    <row r="51" spans="1:9" hidden="1" x14ac:dyDescent="0.3">
      <c r="A51" t="s">
        <v>55</v>
      </c>
      <c r="B51" s="2">
        <v>44091</v>
      </c>
      <c r="C51" s="2">
        <v>45548</v>
      </c>
      <c r="D51" t="s">
        <v>3936</v>
      </c>
      <c r="E51">
        <v>217.88</v>
      </c>
      <c r="F51" t="s">
        <v>3938</v>
      </c>
      <c r="I51" t="s">
        <v>3936</v>
      </c>
    </row>
    <row r="52" spans="1:9" hidden="1" x14ac:dyDescent="0.3">
      <c r="A52" t="s">
        <v>56</v>
      </c>
      <c r="B52" s="2">
        <v>44450</v>
      </c>
      <c r="C52" s="2">
        <v>45481</v>
      </c>
      <c r="D52" t="s">
        <v>3935</v>
      </c>
      <c r="E52">
        <v>280.22000000000003</v>
      </c>
      <c r="F52" t="s">
        <v>3940</v>
      </c>
      <c r="I52" t="s">
        <v>3935</v>
      </c>
    </row>
    <row r="53" spans="1:9" hidden="1" x14ac:dyDescent="0.3">
      <c r="A53" t="s">
        <v>57</v>
      </c>
      <c r="B53" s="2">
        <v>43874</v>
      </c>
      <c r="C53" s="2">
        <v>45337</v>
      </c>
      <c r="D53" t="s">
        <v>3935</v>
      </c>
      <c r="E53">
        <v>253.48</v>
      </c>
      <c r="F53" t="s">
        <v>3940</v>
      </c>
      <c r="I53" t="s">
        <v>3935</v>
      </c>
    </row>
    <row r="54" spans="1:9" hidden="1" x14ac:dyDescent="0.3">
      <c r="A54" t="s">
        <v>58</v>
      </c>
      <c r="B54" s="2">
        <v>45270</v>
      </c>
      <c r="C54" s="2">
        <v>45632</v>
      </c>
      <c r="D54" t="s">
        <v>3935</v>
      </c>
      <c r="E54">
        <v>410.03</v>
      </c>
      <c r="F54" t="s">
        <v>3938</v>
      </c>
      <c r="I54" t="s">
        <v>3935</v>
      </c>
    </row>
    <row r="55" spans="1:9" hidden="1" x14ac:dyDescent="0.3">
      <c r="A55" t="s">
        <v>59</v>
      </c>
      <c r="B55" s="2">
        <v>43938</v>
      </c>
      <c r="C55" s="2">
        <v>45511</v>
      </c>
      <c r="D55" t="s">
        <v>3934</v>
      </c>
      <c r="E55">
        <v>382.54</v>
      </c>
      <c r="F55" t="s">
        <v>3939</v>
      </c>
      <c r="I55" t="s">
        <v>3934</v>
      </c>
    </row>
    <row r="56" spans="1:9" hidden="1" x14ac:dyDescent="0.3">
      <c r="A56" t="s">
        <v>60</v>
      </c>
      <c r="B56" s="2">
        <v>44109</v>
      </c>
      <c r="C56" s="2">
        <v>45340</v>
      </c>
      <c r="D56" t="s">
        <v>3936</v>
      </c>
      <c r="E56">
        <v>211.39</v>
      </c>
      <c r="F56" t="s">
        <v>3939</v>
      </c>
      <c r="I56" t="s">
        <v>3936</v>
      </c>
    </row>
    <row r="57" spans="1:9" hidden="1" x14ac:dyDescent="0.3">
      <c r="A57" t="s">
        <v>61</v>
      </c>
      <c r="B57" s="2">
        <v>44420</v>
      </c>
      <c r="C57" s="2">
        <v>45565</v>
      </c>
      <c r="D57" t="s">
        <v>3936</v>
      </c>
      <c r="E57">
        <v>362.46</v>
      </c>
      <c r="F57" t="s">
        <v>3939</v>
      </c>
      <c r="I57" t="s">
        <v>3936</v>
      </c>
    </row>
    <row r="58" spans="1:9" hidden="1" x14ac:dyDescent="0.3">
      <c r="A58" t="s">
        <v>62</v>
      </c>
      <c r="B58" s="2">
        <v>44073</v>
      </c>
      <c r="C58" s="2">
        <v>45598</v>
      </c>
      <c r="D58" t="s">
        <v>3935</v>
      </c>
      <c r="E58">
        <v>324.79000000000002</v>
      </c>
      <c r="F58" t="s">
        <v>3939</v>
      </c>
      <c r="I58" t="s">
        <v>3935</v>
      </c>
    </row>
    <row r="59" spans="1:9" hidden="1" x14ac:dyDescent="0.3">
      <c r="A59" t="s">
        <v>63</v>
      </c>
      <c r="B59" s="2">
        <v>44896</v>
      </c>
      <c r="C59" s="2">
        <v>45612</v>
      </c>
      <c r="D59" t="s">
        <v>3936</v>
      </c>
      <c r="E59">
        <v>414.15</v>
      </c>
      <c r="F59" t="s">
        <v>3939</v>
      </c>
      <c r="I59" t="s">
        <v>3936</v>
      </c>
    </row>
    <row r="60" spans="1:9" hidden="1" x14ac:dyDescent="0.3">
      <c r="A60" t="s">
        <v>64</v>
      </c>
      <c r="B60" s="2">
        <v>44013</v>
      </c>
      <c r="C60" s="2">
        <v>45600</v>
      </c>
      <c r="D60" t="s">
        <v>3936</v>
      </c>
      <c r="E60">
        <v>300.14999999999998</v>
      </c>
      <c r="F60" t="s">
        <v>3940</v>
      </c>
      <c r="I60" t="s">
        <v>3936</v>
      </c>
    </row>
    <row r="61" spans="1:9" x14ac:dyDescent="0.3">
      <c r="A61" t="s">
        <v>65</v>
      </c>
      <c r="B61" s="2">
        <v>43920</v>
      </c>
      <c r="C61" s="2">
        <v>45345</v>
      </c>
      <c r="D61" t="s">
        <v>3937</v>
      </c>
      <c r="E61">
        <v>129.22999999999999</v>
      </c>
      <c r="F61" t="s">
        <v>3938</v>
      </c>
      <c r="I61" t="s">
        <v>3937</v>
      </c>
    </row>
    <row r="62" spans="1:9" hidden="1" x14ac:dyDescent="0.3">
      <c r="A62" t="s">
        <v>66</v>
      </c>
      <c r="B62" s="2">
        <v>45046</v>
      </c>
      <c r="C62" s="2">
        <v>45419</v>
      </c>
      <c r="D62" t="s">
        <v>3935</v>
      </c>
      <c r="E62">
        <v>233.87</v>
      </c>
      <c r="F62" t="s">
        <v>3940</v>
      </c>
      <c r="I62" t="s">
        <v>3935</v>
      </c>
    </row>
    <row r="63" spans="1:9" hidden="1" x14ac:dyDescent="0.3">
      <c r="A63" t="s">
        <v>67</v>
      </c>
      <c r="B63" s="2">
        <v>44152</v>
      </c>
      <c r="C63" s="2">
        <v>45630</v>
      </c>
      <c r="D63" t="s">
        <v>3934</v>
      </c>
      <c r="E63">
        <v>428.61</v>
      </c>
      <c r="F63" t="s">
        <v>3938</v>
      </c>
      <c r="I63" t="s">
        <v>3934</v>
      </c>
    </row>
    <row r="64" spans="1:9" hidden="1" x14ac:dyDescent="0.3">
      <c r="A64" t="s">
        <v>68</v>
      </c>
      <c r="B64" s="2">
        <v>44731</v>
      </c>
      <c r="C64" s="2">
        <v>45376</v>
      </c>
      <c r="D64" t="s">
        <v>3935</v>
      </c>
      <c r="E64">
        <v>100.21</v>
      </c>
      <c r="F64" t="s">
        <v>3940</v>
      </c>
      <c r="I64" t="s">
        <v>3935</v>
      </c>
    </row>
    <row r="65" spans="1:9" hidden="1" x14ac:dyDescent="0.3">
      <c r="A65" t="s">
        <v>69</v>
      </c>
      <c r="B65" s="2">
        <v>45183</v>
      </c>
      <c r="C65" s="2">
        <v>45600</v>
      </c>
      <c r="D65" t="s">
        <v>3935</v>
      </c>
      <c r="E65">
        <v>490.92</v>
      </c>
      <c r="F65" t="s">
        <v>3940</v>
      </c>
      <c r="I65" t="s">
        <v>3935</v>
      </c>
    </row>
    <row r="66" spans="1:9" hidden="1" x14ac:dyDescent="0.3">
      <c r="A66" t="s">
        <v>70</v>
      </c>
      <c r="B66" s="2">
        <v>44776</v>
      </c>
      <c r="C66" s="2">
        <v>45453</v>
      </c>
      <c r="D66" t="s">
        <v>3935</v>
      </c>
      <c r="E66">
        <v>149.41</v>
      </c>
      <c r="F66" t="s">
        <v>3940</v>
      </c>
      <c r="I66" t="s">
        <v>3935</v>
      </c>
    </row>
    <row r="67" spans="1:9" hidden="1" x14ac:dyDescent="0.3">
      <c r="A67" t="s">
        <v>71</v>
      </c>
      <c r="B67" s="2">
        <v>44167</v>
      </c>
      <c r="C67" s="2">
        <v>45480</v>
      </c>
      <c r="D67" t="s">
        <v>3934</v>
      </c>
      <c r="E67">
        <v>396.93</v>
      </c>
      <c r="F67" t="s">
        <v>3940</v>
      </c>
      <c r="I67" t="s">
        <v>3934</v>
      </c>
    </row>
    <row r="68" spans="1:9" hidden="1" x14ac:dyDescent="0.3">
      <c r="A68" t="s">
        <v>72</v>
      </c>
      <c r="B68" s="2">
        <v>44957</v>
      </c>
      <c r="C68" s="2">
        <v>45683</v>
      </c>
      <c r="D68" t="s">
        <v>3934</v>
      </c>
      <c r="E68">
        <v>410.05</v>
      </c>
      <c r="F68" t="s">
        <v>3938</v>
      </c>
      <c r="I68" t="s">
        <v>3934</v>
      </c>
    </row>
    <row r="69" spans="1:9" hidden="1" x14ac:dyDescent="0.3">
      <c r="A69" t="s">
        <v>73</v>
      </c>
      <c r="B69" s="2">
        <v>45281</v>
      </c>
      <c r="C69" s="2">
        <v>45618</v>
      </c>
      <c r="D69" t="s">
        <v>3934</v>
      </c>
      <c r="E69">
        <v>273.31</v>
      </c>
      <c r="F69" t="s">
        <v>3938</v>
      </c>
      <c r="I69" t="s">
        <v>3934</v>
      </c>
    </row>
    <row r="70" spans="1:9" hidden="1" x14ac:dyDescent="0.3">
      <c r="A70" t="s">
        <v>74</v>
      </c>
      <c r="B70" s="2">
        <v>44126</v>
      </c>
      <c r="C70" s="2">
        <v>45617</v>
      </c>
      <c r="D70" t="s">
        <v>3934</v>
      </c>
      <c r="E70">
        <v>155.11000000000001</v>
      </c>
      <c r="F70" t="s">
        <v>3939</v>
      </c>
      <c r="I70" t="s">
        <v>3934</v>
      </c>
    </row>
    <row r="71" spans="1:9" hidden="1" x14ac:dyDescent="0.3">
      <c r="A71" t="s">
        <v>75</v>
      </c>
      <c r="B71" s="2">
        <v>44506</v>
      </c>
      <c r="C71" s="2">
        <v>45548</v>
      </c>
      <c r="D71" t="s">
        <v>3936</v>
      </c>
      <c r="E71">
        <v>91.38</v>
      </c>
      <c r="F71" t="s">
        <v>3939</v>
      </c>
      <c r="I71" t="s">
        <v>3936</v>
      </c>
    </row>
    <row r="72" spans="1:9" x14ac:dyDescent="0.3">
      <c r="A72" t="s">
        <v>76</v>
      </c>
      <c r="B72" s="2">
        <v>44254</v>
      </c>
      <c r="C72" s="2">
        <v>45654</v>
      </c>
      <c r="D72" t="s">
        <v>3937</v>
      </c>
      <c r="E72">
        <v>496.14</v>
      </c>
      <c r="F72" t="s">
        <v>3940</v>
      </c>
      <c r="I72" t="s">
        <v>3937</v>
      </c>
    </row>
    <row r="73" spans="1:9" hidden="1" x14ac:dyDescent="0.3">
      <c r="A73" t="s">
        <v>77</v>
      </c>
      <c r="B73" s="2">
        <v>44260</v>
      </c>
      <c r="C73" s="2">
        <v>45660</v>
      </c>
      <c r="D73" t="s">
        <v>3934</v>
      </c>
      <c r="E73">
        <v>165.63</v>
      </c>
      <c r="F73" t="s">
        <v>3938</v>
      </c>
      <c r="I73" t="s">
        <v>3934</v>
      </c>
    </row>
    <row r="74" spans="1:9" x14ac:dyDescent="0.3">
      <c r="A74" t="s">
        <v>78</v>
      </c>
      <c r="B74" s="2">
        <v>44776</v>
      </c>
      <c r="C74" s="2">
        <v>45361</v>
      </c>
      <c r="D74" t="s">
        <v>3937</v>
      </c>
      <c r="E74">
        <v>127.42</v>
      </c>
      <c r="F74" t="s">
        <v>3939</v>
      </c>
      <c r="I74" t="s">
        <v>3937</v>
      </c>
    </row>
    <row r="75" spans="1:9" x14ac:dyDescent="0.3">
      <c r="A75" t="s">
        <v>79</v>
      </c>
      <c r="B75" s="2">
        <v>44100</v>
      </c>
      <c r="C75" s="2">
        <v>45551</v>
      </c>
      <c r="D75" t="s">
        <v>3937</v>
      </c>
      <c r="E75">
        <v>323.97000000000003</v>
      </c>
      <c r="F75" t="s">
        <v>3938</v>
      </c>
      <c r="I75" t="s">
        <v>3937</v>
      </c>
    </row>
    <row r="76" spans="1:9" hidden="1" x14ac:dyDescent="0.3">
      <c r="A76" t="s">
        <v>80</v>
      </c>
      <c r="B76" s="2">
        <v>44857</v>
      </c>
      <c r="C76" s="2">
        <v>45529</v>
      </c>
      <c r="D76" t="s">
        <v>3936</v>
      </c>
      <c r="E76">
        <v>267.49</v>
      </c>
      <c r="F76" t="s">
        <v>3940</v>
      </c>
      <c r="I76" t="s">
        <v>3936</v>
      </c>
    </row>
    <row r="77" spans="1:9" x14ac:dyDescent="0.3">
      <c r="A77" t="s">
        <v>81</v>
      </c>
      <c r="B77" s="2">
        <v>45224</v>
      </c>
      <c r="C77" s="2">
        <v>45606</v>
      </c>
      <c r="D77" t="s">
        <v>3937</v>
      </c>
      <c r="E77">
        <v>125.28</v>
      </c>
      <c r="F77" t="s">
        <v>3938</v>
      </c>
      <c r="I77" t="s">
        <v>3937</v>
      </c>
    </row>
    <row r="78" spans="1:9" x14ac:dyDescent="0.3">
      <c r="A78" t="s">
        <v>82</v>
      </c>
      <c r="B78" s="2">
        <v>44316</v>
      </c>
      <c r="C78" s="2">
        <v>45504</v>
      </c>
      <c r="D78" t="s">
        <v>3937</v>
      </c>
      <c r="E78">
        <v>101.21</v>
      </c>
      <c r="F78" t="s">
        <v>3938</v>
      </c>
      <c r="I78" t="s">
        <v>3937</v>
      </c>
    </row>
    <row r="79" spans="1:9" hidden="1" x14ac:dyDescent="0.3">
      <c r="A79" t="s">
        <v>83</v>
      </c>
      <c r="B79" s="2">
        <v>44730</v>
      </c>
      <c r="C79" s="2">
        <v>45533</v>
      </c>
      <c r="D79" t="s">
        <v>3935</v>
      </c>
      <c r="E79">
        <v>251.28</v>
      </c>
      <c r="F79" t="s">
        <v>3939</v>
      </c>
      <c r="I79" t="s">
        <v>3935</v>
      </c>
    </row>
    <row r="80" spans="1:9" x14ac:dyDescent="0.3">
      <c r="A80" t="s">
        <v>84</v>
      </c>
      <c r="B80" s="2">
        <v>43980</v>
      </c>
      <c r="C80" s="2">
        <v>45555</v>
      </c>
      <c r="D80" t="s">
        <v>3937</v>
      </c>
      <c r="E80">
        <v>176.82</v>
      </c>
      <c r="F80" t="s">
        <v>3939</v>
      </c>
      <c r="I80" t="s">
        <v>3937</v>
      </c>
    </row>
    <row r="81" spans="1:9" x14ac:dyDescent="0.3">
      <c r="A81" t="s">
        <v>85</v>
      </c>
      <c r="B81" s="2">
        <v>44319</v>
      </c>
      <c r="C81" s="2">
        <v>45630</v>
      </c>
      <c r="D81" t="s">
        <v>3937</v>
      </c>
      <c r="E81">
        <v>79.98</v>
      </c>
      <c r="F81" t="s">
        <v>3939</v>
      </c>
      <c r="I81" t="s">
        <v>3937</v>
      </c>
    </row>
    <row r="82" spans="1:9" hidden="1" x14ac:dyDescent="0.3">
      <c r="A82" t="s">
        <v>86</v>
      </c>
      <c r="B82" s="2">
        <v>44911</v>
      </c>
      <c r="C82" s="2">
        <v>45478</v>
      </c>
      <c r="D82" t="s">
        <v>3935</v>
      </c>
      <c r="E82">
        <v>455.6</v>
      </c>
      <c r="F82" t="s">
        <v>3940</v>
      </c>
      <c r="I82" t="s">
        <v>3935</v>
      </c>
    </row>
    <row r="83" spans="1:9" x14ac:dyDescent="0.3">
      <c r="A83" t="s">
        <v>87</v>
      </c>
      <c r="B83" s="2">
        <v>44582</v>
      </c>
      <c r="C83" s="2">
        <v>45611</v>
      </c>
      <c r="D83" t="s">
        <v>3937</v>
      </c>
      <c r="E83">
        <v>335.15</v>
      </c>
      <c r="F83" t="s">
        <v>3940</v>
      </c>
      <c r="I83" t="s">
        <v>3937</v>
      </c>
    </row>
    <row r="84" spans="1:9" hidden="1" x14ac:dyDescent="0.3">
      <c r="A84" t="s">
        <v>88</v>
      </c>
      <c r="B84" s="2">
        <v>44326</v>
      </c>
      <c r="C84" s="2">
        <v>45651</v>
      </c>
      <c r="D84" t="s">
        <v>3934</v>
      </c>
      <c r="E84">
        <v>309.77999999999997</v>
      </c>
      <c r="F84" t="s">
        <v>3940</v>
      </c>
      <c r="I84" t="s">
        <v>3934</v>
      </c>
    </row>
    <row r="85" spans="1:9" hidden="1" x14ac:dyDescent="0.3">
      <c r="A85" t="s">
        <v>89</v>
      </c>
      <c r="B85" s="2">
        <v>44162</v>
      </c>
      <c r="C85" s="2">
        <v>45512</v>
      </c>
      <c r="D85" t="s">
        <v>3936</v>
      </c>
      <c r="E85">
        <v>240.27</v>
      </c>
      <c r="F85" t="s">
        <v>3938</v>
      </c>
      <c r="I85" t="s">
        <v>3936</v>
      </c>
    </row>
    <row r="86" spans="1:9" hidden="1" x14ac:dyDescent="0.3">
      <c r="A86" t="s">
        <v>90</v>
      </c>
      <c r="B86" s="2">
        <v>43890</v>
      </c>
      <c r="C86" s="2">
        <v>45668</v>
      </c>
      <c r="D86" t="s">
        <v>3935</v>
      </c>
      <c r="E86">
        <v>108.2</v>
      </c>
      <c r="F86" t="s">
        <v>3940</v>
      </c>
      <c r="I86" t="s">
        <v>3935</v>
      </c>
    </row>
    <row r="87" spans="1:9" hidden="1" x14ac:dyDescent="0.3">
      <c r="A87" t="s">
        <v>91</v>
      </c>
      <c r="B87" s="2">
        <v>44782</v>
      </c>
      <c r="C87" s="2">
        <v>45440</v>
      </c>
      <c r="D87" t="s">
        <v>3936</v>
      </c>
      <c r="E87">
        <v>174.11</v>
      </c>
      <c r="F87" t="s">
        <v>3939</v>
      </c>
      <c r="I87" t="s">
        <v>3936</v>
      </c>
    </row>
    <row r="88" spans="1:9" hidden="1" x14ac:dyDescent="0.3">
      <c r="A88" t="s">
        <v>92</v>
      </c>
      <c r="B88" s="2">
        <v>44797</v>
      </c>
      <c r="C88" s="2">
        <v>45665</v>
      </c>
      <c r="D88" t="s">
        <v>3935</v>
      </c>
      <c r="E88">
        <v>318.83</v>
      </c>
      <c r="F88" t="s">
        <v>3938</v>
      </c>
      <c r="I88" t="s">
        <v>3935</v>
      </c>
    </row>
    <row r="89" spans="1:9" hidden="1" x14ac:dyDescent="0.3">
      <c r="A89" t="s">
        <v>93</v>
      </c>
      <c r="B89" s="2">
        <v>44320</v>
      </c>
      <c r="C89" s="2">
        <v>45390</v>
      </c>
      <c r="D89" t="s">
        <v>3934</v>
      </c>
      <c r="E89">
        <v>108.5</v>
      </c>
      <c r="F89" t="s">
        <v>3939</v>
      </c>
      <c r="I89" t="s">
        <v>3934</v>
      </c>
    </row>
    <row r="90" spans="1:9" hidden="1" x14ac:dyDescent="0.3">
      <c r="A90" t="s">
        <v>94</v>
      </c>
      <c r="B90" s="2">
        <v>44467</v>
      </c>
      <c r="C90" s="2">
        <v>45422</v>
      </c>
      <c r="D90" t="s">
        <v>3935</v>
      </c>
      <c r="E90">
        <v>444.77</v>
      </c>
      <c r="F90" t="s">
        <v>3938</v>
      </c>
      <c r="I90" t="s">
        <v>3935</v>
      </c>
    </row>
    <row r="91" spans="1:9" hidden="1" x14ac:dyDescent="0.3">
      <c r="A91" t="s">
        <v>95</v>
      </c>
      <c r="B91" s="2">
        <v>44377</v>
      </c>
      <c r="C91" s="2">
        <v>45545</v>
      </c>
      <c r="D91" t="s">
        <v>3934</v>
      </c>
      <c r="E91">
        <v>273.87</v>
      </c>
      <c r="F91" t="s">
        <v>3939</v>
      </c>
      <c r="I91" t="s">
        <v>3934</v>
      </c>
    </row>
    <row r="92" spans="1:9" x14ac:dyDescent="0.3">
      <c r="A92" t="s">
        <v>96</v>
      </c>
      <c r="B92" s="2">
        <v>44757</v>
      </c>
      <c r="C92" s="2">
        <v>45474</v>
      </c>
      <c r="D92" t="s">
        <v>3937</v>
      </c>
      <c r="E92">
        <v>183.96</v>
      </c>
      <c r="F92" t="s">
        <v>3940</v>
      </c>
      <c r="I92" t="s">
        <v>3937</v>
      </c>
    </row>
    <row r="93" spans="1:9" hidden="1" x14ac:dyDescent="0.3">
      <c r="A93" t="s">
        <v>97</v>
      </c>
      <c r="B93" s="2">
        <v>44220</v>
      </c>
      <c r="C93" s="2">
        <v>45464</v>
      </c>
      <c r="D93" t="s">
        <v>3935</v>
      </c>
      <c r="E93">
        <v>196.49</v>
      </c>
      <c r="F93" t="s">
        <v>3939</v>
      </c>
      <c r="I93" t="s">
        <v>3935</v>
      </c>
    </row>
    <row r="94" spans="1:9" x14ac:dyDescent="0.3">
      <c r="A94" t="s">
        <v>98</v>
      </c>
      <c r="B94" s="2">
        <v>44672</v>
      </c>
      <c r="C94" s="2">
        <v>45410</v>
      </c>
      <c r="D94" t="s">
        <v>3937</v>
      </c>
      <c r="E94">
        <v>273.24</v>
      </c>
      <c r="F94" t="s">
        <v>3938</v>
      </c>
      <c r="I94" t="s">
        <v>3937</v>
      </c>
    </row>
    <row r="95" spans="1:9" x14ac:dyDescent="0.3">
      <c r="A95" t="s">
        <v>99</v>
      </c>
      <c r="B95" s="2">
        <v>44524</v>
      </c>
      <c r="C95" s="2">
        <v>45367</v>
      </c>
      <c r="D95" t="s">
        <v>3937</v>
      </c>
      <c r="E95">
        <v>194.92</v>
      </c>
      <c r="F95" t="s">
        <v>3940</v>
      </c>
      <c r="I95" t="s">
        <v>3937</v>
      </c>
    </row>
    <row r="96" spans="1:9" hidden="1" x14ac:dyDescent="0.3">
      <c r="A96" t="s">
        <v>100</v>
      </c>
      <c r="B96" s="2">
        <v>44100</v>
      </c>
      <c r="C96" s="2">
        <v>45674</v>
      </c>
      <c r="D96" t="s">
        <v>3934</v>
      </c>
      <c r="E96">
        <v>78.36</v>
      </c>
      <c r="F96" t="s">
        <v>3940</v>
      </c>
      <c r="I96" t="s">
        <v>3934</v>
      </c>
    </row>
    <row r="97" spans="1:9" hidden="1" x14ac:dyDescent="0.3">
      <c r="A97" t="s">
        <v>101</v>
      </c>
      <c r="B97" s="2">
        <v>44559</v>
      </c>
      <c r="C97" s="2">
        <v>45388</v>
      </c>
      <c r="D97" t="s">
        <v>3934</v>
      </c>
      <c r="E97">
        <v>247.44</v>
      </c>
      <c r="F97" t="s">
        <v>3939</v>
      </c>
      <c r="I97" t="s">
        <v>3934</v>
      </c>
    </row>
    <row r="98" spans="1:9" hidden="1" x14ac:dyDescent="0.3">
      <c r="A98" t="s">
        <v>102</v>
      </c>
      <c r="B98" s="2">
        <v>44589</v>
      </c>
      <c r="C98" s="2">
        <v>45531</v>
      </c>
      <c r="D98" t="s">
        <v>3934</v>
      </c>
      <c r="E98">
        <v>281.38</v>
      </c>
      <c r="F98" t="s">
        <v>3940</v>
      </c>
      <c r="I98" t="s">
        <v>3934</v>
      </c>
    </row>
    <row r="99" spans="1:9" hidden="1" x14ac:dyDescent="0.3">
      <c r="A99" t="s">
        <v>103</v>
      </c>
      <c r="B99" s="2">
        <v>45048</v>
      </c>
      <c r="C99" s="2">
        <v>45641</v>
      </c>
      <c r="D99" t="s">
        <v>3934</v>
      </c>
      <c r="E99">
        <v>119.02</v>
      </c>
      <c r="F99" t="s">
        <v>3940</v>
      </c>
      <c r="I99" t="s">
        <v>3934</v>
      </c>
    </row>
    <row r="100" spans="1:9" x14ac:dyDescent="0.3">
      <c r="A100" t="s">
        <v>104</v>
      </c>
      <c r="B100" s="2">
        <v>44175</v>
      </c>
      <c r="C100" s="2">
        <v>45429</v>
      </c>
      <c r="D100" t="s">
        <v>3937</v>
      </c>
      <c r="E100">
        <v>98.31</v>
      </c>
      <c r="F100" t="s">
        <v>3939</v>
      </c>
      <c r="I100" t="s">
        <v>3937</v>
      </c>
    </row>
    <row r="101" spans="1:9" x14ac:dyDescent="0.3">
      <c r="A101" t="s">
        <v>105</v>
      </c>
      <c r="B101" s="2">
        <v>44941</v>
      </c>
      <c r="C101" s="2">
        <v>45694</v>
      </c>
      <c r="D101" t="s">
        <v>3937</v>
      </c>
      <c r="E101">
        <v>262.48</v>
      </c>
      <c r="F101" t="s">
        <v>3938</v>
      </c>
      <c r="I101" t="s">
        <v>3937</v>
      </c>
    </row>
    <row r="102" spans="1:9" x14ac:dyDescent="0.3">
      <c r="A102" t="s">
        <v>106</v>
      </c>
      <c r="B102" s="2">
        <v>44739</v>
      </c>
      <c r="C102" s="2">
        <v>45459</v>
      </c>
      <c r="D102" t="s">
        <v>3937</v>
      </c>
      <c r="E102">
        <v>213.43</v>
      </c>
      <c r="F102" t="s">
        <v>3939</v>
      </c>
      <c r="I102" t="s">
        <v>3937</v>
      </c>
    </row>
    <row r="103" spans="1:9" hidden="1" x14ac:dyDescent="0.3">
      <c r="A103" t="s">
        <v>107</v>
      </c>
      <c r="B103" s="2">
        <v>44379</v>
      </c>
      <c r="C103" s="2">
        <v>45482</v>
      </c>
      <c r="D103" t="s">
        <v>3936</v>
      </c>
      <c r="E103">
        <v>60.9</v>
      </c>
      <c r="F103" t="s">
        <v>3938</v>
      </c>
      <c r="I103" t="s">
        <v>3936</v>
      </c>
    </row>
    <row r="104" spans="1:9" hidden="1" x14ac:dyDescent="0.3">
      <c r="A104" t="s">
        <v>108</v>
      </c>
      <c r="B104" s="2">
        <v>44843</v>
      </c>
      <c r="C104" s="2">
        <v>45539</v>
      </c>
      <c r="D104" t="s">
        <v>3934</v>
      </c>
      <c r="E104">
        <v>274.79000000000002</v>
      </c>
      <c r="F104" t="s">
        <v>3938</v>
      </c>
      <c r="I104" t="s">
        <v>3934</v>
      </c>
    </row>
    <row r="105" spans="1:9" hidden="1" x14ac:dyDescent="0.3">
      <c r="A105" t="s">
        <v>109</v>
      </c>
      <c r="B105" s="2">
        <v>44852</v>
      </c>
      <c r="C105" s="2">
        <v>45623</v>
      </c>
      <c r="D105" t="s">
        <v>3936</v>
      </c>
      <c r="E105">
        <v>305.79000000000002</v>
      </c>
      <c r="F105" t="s">
        <v>3940</v>
      </c>
      <c r="I105" t="s">
        <v>3936</v>
      </c>
    </row>
    <row r="106" spans="1:9" x14ac:dyDescent="0.3">
      <c r="A106" t="s">
        <v>110</v>
      </c>
      <c r="B106" s="2">
        <v>44975</v>
      </c>
      <c r="C106" s="2">
        <v>45694</v>
      </c>
      <c r="D106" t="s">
        <v>3937</v>
      </c>
      <c r="E106">
        <v>261.05</v>
      </c>
      <c r="F106" t="s">
        <v>3939</v>
      </c>
      <c r="I106" t="s">
        <v>3937</v>
      </c>
    </row>
    <row r="107" spans="1:9" hidden="1" x14ac:dyDescent="0.3">
      <c r="A107" t="s">
        <v>111</v>
      </c>
      <c r="B107" s="2">
        <v>44719</v>
      </c>
      <c r="C107" s="2">
        <v>45467</v>
      </c>
      <c r="D107" t="s">
        <v>3936</v>
      </c>
      <c r="E107">
        <v>346.93</v>
      </c>
      <c r="F107" t="s">
        <v>3939</v>
      </c>
      <c r="I107" t="s">
        <v>3936</v>
      </c>
    </row>
    <row r="108" spans="1:9" hidden="1" x14ac:dyDescent="0.3">
      <c r="A108" t="s">
        <v>112</v>
      </c>
      <c r="B108" s="2">
        <v>44661</v>
      </c>
      <c r="C108" s="2">
        <v>45437</v>
      </c>
      <c r="D108" t="s">
        <v>3935</v>
      </c>
      <c r="E108">
        <v>288.97000000000003</v>
      </c>
      <c r="F108" t="s">
        <v>3940</v>
      </c>
      <c r="I108" t="s">
        <v>3935</v>
      </c>
    </row>
    <row r="109" spans="1:9" hidden="1" x14ac:dyDescent="0.3">
      <c r="A109" t="s">
        <v>113</v>
      </c>
      <c r="B109" s="2">
        <v>44160</v>
      </c>
      <c r="C109" s="2">
        <v>45524</v>
      </c>
      <c r="D109" t="s">
        <v>3934</v>
      </c>
      <c r="E109">
        <v>241.39</v>
      </c>
      <c r="F109" t="s">
        <v>3940</v>
      </c>
      <c r="I109" t="s">
        <v>3934</v>
      </c>
    </row>
    <row r="110" spans="1:9" hidden="1" x14ac:dyDescent="0.3">
      <c r="A110" t="s">
        <v>114</v>
      </c>
      <c r="B110" s="2">
        <v>44732</v>
      </c>
      <c r="C110" s="2">
        <v>45608</v>
      </c>
      <c r="D110" t="s">
        <v>3935</v>
      </c>
      <c r="E110">
        <v>488.49</v>
      </c>
      <c r="F110" t="s">
        <v>3938</v>
      </c>
      <c r="I110" t="s">
        <v>3935</v>
      </c>
    </row>
    <row r="111" spans="1:9" hidden="1" x14ac:dyDescent="0.3">
      <c r="A111" t="s">
        <v>115</v>
      </c>
      <c r="B111" s="2">
        <v>44900</v>
      </c>
      <c r="C111" s="2">
        <v>45540</v>
      </c>
      <c r="D111" t="s">
        <v>3936</v>
      </c>
      <c r="E111">
        <v>105.59</v>
      </c>
      <c r="F111" t="s">
        <v>3939</v>
      </c>
      <c r="I111" t="s">
        <v>3936</v>
      </c>
    </row>
    <row r="112" spans="1:9" hidden="1" x14ac:dyDescent="0.3">
      <c r="A112" t="s">
        <v>116</v>
      </c>
      <c r="B112" s="2">
        <v>44595</v>
      </c>
      <c r="C112" s="2">
        <v>45486</v>
      </c>
      <c r="D112" t="s">
        <v>3934</v>
      </c>
      <c r="E112">
        <v>117.88</v>
      </c>
      <c r="F112" t="s">
        <v>3940</v>
      </c>
      <c r="I112" t="s">
        <v>3934</v>
      </c>
    </row>
    <row r="113" spans="1:9" hidden="1" x14ac:dyDescent="0.3">
      <c r="A113" t="s">
        <v>117</v>
      </c>
      <c r="B113" s="2">
        <v>44594</v>
      </c>
      <c r="C113" s="2">
        <v>45573</v>
      </c>
      <c r="D113" t="s">
        <v>3934</v>
      </c>
      <c r="E113">
        <v>445.14</v>
      </c>
      <c r="F113" t="s">
        <v>3939</v>
      </c>
      <c r="I113" t="s">
        <v>3934</v>
      </c>
    </row>
    <row r="114" spans="1:9" hidden="1" x14ac:dyDescent="0.3">
      <c r="A114" t="s">
        <v>118</v>
      </c>
      <c r="B114" s="2">
        <v>44438</v>
      </c>
      <c r="C114" s="2">
        <v>45555</v>
      </c>
      <c r="D114" t="s">
        <v>3934</v>
      </c>
      <c r="E114">
        <v>75.66</v>
      </c>
      <c r="F114" t="s">
        <v>3939</v>
      </c>
      <c r="I114" t="s">
        <v>3934</v>
      </c>
    </row>
    <row r="115" spans="1:9" hidden="1" x14ac:dyDescent="0.3">
      <c r="A115" t="s">
        <v>119</v>
      </c>
      <c r="B115" s="2">
        <v>45320</v>
      </c>
      <c r="C115" s="2">
        <v>45390</v>
      </c>
      <c r="D115" t="s">
        <v>3935</v>
      </c>
      <c r="E115">
        <v>424.45</v>
      </c>
      <c r="F115" t="s">
        <v>3940</v>
      </c>
      <c r="I115" t="s">
        <v>3935</v>
      </c>
    </row>
    <row r="116" spans="1:9" hidden="1" x14ac:dyDescent="0.3">
      <c r="A116" t="s">
        <v>120</v>
      </c>
      <c r="B116" s="2">
        <v>44927</v>
      </c>
      <c r="C116" s="2">
        <v>45593</v>
      </c>
      <c r="D116" t="s">
        <v>3935</v>
      </c>
      <c r="E116">
        <v>165.01</v>
      </c>
      <c r="F116" t="s">
        <v>3938</v>
      </c>
      <c r="I116" t="s">
        <v>3935</v>
      </c>
    </row>
    <row r="117" spans="1:9" hidden="1" x14ac:dyDescent="0.3">
      <c r="A117" t="s">
        <v>121</v>
      </c>
      <c r="B117" s="2">
        <v>44926</v>
      </c>
      <c r="C117" s="2">
        <v>45454</v>
      </c>
      <c r="D117" t="s">
        <v>3935</v>
      </c>
      <c r="E117">
        <v>74.7</v>
      </c>
      <c r="F117" t="s">
        <v>3938</v>
      </c>
      <c r="I117" t="s">
        <v>3935</v>
      </c>
    </row>
    <row r="118" spans="1:9" x14ac:dyDescent="0.3">
      <c r="A118" t="s">
        <v>122</v>
      </c>
      <c r="B118" s="2">
        <v>44776</v>
      </c>
      <c r="C118" s="2">
        <v>45396</v>
      </c>
      <c r="D118" t="s">
        <v>3937</v>
      </c>
      <c r="E118">
        <v>103.72</v>
      </c>
      <c r="F118" t="s">
        <v>3939</v>
      </c>
      <c r="I118" t="s">
        <v>3937</v>
      </c>
    </row>
    <row r="119" spans="1:9" x14ac:dyDescent="0.3">
      <c r="A119" t="s">
        <v>123</v>
      </c>
      <c r="B119" s="2">
        <v>44282</v>
      </c>
      <c r="C119" s="2">
        <v>45373</v>
      </c>
      <c r="D119" t="s">
        <v>3937</v>
      </c>
      <c r="E119">
        <v>290.08</v>
      </c>
      <c r="F119" t="s">
        <v>3938</v>
      </c>
      <c r="I119" t="s">
        <v>3937</v>
      </c>
    </row>
    <row r="120" spans="1:9" hidden="1" x14ac:dyDescent="0.3">
      <c r="A120" t="s">
        <v>124</v>
      </c>
      <c r="B120" s="2">
        <v>44608</v>
      </c>
      <c r="C120" s="2">
        <v>45506</v>
      </c>
      <c r="D120" t="s">
        <v>3935</v>
      </c>
      <c r="E120">
        <v>356.88</v>
      </c>
      <c r="F120" t="s">
        <v>3939</v>
      </c>
      <c r="I120" t="s">
        <v>3935</v>
      </c>
    </row>
    <row r="121" spans="1:9" hidden="1" x14ac:dyDescent="0.3">
      <c r="A121" t="s">
        <v>125</v>
      </c>
      <c r="B121" s="2">
        <v>44368</v>
      </c>
      <c r="C121" s="2">
        <v>45587</v>
      </c>
      <c r="D121" t="s">
        <v>3934</v>
      </c>
      <c r="E121">
        <v>227.43</v>
      </c>
      <c r="F121" t="s">
        <v>3938</v>
      </c>
      <c r="I121" t="s">
        <v>3934</v>
      </c>
    </row>
    <row r="122" spans="1:9" x14ac:dyDescent="0.3">
      <c r="A122" t="s">
        <v>126</v>
      </c>
      <c r="B122" s="2">
        <v>45014</v>
      </c>
      <c r="C122" s="2">
        <v>45488</v>
      </c>
      <c r="D122" t="s">
        <v>3937</v>
      </c>
      <c r="E122">
        <v>307.66000000000003</v>
      </c>
      <c r="F122" t="s">
        <v>3938</v>
      </c>
      <c r="I122" t="s">
        <v>3937</v>
      </c>
    </row>
    <row r="123" spans="1:9" hidden="1" x14ac:dyDescent="0.3">
      <c r="A123" t="s">
        <v>127</v>
      </c>
      <c r="B123" s="2">
        <v>44314</v>
      </c>
      <c r="C123" s="2">
        <v>45529</v>
      </c>
      <c r="D123" t="s">
        <v>3935</v>
      </c>
      <c r="E123">
        <v>370.38</v>
      </c>
      <c r="F123" t="s">
        <v>3939</v>
      </c>
      <c r="I123" t="s">
        <v>3935</v>
      </c>
    </row>
    <row r="124" spans="1:9" x14ac:dyDescent="0.3">
      <c r="A124" t="s">
        <v>128</v>
      </c>
      <c r="B124" s="2">
        <v>44164</v>
      </c>
      <c r="C124" s="2">
        <v>45525</v>
      </c>
      <c r="D124" t="s">
        <v>3937</v>
      </c>
      <c r="E124">
        <v>429.75</v>
      </c>
      <c r="F124" t="s">
        <v>3939</v>
      </c>
      <c r="I124" t="s">
        <v>3937</v>
      </c>
    </row>
    <row r="125" spans="1:9" hidden="1" x14ac:dyDescent="0.3">
      <c r="A125" t="s">
        <v>129</v>
      </c>
      <c r="B125" s="2">
        <v>44262</v>
      </c>
      <c r="C125" s="2">
        <v>45685</v>
      </c>
      <c r="D125" t="s">
        <v>3936</v>
      </c>
      <c r="E125">
        <v>244.26</v>
      </c>
      <c r="F125" t="s">
        <v>3938</v>
      </c>
      <c r="I125" t="s">
        <v>3936</v>
      </c>
    </row>
    <row r="126" spans="1:9" x14ac:dyDescent="0.3">
      <c r="A126" t="s">
        <v>130</v>
      </c>
      <c r="B126" s="2">
        <v>44360</v>
      </c>
      <c r="C126" s="2">
        <v>45381</v>
      </c>
      <c r="D126" t="s">
        <v>3937</v>
      </c>
      <c r="E126">
        <v>185.79</v>
      </c>
      <c r="F126" t="s">
        <v>3938</v>
      </c>
      <c r="I126" t="s">
        <v>3937</v>
      </c>
    </row>
    <row r="127" spans="1:9" x14ac:dyDescent="0.3">
      <c r="A127" t="s">
        <v>131</v>
      </c>
      <c r="B127" s="2">
        <v>45319</v>
      </c>
      <c r="C127" s="2">
        <v>45386</v>
      </c>
      <c r="D127" t="s">
        <v>3937</v>
      </c>
      <c r="E127">
        <v>458.95</v>
      </c>
      <c r="F127" t="s">
        <v>3939</v>
      </c>
      <c r="I127" t="s">
        <v>3937</v>
      </c>
    </row>
    <row r="128" spans="1:9" hidden="1" x14ac:dyDescent="0.3">
      <c r="A128" t="s">
        <v>132</v>
      </c>
      <c r="B128" s="2">
        <v>44137</v>
      </c>
      <c r="C128" s="2">
        <v>45600</v>
      </c>
      <c r="D128" t="s">
        <v>3936</v>
      </c>
      <c r="E128">
        <v>369.03</v>
      </c>
      <c r="F128" t="s">
        <v>3938</v>
      </c>
      <c r="I128" t="s">
        <v>3936</v>
      </c>
    </row>
    <row r="129" spans="1:9" x14ac:dyDescent="0.3">
      <c r="A129" t="s">
        <v>133</v>
      </c>
      <c r="B129" s="2">
        <v>45305</v>
      </c>
      <c r="C129" s="2">
        <v>45528</v>
      </c>
      <c r="D129" t="s">
        <v>3937</v>
      </c>
      <c r="E129">
        <v>126.16</v>
      </c>
      <c r="F129" t="s">
        <v>3938</v>
      </c>
      <c r="I129" t="s">
        <v>3937</v>
      </c>
    </row>
    <row r="130" spans="1:9" hidden="1" x14ac:dyDescent="0.3">
      <c r="A130" t="s">
        <v>134</v>
      </c>
      <c r="B130" s="2">
        <v>44331</v>
      </c>
      <c r="C130" s="2">
        <v>45434</v>
      </c>
      <c r="D130" t="s">
        <v>3936</v>
      </c>
      <c r="E130">
        <v>192.75</v>
      </c>
      <c r="F130" t="s">
        <v>3938</v>
      </c>
      <c r="I130" t="s">
        <v>3936</v>
      </c>
    </row>
    <row r="131" spans="1:9" hidden="1" x14ac:dyDescent="0.3">
      <c r="A131" t="s">
        <v>135</v>
      </c>
      <c r="B131" s="2">
        <v>44629</v>
      </c>
      <c r="C131" s="2">
        <v>45449</v>
      </c>
      <c r="D131" t="s">
        <v>3936</v>
      </c>
      <c r="E131">
        <v>471.86</v>
      </c>
      <c r="F131" t="s">
        <v>3938</v>
      </c>
      <c r="I131" t="s">
        <v>3936</v>
      </c>
    </row>
    <row r="132" spans="1:9" hidden="1" x14ac:dyDescent="0.3">
      <c r="A132" t="s">
        <v>136</v>
      </c>
      <c r="B132" s="2">
        <v>44527</v>
      </c>
      <c r="C132" s="2">
        <v>45353</v>
      </c>
      <c r="D132" t="s">
        <v>3934</v>
      </c>
      <c r="E132">
        <v>199.01</v>
      </c>
      <c r="F132" t="s">
        <v>3938</v>
      </c>
      <c r="I132" t="s">
        <v>3934</v>
      </c>
    </row>
    <row r="133" spans="1:9" hidden="1" x14ac:dyDescent="0.3">
      <c r="A133" t="s">
        <v>137</v>
      </c>
      <c r="B133" s="2">
        <v>44790</v>
      </c>
      <c r="C133" s="2">
        <v>45407</v>
      </c>
      <c r="D133" t="s">
        <v>3934</v>
      </c>
      <c r="E133">
        <v>495.17</v>
      </c>
      <c r="F133" t="s">
        <v>3939</v>
      </c>
      <c r="I133" t="s">
        <v>3934</v>
      </c>
    </row>
    <row r="134" spans="1:9" x14ac:dyDescent="0.3">
      <c r="A134" t="s">
        <v>138</v>
      </c>
      <c r="B134" s="2">
        <v>44475</v>
      </c>
      <c r="C134" s="2">
        <v>45614</v>
      </c>
      <c r="D134" t="s">
        <v>3937</v>
      </c>
      <c r="E134">
        <v>350.77</v>
      </c>
      <c r="F134" t="s">
        <v>3938</v>
      </c>
      <c r="I134" t="s">
        <v>3937</v>
      </c>
    </row>
    <row r="135" spans="1:9" hidden="1" x14ac:dyDescent="0.3">
      <c r="A135" t="s">
        <v>139</v>
      </c>
      <c r="B135" s="2">
        <v>44284</v>
      </c>
      <c r="C135" s="2">
        <v>45357</v>
      </c>
      <c r="D135" t="s">
        <v>3934</v>
      </c>
      <c r="E135">
        <v>394.51</v>
      </c>
      <c r="F135" t="s">
        <v>3940</v>
      </c>
      <c r="I135" t="s">
        <v>3934</v>
      </c>
    </row>
    <row r="136" spans="1:9" hidden="1" x14ac:dyDescent="0.3">
      <c r="A136" t="s">
        <v>140</v>
      </c>
      <c r="B136" s="2">
        <v>45304</v>
      </c>
      <c r="C136" s="2">
        <v>45433</v>
      </c>
      <c r="D136" t="s">
        <v>3934</v>
      </c>
      <c r="E136">
        <v>246.69</v>
      </c>
      <c r="F136" t="s">
        <v>3938</v>
      </c>
      <c r="I136" t="s">
        <v>3934</v>
      </c>
    </row>
    <row r="137" spans="1:9" hidden="1" x14ac:dyDescent="0.3">
      <c r="A137" t="s">
        <v>141</v>
      </c>
      <c r="B137" s="2">
        <v>44756</v>
      </c>
      <c r="C137" s="2">
        <v>45466</v>
      </c>
      <c r="D137" t="s">
        <v>3934</v>
      </c>
      <c r="E137">
        <v>430.13</v>
      </c>
      <c r="F137" t="s">
        <v>3940</v>
      </c>
      <c r="I137" t="s">
        <v>3934</v>
      </c>
    </row>
    <row r="138" spans="1:9" x14ac:dyDescent="0.3">
      <c r="A138" t="s">
        <v>142</v>
      </c>
      <c r="B138" s="2">
        <v>43999</v>
      </c>
      <c r="C138" s="2">
        <v>45346</v>
      </c>
      <c r="D138" t="s">
        <v>3937</v>
      </c>
      <c r="E138">
        <v>105.65</v>
      </c>
      <c r="F138" t="s">
        <v>3939</v>
      </c>
      <c r="I138" t="s">
        <v>3937</v>
      </c>
    </row>
    <row r="139" spans="1:9" hidden="1" x14ac:dyDescent="0.3">
      <c r="A139" t="s">
        <v>143</v>
      </c>
      <c r="B139" s="2">
        <v>44492</v>
      </c>
      <c r="C139" s="2">
        <v>45404</v>
      </c>
      <c r="D139" t="s">
        <v>3934</v>
      </c>
      <c r="E139">
        <v>227.7</v>
      </c>
      <c r="F139" t="s">
        <v>3939</v>
      </c>
      <c r="I139" t="s">
        <v>3934</v>
      </c>
    </row>
    <row r="140" spans="1:9" x14ac:dyDescent="0.3">
      <c r="A140" t="s">
        <v>144</v>
      </c>
      <c r="B140" s="2">
        <v>44212</v>
      </c>
      <c r="C140" s="2">
        <v>45595</v>
      </c>
      <c r="D140" t="s">
        <v>3937</v>
      </c>
      <c r="E140">
        <v>391.67</v>
      </c>
      <c r="F140" t="s">
        <v>3940</v>
      </c>
      <c r="I140" t="s">
        <v>3937</v>
      </c>
    </row>
    <row r="141" spans="1:9" hidden="1" x14ac:dyDescent="0.3">
      <c r="A141" t="s">
        <v>145</v>
      </c>
      <c r="B141" s="2">
        <v>44027</v>
      </c>
      <c r="C141" s="2">
        <v>45693</v>
      </c>
      <c r="D141" t="s">
        <v>3934</v>
      </c>
      <c r="E141">
        <v>128.77000000000001</v>
      </c>
      <c r="F141" t="s">
        <v>3939</v>
      </c>
      <c r="I141" t="s">
        <v>3934</v>
      </c>
    </row>
    <row r="142" spans="1:9" x14ac:dyDescent="0.3">
      <c r="A142" t="s">
        <v>146</v>
      </c>
      <c r="B142" s="2">
        <v>44192</v>
      </c>
      <c r="C142" s="2">
        <v>45588</v>
      </c>
      <c r="D142" t="s">
        <v>3937</v>
      </c>
      <c r="E142">
        <v>327.60000000000002</v>
      </c>
      <c r="F142" t="s">
        <v>3939</v>
      </c>
      <c r="I142" t="s">
        <v>3937</v>
      </c>
    </row>
    <row r="143" spans="1:9" hidden="1" x14ac:dyDescent="0.3">
      <c r="A143" t="s">
        <v>147</v>
      </c>
      <c r="B143" s="2">
        <v>44477</v>
      </c>
      <c r="C143" s="2">
        <v>45541</v>
      </c>
      <c r="D143" t="s">
        <v>3935</v>
      </c>
      <c r="E143">
        <v>408.99</v>
      </c>
      <c r="F143" t="s">
        <v>3940</v>
      </c>
      <c r="I143" t="s">
        <v>3935</v>
      </c>
    </row>
    <row r="144" spans="1:9" x14ac:dyDescent="0.3">
      <c r="A144" t="s">
        <v>148</v>
      </c>
      <c r="B144" s="2">
        <v>44434</v>
      </c>
      <c r="C144" s="2">
        <v>45484</v>
      </c>
      <c r="D144" t="s">
        <v>3937</v>
      </c>
      <c r="E144">
        <v>100.01</v>
      </c>
      <c r="F144" t="s">
        <v>3938</v>
      </c>
      <c r="I144" t="s">
        <v>3937</v>
      </c>
    </row>
    <row r="145" spans="1:9" hidden="1" x14ac:dyDescent="0.3">
      <c r="A145" t="s">
        <v>149</v>
      </c>
      <c r="B145" s="2">
        <v>44802</v>
      </c>
      <c r="C145" s="2">
        <v>45679</v>
      </c>
      <c r="D145" t="s">
        <v>3935</v>
      </c>
      <c r="E145">
        <v>86.34</v>
      </c>
      <c r="F145" t="s">
        <v>3939</v>
      </c>
      <c r="I145" t="s">
        <v>3935</v>
      </c>
    </row>
    <row r="146" spans="1:9" hidden="1" x14ac:dyDescent="0.3">
      <c r="A146" t="s">
        <v>150</v>
      </c>
      <c r="B146" s="2">
        <v>44909</v>
      </c>
      <c r="C146" s="2">
        <v>45508</v>
      </c>
      <c r="D146" t="s">
        <v>3936</v>
      </c>
      <c r="E146">
        <v>364.26</v>
      </c>
      <c r="F146" t="s">
        <v>3939</v>
      </c>
      <c r="I146" t="s">
        <v>3936</v>
      </c>
    </row>
    <row r="147" spans="1:9" hidden="1" x14ac:dyDescent="0.3">
      <c r="A147" t="s">
        <v>151</v>
      </c>
      <c r="B147" s="2">
        <v>43969</v>
      </c>
      <c r="C147" s="2">
        <v>45691</v>
      </c>
      <c r="D147" t="s">
        <v>3936</v>
      </c>
      <c r="E147">
        <v>130.13</v>
      </c>
      <c r="F147" t="s">
        <v>3940</v>
      </c>
      <c r="I147" t="s">
        <v>3936</v>
      </c>
    </row>
    <row r="148" spans="1:9" hidden="1" x14ac:dyDescent="0.3">
      <c r="A148" t="s">
        <v>152</v>
      </c>
      <c r="B148" s="2">
        <v>44657</v>
      </c>
      <c r="C148" s="2">
        <v>45344</v>
      </c>
      <c r="D148" t="s">
        <v>3936</v>
      </c>
      <c r="E148">
        <v>225.26</v>
      </c>
      <c r="F148" t="s">
        <v>3940</v>
      </c>
      <c r="I148" t="s">
        <v>3936</v>
      </c>
    </row>
    <row r="149" spans="1:9" hidden="1" x14ac:dyDescent="0.3">
      <c r="A149" t="s">
        <v>153</v>
      </c>
      <c r="B149" s="2">
        <v>44572</v>
      </c>
      <c r="C149" s="2">
        <v>45572</v>
      </c>
      <c r="D149" t="s">
        <v>3936</v>
      </c>
      <c r="E149">
        <v>145.71</v>
      </c>
      <c r="F149" t="s">
        <v>3938</v>
      </c>
      <c r="I149" t="s">
        <v>3936</v>
      </c>
    </row>
    <row r="150" spans="1:9" x14ac:dyDescent="0.3">
      <c r="A150" t="s">
        <v>154</v>
      </c>
      <c r="B150" s="2">
        <v>45236</v>
      </c>
      <c r="C150" s="2">
        <v>45442</v>
      </c>
      <c r="D150" t="s">
        <v>3937</v>
      </c>
      <c r="E150">
        <v>373</v>
      </c>
      <c r="F150" t="s">
        <v>3938</v>
      </c>
      <c r="I150" t="s">
        <v>3937</v>
      </c>
    </row>
    <row r="151" spans="1:9" hidden="1" x14ac:dyDescent="0.3">
      <c r="A151" t="s">
        <v>155</v>
      </c>
      <c r="B151" s="2">
        <v>45083</v>
      </c>
      <c r="C151" s="2">
        <v>45354</v>
      </c>
      <c r="D151" t="s">
        <v>3934</v>
      </c>
      <c r="E151">
        <v>472.87</v>
      </c>
      <c r="F151" t="s">
        <v>3938</v>
      </c>
      <c r="I151" t="s">
        <v>3934</v>
      </c>
    </row>
    <row r="152" spans="1:9" x14ac:dyDescent="0.3">
      <c r="A152" t="s">
        <v>156</v>
      </c>
      <c r="B152" s="2">
        <v>44766</v>
      </c>
      <c r="C152" s="2">
        <v>45447</v>
      </c>
      <c r="D152" t="s">
        <v>3937</v>
      </c>
      <c r="E152">
        <v>458.62</v>
      </c>
      <c r="F152" t="s">
        <v>3940</v>
      </c>
      <c r="I152" t="s">
        <v>3937</v>
      </c>
    </row>
    <row r="153" spans="1:9" hidden="1" x14ac:dyDescent="0.3">
      <c r="A153" t="s">
        <v>157</v>
      </c>
      <c r="B153" s="2">
        <v>43972</v>
      </c>
      <c r="C153" s="2">
        <v>45577</v>
      </c>
      <c r="D153" t="s">
        <v>3934</v>
      </c>
      <c r="E153">
        <v>165.6</v>
      </c>
      <c r="F153" t="s">
        <v>3940</v>
      </c>
      <c r="I153" t="s">
        <v>3934</v>
      </c>
    </row>
    <row r="154" spans="1:9" hidden="1" x14ac:dyDescent="0.3">
      <c r="A154" t="s">
        <v>158</v>
      </c>
      <c r="B154" s="2">
        <v>44912</v>
      </c>
      <c r="C154" s="2">
        <v>45474</v>
      </c>
      <c r="D154" t="s">
        <v>3934</v>
      </c>
      <c r="E154">
        <v>383.71</v>
      </c>
      <c r="F154" t="s">
        <v>3938</v>
      </c>
      <c r="I154" t="s">
        <v>3934</v>
      </c>
    </row>
    <row r="155" spans="1:9" x14ac:dyDescent="0.3">
      <c r="A155" t="s">
        <v>159</v>
      </c>
      <c r="B155" s="2">
        <v>44762</v>
      </c>
      <c r="C155" s="2">
        <v>45605</v>
      </c>
      <c r="D155" t="s">
        <v>3937</v>
      </c>
      <c r="E155">
        <v>294.73</v>
      </c>
      <c r="F155" t="s">
        <v>3938</v>
      </c>
      <c r="I155" t="s">
        <v>3937</v>
      </c>
    </row>
    <row r="156" spans="1:9" x14ac:dyDescent="0.3">
      <c r="A156" t="s">
        <v>160</v>
      </c>
      <c r="B156" s="2">
        <v>44703</v>
      </c>
      <c r="C156" s="2">
        <v>45455</v>
      </c>
      <c r="D156" t="s">
        <v>3937</v>
      </c>
      <c r="E156">
        <v>97.06</v>
      </c>
      <c r="F156" t="s">
        <v>3939</v>
      </c>
      <c r="I156" t="s">
        <v>3937</v>
      </c>
    </row>
    <row r="157" spans="1:9" hidden="1" x14ac:dyDescent="0.3">
      <c r="A157" t="s">
        <v>161</v>
      </c>
      <c r="B157" s="2">
        <v>44535</v>
      </c>
      <c r="C157" s="2">
        <v>45386</v>
      </c>
      <c r="D157" t="s">
        <v>3935</v>
      </c>
      <c r="E157">
        <v>476.99</v>
      </c>
      <c r="F157" t="s">
        <v>3938</v>
      </c>
      <c r="I157" t="s">
        <v>3935</v>
      </c>
    </row>
    <row r="158" spans="1:9" x14ac:dyDescent="0.3">
      <c r="A158" t="s">
        <v>162</v>
      </c>
      <c r="B158" s="2">
        <v>44351</v>
      </c>
      <c r="C158" s="2">
        <v>45502</v>
      </c>
      <c r="D158" t="s">
        <v>3937</v>
      </c>
      <c r="E158">
        <v>74.31</v>
      </c>
      <c r="F158" t="s">
        <v>3938</v>
      </c>
      <c r="I158" t="s">
        <v>3937</v>
      </c>
    </row>
    <row r="159" spans="1:9" hidden="1" x14ac:dyDescent="0.3">
      <c r="A159" t="s">
        <v>163</v>
      </c>
      <c r="B159" s="2">
        <v>44047</v>
      </c>
      <c r="C159" s="2">
        <v>45368</v>
      </c>
      <c r="D159" t="s">
        <v>3936</v>
      </c>
      <c r="E159">
        <v>226.9</v>
      </c>
      <c r="F159" t="s">
        <v>3938</v>
      </c>
      <c r="I159" t="s">
        <v>3936</v>
      </c>
    </row>
    <row r="160" spans="1:9" hidden="1" x14ac:dyDescent="0.3">
      <c r="A160" t="s">
        <v>164</v>
      </c>
      <c r="B160" s="2">
        <v>44100</v>
      </c>
      <c r="C160" s="2">
        <v>45688</v>
      </c>
      <c r="D160" t="s">
        <v>3934</v>
      </c>
      <c r="E160">
        <v>291.39</v>
      </c>
      <c r="F160" t="s">
        <v>3940</v>
      </c>
      <c r="I160" t="s">
        <v>3934</v>
      </c>
    </row>
    <row r="161" spans="1:9" hidden="1" x14ac:dyDescent="0.3">
      <c r="A161" t="s">
        <v>165</v>
      </c>
      <c r="B161" s="2">
        <v>43952</v>
      </c>
      <c r="C161" s="2">
        <v>45372</v>
      </c>
      <c r="D161" t="s">
        <v>3934</v>
      </c>
      <c r="E161">
        <v>264.86</v>
      </c>
      <c r="F161" t="s">
        <v>3940</v>
      </c>
      <c r="I161" t="s">
        <v>3934</v>
      </c>
    </row>
    <row r="162" spans="1:9" hidden="1" x14ac:dyDescent="0.3">
      <c r="A162" t="s">
        <v>166</v>
      </c>
      <c r="B162" s="2">
        <v>43909</v>
      </c>
      <c r="C162" s="2">
        <v>45489</v>
      </c>
      <c r="D162" t="s">
        <v>3934</v>
      </c>
      <c r="E162">
        <v>422.68</v>
      </c>
      <c r="F162" t="s">
        <v>3938</v>
      </c>
      <c r="I162" t="s">
        <v>3934</v>
      </c>
    </row>
    <row r="163" spans="1:9" x14ac:dyDescent="0.3">
      <c r="A163" t="s">
        <v>167</v>
      </c>
      <c r="B163" s="2">
        <v>45260</v>
      </c>
      <c r="C163" s="2">
        <v>45666</v>
      </c>
      <c r="D163" t="s">
        <v>3937</v>
      </c>
      <c r="E163">
        <v>223.25</v>
      </c>
      <c r="F163" t="s">
        <v>3939</v>
      </c>
      <c r="I163" t="s">
        <v>3937</v>
      </c>
    </row>
    <row r="164" spans="1:9" hidden="1" x14ac:dyDescent="0.3">
      <c r="A164" t="s">
        <v>168</v>
      </c>
      <c r="B164" s="2">
        <v>44330</v>
      </c>
      <c r="C164" s="2">
        <v>45681</v>
      </c>
      <c r="D164" t="s">
        <v>3935</v>
      </c>
      <c r="E164">
        <v>479.46</v>
      </c>
      <c r="F164" t="s">
        <v>3939</v>
      </c>
      <c r="I164" t="s">
        <v>3935</v>
      </c>
    </row>
    <row r="165" spans="1:9" hidden="1" x14ac:dyDescent="0.3">
      <c r="A165" t="s">
        <v>169</v>
      </c>
      <c r="B165" s="2">
        <v>45322</v>
      </c>
      <c r="C165" s="2">
        <v>45387</v>
      </c>
      <c r="D165" t="s">
        <v>3936</v>
      </c>
      <c r="E165">
        <v>412.12</v>
      </c>
      <c r="F165" t="s">
        <v>3940</v>
      </c>
      <c r="I165" t="s">
        <v>3936</v>
      </c>
    </row>
    <row r="166" spans="1:9" hidden="1" x14ac:dyDescent="0.3">
      <c r="A166" t="s">
        <v>170</v>
      </c>
      <c r="B166" s="2">
        <v>44559</v>
      </c>
      <c r="C166" s="2">
        <v>45569</v>
      </c>
      <c r="D166" t="s">
        <v>3934</v>
      </c>
      <c r="E166">
        <v>438.25</v>
      </c>
      <c r="F166" t="s">
        <v>3938</v>
      </c>
      <c r="I166" t="s">
        <v>3934</v>
      </c>
    </row>
    <row r="167" spans="1:9" hidden="1" x14ac:dyDescent="0.3">
      <c r="A167" t="s">
        <v>171</v>
      </c>
      <c r="B167" s="2">
        <v>44873</v>
      </c>
      <c r="C167" s="2">
        <v>45659</v>
      </c>
      <c r="D167" t="s">
        <v>3936</v>
      </c>
      <c r="E167">
        <v>231.26</v>
      </c>
      <c r="F167" t="s">
        <v>3939</v>
      </c>
      <c r="I167" t="s">
        <v>3936</v>
      </c>
    </row>
    <row r="168" spans="1:9" hidden="1" x14ac:dyDescent="0.3">
      <c r="A168" t="s">
        <v>172</v>
      </c>
      <c r="B168" s="2">
        <v>44214</v>
      </c>
      <c r="C168" s="2">
        <v>45450</v>
      </c>
      <c r="D168" t="s">
        <v>3934</v>
      </c>
      <c r="E168">
        <v>382.83</v>
      </c>
      <c r="F168" t="s">
        <v>3940</v>
      </c>
      <c r="I168" t="s">
        <v>3934</v>
      </c>
    </row>
    <row r="169" spans="1:9" hidden="1" x14ac:dyDescent="0.3">
      <c r="A169" t="s">
        <v>173</v>
      </c>
      <c r="B169" s="2">
        <v>44547</v>
      </c>
      <c r="C169" s="2">
        <v>45625</v>
      </c>
      <c r="D169" t="s">
        <v>3935</v>
      </c>
      <c r="E169">
        <v>390.78</v>
      </c>
      <c r="F169" t="s">
        <v>3939</v>
      </c>
      <c r="I169" t="s">
        <v>3935</v>
      </c>
    </row>
    <row r="170" spans="1:9" hidden="1" x14ac:dyDescent="0.3">
      <c r="A170" t="s">
        <v>174</v>
      </c>
      <c r="B170" s="2">
        <v>44330</v>
      </c>
      <c r="C170" s="2">
        <v>45501</v>
      </c>
      <c r="D170" t="s">
        <v>3936</v>
      </c>
      <c r="E170">
        <v>251.94</v>
      </c>
      <c r="F170" t="s">
        <v>3938</v>
      </c>
      <c r="I170" t="s">
        <v>3936</v>
      </c>
    </row>
    <row r="171" spans="1:9" hidden="1" x14ac:dyDescent="0.3">
      <c r="A171" t="s">
        <v>175</v>
      </c>
      <c r="B171" s="2">
        <v>44204</v>
      </c>
      <c r="C171" s="2">
        <v>45656</v>
      </c>
      <c r="D171" t="s">
        <v>3936</v>
      </c>
      <c r="E171">
        <v>183.44</v>
      </c>
      <c r="F171" t="s">
        <v>3938</v>
      </c>
      <c r="I171" t="s">
        <v>3936</v>
      </c>
    </row>
    <row r="172" spans="1:9" hidden="1" x14ac:dyDescent="0.3">
      <c r="A172" t="s">
        <v>176</v>
      </c>
      <c r="B172" s="2">
        <v>44649</v>
      </c>
      <c r="C172" s="2">
        <v>45436</v>
      </c>
      <c r="D172" t="s">
        <v>3934</v>
      </c>
      <c r="E172">
        <v>288.29000000000002</v>
      </c>
      <c r="F172" t="s">
        <v>3939</v>
      </c>
      <c r="I172" t="s">
        <v>3934</v>
      </c>
    </row>
    <row r="173" spans="1:9" hidden="1" x14ac:dyDescent="0.3">
      <c r="A173" t="s">
        <v>177</v>
      </c>
      <c r="B173" s="2">
        <v>44012</v>
      </c>
      <c r="C173" s="2">
        <v>45679</v>
      </c>
      <c r="D173" t="s">
        <v>3935</v>
      </c>
      <c r="E173">
        <v>315.14</v>
      </c>
      <c r="F173" t="s">
        <v>3938</v>
      </c>
      <c r="I173" t="s">
        <v>3935</v>
      </c>
    </row>
    <row r="174" spans="1:9" hidden="1" x14ac:dyDescent="0.3">
      <c r="A174" t="s">
        <v>178</v>
      </c>
      <c r="B174" s="2">
        <v>43885</v>
      </c>
      <c r="C174" s="2">
        <v>45384</v>
      </c>
      <c r="D174" t="s">
        <v>3936</v>
      </c>
      <c r="E174">
        <v>72.22</v>
      </c>
      <c r="F174" t="s">
        <v>3938</v>
      </c>
      <c r="I174" t="s">
        <v>3936</v>
      </c>
    </row>
    <row r="175" spans="1:9" hidden="1" x14ac:dyDescent="0.3">
      <c r="A175" t="s">
        <v>179</v>
      </c>
      <c r="B175" s="2">
        <v>44360</v>
      </c>
      <c r="C175" s="2">
        <v>45484</v>
      </c>
      <c r="D175" t="s">
        <v>3935</v>
      </c>
      <c r="E175">
        <v>490.89</v>
      </c>
      <c r="F175" t="s">
        <v>3938</v>
      </c>
      <c r="I175" t="s">
        <v>3935</v>
      </c>
    </row>
    <row r="176" spans="1:9" x14ac:dyDescent="0.3">
      <c r="A176" t="s">
        <v>180</v>
      </c>
      <c r="B176" s="2">
        <v>45164</v>
      </c>
      <c r="C176" s="2">
        <v>45473</v>
      </c>
      <c r="D176" t="s">
        <v>3937</v>
      </c>
      <c r="E176">
        <v>310.05</v>
      </c>
      <c r="F176" t="s">
        <v>3940</v>
      </c>
      <c r="I176" t="s">
        <v>3937</v>
      </c>
    </row>
    <row r="177" spans="1:9" x14ac:dyDescent="0.3">
      <c r="A177" t="s">
        <v>181</v>
      </c>
      <c r="B177" s="2">
        <v>45237</v>
      </c>
      <c r="C177" s="2">
        <v>45347</v>
      </c>
      <c r="D177" t="s">
        <v>3937</v>
      </c>
      <c r="E177">
        <v>437.2</v>
      </c>
      <c r="F177" t="s">
        <v>3938</v>
      </c>
      <c r="I177" t="s">
        <v>3937</v>
      </c>
    </row>
    <row r="178" spans="1:9" hidden="1" x14ac:dyDescent="0.3">
      <c r="A178" t="s">
        <v>182</v>
      </c>
      <c r="B178" s="2">
        <v>44185</v>
      </c>
      <c r="C178" s="2">
        <v>45369</v>
      </c>
      <c r="D178" t="s">
        <v>3936</v>
      </c>
      <c r="E178">
        <v>179.55</v>
      </c>
      <c r="F178" t="s">
        <v>3939</v>
      </c>
      <c r="I178" t="s">
        <v>3936</v>
      </c>
    </row>
    <row r="179" spans="1:9" hidden="1" x14ac:dyDescent="0.3">
      <c r="A179" t="s">
        <v>183</v>
      </c>
      <c r="B179" s="2">
        <v>44267</v>
      </c>
      <c r="C179" s="2">
        <v>45461</v>
      </c>
      <c r="D179" t="s">
        <v>3934</v>
      </c>
      <c r="E179">
        <v>407.82</v>
      </c>
      <c r="F179" t="s">
        <v>3939</v>
      </c>
      <c r="I179" t="s">
        <v>3934</v>
      </c>
    </row>
    <row r="180" spans="1:9" hidden="1" x14ac:dyDescent="0.3">
      <c r="A180" t="s">
        <v>184</v>
      </c>
      <c r="B180" s="2">
        <v>44372</v>
      </c>
      <c r="C180" s="2">
        <v>45565</v>
      </c>
      <c r="D180" t="s">
        <v>3934</v>
      </c>
      <c r="E180">
        <v>63.05</v>
      </c>
      <c r="F180" t="s">
        <v>3938</v>
      </c>
      <c r="I180" t="s">
        <v>3934</v>
      </c>
    </row>
    <row r="181" spans="1:9" hidden="1" x14ac:dyDescent="0.3">
      <c r="A181" t="s">
        <v>185</v>
      </c>
      <c r="B181" s="2">
        <v>45329</v>
      </c>
      <c r="C181" s="2">
        <v>45520</v>
      </c>
      <c r="D181" t="s">
        <v>3934</v>
      </c>
      <c r="E181">
        <v>129.13999999999999</v>
      </c>
      <c r="F181" t="s">
        <v>3940</v>
      </c>
      <c r="I181" t="s">
        <v>3934</v>
      </c>
    </row>
    <row r="182" spans="1:9" hidden="1" x14ac:dyDescent="0.3">
      <c r="A182" t="s">
        <v>186</v>
      </c>
      <c r="B182" s="2">
        <v>44968</v>
      </c>
      <c r="C182" s="2">
        <v>45662</v>
      </c>
      <c r="D182" t="s">
        <v>3934</v>
      </c>
      <c r="E182">
        <v>60.41</v>
      </c>
      <c r="F182" t="s">
        <v>3939</v>
      </c>
      <c r="I182" t="s">
        <v>3934</v>
      </c>
    </row>
    <row r="183" spans="1:9" hidden="1" x14ac:dyDescent="0.3">
      <c r="A183" t="s">
        <v>187</v>
      </c>
      <c r="B183" s="2">
        <v>44420</v>
      </c>
      <c r="C183" s="2">
        <v>45474</v>
      </c>
      <c r="D183" t="s">
        <v>3934</v>
      </c>
      <c r="E183">
        <v>212.8</v>
      </c>
      <c r="F183" t="s">
        <v>3938</v>
      </c>
      <c r="I183" t="s">
        <v>3934</v>
      </c>
    </row>
    <row r="184" spans="1:9" hidden="1" x14ac:dyDescent="0.3">
      <c r="A184" t="s">
        <v>188</v>
      </c>
      <c r="B184" s="2">
        <v>44469</v>
      </c>
      <c r="C184" s="2">
        <v>45490</v>
      </c>
      <c r="D184" t="s">
        <v>3935</v>
      </c>
      <c r="E184">
        <v>82.42</v>
      </c>
      <c r="F184" t="s">
        <v>3939</v>
      </c>
      <c r="I184" t="s">
        <v>3935</v>
      </c>
    </row>
    <row r="185" spans="1:9" x14ac:dyDescent="0.3">
      <c r="A185" t="s">
        <v>189</v>
      </c>
      <c r="B185" s="2">
        <v>44898</v>
      </c>
      <c r="C185" s="2">
        <v>45341</v>
      </c>
      <c r="D185" t="s">
        <v>3937</v>
      </c>
      <c r="E185">
        <v>393.31</v>
      </c>
      <c r="F185" t="s">
        <v>3940</v>
      </c>
      <c r="I185" t="s">
        <v>3937</v>
      </c>
    </row>
    <row r="186" spans="1:9" x14ac:dyDescent="0.3">
      <c r="A186" t="s">
        <v>190</v>
      </c>
      <c r="B186" s="2">
        <v>44387</v>
      </c>
      <c r="C186" s="2">
        <v>45567</v>
      </c>
      <c r="D186" t="s">
        <v>3937</v>
      </c>
      <c r="E186">
        <v>197.36</v>
      </c>
      <c r="F186" t="s">
        <v>3938</v>
      </c>
      <c r="I186" t="s">
        <v>3937</v>
      </c>
    </row>
    <row r="187" spans="1:9" hidden="1" x14ac:dyDescent="0.3">
      <c r="A187" t="s">
        <v>191</v>
      </c>
      <c r="B187" s="2">
        <v>44323</v>
      </c>
      <c r="C187" s="2">
        <v>45434</v>
      </c>
      <c r="D187" t="s">
        <v>3934</v>
      </c>
      <c r="E187">
        <v>485.5</v>
      </c>
      <c r="F187" t="s">
        <v>3939</v>
      </c>
      <c r="I187" t="s">
        <v>3934</v>
      </c>
    </row>
    <row r="188" spans="1:9" hidden="1" x14ac:dyDescent="0.3">
      <c r="A188" t="s">
        <v>192</v>
      </c>
      <c r="B188" s="2">
        <v>44959</v>
      </c>
      <c r="C188" s="2">
        <v>45689</v>
      </c>
      <c r="D188" t="s">
        <v>3934</v>
      </c>
      <c r="E188">
        <v>482.85</v>
      </c>
      <c r="F188" t="s">
        <v>3940</v>
      </c>
      <c r="I188" t="s">
        <v>3934</v>
      </c>
    </row>
    <row r="189" spans="1:9" x14ac:dyDescent="0.3">
      <c r="A189" t="s">
        <v>193</v>
      </c>
      <c r="B189" s="2">
        <v>44859</v>
      </c>
      <c r="C189" s="2">
        <v>45681</v>
      </c>
      <c r="D189" t="s">
        <v>3937</v>
      </c>
      <c r="E189">
        <v>365.58</v>
      </c>
      <c r="F189" t="s">
        <v>3939</v>
      </c>
      <c r="I189" t="s">
        <v>3937</v>
      </c>
    </row>
    <row r="190" spans="1:9" hidden="1" x14ac:dyDescent="0.3">
      <c r="A190" t="s">
        <v>194</v>
      </c>
      <c r="B190" s="2">
        <v>44579</v>
      </c>
      <c r="C190" s="2">
        <v>45440</v>
      </c>
      <c r="D190" t="s">
        <v>3935</v>
      </c>
      <c r="E190">
        <v>496.11</v>
      </c>
      <c r="F190" t="s">
        <v>3938</v>
      </c>
      <c r="I190" t="s">
        <v>3935</v>
      </c>
    </row>
    <row r="191" spans="1:9" hidden="1" x14ac:dyDescent="0.3">
      <c r="A191" t="s">
        <v>42</v>
      </c>
      <c r="B191" s="2">
        <v>44236</v>
      </c>
      <c r="C191" s="2">
        <v>45446</v>
      </c>
      <c r="D191" t="s">
        <v>3936</v>
      </c>
      <c r="E191">
        <v>106.86</v>
      </c>
      <c r="F191" t="s">
        <v>3939</v>
      </c>
      <c r="I191" t="s">
        <v>3936</v>
      </c>
    </row>
    <row r="192" spans="1:9" x14ac:dyDescent="0.3">
      <c r="A192" t="s">
        <v>195</v>
      </c>
      <c r="B192" s="2">
        <v>44716</v>
      </c>
      <c r="C192" s="2">
        <v>45515</v>
      </c>
      <c r="D192" t="s">
        <v>3937</v>
      </c>
      <c r="E192">
        <v>401.97</v>
      </c>
      <c r="F192" t="s">
        <v>3938</v>
      </c>
      <c r="I192" t="s">
        <v>3937</v>
      </c>
    </row>
    <row r="193" spans="1:9" hidden="1" x14ac:dyDescent="0.3">
      <c r="A193" t="s">
        <v>196</v>
      </c>
      <c r="B193" s="2">
        <v>44430</v>
      </c>
      <c r="C193" s="2">
        <v>45567</v>
      </c>
      <c r="D193" t="s">
        <v>3935</v>
      </c>
      <c r="E193">
        <v>166.77</v>
      </c>
      <c r="F193" t="s">
        <v>3940</v>
      </c>
      <c r="I193" t="s">
        <v>3935</v>
      </c>
    </row>
    <row r="194" spans="1:9" hidden="1" x14ac:dyDescent="0.3">
      <c r="A194" t="s">
        <v>197</v>
      </c>
      <c r="B194" s="2">
        <v>43923</v>
      </c>
      <c r="C194" s="2">
        <v>45377</v>
      </c>
      <c r="D194" t="s">
        <v>3936</v>
      </c>
      <c r="E194">
        <v>392.26</v>
      </c>
      <c r="F194" t="s">
        <v>3940</v>
      </c>
      <c r="I194" t="s">
        <v>3936</v>
      </c>
    </row>
    <row r="195" spans="1:9" hidden="1" x14ac:dyDescent="0.3">
      <c r="A195" t="s">
        <v>198</v>
      </c>
      <c r="B195" s="2">
        <v>45203</v>
      </c>
      <c r="C195" s="2">
        <v>45499</v>
      </c>
      <c r="D195" t="s">
        <v>3936</v>
      </c>
      <c r="E195">
        <v>210.96</v>
      </c>
      <c r="F195" t="s">
        <v>3939</v>
      </c>
      <c r="I195" t="s">
        <v>3936</v>
      </c>
    </row>
    <row r="196" spans="1:9" hidden="1" x14ac:dyDescent="0.3">
      <c r="A196" t="s">
        <v>199</v>
      </c>
      <c r="B196" s="2">
        <v>44363</v>
      </c>
      <c r="C196" s="2">
        <v>45569</v>
      </c>
      <c r="D196" t="s">
        <v>3934</v>
      </c>
      <c r="E196">
        <v>78.650000000000006</v>
      </c>
      <c r="F196" t="s">
        <v>3940</v>
      </c>
      <c r="I196" t="s">
        <v>3934</v>
      </c>
    </row>
    <row r="197" spans="1:9" x14ac:dyDescent="0.3">
      <c r="A197" t="s">
        <v>200</v>
      </c>
      <c r="B197" s="2">
        <v>44214</v>
      </c>
      <c r="C197" s="2">
        <v>45655</v>
      </c>
      <c r="D197" t="s">
        <v>3937</v>
      </c>
      <c r="E197">
        <v>115.16</v>
      </c>
      <c r="F197" t="s">
        <v>3939</v>
      </c>
      <c r="I197" t="s">
        <v>3937</v>
      </c>
    </row>
    <row r="198" spans="1:9" hidden="1" x14ac:dyDescent="0.3">
      <c r="A198" t="s">
        <v>201</v>
      </c>
      <c r="B198" s="2">
        <v>44237</v>
      </c>
      <c r="C198" s="2">
        <v>45441</v>
      </c>
      <c r="D198" t="s">
        <v>3934</v>
      </c>
      <c r="E198">
        <v>131.26</v>
      </c>
      <c r="F198" t="s">
        <v>3938</v>
      </c>
      <c r="I198" t="s">
        <v>3934</v>
      </c>
    </row>
    <row r="199" spans="1:9" hidden="1" x14ac:dyDescent="0.3">
      <c r="A199" t="s">
        <v>202</v>
      </c>
      <c r="B199" s="2">
        <v>44906</v>
      </c>
      <c r="C199" s="2">
        <v>45484</v>
      </c>
      <c r="D199" t="s">
        <v>3935</v>
      </c>
      <c r="E199">
        <v>301.7</v>
      </c>
      <c r="F199" t="s">
        <v>3939</v>
      </c>
      <c r="I199" t="s">
        <v>3935</v>
      </c>
    </row>
    <row r="200" spans="1:9" hidden="1" x14ac:dyDescent="0.3">
      <c r="A200" t="s">
        <v>203</v>
      </c>
      <c r="B200" s="2">
        <v>45192</v>
      </c>
      <c r="C200" s="2">
        <v>45600</v>
      </c>
      <c r="D200" t="s">
        <v>3936</v>
      </c>
      <c r="E200">
        <v>232.57</v>
      </c>
      <c r="F200" t="s">
        <v>3940</v>
      </c>
      <c r="I200" t="s">
        <v>3936</v>
      </c>
    </row>
    <row r="201" spans="1:9" hidden="1" x14ac:dyDescent="0.3">
      <c r="A201" t="s">
        <v>204</v>
      </c>
      <c r="B201" s="2">
        <v>45152</v>
      </c>
      <c r="C201" s="2">
        <v>45607</v>
      </c>
      <c r="D201" t="s">
        <v>3935</v>
      </c>
      <c r="E201">
        <v>115.16</v>
      </c>
      <c r="F201" t="s">
        <v>3940</v>
      </c>
      <c r="I201" t="s">
        <v>3935</v>
      </c>
    </row>
    <row r="202" spans="1:9" hidden="1" x14ac:dyDescent="0.3">
      <c r="A202" t="s">
        <v>205</v>
      </c>
      <c r="B202" s="2">
        <v>43894</v>
      </c>
      <c r="C202" s="2">
        <v>45339</v>
      </c>
      <c r="D202" t="s">
        <v>3934</v>
      </c>
      <c r="E202">
        <v>65.08</v>
      </c>
      <c r="F202" t="s">
        <v>3939</v>
      </c>
      <c r="I202" t="s">
        <v>3934</v>
      </c>
    </row>
    <row r="203" spans="1:9" hidden="1" x14ac:dyDescent="0.3">
      <c r="A203" t="s">
        <v>206</v>
      </c>
      <c r="B203" s="2">
        <v>44650</v>
      </c>
      <c r="C203" s="2">
        <v>45612</v>
      </c>
      <c r="D203" t="s">
        <v>3936</v>
      </c>
      <c r="E203">
        <v>450.67</v>
      </c>
      <c r="F203" t="s">
        <v>3938</v>
      </c>
      <c r="I203" t="s">
        <v>3936</v>
      </c>
    </row>
    <row r="204" spans="1:9" hidden="1" x14ac:dyDescent="0.3">
      <c r="A204" t="s">
        <v>207</v>
      </c>
      <c r="B204" s="2">
        <v>44835</v>
      </c>
      <c r="C204" s="2">
        <v>45483</v>
      </c>
      <c r="D204" t="s">
        <v>3936</v>
      </c>
      <c r="E204">
        <v>361.87</v>
      </c>
      <c r="F204" t="s">
        <v>3938</v>
      </c>
      <c r="I204" t="s">
        <v>3936</v>
      </c>
    </row>
    <row r="205" spans="1:9" hidden="1" x14ac:dyDescent="0.3">
      <c r="A205" t="s">
        <v>208</v>
      </c>
      <c r="B205" s="2">
        <v>44311</v>
      </c>
      <c r="C205" s="2">
        <v>45693</v>
      </c>
      <c r="D205" t="s">
        <v>3934</v>
      </c>
      <c r="E205">
        <v>351.84</v>
      </c>
      <c r="F205" t="s">
        <v>3939</v>
      </c>
      <c r="I205" t="s">
        <v>3934</v>
      </c>
    </row>
    <row r="206" spans="1:9" hidden="1" x14ac:dyDescent="0.3">
      <c r="A206" t="s">
        <v>209</v>
      </c>
      <c r="B206" s="2">
        <v>44863</v>
      </c>
      <c r="C206" s="2">
        <v>45659</v>
      </c>
      <c r="D206" t="s">
        <v>3935</v>
      </c>
      <c r="E206">
        <v>178.39</v>
      </c>
      <c r="F206" t="s">
        <v>3938</v>
      </c>
      <c r="I206" t="s">
        <v>3935</v>
      </c>
    </row>
    <row r="207" spans="1:9" hidden="1" x14ac:dyDescent="0.3">
      <c r="A207" t="s">
        <v>210</v>
      </c>
      <c r="B207" s="2">
        <v>44840</v>
      </c>
      <c r="C207" s="2">
        <v>45465</v>
      </c>
      <c r="D207" t="s">
        <v>3934</v>
      </c>
      <c r="E207">
        <v>359.05</v>
      </c>
      <c r="F207" t="s">
        <v>3940</v>
      </c>
      <c r="I207" t="s">
        <v>3934</v>
      </c>
    </row>
    <row r="208" spans="1:9" hidden="1" x14ac:dyDescent="0.3">
      <c r="A208" t="s">
        <v>211</v>
      </c>
      <c r="B208" s="2">
        <v>45273</v>
      </c>
      <c r="C208" s="2">
        <v>45543</v>
      </c>
      <c r="D208" t="s">
        <v>3935</v>
      </c>
      <c r="E208">
        <v>141.18</v>
      </c>
      <c r="F208" t="s">
        <v>3939</v>
      </c>
      <c r="I208" t="s">
        <v>3935</v>
      </c>
    </row>
    <row r="209" spans="1:9" hidden="1" x14ac:dyDescent="0.3">
      <c r="A209" t="s">
        <v>212</v>
      </c>
      <c r="B209" s="2">
        <v>44088</v>
      </c>
      <c r="C209" s="2">
        <v>45537</v>
      </c>
      <c r="D209" t="s">
        <v>3934</v>
      </c>
      <c r="E209">
        <v>337.88</v>
      </c>
      <c r="F209" t="s">
        <v>3939</v>
      </c>
      <c r="I209" t="s">
        <v>3934</v>
      </c>
    </row>
    <row r="210" spans="1:9" hidden="1" x14ac:dyDescent="0.3">
      <c r="A210" t="s">
        <v>213</v>
      </c>
      <c r="B210" s="2">
        <v>44450</v>
      </c>
      <c r="C210" s="2">
        <v>45399</v>
      </c>
      <c r="D210" t="s">
        <v>3935</v>
      </c>
      <c r="E210">
        <v>407.39</v>
      </c>
      <c r="F210" t="s">
        <v>3940</v>
      </c>
      <c r="I210" t="s">
        <v>3935</v>
      </c>
    </row>
    <row r="211" spans="1:9" hidden="1" x14ac:dyDescent="0.3">
      <c r="A211" t="s">
        <v>214</v>
      </c>
      <c r="B211" s="2">
        <v>45213</v>
      </c>
      <c r="C211" s="2">
        <v>45608</v>
      </c>
      <c r="D211" t="s">
        <v>3935</v>
      </c>
      <c r="E211">
        <v>292.31</v>
      </c>
      <c r="F211" t="s">
        <v>3938</v>
      </c>
      <c r="I211" t="s">
        <v>3935</v>
      </c>
    </row>
    <row r="212" spans="1:9" hidden="1" x14ac:dyDescent="0.3">
      <c r="A212" t="s">
        <v>215</v>
      </c>
      <c r="B212" s="2">
        <v>43934</v>
      </c>
      <c r="C212" s="2">
        <v>45436</v>
      </c>
      <c r="D212" t="s">
        <v>3936</v>
      </c>
      <c r="E212">
        <v>473.15</v>
      </c>
      <c r="F212" t="s">
        <v>3939</v>
      </c>
      <c r="I212" t="s">
        <v>3936</v>
      </c>
    </row>
    <row r="213" spans="1:9" hidden="1" x14ac:dyDescent="0.3">
      <c r="A213" t="s">
        <v>216</v>
      </c>
      <c r="B213" s="2">
        <v>44119</v>
      </c>
      <c r="C213" s="2">
        <v>45475</v>
      </c>
      <c r="D213" t="s">
        <v>3936</v>
      </c>
      <c r="E213">
        <v>369.35</v>
      </c>
      <c r="F213" t="s">
        <v>3940</v>
      </c>
      <c r="I213" t="s">
        <v>3936</v>
      </c>
    </row>
    <row r="214" spans="1:9" hidden="1" x14ac:dyDescent="0.3">
      <c r="A214" t="s">
        <v>217</v>
      </c>
      <c r="B214" s="2">
        <v>44779</v>
      </c>
      <c r="C214" s="2">
        <v>45528</v>
      </c>
      <c r="D214" t="s">
        <v>3934</v>
      </c>
      <c r="E214">
        <v>447.48</v>
      </c>
      <c r="F214" t="s">
        <v>3938</v>
      </c>
      <c r="I214" t="s">
        <v>3934</v>
      </c>
    </row>
    <row r="215" spans="1:9" x14ac:dyDescent="0.3">
      <c r="A215" t="s">
        <v>218</v>
      </c>
      <c r="B215" s="2">
        <v>44853</v>
      </c>
      <c r="C215" s="2">
        <v>45666</v>
      </c>
      <c r="D215" t="s">
        <v>3937</v>
      </c>
      <c r="E215">
        <v>150.63</v>
      </c>
      <c r="F215" t="s">
        <v>3938</v>
      </c>
      <c r="I215" t="s">
        <v>3937</v>
      </c>
    </row>
    <row r="216" spans="1:9" hidden="1" x14ac:dyDescent="0.3">
      <c r="A216" t="s">
        <v>219</v>
      </c>
      <c r="B216" s="2">
        <v>44252</v>
      </c>
      <c r="C216" s="2">
        <v>45358</v>
      </c>
      <c r="D216" t="s">
        <v>3935</v>
      </c>
      <c r="E216">
        <v>188.51</v>
      </c>
      <c r="F216" t="s">
        <v>3938</v>
      </c>
      <c r="I216" t="s">
        <v>3935</v>
      </c>
    </row>
    <row r="217" spans="1:9" hidden="1" x14ac:dyDescent="0.3">
      <c r="A217" t="s">
        <v>220</v>
      </c>
      <c r="B217" s="2">
        <v>44002</v>
      </c>
      <c r="C217" s="2">
        <v>45466</v>
      </c>
      <c r="D217" t="s">
        <v>3934</v>
      </c>
      <c r="E217">
        <v>51.56</v>
      </c>
      <c r="F217" t="s">
        <v>3938</v>
      </c>
      <c r="I217" t="s">
        <v>3934</v>
      </c>
    </row>
    <row r="218" spans="1:9" hidden="1" x14ac:dyDescent="0.3">
      <c r="A218" t="s">
        <v>221</v>
      </c>
      <c r="B218" s="2">
        <v>44785</v>
      </c>
      <c r="C218" s="2">
        <v>45388</v>
      </c>
      <c r="D218" t="s">
        <v>3935</v>
      </c>
      <c r="E218">
        <v>132.81</v>
      </c>
      <c r="F218" t="s">
        <v>3940</v>
      </c>
      <c r="I218" t="s">
        <v>3935</v>
      </c>
    </row>
    <row r="219" spans="1:9" hidden="1" x14ac:dyDescent="0.3">
      <c r="A219" t="s">
        <v>222</v>
      </c>
      <c r="B219" s="2">
        <v>44001</v>
      </c>
      <c r="C219" s="2">
        <v>45582</v>
      </c>
      <c r="D219" t="s">
        <v>3935</v>
      </c>
      <c r="E219">
        <v>477.81</v>
      </c>
      <c r="F219" t="s">
        <v>3938</v>
      </c>
      <c r="I219" t="s">
        <v>3935</v>
      </c>
    </row>
    <row r="220" spans="1:9" hidden="1" x14ac:dyDescent="0.3">
      <c r="A220" t="s">
        <v>223</v>
      </c>
      <c r="B220" s="2">
        <v>45012</v>
      </c>
      <c r="C220" s="2">
        <v>45615</v>
      </c>
      <c r="D220" t="s">
        <v>3935</v>
      </c>
      <c r="E220">
        <v>417.67</v>
      </c>
      <c r="F220" t="s">
        <v>3939</v>
      </c>
      <c r="I220" t="s">
        <v>3935</v>
      </c>
    </row>
    <row r="221" spans="1:9" hidden="1" x14ac:dyDescent="0.3">
      <c r="A221" t="s">
        <v>224</v>
      </c>
      <c r="B221" s="2">
        <v>44772</v>
      </c>
      <c r="C221" s="2">
        <v>45431</v>
      </c>
      <c r="D221" t="s">
        <v>3934</v>
      </c>
      <c r="E221">
        <v>494.28</v>
      </c>
      <c r="F221" t="s">
        <v>3940</v>
      </c>
      <c r="I221" t="s">
        <v>3934</v>
      </c>
    </row>
    <row r="222" spans="1:9" hidden="1" x14ac:dyDescent="0.3">
      <c r="A222" t="s">
        <v>225</v>
      </c>
      <c r="B222" s="2">
        <v>44073</v>
      </c>
      <c r="C222" s="2">
        <v>45633</v>
      </c>
      <c r="D222" t="s">
        <v>3934</v>
      </c>
      <c r="E222">
        <v>68.739999999999995</v>
      </c>
      <c r="F222" t="s">
        <v>3938</v>
      </c>
      <c r="I222" t="s">
        <v>3934</v>
      </c>
    </row>
    <row r="223" spans="1:9" hidden="1" x14ac:dyDescent="0.3">
      <c r="A223" t="s">
        <v>226</v>
      </c>
      <c r="B223" s="2">
        <v>44997</v>
      </c>
      <c r="C223" s="2">
        <v>45544</v>
      </c>
      <c r="D223" t="s">
        <v>3934</v>
      </c>
      <c r="E223">
        <v>184.9</v>
      </c>
      <c r="F223" t="s">
        <v>3938</v>
      </c>
      <c r="I223" t="s">
        <v>3934</v>
      </c>
    </row>
    <row r="224" spans="1:9" hidden="1" x14ac:dyDescent="0.3">
      <c r="A224" t="s">
        <v>227</v>
      </c>
      <c r="B224" s="2">
        <v>44138</v>
      </c>
      <c r="C224" s="2">
        <v>45651</v>
      </c>
      <c r="D224" t="s">
        <v>3936</v>
      </c>
      <c r="E224">
        <v>80.650000000000006</v>
      </c>
      <c r="F224" t="s">
        <v>3939</v>
      </c>
      <c r="I224" t="s">
        <v>3936</v>
      </c>
    </row>
    <row r="225" spans="1:9" x14ac:dyDescent="0.3">
      <c r="A225" t="s">
        <v>228</v>
      </c>
      <c r="B225" s="2">
        <v>44696</v>
      </c>
      <c r="C225" s="2">
        <v>45691</v>
      </c>
      <c r="D225" t="s">
        <v>3937</v>
      </c>
      <c r="E225">
        <v>203.29</v>
      </c>
      <c r="F225" t="s">
        <v>3940</v>
      </c>
      <c r="I225" t="s">
        <v>3937</v>
      </c>
    </row>
    <row r="226" spans="1:9" hidden="1" x14ac:dyDescent="0.3">
      <c r="A226" t="s">
        <v>229</v>
      </c>
      <c r="B226" s="2">
        <v>45193</v>
      </c>
      <c r="C226" s="2">
        <v>45498</v>
      </c>
      <c r="D226" t="s">
        <v>3934</v>
      </c>
      <c r="E226">
        <v>209.63</v>
      </c>
      <c r="F226" t="s">
        <v>3938</v>
      </c>
      <c r="I226" t="s">
        <v>3934</v>
      </c>
    </row>
    <row r="227" spans="1:9" hidden="1" x14ac:dyDescent="0.3">
      <c r="A227" t="s">
        <v>230</v>
      </c>
      <c r="B227" s="2">
        <v>44953</v>
      </c>
      <c r="C227" s="2">
        <v>45518</v>
      </c>
      <c r="D227" t="s">
        <v>3936</v>
      </c>
      <c r="E227">
        <v>139.02000000000001</v>
      </c>
      <c r="F227" t="s">
        <v>3940</v>
      </c>
      <c r="I227" t="s">
        <v>3936</v>
      </c>
    </row>
    <row r="228" spans="1:9" hidden="1" x14ac:dyDescent="0.3">
      <c r="A228" t="s">
        <v>147</v>
      </c>
      <c r="B228" s="2">
        <v>43876</v>
      </c>
      <c r="C228" s="2">
        <v>45639</v>
      </c>
      <c r="D228" t="s">
        <v>3934</v>
      </c>
      <c r="E228">
        <v>202</v>
      </c>
      <c r="F228" t="s">
        <v>3938</v>
      </c>
      <c r="I228" t="s">
        <v>3934</v>
      </c>
    </row>
    <row r="229" spans="1:9" x14ac:dyDescent="0.3">
      <c r="A229" t="s">
        <v>231</v>
      </c>
      <c r="B229" s="2">
        <v>44805</v>
      </c>
      <c r="C229" s="2">
        <v>45414</v>
      </c>
      <c r="D229" t="s">
        <v>3937</v>
      </c>
      <c r="E229">
        <v>198.06</v>
      </c>
      <c r="F229" t="s">
        <v>3939</v>
      </c>
      <c r="I229" t="s">
        <v>3937</v>
      </c>
    </row>
    <row r="230" spans="1:9" hidden="1" x14ac:dyDescent="0.3">
      <c r="A230" t="s">
        <v>232</v>
      </c>
      <c r="B230" s="2">
        <v>44687</v>
      </c>
      <c r="C230" s="2">
        <v>45408</v>
      </c>
      <c r="D230" t="s">
        <v>3936</v>
      </c>
      <c r="E230">
        <v>320.56</v>
      </c>
      <c r="F230" t="s">
        <v>3938</v>
      </c>
      <c r="I230" t="s">
        <v>3936</v>
      </c>
    </row>
    <row r="231" spans="1:9" x14ac:dyDescent="0.3">
      <c r="A231" t="s">
        <v>233</v>
      </c>
      <c r="B231" s="2">
        <v>44321</v>
      </c>
      <c r="C231" s="2">
        <v>45671</v>
      </c>
      <c r="D231" t="s">
        <v>3937</v>
      </c>
      <c r="E231">
        <v>460.27</v>
      </c>
      <c r="F231" t="s">
        <v>3940</v>
      </c>
      <c r="I231" t="s">
        <v>3937</v>
      </c>
    </row>
    <row r="232" spans="1:9" hidden="1" x14ac:dyDescent="0.3">
      <c r="A232" t="s">
        <v>234</v>
      </c>
      <c r="B232" s="2">
        <v>45313</v>
      </c>
      <c r="C232" s="2">
        <v>45435</v>
      </c>
      <c r="D232" t="s">
        <v>3934</v>
      </c>
      <c r="E232">
        <v>141.75</v>
      </c>
      <c r="F232" t="s">
        <v>3938</v>
      </c>
      <c r="I232" t="s">
        <v>3934</v>
      </c>
    </row>
    <row r="233" spans="1:9" x14ac:dyDescent="0.3">
      <c r="A233" t="s">
        <v>235</v>
      </c>
      <c r="B233" s="2">
        <v>44094</v>
      </c>
      <c r="C233" s="2">
        <v>45504</v>
      </c>
      <c r="D233" t="s">
        <v>3937</v>
      </c>
      <c r="E233">
        <v>208.18</v>
      </c>
      <c r="F233" t="s">
        <v>3940</v>
      </c>
      <c r="I233" t="s">
        <v>3937</v>
      </c>
    </row>
    <row r="234" spans="1:9" hidden="1" x14ac:dyDescent="0.3">
      <c r="A234" t="s">
        <v>236</v>
      </c>
      <c r="B234" s="2">
        <v>44751</v>
      </c>
      <c r="C234" s="2">
        <v>45348</v>
      </c>
      <c r="D234" t="s">
        <v>3934</v>
      </c>
      <c r="E234">
        <v>270.14</v>
      </c>
      <c r="F234" t="s">
        <v>3938</v>
      </c>
      <c r="I234" t="s">
        <v>3934</v>
      </c>
    </row>
    <row r="235" spans="1:9" x14ac:dyDescent="0.3">
      <c r="A235" t="s">
        <v>237</v>
      </c>
      <c r="B235" s="2">
        <v>44602</v>
      </c>
      <c r="C235" s="2">
        <v>45634</v>
      </c>
      <c r="D235" t="s">
        <v>3937</v>
      </c>
      <c r="E235">
        <v>343.84</v>
      </c>
      <c r="F235" t="s">
        <v>3938</v>
      </c>
      <c r="I235" t="s">
        <v>3937</v>
      </c>
    </row>
    <row r="236" spans="1:9" hidden="1" x14ac:dyDescent="0.3">
      <c r="A236" t="s">
        <v>238</v>
      </c>
      <c r="B236" s="2">
        <v>43946</v>
      </c>
      <c r="C236" s="2">
        <v>45559</v>
      </c>
      <c r="D236" t="s">
        <v>3936</v>
      </c>
      <c r="E236">
        <v>71.61</v>
      </c>
      <c r="F236" t="s">
        <v>3940</v>
      </c>
      <c r="I236" t="s">
        <v>3936</v>
      </c>
    </row>
    <row r="237" spans="1:9" hidden="1" x14ac:dyDescent="0.3">
      <c r="A237" t="s">
        <v>239</v>
      </c>
      <c r="B237" s="2">
        <v>44820</v>
      </c>
      <c r="C237" s="2">
        <v>45570</v>
      </c>
      <c r="D237" t="s">
        <v>3934</v>
      </c>
      <c r="E237">
        <v>283.56</v>
      </c>
      <c r="F237" t="s">
        <v>3938</v>
      </c>
      <c r="I237" t="s">
        <v>3934</v>
      </c>
    </row>
    <row r="238" spans="1:9" hidden="1" x14ac:dyDescent="0.3">
      <c r="A238" t="s">
        <v>240</v>
      </c>
      <c r="B238" s="2">
        <v>44882</v>
      </c>
      <c r="C238" s="2">
        <v>45647</v>
      </c>
      <c r="D238" t="s">
        <v>3934</v>
      </c>
      <c r="E238">
        <v>229.79</v>
      </c>
      <c r="F238" t="s">
        <v>3938</v>
      </c>
      <c r="I238" t="s">
        <v>3934</v>
      </c>
    </row>
    <row r="239" spans="1:9" hidden="1" x14ac:dyDescent="0.3">
      <c r="A239" t="s">
        <v>241</v>
      </c>
      <c r="B239" s="2">
        <v>44969</v>
      </c>
      <c r="C239" s="2">
        <v>45370</v>
      </c>
      <c r="D239" t="s">
        <v>3934</v>
      </c>
      <c r="E239">
        <v>302.45</v>
      </c>
      <c r="F239" t="s">
        <v>3938</v>
      </c>
      <c r="I239" t="s">
        <v>3934</v>
      </c>
    </row>
    <row r="240" spans="1:9" x14ac:dyDescent="0.3">
      <c r="A240" t="s">
        <v>242</v>
      </c>
      <c r="B240" s="2">
        <v>44786</v>
      </c>
      <c r="C240" s="2">
        <v>45479</v>
      </c>
      <c r="D240" t="s">
        <v>3937</v>
      </c>
      <c r="E240">
        <v>157.36000000000001</v>
      </c>
      <c r="F240" t="s">
        <v>3938</v>
      </c>
      <c r="I240" t="s">
        <v>3937</v>
      </c>
    </row>
    <row r="241" spans="1:9" hidden="1" x14ac:dyDescent="0.3">
      <c r="A241" t="s">
        <v>243</v>
      </c>
      <c r="B241" s="2">
        <v>43947</v>
      </c>
      <c r="C241" s="2">
        <v>45623</v>
      </c>
      <c r="D241" t="s">
        <v>3935</v>
      </c>
      <c r="E241">
        <v>131.43</v>
      </c>
      <c r="F241" t="s">
        <v>3938</v>
      </c>
      <c r="I241" t="s">
        <v>3935</v>
      </c>
    </row>
    <row r="242" spans="1:9" hidden="1" x14ac:dyDescent="0.3">
      <c r="A242" t="s">
        <v>244</v>
      </c>
      <c r="B242" s="2">
        <v>44372</v>
      </c>
      <c r="C242" s="2">
        <v>45412</v>
      </c>
      <c r="D242" t="s">
        <v>3934</v>
      </c>
      <c r="E242">
        <v>190.91</v>
      </c>
      <c r="F242" t="s">
        <v>3939</v>
      </c>
      <c r="I242" t="s">
        <v>3934</v>
      </c>
    </row>
    <row r="243" spans="1:9" hidden="1" x14ac:dyDescent="0.3">
      <c r="A243" t="s">
        <v>245</v>
      </c>
      <c r="B243" s="2">
        <v>45028</v>
      </c>
      <c r="C243" s="2">
        <v>45539</v>
      </c>
      <c r="D243" t="s">
        <v>3936</v>
      </c>
      <c r="E243">
        <v>247.14</v>
      </c>
      <c r="F243" t="s">
        <v>3939</v>
      </c>
      <c r="I243" t="s">
        <v>3936</v>
      </c>
    </row>
    <row r="244" spans="1:9" hidden="1" x14ac:dyDescent="0.3">
      <c r="A244" t="s">
        <v>246</v>
      </c>
      <c r="B244" s="2">
        <v>44172</v>
      </c>
      <c r="C244" s="2">
        <v>45422</v>
      </c>
      <c r="D244" t="s">
        <v>3936</v>
      </c>
      <c r="E244">
        <v>84.76</v>
      </c>
      <c r="F244" t="s">
        <v>3938</v>
      </c>
      <c r="I244" t="s">
        <v>3936</v>
      </c>
    </row>
    <row r="245" spans="1:9" x14ac:dyDescent="0.3">
      <c r="A245" t="s">
        <v>247</v>
      </c>
      <c r="B245" s="2">
        <v>43997</v>
      </c>
      <c r="C245" s="2">
        <v>45622</v>
      </c>
      <c r="D245" t="s">
        <v>3937</v>
      </c>
      <c r="E245">
        <v>224.64</v>
      </c>
      <c r="F245" t="s">
        <v>3938</v>
      </c>
      <c r="I245" t="s">
        <v>3937</v>
      </c>
    </row>
    <row r="246" spans="1:9" x14ac:dyDescent="0.3">
      <c r="A246" t="s">
        <v>248</v>
      </c>
      <c r="B246" s="2">
        <v>44504</v>
      </c>
      <c r="C246" s="2">
        <v>45442</v>
      </c>
      <c r="D246" t="s">
        <v>3937</v>
      </c>
      <c r="E246">
        <v>237.94</v>
      </c>
      <c r="F246" t="s">
        <v>3939</v>
      </c>
      <c r="I246" t="s">
        <v>3937</v>
      </c>
    </row>
    <row r="247" spans="1:9" hidden="1" x14ac:dyDescent="0.3">
      <c r="A247" t="s">
        <v>249</v>
      </c>
      <c r="B247" s="2">
        <v>44191</v>
      </c>
      <c r="C247" s="2">
        <v>45484</v>
      </c>
      <c r="D247" t="s">
        <v>3935</v>
      </c>
      <c r="E247">
        <v>385.94</v>
      </c>
      <c r="F247" t="s">
        <v>3939</v>
      </c>
      <c r="I247" t="s">
        <v>3935</v>
      </c>
    </row>
    <row r="248" spans="1:9" hidden="1" x14ac:dyDescent="0.3">
      <c r="A248" t="s">
        <v>250</v>
      </c>
      <c r="B248" s="2">
        <v>44149</v>
      </c>
      <c r="C248" s="2">
        <v>45614</v>
      </c>
      <c r="D248" t="s">
        <v>3936</v>
      </c>
      <c r="E248">
        <v>50.52</v>
      </c>
      <c r="F248" t="s">
        <v>3939</v>
      </c>
      <c r="I248" t="s">
        <v>3936</v>
      </c>
    </row>
    <row r="249" spans="1:9" hidden="1" x14ac:dyDescent="0.3">
      <c r="A249" t="s">
        <v>251</v>
      </c>
      <c r="B249" s="2">
        <v>44223</v>
      </c>
      <c r="C249" s="2">
        <v>45568</v>
      </c>
      <c r="D249" t="s">
        <v>3936</v>
      </c>
      <c r="E249">
        <v>234.47</v>
      </c>
      <c r="F249" t="s">
        <v>3939</v>
      </c>
      <c r="I249" t="s">
        <v>3936</v>
      </c>
    </row>
    <row r="250" spans="1:9" hidden="1" x14ac:dyDescent="0.3">
      <c r="A250" t="s">
        <v>252</v>
      </c>
      <c r="B250" s="2">
        <v>44655</v>
      </c>
      <c r="C250" s="2">
        <v>45480</v>
      </c>
      <c r="D250" t="s">
        <v>3934</v>
      </c>
      <c r="E250">
        <v>456.5</v>
      </c>
      <c r="F250" t="s">
        <v>3939</v>
      </c>
      <c r="I250" t="s">
        <v>3934</v>
      </c>
    </row>
    <row r="251" spans="1:9" hidden="1" x14ac:dyDescent="0.3">
      <c r="A251" t="s">
        <v>253</v>
      </c>
      <c r="B251" s="2">
        <v>44029</v>
      </c>
      <c r="C251" s="2">
        <v>45480</v>
      </c>
      <c r="D251" t="s">
        <v>3936</v>
      </c>
      <c r="E251">
        <v>219.27</v>
      </c>
      <c r="F251" t="s">
        <v>3939</v>
      </c>
      <c r="I251" t="s">
        <v>3936</v>
      </c>
    </row>
    <row r="252" spans="1:9" hidden="1" x14ac:dyDescent="0.3">
      <c r="A252" t="s">
        <v>254</v>
      </c>
      <c r="B252" s="2">
        <v>43930</v>
      </c>
      <c r="C252" s="2">
        <v>45599</v>
      </c>
      <c r="D252" t="s">
        <v>3936</v>
      </c>
      <c r="E252">
        <v>100.54</v>
      </c>
      <c r="F252" t="s">
        <v>3938</v>
      </c>
      <c r="I252" t="s">
        <v>3936</v>
      </c>
    </row>
    <row r="253" spans="1:9" x14ac:dyDescent="0.3">
      <c r="A253" t="s">
        <v>255</v>
      </c>
      <c r="B253" s="2">
        <v>44106</v>
      </c>
      <c r="C253" s="2">
        <v>45407</v>
      </c>
      <c r="D253" t="s">
        <v>3937</v>
      </c>
      <c r="E253">
        <v>242.44</v>
      </c>
      <c r="F253" t="s">
        <v>3939</v>
      </c>
      <c r="I253" t="s">
        <v>3937</v>
      </c>
    </row>
    <row r="254" spans="1:9" hidden="1" x14ac:dyDescent="0.3">
      <c r="A254" t="s">
        <v>256</v>
      </c>
      <c r="B254" s="2">
        <v>44397</v>
      </c>
      <c r="C254" s="2">
        <v>45534</v>
      </c>
      <c r="D254" t="s">
        <v>3936</v>
      </c>
      <c r="E254">
        <v>464.68</v>
      </c>
      <c r="F254" t="s">
        <v>3939</v>
      </c>
      <c r="I254" t="s">
        <v>3936</v>
      </c>
    </row>
    <row r="255" spans="1:9" x14ac:dyDescent="0.3">
      <c r="A255" t="s">
        <v>257</v>
      </c>
      <c r="B255" s="2">
        <v>44781</v>
      </c>
      <c r="C255" s="2">
        <v>45384</v>
      </c>
      <c r="D255" t="s">
        <v>3937</v>
      </c>
      <c r="E255">
        <v>76.88</v>
      </c>
      <c r="F255" t="s">
        <v>3938</v>
      </c>
      <c r="I255" t="s">
        <v>3937</v>
      </c>
    </row>
    <row r="256" spans="1:9" hidden="1" x14ac:dyDescent="0.3">
      <c r="A256" t="s">
        <v>258</v>
      </c>
      <c r="B256" s="2">
        <v>43940</v>
      </c>
      <c r="C256" s="2">
        <v>45362</v>
      </c>
      <c r="D256" t="s">
        <v>3935</v>
      </c>
      <c r="E256">
        <v>218.85</v>
      </c>
      <c r="F256" t="s">
        <v>3940</v>
      </c>
      <c r="I256" t="s">
        <v>3935</v>
      </c>
    </row>
    <row r="257" spans="1:9" hidden="1" x14ac:dyDescent="0.3">
      <c r="A257" t="s">
        <v>259</v>
      </c>
      <c r="B257" s="2">
        <v>44427</v>
      </c>
      <c r="C257" s="2">
        <v>45480</v>
      </c>
      <c r="D257" t="s">
        <v>3934</v>
      </c>
      <c r="E257">
        <v>170.7</v>
      </c>
      <c r="F257" t="s">
        <v>3940</v>
      </c>
      <c r="I257" t="s">
        <v>3934</v>
      </c>
    </row>
    <row r="258" spans="1:9" x14ac:dyDescent="0.3">
      <c r="A258" t="s">
        <v>260</v>
      </c>
      <c r="B258" s="2">
        <v>44284</v>
      </c>
      <c r="C258" s="2">
        <v>45355</v>
      </c>
      <c r="D258" t="s">
        <v>3937</v>
      </c>
      <c r="E258">
        <v>334.72</v>
      </c>
      <c r="F258" t="s">
        <v>3939</v>
      </c>
      <c r="I258" t="s">
        <v>3937</v>
      </c>
    </row>
    <row r="259" spans="1:9" hidden="1" x14ac:dyDescent="0.3">
      <c r="A259" t="s">
        <v>261</v>
      </c>
      <c r="B259" s="2">
        <v>44264</v>
      </c>
      <c r="C259" s="2">
        <v>45525</v>
      </c>
      <c r="D259" t="s">
        <v>3935</v>
      </c>
      <c r="E259">
        <v>482.51</v>
      </c>
      <c r="F259" t="s">
        <v>3938</v>
      </c>
      <c r="I259" t="s">
        <v>3935</v>
      </c>
    </row>
    <row r="260" spans="1:9" hidden="1" x14ac:dyDescent="0.3">
      <c r="A260" t="s">
        <v>262</v>
      </c>
      <c r="B260" s="2">
        <v>44350</v>
      </c>
      <c r="C260" s="2">
        <v>45453</v>
      </c>
      <c r="D260" t="s">
        <v>3936</v>
      </c>
      <c r="E260">
        <v>158.06</v>
      </c>
      <c r="F260" t="s">
        <v>3938</v>
      </c>
      <c r="I260" t="s">
        <v>3936</v>
      </c>
    </row>
    <row r="261" spans="1:9" hidden="1" x14ac:dyDescent="0.3">
      <c r="A261" t="s">
        <v>263</v>
      </c>
      <c r="B261" s="2">
        <v>45212</v>
      </c>
      <c r="C261" s="2">
        <v>45568</v>
      </c>
      <c r="D261" t="s">
        <v>3936</v>
      </c>
      <c r="E261">
        <v>287.44</v>
      </c>
      <c r="F261" t="s">
        <v>3939</v>
      </c>
      <c r="I261" t="s">
        <v>3936</v>
      </c>
    </row>
    <row r="262" spans="1:9" hidden="1" x14ac:dyDescent="0.3">
      <c r="A262" t="s">
        <v>264</v>
      </c>
      <c r="B262" s="2">
        <v>44597</v>
      </c>
      <c r="C262" s="2">
        <v>45615</v>
      </c>
      <c r="D262" t="s">
        <v>3936</v>
      </c>
      <c r="E262">
        <v>238.35</v>
      </c>
      <c r="F262" t="s">
        <v>3938</v>
      </c>
      <c r="I262" t="s">
        <v>3936</v>
      </c>
    </row>
    <row r="263" spans="1:9" hidden="1" x14ac:dyDescent="0.3">
      <c r="A263" t="s">
        <v>265</v>
      </c>
      <c r="B263" s="2">
        <v>44149</v>
      </c>
      <c r="C263" s="2">
        <v>45550</v>
      </c>
      <c r="D263" t="s">
        <v>3934</v>
      </c>
      <c r="E263">
        <v>251.74</v>
      </c>
      <c r="F263" t="s">
        <v>3938</v>
      </c>
      <c r="I263" t="s">
        <v>3934</v>
      </c>
    </row>
    <row r="264" spans="1:9" x14ac:dyDescent="0.3">
      <c r="A264" t="s">
        <v>266</v>
      </c>
      <c r="B264" s="2">
        <v>45260</v>
      </c>
      <c r="C264" s="2">
        <v>45533</v>
      </c>
      <c r="D264" t="s">
        <v>3937</v>
      </c>
      <c r="E264">
        <v>270.64999999999998</v>
      </c>
      <c r="F264" t="s">
        <v>3938</v>
      </c>
      <c r="I264" t="s">
        <v>3937</v>
      </c>
    </row>
    <row r="265" spans="1:9" x14ac:dyDescent="0.3">
      <c r="A265" t="s">
        <v>267</v>
      </c>
      <c r="B265" s="2">
        <v>45189</v>
      </c>
      <c r="C265" s="2">
        <v>45531</v>
      </c>
      <c r="D265" t="s">
        <v>3937</v>
      </c>
      <c r="E265">
        <v>134.19999999999999</v>
      </c>
      <c r="F265" t="s">
        <v>3938</v>
      </c>
      <c r="I265" t="s">
        <v>3937</v>
      </c>
    </row>
    <row r="266" spans="1:9" hidden="1" x14ac:dyDescent="0.3">
      <c r="A266" t="s">
        <v>268</v>
      </c>
      <c r="B266" s="2">
        <v>44121</v>
      </c>
      <c r="C266" s="2">
        <v>45538</v>
      </c>
      <c r="D266" t="s">
        <v>3934</v>
      </c>
      <c r="E266">
        <v>383.28</v>
      </c>
      <c r="F266" t="s">
        <v>3938</v>
      </c>
      <c r="I266" t="s">
        <v>3934</v>
      </c>
    </row>
    <row r="267" spans="1:9" hidden="1" x14ac:dyDescent="0.3">
      <c r="A267" t="s">
        <v>269</v>
      </c>
      <c r="B267" s="2">
        <v>44899</v>
      </c>
      <c r="C267" s="2">
        <v>45344</v>
      </c>
      <c r="D267" t="s">
        <v>3936</v>
      </c>
      <c r="E267">
        <v>467.98</v>
      </c>
      <c r="F267" t="s">
        <v>3939</v>
      </c>
      <c r="I267" t="s">
        <v>3936</v>
      </c>
    </row>
    <row r="268" spans="1:9" hidden="1" x14ac:dyDescent="0.3">
      <c r="A268" t="s">
        <v>270</v>
      </c>
      <c r="B268" s="2">
        <v>44600</v>
      </c>
      <c r="C268" s="2">
        <v>45632</v>
      </c>
      <c r="D268" t="s">
        <v>3935</v>
      </c>
      <c r="E268">
        <v>87.25</v>
      </c>
      <c r="F268" t="s">
        <v>3938</v>
      </c>
      <c r="I268" t="s">
        <v>3935</v>
      </c>
    </row>
    <row r="269" spans="1:9" hidden="1" x14ac:dyDescent="0.3">
      <c r="A269" t="s">
        <v>271</v>
      </c>
      <c r="B269" s="2">
        <v>44609</v>
      </c>
      <c r="C269" s="2">
        <v>45550</v>
      </c>
      <c r="D269" t="s">
        <v>3936</v>
      </c>
      <c r="E269">
        <v>374.43</v>
      </c>
      <c r="F269" t="s">
        <v>3938</v>
      </c>
      <c r="I269" t="s">
        <v>3936</v>
      </c>
    </row>
    <row r="270" spans="1:9" hidden="1" x14ac:dyDescent="0.3">
      <c r="A270" t="s">
        <v>272</v>
      </c>
      <c r="B270" s="2">
        <v>44632</v>
      </c>
      <c r="C270" s="2">
        <v>45530</v>
      </c>
      <c r="D270" t="s">
        <v>3934</v>
      </c>
      <c r="E270">
        <v>256.7</v>
      </c>
      <c r="F270" t="s">
        <v>3940</v>
      </c>
      <c r="I270" t="s">
        <v>3934</v>
      </c>
    </row>
    <row r="271" spans="1:9" hidden="1" x14ac:dyDescent="0.3">
      <c r="A271" t="s">
        <v>273</v>
      </c>
      <c r="B271" s="2">
        <v>44643</v>
      </c>
      <c r="C271" s="2">
        <v>45401</v>
      </c>
      <c r="D271" t="s">
        <v>3935</v>
      </c>
      <c r="E271">
        <v>144.38</v>
      </c>
      <c r="F271" t="s">
        <v>3938</v>
      </c>
      <c r="I271" t="s">
        <v>3935</v>
      </c>
    </row>
    <row r="272" spans="1:9" hidden="1" x14ac:dyDescent="0.3">
      <c r="A272" t="s">
        <v>274</v>
      </c>
      <c r="B272" s="2">
        <v>44887</v>
      </c>
      <c r="C272" s="2">
        <v>45479</v>
      </c>
      <c r="D272" t="s">
        <v>3935</v>
      </c>
      <c r="E272">
        <v>76.319999999999993</v>
      </c>
      <c r="F272" t="s">
        <v>3939</v>
      </c>
      <c r="I272" t="s">
        <v>3935</v>
      </c>
    </row>
    <row r="273" spans="1:9" x14ac:dyDescent="0.3">
      <c r="A273" t="s">
        <v>275</v>
      </c>
      <c r="B273" s="2">
        <v>43916</v>
      </c>
      <c r="C273" s="2">
        <v>45648</v>
      </c>
      <c r="D273" t="s">
        <v>3937</v>
      </c>
      <c r="E273">
        <v>409.31</v>
      </c>
      <c r="F273" t="s">
        <v>3939</v>
      </c>
      <c r="I273" t="s">
        <v>3937</v>
      </c>
    </row>
    <row r="274" spans="1:9" hidden="1" x14ac:dyDescent="0.3">
      <c r="A274" t="s">
        <v>276</v>
      </c>
      <c r="B274" s="2">
        <v>44764</v>
      </c>
      <c r="C274" s="2">
        <v>45503</v>
      </c>
      <c r="D274" t="s">
        <v>3935</v>
      </c>
      <c r="E274">
        <v>324.08999999999997</v>
      </c>
      <c r="F274" t="s">
        <v>3940</v>
      </c>
      <c r="I274" t="s">
        <v>3935</v>
      </c>
    </row>
    <row r="275" spans="1:9" hidden="1" x14ac:dyDescent="0.3">
      <c r="A275" t="s">
        <v>277</v>
      </c>
      <c r="B275" s="2">
        <v>45126</v>
      </c>
      <c r="C275" s="2">
        <v>45413</v>
      </c>
      <c r="D275" t="s">
        <v>3935</v>
      </c>
      <c r="E275">
        <v>488.26</v>
      </c>
      <c r="F275" t="s">
        <v>3939</v>
      </c>
      <c r="I275" t="s">
        <v>3935</v>
      </c>
    </row>
    <row r="276" spans="1:9" hidden="1" x14ac:dyDescent="0.3">
      <c r="A276" t="s">
        <v>278</v>
      </c>
      <c r="B276" s="2">
        <v>44184</v>
      </c>
      <c r="C276" s="2">
        <v>45502</v>
      </c>
      <c r="D276" t="s">
        <v>3934</v>
      </c>
      <c r="E276">
        <v>347.43</v>
      </c>
      <c r="F276" t="s">
        <v>3940</v>
      </c>
      <c r="I276" t="s">
        <v>3934</v>
      </c>
    </row>
    <row r="277" spans="1:9" hidden="1" x14ac:dyDescent="0.3">
      <c r="A277" t="s">
        <v>279</v>
      </c>
      <c r="B277" s="2">
        <v>44617</v>
      </c>
      <c r="C277" s="2">
        <v>45462</v>
      </c>
      <c r="D277" t="s">
        <v>3935</v>
      </c>
      <c r="E277">
        <v>212.25</v>
      </c>
      <c r="F277" t="s">
        <v>3938</v>
      </c>
      <c r="I277" t="s">
        <v>3935</v>
      </c>
    </row>
    <row r="278" spans="1:9" hidden="1" x14ac:dyDescent="0.3">
      <c r="A278" t="s">
        <v>280</v>
      </c>
      <c r="B278" s="2">
        <v>44143</v>
      </c>
      <c r="C278" s="2">
        <v>45659</v>
      </c>
      <c r="D278" t="s">
        <v>3936</v>
      </c>
      <c r="E278">
        <v>491.77</v>
      </c>
      <c r="F278" t="s">
        <v>3940</v>
      </c>
      <c r="I278" t="s">
        <v>3936</v>
      </c>
    </row>
    <row r="279" spans="1:9" hidden="1" x14ac:dyDescent="0.3">
      <c r="A279" t="s">
        <v>281</v>
      </c>
      <c r="B279" s="2">
        <v>44875</v>
      </c>
      <c r="C279" s="2">
        <v>45509</v>
      </c>
      <c r="D279" t="s">
        <v>3934</v>
      </c>
      <c r="E279">
        <v>126.29</v>
      </c>
      <c r="F279" t="s">
        <v>3939</v>
      </c>
      <c r="I279" t="s">
        <v>3934</v>
      </c>
    </row>
    <row r="280" spans="1:9" x14ac:dyDescent="0.3">
      <c r="A280" t="s">
        <v>282</v>
      </c>
      <c r="B280" s="2">
        <v>44406</v>
      </c>
      <c r="C280" s="2">
        <v>45567</v>
      </c>
      <c r="D280" t="s">
        <v>3937</v>
      </c>
      <c r="E280">
        <v>294.91000000000003</v>
      </c>
      <c r="F280" t="s">
        <v>3940</v>
      </c>
      <c r="I280" t="s">
        <v>3937</v>
      </c>
    </row>
    <row r="281" spans="1:9" hidden="1" x14ac:dyDescent="0.3">
      <c r="A281" t="s">
        <v>283</v>
      </c>
      <c r="B281" s="2">
        <v>44504</v>
      </c>
      <c r="C281" s="2">
        <v>45380</v>
      </c>
      <c r="D281" t="s">
        <v>3935</v>
      </c>
      <c r="E281">
        <v>167.35</v>
      </c>
      <c r="F281" t="s">
        <v>3938</v>
      </c>
      <c r="I281" t="s">
        <v>3935</v>
      </c>
    </row>
    <row r="282" spans="1:9" hidden="1" x14ac:dyDescent="0.3">
      <c r="A282" t="s">
        <v>284</v>
      </c>
      <c r="B282" s="2">
        <v>45019</v>
      </c>
      <c r="C282" s="2">
        <v>45556</v>
      </c>
      <c r="D282" t="s">
        <v>3936</v>
      </c>
      <c r="E282">
        <v>80.39</v>
      </c>
      <c r="F282" t="s">
        <v>3938</v>
      </c>
      <c r="I282" t="s">
        <v>3936</v>
      </c>
    </row>
    <row r="283" spans="1:9" hidden="1" x14ac:dyDescent="0.3">
      <c r="A283" t="s">
        <v>285</v>
      </c>
      <c r="B283" s="2">
        <v>45115</v>
      </c>
      <c r="C283" s="2">
        <v>45410</v>
      </c>
      <c r="D283" t="s">
        <v>3935</v>
      </c>
      <c r="E283">
        <v>452.84</v>
      </c>
      <c r="F283" t="s">
        <v>3938</v>
      </c>
      <c r="I283" t="s">
        <v>3935</v>
      </c>
    </row>
    <row r="284" spans="1:9" hidden="1" x14ac:dyDescent="0.3">
      <c r="A284" t="s">
        <v>286</v>
      </c>
      <c r="B284" s="2">
        <v>44500</v>
      </c>
      <c r="C284" s="2">
        <v>45644</v>
      </c>
      <c r="D284" t="s">
        <v>3934</v>
      </c>
      <c r="E284">
        <v>382.43</v>
      </c>
      <c r="F284" t="s">
        <v>3940</v>
      </c>
      <c r="I284" t="s">
        <v>3934</v>
      </c>
    </row>
    <row r="285" spans="1:9" hidden="1" x14ac:dyDescent="0.3">
      <c r="A285" t="s">
        <v>287</v>
      </c>
      <c r="B285" s="2">
        <v>44589</v>
      </c>
      <c r="C285" s="2">
        <v>45411</v>
      </c>
      <c r="D285" t="s">
        <v>3934</v>
      </c>
      <c r="E285">
        <v>174.54</v>
      </c>
      <c r="F285" t="s">
        <v>3940</v>
      </c>
      <c r="I285" t="s">
        <v>3934</v>
      </c>
    </row>
    <row r="286" spans="1:9" hidden="1" x14ac:dyDescent="0.3">
      <c r="A286" t="s">
        <v>288</v>
      </c>
      <c r="B286" s="2">
        <v>43953</v>
      </c>
      <c r="C286" s="2">
        <v>45666</v>
      </c>
      <c r="D286" t="s">
        <v>3934</v>
      </c>
      <c r="E286">
        <v>392.98</v>
      </c>
      <c r="F286" t="s">
        <v>3940</v>
      </c>
      <c r="I286" t="s">
        <v>3934</v>
      </c>
    </row>
    <row r="287" spans="1:9" x14ac:dyDescent="0.3">
      <c r="A287" t="s">
        <v>289</v>
      </c>
      <c r="B287" s="2">
        <v>45118</v>
      </c>
      <c r="C287" s="2">
        <v>45503</v>
      </c>
      <c r="D287" t="s">
        <v>3937</v>
      </c>
      <c r="E287">
        <v>499.23</v>
      </c>
      <c r="F287" t="s">
        <v>3938</v>
      </c>
      <c r="I287" t="s">
        <v>3937</v>
      </c>
    </row>
    <row r="288" spans="1:9" hidden="1" x14ac:dyDescent="0.3">
      <c r="A288" t="s">
        <v>290</v>
      </c>
      <c r="B288" s="2">
        <v>44037</v>
      </c>
      <c r="C288" s="2">
        <v>45418</v>
      </c>
      <c r="D288" t="s">
        <v>3935</v>
      </c>
      <c r="E288">
        <v>227.34</v>
      </c>
      <c r="F288" t="s">
        <v>3940</v>
      </c>
      <c r="I288" t="s">
        <v>3935</v>
      </c>
    </row>
    <row r="289" spans="1:9" hidden="1" x14ac:dyDescent="0.3">
      <c r="A289" t="s">
        <v>291</v>
      </c>
      <c r="B289" s="2">
        <v>45160</v>
      </c>
      <c r="C289" s="2">
        <v>45514</v>
      </c>
      <c r="D289" t="s">
        <v>3935</v>
      </c>
      <c r="E289">
        <v>249.45</v>
      </c>
      <c r="F289" t="s">
        <v>3938</v>
      </c>
      <c r="I289" t="s">
        <v>3935</v>
      </c>
    </row>
    <row r="290" spans="1:9" hidden="1" x14ac:dyDescent="0.3">
      <c r="A290" t="s">
        <v>292</v>
      </c>
      <c r="B290" s="2">
        <v>44196</v>
      </c>
      <c r="C290" s="2">
        <v>45539</v>
      </c>
      <c r="D290" t="s">
        <v>3935</v>
      </c>
      <c r="E290">
        <v>378.63</v>
      </c>
      <c r="F290" t="s">
        <v>3938</v>
      </c>
      <c r="I290" t="s">
        <v>3935</v>
      </c>
    </row>
    <row r="291" spans="1:9" x14ac:dyDescent="0.3">
      <c r="A291" t="s">
        <v>293</v>
      </c>
      <c r="B291" s="2">
        <v>44785</v>
      </c>
      <c r="C291" s="2">
        <v>45453</v>
      </c>
      <c r="D291" t="s">
        <v>3937</v>
      </c>
      <c r="E291">
        <v>393.11</v>
      </c>
      <c r="F291" t="s">
        <v>3938</v>
      </c>
      <c r="I291" t="s">
        <v>3937</v>
      </c>
    </row>
    <row r="292" spans="1:9" x14ac:dyDescent="0.3">
      <c r="A292" t="s">
        <v>294</v>
      </c>
      <c r="B292" s="2">
        <v>44412</v>
      </c>
      <c r="C292" s="2">
        <v>45539</v>
      </c>
      <c r="D292" t="s">
        <v>3937</v>
      </c>
      <c r="E292">
        <v>282.36</v>
      </c>
      <c r="F292" t="s">
        <v>3939</v>
      </c>
      <c r="I292" t="s">
        <v>3937</v>
      </c>
    </row>
    <row r="293" spans="1:9" hidden="1" x14ac:dyDescent="0.3">
      <c r="A293" t="s">
        <v>295</v>
      </c>
      <c r="B293" s="2">
        <v>45077</v>
      </c>
      <c r="C293" s="2">
        <v>45362</v>
      </c>
      <c r="D293" t="s">
        <v>3936</v>
      </c>
      <c r="E293">
        <v>266.82</v>
      </c>
      <c r="F293" t="s">
        <v>3939</v>
      </c>
      <c r="I293" t="s">
        <v>3936</v>
      </c>
    </row>
    <row r="294" spans="1:9" hidden="1" x14ac:dyDescent="0.3">
      <c r="A294" t="s">
        <v>296</v>
      </c>
      <c r="B294" s="2">
        <v>45271</v>
      </c>
      <c r="C294" s="2">
        <v>45624</v>
      </c>
      <c r="D294" t="s">
        <v>3935</v>
      </c>
      <c r="E294">
        <v>229.89</v>
      </c>
      <c r="F294" t="s">
        <v>3938</v>
      </c>
      <c r="I294" t="s">
        <v>3935</v>
      </c>
    </row>
    <row r="295" spans="1:9" hidden="1" x14ac:dyDescent="0.3">
      <c r="A295" t="s">
        <v>297</v>
      </c>
      <c r="B295" s="2">
        <v>44271</v>
      </c>
      <c r="C295" s="2">
        <v>45517</v>
      </c>
      <c r="D295" t="s">
        <v>3935</v>
      </c>
      <c r="E295">
        <v>90.92</v>
      </c>
      <c r="F295" t="s">
        <v>3938</v>
      </c>
      <c r="I295" t="s">
        <v>3935</v>
      </c>
    </row>
    <row r="296" spans="1:9" x14ac:dyDescent="0.3">
      <c r="A296" t="s">
        <v>298</v>
      </c>
      <c r="B296" s="2">
        <v>44306</v>
      </c>
      <c r="C296" s="2">
        <v>45420</v>
      </c>
      <c r="D296" t="s">
        <v>3937</v>
      </c>
      <c r="E296">
        <v>456.73</v>
      </c>
      <c r="F296" t="s">
        <v>3939</v>
      </c>
      <c r="I296" t="s">
        <v>3937</v>
      </c>
    </row>
    <row r="297" spans="1:9" x14ac:dyDescent="0.3">
      <c r="A297" t="s">
        <v>299</v>
      </c>
      <c r="B297" s="2">
        <v>45195</v>
      </c>
      <c r="C297" s="2">
        <v>45555</v>
      </c>
      <c r="D297" t="s">
        <v>3937</v>
      </c>
      <c r="E297">
        <v>385.01</v>
      </c>
      <c r="F297" t="s">
        <v>3939</v>
      </c>
      <c r="I297" t="s">
        <v>3937</v>
      </c>
    </row>
    <row r="298" spans="1:9" x14ac:dyDescent="0.3">
      <c r="A298" t="s">
        <v>300</v>
      </c>
      <c r="B298" s="2">
        <v>45071</v>
      </c>
      <c r="C298" s="2">
        <v>45570</v>
      </c>
      <c r="D298" t="s">
        <v>3937</v>
      </c>
      <c r="E298">
        <v>481.01</v>
      </c>
      <c r="F298" t="s">
        <v>3940</v>
      </c>
      <c r="I298" t="s">
        <v>3937</v>
      </c>
    </row>
    <row r="299" spans="1:9" x14ac:dyDescent="0.3">
      <c r="A299" t="s">
        <v>301</v>
      </c>
      <c r="B299" s="2">
        <v>44605</v>
      </c>
      <c r="C299" s="2">
        <v>45410</v>
      </c>
      <c r="D299" t="s">
        <v>3937</v>
      </c>
      <c r="E299">
        <v>249.14</v>
      </c>
      <c r="F299" t="s">
        <v>3938</v>
      </c>
      <c r="I299" t="s">
        <v>3937</v>
      </c>
    </row>
    <row r="300" spans="1:9" hidden="1" x14ac:dyDescent="0.3">
      <c r="A300" t="s">
        <v>302</v>
      </c>
      <c r="B300" s="2">
        <v>45324</v>
      </c>
      <c r="C300" s="2">
        <v>45386</v>
      </c>
      <c r="D300" t="s">
        <v>3934</v>
      </c>
      <c r="E300">
        <v>412.2</v>
      </c>
      <c r="F300" t="s">
        <v>3940</v>
      </c>
      <c r="I300" t="s">
        <v>3934</v>
      </c>
    </row>
    <row r="301" spans="1:9" x14ac:dyDescent="0.3">
      <c r="A301" t="s">
        <v>303</v>
      </c>
      <c r="B301" s="2">
        <v>44050</v>
      </c>
      <c r="C301" s="2">
        <v>45452</v>
      </c>
      <c r="D301" t="s">
        <v>3937</v>
      </c>
      <c r="E301">
        <v>386.16</v>
      </c>
      <c r="F301" t="s">
        <v>3940</v>
      </c>
      <c r="I301" t="s">
        <v>3937</v>
      </c>
    </row>
    <row r="302" spans="1:9" hidden="1" x14ac:dyDescent="0.3">
      <c r="A302" t="s">
        <v>304</v>
      </c>
      <c r="B302" s="2">
        <v>44120</v>
      </c>
      <c r="C302" s="2">
        <v>45616</v>
      </c>
      <c r="D302" t="s">
        <v>3936</v>
      </c>
      <c r="E302">
        <v>135.03</v>
      </c>
      <c r="F302" t="s">
        <v>3940</v>
      </c>
      <c r="I302" t="s">
        <v>3936</v>
      </c>
    </row>
    <row r="303" spans="1:9" x14ac:dyDescent="0.3">
      <c r="A303" t="s">
        <v>305</v>
      </c>
      <c r="B303" s="2">
        <v>44330</v>
      </c>
      <c r="C303" s="2">
        <v>45666</v>
      </c>
      <c r="D303" t="s">
        <v>3937</v>
      </c>
      <c r="E303">
        <v>189.1</v>
      </c>
      <c r="F303" t="s">
        <v>3940</v>
      </c>
      <c r="I303" t="s">
        <v>3937</v>
      </c>
    </row>
    <row r="304" spans="1:9" x14ac:dyDescent="0.3">
      <c r="A304" t="s">
        <v>306</v>
      </c>
      <c r="B304" s="2">
        <v>45036</v>
      </c>
      <c r="C304" s="2">
        <v>45677</v>
      </c>
      <c r="D304" t="s">
        <v>3937</v>
      </c>
      <c r="E304">
        <v>468.44</v>
      </c>
      <c r="F304" t="s">
        <v>3940</v>
      </c>
      <c r="I304" t="s">
        <v>3937</v>
      </c>
    </row>
    <row r="305" spans="1:9" x14ac:dyDescent="0.3">
      <c r="A305" t="s">
        <v>307</v>
      </c>
      <c r="B305" s="2">
        <v>44597</v>
      </c>
      <c r="C305" s="2">
        <v>45345</v>
      </c>
      <c r="D305" t="s">
        <v>3937</v>
      </c>
      <c r="E305">
        <v>117.36</v>
      </c>
      <c r="F305" t="s">
        <v>3938</v>
      </c>
      <c r="I305" t="s">
        <v>3937</v>
      </c>
    </row>
    <row r="306" spans="1:9" hidden="1" x14ac:dyDescent="0.3">
      <c r="A306" t="s">
        <v>308</v>
      </c>
      <c r="B306" s="2">
        <v>45019</v>
      </c>
      <c r="C306" s="2">
        <v>45596</v>
      </c>
      <c r="D306" t="s">
        <v>3935</v>
      </c>
      <c r="E306">
        <v>384.17</v>
      </c>
      <c r="F306" t="s">
        <v>3938</v>
      </c>
      <c r="I306" t="s">
        <v>3935</v>
      </c>
    </row>
    <row r="307" spans="1:9" hidden="1" x14ac:dyDescent="0.3">
      <c r="A307" t="s">
        <v>309</v>
      </c>
      <c r="B307" s="2">
        <v>43973</v>
      </c>
      <c r="C307" s="2">
        <v>45677</v>
      </c>
      <c r="D307" t="s">
        <v>3935</v>
      </c>
      <c r="E307">
        <v>264.11</v>
      </c>
      <c r="F307" t="s">
        <v>3940</v>
      </c>
      <c r="I307" t="s">
        <v>3935</v>
      </c>
    </row>
    <row r="308" spans="1:9" x14ac:dyDescent="0.3">
      <c r="A308" t="s">
        <v>310</v>
      </c>
      <c r="B308" s="2">
        <v>45232</v>
      </c>
      <c r="C308" s="2">
        <v>45340</v>
      </c>
      <c r="D308" t="s">
        <v>3937</v>
      </c>
      <c r="E308">
        <v>223.47</v>
      </c>
      <c r="F308" t="s">
        <v>3940</v>
      </c>
      <c r="I308" t="s">
        <v>3937</v>
      </c>
    </row>
    <row r="309" spans="1:9" x14ac:dyDescent="0.3">
      <c r="A309" t="s">
        <v>311</v>
      </c>
      <c r="B309" s="2">
        <v>44221</v>
      </c>
      <c r="C309" s="2">
        <v>45614</v>
      </c>
      <c r="D309" t="s">
        <v>3937</v>
      </c>
      <c r="E309">
        <v>160.07</v>
      </c>
      <c r="F309" t="s">
        <v>3938</v>
      </c>
      <c r="I309" t="s">
        <v>3937</v>
      </c>
    </row>
    <row r="310" spans="1:9" hidden="1" x14ac:dyDescent="0.3">
      <c r="A310" t="s">
        <v>312</v>
      </c>
      <c r="B310" s="2">
        <v>44249</v>
      </c>
      <c r="C310" s="2">
        <v>45630</v>
      </c>
      <c r="D310" t="s">
        <v>3935</v>
      </c>
      <c r="E310">
        <v>111.46</v>
      </c>
      <c r="F310" t="s">
        <v>3940</v>
      </c>
      <c r="I310" t="s">
        <v>3935</v>
      </c>
    </row>
    <row r="311" spans="1:9" hidden="1" x14ac:dyDescent="0.3">
      <c r="A311" t="s">
        <v>313</v>
      </c>
      <c r="B311" s="2">
        <v>45254</v>
      </c>
      <c r="C311" s="2">
        <v>45439</v>
      </c>
      <c r="D311" t="s">
        <v>3934</v>
      </c>
      <c r="E311">
        <v>433.23</v>
      </c>
      <c r="F311" t="s">
        <v>3939</v>
      </c>
      <c r="I311" t="s">
        <v>3934</v>
      </c>
    </row>
    <row r="312" spans="1:9" hidden="1" x14ac:dyDescent="0.3">
      <c r="A312" t="s">
        <v>314</v>
      </c>
      <c r="B312" s="2">
        <v>44913</v>
      </c>
      <c r="C312" s="2">
        <v>45634</v>
      </c>
      <c r="D312" t="s">
        <v>3934</v>
      </c>
      <c r="E312">
        <v>348.22</v>
      </c>
      <c r="F312" t="s">
        <v>3940</v>
      </c>
      <c r="I312" t="s">
        <v>3934</v>
      </c>
    </row>
    <row r="313" spans="1:9" hidden="1" x14ac:dyDescent="0.3">
      <c r="A313" t="s">
        <v>315</v>
      </c>
      <c r="B313" s="2">
        <v>44180</v>
      </c>
      <c r="C313" s="2">
        <v>45527</v>
      </c>
      <c r="D313" t="s">
        <v>3935</v>
      </c>
      <c r="E313">
        <v>185.32</v>
      </c>
      <c r="F313" t="s">
        <v>3938</v>
      </c>
      <c r="I313" t="s">
        <v>3935</v>
      </c>
    </row>
    <row r="314" spans="1:9" x14ac:dyDescent="0.3">
      <c r="A314" t="s">
        <v>316</v>
      </c>
      <c r="B314" s="2">
        <v>44964</v>
      </c>
      <c r="C314" s="2">
        <v>45344</v>
      </c>
      <c r="D314" t="s">
        <v>3937</v>
      </c>
      <c r="E314">
        <v>102.06</v>
      </c>
      <c r="F314" t="s">
        <v>3938</v>
      </c>
      <c r="I314" t="s">
        <v>3937</v>
      </c>
    </row>
    <row r="315" spans="1:9" x14ac:dyDescent="0.3">
      <c r="A315" t="s">
        <v>317</v>
      </c>
      <c r="B315" s="2">
        <v>44767</v>
      </c>
      <c r="C315" s="2">
        <v>45671</v>
      </c>
      <c r="D315" t="s">
        <v>3937</v>
      </c>
      <c r="E315">
        <v>61.34</v>
      </c>
      <c r="F315" t="s">
        <v>3939</v>
      </c>
      <c r="I315" t="s">
        <v>3937</v>
      </c>
    </row>
    <row r="316" spans="1:9" hidden="1" x14ac:dyDescent="0.3">
      <c r="A316" t="s">
        <v>318</v>
      </c>
      <c r="B316" s="2">
        <v>43974</v>
      </c>
      <c r="C316" s="2">
        <v>45660</v>
      </c>
      <c r="D316" t="s">
        <v>3934</v>
      </c>
      <c r="E316">
        <v>228.26</v>
      </c>
      <c r="F316" t="s">
        <v>3938</v>
      </c>
      <c r="I316" t="s">
        <v>3934</v>
      </c>
    </row>
    <row r="317" spans="1:9" hidden="1" x14ac:dyDescent="0.3">
      <c r="A317" t="s">
        <v>319</v>
      </c>
      <c r="B317" s="2">
        <v>44575</v>
      </c>
      <c r="C317" s="2">
        <v>45694</v>
      </c>
      <c r="D317" t="s">
        <v>3936</v>
      </c>
      <c r="E317">
        <v>244.03</v>
      </c>
      <c r="F317" t="s">
        <v>3940</v>
      </c>
      <c r="I317" t="s">
        <v>3936</v>
      </c>
    </row>
    <row r="318" spans="1:9" hidden="1" x14ac:dyDescent="0.3">
      <c r="A318" t="s">
        <v>320</v>
      </c>
      <c r="B318" s="2">
        <v>44561</v>
      </c>
      <c r="C318" s="2">
        <v>45626</v>
      </c>
      <c r="D318" t="s">
        <v>3936</v>
      </c>
      <c r="E318">
        <v>88.04</v>
      </c>
      <c r="F318" t="s">
        <v>3940</v>
      </c>
      <c r="I318" t="s">
        <v>3936</v>
      </c>
    </row>
    <row r="319" spans="1:9" hidden="1" x14ac:dyDescent="0.3">
      <c r="A319" t="s">
        <v>321</v>
      </c>
      <c r="B319" s="2">
        <v>45122</v>
      </c>
      <c r="C319" s="2">
        <v>45380</v>
      </c>
      <c r="D319" t="s">
        <v>3936</v>
      </c>
      <c r="E319">
        <v>333.73</v>
      </c>
      <c r="F319" t="s">
        <v>3938</v>
      </c>
      <c r="I319" t="s">
        <v>3936</v>
      </c>
    </row>
    <row r="320" spans="1:9" x14ac:dyDescent="0.3">
      <c r="A320" t="s">
        <v>322</v>
      </c>
      <c r="B320" s="2">
        <v>44848</v>
      </c>
      <c r="C320" s="2">
        <v>45411</v>
      </c>
      <c r="D320" t="s">
        <v>3937</v>
      </c>
      <c r="E320">
        <v>337.86</v>
      </c>
      <c r="F320" t="s">
        <v>3938</v>
      </c>
      <c r="I320" t="s">
        <v>3937</v>
      </c>
    </row>
    <row r="321" spans="1:9" x14ac:dyDescent="0.3">
      <c r="A321" t="s">
        <v>323</v>
      </c>
      <c r="B321" s="2">
        <v>43921</v>
      </c>
      <c r="C321" s="2">
        <v>45525</v>
      </c>
      <c r="D321" t="s">
        <v>3937</v>
      </c>
      <c r="E321">
        <v>114.78</v>
      </c>
      <c r="F321" t="s">
        <v>3939</v>
      </c>
      <c r="I321" t="s">
        <v>3937</v>
      </c>
    </row>
    <row r="322" spans="1:9" hidden="1" x14ac:dyDescent="0.3">
      <c r="A322" t="s">
        <v>324</v>
      </c>
      <c r="B322" s="2">
        <v>44284</v>
      </c>
      <c r="C322" s="2">
        <v>45508</v>
      </c>
      <c r="D322" t="s">
        <v>3934</v>
      </c>
      <c r="E322">
        <v>174.28</v>
      </c>
      <c r="F322" t="s">
        <v>3939</v>
      </c>
      <c r="I322" t="s">
        <v>3934</v>
      </c>
    </row>
    <row r="323" spans="1:9" x14ac:dyDescent="0.3">
      <c r="A323" t="s">
        <v>325</v>
      </c>
      <c r="B323" s="2">
        <v>44845</v>
      </c>
      <c r="C323" s="2">
        <v>45637</v>
      </c>
      <c r="D323" t="s">
        <v>3937</v>
      </c>
      <c r="E323">
        <v>51.97</v>
      </c>
      <c r="F323" t="s">
        <v>3939</v>
      </c>
      <c r="I323" t="s">
        <v>3937</v>
      </c>
    </row>
    <row r="324" spans="1:9" hidden="1" x14ac:dyDescent="0.3">
      <c r="A324" t="s">
        <v>326</v>
      </c>
      <c r="B324" s="2">
        <v>44143</v>
      </c>
      <c r="C324" s="2">
        <v>45544</v>
      </c>
      <c r="D324" t="s">
        <v>3936</v>
      </c>
      <c r="E324">
        <v>491.32</v>
      </c>
      <c r="F324" t="s">
        <v>3938</v>
      </c>
      <c r="I324" t="s">
        <v>3936</v>
      </c>
    </row>
    <row r="325" spans="1:9" x14ac:dyDescent="0.3">
      <c r="A325" t="s">
        <v>327</v>
      </c>
      <c r="B325" s="2">
        <v>44332</v>
      </c>
      <c r="C325" s="2">
        <v>45382</v>
      </c>
      <c r="D325" t="s">
        <v>3937</v>
      </c>
      <c r="E325">
        <v>422.97</v>
      </c>
      <c r="F325" t="s">
        <v>3938</v>
      </c>
      <c r="I325" t="s">
        <v>3937</v>
      </c>
    </row>
    <row r="326" spans="1:9" hidden="1" x14ac:dyDescent="0.3">
      <c r="A326" t="s">
        <v>328</v>
      </c>
      <c r="B326" s="2">
        <v>44764</v>
      </c>
      <c r="C326" s="2">
        <v>45461</v>
      </c>
      <c r="D326" t="s">
        <v>3935</v>
      </c>
      <c r="E326">
        <v>176.84</v>
      </c>
      <c r="F326" t="s">
        <v>3939</v>
      </c>
      <c r="I326" t="s">
        <v>3935</v>
      </c>
    </row>
    <row r="327" spans="1:9" x14ac:dyDescent="0.3">
      <c r="A327" t="s">
        <v>329</v>
      </c>
      <c r="B327" s="2">
        <v>45230</v>
      </c>
      <c r="C327" s="2">
        <v>45663</v>
      </c>
      <c r="D327" t="s">
        <v>3937</v>
      </c>
      <c r="E327">
        <v>161.04</v>
      </c>
      <c r="F327" t="s">
        <v>3939</v>
      </c>
      <c r="I327" t="s">
        <v>3937</v>
      </c>
    </row>
    <row r="328" spans="1:9" hidden="1" x14ac:dyDescent="0.3">
      <c r="A328" t="s">
        <v>330</v>
      </c>
      <c r="B328" s="2">
        <v>44256</v>
      </c>
      <c r="C328" s="2">
        <v>45624</v>
      </c>
      <c r="D328" t="s">
        <v>3934</v>
      </c>
      <c r="E328">
        <v>332</v>
      </c>
      <c r="F328" t="s">
        <v>3938</v>
      </c>
      <c r="I328" t="s">
        <v>3934</v>
      </c>
    </row>
    <row r="329" spans="1:9" hidden="1" x14ac:dyDescent="0.3">
      <c r="A329" t="s">
        <v>135</v>
      </c>
      <c r="B329" s="2">
        <v>44661</v>
      </c>
      <c r="C329" s="2">
        <v>45682</v>
      </c>
      <c r="D329" t="s">
        <v>3936</v>
      </c>
      <c r="E329">
        <v>470.18</v>
      </c>
      <c r="F329" t="s">
        <v>3939</v>
      </c>
      <c r="I329" t="s">
        <v>3936</v>
      </c>
    </row>
    <row r="330" spans="1:9" hidden="1" x14ac:dyDescent="0.3">
      <c r="A330" t="s">
        <v>331</v>
      </c>
      <c r="B330" s="2">
        <v>44656</v>
      </c>
      <c r="C330" s="2">
        <v>45502</v>
      </c>
      <c r="D330" t="s">
        <v>3936</v>
      </c>
      <c r="E330">
        <v>185.84</v>
      </c>
      <c r="F330" t="s">
        <v>3939</v>
      </c>
      <c r="I330" t="s">
        <v>3936</v>
      </c>
    </row>
    <row r="331" spans="1:9" hidden="1" x14ac:dyDescent="0.3">
      <c r="A331" t="s">
        <v>332</v>
      </c>
      <c r="B331" s="2">
        <v>44430</v>
      </c>
      <c r="C331" s="2">
        <v>45579</v>
      </c>
      <c r="D331" t="s">
        <v>3934</v>
      </c>
      <c r="E331">
        <v>475.97</v>
      </c>
      <c r="F331" t="s">
        <v>3939</v>
      </c>
      <c r="I331" t="s">
        <v>3934</v>
      </c>
    </row>
    <row r="332" spans="1:9" x14ac:dyDescent="0.3">
      <c r="A332" t="s">
        <v>333</v>
      </c>
      <c r="B332" s="2">
        <v>44275</v>
      </c>
      <c r="C332" s="2">
        <v>45689</v>
      </c>
      <c r="D332" t="s">
        <v>3937</v>
      </c>
      <c r="E332">
        <v>292.95</v>
      </c>
      <c r="F332" t="s">
        <v>3939</v>
      </c>
      <c r="I332" t="s">
        <v>3937</v>
      </c>
    </row>
    <row r="333" spans="1:9" hidden="1" x14ac:dyDescent="0.3">
      <c r="A333" t="s">
        <v>334</v>
      </c>
      <c r="B333" s="2">
        <v>44989</v>
      </c>
      <c r="C333" s="2">
        <v>45486</v>
      </c>
      <c r="D333" t="s">
        <v>3935</v>
      </c>
      <c r="E333">
        <v>197.36</v>
      </c>
      <c r="F333" t="s">
        <v>3939</v>
      </c>
      <c r="I333" t="s">
        <v>3935</v>
      </c>
    </row>
    <row r="334" spans="1:9" hidden="1" x14ac:dyDescent="0.3">
      <c r="A334" t="s">
        <v>335</v>
      </c>
      <c r="B334" s="2">
        <v>43926</v>
      </c>
      <c r="C334" s="2">
        <v>45475</v>
      </c>
      <c r="D334" t="s">
        <v>3936</v>
      </c>
      <c r="E334">
        <v>483.27</v>
      </c>
      <c r="F334" t="s">
        <v>3940</v>
      </c>
      <c r="I334" t="s">
        <v>3936</v>
      </c>
    </row>
    <row r="335" spans="1:9" hidden="1" x14ac:dyDescent="0.3">
      <c r="A335" t="s">
        <v>336</v>
      </c>
      <c r="B335" s="2">
        <v>44700</v>
      </c>
      <c r="C335" s="2">
        <v>45430</v>
      </c>
      <c r="D335" t="s">
        <v>3936</v>
      </c>
      <c r="E335">
        <v>103.27</v>
      </c>
      <c r="F335" t="s">
        <v>3939</v>
      </c>
      <c r="I335" t="s">
        <v>3936</v>
      </c>
    </row>
    <row r="336" spans="1:9" hidden="1" x14ac:dyDescent="0.3">
      <c r="A336" t="s">
        <v>41</v>
      </c>
      <c r="B336" s="2">
        <v>44654</v>
      </c>
      <c r="C336" s="2">
        <v>45670</v>
      </c>
      <c r="D336" t="s">
        <v>3934</v>
      </c>
      <c r="E336">
        <v>465.67</v>
      </c>
      <c r="F336" t="s">
        <v>3939</v>
      </c>
      <c r="I336" t="s">
        <v>3934</v>
      </c>
    </row>
    <row r="337" spans="1:9" x14ac:dyDescent="0.3">
      <c r="A337" t="s">
        <v>337</v>
      </c>
      <c r="B337" s="2">
        <v>44073</v>
      </c>
      <c r="C337" s="2">
        <v>45697</v>
      </c>
      <c r="D337" t="s">
        <v>3937</v>
      </c>
      <c r="E337">
        <v>438.35</v>
      </c>
      <c r="F337" t="s">
        <v>3938</v>
      </c>
      <c r="I337" t="s">
        <v>3937</v>
      </c>
    </row>
    <row r="338" spans="1:9" x14ac:dyDescent="0.3">
      <c r="A338" t="s">
        <v>338</v>
      </c>
      <c r="B338" s="2">
        <v>44625</v>
      </c>
      <c r="C338" s="2">
        <v>45561</v>
      </c>
      <c r="D338" t="s">
        <v>3937</v>
      </c>
      <c r="E338">
        <v>382.03</v>
      </c>
      <c r="F338" t="s">
        <v>3940</v>
      </c>
      <c r="I338" t="s">
        <v>3937</v>
      </c>
    </row>
    <row r="339" spans="1:9" hidden="1" x14ac:dyDescent="0.3">
      <c r="A339" t="s">
        <v>339</v>
      </c>
      <c r="B339" s="2">
        <v>44715</v>
      </c>
      <c r="C339" s="2">
        <v>45404</v>
      </c>
      <c r="D339" t="s">
        <v>3934</v>
      </c>
      <c r="E339">
        <v>273.18</v>
      </c>
      <c r="F339" t="s">
        <v>3940</v>
      </c>
      <c r="I339" t="s">
        <v>3934</v>
      </c>
    </row>
    <row r="340" spans="1:9" hidden="1" x14ac:dyDescent="0.3">
      <c r="A340" t="s">
        <v>340</v>
      </c>
      <c r="B340" s="2">
        <v>45289</v>
      </c>
      <c r="C340" s="2">
        <v>45447</v>
      </c>
      <c r="D340" t="s">
        <v>3934</v>
      </c>
      <c r="E340">
        <v>271.72000000000003</v>
      </c>
      <c r="F340" t="s">
        <v>3940</v>
      </c>
      <c r="I340" t="s">
        <v>3934</v>
      </c>
    </row>
    <row r="341" spans="1:9" x14ac:dyDescent="0.3">
      <c r="A341" t="s">
        <v>341</v>
      </c>
      <c r="B341" s="2">
        <v>44135</v>
      </c>
      <c r="C341" s="2">
        <v>45420</v>
      </c>
      <c r="D341" t="s">
        <v>3937</v>
      </c>
      <c r="E341">
        <v>353.35</v>
      </c>
      <c r="F341" t="s">
        <v>3940</v>
      </c>
      <c r="I341" t="s">
        <v>3937</v>
      </c>
    </row>
    <row r="342" spans="1:9" hidden="1" x14ac:dyDescent="0.3">
      <c r="A342" t="s">
        <v>342</v>
      </c>
      <c r="B342" s="2">
        <v>44084</v>
      </c>
      <c r="C342" s="2">
        <v>45677</v>
      </c>
      <c r="D342" t="s">
        <v>3935</v>
      </c>
      <c r="E342">
        <v>347.09</v>
      </c>
      <c r="F342" t="s">
        <v>3939</v>
      </c>
      <c r="I342" t="s">
        <v>3935</v>
      </c>
    </row>
    <row r="343" spans="1:9" x14ac:dyDescent="0.3">
      <c r="A343" t="s">
        <v>343</v>
      </c>
      <c r="B343" s="2">
        <v>44963</v>
      </c>
      <c r="C343" s="2">
        <v>45432</v>
      </c>
      <c r="D343" t="s">
        <v>3937</v>
      </c>
      <c r="E343">
        <v>278.10000000000002</v>
      </c>
      <c r="F343" t="s">
        <v>3940</v>
      </c>
      <c r="I343" t="s">
        <v>3937</v>
      </c>
    </row>
    <row r="344" spans="1:9" hidden="1" x14ac:dyDescent="0.3">
      <c r="A344" t="s">
        <v>344</v>
      </c>
      <c r="B344" s="2">
        <v>44109</v>
      </c>
      <c r="C344" s="2">
        <v>45472</v>
      </c>
      <c r="D344" t="s">
        <v>3935</v>
      </c>
      <c r="E344">
        <v>262.89999999999998</v>
      </c>
      <c r="F344" t="s">
        <v>3938</v>
      </c>
      <c r="I344" t="s">
        <v>3935</v>
      </c>
    </row>
    <row r="345" spans="1:9" hidden="1" x14ac:dyDescent="0.3">
      <c r="A345" t="s">
        <v>345</v>
      </c>
      <c r="B345" s="2">
        <v>44115</v>
      </c>
      <c r="C345" s="2">
        <v>45632</v>
      </c>
      <c r="D345" t="s">
        <v>3936</v>
      </c>
      <c r="E345">
        <v>93.44</v>
      </c>
      <c r="F345" t="s">
        <v>3938</v>
      </c>
      <c r="I345" t="s">
        <v>3936</v>
      </c>
    </row>
    <row r="346" spans="1:9" hidden="1" x14ac:dyDescent="0.3">
      <c r="A346" t="s">
        <v>346</v>
      </c>
      <c r="B346" s="2">
        <v>45043</v>
      </c>
      <c r="C346" s="2">
        <v>45457</v>
      </c>
      <c r="D346" t="s">
        <v>3935</v>
      </c>
      <c r="E346">
        <v>192.97</v>
      </c>
      <c r="F346" t="s">
        <v>3939</v>
      </c>
      <c r="I346" t="s">
        <v>3935</v>
      </c>
    </row>
    <row r="347" spans="1:9" x14ac:dyDescent="0.3">
      <c r="A347" t="s">
        <v>347</v>
      </c>
      <c r="B347" s="2">
        <v>44116</v>
      </c>
      <c r="C347" s="2">
        <v>45489</v>
      </c>
      <c r="D347" t="s">
        <v>3937</v>
      </c>
      <c r="E347">
        <v>59.23</v>
      </c>
      <c r="F347" t="s">
        <v>3939</v>
      </c>
      <c r="I347" t="s">
        <v>3937</v>
      </c>
    </row>
    <row r="348" spans="1:9" hidden="1" x14ac:dyDescent="0.3">
      <c r="A348" t="s">
        <v>348</v>
      </c>
      <c r="B348" s="2">
        <v>44406</v>
      </c>
      <c r="C348" s="2">
        <v>45616</v>
      </c>
      <c r="D348" t="s">
        <v>3936</v>
      </c>
      <c r="E348">
        <v>200.9</v>
      </c>
      <c r="F348" t="s">
        <v>3938</v>
      </c>
      <c r="I348" t="s">
        <v>3936</v>
      </c>
    </row>
    <row r="349" spans="1:9" hidden="1" x14ac:dyDescent="0.3">
      <c r="A349" t="s">
        <v>349</v>
      </c>
      <c r="B349" s="2">
        <v>43988</v>
      </c>
      <c r="C349" s="2">
        <v>45381</v>
      </c>
      <c r="D349" t="s">
        <v>3936</v>
      </c>
      <c r="E349">
        <v>452.81</v>
      </c>
      <c r="F349" t="s">
        <v>3938</v>
      </c>
      <c r="I349" t="s">
        <v>3936</v>
      </c>
    </row>
    <row r="350" spans="1:9" hidden="1" x14ac:dyDescent="0.3">
      <c r="A350" t="s">
        <v>350</v>
      </c>
      <c r="B350" s="2">
        <v>44577</v>
      </c>
      <c r="C350" s="2">
        <v>45405</v>
      </c>
      <c r="D350" t="s">
        <v>3934</v>
      </c>
      <c r="E350">
        <v>184.3</v>
      </c>
      <c r="F350" t="s">
        <v>3938</v>
      </c>
      <c r="I350" t="s">
        <v>3934</v>
      </c>
    </row>
    <row r="351" spans="1:9" x14ac:dyDescent="0.3">
      <c r="A351" t="s">
        <v>351</v>
      </c>
      <c r="B351" s="2">
        <v>45288</v>
      </c>
      <c r="C351" s="2">
        <v>45455</v>
      </c>
      <c r="D351" t="s">
        <v>3937</v>
      </c>
      <c r="E351">
        <v>84.18</v>
      </c>
      <c r="F351" t="s">
        <v>3940</v>
      </c>
      <c r="I351" t="s">
        <v>3937</v>
      </c>
    </row>
    <row r="352" spans="1:9" hidden="1" x14ac:dyDescent="0.3">
      <c r="A352" t="s">
        <v>352</v>
      </c>
      <c r="B352" s="2">
        <v>44139</v>
      </c>
      <c r="C352" s="2">
        <v>45368</v>
      </c>
      <c r="D352" t="s">
        <v>3935</v>
      </c>
      <c r="E352">
        <v>360.03</v>
      </c>
      <c r="F352" t="s">
        <v>3939</v>
      </c>
      <c r="I352" t="s">
        <v>3935</v>
      </c>
    </row>
    <row r="353" spans="1:9" hidden="1" x14ac:dyDescent="0.3">
      <c r="A353" t="s">
        <v>353</v>
      </c>
      <c r="B353" s="2">
        <v>44615</v>
      </c>
      <c r="C353" s="2">
        <v>45481</v>
      </c>
      <c r="D353" t="s">
        <v>3936</v>
      </c>
      <c r="E353">
        <v>416.88</v>
      </c>
      <c r="F353" t="s">
        <v>3940</v>
      </c>
      <c r="I353" t="s">
        <v>3936</v>
      </c>
    </row>
    <row r="354" spans="1:9" hidden="1" x14ac:dyDescent="0.3">
      <c r="A354" t="s">
        <v>354</v>
      </c>
      <c r="B354" s="2">
        <v>45148</v>
      </c>
      <c r="C354" s="2">
        <v>45694</v>
      </c>
      <c r="D354" t="s">
        <v>3935</v>
      </c>
      <c r="E354">
        <v>362.75</v>
      </c>
      <c r="F354" t="s">
        <v>3938</v>
      </c>
      <c r="I354" t="s">
        <v>3935</v>
      </c>
    </row>
    <row r="355" spans="1:9" hidden="1" x14ac:dyDescent="0.3">
      <c r="A355" t="s">
        <v>355</v>
      </c>
      <c r="B355" s="2">
        <v>44799</v>
      </c>
      <c r="C355" s="2">
        <v>45693</v>
      </c>
      <c r="D355" t="s">
        <v>3934</v>
      </c>
      <c r="E355">
        <v>468.25</v>
      </c>
      <c r="F355" t="s">
        <v>3938</v>
      </c>
      <c r="I355" t="s">
        <v>3934</v>
      </c>
    </row>
    <row r="356" spans="1:9" x14ac:dyDescent="0.3">
      <c r="A356" t="s">
        <v>356</v>
      </c>
      <c r="B356" s="2">
        <v>43889</v>
      </c>
      <c r="C356" s="2">
        <v>45357</v>
      </c>
      <c r="D356" t="s">
        <v>3937</v>
      </c>
      <c r="E356">
        <v>455.47</v>
      </c>
      <c r="F356" t="s">
        <v>3938</v>
      </c>
      <c r="I356" t="s">
        <v>3937</v>
      </c>
    </row>
    <row r="357" spans="1:9" hidden="1" x14ac:dyDescent="0.3">
      <c r="A357" t="s">
        <v>357</v>
      </c>
      <c r="B357" s="2">
        <v>44763</v>
      </c>
      <c r="C357" s="2">
        <v>45430</v>
      </c>
      <c r="D357" t="s">
        <v>3935</v>
      </c>
      <c r="E357">
        <v>434.47</v>
      </c>
      <c r="F357" t="s">
        <v>3939</v>
      </c>
      <c r="I357" t="s">
        <v>3935</v>
      </c>
    </row>
    <row r="358" spans="1:9" x14ac:dyDescent="0.3">
      <c r="A358" t="s">
        <v>358</v>
      </c>
      <c r="B358" s="2">
        <v>45222</v>
      </c>
      <c r="C358" s="2">
        <v>45421</v>
      </c>
      <c r="D358" t="s">
        <v>3937</v>
      </c>
      <c r="E358">
        <v>150.36000000000001</v>
      </c>
      <c r="F358" t="s">
        <v>3939</v>
      </c>
      <c r="I358" t="s">
        <v>3937</v>
      </c>
    </row>
    <row r="359" spans="1:9" hidden="1" x14ac:dyDescent="0.3">
      <c r="A359" t="s">
        <v>359</v>
      </c>
      <c r="B359" s="2">
        <v>44473</v>
      </c>
      <c r="C359" s="2">
        <v>45592</v>
      </c>
      <c r="D359" t="s">
        <v>3936</v>
      </c>
      <c r="E359">
        <v>237.48</v>
      </c>
      <c r="F359" t="s">
        <v>3939</v>
      </c>
      <c r="I359" t="s">
        <v>3936</v>
      </c>
    </row>
    <row r="360" spans="1:9" hidden="1" x14ac:dyDescent="0.3">
      <c r="A360" t="s">
        <v>360</v>
      </c>
      <c r="B360" s="2">
        <v>43942</v>
      </c>
      <c r="C360" s="2">
        <v>45448</v>
      </c>
      <c r="D360" t="s">
        <v>3934</v>
      </c>
      <c r="E360">
        <v>161.75</v>
      </c>
      <c r="F360" t="s">
        <v>3940</v>
      </c>
      <c r="I360" t="s">
        <v>3934</v>
      </c>
    </row>
    <row r="361" spans="1:9" hidden="1" x14ac:dyDescent="0.3">
      <c r="A361" t="s">
        <v>361</v>
      </c>
      <c r="B361" s="2">
        <v>44596</v>
      </c>
      <c r="C361" s="2">
        <v>45523</v>
      </c>
      <c r="D361" t="s">
        <v>3934</v>
      </c>
      <c r="E361">
        <v>261.38</v>
      </c>
      <c r="F361" t="s">
        <v>3939</v>
      </c>
      <c r="I361" t="s">
        <v>3934</v>
      </c>
    </row>
    <row r="362" spans="1:9" x14ac:dyDescent="0.3">
      <c r="A362" t="s">
        <v>362</v>
      </c>
      <c r="B362" s="2">
        <v>44319</v>
      </c>
      <c r="C362" s="2">
        <v>45656</v>
      </c>
      <c r="D362" t="s">
        <v>3937</v>
      </c>
      <c r="E362">
        <v>399.87</v>
      </c>
      <c r="F362" t="s">
        <v>3939</v>
      </c>
      <c r="I362" t="s">
        <v>3937</v>
      </c>
    </row>
    <row r="363" spans="1:9" hidden="1" x14ac:dyDescent="0.3">
      <c r="A363" t="s">
        <v>363</v>
      </c>
      <c r="B363" s="2">
        <v>44215</v>
      </c>
      <c r="C363" s="2">
        <v>45519</v>
      </c>
      <c r="D363" t="s">
        <v>3936</v>
      </c>
      <c r="E363">
        <v>483.44</v>
      </c>
      <c r="F363" t="s">
        <v>3938</v>
      </c>
      <c r="I363" t="s">
        <v>3936</v>
      </c>
    </row>
    <row r="364" spans="1:9" x14ac:dyDescent="0.3">
      <c r="A364" t="s">
        <v>364</v>
      </c>
      <c r="B364" s="2">
        <v>44500</v>
      </c>
      <c r="C364" s="2">
        <v>45489</v>
      </c>
      <c r="D364" t="s">
        <v>3937</v>
      </c>
      <c r="E364">
        <v>199.9</v>
      </c>
      <c r="F364" t="s">
        <v>3940</v>
      </c>
      <c r="I364" t="s">
        <v>3937</v>
      </c>
    </row>
    <row r="365" spans="1:9" hidden="1" x14ac:dyDescent="0.3">
      <c r="A365" t="s">
        <v>365</v>
      </c>
      <c r="B365" s="2">
        <v>43952</v>
      </c>
      <c r="C365" s="2">
        <v>45680</v>
      </c>
      <c r="D365" t="s">
        <v>3934</v>
      </c>
      <c r="E365">
        <v>168.21</v>
      </c>
      <c r="F365" t="s">
        <v>3938</v>
      </c>
      <c r="I365" t="s">
        <v>3934</v>
      </c>
    </row>
    <row r="366" spans="1:9" hidden="1" x14ac:dyDescent="0.3">
      <c r="A366" t="s">
        <v>366</v>
      </c>
      <c r="B366" s="2">
        <v>45161</v>
      </c>
      <c r="C366" s="2">
        <v>45649</v>
      </c>
      <c r="D366" t="s">
        <v>3936</v>
      </c>
      <c r="E366">
        <v>306.48</v>
      </c>
      <c r="F366" t="s">
        <v>3939</v>
      </c>
      <c r="I366" t="s">
        <v>3936</v>
      </c>
    </row>
    <row r="367" spans="1:9" x14ac:dyDescent="0.3">
      <c r="A367" t="s">
        <v>367</v>
      </c>
      <c r="B367" s="2">
        <v>44884</v>
      </c>
      <c r="C367" s="2">
        <v>45597</v>
      </c>
      <c r="D367" t="s">
        <v>3937</v>
      </c>
      <c r="E367">
        <v>213.02</v>
      </c>
      <c r="F367" t="s">
        <v>3938</v>
      </c>
      <c r="I367" t="s">
        <v>3937</v>
      </c>
    </row>
    <row r="368" spans="1:9" hidden="1" x14ac:dyDescent="0.3">
      <c r="A368" t="s">
        <v>368</v>
      </c>
      <c r="B368" s="2">
        <v>44691</v>
      </c>
      <c r="C368" s="2">
        <v>45407</v>
      </c>
      <c r="D368" t="s">
        <v>3934</v>
      </c>
      <c r="E368">
        <v>269.06</v>
      </c>
      <c r="F368" t="s">
        <v>3939</v>
      </c>
      <c r="I368" t="s">
        <v>3934</v>
      </c>
    </row>
    <row r="369" spans="1:9" hidden="1" x14ac:dyDescent="0.3">
      <c r="A369" t="s">
        <v>369</v>
      </c>
      <c r="B369" s="2">
        <v>45152</v>
      </c>
      <c r="C369" s="2">
        <v>45441</v>
      </c>
      <c r="D369" t="s">
        <v>3934</v>
      </c>
      <c r="E369">
        <v>455.04</v>
      </c>
      <c r="F369" t="s">
        <v>3940</v>
      </c>
      <c r="I369" t="s">
        <v>3934</v>
      </c>
    </row>
    <row r="370" spans="1:9" x14ac:dyDescent="0.3">
      <c r="A370" t="s">
        <v>370</v>
      </c>
      <c r="B370" s="2">
        <v>44939</v>
      </c>
      <c r="C370" s="2">
        <v>45693</v>
      </c>
      <c r="D370" t="s">
        <v>3937</v>
      </c>
      <c r="E370">
        <v>124.63</v>
      </c>
      <c r="F370" t="s">
        <v>3939</v>
      </c>
      <c r="I370" t="s">
        <v>3937</v>
      </c>
    </row>
    <row r="371" spans="1:9" x14ac:dyDescent="0.3">
      <c r="A371" t="s">
        <v>371</v>
      </c>
      <c r="B371" s="2">
        <v>44738</v>
      </c>
      <c r="C371" s="2">
        <v>45561</v>
      </c>
      <c r="D371" t="s">
        <v>3937</v>
      </c>
      <c r="E371">
        <v>400.69</v>
      </c>
      <c r="F371" t="s">
        <v>3940</v>
      </c>
      <c r="I371" t="s">
        <v>3937</v>
      </c>
    </row>
    <row r="372" spans="1:9" hidden="1" x14ac:dyDescent="0.3">
      <c r="A372" t="s">
        <v>372</v>
      </c>
      <c r="B372" s="2">
        <v>44909</v>
      </c>
      <c r="C372" s="2">
        <v>45521</v>
      </c>
      <c r="D372" t="s">
        <v>3934</v>
      </c>
      <c r="E372">
        <v>126.88</v>
      </c>
      <c r="F372" t="s">
        <v>3939</v>
      </c>
      <c r="I372" t="s">
        <v>3934</v>
      </c>
    </row>
    <row r="373" spans="1:9" hidden="1" x14ac:dyDescent="0.3">
      <c r="A373" t="s">
        <v>373</v>
      </c>
      <c r="B373" s="2">
        <v>45107</v>
      </c>
      <c r="C373" s="2">
        <v>45692</v>
      </c>
      <c r="D373" t="s">
        <v>3936</v>
      </c>
      <c r="E373">
        <v>113.8</v>
      </c>
      <c r="F373" t="s">
        <v>3938</v>
      </c>
      <c r="I373" t="s">
        <v>3936</v>
      </c>
    </row>
    <row r="374" spans="1:9" hidden="1" x14ac:dyDescent="0.3">
      <c r="A374" t="s">
        <v>374</v>
      </c>
      <c r="B374" s="2">
        <v>45081</v>
      </c>
      <c r="C374" s="2">
        <v>45384</v>
      </c>
      <c r="D374" t="s">
        <v>3934</v>
      </c>
      <c r="E374">
        <v>239.02</v>
      </c>
      <c r="F374" t="s">
        <v>3939</v>
      </c>
      <c r="I374" t="s">
        <v>3934</v>
      </c>
    </row>
    <row r="375" spans="1:9" hidden="1" x14ac:dyDescent="0.3">
      <c r="A375" t="s">
        <v>375</v>
      </c>
      <c r="B375" s="2">
        <v>44352</v>
      </c>
      <c r="C375" s="2">
        <v>45635</v>
      </c>
      <c r="D375" t="s">
        <v>3936</v>
      </c>
      <c r="E375">
        <v>171.96</v>
      </c>
      <c r="F375" t="s">
        <v>3940</v>
      </c>
      <c r="I375" t="s">
        <v>3936</v>
      </c>
    </row>
    <row r="376" spans="1:9" x14ac:dyDescent="0.3">
      <c r="A376" t="s">
        <v>376</v>
      </c>
      <c r="B376" s="2">
        <v>44908</v>
      </c>
      <c r="C376" s="2">
        <v>45468</v>
      </c>
      <c r="D376" t="s">
        <v>3937</v>
      </c>
      <c r="E376">
        <v>482.78</v>
      </c>
      <c r="F376" t="s">
        <v>3939</v>
      </c>
      <c r="I376" t="s">
        <v>3937</v>
      </c>
    </row>
    <row r="377" spans="1:9" hidden="1" x14ac:dyDescent="0.3">
      <c r="A377" t="s">
        <v>377</v>
      </c>
      <c r="B377" s="2">
        <v>45333</v>
      </c>
      <c r="C377" s="2">
        <v>45674</v>
      </c>
      <c r="D377" t="s">
        <v>3936</v>
      </c>
      <c r="E377">
        <v>347.25</v>
      </c>
      <c r="F377" t="s">
        <v>3938</v>
      </c>
      <c r="I377" t="s">
        <v>3936</v>
      </c>
    </row>
    <row r="378" spans="1:9" x14ac:dyDescent="0.3">
      <c r="A378" t="s">
        <v>378</v>
      </c>
      <c r="B378" s="2">
        <v>44840</v>
      </c>
      <c r="C378" s="2">
        <v>45544</v>
      </c>
      <c r="D378" t="s">
        <v>3937</v>
      </c>
      <c r="E378">
        <v>206.07</v>
      </c>
      <c r="F378" t="s">
        <v>3939</v>
      </c>
      <c r="I378" t="s">
        <v>3937</v>
      </c>
    </row>
    <row r="379" spans="1:9" hidden="1" x14ac:dyDescent="0.3">
      <c r="A379" t="s">
        <v>379</v>
      </c>
      <c r="B379" s="2">
        <v>44457</v>
      </c>
      <c r="C379" s="2">
        <v>45548</v>
      </c>
      <c r="D379" t="s">
        <v>3935</v>
      </c>
      <c r="E379">
        <v>327.39</v>
      </c>
      <c r="F379" t="s">
        <v>3939</v>
      </c>
      <c r="I379" t="s">
        <v>3935</v>
      </c>
    </row>
    <row r="380" spans="1:9" x14ac:dyDescent="0.3">
      <c r="A380" t="s">
        <v>380</v>
      </c>
      <c r="B380" s="2">
        <v>44736</v>
      </c>
      <c r="C380" s="2">
        <v>45493</v>
      </c>
      <c r="D380" t="s">
        <v>3937</v>
      </c>
      <c r="E380">
        <v>209.96</v>
      </c>
      <c r="F380" t="s">
        <v>3939</v>
      </c>
      <c r="I380" t="s">
        <v>3937</v>
      </c>
    </row>
    <row r="381" spans="1:9" x14ac:dyDescent="0.3">
      <c r="A381" t="s">
        <v>381</v>
      </c>
      <c r="B381" s="2">
        <v>44839</v>
      </c>
      <c r="C381" s="2">
        <v>45577</v>
      </c>
      <c r="D381" t="s">
        <v>3937</v>
      </c>
      <c r="E381">
        <v>195.97</v>
      </c>
      <c r="F381" t="s">
        <v>3938</v>
      </c>
      <c r="I381" t="s">
        <v>3937</v>
      </c>
    </row>
    <row r="382" spans="1:9" hidden="1" x14ac:dyDescent="0.3">
      <c r="A382" t="s">
        <v>382</v>
      </c>
      <c r="B382" s="2">
        <v>44361</v>
      </c>
      <c r="C382" s="2">
        <v>45663</v>
      </c>
      <c r="D382" t="s">
        <v>3935</v>
      </c>
      <c r="E382">
        <v>349.77</v>
      </c>
      <c r="F382" t="s">
        <v>3938</v>
      </c>
      <c r="I382" t="s">
        <v>3935</v>
      </c>
    </row>
    <row r="383" spans="1:9" x14ac:dyDescent="0.3">
      <c r="A383" t="s">
        <v>383</v>
      </c>
      <c r="B383" s="2">
        <v>44152</v>
      </c>
      <c r="C383" s="2">
        <v>45682</v>
      </c>
      <c r="D383" t="s">
        <v>3937</v>
      </c>
      <c r="E383">
        <v>460.75</v>
      </c>
      <c r="F383" t="s">
        <v>3940</v>
      </c>
      <c r="I383" t="s">
        <v>3937</v>
      </c>
    </row>
    <row r="384" spans="1:9" hidden="1" x14ac:dyDescent="0.3">
      <c r="A384" t="s">
        <v>384</v>
      </c>
      <c r="B384" s="2">
        <v>44266</v>
      </c>
      <c r="C384" s="2">
        <v>45415</v>
      </c>
      <c r="D384" t="s">
        <v>3935</v>
      </c>
      <c r="E384">
        <v>212.81</v>
      </c>
      <c r="F384" t="s">
        <v>3938</v>
      </c>
      <c r="I384" t="s">
        <v>3935</v>
      </c>
    </row>
    <row r="385" spans="1:9" hidden="1" x14ac:dyDescent="0.3">
      <c r="A385" t="s">
        <v>385</v>
      </c>
      <c r="B385" s="2">
        <v>44030</v>
      </c>
      <c r="C385" s="2">
        <v>45542</v>
      </c>
      <c r="D385" t="s">
        <v>3934</v>
      </c>
      <c r="E385">
        <v>397.78</v>
      </c>
      <c r="F385" t="s">
        <v>3939</v>
      </c>
      <c r="I385" t="s">
        <v>3934</v>
      </c>
    </row>
    <row r="386" spans="1:9" x14ac:dyDescent="0.3">
      <c r="A386" t="s">
        <v>386</v>
      </c>
      <c r="B386" s="2">
        <v>44078</v>
      </c>
      <c r="C386" s="2">
        <v>45625</v>
      </c>
      <c r="D386" t="s">
        <v>3937</v>
      </c>
      <c r="E386">
        <v>255.27</v>
      </c>
      <c r="F386" t="s">
        <v>3939</v>
      </c>
      <c r="I386" t="s">
        <v>3937</v>
      </c>
    </row>
    <row r="387" spans="1:9" x14ac:dyDescent="0.3">
      <c r="A387" t="s">
        <v>387</v>
      </c>
      <c r="B387" s="2">
        <v>44271</v>
      </c>
      <c r="C387" s="2">
        <v>45403</v>
      </c>
      <c r="D387" t="s">
        <v>3937</v>
      </c>
      <c r="E387">
        <v>229.65</v>
      </c>
      <c r="F387" t="s">
        <v>3940</v>
      </c>
      <c r="I387" t="s">
        <v>3937</v>
      </c>
    </row>
    <row r="388" spans="1:9" hidden="1" x14ac:dyDescent="0.3">
      <c r="A388" t="s">
        <v>314</v>
      </c>
      <c r="B388" s="2">
        <v>45080</v>
      </c>
      <c r="C388" s="2">
        <v>45379</v>
      </c>
      <c r="D388" t="s">
        <v>3936</v>
      </c>
      <c r="E388">
        <v>116.21</v>
      </c>
      <c r="F388" t="s">
        <v>3939</v>
      </c>
      <c r="I388" t="s">
        <v>3936</v>
      </c>
    </row>
    <row r="389" spans="1:9" hidden="1" x14ac:dyDescent="0.3">
      <c r="A389" t="s">
        <v>388</v>
      </c>
      <c r="B389" s="2">
        <v>44698</v>
      </c>
      <c r="C389" s="2">
        <v>45474</v>
      </c>
      <c r="D389" t="s">
        <v>3935</v>
      </c>
      <c r="E389">
        <v>210.47</v>
      </c>
      <c r="F389" t="s">
        <v>3938</v>
      </c>
      <c r="I389" t="s">
        <v>3935</v>
      </c>
    </row>
    <row r="390" spans="1:9" hidden="1" x14ac:dyDescent="0.3">
      <c r="A390" t="s">
        <v>389</v>
      </c>
      <c r="B390" s="2">
        <v>44567</v>
      </c>
      <c r="C390" s="2">
        <v>45504</v>
      </c>
      <c r="D390" t="s">
        <v>3934</v>
      </c>
      <c r="E390">
        <v>450.62</v>
      </c>
      <c r="F390" t="s">
        <v>3939</v>
      </c>
      <c r="I390" t="s">
        <v>3934</v>
      </c>
    </row>
    <row r="391" spans="1:9" hidden="1" x14ac:dyDescent="0.3">
      <c r="A391" t="s">
        <v>390</v>
      </c>
      <c r="B391" s="2">
        <v>44024</v>
      </c>
      <c r="C391" s="2">
        <v>45521</v>
      </c>
      <c r="D391" t="s">
        <v>3936</v>
      </c>
      <c r="E391">
        <v>393.78</v>
      </c>
      <c r="F391" t="s">
        <v>3939</v>
      </c>
      <c r="I391" t="s">
        <v>3936</v>
      </c>
    </row>
    <row r="392" spans="1:9" x14ac:dyDescent="0.3">
      <c r="A392" t="s">
        <v>391</v>
      </c>
      <c r="B392" s="2">
        <v>45071</v>
      </c>
      <c r="C392" s="2">
        <v>45464</v>
      </c>
      <c r="D392" t="s">
        <v>3937</v>
      </c>
      <c r="E392">
        <v>450.58</v>
      </c>
      <c r="F392" t="s">
        <v>3938</v>
      </c>
      <c r="I392" t="s">
        <v>3937</v>
      </c>
    </row>
    <row r="393" spans="1:9" hidden="1" x14ac:dyDescent="0.3">
      <c r="A393" t="s">
        <v>392</v>
      </c>
      <c r="B393" s="2">
        <v>44893</v>
      </c>
      <c r="C393" s="2">
        <v>45379</v>
      </c>
      <c r="D393" t="s">
        <v>3934</v>
      </c>
      <c r="E393">
        <v>280.39</v>
      </c>
      <c r="F393" t="s">
        <v>3939</v>
      </c>
      <c r="I393" t="s">
        <v>3934</v>
      </c>
    </row>
    <row r="394" spans="1:9" hidden="1" x14ac:dyDescent="0.3">
      <c r="A394" t="s">
        <v>393</v>
      </c>
      <c r="B394" s="2">
        <v>45295</v>
      </c>
      <c r="C394" s="2">
        <v>45371</v>
      </c>
      <c r="D394" t="s">
        <v>3936</v>
      </c>
      <c r="E394">
        <v>203.55</v>
      </c>
      <c r="F394" t="s">
        <v>3938</v>
      </c>
      <c r="I394" t="s">
        <v>3936</v>
      </c>
    </row>
    <row r="395" spans="1:9" hidden="1" x14ac:dyDescent="0.3">
      <c r="A395" t="s">
        <v>394</v>
      </c>
      <c r="B395" s="2">
        <v>45157</v>
      </c>
      <c r="C395" s="2">
        <v>45663</v>
      </c>
      <c r="D395" t="s">
        <v>3936</v>
      </c>
      <c r="E395">
        <v>417.01</v>
      </c>
      <c r="F395" t="s">
        <v>3938</v>
      </c>
      <c r="I395" t="s">
        <v>3936</v>
      </c>
    </row>
    <row r="396" spans="1:9" hidden="1" x14ac:dyDescent="0.3">
      <c r="A396" t="s">
        <v>395</v>
      </c>
      <c r="B396" s="2">
        <v>44597</v>
      </c>
      <c r="C396" s="2">
        <v>45611</v>
      </c>
      <c r="D396" t="s">
        <v>3934</v>
      </c>
      <c r="E396">
        <v>198.23</v>
      </c>
      <c r="F396" t="s">
        <v>3939</v>
      </c>
      <c r="I396" t="s">
        <v>3934</v>
      </c>
    </row>
    <row r="397" spans="1:9" hidden="1" x14ac:dyDescent="0.3">
      <c r="A397" t="s">
        <v>396</v>
      </c>
      <c r="B397" s="2">
        <v>44142</v>
      </c>
      <c r="C397" s="2">
        <v>45651</v>
      </c>
      <c r="D397" t="s">
        <v>3936</v>
      </c>
      <c r="E397">
        <v>57.19</v>
      </c>
      <c r="F397" t="s">
        <v>3939</v>
      </c>
      <c r="I397" t="s">
        <v>3936</v>
      </c>
    </row>
    <row r="398" spans="1:9" hidden="1" x14ac:dyDescent="0.3">
      <c r="A398" t="s">
        <v>397</v>
      </c>
      <c r="B398" s="2">
        <v>44108</v>
      </c>
      <c r="C398" s="2">
        <v>45419</v>
      </c>
      <c r="D398" t="s">
        <v>3936</v>
      </c>
      <c r="E398">
        <v>81.37</v>
      </c>
      <c r="F398" t="s">
        <v>3938</v>
      </c>
      <c r="I398" t="s">
        <v>3936</v>
      </c>
    </row>
    <row r="399" spans="1:9" x14ac:dyDescent="0.3">
      <c r="A399" t="s">
        <v>398</v>
      </c>
      <c r="B399" s="2">
        <v>45245</v>
      </c>
      <c r="C399" s="2">
        <v>45491</v>
      </c>
      <c r="D399" t="s">
        <v>3937</v>
      </c>
      <c r="E399">
        <v>374.38</v>
      </c>
      <c r="F399" t="s">
        <v>3939</v>
      </c>
      <c r="I399" t="s">
        <v>3937</v>
      </c>
    </row>
    <row r="400" spans="1:9" hidden="1" x14ac:dyDescent="0.3">
      <c r="A400" t="s">
        <v>399</v>
      </c>
      <c r="B400" s="2">
        <v>44557</v>
      </c>
      <c r="C400" s="2">
        <v>45519</v>
      </c>
      <c r="D400" t="s">
        <v>3936</v>
      </c>
      <c r="E400">
        <v>425.08</v>
      </c>
      <c r="F400" t="s">
        <v>3939</v>
      </c>
      <c r="I400" t="s">
        <v>3936</v>
      </c>
    </row>
    <row r="401" spans="1:9" hidden="1" x14ac:dyDescent="0.3">
      <c r="A401" t="s">
        <v>400</v>
      </c>
      <c r="B401" s="2">
        <v>44836</v>
      </c>
      <c r="C401" s="2">
        <v>45622</v>
      </c>
      <c r="D401" t="s">
        <v>3936</v>
      </c>
      <c r="E401">
        <v>340.44</v>
      </c>
      <c r="F401" t="s">
        <v>3938</v>
      </c>
      <c r="I401" t="s">
        <v>3936</v>
      </c>
    </row>
    <row r="402" spans="1:9" hidden="1" x14ac:dyDescent="0.3">
      <c r="A402" t="s">
        <v>401</v>
      </c>
      <c r="B402" s="2">
        <v>45218</v>
      </c>
      <c r="C402" s="2">
        <v>45542</v>
      </c>
      <c r="D402" t="s">
        <v>3936</v>
      </c>
      <c r="E402">
        <v>90.73</v>
      </c>
      <c r="F402" t="s">
        <v>3939</v>
      </c>
      <c r="I402" t="s">
        <v>3936</v>
      </c>
    </row>
    <row r="403" spans="1:9" x14ac:dyDescent="0.3">
      <c r="A403" t="s">
        <v>402</v>
      </c>
      <c r="B403" s="2">
        <v>44115</v>
      </c>
      <c r="C403" s="2">
        <v>45556</v>
      </c>
      <c r="D403" t="s">
        <v>3937</v>
      </c>
      <c r="E403">
        <v>499.21</v>
      </c>
      <c r="F403" t="s">
        <v>3938</v>
      </c>
      <c r="I403" t="s">
        <v>3937</v>
      </c>
    </row>
    <row r="404" spans="1:9" hidden="1" x14ac:dyDescent="0.3">
      <c r="A404" t="s">
        <v>403</v>
      </c>
      <c r="B404" s="2">
        <v>44712</v>
      </c>
      <c r="C404" s="2">
        <v>45448</v>
      </c>
      <c r="D404" t="s">
        <v>3935</v>
      </c>
      <c r="E404">
        <v>172.95</v>
      </c>
      <c r="F404" t="s">
        <v>3938</v>
      </c>
      <c r="I404" t="s">
        <v>3935</v>
      </c>
    </row>
    <row r="405" spans="1:9" hidden="1" x14ac:dyDescent="0.3">
      <c r="A405" t="s">
        <v>404</v>
      </c>
      <c r="B405" s="2">
        <v>45319</v>
      </c>
      <c r="C405" s="2">
        <v>45606</v>
      </c>
      <c r="D405" t="s">
        <v>3934</v>
      </c>
      <c r="E405">
        <v>476.87</v>
      </c>
      <c r="F405" t="s">
        <v>3938</v>
      </c>
      <c r="I405" t="s">
        <v>3934</v>
      </c>
    </row>
    <row r="406" spans="1:9" x14ac:dyDescent="0.3">
      <c r="A406" t="s">
        <v>405</v>
      </c>
      <c r="B406" s="2">
        <v>44457</v>
      </c>
      <c r="C406" s="2">
        <v>45582</v>
      </c>
      <c r="D406" t="s">
        <v>3937</v>
      </c>
      <c r="E406">
        <v>471.37</v>
      </c>
      <c r="F406" t="s">
        <v>3938</v>
      </c>
      <c r="I406" t="s">
        <v>3937</v>
      </c>
    </row>
    <row r="407" spans="1:9" hidden="1" x14ac:dyDescent="0.3">
      <c r="A407" t="s">
        <v>303</v>
      </c>
      <c r="B407" s="2">
        <v>44629</v>
      </c>
      <c r="C407" s="2">
        <v>45443</v>
      </c>
      <c r="D407" t="s">
        <v>3936</v>
      </c>
      <c r="E407">
        <v>219.38</v>
      </c>
      <c r="F407" t="s">
        <v>3939</v>
      </c>
      <c r="I407" t="s">
        <v>3936</v>
      </c>
    </row>
    <row r="408" spans="1:9" hidden="1" x14ac:dyDescent="0.3">
      <c r="A408" t="s">
        <v>406</v>
      </c>
      <c r="B408" s="2">
        <v>44146</v>
      </c>
      <c r="C408" s="2">
        <v>45336</v>
      </c>
      <c r="D408" t="s">
        <v>3935</v>
      </c>
      <c r="E408">
        <v>419.48</v>
      </c>
      <c r="F408" t="s">
        <v>3938</v>
      </c>
      <c r="I408" t="s">
        <v>3935</v>
      </c>
    </row>
    <row r="409" spans="1:9" x14ac:dyDescent="0.3">
      <c r="A409" t="s">
        <v>407</v>
      </c>
      <c r="B409" s="2">
        <v>44395</v>
      </c>
      <c r="C409" s="2">
        <v>45615</v>
      </c>
      <c r="D409" t="s">
        <v>3937</v>
      </c>
      <c r="E409">
        <v>72.59</v>
      </c>
      <c r="F409" t="s">
        <v>3939</v>
      </c>
      <c r="I409" t="s">
        <v>3937</v>
      </c>
    </row>
    <row r="410" spans="1:9" hidden="1" x14ac:dyDescent="0.3">
      <c r="A410" t="s">
        <v>408</v>
      </c>
      <c r="B410" s="2">
        <v>44335</v>
      </c>
      <c r="C410" s="2">
        <v>45464</v>
      </c>
      <c r="D410" t="s">
        <v>3935</v>
      </c>
      <c r="E410">
        <v>329.08</v>
      </c>
      <c r="F410" t="s">
        <v>3939</v>
      </c>
      <c r="I410" t="s">
        <v>3935</v>
      </c>
    </row>
    <row r="411" spans="1:9" hidden="1" x14ac:dyDescent="0.3">
      <c r="A411" t="s">
        <v>409</v>
      </c>
      <c r="B411" s="2">
        <v>44045</v>
      </c>
      <c r="C411" s="2">
        <v>45645</v>
      </c>
      <c r="D411" t="s">
        <v>3935</v>
      </c>
      <c r="E411">
        <v>108.56</v>
      </c>
      <c r="F411" t="s">
        <v>3939</v>
      </c>
      <c r="I411" t="s">
        <v>3935</v>
      </c>
    </row>
    <row r="412" spans="1:9" hidden="1" x14ac:dyDescent="0.3">
      <c r="A412" t="s">
        <v>410</v>
      </c>
      <c r="B412" s="2">
        <v>43977</v>
      </c>
      <c r="C412" s="2">
        <v>45350</v>
      </c>
      <c r="D412" t="s">
        <v>3934</v>
      </c>
      <c r="E412">
        <v>461.73</v>
      </c>
      <c r="F412" t="s">
        <v>3940</v>
      </c>
      <c r="I412" t="s">
        <v>3934</v>
      </c>
    </row>
    <row r="413" spans="1:9" x14ac:dyDescent="0.3">
      <c r="A413" t="s">
        <v>411</v>
      </c>
      <c r="B413" s="2">
        <v>44298</v>
      </c>
      <c r="C413" s="2">
        <v>45617</v>
      </c>
      <c r="D413" t="s">
        <v>3937</v>
      </c>
      <c r="E413">
        <v>100.07</v>
      </c>
      <c r="F413" t="s">
        <v>3940</v>
      </c>
      <c r="I413" t="s">
        <v>3937</v>
      </c>
    </row>
    <row r="414" spans="1:9" hidden="1" x14ac:dyDescent="0.3">
      <c r="A414" t="s">
        <v>412</v>
      </c>
      <c r="B414" s="2">
        <v>44917</v>
      </c>
      <c r="C414" s="2">
        <v>45469</v>
      </c>
      <c r="D414" t="s">
        <v>3936</v>
      </c>
      <c r="E414">
        <v>448.01</v>
      </c>
      <c r="F414" t="s">
        <v>3938</v>
      </c>
      <c r="I414" t="s">
        <v>3936</v>
      </c>
    </row>
    <row r="415" spans="1:9" x14ac:dyDescent="0.3">
      <c r="A415" t="s">
        <v>413</v>
      </c>
      <c r="B415" s="2">
        <v>44610</v>
      </c>
      <c r="C415" s="2">
        <v>45545</v>
      </c>
      <c r="D415" t="s">
        <v>3937</v>
      </c>
      <c r="E415">
        <v>201.66</v>
      </c>
      <c r="F415" t="s">
        <v>3938</v>
      </c>
      <c r="I415" t="s">
        <v>3937</v>
      </c>
    </row>
    <row r="416" spans="1:9" hidden="1" x14ac:dyDescent="0.3">
      <c r="A416" t="s">
        <v>414</v>
      </c>
      <c r="B416" s="2">
        <v>44689</v>
      </c>
      <c r="C416" s="2">
        <v>45463</v>
      </c>
      <c r="D416" t="s">
        <v>3934</v>
      </c>
      <c r="E416">
        <v>281.36</v>
      </c>
      <c r="F416" t="s">
        <v>3940</v>
      </c>
      <c r="I416" t="s">
        <v>3934</v>
      </c>
    </row>
    <row r="417" spans="1:9" x14ac:dyDescent="0.3">
      <c r="A417" t="s">
        <v>415</v>
      </c>
      <c r="B417" s="2">
        <v>45254</v>
      </c>
      <c r="C417" s="2">
        <v>45678</v>
      </c>
      <c r="D417" t="s">
        <v>3937</v>
      </c>
      <c r="E417">
        <v>397.76</v>
      </c>
      <c r="F417" t="s">
        <v>3938</v>
      </c>
      <c r="I417" t="s">
        <v>3937</v>
      </c>
    </row>
    <row r="418" spans="1:9" hidden="1" x14ac:dyDescent="0.3">
      <c r="A418" t="s">
        <v>416</v>
      </c>
      <c r="B418" s="2">
        <v>44068</v>
      </c>
      <c r="C418" s="2">
        <v>45624</v>
      </c>
      <c r="D418" t="s">
        <v>3934</v>
      </c>
      <c r="E418">
        <v>389.73</v>
      </c>
      <c r="F418" t="s">
        <v>3940</v>
      </c>
      <c r="I418" t="s">
        <v>3934</v>
      </c>
    </row>
    <row r="419" spans="1:9" hidden="1" x14ac:dyDescent="0.3">
      <c r="A419" t="s">
        <v>417</v>
      </c>
      <c r="B419" s="2">
        <v>44911</v>
      </c>
      <c r="C419" s="2">
        <v>45558</v>
      </c>
      <c r="D419" t="s">
        <v>3936</v>
      </c>
      <c r="E419">
        <v>55.95</v>
      </c>
      <c r="F419" t="s">
        <v>3939</v>
      </c>
      <c r="I419" t="s">
        <v>3936</v>
      </c>
    </row>
    <row r="420" spans="1:9" hidden="1" x14ac:dyDescent="0.3">
      <c r="A420" t="s">
        <v>418</v>
      </c>
      <c r="B420" s="2">
        <v>43968</v>
      </c>
      <c r="C420" s="2">
        <v>45667</v>
      </c>
      <c r="D420" t="s">
        <v>3934</v>
      </c>
      <c r="E420">
        <v>273.16000000000003</v>
      </c>
      <c r="F420" t="s">
        <v>3939</v>
      </c>
      <c r="I420" t="s">
        <v>3934</v>
      </c>
    </row>
    <row r="421" spans="1:9" x14ac:dyDescent="0.3">
      <c r="A421" t="s">
        <v>419</v>
      </c>
      <c r="B421" s="2">
        <v>44219</v>
      </c>
      <c r="C421" s="2">
        <v>45476</v>
      </c>
      <c r="D421" t="s">
        <v>3937</v>
      </c>
      <c r="E421">
        <v>93.36</v>
      </c>
      <c r="F421" t="s">
        <v>3939</v>
      </c>
      <c r="I421" t="s">
        <v>3937</v>
      </c>
    </row>
    <row r="422" spans="1:9" hidden="1" x14ac:dyDescent="0.3">
      <c r="A422" t="s">
        <v>420</v>
      </c>
      <c r="B422" s="2">
        <v>44145</v>
      </c>
      <c r="C422" s="2">
        <v>45656</v>
      </c>
      <c r="D422" t="s">
        <v>3936</v>
      </c>
      <c r="E422">
        <v>91.89</v>
      </c>
      <c r="F422" t="s">
        <v>3938</v>
      </c>
      <c r="I422" t="s">
        <v>3936</v>
      </c>
    </row>
    <row r="423" spans="1:9" x14ac:dyDescent="0.3">
      <c r="A423" t="s">
        <v>421</v>
      </c>
      <c r="B423" s="2">
        <v>44566</v>
      </c>
      <c r="C423" s="2">
        <v>45569</v>
      </c>
      <c r="D423" t="s">
        <v>3937</v>
      </c>
      <c r="E423">
        <v>227.17</v>
      </c>
      <c r="F423" t="s">
        <v>3939</v>
      </c>
      <c r="I423" t="s">
        <v>3937</v>
      </c>
    </row>
    <row r="424" spans="1:9" x14ac:dyDescent="0.3">
      <c r="A424" t="s">
        <v>422</v>
      </c>
      <c r="B424" s="2">
        <v>44890</v>
      </c>
      <c r="C424" s="2">
        <v>45615</v>
      </c>
      <c r="D424" t="s">
        <v>3937</v>
      </c>
      <c r="E424">
        <v>269.08999999999997</v>
      </c>
      <c r="F424" t="s">
        <v>3938</v>
      </c>
      <c r="I424" t="s">
        <v>3937</v>
      </c>
    </row>
    <row r="425" spans="1:9" hidden="1" x14ac:dyDescent="0.3">
      <c r="A425" t="s">
        <v>423</v>
      </c>
      <c r="B425" s="2">
        <v>44588</v>
      </c>
      <c r="C425" s="2">
        <v>45647</v>
      </c>
      <c r="D425" t="s">
        <v>3934</v>
      </c>
      <c r="E425">
        <v>178.24</v>
      </c>
      <c r="F425" t="s">
        <v>3940</v>
      </c>
      <c r="I425" t="s">
        <v>3934</v>
      </c>
    </row>
    <row r="426" spans="1:9" hidden="1" x14ac:dyDescent="0.3">
      <c r="A426" t="s">
        <v>424</v>
      </c>
      <c r="B426" s="2">
        <v>44213</v>
      </c>
      <c r="C426" s="2">
        <v>45478</v>
      </c>
      <c r="D426" t="s">
        <v>3935</v>
      </c>
      <c r="E426">
        <v>431.45</v>
      </c>
      <c r="F426" t="s">
        <v>3939</v>
      </c>
      <c r="I426" t="s">
        <v>3935</v>
      </c>
    </row>
    <row r="427" spans="1:9" x14ac:dyDescent="0.3">
      <c r="A427" t="s">
        <v>425</v>
      </c>
      <c r="B427" s="2">
        <v>44209</v>
      </c>
      <c r="C427" s="2">
        <v>45643</v>
      </c>
      <c r="D427" t="s">
        <v>3937</v>
      </c>
      <c r="E427">
        <v>213.5</v>
      </c>
      <c r="F427" t="s">
        <v>3939</v>
      </c>
      <c r="I427" t="s">
        <v>3937</v>
      </c>
    </row>
    <row r="428" spans="1:9" hidden="1" x14ac:dyDescent="0.3">
      <c r="A428" t="s">
        <v>426</v>
      </c>
      <c r="B428" s="2">
        <v>44370</v>
      </c>
      <c r="C428" s="2">
        <v>45683</v>
      </c>
      <c r="D428" t="s">
        <v>3935</v>
      </c>
      <c r="E428">
        <v>140.46</v>
      </c>
      <c r="F428" t="s">
        <v>3939</v>
      </c>
      <c r="I428" t="s">
        <v>3935</v>
      </c>
    </row>
    <row r="429" spans="1:9" hidden="1" x14ac:dyDescent="0.3">
      <c r="A429" t="s">
        <v>427</v>
      </c>
      <c r="B429" s="2">
        <v>44404</v>
      </c>
      <c r="C429" s="2">
        <v>45374</v>
      </c>
      <c r="D429" t="s">
        <v>3936</v>
      </c>
      <c r="E429">
        <v>412.67</v>
      </c>
      <c r="F429" t="s">
        <v>3938</v>
      </c>
      <c r="I429" t="s">
        <v>3936</v>
      </c>
    </row>
    <row r="430" spans="1:9" x14ac:dyDescent="0.3">
      <c r="A430" t="s">
        <v>428</v>
      </c>
      <c r="B430" s="2">
        <v>44671</v>
      </c>
      <c r="C430" s="2">
        <v>45400</v>
      </c>
      <c r="D430" t="s">
        <v>3937</v>
      </c>
      <c r="E430">
        <v>345.46</v>
      </c>
      <c r="F430" t="s">
        <v>3939</v>
      </c>
      <c r="I430" t="s">
        <v>3937</v>
      </c>
    </row>
    <row r="431" spans="1:9" hidden="1" x14ac:dyDescent="0.3">
      <c r="A431" t="s">
        <v>429</v>
      </c>
      <c r="B431" s="2">
        <v>45118</v>
      </c>
      <c r="C431" s="2">
        <v>45498</v>
      </c>
      <c r="D431" t="s">
        <v>3935</v>
      </c>
      <c r="E431">
        <v>432.23</v>
      </c>
      <c r="F431" t="s">
        <v>3940</v>
      </c>
      <c r="I431" t="s">
        <v>3935</v>
      </c>
    </row>
    <row r="432" spans="1:9" hidden="1" x14ac:dyDescent="0.3">
      <c r="A432" t="s">
        <v>430</v>
      </c>
      <c r="B432" s="2">
        <v>43965</v>
      </c>
      <c r="C432" s="2">
        <v>45440</v>
      </c>
      <c r="D432" t="s">
        <v>3934</v>
      </c>
      <c r="E432">
        <v>112.49</v>
      </c>
      <c r="F432" t="s">
        <v>3940</v>
      </c>
      <c r="I432" t="s">
        <v>3934</v>
      </c>
    </row>
    <row r="433" spans="1:9" x14ac:dyDescent="0.3">
      <c r="A433" t="s">
        <v>431</v>
      </c>
      <c r="B433" s="2">
        <v>45191</v>
      </c>
      <c r="C433" s="2">
        <v>45347</v>
      </c>
      <c r="D433" t="s">
        <v>3937</v>
      </c>
      <c r="E433">
        <v>478.2</v>
      </c>
      <c r="F433" t="s">
        <v>3939</v>
      </c>
      <c r="I433" t="s">
        <v>3937</v>
      </c>
    </row>
    <row r="434" spans="1:9" hidden="1" x14ac:dyDescent="0.3">
      <c r="A434" t="s">
        <v>432</v>
      </c>
      <c r="B434" s="2">
        <v>44671</v>
      </c>
      <c r="C434" s="2">
        <v>45700</v>
      </c>
      <c r="D434" t="s">
        <v>3934</v>
      </c>
      <c r="E434">
        <v>110.22</v>
      </c>
      <c r="F434" t="s">
        <v>3938</v>
      </c>
      <c r="I434" t="s">
        <v>3934</v>
      </c>
    </row>
    <row r="435" spans="1:9" x14ac:dyDescent="0.3">
      <c r="A435" t="s">
        <v>433</v>
      </c>
      <c r="B435" s="2">
        <v>44845</v>
      </c>
      <c r="C435" s="2">
        <v>45335</v>
      </c>
      <c r="D435" t="s">
        <v>3937</v>
      </c>
      <c r="E435">
        <v>440.21</v>
      </c>
      <c r="F435" t="s">
        <v>3938</v>
      </c>
      <c r="I435" t="s">
        <v>3937</v>
      </c>
    </row>
    <row r="436" spans="1:9" hidden="1" x14ac:dyDescent="0.3">
      <c r="A436" t="s">
        <v>434</v>
      </c>
      <c r="B436" s="2">
        <v>44559</v>
      </c>
      <c r="C436" s="2">
        <v>45609</v>
      </c>
      <c r="D436" t="s">
        <v>3935</v>
      </c>
      <c r="E436">
        <v>225.96</v>
      </c>
      <c r="F436" t="s">
        <v>3939</v>
      </c>
      <c r="I436" t="s">
        <v>3935</v>
      </c>
    </row>
    <row r="437" spans="1:9" x14ac:dyDescent="0.3">
      <c r="A437" t="s">
        <v>435</v>
      </c>
      <c r="B437" s="2">
        <v>44439</v>
      </c>
      <c r="C437" s="2">
        <v>45411</v>
      </c>
      <c r="D437" t="s">
        <v>3937</v>
      </c>
      <c r="E437">
        <v>177.43</v>
      </c>
      <c r="F437" t="s">
        <v>3939</v>
      </c>
      <c r="I437" t="s">
        <v>3937</v>
      </c>
    </row>
    <row r="438" spans="1:9" hidden="1" x14ac:dyDescent="0.3">
      <c r="A438" t="s">
        <v>436</v>
      </c>
      <c r="B438" s="2">
        <v>43906</v>
      </c>
      <c r="C438" s="2">
        <v>45516</v>
      </c>
      <c r="D438" t="s">
        <v>3936</v>
      </c>
      <c r="E438">
        <v>184.73</v>
      </c>
      <c r="F438" t="s">
        <v>3939</v>
      </c>
      <c r="I438" t="s">
        <v>3936</v>
      </c>
    </row>
    <row r="439" spans="1:9" x14ac:dyDescent="0.3">
      <c r="A439" t="s">
        <v>437</v>
      </c>
      <c r="B439" s="2">
        <v>44617</v>
      </c>
      <c r="C439" s="2">
        <v>45568</v>
      </c>
      <c r="D439" t="s">
        <v>3937</v>
      </c>
      <c r="E439">
        <v>146.37</v>
      </c>
      <c r="F439" t="s">
        <v>3938</v>
      </c>
      <c r="I439" t="s">
        <v>3937</v>
      </c>
    </row>
    <row r="440" spans="1:9" hidden="1" x14ac:dyDescent="0.3">
      <c r="A440" t="s">
        <v>438</v>
      </c>
      <c r="B440" s="2">
        <v>44646</v>
      </c>
      <c r="C440" s="2">
        <v>45395</v>
      </c>
      <c r="D440" t="s">
        <v>3936</v>
      </c>
      <c r="E440">
        <v>191.02</v>
      </c>
      <c r="F440" t="s">
        <v>3940</v>
      </c>
      <c r="I440" t="s">
        <v>3936</v>
      </c>
    </row>
    <row r="441" spans="1:9" hidden="1" x14ac:dyDescent="0.3">
      <c r="A441" t="s">
        <v>439</v>
      </c>
      <c r="B441" s="2">
        <v>44091</v>
      </c>
      <c r="C441" s="2">
        <v>45522</v>
      </c>
      <c r="D441" t="s">
        <v>3936</v>
      </c>
      <c r="E441">
        <v>151.59</v>
      </c>
      <c r="F441" t="s">
        <v>3938</v>
      </c>
      <c r="I441" t="s">
        <v>3936</v>
      </c>
    </row>
    <row r="442" spans="1:9" hidden="1" x14ac:dyDescent="0.3">
      <c r="A442" t="s">
        <v>440</v>
      </c>
      <c r="B442" s="2">
        <v>44190</v>
      </c>
      <c r="C442" s="2">
        <v>45391</v>
      </c>
      <c r="D442" t="s">
        <v>3934</v>
      </c>
      <c r="E442">
        <v>469.58</v>
      </c>
      <c r="F442" t="s">
        <v>3939</v>
      </c>
      <c r="I442" t="s">
        <v>3934</v>
      </c>
    </row>
    <row r="443" spans="1:9" x14ac:dyDescent="0.3">
      <c r="A443" t="s">
        <v>441</v>
      </c>
      <c r="B443" s="2">
        <v>44683</v>
      </c>
      <c r="C443" s="2">
        <v>45646</v>
      </c>
      <c r="D443" t="s">
        <v>3937</v>
      </c>
      <c r="E443">
        <v>316.27</v>
      </c>
      <c r="F443" t="s">
        <v>3938</v>
      </c>
      <c r="I443" t="s">
        <v>3937</v>
      </c>
    </row>
    <row r="444" spans="1:9" hidden="1" x14ac:dyDescent="0.3">
      <c r="A444" t="s">
        <v>442</v>
      </c>
      <c r="B444" s="2">
        <v>44735</v>
      </c>
      <c r="C444" s="2">
        <v>45348</v>
      </c>
      <c r="D444" t="s">
        <v>3936</v>
      </c>
      <c r="E444">
        <v>248.62</v>
      </c>
      <c r="F444" t="s">
        <v>3939</v>
      </c>
      <c r="I444" t="s">
        <v>3936</v>
      </c>
    </row>
    <row r="445" spans="1:9" hidden="1" x14ac:dyDescent="0.3">
      <c r="A445" t="s">
        <v>443</v>
      </c>
      <c r="B445" s="2">
        <v>44593</v>
      </c>
      <c r="C445" s="2">
        <v>45509</v>
      </c>
      <c r="D445" t="s">
        <v>3934</v>
      </c>
      <c r="E445">
        <v>379.08</v>
      </c>
      <c r="F445" t="s">
        <v>3939</v>
      </c>
      <c r="I445" t="s">
        <v>3934</v>
      </c>
    </row>
    <row r="446" spans="1:9" x14ac:dyDescent="0.3">
      <c r="A446" t="s">
        <v>444</v>
      </c>
      <c r="B446" s="2">
        <v>45044</v>
      </c>
      <c r="C446" s="2">
        <v>45677</v>
      </c>
      <c r="D446" t="s">
        <v>3937</v>
      </c>
      <c r="E446">
        <v>444.03</v>
      </c>
      <c r="F446" t="s">
        <v>3939</v>
      </c>
      <c r="I446" t="s">
        <v>3937</v>
      </c>
    </row>
    <row r="447" spans="1:9" hidden="1" x14ac:dyDescent="0.3">
      <c r="A447" t="s">
        <v>445</v>
      </c>
      <c r="B447" s="2">
        <v>44856</v>
      </c>
      <c r="C447" s="2">
        <v>45419</v>
      </c>
      <c r="D447" t="s">
        <v>3935</v>
      </c>
      <c r="E447">
        <v>472.46</v>
      </c>
      <c r="F447" t="s">
        <v>3938</v>
      </c>
      <c r="I447" t="s">
        <v>3935</v>
      </c>
    </row>
    <row r="448" spans="1:9" x14ac:dyDescent="0.3">
      <c r="A448" t="s">
        <v>446</v>
      </c>
      <c r="B448" s="2">
        <v>43997</v>
      </c>
      <c r="C448" s="2">
        <v>45664</v>
      </c>
      <c r="D448" t="s">
        <v>3937</v>
      </c>
      <c r="E448">
        <v>205.17</v>
      </c>
      <c r="F448" t="s">
        <v>3938</v>
      </c>
      <c r="I448" t="s">
        <v>3937</v>
      </c>
    </row>
    <row r="449" spans="1:9" hidden="1" x14ac:dyDescent="0.3">
      <c r="A449" t="s">
        <v>447</v>
      </c>
      <c r="B449" s="2">
        <v>44193</v>
      </c>
      <c r="C449" s="2">
        <v>45368</v>
      </c>
      <c r="D449" t="s">
        <v>3936</v>
      </c>
      <c r="E449">
        <v>487.32</v>
      </c>
      <c r="F449" t="s">
        <v>3940</v>
      </c>
      <c r="I449" t="s">
        <v>3936</v>
      </c>
    </row>
    <row r="450" spans="1:9" hidden="1" x14ac:dyDescent="0.3">
      <c r="A450" t="s">
        <v>448</v>
      </c>
      <c r="B450" s="2">
        <v>43922</v>
      </c>
      <c r="C450" s="2">
        <v>45369</v>
      </c>
      <c r="D450" t="s">
        <v>3934</v>
      </c>
      <c r="E450">
        <v>493.21</v>
      </c>
      <c r="F450" t="s">
        <v>3940</v>
      </c>
      <c r="I450" t="s">
        <v>3934</v>
      </c>
    </row>
    <row r="451" spans="1:9" hidden="1" x14ac:dyDescent="0.3">
      <c r="A451" t="s">
        <v>449</v>
      </c>
      <c r="B451" s="2">
        <v>44850</v>
      </c>
      <c r="C451" s="2">
        <v>45537</v>
      </c>
      <c r="D451" t="s">
        <v>3934</v>
      </c>
      <c r="E451">
        <v>90.61</v>
      </c>
      <c r="F451" t="s">
        <v>3938</v>
      </c>
      <c r="I451" t="s">
        <v>3934</v>
      </c>
    </row>
    <row r="452" spans="1:9" x14ac:dyDescent="0.3">
      <c r="A452" t="s">
        <v>450</v>
      </c>
      <c r="B452" s="2">
        <v>44012</v>
      </c>
      <c r="C452" s="2">
        <v>45414</v>
      </c>
      <c r="D452" t="s">
        <v>3937</v>
      </c>
      <c r="E452">
        <v>188.27</v>
      </c>
      <c r="F452" t="s">
        <v>3938</v>
      </c>
      <c r="I452" t="s">
        <v>3937</v>
      </c>
    </row>
    <row r="453" spans="1:9" hidden="1" x14ac:dyDescent="0.3">
      <c r="A453" t="s">
        <v>451</v>
      </c>
      <c r="B453" s="2">
        <v>44992</v>
      </c>
      <c r="C453" s="2">
        <v>45383</v>
      </c>
      <c r="D453" t="s">
        <v>3934</v>
      </c>
      <c r="E453">
        <v>313.47000000000003</v>
      </c>
      <c r="F453" t="s">
        <v>3940</v>
      </c>
      <c r="I453" t="s">
        <v>3934</v>
      </c>
    </row>
    <row r="454" spans="1:9" hidden="1" x14ac:dyDescent="0.3">
      <c r="A454" t="s">
        <v>452</v>
      </c>
      <c r="B454" s="2">
        <v>44434</v>
      </c>
      <c r="C454" s="2">
        <v>45627</v>
      </c>
      <c r="D454" t="s">
        <v>3935</v>
      </c>
      <c r="E454">
        <v>349.31</v>
      </c>
      <c r="F454" t="s">
        <v>3939</v>
      </c>
      <c r="I454" t="s">
        <v>3935</v>
      </c>
    </row>
    <row r="455" spans="1:9" hidden="1" x14ac:dyDescent="0.3">
      <c r="A455" t="s">
        <v>453</v>
      </c>
      <c r="B455" s="2">
        <v>45033</v>
      </c>
      <c r="C455" s="2">
        <v>45491</v>
      </c>
      <c r="D455" t="s">
        <v>3936</v>
      </c>
      <c r="E455">
        <v>499.9</v>
      </c>
      <c r="F455" t="s">
        <v>3939</v>
      </c>
      <c r="I455" t="s">
        <v>3936</v>
      </c>
    </row>
    <row r="456" spans="1:9" x14ac:dyDescent="0.3">
      <c r="A456" t="s">
        <v>454</v>
      </c>
      <c r="B456" s="2">
        <v>44593</v>
      </c>
      <c r="C456" s="2">
        <v>45464</v>
      </c>
      <c r="D456" t="s">
        <v>3937</v>
      </c>
      <c r="E456">
        <v>444.39</v>
      </c>
      <c r="F456" t="s">
        <v>3940</v>
      </c>
      <c r="I456" t="s">
        <v>3937</v>
      </c>
    </row>
    <row r="457" spans="1:9" hidden="1" x14ac:dyDescent="0.3">
      <c r="A457" t="s">
        <v>455</v>
      </c>
      <c r="B457" s="2">
        <v>44464</v>
      </c>
      <c r="C457" s="2">
        <v>45505</v>
      </c>
      <c r="D457" t="s">
        <v>3935</v>
      </c>
      <c r="E457">
        <v>160.63999999999999</v>
      </c>
      <c r="F457" t="s">
        <v>3939</v>
      </c>
      <c r="I457" t="s">
        <v>3935</v>
      </c>
    </row>
    <row r="458" spans="1:9" x14ac:dyDescent="0.3">
      <c r="A458" t="s">
        <v>456</v>
      </c>
      <c r="B458" s="2">
        <v>43977</v>
      </c>
      <c r="C458" s="2">
        <v>45522</v>
      </c>
      <c r="D458" t="s">
        <v>3937</v>
      </c>
      <c r="E458">
        <v>204.22</v>
      </c>
      <c r="F458" t="s">
        <v>3938</v>
      </c>
      <c r="I458" t="s">
        <v>3937</v>
      </c>
    </row>
    <row r="459" spans="1:9" hidden="1" x14ac:dyDescent="0.3">
      <c r="A459" t="s">
        <v>457</v>
      </c>
      <c r="B459" s="2">
        <v>44744</v>
      </c>
      <c r="C459" s="2">
        <v>45424</v>
      </c>
      <c r="D459" t="s">
        <v>3934</v>
      </c>
      <c r="E459">
        <v>285.45</v>
      </c>
      <c r="F459" t="s">
        <v>3940</v>
      </c>
      <c r="I459" t="s">
        <v>3934</v>
      </c>
    </row>
    <row r="460" spans="1:9" hidden="1" x14ac:dyDescent="0.3">
      <c r="A460" t="s">
        <v>458</v>
      </c>
      <c r="B460" s="2">
        <v>44137</v>
      </c>
      <c r="C460" s="2">
        <v>45585</v>
      </c>
      <c r="D460" t="s">
        <v>3935</v>
      </c>
      <c r="E460">
        <v>268.75</v>
      </c>
      <c r="F460" t="s">
        <v>3939</v>
      </c>
      <c r="I460" t="s">
        <v>3935</v>
      </c>
    </row>
    <row r="461" spans="1:9" hidden="1" x14ac:dyDescent="0.3">
      <c r="A461" t="s">
        <v>459</v>
      </c>
      <c r="B461" s="2">
        <v>43894</v>
      </c>
      <c r="C461" s="2">
        <v>45535</v>
      </c>
      <c r="D461" t="s">
        <v>3936</v>
      </c>
      <c r="E461">
        <v>277.31</v>
      </c>
      <c r="F461" t="s">
        <v>3938</v>
      </c>
      <c r="I461" t="s">
        <v>3936</v>
      </c>
    </row>
    <row r="462" spans="1:9" hidden="1" x14ac:dyDescent="0.3">
      <c r="A462" t="s">
        <v>215</v>
      </c>
      <c r="B462" s="2">
        <v>45150</v>
      </c>
      <c r="C462" s="2">
        <v>45419</v>
      </c>
      <c r="D462" t="s">
        <v>3934</v>
      </c>
      <c r="E462">
        <v>91.4</v>
      </c>
      <c r="F462" t="s">
        <v>3938</v>
      </c>
      <c r="I462" t="s">
        <v>3934</v>
      </c>
    </row>
    <row r="463" spans="1:9" x14ac:dyDescent="0.3">
      <c r="A463" t="s">
        <v>460</v>
      </c>
      <c r="B463" s="2">
        <v>44232</v>
      </c>
      <c r="C463" s="2">
        <v>45644</v>
      </c>
      <c r="D463" t="s">
        <v>3937</v>
      </c>
      <c r="E463">
        <v>209</v>
      </c>
      <c r="F463" t="s">
        <v>3940</v>
      </c>
      <c r="I463" t="s">
        <v>3937</v>
      </c>
    </row>
    <row r="464" spans="1:9" hidden="1" x14ac:dyDescent="0.3">
      <c r="A464" t="s">
        <v>461</v>
      </c>
      <c r="B464" s="2">
        <v>44711</v>
      </c>
      <c r="C464" s="2">
        <v>45401</v>
      </c>
      <c r="D464" t="s">
        <v>3934</v>
      </c>
      <c r="E464">
        <v>123.64</v>
      </c>
      <c r="F464" t="s">
        <v>3938</v>
      </c>
      <c r="I464" t="s">
        <v>3934</v>
      </c>
    </row>
    <row r="465" spans="1:9" x14ac:dyDescent="0.3">
      <c r="A465" t="s">
        <v>462</v>
      </c>
      <c r="B465" s="2">
        <v>44184</v>
      </c>
      <c r="C465" s="2">
        <v>45571</v>
      </c>
      <c r="D465" t="s">
        <v>3937</v>
      </c>
      <c r="E465">
        <v>259.14999999999998</v>
      </c>
      <c r="F465" t="s">
        <v>3940</v>
      </c>
      <c r="I465" t="s">
        <v>3937</v>
      </c>
    </row>
    <row r="466" spans="1:9" x14ac:dyDescent="0.3">
      <c r="A466" t="s">
        <v>463</v>
      </c>
      <c r="B466" s="2">
        <v>44401</v>
      </c>
      <c r="C466" s="2">
        <v>45638</v>
      </c>
      <c r="D466" t="s">
        <v>3937</v>
      </c>
      <c r="E466">
        <v>312.72000000000003</v>
      </c>
      <c r="F466" t="s">
        <v>3938</v>
      </c>
      <c r="I466" t="s">
        <v>3937</v>
      </c>
    </row>
    <row r="467" spans="1:9" hidden="1" x14ac:dyDescent="0.3">
      <c r="A467" t="s">
        <v>464</v>
      </c>
      <c r="B467" s="2">
        <v>44623</v>
      </c>
      <c r="C467" s="2">
        <v>45375</v>
      </c>
      <c r="D467" t="s">
        <v>3936</v>
      </c>
      <c r="E467">
        <v>354.51</v>
      </c>
      <c r="F467" t="s">
        <v>3938</v>
      </c>
      <c r="I467" t="s">
        <v>3936</v>
      </c>
    </row>
    <row r="468" spans="1:9" hidden="1" x14ac:dyDescent="0.3">
      <c r="A468" t="s">
        <v>465</v>
      </c>
      <c r="B468" s="2">
        <v>45318</v>
      </c>
      <c r="C468" s="2">
        <v>45406</v>
      </c>
      <c r="D468" t="s">
        <v>3935</v>
      </c>
      <c r="E468">
        <v>379.48</v>
      </c>
      <c r="F468" t="s">
        <v>3938</v>
      </c>
      <c r="I468" t="s">
        <v>3935</v>
      </c>
    </row>
    <row r="469" spans="1:9" hidden="1" x14ac:dyDescent="0.3">
      <c r="A469" t="s">
        <v>466</v>
      </c>
      <c r="B469" s="2">
        <v>45239</v>
      </c>
      <c r="C469" s="2">
        <v>45580</v>
      </c>
      <c r="D469" t="s">
        <v>3935</v>
      </c>
      <c r="E469">
        <v>338.03</v>
      </c>
      <c r="F469" t="s">
        <v>3940</v>
      </c>
      <c r="I469" t="s">
        <v>3935</v>
      </c>
    </row>
    <row r="470" spans="1:9" hidden="1" x14ac:dyDescent="0.3">
      <c r="A470" t="s">
        <v>467</v>
      </c>
      <c r="B470" s="2">
        <v>44947</v>
      </c>
      <c r="C470" s="2">
        <v>45552</v>
      </c>
      <c r="D470" t="s">
        <v>3934</v>
      </c>
      <c r="E470">
        <v>231.04</v>
      </c>
      <c r="F470" t="s">
        <v>3939</v>
      </c>
      <c r="I470" t="s">
        <v>3934</v>
      </c>
    </row>
    <row r="471" spans="1:9" hidden="1" x14ac:dyDescent="0.3">
      <c r="A471" t="s">
        <v>468</v>
      </c>
      <c r="B471" s="2">
        <v>44676</v>
      </c>
      <c r="C471" s="2">
        <v>45402</v>
      </c>
      <c r="D471" t="s">
        <v>3936</v>
      </c>
      <c r="E471">
        <v>101.63</v>
      </c>
      <c r="F471" t="s">
        <v>3939</v>
      </c>
      <c r="I471" t="s">
        <v>3936</v>
      </c>
    </row>
    <row r="472" spans="1:9" hidden="1" x14ac:dyDescent="0.3">
      <c r="A472" t="s">
        <v>469</v>
      </c>
      <c r="B472" s="2">
        <v>43935</v>
      </c>
      <c r="C472" s="2">
        <v>45467</v>
      </c>
      <c r="D472" t="s">
        <v>3934</v>
      </c>
      <c r="E472">
        <v>401.61</v>
      </c>
      <c r="F472" t="s">
        <v>3939</v>
      </c>
      <c r="I472" t="s">
        <v>3934</v>
      </c>
    </row>
    <row r="473" spans="1:9" hidden="1" x14ac:dyDescent="0.3">
      <c r="A473" t="s">
        <v>470</v>
      </c>
      <c r="B473" s="2">
        <v>44922</v>
      </c>
      <c r="C473" s="2">
        <v>45679</v>
      </c>
      <c r="D473" t="s">
        <v>3936</v>
      </c>
      <c r="E473">
        <v>247.78</v>
      </c>
      <c r="F473" t="s">
        <v>3939</v>
      </c>
      <c r="I473" t="s">
        <v>3936</v>
      </c>
    </row>
    <row r="474" spans="1:9" hidden="1" x14ac:dyDescent="0.3">
      <c r="A474" t="s">
        <v>471</v>
      </c>
      <c r="B474" s="2">
        <v>44103</v>
      </c>
      <c r="C474" s="2">
        <v>45569</v>
      </c>
      <c r="D474" t="s">
        <v>3935</v>
      </c>
      <c r="E474">
        <v>451.24</v>
      </c>
      <c r="F474" t="s">
        <v>3940</v>
      </c>
      <c r="I474" t="s">
        <v>3935</v>
      </c>
    </row>
    <row r="475" spans="1:9" hidden="1" x14ac:dyDescent="0.3">
      <c r="A475" t="s">
        <v>472</v>
      </c>
      <c r="B475" s="2">
        <v>44878</v>
      </c>
      <c r="C475" s="2">
        <v>45374</v>
      </c>
      <c r="D475" t="s">
        <v>3934</v>
      </c>
      <c r="E475">
        <v>263.29000000000002</v>
      </c>
      <c r="F475" t="s">
        <v>3938</v>
      </c>
      <c r="I475" t="s">
        <v>3934</v>
      </c>
    </row>
    <row r="476" spans="1:9" hidden="1" x14ac:dyDescent="0.3">
      <c r="A476" t="s">
        <v>473</v>
      </c>
      <c r="B476" s="2">
        <v>45169</v>
      </c>
      <c r="C476" s="2">
        <v>45465</v>
      </c>
      <c r="D476" t="s">
        <v>3935</v>
      </c>
      <c r="E476">
        <v>413.73</v>
      </c>
      <c r="F476" t="s">
        <v>3938</v>
      </c>
      <c r="I476" t="s">
        <v>3935</v>
      </c>
    </row>
    <row r="477" spans="1:9" hidden="1" x14ac:dyDescent="0.3">
      <c r="A477" t="s">
        <v>474</v>
      </c>
      <c r="B477" s="2">
        <v>45170</v>
      </c>
      <c r="C477" s="2">
        <v>45511</v>
      </c>
      <c r="D477" t="s">
        <v>3935</v>
      </c>
      <c r="E477">
        <v>119.58</v>
      </c>
      <c r="F477" t="s">
        <v>3939</v>
      </c>
      <c r="I477" t="s">
        <v>3935</v>
      </c>
    </row>
    <row r="478" spans="1:9" hidden="1" x14ac:dyDescent="0.3">
      <c r="A478" t="s">
        <v>475</v>
      </c>
      <c r="B478" s="2">
        <v>44581</v>
      </c>
      <c r="C478" s="2">
        <v>45497</v>
      </c>
      <c r="D478" t="s">
        <v>3936</v>
      </c>
      <c r="E478">
        <v>198.8</v>
      </c>
      <c r="F478" t="s">
        <v>3938</v>
      </c>
      <c r="I478" t="s">
        <v>3936</v>
      </c>
    </row>
    <row r="479" spans="1:9" hidden="1" x14ac:dyDescent="0.3">
      <c r="A479" t="s">
        <v>476</v>
      </c>
      <c r="B479" s="2">
        <v>44070</v>
      </c>
      <c r="C479" s="2">
        <v>45542</v>
      </c>
      <c r="D479" t="s">
        <v>3936</v>
      </c>
      <c r="E479">
        <v>427.75</v>
      </c>
      <c r="F479" t="s">
        <v>3940</v>
      </c>
      <c r="I479" t="s">
        <v>3936</v>
      </c>
    </row>
    <row r="480" spans="1:9" hidden="1" x14ac:dyDescent="0.3">
      <c r="A480" t="s">
        <v>477</v>
      </c>
      <c r="B480" s="2">
        <v>44834</v>
      </c>
      <c r="C480" s="2">
        <v>45427</v>
      </c>
      <c r="D480" t="s">
        <v>3936</v>
      </c>
      <c r="E480">
        <v>359.3</v>
      </c>
      <c r="F480" t="s">
        <v>3938</v>
      </c>
      <c r="I480" t="s">
        <v>3936</v>
      </c>
    </row>
    <row r="481" spans="1:9" hidden="1" x14ac:dyDescent="0.3">
      <c r="A481" t="s">
        <v>478</v>
      </c>
      <c r="B481" s="2">
        <v>44307</v>
      </c>
      <c r="C481" s="2">
        <v>45376</v>
      </c>
      <c r="D481" t="s">
        <v>3935</v>
      </c>
      <c r="E481">
        <v>212.88</v>
      </c>
      <c r="F481" t="s">
        <v>3940</v>
      </c>
      <c r="I481" t="s">
        <v>3935</v>
      </c>
    </row>
    <row r="482" spans="1:9" x14ac:dyDescent="0.3">
      <c r="A482" t="s">
        <v>479</v>
      </c>
      <c r="B482" s="2">
        <v>45058</v>
      </c>
      <c r="C482" s="2">
        <v>45497</v>
      </c>
      <c r="D482" t="s">
        <v>3937</v>
      </c>
      <c r="E482">
        <v>412.97</v>
      </c>
      <c r="F482" t="s">
        <v>3938</v>
      </c>
      <c r="I482" t="s">
        <v>3937</v>
      </c>
    </row>
    <row r="483" spans="1:9" x14ac:dyDescent="0.3">
      <c r="A483" t="s">
        <v>480</v>
      </c>
      <c r="B483" s="2">
        <v>45126</v>
      </c>
      <c r="C483" s="2">
        <v>45477</v>
      </c>
      <c r="D483" t="s">
        <v>3937</v>
      </c>
      <c r="E483">
        <v>445.17</v>
      </c>
      <c r="F483" t="s">
        <v>3939</v>
      </c>
      <c r="I483" t="s">
        <v>3937</v>
      </c>
    </row>
    <row r="484" spans="1:9" x14ac:dyDescent="0.3">
      <c r="A484" t="s">
        <v>481</v>
      </c>
      <c r="B484" s="2">
        <v>44737</v>
      </c>
      <c r="C484" s="2">
        <v>45675</v>
      </c>
      <c r="D484" t="s">
        <v>3937</v>
      </c>
      <c r="E484">
        <v>388.21</v>
      </c>
      <c r="F484" t="s">
        <v>3939</v>
      </c>
      <c r="I484" t="s">
        <v>3937</v>
      </c>
    </row>
    <row r="485" spans="1:9" hidden="1" x14ac:dyDescent="0.3">
      <c r="A485" t="s">
        <v>473</v>
      </c>
      <c r="B485" s="2">
        <v>45043</v>
      </c>
      <c r="C485" s="2">
        <v>45449</v>
      </c>
      <c r="D485" t="s">
        <v>3935</v>
      </c>
      <c r="E485">
        <v>111.09</v>
      </c>
      <c r="F485" t="s">
        <v>3939</v>
      </c>
      <c r="I485" t="s">
        <v>3935</v>
      </c>
    </row>
    <row r="486" spans="1:9" hidden="1" x14ac:dyDescent="0.3">
      <c r="A486" t="s">
        <v>482</v>
      </c>
      <c r="B486" s="2">
        <v>44629</v>
      </c>
      <c r="C486" s="2">
        <v>45549</v>
      </c>
      <c r="D486" t="s">
        <v>3935</v>
      </c>
      <c r="E486">
        <v>216</v>
      </c>
      <c r="F486" t="s">
        <v>3939</v>
      </c>
      <c r="I486" t="s">
        <v>3935</v>
      </c>
    </row>
    <row r="487" spans="1:9" hidden="1" x14ac:dyDescent="0.3">
      <c r="A487" t="s">
        <v>483</v>
      </c>
      <c r="B487" s="2">
        <v>44787</v>
      </c>
      <c r="C487" s="2">
        <v>45348</v>
      </c>
      <c r="D487" t="s">
        <v>3935</v>
      </c>
      <c r="E487">
        <v>310.27</v>
      </c>
      <c r="F487" t="s">
        <v>3939</v>
      </c>
      <c r="I487" t="s">
        <v>3935</v>
      </c>
    </row>
    <row r="488" spans="1:9" x14ac:dyDescent="0.3">
      <c r="A488" t="s">
        <v>484</v>
      </c>
      <c r="B488" s="2">
        <v>45087</v>
      </c>
      <c r="C488" s="2">
        <v>45360</v>
      </c>
      <c r="D488" t="s">
        <v>3937</v>
      </c>
      <c r="E488">
        <v>321.74</v>
      </c>
      <c r="F488" t="s">
        <v>3940</v>
      </c>
      <c r="I488" t="s">
        <v>3937</v>
      </c>
    </row>
    <row r="489" spans="1:9" hidden="1" x14ac:dyDescent="0.3">
      <c r="A489" t="s">
        <v>485</v>
      </c>
      <c r="B489" s="2">
        <v>44096</v>
      </c>
      <c r="C489" s="2">
        <v>45602</v>
      </c>
      <c r="D489" t="s">
        <v>3936</v>
      </c>
      <c r="E489">
        <v>171.47</v>
      </c>
      <c r="F489" t="s">
        <v>3939</v>
      </c>
      <c r="I489" t="s">
        <v>3936</v>
      </c>
    </row>
    <row r="490" spans="1:9" hidden="1" x14ac:dyDescent="0.3">
      <c r="A490" t="s">
        <v>486</v>
      </c>
      <c r="B490" s="2">
        <v>44690</v>
      </c>
      <c r="C490" s="2">
        <v>45539</v>
      </c>
      <c r="D490" t="s">
        <v>3935</v>
      </c>
      <c r="E490">
        <v>421.15</v>
      </c>
      <c r="F490" t="s">
        <v>3939</v>
      </c>
      <c r="I490" t="s">
        <v>3935</v>
      </c>
    </row>
    <row r="491" spans="1:9" hidden="1" x14ac:dyDescent="0.3">
      <c r="A491" t="s">
        <v>52</v>
      </c>
      <c r="B491" s="2">
        <v>44422</v>
      </c>
      <c r="C491" s="2">
        <v>45426</v>
      </c>
      <c r="D491" t="s">
        <v>3936</v>
      </c>
      <c r="E491">
        <v>235.54</v>
      </c>
      <c r="F491" t="s">
        <v>3938</v>
      </c>
      <c r="I491" t="s">
        <v>3936</v>
      </c>
    </row>
    <row r="492" spans="1:9" hidden="1" x14ac:dyDescent="0.3">
      <c r="A492" t="s">
        <v>487</v>
      </c>
      <c r="B492" s="2">
        <v>43982</v>
      </c>
      <c r="C492" s="2">
        <v>45466</v>
      </c>
      <c r="D492" t="s">
        <v>3936</v>
      </c>
      <c r="E492">
        <v>357.31</v>
      </c>
      <c r="F492" t="s">
        <v>3940</v>
      </c>
      <c r="I492" t="s">
        <v>3936</v>
      </c>
    </row>
    <row r="493" spans="1:9" hidden="1" x14ac:dyDescent="0.3">
      <c r="A493" t="s">
        <v>488</v>
      </c>
      <c r="B493" s="2">
        <v>44159</v>
      </c>
      <c r="C493" s="2">
        <v>45353</v>
      </c>
      <c r="D493" t="s">
        <v>3936</v>
      </c>
      <c r="E493">
        <v>211.38</v>
      </c>
      <c r="F493" t="s">
        <v>3938</v>
      </c>
      <c r="I493" t="s">
        <v>3936</v>
      </c>
    </row>
    <row r="494" spans="1:9" hidden="1" x14ac:dyDescent="0.3">
      <c r="A494" t="s">
        <v>489</v>
      </c>
      <c r="B494" s="2">
        <v>43894</v>
      </c>
      <c r="C494" s="2">
        <v>45536</v>
      </c>
      <c r="D494" t="s">
        <v>3934</v>
      </c>
      <c r="E494">
        <v>68.28</v>
      </c>
      <c r="F494" t="s">
        <v>3940</v>
      </c>
      <c r="I494" t="s">
        <v>3934</v>
      </c>
    </row>
    <row r="495" spans="1:9" hidden="1" x14ac:dyDescent="0.3">
      <c r="A495" t="s">
        <v>490</v>
      </c>
      <c r="B495" s="2">
        <v>45238</v>
      </c>
      <c r="C495" s="2">
        <v>45488</v>
      </c>
      <c r="D495" t="s">
        <v>3934</v>
      </c>
      <c r="E495">
        <v>450.84</v>
      </c>
      <c r="F495" t="s">
        <v>3938</v>
      </c>
      <c r="I495" t="s">
        <v>3934</v>
      </c>
    </row>
    <row r="496" spans="1:9" hidden="1" x14ac:dyDescent="0.3">
      <c r="A496" t="s">
        <v>491</v>
      </c>
      <c r="B496" s="2">
        <v>44550</v>
      </c>
      <c r="C496" s="2">
        <v>45670</v>
      </c>
      <c r="D496" t="s">
        <v>3934</v>
      </c>
      <c r="E496">
        <v>160.54</v>
      </c>
      <c r="F496" t="s">
        <v>3938</v>
      </c>
      <c r="I496" t="s">
        <v>3934</v>
      </c>
    </row>
    <row r="497" spans="1:9" hidden="1" x14ac:dyDescent="0.3">
      <c r="A497" t="s">
        <v>492</v>
      </c>
      <c r="B497" s="2">
        <v>45018</v>
      </c>
      <c r="C497" s="2">
        <v>45462</v>
      </c>
      <c r="D497" t="s">
        <v>3934</v>
      </c>
      <c r="E497">
        <v>425.96</v>
      </c>
      <c r="F497" t="s">
        <v>3939</v>
      </c>
      <c r="I497" t="s">
        <v>3934</v>
      </c>
    </row>
    <row r="498" spans="1:9" hidden="1" x14ac:dyDescent="0.3">
      <c r="A498" t="s">
        <v>493</v>
      </c>
      <c r="B498" s="2">
        <v>44645</v>
      </c>
      <c r="C498" s="2">
        <v>45515</v>
      </c>
      <c r="D498" t="s">
        <v>3936</v>
      </c>
      <c r="E498">
        <v>177.19</v>
      </c>
      <c r="F498" t="s">
        <v>3939</v>
      </c>
      <c r="I498" t="s">
        <v>3936</v>
      </c>
    </row>
    <row r="499" spans="1:9" x14ac:dyDescent="0.3">
      <c r="A499" t="s">
        <v>494</v>
      </c>
      <c r="B499" s="2">
        <v>44336</v>
      </c>
      <c r="C499" s="2">
        <v>45498</v>
      </c>
      <c r="D499" t="s">
        <v>3937</v>
      </c>
      <c r="E499">
        <v>463.49</v>
      </c>
      <c r="F499" t="s">
        <v>3940</v>
      </c>
      <c r="I499" t="s">
        <v>3937</v>
      </c>
    </row>
    <row r="500" spans="1:9" x14ac:dyDescent="0.3">
      <c r="A500" t="s">
        <v>495</v>
      </c>
      <c r="B500" s="2">
        <v>44772</v>
      </c>
      <c r="C500" s="2">
        <v>45618</v>
      </c>
      <c r="D500" t="s">
        <v>3937</v>
      </c>
      <c r="E500">
        <v>296.83999999999997</v>
      </c>
      <c r="F500" t="s">
        <v>3938</v>
      </c>
      <c r="I500" t="s">
        <v>3937</v>
      </c>
    </row>
    <row r="501" spans="1:9" x14ac:dyDescent="0.3">
      <c r="A501" t="s">
        <v>496</v>
      </c>
      <c r="B501" s="2">
        <v>44035</v>
      </c>
      <c r="C501" s="2">
        <v>45585</v>
      </c>
      <c r="D501" t="s">
        <v>3937</v>
      </c>
      <c r="E501">
        <v>170.79</v>
      </c>
      <c r="F501" t="s">
        <v>3938</v>
      </c>
      <c r="I501" t="s">
        <v>3937</v>
      </c>
    </row>
    <row r="502" spans="1:9" hidden="1" x14ac:dyDescent="0.3">
      <c r="A502" t="s">
        <v>497</v>
      </c>
      <c r="B502" s="2">
        <v>44078</v>
      </c>
      <c r="C502" s="2">
        <v>45491</v>
      </c>
      <c r="D502" t="s">
        <v>3935</v>
      </c>
      <c r="E502">
        <v>444.48</v>
      </c>
      <c r="F502" t="s">
        <v>3940</v>
      </c>
      <c r="I502" t="s">
        <v>3935</v>
      </c>
    </row>
    <row r="503" spans="1:9" hidden="1" x14ac:dyDescent="0.3">
      <c r="A503" t="s">
        <v>498</v>
      </c>
      <c r="B503" s="2">
        <v>45234</v>
      </c>
      <c r="C503" s="2">
        <v>45464</v>
      </c>
      <c r="D503" t="s">
        <v>3936</v>
      </c>
      <c r="E503">
        <v>382.24</v>
      </c>
      <c r="F503" t="s">
        <v>3938</v>
      </c>
      <c r="I503" t="s">
        <v>3936</v>
      </c>
    </row>
    <row r="504" spans="1:9" hidden="1" x14ac:dyDescent="0.3">
      <c r="A504" t="s">
        <v>499</v>
      </c>
      <c r="B504" s="2">
        <v>44526</v>
      </c>
      <c r="C504" s="2">
        <v>45471</v>
      </c>
      <c r="D504" t="s">
        <v>3935</v>
      </c>
      <c r="E504">
        <v>348.12</v>
      </c>
      <c r="F504" t="s">
        <v>3940</v>
      </c>
      <c r="I504" t="s">
        <v>3935</v>
      </c>
    </row>
    <row r="505" spans="1:9" x14ac:dyDescent="0.3">
      <c r="A505" t="s">
        <v>500</v>
      </c>
      <c r="B505" s="2">
        <v>43970</v>
      </c>
      <c r="C505" s="2">
        <v>45494</v>
      </c>
      <c r="D505" t="s">
        <v>3937</v>
      </c>
      <c r="E505">
        <v>203.7</v>
      </c>
      <c r="F505" t="s">
        <v>3940</v>
      </c>
      <c r="I505" t="s">
        <v>3937</v>
      </c>
    </row>
    <row r="506" spans="1:9" hidden="1" x14ac:dyDescent="0.3">
      <c r="A506" t="s">
        <v>501</v>
      </c>
      <c r="B506" s="2">
        <v>44728</v>
      </c>
      <c r="C506" s="2">
        <v>45546</v>
      </c>
      <c r="D506" t="s">
        <v>3934</v>
      </c>
      <c r="E506">
        <v>121.59</v>
      </c>
      <c r="F506" t="s">
        <v>3940</v>
      </c>
      <c r="I506" t="s">
        <v>3934</v>
      </c>
    </row>
    <row r="507" spans="1:9" hidden="1" x14ac:dyDescent="0.3">
      <c r="A507" t="s">
        <v>502</v>
      </c>
      <c r="B507" s="2">
        <v>43885</v>
      </c>
      <c r="C507" s="2">
        <v>45574</v>
      </c>
      <c r="D507" t="s">
        <v>3934</v>
      </c>
      <c r="E507">
        <v>140</v>
      </c>
      <c r="F507" t="s">
        <v>3939</v>
      </c>
      <c r="I507" t="s">
        <v>3934</v>
      </c>
    </row>
    <row r="508" spans="1:9" hidden="1" x14ac:dyDescent="0.3">
      <c r="A508" t="s">
        <v>503</v>
      </c>
      <c r="B508" s="2">
        <v>44846</v>
      </c>
      <c r="C508" s="2">
        <v>45485</v>
      </c>
      <c r="D508" t="s">
        <v>3935</v>
      </c>
      <c r="E508">
        <v>238.85</v>
      </c>
      <c r="F508" t="s">
        <v>3938</v>
      </c>
      <c r="I508" t="s">
        <v>3935</v>
      </c>
    </row>
    <row r="509" spans="1:9" hidden="1" x14ac:dyDescent="0.3">
      <c r="A509" t="s">
        <v>493</v>
      </c>
      <c r="B509" s="2">
        <v>45299</v>
      </c>
      <c r="C509" s="2">
        <v>45351</v>
      </c>
      <c r="D509" t="s">
        <v>3934</v>
      </c>
      <c r="E509">
        <v>202.66</v>
      </c>
      <c r="F509" t="s">
        <v>3940</v>
      </c>
      <c r="I509" t="s">
        <v>3934</v>
      </c>
    </row>
    <row r="510" spans="1:9" hidden="1" x14ac:dyDescent="0.3">
      <c r="A510" t="s">
        <v>504</v>
      </c>
      <c r="B510" s="2">
        <v>44825</v>
      </c>
      <c r="C510" s="2">
        <v>45504</v>
      </c>
      <c r="D510" t="s">
        <v>3935</v>
      </c>
      <c r="E510">
        <v>263.69</v>
      </c>
      <c r="F510" t="s">
        <v>3939</v>
      </c>
      <c r="I510" t="s">
        <v>3935</v>
      </c>
    </row>
    <row r="511" spans="1:9" hidden="1" x14ac:dyDescent="0.3">
      <c r="A511" t="s">
        <v>505</v>
      </c>
      <c r="B511" s="2">
        <v>45068</v>
      </c>
      <c r="C511" s="2">
        <v>45543</v>
      </c>
      <c r="D511" t="s">
        <v>3936</v>
      </c>
      <c r="E511">
        <v>458.95</v>
      </c>
      <c r="F511" t="s">
        <v>3938</v>
      </c>
      <c r="I511" t="s">
        <v>3936</v>
      </c>
    </row>
    <row r="512" spans="1:9" hidden="1" x14ac:dyDescent="0.3">
      <c r="A512" t="s">
        <v>506</v>
      </c>
      <c r="B512" s="2">
        <v>45008</v>
      </c>
      <c r="C512" s="2">
        <v>45654</v>
      </c>
      <c r="D512" t="s">
        <v>3934</v>
      </c>
      <c r="E512">
        <v>298.87</v>
      </c>
      <c r="F512" t="s">
        <v>3939</v>
      </c>
      <c r="I512" t="s">
        <v>3934</v>
      </c>
    </row>
    <row r="513" spans="1:9" hidden="1" x14ac:dyDescent="0.3">
      <c r="A513" t="s">
        <v>507</v>
      </c>
      <c r="B513" s="2">
        <v>44838</v>
      </c>
      <c r="C513" s="2">
        <v>45345</v>
      </c>
      <c r="D513" t="s">
        <v>3934</v>
      </c>
      <c r="E513">
        <v>336.61</v>
      </c>
      <c r="F513" t="s">
        <v>3939</v>
      </c>
      <c r="I513" t="s">
        <v>3934</v>
      </c>
    </row>
    <row r="514" spans="1:9" hidden="1" x14ac:dyDescent="0.3">
      <c r="A514" t="s">
        <v>508</v>
      </c>
      <c r="B514" s="2">
        <v>44704</v>
      </c>
      <c r="C514" s="2">
        <v>45424</v>
      </c>
      <c r="D514" t="s">
        <v>3936</v>
      </c>
      <c r="E514">
        <v>189.42</v>
      </c>
      <c r="F514" t="s">
        <v>3940</v>
      </c>
      <c r="I514" t="s">
        <v>3936</v>
      </c>
    </row>
    <row r="515" spans="1:9" hidden="1" x14ac:dyDescent="0.3">
      <c r="A515" t="s">
        <v>509</v>
      </c>
      <c r="B515" s="2">
        <v>44311</v>
      </c>
      <c r="C515" s="2">
        <v>45383</v>
      </c>
      <c r="D515" t="s">
        <v>3935</v>
      </c>
      <c r="E515">
        <v>176.6</v>
      </c>
      <c r="F515" t="s">
        <v>3939</v>
      </c>
      <c r="I515" t="s">
        <v>3935</v>
      </c>
    </row>
    <row r="516" spans="1:9" hidden="1" x14ac:dyDescent="0.3">
      <c r="A516" t="s">
        <v>510</v>
      </c>
      <c r="B516" s="2">
        <v>45319</v>
      </c>
      <c r="C516" s="2">
        <v>45477</v>
      </c>
      <c r="D516" t="s">
        <v>3935</v>
      </c>
      <c r="E516">
        <v>306.14999999999998</v>
      </c>
      <c r="F516" t="s">
        <v>3938</v>
      </c>
      <c r="I516" t="s">
        <v>3935</v>
      </c>
    </row>
    <row r="517" spans="1:9" x14ac:dyDescent="0.3">
      <c r="A517" t="s">
        <v>511</v>
      </c>
      <c r="B517" s="2">
        <v>43912</v>
      </c>
      <c r="C517" s="2">
        <v>45661</v>
      </c>
      <c r="D517" t="s">
        <v>3937</v>
      </c>
      <c r="E517">
        <v>168.29</v>
      </c>
      <c r="F517" t="s">
        <v>3940</v>
      </c>
      <c r="I517" t="s">
        <v>3937</v>
      </c>
    </row>
    <row r="518" spans="1:9" x14ac:dyDescent="0.3">
      <c r="A518" t="s">
        <v>512</v>
      </c>
      <c r="B518" s="2">
        <v>44595</v>
      </c>
      <c r="C518" s="2">
        <v>45638</v>
      </c>
      <c r="D518" t="s">
        <v>3937</v>
      </c>
      <c r="E518">
        <v>167.32</v>
      </c>
      <c r="F518" t="s">
        <v>3939</v>
      </c>
      <c r="I518" t="s">
        <v>3937</v>
      </c>
    </row>
    <row r="519" spans="1:9" x14ac:dyDescent="0.3">
      <c r="A519" t="s">
        <v>513</v>
      </c>
      <c r="B519" s="2">
        <v>43987</v>
      </c>
      <c r="C519" s="2">
        <v>45524</v>
      </c>
      <c r="D519" t="s">
        <v>3937</v>
      </c>
      <c r="E519">
        <v>71.650000000000006</v>
      </c>
      <c r="F519" t="s">
        <v>3938</v>
      </c>
      <c r="I519" t="s">
        <v>3937</v>
      </c>
    </row>
    <row r="520" spans="1:9" x14ac:dyDescent="0.3">
      <c r="A520" t="s">
        <v>514</v>
      </c>
      <c r="B520" s="2">
        <v>44759</v>
      </c>
      <c r="C520" s="2">
        <v>45369</v>
      </c>
      <c r="D520" t="s">
        <v>3937</v>
      </c>
      <c r="E520">
        <v>491.33</v>
      </c>
      <c r="F520" t="s">
        <v>3939</v>
      </c>
      <c r="I520" t="s">
        <v>3937</v>
      </c>
    </row>
    <row r="521" spans="1:9" x14ac:dyDescent="0.3">
      <c r="A521" t="s">
        <v>515</v>
      </c>
      <c r="B521" s="2">
        <v>44446</v>
      </c>
      <c r="C521" s="2">
        <v>45593</v>
      </c>
      <c r="D521" t="s">
        <v>3937</v>
      </c>
      <c r="E521">
        <v>425.42</v>
      </c>
      <c r="F521" t="s">
        <v>3939</v>
      </c>
      <c r="I521" t="s">
        <v>3937</v>
      </c>
    </row>
    <row r="522" spans="1:9" hidden="1" x14ac:dyDescent="0.3">
      <c r="A522" t="s">
        <v>516</v>
      </c>
      <c r="B522" s="2">
        <v>44696</v>
      </c>
      <c r="C522" s="2">
        <v>45535</v>
      </c>
      <c r="D522" t="s">
        <v>3935</v>
      </c>
      <c r="E522">
        <v>415.52</v>
      </c>
      <c r="F522" t="s">
        <v>3938</v>
      </c>
      <c r="I522" t="s">
        <v>3935</v>
      </c>
    </row>
    <row r="523" spans="1:9" hidden="1" x14ac:dyDescent="0.3">
      <c r="A523" t="s">
        <v>517</v>
      </c>
      <c r="B523" s="2">
        <v>44193</v>
      </c>
      <c r="C523" s="2">
        <v>45578</v>
      </c>
      <c r="D523" t="s">
        <v>3935</v>
      </c>
      <c r="E523">
        <v>173.14</v>
      </c>
      <c r="F523" t="s">
        <v>3938</v>
      </c>
      <c r="I523" t="s">
        <v>3935</v>
      </c>
    </row>
    <row r="524" spans="1:9" x14ac:dyDescent="0.3">
      <c r="A524" t="s">
        <v>518</v>
      </c>
      <c r="B524" s="2">
        <v>45072</v>
      </c>
      <c r="C524" s="2">
        <v>45543</v>
      </c>
      <c r="D524" t="s">
        <v>3937</v>
      </c>
      <c r="E524">
        <v>428.08</v>
      </c>
      <c r="F524" t="s">
        <v>3938</v>
      </c>
      <c r="I524" t="s">
        <v>3937</v>
      </c>
    </row>
    <row r="525" spans="1:9" x14ac:dyDescent="0.3">
      <c r="A525" t="s">
        <v>519</v>
      </c>
      <c r="B525" s="2">
        <v>44063</v>
      </c>
      <c r="C525" s="2">
        <v>45679</v>
      </c>
      <c r="D525" t="s">
        <v>3937</v>
      </c>
      <c r="E525">
        <v>200.67</v>
      </c>
      <c r="F525" t="s">
        <v>3938</v>
      </c>
      <c r="I525" t="s">
        <v>3937</v>
      </c>
    </row>
    <row r="526" spans="1:9" x14ac:dyDescent="0.3">
      <c r="A526" t="s">
        <v>520</v>
      </c>
      <c r="B526" s="2">
        <v>44885</v>
      </c>
      <c r="C526" s="2">
        <v>45461</v>
      </c>
      <c r="D526" t="s">
        <v>3937</v>
      </c>
      <c r="E526">
        <v>207</v>
      </c>
      <c r="F526" t="s">
        <v>3938</v>
      </c>
      <c r="I526" t="s">
        <v>3937</v>
      </c>
    </row>
    <row r="527" spans="1:9" hidden="1" x14ac:dyDescent="0.3">
      <c r="A527" t="s">
        <v>521</v>
      </c>
      <c r="B527" s="2">
        <v>44369</v>
      </c>
      <c r="C527" s="2">
        <v>45465</v>
      </c>
      <c r="D527" t="s">
        <v>3936</v>
      </c>
      <c r="E527">
        <v>458.53</v>
      </c>
      <c r="F527" t="s">
        <v>3939</v>
      </c>
      <c r="I527" t="s">
        <v>3936</v>
      </c>
    </row>
    <row r="528" spans="1:9" hidden="1" x14ac:dyDescent="0.3">
      <c r="A528" t="s">
        <v>522</v>
      </c>
      <c r="B528" s="2">
        <v>44342</v>
      </c>
      <c r="C528" s="2">
        <v>45473</v>
      </c>
      <c r="D528" t="s">
        <v>3935</v>
      </c>
      <c r="E528">
        <v>218.83</v>
      </c>
      <c r="F528" t="s">
        <v>3940</v>
      </c>
      <c r="I528" t="s">
        <v>3935</v>
      </c>
    </row>
    <row r="529" spans="1:9" hidden="1" x14ac:dyDescent="0.3">
      <c r="A529" t="s">
        <v>523</v>
      </c>
      <c r="B529" s="2">
        <v>44969</v>
      </c>
      <c r="C529" s="2">
        <v>45416</v>
      </c>
      <c r="D529" t="s">
        <v>3934</v>
      </c>
      <c r="E529">
        <v>374.36</v>
      </c>
      <c r="F529" t="s">
        <v>3940</v>
      </c>
      <c r="I529" t="s">
        <v>3934</v>
      </c>
    </row>
    <row r="530" spans="1:9" hidden="1" x14ac:dyDescent="0.3">
      <c r="A530" t="s">
        <v>524</v>
      </c>
      <c r="B530" s="2">
        <v>44135</v>
      </c>
      <c r="C530" s="2">
        <v>45398</v>
      </c>
      <c r="D530" t="s">
        <v>3935</v>
      </c>
      <c r="E530">
        <v>97.7</v>
      </c>
      <c r="F530" t="s">
        <v>3940</v>
      </c>
      <c r="I530" t="s">
        <v>3935</v>
      </c>
    </row>
    <row r="531" spans="1:9" hidden="1" x14ac:dyDescent="0.3">
      <c r="A531" t="s">
        <v>525</v>
      </c>
      <c r="B531" s="2">
        <v>44945</v>
      </c>
      <c r="C531" s="2">
        <v>45345</v>
      </c>
      <c r="D531" t="s">
        <v>3934</v>
      </c>
      <c r="E531">
        <v>307.82</v>
      </c>
      <c r="F531" t="s">
        <v>3938</v>
      </c>
      <c r="I531" t="s">
        <v>3934</v>
      </c>
    </row>
    <row r="532" spans="1:9" hidden="1" x14ac:dyDescent="0.3">
      <c r="A532" t="s">
        <v>526</v>
      </c>
      <c r="B532" s="2">
        <v>44377</v>
      </c>
      <c r="C532" s="2">
        <v>45478</v>
      </c>
      <c r="D532" t="s">
        <v>3935</v>
      </c>
      <c r="E532">
        <v>332.41</v>
      </c>
      <c r="F532" t="s">
        <v>3939</v>
      </c>
      <c r="I532" t="s">
        <v>3935</v>
      </c>
    </row>
    <row r="533" spans="1:9" hidden="1" x14ac:dyDescent="0.3">
      <c r="A533" t="s">
        <v>527</v>
      </c>
      <c r="B533" s="2">
        <v>44174</v>
      </c>
      <c r="C533" s="2">
        <v>45679</v>
      </c>
      <c r="D533" t="s">
        <v>3934</v>
      </c>
      <c r="E533">
        <v>84.55</v>
      </c>
      <c r="F533" t="s">
        <v>3940</v>
      </c>
      <c r="I533" t="s">
        <v>3934</v>
      </c>
    </row>
    <row r="534" spans="1:9" hidden="1" x14ac:dyDescent="0.3">
      <c r="A534" t="s">
        <v>528</v>
      </c>
      <c r="B534" s="2">
        <v>43975</v>
      </c>
      <c r="C534" s="2">
        <v>45564</v>
      </c>
      <c r="D534" t="s">
        <v>3935</v>
      </c>
      <c r="E534">
        <v>301.92</v>
      </c>
      <c r="F534" t="s">
        <v>3938</v>
      </c>
      <c r="I534" t="s">
        <v>3935</v>
      </c>
    </row>
    <row r="535" spans="1:9" x14ac:dyDescent="0.3">
      <c r="A535" t="s">
        <v>529</v>
      </c>
      <c r="B535" s="2">
        <v>44824</v>
      </c>
      <c r="C535" s="2">
        <v>45579</v>
      </c>
      <c r="D535" t="s">
        <v>3937</v>
      </c>
      <c r="E535">
        <v>462.15</v>
      </c>
      <c r="F535" t="s">
        <v>3938</v>
      </c>
      <c r="I535" t="s">
        <v>3937</v>
      </c>
    </row>
    <row r="536" spans="1:9" hidden="1" x14ac:dyDescent="0.3">
      <c r="A536" t="s">
        <v>530</v>
      </c>
      <c r="B536" s="2">
        <v>44629</v>
      </c>
      <c r="C536" s="2">
        <v>45548</v>
      </c>
      <c r="D536" t="s">
        <v>3936</v>
      </c>
      <c r="E536">
        <v>496.74</v>
      </c>
      <c r="F536" t="s">
        <v>3938</v>
      </c>
      <c r="I536" t="s">
        <v>3936</v>
      </c>
    </row>
    <row r="537" spans="1:9" x14ac:dyDescent="0.3">
      <c r="A537" t="s">
        <v>531</v>
      </c>
      <c r="B537" s="2">
        <v>44996</v>
      </c>
      <c r="C537" s="2">
        <v>45546</v>
      </c>
      <c r="D537" t="s">
        <v>3937</v>
      </c>
      <c r="E537">
        <v>365.71</v>
      </c>
      <c r="F537" t="s">
        <v>3938</v>
      </c>
      <c r="I537" t="s">
        <v>3937</v>
      </c>
    </row>
    <row r="538" spans="1:9" hidden="1" x14ac:dyDescent="0.3">
      <c r="A538" t="s">
        <v>532</v>
      </c>
      <c r="B538" s="2">
        <v>45295</v>
      </c>
      <c r="C538" s="2">
        <v>45690</v>
      </c>
      <c r="D538" t="s">
        <v>3935</v>
      </c>
      <c r="E538">
        <v>73.12</v>
      </c>
      <c r="F538" t="s">
        <v>3938</v>
      </c>
      <c r="I538" t="s">
        <v>3935</v>
      </c>
    </row>
    <row r="539" spans="1:9" hidden="1" x14ac:dyDescent="0.3">
      <c r="A539" t="s">
        <v>533</v>
      </c>
      <c r="B539" s="2">
        <v>44474</v>
      </c>
      <c r="C539" s="2">
        <v>45610</v>
      </c>
      <c r="D539" t="s">
        <v>3936</v>
      </c>
      <c r="E539">
        <v>281.68</v>
      </c>
      <c r="F539" t="s">
        <v>3938</v>
      </c>
      <c r="I539" t="s">
        <v>3936</v>
      </c>
    </row>
    <row r="540" spans="1:9" hidden="1" x14ac:dyDescent="0.3">
      <c r="A540" t="s">
        <v>534</v>
      </c>
      <c r="B540" s="2">
        <v>44515</v>
      </c>
      <c r="C540" s="2">
        <v>45666</v>
      </c>
      <c r="D540" t="s">
        <v>3934</v>
      </c>
      <c r="E540">
        <v>178.68</v>
      </c>
      <c r="F540" t="s">
        <v>3939</v>
      </c>
      <c r="I540" t="s">
        <v>3934</v>
      </c>
    </row>
    <row r="541" spans="1:9" hidden="1" x14ac:dyDescent="0.3">
      <c r="A541" t="s">
        <v>535</v>
      </c>
      <c r="B541" s="2">
        <v>44423</v>
      </c>
      <c r="C541" s="2">
        <v>45367</v>
      </c>
      <c r="D541" t="s">
        <v>3935</v>
      </c>
      <c r="E541">
        <v>364.77</v>
      </c>
      <c r="F541" t="s">
        <v>3939</v>
      </c>
      <c r="I541" t="s">
        <v>3935</v>
      </c>
    </row>
    <row r="542" spans="1:9" hidden="1" x14ac:dyDescent="0.3">
      <c r="A542" t="s">
        <v>536</v>
      </c>
      <c r="B542" s="2">
        <v>45234</v>
      </c>
      <c r="C542" s="2">
        <v>45693</v>
      </c>
      <c r="D542" t="s">
        <v>3936</v>
      </c>
      <c r="E542">
        <v>335.9</v>
      </c>
      <c r="F542" t="s">
        <v>3939</v>
      </c>
      <c r="I542" t="s">
        <v>3936</v>
      </c>
    </row>
    <row r="543" spans="1:9" hidden="1" x14ac:dyDescent="0.3">
      <c r="A543" t="s">
        <v>537</v>
      </c>
      <c r="B543" s="2">
        <v>45303</v>
      </c>
      <c r="C543" s="2">
        <v>45486</v>
      </c>
      <c r="D543" t="s">
        <v>3935</v>
      </c>
      <c r="E543">
        <v>92.86</v>
      </c>
      <c r="F543" t="s">
        <v>3938</v>
      </c>
      <c r="I543" t="s">
        <v>3935</v>
      </c>
    </row>
    <row r="544" spans="1:9" hidden="1" x14ac:dyDescent="0.3">
      <c r="A544" t="s">
        <v>538</v>
      </c>
      <c r="B544" s="2">
        <v>43953</v>
      </c>
      <c r="C544" s="2">
        <v>45559</v>
      </c>
      <c r="D544" t="s">
        <v>3934</v>
      </c>
      <c r="E544">
        <v>200.34</v>
      </c>
      <c r="F544" t="s">
        <v>3939</v>
      </c>
      <c r="I544" t="s">
        <v>3934</v>
      </c>
    </row>
    <row r="545" spans="1:9" x14ac:dyDescent="0.3">
      <c r="A545" t="s">
        <v>539</v>
      </c>
      <c r="B545" s="2">
        <v>44937</v>
      </c>
      <c r="C545" s="2">
        <v>45599</v>
      </c>
      <c r="D545" t="s">
        <v>3937</v>
      </c>
      <c r="E545">
        <v>337.54</v>
      </c>
      <c r="F545" t="s">
        <v>3940</v>
      </c>
      <c r="I545" t="s">
        <v>3937</v>
      </c>
    </row>
    <row r="546" spans="1:9" hidden="1" x14ac:dyDescent="0.3">
      <c r="A546" t="s">
        <v>540</v>
      </c>
      <c r="B546" s="2">
        <v>44077</v>
      </c>
      <c r="C546" s="2">
        <v>45656</v>
      </c>
      <c r="D546" t="s">
        <v>3935</v>
      </c>
      <c r="E546">
        <v>408.78</v>
      </c>
      <c r="F546" t="s">
        <v>3939</v>
      </c>
      <c r="I546" t="s">
        <v>3935</v>
      </c>
    </row>
    <row r="547" spans="1:9" hidden="1" x14ac:dyDescent="0.3">
      <c r="A547" t="s">
        <v>255</v>
      </c>
      <c r="B547" s="2">
        <v>45220</v>
      </c>
      <c r="C547" s="2">
        <v>45450</v>
      </c>
      <c r="D547" t="s">
        <v>3936</v>
      </c>
      <c r="E547">
        <v>353.4</v>
      </c>
      <c r="F547" t="s">
        <v>3939</v>
      </c>
      <c r="I547" t="s">
        <v>3936</v>
      </c>
    </row>
    <row r="548" spans="1:9" hidden="1" x14ac:dyDescent="0.3">
      <c r="A548" t="s">
        <v>541</v>
      </c>
      <c r="B548" s="2">
        <v>44635</v>
      </c>
      <c r="C548" s="2">
        <v>45687</v>
      </c>
      <c r="D548" t="s">
        <v>3936</v>
      </c>
      <c r="E548">
        <v>399.56</v>
      </c>
      <c r="F548" t="s">
        <v>3940</v>
      </c>
      <c r="I548" t="s">
        <v>3936</v>
      </c>
    </row>
    <row r="549" spans="1:9" hidden="1" x14ac:dyDescent="0.3">
      <c r="A549" t="s">
        <v>542</v>
      </c>
      <c r="B549" s="2">
        <v>45146</v>
      </c>
      <c r="C549" s="2">
        <v>45416</v>
      </c>
      <c r="D549" t="s">
        <v>3935</v>
      </c>
      <c r="E549">
        <v>395.49</v>
      </c>
      <c r="F549" t="s">
        <v>3940</v>
      </c>
      <c r="I549" t="s">
        <v>3935</v>
      </c>
    </row>
    <row r="550" spans="1:9" hidden="1" x14ac:dyDescent="0.3">
      <c r="A550" t="s">
        <v>543</v>
      </c>
      <c r="B550" s="2">
        <v>44842</v>
      </c>
      <c r="C550" s="2">
        <v>45487</v>
      </c>
      <c r="D550" t="s">
        <v>3936</v>
      </c>
      <c r="E550">
        <v>473.88</v>
      </c>
      <c r="F550" t="s">
        <v>3939</v>
      </c>
      <c r="I550" t="s">
        <v>3936</v>
      </c>
    </row>
    <row r="551" spans="1:9" hidden="1" x14ac:dyDescent="0.3">
      <c r="A551" t="s">
        <v>544</v>
      </c>
      <c r="B551" s="2">
        <v>44710</v>
      </c>
      <c r="C551" s="2">
        <v>45652</v>
      </c>
      <c r="D551" t="s">
        <v>3935</v>
      </c>
      <c r="E551">
        <v>455.78</v>
      </c>
      <c r="F551" t="s">
        <v>3938</v>
      </c>
      <c r="I551" t="s">
        <v>3935</v>
      </c>
    </row>
    <row r="552" spans="1:9" hidden="1" x14ac:dyDescent="0.3">
      <c r="A552" t="s">
        <v>394</v>
      </c>
      <c r="B552" s="2">
        <v>43991</v>
      </c>
      <c r="C552" s="2">
        <v>45365</v>
      </c>
      <c r="D552" t="s">
        <v>3936</v>
      </c>
      <c r="E552">
        <v>97.2</v>
      </c>
      <c r="F552" t="s">
        <v>3939</v>
      </c>
      <c r="I552" t="s">
        <v>3936</v>
      </c>
    </row>
    <row r="553" spans="1:9" hidden="1" x14ac:dyDescent="0.3">
      <c r="A553" t="s">
        <v>545</v>
      </c>
      <c r="B553" s="2">
        <v>44571</v>
      </c>
      <c r="C553" s="2">
        <v>45673</v>
      </c>
      <c r="D553" t="s">
        <v>3936</v>
      </c>
      <c r="E553">
        <v>382.28</v>
      </c>
      <c r="F553" t="s">
        <v>3940</v>
      </c>
      <c r="I553" t="s">
        <v>3936</v>
      </c>
    </row>
    <row r="554" spans="1:9" x14ac:dyDescent="0.3">
      <c r="A554" t="s">
        <v>546</v>
      </c>
      <c r="B554" s="2">
        <v>44496</v>
      </c>
      <c r="C554" s="2">
        <v>45436</v>
      </c>
      <c r="D554" t="s">
        <v>3937</v>
      </c>
      <c r="E554">
        <v>133.44999999999999</v>
      </c>
      <c r="F554" t="s">
        <v>3939</v>
      </c>
      <c r="I554" t="s">
        <v>3937</v>
      </c>
    </row>
    <row r="555" spans="1:9" hidden="1" x14ac:dyDescent="0.3">
      <c r="A555" t="s">
        <v>547</v>
      </c>
      <c r="B555" s="2">
        <v>44031</v>
      </c>
      <c r="C555" s="2">
        <v>45612</v>
      </c>
      <c r="D555" t="s">
        <v>3935</v>
      </c>
      <c r="E555">
        <v>328.41</v>
      </c>
      <c r="F555" t="s">
        <v>3938</v>
      </c>
      <c r="I555" t="s">
        <v>3935</v>
      </c>
    </row>
    <row r="556" spans="1:9" x14ac:dyDescent="0.3">
      <c r="A556" t="s">
        <v>548</v>
      </c>
      <c r="B556" s="2">
        <v>45029</v>
      </c>
      <c r="C556" s="2">
        <v>45383</v>
      </c>
      <c r="D556" t="s">
        <v>3937</v>
      </c>
      <c r="E556">
        <v>397.56</v>
      </c>
      <c r="F556" t="s">
        <v>3939</v>
      </c>
      <c r="I556" t="s">
        <v>3937</v>
      </c>
    </row>
    <row r="557" spans="1:9" hidden="1" x14ac:dyDescent="0.3">
      <c r="A557" t="s">
        <v>549</v>
      </c>
      <c r="B557" s="2">
        <v>44984</v>
      </c>
      <c r="C557" s="2">
        <v>45405</v>
      </c>
      <c r="D557" t="s">
        <v>3934</v>
      </c>
      <c r="E557">
        <v>84.78</v>
      </c>
      <c r="F557" t="s">
        <v>3939</v>
      </c>
      <c r="I557" t="s">
        <v>3934</v>
      </c>
    </row>
    <row r="558" spans="1:9" hidden="1" x14ac:dyDescent="0.3">
      <c r="A558" t="s">
        <v>550</v>
      </c>
      <c r="B558" s="2">
        <v>45019</v>
      </c>
      <c r="C558" s="2">
        <v>45689</v>
      </c>
      <c r="D558" t="s">
        <v>3936</v>
      </c>
      <c r="E558">
        <v>413.68</v>
      </c>
      <c r="F558" t="s">
        <v>3939</v>
      </c>
      <c r="I558" t="s">
        <v>3936</v>
      </c>
    </row>
    <row r="559" spans="1:9" hidden="1" x14ac:dyDescent="0.3">
      <c r="A559" t="s">
        <v>551</v>
      </c>
      <c r="B559" s="2">
        <v>44511</v>
      </c>
      <c r="C559" s="2">
        <v>45408</v>
      </c>
      <c r="D559" t="s">
        <v>3935</v>
      </c>
      <c r="E559">
        <v>183.43</v>
      </c>
      <c r="F559" t="s">
        <v>3938</v>
      </c>
      <c r="I559" t="s">
        <v>3935</v>
      </c>
    </row>
    <row r="560" spans="1:9" hidden="1" x14ac:dyDescent="0.3">
      <c r="A560" t="s">
        <v>552</v>
      </c>
      <c r="B560" s="2">
        <v>44711</v>
      </c>
      <c r="C560" s="2">
        <v>45640</v>
      </c>
      <c r="D560" t="s">
        <v>3935</v>
      </c>
      <c r="E560">
        <v>382.8</v>
      </c>
      <c r="F560" t="s">
        <v>3940</v>
      </c>
      <c r="I560" t="s">
        <v>3935</v>
      </c>
    </row>
    <row r="561" spans="1:9" hidden="1" x14ac:dyDescent="0.3">
      <c r="A561" t="s">
        <v>553</v>
      </c>
      <c r="B561" s="2">
        <v>44428</v>
      </c>
      <c r="C561" s="2">
        <v>45470</v>
      </c>
      <c r="D561" t="s">
        <v>3935</v>
      </c>
      <c r="E561">
        <v>99.29</v>
      </c>
      <c r="F561" t="s">
        <v>3940</v>
      </c>
      <c r="I561" t="s">
        <v>3935</v>
      </c>
    </row>
    <row r="562" spans="1:9" hidden="1" x14ac:dyDescent="0.3">
      <c r="A562" t="s">
        <v>554</v>
      </c>
      <c r="B562" s="2">
        <v>44983</v>
      </c>
      <c r="C562" s="2">
        <v>45575</v>
      </c>
      <c r="D562" t="s">
        <v>3935</v>
      </c>
      <c r="E562">
        <v>493.53</v>
      </c>
      <c r="F562" t="s">
        <v>3940</v>
      </c>
      <c r="I562" t="s">
        <v>3935</v>
      </c>
    </row>
    <row r="563" spans="1:9" hidden="1" x14ac:dyDescent="0.3">
      <c r="A563" t="s">
        <v>555</v>
      </c>
      <c r="B563" s="2">
        <v>44269</v>
      </c>
      <c r="C563" s="2">
        <v>45666</v>
      </c>
      <c r="D563" t="s">
        <v>3934</v>
      </c>
      <c r="E563">
        <v>156.59</v>
      </c>
      <c r="F563" t="s">
        <v>3938</v>
      </c>
      <c r="I563" t="s">
        <v>3934</v>
      </c>
    </row>
    <row r="564" spans="1:9" hidden="1" x14ac:dyDescent="0.3">
      <c r="A564" t="s">
        <v>556</v>
      </c>
      <c r="B564" s="2">
        <v>44178</v>
      </c>
      <c r="C564" s="2">
        <v>45616</v>
      </c>
      <c r="D564" t="s">
        <v>3935</v>
      </c>
      <c r="E564">
        <v>451.45</v>
      </c>
      <c r="F564" t="s">
        <v>3939</v>
      </c>
      <c r="I564" t="s">
        <v>3935</v>
      </c>
    </row>
    <row r="565" spans="1:9" hidden="1" x14ac:dyDescent="0.3">
      <c r="A565" t="s">
        <v>557</v>
      </c>
      <c r="B565" s="2">
        <v>44468</v>
      </c>
      <c r="C565" s="2">
        <v>45547</v>
      </c>
      <c r="D565" t="s">
        <v>3936</v>
      </c>
      <c r="E565">
        <v>439.55</v>
      </c>
      <c r="F565" t="s">
        <v>3938</v>
      </c>
      <c r="I565" t="s">
        <v>3936</v>
      </c>
    </row>
    <row r="566" spans="1:9" x14ac:dyDescent="0.3">
      <c r="A566" t="s">
        <v>558</v>
      </c>
      <c r="B566" s="2">
        <v>44196</v>
      </c>
      <c r="C566" s="2">
        <v>45384</v>
      </c>
      <c r="D566" t="s">
        <v>3937</v>
      </c>
      <c r="E566">
        <v>372.59</v>
      </c>
      <c r="F566" t="s">
        <v>3939</v>
      </c>
      <c r="I566" t="s">
        <v>3937</v>
      </c>
    </row>
    <row r="567" spans="1:9" hidden="1" x14ac:dyDescent="0.3">
      <c r="A567" t="s">
        <v>556</v>
      </c>
      <c r="B567" s="2">
        <v>44070</v>
      </c>
      <c r="C567" s="2">
        <v>45431</v>
      </c>
      <c r="D567" t="s">
        <v>3936</v>
      </c>
      <c r="E567">
        <v>314.23</v>
      </c>
      <c r="F567" t="s">
        <v>3940</v>
      </c>
      <c r="I567" t="s">
        <v>3936</v>
      </c>
    </row>
    <row r="568" spans="1:9" x14ac:dyDescent="0.3">
      <c r="A568" t="s">
        <v>184</v>
      </c>
      <c r="B568" s="2">
        <v>44701</v>
      </c>
      <c r="C568" s="2">
        <v>45619</v>
      </c>
      <c r="D568" t="s">
        <v>3937</v>
      </c>
      <c r="E568">
        <v>339.75</v>
      </c>
      <c r="F568" t="s">
        <v>3939</v>
      </c>
      <c r="I568" t="s">
        <v>3937</v>
      </c>
    </row>
    <row r="569" spans="1:9" x14ac:dyDescent="0.3">
      <c r="A569" t="s">
        <v>559</v>
      </c>
      <c r="B569" s="2">
        <v>44318</v>
      </c>
      <c r="C569" s="2">
        <v>45624</v>
      </c>
      <c r="D569" t="s">
        <v>3937</v>
      </c>
      <c r="E569">
        <v>156.86000000000001</v>
      </c>
      <c r="F569" t="s">
        <v>3939</v>
      </c>
      <c r="I569" t="s">
        <v>3937</v>
      </c>
    </row>
    <row r="570" spans="1:9" x14ac:dyDescent="0.3">
      <c r="A570" t="s">
        <v>560</v>
      </c>
      <c r="B570" s="2">
        <v>44048</v>
      </c>
      <c r="C570" s="2">
        <v>45381</v>
      </c>
      <c r="D570" t="s">
        <v>3937</v>
      </c>
      <c r="E570">
        <v>237.3</v>
      </c>
      <c r="F570" t="s">
        <v>3938</v>
      </c>
      <c r="I570" t="s">
        <v>3937</v>
      </c>
    </row>
    <row r="571" spans="1:9" hidden="1" x14ac:dyDescent="0.3">
      <c r="A571" t="s">
        <v>561</v>
      </c>
      <c r="B571" s="2">
        <v>44531</v>
      </c>
      <c r="C571" s="2">
        <v>45694</v>
      </c>
      <c r="D571" t="s">
        <v>3934</v>
      </c>
      <c r="E571">
        <v>444.33</v>
      </c>
      <c r="F571" t="s">
        <v>3939</v>
      </c>
      <c r="I571" t="s">
        <v>3934</v>
      </c>
    </row>
    <row r="572" spans="1:9" x14ac:dyDescent="0.3">
      <c r="A572" t="s">
        <v>562</v>
      </c>
      <c r="B572" s="2">
        <v>44381</v>
      </c>
      <c r="C572" s="2">
        <v>45657</v>
      </c>
      <c r="D572" t="s">
        <v>3937</v>
      </c>
      <c r="E572">
        <v>175.77</v>
      </c>
      <c r="F572" t="s">
        <v>3939</v>
      </c>
      <c r="I572" t="s">
        <v>3937</v>
      </c>
    </row>
    <row r="573" spans="1:9" hidden="1" x14ac:dyDescent="0.3">
      <c r="A573" t="s">
        <v>563</v>
      </c>
      <c r="B573" s="2">
        <v>44344</v>
      </c>
      <c r="C573" s="2">
        <v>45634</v>
      </c>
      <c r="D573" t="s">
        <v>3935</v>
      </c>
      <c r="E573">
        <v>484.12</v>
      </c>
      <c r="F573" t="s">
        <v>3938</v>
      </c>
      <c r="I573" t="s">
        <v>3935</v>
      </c>
    </row>
    <row r="574" spans="1:9" hidden="1" x14ac:dyDescent="0.3">
      <c r="A574" t="s">
        <v>564</v>
      </c>
      <c r="B574" s="2">
        <v>45073</v>
      </c>
      <c r="C574" s="2">
        <v>45520</v>
      </c>
      <c r="D574" t="s">
        <v>3934</v>
      </c>
      <c r="E574">
        <v>206.26</v>
      </c>
      <c r="F574" t="s">
        <v>3938</v>
      </c>
      <c r="I574" t="s">
        <v>3934</v>
      </c>
    </row>
    <row r="575" spans="1:9" hidden="1" x14ac:dyDescent="0.3">
      <c r="A575" t="s">
        <v>565</v>
      </c>
      <c r="B575" s="2">
        <v>44247</v>
      </c>
      <c r="C575" s="2">
        <v>45449</v>
      </c>
      <c r="D575" t="s">
        <v>3935</v>
      </c>
      <c r="E575">
        <v>258.36</v>
      </c>
      <c r="F575" t="s">
        <v>3938</v>
      </c>
      <c r="I575" t="s">
        <v>3935</v>
      </c>
    </row>
    <row r="576" spans="1:9" hidden="1" x14ac:dyDescent="0.3">
      <c r="A576" t="s">
        <v>566</v>
      </c>
      <c r="B576" s="2">
        <v>44662</v>
      </c>
      <c r="C576" s="2">
        <v>45422</v>
      </c>
      <c r="D576" t="s">
        <v>3936</v>
      </c>
      <c r="E576">
        <v>436.42</v>
      </c>
      <c r="F576" t="s">
        <v>3938</v>
      </c>
      <c r="I576" t="s">
        <v>3936</v>
      </c>
    </row>
    <row r="577" spans="1:9" hidden="1" x14ac:dyDescent="0.3">
      <c r="A577" t="s">
        <v>567</v>
      </c>
      <c r="B577" s="2">
        <v>44311</v>
      </c>
      <c r="C577" s="2">
        <v>45401</v>
      </c>
      <c r="D577" t="s">
        <v>3936</v>
      </c>
      <c r="E577">
        <v>333.31</v>
      </c>
      <c r="F577" t="s">
        <v>3939</v>
      </c>
      <c r="I577" t="s">
        <v>3936</v>
      </c>
    </row>
    <row r="578" spans="1:9" x14ac:dyDescent="0.3">
      <c r="A578" t="s">
        <v>568</v>
      </c>
      <c r="B578" s="2">
        <v>44472</v>
      </c>
      <c r="C578" s="2">
        <v>45412</v>
      </c>
      <c r="D578" t="s">
        <v>3937</v>
      </c>
      <c r="E578">
        <v>441.47</v>
      </c>
      <c r="F578" t="s">
        <v>3939</v>
      </c>
      <c r="I578" t="s">
        <v>3937</v>
      </c>
    </row>
    <row r="579" spans="1:9" hidden="1" x14ac:dyDescent="0.3">
      <c r="A579" t="s">
        <v>569</v>
      </c>
      <c r="B579" s="2">
        <v>43992</v>
      </c>
      <c r="C579" s="2">
        <v>45672</v>
      </c>
      <c r="D579" t="s">
        <v>3934</v>
      </c>
      <c r="E579">
        <v>181.96</v>
      </c>
      <c r="F579" t="s">
        <v>3939</v>
      </c>
      <c r="I579" t="s">
        <v>3934</v>
      </c>
    </row>
    <row r="580" spans="1:9" hidden="1" x14ac:dyDescent="0.3">
      <c r="A580" t="s">
        <v>570</v>
      </c>
      <c r="B580" s="2">
        <v>44071</v>
      </c>
      <c r="C580" s="2">
        <v>45360</v>
      </c>
      <c r="D580" t="s">
        <v>3934</v>
      </c>
      <c r="E580">
        <v>199.51</v>
      </c>
      <c r="F580" t="s">
        <v>3939</v>
      </c>
      <c r="I580" t="s">
        <v>3934</v>
      </c>
    </row>
    <row r="581" spans="1:9" hidden="1" x14ac:dyDescent="0.3">
      <c r="A581" t="s">
        <v>571</v>
      </c>
      <c r="B581" s="2">
        <v>44860</v>
      </c>
      <c r="C581" s="2">
        <v>45662</v>
      </c>
      <c r="D581" t="s">
        <v>3935</v>
      </c>
      <c r="E581">
        <v>104.58</v>
      </c>
      <c r="F581" t="s">
        <v>3940</v>
      </c>
      <c r="I581" t="s">
        <v>3935</v>
      </c>
    </row>
    <row r="582" spans="1:9" hidden="1" x14ac:dyDescent="0.3">
      <c r="A582" t="s">
        <v>572</v>
      </c>
      <c r="B582" s="2">
        <v>44314</v>
      </c>
      <c r="C582" s="2">
        <v>45700</v>
      </c>
      <c r="D582" t="s">
        <v>3935</v>
      </c>
      <c r="E582">
        <v>305.33999999999997</v>
      </c>
      <c r="F582" t="s">
        <v>3940</v>
      </c>
      <c r="I582" t="s">
        <v>3935</v>
      </c>
    </row>
    <row r="583" spans="1:9" hidden="1" x14ac:dyDescent="0.3">
      <c r="A583" t="s">
        <v>573</v>
      </c>
      <c r="B583" s="2">
        <v>45069</v>
      </c>
      <c r="C583" s="2">
        <v>45671</v>
      </c>
      <c r="D583" t="s">
        <v>3935</v>
      </c>
      <c r="E583">
        <v>246.08</v>
      </c>
      <c r="F583" t="s">
        <v>3940</v>
      </c>
      <c r="I583" t="s">
        <v>3935</v>
      </c>
    </row>
    <row r="584" spans="1:9" hidden="1" x14ac:dyDescent="0.3">
      <c r="A584" t="s">
        <v>574</v>
      </c>
      <c r="B584" s="2">
        <v>44553</v>
      </c>
      <c r="C584" s="2">
        <v>45581</v>
      </c>
      <c r="D584" t="s">
        <v>3936</v>
      </c>
      <c r="E584">
        <v>358.79</v>
      </c>
      <c r="F584" t="s">
        <v>3939</v>
      </c>
      <c r="I584" t="s">
        <v>3936</v>
      </c>
    </row>
    <row r="585" spans="1:9" x14ac:dyDescent="0.3">
      <c r="A585" t="s">
        <v>575</v>
      </c>
      <c r="B585" s="2">
        <v>45107</v>
      </c>
      <c r="C585" s="2">
        <v>45649</v>
      </c>
      <c r="D585" t="s">
        <v>3937</v>
      </c>
      <c r="E585">
        <v>300.2</v>
      </c>
      <c r="F585" t="s">
        <v>3938</v>
      </c>
      <c r="I585" t="s">
        <v>3937</v>
      </c>
    </row>
    <row r="586" spans="1:9" x14ac:dyDescent="0.3">
      <c r="A586" t="s">
        <v>576</v>
      </c>
      <c r="B586" s="2">
        <v>45080</v>
      </c>
      <c r="C586" s="2">
        <v>45602</v>
      </c>
      <c r="D586" t="s">
        <v>3937</v>
      </c>
      <c r="E586">
        <v>349.92</v>
      </c>
      <c r="F586" t="s">
        <v>3939</v>
      </c>
      <c r="I586" t="s">
        <v>3937</v>
      </c>
    </row>
    <row r="587" spans="1:9" x14ac:dyDescent="0.3">
      <c r="A587" t="s">
        <v>577</v>
      </c>
      <c r="B587" s="2">
        <v>45123</v>
      </c>
      <c r="C587" s="2">
        <v>45683</v>
      </c>
      <c r="D587" t="s">
        <v>3937</v>
      </c>
      <c r="E587">
        <v>61.61</v>
      </c>
      <c r="F587" t="s">
        <v>3940</v>
      </c>
      <c r="I587" t="s">
        <v>3937</v>
      </c>
    </row>
    <row r="588" spans="1:9" x14ac:dyDescent="0.3">
      <c r="A588" t="s">
        <v>578</v>
      </c>
      <c r="B588" s="2">
        <v>44632</v>
      </c>
      <c r="C588" s="2">
        <v>45394</v>
      </c>
      <c r="D588" t="s">
        <v>3937</v>
      </c>
      <c r="E588">
        <v>104.53</v>
      </c>
      <c r="F588" t="s">
        <v>3940</v>
      </c>
      <c r="I588" t="s">
        <v>3937</v>
      </c>
    </row>
    <row r="589" spans="1:9" hidden="1" x14ac:dyDescent="0.3">
      <c r="A589" t="s">
        <v>579</v>
      </c>
      <c r="B589" s="2">
        <v>44519</v>
      </c>
      <c r="C589" s="2">
        <v>45345</v>
      </c>
      <c r="D589" t="s">
        <v>3935</v>
      </c>
      <c r="E589">
        <v>189.34</v>
      </c>
      <c r="F589" t="s">
        <v>3940</v>
      </c>
      <c r="I589" t="s">
        <v>3935</v>
      </c>
    </row>
    <row r="590" spans="1:9" x14ac:dyDescent="0.3">
      <c r="A590" t="s">
        <v>580</v>
      </c>
      <c r="B590" s="2">
        <v>44105</v>
      </c>
      <c r="C590" s="2">
        <v>45426</v>
      </c>
      <c r="D590" t="s">
        <v>3937</v>
      </c>
      <c r="E590">
        <v>261.64</v>
      </c>
      <c r="F590" t="s">
        <v>3940</v>
      </c>
      <c r="I590" t="s">
        <v>3937</v>
      </c>
    </row>
    <row r="591" spans="1:9" hidden="1" x14ac:dyDescent="0.3">
      <c r="A591" t="s">
        <v>581</v>
      </c>
      <c r="B591" s="2">
        <v>44525</v>
      </c>
      <c r="C591" s="2">
        <v>45610</v>
      </c>
      <c r="D591" t="s">
        <v>3936</v>
      </c>
      <c r="E591">
        <v>481.51</v>
      </c>
      <c r="F591" t="s">
        <v>3940</v>
      </c>
      <c r="I591" t="s">
        <v>3936</v>
      </c>
    </row>
    <row r="592" spans="1:9" hidden="1" x14ac:dyDescent="0.3">
      <c r="A592" t="s">
        <v>542</v>
      </c>
      <c r="B592" s="2">
        <v>45280</v>
      </c>
      <c r="C592" s="2">
        <v>45475</v>
      </c>
      <c r="D592" t="s">
        <v>3936</v>
      </c>
      <c r="E592">
        <v>394.33</v>
      </c>
      <c r="F592" t="s">
        <v>3939</v>
      </c>
      <c r="I592" t="s">
        <v>3936</v>
      </c>
    </row>
    <row r="593" spans="1:9" hidden="1" x14ac:dyDescent="0.3">
      <c r="A593" t="s">
        <v>498</v>
      </c>
      <c r="B593" s="2">
        <v>44927</v>
      </c>
      <c r="C593" s="2">
        <v>45550</v>
      </c>
      <c r="D593" t="s">
        <v>3935</v>
      </c>
      <c r="E593">
        <v>265.27999999999997</v>
      </c>
      <c r="F593" t="s">
        <v>3939</v>
      </c>
      <c r="I593" t="s">
        <v>3935</v>
      </c>
    </row>
    <row r="594" spans="1:9" hidden="1" x14ac:dyDescent="0.3">
      <c r="A594" t="s">
        <v>582</v>
      </c>
      <c r="B594" s="2">
        <v>44146</v>
      </c>
      <c r="C594" s="2">
        <v>45622</v>
      </c>
      <c r="D594" t="s">
        <v>3936</v>
      </c>
      <c r="E594">
        <v>231.15</v>
      </c>
      <c r="F594" t="s">
        <v>3940</v>
      </c>
      <c r="I594" t="s">
        <v>3936</v>
      </c>
    </row>
    <row r="595" spans="1:9" x14ac:dyDescent="0.3">
      <c r="A595" t="s">
        <v>258</v>
      </c>
      <c r="B595" s="2">
        <v>45274</v>
      </c>
      <c r="C595" s="2">
        <v>45614</v>
      </c>
      <c r="D595" t="s">
        <v>3937</v>
      </c>
      <c r="E595">
        <v>396.37</v>
      </c>
      <c r="F595" t="s">
        <v>3938</v>
      </c>
      <c r="I595" t="s">
        <v>3937</v>
      </c>
    </row>
    <row r="596" spans="1:9" hidden="1" x14ac:dyDescent="0.3">
      <c r="A596" t="s">
        <v>583</v>
      </c>
      <c r="B596" s="2">
        <v>44165</v>
      </c>
      <c r="C596" s="2">
        <v>45544</v>
      </c>
      <c r="D596" t="s">
        <v>3935</v>
      </c>
      <c r="E596">
        <v>86.72</v>
      </c>
      <c r="F596" t="s">
        <v>3940</v>
      </c>
      <c r="I596" t="s">
        <v>3935</v>
      </c>
    </row>
    <row r="597" spans="1:9" hidden="1" x14ac:dyDescent="0.3">
      <c r="A597" t="s">
        <v>584</v>
      </c>
      <c r="B597" s="2">
        <v>45253</v>
      </c>
      <c r="C597" s="2">
        <v>45410</v>
      </c>
      <c r="D597" t="s">
        <v>3934</v>
      </c>
      <c r="E597">
        <v>389.98</v>
      </c>
      <c r="F597" t="s">
        <v>3940</v>
      </c>
      <c r="I597" t="s">
        <v>3934</v>
      </c>
    </row>
    <row r="598" spans="1:9" x14ac:dyDescent="0.3">
      <c r="A598" t="s">
        <v>585</v>
      </c>
      <c r="B598" s="2">
        <v>44240</v>
      </c>
      <c r="C598" s="2">
        <v>45643</v>
      </c>
      <c r="D598" t="s">
        <v>3937</v>
      </c>
      <c r="E598">
        <v>468.91</v>
      </c>
      <c r="F598" t="s">
        <v>3940</v>
      </c>
      <c r="I598" t="s">
        <v>3937</v>
      </c>
    </row>
    <row r="599" spans="1:9" hidden="1" x14ac:dyDescent="0.3">
      <c r="A599" t="s">
        <v>586</v>
      </c>
      <c r="B599" s="2">
        <v>44524</v>
      </c>
      <c r="C599" s="2">
        <v>45440</v>
      </c>
      <c r="D599" t="s">
        <v>3936</v>
      </c>
      <c r="E599">
        <v>444.57</v>
      </c>
      <c r="F599" t="s">
        <v>3940</v>
      </c>
      <c r="I599" t="s">
        <v>3936</v>
      </c>
    </row>
    <row r="600" spans="1:9" hidden="1" x14ac:dyDescent="0.3">
      <c r="A600" t="s">
        <v>587</v>
      </c>
      <c r="B600" s="2">
        <v>44303</v>
      </c>
      <c r="C600" s="2">
        <v>45614</v>
      </c>
      <c r="D600" t="s">
        <v>3936</v>
      </c>
      <c r="E600">
        <v>77.84</v>
      </c>
      <c r="F600" t="s">
        <v>3939</v>
      </c>
      <c r="I600" t="s">
        <v>3936</v>
      </c>
    </row>
    <row r="601" spans="1:9" hidden="1" x14ac:dyDescent="0.3">
      <c r="A601" t="s">
        <v>588</v>
      </c>
      <c r="B601" s="2">
        <v>44050</v>
      </c>
      <c r="C601" s="2">
        <v>45607</v>
      </c>
      <c r="D601" t="s">
        <v>3935</v>
      </c>
      <c r="E601">
        <v>275.79000000000002</v>
      </c>
      <c r="F601" t="s">
        <v>3940</v>
      </c>
      <c r="I601" t="s">
        <v>3935</v>
      </c>
    </row>
    <row r="602" spans="1:9" x14ac:dyDescent="0.3">
      <c r="A602" t="s">
        <v>589</v>
      </c>
      <c r="B602" s="2">
        <v>44321</v>
      </c>
      <c r="C602" s="2">
        <v>45480</v>
      </c>
      <c r="D602" t="s">
        <v>3937</v>
      </c>
      <c r="E602">
        <v>418.26</v>
      </c>
      <c r="F602" t="s">
        <v>3939</v>
      </c>
      <c r="I602" t="s">
        <v>3937</v>
      </c>
    </row>
    <row r="603" spans="1:9" x14ac:dyDescent="0.3">
      <c r="A603" t="s">
        <v>590</v>
      </c>
      <c r="B603" s="2">
        <v>44061</v>
      </c>
      <c r="C603" s="2">
        <v>45491</v>
      </c>
      <c r="D603" t="s">
        <v>3937</v>
      </c>
      <c r="E603">
        <v>359.33</v>
      </c>
      <c r="F603" t="s">
        <v>3940</v>
      </c>
      <c r="I603" t="s">
        <v>3937</v>
      </c>
    </row>
    <row r="604" spans="1:9" x14ac:dyDescent="0.3">
      <c r="A604" t="s">
        <v>591</v>
      </c>
      <c r="B604" s="2">
        <v>44674</v>
      </c>
      <c r="C604" s="2">
        <v>45586</v>
      </c>
      <c r="D604" t="s">
        <v>3937</v>
      </c>
      <c r="E604">
        <v>201.3</v>
      </c>
      <c r="F604" t="s">
        <v>3939</v>
      </c>
      <c r="I604" t="s">
        <v>3937</v>
      </c>
    </row>
    <row r="605" spans="1:9" hidden="1" x14ac:dyDescent="0.3">
      <c r="A605" t="s">
        <v>592</v>
      </c>
      <c r="B605" s="2">
        <v>44267</v>
      </c>
      <c r="C605" s="2">
        <v>45606</v>
      </c>
      <c r="D605" t="s">
        <v>3936</v>
      </c>
      <c r="E605">
        <v>194.48</v>
      </c>
      <c r="F605" t="s">
        <v>3939</v>
      </c>
      <c r="I605" t="s">
        <v>3936</v>
      </c>
    </row>
    <row r="606" spans="1:9" x14ac:dyDescent="0.3">
      <c r="A606" t="s">
        <v>393</v>
      </c>
      <c r="B606" s="2">
        <v>45156</v>
      </c>
      <c r="C606" s="2">
        <v>45533</v>
      </c>
      <c r="D606" t="s">
        <v>3937</v>
      </c>
      <c r="E606">
        <v>364.12</v>
      </c>
      <c r="F606" t="s">
        <v>3940</v>
      </c>
      <c r="I606" t="s">
        <v>3937</v>
      </c>
    </row>
    <row r="607" spans="1:9" hidden="1" x14ac:dyDescent="0.3">
      <c r="A607" t="s">
        <v>593</v>
      </c>
      <c r="B607" s="2">
        <v>45232</v>
      </c>
      <c r="C607" s="2">
        <v>45695</v>
      </c>
      <c r="D607" t="s">
        <v>3934</v>
      </c>
      <c r="E607">
        <v>362.16</v>
      </c>
      <c r="F607" t="s">
        <v>3939</v>
      </c>
      <c r="I607" t="s">
        <v>3934</v>
      </c>
    </row>
    <row r="608" spans="1:9" hidden="1" x14ac:dyDescent="0.3">
      <c r="A608" t="s">
        <v>571</v>
      </c>
      <c r="B608" s="2">
        <v>44043</v>
      </c>
      <c r="C608" s="2">
        <v>45676</v>
      </c>
      <c r="D608" t="s">
        <v>3934</v>
      </c>
      <c r="E608">
        <v>187.21</v>
      </c>
      <c r="F608" t="s">
        <v>3939</v>
      </c>
      <c r="I608" t="s">
        <v>3934</v>
      </c>
    </row>
    <row r="609" spans="1:9" hidden="1" x14ac:dyDescent="0.3">
      <c r="A609" t="s">
        <v>594</v>
      </c>
      <c r="B609" s="2">
        <v>44023</v>
      </c>
      <c r="C609" s="2">
        <v>45396</v>
      </c>
      <c r="D609" t="s">
        <v>3934</v>
      </c>
      <c r="E609">
        <v>243.87</v>
      </c>
      <c r="F609" t="s">
        <v>3938</v>
      </c>
      <c r="I609" t="s">
        <v>3934</v>
      </c>
    </row>
    <row r="610" spans="1:9" hidden="1" x14ac:dyDescent="0.3">
      <c r="A610" t="s">
        <v>595</v>
      </c>
      <c r="B610" s="2">
        <v>44350</v>
      </c>
      <c r="C610" s="2">
        <v>45693</v>
      </c>
      <c r="D610" t="s">
        <v>3936</v>
      </c>
      <c r="E610">
        <v>485.42</v>
      </c>
      <c r="F610" t="s">
        <v>3939</v>
      </c>
      <c r="I610" t="s">
        <v>3936</v>
      </c>
    </row>
    <row r="611" spans="1:9" hidden="1" x14ac:dyDescent="0.3">
      <c r="A611" t="s">
        <v>596</v>
      </c>
      <c r="B611" s="2">
        <v>44758</v>
      </c>
      <c r="C611" s="2">
        <v>45346</v>
      </c>
      <c r="D611" t="s">
        <v>3934</v>
      </c>
      <c r="E611">
        <v>490.99</v>
      </c>
      <c r="F611" t="s">
        <v>3938</v>
      </c>
      <c r="I611" t="s">
        <v>3934</v>
      </c>
    </row>
    <row r="612" spans="1:9" hidden="1" x14ac:dyDescent="0.3">
      <c r="A612" t="s">
        <v>597</v>
      </c>
      <c r="B612" s="2">
        <v>45280</v>
      </c>
      <c r="C612" s="2">
        <v>45692</v>
      </c>
      <c r="D612" t="s">
        <v>3936</v>
      </c>
      <c r="E612">
        <v>339.16</v>
      </c>
      <c r="F612" t="s">
        <v>3938</v>
      </c>
      <c r="I612" t="s">
        <v>3936</v>
      </c>
    </row>
    <row r="613" spans="1:9" x14ac:dyDescent="0.3">
      <c r="A613" t="s">
        <v>598</v>
      </c>
      <c r="B613" s="2">
        <v>45109</v>
      </c>
      <c r="C613" s="2">
        <v>45658</v>
      </c>
      <c r="D613" t="s">
        <v>3937</v>
      </c>
      <c r="E613">
        <v>387.87</v>
      </c>
      <c r="F613" t="s">
        <v>3940</v>
      </c>
      <c r="I613" t="s">
        <v>3937</v>
      </c>
    </row>
    <row r="614" spans="1:9" x14ac:dyDescent="0.3">
      <c r="A614" t="s">
        <v>599</v>
      </c>
      <c r="B614" s="2">
        <v>45073</v>
      </c>
      <c r="C614" s="2">
        <v>45648</v>
      </c>
      <c r="D614" t="s">
        <v>3937</v>
      </c>
      <c r="E614">
        <v>379.29</v>
      </c>
      <c r="F614" t="s">
        <v>3939</v>
      </c>
      <c r="I614" t="s">
        <v>3937</v>
      </c>
    </row>
    <row r="615" spans="1:9" hidden="1" x14ac:dyDescent="0.3">
      <c r="A615" t="s">
        <v>600</v>
      </c>
      <c r="B615" s="2">
        <v>45246</v>
      </c>
      <c r="C615" s="2">
        <v>45466</v>
      </c>
      <c r="D615" t="s">
        <v>3936</v>
      </c>
      <c r="E615">
        <v>385.24</v>
      </c>
      <c r="F615" t="s">
        <v>3940</v>
      </c>
      <c r="I615" t="s">
        <v>3936</v>
      </c>
    </row>
    <row r="616" spans="1:9" hidden="1" x14ac:dyDescent="0.3">
      <c r="A616" t="s">
        <v>601</v>
      </c>
      <c r="B616" s="2">
        <v>44103</v>
      </c>
      <c r="C616" s="2">
        <v>45537</v>
      </c>
      <c r="D616" t="s">
        <v>3934</v>
      </c>
      <c r="E616">
        <v>243.64</v>
      </c>
      <c r="F616" t="s">
        <v>3938</v>
      </c>
      <c r="I616" t="s">
        <v>3934</v>
      </c>
    </row>
    <row r="617" spans="1:9" hidden="1" x14ac:dyDescent="0.3">
      <c r="A617" t="s">
        <v>602</v>
      </c>
      <c r="B617" s="2">
        <v>43985</v>
      </c>
      <c r="C617" s="2">
        <v>45465</v>
      </c>
      <c r="D617" t="s">
        <v>3936</v>
      </c>
      <c r="E617">
        <v>180.76</v>
      </c>
      <c r="F617" t="s">
        <v>3938</v>
      </c>
      <c r="I617" t="s">
        <v>3936</v>
      </c>
    </row>
    <row r="618" spans="1:9" hidden="1" x14ac:dyDescent="0.3">
      <c r="A618" t="s">
        <v>603</v>
      </c>
      <c r="B618" s="2">
        <v>44843</v>
      </c>
      <c r="C618" s="2">
        <v>45359</v>
      </c>
      <c r="D618" t="s">
        <v>3936</v>
      </c>
      <c r="E618">
        <v>225.54</v>
      </c>
      <c r="F618" t="s">
        <v>3939</v>
      </c>
      <c r="I618" t="s">
        <v>3936</v>
      </c>
    </row>
    <row r="619" spans="1:9" hidden="1" x14ac:dyDescent="0.3">
      <c r="A619" t="s">
        <v>604</v>
      </c>
      <c r="B619" s="2">
        <v>43938</v>
      </c>
      <c r="C619" s="2">
        <v>45420</v>
      </c>
      <c r="D619" t="s">
        <v>3936</v>
      </c>
      <c r="E619">
        <v>405.73</v>
      </c>
      <c r="F619" t="s">
        <v>3938</v>
      </c>
      <c r="I619" t="s">
        <v>3936</v>
      </c>
    </row>
    <row r="620" spans="1:9" hidden="1" x14ac:dyDescent="0.3">
      <c r="A620" t="s">
        <v>605</v>
      </c>
      <c r="B620" s="2">
        <v>45276</v>
      </c>
      <c r="C620" s="2">
        <v>45477</v>
      </c>
      <c r="D620" t="s">
        <v>3934</v>
      </c>
      <c r="E620">
        <v>298.37</v>
      </c>
      <c r="F620" t="s">
        <v>3938</v>
      </c>
      <c r="I620" t="s">
        <v>3934</v>
      </c>
    </row>
    <row r="621" spans="1:9" hidden="1" x14ac:dyDescent="0.3">
      <c r="A621" t="s">
        <v>606</v>
      </c>
      <c r="B621" s="2">
        <v>45081</v>
      </c>
      <c r="C621" s="2">
        <v>45516</v>
      </c>
      <c r="D621" t="s">
        <v>3934</v>
      </c>
      <c r="E621">
        <v>119.98</v>
      </c>
      <c r="F621" t="s">
        <v>3940</v>
      </c>
      <c r="I621" t="s">
        <v>3934</v>
      </c>
    </row>
    <row r="622" spans="1:9" hidden="1" x14ac:dyDescent="0.3">
      <c r="A622" t="s">
        <v>607</v>
      </c>
      <c r="B622" s="2">
        <v>45280</v>
      </c>
      <c r="C622" s="2">
        <v>45618</v>
      </c>
      <c r="D622" t="s">
        <v>3935</v>
      </c>
      <c r="E622">
        <v>292.95</v>
      </c>
      <c r="F622" t="s">
        <v>3940</v>
      </c>
      <c r="I622" t="s">
        <v>3935</v>
      </c>
    </row>
    <row r="623" spans="1:9" hidden="1" x14ac:dyDescent="0.3">
      <c r="A623" t="s">
        <v>608</v>
      </c>
      <c r="B623" s="2">
        <v>44043</v>
      </c>
      <c r="C623" s="2">
        <v>45512</v>
      </c>
      <c r="D623" t="s">
        <v>3934</v>
      </c>
      <c r="E623">
        <v>153.62</v>
      </c>
      <c r="F623" t="s">
        <v>3939</v>
      </c>
      <c r="I623" t="s">
        <v>3934</v>
      </c>
    </row>
    <row r="624" spans="1:9" hidden="1" x14ac:dyDescent="0.3">
      <c r="A624" t="s">
        <v>609</v>
      </c>
      <c r="B624" s="2">
        <v>45241</v>
      </c>
      <c r="C624" s="2">
        <v>45390</v>
      </c>
      <c r="D624" t="s">
        <v>3936</v>
      </c>
      <c r="E624">
        <v>428.2</v>
      </c>
      <c r="F624" t="s">
        <v>3938</v>
      </c>
      <c r="I624" t="s">
        <v>3936</v>
      </c>
    </row>
    <row r="625" spans="1:9" hidden="1" x14ac:dyDescent="0.3">
      <c r="A625" t="s">
        <v>610</v>
      </c>
      <c r="B625" s="2">
        <v>44000</v>
      </c>
      <c r="C625" s="2">
        <v>45608</v>
      </c>
      <c r="D625" t="s">
        <v>3935</v>
      </c>
      <c r="E625">
        <v>308.13</v>
      </c>
      <c r="F625" t="s">
        <v>3940</v>
      </c>
      <c r="I625" t="s">
        <v>3935</v>
      </c>
    </row>
    <row r="626" spans="1:9" hidden="1" x14ac:dyDescent="0.3">
      <c r="A626" t="s">
        <v>611</v>
      </c>
      <c r="B626" s="2">
        <v>44521</v>
      </c>
      <c r="C626" s="2">
        <v>45537</v>
      </c>
      <c r="D626" t="s">
        <v>3935</v>
      </c>
      <c r="E626">
        <v>313.94</v>
      </c>
      <c r="F626" t="s">
        <v>3938</v>
      </c>
      <c r="I626" t="s">
        <v>3935</v>
      </c>
    </row>
    <row r="627" spans="1:9" hidden="1" x14ac:dyDescent="0.3">
      <c r="A627" t="s">
        <v>612</v>
      </c>
      <c r="B627" s="2">
        <v>44700</v>
      </c>
      <c r="C627" s="2">
        <v>45400</v>
      </c>
      <c r="D627" t="s">
        <v>3936</v>
      </c>
      <c r="E627">
        <v>290.74</v>
      </c>
      <c r="F627" t="s">
        <v>3940</v>
      </c>
      <c r="I627" t="s">
        <v>3936</v>
      </c>
    </row>
    <row r="628" spans="1:9" hidden="1" x14ac:dyDescent="0.3">
      <c r="A628" t="s">
        <v>613</v>
      </c>
      <c r="B628" s="2">
        <v>43997</v>
      </c>
      <c r="C628" s="2">
        <v>45467</v>
      </c>
      <c r="D628" t="s">
        <v>3936</v>
      </c>
      <c r="E628">
        <v>381.2</v>
      </c>
      <c r="F628" t="s">
        <v>3938</v>
      </c>
      <c r="I628" t="s">
        <v>3936</v>
      </c>
    </row>
    <row r="629" spans="1:9" hidden="1" x14ac:dyDescent="0.3">
      <c r="A629" t="s">
        <v>614</v>
      </c>
      <c r="B629" s="2">
        <v>45220</v>
      </c>
      <c r="C629" s="2">
        <v>45496</v>
      </c>
      <c r="D629" t="s">
        <v>3936</v>
      </c>
      <c r="E629">
        <v>88.88</v>
      </c>
      <c r="F629" t="s">
        <v>3938</v>
      </c>
      <c r="I629" t="s">
        <v>3936</v>
      </c>
    </row>
    <row r="630" spans="1:9" hidden="1" x14ac:dyDescent="0.3">
      <c r="A630" t="s">
        <v>615</v>
      </c>
      <c r="B630" s="2">
        <v>44640</v>
      </c>
      <c r="C630" s="2">
        <v>45485</v>
      </c>
      <c r="D630" t="s">
        <v>3934</v>
      </c>
      <c r="E630">
        <v>404.92</v>
      </c>
      <c r="F630" t="s">
        <v>3940</v>
      </c>
      <c r="I630" t="s">
        <v>3934</v>
      </c>
    </row>
    <row r="631" spans="1:9" hidden="1" x14ac:dyDescent="0.3">
      <c r="A631" t="s">
        <v>616</v>
      </c>
      <c r="B631" s="2">
        <v>44796</v>
      </c>
      <c r="C631" s="2">
        <v>45351</v>
      </c>
      <c r="D631" t="s">
        <v>3934</v>
      </c>
      <c r="E631">
        <v>136.4</v>
      </c>
      <c r="F631" t="s">
        <v>3940</v>
      </c>
      <c r="I631" t="s">
        <v>3934</v>
      </c>
    </row>
    <row r="632" spans="1:9" hidden="1" x14ac:dyDescent="0.3">
      <c r="A632" t="s">
        <v>617</v>
      </c>
      <c r="B632" s="2">
        <v>44872</v>
      </c>
      <c r="C632" s="2">
        <v>45568</v>
      </c>
      <c r="D632" t="s">
        <v>3934</v>
      </c>
      <c r="E632">
        <v>356.49</v>
      </c>
      <c r="F632" t="s">
        <v>3940</v>
      </c>
      <c r="I632" t="s">
        <v>3934</v>
      </c>
    </row>
    <row r="633" spans="1:9" x14ac:dyDescent="0.3">
      <c r="A633" t="s">
        <v>618</v>
      </c>
      <c r="B633" s="2">
        <v>43931</v>
      </c>
      <c r="C633" s="2">
        <v>45459</v>
      </c>
      <c r="D633" t="s">
        <v>3937</v>
      </c>
      <c r="E633">
        <v>487.74</v>
      </c>
      <c r="F633" t="s">
        <v>3938</v>
      </c>
      <c r="I633" t="s">
        <v>3937</v>
      </c>
    </row>
    <row r="634" spans="1:9" hidden="1" x14ac:dyDescent="0.3">
      <c r="A634" t="s">
        <v>619</v>
      </c>
      <c r="B634" s="2">
        <v>45217</v>
      </c>
      <c r="C634" s="2">
        <v>45343</v>
      </c>
      <c r="D634" t="s">
        <v>3934</v>
      </c>
      <c r="E634">
        <v>402.62</v>
      </c>
      <c r="F634" t="s">
        <v>3939</v>
      </c>
      <c r="I634" t="s">
        <v>3934</v>
      </c>
    </row>
    <row r="635" spans="1:9" hidden="1" x14ac:dyDescent="0.3">
      <c r="A635" t="s">
        <v>620</v>
      </c>
      <c r="B635" s="2">
        <v>44717</v>
      </c>
      <c r="C635" s="2">
        <v>45385</v>
      </c>
      <c r="D635" t="s">
        <v>3934</v>
      </c>
      <c r="E635">
        <v>469.85</v>
      </c>
      <c r="F635" t="s">
        <v>3938</v>
      </c>
      <c r="I635" t="s">
        <v>3934</v>
      </c>
    </row>
    <row r="636" spans="1:9" hidden="1" x14ac:dyDescent="0.3">
      <c r="A636" t="s">
        <v>621</v>
      </c>
      <c r="B636" s="2">
        <v>44653</v>
      </c>
      <c r="C636" s="2">
        <v>45555</v>
      </c>
      <c r="D636" t="s">
        <v>3935</v>
      </c>
      <c r="E636">
        <v>109.18</v>
      </c>
      <c r="F636" t="s">
        <v>3938</v>
      </c>
      <c r="I636" t="s">
        <v>3935</v>
      </c>
    </row>
    <row r="637" spans="1:9" hidden="1" x14ac:dyDescent="0.3">
      <c r="A637" t="s">
        <v>622</v>
      </c>
      <c r="B637" s="2">
        <v>44448</v>
      </c>
      <c r="C637" s="2">
        <v>45502</v>
      </c>
      <c r="D637" t="s">
        <v>3934</v>
      </c>
      <c r="E637">
        <v>69.010000000000005</v>
      </c>
      <c r="F637" t="s">
        <v>3939</v>
      </c>
      <c r="I637" t="s">
        <v>3934</v>
      </c>
    </row>
    <row r="638" spans="1:9" hidden="1" x14ac:dyDescent="0.3">
      <c r="A638" t="s">
        <v>142</v>
      </c>
      <c r="B638" s="2">
        <v>44498</v>
      </c>
      <c r="C638" s="2">
        <v>45547</v>
      </c>
      <c r="D638" t="s">
        <v>3934</v>
      </c>
      <c r="E638">
        <v>320.64999999999998</v>
      </c>
      <c r="F638" t="s">
        <v>3938</v>
      </c>
      <c r="I638" t="s">
        <v>3934</v>
      </c>
    </row>
    <row r="639" spans="1:9" hidden="1" x14ac:dyDescent="0.3">
      <c r="A639" t="s">
        <v>623</v>
      </c>
      <c r="B639" s="2">
        <v>44641</v>
      </c>
      <c r="C639" s="2">
        <v>45401</v>
      </c>
      <c r="D639" t="s">
        <v>3936</v>
      </c>
      <c r="E639">
        <v>140.26</v>
      </c>
      <c r="F639" t="s">
        <v>3938</v>
      </c>
      <c r="I639" t="s">
        <v>3936</v>
      </c>
    </row>
    <row r="640" spans="1:9" hidden="1" x14ac:dyDescent="0.3">
      <c r="A640" t="s">
        <v>624</v>
      </c>
      <c r="B640" s="2">
        <v>44867</v>
      </c>
      <c r="C640" s="2">
        <v>45347</v>
      </c>
      <c r="D640" t="s">
        <v>3935</v>
      </c>
      <c r="E640">
        <v>64.45</v>
      </c>
      <c r="F640" t="s">
        <v>3938</v>
      </c>
      <c r="I640" t="s">
        <v>3935</v>
      </c>
    </row>
    <row r="641" spans="1:9" hidden="1" x14ac:dyDescent="0.3">
      <c r="A641" t="s">
        <v>625</v>
      </c>
      <c r="B641" s="2">
        <v>44376</v>
      </c>
      <c r="C641" s="2">
        <v>45384</v>
      </c>
      <c r="D641" t="s">
        <v>3936</v>
      </c>
      <c r="E641">
        <v>408.81</v>
      </c>
      <c r="F641" t="s">
        <v>3938</v>
      </c>
      <c r="I641" t="s">
        <v>3936</v>
      </c>
    </row>
    <row r="642" spans="1:9" hidden="1" x14ac:dyDescent="0.3">
      <c r="A642" t="s">
        <v>116</v>
      </c>
      <c r="B642" s="2">
        <v>45244</v>
      </c>
      <c r="C642" s="2">
        <v>45665</v>
      </c>
      <c r="D642" t="s">
        <v>3936</v>
      </c>
      <c r="E642">
        <v>160.76</v>
      </c>
      <c r="F642" t="s">
        <v>3940</v>
      </c>
      <c r="I642" t="s">
        <v>3936</v>
      </c>
    </row>
    <row r="643" spans="1:9" hidden="1" x14ac:dyDescent="0.3">
      <c r="A643" t="s">
        <v>626</v>
      </c>
      <c r="B643" s="2">
        <v>43999</v>
      </c>
      <c r="C643" s="2">
        <v>45685</v>
      </c>
      <c r="D643" t="s">
        <v>3934</v>
      </c>
      <c r="E643">
        <v>108.31</v>
      </c>
      <c r="F643" t="s">
        <v>3940</v>
      </c>
      <c r="I643" t="s">
        <v>3934</v>
      </c>
    </row>
    <row r="644" spans="1:9" hidden="1" x14ac:dyDescent="0.3">
      <c r="A644" t="s">
        <v>627</v>
      </c>
      <c r="B644" s="2">
        <v>44404</v>
      </c>
      <c r="C644" s="2">
        <v>45596</v>
      </c>
      <c r="D644" t="s">
        <v>3934</v>
      </c>
      <c r="E644">
        <v>436.99</v>
      </c>
      <c r="F644" t="s">
        <v>3940</v>
      </c>
      <c r="I644" t="s">
        <v>3934</v>
      </c>
    </row>
    <row r="645" spans="1:9" hidden="1" x14ac:dyDescent="0.3">
      <c r="A645" t="s">
        <v>353</v>
      </c>
      <c r="B645" s="2">
        <v>45068</v>
      </c>
      <c r="C645" s="2">
        <v>45518</v>
      </c>
      <c r="D645" t="s">
        <v>3935</v>
      </c>
      <c r="E645">
        <v>166.39</v>
      </c>
      <c r="F645" t="s">
        <v>3938</v>
      </c>
      <c r="I645" t="s">
        <v>3935</v>
      </c>
    </row>
    <row r="646" spans="1:9" x14ac:dyDescent="0.3">
      <c r="A646" t="s">
        <v>628</v>
      </c>
      <c r="B646" s="2">
        <v>45310</v>
      </c>
      <c r="C646" s="2">
        <v>45436</v>
      </c>
      <c r="D646" t="s">
        <v>3937</v>
      </c>
      <c r="E646">
        <v>413.26</v>
      </c>
      <c r="F646" t="s">
        <v>3940</v>
      </c>
      <c r="I646" t="s">
        <v>3937</v>
      </c>
    </row>
    <row r="647" spans="1:9" x14ac:dyDescent="0.3">
      <c r="A647" t="s">
        <v>629</v>
      </c>
      <c r="B647" s="2">
        <v>44478</v>
      </c>
      <c r="C647" s="2">
        <v>45662</v>
      </c>
      <c r="D647" t="s">
        <v>3937</v>
      </c>
      <c r="E647">
        <v>149.79</v>
      </c>
      <c r="F647" t="s">
        <v>3938</v>
      </c>
      <c r="I647" t="s">
        <v>3937</v>
      </c>
    </row>
    <row r="648" spans="1:9" hidden="1" x14ac:dyDescent="0.3">
      <c r="A648" t="s">
        <v>630</v>
      </c>
      <c r="B648" s="2">
        <v>44912</v>
      </c>
      <c r="C648" s="2">
        <v>45383</v>
      </c>
      <c r="D648" t="s">
        <v>3935</v>
      </c>
      <c r="E648">
        <v>340.96</v>
      </c>
      <c r="F648" t="s">
        <v>3940</v>
      </c>
      <c r="I648" t="s">
        <v>3935</v>
      </c>
    </row>
    <row r="649" spans="1:9" hidden="1" x14ac:dyDescent="0.3">
      <c r="A649" t="s">
        <v>631</v>
      </c>
      <c r="B649" s="2">
        <v>45152</v>
      </c>
      <c r="C649" s="2">
        <v>45470</v>
      </c>
      <c r="D649" t="s">
        <v>3934</v>
      </c>
      <c r="E649">
        <v>114.88</v>
      </c>
      <c r="F649" t="s">
        <v>3940</v>
      </c>
      <c r="I649" t="s">
        <v>3934</v>
      </c>
    </row>
    <row r="650" spans="1:9" hidden="1" x14ac:dyDescent="0.3">
      <c r="A650" t="s">
        <v>632</v>
      </c>
      <c r="B650" s="2">
        <v>44101</v>
      </c>
      <c r="C650" s="2">
        <v>45502</v>
      </c>
      <c r="D650" t="s">
        <v>3936</v>
      </c>
      <c r="E650">
        <v>371.02</v>
      </c>
      <c r="F650" t="s">
        <v>3938</v>
      </c>
      <c r="I650" t="s">
        <v>3936</v>
      </c>
    </row>
    <row r="651" spans="1:9" hidden="1" x14ac:dyDescent="0.3">
      <c r="A651" t="s">
        <v>633</v>
      </c>
      <c r="B651" s="2">
        <v>45035</v>
      </c>
      <c r="C651" s="2">
        <v>45349</v>
      </c>
      <c r="D651" t="s">
        <v>3936</v>
      </c>
      <c r="E651">
        <v>179.47</v>
      </c>
      <c r="F651" t="s">
        <v>3940</v>
      </c>
      <c r="I651" t="s">
        <v>3936</v>
      </c>
    </row>
    <row r="652" spans="1:9" hidden="1" x14ac:dyDescent="0.3">
      <c r="A652" t="s">
        <v>634</v>
      </c>
      <c r="B652" s="2">
        <v>44055</v>
      </c>
      <c r="C652" s="2">
        <v>45548</v>
      </c>
      <c r="D652" t="s">
        <v>3934</v>
      </c>
      <c r="E652">
        <v>216.56</v>
      </c>
      <c r="F652" t="s">
        <v>3939</v>
      </c>
      <c r="I652" t="s">
        <v>3934</v>
      </c>
    </row>
    <row r="653" spans="1:9" x14ac:dyDescent="0.3">
      <c r="A653" t="s">
        <v>635</v>
      </c>
      <c r="B653" s="2">
        <v>44081</v>
      </c>
      <c r="C653" s="2">
        <v>45699</v>
      </c>
      <c r="D653" t="s">
        <v>3937</v>
      </c>
      <c r="E653">
        <v>229.66</v>
      </c>
      <c r="F653" t="s">
        <v>3940</v>
      </c>
      <c r="I653" t="s">
        <v>3937</v>
      </c>
    </row>
    <row r="654" spans="1:9" hidden="1" x14ac:dyDescent="0.3">
      <c r="A654" t="s">
        <v>636</v>
      </c>
      <c r="B654" s="2">
        <v>44866</v>
      </c>
      <c r="C654" s="2">
        <v>45688</v>
      </c>
      <c r="D654" t="s">
        <v>3934</v>
      </c>
      <c r="E654">
        <v>76.69</v>
      </c>
      <c r="F654" t="s">
        <v>3940</v>
      </c>
      <c r="I654" t="s">
        <v>3934</v>
      </c>
    </row>
    <row r="655" spans="1:9" hidden="1" x14ac:dyDescent="0.3">
      <c r="A655" t="s">
        <v>637</v>
      </c>
      <c r="B655" s="2">
        <v>44363</v>
      </c>
      <c r="C655" s="2">
        <v>45377</v>
      </c>
      <c r="D655" t="s">
        <v>3936</v>
      </c>
      <c r="E655">
        <v>90.7</v>
      </c>
      <c r="F655" t="s">
        <v>3938</v>
      </c>
      <c r="I655" t="s">
        <v>3936</v>
      </c>
    </row>
    <row r="656" spans="1:9" hidden="1" x14ac:dyDescent="0.3">
      <c r="A656" t="s">
        <v>638</v>
      </c>
      <c r="B656" s="2">
        <v>45314</v>
      </c>
      <c r="C656" s="2">
        <v>45479</v>
      </c>
      <c r="D656" t="s">
        <v>3934</v>
      </c>
      <c r="E656">
        <v>237.12</v>
      </c>
      <c r="F656" t="s">
        <v>3939</v>
      </c>
      <c r="I656" t="s">
        <v>3934</v>
      </c>
    </row>
    <row r="657" spans="1:9" hidden="1" x14ac:dyDescent="0.3">
      <c r="A657" t="s">
        <v>639</v>
      </c>
      <c r="B657" s="2">
        <v>44598</v>
      </c>
      <c r="C657" s="2">
        <v>45465</v>
      </c>
      <c r="D657" t="s">
        <v>3934</v>
      </c>
      <c r="E657">
        <v>338.29</v>
      </c>
      <c r="F657" t="s">
        <v>3938</v>
      </c>
      <c r="I657" t="s">
        <v>3934</v>
      </c>
    </row>
    <row r="658" spans="1:9" hidden="1" x14ac:dyDescent="0.3">
      <c r="A658" t="s">
        <v>640</v>
      </c>
      <c r="B658" s="2">
        <v>43878</v>
      </c>
      <c r="C658" s="2">
        <v>45489</v>
      </c>
      <c r="D658" t="s">
        <v>3935</v>
      </c>
      <c r="E658">
        <v>234.86</v>
      </c>
      <c r="F658" t="s">
        <v>3939</v>
      </c>
      <c r="I658" t="s">
        <v>3935</v>
      </c>
    </row>
    <row r="659" spans="1:9" hidden="1" x14ac:dyDescent="0.3">
      <c r="A659" t="s">
        <v>641</v>
      </c>
      <c r="B659" s="2">
        <v>44416</v>
      </c>
      <c r="C659" s="2">
        <v>45368</v>
      </c>
      <c r="D659" t="s">
        <v>3934</v>
      </c>
      <c r="E659">
        <v>154.77000000000001</v>
      </c>
      <c r="F659" t="s">
        <v>3938</v>
      </c>
      <c r="I659" t="s">
        <v>3934</v>
      </c>
    </row>
    <row r="660" spans="1:9" hidden="1" x14ac:dyDescent="0.3">
      <c r="A660" t="s">
        <v>642</v>
      </c>
      <c r="B660" s="2">
        <v>45121</v>
      </c>
      <c r="C660" s="2">
        <v>45507</v>
      </c>
      <c r="D660" t="s">
        <v>3934</v>
      </c>
      <c r="E660">
        <v>369.19</v>
      </c>
      <c r="F660" t="s">
        <v>3938</v>
      </c>
      <c r="I660" t="s">
        <v>3934</v>
      </c>
    </row>
    <row r="661" spans="1:9" hidden="1" x14ac:dyDescent="0.3">
      <c r="A661" t="s">
        <v>486</v>
      </c>
      <c r="B661" s="2">
        <v>43961</v>
      </c>
      <c r="C661" s="2">
        <v>45506</v>
      </c>
      <c r="D661" t="s">
        <v>3935</v>
      </c>
      <c r="E661">
        <v>239.43</v>
      </c>
      <c r="F661" t="s">
        <v>3940</v>
      </c>
      <c r="I661" t="s">
        <v>3935</v>
      </c>
    </row>
    <row r="662" spans="1:9" hidden="1" x14ac:dyDescent="0.3">
      <c r="A662" t="s">
        <v>643</v>
      </c>
      <c r="B662" s="2">
        <v>44110</v>
      </c>
      <c r="C662" s="2">
        <v>45347</v>
      </c>
      <c r="D662" t="s">
        <v>3934</v>
      </c>
      <c r="E662">
        <v>83.49</v>
      </c>
      <c r="F662" t="s">
        <v>3939</v>
      </c>
      <c r="I662" t="s">
        <v>3934</v>
      </c>
    </row>
    <row r="663" spans="1:9" hidden="1" x14ac:dyDescent="0.3">
      <c r="A663" t="s">
        <v>644</v>
      </c>
      <c r="B663" s="2">
        <v>44845</v>
      </c>
      <c r="C663" s="2">
        <v>45435</v>
      </c>
      <c r="D663" t="s">
        <v>3936</v>
      </c>
      <c r="E663">
        <v>268.27999999999997</v>
      </c>
      <c r="F663" t="s">
        <v>3940</v>
      </c>
      <c r="I663" t="s">
        <v>3936</v>
      </c>
    </row>
    <row r="664" spans="1:9" hidden="1" x14ac:dyDescent="0.3">
      <c r="A664" t="s">
        <v>645</v>
      </c>
      <c r="B664" s="2">
        <v>43991</v>
      </c>
      <c r="C664" s="2">
        <v>45542</v>
      </c>
      <c r="D664" t="s">
        <v>3935</v>
      </c>
      <c r="E664">
        <v>329.48</v>
      </c>
      <c r="F664" t="s">
        <v>3940</v>
      </c>
      <c r="I664" t="s">
        <v>3935</v>
      </c>
    </row>
    <row r="665" spans="1:9" hidden="1" x14ac:dyDescent="0.3">
      <c r="A665" t="s">
        <v>646</v>
      </c>
      <c r="B665" s="2">
        <v>45135</v>
      </c>
      <c r="C665" s="2">
        <v>45635</v>
      </c>
      <c r="D665" t="s">
        <v>3935</v>
      </c>
      <c r="E665">
        <v>269.18</v>
      </c>
      <c r="F665" t="s">
        <v>3940</v>
      </c>
      <c r="I665" t="s">
        <v>3935</v>
      </c>
    </row>
    <row r="666" spans="1:9" hidden="1" x14ac:dyDescent="0.3">
      <c r="A666" t="s">
        <v>647</v>
      </c>
      <c r="B666" s="2">
        <v>44721</v>
      </c>
      <c r="C666" s="2">
        <v>45617</v>
      </c>
      <c r="D666" t="s">
        <v>3934</v>
      </c>
      <c r="E666">
        <v>302.87</v>
      </c>
      <c r="F666" t="s">
        <v>3940</v>
      </c>
      <c r="I666" t="s">
        <v>3934</v>
      </c>
    </row>
    <row r="667" spans="1:9" x14ac:dyDescent="0.3">
      <c r="A667" t="s">
        <v>648</v>
      </c>
      <c r="B667" s="2">
        <v>44169</v>
      </c>
      <c r="C667" s="2">
        <v>45625</v>
      </c>
      <c r="D667" t="s">
        <v>3937</v>
      </c>
      <c r="E667">
        <v>455.79</v>
      </c>
      <c r="F667" t="s">
        <v>3940</v>
      </c>
      <c r="I667" t="s">
        <v>3937</v>
      </c>
    </row>
    <row r="668" spans="1:9" x14ac:dyDescent="0.3">
      <c r="A668" t="s">
        <v>649</v>
      </c>
      <c r="B668" s="2">
        <v>44381</v>
      </c>
      <c r="C668" s="2">
        <v>45604</v>
      </c>
      <c r="D668" t="s">
        <v>3937</v>
      </c>
      <c r="E668">
        <v>445.26</v>
      </c>
      <c r="F668" t="s">
        <v>3940</v>
      </c>
      <c r="I668" t="s">
        <v>3937</v>
      </c>
    </row>
    <row r="669" spans="1:9" hidden="1" x14ac:dyDescent="0.3">
      <c r="A669" t="s">
        <v>650</v>
      </c>
      <c r="B669" s="2">
        <v>45056</v>
      </c>
      <c r="C669" s="2">
        <v>45360</v>
      </c>
      <c r="D669" t="s">
        <v>3936</v>
      </c>
      <c r="E669">
        <v>267.63</v>
      </c>
      <c r="F669" t="s">
        <v>3939</v>
      </c>
      <c r="I669" t="s">
        <v>3936</v>
      </c>
    </row>
    <row r="670" spans="1:9" hidden="1" x14ac:dyDescent="0.3">
      <c r="A670" t="s">
        <v>651</v>
      </c>
      <c r="B670" s="2">
        <v>44410</v>
      </c>
      <c r="C670" s="2">
        <v>45530</v>
      </c>
      <c r="D670" t="s">
        <v>3934</v>
      </c>
      <c r="E670">
        <v>416.29</v>
      </c>
      <c r="F670" t="s">
        <v>3939</v>
      </c>
      <c r="I670" t="s">
        <v>3934</v>
      </c>
    </row>
    <row r="671" spans="1:9" hidden="1" x14ac:dyDescent="0.3">
      <c r="A671" t="s">
        <v>652</v>
      </c>
      <c r="B671" s="2">
        <v>45321</v>
      </c>
      <c r="C671" s="2">
        <v>45350</v>
      </c>
      <c r="D671" t="s">
        <v>3936</v>
      </c>
      <c r="E671">
        <v>237.93</v>
      </c>
      <c r="F671" t="s">
        <v>3940</v>
      </c>
      <c r="I671" t="s">
        <v>3936</v>
      </c>
    </row>
    <row r="672" spans="1:9" hidden="1" x14ac:dyDescent="0.3">
      <c r="A672" t="s">
        <v>653</v>
      </c>
      <c r="B672" s="2">
        <v>44963</v>
      </c>
      <c r="C672" s="2">
        <v>45650</v>
      </c>
      <c r="D672" t="s">
        <v>3934</v>
      </c>
      <c r="E672">
        <v>273.29000000000002</v>
      </c>
      <c r="F672" t="s">
        <v>3938</v>
      </c>
      <c r="I672" t="s">
        <v>3934</v>
      </c>
    </row>
    <row r="673" spans="1:9" hidden="1" x14ac:dyDescent="0.3">
      <c r="A673" t="s">
        <v>654</v>
      </c>
      <c r="B673" s="2">
        <v>44228</v>
      </c>
      <c r="C673" s="2">
        <v>45643</v>
      </c>
      <c r="D673" t="s">
        <v>3936</v>
      </c>
      <c r="E673">
        <v>169.46</v>
      </c>
      <c r="F673" t="s">
        <v>3939</v>
      </c>
      <c r="I673" t="s">
        <v>3936</v>
      </c>
    </row>
    <row r="674" spans="1:9" hidden="1" x14ac:dyDescent="0.3">
      <c r="A674" t="s">
        <v>655</v>
      </c>
      <c r="B674" s="2">
        <v>44048</v>
      </c>
      <c r="C674" s="2">
        <v>45667</v>
      </c>
      <c r="D674" t="s">
        <v>3934</v>
      </c>
      <c r="E674">
        <v>358.06</v>
      </c>
      <c r="F674" t="s">
        <v>3940</v>
      </c>
      <c r="I674" t="s">
        <v>3934</v>
      </c>
    </row>
    <row r="675" spans="1:9" hidden="1" x14ac:dyDescent="0.3">
      <c r="A675" t="s">
        <v>656</v>
      </c>
      <c r="B675" s="2">
        <v>44496</v>
      </c>
      <c r="C675" s="2">
        <v>45437</v>
      </c>
      <c r="D675" t="s">
        <v>3935</v>
      </c>
      <c r="E675">
        <v>162.30000000000001</v>
      </c>
      <c r="F675" t="s">
        <v>3940</v>
      </c>
      <c r="I675" t="s">
        <v>3935</v>
      </c>
    </row>
    <row r="676" spans="1:9" x14ac:dyDescent="0.3">
      <c r="A676" t="s">
        <v>657</v>
      </c>
      <c r="B676" s="2">
        <v>44995</v>
      </c>
      <c r="C676" s="2">
        <v>45660</v>
      </c>
      <c r="D676" t="s">
        <v>3937</v>
      </c>
      <c r="E676">
        <v>246.33</v>
      </c>
      <c r="F676" t="s">
        <v>3939</v>
      </c>
      <c r="I676" t="s">
        <v>3937</v>
      </c>
    </row>
    <row r="677" spans="1:9" hidden="1" x14ac:dyDescent="0.3">
      <c r="A677" t="s">
        <v>658</v>
      </c>
      <c r="B677" s="2">
        <v>44419</v>
      </c>
      <c r="C677" s="2">
        <v>45429</v>
      </c>
      <c r="D677" t="s">
        <v>3935</v>
      </c>
      <c r="E677">
        <v>245.59</v>
      </c>
      <c r="F677" t="s">
        <v>3940</v>
      </c>
      <c r="I677" t="s">
        <v>3935</v>
      </c>
    </row>
    <row r="678" spans="1:9" hidden="1" x14ac:dyDescent="0.3">
      <c r="A678" t="s">
        <v>659</v>
      </c>
      <c r="B678" s="2">
        <v>45281</v>
      </c>
      <c r="C678" s="2">
        <v>45601</v>
      </c>
      <c r="D678" t="s">
        <v>3935</v>
      </c>
      <c r="E678">
        <v>336.56</v>
      </c>
      <c r="F678" t="s">
        <v>3938</v>
      </c>
      <c r="I678" t="s">
        <v>3935</v>
      </c>
    </row>
    <row r="679" spans="1:9" x14ac:dyDescent="0.3">
      <c r="A679" t="s">
        <v>660</v>
      </c>
      <c r="B679" s="2">
        <v>44864</v>
      </c>
      <c r="C679" s="2">
        <v>45364</v>
      </c>
      <c r="D679" t="s">
        <v>3937</v>
      </c>
      <c r="E679">
        <v>123.86</v>
      </c>
      <c r="F679" t="s">
        <v>3938</v>
      </c>
      <c r="I679" t="s">
        <v>3937</v>
      </c>
    </row>
    <row r="680" spans="1:9" hidden="1" x14ac:dyDescent="0.3">
      <c r="A680" t="s">
        <v>661</v>
      </c>
      <c r="B680" s="2">
        <v>44135</v>
      </c>
      <c r="C680" s="2">
        <v>45367</v>
      </c>
      <c r="D680" t="s">
        <v>3935</v>
      </c>
      <c r="E680">
        <v>289.58999999999997</v>
      </c>
      <c r="F680" t="s">
        <v>3938</v>
      </c>
      <c r="I680" t="s">
        <v>3935</v>
      </c>
    </row>
    <row r="681" spans="1:9" hidden="1" x14ac:dyDescent="0.3">
      <c r="A681" t="s">
        <v>662</v>
      </c>
      <c r="B681" s="2">
        <v>45077</v>
      </c>
      <c r="C681" s="2">
        <v>45457</v>
      </c>
      <c r="D681" t="s">
        <v>3936</v>
      </c>
      <c r="E681">
        <v>296.61</v>
      </c>
      <c r="F681" t="s">
        <v>3939</v>
      </c>
      <c r="I681" t="s">
        <v>3936</v>
      </c>
    </row>
    <row r="682" spans="1:9" x14ac:dyDescent="0.3">
      <c r="A682" t="s">
        <v>663</v>
      </c>
      <c r="B682" s="2">
        <v>44660</v>
      </c>
      <c r="C682" s="2">
        <v>45488</v>
      </c>
      <c r="D682" t="s">
        <v>3937</v>
      </c>
      <c r="E682">
        <v>383.06</v>
      </c>
      <c r="F682" t="s">
        <v>3939</v>
      </c>
      <c r="I682" t="s">
        <v>3937</v>
      </c>
    </row>
    <row r="683" spans="1:9" hidden="1" x14ac:dyDescent="0.3">
      <c r="A683" t="s">
        <v>664</v>
      </c>
      <c r="B683" s="2">
        <v>44820</v>
      </c>
      <c r="C683" s="2">
        <v>45523</v>
      </c>
      <c r="D683" t="s">
        <v>3935</v>
      </c>
      <c r="E683">
        <v>401.89</v>
      </c>
      <c r="F683" t="s">
        <v>3939</v>
      </c>
      <c r="I683" t="s">
        <v>3935</v>
      </c>
    </row>
    <row r="684" spans="1:9" hidden="1" x14ac:dyDescent="0.3">
      <c r="A684" t="s">
        <v>665</v>
      </c>
      <c r="B684" s="2">
        <v>44420</v>
      </c>
      <c r="C684" s="2">
        <v>45528</v>
      </c>
      <c r="D684" t="s">
        <v>3934</v>
      </c>
      <c r="E684">
        <v>294.60000000000002</v>
      </c>
      <c r="F684" t="s">
        <v>3939</v>
      </c>
      <c r="I684" t="s">
        <v>3934</v>
      </c>
    </row>
    <row r="685" spans="1:9" hidden="1" x14ac:dyDescent="0.3">
      <c r="A685" t="s">
        <v>666</v>
      </c>
      <c r="B685" s="2">
        <v>43879</v>
      </c>
      <c r="C685" s="2">
        <v>45538</v>
      </c>
      <c r="D685" t="s">
        <v>3934</v>
      </c>
      <c r="E685">
        <v>308.42</v>
      </c>
      <c r="F685" t="s">
        <v>3940</v>
      </c>
      <c r="I685" t="s">
        <v>3934</v>
      </c>
    </row>
    <row r="686" spans="1:9" hidden="1" x14ac:dyDescent="0.3">
      <c r="A686" t="s">
        <v>667</v>
      </c>
      <c r="B686" s="2">
        <v>44098</v>
      </c>
      <c r="C686" s="2">
        <v>45440</v>
      </c>
      <c r="D686" t="s">
        <v>3934</v>
      </c>
      <c r="E686">
        <v>499.56</v>
      </c>
      <c r="F686" t="s">
        <v>3938</v>
      </c>
      <c r="I686" t="s">
        <v>3934</v>
      </c>
    </row>
    <row r="687" spans="1:9" hidden="1" x14ac:dyDescent="0.3">
      <c r="A687" t="s">
        <v>668</v>
      </c>
      <c r="B687" s="2">
        <v>44394</v>
      </c>
      <c r="C687" s="2">
        <v>45466</v>
      </c>
      <c r="D687" t="s">
        <v>3936</v>
      </c>
      <c r="E687">
        <v>434.44</v>
      </c>
      <c r="F687" t="s">
        <v>3940</v>
      </c>
      <c r="I687" t="s">
        <v>3936</v>
      </c>
    </row>
    <row r="688" spans="1:9" hidden="1" x14ac:dyDescent="0.3">
      <c r="A688" t="s">
        <v>669</v>
      </c>
      <c r="B688" s="2">
        <v>45029</v>
      </c>
      <c r="C688" s="2">
        <v>45488</v>
      </c>
      <c r="D688" t="s">
        <v>3934</v>
      </c>
      <c r="E688">
        <v>120.7</v>
      </c>
      <c r="F688" t="s">
        <v>3938</v>
      </c>
      <c r="I688" t="s">
        <v>3934</v>
      </c>
    </row>
    <row r="689" spans="1:9" hidden="1" x14ac:dyDescent="0.3">
      <c r="A689" t="s">
        <v>670</v>
      </c>
      <c r="B689" s="2">
        <v>44503</v>
      </c>
      <c r="C689" s="2">
        <v>45451</v>
      </c>
      <c r="D689" t="s">
        <v>3934</v>
      </c>
      <c r="E689">
        <v>173.43</v>
      </c>
      <c r="F689" t="s">
        <v>3940</v>
      </c>
      <c r="I689" t="s">
        <v>3934</v>
      </c>
    </row>
    <row r="690" spans="1:9" hidden="1" x14ac:dyDescent="0.3">
      <c r="A690" t="s">
        <v>671</v>
      </c>
      <c r="B690" s="2">
        <v>45211</v>
      </c>
      <c r="C690" s="2">
        <v>45562</v>
      </c>
      <c r="D690" t="s">
        <v>3934</v>
      </c>
      <c r="E690">
        <v>460.6</v>
      </c>
      <c r="F690" t="s">
        <v>3939</v>
      </c>
      <c r="I690" t="s">
        <v>3934</v>
      </c>
    </row>
    <row r="691" spans="1:9" x14ac:dyDescent="0.3">
      <c r="A691" t="s">
        <v>672</v>
      </c>
      <c r="B691" s="2">
        <v>44782</v>
      </c>
      <c r="C691" s="2">
        <v>45659</v>
      </c>
      <c r="D691" t="s">
        <v>3937</v>
      </c>
      <c r="E691">
        <v>332.95</v>
      </c>
      <c r="F691" t="s">
        <v>3940</v>
      </c>
      <c r="I691" t="s">
        <v>3937</v>
      </c>
    </row>
    <row r="692" spans="1:9" x14ac:dyDescent="0.3">
      <c r="A692" t="s">
        <v>673</v>
      </c>
      <c r="B692" s="2">
        <v>44316</v>
      </c>
      <c r="C692" s="2">
        <v>45574</v>
      </c>
      <c r="D692" t="s">
        <v>3937</v>
      </c>
      <c r="E692">
        <v>312.41000000000003</v>
      </c>
      <c r="F692" t="s">
        <v>3939</v>
      </c>
      <c r="I692" t="s">
        <v>3937</v>
      </c>
    </row>
    <row r="693" spans="1:9" hidden="1" x14ac:dyDescent="0.3">
      <c r="A693" t="s">
        <v>674</v>
      </c>
      <c r="B693" s="2">
        <v>44236</v>
      </c>
      <c r="C693" s="2">
        <v>45377</v>
      </c>
      <c r="D693" t="s">
        <v>3935</v>
      </c>
      <c r="E693">
        <v>361.22</v>
      </c>
      <c r="F693" t="s">
        <v>3940</v>
      </c>
      <c r="I693" t="s">
        <v>3935</v>
      </c>
    </row>
    <row r="694" spans="1:9" x14ac:dyDescent="0.3">
      <c r="A694" t="s">
        <v>675</v>
      </c>
      <c r="B694" s="2">
        <v>45003</v>
      </c>
      <c r="C694" s="2">
        <v>45466</v>
      </c>
      <c r="D694" t="s">
        <v>3937</v>
      </c>
      <c r="E694">
        <v>258.33999999999997</v>
      </c>
      <c r="F694" t="s">
        <v>3938</v>
      </c>
      <c r="I694" t="s">
        <v>3937</v>
      </c>
    </row>
    <row r="695" spans="1:9" hidden="1" x14ac:dyDescent="0.3">
      <c r="A695" t="s">
        <v>154</v>
      </c>
      <c r="B695" s="2">
        <v>44961</v>
      </c>
      <c r="C695" s="2">
        <v>45459</v>
      </c>
      <c r="D695" t="s">
        <v>3934</v>
      </c>
      <c r="E695">
        <v>237.6</v>
      </c>
      <c r="F695" t="s">
        <v>3938</v>
      </c>
      <c r="I695" t="s">
        <v>3934</v>
      </c>
    </row>
    <row r="696" spans="1:9" hidden="1" x14ac:dyDescent="0.3">
      <c r="A696" t="s">
        <v>676</v>
      </c>
      <c r="B696" s="2">
        <v>44886</v>
      </c>
      <c r="C696" s="2">
        <v>45384</v>
      </c>
      <c r="D696" t="s">
        <v>3936</v>
      </c>
      <c r="E696">
        <v>110.55</v>
      </c>
      <c r="F696" t="s">
        <v>3940</v>
      </c>
      <c r="I696" t="s">
        <v>3936</v>
      </c>
    </row>
    <row r="697" spans="1:9" x14ac:dyDescent="0.3">
      <c r="A697" t="s">
        <v>677</v>
      </c>
      <c r="B697" s="2">
        <v>45331</v>
      </c>
      <c r="C697" s="2">
        <v>45611</v>
      </c>
      <c r="D697" t="s">
        <v>3937</v>
      </c>
      <c r="E697">
        <v>155.87</v>
      </c>
      <c r="F697" t="s">
        <v>3938</v>
      </c>
      <c r="I697" t="s">
        <v>3937</v>
      </c>
    </row>
    <row r="698" spans="1:9" x14ac:dyDescent="0.3">
      <c r="A698" t="s">
        <v>678</v>
      </c>
      <c r="B698" s="2">
        <v>44047</v>
      </c>
      <c r="C698" s="2">
        <v>45694</v>
      </c>
      <c r="D698" t="s">
        <v>3937</v>
      </c>
      <c r="E698">
        <v>88.25</v>
      </c>
      <c r="F698" t="s">
        <v>3938</v>
      </c>
      <c r="I698" t="s">
        <v>3937</v>
      </c>
    </row>
    <row r="699" spans="1:9" hidden="1" x14ac:dyDescent="0.3">
      <c r="A699" t="s">
        <v>679</v>
      </c>
      <c r="B699" s="2">
        <v>44082</v>
      </c>
      <c r="C699" s="2">
        <v>45653</v>
      </c>
      <c r="D699" t="s">
        <v>3935</v>
      </c>
      <c r="E699">
        <v>287.14999999999998</v>
      </c>
      <c r="F699" t="s">
        <v>3938</v>
      </c>
      <c r="I699" t="s">
        <v>3935</v>
      </c>
    </row>
    <row r="700" spans="1:9" hidden="1" x14ac:dyDescent="0.3">
      <c r="A700" t="s">
        <v>680</v>
      </c>
      <c r="B700" s="2">
        <v>45053</v>
      </c>
      <c r="C700" s="2">
        <v>45430</v>
      </c>
      <c r="D700" t="s">
        <v>3935</v>
      </c>
      <c r="E700">
        <v>191.88</v>
      </c>
      <c r="F700" t="s">
        <v>3938</v>
      </c>
      <c r="I700" t="s">
        <v>3935</v>
      </c>
    </row>
    <row r="701" spans="1:9" hidden="1" x14ac:dyDescent="0.3">
      <c r="A701" t="s">
        <v>681</v>
      </c>
      <c r="B701" s="2">
        <v>44153</v>
      </c>
      <c r="C701" s="2">
        <v>45664</v>
      </c>
      <c r="D701" t="s">
        <v>3936</v>
      </c>
      <c r="E701">
        <v>230.67</v>
      </c>
      <c r="F701" t="s">
        <v>3938</v>
      </c>
      <c r="I701" t="s">
        <v>3936</v>
      </c>
    </row>
    <row r="702" spans="1:9" x14ac:dyDescent="0.3">
      <c r="A702" t="s">
        <v>682</v>
      </c>
      <c r="B702" s="2">
        <v>44924</v>
      </c>
      <c r="C702" s="2">
        <v>45572</v>
      </c>
      <c r="D702" t="s">
        <v>3937</v>
      </c>
      <c r="E702">
        <v>281.08</v>
      </c>
      <c r="F702" t="s">
        <v>3940</v>
      </c>
      <c r="I702" t="s">
        <v>3937</v>
      </c>
    </row>
    <row r="703" spans="1:9" hidden="1" x14ac:dyDescent="0.3">
      <c r="A703" t="s">
        <v>683</v>
      </c>
      <c r="B703" s="2">
        <v>44394</v>
      </c>
      <c r="C703" s="2">
        <v>45342</v>
      </c>
      <c r="D703" t="s">
        <v>3934</v>
      </c>
      <c r="E703">
        <v>56.56</v>
      </c>
      <c r="F703" t="s">
        <v>3940</v>
      </c>
      <c r="I703" t="s">
        <v>3934</v>
      </c>
    </row>
    <row r="704" spans="1:9" hidden="1" x14ac:dyDescent="0.3">
      <c r="A704" t="s">
        <v>684</v>
      </c>
      <c r="B704" s="2">
        <v>44326</v>
      </c>
      <c r="C704" s="2">
        <v>45616</v>
      </c>
      <c r="D704" t="s">
        <v>3934</v>
      </c>
      <c r="E704">
        <v>255.57</v>
      </c>
      <c r="F704" t="s">
        <v>3939</v>
      </c>
      <c r="I704" t="s">
        <v>3934</v>
      </c>
    </row>
    <row r="705" spans="1:9" hidden="1" x14ac:dyDescent="0.3">
      <c r="A705" t="s">
        <v>685</v>
      </c>
      <c r="B705" s="2">
        <v>44468</v>
      </c>
      <c r="C705" s="2">
        <v>45683</v>
      </c>
      <c r="D705" t="s">
        <v>3936</v>
      </c>
      <c r="E705">
        <v>410.62</v>
      </c>
      <c r="F705" t="s">
        <v>3940</v>
      </c>
      <c r="I705" t="s">
        <v>3936</v>
      </c>
    </row>
    <row r="706" spans="1:9" x14ac:dyDescent="0.3">
      <c r="A706" t="s">
        <v>189</v>
      </c>
      <c r="B706" s="2">
        <v>45004</v>
      </c>
      <c r="C706" s="2">
        <v>45692</v>
      </c>
      <c r="D706" t="s">
        <v>3937</v>
      </c>
      <c r="E706">
        <v>364.42</v>
      </c>
      <c r="F706" t="s">
        <v>3940</v>
      </c>
      <c r="I706" t="s">
        <v>3937</v>
      </c>
    </row>
    <row r="707" spans="1:9" hidden="1" x14ac:dyDescent="0.3">
      <c r="A707" t="s">
        <v>686</v>
      </c>
      <c r="B707" s="2">
        <v>44213</v>
      </c>
      <c r="C707" s="2">
        <v>45609</v>
      </c>
      <c r="D707" t="s">
        <v>3934</v>
      </c>
      <c r="E707">
        <v>335</v>
      </c>
      <c r="F707" t="s">
        <v>3940</v>
      </c>
      <c r="I707" t="s">
        <v>3934</v>
      </c>
    </row>
    <row r="708" spans="1:9" x14ac:dyDescent="0.3">
      <c r="A708" t="s">
        <v>162</v>
      </c>
      <c r="B708" s="2">
        <v>43917</v>
      </c>
      <c r="C708" s="2">
        <v>45555</v>
      </c>
      <c r="D708" t="s">
        <v>3937</v>
      </c>
      <c r="E708">
        <v>332.43</v>
      </c>
      <c r="F708" t="s">
        <v>3939</v>
      </c>
      <c r="I708" t="s">
        <v>3937</v>
      </c>
    </row>
    <row r="709" spans="1:9" hidden="1" x14ac:dyDescent="0.3">
      <c r="A709" t="s">
        <v>687</v>
      </c>
      <c r="B709" s="2">
        <v>44279</v>
      </c>
      <c r="C709" s="2">
        <v>45355</v>
      </c>
      <c r="D709" t="s">
        <v>3935</v>
      </c>
      <c r="E709">
        <v>224.02</v>
      </c>
      <c r="F709" t="s">
        <v>3940</v>
      </c>
      <c r="I709" t="s">
        <v>3935</v>
      </c>
    </row>
    <row r="710" spans="1:9" hidden="1" x14ac:dyDescent="0.3">
      <c r="A710" t="s">
        <v>688</v>
      </c>
      <c r="B710" s="2">
        <v>45233</v>
      </c>
      <c r="C710" s="2">
        <v>45684</v>
      </c>
      <c r="D710" t="s">
        <v>3936</v>
      </c>
      <c r="E710">
        <v>275.04000000000002</v>
      </c>
      <c r="F710" t="s">
        <v>3940</v>
      </c>
      <c r="I710" t="s">
        <v>3936</v>
      </c>
    </row>
    <row r="711" spans="1:9" hidden="1" x14ac:dyDescent="0.3">
      <c r="A711" t="s">
        <v>689</v>
      </c>
      <c r="B711" s="2">
        <v>44782</v>
      </c>
      <c r="C711" s="2">
        <v>45667</v>
      </c>
      <c r="D711" t="s">
        <v>3935</v>
      </c>
      <c r="E711">
        <v>144.54</v>
      </c>
      <c r="F711" t="s">
        <v>3938</v>
      </c>
      <c r="I711" t="s">
        <v>3935</v>
      </c>
    </row>
    <row r="712" spans="1:9" hidden="1" x14ac:dyDescent="0.3">
      <c r="A712" t="s">
        <v>690</v>
      </c>
      <c r="B712" s="2">
        <v>43875</v>
      </c>
      <c r="C712" s="2">
        <v>45546</v>
      </c>
      <c r="D712" t="s">
        <v>3934</v>
      </c>
      <c r="E712">
        <v>227.92</v>
      </c>
      <c r="F712" t="s">
        <v>3940</v>
      </c>
      <c r="I712" t="s">
        <v>3934</v>
      </c>
    </row>
    <row r="713" spans="1:9" x14ac:dyDescent="0.3">
      <c r="A713" t="s">
        <v>691</v>
      </c>
      <c r="B713" s="2">
        <v>44947</v>
      </c>
      <c r="C713" s="2">
        <v>45485</v>
      </c>
      <c r="D713" t="s">
        <v>3937</v>
      </c>
      <c r="E713">
        <v>133.11000000000001</v>
      </c>
      <c r="F713" t="s">
        <v>3940</v>
      </c>
      <c r="I713" t="s">
        <v>3937</v>
      </c>
    </row>
    <row r="714" spans="1:9" hidden="1" x14ac:dyDescent="0.3">
      <c r="A714" t="s">
        <v>692</v>
      </c>
      <c r="B714" s="2">
        <v>44755</v>
      </c>
      <c r="C714" s="2">
        <v>45482</v>
      </c>
      <c r="D714" t="s">
        <v>3935</v>
      </c>
      <c r="E714">
        <v>334.35</v>
      </c>
      <c r="F714" t="s">
        <v>3939</v>
      </c>
      <c r="I714" t="s">
        <v>3935</v>
      </c>
    </row>
    <row r="715" spans="1:9" hidden="1" x14ac:dyDescent="0.3">
      <c r="A715" t="s">
        <v>693</v>
      </c>
      <c r="B715" s="2">
        <v>44365</v>
      </c>
      <c r="C715" s="2">
        <v>45664</v>
      </c>
      <c r="D715" t="s">
        <v>3936</v>
      </c>
      <c r="E715">
        <v>125.11</v>
      </c>
      <c r="F715" t="s">
        <v>3938</v>
      </c>
      <c r="I715" t="s">
        <v>3936</v>
      </c>
    </row>
    <row r="716" spans="1:9" x14ac:dyDescent="0.3">
      <c r="A716" t="s">
        <v>694</v>
      </c>
      <c r="B716" s="2">
        <v>44740</v>
      </c>
      <c r="C716" s="2">
        <v>45515</v>
      </c>
      <c r="D716" t="s">
        <v>3937</v>
      </c>
      <c r="E716">
        <v>386.03</v>
      </c>
      <c r="F716" t="s">
        <v>3939</v>
      </c>
      <c r="I716" t="s">
        <v>3937</v>
      </c>
    </row>
    <row r="717" spans="1:9" x14ac:dyDescent="0.3">
      <c r="A717" t="s">
        <v>695</v>
      </c>
      <c r="B717" s="2">
        <v>45309</v>
      </c>
      <c r="C717" s="2">
        <v>45675</v>
      </c>
      <c r="D717" t="s">
        <v>3937</v>
      </c>
      <c r="E717">
        <v>274.77999999999997</v>
      </c>
      <c r="F717" t="s">
        <v>3939</v>
      </c>
      <c r="I717" t="s">
        <v>3937</v>
      </c>
    </row>
    <row r="718" spans="1:9" hidden="1" x14ac:dyDescent="0.3">
      <c r="A718" t="s">
        <v>696</v>
      </c>
      <c r="B718" s="2">
        <v>43921</v>
      </c>
      <c r="C718" s="2">
        <v>45687</v>
      </c>
      <c r="D718" t="s">
        <v>3935</v>
      </c>
      <c r="E718">
        <v>204.16</v>
      </c>
      <c r="F718" t="s">
        <v>3938</v>
      </c>
      <c r="I718" t="s">
        <v>3935</v>
      </c>
    </row>
    <row r="719" spans="1:9" x14ac:dyDescent="0.3">
      <c r="A719" t="s">
        <v>697</v>
      </c>
      <c r="B719" s="2">
        <v>44621</v>
      </c>
      <c r="C719" s="2">
        <v>45586</v>
      </c>
      <c r="D719" t="s">
        <v>3937</v>
      </c>
      <c r="E719">
        <v>335.91</v>
      </c>
      <c r="F719" t="s">
        <v>3938</v>
      </c>
      <c r="I719" t="s">
        <v>3937</v>
      </c>
    </row>
    <row r="720" spans="1:9" hidden="1" x14ac:dyDescent="0.3">
      <c r="A720" t="s">
        <v>389</v>
      </c>
      <c r="B720" s="2">
        <v>45042</v>
      </c>
      <c r="C720" s="2">
        <v>45691</v>
      </c>
      <c r="D720" t="s">
        <v>3936</v>
      </c>
      <c r="E720">
        <v>281.20999999999998</v>
      </c>
      <c r="F720" t="s">
        <v>3938</v>
      </c>
      <c r="I720" t="s">
        <v>3936</v>
      </c>
    </row>
    <row r="721" spans="1:9" hidden="1" x14ac:dyDescent="0.3">
      <c r="A721" t="s">
        <v>698</v>
      </c>
      <c r="B721" s="2">
        <v>45077</v>
      </c>
      <c r="C721" s="2">
        <v>45514</v>
      </c>
      <c r="D721" t="s">
        <v>3935</v>
      </c>
      <c r="E721">
        <v>139.84</v>
      </c>
      <c r="F721" t="s">
        <v>3938</v>
      </c>
      <c r="I721" t="s">
        <v>3935</v>
      </c>
    </row>
    <row r="722" spans="1:9" hidden="1" x14ac:dyDescent="0.3">
      <c r="A722" t="s">
        <v>699</v>
      </c>
      <c r="B722" s="2">
        <v>43966</v>
      </c>
      <c r="C722" s="2">
        <v>45575</v>
      </c>
      <c r="D722" t="s">
        <v>3935</v>
      </c>
      <c r="E722">
        <v>477.94</v>
      </c>
      <c r="F722" t="s">
        <v>3939</v>
      </c>
      <c r="I722" t="s">
        <v>3935</v>
      </c>
    </row>
    <row r="723" spans="1:9" x14ac:dyDescent="0.3">
      <c r="A723" t="s">
        <v>700</v>
      </c>
      <c r="B723" s="2">
        <v>43907</v>
      </c>
      <c r="C723" s="2">
        <v>45660</v>
      </c>
      <c r="D723" t="s">
        <v>3937</v>
      </c>
      <c r="E723">
        <v>346.07</v>
      </c>
      <c r="F723" t="s">
        <v>3940</v>
      </c>
      <c r="I723" t="s">
        <v>3937</v>
      </c>
    </row>
    <row r="724" spans="1:9" hidden="1" x14ac:dyDescent="0.3">
      <c r="A724" t="s">
        <v>701</v>
      </c>
      <c r="B724" s="2">
        <v>44261</v>
      </c>
      <c r="C724" s="2">
        <v>45434</v>
      </c>
      <c r="D724" t="s">
        <v>3936</v>
      </c>
      <c r="E724">
        <v>195.38</v>
      </c>
      <c r="F724" t="s">
        <v>3938</v>
      </c>
      <c r="I724" t="s">
        <v>3936</v>
      </c>
    </row>
    <row r="725" spans="1:9" hidden="1" x14ac:dyDescent="0.3">
      <c r="A725" t="s">
        <v>702</v>
      </c>
      <c r="B725" s="2">
        <v>45076</v>
      </c>
      <c r="C725" s="2">
        <v>45437</v>
      </c>
      <c r="D725" t="s">
        <v>3935</v>
      </c>
      <c r="E725">
        <v>134.43</v>
      </c>
      <c r="F725" t="s">
        <v>3938</v>
      </c>
      <c r="I725" t="s">
        <v>3935</v>
      </c>
    </row>
    <row r="726" spans="1:9" hidden="1" x14ac:dyDescent="0.3">
      <c r="A726" t="s">
        <v>703</v>
      </c>
      <c r="B726" s="2">
        <v>44735</v>
      </c>
      <c r="C726" s="2">
        <v>45339</v>
      </c>
      <c r="D726" t="s">
        <v>3934</v>
      </c>
      <c r="E726">
        <v>50.06</v>
      </c>
      <c r="F726" t="s">
        <v>3939</v>
      </c>
      <c r="I726" t="s">
        <v>3934</v>
      </c>
    </row>
    <row r="727" spans="1:9" hidden="1" x14ac:dyDescent="0.3">
      <c r="A727" t="s">
        <v>704</v>
      </c>
      <c r="B727" s="2">
        <v>44540</v>
      </c>
      <c r="C727" s="2">
        <v>45352</v>
      </c>
      <c r="D727" t="s">
        <v>3936</v>
      </c>
      <c r="E727">
        <v>178.95</v>
      </c>
      <c r="F727" t="s">
        <v>3938</v>
      </c>
      <c r="I727" t="s">
        <v>3936</v>
      </c>
    </row>
    <row r="728" spans="1:9" hidden="1" x14ac:dyDescent="0.3">
      <c r="A728" t="s">
        <v>705</v>
      </c>
      <c r="B728" s="2">
        <v>45242</v>
      </c>
      <c r="C728" s="2">
        <v>45661</v>
      </c>
      <c r="D728" t="s">
        <v>3936</v>
      </c>
      <c r="E728">
        <v>352.17</v>
      </c>
      <c r="F728" t="s">
        <v>3940</v>
      </c>
      <c r="I728" t="s">
        <v>3936</v>
      </c>
    </row>
    <row r="729" spans="1:9" hidden="1" x14ac:dyDescent="0.3">
      <c r="A729" t="s">
        <v>706</v>
      </c>
      <c r="B729" s="2">
        <v>44302</v>
      </c>
      <c r="C729" s="2">
        <v>45510</v>
      </c>
      <c r="D729" t="s">
        <v>3936</v>
      </c>
      <c r="E729">
        <v>469.07</v>
      </c>
      <c r="F729" t="s">
        <v>3940</v>
      </c>
      <c r="I729" t="s">
        <v>3936</v>
      </c>
    </row>
    <row r="730" spans="1:9" x14ac:dyDescent="0.3">
      <c r="A730" t="s">
        <v>707</v>
      </c>
      <c r="B730" s="2">
        <v>44151</v>
      </c>
      <c r="C730" s="2">
        <v>45449</v>
      </c>
      <c r="D730" t="s">
        <v>3937</v>
      </c>
      <c r="E730">
        <v>169.64</v>
      </c>
      <c r="F730" t="s">
        <v>3938</v>
      </c>
      <c r="I730" t="s">
        <v>3937</v>
      </c>
    </row>
    <row r="731" spans="1:9" hidden="1" x14ac:dyDescent="0.3">
      <c r="A731" t="s">
        <v>708</v>
      </c>
      <c r="B731" s="2">
        <v>44961</v>
      </c>
      <c r="C731" s="2">
        <v>45695</v>
      </c>
      <c r="D731" t="s">
        <v>3936</v>
      </c>
      <c r="E731">
        <v>132.53</v>
      </c>
      <c r="F731" t="s">
        <v>3938</v>
      </c>
      <c r="I731" t="s">
        <v>3936</v>
      </c>
    </row>
    <row r="732" spans="1:9" hidden="1" x14ac:dyDescent="0.3">
      <c r="A732" t="s">
        <v>709</v>
      </c>
      <c r="B732" s="2">
        <v>45298</v>
      </c>
      <c r="C732" s="2">
        <v>45524</v>
      </c>
      <c r="D732" t="s">
        <v>3935</v>
      </c>
      <c r="E732">
        <v>373.68</v>
      </c>
      <c r="F732" t="s">
        <v>3939</v>
      </c>
      <c r="I732" t="s">
        <v>3935</v>
      </c>
    </row>
    <row r="733" spans="1:9" hidden="1" x14ac:dyDescent="0.3">
      <c r="A733" t="s">
        <v>710</v>
      </c>
      <c r="B733" s="2">
        <v>44204</v>
      </c>
      <c r="C733" s="2">
        <v>45401</v>
      </c>
      <c r="D733" t="s">
        <v>3935</v>
      </c>
      <c r="E733">
        <v>420.45</v>
      </c>
      <c r="F733" t="s">
        <v>3939</v>
      </c>
      <c r="I733" t="s">
        <v>3935</v>
      </c>
    </row>
    <row r="734" spans="1:9" hidden="1" x14ac:dyDescent="0.3">
      <c r="A734" t="s">
        <v>711</v>
      </c>
      <c r="B734" s="2">
        <v>44212</v>
      </c>
      <c r="C734" s="2">
        <v>45605</v>
      </c>
      <c r="D734" t="s">
        <v>3934</v>
      </c>
      <c r="E734">
        <v>276.73</v>
      </c>
      <c r="F734" t="s">
        <v>3938</v>
      </c>
      <c r="I734" t="s">
        <v>3934</v>
      </c>
    </row>
    <row r="735" spans="1:9" hidden="1" x14ac:dyDescent="0.3">
      <c r="A735" t="s">
        <v>712</v>
      </c>
      <c r="B735" s="2">
        <v>44828</v>
      </c>
      <c r="C735" s="2">
        <v>45485</v>
      </c>
      <c r="D735" t="s">
        <v>3934</v>
      </c>
      <c r="E735">
        <v>367.09</v>
      </c>
      <c r="F735" t="s">
        <v>3940</v>
      </c>
      <c r="I735" t="s">
        <v>3934</v>
      </c>
    </row>
    <row r="736" spans="1:9" x14ac:dyDescent="0.3">
      <c r="A736" t="s">
        <v>713</v>
      </c>
      <c r="B736" s="2">
        <v>44981</v>
      </c>
      <c r="C736" s="2">
        <v>45411</v>
      </c>
      <c r="D736" t="s">
        <v>3937</v>
      </c>
      <c r="E736">
        <v>193.7</v>
      </c>
      <c r="F736" t="s">
        <v>3940</v>
      </c>
      <c r="I736" t="s">
        <v>3937</v>
      </c>
    </row>
    <row r="737" spans="1:9" hidden="1" x14ac:dyDescent="0.3">
      <c r="A737" t="s">
        <v>714</v>
      </c>
      <c r="B737" s="2">
        <v>44116</v>
      </c>
      <c r="C737" s="2">
        <v>45649</v>
      </c>
      <c r="D737" t="s">
        <v>3935</v>
      </c>
      <c r="E737">
        <v>369.71</v>
      </c>
      <c r="F737" t="s">
        <v>3938</v>
      </c>
      <c r="I737" t="s">
        <v>3935</v>
      </c>
    </row>
    <row r="738" spans="1:9" hidden="1" x14ac:dyDescent="0.3">
      <c r="A738" t="s">
        <v>715</v>
      </c>
      <c r="B738" s="2">
        <v>44447</v>
      </c>
      <c r="C738" s="2">
        <v>45624</v>
      </c>
      <c r="D738" t="s">
        <v>3934</v>
      </c>
      <c r="E738">
        <v>359.73</v>
      </c>
      <c r="F738" t="s">
        <v>3938</v>
      </c>
      <c r="I738" t="s">
        <v>3934</v>
      </c>
    </row>
    <row r="739" spans="1:9" x14ac:dyDescent="0.3">
      <c r="A739" t="s">
        <v>716</v>
      </c>
      <c r="B739" s="2">
        <v>45329</v>
      </c>
      <c r="C739" s="2">
        <v>45632</v>
      </c>
      <c r="D739" t="s">
        <v>3937</v>
      </c>
      <c r="E739">
        <v>441.25</v>
      </c>
      <c r="F739" t="s">
        <v>3938</v>
      </c>
      <c r="I739" t="s">
        <v>3937</v>
      </c>
    </row>
    <row r="740" spans="1:9" x14ac:dyDescent="0.3">
      <c r="A740" t="s">
        <v>717</v>
      </c>
      <c r="B740" s="2">
        <v>44112</v>
      </c>
      <c r="C740" s="2">
        <v>45647</v>
      </c>
      <c r="D740" t="s">
        <v>3937</v>
      </c>
      <c r="E740">
        <v>84.32</v>
      </c>
      <c r="F740" t="s">
        <v>3938</v>
      </c>
      <c r="I740" t="s">
        <v>3937</v>
      </c>
    </row>
    <row r="741" spans="1:9" hidden="1" x14ac:dyDescent="0.3">
      <c r="A741" t="s">
        <v>718</v>
      </c>
      <c r="B741" s="2">
        <v>44693</v>
      </c>
      <c r="C741" s="2">
        <v>45445</v>
      </c>
      <c r="D741" t="s">
        <v>3935</v>
      </c>
      <c r="E741">
        <v>319.43</v>
      </c>
      <c r="F741" t="s">
        <v>3940</v>
      </c>
      <c r="I741" t="s">
        <v>3935</v>
      </c>
    </row>
    <row r="742" spans="1:9" hidden="1" x14ac:dyDescent="0.3">
      <c r="A742" t="s">
        <v>719</v>
      </c>
      <c r="B742" s="2">
        <v>43874</v>
      </c>
      <c r="C742" s="2">
        <v>45565</v>
      </c>
      <c r="D742" t="s">
        <v>3936</v>
      </c>
      <c r="E742">
        <v>418.6</v>
      </c>
      <c r="F742" t="s">
        <v>3938</v>
      </c>
      <c r="I742" t="s">
        <v>3936</v>
      </c>
    </row>
    <row r="743" spans="1:9" hidden="1" x14ac:dyDescent="0.3">
      <c r="A743" t="s">
        <v>720</v>
      </c>
      <c r="B743" s="2">
        <v>44789</v>
      </c>
      <c r="C743" s="2">
        <v>45571</v>
      </c>
      <c r="D743" t="s">
        <v>3936</v>
      </c>
      <c r="E743">
        <v>466.73</v>
      </c>
      <c r="F743" t="s">
        <v>3940</v>
      </c>
      <c r="I743" t="s">
        <v>3936</v>
      </c>
    </row>
    <row r="744" spans="1:9" hidden="1" x14ac:dyDescent="0.3">
      <c r="A744" t="s">
        <v>721</v>
      </c>
      <c r="B744" s="2">
        <v>44798</v>
      </c>
      <c r="C744" s="2">
        <v>45544</v>
      </c>
      <c r="D744" t="s">
        <v>3935</v>
      </c>
      <c r="E744">
        <v>114.98</v>
      </c>
      <c r="F744" t="s">
        <v>3938</v>
      </c>
      <c r="I744" t="s">
        <v>3935</v>
      </c>
    </row>
    <row r="745" spans="1:9" hidden="1" x14ac:dyDescent="0.3">
      <c r="A745" t="s">
        <v>722</v>
      </c>
      <c r="B745" s="2">
        <v>45137</v>
      </c>
      <c r="C745" s="2">
        <v>45467</v>
      </c>
      <c r="D745" t="s">
        <v>3935</v>
      </c>
      <c r="E745">
        <v>305.52</v>
      </c>
      <c r="F745" t="s">
        <v>3939</v>
      </c>
      <c r="I745" t="s">
        <v>3935</v>
      </c>
    </row>
    <row r="746" spans="1:9" hidden="1" x14ac:dyDescent="0.3">
      <c r="A746" t="s">
        <v>723</v>
      </c>
      <c r="B746" s="2">
        <v>43937</v>
      </c>
      <c r="C746" s="2">
        <v>45423</v>
      </c>
      <c r="D746" t="s">
        <v>3936</v>
      </c>
      <c r="E746">
        <v>169.23</v>
      </c>
      <c r="F746" t="s">
        <v>3939</v>
      </c>
      <c r="I746" t="s">
        <v>3936</v>
      </c>
    </row>
    <row r="747" spans="1:9" hidden="1" x14ac:dyDescent="0.3">
      <c r="A747" t="s">
        <v>724</v>
      </c>
      <c r="B747" s="2">
        <v>45088</v>
      </c>
      <c r="C747" s="2">
        <v>45356</v>
      </c>
      <c r="D747" t="s">
        <v>3935</v>
      </c>
      <c r="E747">
        <v>209.88</v>
      </c>
      <c r="F747" t="s">
        <v>3938</v>
      </c>
      <c r="I747" t="s">
        <v>3935</v>
      </c>
    </row>
    <row r="748" spans="1:9" hidden="1" x14ac:dyDescent="0.3">
      <c r="A748" t="s">
        <v>725</v>
      </c>
      <c r="B748" s="2">
        <v>45002</v>
      </c>
      <c r="C748" s="2">
        <v>45594</v>
      </c>
      <c r="D748" t="s">
        <v>3934</v>
      </c>
      <c r="E748">
        <v>195.76</v>
      </c>
      <c r="F748" t="s">
        <v>3938</v>
      </c>
      <c r="I748" t="s">
        <v>3934</v>
      </c>
    </row>
    <row r="749" spans="1:9" hidden="1" x14ac:dyDescent="0.3">
      <c r="A749" t="s">
        <v>726</v>
      </c>
      <c r="B749" s="2">
        <v>45278</v>
      </c>
      <c r="C749" s="2">
        <v>45496</v>
      </c>
      <c r="D749" t="s">
        <v>3935</v>
      </c>
      <c r="E749">
        <v>434.67</v>
      </c>
      <c r="F749" t="s">
        <v>3940</v>
      </c>
      <c r="I749" t="s">
        <v>3935</v>
      </c>
    </row>
    <row r="750" spans="1:9" x14ac:dyDescent="0.3">
      <c r="A750" t="s">
        <v>727</v>
      </c>
      <c r="B750" s="2">
        <v>44435</v>
      </c>
      <c r="C750" s="2">
        <v>45503</v>
      </c>
      <c r="D750" t="s">
        <v>3937</v>
      </c>
      <c r="E750">
        <v>319.42</v>
      </c>
      <c r="F750" t="s">
        <v>3940</v>
      </c>
      <c r="I750" t="s">
        <v>3937</v>
      </c>
    </row>
    <row r="751" spans="1:9" x14ac:dyDescent="0.3">
      <c r="A751" t="s">
        <v>587</v>
      </c>
      <c r="B751" s="2">
        <v>44275</v>
      </c>
      <c r="C751" s="2">
        <v>45627</v>
      </c>
      <c r="D751" t="s">
        <v>3937</v>
      </c>
      <c r="E751">
        <v>230.47</v>
      </c>
      <c r="F751" t="s">
        <v>3940</v>
      </c>
      <c r="I751" t="s">
        <v>3937</v>
      </c>
    </row>
    <row r="752" spans="1:9" hidden="1" x14ac:dyDescent="0.3">
      <c r="A752" t="s">
        <v>728</v>
      </c>
      <c r="B752" s="2">
        <v>44178</v>
      </c>
      <c r="C752" s="2">
        <v>45571</v>
      </c>
      <c r="D752" t="s">
        <v>3934</v>
      </c>
      <c r="E752">
        <v>397.46</v>
      </c>
      <c r="F752" t="s">
        <v>3938</v>
      </c>
      <c r="I752" t="s">
        <v>3934</v>
      </c>
    </row>
    <row r="753" spans="1:9" hidden="1" x14ac:dyDescent="0.3">
      <c r="A753" t="s">
        <v>729</v>
      </c>
      <c r="B753" s="2">
        <v>45063</v>
      </c>
      <c r="C753" s="2">
        <v>45408</v>
      </c>
      <c r="D753" t="s">
        <v>3936</v>
      </c>
      <c r="E753">
        <v>193.8</v>
      </c>
      <c r="F753" t="s">
        <v>3940</v>
      </c>
      <c r="I753" t="s">
        <v>3936</v>
      </c>
    </row>
    <row r="754" spans="1:9" x14ac:dyDescent="0.3">
      <c r="A754" t="s">
        <v>730</v>
      </c>
      <c r="B754" s="2">
        <v>44470</v>
      </c>
      <c r="C754" s="2">
        <v>45422</v>
      </c>
      <c r="D754" t="s">
        <v>3937</v>
      </c>
      <c r="E754">
        <v>211.01</v>
      </c>
      <c r="F754" t="s">
        <v>3938</v>
      </c>
      <c r="I754" t="s">
        <v>3937</v>
      </c>
    </row>
    <row r="755" spans="1:9" hidden="1" x14ac:dyDescent="0.3">
      <c r="A755" t="s">
        <v>731</v>
      </c>
      <c r="B755" s="2">
        <v>44256</v>
      </c>
      <c r="C755" s="2">
        <v>45355</v>
      </c>
      <c r="D755" t="s">
        <v>3934</v>
      </c>
      <c r="E755">
        <v>423.84</v>
      </c>
      <c r="F755" t="s">
        <v>3940</v>
      </c>
      <c r="I755" t="s">
        <v>3934</v>
      </c>
    </row>
    <row r="756" spans="1:9" x14ac:dyDescent="0.3">
      <c r="A756" t="s">
        <v>732</v>
      </c>
      <c r="B756" s="2">
        <v>44442</v>
      </c>
      <c r="C756" s="2">
        <v>45536</v>
      </c>
      <c r="D756" t="s">
        <v>3937</v>
      </c>
      <c r="E756">
        <v>165.22</v>
      </c>
      <c r="F756" t="s">
        <v>3938</v>
      </c>
      <c r="I756" t="s">
        <v>3937</v>
      </c>
    </row>
    <row r="757" spans="1:9" hidden="1" x14ac:dyDescent="0.3">
      <c r="A757" t="s">
        <v>733</v>
      </c>
      <c r="B757" s="2">
        <v>44025</v>
      </c>
      <c r="C757" s="2">
        <v>45685</v>
      </c>
      <c r="D757" t="s">
        <v>3936</v>
      </c>
      <c r="E757">
        <v>178.72</v>
      </c>
      <c r="F757" t="s">
        <v>3939</v>
      </c>
      <c r="I757" t="s">
        <v>3936</v>
      </c>
    </row>
    <row r="758" spans="1:9" hidden="1" x14ac:dyDescent="0.3">
      <c r="A758" t="s">
        <v>734</v>
      </c>
      <c r="B758" s="2">
        <v>44693</v>
      </c>
      <c r="C758" s="2">
        <v>45598</v>
      </c>
      <c r="D758" t="s">
        <v>3935</v>
      </c>
      <c r="E758">
        <v>209.29</v>
      </c>
      <c r="F758" t="s">
        <v>3939</v>
      </c>
      <c r="I758" t="s">
        <v>3935</v>
      </c>
    </row>
    <row r="759" spans="1:9" hidden="1" x14ac:dyDescent="0.3">
      <c r="A759" t="s">
        <v>735</v>
      </c>
      <c r="B759" s="2">
        <v>45046</v>
      </c>
      <c r="C759" s="2">
        <v>45549</v>
      </c>
      <c r="D759" t="s">
        <v>3936</v>
      </c>
      <c r="E759">
        <v>128.08000000000001</v>
      </c>
      <c r="F759" t="s">
        <v>3940</v>
      </c>
      <c r="I759" t="s">
        <v>3936</v>
      </c>
    </row>
    <row r="760" spans="1:9" hidden="1" x14ac:dyDescent="0.3">
      <c r="A760" t="s">
        <v>736</v>
      </c>
      <c r="B760" s="2">
        <v>44269</v>
      </c>
      <c r="C760" s="2">
        <v>45577</v>
      </c>
      <c r="D760" t="s">
        <v>3936</v>
      </c>
      <c r="E760">
        <v>279.85000000000002</v>
      </c>
      <c r="F760" t="s">
        <v>3938</v>
      </c>
      <c r="I760" t="s">
        <v>3936</v>
      </c>
    </row>
    <row r="761" spans="1:9" x14ac:dyDescent="0.3">
      <c r="A761" t="s">
        <v>737</v>
      </c>
      <c r="B761" s="2">
        <v>44684</v>
      </c>
      <c r="C761" s="2">
        <v>45408</v>
      </c>
      <c r="D761" t="s">
        <v>3937</v>
      </c>
      <c r="E761">
        <v>472.59</v>
      </c>
      <c r="F761" t="s">
        <v>3938</v>
      </c>
      <c r="I761" t="s">
        <v>3937</v>
      </c>
    </row>
    <row r="762" spans="1:9" hidden="1" x14ac:dyDescent="0.3">
      <c r="A762" t="s">
        <v>738</v>
      </c>
      <c r="B762" s="2">
        <v>44652</v>
      </c>
      <c r="C762" s="2">
        <v>45466</v>
      </c>
      <c r="D762" t="s">
        <v>3936</v>
      </c>
      <c r="E762">
        <v>447.22</v>
      </c>
      <c r="F762" t="s">
        <v>3938</v>
      </c>
      <c r="I762" t="s">
        <v>3936</v>
      </c>
    </row>
    <row r="763" spans="1:9" hidden="1" x14ac:dyDescent="0.3">
      <c r="A763" t="s">
        <v>739</v>
      </c>
      <c r="B763" s="2">
        <v>44881</v>
      </c>
      <c r="C763" s="2">
        <v>45496</v>
      </c>
      <c r="D763" t="s">
        <v>3936</v>
      </c>
      <c r="E763">
        <v>440.56</v>
      </c>
      <c r="F763" t="s">
        <v>3940</v>
      </c>
      <c r="I763" t="s">
        <v>3936</v>
      </c>
    </row>
    <row r="764" spans="1:9" hidden="1" x14ac:dyDescent="0.3">
      <c r="A764" t="s">
        <v>740</v>
      </c>
      <c r="B764" s="2">
        <v>44684</v>
      </c>
      <c r="C764" s="2">
        <v>45473</v>
      </c>
      <c r="D764" t="s">
        <v>3934</v>
      </c>
      <c r="E764">
        <v>169.1</v>
      </c>
      <c r="F764" t="s">
        <v>3938</v>
      </c>
      <c r="I764" t="s">
        <v>3934</v>
      </c>
    </row>
    <row r="765" spans="1:9" x14ac:dyDescent="0.3">
      <c r="A765" t="s">
        <v>741</v>
      </c>
      <c r="B765" s="2">
        <v>43952</v>
      </c>
      <c r="C765" s="2">
        <v>45343</v>
      </c>
      <c r="D765" t="s">
        <v>3937</v>
      </c>
      <c r="E765">
        <v>260</v>
      </c>
      <c r="F765" t="s">
        <v>3938</v>
      </c>
      <c r="I765" t="s">
        <v>3937</v>
      </c>
    </row>
    <row r="766" spans="1:9" hidden="1" x14ac:dyDescent="0.3">
      <c r="A766" t="s">
        <v>742</v>
      </c>
      <c r="B766" s="2">
        <v>44979</v>
      </c>
      <c r="C766" s="2">
        <v>45546</v>
      </c>
      <c r="D766" t="s">
        <v>3935</v>
      </c>
      <c r="E766">
        <v>478.56</v>
      </c>
      <c r="F766" t="s">
        <v>3938</v>
      </c>
      <c r="I766" t="s">
        <v>3935</v>
      </c>
    </row>
    <row r="767" spans="1:9" x14ac:dyDescent="0.3">
      <c r="A767" t="s">
        <v>505</v>
      </c>
      <c r="B767" s="2">
        <v>43971</v>
      </c>
      <c r="C767" s="2">
        <v>45681</v>
      </c>
      <c r="D767" t="s">
        <v>3937</v>
      </c>
      <c r="E767">
        <v>56.46</v>
      </c>
      <c r="F767" t="s">
        <v>3938</v>
      </c>
      <c r="I767" t="s">
        <v>3937</v>
      </c>
    </row>
    <row r="768" spans="1:9" hidden="1" x14ac:dyDescent="0.3">
      <c r="A768" t="s">
        <v>743</v>
      </c>
      <c r="B768" s="2">
        <v>45105</v>
      </c>
      <c r="C768" s="2">
        <v>45666</v>
      </c>
      <c r="D768" t="s">
        <v>3935</v>
      </c>
      <c r="E768">
        <v>163.96</v>
      </c>
      <c r="F768" t="s">
        <v>3938</v>
      </c>
      <c r="I768" t="s">
        <v>3935</v>
      </c>
    </row>
    <row r="769" spans="1:9" hidden="1" x14ac:dyDescent="0.3">
      <c r="A769" t="s">
        <v>744</v>
      </c>
      <c r="B769" s="2">
        <v>45259</v>
      </c>
      <c r="C769" s="2">
        <v>45504</v>
      </c>
      <c r="D769" t="s">
        <v>3934</v>
      </c>
      <c r="E769">
        <v>344.21</v>
      </c>
      <c r="F769" t="s">
        <v>3939</v>
      </c>
      <c r="I769" t="s">
        <v>3934</v>
      </c>
    </row>
    <row r="770" spans="1:9" x14ac:dyDescent="0.3">
      <c r="A770" t="s">
        <v>157</v>
      </c>
      <c r="B770" s="2">
        <v>44118</v>
      </c>
      <c r="C770" s="2">
        <v>45505</v>
      </c>
      <c r="D770" t="s">
        <v>3937</v>
      </c>
      <c r="E770">
        <v>299.36</v>
      </c>
      <c r="F770" t="s">
        <v>3938</v>
      </c>
      <c r="I770" t="s">
        <v>3937</v>
      </c>
    </row>
    <row r="771" spans="1:9" hidden="1" x14ac:dyDescent="0.3">
      <c r="A771" t="s">
        <v>745</v>
      </c>
      <c r="B771" s="2">
        <v>45153</v>
      </c>
      <c r="C771" s="2">
        <v>45409</v>
      </c>
      <c r="D771" t="s">
        <v>3936</v>
      </c>
      <c r="E771">
        <v>411.05</v>
      </c>
      <c r="F771" t="s">
        <v>3938</v>
      </c>
      <c r="I771" t="s">
        <v>3936</v>
      </c>
    </row>
    <row r="772" spans="1:9" hidden="1" x14ac:dyDescent="0.3">
      <c r="A772" t="s">
        <v>746</v>
      </c>
      <c r="B772" s="2">
        <v>44507</v>
      </c>
      <c r="C772" s="2">
        <v>45384</v>
      </c>
      <c r="D772" t="s">
        <v>3936</v>
      </c>
      <c r="E772">
        <v>231.72</v>
      </c>
      <c r="F772" t="s">
        <v>3940</v>
      </c>
      <c r="I772" t="s">
        <v>3936</v>
      </c>
    </row>
    <row r="773" spans="1:9" x14ac:dyDescent="0.3">
      <c r="A773" t="s">
        <v>747</v>
      </c>
      <c r="B773" s="2">
        <v>43926</v>
      </c>
      <c r="C773" s="2">
        <v>45363</v>
      </c>
      <c r="D773" t="s">
        <v>3937</v>
      </c>
      <c r="E773">
        <v>361.73</v>
      </c>
      <c r="F773" t="s">
        <v>3939</v>
      </c>
      <c r="I773" t="s">
        <v>3937</v>
      </c>
    </row>
    <row r="774" spans="1:9" hidden="1" x14ac:dyDescent="0.3">
      <c r="A774" t="s">
        <v>390</v>
      </c>
      <c r="B774" s="2">
        <v>43898</v>
      </c>
      <c r="C774" s="2">
        <v>45499</v>
      </c>
      <c r="D774" t="s">
        <v>3935</v>
      </c>
      <c r="E774">
        <v>193.83</v>
      </c>
      <c r="F774" t="s">
        <v>3940</v>
      </c>
      <c r="I774" t="s">
        <v>3935</v>
      </c>
    </row>
    <row r="775" spans="1:9" hidden="1" x14ac:dyDescent="0.3">
      <c r="A775" t="s">
        <v>748</v>
      </c>
      <c r="B775" s="2">
        <v>44564</v>
      </c>
      <c r="C775" s="2">
        <v>45456</v>
      </c>
      <c r="D775" t="s">
        <v>3936</v>
      </c>
      <c r="E775">
        <v>64.45</v>
      </c>
      <c r="F775" t="s">
        <v>3940</v>
      </c>
      <c r="I775" t="s">
        <v>3936</v>
      </c>
    </row>
    <row r="776" spans="1:9" x14ac:dyDescent="0.3">
      <c r="A776" t="s">
        <v>749</v>
      </c>
      <c r="B776" s="2">
        <v>44977</v>
      </c>
      <c r="C776" s="2">
        <v>45638</v>
      </c>
      <c r="D776" t="s">
        <v>3937</v>
      </c>
      <c r="E776">
        <v>52.71</v>
      </c>
      <c r="F776" t="s">
        <v>3938</v>
      </c>
      <c r="I776" t="s">
        <v>3937</v>
      </c>
    </row>
    <row r="777" spans="1:9" hidden="1" x14ac:dyDescent="0.3">
      <c r="A777" t="s">
        <v>750</v>
      </c>
      <c r="B777" s="2">
        <v>45238</v>
      </c>
      <c r="C777" s="2">
        <v>45643</v>
      </c>
      <c r="D777" t="s">
        <v>3934</v>
      </c>
      <c r="E777">
        <v>361.08</v>
      </c>
      <c r="F777" t="s">
        <v>3939</v>
      </c>
      <c r="I777" t="s">
        <v>3934</v>
      </c>
    </row>
    <row r="778" spans="1:9" x14ac:dyDescent="0.3">
      <c r="A778" t="s">
        <v>751</v>
      </c>
      <c r="B778" s="2">
        <v>45043</v>
      </c>
      <c r="C778" s="2">
        <v>45693</v>
      </c>
      <c r="D778" t="s">
        <v>3937</v>
      </c>
      <c r="E778">
        <v>211.38</v>
      </c>
      <c r="F778" t="s">
        <v>3939</v>
      </c>
      <c r="I778" t="s">
        <v>3937</v>
      </c>
    </row>
    <row r="779" spans="1:9" hidden="1" x14ac:dyDescent="0.3">
      <c r="A779" t="s">
        <v>350</v>
      </c>
      <c r="B779" s="2">
        <v>45211</v>
      </c>
      <c r="C779" s="2">
        <v>45376</v>
      </c>
      <c r="D779" t="s">
        <v>3935</v>
      </c>
      <c r="E779">
        <v>230.06</v>
      </c>
      <c r="F779" t="s">
        <v>3940</v>
      </c>
      <c r="I779" t="s">
        <v>3935</v>
      </c>
    </row>
    <row r="780" spans="1:9" hidden="1" x14ac:dyDescent="0.3">
      <c r="A780" t="s">
        <v>752</v>
      </c>
      <c r="B780" s="2">
        <v>44829</v>
      </c>
      <c r="C780" s="2">
        <v>45633</v>
      </c>
      <c r="D780" t="s">
        <v>3935</v>
      </c>
      <c r="E780">
        <v>138.88</v>
      </c>
      <c r="F780" t="s">
        <v>3938</v>
      </c>
      <c r="I780" t="s">
        <v>3935</v>
      </c>
    </row>
    <row r="781" spans="1:9" x14ac:dyDescent="0.3">
      <c r="A781" t="s">
        <v>753</v>
      </c>
      <c r="B781" s="2">
        <v>43991</v>
      </c>
      <c r="C781" s="2">
        <v>45559</v>
      </c>
      <c r="D781" t="s">
        <v>3937</v>
      </c>
      <c r="E781">
        <v>134.28</v>
      </c>
      <c r="F781" t="s">
        <v>3940</v>
      </c>
      <c r="I781" t="s">
        <v>3937</v>
      </c>
    </row>
    <row r="782" spans="1:9" hidden="1" x14ac:dyDescent="0.3">
      <c r="A782" t="s">
        <v>754</v>
      </c>
      <c r="B782" s="2">
        <v>43921</v>
      </c>
      <c r="C782" s="2">
        <v>45477</v>
      </c>
      <c r="D782" t="s">
        <v>3936</v>
      </c>
      <c r="E782">
        <v>455.26</v>
      </c>
      <c r="F782" t="s">
        <v>3938</v>
      </c>
      <c r="I782" t="s">
        <v>3936</v>
      </c>
    </row>
    <row r="783" spans="1:9" hidden="1" x14ac:dyDescent="0.3">
      <c r="A783" t="s">
        <v>755</v>
      </c>
      <c r="B783" s="2">
        <v>45179</v>
      </c>
      <c r="C783" s="2">
        <v>45463</v>
      </c>
      <c r="D783" t="s">
        <v>3936</v>
      </c>
      <c r="E783">
        <v>392.95</v>
      </c>
      <c r="F783" t="s">
        <v>3940</v>
      </c>
      <c r="I783" t="s">
        <v>3936</v>
      </c>
    </row>
    <row r="784" spans="1:9" x14ac:dyDescent="0.3">
      <c r="A784" t="s">
        <v>756</v>
      </c>
      <c r="B784" s="2">
        <v>44978</v>
      </c>
      <c r="C784" s="2">
        <v>45645</v>
      </c>
      <c r="D784" t="s">
        <v>3937</v>
      </c>
      <c r="E784">
        <v>284.12</v>
      </c>
      <c r="F784" t="s">
        <v>3938</v>
      </c>
      <c r="I784" t="s">
        <v>3937</v>
      </c>
    </row>
    <row r="785" spans="1:9" hidden="1" x14ac:dyDescent="0.3">
      <c r="A785" t="s">
        <v>757</v>
      </c>
      <c r="B785" s="2">
        <v>44069</v>
      </c>
      <c r="C785" s="2">
        <v>45543</v>
      </c>
      <c r="D785" t="s">
        <v>3935</v>
      </c>
      <c r="E785">
        <v>351.08</v>
      </c>
      <c r="F785" t="s">
        <v>3940</v>
      </c>
      <c r="I785" t="s">
        <v>3935</v>
      </c>
    </row>
    <row r="786" spans="1:9" x14ac:dyDescent="0.3">
      <c r="A786" t="s">
        <v>515</v>
      </c>
      <c r="B786" s="2">
        <v>45315</v>
      </c>
      <c r="C786" s="2">
        <v>45517</v>
      </c>
      <c r="D786" t="s">
        <v>3937</v>
      </c>
      <c r="E786">
        <v>146.03</v>
      </c>
      <c r="F786" t="s">
        <v>3939</v>
      </c>
      <c r="I786" t="s">
        <v>3937</v>
      </c>
    </row>
    <row r="787" spans="1:9" hidden="1" x14ac:dyDescent="0.3">
      <c r="A787" t="s">
        <v>758</v>
      </c>
      <c r="B787" s="2">
        <v>44987</v>
      </c>
      <c r="C787" s="2">
        <v>45664</v>
      </c>
      <c r="D787" t="s">
        <v>3934</v>
      </c>
      <c r="E787">
        <v>114.13</v>
      </c>
      <c r="F787" t="s">
        <v>3939</v>
      </c>
      <c r="I787" t="s">
        <v>3934</v>
      </c>
    </row>
    <row r="788" spans="1:9" hidden="1" x14ac:dyDescent="0.3">
      <c r="A788" t="s">
        <v>759</v>
      </c>
      <c r="B788" s="2">
        <v>44184</v>
      </c>
      <c r="C788" s="2">
        <v>45380</v>
      </c>
      <c r="D788" t="s">
        <v>3935</v>
      </c>
      <c r="E788">
        <v>305.24</v>
      </c>
      <c r="F788" t="s">
        <v>3939</v>
      </c>
      <c r="I788" t="s">
        <v>3935</v>
      </c>
    </row>
    <row r="789" spans="1:9" hidden="1" x14ac:dyDescent="0.3">
      <c r="A789" t="s">
        <v>760</v>
      </c>
      <c r="B789" s="2">
        <v>44816</v>
      </c>
      <c r="C789" s="2">
        <v>45452</v>
      </c>
      <c r="D789" t="s">
        <v>3935</v>
      </c>
      <c r="E789">
        <v>198.86</v>
      </c>
      <c r="F789" t="s">
        <v>3938</v>
      </c>
      <c r="I789" t="s">
        <v>3935</v>
      </c>
    </row>
    <row r="790" spans="1:9" hidden="1" x14ac:dyDescent="0.3">
      <c r="A790" t="s">
        <v>761</v>
      </c>
      <c r="B790" s="2">
        <v>44930</v>
      </c>
      <c r="C790" s="2">
        <v>45381</v>
      </c>
      <c r="D790" t="s">
        <v>3934</v>
      </c>
      <c r="E790">
        <v>377.38</v>
      </c>
      <c r="F790" t="s">
        <v>3938</v>
      </c>
      <c r="I790" t="s">
        <v>3934</v>
      </c>
    </row>
    <row r="791" spans="1:9" hidden="1" x14ac:dyDescent="0.3">
      <c r="A791" t="s">
        <v>762</v>
      </c>
      <c r="B791" s="2">
        <v>44050</v>
      </c>
      <c r="C791" s="2">
        <v>45699</v>
      </c>
      <c r="D791" t="s">
        <v>3935</v>
      </c>
      <c r="E791">
        <v>155.94</v>
      </c>
      <c r="F791" t="s">
        <v>3938</v>
      </c>
      <c r="I791" t="s">
        <v>3935</v>
      </c>
    </row>
    <row r="792" spans="1:9" hidden="1" x14ac:dyDescent="0.3">
      <c r="A792" t="s">
        <v>763</v>
      </c>
      <c r="B792" s="2">
        <v>44618</v>
      </c>
      <c r="C792" s="2">
        <v>45368</v>
      </c>
      <c r="D792" t="s">
        <v>3936</v>
      </c>
      <c r="E792">
        <v>65.77</v>
      </c>
      <c r="F792" t="s">
        <v>3940</v>
      </c>
      <c r="I792" t="s">
        <v>3936</v>
      </c>
    </row>
    <row r="793" spans="1:9" hidden="1" x14ac:dyDescent="0.3">
      <c r="A793" t="s">
        <v>764</v>
      </c>
      <c r="B793" s="2">
        <v>44199</v>
      </c>
      <c r="C793" s="2">
        <v>45568</v>
      </c>
      <c r="D793" t="s">
        <v>3936</v>
      </c>
      <c r="E793">
        <v>198.73</v>
      </c>
      <c r="F793" t="s">
        <v>3939</v>
      </c>
      <c r="I793" t="s">
        <v>3936</v>
      </c>
    </row>
    <row r="794" spans="1:9" hidden="1" x14ac:dyDescent="0.3">
      <c r="A794" t="s">
        <v>765</v>
      </c>
      <c r="B794" s="2">
        <v>44779</v>
      </c>
      <c r="C794" s="2">
        <v>45653</v>
      </c>
      <c r="D794" t="s">
        <v>3934</v>
      </c>
      <c r="E794">
        <v>283.5</v>
      </c>
      <c r="F794" t="s">
        <v>3939</v>
      </c>
      <c r="I794" t="s">
        <v>3934</v>
      </c>
    </row>
    <row r="795" spans="1:9" hidden="1" x14ac:dyDescent="0.3">
      <c r="A795" t="s">
        <v>766</v>
      </c>
      <c r="B795" s="2">
        <v>44932</v>
      </c>
      <c r="C795" s="2">
        <v>45631</v>
      </c>
      <c r="D795" t="s">
        <v>3936</v>
      </c>
      <c r="E795">
        <v>337.34</v>
      </c>
      <c r="F795" t="s">
        <v>3939</v>
      </c>
      <c r="I795" t="s">
        <v>3936</v>
      </c>
    </row>
    <row r="796" spans="1:9" x14ac:dyDescent="0.3">
      <c r="A796" t="s">
        <v>767</v>
      </c>
      <c r="B796" s="2">
        <v>44831</v>
      </c>
      <c r="C796" s="2">
        <v>45397</v>
      </c>
      <c r="D796" t="s">
        <v>3937</v>
      </c>
      <c r="E796">
        <v>489.91</v>
      </c>
      <c r="F796" t="s">
        <v>3938</v>
      </c>
      <c r="I796" t="s">
        <v>3937</v>
      </c>
    </row>
    <row r="797" spans="1:9" hidden="1" x14ac:dyDescent="0.3">
      <c r="A797" t="s">
        <v>768</v>
      </c>
      <c r="B797" s="2">
        <v>44623</v>
      </c>
      <c r="C797" s="2">
        <v>45481</v>
      </c>
      <c r="D797" t="s">
        <v>3935</v>
      </c>
      <c r="E797">
        <v>57.59</v>
      </c>
      <c r="F797" t="s">
        <v>3939</v>
      </c>
      <c r="I797" t="s">
        <v>3935</v>
      </c>
    </row>
    <row r="798" spans="1:9" hidden="1" x14ac:dyDescent="0.3">
      <c r="A798" t="s">
        <v>769</v>
      </c>
      <c r="B798" s="2">
        <v>45059</v>
      </c>
      <c r="C798" s="2">
        <v>45526</v>
      </c>
      <c r="D798" t="s">
        <v>3934</v>
      </c>
      <c r="E798">
        <v>309.08</v>
      </c>
      <c r="F798" t="s">
        <v>3939</v>
      </c>
      <c r="I798" t="s">
        <v>3934</v>
      </c>
    </row>
    <row r="799" spans="1:9" x14ac:dyDescent="0.3">
      <c r="A799" t="s">
        <v>770</v>
      </c>
      <c r="B799" s="2">
        <v>44216</v>
      </c>
      <c r="C799" s="2">
        <v>45547</v>
      </c>
      <c r="D799" t="s">
        <v>3937</v>
      </c>
      <c r="E799">
        <v>403.49</v>
      </c>
      <c r="F799" t="s">
        <v>3940</v>
      </c>
      <c r="I799" t="s">
        <v>3937</v>
      </c>
    </row>
    <row r="800" spans="1:9" x14ac:dyDescent="0.3">
      <c r="A800" t="s">
        <v>771</v>
      </c>
      <c r="B800" s="2">
        <v>45023</v>
      </c>
      <c r="C800" s="2">
        <v>45498</v>
      </c>
      <c r="D800" t="s">
        <v>3937</v>
      </c>
      <c r="E800">
        <v>164.19</v>
      </c>
      <c r="F800" t="s">
        <v>3938</v>
      </c>
      <c r="I800" t="s">
        <v>3937</v>
      </c>
    </row>
    <row r="801" spans="1:9" x14ac:dyDescent="0.3">
      <c r="A801" t="s">
        <v>772</v>
      </c>
      <c r="B801" s="2">
        <v>44083</v>
      </c>
      <c r="C801" s="2">
        <v>45561</v>
      </c>
      <c r="D801" t="s">
        <v>3937</v>
      </c>
      <c r="E801">
        <v>136.5</v>
      </c>
      <c r="F801" t="s">
        <v>3938</v>
      </c>
      <c r="I801" t="s">
        <v>3937</v>
      </c>
    </row>
    <row r="802" spans="1:9" hidden="1" x14ac:dyDescent="0.3">
      <c r="A802" t="s">
        <v>773</v>
      </c>
      <c r="B802" s="2">
        <v>44301</v>
      </c>
      <c r="C802" s="2">
        <v>45476</v>
      </c>
      <c r="D802" t="s">
        <v>3934</v>
      </c>
      <c r="E802">
        <v>421.21</v>
      </c>
      <c r="F802" t="s">
        <v>3938</v>
      </c>
      <c r="I802" t="s">
        <v>3934</v>
      </c>
    </row>
    <row r="803" spans="1:9" x14ac:dyDescent="0.3">
      <c r="A803" t="s">
        <v>774</v>
      </c>
      <c r="B803" s="2">
        <v>44678</v>
      </c>
      <c r="C803" s="2">
        <v>45498</v>
      </c>
      <c r="D803" t="s">
        <v>3937</v>
      </c>
      <c r="E803">
        <v>347.85</v>
      </c>
      <c r="F803" t="s">
        <v>3939</v>
      </c>
      <c r="I803" t="s">
        <v>3937</v>
      </c>
    </row>
    <row r="804" spans="1:9" hidden="1" x14ac:dyDescent="0.3">
      <c r="A804" t="s">
        <v>775</v>
      </c>
      <c r="B804" s="2">
        <v>44170</v>
      </c>
      <c r="C804" s="2">
        <v>45569</v>
      </c>
      <c r="D804" t="s">
        <v>3936</v>
      </c>
      <c r="E804">
        <v>204.94</v>
      </c>
      <c r="F804" t="s">
        <v>3939</v>
      </c>
      <c r="I804" t="s">
        <v>3936</v>
      </c>
    </row>
    <row r="805" spans="1:9" x14ac:dyDescent="0.3">
      <c r="A805" t="s">
        <v>776</v>
      </c>
      <c r="B805" s="2">
        <v>44154</v>
      </c>
      <c r="C805" s="2">
        <v>45604</v>
      </c>
      <c r="D805" t="s">
        <v>3937</v>
      </c>
      <c r="E805">
        <v>362.24</v>
      </c>
      <c r="F805" t="s">
        <v>3938</v>
      </c>
      <c r="I805" t="s">
        <v>3937</v>
      </c>
    </row>
    <row r="806" spans="1:9" hidden="1" x14ac:dyDescent="0.3">
      <c r="A806" t="s">
        <v>777</v>
      </c>
      <c r="B806" s="2">
        <v>44308</v>
      </c>
      <c r="C806" s="2">
        <v>45362</v>
      </c>
      <c r="D806" t="s">
        <v>3936</v>
      </c>
      <c r="E806">
        <v>417.17</v>
      </c>
      <c r="F806" t="s">
        <v>3939</v>
      </c>
      <c r="I806" t="s">
        <v>3936</v>
      </c>
    </row>
    <row r="807" spans="1:9" x14ac:dyDescent="0.3">
      <c r="A807" t="s">
        <v>778</v>
      </c>
      <c r="B807" s="2">
        <v>44582</v>
      </c>
      <c r="C807" s="2">
        <v>45489</v>
      </c>
      <c r="D807" t="s">
        <v>3937</v>
      </c>
      <c r="E807">
        <v>481.38</v>
      </c>
      <c r="F807" t="s">
        <v>3940</v>
      </c>
      <c r="I807" t="s">
        <v>3937</v>
      </c>
    </row>
    <row r="808" spans="1:9" hidden="1" x14ac:dyDescent="0.3">
      <c r="A808" t="s">
        <v>779</v>
      </c>
      <c r="B808" s="2">
        <v>44496</v>
      </c>
      <c r="C808" s="2">
        <v>45468</v>
      </c>
      <c r="D808" t="s">
        <v>3935</v>
      </c>
      <c r="E808">
        <v>419.72</v>
      </c>
      <c r="F808" t="s">
        <v>3939</v>
      </c>
      <c r="I808" t="s">
        <v>3935</v>
      </c>
    </row>
    <row r="809" spans="1:9" hidden="1" x14ac:dyDescent="0.3">
      <c r="A809" t="s">
        <v>780</v>
      </c>
      <c r="B809" s="2">
        <v>45111</v>
      </c>
      <c r="C809" s="2">
        <v>45676</v>
      </c>
      <c r="D809" t="s">
        <v>3934</v>
      </c>
      <c r="E809">
        <v>442.59</v>
      </c>
      <c r="F809" t="s">
        <v>3940</v>
      </c>
      <c r="I809" t="s">
        <v>3934</v>
      </c>
    </row>
    <row r="810" spans="1:9" hidden="1" x14ac:dyDescent="0.3">
      <c r="A810" t="s">
        <v>669</v>
      </c>
      <c r="B810" s="2">
        <v>45321</v>
      </c>
      <c r="C810" s="2">
        <v>45344</v>
      </c>
      <c r="D810" t="s">
        <v>3936</v>
      </c>
      <c r="E810">
        <v>342.08</v>
      </c>
      <c r="F810" t="s">
        <v>3938</v>
      </c>
      <c r="I810" t="s">
        <v>3936</v>
      </c>
    </row>
    <row r="811" spans="1:9" hidden="1" x14ac:dyDescent="0.3">
      <c r="A811" t="s">
        <v>781</v>
      </c>
      <c r="B811" s="2">
        <v>44582</v>
      </c>
      <c r="C811" s="2">
        <v>45488</v>
      </c>
      <c r="D811" t="s">
        <v>3935</v>
      </c>
      <c r="E811">
        <v>146.28</v>
      </c>
      <c r="F811" t="s">
        <v>3938</v>
      </c>
      <c r="I811" t="s">
        <v>3935</v>
      </c>
    </row>
    <row r="812" spans="1:9" hidden="1" x14ac:dyDescent="0.3">
      <c r="A812" t="s">
        <v>561</v>
      </c>
      <c r="B812" s="2">
        <v>45080</v>
      </c>
      <c r="C812" s="2">
        <v>45429</v>
      </c>
      <c r="D812" t="s">
        <v>3934</v>
      </c>
      <c r="E812">
        <v>368.09</v>
      </c>
      <c r="F812" t="s">
        <v>3938</v>
      </c>
      <c r="I812" t="s">
        <v>3934</v>
      </c>
    </row>
    <row r="813" spans="1:9" hidden="1" x14ac:dyDescent="0.3">
      <c r="A813" t="s">
        <v>782</v>
      </c>
      <c r="B813" s="2">
        <v>44852</v>
      </c>
      <c r="C813" s="2">
        <v>45535</v>
      </c>
      <c r="D813" t="s">
        <v>3936</v>
      </c>
      <c r="E813">
        <v>100.99</v>
      </c>
      <c r="F813" t="s">
        <v>3939</v>
      </c>
      <c r="I813" t="s">
        <v>3936</v>
      </c>
    </row>
    <row r="814" spans="1:9" hidden="1" x14ac:dyDescent="0.3">
      <c r="A814" t="s">
        <v>783</v>
      </c>
      <c r="B814" s="2">
        <v>44471</v>
      </c>
      <c r="C814" s="2">
        <v>45466</v>
      </c>
      <c r="D814" t="s">
        <v>3936</v>
      </c>
      <c r="E814">
        <v>278.52</v>
      </c>
      <c r="F814" t="s">
        <v>3939</v>
      </c>
      <c r="I814" t="s">
        <v>3936</v>
      </c>
    </row>
    <row r="815" spans="1:9" x14ac:dyDescent="0.3">
      <c r="A815" t="s">
        <v>784</v>
      </c>
      <c r="B815" s="2">
        <v>44738</v>
      </c>
      <c r="C815" s="2">
        <v>45358</v>
      </c>
      <c r="D815" t="s">
        <v>3937</v>
      </c>
      <c r="E815">
        <v>155.27000000000001</v>
      </c>
      <c r="F815" t="s">
        <v>3940</v>
      </c>
      <c r="I815" t="s">
        <v>3937</v>
      </c>
    </row>
    <row r="816" spans="1:9" hidden="1" x14ac:dyDescent="0.3">
      <c r="A816" t="s">
        <v>785</v>
      </c>
      <c r="B816" s="2">
        <v>43905</v>
      </c>
      <c r="C816" s="2">
        <v>45617</v>
      </c>
      <c r="D816" t="s">
        <v>3934</v>
      </c>
      <c r="E816">
        <v>366.78</v>
      </c>
      <c r="F816" t="s">
        <v>3940</v>
      </c>
      <c r="I816" t="s">
        <v>3934</v>
      </c>
    </row>
    <row r="817" spans="1:9" hidden="1" x14ac:dyDescent="0.3">
      <c r="A817" t="s">
        <v>786</v>
      </c>
      <c r="B817" s="2">
        <v>44874</v>
      </c>
      <c r="C817" s="2">
        <v>45485</v>
      </c>
      <c r="D817" t="s">
        <v>3935</v>
      </c>
      <c r="E817">
        <v>297.51</v>
      </c>
      <c r="F817" t="s">
        <v>3939</v>
      </c>
      <c r="I817" t="s">
        <v>3935</v>
      </c>
    </row>
    <row r="818" spans="1:9" hidden="1" x14ac:dyDescent="0.3">
      <c r="A818" t="s">
        <v>787</v>
      </c>
      <c r="B818" s="2">
        <v>44541</v>
      </c>
      <c r="C818" s="2">
        <v>45496</v>
      </c>
      <c r="D818" t="s">
        <v>3935</v>
      </c>
      <c r="E818">
        <v>279.95999999999998</v>
      </c>
      <c r="F818" t="s">
        <v>3939</v>
      </c>
      <c r="I818" t="s">
        <v>3935</v>
      </c>
    </row>
    <row r="819" spans="1:9" hidden="1" x14ac:dyDescent="0.3">
      <c r="A819" t="s">
        <v>788</v>
      </c>
      <c r="B819" s="2">
        <v>44014</v>
      </c>
      <c r="C819" s="2">
        <v>45395</v>
      </c>
      <c r="D819" t="s">
        <v>3936</v>
      </c>
      <c r="E819">
        <v>292.93</v>
      </c>
      <c r="F819" t="s">
        <v>3939</v>
      </c>
      <c r="I819" t="s">
        <v>3936</v>
      </c>
    </row>
    <row r="820" spans="1:9" hidden="1" x14ac:dyDescent="0.3">
      <c r="A820" t="s">
        <v>789</v>
      </c>
      <c r="B820" s="2">
        <v>44112</v>
      </c>
      <c r="C820" s="2">
        <v>45612</v>
      </c>
      <c r="D820" t="s">
        <v>3934</v>
      </c>
      <c r="E820">
        <v>199.11</v>
      </c>
      <c r="F820" t="s">
        <v>3939</v>
      </c>
      <c r="I820" t="s">
        <v>3934</v>
      </c>
    </row>
    <row r="821" spans="1:9" x14ac:dyDescent="0.3">
      <c r="A821" t="s">
        <v>790</v>
      </c>
      <c r="B821" s="2">
        <v>44763</v>
      </c>
      <c r="C821" s="2">
        <v>45687</v>
      </c>
      <c r="D821" t="s">
        <v>3937</v>
      </c>
      <c r="E821">
        <v>473.81</v>
      </c>
      <c r="F821" t="s">
        <v>3939</v>
      </c>
      <c r="I821" t="s">
        <v>3937</v>
      </c>
    </row>
    <row r="822" spans="1:9" x14ac:dyDescent="0.3">
      <c r="A822" t="s">
        <v>791</v>
      </c>
      <c r="B822" s="2">
        <v>45114</v>
      </c>
      <c r="C822" s="2">
        <v>45636</v>
      </c>
      <c r="D822" t="s">
        <v>3937</v>
      </c>
      <c r="E822">
        <v>288.41000000000003</v>
      </c>
      <c r="F822" t="s">
        <v>3939</v>
      </c>
      <c r="I822" t="s">
        <v>3937</v>
      </c>
    </row>
    <row r="823" spans="1:9" x14ac:dyDescent="0.3">
      <c r="A823" t="s">
        <v>792</v>
      </c>
      <c r="B823" s="2">
        <v>43910</v>
      </c>
      <c r="C823" s="2">
        <v>45395</v>
      </c>
      <c r="D823" t="s">
        <v>3937</v>
      </c>
      <c r="E823">
        <v>362.4</v>
      </c>
      <c r="F823" t="s">
        <v>3939</v>
      </c>
      <c r="I823" t="s">
        <v>3937</v>
      </c>
    </row>
    <row r="824" spans="1:9" hidden="1" x14ac:dyDescent="0.3">
      <c r="A824" t="s">
        <v>793</v>
      </c>
      <c r="B824" s="2">
        <v>44431</v>
      </c>
      <c r="C824" s="2">
        <v>45653</v>
      </c>
      <c r="D824" t="s">
        <v>3934</v>
      </c>
      <c r="E824">
        <v>52.56</v>
      </c>
      <c r="F824" t="s">
        <v>3939</v>
      </c>
      <c r="I824" t="s">
        <v>3934</v>
      </c>
    </row>
    <row r="825" spans="1:9" x14ac:dyDescent="0.3">
      <c r="A825" t="s">
        <v>794</v>
      </c>
      <c r="B825" s="2">
        <v>45284</v>
      </c>
      <c r="C825" s="2">
        <v>45440</v>
      </c>
      <c r="D825" t="s">
        <v>3937</v>
      </c>
      <c r="E825">
        <v>415.34</v>
      </c>
      <c r="F825" t="s">
        <v>3940</v>
      </c>
      <c r="I825" t="s">
        <v>3937</v>
      </c>
    </row>
    <row r="826" spans="1:9" hidden="1" x14ac:dyDescent="0.3">
      <c r="A826" t="s">
        <v>795</v>
      </c>
      <c r="B826" s="2">
        <v>44567</v>
      </c>
      <c r="C826" s="2">
        <v>45575</v>
      </c>
      <c r="D826" t="s">
        <v>3934</v>
      </c>
      <c r="E826">
        <v>366.46</v>
      </c>
      <c r="F826" t="s">
        <v>3939</v>
      </c>
      <c r="I826" t="s">
        <v>3934</v>
      </c>
    </row>
    <row r="827" spans="1:9" hidden="1" x14ac:dyDescent="0.3">
      <c r="A827" t="s">
        <v>796</v>
      </c>
      <c r="B827" s="2">
        <v>44300</v>
      </c>
      <c r="C827" s="2">
        <v>45543</v>
      </c>
      <c r="D827" t="s">
        <v>3934</v>
      </c>
      <c r="E827">
        <v>434.6</v>
      </c>
      <c r="F827" t="s">
        <v>3940</v>
      </c>
      <c r="I827" t="s">
        <v>3934</v>
      </c>
    </row>
    <row r="828" spans="1:9" hidden="1" x14ac:dyDescent="0.3">
      <c r="A828" t="s">
        <v>797</v>
      </c>
      <c r="B828" s="2">
        <v>45047</v>
      </c>
      <c r="C828" s="2">
        <v>45661</v>
      </c>
      <c r="D828" t="s">
        <v>3935</v>
      </c>
      <c r="E828">
        <v>56.21</v>
      </c>
      <c r="F828" t="s">
        <v>3939</v>
      </c>
      <c r="I828" t="s">
        <v>3935</v>
      </c>
    </row>
    <row r="829" spans="1:9" x14ac:dyDescent="0.3">
      <c r="A829" t="s">
        <v>798</v>
      </c>
      <c r="B829" s="2">
        <v>44973</v>
      </c>
      <c r="C829" s="2">
        <v>45663</v>
      </c>
      <c r="D829" t="s">
        <v>3937</v>
      </c>
      <c r="E829">
        <v>383.43</v>
      </c>
      <c r="F829" t="s">
        <v>3940</v>
      </c>
      <c r="I829" t="s">
        <v>3937</v>
      </c>
    </row>
    <row r="830" spans="1:9" x14ac:dyDescent="0.3">
      <c r="A830" t="s">
        <v>799</v>
      </c>
      <c r="B830" s="2">
        <v>45076</v>
      </c>
      <c r="C830" s="2">
        <v>45352</v>
      </c>
      <c r="D830" t="s">
        <v>3937</v>
      </c>
      <c r="E830">
        <v>89.98</v>
      </c>
      <c r="F830" t="s">
        <v>3939</v>
      </c>
      <c r="I830" t="s">
        <v>3937</v>
      </c>
    </row>
    <row r="831" spans="1:9" hidden="1" x14ac:dyDescent="0.3">
      <c r="A831" t="s">
        <v>800</v>
      </c>
      <c r="B831" s="2">
        <v>44345</v>
      </c>
      <c r="C831" s="2">
        <v>45675</v>
      </c>
      <c r="D831" t="s">
        <v>3936</v>
      </c>
      <c r="E831">
        <v>372.64</v>
      </c>
      <c r="F831" t="s">
        <v>3940</v>
      </c>
      <c r="I831" t="s">
        <v>3936</v>
      </c>
    </row>
    <row r="832" spans="1:9" hidden="1" x14ac:dyDescent="0.3">
      <c r="A832" t="s">
        <v>801</v>
      </c>
      <c r="B832" s="2">
        <v>44093</v>
      </c>
      <c r="C832" s="2">
        <v>45694</v>
      </c>
      <c r="D832" t="s">
        <v>3935</v>
      </c>
      <c r="E832">
        <v>431.19</v>
      </c>
      <c r="F832" t="s">
        <v>3939</v>
      </c>
      <c r="I832" t="s">
        <v>3935</v>
      </c>
    </row>
    <row r="833" spans="1:9" hidden="1" x14ac:dyDescent="0.3">
      <c r="A833" t="s">
        <v>802</v>
      </c>
      <c r="B833" s="2">
        <v>45203</v>
      </c>
      <c r="C833" s="2">
        <v>45411</v>
      </c>
      <c r="D833" t="s">
        <v>3936</v>
      </c>
      <c r="E833">
        <v>388.78</v>
      </c>
      <c r="F833" t="s">
        <v>3940</v>
      </c>
      <c r="I833" t="s">
        <v>3936</v>
      </c>
    </row>
    <row r="834" spans="1:9" hidden="1" x14ac:dyDescent="0.3">
      <c r="A834" t="s">
        <v>803</v>
      </c>
      <c r="B834" s="2">
        <v>44876</v>
      </c>
      <c r="C834" s="2">
        <v>45644</v>
      </c>
      <c r="D834" t="s">
        <v>3935</v>
      </c>
      <c r="E834">
        <v>328.66</v>
      </c>
      <c r="F834" t="s">
        <v>3939</v>
      </c>
      <c r="I834" t="s">
        <v>3935</v>
      </c>
    </row>
    <row r="835" spans="1:9" hidden="1" x14ac:dyDescent="0.3">
      <c r="A835" t="s">
        <v>804</v>
      </c>
      <c r="B835" s="2">
        <v>44052</v>
      </c>
      <c r="C835" s="2">
        <v>45373</v>
      </c>
      <c r="D835" t="s">
        <v>3934</v>
      </c>
      <c r="E835">
        <v>220.54</v>
      </c>
      <c r="F835" t="s">
        <v>3938</v>
      </c>
      <c r="I835" t="s">
        <v>3934</v>
      </c>
    </row>
    <row r="836" spans="1:9" hidden="1" x14ac:dyDescent="0.3">
      <c r="A836" t="s">
        <v>805</v>
      </c>
      <c r="B836" s="2">
        <v>45078</v>
      </c>
      <c r="C836" s="2">
        <v>45628</v>
      </c>
      <c r="D836" t="s">
        <v>3934</v>
      </c>
      <c r="E836">
        <v>99.86</v>
      </c>
      <c r="F836" t="s">
        <v>3938</v>
      </c>
      <c r="I836" t="s">
        <v>3934</v>
      </c>
    </row>
    <row r="837" spans="1:9" x14ac:dyDescent="0.3">
      <c r="A837" t="s">
        <v>806</v>
      </c>
      <c r="B837" s="2">
        <v>44220</v>
      </c>
      <c r="C837" s="2">
        <v>45637</v>
      </c>
      <c r="D837" t="s">
        <v>3937</v>
      </c>
      <c r="E837">
        <v>193.53</v>
      </c>
      <c r="F837" t="s">
        <v>3939</v>
      </c>
      <c r="I837" t="s">
        <v>3937</v>
      </c>
    </row>
    <row r="838" spans="1:9" x14ac:dyDescent="0.3">
      <c r="A838" t="s">
        <v>807</v>
      </c>
      <c r="B838" s="2">
        <v>44995</v>
      </c>
      <c r="C838" s="2">
        <v>45383</v>
      </c>
      <c r="D838" t="s">
        <v>3937</v>
      </c>
      <c r="E838">
        <v>137.88</v>
      </c>
      <c r="F838" t="s">
        <v>3940</v>
      </c>
      <c r="I838" t="s">
        <v>3937</v>
      </c>
    </row>
    <row r="839" spans="1:9" hidden="1" x14ac:dyDescent="0.3">
      <c r="A839" t="s">
        <v>808</v>
      </c>
      <c r="B839" s="2">
        <v>45245</v>
      </c>
      <c r="C839" s="2">
        <v>45668</v>
      </c>
      <c r="D839" t="s">
        <v>3936</v>
      </c>
      <c r="E839">
        <v>308.64999999999998</v>
      </c>
      <c r="F839" t="s">
        <v>3940</v>
      </c>
      <c r="I839" t="s">
        <v>3936</v>
      </c>
    </row>
    <row r="840" spans="1:9" x14ac:dyDescent="0.3">
      <c r="A840" t="s">
        <v>809</v>
      </c>
      <c r="B840" s="2">
        <v>44043</v>
      </c>
      <c r="C840" s="2">
        <v>45393</v>
      </c>
      <c r="D840" t="s">
        <v>3937</v>
      </c>
      <c r="E840">
        <v>427.88</v>
      </c>
      <c r="F840" t="s">
        <v>3939</v>
      </c>
      <c r="I840" t="s">
        <v>3937</v>
      </c>
    </row>
    <row r="841" spans="1:9" hidden="1" x14ac:dyDescent="0.3">
      <c r="A841" t="s">
        <v>810</v>
      </c>
      <c r="B841" s="2">
        <v>45308</v>
      </c>
      <c r="C841" s="2">
        <v>45443</v>
      </c>
      <c r="D841" t="s">
        <v>3934</v>
      </c>
      <c r="E841">
        <v>249.9</v>
      </c>
      <c r="F841" t="s">
        <v>3940</v>
      </c>
      <c r="I841" t="s">
        <v>3934</v>
      </c>
    </row>
    <row r="842" spans="1:9" x14ac:dyDescent="0.3">
      <c r="A842" t="s">
        <v>811</v>
      </c>
      <c r="B842" s="2">
        <v>44127</v>
      </c>
      <c r="C842" s="2">
        <v>45473</v>
      </c>
      <c r="D842" t="s">
        <v>3937</v>
      </c>
      <c r="E842">
        <v>378.55</v>
      </c>
      <c r="F842" t="s">
        <v>3940</v>
      </c>
      <c r="I842" t="s">
        <v>3937</v>
      </c>
    </row>
    <row r="843" spans="1:9" x14ac:dyDescent="0.3">
      <c r="A843" t="s">
        <v>812</v>
      </c>
      <c r="B843" s="2">
        <v>44721</v>
      </c>
      <c r="C843" s="2">
        <v>45364</v>
      </c>
      <c r="D843" t="s">
        <v>3937</v>
      </c>
      <c r="E843">
        <v>281.52999999999997</v>
      </c>
      <c r="F843" t="s">
        <v>3938</v>
      </c>
      <c r="I843" t="s">
        <v>3937</v>
      </c>
    </row>
    <row r="844" spans="1:9" hidden="1" x14ac:dyDescent="0.3">
      <c r="A844" t="s">
        <v>813</v>
      </c>
      <c r="B844" s="2">
        <v>44378</v>
      </c>
      <c r="C844" s="2">
        <v>45399</v>
      </c>
      <c r="D844" t="s">
        <v>3936</v>
      </c>
      <c r="E844">
        <v>363.21</v>
      </c>
      <c r="F844" t="s">
        <v>3939</v>
      </c>
      <c r="I844" t="s">
        <v>3936</v>
      </c>
    </row>
    <row r="845" spans="1:9" hidden="1" x14ac:dyDescent="0.3">
      <c r="A845" t="s">
        <v>814</v>
      </c>
      <c r="B845" s="2">
        <v>44123</v>
      </c>
      <c r="C845" s="2">
        <v>45598</v>
      </c>
      <c r="D845" t="s">
        <v>3936</v>
      </c>
      <c r="E845">
        <v>186.3</v>
      </c>
      <c r="F845" t="s">
        <v>3940</v>
      </c>
      <c r="I845" t="s">
        <v>3936</v>
      </c>
    </row>
    <row r="846" spans="1:9" hidden="1" x14ac:dyDescent="0.3">
      <c r="A846" t="s">
        <v>678</v>
      </c>
      <c r="B846" s="2">
        <v>44377</v>
      </c>
      <c r="C846" s="2">
        <v>45415</v>
      </c>
      <c r="D846" t="s">
        <v>3936</v>
      </c>
      <c r="E846">
        <v>223.59</v>
      </c>
      <c r="F846" t="s">
        <v>3938</v>
      </c>
      <c r="I846" t="s">
        <v>3936</v>
      </c>
    </row>
    <row r="847" spans="1:9" hidden="1" x14ac:dyDescent="0.3">
      <c r="A847" t="s">
        <v>815</v>
      </c>
      <c r="B847" s="2">
        <v>45327</v>
      </c>
      <c r="C847" s="2">
        <v>45431</v>
      </c>
      <c r="D847" t="s">
        <v>3936</v>
      </c>
      <c r="E847">
        <v>342.57</v>
      </c>
      <c r="F847" t="s">
        <v>3939</v>
      </c>
      <c r="I847" t="s">
        <v>3936</v>
      </c>
    </row>
    <row r="848" spans="1:9" hidden="1" x14ac:dyDescent="0.3">
      <c r="A848" t="s">
        <v>816</v>
      </c>
      <c r="B848" s="2">
        <v>44932</v>
      </c>
      <c r="C848" s="2">
        <v>45454</v>
      </c>
      <c r="D848" t="s">
        <v>3935</v>
      </c>
      <c r="E848">
        <v>435.79</v>
      </c>
      <c r="F848" t="s">
        <v>3938</v>
      </c>
      <c r="I848" t="s">
        <v>3935</v>
      </c>
    </row>
    <row r="849" spans="1:9" hidden="1" x14ac:dyDescent="0.3">
      <c r="A849" t="s">
        <v>817</v>
      </c>
      <c r="B849" s="2">
        <v>45242</v>
      </c>
      <c r="C849" s="2">
        <v>45340</v>
      </c>
      <c r="D849" t="s">
        <v>3936</v>
      </c>
      <c r="E849">
        <v>119.01</v>
      </c>
      <c r="F849" t="s">
        <v>3938</v>
      </c>
      <c r="I849" t="s">
        <v>3936</v>
      </c>
    </row>
    <row r="850" spans="1:9" hidden="1" x14ac:dyDescent="0.3">
      <c r="A850" t="s">
        <v>818</v>
      </c>
      <c r="B850" s="2">
        <v>44716</v>
      </c>
      <c r="C850" s="2">
        <v>45507</v>
      </c>
      <c r="D850" t="s">
        <v>3936</v>
      </c>
      <c r="E850">
        <v>445.88</v>
      </c>
      <c r="F850" t="s">
        <v>3939</v>
      </c>
      <c r="I850" t="s">
        <v>3936</v>
      </c>
    </row>
    <row r="851" spans="1:9" x14ac:dyDescent="0.3">
      <c r="A851" t="s">
        <v>819</v>
      </c>
      <c r="B851" s="2">
        <v>44695</v>
      </c>
      <c r="C851" s="2">
        <v>45553</v>
      </c>
      <c r="D851" t="s">
        <v>3937</v>
      </c>
      <c r="E851">
        <v>355.35</v>
      </c>
      <c r="F851" t="s">
        <v>3940</v>
      </c>
      <c r="I851" t="s">
        <v>3937</v>
      </c>
    </row>
    <row r="852" spans="1:9" x14ac:dyDescent="0.3">
      <c r="A852" t="s">
        <v>820</v>
      </c>
      <c r="B852" s="2">
        <v>44910</v>
      </c>
      <c r="C852" s="2">
        <v>45517</v>
      </c>
      <c r="D852" t="s">
        <v>3937</v>
      </c>
      <c r="E852">
        <v>121.68</v>
      </c>
      <c r="F852" t="s">
        <v>3938</v>
      </c>
      <c r="I852" t="s">
        <v>3937</v>
      </c>
    </row>
    <row r="853" spans="1:9" hidden="1" x14ac:dyDescent="0.3">
      <c r="A853" t="s">
        <v>821</v>
      </c>
      <c r="B853" s="2">
        <v>45016</v>
      </c>
      <c r="C853" s="2">
        <v>45684</v>
      </c>
      <c r="D853" t="s">
        <v>3935</v>
      </c>
      <c r="E853">
        <v>376.69</v>
      </c>
      <c r="F853" t="s">
        <v>3938</v>
      </c>
      <c r="I853" t="s">
        <v>3935</v>
      </c>
    </row>
    <row r="854" spans="1:9" hidden="1" x14ac:dyDescent="0.3">
      <c r="A854" t="s">
        <v>822</v>
      </c>
      <c r="B854" s="2">
        <v>44458</v>
      </c>
      <c r="C854" s="2">
        <v>45575</v>
      </c>
      <c r="D854" t="s">
        <v>3934</v>
      </c>
      <c r="E854">
        <v>180.35</v>
      </c>
      <c r="F854" t="s">
        <v>3939</v>
      </c>
      <c r="I854" t="s">
        <v>3934</v>
      </c>
    </row>
    <row r="855" spans="1:9" x14ac:dyDescent="0.3">
      <c r="A855" t="s">
        <v>823</v>
      </c>
      <c r="B855" s="2">
        <v>44723</v>
      </c>
      <c r="C855" s="2">
        <v>45561</v>
      </c>
      <c r="D855" t="s">
        <v>3937</v>
      </c>
      <c r="E855">
        <v>244.19</v>
      </c>
      <c r="F855" t="s">
        <v>3938</v>
      </c>
      <c r="I855" t="s">
        <v>3937</v>
      </c>
    </row>
    <row r="856" spans="1:9" hidden="1" x14ac:dyDescent="0.3">
      <c r="A856" t="s">
        <v>824</v>
      </c>
      <c r="B856" s="2">
        <v>44617</v>
      </c>
      <c r="C856" s="2">
        <v>45405</v>
      </c>
      <c r="D856" t="s">
        <v>3935</v>
      </c>
      <c r="E856">
        <v>188.73</v>
      </c>
      <c r="F856" t="s">
        <v>3938</v>
      </c>
      <c r="I856" t="s">
        <v>3935</v>
      </c>
    </row>
    <row r="857" spans="1:9" hidden="1" x14ac:dyDescent="0.3">
      <c r="A857" t="s">
        <v>825</v>
      </c>
      <c r="B857" s="2">
        <v>44990</v>
      </c>
      <c r="C857" s="2">
        <v>45479</v>
      </c>
      <c r="D857" t="s">
        <v>3934</v>
      </c>
      <c r="E857">
        <v>298.27</v>
      </c>
      <c r="F857" t="s">
        <v>3940</v>
      </c>
      <c r="I857" t="s">
        <v>3934</v>
      </c>
    </row>
    <row r="858" spans="1:9" hidden="1" x14ac:dyDescent="0.3">
      <c r="A858" t="s">
        <v>826</v>
      </c>
      <c r="B858" s="2">
        <v>45238</v>
      </c>
      <c r="C858" s="2">
        <v>45522</v>
      </c>
      <c r="D858" t="s">
        <v>3936</v>
      </c>
      <c r="E858">
        <v>175.65</v>
      </c>
      <c r="F858" t="s">
        <v>3938</v>
      </c>
      <c r="I858" t="s">
        <v>3936</v>
      </c>
    </row>
    <row r="859" spans="1:9" hidden="1" x14ac:dyDescent="0.3">
      <c r="A859" t="s">
        <v>827</v>
      </c>
      <c r="B859" s="2">
        <v>44181</v>
      </c>
      <c r="C859" s="2">
        <v>45512</v>
      </c>
      <c r="D859" t="s">
        <v>3934</v>
      </c>
      <c r="E859">
        <v>489.37</v>
      </c>
      <c r="F859" t="s">
        <v>3938</v>
      </c>
      <c r="I859" t="s">
        <v>3934</v>
      </c>
    </row>
    <row r="860" spans="1:9" hidden="1" x14ac:dyDescent="0.3">
      <c r="A860" t="s">
        <v>828</v>
      </c>
      <c r="B860" s="2">
        <v>44133</v>
      </c>
      <c r="C860" s="2">
        <v>45371</v>
      </c>
      <c r="D860" t="s">
        <v>3934</v>
      </c>
      <c r="E860">
        <v>393.16</v>
      </c>
      <c r="F860" t="s">
        <v>3939</v>
      </c>
      <c r="I860" t="s">
        <v>3934</v>
      </c>
    </row>
    <row r="861" spans="1:9" hidden="1" x14ac:dyDescent="0.3">
      <c r="A861" t="s">
        <v>829</v>
      </c>
      <c r="B861" s="2">
        <v>44258</v>
      </c>
      <c r="C861" s="2">
        <v>45661</v>
      </c>
      <c r="D861" t="s">
        <v>3935</v>
      </c>
      <c r="E861">
        <v>392.75</v>
      </c>
      <c r="F861" t="s">
        <v>3939</v>
      </c>
      <c r="I861" t="s">
        <v>3935</v>
      </c>
    </row>
    <row r="862" spans="1:9" x14ac:dyDescent="0.3">
      <c r="A862" t="s">
        <v>830</v>
      </c>
      <c r="B862" s="2">
        <v>44075</v>
      </c>
      <c r="C862" s="2">
        <v>45683</v>
      </c>
      <c r="D862" t="s">
        <v>3937</v>
      </c>
      <c r="E862">
        <v>89.57</v>
      </c>
      <c r="F862" t="s">
        <v>3940</v>
      </c>
      <c r="I862" t="s">
        <v>3937</v>
      </c>
    </row>
    <row r="863" spans="1:9" x14ac:dyDescent="0.3">
      <c r="A863" t="s">
        <v>831</v>
      </c>
      <c r="B863" s="2">
        <v>43904</v>
      </c>
      <c r="C863" s="2">
        <v>45629</v>
      </c>
      <c r="D863" t="s">
        <v>3937</v>
      </c>
      <c r="E863">
        <v>240.52</v>
      </c>
      <c r="F863" t="s">
        <v>3940</v>
      </c>
      <c r="I863" t="s">
        <v>3937</v>
      </c>
    </row>
    <row r="864" spans="1:9" hidden="1" x14ac:dyDescent="0.3">
      <c r="A864" t="s">
        <v>832</v>
      </c>
      <c r="B864" s="2">
        <v>45253</v>
      </c>
      <c r="C864" s="2">
        <v>45535</v>
      </c>
      <c r="D864" t="s">
        <v>3936</v>
      </c>
      <c r="E864">
        <v>481.93</v>
      </c>
      <c r="F864" t="s">
        <v>3938</v>
      </c>
      <c r="I864" t="s">
        <v>3936</v>
      </c>
    </row>
    <row r="865" spans="1:9" hidden="1" x14ac:dyDescent="0.3">
      <c r="A865" t="s">
        <v>833</v>
      </c>
      <c r="B865" s="2">
        <v>44449</v>
      </c>
      <c r="C865" s="2">
        <v>45638</v>
      </c>
      <c r="D865" t="s">
        <v>3936</v>
      </c>
      <c r="E865">
        <v>124.44</v>
      </c>
      <c r="F865" t="s">
        <v>3938</v>
      </c>
      <c r="I865" t="s">
        <v>3936</v>
      </c>
    </row>
    <row r="866" spans="1:9" hidden="1" x14ac:dyDescent="0.3">
      <c r="A866" t="s">
        <v>788</v>
      </c>
      <c r="B866" s="2">
        <v>45286</v>
      </c>
      <c r="C866" s="2">
        <v>45665</v>
      </c>
      <c r="D866" t="s">
        <v>3936</v>
      </c>
      <c r="E866">
        <v>237.56</v>
      </c>
      <c r="F866" t="s">
        <v>3939</v>
      </c>
      <c r="I866" t="s">
        <v>3936</v>
      </c>
    </row>
    <row r="867" spans="1:9" hidden="1" x14ac:dyDescent="0.3">
      <c r="A867" t="s">
        <v>834</v>
      </c>
      <c r="B867" s="2">
        <v>43881</v>
      </c>
      <c r="C867" s="2">
        <v>45492</v>
      </c>
      <c r="D867" t="s">
        <v>3934</v>
      </c>
      <c r="E867">
        <v>456.97</v>
      </c>
      <c r="F867" t="s">
        <v>3939</v>
      </c>
      <c r="I867" t="s">
        <v>3934</v>
      </c>
    </row>
    <row r="868" spans="1:9" hidden="1" x14ac:dyDescent="0.3">
      <c r="A868" t="s">
        <v>835</v>
      </c>
      <c r="B868" s="2">
        <v>44519</v>
      </c>
      <c r="C868" s="2">
        <v>45424</v>
      </c>
      <c r="D868" t="s">
        <v>3935</v>
      </c>
      <c r="E868">
        <v>419.76</v>
      </c>
      <c r="F868" t="s">
        <v>3938</v>
      </c>
      <c r="I868" t="s">
        <v>3935</v>
      </c>
    </row>
    <row r="869" spans="1:9" hidden="1" x14ac:dyDescent="0.3">
      <c r="A869" t="s">
        <v>836</v>
      </c>
      <c r="B869" s="2">
        <v>45324</v>
      </c>
      <c r="C869" s="2">
        <v>45361</v>
      </c>
      <c r="D869" t="s">
        <v>3934</v>
      </c>
      <c r="E869">
        <v>459.04</v>
      </c>
      <c r="F869" t="s">
        <v>3938</v>
      </c>
      <c r="I869" t="s">
        <v>3934</v>
      </c>
    </row>
    <row r="870" spans="1:9" hidden="1" x14ac:dyDescent="0.3">
      <c r="A870" t="s">
        <v>837</v>
      </c>
      <c r="B870" s="2">
        <v>44943</v>
      </c>
      <c r="C870" s="2">
        <v>45562</v>
      </c>
      <c r="D870" t="s">
        <v>3935</v>
      </c>
      <c r="E870">
        <v>293.91000000000003</v>
      </c>
      <c r="F870" t="s">
        <v>3940</v>
      </c>
      <c r="I870" t="s">
        <v>3935</v>
      </c>
    </row>
    <row r="871" spans="1:9" hidden="1" x14ac:dyDescent="0.3">
      <c r="A871" t="s">
        <v>838</v>
      </c>
      <c r="B871" s="2">
        <v>44176</v>
      </c>
      <c r="C871" s="2">
        <v>45677</v>
      </c>
      <c r="D871" t="s">
        <v>3935</v>
      </c>
      <c r="E871">
        <v>120.31</v>
      </c>
      <c r="F871" t="s">
        <v>3940</v>
      </c>
      <c r="I871" t="s">
        <v>3935</v>
      </c>
    </row>
    <row r="872" spans="1:9" hidden="1" x14ac:dyDescent="0.3">
      <c r="A872" t="s">
        <v>839</v>
      </c>
      <c r="B872" s="2">
        <v>44369</v>
      </c>
      <c r="C872" s="2">
        <v>45497</v>
      </c>
      <c r="D872" t="s">
        <v>3934</v>
      </c>
      <c r="E872">
        <v>61.96</v>
      </c>
      <c r="F872" t="s">
        <v>3939</v>
      </c>
      <c r="I872" t="s">
        <v>3934</v>
      </c>
    </row>
    <row r="873" spans="1:9" hidden="1" x14ac:dyDescent="0.3">
      <c r="A873" t="s">
        <v>840</v>
      </c>
      <c r="B873" s="2">
        <v>44111</v>
      </c>
      <c r="C873" s="2">
        <v>45375</v>
      </c>
      <c r="D873" t="s">
        <v>3935</v>
      </c>
      <c r="E873">
        <v>75.650000000000006</v>
      </c>
      <c r="F873" t="s">
        <v>3940</v>
      </c>
      <c r="I873" t="s">
        <v>3935</v>
      </c>
    </row>
    <row r="874" spans="1:9" hidden="1" x14ac:dyDescent="0.3">
      <c r="A874" t="s">
        <v>841</v>
      </c>
      <c r="B874" s="2">
        <v>44384</v>
      </c>
      <c r="C874" s="2">
        <v>45559</v>
      </c>
      <c r="D874" t="s">
        <v>3934</v>
      </c>
      <c r="E874">
        <v>410.48</v>
      </c>
      <c r="F874" t="s">
        <v>3940</v>
      </c>
      <c r="I874" t="s">
        <v>3934</v>
      </c>
    </row>
    <row r="875" spans="1:9" hidden="1" x14ac:dyDescent="0.3">
      <c r="A875" t="s">
        <v>842</v>
      </c>
      <c r="B875" s="2">
        <v>44849</v>
      </c>
      <c r="C875" s="2">
        <v>45403</v>
      </c>
      <c r="D875" t="s">
        <v>3936</v>
      </c>
      <c r="E875">
        <v>287.57</v>
      </c>
      <c r="F875" t="s">
        <v>3940</v>
      </c>
      <c r="I875" t="s">
        <v>3936</v>
      </c>
    </row>
    <row r="876" spans="1:9" hidden="1" x14ac:dyDescent="0.3">
      <c r="A876" t="s">
        <v>843</v>
      </c>
      <c r="B876" s="2">
        <v>44641</v>
      </c>
      <c r="C876" s="2">
        <v>45417</v>
      </c>
      <c r="D876" t="s">
        <v>3935</v>
      </c>
      <c r="E876">
        <v>437.03</v>
      </c>
      <c r="F876" t="s">
        <v>3938</v>
      </c>
      <c r="I876" t="s">
        <v>3935</v>
      </c>
    </row>
    <row r="877" spans="1:9" hidden="1" x14ac:dyDescent="0.3">
      <c r="A877" t="s">
        <v>304</v>
      </c>
      <c r="B877" s="2">
        <v>45161</v>
      </c>
      <c r="C877" s="2">
        <v>45655</v>
      </c>
      <c r="D877" t="s">
        <v>3934</v>
      </c>
      <c r="E877">
        <v>317.76</v>
      </c>
      <c r="F877" t="s">
        <v>3940</v>
      </c>
      <c r="I877" t="s">
        <v>3934</v>
      </c>
    </row>
    <row r="878" spans="1:9" x14ac:dyDescent="0.3">
      <c r="A878" t="s">
        <v>844</v>
      </c>
      <c r="B878" s="2">
        <v>45189</v>
      </c>
      <c r="C878" s="2">
        <v>45634</v>
      </c>
      <c r="D878" t="s">
        <v>3937</v>
      </c>
      <c r="E878">
        <v>394.25</v>
      </c>
      <c r="F878" t="s">
        <v>3940</v>
      </c>
      <c r="I878" t="s">
        <v>3937</v>
      </c>
    </row>
    <row r="879" spans="1:9" hidden="1" x14ac:dyDescent="0.3">
      <c r="A879" t="s">
        <v>845</v>
      </c>
      <c r="B879" s="2">
        <v>44477</v>
      </c>
      <c r="C879" s="2">
        <v>45638</v>
      </c>
      <c r="D879" t="s">
        <v>3936</v>
      </c>
      <c r="E879">
        <v>414.68</v>
      </c>
      <c r="F879" t="s">
        <v>3940</v>
      </c>
      <c r="I879" t="s">
        <v>3936</v>
      </c>
    </row>
    <row r="880" spans="1:9" hidden="1" x14ac:dyDescent="0.3">
      <c r="A880" t="s">
        <v>7</v>
      </c>
      <c r="B880" s="2">
        <v>44979</v>
      </c>
      <c r="C880" s="2">
        <v>45358</v>
      </c>
      <c r="D880" t="s">
        <v>3934</v>
      </c>
      <c r="E880">
        <v>466.27</v>
      </c>
      <c r="F880" t="s">
        <v>3938</v>
      </c>
      <c r="I880" t="s">
        <v>3934</v>
      </c>
    </row>
    <row r="881" spans="1:9" hidden="1" x14ac:dyDescent="0.3">
      <c r="A881" t="s">
        <v>429</v>
      </c>
      <c r="B881" s="2">
        <v>43976</v>
      </c>
      <c r="C881" s="2">
        <v>45698</v>
      </c>
      <c r="D881" t="s">
        <v>3935</v>
      </c>
      <c r="E881">
        <v>123.13</v>
      </c>
      <c r="F881" t="s">
        <v>3940</v>
      </c>
      <c r="I881" t="s">
        <v>3935</v>
      </c>
    </row>
    <row r="882" spans="1:9" hidden="1" x14ac:dyDescent="0.3">
      <c r="A882" t="s">
        <v>846</v>
      </c>
      <c r="B882" s="2">
        <v>45070</v>
      </c>
      <c r="C882" s="2">
        <v>45531</v>
      </c>
      <c r="D882" t="s">
        <v>3935</v>
      </c>
      <c r="E882">
        <v>128.5</v>
      </c>
      <c r="F882" t="s">
        <v>3940</v>
      </c>
      <c r="I882" t="s">
        <v>3935</v>
      </c>
    </row>
    <row r="883" spans="1:9" hidden="1" x14ac:dyDescent="0.3">
      <c r="A883" t="s">
        <v>847</v>
      </c>
      <c r="B883" s="2">
        <v>44915</v>
      </c>
      <c r="C883" s="2">
        <v>45452</v>
      </c>
      <c r="D883" t="s">
        <v>3934</v>
      </c>
      <c r="E883">
        <v>342.63</v>
      </c>
      <c r="F883" t="s">
        <v>3938</v>
      </c>
      <c r="I883" t="s">
        <v>3934</v>
      </c>
    </row>
    <row r="884" spans="1:9" x14ac:dyDescent="0.3">
      <c r="A884" t="s">
        <v>848</v>
      </c>
      <c r="B884" s="2">
        <v>44144</v>
      </c>
      <c r="C884" s="2">
        <v>45495</v>
      </c>
      <c r="D884" t="s">
        <v>3937</v>
      </c>
      <c r="E884">
        <v>75.88</v>
      </c>
      <c r="F884" t="s">
        <v>3940</v>
      </c>
      <c r="I884" t="s">
        <v>3937</v>
      </c>
    </row>
    <row r="885" spans="1:9" hidden="1" x14ac:dyDescent="0.3">
      <c r="A885" t="s">
        <v>467</v>
      </c>
      <c r="B885" s="2">
        <v>44530</v>
      </c>
      <c r="C885" s="2">
        <v>45584</v>
      </c>
      <c r="D885" t="s">
        <v>3936</v>
      </c>
      <c r="E885">
        <v>221.91</v>
      </c>
      <c r="F885" t="s">
        <v>3938</v>
      </c>
      <c r="I885" t="s">
        <v>3936</v>
      </c>
    </row>
    <row r="886" spans="1:9" x14ac:dyDescent="0.3">
      <c r="A886" t="s">
        <v>849</v>
      </c>
      <c r="B886" s="2">
        <v>45183</v>
      </c>
      <c r="C886" s="2">
        <v>45423</v>
      </c>
      <c r="D886" t="s">
        <v>3937</v>
      </c>
      <c r="E886">
        <v>466.68</v>
      </c>
      <c r="F886" t="s">
        <v>3938</v>
      </c>
      <c r="I886" t="s">
        <v>3937</v>
      </c>
    </row>
    <row r="887" spans="1:9" hidden="1" x14ac:dyDescent="0.3">
      <c r="A887" t="s">
        <v>850</v>
      </c>
      <c r="B887" s="2">
        <v>45035</v>
      </c>
      <c r="C887" s="2">
        <v>45541</v>
      </c>
      <c r="D887" t="s">
        <v>3935</v>
      </c>
      <c r="E887">
        <v>275.89999999999998</v>
      </c>
      <c r="F887" t="s">
        <v>3939</v>
      </c>
      <c r="I887" t="s">
        <v>3935</v>
      </c>
    </row>
    <row r="888" spans="1:9" x14ac:dyDescent="0.3">
      <c r="A888" t="s">
        <v>851</v>
      </c>
      <c r="B888" s="2">
        <v>44151</v>
      </c>
      <c r="C888" s="2">
        <v>45540</v>
      </c>
      <c r="D888" t="s">
        <v>3937</v>
      </c>
      <c r="E888">
        <v>69.94</v>
      </c>
      <c r="F888" t="s">
        <v>3938</v>
      </c>
      <c r="I888" t="s">
        <v>3937</v>
      </c>
    </row>
    <row r="889" spans="1:9" x14ac:dyDescent="0.3">
      <c r="A889" t="s">
        <v>185</v>
      </c>
      <c r="B889" s="2">
        <v>45262</v>
      </c>
      <c r="C889" s="2">
        <v>45495</v>
      </c>
      <c r="D889" t="s">
        <v>3937</v>
      </c>
      <c r="E889">
        <v>152.69</v>
      </c>
      <c r="F889" t="s">
        <v>3940</v>
      </c>
      <c r="I889" t="s">
        <v>3937</v>
      </c>
    </row>
    <row r="890" spans="1:9" hidden="1" x14ac:dyDescent="0.3">
      <c r="A890" t="s">
        <v>852</v>
      </c>
      <c r="B890" s="2">
        <v>44930</v>
      </c>
      <c r="C890" s="2">
        <v>45494</v>
      </c>
      <c r="D890" t="s">
        <v>3934</v>
      </c>
      <c r="E890">
        <v>331.47</v>
      </c>
      <c r="F890" t="s">
        <v>3938</v>
      </c>
      <c r="I890" t="s">
        <v>3934</v>
      </c>
    </row>
    <row r="891" spans="1:9" hidden="1" x14ac:dyDescent="0.3">
      <c r="A891" t="s">
        <v>853</v>
      </c>
      <c r="B891" s="2">
        <v>44745</v>
      </c>
      <c r="C891" s="2">
        <v>45425</v>
      </c>
      <c r="D891" t="s">
        <v>3936</v>
      </c>
      <c r="E891">
        <v>284.69</v>
      </c>
      <c r="F891" t="s">
        <v>3938</v>
      </c>
      <c r="I891" t="s">
        <v>3936</v>
      </c>
    </row>
    <row r="892" spans="1:9" x14ac:dyDescent="0.3">
      <c r="A892" t="s">
        <v>854</v>
      </c>
      <c r="B892" s="2">
        <v>44739</v>
      </c>
      <c r="C892" s="2">
        <v>45419</v>
      </c>
      <c r="D892" t="s">
        <v>3937</v>
      </c>
      <c r="E892">
        <v>301.97000000000003</v>
      </c>
      <c r="F892" t="s">
        <v>3940</v>
      </c>
      <c r="I892" t="s">
        <v>3937</v>
      </c>
    </row>
    <row r="893" spans="1:9" hidden="1" x14ac:dyDescent="0.3">
      <c r="A893" t="s">
        <v>855</v>
      </c>
      <c r="B893" s="2">
        <v>44376</v>
      </c>
      <c r="C893" s="2">
        <v>45369</v>
      </c>
      <c r="D893" t="s">
        <v>3934</v>
      </c>
      <c r="E893">
        <v>454.87</v>
      </c>
      <c r="F893" t="s">
        <v>3939</v>
      </c>
      <c r="I893" t="s">
        <v>3934</v>
      </c>
    </row>
    <row r="894" spans="1:9" hidden="1" x14ac:dyDescent="0.3">
      <c r="A894" t="s">
        <v>856</v>
      </c>
      <c r="B894" s="2">
        <v>44464</v>
      </c>
      <c r="C894" s="2">
        <v>45338</v>
      </c>
      <c r="D894" t="s">
        <v>3935</v>
      </c>
      <c r="E894">
        <v>369.36</v>
      </c>
      <c r="F894" t="s">
        <v>3940</v>
      </c>
      <c r="I894" t="s">
        <v>3935</v>
      </c>
    </row>
    <row r="895" spans="1:9" hidden="1" x14ac:dyDescent="0.3">
      <c r="A895" t="s">
        <v>857</v>
      </c>
      <c r="B895" s="2">
        <v>44295</v>
      </c>
      <c r="C895" s="2">
        <v>45491</v>
      </c>
      <c r="D895" t="s">
        <v>3936</v>
      </c>
      <c r="E895">
        <v>292.89</v>
      </c>
      <c r="F895" t="s">
        <v>3938</v>
      </c>
      <c r="I895" t="s">
        <v>3936</v>
      </c>
    </row>
    <row r="896" spans="1:9" hidden="1" x14ac:dyDescent="0.3">
      <c r="A896" t="s">
        <v>858</v>
      </c>
      <c r="B896" s="2">
        <v>44708</v>
      </c>
      <c r="C896" s="2">
        <v>45640</v>
      </c>
      <c r="D896" t="s">
        <v>3935</v>
      </c>
      <c r="E896">
        <v>142.27000000000001</v>
      </c>
      <c r="F896" t="s">
        <v>3939</v>
      </c>
      <c r="I896" t="s">
        <v>3935</v>
      </c>
    </row>
    <row r="897" spans="1:9" hidden="1" x14ac:dyDescent="0.3">
      <c r="A897" t="s">
        <v>411</v>
      </c>
      <c r="B897" s="2">
        <v>44147</v>
      </c>
      <c r="C897" s="2">
        <v>45580</v>
      </c>
      <c r="D897" t="s">
        <v>3935</v>
      </c>
      <c r="E897">
        <v>181.51</v>
      </c>
      <c r="F897" t="s">
        <v>3939</v>
      </c>
      <c r="I897" t="s">
        <v>3935</v>
      </c>
    </row>
    <row r="898" spans="1:9" hidden="1" x14ac:dyDescent="0.3">
      <c r="A898" t="s">
        <v>816</v>
      </c>
      <c r="B898" s="2">
        <v>44105</v>
      </c>
      <c r="C898" s="2">
        <v>45571</v>
      </c>
      <c r="D898" t="s">
        <v>3936</v>
      </c>
      <c r="E898">
        <v>383.53</v>
      </c>
      <c r="F898" t="s">
        <v>3940</v>
      </c>
      <c r="I898" t="s">
        <v>3936</v>
      </c>
    </row>
    <row r="899" spans="1:9" hidden="1" x14ac:dyDescent="0.3">
      <c r="A899" t="s">
        <v>859</v>
      </c>
      <c r="B899" s="2">
        <v>44165</v>
      </c>
      <c r="C899" s="2">
        <v>45545</v>
      </c>
      <c r="D899" t="s">
        <v>3935</v>
      </c>
      <c r="E899">
        <v>307.35000000000002</v>
      </c>
      <c r="F899" t="s">
        <v>3939</v>
      </c>
      <c r="I899" t="s">
        <v>3935</v>
      </c>
    </row>
    <row r="900" spans="1:9" hidden="1" x14ac:dyDescent="0.3">
      <c r="A900" t="s">
        <v>860</v>
      </c>
      <c r="B900" s="2">
        <v>45251</v>
      </c>
      <c r="C900" s="2">
        <v>45350</v>
      </c>
      <c r="D900" t="s">
        <v>3935</v>
      </c>
      <c r="E900">
        <v>178.99</v>
      </c>
      <c r="F900" t="s">
        <v>3938</v>
      </c>
      <c r="I900" t="s">
        <v>3935</v>
      </c>
    </row>
    <row r="901" spans="1:9" x14ac:dyDescent="0.3">
      <c r="A901" t="s">
        <v>861</v>
      </c>
      <c r="B901" s="2">
        <v>44713</v>
      </c>
      <c r="C901" s="2">
        <v>45411</v>
      </c>
      <c r="D901" t="s">
        <v>3937</v>
      </c>
      <c r="E901">
        <v>96.06</v>
      </c>
      <c r="F901" t="s">
        <v>3939</v>
      </c>
      <c r="I901" t="s">
        <v>3937</v>
      </c>
    </row>
    <row r="902" spans="1:9" x14ac:dyDescent="0.3">
      <c r="A902" t="s">
        <v>862</v>
      </c>
      <c r="B902" s="2">
        <v>45259</v>
      </c>
      <c r="C902" s="2">
        <v>45483</v>
      </c>
      <c r="D902" t="s">
        <v>3937</v>
      </c>
      <c r="E902">
        <v>160.51</v>
      </c>
      <c r="F902" t="s">
        <v>3939</v>
      </c>
      <c r="I902" t="s">
        <v>3937</v>
      </c>
    </row>
    <row r="903" spans="1:9" x14ac:dyDescent="0.3">
      <c r="A903" t="s">
        <v>863</v>
      </c>
      <c r="B903" s="2">
        <v>44564</v>
      </c>
      <c r="C903" s="2">
        <v>45632</v>
      </c>
      <c r="D903" t="s">
        <v>3937</v>
      </c>
      <c r="E903">
        <v>211.02</v>
      </c>
      <c r="F903" t="s">
        <v>3938</v>
      </c>
      <c r="I903" t="s">
        <v>3937</v>
      </c>
    </row>
    <row r="904" spans="1:9" hidden="1" x14ac:dyDescent="0.3">
      <c r="A904" t="s">
        <v>864</v>
      </c>
      <c r="B904" s="2">
        <v>44259</v>
      </c>
      <c r="C904" s="2">
        <v>45554</v>
      </c>
      <c r="D904" t="s">
        <v>3934</v>
      </c>
      <c r="E904">
        <v>55.05</v>
      </c>
      <c r="F904" t="s">
        <v>3938</v>
      </c>
      <c r="I904" t="s">
        <v>3934</v>
      </c>
    </row>
    <row r="905" spans="1:9" x14ac:dyDescent="0.3">
      <c r="A905" t="s">
        <v>865</v>
      </c>
      <c r="B905" s="2">
        <v>44995</v>
      </c>
      <c r="C905" s="2">
        <v>45699</v>
      </c>
      <c r="D905" t="s">
        <v>3937</v>
      </c>
      <c r="E905">
        <v>184.16</v>
      </c>
      <c r="F905" t="s">
        <v>3938</v>
      </c>
      <c r="I905" t="s">
        <v>3937</v>
      </c>
    </row>
    <row r="906" spans="1:9" hidden="1" x14ac:dyDescent="0.3">
      <c r="A906" t="s">
        <v>866</v>
      </c>
      <c r="B906" s="2">
        <v>44346</v>
      </c>
      <c r="C906" s="2">
        <v>45602</v>
      </c>
      <c r="D906" t="s">
        <v>3934</v>
      </c>
      <c r="E906">
        <v>399.89</v>
      </c>
      <c r="F906" t="s">
        <v>3938</v>
      </c>
      <c r="I906" t="s">
        <v>3934</v>
      </c>
    </row>
    <row r="907" spans="1:9" x14ac:dyDescent="0.3">
      <c r="A907" t="s">
        <v>799</v>
      </c>
      <c r="B907" s="2">
        <v>45116</v>
      </c>
      <c r="C907" s="2">
        <v>45348</v>
      </c>
      <c r="D907" t="s">
        <v>3937</v>
      </c>
      <c r="E907">
        <v>423.4</v>
      </c>
      <c r="F907" t="s">
        <v>3939</v>
      </c>
      <c r="I907" t="s">
        <v>3937</v>
      </c>
    </row>
    <row r="908" spans="1:9" x14ac:dyDescent="0.3">
      <c r="A908" t="s">
        <v>867</v>
      </c>
      <c r="B908" s="2">
        <v>44922</v>
      </c>
      <c r="C908" s="2">
        <v>45418</v>
      </c>
      <c r="D908" t="s">
        <v>3937</v>
      </c>
      <c r="E908">
        <v>171.07</v>
      </c>
      <c r="F908" t="s">
        <v>3940</v>
      </c>
      <c r="I908" t="s">
        <v>3937</v>
      </c>
    </row>
    <row r="909" spans="1:9" x14ac:dyDescent="0.3">
      <c r="A909" t="s">
        <v>868</v>
      </c>
      <c r="B909" s="2">
        <v>44851</v>
      </c>
      <c r="C909" s="2">
        <v>45624</v>
      </c>
      <c r="D909" t="s">
        <v>3937</v>
      </c>
      <c r="E909">
        <v>394.41</v>
      </c>
      <c r="F909" t="s">
        <v>3938</v>
      </c>
      <c r="I909" t="s">
        <v>3937</v>
      </c>
    </row>
    <row r="910" spans="1:9" x14ac:dyDescent="0.3">
      <c r="A910" t="s">
        <v>869</v>
      </c>
      <c r="B910" s="2">
        <v>44730</v>
      </c>
      <c r="C910" s="2">
        <v>45493</v>
      </c>
      <c r="D910" t="s">
        <v>3937</v>
      </c>
      <c r="E910">
        <v>284.67</v>
      </c>
      <c r="F910" t="s">
        <v>3938</v>
      </c>
      <c r="I910" t="s">
        <v>3937</v>
      </c>
    </row>
    <row r="911" spans="1:9" x14ac:dyDescent="0.3">
      <c r="A911" t="s">
        <v>870</v>
      </c>
      <c r="B911" s="2">
        <v>44391</v>
      </c>
      <c r="C911" s="2">
        <v>45503</v>
      </c>
      <c r="D911" t="s">
        <v>3937</v>
      </c>
      <c r="E911">
        <v>459.5</v>
      </c>
      <c r="F911" t="s">
        <v>3939</v>
      </c>
      <c r="I911" t="s">
        <v>3937</v>
      </c>
    </row>
    <row r="912" spans="1:9" x14ac:dyDescent="0.3">
      <c r="A912" t="s">
        <v>871</v>
      </c>
      <c r="B912" s="2">
        <v>44917</v>
      </c>
      <c r="C912" s="2">
        <v>45364</v>
      </c>
      <c r="D912" t="s">
        <v>3937</v>
      </c>
      <c r="E912">
        <v>438.56</v>
      </c>
      <c r="F912" t="s">
        <v>3940</v>
      </c>
      <c r="I912" t="s">
        <v>3937</v>
      </c>
    </row>
    <row r="913" spans="1:9" hidden="1" x14ac:dyDescent="0.3">
      <c r="A913" t="s">
        <v>872</v>
      </c>
      <c r="B913" s="2">
        <v>44130</v>
      </c>
      <c r="C913" s="2">
        <v>45593</v>
      </c>
      <c r="D913" t="s">
        <v>3934</v>
      </c>
      <c r="E913">
        <v>145.38999999999999</v>
      </c>
      <c r="F913" t="s">
        <v>3938</v>
      </c>
      <c r="I913" t="s">
        <v>3934</v>
      </c>
    </row>
    <row r="914" spans="1:9" hidden="1" x14ac:dyDescent="0.3">
      <c r="A914" t="s">
        <v>873</v>
      </c>
      <c r="B914" s="2">
        <v>43922</v>
      </c>
      <c r="C914" s="2">
        <v>45580</v>
      </c>
      <c r="D914" t="s">
        <v>3935</v>
      </c>
      <c r="E914">
        <v>329.65</v>
      </c>
      <c r="F914" t="s">
        <v>3940</v>
      </c>
      <c r="I914" t="s">
        <v>3935</v>
      </c>
    </row>
    <row r="915" spans="1:9" hidden="1" x14ac:dyDescent="0.3">
      <c r="A915" t="s">
        <v>874</v>
      </c>
      <c r="B915" s="2">
        <v>43895</v>
      </c>
      <c r="C915" s="2">
        <v>45698</v>
      </c>
      <c r="D915" t="s">
        <v>3934</v>
      </c>
      <c r="E915">
        <v>313.77999999999997</v>
      </c>
      <c r="F915" t="s">
        <v>3939</v>
      </c>
      <c r="I915" t="s">
        <v>3934</v>
      </c>
    </row>
    <row r="916" spans="1:9" x14ac:dyDescent="0.3">
      <c r="A916" t="s">
        <v>875</v>
      </c>
      <c r="B916" s="2">
        <v>44353</v>
      </c>
      <c r="C916" s="2">
        <v>45432</v>
      </c>
      <c r="D916" t="s">
        <v>3937</v>
      </c>
      <c r="E916">
        <v>406.97</v>
      </c>
      <c r="F916" t="s">
        <v>3938</v>
      </c>
      <c r="I916" t="s">
        <v>3937</v>
      </c>
    </row>
    <row r="917" spans="1:9" hidden="1" x14ac:dyDescent="0.3">
      <c r="A917" t="s">
        <v>876</v>
      </c>
      <c r="B917" s="2">
        <v>44913</v>
      </c>
      <c r="C917" s="2">
        <v>45444</v>
      </c>
      <c r="D917" t="s">
        <v>3936</v>
      </c>
      <c r="E917">
        <v>64.989999999999995</v>
      </c>
      <c r="F917" t="s">
        <v>3938</v>
      </c>
      <c r="I917" t="s">
        <v>3936</v>
      </c>
    </row>
    <row r="918" spans="1:9" hidden="1" x14ac:dyDescent="0.3">
      <c r="A918" t="s">
        <v>877</v>
      </c>
      <c r="B918" s="2">
        <v>44474</v>
      </c>
      <c r="C918" s="2">
        <v>45688</v>
      </c>
      <c r="D918" t="s">
        <v>3935</v>
      </c>
      <c r="E918">
        <v>278.45999999999998</v>
      </c>
      <c r="F918" t="s">
        <v>3939</v>
      </c>
      <c r="I918" t="s">
        <v>3935</v>
      </c>
    </row>
    <row r="919" spans="1:9" hidden="1" x14ac:dyDescent="0.3">
      <c r="A919" t="s">
        <v>878</v>
      </c>
      <c r="B919" s="2">
        <v>44101</v>
      </c>
      <c r="C919" s="2">
        <v>45694</v>
      </c>
      <c r="D919" t="s">
        <v>3934</v>
      </c>
      <c r="E919">
        <v>354.38</v>
      </c>
      <c r="F919" t="s">
        <v>3939</v>
      </c>
      <c r="I919" t="s">
        <v>3934</v>
      </c>
    </row>
    <row r="920" spans="1:9" hidden="1" x14ac:dyDescent="0.3">
      <c r="A920" t="s">
        <v>879</v>
      </c>
      <c r="B920" s="2">
        <v>45188</v>
      </c>
      <c r="C920" s="2">
        <v>45484</v>
      </c>
      <c r="D920" t="s">
        <v>3934</v>
      </c>
      <c r="E920">
        <v>339.75</v>
      </c>
      <c r="F920" t="s">
        <v>3940</v>
      </c>
      <c r="I920" t="s">
        <v>3934</v>
      </c>
    </row>
    <row r="921" spans="1:9" hidden="1" x14ac:dyDescent="0.3">
      <c r="A921" t="s">
        <v>880</v>
      </c>
      <c r="B921" s="2">
        <v>44727</v>
      </c>
      <c r="C921" s="2">
        <v>45375</v>
      </c>
      <c r="D921" t="s">
        <v>3936</v>
      </c>
      <c r="E921">
        <v>90.81</v>
      </c>
      <c r="F921" t="s">
        <v>3939</v>
      </c>
      <c r="I921" t="s">
        <v>3936</v>
      </c>
    </row>
    <row r="922" spans="1:9" hidden="1" x14ac:dyDescent="0.3">
      <c r="A922" t="s">
        <v>881</v>
      </c>
      <c r="B922" s="2">
        <v>44166</v>
      </c>
      <c r="C922" s="2">
        <v>45422</v>
      </c>
      <c r="D922" t="s">
        <v>3936</v>
      </c>
      <c r="E922">
        <v>115.17</v>
      </c>
      <c r="F922" t="s">
        <v>3940</v>
      </c>
      <c r="I922" t="s">
        <v>3936</v>
      </c>
    </row>
    <row r="923" spans="1:9" hidden="1" x14ac:dyDescent="0.3">
      <c r="A923" t="s">
        <v>882</v>
      </c>
      <c r="B923" s="2">
        <v>44426</v>
      </c>
      <c r="C923" s="2">
        <v>45536</v>
      </c>
      <c r="D923" t="s">
        <v>3935</v>
      </c>
      <c r="E923">
        <v>132.63999999999999</v>
      </c>
      <c r="F923" t="s">
        <v>3940</v>
      </c>
      <c r="I923" t="s">
        <v>3935</v>
      </c>
    </row>
    <row r="924" spans="1:9" x14ac:dyDescent="0.3">
      <c r="A924" t="s">
        <v>883</v>
      </c>
      <c r="B924" s="2">
        <v>45163</v>
      </c>
      <c r="C924" s="2">
        <v>45664</v>
      </c>
      <c r="D924" t="s">
        <v>3937</v>
      </c>
      <c r="E924">
        <v>331.42</v>
      </c>
      <c r="F924" t="s">
        <v>3939</v>
      </c>
      <c r="I924" t="s">
        <v>3937</v>
      </c>
    </row>
    <row r="925" spans="1:9" x14ac:dyDescent="0.3">
      <c r="A925" t="s">
        <v>884</v>
      </c>
      <c r="B925" s="2">
        <v>44813</v>
      </c>
      <c r="C925" s="2">
        <v>45576</v>
      </c>
      <c r="D925" t="s">
        <v>3937</v>
      </c>
      <c r="E925">
        <v>466.19</v>
      </c>
      <c r="F925" t="s">
        <v>3938</v>
      </c>
      <c r="I925" t="s">
        <v>3937</v>
      </c>
    </row>
    <row r="926" spans="1:9" hidden="1" x14ac:dyDescent="0.3">
      <c r="A926" t="s">
        <v>885</v>
      </c>
      <c r="B926" s="2">
        <v>44973</v>
      </c>
      <c r="C926" s="2">
        <v>45381</v>
      </c>
      <c r="D926" t="s">
        <v>3936</v>
      </c>
      <c r="E926">
        <v>54.21</v>
      </c>
      <c r="F926" t="s">
        <v>3938</v>
      </c>
      <c r="I926" t="s">
        <v>3936</v>
      </c>
    </row>
    <row r="927" spans="1:9" x14ac:dyDescent="0.3">
      <c r="A927" t="s">
        <v>886</v>
      </c>
      <c r="B927" s="2">
        <v>44205</v>
      </c>
      <c r="C927" s="2">
        <v>45445</v>
      </c>
      <c r="D927" t="s">
        <v>3937</v>
      </c>
      <c r="E927">
        <v>215.89</v>
      </c>
      <c r="F927" t="s">
        <v>3938</v>
      </c>
      <c r="I927" t="s">
        <v>3937</v>
      </c>
    </row>
    <row r="928" spans="1:9" hidden="1" x14ac:dyDescent="0.3">
      <c r="A928" t="s">
        <v>887</v>
      </c>
      <c r="B928" s="2">
        <v>45042</v>
      </c>
      <c r="C928" s="2">
        <v>45580</v>
      </c>
      <c r="D928" t="s">
        <v>3935</v>
      </c>
      <c r="E928">
        <v>172.06</v>
      </c>
      <c r="F928" t="s">
        <v>3940</v>
      </c>
      <c r="I928" t="s">
        <v>3935</v>
      </c>
    </row>
    <row r="929" spans="1:9" x14ac:dyDescent="0.3">
      <c r="A929" t="s">
        <v>888</v>
      </c>
      <c r="B929" s="2">
        <v>44076</v>
      </c>
      <c r="C929" s="2">
        <v>45610</v>
      </c>
      <c r="D929" t="s">
        <v>3937</v>
      </c>
      <c r="E929">
        <v>78.62</v>
      </c>
      <c r="F929" t="s">
        <v>3938</v>
      </c>
      <c r="I929" t="s">
        <v>3937</v>
      </c>
    </row>
    <row r="930" spans="1:9" hidden="1" x14ac:dyDescent="0.3">
      <c r="A930" t="s">
        <v>889</v>
      </c>
      <c r="B930" s="2">
        <v>43898</v>
      </c>
      <c r="C930" s="2">
        <v>45528</v>
      </c>
      <c r="D930" t="s">
        <v>3936</v>
      </c>
      <c r="E930">
        <v>276.11</v>
      </c>
      <c r="F930" t="s">
        <v>3940</v>
      </c>
      <c r="I930" t="s">
        <v>3936</v>
      </c>
    </row>
    <row r="931" spans="1:9" hidden="1" x14ac:dyDescent="0.3">
      <c r="A931" t="s">
        <v>890</v>
      </c>
      <c r="B931" s="2">
        <v>44038</v>
      </c>
      <c r="C931" s="2">
        <v>45369</v>
      </c>
      <c r="D931" t="s">
        <v>3936</v>
      </c>
      <c r="E931">
        <v>321.07</v>
      </c>
      <c r="F931" t="s">
        <v>3938</v>
      </c>
      <c r="I931" t="s">
        <v>3936</v>
      </c>
    </row>
    <row r="932" spans="1:9" hidden="1" x14ac:dyDescent="0.3">
      <c r="A932" t="s">
        <v>891</v>
      </c>
      <c r="B932" s="2">
        <v>45095</v>
      </c>
      <c r="C932" s="2">
        <v>45544</v>
      </c>
      <c r="D932" t="s">
        <v>3936</v>
      </c>
      <c r="E932">
        <v>303.18</v>
      </c>
      <c r="F932" t="s">
        <v>3940</v>
      </c>
      <c r="I932" t="s">
        <v>3936</v>
      </c>
    </row>
    <row r="933" spans="1:9" x14ac:dyDescent="0.3">
      <c r="A933" t="s">
        <v>892</v>
      </c>
      <c r="B933" s="2">
        <v>44132</v>
      </c>
      <c r="C933" s="2">
        <v>45428</v>
      </c>
      <c r="D933" t="s">
        <v>3937</v>
      </c>
      <c r="E933">
        <v>173.74</v>
      </c>
      <c r="F933" t="s">
        <v>3938</v>
      </c>
      <c r="I933" t="s">
        <v>3937</v>
      </c>
    </row>
    <row r="934" spans="1:9" hidden="1" x14ac:dyDescent="0.3">
      <c r="A934" t="s">
        <v>238</v>
      </c>
      <c r="B934" s="2">
        <v>44802</v>
      </c>
      <c r="C934" s="2">
        <v>45344</v>
      </c>
      <c r="D934" t="s">
        <v>3934</v>
      </c>
      <c r="E934">
        <v>370.24</v>
      </c>
      <c r="F934" t="s">
        <v>3939</v>
      </c>
      <c r="I934" t="s">
        <v>3934</v>
      </c>
    </row>
    <row r="935" spans="1:9" x14ac:dyDescent="0.3">
      <c r="A935" t="s">
        <v>54</v>
      </c>
      <c r="B935" s="2">
        <v>43959</v>
      </c>
      <c r="C935" s="2">
        <v>45379</v>
      </c>
      <c r="D935" t="s">
        <v>3937</v>
      </c>
      <c r="E935">
        <v>308.11</v>
      </c>
      <c r="F935" t="s">
        <v>3940</v>
      </c>
      <c r="I935" t="s">
        <v>3937</v>
      </c>
    </row>
    <row r="936" spans="1:9" hidden="1" x14ac:dyDescent="0.3">
      <c r="A936" t="s">
        <v>893</v>
      </c>
      <c r="B936" s="2">
        <v>44753</v>
      </c>
      <c r="C936" s="2">
        <v>45575</v>
      </c>
      <c r="D936" t="s">
        <v>3934</v>
      </c>
      <c r="E936">
        <v>437.86</v>
      </c>
      <c r="F936" t="s">
        <v>3939</v>
      </c>
      <c r="I936" t="s">
        <v>3934</v>
      </c>
    </row>
    <row r="937" spans="1:9" hidden="1" x14ac:dyDescent="0.3">
      <c r="A937" t="s">
        <v>894</v>
      </c>
      <c r="B937" s="2">
        <v>44414</v>
      </c>
      <c r="C937" s="2">
        <v>45653</v>
      </c>
      <c r="D937" t="s">
        <v>3935</v>
      </c>
      <c r="E937">
        <v>199.65</v>
      </c>
      <c r="F937" t="s">
        <v>3939</v>
      </c>
      <c r="I937" t="s">
        <v>3935</v>
      </c>
    </row>
    <row r="938" spans="1:9" x14ac:dyDescent="0.3">
      <c r="A938" t="s">
        <v>895</v>
      </c>
      <c r="B938" s="2">
        <v>44461</v>
      </c>
      <c r="C938" s="2">
        <v>45674</v>
      </c>
      <c r="D938" t="s">
        <v>3937</v>
      </c>
      <c r="E938">
        <v>290.77999999999997</v>
      </c>
      <c r="F938" t="s">
        <v>3940</v>
      </c>
      <c r="I938" t="s">
        <v>3937</v>
      </c>
    </row>
    <row r="939" spans="1:9" x14ac:dyDescent="0.3">
      <c r="A939" t="s">
        <v>896</v>
      </c>
      <c r="B939" s="2">
        <v>44501</v>
      </c>
      <c r="C939" s="2">
        <v>45375</v>
      </c>
      <c r="D939" t="s">
        <v>3937</v>
      </c>
      <c r="E939">
        <v>404.18</v>
      </c>
      <c r="F939" t="s">
        <v>3940</v>
      </c>
      <c r="I939" t="s">
        <v>3937</v>
      </c>
    </row>
    <row r="940" spans="1:9" hidden="1" x14ac:dyDescent="0.3">
      <c r="A940" t="s">
        <v>897</v>
      </c>
      <c r="B940" s="2">
        <v>44102</v>
      </c>
      <c r="C940" s="2">
        <v>45369</v>
      </c>
      <c r="D940" t="s">
        <v>3935</v>
      </c>
      <c r="E940">
        <v>477.38</v>
      </c>
      <c r="F940" t="s">
        <v>3938</v>
      </c>
      <c r="I940" t="s">
        <v>3935</v>
      </c>
    </row>
    <row r="941" spans="1:9" x14ac:dyDescent="0.3">
      <c r="A941" t="s">
        <v>898</v>
      </c>
      <c r="B941" s="2">
        <v>44007</v>
      </c>
      <c r="C941" s="2">
        <v>45594</v>
      </c>
      <c r="D941" t="s">
        <v>3937</v>
      </c>
      <c r="E941">
        <v>426.87</v>
      </c>
      <c r="F941" t="s">
        <v>3939</v>
      </c>
      <c r="I941" t="s">
        <v>3937</v>
      </c>
    </row>
    <row r="942" spans="1:9" hidden="1" x14ac:dyDescent="0.3">
      <c r="A942" t="s">
        <v>899</v>
      </c>
      <c r="B942" s="2">
        <v>44763</v>
      </c>
      <c r="C942" s="2">
        <v>45648</v>
      </c>
      <c r="D942" t="s">
        <v>3936</v>
      </c>
      <c r="E942">
        <v>66.55</v>
      </c>
      <c r="F942" t="s">
        <v>3938</v>
      </c>
      <c r="I942" t="s">
        <v>3936</v>
      </c>
    </row>
    <row r="943" spans="1:9" hidden="1" x14ac:dyDescent="0.3">
      <c r="A943" t="s">
        <v>900</v>
      </c>
      <c r="B943" s="2">
        <v>44341</v>
      </c>
      <c r="C943" s="2">
        <v>45365</v>
      </c>
      <c r="D943" t="s">
        <v>3935</v>
      </c>
      <c r="E943">
        <v>90.68</v>
      </c>
      <c r="F943" t="s">
        <v>3940</v>
      </c>
      <c r="I943" t="s">
        <v>3935</v>
      </c>
    </row>
    <row r="944" spans="1:9" hidden="1" x14ac:dyDescent="0.3">
      <c r="A944" t="s">
        <v>298</v>
      </c>
      <c r="B944" s="2">
        <v>45060</v>
      </c>
      <c r="C944" s="2">
        <v>45531</v>
      </c>
      <c r="D944" t="s">
        <v>3934</v>
      </c>
      <c r="E944">
        <v>206.13</v>
      </c>
      <c r="F944" t="s">
        <v>3938</v>
      </c>
      <c r="I944" t="s">
        <v>3934</v>
      </c>
    </row>
    <row r="945" spans="1:9" hidden="1" x14ac:dyDescent="0.3">
      <c r="A945" t="s">
        <v>901</v>
      </c>
      <c r="B945" s="2">
        <v>45146</v>
      </c>
      <c r="C945" s="2">
        <v>45449</v>
      </c>
      <c r="D945" t="s">
        <v>3935</v>
      </c>
      <c r="E945">
        <v>315.14999999999998</v>
      </c>
      <c r="F945" t="s">
        <v>3938</v>
      </c>
      <c r="I945" t="s">
        <v>3935</v>
      </c>
    </row>
    <row r="946" spans="1:9" hidden="1" x14ac:dyDescent="0.3">
      <c r="A946" t="s">
        <v>902</v>
      </c>
      <c r="B946" s="2">
        <v>44957</v>
      </c>
      <c r="C946" s="2">
        <v>45631</v>
      </c>
      <c r="D946" t="s">
        <v>3935</v>
      </c>
      <c r="E946">
        <v>336.19</v>
      </c>
      <c r="F946" t="s">
        <v>3940</v>
      </c>
      <c r="I946" t="s">
        <v>3935</v>
      </c>
    </row>
    <row r="947" spans="1:9" hidden="1" x14ac:dyDescent="0.3">
      <c r="A947" t="s">
        <v>903</v>
      </c>
      <c r="B947" s="2">
        <v>44810</v>
      </c>
      <c r="C947" s="2">
        <v>45367</v>
      </c>
      <c r="D947" t="s">
        <v>3934</v>
      </c>
      <c r="E947">
        <v>126.04</v>
      </c>
      <c r="F947" t="s">
        <v>3940</v>
      </c>
      <c r="I947" t="s">
        <v>3934</v>
      </c>
    </row>
    <row r="948" spans="1:9" hidden="1" x14ac:dyDescent="0.3">
      <c r="A948" t="s">
        <v>904</v>
      </c>
      <c r="B948" s="2">
        <v>44925</v>
      </c>
      <c r="C948" s="2">
        <v>45540</v>
      </c>
      <c r="D948" t="s">
        <v>3935</v>
      </c>
      <c r="E948">
        <v>100.81</v>
      </c>
      <c r="F948" t="s">
        <v>3940</v>
      </c>
      <c r="I948" t="s">
        <v>3935</v>
      </c>
    </row>
    <row r="949" spans="1:9" x14ac:dyDescent="0.3">
      <c r="A949" t="s">
        <v>905</v>
      </c>
      <c r="B949" s="2">
        <v>44078</v>
      </c>
      <c r="C949" s="2">
        <v>45357</v>
      </c>
      <c r="D949" t="s">
        <v>3937</v>
      </c>
      <c r="E949">
        <v>430.46</v>
      </c>
      <c r="F949" t="s">
        <v>3939</v>
      </c>
      <c r="I949" t="s">
        <v>3937</v>
      </c>
    </row>
    <row r="950" spans="1:9" hidden="1" x14ac:dyDescent="0.3">
      <c r="A950" t="s">
        <v>906</v>
      </c>
      <c r="B950" s="2">
        <v>43995</v>
      </c>
      <c r="C950" s="2">
        <v>45649</v>
      </c>
      <c r="D950" t="s">
        <v>3934</v>
      </c>
      <c r="E950">
        <v>203.23</v>
      </c>
      <c r="F950" t="s">
        <v>3940</v>
      </c>
      <c r="I950" t="s">
        <v>3934</v>
      </c>
    </row>
    <row r="951" spans="1:9" hidden="1" x14ac:dyDescent="0.3">
      <c r="A951" t="s">
        <v>907</v>
      </c>
      <c r="B951" s="2">
        <v>44990</v>
      </c>
      <c r="C951" s="2">
        <v>45607</v>
      </c>
      <c r="D951" t="s">
        <v>3936</v>
      </c>
      <c r="E951">
        <v>224.48</v>
      </c>
      <c r="F951" t="s">
        <v>3940</v>
      </c>
      <c r="I951" t="s">
        <v>3936</v>
      </c>
    </row>
    <row r="952" spans="1:9" hidden="1" x14ac:dyDescent="0.3">
      <c r="A952" t="s">
        <v>908</v>
      </c>
      <c r="B952" s="2">
        <v>44316</v>
      </c>
      <c r="C952" s="2">
        <v>45378</v>
      </c>
      <c r="D952" t="s">
        <v>3936</v>
      </c>
      <c r="E952">
        <v>275.83</v>
      </c>
      <c r="F952" t="s">
        <v>3939</v>
      </c>
      <c r="I952" t="s">
        <v>3936</v>
      </c>
    </row>
    <row r="953" spans="1:9" hidden="1" x14ac:dyDescent="0.3">
      <c r="A953" t="s">
        <v>909</v>
      </c>
      <c r="B953" s="2">
        <v>44978</v>
      </c>
      <c r="C953" s="2">
        <v>45400</v>
      </c>
      <c r="D953" t="s">
        <v>3934</v>
      </c>
      <c r="E953">
        <v>476.97</v>
      </c>
      <c r="F953" t="s">
        <v>3939</v>
      </c>
      <c r="I953" t="s">
        <v>3934</v>
      </c>
    </row>
    <row r="954" spans="1:9" x14ac:dyDescent="0.3">
      <c r="A954" t="s">
        <v>910</v>
      </c>
      <c r="B954" s="2">
        <v>44954</v>
      </c>
      <c r="C954" s="2">
        <v>45400</v>
      </c>
      <c r="D954" t="s">
        <v>3937</v>
      </c>
      <c r="E954">
        <v>312.26</v>
      </c>
      <c r="F954" t="s">
        <v>3940</v>
      </c>
      <c r="I954" t="s">
        <v>3937</v>
      </c>
    </row>
    <row r="955" spans="1:9" x14ac:dyDescent="0.3">
      <c r="A955" t="s">
        <v>911</v>
      </c>
      <c r="B955" s="2">
        <v>43890</v>
      </c>
      <c r="C955" s="2">
        <v>45514</v>
      </c>
      <c r="D955" t="s">
        <v>3937</v>
      </c>
      <c r="E955">
        <v>267.54000000000002</v>
      </c>
      <c r="F955" t="s">
        <v>3940</v>
      </c>
      <c r="I955" t="s">
        <v>3937</v>
      </c>
    </row>
    <row r="956" spans="1:9" hidden="1" x14ac:dyDescent="0.3">
      <c r="A956" t="s">
        <v>912</v>
      </c>
      <c r="B956" s="2">
        <v>44398</v>
      </c>
      <c r="C956" s="2">
        <v>45647</v>
      </c>
      <c r="D956" t="s">
        <v>3934</v>
      </c>
      <c r="E956">
        <v>262.33999999999997</v>
      </c>
      <c r="F956" t="s">
        <v>3940</v>
      </c>
      <c r="I956" t="s">
        <v>3934</v>
      </c>
    </row>
    <row r="957" spans="1:9" hidden="1" x14ac:dyDescent="0.3">
      <c r="A957" t="s">
        <v>913</v>
      </c>
      <c r="B957" s="2">
        <v>44384</v>
      </c>
      <c r="C957" s="2">
        <v>45604</v>
      </c>
      <c r="D957" t="s">
        <v>3934</v>
      </c>
      <c r="E957">
        <v>370.97</v>
      </c>
      <c r="F957" t="s">
        <v>3940</v>
      </c>
      <c r="I957" t="s">
        <v>3934</v>
      </c>
    </row>
    <row r="958" spans="1:9" hidden="1" x14ac:dyDescent="0.3">
      <c r="A958" t="s">
        <v>914</v>
      </c>
      <c r="B958" s="2">
        <v>43875</v>
      </c>
      <c r="C958" s="2">
        <v>45336</v>
      </c>
      <c r="D958" t="s">
        <v>3936</v>
      </c>
      <c r="E958">
        <v>233.14</v>
      </c>
      <c r="F958" t="s">
        <v>3939</v>
      </c>
      <c r="I958" t="s">
        <v>3936</v>
      </c>
    </row>
    <row r="959" spans="1:9" hidden="1" x14ac:dyDescent="0.3">
      <c r="A959" t="s">
        <v>915</v>
      </c>
      <c r="B959" s="2">
        <v>44546</v>
      </c>
      <c r="C959" s="2">
        <v>45642</v>
      </c>
      <c r="D959" t="s">
        <v>3934</v>
      </c>
      <c r="E959">
        <v>433.61</v>
      </c>
      <c r="F959" t="s">
        <v>3940</v>
      </c>
      <c r="I959" t="s">
        <v>3934</v>
      </c>
    </row>
    <row r="960" spans="1:9" hidden="1" x14ac:dyDescent="0.3">
      <c r="A960" t="s">
        <v>916</v>
      </c>
      <c r="B960" s="2">
        <v>44424</v>
      </c>
      <c r="C960" s="2">
        <v>45484</v>
      </c>
      <c r="D960" t="s">
        <v>3936</v>
      </c>
      <c r="E960">
        <v>419.94</v>
      </c>
      <c r="F960" t="s">
        <v>3938</v>
      </c>
      <c r="I960" t="s">
        <v>3936</v>
      </c>
    </row>
    <row r="961" spans="1:9" hidden="1" x14ac:dyDescent="0.3">
      <c r="A961" t="s">
        <v>917</v>
      </c>
      <c r="B961" s="2">
        <v>44075</v>
      </c>
      <c r="C961" s="2">
        <v>45642</v>
      </c>
      <c r="D961" t="s">
        <v>3936</v>
      </c>
      <c r="E961">
        <v>312.14</v>
      </c>
      <c r="F961" t="s">
        <v>3938</v>
      </c>
      <c r="I961" t="s">
        <v>3936</v>
      </c>
    </row>
    <row r="962" spans="1:9" hidden="1" x14ac:dyDescent="0.3">
      <c r="A962" t="s">
        <v>918</v>
      </c>
      <c r="B962" s="2">
        <v>44976</v>
      </c>
      <c r="C962" s="2">
        <v>45649</v>
      </c>
      <c r="D962" t="s">
        <v>3935</v>
      </c>
      <c r="E962">
        <v>481.95</v>
      </c>
      <c r="F962" t="s">
        <v>3939</v>
      </c>
      <c r="I962" t="s">
        <v>3935</v>
      </c>
    </row>
    <row r="963" spans="1:9" hidden="1" x14ac:dyDescent="0.3">
      <c r="A963" t="s">
        <v>919</v>
      </c>
      <c r="B963" s="2">
        <v>44397</v>
      </c>
      <c r="C963" s="2">
        <v>45560</v>
      </c>
      <c r="D963" t="s">
        <v>3935</v>
      </c>
      <c r="E963">
        <v>50.11</v>
      </c>
      <c r="F963" t="s">
        <v>3939</v>
      </c>
      <c r="I963" t="s">
        <v>3935</v>
      </c>
    </row>
    <row r="964" spans="1:9" hidden="1" x14ac:dyDescent="0.3">
      <c r="A964" t="s">
        <v>920</v>
      </c>
      <c r="B964" s="2">
        <v>44336</v>
      </c>
      <c r="C964" s="2">
        <v>45504</v>
      </c>
      <c r="D964" t="s">
        <v>3934</v>
      </c>
      <c r="E964">
        <v>435.26</v>
      </c>
      <c r="F964" t="s">
        <v>3938</v>
      </c>
      <c r="I964" t="s">
        <v>3934</v>
      </c>
    </row>
    <row r="965" spans="1:9" hidden="1" x14ac:dyDescent="0.3">
      <c r="A965" t="s">
        <v>921</v>
      </c>
      <c r="B965" s="2">
        <v>45318</v>
      </c>
      <c r="C965" s="2">
        <v>45619</v>
      </c>
      <c r="D965" t="s">
        <v>3936</v>
      </c>
      <c r="E965">
        <v>464.13</v>
      </c>
      <c r="F965" t="s">
        <v>3938</v>
      </c>
      <c r="I965" t="s">
        <v>3936</v>
      </c>
    </row>
    <row r="966" spans="1:9" hidden="1" x14ac:dyDescent="0.3">
      <c r="A966" t="s">
        <v>922</v>
      </c>
      <c r="B966" s="2">
        <v>44926</v>
      </c>
      <c r="C966" s="2">
        <v>45495</v>
      </c>
      <c r="D966" t="s">
        <v>3936</v>
      </c>
      <c r="E966">
        <v>269.49</v>
      </c>
      <c r="F966" t="s">
        <v>3940</v>
      </c>
      <c r="I966" t="s">
        <v>3936</v>
      </c>
    </row>
    <row r="967" spans="1:9" x14ac:dyDescent="0.3">
      <c r="A967" t="s">
        <v>923</v>
      </c>
      <c r="B967" s="2">
        <v>44165</v>
      </c>
      <c r="C967" s="2">
        <v>45592</v>
      </c>
      <c r="D967" t="s">
        <v>3937</v>
      </c>
      <c r="E967">
        <v>318.58999999999997</v>
      </c>
      <c r="F967" t="s">
        <v>3939</v>
      </c>
      <c r="I967" t="s">
        <v>3937</v>
      </c>
    </row>
    <row r="968" spans="1:9" x14ac:dyDescent="0.3">
      <c r="A968" t="s">
        <v>924</v>
      </c>
      <c r="B968" s="2">
        <v>44858</v>
      </c>
      <c r="C968" s="2">
        <v>45515</v>
      </c>
      <c r="D968" t="s">
        <v>3937</v>
      </c>
      <c r="E968">
        <v>168.13</v>
      </c>
      <c r="F968" t="s">
        <v>3940</v>
      </c>
      <c r="I968" t="s">
        <v>3937</v>
      </c>
    </row>
    <row r="969" spans="1:9" hidden="1" x14ac:dyDescent="0.3">
      <c r="A969" t="s">
        <v>925</v>
      </c>
      <c r="B969" s="2">
        <v>45307</v>
      </c>
      <c r="C969" s="2">
        <v>45375</v>
      </c>
      <c r="D969" t="s">
        <v>3935</v>
      </c>
      <c r="E969">
        <v>172.33</v>
      </c>
      <c r="F969" t="s">
        <v>3938</v>
      </c>
      <c r="I969" t="s">
        <v>3935</v>
      </c>
    </row>
    <row r="970" spans="1:9" x14ac:dyDescent="0.3">
      <c r="A970" t="s">
        <v>645</v>
      </c>
      <c r="B970" s="2">
        <v>44015</v>
      </c>
      <c r="C970" s="2">
        <v>45674</v>
      </c>
      <c r="D970" t="s">
        <v>3937</v>
      </c>
      <c r="E970">
        <v>283.68</v>
      </c>
      <c r="F970" t="s">
        <v>3939</v>
      </c>
      <c r="I970" t="s">
        <v>3937</v>
      </c>
    </row>
    <row r="971" spans="1:9" hidden="1" x14ac:dyDescent="0.3">
      <c r="A971" t="s">
        <v>926</v>
      </c>
      <c r="B971" s="2">
        <v>44113</v>
      </c>
      <c r="C971" s="2">
        <v>45644</v>
      </c>
      <c r="D971" t="s">
        <v>3936</v>
      </c>
      <c r="E971">
        <v>151.53</v>
      </c>
      <c r="F971" t="s">
        <v>3938</v>
      </c>
      <c r="I971" t="s">
        <v>3936</v>
      </c>
    </row>
    <row r="972" spans="1:9" hidden="1" x14ac:dyDescent="0.3">
      <c r="A972" t="s">
        <v>927</v>
      </c>
      <c r="B972" s="2">
        <v>45316</v>
      </c>
      <c r="C972" s="2">
        <v>45697</v>
      </c>
      <c r="D972" t="s">
        <v>3935</v>
      </c>
      <c r="E972">
        <v>302.43</v>
      </c>
      <c r="F972" t="s">
        <v>3940</v>
      </c>
      <c r="I972" t="s">
        <v>3935</v>
      </c>
    </row>
    <row r="973" spans="1:9" x14ac:dyDescent="0.3">
      <c r="A973" t="s">
        <v>928</v>
      </c>
      <c r="B973" s="2">
        <v>44651</v>
      </c>
      <c r="C973" s="2">
        <v>45532</v>
      </c>
      <c r="D973" t="s">
        <v>3937</v>
      </c>
      <c r="E973">
        <v>53.66</v>
      </c>
      <c r="F973" t="s">
        <v>3938</v>
      </c>
      <c r="I973" t="s">
        <v>3937</v>
      </c>
    </row>
    <row r="974" spans="1:9" x14ac:dyDescent="0.3">
      <c r="A974" t="s">
        <v>929</v>
      </c>
      <c r="B974" s="2">
        <v>44896</v>
      </c>
      <c r="C974" s="2">
        <v>45551</v>
      </c>
      <c r="D974" t="s">
        <v>3937</v>
      </c>
      <c r="E974">
        <v>193.07</v>
      </c>
      <c r="F974" t="s">
        <v>3938</v>
      </c>
      <c r="I974" t="s">
        <v>3937</v>
      </c>
    </row>
    <row r="975" spans="1:9" hidden="1" x14ac:dyDescent="0.3">
      <c r="A975" t="s">
        <v>930</v>
      </c>
      <c r="B975" s="2">
        <v>44531</v>
      </c>
      <c r="C975" s="2">
        <v>45393</v>
      </c>
      <c r="D975" t="s">
        <v>3935</v>
      </c>
      <c r="E975">
        <v>424.4</v>
      </c>
      <c r="F975" t="s">
        <v>3939</v>
      </c>
      <c r="I975" t="s">
        <v>3935</v>
      </c>
    </row>
    <row r="976" spans="1:9" hidden="1" x14ac:dyDescent="0.3">
      <c r="A976" t="s">
        <v>931</v>
      </c>
      <c r="B976" s="2">
        <v>45314</v>
      </c>
      <c r="C976" s="2">
        <v>45489</v>
      </c>
      <c r="D976" t="s">
        <v>3936</v>
      </c>
      <c r="E976">
        <v>253.72</v>
      </c>
      <c r="F976" t="s">
        <v>3938</v>
      </c>
      <c r="I976" t="s">
        <v>3936</v>
      </c>
    </row>
    <row r="977" spans="1:9" hidden="1" x14ac:dyDescent="0.3">
      <c r="A977" t="s">
        <v>932</v>
      </c>
      <c r="B977" s="2">
        <v>44053</v>
      </c>
      <c r="C977" s="2">
        <v>45585</v>
      </c>
      <c r="D977" t="s">
        <v>3934</v>
      </c>
      <c r="E977">
        <v>225.22</v>
      </c>
      <c r="F977" t="s">
        <v>3938</v>
      </c>
      <c r="I977" t="s">
        <v>3934</v>
      </c>
    </row>
    <row r="978" spans="1:9" hidden="1" x14ac:dyDescent="0.3">
      <c r="A978" t="s">
        <v>933</v>
      </c>
      <c r="B978" s="2">
        <v>44483</v>
      </c>
      <c r="C978" s="2">
        <v>45422</v>
      </c>
      <c r="D978" t="s">
        <v>3936</v>
      </c>
      <c r="E978">
        <v>182.1</v>
      </c>
      <c r="F978" t="s">
        <v>3940</v>
      </c>
      <c r="I978" t="s">
        <v>3936</v>
      </c>
    </row>
    <row r="979" spans="1:9" hidden="1" x14ac:dyDescent="0.3">
      <c r="A979" t="s">
        <v>934</v>
      </c>
      <c r="B979" s="2">
        <v>44213</v>
      </c>
      <c r="C979" s="2">
        <v>45478</v>
      </c>
      <c r="D979" t="s">
        <v>3935</v>
      </c>
      <c r="E979">
        <v>130.66999999999999</v>
      </c>
      <c r="F979" t="s">
        <v>3938</v>
      </c>
      <c r="I979" t="s">
        <v>3935</v>
      </c>
    </row>
    <row r="980" spans="1:9" hidden="1" x14ac:dyDescent="0.3">
      <c r="A980" t="s">
        <v>935</v>
      </c>
      <c r="B980" s="2">
        <v>44031</v>
      </c>
      <c r="C980" s="2">
        <v>45399</v>
      </c>
      <c r="D980" t="s">
        <v>3936</v>
      </c>
      <c r="E980">
        <v>300.04000000000002</v>
      </c>
      <c r="F980" t="s">
        <v>3940</v>
      </c>
      <c r="I980" t="s">
        <v>3936</v>
      </c>
    </row>
    <row r="981" spans="1:9" hidden="1" x14ac:dyDescent="0.3">
      <c r="A981" t="s">
        <v>936</v>
      </c>
      <c r="B981" s="2">
        <v>45093</v>
      </c>
      <c r="C981" s="2">
        <v>45636</v>
      </c>
      <c r="D981" t="s">
        <v>3934</v>
      </c>
      <c r="E981">
        <v>469.11</v>
      </c>
      <c r="F981" t="s">
        <v>3940</v>
      </c>
      <c r="I981" t="s">
        <v>3934</v>
      </c>
    </row>
    <row r="982" spans="1:9" hidden="1" x14ac:dyDescent="0.3">
      <c r="A982" t="s">
        <v>937</v>
      </c>
      <c r="B982" s="2">
        <v>44193</v>
      </c>
      <c r="C982" s="2">
        <v>45510</v>
      </c>
      <c r="D982" t="s">
        <v>3935</v>
      </c>
      <c r="E982">
        <v>253.37</v>
      </c>
      <c r="F982" t="s">
        <v>3940</v>
      </c>
      <c r="I982" t="s">
        <v>3935</v>
      </c>
    </row>
    <row r="983" spans="1:9" hidden="1" x14ac:dyDescent="0.3">
      <c r="A983" t="s">
        <v>938</v>
      </c>
      <c r="B983" s="2">
        <v>44223</v>
      </c>
      <c r="C983" s="2">
        <v>45534</v>
      </c>
      <c r="D983" t="s">
        <v>3936</v>
      </c>
      <c r="E983">
        <v>224.19</v>
      </c>
      <c r="F983" t="s">
        <v>3938</v>
      </c>
      <c r="I983" t="s">
        <v>3936</v>
      </c>
    </row>
    <row r="984" spans="1:9" hidden="1" x14ac:dyDescent="0.3">
      <c r="A984" t="s">
        <v>939</v>
      </c>
      <c r="B984" s="2">
        <v>45086</v>
      </c>
      <c r="C984" s="2">
        <v>45597</v>
      </c>
      <c r="D984" t="s">
        <v>3934</v>
      </c>
      <c r="E984">
        <v>301.20999999999998</v>
      </c>
      <c r="F984" t="s">
        <v>3939</v>
      </c>
      <c r="I984" t="s">
        <v>3934</v>
      </c>
    </row>
    <row r="985" spans="1:9" hidden="1" x14ac:dyDescent="0.3">
      <c r="A985" t="s">
        <v>940</v>
      </c>
      <c r="B985" s="2">
        <v>45005</v>
      </c>
      <c r="C985" s="2">
        <v>45350</v>
      </c>
      <c r="D985" t="s">
        <v>3934</v>
      </c>
      <c r="E985">
        <v>108.77</v>
      </c>
      <c r="F985" t="s">
        <v>3940</v>
      </c>
      <c r="I985" t="s">
        <v>3934</v>
      </c>
    </row>
    <row r="986" spans="1:9" hidden="1" x14ac:dyDescent="0.3">
      <c r="A986" t="s">
        <v>941</v>
      </c>
      <c r="B986" s="2">
        <v>44594</v>
      </c>
      <c r="C986" s="2">
        <v>45357</v>
      </c>
      <c r="D986" t="s">
        <v>3934</v>
      </c>
      <c r="E986">
        <v>172.41</v>
      </c>
      <c r="F986" t="s">
        <v>3939</v>
      </c>
      <c r="I986" t="s">
        <v>3934</v>
      </c>
    </row>
    <row r="987" spans="1:9" hidden="1" x14ac:dyDescent="0.3">
      <c r="A987" t="s">
        <v>942</v>
      </c>
      <c r="B987" s="2">
        <v>44919</v>
      </c>
      <c r="C987" s="2">
        <v>45573</v>
      </c>
      <c r="D987" t="s">
        <v>3936</v>
      </c>
      <c r="E987">
        <v>117.71</v>
      </c>
      <c r="F987" t="s">
        <v>3938</v>
      </c>
      <c r="I987" t="s">
        <v>3936</v>
      </c>
    </row>
    <row r="988" spans="1:9" x14ac:dyDescent="0.3">
      <c r="A988" t="s">
        <v>943</v>
      </c>
      <c r="B988" s="2">
        <v>44289</v>
      </c>
      <c r="C988" s="2">
        <v>45366</v>
      </c>
      <c r="D988" t="s">
        <v>3937</v>
      </c>
      <c r="E988">
        <v>461.04</v>
      </c>
      <c r="F988" t="s">
        <v>3940</v>
      </c>
      <c r="I988" t="s">
        <v>3937</v>
      </c>
    </row>
    <row r="989" spans="1:9" x14ac:dyDescent="0.3">
      <c r="A989" t="s">
        <v>944</v>
      </c>
      <c r="B989" s="2">
        <v>44637</v>
      </c>
      <c r="C989" s="2">
        <v>45359</v>
      </c>
      <c r="D989" t="s">
        <v>3937</v>
      </c>
      <c r="E989">
        <v>308.54000000000002</v>
      </c>
      <c r="F989" t="s">
        <v>3940</v>
      </c>
      <c r="I989" t="s">
        <v>3937</v>
      </c>
    </row>
    <row r="990" spans="1:9" hidden="1" x14ac:dyDescent="0.3">
      <c r="A990" t="s">
        <v>699</v>
      </c>
      <c r="B990" s="2">
        <v>44226</v>
      </c>
      <c r="C990" s="2">
        <v>45569</v>
      </c>
      <c r="D990" t="s">
        <v>3934</v>
      </c>
      <c r="E990">
        <v>150.72999999999999</v>
      </c>
      <c r="F990" t="s">
        <v>3938</v>
      </c>
      <c r="I990" t="s">
        <v>3934</v>
      </c>
    </row>
    <row r="991" spans="1:9" x14ac:dyDescent="0.3">
      <c r="A991" t="s">
        <v>945</v>
      </c>
      <c r="B991" s="2">
        <v>45288</v>
      </c>
      <c r="C991" s="2">
        <v>45547</v>
      </c>
      <c r="D991" t="s">
        <v>3937</v>
      </c>
      <c r="E991">
        <v>398.44</v>
      </c>
      <c r="F991" t="s">
        <v>3939</v>
      </c>
      <c r="I991" t="s">
        <v>3937</v>
      </c>
    </row>
    <row r="992" spans="1:9" hidden="1" x14ac:dyDescent="0.3">
      <c r="A992" t="s">
        <v>946</v>
      </c>
      <c r="B992" s="2">
        <v>45150</v>
      </c>
      <c r="C992" s="2">
        <v>45372</v>
      </c>
      <c r="D992" t="s">
        <v>3936</v>
      </c>
      <c r="E992">
        <v>445.57</v>
      </c>
      <c r="F992" t="s">
        <v>3938</v>
      </c>
      <c r="I992" t="s">
        <v>3936</v>
      </c>
    </row>
    <row r="993" spans="1:9" hidden="1" x14ac:dyDescent="0.3">
      <c r="A993" t="s">
        <v>947</v>
      </c>
      <c r="B993" s="2">
        <v>44319</v>
      </c>
      <c r="C993" s="2">
        <v>45584</v>
      </c>
      <c r="D993" t="s">
        <v>3934</v>
      </c>
      <c r="E993">
        <v>447.03</v>
      </c>
      <c r="F993" t="s">
        <v>3938</v>
      </c>
      <c r="I993" t="s">
        <v>3934</v>
      </c>
    </row>
    <row r="994" spans="1:9" x14ac:dyDescent="0.3">
      <c r="A994" t="s">
        <v>948</v>
      </c>
      <c r="B994" s="2">
        <v>45257</v>
      </c>
      <c r="C994" s="2">
        <v>45688</v>
      </c>
      <c r="D994" t="s">
        <v>3937</v>
      </c>
      <c r="E994">
        <v>430.07</v>
      </c>
      <c r="F994" t="s">
        <v>3939</v>
      </c>
      <c r="I994" t="s">
        <v>3937</v>
      </c>
    </row>
    <row r="995" spans="1:9" hidden="1" x14ac:dyDescent="0.3">
      <c r="A995" t="s">
        <v>949</v>
      </c>
      <c r="B995" s="2">
        <v>44277</v>
      </c>
      <c r="C995" s="2">
        <v>45602</v>
      </c>
      <c r="D995" t="s">
        <v>3934</v>
      </c>
      <c r="E995">
        <v>115.96</v>
      </c>
      <c r="F995" t="s">
        <v>3940</v>
      </c>
      <c r="I995" t="s">
        <v>3934</v>
      </c>
    </row>
    <row r="996" spans="1:9" hidden="1" x14ac:dyDescent="0.3">
      <c r="A996" t="s">
        <v>950</v>
      </c>
      <c r="B996" s="2">
        <v>44357</v>
      </c>
      <c r="C996" s="2">
        <v>45402</v>
      </c>
      <c r="D996" t="s">
        <v>3936</v>
      </c>
      <c r="E996">
        <v>163.25</v>
      </c>
      <c r="F996" t="s">
        <v>3938</v>
      </c>
      <c r="I996" t="s">
        <v>3936</v>
      </c>
    </row>
    <row r="997" spans="1:9" hidden="1" x14ac:dyDescent="0.3">
      <c r="A997" t="s">
        <v>951</v>
      </c>
      <c r="B997" s="2">
        <v>44903</v>
      </c>
      <c r="C997" s="2">
        <v>45568</v>
      </c>
      <c r="D997" t="s">
        <v>3936</v>
      </c>
      <c r="E997">
        <v>336.23</v>
      </c>
      <c r="F997" t="s">
        <v>3938</v>
      </c>
      <c r="I997" t="s">
        <v>3936</v>
      </c>
    </row>
    <row r="998" spans="1:9" hidden="1" x14ac:dyDescent="0.3">
      <c r="A998" t="s">
        <v>952</v>
      </c>
      <c r="B998" s="2">
        <v>44999</v>
      </c>
      <c r="C998" s="2">
        <v>45658</v>
      </c>
      <c r="D998" t="s">
        <v>3935</v>
      </c>
      <c r="E998">
        <v>249.93</v>
      </c>
      <c r="F998" t="s">
        <v>3940</v>
      </c>
      <c r="I998" t="s">
        <v>3935</v>
      </c>
    </row>
    <row r="999" spans="1:9" hidden="1" x14ac:dyDescent="0.3">
      <c r="A999" t="s">
        <v>953</v>
      </c>
      <c r="B999" s="2">
        <v>45070</v>
      </c>
      <c r="C999" s="2">
        <v>45495</v>
      </c>
      <c r="D999" t="s">
        <v>3934</v>
      </c>
      <c r="E999">
        <v>380.32</v>
      </c>
      <c r="F999" t="s">
        <v>3939</v>
      </c>
      <c r="I999" t="s">
        <v>3934</v>
      </c>
    </row>
    <row r="1000" spans="1:9" hidden="1" x14ac:dyDescent="0.3">
      <c r="A1000" t="s">
        <v>954</v>
      </c>
      <c r="B1000" s="2">
        <v>45039</v>
      </c>
      <c r="C1000" s="2">
        <v>45462</v>
      </c>
      <c r="D1000" t="s">
        <v>3935</v>
      </c>
      <c r="E1000">
        <v>362.96</v>
      </c>
      <c r="F1000" t="s">
        <v>3939</v>
      </c>
      <c r="I1000" t="s">
        <v>3935</v>
      </c>
    </row>
    <row r="1001" spans="1:9" hidden="1" x14ac:dyDescent="0.3">
      <c r="A1001" t="s">
        <v>955</v>
      </c>
      <c r="B1001" s="2">
        <v>44645</v>
      </c>
      <c r="C1001" s="2">
        <v>45472</v>
      </c>
      <c r="D1001" t="s">
        <v>3936</v>
      </c>
      <c r="E1001">
        <v>381.44</v>
      </c>
      <c r="F1001" t="s">
        <v>3940</v>
      </c>
      <c r="I1001" t="s">
        <v>3936</v>
      </c>
    </row>
    <row r="1002" spans="1:9" hidden="1" x14ac:dyDescent="0.3">
      <c r="A1002" t="s">
        <v>956</v>
      </c>
      <c r="B1002" s="2">
        <v>43962</v>
      </c>
      <c r="C1002" s="2">
        <v>45521</v>
      </c>
      <c r="D1002" t="s">
        <v>3936</v>
      </c>
      <c r="E1002">
        <v>225.23</v>
      </c>
      <c r="F1002" t="s">
        <v>3939</v>
      </c>
      <c r="I1002" t="s">
        <v>3936</v>
      </c>
    </row>
    <row r="1003" spans="1:9" hidden="1" x14ac:dyDescent="0.3">
      <c r="A1003" t="s">
        <v>957</v>
      </c>
      <c r="B1003" s="2">
        <v>44241</v>
      </c>
      <c r="C1003" s="2">
        <v>45450</v>
      </c>
      <c r="D1003" t="s">
        <v>3936</v>
      </c>
      <c r="E1003">
        <v>452.83</v>
      </c>
      <c r="F1003" t="s">
        <v>3940</v>
      </c>
      <c r="I1003" t="s">
        <v>3936</v>
      </c>
    </row>
    <row r="1004" spans="1:9" x14ac:dyDescent="0.3">
      <c r="A1004" t="s">
        <v>958</v>
      </c>
      <c r="B1004" s="2">
        <v>45016</v>
      </c>
      <c r="C1004" s="2">
        <v>45582</v>
      </c>
      <c r="D1004" t="s">
        <v>3937</v>
      </c>
      <c r="E1004">
        <v>151.99</v>
      </c>
      <c r="F1004" t="s">
        <v>3939</v>
      </c>
      <c r="I1004" t="s">
        <v>3937</v>
      </c>
    </row>
    <row r="1005" spans="1:9" hidden="1" x14ac:dyDescent="0.3">
      <c r="A1005" t="s">
        <v>959</v>
      </c>
      <c r="B1005" s="2">
        <v>43993</v>
      </c>
      <c r="C1005" s="2">
        <v>45386</v>
      </c>
      <c r="D1005" t="s">
        <v>3936</v>
      </c>
      <c r="E1005">
        <v>189.28</v>
      </c>
      <c r="F1005" t="s">
        <v>3939</v>
      </c>
      <c r="I1005" t="s">
        <v>3936</v>
      </c>
    </row>
    <row r="1006" spans="1:9" x14ac:dyDescent="0.3">
      <c r="A1006" t="s">
        <v>960</v>
      </c>
      <c r="B1006" s="2">
        <v>44330</v>
      </c>
      <c r="C1006" s="2">
        <v>45687</v>
      </c>
      <c r="D1006" t="s">
        <v>3937</v>
      </c>
      <c r="E1006">
        <v>354.38</v>
      </c>
      <c r="F1006" t="s">
        <v>3940</v>
      </c>
      <c r="I1006" t="s">
        <v>3937</v>
      </c>
    </row>
    <row r="1007" spans="1:9" hidden="1" x14ac:dyDescent="0.3">
      <c r="A1007" t="s">
        <v>961</v>
      </c>
      <c r="B1007" s="2">
        <v>43949</v>
      </c>
      <c r="C1007" s="2">
        <v>45493</v>
      </c>
      <c r="D1007" t="s">
        <v>3936</v>
      </c>
      <c r="E1007">
        <v>183.98</v>
      </c>
      <c r="F1007" t="s">
        <v>3940</v>
      </c>
      <c r="I1007" t="s">
        <v>3936</v>
      </c>
    </row>
    <row r="1008" spans="1:9" hidden="1" x14ac:dyDescent="0.3">
      <c r="A1008" t="s">
        <v>962</v>
      </c>
      <c r="B1008" s="2">
        <v>44780</v>
      </c>
      <c r="C1008" s="2">
        <v>45608</v>
      </c>
      <c r="D1008" t="s">
        <v>3936</v>
      </c>
      <c r="E1008">
        <v>162.02000000000001</v>
      </c>
      <c r="F1008" t="s">
        <v>3938</v>
      </c>
      <c r="I1008" t="s">
        <v>3936</v>
      </c>
    </row>
    <row r="1009" spans="1:9" hidden="1" x14ac:dyDescent="0.3">
      <c r="A1009" t="s">
        <v>963</v>
      </c>
      <c r="B1009" s="2">
        <v>43966</v>
      </c>
      <c r="C1009" s="2">
        <v>45498</v>
      </c>
      <c r="D1009" t="s">
        <v>3934</v>
      </c>
      <c r="E1009">
        <v>166.83</v>
      </c>
      <c r="F1009" t="s">
        <v>3939</v>
      </c>
      <c r="I1009" t="s">
        <v>3934</v>
      </c>
    </row>
    <row r="1010" spans="1:9" hidden="1" x14ac:dyDescent="0.3">
      <c r="A1010" t="s">
        <v>964</v>
      </c>
      <c r="B1010" s="2">
        <v>44221</v>
      </c>
      <c r="C1010" s="2">
        <v>45550</v>
      </c>
      <c r="D1010" t="s">
        <v>3935</v>
      </c>
      <c r="E1010">
        <v>384.12</v>
      </c>
      <c r="F1010" t="s">
        <v>3939</v>
      </c>
      <c r="I1010" t="s">
        <v>3935</v>
      </c>
    </row>
    <row r="1011" spans="1:9" x14ac:dyDescent="0.3">
      <c r="A1011" t="s">
        <v>965</v>
      </c>
      <c r="B1011" s="2">
        <v>44535</v>
      </c>
      <c r="C1011" s="2">
        <v>45428</v>
      </c>
      <c r="D1011" t="s">
        <v>3937</v>
      </c>
      <c r="E1011">
        <v>318.89</v>
      </c>
      <c r="F1011" t="s">
        <v>3939</v>
      </c>
      <c r="I1011" t="s">
        <v>3937</v>
      </c>
    </row>
    <row r="1012" spans="1:9" hidden="1" x14ac:dyDescent="0.3">
      <c r="A1012" t="s">
        <v>966</v>
      </c>
      <c r="B1012" s="2">
        <v>44775</v>
      </c>
      <c r="C1012" s="2">
        <v>45352</v>
      </c>
      <c r="D1012" t="s">
        <v>3935</v>
      </c>
      <c r="E1012">
        <v>282.2</v>
      </c>
      <c r="F1012" t="s">
        <v>3940</v>
      </c>
      <c r="I1012" t="s">
        <v>3935</v>
      </c>
    </row>
    <row r="1013" spans="1:9" hidden="1" x14ac:dyDescent="0.3">
      <c r="A1013" t="s">
        <v>967</v>
      </c>
      <c r="B1013" s="2">
        <v>44906</v>
      </c>
      <c r="C1013" s="2">
        <v>45497</v>
      </c>
      <c r="D1013" t="s">
        <v>3934</v>
      </c>
      <c r="E1013">
        <v>74.88</v>
      </c>
      <c r="F1013" t="s">
        <v>3938</v>
      </c>
      <c r="I1013" t="s">
        <v>3934</v>
      </c>
    </row>
    <row r="1014" spans="1:9" hidden="1" x14ac:dyDescent="0.3">
      <c r="A1014" t="s">
        <v>968</v>
      </c>
      <c r="B1014" s="2">
        <v>44269</v>
      </c>
      <c r="C1014" s="2">
        <v>45675</v>
      </c>
      <c r="D1014" t="s">
        <v>3935</v>
      </c>
      <c r="E1014">
        <v>330.47</v>
      </c>
      <c r="F1014" t="s">
        <v>3939</v>
      </c>
      <c r="I1014" t="s">
        <v>3935</v>
      </c>
    </row>
    <row r="1015" spans="1:9" x14ac:dyDescent="0.3">
      <c r="A1015" t="s">
        <v>969</v>
      </c>
      <c r="B1015" s="2">
        <v>44558</v>
      </c>
      <c r="C1015" s="2">
        <v>45606</v>
      </c>
      <c r="D1015" t="s">
        <v>3937</v>
      </c>
      <c r="E1015">
        <v>189.72</v>
      </c>
      <c r="F1015" t="s">
        <v>3940</v>
      </c>
      <c r="I1015" t="s">
        <v>3937</v>
      </c>
    </row>
    <row r="1016" spans="1:9" hidden="1" x14ac:dyDescent="0.3">
      <c r="A1016" t="s">
        <v>970</v>
      </c>
      <c r="B1016" s="2">
        <v>45130</v>
      </c>
      <c r="C1016" s="2">
        <v>45558</v>
      </c>
      <c r="D1016" t="s">
        <v>3934</v>
      </c>
      <c r="E1016">
        <v>116.14</v>
      </c>
      <c r="F1016" t="s">
        <v>3940</v>
      </c>
      <c r="I1016" t="s">
        <v>3934</v>
      </c>
    </row>
    <row r="1017" spans="1:9" hidden="1" x14ac:dyDescent="0.3">
      <c r="A1017" t="s">
        <v>971</v>
      </c>
      <c r="B1017" s="2">
        <v>44980</v>
      </c>
      <c r="C1017" s="2">
        <v>45668</v>
      </c>
      <c r="D1017" t="s">
        <v>3934</v>
      </c>
      <c r="E1017">
        <v>387.79</v>
      </c>
      <c r="F1017" t="s">
        <v>3939</v>
      </c>
      <c r="I1017" t="s">
        <v>3934</v>
      </c>
    </row>
    <row r="1018" spans="1:9" hidden="1" x14ac:dyDescent="0.3">
      <c r="A1018" t="s">
        <v>972</v>
      </c>
      <c r="B1018" s="2">
        <v>44477</v>
      </c>
      <c r="C1018" s="2">
        <v>45484</v>
      </c>
      <c r="D1018" t="s">
        <v>3934</v>
      </c>
      <c r="E1018">
        <v>479.53</v>
      </c>
      <c r="F1018" t="s">
        <v>3939</v>
      </c>
      <c r="I1018" t="s">
        <v>3934</v>
      </c>
    </row>
    <row r="1019" spans="1:9" x14ac:dyDescent="0.3">
      <c r="A1019" t="s">
        <v>582</v>
      </c>
      <c r="B1019" s="2">
        <v>44804</v>
      </c>
      <c r="C1019" s="2">
        <v>45627</v>
      </c>
      <c r="D1019" t="s">
        <v>3937</v>
      </c>
      <c r="E1019">
        <v>149.03</v>
      </c>
      <c r="F1019" t="s">
        <v>3939</v>
      </c>
      <c r="I1019" t="s">
        <v>3937</v>
      </c>
    </row>
    <row r="1020" spans="1:9" hidden="1" x14ac:dyDescent="0.3">
      <c r="A1020" t="s">
        <v>973</v>
      </c>
      <c r="B1020" s="2">
        <v>45136</v>
      </c>
      <c r="C1020" s="2">
        <v>45672</v>
      </c>
      <c r="D1020" t="s">
        <v>3935</v>
      </c>
      <c r="E1020">
        <v>451.41</v>
      </c>
      <c r="F1020" t="s">
        <v>3938</v>
      </c>
      <c r="I1020" t="s">
        <v>3935</v>
      </c>
    </row>
    <row r="1021" spans="1:9" hidden="1" x14ac:dyDescent="0.3">
      <c r="A1021" t="s">
        <v>974</v>
      </c>
      <c r="B1021" s="2">
        <v>44077</v>
      </c>
      <c r="C1021" s="2">
        <v>45523</v>
      </c>
      <c r="D1021" t="s">
        <v>3934</v>
      </c>
      <c r="E1021">
        <v>84.64</v>
      </c>
      <c r="F1021" t="s">
        <v>3940</v>
      </c>
      <c r="I1021" t="s">
        <v>3934</v>
      </c>
    </row>
    <row r="1022" spans="1:9" hidden="1" x14ac:dyDescent="0.3">
      <c r="A1022" t="s">
        <v>975</v>
      </c>
      <c r="B1022" s="2">
        <v>44616</v>
      </c>
      <c r="C1022" s="2">
        <v>45438</v>
      </c>
      <c r="D1022" t="s">
        <v>3935</v>
      </c>
      <c r="E1022">
        <v>60.58</v>
      </c>
      <c r="F1022" t="s">
        <v>3938</v>
      </c>
      <c r="I1022" t="s">
        <v>3935</v>
      </c>
    </row>
    <row r="1023" spans="1:9" hidden="1" x14ac:dyDescent="0.3">
      <c r="A1023" t="s">
        <v>976</v>
      </c>
      <c r="B1023" s="2">
        <v>44506</v>
      </c>
      <c r="C1023" s="2">
        <v>45358</v>
      </c>
      <c r="D1023" t="s">
        <v>3936</v>
      </c>
      <c r="E1023">
        <v>213.35</v>
      </c>
      <c r="F1023" t="s">
        <v>3940</v>
      </c>
      <c r="I1023" t="s">
        <v>3936</v>
      </c>
    </row>
    <row r="1024" spans="1:9" hidden="1" x14ac:dyDescent="0.3">
      <c r="A1024" t="s">
        <v>977</v>
      </c>
      <c r="B1024" s="2">
        <v>44272</v>
      </c>
      <c r="C1024" s="2">
        <v>45448</v>
      </c>
      <c r="D1024" t="s">
        <v>3935</v>
      </c>
      <c r="E1024">
        <v>426.41</v>
      </c>
      <c r="F1024" t="s">
        <v>3938</v>
      </c>
      <c r="I1024" t="s">
        <v>3935</v>
      </c>
    </row>
    <row r="1025" spans="1:9" hidden="1" x14ac:dyDescent="0.3">
      <c r="A1025" t="s">
        <v>978</v>
      </c>
      <c r="B1025" s="2">
        <v>44794</v>
      </c>
      <c r="C1025" s="2">
        <v>45638</v>
      </c>
      <c r="D1025" t="s">
        <v>3934</v>
      </c>
      <c r="E1025">
        <v>96.48</v>
      </c>
      <c r="F1025" t="s">
        <v>3938</v>
      </c>
      <c r="I1025" t="s">
        <v>3934</v>
      </c>
    </row>
    <row r="1026" spans="1:9" hidden="1" x14ac:dyDescent="0.3">
      <c r="A1026" t="s">
        <v>979</v>
      </c>
      <c r="B1026" s="2">
        <v>44082</v>
      </c>
      <c r="C1026" s="2">
        <v>45649</v>
      </c>
      <c r="D1026" t="s">
        <v>3936</v>
      </c>
      <c r="E1026">
        <v>196.06</v>
      </c>
      <c r="F1026" t="s">
        <v>3939</v>
      </c>
      <c r="I1026" t="s">
        <v>3936</v>
      </c>
    </row>
    <row r="1027" spans="1:9" hidden="1" x14ac:dyDescent="0.3">
      <c r="A1027" t="s">
        <v>980</v>
      </c>
      <c r="B1027" s="2">
        <v>44943</v>
      </c>
      <c r="C1027" s="2">
        <v>45518</v>
      </c>
      <c r="D1027" t="s">
        <v>3935</v>
      </c>
      <c r="E1027">
        <v>296.56</v>
      </c>
      <c r="F1027" t="s">
        <v>3939</v>
      </c>
      <c r="I1027" t="s">
        <v>3935</v>
      </c>
    </row>
    <row r="1028" spans="1:9" hidden="1" x14ac:dyDescent="0.3">
      <c r="A1028" t="s">
        <v>981</v>
      </c>
      <c r="B1028" s="2">
        <v>43948</v>
      </c>
      <c r="C1028" s="2">
        <v>45546</v>
      </c>
      <c r="D1028" t="s">
        <v>3936</v>
      </c>
      <c r="E1028">
        <v>362.34</v>
      </c>
      <c r="F1028" t="s">
        <v>3940</v>
      </c>
      <c r="I1028" t="s">
        <v>3936</v>
      </c>
    </row>
    <row r="1029" spans="1:9" hidden="1" x14ac:dyDescent="0.3">
      <c r="A1029" t="s">
        <v>493</v>
      </c>
      <c r="B1029" s="2">
        <v>44480</v>
      </c>
      <c r="C1029" s="2">
        <v>45412</v>
      </c>
      <c r="D1029" t="s">
        <v>3935</v>
      </c>
      <c r="E1029">
        <v>226.44</v>
      </c>
      <c r="F1029" t="s">
        <v>3940</v>
      </c>
      <c r="I1029" t="s">
        <v>3935</v>
      </c>
    </row>
    <row r="1030" spans="1:9" hidden="1" x14ac:dyDescent="0.3">
      <c r="A1030" t="s">
        <v>982</v>
      </c>
      <c r="B1030" s="2">
        <v>44169</v>
      </c>
      <c r="C1030" s="2">
        <v>45442</v>
      </c>
      <c r="D1030" t="s">
        <v>3934</v>
      </c>
      <c r="E1030">
        <v>295.92</v>
      </c>
      <c r="F1030" t="s">
        <v>3938</v>
      </c>
      <c r="I1030" t="s">
        <v>3934</v>
      </c>
    </row>
    <row r="1031" spans="1:9" hidden="1" x14ac:dyDescent="0.3">
      <c r="A1031" t="s">
        <v>983</v>
      </c>
      <c r="B1031" s="2">
        <v>45205</v>
      </c>
      <c r="C1031" s="2">
        <v>45345</v>
      </c>
      <c r="D1031" t="s">
        <v>3936</v>
      </c>
      <c r="E1031">
        <v>182.5</v>
      </c>
      <c r="F1031" t="s">
        <v>3939</v>
      </c>
      <c r="I1031" t="s">
        <v>3936</v>
      </c>
    </row>
    <row r="1032" spans="1:9" x14ac:dyDescent="0.3">
      <c r="A1032" t="s">
        <v>984</v>
      </c>
      <c r="B1032" s="2">
        <v>44582</v>
      </c>
      <c r="C1032" s="2">
        <v>45597</v>
      </c>
      <c r="D1032" t="s">
        <v>3937</v>
      </c>
      <c r="E1032">
        <v>437.28</v>
      </c>
      <c r="F1032" t="s">
        <v>3939</v>
      </c>
      <c r="I1032" t="s">
        <v>3937</v>
      </c>
    </row>
    <row r="1033" spans="1:9" hidden="1" x14ac:dyDescent="0.3">
      <c r="A1033" t="s">
        <v>985</v>
      </c>
      <c r="B1033" s="2">
        <v>44944</v>
      </c>
      <c r="C1033" s="2">
        <v>45608</v>
      </c>
      <c r="D1033" t="s">
        <v>3936</v>
      </c>
      <c r="E1033">
        <v>491.61</v>
      </c>
      <c r="F1033" t="s">
        <v>3940</v>
      </c>
      <c r="I1033" t="s">
        <v>3936</v>
      </c>
    </row>
    <row r="1034" spans="1:9" hidden="1" x14ac:dyDescent="0.3">
      <c r="A1034" t="s">
        <v>986</v>
      </c>
      <c r="B1034" s="2">
        <v>44495</v>
      </c>
      <c r="C1034" s="2">
        <v>45426</v>
      </c>
      <c r="D1034" t="s">
        <v>3935</v>
      </c>
      <c r="E1034">
        <v>430.63</v>
      </c>
      <c r="F1034" t="s">
        <v>3939</v>
      </c>
      <c r="I1034" t="s">
        <v>3935</v>
      </c>
    </row>
    <row r="1035" spans="1:9" hidden="1" x14ac:dyDescent="0.3">
      <c r="A1035" t="s">
        <v>987</v>
      </c>
      <c r="B1035" s="2">
        <v>44570</v>
      </c>
      <c r="C1035" s="2">
        <v>45588</v>
      </c>
      <c r="D1035" t="s">
        <v>3936</v>
      </c>
      <c r="E1035">
        <v>389.75</v>
      </c>
      <c r="F1035" t="s">
        <v>3938</v>
      </c>
      <c r="I1035" t="s">
        <v>3936</v>
      </c>
    </row>
    <row r="1036" spans="1:9" hidden="1" x14ac:dyDescent="0.3">
      <c r="A1036" t="s">
        <v>988</v>
      </c>
      <c r="B1036" s="2">
        <v>44464</v>
      </c>
      <c r="C1036" s="2">
        <v>45362</v>
      </c>
      <c r="D1036" t="s">
        <v>3936</v>
      </c>
      <c r="E1036">
        <v>92.52</v>
      </c>
      <c r="F1036" t="s">
        <v>3939</v>
      </c>
      <c r="I1036" t="s">
        <v>3936</v>
      </c>
    </row>
    <row r="1037" spans="1:9" hidden="1" x14ac:dyDescent="0.3">
      <c r="A1037" t="s">
        <v>989</v>
      </c>
      <c r="B1037" s="2">
        <v>44728</v>
      </c>
      <c r="C1037" s="2">
        <v>45618</v>
      </c>
      <c r="D1037" t="s">
        <v>3934</v>
      </c>
      <c r="E1037">
        <v>361.55</v>
      </c>
      <c r="F1037" t="s">
        <v>3938</v>
      </c>
      <c r="I1037" t="s">
        <v>3934</v>
      </c>
    </row>
    <row r="1038" spans="1:9" x14ac:dyDescent="0.3">
      <c r="A1038" t="s">
        <v>990</v>
      </c>
      <c r="B1038" s="2">
        <v>44191</v>
      </c>
      <c r="C1038" s="2">
        <v>45606</v>
      </c>
      <c r="D1038" t="s">
        <v>3937</v>
      </c>
      <c r="E1038">
        <v>392.63</v>
      </c>
      <c r="F1038" t="s">
        <v>3938</v>
      </c>
      <c r="I1038" t="s">
        <v>3937</v>
      </c>
    </row>
    <row r="1039" spans="1:9" hidden="1" x14ac:dyDescent="0.3">
      <c r="A1039" t="s">
        <v>991</v>
      </c>
      <c r="B1039" s="2">
        <v>44070</v>
      </c>
      <c r="C1039" s="2">
        <v>45435</v>
      </c>
      <c r="D1039" t="s">
        <v>3936</v>
      </c>
      <c r="E1039">
        <v>198.9</v>
      </c>
      <c r="F1039" t="s">
        <v>3939</v>
      </c>
      <c r="I1039" t="s">
        <v>3936</v>
      </c>
    </row>
    <row r="1040" spans="1:9" hidden="1" x14ac:dyDescent="0.3">
      <c r="A1040" t="s">
        <v>992</v>
      </c>
      <c r="B1040" s="2">
        <v>44229</v>
      </c>
      <c r="C1040" s="2">
        <v>45384</v>
      </c>
      <c r="D1040" t="s">
        <v>3936</v>
      </c>
      <c r="E1040">
        <v>145.51</v>
      </c>
      <c r="F1040" t="s">
        <v>3939</v>
      </c>
      <c r="I1040" t="s">
        <v>3936</v>
      </c>
    </row>
    <row r="1041" spans="1:9" x14ac:dyDescent="0.3">
      <c r="A1041" t="s">
        <v>993</v>
      </c>
      <c r="B1041" s="2">
        <v>44063</v>
      </c>
      <c r="C1041" s="2">
        <v>45367</v>
      </c>
      <c r="D1041" t="s">
        <v>3937</v>
      </c>
      <c r="E1041">
        <v>131.63999999999999</v>
      </c>
      <c r="F1041" t="s">
        <v>3938</v>
      </c>
      <c r="I1041" t="s">
        <v>3937</v>
      </c>
    </row>
    <row r="1042" spans="1:9" hidden="1" x14ac:dyDescent="0.3">
      <c r="A1042" t="s">
        <v>994</v>
      </c>
      <c r="B1042" s="2">
        <v>45220</v>
      </c>
      <c r="C1042" s="2">
        <v>45474</v>
      </c>
      <c r="D1042" t="s">
        <v>3936</v>
      </c>
      <c r="E1042">
        <v>163.56</v>
      </c>
      <c r="F1042" t="s">
        <v>3939</v>
      </c>
      <c r="I1042" t="s">
        <v>3936</v>
      </c>
    </row>
    <row r="1043" spans="1:9" hidden="1" x14ac:dyDescent="0.3">
      <c r="A1043" t="s">
        <v>995</v>
      </c>
      <c r="B1043" s="2">
        <v>44579</v>
      </c>
      <c r="C1043" s="2">
        <v>45615</v>
      </c>
      <c r="D1043" t="s">
        <v>3935</v>
      </c>
      <c r="E1043">
        <v>109.19</v>
      </c>
      <c r="F1043" t="s">
        <v>3938</v>
      </c>
      <c r="I1043" t="s">
        <v>3935</v>
      </c>
    </row>
    <row r="1044" spans="1:9" x14ac:dyDescent="0.3">
      <c r="A1044" t="s">
        <v>996</v>
      </c>
      <c r="B1044" s="2">
        <v>44002</v>
      </c>
      <c r="C1044" s="2">
        <v>45588</v>
      </c>
      <c r="D1044" t="s">
        <v>3937</v>
      </c>
      <c r="E1044">
        <v>188.52</v>
      </c>
      <c r="F1044" t="s">
        <v>3938</v>
      </c>
      <c r="I1044" t="s">
        <v>3937</v>
      </c>
    </row>
    <row r="1045" spans="1:9" hidden="1" x14ac:dyDescent="0.3">
      <c r="A1045" t="s">
        <v>997</v>
      </c>
      <c r="B1045" s="2">
        <v>45079</v>
      </c>
      <c r="C1045" s="2">
        <v>45654</v>
      </c>
      <c r="D1045" t="s">
        <v>3935</v>
      </c>
      <c r="E1045">
        <v>250.33</v>
      </c>
      <c r="F1045" t="s">
        <v>3940</v>
      </c>
      <c r="I1045" t="s">
        <v>3935</v>
      </c>
    </row>
    <row r="1046" spans="1:9" hidden="1" x14ac:dyDescent="0.3">
      <c r="A1046" t="s">
        <v>998</v>
      </c>
      <c r="B1046" s="2">
        <v>44499</v>
      </c>
      <c r="C1046" s="2">
        <v>45360</v>
      </c>
      <c r="D1046" t="s">
        <v>3935</v>
      </c>
      <c r="E1046">
        <v>320.97000000000003</v>
      </c>
      <c r="F1046" t="s">
        <v>3939</v>
      </c>
      <c r="I1046" t="s">
        <v>3935</v>
      </c>
    </row>
    <row r="1047" spans="1:9" hidden="1" x14ac:dyDescent="0.3">
      <c r="A1047" t="s">
        <v>999</v>
      </c>
      <c r="B1047" s="2">
        <v>44686</v>
      </c>
      <c r="C1047" s="2">
        <v>45486</v>
      </c>
      <c r="D1047" t="s">
        <v>3934</v>
      </c>
      <c r="E1047">
        <v>344.23</v>
      </c>
      <c r="F1047" t="s">
        <v>3940</v>
      </c>
      <c r="I1047" t="s">
        <v>3934</v>
      </c>
    </row>
    <row r="1048" spans="1:9" hidden="1" x14ac:dyDescent="0.3">
      <c r="A1048" t="s">
        <v>1000</v>
      </c>
      <c r="B1048" s="2">
        <v>43910</v>
      </c>
      <c r="C1048" s="2">
        <v>45486</v>
      </c>
      <c r="D1048" t="s">
        <v>3935</v>
      </c>
      <c r="E1048">
        <v>68.48</v>
      </c>
      <c r="F1048" t="s">
        <v>3938</v>
      </c>
      <c r="I1048" t="s">
        <v>3935</v>
      </c>
    </row>
    <row r="1049" spans="1:9" hidden="1" x14ac:dyDescent="0.3">
      <c r="A1049" t="s">
        <v>1001</v>
      </c>
      <c r="B1049" s="2">
        <v>44897</v>
      </c>
      <c r="C1049" s="2">
        <v>45534</v>
      </c>
      <c r="D1049" t="s">
        <v>3934</v>
      </c>
      <c r="E1049">
        <v>436.05</v>
      </c>
      <c r="F1049" t="s">
        <v>3940</v>
      </c>
      <c r="I1049" t="s">
        <v>3934</v>
      </c>
    </row>
    <row r="1050" spans="1:9" hidden="1" x14ac:dyDescent="0.3">
      <c r="A1050" t="s">
        <v>144</v>
      </c>
      <c r="B1050" s="2">
        <v>44503</v>
      </c>
      <c r="C1050" s="2">
        <v>45634</v>
      </c>
      <c r="D1050" t="s">
        <v>3935</v>
      </c>
      <c r="E1050">
        <v>343.94</v>
      </c>
      <c r="F1050" t="s">
        <v>3938</v>
      </c>
      <c r="I1050" t="s">
        <v>3935</v>
      </c>
    </row>
    <row r="1051" spans="1:9" hidden="1" x14ac:dyDescent="0.3">
      <c r="A1051" t="s">
        <v>1002</v>
      </c>
      <c r="B1051" s="2">
        <v>44318</v>
      </c>
      <c r="C1051" s="2">
        <v>45574</v>
      </c>
      <c r="D1051" t="s">
        <v>3934</v>
      </c>
      <c r="E1051">
        <v>209.08</v>
      </c>
      <c r="F1051" t="s">
        <v>3938</v>
      </c>
      <c r="I1051" t="s">
        <v>3934</v>
      </c>
    </row>
    <row r="1052" spans="1:9" x14ac:dyDescent="0.3">
      <c r="A1052" t="s">
        <v>1003</v>
      </c>
      <c r="B1052" s="2">
        <v>44031</v>
      </c>
      <c r="C1052" s="2">
        <v>45345</v>
      </c>
      <c r="D1052" t="s">
        <v>3937</v>
      </c>
      <c r="E1052">
        <v>406.17</v>
      </c>
      <c r="F1052" t="s">
        <v>3940</v>
      </c>
      <c r="I1052" t="s">
        <v>3937</v>
      </c>
    </row>
    <row r="1053" spans="1:9" hidden="1" x14ac:dyDescent="0.3">
      <c r="A1053" t="s">
        <v>1004</v>
      </c>
      <c r="B1053" s="2">
        <v>44004</v>
      </c>
      <c r="C1053" s="2">
        <v>45571</v>
      </c>
      <c r="D1053" t="s">
        <v>3936</v>
      </c>
      <c r="E1053">
        <v>329.38</v>
      </c>
      <c r="F1053" t="s">
        <v>3939</v>
      </c>
      <c r="I1053" t="s">
        <v>3936</v>
      </c>
    </row>
    <row r="1054" spans="1:9" x14ac:dyDescent="0.3">
      <c r="A1054" t="s">
        <v>1005</v>
      </c>
      <c r="B1054" s="2">
        <v>45131</v>
      </c>
      <c r="C1054" s="2">
        <v>45627</v>
      </c>
      <c r="D1054" t="s">
        <v>3937</v>
      </c>
      <c r="E1054">
        <v>76.81</v>
      </c>
      <c r="F1054" t="s">
        <v>3938</v>
      </c>
      <c r="I1054" t="s">
        <v>3937</v>
      </c>
    </row>
    <row r="1055" spans="1:9" hidden="1" x14ac:dyDescent="0.3">
      <c r="A1055" t="s">
        <v>1006</v>
      </c>
      <c r="B1055" s="2">
        <v>43955</v>
      </c>
      <c r="C1055" s="2">
        <v>45581</v>
      </c>
      <c r="D1055" t="s">
        <v>3935</v>
      </c>
      <c r="E1055">
        <v>269.8</v>
      </c>
      <c r="F1055" t="s">
        <v>3940</v>
      </c>
      <c r="I1055" t="s">
        <v>3935</v>
      </c>
    </row>
    <row r="1056" spans="1:9" hidden="1" x14ac:dyDescent="0.3">
      <c r="A1056" t="s">
        <v>89</v>
      </c>
      <c r="B1056" s="2">
        <v>44283</v>
      </c>
      <c r="C1056" s="2">
        <v>45694</v>
      </c>
      <c r="D1056" t="s">
        <v>3936</v>
      </c>
      <c r="E1056">
        <v>368.44</v>
      </c>
      <c r="F1056" t="s">
        <v>3940</v>
      </c>
      <c r="I1056" t="s">
        <v>3936</v>
      </c>
    </row>
    <row r="1057" spans="1:9" hidden="1" x14ac:dyDescent="0.3">
      <c r="A1057" t="s">
        <v>1007</v>
      </c>
      <c r="B1057" s="2">
        <v>43880</v>
      </c>
      <c r="C1057" s="2">
        <v>45450</v>
      </c>
      <c r="D1057" t="s">
        <v>3935</v>
      </c>
      <c r="E1057">
        <v>471.11</v>
      </c>
      <c r="F1057" t="s">
        <v>3938</v>
      </c>
      <c r="I1057" t="s">
        <v>3935</v>
      </c>
    </row>
    <row r="1058" spans="1:9" hidden="1" x14ac:dyDescent="0.3">
      <c r="A1058" t="s">
        <v>1008</v>
      </c>
      <c r="B1058" s="2">
        <v>44671</v>
      </c>
      <c r="C1058" s="2">
        <v>45605</v>
      </c>
      <c r="D1058" t="s">
        <v>3934</v>
      </c>
      <c r="E1058">
        <v>444.72</v>
      </c>
      <c r="F1058" t="s">
        <v>3940</v>
      </c>
      <c r="I1058" t="s">
        <v>3934</v>
      </c>
    </row>
    <row r="1059" spans="1:9" hidden="1" x14ac:dyDescent="0.3">
      <c r="A1059" t="s">
        <v>1009</v>
      </c>
      <c r="B1059" s="2">
        <v>45090</v>
      </c>
      <c r="C1059" s="2">
        <v>45625</v>
      </c>
      <c r="D1059" t="s">
        <v>3936</v>
      </c>
      <c r="E1059">
        <v>367.41</v>
      </c>
      <c r="F1059" t="s">
        <v>3939</v>
      </c>
      <c r="I1059" t="s">
        <v>3936</v>
      </c>
    </row>
    <row r="1060" spans="1:9" hidden="1" x14ac:dyDescent="0.3">
      <c r="A1060" t="s">
        <v>1010</v>
      </c>
      <c r="B1060" s="2">
        <v>44722</v>
      </c>
      <c r="C1060" s="2">
        <v>45619</v>
      </c>
      <c r="D1060" t="s">
        <v>3936</v>
      </c>
      <c r="E1060">
        <v>256.31</v>
      </c>
      <c r="F1060" t="s">
        <v>3939</v>
      </c>
      <c r="I1060" t="s">
        <v>3936</v>
      </c>
    </row>
    <row r="1061" spans="1:9" hidden="1" x14ac:dyDescent="0.3">
      <c r="A1061" t="s">
        <v>1011</v>
      </c>
      <c r="B1061" s="2">
        <v>44200</v>
      </c>
      <c r="C1061" s="2">
        <v>45602</v>
      </c>
      <c r="D1061" t="s">
        <v>3936</v>
      </c>
      <c r="E1061">
        <v>355.9</v>
      </c>
      <c r="F1061" t="s">
        <v>3938</v>
      </c>
      <c r="I1061" t="s">
        <v>3936</v>
      </c>
    </row>
    <row r="1062" spans="1:9" x14ac:dyDescent="0.3">
      <c r="A1062" t="s">
        <v>1012</v>
      </c>
      <c r="B1062" s="2">
        <v>44752</v>
      </c>
      <c r="C1062" s="2">
        <v>45491</v>
      </c>
      <c r="D1062" t="s">
        <v>3937</v>
      </c>
      <c r="E1062">
        <v>184.28</v>
      </c>
      <c r="F1062" t="s">
        <v>3938</v>
      </c>
      <c r="I1062" t="s">
        <v>3937</v>
      </c>
    </row>
    <row r="1063" spans="1:9" x14ac:dyDescent="0.3">
      <c r="A1063" t="s">
        <v>1013</v>
      </c>
      <c r="B1063" s="2">
        <v>45293</v>
      </c>
      <c r="C1063" s="2">
        <v>45514</v>
      </c>
      <c r="D1063" t="s">
        <v>3937</v>
      </c>
      <c r="E1063">
        <v>446.21</v>
      </c>
      <c r="F1063" t="s">
        <v>3940</v>
      </c>
      <c r="I1063" t="s">
        <v>3937</v>
      </c>
    </row>
    <row r="1064" spans="1:9" x14ac:dyDescent="0.3">
      <c r="A1064" t="s">
        <v>1014</v>
      </c>
      <c r="B1064" s="2">
        <v>45234</v>
      </c>
      <c r="C1064" s="2">
        <v>45447</v>
      </c>
      <c r="D1064" t="s">
        <v>3937</v>
      </c>
      <c r="E1064">
        <v>150.88</v>
      </c>
      <c r="F1064" t="s">
        <v>3939</v>
      </c>
      <c r="I1064" t="s">
        <v>3937</v>
      </c>
    </row>
    <row r="1065" spans="1:9" x14ac:dyDescent="0.3">
      <c r="A1065" t="s">
        <v>1015</v>
      </c>
      <c r="B1065" s="2">
        <v>44356</v>
      </c>
      <c r="C1065" s="2">
        <v>45686</v>
      </c>
      <c r="D1065" t="s">
        <v>3937</v>
      </c>
      <c r="E1065">
        <v>74.540000000000006</v>
      </c>
      <c r="F1065" t="s">
        <v>3938</v>
      </c>
      <c r="I1065" t="s">
        <v>3937</v>
      </c>
    </row>
    <row r="1066" spans="1:9" hidden="1" x14ac:dyDescent="0.3">
      <c r="A1066" t="s">
        <v>1016</v>
      </c>
      <c r="B1066" s="2">
        <v>43936</v>
      </c>
      <c r="C1066" s="2">
        <v>45629</v>
      </c>
      <c r="D1066" t="s">
        <v>3936</v>
      </c>
      <c r="E1066">
        <v>354.76</v>
      </c>
      <c r="F1066" t="s">
        <v>3940</v>
      </c>
      <c r="I1066" t="s">
        <v>3936</v>
      </c>
    </row>
    <row r="1067" spans="1:9" hidden="1" x14ac:dyDescent="0.3">
      <c r="A1067" t="s">
        <v>1017</v>
      </c>
      <c r="B1067" s="2">
        <v>45115</v>
      </c>
      <c r="C1067" s="2">
        <v>45494</v>
      </c>
      <c r="D1067" t="s">
        <v>3936</v>
      </c>
      <c r="E1067">
        <v>373.58</v>
      </c>
      <c r="F1067" t="s">
        <v>3939</v>
      </c>
      <c r="I1067" t="s">
        <v>3936</v>
      </c>
    </row>
    <row r="1068" spans="1:9" x14ac:dyDescent="0.3">
      <c r="A1068" t="s">
        <v>73</v>
      </c>
      <c r="B1068" s="2">
        <v>44074</v>
      </c>
      <c r="C1068" s="2">
        <v>45639</v>
      </c>
      <c r="D1068" t="s">
        <v>3937</v>
      </c>
      <c r="E1068">
        <v>442.55</v>
      </c>
      <c r="F1068" t="s">
        <v>3940</v>
      </c>
      <c r="I1068" t="s">
        <v>3937</v>
      </c>
    </row>
    <row r="1069" spans="1:9" hidden="1" x14ac:dyDescent="0.3">
      <c r="A1069" t="s">
        <v>1018</v>
      </c>
      <c r="B1069" s="2">
        <v>44509</v>
      </c>
      <c r="C1069" s="2">
        <v>45602</v>
      </c>
      <c r="D1069" t="s">
        <v>3936</v>
      </c>
      <c r="E1069">
        <v>302.45999999999998</v>
      </c>
      <c r="F1069" t="s">
        <v>3940</v>
      </c>
      <c r="I1069" t="s">
        <v>3936</v>
      </c>
    </row>
    <row r="1070" spans="1:9" hidden="1" x14ac:dyDescent="0.3">
      <c r="A1070" t="s">
        <v>1019</v>
      </c>
      <c r="B1070" s="2">
        <v>44654</v>
      </c>
      <c r="C1070" s="2">
        <v>45461</v>
      </c>
      <c r="D1070" t="s">
        <v>3935</v>
      </c>
      <c r="E1070">
        <v>432.88</v>
      </c>
      <c r="F1070" t="s">
        <v>3940</v>
      </c>
      <c r="I1070" t="s">
        <v>3935</v>
      </c>
    </row>
    <row r="1071" spans="1:9" x14ac:dyDescent="0.3">
      <c r="A1071" t="s">
        <v>1020</v>
      </c>
      <c r="B1071" s="2">
        <v>45158</v>
      </c>
      <c r="C1071" s="2">
        <v>45559</v>
      </c>
      <c r="D1071" t="s">
        <v>3937</v>
      </c>
      <c r="E1071">
        <v>338.57</v>
      </c>
      <c r="F1071" t="s">
        <v>3939</v>
      </c>
      <c r="I1071" t="s">
        <v>3937</v>
      </c>
    </row>
    <row r="1072" spans="1:9" hidden="1" x14ac:dyDescent="0.3">
      <c r="A1072" t="s">
        <v>1021</v>
      </c>
      <c r="B1072" s="2">
        <v>44278</v>
      </c>
      <c r="C1072" s="2">
        <v>45337</v>
      </c>
      <c r="D1072" t="s">
        <v>3936</v>
      </c>
      <c r="E1072">
        <v>463.66</v>
      </c>
      <c r="F1072" t="s">
        <v>3940</v>
      </c>
      <c r="I1072" t="s">
        <v>3936</v>
      </c>
    </row>
    <row r="1073" spans="1:9" hidden="1" x14ac:dyDescent="0.3">
      <c r="A1073" t="s">
        <v>1022</v>
      </c>
      <c r="B1073" s="2">
        <v>44389</v>
      </c>
      <c r="C1073" s="2">
        <v>45477</v>
      </c>
      <c r="D1073" t="s">
        <v>3935</v>
      </c>
      <c r="E1073">
        <v>379.43</v>
      </c>
      <c r="F1073" t="s">
        <v>3938</v>
      </c>
      <c r="I1073" t="s">
        <v>3935</v>
      </c>
    </row>
    <row r="1074" spans="1:9" hidden="1" x14ac:dyDescent="0.3">
      <c r="A1074" t="s">
        <v>1023</v>
      </c>
      <c r="B1074" s="2">
        <v>44470</v>
      </c>
      <c r="C1074" s="2">
        <v>45412</v>
      </c>
      <c r="D1074" t="s">
        <v>3935</v>
      </c>
      <c r="E1074">
        <v>126.04</v>
      </c>
      <c r="F1074" t="s">
        <v>3939</v>
      </c>
      <c r="I1074" t="s">
        <v>3935</v>
      </c>
    </row>
    <row r="1075" spans="1:9" hidden="1" x14ac:dyDescent="0.3">
      <c r="A1075" t="s">
        <v>942</v>
      </c>
      <c r="B1075" s="2">
        <v>44760</v>
      </c>
      <c r="C1075" s="2">
        <v>45345</v>
      </c>
      <c r="D1075" t="s">
        <v>3935</v>
      </c>
      <c r="E1075">
        <v>371.25</v>
      </c>
      <c r="F1075" t="s">
        <v>3940</v>
      </c>
      <c r="I1075" t="s">
        <v>3935</v>
      </c>
    </row>
    <row r="1076" spans="1:9" hidden="1" x14ac:dyDescent="0.3">
      <c r="A1076" t="s">
        <v>1024</v>
      </c>
      <c r="B1076" s="2">
        <v>44115</v>
      </c>
      <c r="C1076" s="2">
        <v>45517</v>
      </c>
      <c r="D1076" t="s">
        <v>3934</v>
      </c>
      <c r="E1076">
        <v>72.8</v>
      </c>
      <c r="F1076" t="s">
        <v>3938</v>
      </c>
      <c r="I1076" t="s">
        <v>3934</v>
      </c>
    </row>
    <row r="1077" spans="1:9" x14ac:dyDescent="0.3">
      <c r="A1077" t="s">
        <v>1025</v>
      </c>
      <c r="B1077" s="2">
        <v>44223</v>
      </c>
      <c r="C1077" s="2">
        <v>45358</v>
      </c>
      <c r="D1077" t="s">
        <v>3937</v>
      </c>
      <c r="E1077">
        <v>366.2</v>
      </c>
      <c r="F1077" t="s">
        <v>3939</v>
      </c>
      <c r="I1077" t="s">
        <v>3937</v>
      </c>
    </row>
    <row r="1078" spans="1:9" x14ac:dyDescent="0.3">
      <c r="A1078" t="s">
        <v>1026</v>
      </c>
      <c r="B1078" s="2">
        <v>45223</v>
      </c>
      <c r="C1078" s="2">
        <v>45491</v>
      </c>
      <c r="D1078" t="s">
        <v>3937</v>
      </c>
      <c r="E1078">
        <v>286.98</v>
      </c>
      <c r="F1078" t="s">
        <v>3940</v>
      </c>
      <c r="I1078" t="s">
        <v>3937</v>
      </c>
    </row>
    <row r="1079" spans="1:9" x14ac:dyDescent="0.3">
      <c r="A1079" t="s">
        <v>1027</v>
      </c>
      <c r="B1079" s="2">
        <v>45317</v>
      </c>
      <c r="C1079" s="2">
        <v>45576</v>
      </c>
      <c r="D1079" t="s">
        <v>3937</v>
      </c>
      <c r="E1079">
        <v>275.77</v>
      </c>
      <c r="F1079" t="s">
        <v>3938</v>
      </c>
      <c r="I1079" t="s">
        <v>3937</v>
      </c>
    </row>
    <row r="1080" spans="1:9" hidden="1" x14ac:dyDescent="0.3">
      <c r="A1080" t="s">
        <v>1028</v>
      </c>
      <c r="B1080" s="2">
        <v>45011</v>
      </c>
      <c r="C1080" s="2">
        <v>45350</v>
      </c>
      <c r="D1080" t="s">
        <v>3934</v>
      </c>
      <c r="E1080">
        <v>297.45</v>
      </c>
      <c r="F1080" t="s">
        <v>3938</v>
      </c>
      <c r="I1080" t="s">
        <v>3934</v>
      </c>
    </row>
    <row r="1081" spans="1:9" hidden="1" x14ac:dyDescent="0.3">
      <c r="A1081" t="s">
        <v>1029</v>
      </c>
      <c r="B1081" s="2">
        <v>44256</v>
      </c>
      <c r="C1081" s="2">
        <v>45656</v>
      </c>
      <c r="D1081" t="s">
        <v>3934</v>
      </c>
      <c r="E1081">
        <v>269.58</v>
      </c>
      <c r="F1081" t="s">
        <v>3938</v>
      </c>
      <c r="I1081" t="s">
        <v>3934</v>
      </c>
    </row>
    <row r="1082" spans="1:9" hidden="1" x14ac:dyDescent="0.3">
      <c r="A1082" t="s">
        <v>1030</v>
      </c>
      <c r="B1082" s="2">
        <v>44835</v>
      </c>
      <c r="C1082" s="2">
        <v>45470</v>
      </c>
      <c r="D1082" t="s">
        <v>3936</v>
      </c>
      <c r="E1082">
        <v>208.41</v>
      </c>
      <c r="F1082" t="s">
        <v>3938</v>
      </c>
      <c r="I1082" t="s">
        <v>3936</v>
      </c>
    </row>
    <row r="1083" spans="1:9" x14ac:dyDescent="0.3">
      <c r="A1083" t="s">
        <v>829</v>
      </c>
      <c r="B1083" s="2">
        <v>45056</v>
      </c>
      <c r="C1083" s="2">
        <v>45620</v>
      </c>
      <c r="D1083" t="s">
        <v>3937</v>
      </c>
      <c r="E1083">
        <v>383.28</v>
      </c>
      <c r="F1083" t="s">
        <v>3938</v>
      </c>
      <c r="I1083" t="s">
        <v>3937</v>
      </c>
    </row>
    <row r="1084" spans="1:9" hidden="1" x14ac:dyDescent="0.3">
      <c r="A1084" t="s">
        <v>1031</v>
      </c>
      <c r="B1084" s="2">
        <v>44839</v>
      </c>
      <c r="C1084" s="2">
        <v>45655</v>
      </c>
      <c r="D1084" t="s">
        <v>3936</v>
      </c>
      <c r="E1084">
        <v>307.55</v>
      </c>
      <c r="F1084" t="s">
        <v>3939</v>
      </c>
      <c r="I1084" t="s">
        <v>3936</v>
      </c>
    </row>
    <row r="1085" spans="1:9" hidden="1" x14ac:dyDescent="0.3">
      <c r="A1085" t="s">
        <v>1032</v>
      </c>
      <c r="B1085" s="2">
        <v>44430</v>
      </c>
      <c r="C1085" s="2">
        <v>45647</v>
      </c>
      <c r="D1085" t="s">
        <v>3936</v>
      </c>
      <c r="E1085">
        <v>431.99</v>
      </c>
      <c r="F1085" t="s">
        <v>3939</v>
      </c>
      <c r="I1085" t="s">
        <v>3936</v>
      </c>
    </row>
    <row r="1086" spans="1:9" x14ac:dyDescent="0.3">
      <c r="A1086" t="s">
        <v>1033</v>
      </c>
      <c r="B1086" s="2">
        <v>44030</v>
      </c>
      <c r="C1086" s="2">
        <v>45593</v>
      </c>
      <c r="D1086" t="s">
        <v>3937</v>
      </c>
      <c r="E1086">
        <v>468.75</v>
      </c>
      <c r="F1086" t="s">
        <v>3939</v>
      </c>
      <c r="I1086" t="s">
        <v>3937</v>
      </c>
    </row>
    <row r="1087" spans="1:9" hidden="1" x14ac:dyDescent="0.3">
      <c r="A1087" t="s">
        <v>1034</v>
      </c>
      <c r="B1087" s="2">
        <v>44788</v>
      </c>
      <c r="C1087" s="2">
        <v>45433</v>
      </c>
      <c r="D1087" t="s">
        <v>3935</v>
      </c>
      <c r="E1087">
        <v>265.89</v>
      </c>
      <c r="F1087" t="s">
        <v>3939</v>
      </c>
      <c r="I1087" t="s">
        <v>3935</v>
      </c>
    </row>
    <row r="1088" spans="1:9" hidden="1" x14ac:dyDescent="0.3">
      <c r="A1088" t="s">
        <v>1035</v>
      </c>
      <c r="B1088" s="2">
        <v>44250</v>
      </c>
      <c r="C1088" s="2">
        <v>45342</v>
      </c>
      <c r="D1088" t="s">
        <v>3935</v>
      </c>
      <c r="E1088">
        <v>110.95</v>
      </c>
      <c r="F1088" t="s">
        <v>3938</v>
      </c>
      <c r="I1088" t="s">
        <v>3935</v>
      </c>
    </row>
    <row r="1089" spans="1:9" x14ac:dyDescent="0.3">
      <c r="A1089" t="s">
        <v>1036</v>
      </c>
      <c r="B1089" s="2">
        <v>45021</v>
      </c>
      <c r="C1089" s="2">
        <v>45691</v>
      </c>
      <c r="D1089" t="s">
        <v>3937</v>
      </c>
      <c r="E1089">
        <v>405.43</v>
      </c>
      <c r="F1089" t="s">
        <v>3939</v>
      </c>
      <c r="I1089" t="s">
        <v>3937</v>
      </c>
    </row>
    <row r="1090" spans="1:9" hidden="1" x14ac:dyDescent="0.3">
      <c r="A1090" t="s">
        <v>1037</v>
      </c>
      <c r="B1090" s="2">
        <v>44532</v>
      </c>
      <c r="C1090" s="2">
        <v>45395</v>
      </c>
      <c r="D1090" t="s">
        <v>3936</v>
      </c>
      <c r="E1090">
        <v>360.1</v>
      </c>
      <c r="F1090" t="s">
        <v>3940</v>
      </c>
      <c r="I1090" t="s">
        <v>3936</v>
      </c>
    </row>
    <row r="1091" spans="1:9" hidden="1" x14ac:dyDescent="0.3">
      <c r="A1091" t="s">
        <v>1038</v>
      </c>
      <c r="B1091" s="2">
        <v>44879</v>
      </c>
      <c r="C1091" s="2">
        <v>45632</v>
      </c>
      <c r="D1091" t="s">
        <v>3935</v>
      </c>
      <c r="E1091">
        <v>399.23</v>
      </c>
      <c r="F1091" t="s">
        <v>3938</v>
      </c>
      <c r="I1091" t="s">
        <v>3935</v>
      </c>
    </row>
    <row r="1092" spans="1:9" hidden="1" x14ac:dyDescent="0.3">
      <c r="A1092" t="s">
        <v>1039</v>
      </c>
      <c r="B1092" s="2">
        <v>44984</v>
      </c>
      <c r="C1092" s="2">
        <v>45598</v>
      </c>
      <c r="D1092" t="s">
        <v>3934</v>
      </c>
      <c r="E1092">
        <v>111.87</v>
      </c>
      <c r="F1092" t="s">
        <v>3940</v>
      </c>
      <c r="I1092" t="s">
        <v>3934</v>
      </c>
    </row>
    <row r="1093" spans="1:9" x14ac:dyDescent="0.3">
      <c r="A1093" t="s">
        <v>1040</v>
      </c>
      <c r="B1093" s="2">
        <v>44438</v>
      </c>
      <c r="C1093" s="2">
        <v>45516</v>
      </c>
      <c r="D1093" t="s">
        <v>3937</v>
      </c>
      <c r="E1093">
        <v>299.27</v>
      </c>
      <c r="F1093" t="s">
        <v>3938</v>
      </c>
      <c r="I1093" t="s">
        <v>3937</v>
      </c>
    </row>
    <row r="1094" spans="1:9" hidden="1" x14ac:dyDescent="0.3">
      <c r="A1094" t="s">
        <v>1041</v>
      </c>
      <c r="B1094" s="2">
        <v>44589</v>
      </c>
      <c r="C1094" s="2">
        <v>45414</v>
      </c>
      <c r="D1094" t="s">
        <v>3936</v>
      </c>
      <c r="E1094">
        <v>356.86</v>
      </c>
      <c r="F1094" t="s">
        <v>3938</v>
      </c>
      <c r="I1094" t="s">
        <v>3936</v>
      </c>
    </row>
    <row r="1095" spans="1:9" hidden="1" x14ac:dyDescent="0.3">
      <c r="A1095" t="s">
        <v>1042</v>
      </c>
      <c r="B1095" s="2">
        <v>44384</v>
      </c>
      <c r="C1095" s="2">
        <v>45423</v>
      </c>
      <c r="D1095" t="s">
        <v>3936</v>
      </c>
      <c r="E1095">
        <v>271.33</v>
      </c>
      <c r="F1095" t="s">
        <v>3938</v>
      </c>
      <c r="I1095" t="s">
        <v>3936</v>
      </c>
    </row>
    <row r="1096" spans="1:9" hidden="1" x14ac:dyDescent="0.3">
      <c r="A1096" t="s">
        <v>1043</v>
      </c>
      <c r="B1096" s="2">
        <v>45028</v>
      </c>
      <c r="C1096" s="2">
        <v>45408</v>
      </c>
      <c r="D1096" t="s">
        <v>3934</v>
      </c>
      <c r="E1096">
        <v>404.04</v>
      </c>
      <c r="F1096" t="s">
        <v>3940</v>
      </c>
      <c r="I1096" t="s">
        <v>3934</v>
      </c>
    </row>
    <row r="1097" spans="1:9" x14ac:dyDescent="0.3">
      <c r="A1097" t="s">
        <v>1044</v>
      </c>
      <c r="B1097" s="2">
        <v>43993</v>
      </c>
      <c r="C1097" s="2">
        <v>45681</v>
      </c>
      <c r="D1097" t="s">
        <v>3937</v>
      </c>
      <c r="E1097">
        <v>182.17</v>
      </c>
      <c r="F1097" t="s">
        <v>3939</v>
      </c>
      <c r="I1097" t="s">
        <v>3937</v>
      </c>
    </row>
    <row r="1098" spans="1:9" hidden="1" x14ac:dyDescent="0.3">
      <c r="A1098" t="s">
        <v>1045</v>
      </c>
      <c r="B1098" s="2">
        <v>44081</v>
      </c>
      <c r="C1098" s="2">
        <v>45356</v>
      </c>
      <c r="D1098" t="s">
        <v>3935</v>
      </c>
      <c r="E1098">
        <v>379.14</v>
      </c>
      <c r="F1098" t="s">
        <v>3939</v>
      </c>
      <c r="I1098" t="s">
        <v>3935</v>
      </c>
    </row>
    <row r="1099" spans="1:9" hidden="1" x14ac:dyDescent="0.3">
      <c r="A1099" t="s">
        <v>1046</v>
      </c>
      <c r="B1099" s="2">
        <v>44535</v>
      </c>
      <c r="C1099" s="2">
        <v>45631</v>
      </c>
      <c r="D1099" t="s">
        <v>3935</v>
      </c>
      <c r="E1099">
        <v>396.51</v>
      </c>
      <c r="F1099" t="s">
        <v>3940</v>
      </c>
      <c r="I1099" t="s">
        <v>3935</v>
      </c>
    </row>
    <row r="1100" spans="1:9" hidden="1" x14ac:dyDescent="0.3">
      <c r="A1100" t="s">
        <v>1047</v>
      </c>
      <c r="B1100" s="2">
        <v>45105</v>
      </c>
      <c r="C1100" s="2">
        <v>45569</v>
      </c>
      <c r="D1100" t="s">
        <v>3936</v>
      </c>
      <c r="E1100">
        <v>371.67</v>
      </c>
      <c r="F1100" t="s">
        <v>3939</v>
      </c>
      <c r="I1100" t="s">
        <v>3936</v>
      </c>
    </row>
    <row r="1101" spans="1:9" hidden="1" x14ac:dyDescent="0.3">
      <c r="A1101" t="s">
        <v>1048</v>
      </c>
      <c r="B1101" s="2">
        <v>44892</v>
      </c>
      <c r="C1101" s="2">
        <v>45523</v>
      </c>
      <c r="D1101" t="s">
        <v>3935</v>
      </c>
      <c r="E1101">
        <v>158.72</v>
      </c>
      <c r="F1101" t="s">
        <v>3938</v>
      </c>
      <c r="I1101" t="s">
        <v>3935</v>
      </c>
    </row>
    <row r="1102" spans="1:9" x14ac:dyDescent="0.3">
      <c r="A1102" t="s">
        <v>1049</v>
      </c>
      <c r="B1102" s="2">
        <v>44218</v>
      </c>
      <c r="C1102" s="2">
        <v>45422</v>
      </c>
      <c r="D1102" t="s">
        <v>3937</v>
      </c>
      <c r="E1102">
        <v>256.62</v>
      </c>
      <c r="F1102" t="s">
        <v>3939</v>
      </c>
      <c r="I1102" t="s">
        <v>3937</v>
      </c>
    </row>
    <row r="1103" spans="1:9" hidden="1" x14ac:dyDescent="0.3">
      <c r="A1103" t="s">
        <v>557</v>
      </c>
      <c r="B1103" s="2">
        <v>44208</v>
      </c>
      <c r="C1103" s="2">
        <v>45676</v>
      </c>
      <c r="D1103" t="s">
        <v>3934</v>
      </c>
      <c r="E1103">
        <v>356.05</v>
      </c>
      <c r="F1103" t="s">
        <v>3939</v>
      </c>
      <c r="I1103" t="s">
        <v>3934</v>
      </c>
    </row>
    <row r="1104" spans="1:9" hidden="1" x14ac:dyDescent="0.3">
      <c r="A1104" t="s">
        <v>1050</v>
      </c>
      <c r="B1104" s="2">
        <v>44494</v>
      </c>
      <c r="C1104" s="2">
        <v>45373</v>
      </c>
      <c r="D1104" t="s">
        <v>3934</v>
      </c>
      <c r="E1104">
        <v>83.94</v>
      </c>
      <c r="F1104" t="s">
        <v>3940</v>
      </c>
      <c r="I1104" t="s">
        <v>3934</v>
      </c>
    </row>
    <row r="1105" spans="1:9" hidden="1" x14ac:dyDescent="0.3">
      <c r="A1105" t="s">
        <v>1051</v>
      </c>
      <c r="B1105" s="2">
        <v>44440</v>
      </c>
      <c r="C1105" s="2">
        <v>45497</v>
      </c>
      <c r="D1105" t="s">
        <v>3935</v>
      </c>
      <c r="E1105">
        <v>373.67</v>
      </c>
      <c r="F1105" t="s">
        <v>3939</v>
      </c>
      <c r="I1105" t="s">
        <v>3935</v>
      </c>
    </row>
    <row r="1106" spans="1:9" hidden="1" x14ac:dyDescent="0.3">
      <c r="A1106" t="s">
        <v>1052</v>
      </c>
      <c r="B1106" s="2">
        <v>44170</v>
      </c>
      <c r="C1106" s="2">
        <v>45423</v>
      </c>
      <c r="D1106" t="s">
        <v>3935</v>
      </c>
      <c r="E1106">
        <v>207.36</v>
      </c>
      <c r="F1106" t="s">
        <v>3939</v>
      </c>
      <c r="I1106" t="s">
        <v>3935</v>
      </c>
    </row>
    <row r="1107" spans="1:9" hidden="1" x14ac:dyDescent="0.3">
      <c r="A1107" t="s">
        <v>1053</v>
      </c>
      <c r="B1107" s="2">
        <v>44643</v>
      </c>
      <c r="C1107" s="2">
        <v>45386</v>
      </c>
      <c r="D1107" t="s">
        <v>3934</v>
      </c>
      <c r="E1107">
        <v>131.15</v>
      </c>
      <c r="F1107" t="s">
        <v>3938</v>
      </c>
      <c r="I1107" t="s">
        <v>3934</v>
      </c>
    </row>
    <row r="1108" spans="1:9" hidden="1" x14ac:dyDescent="0.3">
      <c r="A1108" t="s">
        <v>1054</v>
      </c>
      <c r="B1108" s="2">
        <v>43957</v>
      </c>
      <c r="C1108" s="2">
        <v>45434</v>
      </c>
      <c r="D1108" t="s">
        <v>3934</v>
      </c>
      <c r="E1108">
        <v>356.6</v>
      </c>
      <c r="F1108" t="s">
        <v>3939</v>
      </c>
      <c r="I1108" t="s">
        <v>3934</v>
      </c>
    </row>
    <row r="1109" spans="1:9" hidden="1" x14ac:dyDescent="0.3">
      <c r="A1109" t="s">
        <v>133</v>
      </c>
      <c r="B1109" s="2">
        <v>44541</v>
      </c>
      <c r="C1109" s="2">
        <v>45598</v>
      </c>
      <c r="D1109" t="s">
        <v>3936</v>
      </c>
      <c r="E1109">
        <v>399.97</v>
      </c>
      <c r="F1109" t="s">
        <v>3939</v>
      </c>
      <c r="I1109" t="s">
        <v>3936</v>
      </c>
    </row>
    <row r="1110" spans="1:9" x14ac:dyDescent="0.3">
      <c r="A1110" t="s">
        <v>1055</v>
      </c>
      <c r="B1110" s="2">
        <v>44457</v>
      </c>
      <c r="C1110" s="2">
        <v>45398</v>
      </c>
      <c r="D1110" t="s">
        <v>3937</v>
      </c>
      <c r="E1110">
        <v>97.92</v>
      </c>
      <c r="F1110" t="s">
        <v>3940</v>
      </c>
      <c r="I1110" t="s">
        <v>3937</v>
      </c>
    </row>
    <row r="1111" spans="1:9" hidden="1" x14ac:dyDescent="0.3">
      <c r="A1111" t="s">
        <v>1056</v>
      </c>
      <c r="B1111" s="2">
        <v>44788</v>
      </c>
      <c r="C1111" s="2">
        <v>45509</v>
      </c>
      <c r="D1111" t="s">
        <v>3936</v>
      </c>
      <c r="E1111">
        <v>51.65</v>
      </c>
      <c r="F1111" t="s">
        <v>3939</v>
      </c>
      <c r="I1111" t="s">
        <v>3936</v>
      </c>
    </row>
    <row r="1112" spans="1:9" hidden="1" x14ac:dyDescent="0.3">
      <c r="A1112" t="s">
        <v>1057</v>
      </c>
      <c r="B1112" s="2">
        <v>45152</v>
      </c>
      <c r="C1112" s="2">
        <v>45630</v>
      </c>
      <c r="D1112" t="s">
        <v>3934</v>
      </c>
      <c r="E1112">
        <v>61.67</v>
      </c>
      <c r="F1112" t="s">
        <v>3939</v>
      </c>
      <c r="I1112" t="s">
        <v>3934</v>
      </c>
    </row>
    <row r="1113" spans="1:9" x14ac:dyDescent="0.3">
      <c r="A1113" t="s">
        <v>1058</v>
      </c>
      <c r="B1113" s="2">
        <v>44177</v>
      </c>
      <c r="C1113" s="2">
        <v>45558</v>
      </c>
      <c r="D1113" t="s">
        <v>3937</v>
      </c>
      <c r="E1113">
        <v>221.8</v>
      </c>
      <c r="F1113" t="s">
        <v>3940</v>
      </c>
      <c r="I1113" t="s">
        <v>3937</v>
      </c>
    </row>
    <row r="1114" spans="1:9" hidden="1" x14ac:dyDescent="0.3">
      <c r="A1114" t="s">
        <v>1059</v>
      </c>
      <c r="B1114" s="2">
        <v>45263</v>
      </c>
      <c r="C1114" s="2">
        <v>45599</v>
      </c>
      <c r="D1114" t="s">
        <v>3934</v>
      </c>
      <c r="E1114">
        <v>226.6</v>
      </c>
      <c r="F1114" t="s">
        <v>3940</v>
      </c>
      <c r="I1114" t="s">
        <v>3934</v>
      </c>
    </row>
    <row r="1115" spans="1:9" x14ac:dyDescent="0.3">
      <c r="A1115" t="s">
        <v>1060</v>
      </c>
      <c r="B1115" s="2">
        <v>43941</v>
      </c>
      <c r="C1115" s="2">
        <v>45435</v>
      </c>
      <c r="D1115" t="s">
        <v>3937</v>
      </c>
      <c r="E1115">
        <v>372.47</v>
      </c>
      <c r="F1115" t="s">
        <v>3938</v>
      </c>
      <c r="I1115" t="s">
        <v>3937</v>
      </c>
    </row>
    <row r="1116" spans="1:9" hidden="1" x14ac:dyDescent="0.3">
      <c r="A1116" t="s">
        <v>1061</v>
      </c>
      <c r="B1116" s="2">
        <v>45058</v>
      </c>
      <c r="C1116" s="2">
        <v>45571</v>
      </c>
      <c r="D1116" t="s">
        <v>3934</v>
      </c>
      <c r="E1116">
        <v>127.8</v>
      </c>
      <c r="F1116" t="s">
        <v>3940</v>
      </c>
      <c r="I1116" t="s">
        <v>3934</v>
      </c>
    </row>
    <row r="1117" spans="1:9" x14ac:dyDescent="0.3">
      <c r="A1117" t="s">
        <v>1062</v>
      </c>
      <c r="B1117" s="2">
        <v>44118</v>
      </c>
      <c r="C1117" s="2">
        <v>45409</v>
      </c>
      <c r="D1117" t="s">
        <v>3937</v>
      </c>
      <c r="E1117">
        <v>492.43</v>
      </c>
      <c r="F1117" t="s">
        <v>3940</v>
      </c>
      <c r="I1117" t="s">
        <v>3937</v>
      </c>
    </row>
    <row r="1118" spans="1:9" hidden="1" x14ac:dyDescent="0.3">
      <c r="A1118" t="s">
        <v>1063</v>
      </c>
      <c r="B1118" s="2">
        <v>44472</v>
      </c>
      <c r="C1118" s="2">
        <v>45657</v>
      </c>
      <c r="D1118" t="s">
        <v>3936</v>
      </c>
      <c r="E1118">
        <v>304.14999999999998</v>
      </c>
      <c r="F1118" t="s">
        <v>3939</v>
      </c>
      <c r="I1118" t="s">
        <v>3936</v>
      </c>
    </row>
    <row r="1119" spans="1:9" hidden="1" x14ac:dyDescent="0.3">
      <c r="A1119" t="s">
        <v>768</v>
      </c>
      <c r="B1119" s="2">
        <v>44241</v>
      </c>
      <c r="C1119" s="2">
        <v>45466</v>
      </c>
      <c r="D1119" t="s">
        <v>3934</v>
      </c>
      <c r="E1119">
        <v>495.42</v>
      </c>
      <c r="F1119" t="s">
        <v>3938</v>
      </c>
      <c r="I1119" t="s">
        <v>3934</v>
      </c>
    </row>
    <row r="1120" spans="1:9" hidden="1" x14ac:dyDescent="0.3">
      <c r="A1120" t="s">
        <v>1064</v>
      </c>
      <c r="B1120" s="2">
        <v>44307</v>
      </c>
      <c r="C1120" s="2">
        <v>45342</v>
      </c>
      <c r="D1120" t="s">
        <v>3934</v>
      </c>
      <c r="E1120">
        <v>385.97</v>
      </c>
      <c r="F1120" t="s">
        <v>3939</v>
      </c>
      <c r="I1120" t="s">
        <v>3934</v>
      </c>
    </row>
    <row r="1121" spans="1:9" hidden="1" x14ac:dyDescent="0.3">
      <c r="A1121" t="s">
        <v>1065</v>
      </c>
      <c r="B1121" s="2">
        <v>43921</v>
      </c>
      <c r="C1121" s="2">
        <v>45354</v>
      </c>
      <c r="D1121" t="s">
        <v>3936</v>
      </c>
      <c r="E1121">
        <v>54.89</v>
      </c>
      <c r="F1121" t="s">
        <v>3938</v>
      </c>
      <c r="I1121" t="s">
        <v>3936</v>
      </c>
    </row>
    <row r="1122" spans="1:9" x14ac:dyDescent="0.3">
      <c r="A1122" t="s">
        <v>1066</v>
      </c>
      <c r="B1122" s="2">
        <v>45022</v>
      </c>
      <c r="C1122" s="2">
        <v>45657</v>
      </c>
      <c r="D1122" t="s">
        <v>3937</v>
      </c>
      <c r="E1122">
        <v>362.26</v>
      </c>
      <c r="F1122" t="s">
        <v>3940</v>
      </c>
      <c r="I1122" t="s">
        <v>3937</v>
      </c>
    </row>
    <row r="1123" spans="1:9" hidden="1" x14ac:dyDescent="0.3">
      <c r="A1123" t="s">
        <v>1067</v>
      </c>
      <c r="B1123" s="2">
        <v>44062</v>
      </c>
      <c r="C1123" s="2">
        <v>45548</v>
      </c>
      <c r="D1123" t="s">
        <v>3935</v>
      </c>
      <c r="E1123">
        <v>198.09</v>
      </c>
      <c r="F1123" t="s">
        <v>3939</v>
      </c>
      <c r="I1123" t="s">
        <v>3935</v>
      </c>
    </row>
    <row r="1124" spans="1:9" x14ac:dyDescent="0.3">
      <c r="A1124" t="s">
        <v>1068</v>
      </c>
      <c r="B1124" s="2">
        <v>44126</v>
      </c>
      <c r="C1124" s="2">
        <v>45343</v>
      </c>
      <c r="D1124" t="s">
        <v>3937</v>
      </c>
      <c r="E1124">
        <v>214.72</v>
      </c>
      <c r="F1124" t="s">
        <v>3939</v>
      </c>
      <c r="I1124" t="s">
        <v>3937</v>
      </c>
    </row>
    <row r="1125" spans="1:9" hidden="1" x14ac:dyDescent="0.3">
      <c r="A1125" t="s">
        <v>1069</v>
      </c>
      <c r="B1125" s="2">
        <v>44961</v>
      </c>
      <c r="C1125" s="2">
        <v>45585</v>
      </c>
      <c r="D1125" t="s">
        <v>3935</v>
      </c>
      <c r="E1125">
        <v>61.14</v>
      </c>
      <c r="F1125" t="s">
        <v>3939</v>
      </c>
      <c r="I1125" t="s">
        <v>3935</v>
      </c>
    </row>
    <row r="1126" spans="1:9" hidden="1" x14ac:dyDescent="0.3">
      <c r="A1126" t="s">
        <v>1070</v>
      </c>
      <c r="B1126" s="2">
        <v>44828</v>
      </c>
      <c r="C1126" s="2">
        <v>45611</v>
      </c>
      <c r="D1126" t="s">
        <v>3935</v>
      </c>
      <c r="E1126">
        <v>94.18</v>
      </c>
      <c r="F1126" t="s">
        <v>3938</v>
      </c>
      <c r="I1126" t="s">
        <v>3935</v>
      </c>
    </row>
    <row r="1127" spans="1:9" hidden="1" x14ac:dyDescent="0.3">
      <c r="A1127" t="s">
        <v>1071</v>
      </c>
      <c r="B1127" s="2">
        <v>44276</v>
      </c>
      <c r="C1127" s="2">
        <v>45496</v>
      </c>
      <c r="D1127" t="s">
        <v>3935</v>
      </c>
      <c r="E1127">
        <v>361.84</v>
      </c>
      <c r="F1127" t="s">
        <v>3939</v>
      </c>
      <c r="I1127" t="s">
        <v>3935</v>
      </c>
    </row>
    <row r="1128" spans="1:9" hidden="1" x14ac:dyDescent="0.3">
      <c r="A1128" t="s">
        <v>1072</v>
      </c>
      <c r="B1128" s="2">
        <v>45005</v>
      </c>
      <c r="C1128" s="2">
        <v>45558</v>
      </c>
      <c r="D1128" t="s">
        <v>3934</v>
      </c>
      <c r="E1128">
        <v>499.9</v>
      </c>
      <c r="F1128" t="s">
        <v>3939</v>
      </c>
      <c r="I1128" t="s">
        <v>3934</v>
      </c>
    </row>
    <row r="1129" spans="1:9" hidden="1" x14ac:dyDescent="0.3">
      <c r="A1129" t="s">
        <v>1073</v>
      </c>
      <c r="B1129" s="2">
        <v>44335</v>
      </c>
      <c r="C1129" s="2">
        <v>45372</v>
      </c>
      <c r="D1129" t="s">
        <v>3935</v>
      </c>
      <c r="E1129">
        <v>469.25</v>
      </c>
      <c r="F1129" t="s">
        <v>3939</v>
      </c>
      <c r="I1129" t="s">
        <v>3935</v>
      </c>
    </row>
    <row r="1130" spans="1:9" hidden="1" x14ac:dyDescent="0.3">
      <c r="A1130" t="s">
        <v>1074</v>
      </c>
      <c r="B1130" s="2">
        <v>45164</v>
      </c>
      <c r="C1130" s="2">
        <v>45638</v>
      </c>
      <c r="D1130" t="s">
        <v>3936</v>
      </c>
      <c r="E1130">
        <v>187.37</v>
      </c>
      <c r="F1130" t="s">
        <v>3939</v>
      </c>
      <c r="I1130" t="s">
        <v>3936</v>
      </c>
    </row>
    <row r="1131" spans="1:9" hidden="1" x14ac:dyDescent="0.3">
      <c r="A1131" t="s">
        <v>1075</v>
      </c>
      <c r="B1131" s="2">
        <v>44719</v>
      </c>
      <c r="C1131" s="2">
        <v>45614</v>
      </c>
      <c r="D1131" t="s">
        <v>3936</v>
      </c>
      <c r="E1131">
        <v>217.6</v>
      </c>
      <c r="F1131" t="s">
        <v>3938</v>
      </c>
      <c r="I1131" t="s">
        <v>3936</v>
      </c>
    </row>
    <row r="1132" spans="1:9" hidden="1" x14ac:dyDescent="0.3">
      <c r="A1132" t="s">
        <v>1076</v>
      </c>
      <c r="B1132" s="2">
        <v>44978</v>
      </c>
      <c r="C1132" s="2">
        <v>45404</v>
      </c>
      <c r="D1132" t="s">
        <v>3936</v>
      </c>
      <c r="E1132">
        <v>375.14</v>
      </c>
      <c r="F1132" t="s">
        <v>3938</v>
      </c>
      <c r="I1132" t="s">
        <v>3936</v>
      </c>
    </row>
    <row r="1133" spans="1:9" hidden="1" x14ac:dyDescent="0.3">
      <c r="A1133" t="s">
        <v>1077</v>
      </c>
      <c r="B1133" s="2">
        <v>43948</v>
      </c>
      <c r="C1133" s="2">
        <v>45618</v>
      </c>
      <c r="D1133" t="s">
        <v>3936</v>
      </c>
      <c r="E1133">
        <v>434.34</v>
      </c>
      <c r="F1133" t="s">
        <v>3939</v>
      </c>
      <c r="I1133" t="s">
        <v>3936</v>
      </c>
    </row>
    <row r="1134" spans="1:9" hidden="1" x14ac:dyDescent="0.3">
      <c r="A1134" t="s">
        <v>1078</v>
      </c>
      <c r="B1134" s="2">
        <v>45142</v>
      </c>
      <c r="C1134" s="2">
        <v>45634</v>
      </c>
      <c r="D1134" t="s">
        <v>3935</v>
      </c>
      <c r="E1134">
        <v>252.07</v>
      </c>
      <c r="F1134" t="s">
        <v>3938</v>
      </c>
      <c r="I1134" t="s">
        <v>3935</v>
      </c>
    </row>
    <row r="1135" spans="1:9" hidden="1" x14ac:dyDescent="0.3">
      <c r="A1135" t="s">
        <v>1079</v>
      </c>
      <c r="B1135" s="2">
        <v>44718</v>
      </c>
      <c r="C1135" s="2">
        <v>45446</v>
      </c>
      <c r="D1135" t="s">
        <v>3935</v>
      </c>
      <c r="E1135">
        <v>164.15</v>
      </c>
      <c r="F1135" t="s">
        <v>3939</v>
      </c>
      <c r="I1135" t="s">
        <v>3935</v>
      </c>
    </row>
    <row r="1136" spans="1:9" hidden="1" x14ac:dyDescent="0.3">
      <c r="A1136" t="s">
        <v>1080</v>
      </c>
      <c r="B1136" s="2">
        <v>44936</v>
      </c>
      <c r="C1136" s="2">
        <v>45346</v>
      </c>
      <c r="D1136" t="s">
        <v>3936</v>
      </c>
      <c r="E1136">
        <v>426.12</v>
      </c>
      <c r="F1136" t="s">
        <v>3938</v>
      </c>
      <c r="I1136" t="s">
        <v>3936</v>
      </c>
    </row>
    <row r="1137" spans="1:9" x14ac:dyDescent="0.3">
      <c r="A1137" t="s">
        <v>1081</v>
      </c>
      <c r="B1137" s="2">
        <v>43903</v>
      </c>
      <c r="C1137" s="2">
        <v>45564</v>
      </c>
      <c r="D1137" t="s">
        <v>3937</v>
      </c>
      <c r="E1137">
        <v>471.64</v>
      </c>
      <c r="F1137" t="s">
        <v>3939</v>
      </c>
      <c r="I1137" t="s">
        <v>3937</v>
      </c>
    </row>
    <row r="1138" spans="1:9" hidden="1" x14ac:dyDescent="0.3">
      <c r="A1138" t="s">
        <v>1082</v>
      </c>
      <c r="B1138" s="2">
        <v>44709</v>
      </c>
      <c r="C1138" s="2">
        <v>45561</v>
      </c>
      <c r="D1138" t="s">
        <v>3935</v>
      </c>
      <c r="E1138">
        <v>258.12</v>
      </c>
      <c r="F1138" t="s">
        <v>3940</v>
      </c>
      <c r="I1138" t="s">
        <v>3935</v>
      </c>
    </row>
    <row r="1139" spans="1:9" hidden="1" x14ac:dyDescent="0.3">
      <c r="A1139" t="s">
        <v>1083</v>
      </c>
      <c r="B1139" s="2">
        <v>44240</v>
      </c>
      <c r="C1139" s="2">
        <v>45698</v>
      </c>
      <c r="D1139" t="s">
        <v>3936</v>
      </c>
      <c r="E1139">
        <v>338.84</v>
      </c>
      <c r="F1139" t="s">
        <v>3938</v>
      </c>
      <c r="I1139" t="s">
        <v>3936</v>
      </c>
    </row>
    <row r="1140" spans="1:9" hidden="1" x14ac:dyDescent="0.3">
      <c r="A1140" t="s">
        <v>1084</v>
      </c>
      <c r="B1140" s="2">
        <v>43919</v>
      </c>
      <c r="C1140" s="2">
        <v>45494</v>
      </c>
      <c r="D1140" t="s">
        <v>3935</v>
      </c>
      <c r="E1140">
        <v>238.49</v>
      </c>
      <c r="F1140" t="s">
        <v>3938</v>
      </c>
      <c r="I1140" t="s">
        <v>3935</v>
      </c>
    </row>
    <row r="1141" spans="1:9" hidden="1" x14ac:dyDescent="0.3">
      <c r="A1141" t="s">
        <v>1085</v>
      </c>
      <c r="B1141" s="2">
        <v>45120</v>
      </c>
      <c r="C1141" s="2">
        <v>45535</v>
      </c>
      <c r="D1141" t="s">
        <v>3934</v>
      </c>
      <c r="E1141">
        <v>189.69</v>
      </c>
      <c r="F1141" t="s">
        <v>3938</v>
      </c>
      <c r="I1141" t="s">
        <v>3934</v>
      </c>
    </row>
    <row r="1142" spans="1:9" hidden="1" x14ac:dyDescent="0.3">
      <c r="A1142" t="s">
        <v>1086</v>
      </c>
      <c r="B1142" s="2">
        <v>44855</v>
      </c>
      <c r="C1142" s="2">
        <v>45673</v>
      </c>
      <c r="D1142" t="s">
        <v>3934</v>
      </c>
      <c r="E1142">
        <v>332.15</v>
      </c>
      <c r="F1142" t="s">
        <v>3940</v>
      </c>
      <c r="I1142" t="s">
        <v>3934</v>
      </c>
    </row>
    <row r="1143" spans="1:9" hidden="1" x14ac:dyDescent="0.3">
      <c r="A1143" t="s">
        <v>1087</v>
      </c>
      <c r="B1143" s="2">
        <v>44425</v>
      </c>
      <c r="C1143" s="2">
        <v>45699</v>
      </c>
      <c r="D1143" t="s">
        <v>3936</v>
      </c>
      <c r="E1143">
        <v>419.32</v>
      </c>
      <c r="F1143" t="s">
        <v>3940</v>
      </c>
      <c r="I1143" t="s">
        <v>3936</v>
      </c>
    </row>
    <row r="1144" spans="1:9" x14ac:dyDescent="0.3">
      <c r="A1144" t="s">
        <v>1088</v>
      </c>
      <c r="B1144" s="2">
        <v>44131</v>
      </c>
      <c r="C1144" s="2">
        <v>45353</v>
      </c>
      <c r="D1144" t="s">
        <v>3937</v>
      </c>
      <c r="E1144">
        <v>271.70999999999998</v>
      </c>
      <c r="F1144" t="s">
        <v>3939</v>
      </c>
      <c r="I1144" t="s">
        <v>3937</v>
      </c>
    </row>
    <row r="1145" spans="1:9" hidden="1" x14ac:dyDescent="0.3">
      <c r="A1145" t="s">
        <v>1089</v>
      </c>
      <c r="B1145" s="2">
        <v>44270</v>
      </c>
      <c r="C1145" s="2">
        <v>45418</v>
      </c>
      <c r="D1145" t="s">
        <v>3936</v>
      </c>
      <c r="E1145">
        <v>89.24</v>
      </c>
      <c r="F1145" t="s">
        <v>3939</v>
      </c>
      <c r="I1145" t="s">
        <v>3936</v>
      </c>
    </row>
    <row r="1146" spans="1:9" hidden="1" x14ac:dyDescent="0.3">
      <c r="A1146" t="s">
        <v>1090</v>
      </c>
      <c r="B1146" s="2">
        <v>45018</v>
      </c>
      <c r="C1146" s="2">
        <v>45423</v>
      </c>
      <c r="D1146" t="s">
        <v>3935</v>
      </c>
      <c r="E1146">
        <v>334.25</v>
      </c>
      <c r="F1146" t="s">
        <v>3939</v>
      </c>
      <c r="I1146" t="s">
        <v>3935</v>
      </c>
    </row>
    <row r="1147" spans="1:9" hidden="1" x14ac:dyDescent="0.3">
      <c r="A1147" t="s">
        <v>1062</v>
      </c>
      <c r="B1147" s="2">
        <v>44010</v>
      </c>
      <c r="C1147" s="2">
        <v>45547</v>
      </c>
      <c r="D1147" t="s">
        <v>3934</v>
      </c>
      <c r="E1147">
        <v>100.57</v>
      </c>
      <c r="F1147" t="s">
        <v>3939</v>
      </c>
      <c r="I1147" t="s">
        <v>3934</v>
      </c>
    </row>
    <row r="1148" spans="1:9" x14ac:dyDescent="0.3">
      <c r="A1148" t="s">
        <v>1091</v>
      </c>
      <c r="B1148" s="2">
        <v>45081</v>
      </c>
      <c r="C1148" s="2">
        <v>45623</v>
      </c>
      <c r="D1148" t="s">
        <v>3937</v>
      </c>
      <c r="E1148">
        <v>265.60000000000002</v>
      </c>
      <c r="F1148" t="s">
        <v>3940</v>
      </c>
      <c r="I1148" t="s">
        <v>3937</v>
      </c>
    </row>
    <row r="1149" spans="1:9" x14ac:dyDescent="0.3">
      <c r="A1149" t="s">
        <v>1092</v>
      </c>
      <c r="B1149" s="2">
        <v>45275</v>
      </c>
      <c r="C1149" s="2">
        <v>45413</v>
      </c>
      <c r="D1149" t="s">
        <v>3937</v>
      </c>
      <c r="E1149">
        <v>310.95</v>
      </c>
      <c r="F1149" t="s">
        <v>3938</v>
      </c>
      <c r="I1149" t="s">
        <v>3937</v>
      </c>
    </row>
    <row r="1150" spans="1:9" hidden="1" x14ac:dyDescent="0.3">
      <c r="A1150" t="s">
        <v>1093</v>
      </c>
      <c r="B1150" s="2">
        <v>44241</v>
      </c>
      <c r="C1150" s="2">
        <v>45371</v>
      </c>
      <c r="D1150" t="s">
        <v>3936</v>
      </c>
      <c r="E1150">
        <v>466.93</v>
      </c>
      <c r="F1150" t="s">
        <v>3940</v>
      </c>
      <c r="I1150" t="s">
        <v>3936</v>
      </c>
    </row>
    <row r="1151" spans="1:9" hidden="1" x14ac:dyDescent="0.3">
      <c r="A1151" t="s">
        <v>1094</v>
      </c>
      <c r="B1151" s="2">
        <v>45154</v>
      </c>
      <c r="C1151" s="2">
        <v>45414</v>
      </c>
      <c r="D1151" t="s">
        <v>3935</v>
      </c>
      <c r="E1151">
        <v>360.72</v>
      </c>
      <c r="F1151" t="s">
        <v>3939</v>
      </c>
      <c r="I1151" t="s">
        <v>3935</v>
      </c>
    </row>
    <row r="1152" spans="1:9" hidden="1" x14ac:dyDescent="0.3">
      <c r="A1152" t="s">
        <v>1095</v>
      </c>
      <c r="B1152" s="2">
        <v>45240</v>
      </c>
      <c r="C1152" s="2">
        <v>45638</v>
      </c>
      <c r="D1152" t="s">
        <v>3934</v>
      </c>
      <c r="E1152">
        <v>148.85</v>
      </c>
      <c r="F1152" t="s">
        <v>3939</v>
      </c>
      <c r="I1152" t="s">
        <v>3934</v>
      </c>
    </row>
    <row r="1153" spans="1:9" hidden="1" x14ac:dyDescent="0.3">
      <c r="A1153" t="s">
        <v>1096</v>
      </c>
      <c r="B1153" s="2">
        <v>45308</v>
      </c>
      <c r="C1153" s="2">
        <v>45338</v>
      </c>
      <c r="D1153" t="s">
        <v>3936</v>
      </c>
      <c r="E1153">
        <v>267.27</v>
      </c>
      <c r="F1153" t="s">
        <v>3939</v>
      </c>
      <c r="I1153" t="s">
        <v>3936</v>
      </c>
    </row>
    <row r="1154" spans="1:9" hidden="1" x14ac:dyDescent="0.3">
      <c r="A1154" t="s">
        <v>1097</v>
      </c>
      <c r="B1154" s="2">
        <v>45217</v>
      </c>
      <c r="C1154" s="2">
        <v>45358</v>
      </c>
      <c r="D1154" t="s">
        <v>3936</v>
      </c>
      <c r="E1154">
        <v>226.02</v>
      </c>
      <c r="F1154" t="s">
        <v>3938</v>
      </c>
      <c r="I1154" t="s">
        <v>3936</v>
      </c>
    </row>
    <row r="1155" spans="1:9" hidden="1" x14ac:dyDescent="0.3">
      <c r="A1155" t="s">
        <v>1098</v>
      </c>
      <c r="B1155" s="2">
        <v>45015</v>
      </c>
      <c r="C1155" s="2">
        <v>45600</v>
      </c>
      <c r="D1155" t="s">
        <v>3935</v>
      </c>
      <c r="E1155">
        <v>463.48</v>
      </c>
      <c r="F1155" t="s">
        <v>3940</v>
      </c>
      <c r="I1155" t="s">
        <v>3935</v>
      </c>
    </row>
    <row r="1156" spans="1:9" hidden="1" x14ac:dyDescent="0.3">
      <c r="A1156" t="s">
        <v>1099</v>
      </c>
      <c r="B1156" s="2">
        <v>44610</v>
      </c>
      <c r="C1156" s="2">
        <v>45437</v>
      </c>
      <c r="D1156" t="s">
        <v>3934</v>
      </c>
      <c r="E1156">
        <v>217.14</v>
      </c>
      <c r="F1156" t="s">
        <v>3938</v>
      </c>
      <c r="I1156" t="s">
        <v>3934</v>
      </c>
    </row>
    <row r="1157" spans="1:9" hidden="1" x14ac:dyDescent="0.3">
      <c r="A1157" t="s">
        <v>1100</v>
      </c>
      <c r="B1157" s="2">
        <v>44629</v>
      </c>
      <c r="C1157" s="2">
        <v>45672</v>
      </c>
      <c r="D1157" t="s">
        <v>3936</v>
      </c>
      <c r="E1157">
        <v>50.45</v>
      </c>
      <c r="F1157" t="s">
        <v>3938</v>
      </c>
      <c r="I1157" t="s">
        <v>3936</v>
      </c>
    </row>
    <row r="1158" spans="1:9" hidden="1" x14ac:dyDescent="0.3">
      <c r="A1158" t="s">
        <v>1101</v>
      </c>
      <c r="B1158" s="2">
        <v>44349</v>
      </c>
      <c r="C1158" s="2">
        <v>45532</v>
      </c>
      <c r="D1158" t="s">
        <v>3934</v>
      </c>
      <c r="E1158">
        <v>482.37</v>
      </c>
      <c r="F1158" t="s">
        <v>3938</v>
      </c>
      <c r="I1158" t="s">
        <v>3934</v>
      </c>
    </row>
    <row r="1159" spans="1:9" hidden="1" x14ac:dyDescent="0.3">
      <c r="A1159" t="s">
        <v>583</v>
      </c>
      <c r="B1159" s="2">
        <v>44176</v>
      </c>
      <c r="C1159" s="2">
        <v>45444</v>
      </c>
      <c r="D1159" t="s">
        <v>3936</v>
      </c>
      <c r="E1159">
        <v>418.21</v>
      </c>
      <c r="F1159" t="s">
        <v>3940</v>
      </c>
      <c r="I1159" t="s">
        <v>3936</v>
      </c>
    </row>
    <row r="1160" spans="1:9" hidden="1" x14ac:dyDescent="0.3">
      <c r="A1160" t="s">
        <v>1102</v>
      </c>
      <c r="B1160" s="2">
        <v>45302</v>
      </c>
      <c r="C1160" s="2">
        <v>45347</v>
      </c>
      <c r="D1160" t="s">
        <v>3936</v>
      </c>
      <c r="E1160">
        <v>341.09</v>
      </c>
      <c r="F1160" t="s">
        <v>3939</v>
      </c>
      <c r="I1160" t="s">
        <v>3936</v>
      </c>
    </row>
    <row r="1161" spans="1:9" hidden="1" x14ac:dyDescent="0.3">
      <c r="A1161" t="s">
        <v>1103</v>
      </c>
      <c r="B1161" s="2">
        <v>44379</v>
      </c>
      <c r="C1161" s="2">
        <v>45494</v>
      </c>
      <c r="D1161" t="s">
        <v>3936</v>
      </c>
      <c r="E1161">
        <v>243.53</v>
      </c>
      <c r="F1161" t="s">
        <v>3938</v>
      </c>
      <c r="I1161" t="s">
        <v>3936</v>
      </c>
    </row>
    <row r="1162" spans="1:9" hidden="1" x14ac:dyDescent="0.3">
      <c r="A1162" t="s">
        <v>1104</v>
      </c>
      <c r="B1162" s="2">
        <v>44115</v>
      </c>
      <c r="C1162" s="2">
        <v>45575</v>
      </c>
      <c r="D1162" t="s">
        <v>3936</v>
      </c>
      <c r="E1162">
        <v>437.85</v>
      </c>
      <c r="F1162" t="s">
        <v>3940</v>
      </c>
      <c r="I1162" t="s">
        <v>3936</v>
      </c>
    </row>
    <row r="1163" spans="1:9" hidden="1" x14ac:dyDescent="0.3">
      <c r="A1163" t="s">
        <v>1105</v>
      </c>
      <c r="B1163" s="2">
        <v>44282</v>
      </c>
      <c r="C1163" s="2">
        <v>45506</v>
      </c>
      <c r="D1163" t="s">
        <v>3935</v>
      </c>
      <c r="E1163">
        <v>183.2</v>
      </c>
      <c r="F1163" t="s">
        <v>3940</v>
      </c>
      <c r="I1163" t="s">
        <v>3935</v>
      </c>
    </row>
    <row r="1164" spans="1:9" hidden="1" x14ac:dyDescent="0.3">
      <c r="A1164" t="s">
        <v>1106</v>
      </c>
      <c r="B1164" s="2">
        <v>44407</v>
      </c>
      <c r="C1164" s="2">
        <v>45658</v>
      </c>
      <c r="D1164" t="s">
        <v>3935</v>
      </c>
      <c r="E1164">
        <v>188.27</v>
      </c>
      <c r="F1164" t="s">
        <v>3938</v>
      </c>
      <c r="I1164" t="s">
        <v>3935</v>
      </c>
    </row>
    <row r="1165" spans="1:9" x14ac:dyDescent="0.3">
      <c r="A1165" t="s">
        <v>1107</v>
      </c>
      <c r="B1165" s="2">
        <v>44055</v>
      </c>
      <c r="C1165" s="2">
        <v>45359</v>
      </c>
      <c r="D1165" t="s">
        <v>3937</v>
      </c>
      <c r="E1165">
        <v>487.7</v>
      </c>
      <c r="F1165" t="s">
        <v>3940</v>
      </c>
      <c r="I1165" t="s">
        <v>3937</v>
      </c>
    </row>
    <row r="1166" spans="1:9" hidden="1" x14ac:dyDescent="0.3">
      <c r="A1166" t="s">
        <v>1108</v>
      </c>
      <c r="B1166" s="2">
        <v>44722</v>
      </c>
      <c r="C1166" s="2">
        <v>45388</v>
      </c>
      <c r="D1166" t="s">
        <v>3934</v>
      </c>
      <c r="E1166">
        <v>377.58</v>
      </c>
      <c r="F1166" t="s">
        <v>3939</v>
      </c>
      <c r="I1166" t="s">
        <v>3934</v>
      </c>
    </row>
    <row r="1167" spans="1:9" hidden="1" x14ac:dyDescent="0.3">
      <c r="A1167" t="s">
        <v>1109</v>
      </c>
      <c r="B1167" s="2">
        <v>43925</v>
      </c>
      <c r="C1167" s="2">
        <v>45632</v>
      </c>
      <c r="D1167" t="s">
        <v>3936</v>
      </c>
      <c r="E1167">
        <v>96.91</v>
      </c>
      <c r="F1167" t="s">
        <v>3939</v>
      </c>
      <c r="I1167" t="s">
        <v>3936</v>
      </c>
    </row>
    <row r="1168" spans="1:9" hidden="1" x14ac:dyDescent="0.3">
      <c r="A1168" t="s">
        <v>1110</v>
      </c>
      <c r="B1168" s="2">
        <v>43910</v>
      </c>
      <c r="C1168" s="2">
        <v>45482</v>
      </c>
      <c r="D1168" t="s">
        <v>3935</v>
      </c>
      <c r="E1168">
        <v>460.09</v>
      </c>
      <c r="F1168" t="s">
        <v>3938</v>
      </c>
      <c r="I1168" t="s">
        <v>3935</v>
      </c>
    </row>
    <row r="1169" spans="1:9" hidden="1" x14ac:dyDescent="0.3">
      <c r="A1169" t="s">
        <v>1111</v>
      </c>
      <c r="B1169" s="2">
        <v>43972</v>
      </c>
      <c r="C1169" s="2">
        <v>45491</v>
      </c>
      <c r="D1169" t="s">
        <v>3935</v>
      </c>
      <c r="E1169">
        <v>183.89</v>
      </c>
      <c r="F1169" t="s">
        <v>3939</v>
      </c>
      <c r="I1169" t="s">
        <v>3935</v>
      </c>
    </row>
    <row r="1170" spans="1:9" x14ac:dyDescent="0.3">
      <c r="A1170" t="s">
        <v>1112</v>
      </c>
      <c r="B1170" s="2">
        <v>45251</v>
      </c>
      <c r="C1170" s="2">
        <v>45456</v>
      </c>
      <c r="D1170" t="s">
        <v>3937</v>
      </c>
      <c r="E1170">
        <v>84.44</v>
      </c>
      <c r="F1170" t="s">
        <v>3938</v>
      </c>
      <c r="I1170" t="s">
        <v>3937</v>
      </c>
    </row>
    <row r="1171" spans="1:9" x14ac:dyDescent="0.3">
      <c r="A1171" t="s">
        <v>1113</v>
      </c>
      <c r="B1171" s="2">
        <v>44142</v>
      </c>
      <c r="C1171" s="2">
        <v>45580</v>
      </c>
      <c r="D1171" t="s">
        <v>3937</v>
      </c>
      <c r="E1171">
        <v>87.36</v>
      </c>
      <c r="F1171" t="s">
        <v>3939</v>
      </c>
      <c r="I1171" t="s">
        <v>3937</v>
      </c>
    </row>
    <row r="1172" spans="1:9" x14ac:dyDescent="0.3">
      <c r="A1172" t="s">
        <v>364</v>
      </c>
      <c r="B1172" s="2">
        <v>44829</v>
      </c>
      <c r="C1172" s="2">
        <v>45339</v>
      </c>
      <c r="D1172" t="s">
        <v>3937</v>
      </c>
      <c r="E1172">
        <v>137.87</v>
      </c>
      <c r="F1172" t="s">
        <v>3940</v>
      </c>
      <c r="I1172" t="s">
        <v>3937</v>
      </c>
    </row>
    <row r="1173" spans="1:9" hidden="1" x14ac:dyDescent="0.3">
      <c r="A1173" t="s">
        <v>1114</v>
      </c>
      <c r="B1173" s="2">
        <v>44123</v>
      </c>
      <c r="C1173" s="2">
        <v>45356</v>
      </c>
      <c r="D1173" t="s">
        <v>3935</v>
      </c>
      <c r="E1173">
        <v>433.69</v>
      </c>
      <c r="F1173" t="s">
        <v>3940</v>
      </c>
      <c r="I1173" t="s">
        <v>3935</v>
      </c>
    </row>
    <row r="1174" spans="1:9" hidden="1" x14ac:dyDescent="0.3">
      <c r="A1174" t="s">
        <v>1115</v>
      </c>
      <c r="B1174" s="2">
        <v>45178</v>
      </c>
      <c r="C1174" s="2">
        <v>45381</v>
      </c>
      <c r="D1174" t="s">
        <v>3935</v>
      </c>
      <c r="E1174">
        <v>381.51</v>
      </c>
      <c r="F1174" t="s">
        <v>3938</v>
      </c>
      <c r="I1174" t="s">
        <v>3935</v>
      </c>
    </row>
    <row r="1175" spans="1:9" hidden="1" x14ac:dyDescent="0.3">
      <c r="A1175" t="s">
        <v>462</v>
      </c>
      <c r="B1175" s="2">
        <v>43986</v>
      </c>
      <c r="C1175" s="2">
        <v>45443</v>
      </c>
      <c r="D1175" t="s">
        <v>3935</v>
      </c>
      <c r="E1175">
        <v>85.75</v>
      </c>
      <c r="F1175" t="s">
        <v>3940</v>
      </c>
      <c r="I1175" t="s">
        <v>3935</v>
      </c>
    </row>
    <row r="1176" spans="1:9" hidden="1" x14ac:dyDescent="0.3">
      <c r="A1176" t="s">
        <v>1116</v>
      </c>
      <c r="B1176" s="2">
        <v>45064</v>
      </c>
      <c r="C1176" s="2">
        <v>45495</v>
      </c>
      <c r="D1176" t="s">
        <v>3935</v>
      </c>
      <c r="E1176">
        <v>75.650000000000006</v>
      </c>
      <c r="F1176" t="s">
        <v>3939</v>
      </c>
      <c r="I1176" t="s">
        <v>3935</v>
      </c>
    </row>
    <row r="1177" spans="1:9" hidden="1" x14ac:dyDescent="0.3">
      <c r="A1177" t="s">
        <v>1117</v>
      </c>
      <c r="B1177" s="2">
        <v>44711</v>
      </c>
      <c r="C1177" s="2">
        <v>45678</v>
      </c>
      <c r="D1177" t="s">
        <v>3934</v>
      </c>
      <c r="E1177">
        <v>50.6</v>
      </c>
      <c r="F1177" t="s">
        <v>3940</v>
      </c>
      <c r="I1177" t="s">
        <v>3934</v>
      </c>
    </row>
    <row r="1178" spans="1:9" hidden="1" x14ac:dyDescent="0.3">
      <c r="A1178" t="s">
        <v>310</v>
      </c>
      <c r="B1178" s="2">
        <v>44750</v>
      </c>
      <c r="C1178" s="2">
        <v>45584</v>
      </c>
      <c r="D1178" t="s">
        <v>3935</v>
      </c>
      <c r="E1178">
        <v>476.94</v>
      </c>
      <c r="F1178" t="s">
        <v>3939</v>
      </c>
      <c r="I1178" t="s">
        <v>3935</v>
      </c>
    </row>
    <row r="1179" spans="1:9" hidden="1" x14ac:dyDescent="0.3">
      <c r="A1179" t="s">
        <v>1118</v>
      </c>
      <c r="B1179" s="2">
        <v>44259</v>
      </c>
      <c r="C1179" s="2">
        <v>45373</v>
      </c>
      <c r="D1179" t="s">
        <v>3935</v>
      </c>
      <c r="E1179">
        <v>64.34</v>
      </c>
      <c r="F1179" t="s">
        <v>3939</v>
      </c>
      <c r="I1179" t="s">
        <v>3935</v>
      </c>
    </row>
    <row r="1180" spans="1:9" x14ac:dyDescent="0.3">
      <c r="A1180" t="s">
        <v>1119</v>
      </c>
      <c r="B1180" s="2">
        <v>45235</v>
      </c>
      <c r="C1180" s="2">
        <v>45347</v>
      </c>
      <c r="D1180" t="s">
        <v>3937</v>
      </c>
      <c r="E1180">
        <v>469.57</v>
      </c>
      <c r="F1180" t="s">
        <v>3938</v>
      </c>
      <c r="I1180" t="s">
        <v>3937</v>
      </c>
    </row>
    <row r="1181" spans="1:9" hidden="1" x14ac:dyDescent="0.3">
      <c r="A1181" t="s">
        <v>1120</v>
      </c>
      <c r="B1181" s="2">
        <v>44864</v>
      </c>
      <c r="C1181" s="2">
        <v>45668</v>
      </c>
      <c r="D1181" t="s">
        <v>3934</v>
      </c>
      <c r="E1181">
        <v>183.87</v>
      </c>
      <c r="F1181" t="s">
        <v>3938</v>
      </c>
      <c r="I1181" t="s">
        <v>3934</v>
      </c>
    </row>
    <row r="1182" spans="1:9" hidden="1" x14ac:dyDescent="0.3">
      <c r="A1182" t="s">
        <v>1121</v>
      </c>
      <c r="B1182" s="2">
        <v>44975</v>
      </c>
      <c r="C1182" s="2">
        <v>45404</v>
      </c>
      <c r="D1182" t="s">
        <v>3936</v>
      </c>
      <c r="E1182">
        <v>440.27</v>
      </c>
      <c r="F1182" t="s">
        <v>3938</v>
      </c>
      <c r="I1182" t="s">
        <v>3936</v>
      </c>
    </row>
    <row r="1183" spans="1:9" hidden="1" x14ac:dyDescent="0.3">
      <c r="A1183" t="s">
        <v>1122</v>
      </c>
      <c r="B1183" s="2">
        <v>44555</v>
      </c>
      <c r="C1183" s="2">
        <v>45693</v>
      </c>
      <c r="D1183" t="s">
        <v>3936</v>
      </c>
      <c r="E1183">
        <v>121.34</v>
      </c>
      <c r="F1183" t="s">
        <v>3939</v>
      </c>
      <c r="I1183" t="s">
        <v>3936</v>
      </c>
    </row>
    <row r="1184" spans="1:9" hidden="1" x14ac:dyDescent="0.3">
      <c r="A1184" t="s">
        <v>1123</v>
      </c>
      <c r="B1184" s="2">
        <v>44494</v>
      </c>
      <c r="C1184" s="2">
        <v>45580</v>
      </c>
      <c r="D1184" t="s">
        <v>3936</v>
      </c>
      <c r="E1184">
        <v>329.73</v>
      </c>
      <c r="F1184" t="s">
        <v>3940</v>
      </c>
      <c r="I1184" t="s">
        <v>3936</v>
      </c>
    </row>
    <row r="1185" spans="1:9" hidden="1" x14ac:dyDescent="0.3">
      <c r="A1185" t="s">
        <v>1124</v>
      </c>
      <c r="B1185" s="2">
        <v>44865</v>
      </c>
      <c r="C1185" s="2">
        <v>45641</v>
      </c>
      <c r="D1185" t="s">
        <v>3935</v>
      </c>
      <c r="E1185">
        <v>408.85</v>
      </c>
      <c r="F1185" t="s">
        <v>3939</v>
      </c>
      <c r="I1185" t="s">
        <v>3935</v>
      </c>
    </row>
    <row r="1186" spans="1:9" hidden="1" x14ac:dyDescent="0.3">
      <c r="A1186" t="s">
        <v>1125</v>
      </c>
      <c r="B1186" s="2">
        <v>44714</v>
      </c>
      <c r="C1186" s="2">
        <v>45463</v>
      </c>
      <c r="D1186" t="s">
        <v>3935</v>
      </c>
      <c r="E1186">
        <v>445.65</v>
      </c>
      <c r="F1186" t="s">
        <v>3938</v>
      </c>
      <c r="I1186" t="s">
        <v>3935</v>
      </c>
    </row>
    <row r="1187" spans="1:9" hidden="1" x14ac:dyDescent="0.3">
      <c r="A1187" t="s">
        <v>1126</v>
      </c>
      <c r="B1187" s="2">
        <v>44472</v>
      </c>
      <c r="C1187" s="2">
        <v>45638</v>
      </c>
      <c r="D1187" t="s">
        <v>3936</v>
      </c>
      <c r="E1187">
        <v>171.75</v>
      </c>
      <c r="F1187" t="s">
        <v>3939</v>
      </c>
      <c r="I1187" t="s">
        <v>3936</v>
      </c>
    </row>
    <row r="1188" spans="1:9" hidden="1" x14ac:dyDescent="0.3">
      <c r="A1188" t="s">
        <v>1127</v>
      </c>
      <c r="B1188" s="2">
        <v>45000</v>
      </c>
      <c r="C1188" s="2">
        <v>45650</v>
      </c>
      <c r="D1188" t="s">
        <v>3936</v>
      </c>
      <c r="E1188">
        <v>473.65</v>
      </c>
      <c r="F1188" t="s">
        <v>3939</v>
      </c>
      <c r="I1188" t="s">
        <v>3936</v>
      </c>
    </row>
    <row r="1189" spans="1:9" hidden="1" x14ac:dyDescent="0.3">
      <c r="A1189" t="s">
        <v>1128</v>
      </c>
      <c r="B1189" s="2">
        <v>45241</v>
      </c>
      <c r="C1189" s="2">
        <v>45426</v>
      </c>
      <c r="D1189" t="s">
        <v>3935</v>
      </c>
      <c r="E1189">
        <v>287.83999999999997</v>
      </c>
      <c r="F1189" t="s">
        <v>3939</v>
      </c>
      <c r="I1189" t="s">
        <v>3935</v>
      </c>
    </row>
    <row r="1190" spans="1:9" hidden="1" x14ac:dyDescent="0.3">
      <c r="A1190" t="s">
        <v>1129</v>
      </c>
      <c r="B1190" s="2">
        <v>44475</v>
      </c>
      <c r="C1190" s="2">
        <v>45426</v>
      </c>
      <c r="D1190" t="s">
        <v>3934</v>
      </c>
      <c r="E1190">
        <v>244.04</v>
      </c>
      <c r="F1190" t="s">
        <v>3940</v>
      </c>
      <c r="I1190" t="s">
        <v>3934</v>
      </c>
    </row>
    <row r="1191" spans="1:9" x14ac:dyDescent="0.3">
      <c r="A1191" t="s">
        <v>1130</v>
      </c>
      <c r="B1191" s="2">
        <v>45064</v>
      </c>
      <c r="C1191" s="2">
        <v>45475</v>
      </c>
      <c r="D1191" t="s">
        <v>3937</v>
      </c>
      <c r="E1191">
        <v>140.11000000000001</v>
      </c>
      <c r="F1191" t="s">
        <v>3938</v>
      </c>
      <c r="I1191" t="s">
        <v>3937</v>
      </c>
    </row>
    <row r="1192" spans="1:9" x14ac:dyDescent="0.3">
      <c r="A1192" t="s">
        <v>1131</v>
      </c>
      <c r="B1192" s="2">
        <v>44124</v>
      </c>
      <c r="C1192" s="2">
        <v>45355</v>
      </c>
      <c r="D1192" t="s">
        <v>3937</v>
      </c>
      <c r="E1192">
        <v>51.07</v>
      </c>
      <c r="F1192" t="s">
        <v>3940</v>
      </c>
      <c r="I1192" t="s">
        <v>3937</v>
      </c>
    </row>
    <row r="1193" spans="1:9" x14ac:dyDescent="0.3">
      <c r="A1193" t="s">
        <v>1132</v>
      </c>
      <c r="B1193" s="2">
        <v>44621</v>
      </c>
      <c r="C1193" s="2">
        <v>45627</v>
      </c>
      <c r="D1193" t="s">
        <v>3937</v>
      </c>
      <c r="E1193">
        <v>167.01</v>
      </c>
      <c r="F1193" t="s">
        <v>3940</v>
      </c>
      <c r="I1193" t="s">
        <v>3937</v>
      </c>
    </row>
    <row r="1194" spans="1:9" hidden="1" x14ac:dyDescent="0.3">
      <c r="A1194" t="s">
        <v>1133</v>
      </c>
      <c r="B1194" s="2">
        <v>44734</v>
      </c>
      <c r="C1194" s="2">
        <v>45616</v>
      </c>
      <c r="D1194" t="s">
        <v>3934</v>
      </c>
      <c r="E1194">
        <v>334.81</v>
      </c>
      <c r="F1194" t="s">
        <v>3940</v>
      </c>
      <c r="I1194" t="s">
        <v>3934</v>
      </c>
    </row>
    <row r="1195" spans="1:9" hidden="1" x14ac:dyDescent="0.3">
      <c r="A1195" t="s">
        <v>1134</v>
      </c>
      <c r="B1195" s="2">
        <v>44297</v>
      </c>
      <c r="C1195" s="2">
        <v>45695</v>
      </c>
      <c r="D1195" t="s">
        <v>3934</v>
      </c>
      <c r="E1195">
        <v>109.44</v>
      </c>
      <c r="F1195" t="s">
        <v>3938</v>
      </c>
      <c r="I1195" t="s">
        <v>3934</v>
      </c>
    </row>
    <row r="1196" spans="1:9" hidden="1" x14ac:dyDescent="0.3">
      <c r="A1196" t="s">
        <v>1135</v>
      </c>
      <c r="B1196" s="2">
        <v>44991</v>
      </c>
      <c r="C1196" s="2">
        <v>45459</v>
      </c>
      <c r="D1196" t="s">
        <v>3936</v>
      </c>
      <c r="E1196">
        <v>275.47000000000003</v>
      </c>
      <c r="F1196" t="s">
        <v>3939</v>
      </c>
      <c r="I1196" t="s">
        <v>3936</v>
      </c>
    </row>
    <row r="1197" spans="1:9" hidden="1" x14ac:dyDescent="0.3">
      <c r="A1197" t="s">
        <v>1136</v>
      </c>
      <c r="B1197" s="2">
        <v>44165</v>
      </c>
      <c r="C1197" s="2">
        <v>45530</v>
      </c>
      <c r="D1197" t="s">
        <v>3934</v>
      </c>
      <c r="E1197">
        <v>260.56</v>
      </c>
      <c r="F1197" t="s">
        <v>3938</v>
      </c>
      <c r="I1197" t="s">
        <v>3934</v>
      </c>
    </row>
    <row r="1198" spans="1:9" x14ac:dyDescent="0.3">
      <c r="A1198" t="s">
        <v>913</v>
      </c>
      <c r="B1198" s="2">
        <v>45214</v>
      </c>
      <c r="C1198" s="2">
        <v>45429</v>
      </c>
      <c r="D1198" t="s">
        <v>3937</v>
      </c>
      <c r="E1198">
        <v>344.66</v>
      </c>
      <c r="F1198" t="s">
        <v>3939</v>
      </c>
      <c r="I1198" t="s">
        <v>3937</v>
      </c>
    </row>
    <row r="1199" spans="1:9" hidden="1" x14ac:dyDescent="0.3">
      <c r="A1199" t="s">
        <v>786</v>
      </c>
      <c r="B1199" s="2">
        <v>44281</v>
      </c>
      <c r="C1199" s="2">
        <v>45469</v>
      </c>
      <c r="D1199" t="s">
        <v>3934</v>
      </c>
      <c r="E1199">
        <v>476.56</v>
      </c>
      <c r="F1199" t="s">
        <v>3938</v>
      </c>
      <c r="I1199" t="s">
        <v>3934</v>
      </c>
    </row>
    <row r="1200" spans="1:9" x14ac:dyDescent="0.3">
      <c r="A1200" t="s">
        <v>300</v>
      </c>
      <c r="B1200" s="2">
        <v>44984</v>
      </c>
      <c r="C1200" s="2">
        <v>45618</v>
      </c>
      <c r="D1200" t="s">
        <v>3937</v>
      </c>
      <c r="E1200">
        <v>98.71</v>
      </c>
      <c r="F1200" t="s">
        <v>3938</v>
      </c>
      <c r="I1200" t="s">
        <v>3937</v>
      </c>
    </row>
    <row r="1201" spans="1:9" hidden="1" x14ac:dyDescent="0.3">
      <c r="A1201" t="s">
        <v>1137</v>
      </c>
      <c r="B1201" s="2">
        <v>44351</v>
      </c>
      <c r="C1201" s="2">
        <v>45452</v>
      </c>
      <c r="D1201" t="s">
        <v>3936</v>
      </c>
      <c r="E1201">
        <v>499.52</v>
      </c>
      <c r="F1201" t="s">
        <v>3939</v>
      </c>
      <c r="I1201" t="s">
        <v>3936</v>
      </c>
    </row>
    <row r="1202" spans="1:9" hidden="1" x14ac:dyDescent="0.3">
      <c r="A1202" t="s">
        <v>1138</v>
      </c>
      <c r="B1202" s="2">
        <v>45124</v>
      </c>
      <c r="C1202" s="2">
        <v>45629</v>
      </c>
      <c r="D1202" t="s">
        <v>3936</v>
      </c>
      <c r="E1202">
        <v>148.12</v>
      </c>
      <c r="F1202" t="s">
        <v>3940</v>
      </c>
      <c r="I1202" t="s">
        <v>3936</v>
      </c>
    </row>
    <row r="1203" spans="1:9" hidden="1" x14ac:dyDescent="0.3">
      <c r="A1203" t="s">
        <v>1139</v>
      </c>
      <c r="B1203" s="2">
        <v>44009</v>
      </c>
      <c r="C1203" s="2">
        <v>45568</v>
      </c>
      <c r="D1203" t="s">
        <v>3934</v>
      </c>
      <c r="E1203">
        <v>268.16000000000003</v>
      </c>
      <c r="F1203" t="s">
        <v>3938</v>
      </c>
      <c r="I1203" t="s">
        <v>3934</v>
      </c>
    </row>
    <row r="1204" spans="1:9" x14ac:dyDescent="0.3">
      <c r="A1204" t="s">
        <v>1140</v>
      </c>
      <c r="B1204" s="2">
        <v>44892</v>
      </c>
      <c r="C1204" s="2">
        <v>45489</v>
      </c>
      <c r="D1204" t="s">
        <v>3937</v>
      </c>
      <c r="E1204">
        <v>357.1</v>
      </c>
      <c r="F1204" t="s">
        <v>3939</v>
      </c>
      <c r="I1204" t="s">
        <v>3937</v>
      </c>
    </row>
    <row r="1205" spans="1:9" x14ac:dyDescent="0.3">
      <c r="A1205" t="s">
        <v>681</v>
      </c>
      <c r="B1205" s="2">
        <v>44002</v>
      </c>
      <c r="C1205" s="2">
        <v>45586</v>
      </c>
      <c r="D1205" t="s">
        <v>3937</v>
      </c>
      <c r="E1205">
        <v>56.5</v>
      </c>
      <c r="F1205" t="s">
        <v>3938</v>
      </c>
      <c r="I1205" t="s">
        <v>3937</v>
      </c>
    </row>
    <row r="1206" spans="1:9" hidden="1" x14ac:dyDescent="0.3">
      <c r="A1206" t="s">
        <v>1141</v>
      </c>
      <c r="B1206" s="2">
        <v>44587</v>
      </c>
      <c r="C1206" s="2">
        <v>45363</v>
      </c>
      <c r="D1206" t="s">
        <v>3934</v>
      </c>
      <c r="E1206">
        <v>492.68</v>
      </c>
      <c r="F1206" t="s">
        <v>3939</v>
      </c>
      <c r="I1206" t="s">
        <v>3934</v>
      </c>
    </row>
    <row r="1207" spans="1:9" hidden="1" x14ac:dyDescent="0.3">
      <c r="A1207" t="s">
        <v>712</v>
      </c>
      <c r="B1207" s="2">
        <v>44659</v>
      </c>
      <c r="C1207" s="2">
        <v>45648</v>
      </c>
      <c r="D1207" t="s">
        <v>3936</v>
      </c>
      <c r="E1207">
        <v>485.25</v>
      </c>
      <c r="F1207" t="s">
        <v>3938</v>
      </c>
      <c r="I1207" t="s">
        <v>3936</v>
      </c>
    </row>
    <row r="1208" spans="1:9" x14ac:dyDescent="0.3">
      <c r="A1208" t="s">
        <v>1142</v>
      </c>
      <c r="B1208" s="2">
        <v>44886</v>
      </c>
      <c r="C1208" s="2">
        <v>45477</v>
      </c>
      <c r="D1208" t="s">
        <v>3937</v>
      </c>
      <c r="E1208">
        <v>386.71</v>
      </c>
      <c r="F1208" t="s">
        <v>3939</v>
      </c>
      <c r="I1208" t="s">
        <v>3937</v>
      </c>
    </row>
    <row r="1209" spans="1:9" hidden="1" x14ac:dyDescent="0.3">
      <c r="A1209" t="s">
        <v>1143</v>
      </c>
      <c r="B1209" s="2">
        <v>45205</v>
      </c>
      <c r="C1209" s="2">
        <v>45646</v>
      </c>
      <c r="D1209" t="s">
        <v>3935</v>
      </c>
      <c r="E1209">
        <v>120.1</v>
      </c>
      <c r="F1209" t="s">
        <v>3939</v>
      </c>
      <c r="I1209" t="s">
        <v>3935</v>
      </c>
    </row>
    <row r="1210" spans="1:9" hidden="1" x14ac:dyDescent="0.3">
      <c r="A1210" t="s">
        <v>1144</v>
      </c>
      <c r="B1210" s="2">
        <v>44546</v>
      </c>
      <c r="C1210" s="2">
        <v>45483</v>
      </c>
      <c r="D1210" t="s">
        <v>3934</v>
      </c>
      <c r="E1210">
        <v>427.42</v>
      </c>
      <c r="F1210" t="s">
        <v>3938</v>
      </c>
      <c r="I1210" t="s">
        <v>3934</v>
      </c>
    </row>
    <row r="1211" spans="1:9" hidden="1" x14ac:dyDescent="0.3">
      <c r="A1211" t="s">
        <v>1145</v>
      </c>
      <c r="B1211" s="2">
        <v>43976</v>
      </c>
      <c r="C1211" s="2">
        <v>45415</v>
      </c>
      <c r="D1211" t="s">
        <v>3935</v>
      </c>
      <c r="E1211">
        <v>472.75</v>
      </c>
      <c r="F1211" t="s">
        <v>3939</v>
      </c>
      <c r="I1211" t="s">
        <v>3935</v>
      </c>
    </row>
    <row r="1212" spans="1:9" hidden="1" x14ac:dyDescent="0.3">
      <c r="A1212" t="s">
        <v>1146</v>
      </c>
      <c r="B1212" s="2">
        <v>45333</v>
      </c>
      <c r="C1212" s="2">
        <v>45521</v>
      </c>
      <c r="D1212" t="s">
        <v>3935</v>
      </c>
      <c r="E1212">
        <v>96.77</v>
      </c>
      <c r="F1212" t="s">
        <v>3938</v>
      </c>
      <c r="I1212" t="s">
        <v>3935</v>
      </c>
    </row>
    <row r="1213" spans="1:9" hidden="1" x14ac:dyDescent="0.3">
      <c r="A1213" t="s">
        <v>1147</v>
      </c>
      <c r="B1213" s="2">
        <v>44331</v>
      </c>
      <c r="C1213" s="2">
        <v>45635</v>
      </c>
      <c r="D1213" t="s">
        <v>3936</v>
      </c>
      <c r="E1213">
        <v>202.49</v>
      </c>
      <c r="F1213" t="s">
        <v>3938</v>
      </c>
      <c r="I1213" t="s">
        <v>3936</v>
      </c>
    </row>
    <row r="1214" spans="1:9" hidden="1" x14ac:dyDescent="0.3">
      <c r="A1214" t="s">
        <v>1148</v>
      </c>
      <c r="B1214" s="2">
        <v>45089</v>
      </c>
      <c r="C1214" s="2">
        <v>45447</v>
      </c>
      <c r="D1214" t="s">
        <v>3936</v>
      </c>
      <c r="E1214">
        <v>119.35</v>
      </c>
      <c r="F1214" t="s">
        <v>3938</v>
      </c>
      <c r="I1214" t="s">
        <v>3936</v>
      </c>
    </row>
    <row r="1215" spans="1:9" hidden="1" x14ac:dyDescent="0.3">
      <c r="A1215" t="s">
        <v>1149</v>
      </c>
      <c r="B1215" s="2">
        <v>44570</v>
      </c>
      <c r="C1215" s="2">
        <v>45372</v>
      </c>
      <c r="D1215" t="s">
        <v>3935</v>
      </c>
      <c r="E1215">
        <v>425.77</v>
      </c>
      <c r="F1215" t="s">
        <v>3940</v>
      </c>
      <c r="I1215" t="s">
        <v>3935</v>
      </c>
    </row>
    <row r="1216" spans="1:9" x14ac:dyDescent="0.3">
      <c r="A1216" t="s">
        <v>1150</v>
      </c>
      <c r="B1216" s="2">
        <v>44625</v>
      </c>
      <c r="C1216" s="2">
        <v>45601</v>
      </c>
      <c r="D1216" t="s">
        <v>3937</v>
      </c>
      <c r="E1216">
        <v>213.16</v>
      </c>
      <c r="F1216" t="s">
        <v>3940</v>
      </c>
      <c r="I1216" t="s">
        <v>3937</v>
      </c>
    </row>
    <row r="1217" spans="1:9" hidden="1" x14ac:dyDescent="0.3">
      <c r="A1217" t="s">
        <v>1151</v>
      </c>
      <c r="B1217" s="2">
        <v>44022</v>
      </c>
      <c r="C1217" s="2">
        <v>45402</v>
      </c>
      <c r="D1217" t="s">
        <v>3936</v>
      </c>
      <c r="E1217">
        <v>299.76</v>
      </c>
      <c r="F1217" t="s">
        <v>3939</v>
      </c>
      <c r="I1217" t="s">
        <v>3936</v>
      </c>
    </row>
    <row r="1218" spans="1:9" hidden="1" x14ac:dyDescent="0.3">
      <c r="A1218" t="s">
        <v>1152</v>
      </c>
      <c r="B1218" s="2">
        <v>44612</v>
      </c>
      <c r="C1218" s="2">
        <v>45507</v>
      </c>
      <c r="D1218" t="s">
        <v>3935</v>
      </c>
      <c r="E1218">
        <v>200.71</v>
      </c>
      <c r="F1218" t="s">
        <v>3940</v>
      </c>
      <c r="I1218" t="s">
        <v>3935</v>
      </c>
    </row>
    <row r="1219" spans="1:9" hidden="1" x14ac:dyDescent="0.3">
      <c r="A1219" t="s">
        <v>893</v>
      </c>
      <c r="B1219" s="2">
        <v>45124</v>
      </c>
      <c r="C1219" s="2">
        <v>45457</v>
      </c>
      <c r="D1219" t="s">
        <v>3935</v>
      </c>
      <c r="E1219">
        <v>412.89</v>
      </c>
      <c r="F1219" t="s">
        <v>3940</v>
      </c>
      <c r="I1219" t="s">
        <v>3935</v>
      </c>
    </row>
    <row r="1220" spans="1:9" x14ac:dyDescent="0.3">
      <c r="A1220" t="s">
        <v>1153</v>
      </c>
      <c r="B1220" s="2">
        <v>44694</v>
      </c>
      <c r="C1220" s="2">
        <v>45486</v>
      </c>
      <c r="D1220" t="s">
        <v>3937</v>
      </c>
      <c r="E1220">
        <v>163.36000000000001</v>
      </c>
      <c r="F1220" t="s">
        <v>3939</v>
      </c>
      <c r="I1220" t="s">
        <v>3937</v>
      </c>
    </row>
    <row r="1221" spans="1:9" hidden="1" x14ac:dyDescent="0.3">
      <c r="A1221" t="s">
        <v>1154</v>
      </c>
      <c r="B1221" s="2">
        <v>45218</v>
      </c>
      <c r="C1221" s="2">
        <v>45453</v>
      </c>
      <c r="D1221" t="s">
        <v>3936</v>
      </c>
      <c r="E1221">
        <v>315.54000000000002</v>
      </c>
      <c r="F1221" t="s">
        <v>3938</v>
      </c>
      <c r="I1221" t="s">
        <v>3936</v>
      </c>
    </row>
    <row r="1222" spans="1:9" x14ac:dyDescent="0.3">
      <c r="A1222" t="s">
        <v>1155</v>
      </c>
      <c r="B1222" s="2">
        <v>44205</v>
      </c>
      <c r="C1222" s="2">
        <v>45526</v>
      </c>
      <c r="D1222" t="s">
        <v>3937</v>
      </c>
      <c r="E1222">
        <v>428.55</v>
      </c>
      <c r="F1222" t="s">
        <v>3940</v>
      </c>
      <c r="I1222" t="s">
        <v>3937</v>
      </c>
    </row>
    <row r="1223" spans="1:9" hidden="1" x14ac:dyDescent="0.3">
      <c r="A1223" t="s">
        <v>1055</v>
      </c>
      <c r="B1223" s="2">
        <v>44526</v>
      </c>
      <c r="C1223" s="2">
        <v>45401</v>
      </c>
      <c r="D1223" t="s">
        <v>3934</v>
      </c>
      <c r="E1223">
        <v>86.77</v>
      </c>
      <c r="F1223" t="s">
        <v>3939</v>
      </c>
      <c r="I1223" t="s">
        <v>3934</v>
      </c>
    </row>
    <row r="1224" spans="1:9" hidden="1" x14ac:dyDescent="0.3">
      <c r="A1224" t="s">
        <v>1156</v>
      </c>
      <c r="B1224" s="2">
        <v>44753</v>
      </c>
      <c r="C1224" s="2">
        <v>45382</v>
      </c>
      <c r="D1224" t="s">
        <v>3935</v>
      </c>
      <c r="E1224">
        <v>236.56</v>
      </c>
      <c r="F1224" t="s">
        <v>3938</v>
      </c>
      <c r="I1224" t="s">
        <v>3935</v>
      </c>
    </row>
    <row r="1225" spans="1:9" hidden="1" x14ac:dyDescent="0.3">
      <c r="A1225" t="s">
        <v>907</v>
      </c>
      <c r="B1225" s="2">
        <v>44027</v>
      </c>
      <c r="C1225" s="2">
        <v>45413</v>
      </c>
      <c r="D1225" t="s">
        <v>3936</v>
      </c>
      <c r="E1225">
        <v>361.71</v>
      </c>
      <c r="F1225" t="s">
        <v>3939</v>
      </c>
      <c r="I1225" t="s">
        <v>3936</v>
      </c>
    </row>
    <row r="1226" spans="1:9" hidden="1" x14ac:dyDescent="0.3">
      <c r="A1226" t="s">
        <v>1157</v>
      </c>
      <c r="B1226" s="2">
        <v>45275</v>
      </c>
      <c r="C1226" s="2">
        <v>45480</v>
      </c>
      <c r="D1226" t="s">
        <v>3934</v>
      </c>
      <c r="E1226">
        <v>408.73</v>
      </c>
      <c r="F1226" t="s">
        <v>3939</v>
      </c>
      <c r="I1226" t="s">
        <v>3934</v>
      </c>
    </row>
    <row r="1227" spans="1:9" x14ac:dyDescent="0.3">
      <c r="A1227" t="s">
        <v>1158</v>
      </c>
      <c r="B1227" s="2">
        <v>44786</v>
      </c>
      <c r="C1227" s="2">
        <v>45537</v>
      </c>
      <c r="D1227" t="s">
        <v>3937</v>
      </c>
      <c r="E1227">
        <v>489.41</v>
      </c>
      <c r="F1227" t="s">
        <v>3940</v>
      </c>
      <c r="I1227" t="s">
        <v>3937</v>
      </c>
    </row>
    <row r="1228" spans="1:9" hidden="1" x14ac:dyDescent="0.3">
      <c r="A1228" t="s">
        <v>1159</v>
      </c>
      <c r="B1228" s="2">
        <v>45302</v>
      </c>
      <c r="C1228" s="2">
        <v>45340</v>
      </c>
      <c r="D1228" t="s">
        <v>3934</v>
      </c>
      <c r="E1228">
        <v>461.42</v>
      </c>
      <c r="F1228" t="s">
        <v>3938</v>
      </c>
      <c r="I1228" t="s">
        <v>3934</v>
      </c>
    </row>
    <row r="1229" spans="1:9" hidden="1" x14ac:dyDescent="0.3">
      <c r="A1229" t="s">
        <v>1160</v>
      </c>
      <c r="B1229" s="2">
        <v>44207</v>
      </c>
      <c r="C1229" s="2">
        <v>45680</v>
      </c>
      <c r="D1229" t="s">
        <v>3934</v>
      </c>
      <c r="E1229">
        <v>295.10000000000002</v>
      </c>
      <c r="F1229" t="s">
        <v>3940</v>
      </c>
      <c r="I1229" t="s">
        <v>3934</v>
      </c>
    </row>
    <row r="1230" spans="1:9" hidden="1" x14ac:dyDescent="0.3">
      <c r="A1230" t="s">
        <v>1036</v>
      </c>
      <c r="B1230" s="2">
        <v>44906</v>
      </c>
      <c r="C1230" s="2">
        <v>45435</v>
      </c>
      <c r="D1230" t="s">
        <v>3935</v>
      </c>
      <c r="E1230">
        <v>265.87</v>
      </c>
      <c r="F1230" t="s">
        <v>3939</v>
      </c>
      <c r="I1230" t="s">
        <v>3935</v>
      </c>
    </row>
    <row r="1231" spans="1:9" hidden="1" x14ac:dyDescent="0.3">
      <c r="A1231" t="s">
        <v>1161</v>
      </c>
      <c r="B1231" s="2">
        <v>45015</v>
      </c>
      <c r="C1231" s="2">
        <v>45468</v>
      </c>
      <c r="D1231" t="s">
        <v>3936</v>
      </c>
      <c r="E1231">
        <v>392.55</v>
      </c>
      <c r="F1231" t="s">
        <v>3938</v>
      </c>
      <c r="I1231" t="s">
        <v>3936</v>
      </c>
    </row>
    <row r="1232" spans="1:9" x14ac:dyDescent="0.3">
      <c r="A1232" t="s">
        <v>1162</v>
      </c>
      <c r="B1232" s="2">
        <v>44665</v>
      </c>
      <c r="C1232" s="2">
        <v>45476</v>
      </c>
      <c r="D1232" t="s">
        <v>3937</v>
      </c>
      <c r="E1232">
        <v>183.26</v>
      </c>
      <c r="F1232" t="s">
        <v>3940</v>
      </c>
      <c r="I1232" t="s">
        <v>3937</v>
      </c>
    </row>
    <row r="1233" spans="1:9" hidden="1" x14ac:dyDescent="0.3">
      <c r="A1233" t="s">
        <v>1163</v>
      </c>
      <c r="B1233" s="2">
        <v>45016</v>
      </c>
      <c r="C1233" s="2">
        <v>45449</v>
      </c>
      <c r="D1233" t="s">
        <v>3936</v>
      </c>
      <c r="E1233">
        <v>68.88</v>
      </c>
      <c r="F1233" t="s">
        <v>3940</v>
      </c>
      <c r="I1233" t="s">
        <v>3936</v>
      </c>
    </row>
    <row r="1234" spans="1:9" x14ac:dyDescent="0.3">
      <c r="A1234" t="s">
        <v>1164</v>
      </c>
      <c r="B1234" s="2">
        <v>44443</v>
      </c>
      <c r="C1234" s="2">
        <v>45390</v>
      </c>
      <c r="D1234" t="s">
        <v>3937</v>
      </c>
      <c r="E1234">
        <v>411.02</v>
      </c>
      <c r="F1234" t="s">
        <v>3938</v>
      </c>
      <c r="I1234" t="s">
        <v>3937</v>
      </c>
    </row>
    <row r="1235" spans="1:9" x14ac:dyDescent="0.3">
      <c r="A1235" t="s">
        <v>1165</v>
      </c>
      <c r="B1235" s="2">
        <v>45155</v>
      </c>
      <c r="C1235" s="2">
        <v>45594</v>
      </c>
      <c r="D1235" t="s">
        <v>3937</v>
      </c>
      <c r="E1235">
        <v>348.91</v>
      </c>
      <c r="F1235" t="s">
        <v>3939</v>
      </c>
      <c r="I1235" t="s">
        <v>3937</v>
      </c>
    </row>
    <row r="1236" spans="1:9" x14ac:dyDescent="0.3">
      <c r="A1236" t="s">
        <v>1166</v>
      </c>
      <c r="B1236" s="2">
        <v>45049</v>
      </c>
      <c r="C1236" s="2">
        <v>45369</v>
      </c>
      <c r="D1236" t="s">
        <v>3937</v>
      </c>
      <c r="E1236">
        <v>392.99</v>
      </c>
      <c r="F1236" t="s">
        <v>3938</v>
      </c>
      <c r="I1236" t="s">
        <v>3937</v>
      </c>
    </row>
    <row r="1237" spans="1:9" hidden="1" x14ac:dyDescent="0.3">
      <c r="A1237" t="s">
        <v>1167</v>
      </c>
      <c r="B1237" s="2">
        <v>45224</v>
      </c>
      <c r="C1237" s="2">
        <v>45597</v>
      </c>
      <c r="D1237" t="s">
        <v>3936</v>
      </c>
      <c r="E1237">
        <v>286.36</v>
      </c>
      <c r="F1237" t="s">
        <v>3938</v>
      </c>
      <c r="I1237" t="s">
        <v>3936</v>
      </c>
    </row>
    <row r="1238" spans="1:9" hidden="1" x14ac:dyDescent="0.3">
      <c r="A1238" t="s">
        <v>147</v>
      </c>
      <c r="B1238" s="2">
        <v>44133</v>
      </c>
      <c r="C1238" s="2">
        <v>45605</v>
      </c>
      <c r="D1238" t="s">
        <v>3934</v>
      </c>
      <c r="E1238">
        <v>157.06</v>
      </c>
      <c r="F1238" t="s">
        <v>3939</v>
      </c>
      <c r="I1238" t="s">
        <v>3934</v>
      </c>
    </row>
    <row r="1239" spans="1:9" hidden="1" x14ac:dyDescent="0.3">
      <c r="A1239" t="s">
        <v>1168</v>
      </c>
      <c r="B1239" s="2">
        <v>45219</v>
      </c>
      <c r="C1239" s="2">
        <v>45557</v>
      </c>
      <c r="D1239" t="s">
        <v>3936</v>
      </c>
      <c r="E1239">
        <v>210.75</v>
      </c>
      <c r="F1239" t="s">
        <v>3938</v>
      </c>
      <c r="I1239" t="s">
        <v>3936</v>
      </c>
    </row>
    <row r="1240" spans="1:9" hidden="1" x14ac:dyDescent="0.3">
      <c r="A1240" t="s">
        <v>1169</v>
      </c>
      <c r="B1240" s="2">
        <v>44947</v>
      </c>
      <c r="C1240" s="2">
        <v>45449</v>
      </c>
      <c r="D1240" t="s">
        <v>3936</v>
      </c>
      <c r="E1240">
        <v>116.96</v>
      </c>
      <c r="F1240" t="s">
        <v>3939</v>
      </c>
      <c r="I1240" t="s">
        <v>3936</v>
      </c>
    </row>
    <row r="1241" spans="1:9" x14ac:dyDescent="0.3">
      <c r="A1241" t="s">
        <v>533</v>
      </c>
      <c r="B1241" s="2">
        <v>44297</v>
      </c>
      <c r="C1241" s="2">
        <v>45660</v>
      </c>
      <c r="D1241" t="s">
        <v>3937</v>
      </c>
      <c r="E1241">
        <v>456.29</v>
      </c>
      <c r="F1241" t="s">
        <v>3939</v>
      </c>
      <c r="I1241" t="s">
        <v>3937</v>
      </c>
    </row>
    <row r="1242" spans="1:9" hidden="1" x14ac:dyDescent="0.3">
      <c r="A1242" t="s">
        <v>1170</v>
      </c>
      <c r="B1242" s="2">
        <v>44427</v>
      </c>
      <c r="C1242" s="2">
        <v>45514</v>
      </c>
      <c r="D1242" t="s">
        <v>3935</v>
      </c>
      <c r="E1242">
        <v>83.86</v>
      </c>
      <c r="F1242" t="s">
        <v>3938</v>
      </c>
      <c r="I1242" t="s">
        <v>3935</v>
      </c>
    </row>
    <row r="1243" spans="1:9" hidden="1" x14ac:dyDescent="0.3">
      <c r="A1243" t="s">
        <v>1171</v>
      </c>
      <c r="B1243" s="2">
        <v>44841</v>
      </c>
      <c r="C1243" s="2">
        <v>45543</v>
      </c>
      <c r="D1243" t="s">
        <v>3934</v>
      </c>
      <c r="E1243">
        <v>325.23</v>
      </c>
      <c r="F1243" t="s">
        <v>3940</v>
      </c>
      <c r="I1243" t="s">
        <v>3934</v>
      </c>
    </row>
    <row r="1244" spans="1:9" hidden="1" x14ac:dyDescent="0.3">
      <c r="A1244" t="s">
        <v>1172</v>
      </c>
      <c r="B1244" s="2">
        <v>44225</v>
      </c>
      <c r="C1244" s="2">
        <v>45430</v>
      </c>
      <c r="D1244" t="s">
        <v>3934</v>
      </c>
      <c r="E1244">
        <v>471.11</v>
      </c>
      <c r="F1244" t="s">
        <v>3938</v>
      </c>
      <c r="I1244" t="s">
        <v>3934</v>
      </c>
    </row>
    <row r="1245" spans="1:9" hidden="1" x14ac:dyDescent="0.3">
      <c r="A1245" t="s">
        <v>1173</v>
      </c>
      <c r="B1245" s="2">
        <v>44212</v>
      </c>
      <c r="C1245" s="2">
        <v>45364</v>
      </c>
      <c r="D1245" t="s">
        <v>3934</v>
      </c>
      <c r="E1245">
        <v>411.02</v>
      </c>
      <c r="F1245" t="s">
        <v>3938</v>
      </c>
      <c r="I1245" t="s">
        <v>3934</v>
      </c>
    </row>
    <row r="1246" spans="1:9" x14ac:dyDescent="0.3">
      <c r="A1246" t="s">
        <v>1174</v>
      </c>
      <c r="B1246" s="2">
        <v>44901</v>
      </c>
      <c r="C1246" s="2">
        <v>45671</v>
      </c>
      <c r="D1246" t="s">
        <v>3937</v>
      </c>
      <c r="E1246">
        <v>179.26</v>
      </c>
      <c r="F1246" t="s">
        <v>3940</v>
      </c>
      <c r="I1246" t="s">
        <v>3937</v>
      </c>
    </row>
    <row r="1247" spans="1:9" hidden="1" x14ac:dyDescent="0.3">
      <c r="A1247" t="s">
        <v>1175</v>
      </c>
      <c r="B1247" s="2">
        <v>44428</v>
      </c>
      <c r="C1247" s="2">
        <v>45427</v>
      </c>
      <c r="D1247" t="s">
        <v>3934</v>
      </c>
      <c r="E1247">
        <v>227.91</v>
      </c>
      <c r="F1247" t="s">
        <v>3940</v>
      </c>
      <c r="I1247" t="s">
        <v>3934</v>
      </c>
    </row>
    <row r="1248" spans="1:9" hidden="1" x14ac:dyDescent="0.3">
      <c r="A1248" t="s">
        <v>1176</v>
      </c>
      <c r="B1248" s="2">
        <v>44892</v>
      </c>
      <c r="C1248" s="2">
        <v>45388</v>
      </c>
      <c r="D1248" t="s">
        <v>3936</v>
      </c>
      <c r="E1248">
        <v>131.33000000000001</v>
      </c>
      <c r="F1248" t="s">
        <v>3939</v>
      </c>
      <c r="I1248" t="s">
        <v>3936</v>
      </c>
    </row>
    <row r="1249" spans="1:9" x14ac:dyDescent="0.3">
      <c r="A1249" t="s">
        <v>10</v>
      </c>
      <c r="B1249" s="2">
        <v>44719</v>
      </c>
      <c r="C1249" s="2">
        <v>45339</v>
      </c>
      <c r="D1249" t="s">
        <v>3937</v>
      </c>
      <c r="E1249">
        <v>245.47</v>
      </c>
      <c r="F1249" t="s">
        <v>3940</v>
      </c>
      <c r="I1249" t="s">
        <v>3937</v>
      </c>
    </row>
    <row r="1250" spans="1:9" hidden="1" x14ac:dyDescent="0.3">
      <c r="A1250" t="s">
        <v>1177</v>
      </c>
      <c r="B1250" s="2">
        <v>44148</v>
      </c>
      <c r="C1250" s="2">
        <v>45403</v>
      </c>
      <c r="D1250" t="s">
        <v>3934</v>
      </c>
      <c r="E1250">
        <v>367.62</v>
      </c>
      <c r="F1250" t="s">
        <v>3939</v>
      </c>
      <c r="I1250" t="s">
        <v>3934</v>
      </c>
    </row>
    <row r="1251" spans="1:9" hidden="1" x14ac:dyDescent="0.3">
      <c r="A1251" t="s">
        <v>1178</v>
      </c>
      <c r="B1251" s="2">
        <v>44131</v>
      </c>
      <c r="C1251" s="2">
        <v>45680</v>
      </c>
      <c r="D1251" t="s">
        <v>3935</v>
      </c>
      <c r="E1251">
        <v>221.08</v>
      </c>
      <c r="F1251" t="s">
        <v>3940</v>
      </c>
      <c r="I1251" t="s">
        <v>3935</v>
      </c>
    </row>
    <row r="1252" spans="1:9" x14ac:dyDescent="0.3">
      <c r="A1252" t="s">
        <v>1179</v>
      </c>
      <c r="B1252" s="2">
        <v>44116</v>
      </c>
      <c r="C1252" s="2">
        <v>45677</v>
      </c>
      <c r="D1252" t="s">
        <v>3937</v>
      </c>
      <c r="E1252">
        <v>237.12</v>
      </c>
      <c r="F1252" t="s">
        <v>3939</v>
      </c>
      <c r="I1252" t="s">
        <v>3937</v>
      </c>
    </row>
    <row r="1253" spans="1:9" hidden="1" x14ac:dyDescent="0.3">
      <c r="A1253" t="s">
        <v>1180</v>
      </c>
      <c r="B1253" s="2">
        <v>45219</v>
      </c>
      <c r="C1253" s="2">
        <v>45400</v>
      </c>
      <c r="D1253" t="s">
        <v>3936</v>
      </c>
      <c r="E1253">
        <v>265.81</v>
      </c>
      <c r="F1253" t="s">
        <v>3939</v>
      </c>
      <c r="I1253" t="s">
        <v>3936</v>
      </c>
    </row>
    <row r="1254" spans="1:9" hidden="1" x14ac:dyDescent="0.3">
      <c r="A1254" t="s">
        <v>1181</v>
      </c>
      <c r="B1254" s="2">
        <v>44135</v>
      </c>
      <c r="C1254" s="2">
        <v>45585</v>
      </c>
      <c r="D1254" t="s">
        <v>3936</v>
      </c>
      <c r="E1254">
        <v>235.79</v>
      </c>
      <c r="F1254" t="s">
        <v>3940</v>
      </c>
      <c r="I1254" t="s">
        <v>3936</v>
      </c>
    </row>
    <row r="1255" spans="1:9" hidden="1" x14ac:dyDescent="0.3">
      <c r="A1255" t="s">
        <v>1182</v>
      </c>
      <c r="B1255" s="2">
        <v>45248</v>
      </c>
      <c r="C1255" s="2">
        <v>45656</v>
      </c>
      <c r="D1255" t="s">
        <v>3935</v>
      </c>
      <c r="E1255">
        <v>83.56</v>
      </c>
      <c r="F1255" t="s">
        <v>3938</v>
      </c>
      <c r="I1255" t="s">
        <v>3935</v>
      </c>
    </row>
    <row r="1256" spans="1:9" x14ac:dyDescent="0.3">
      <c r="A1256" t="s">
        <v>1183</v>
      </c>
      <c r="B1256" s="2">
        <v>45241</v>
      </c>
      <c r="C1256" s="2">
        <v>45603</v>
      </c>
      <c r="D1256" t="s">
        <v>3937</v>
      </c>
      <c r="E1256">
        <v>283.58999999999997</v>
      </c>
      <c r="F1256" t="s">
        <v>3938</v>
      </c>
      <c r="I1256" t="s">
        <v>3937</v>
      </c>
    </row>
    <row r="1257" spans="1:9" hidden="1" x14ac:dyDescent="0.3">
      <c r="A1257" t="s">
        <v>1184</v>
      </c>
      <c r="B1257" s="2">
        <v>45007</v>
      </c>
      <c r="C1257" s="2">
        <v>45638</v>
      </c>
      <c r="D1257" t="s">
        <v>3935</v>
      </c>
      <c r="E1257">
        <v>333.17</v>
      </c>
      <c r="F1257" t="s">
        <v>3938</v>
      </c>
      <c r="I1257" t="s">
        <v>3935</v>
      </c>
    </row>
    <row r="1258" spans="1:9" hidden="1" x14ac:dyDescent="0.3">
      <c r="A1258" t="s">
        <v>1185</v>
      </c>
      <c r="B1258" s="2">
        <v>44910</v>
      </c>
      <c r="C1258" s="2">
        <v>45431</v>
      </c>
      <c r="D1258" t="s">
        <v>3936</v>
      </c>
      <c r="E1258">
        <v>107.79</v>
      </c>
      <c r="F1258" t="s">
        <v>3938</v>
      </c>
      <c r="I1258" t="s">
        <v>3936</v>
      </c>
    </row>
    <row r="1259" spans="1:9" hidden="1" x14ac:dyDescent="0.3">
      <c r="A1259" t="s">
        <v>1186</v>
      </c>
      <c r="B1259" s="2">
        <v>44935</v>
      </c>
      <c r="C1259" s="2">
        <v>45502</v>
      </c>
      <c r="D1259" t="s">
        <v>3936</v>
      </c>
      <c r="E1259">
        <v>492.36</v>
      </c>
      <c r="F1259" t="s">
        <v>3938</v>
      </c>
      <c r="I1259" t="s">
        <v>3936</v>
      </c>
    </row>
    <row r="1260" spans="1:9" x14ac:dyDescent="0.3">
      <c r="A1260" t="s">
        <v>1187</v>
      </c>
      <c r="B1260" s="2">
        <v>44509</v>
      </c>
      <c r="C1260" s="2">
        <v>45394</v>
      </c>
      <c r="D1260" t="s">
        <v>3937</v>
      </c>
      <c r="E1260">
        <v>312.19</v>
      </c>
      <c r="F1260" t="s">
        <v>3940</v>
      </c>
      <c r="I1260" t="s">
        <v>3937</v>
      </c>
    </row>
    <row r="1261" spans="1:9" hidden="1" x14ac:dyDescent="0.3">
      <c r="A1261" t="s">
        <v>643</v>
      </c>
      <c r="B1261" s="2">
        <v>43974</v>
      </c>
      <c r="C1261" s="2">
        <v>45638</v>
      </c>
      <c r="D1261" t="s">
        <v>3936</v>
      </c>
      <c r="E1261">
        <v>223.25</v>
      </c>
      <c r="F1261" t="s">
        <v>3939</v>
      </c>
      <c r="I1261" t="s">
        <v>3936</v>
      </c>
    </row>
    <row r="1262" spans="1:9" x14ac:dyDescent="0.3">
      <c r="A1262" t="s">
        <v>1188</v>
      </c>
      <c r="B1262" s="2">
        <v>45306</v>
      </c>
      <c r="C1262" s="2">
        <v>45685</v>
      </c>
      <c r="D1262" t="s">
        <v>3937</v>
      </c>
      <c r="E1262">
        <v>119.34</v>
      </c>
      <c r="F1262" t="s">
        <v>3938</v>
      </c>
      <c r="I1262" t="s">
        <v>3937</v>
      </c>
    </row>
    <row r="1263" spans="1:9" hidden="1" x14ac:dyDescent="0.3">
      <c r="A1263" t="s">
        <v>50</v>
      </c>
      <c r="B1263" s="2">
        <v>43976</v>
      </c>
      <c r="C1263" s="2">
        <v>45504</v>
      </c>
      <c r="D1263" t="s">
        <v>3935</v>
      </c>
      <c r="E1263">
        <v>270.72000000000003</v>
      </c>
      <c r="F1263" t="s">
        <v>3939</v>
      </c>
      <c r="I1263" t="s">
        <v>3935</v>
      </c>
    </row>
    <row r="1264" spans="1:9" hidden="1" x14ac:dyDescent="0.3">
      <c r="A1264" t="s">
        <v>1189</v>
      </c>
      <c r="B1264" s="2">
        <v>44919</v>
      </c>
      <c r="C1264" s="2">
        <v>45434</v>
      </c>
      <c r="D1264" t="s">
        <v>3935</v>
      </c>
      <c r="E1264">
        <v>236.42</v>
      </c>
      <c r="F1264" t="s">
        <v>3940</v>
      </c>
      <c r="I1264" t="s">
        <v>3935</v>
      </c>
    </row>
    <row r="1265" spans="1:9" hidden="1" x14ac:dyDescent="0.3">
      <c r="A1265" t="s">
        <v>1190</v>
      </c>
      <c r="B1265" s="2">
        <v>45214</v>
      </c>
      <c r="C1265" s="2">
        <v>45619</v>
      </c>
      <c r="D1265" t="s">
        <v>3934</v>
      </c>
      <c r="E1265">
        <v>314.44</v>
      </c>
      <c r="F1265" t="s">
        <v>3940</v>
      </c>
      <c r="I1265" t="s">
        <v>3934</v>
      </c>
    </row>
    <row r="1266" spans="1:9" hidden="1" x14ac:dyDescent="0.3">
      <c r="A1266" t="s">
        <v>1191</v>
      </c>
      <c r="B1266" s="2">
        <v>45305</v>
      </c>
      <c r="C1266" s="2">
        <v>45627</v>
      </c>
      <c r="D1266" t="s">
        <v>3936</v>
      </c>
      <c r="E1266">
        <v>232</v>
      </c>
      <c r="F1266" t="s">
        <v>3938</v>
      </c>
      <c r="I1266" t="s">
        <v>3936</v>
      </c>
    </row>
    <row r="1267" spans="1:9" hidden="1" x14ac:dyDescent="0.3">
      <c r="A1267" t="s">
        <v>1192</v>
      </c>
      <c r="B1267" s="2">
        <v>45267</v>
      </c>
      <c r="C1267" s="2">
        <v>45599</v>
      </c>
      <c r="D1267" t="s">
        <v>3936</v>
      </c>
      <c r="E1267">
        <v>345.32</v>
      </c>
      <c r="F1267" t="s">
        <v>3938</v>
      </c>
      <c r="I1267" t="s">
        <v>3936</v>
      </c>
    </row>
    <row r="1268" spans="1:9" hidden="1" x14ac:dyDescent="0.3">
      <c r="A1268" t="s">
        <v>1193</v>
      </c>
      <c r="B1268" s="2">
        <v>45259</v>
      </c>
      <c r="C1268" s="2">
        <v>45580</v>
      </c>
      <c r="D1268" t="s">
        <v>3934</v>
      </c>
      <c r="E1268">
        <v>270.52</v>
      </c>
      <c r="F1268" t="s">
        <v>3940</v>
      </c>
      <c r="I1268" t="s">
        <v>3934</v>
      </c>
    </row>
    <row r="1269" spans="1:9" x14ac:dyDescent="0.3">
      <c r="A1269" t="s">
        <v>1194</v>
      </c>
      <c r="B1269" s="2">
        <v>44983</v>
      </c>
      <c r="C1269" s="2">
        <v>45542</v>
      </c>
      <c r="D1269" t="s">
        <v>3937</v>
      </c>
      <c r="E1269">
        <v>203.27</v>
      </c>
      <c r="F1269" t="s">
        <v>3938</v>
      </c>
      <c r="I1269" t="s">
        <v>3937</v>
      </c>
    </row>
    <row r="1270" spans="1:9" hidden="1" x14ac:dyDescent="0.3">
      <c r="A1270" t="s">
        <v>1195</v>
      </c>
      <c r="B1270" s="2">
        <v>45180</v>
      </c>
      <c r="C1270" s="2">
        <v>45432</v>
      </c>
      <c r="D1270" t="s">
        <v>3935</v>
      </c>
      <c r="E1270">
        <v>370.48</v>
      </c>
      <c r="F1270" t="s">
        <v>3940</v>
      </c>
      <c r="I1270" t="s">
        <v>3935</v>
      </c>
    </row>
    <row r="1271" spans="1:9" hidden="1" x14ac:dyDescent="0.3">
      <c r="A1271" t="s">
        <v>1196</v>
      </c>
      <c r="B1271" s="2">
        <v>44492</v>
      </c>
      <c r="C1271" s="2">
        <v>45404</v>
      </c>
      <c r="D1271" t="s">
        <v>3936</v>
      </c>
      <c r="E1271">
        <v>163.87</v>
      </c>
      <c r="F1271" t="s">
        <v>3938</v>
      </c>
      <c r="I1271" t="s">
        <v>3936</v>
      </c>
    </row>
    <row r="1272" spans="1:9" x14ac:dyDescent="0.3">
      <c r="A1272" t="s">
        <v>1197</v>
      </c>
      <c r="B1272" s="2">
        <v>45006</v>
      </c>
      <c r="C1272" s="2">
        <v>45636</v>
      </c>
      <c r="D1272" t="s">
        <v>3937</v>
      </c>
      <c r="E1272">
        <v>380.64</v>
      </c>
      <c r="F1272" t="s">
        <v>3938</v>
      </c>
      <c r="I1272" t="s">
        <v>3937</v>
      </c>
    </row>
    <row r="1273" spans="1:9" hidden="1" x14ac:dyDescent="0.3">
      <c r="A1273" t="s">
        <v>1198</v>
      </c>
      <c r="B1273" s="2">
        <v>44673</v>
      </c>
      <c r="C1273" s="2">
        <v>45669</v>
      </c>
      <c r="D1273" t="s">
        <v>3935</v>
      </c>
      <c r="E1273">
        <v>85.66</v>
      </c>
      <c r="F1273" t="s">
        <v>3939</v>
      </c>
      <c r="I1273" t="s">
        <v>3935</v>
      </c>
    </row>
    <row r="1274" spans="1:9" hidden="1" x14ac:dyDescent="0.3">
      <c r="A1274" t="s">
        <v>1059</v>
      </c>
      <c r="B1274" s="2">
        <v>45314</v>
      </c>
      <c r="C1274" s="2">
        <v>45461</v>
      </c>
      <c r="D1274" t="s">
        <v>3936</v>
      </c>
      <c r="E1274">
        <v>276.2</v>
      </c>
      <c r="F1274" t="s">
        <v>3939</v>
      </c>
      <c r="I1274" t="s">
        <v>3936</v>
      </c>
    </row>
    <row r="1275" spans="1:9" hidden="1" x14ac:dyDescent="0.3">
      <c r="A1275" t="s">
        <v>1199</v>
      </c>
      <c r="B1275" s="2">
        <v>44195</v>
      </c>
      <c r="C1275" s="2">
        <v>45398</v>
      </c>
      <c r="D1275" t="s">
        <v>3935</v>
      </c>
      <c r="E1275">
        <v>244.5</v>
      </c>
      <c r="F1275" t="s">
        <v>3940</v>
      </c>
      <c r="I1275" t="s">
        <v>3935</v>
      </c>
    </row>
    <row r="1276" spans="1:9" hidden="1" x14ac:dyDescent="0.3">
      <c r="A1276" t="s">
        <v>1200</v>
      </c>
      <c r="B1276" s="2">
        <v>44547</v>
      </c>
      <c r="C1276" s="2">
        <v>45357</v>
      </c>
      <c r="D1276" t="s">
        <v>3935</v>
      </c>
      <c r="E1276">
        <v>283.69</v>
      </c>
      <c r="F1276" t="s">
        <v>3938</v>
      </c>
      <c r="I1276" t="s">
        <v>3935</v>
      </c>
    </row>
    <row r="1277" spans="1:9" x14ac:dyDescent="0.3">
      <c r="A1277" t="s">
        <v>1201</v>
      </c>
      <c r="B1277" s="2">
        <v>44724</v>
      </c>
      <c r="C1277" s="2">
        <v>45482</v>
      </c>
      <c r="D1277" t="s">
        <v>3937</v>
      </c>
      <c r="E1277">
        <v>232.54</v>
      </c>
      <c r="F1277" t="s">
        <v>3938</v>
      </c>
      <c r="I1277" t="s">
        <v>3937</v>
      </c>
    </row>
    <row r="1278" spans="1:9" x14ac:dyDescent="0.3">
      <c r="A1278" t="s">
        <v>1202</v>
      </c>
      <c r="B1278" s="2">
        <v>45155</v>
      </c>
      <c r="C1278" s="2">
        <v>45560</v>
      </c>
      <c r="D1278" t="s">
        <v>3937</v>
      </c>
      <c r="E1278">
        <v>479.61</v>
      </c>
      <c r="F1278" t="s">
        <v>3940</v>
      </c>
      <c r="I1278" t="s">
        <v>3937</v>
      </c>
    </row>
    <row r="1279" spans="1:9" hidden="1" x14ac:dyDescent="0.3">
      <c r="A1279" t="s">
        <v>1203</v>
      </c>
      <c r="B1279" s="2">
        <v>45313</v>
      </c>
      <c r="C1279" s="2">
        <v>45358</v>
      </c>
      <c r="D1279" t="s">
        <v>3936</v>
      </c>
      <c r="E1279">
        <v>456.38</v>
      </c>
      <c r="F1279" t="s">
        <v>3938</v>
      </c>
      <c r="I1279" t="s">
        <v>3936</v>
      </c>
    </row>
    <row r="1280" spans="1:9" hidden="1" x14ac:dyDescent="0.3">
      <c r="A1280" t="s">
        <v>1204</v>
      </c>
      <c r="B1280" s="2">
        <v>43894</v>
      </c>
      <c r="C1280" s="2">
        <v>45694</v>
      </c>
      <c r="D1280" t="s">
        <v>3934</v>
      </c>
      <c r="E1280">
        <v>73.64</v>
      </c>
      <c r="F1280" t="s">
        <v>3939</v>
      </c>
      <c r="I1280" t="s">
        <v>3934</v>
      </c>
    </row>
    <row r="1281" spans="1:9" hidden="1" x14ac:dyDescent="0.3">
      <c r="A1281" t="s">
        <v>1205</v>
      </c>
      <c r="B1281" s="2">
        <v>45036</v>
      </c>
      <c r="C1281" s="2">
        <v>45666</v>
      </c>
      <c r="D1281" t="s">
        <v>3935</v>
      </c>
      <c r="E1281">
        <v>214.73</v>
      </c>
      <c r="F1281" t="s">
        <v>3940</v>
      </c>
      <c r="I1281" t="s">
        <v>3935</v>
      </c>
    </row>
    <row r="1282" spans="1:9" hidden="1" x14ac:dyDescent="0.3">
      <c r="A1282" t="s">
        <v>1206</v>
      </c>
      <c r="B1282" s="2">
        <v>44838</v>
      </c>
      <c r="C1282" s="2">
        <v>45602</v>
      </c>
      <c r="D1282" t="s">
        <v>3936</v>
      </c>
      <c r="E1282">
        <v>62.15</v>
      </c>
      <c r="F1282" t="s">
        <v>3940</v>
      </c>
      <c r="I1282" t="s">
        <v>3936</v>
      </c>
    </row>
    <row r="1283" spans="1:9" hidden="1" x14ac:dyDescent="0.3">
      <c r="A1283" t="s">
        <v>1207</v>
      </c>
      <c r="B1283" s="2">
        <v>44653</v>
      </c>
      <c r="C1283" s="2">
        <v>45368</v>
      </c>
      <c r="D1283" t="s">
        <v>3935</v>
      </c>
      <c r="E1283">
        <v>227.04</v>
      </c>
      <c r="F1283" t="s">
        <v>3938</v>
      </c>
      <c r="I1283" t="s">
        <v>3935</v>
      </c>
    </row>
    <row r="1284" spans="1:9" hidden="1" x14ac:dyDescent="0.3">
      <c r="A1284" t="s">
        <v>1208</v>
      </c>
      <c r="B1284" s="2">
        <v>45175</v>
      </c>
      <c r="C1284" s="2">
        <v>45382</v>
      </c>
      <c r="D1284" t="s">
        <v>3936</v>
      </c>
      <c r="E1284">
        <v>154.01</v>
      </c>
      <c r="F1284" t="s">
        <v>3940</v>
      </c>
      <c r="I1284" t="s">
        <v>3936</v>
      </c>
    </row>
    <row r="1285" spans="1:9" hidden="1" x14ac:dyDescent="0.3">
      <c r="A1285" t="s">
        <v>352</v>
      </c>
      <c r="B1285" s="2">
        <v>44572</v>
      </c>
      <c r="C1285" s="2">
        <v>45686</v>
      </c>
      <c r="D1285" t="s">
        <v>3936</v>
      </c>
      <c r="E1285">
        <v>364.89</v>
      </c>
      <c r="F1285" t="s">
        <v>3938</v>
      </c>
      <c r="I1285" t="s">
        <v>3936</v>
      </c>
    </row>
    <row r="1286" spans="1:9" hidden="1" x14ac:dyDescent="0.3">
      <c r="A1286" t="s">
        <v>1209</v>
      </c>
      <c r="B1286" s="2">
        <v>44236</v>
      </c>
      <c r="C1286" s="2">
        <v>45357</v>
      </c>
      <c r="D1286" t="s">
        <v>3934</v>
      </c>
      <c r="E1286">
        <v>463.44</v>
      </c>
      <c r="F1286" t="s">
        <v>3938</v>
      </c>
      <c r="I1286" t="s">
        <v>3934</v>
      </c>
    </row>
    <row r="1287" spans="1:9" hidden="1" x14ac:dyDescent="0.3">
      <c r="A1287" t="s">
        <v>1210</v>
      </c>
      <c r="B1287" s="2">
        <v>45011</v>
      </c>
      <c r="C1287" s="2">
        <v>45386</v>
      </c>
      <c r="D1287" t="s">
        <v>3935</v>
      </c>
      <c r="E1287">
        <v>437.43</v>
      </c>
      <c r="F1287" t="s">
        <v>3939</v>
      </c>
      <c r="I1287" t="s">
        <v>3935</v>
      </c>
    </row>
    <row r="1288" spans="1:9" hidden="1" x14ac:dyDescent="0.3">
      <c r="A1288" t="s">
        <v>1211</v>
      </c>
      <c r="B1288" s="2">
        <v>44660</v>
      </c>
      <c r="C1288" s="2">
        <v>45342</v>
      </c>
      <c r="D1288" t="s">
        <v>3935</v>
      </c>
      <c r="E1288">
        <v>276.82</v>
      </c>
      <c r="F1288" t="s">
        <v>3939</v>
      </c>
      <c r="I1288" t="s">
        <v>3935</v>
      </c>
    </row>
    <row r="1289" spans="1:9" hidden="1" x14ac:dyDescent="0.3">
      <c r="A1289" t="s">
        <v>865</v>
      </c>
      <c r="B1289" s="2">
        <v>44563</v>
      </c>
      <c r="C1289" s="2">
        <v>45545</v>
      </c>
      <c r="D1289" t="s">
        <v>3936</v>
      </c>
      <c r="E1289">
        <v>181.4</v>
      </c>
      <c r="F1289" t="s">
        <v>3938</v>
      </c>
      <c r="I1289" t="s">
        <v>3936</v>
      </c>
    </row>
    <row r="1290" spans="1:9" x14ac:dyDescent="0.3">
      <c r="A1290" t="s">
        <v>1212</v>
      </c>
      <c r="B1290" s="2">
        <v>45151</v>
      </c>
      <c r="C1290" s="2">
        <v>45484</v>
      </c>
      <c r="D1290" t="s">
        <v>3937</v>
      </c>
      <c r="E1290">
        <v>419.54</v>
      </c>
      <c r="F1290" t="s">
        <v>3938</v>
      </c>
      <c r="I1290" t="s">
        <v>3937</v>
      </c>
    </row>
    <row r="1291" spans="1:9" x14ac:dyDescent="0.3">
      <c r="A1291" t="s">
        <v>1213</v>
      </c>
      <c r="B1291" s="2">
        <v>44338</v>
      </c>
      <c r="C1291" s="2">
        <v>45352</v>
      </c>
      <c r="D1291" t="s">
        <v>3937</v>
      </c>
      <c r="E1291">
        <v>461.03</v>
      </c>
      <c r="F1291" t="s">
        <v>3938</v>
      </c>
      <c r="I1291" t="s">
        <v>3937</v>
      </c>
    </row>
    <row r="1292" spans="1:9" x14ac:dyDescent="0.3">
      <c r="A1292" t="s">
        <v>1214</v>
      </c>
      <c r="B1292" s="2">
        <v>44089</v>
      </c>
      <c r="C1292" s="2">
        <v>45656</v>
      </c>
      <c r="D1292" t="s">
        <v>3937</v>
      </c>
      <c r="E1292">
        <v>452.28</v>
      </c>
      <c r="F1292" t="s">
        <v>3940</v>
      </c>
      <c r="I1292" t="s">
        <v>3937</v>
      </c>
    </row>
    <row r="1293" spans="1:9" hidden="1" x14ac:dyDescent="0.3">
      <c r="A1293" t="s">
        <v>1215</v>
      </c>
      <c r="B1293" s="2">
        <v>44944</v>
      </c>
      <c r="C1293" s="2">
        <v>45472</v>
      </c>
      <c r="D1293" t="s">
        <v>3936</v>
      </c>
      <c r="E1293">
        <v>241.56</v>
      </c>
      <c r="F1293" t="s">
        <v>3939</v>
      </c>
      <c r="I1293" t="s">
        <v>3936</v>
      </c>
    </row>
    <row r="1294" spans="1:9" hidden="1" x14ac:dyDescent="0.3">
      <c r="A1294" t="s">
        <v>1216</v>
      </c>
      <c r="B1294" s="2">
        <v>44926</v>
      </c>
      <c r="C1294" s="2">
        <v>45680</v>
      </c>
      <c r="D1294" t="s">
        <v>3934</v>
      </c>
      <c r="E1294">
        <v>275.33999999999997</v>
      </c>
      <c r="F1294" t="s">
        <v>3938</v>
      </c>
      <c r="I1294" t="s">
        <v>3934</v>
      </c>
    </row>
    <row r="1295" spans="1:9" hidden="1" x14ac:dyDescent="0.3">
      <c r="A1295" t="s">
        <v>999</v>
      </c>
      <c r="B1295" s="2">
        <v>44437</v>
      </c>
      <c r="C1295" s="2">
        <v>45678</v>
      </c>
      <c r="D1295" t="s">
        <v>3936</v>
      </c>
      <c r="E1295">
        <v>223.7</v>
      </c>
      <c r="F1295" t="s">
        <v>3939</v>
      </c>
      <c r="I1295" t="s">
        <v>3936</v>
      </c>
    </row>
    <row r="1296" spans="1:9" x14ac:dyDescent="0.3">
      <c r="A1296" t="s">
        <v>1217</v>
      </c>
      <c r="B1296" s="2">
        <v>44764</v>
      </c>
      <c r="C1296" s="2">
        <v>45700</v>
      </c>
      <c r="D1296" t="s">
        <v>3937</v>
      </c>
      <c r="E1296">
        <v>189.45</v>
      </c>
      <c r="F1296" t="s">
        <v>3938</v>
      </c>
      <c r="I1296" t="s">
        <v>3937</v>
      </c>
    </row>
    <row r="1297" spans="1:9" hidden="1" x14ac:dyDescent="0.3">
      <c r="A1297" t="s">
        <v>1218</v>
      </c>
      <c r="B1297" s="2">
        <v>44965</v>
      </c>
      <c r="C1297" s="2">
        <v>45375</v>
      </c>
      <c r="D1297" t="s">
        <v>3934</v>
      </c>
      <c r="E1297">
        <v>302.02999999999997</v>
      </c>
      <c r="F1297" t="s">
        <v>3940</v>
      </c>
      <c r="I1297" t="s">
        <v>3934</v>
      </c>
    </row>
    <row r="1298" spans="1:9" x14ac:dyDescent="0.3">
      <c r="A1298" t="s">
        <v>1219</v>
      </c>
      <c r="B1298" s="2">
        <v>44124</v>
      </c>
      <c r="C1298" s="2">
        <v>45385</v>
      </c>
      <c r="D1298" t="s">
        <v>3937</v>
      </c>
      <c r="E1298">
        <v>242.77</v>
      </c>
      <c r="F1298" t="s">
        <v>3939</v>
      </c>
      <c r="I1298" t="s">
        <v>3937</v>
      </c>
    </row>
    <row r="1299" spans="1:9" x14ac:dyDescent="0.3">
      <c r="A1299" t="s">
        <v>1220</v>
      </c>
      <c r="B1299" s="2">
        <v>45247</v>
      </c>
      <c r="C1299" s="2">
        <v>45488</v>
      </c>
      <c r="D1299" t="s">
        <v>3937</v>
      </c>
      <c r="E1299">
        <v>191.47</v>
      </c>
      <c r="F1299" t="s">
        <v>3940</v>
      </c>
      <c r="I1299" t="s">
        <v>3937</v>
      </c>
    </row>
    <row r="1300" spans="1:9" x14ac:dyDescent="0.3">
      <c r="A1300" t="s">
        <v>825</v>
      </c>
      <c r="B1300" s="2">
        <v>45323</v>
      </c>
      <c r="C1300" s="2">
        <v>45496</v>
      </c>
      <c r="D1300" t="s">
        <v>3937</v>
      </c>
      <c r="E1300">
        <v>343.58</v>
      </c>
      <c r="F1300" t="s">
        <v>3938</v>
      </c>
      <c r="I1300" t="s">
        <v>3937</v>
      </c>
    </row>
    <row r="1301" spans="1:9" hidden="1" x14ac:dyDescent="0.3">
      <c r="A1301" t="s">
        <v>1221</v>
      </c>
      <c r="B1301" s="2">
        <v>44987</v>
      </c>
      <c r="C1301" s="2">
        <v>45646</v>
      </c>
      <c r="D1301" t="s">
        <v>3934</v>
      </c>
      <c r="E1301">
        <v>87.62</v>
      </c>
      <c r="F1301" t="s">
        <v>3938</v>
      </c>
      <c r="I1301" t="s">
        <v>3934</v>
      </c>
    </row>
    <row r="1302" spans="1:9" hidden="1" x14ac:dyDescent="0.3">
      <c r="A1302" t="s">
        <v>1222</v>
      </c>
      <c r="B1302" s="2">
        <v>43889</v>
      </c>
      <c r="C1302" s="2">
        <v>45374</v>
      </c>
      <c r="D1302" t="s">
        <v>3935</v>
      </c>
      <c r="E1302">
        <v>486.83</v>
      </c>
      <c r="F1302" t="s">
        <v>3940</v>
      </c>
      <c r="I1302" t="s">
        <v>3935</v>
      </c>
    </row>
    <row r="1303" spans="1:9" hidden="1" x14ac:dyDescent="0.3">
      <c r="A1303" t="s">
        <v>1223</v>
      </c>
      <c r="B1303" s="2">
        <v>45004</v>
      </c>
      <c r="C1303" s="2">
        <v>45544</v>
      </c>
      <c r="D1303" t="s">
        <v>3935</v>
      </c>
      <c r="E1303">
        <v>297.19</v>
      </c>
      <c r="F1303" t="s">
        <v>3939</v>
      </c>
      <c r="I1303" t="s">
        <v>3935</v>
      </c>
    </row>
    <row r="1304" spans="1:9" x14ac:dyDescent="0.3">
      <c r="A1304" t="s">
        <v>1224</v>
      </c>
      <c r="B1304" s="2">
        <v>44480</v>
      </c>
      <c r="C1304" s="2">
        <v>45389</v>
      </c>
      <c r="D1304" t="s">
        <v>3937</v>
      </c>
      <c r="E1304">
        <v>426.28</v>
      </c>
      <c r="F1304" t="s">
        <v>3938</v>
      </c>
      <c r="I1304" t="s">
        <v>3937</v>
      </c>
    </row>
    <row r="1305" spans="1:9" hidden="1" x14ac:dyDescent="0.3">
      <c r="A1305" t="s">
        <v>59</v>
      </c>
      <c r="B1305" s="2">
        <v>44977</v>
      </c>
      <c r="C1305" s="2">
        <v>45456</v>
      </c>
      <c r="D1305" t="s">
        <v>3934</v>
      </c>
      <c r="E1305">
        <v>366.91</v>
      </c>
      <c r="F1305" t="s">
        <v>3938</v>
      </c>
      <c r="I1305" t="s">
        <v>3934</v>
      </c>
    </row>
    <row r="1306" spans="1:9" hidden="1" x14ac:dyDescent="0.3">
      <c r="A1306" t="s">
        <v>1225</v>
      </c>
      <c r="B1306" s="2">
        <v>44745</v>
      </c>
      <c r="C1306" s="2">
        <v>45401</v>
      </c>
      <c r="D1306" t="s">
        <v>3935</v>
      </c>
      <c r="E1306">
        <v>475.61</v>
      </c>
      <c r="F1306" t="s">
        <v>3940</v>
      </c>
      <c r="I1306" t="s">
        <v>3935</v>
      </c>
    </row>
    <row r="1307" spans="1:9" x14ac:dyDescent="0.3">
      <c r="A1307" t="s">
        <v>1226</v>
      </c>
      <c r="B1307" s="2">
        <v>44686</v>
      </c>
      <c r="C1307" s="2">
        <v>45573</v>
      </c>
      <c r="D1307" t="s">
        <v>3937</v>
      </c>
      <c r="E1307">
        <v>484.15</v>
      </c>
      <c r="F1307" t="s">
        <v>3938</v>
      </c>
      <c r="I1307" t="s">
        <v>3937</v>
      </c>
    </row>
    <row r="1308" spans="1:9" hidden="1" x14ac:dyDescent="0.3">
      <c r="A1308" t="s">
        <v>1227</v>
      </c>
      <c r="B1308" s="2">
        <v>44586</v>
      </c>
      <c r="C1308" s="2">
        <v>45401</v>
      </c>
      <c r="D1308" t="s">
        <v>3935</v>
      </c>
      <c r="E1308">
        <v>158.87</v>
      </c>
      <c r="F1308" t="s">
        <v>3940</v>
      </c>
      <c r="I1308" t="s">
        <v>3935</v>
      </c>
    </row>
    <row r="1309" spans="1:9" hidden="1" x14ac:dyDescent="0.3">
      <c r="A1309" t="s">
        <v>1228</v>
      </c>
      <c r="B1309" s="2">
        <v>44894</v>
      </c>
      <c r="C1309" s="2">
        <v>45646</v>
      </c>
      <c r="D1309" t="s">
        <v>3934</v>
      </c>
      <c r="E1309">
        <v>178.34</v>
      </c>
      <c r="F1309" t="s">
        <v>3938</v>
      </c>
      <c r="I1309" t="s">
        <v>3934</v>
      </c>
    </row>
    <row r="1310" spans="1:9" hidden="1" x14ac:dyDescent="0.3">
      <c r="A1310" t="s">
        <v>576</v>
      </c>
      <c r="B1310" s="2">
        <v>44254</v>
      </c>
      <c r="C1310" s="2">
        <v>45502</v>
      </c>
      <c r="D1310" t="s">
        <v>3935</v>
      </c>
      <c r="E1310">
        <v>296.47000000000003</v>
      </c>
      <c r="F1310" t="s">
        <v>3938</v>
      </c>
      <c r="I1310" t="s">
        <v>3935</v>
      </c>
    </row>
    <row r="1311" spans="1:9" x14ac:dyDescent="0.3">
      <c r="A1311" t="s">
        <v>1229</v>
      </c>
      <c r="B1311" s="2">
        <v>44050</v>
      </c>
      <c r="C1311" s="2">
        <v>45578</v>
      </c>
      <c r="D1311" t="s">
        <v>3937</v>
      </c>
      <c r="E1311">
        <v>402.9</v>
      </c>
      <c r="F1311" t="s">
        <v>3939</v>
      </c>
      <c r="I1311" t="s">
        <v>3937</v>
      </c>
    </row>
    <row r="1312" spans="1:9" hidden="1" x14ac:dyDescent="0.3">
      <c r="A1312" t="s">
        <v>1230</v>
      </c>
      <c r="B1312" s="2">
        <v>44666</v>
      </c>
      <c r="C1312" s="2">
        <v>45424</v>
      </c>
      <c r="D1312" t="s">
        <v>3936</v>
      </c>
      <c r="E1312">
        <v>227.02</v>
      </c>
      <c r="F1312" t="s">
        <v>3939</v>
      </c>
      <c r="I1312" t="s">
        <v>3936</v>
      </c>
    </row>
    <row r="1313" spans="1:9" hidden="1" x14ac:dyDescent="0.3">
      <c r="A1313" t="s">
        <v>1231</v>
      </c>
      <c r="B1313" s="2">
        <v>44461</v>
      </c>
      <c r="C1313" s="2">
        <v>45559</v>
      </c>
      <c r="D1313" t="s">
        <v>3935</v>
      </c>
      <c r="E1313">
        <v>219.18</v>
      </c>
      <c r="F1313" t="s">
        <v>3938</v>
      </c>
      <c r="I1313" t="s">
        <v>3935</v>
      </c>
    </row>
    <row r="1314" spans="1:9" hidden="1" x14ac:dyDescent="0.3">
      <c r="A1314" t="s">
        <v>1232</v>
      </c>
      <c r="B1314" s="2">
        <v>44701</v>
      </c>
      <c r="C1314" s="2">
        <v>45678</v>
      </c>
      <c r="D1314" t="s">
        <v>3936</v>
      </c>
      <c r="E1314">
        <v>352.18</v>
      </c>
      <c r="F1314" t="s">
        <v>3938</v>
      </c>
      <c r="I1314" t="s">
        <v>3936</v>
      </c>
    </row>
    <row r="1315" spans="1:9" hidden="1" x14ac:dyDescent="0.3">
      <c r="A1315" t="s">
        <v>1233</v>
      </c>
      <c r="B1315" s="2">
        <v>44375</v>
      </c>
      <c r="C1315" s="2">
        <v>45545</v>
      </c>
      <c r="D1315" t="s">
        <v>3936</v>
      </c>
      <c r="E1315">
        <v>257.29000000000002</v>
      </c>
      <c r="F1315" t="s">
        <v>3940</v>
      </c>
      <c r="I1315" t="s">
        <v>3936</v>
      </c>
    </row>
    <row r="1316" spans="1:9" hidden="1" x14ac:dyDescent="0.3">
      <c r="A1316" t="s">
        <v>1234</v>
      </c>
      <c r="B1316" s="2">
        <v>44350</v>
      </c>
      <c r="C1316" s="2">
        <v>45490</v>
      </c>
      <c r="D1316" t="s">
        <v>3935</v>
      </c>
      <c r="E1316">
        <v>498.05</v>
      </c>
      <c r="F1316" t="s">
        <v>3940</v>
      </c>
      <c r="I1316" t="s">
        <v>3935</v>
      </c>
    </row>
    <row r="1317" spans="1:9" hidden="1" x14ac:dyDescent="0.3">
      <c r="A1317" t="s">
        <v>1235</v>
      </c>
      <c r="B1317" s="2">
        <v>44394</v>
      </c>
      <c r="C1317" s="2">
        <v>45611</v>
      </c>
      <c r="D1317" t="s">
        <v>3934</v>
      </c>
      <c r="E1317">
        <v>124.12</v>
      </c>
      <c r="F1317" t="s">
        <v>3939</v>
      </c>
      <c r="I1317" t="s">
        <v>3934</v>
      </c>
    </row>
    <row r="1318" spans="1:9" hidden="1" x14ac:dyDescent="0.3">
      <c r="A1318" t="s">
        <v>1236</v>
      </c>
      <c r="B1318" s="2">
        <v>44728</v>
      </c>
      <c r="C1318" s="2">
        <v>45363</v>
      </c>
      <c r="D1318" t="s">
        <v>3934</v>
      </c>
      <c r="E1318">
        <v>164.82</v>
      </c>
      <c r="F1318" t="s">
        <v>3938</v>
      </c>
      <c r="I1318" t="s">
        <v>3934</v>
      </c>
    </row>
    <row r="1319" spans="1:9" x14ac:dyDescent="0.3">
      <c r="A1319" t="s">
        <v>1237</v>
      </c>
      <c r="B1319" s="2">
        <v>44924</v>
      </c>
      <c r="C1319" s="2">
        <v>45620</v>
      </c>
      <c r="D1319" t="s">
        <v>3937</v>
      </c>
      <c r="E1319">
        <v>327.86</v>
      </c>
      <c r="F1319" t="s">
        <v>3939</v>
      </c>
      <c r="I1319" t="s">
        <v>3937</v>
      </c>
    </row>
    <row r="1320" spans="1:9" hidden="1" x14ac:dyDescent="0.3">
      <c r="A1320" t="s">
        <v>409</v>
      </c>
      <c r="B1320" s="2">
        <v>45075</v>
      </c>
      <c r="C1320" s="2">
        <v>45446</v>
      </c>
      <c r="D1320" t="s">
        <v>3935</v>
      </c>
      <c r="E1320">
        <v>418.77</v>
      </c>
      <c r="F1320" t="s">
        <v>3938</v>
      </c>
      <c r="I1320" t="s">
        <v>3935</v>
      </c>
    </row>
    <row r="1321" spans="1:9" hidden="1" x14ac:dyDescent="0.3">
      <c r="A1321" t="s">
        <v>1238</v>
      </c>
      <c r="B1321" s="2">
        <v>44627</v>
      </c>
      <c r="C1321" s="2">
        <v>45362</v>
      </c>
      <c r="D1321" t="s">
        <v>3934</v>
      </c>
      <c r="E1321">
        <v>488.77</v>
      </c>
      <c r="F1321" t="s">
        <v>3940</v>
      </c>
      <c r="I1321" t="s">
        <v>3934</v>
      </c>
    </row>
    <row r="1322" spans="1:9" hidden="1" x14ac:dyDescent="0.3">
      <c r="A1322" t="s">
        <v>1239</v>
      </c>
      <c r="B1322" s="2">
        <v>44509</v>
      </c>
      <c r="C1322" s="2">
        <v>45598</v>
      </c>
      <c r="D1322" t="s">
        <v>3934</v>
      </c>
      <c r="E1322">
        <v>142.26</v>
      </c>
      <c r="F1322" t="s">
        <v>3940</v>
      </c>
      <c r="I1322" t="s">
        <v>3934</v>
      </c>
    </row>
    <row r="1323" spans="1:9" hidden="1" x14ac:dyDescent="0.3">
      <c r="A1323" t="s">
        <v>1240</v>
      </c>
      <c r="B1323" s="2">
        <v>45295</v>
      </c>
      <c r="C1323" s="2">
        <v>45403</v>
      </c>
      <c r="D1323" t="s">
        <v>3934</v>
      </c>
      <c r="E1323">
        <v>288.32</v>
      </c>
      <c r="F1323" t="s">
        <v>3938</v>
      </c>
      <c r="I1323" t="s">
        <v>3934</v>
      </c>
    </row>
    <row r="1324" spans="1:9" hidden="1" x14ac:dyDescent="0.3">
      <c r="A1324" t="s">
        <v>1241</v>
      </c>
      <c r="B1324" s="2">
        <v>44645</v>
      </c>
      <c r="C1324" s="2">
        <v>45421</v>
      </c>
      <c r="D1324" t="s">
        <v>3936</v>
      </c>
      <c r="E1324">
        <v>265.56</v>
      </c>
      <c r="F1324" t="s">
        <v>3939</v>
      </c>
      <c r="I1324" t="s">
        <v>3936</v>
      </c>
    </row>
    <row r="1325" spans="1:9" hidden="1" x14ac:dyDescent="0.3">
      <c r="A1325" t="s">
        <v>1242</v>
      </c>
      <c r="B1325" s="2">
        <v>44670</v>
      </c>
      <c r="C1325" s="2">
        <v>45421</v>
      </c>
      <c r="D1325" t="s">
        <v>3934</v>
      </c>
      <c r="E1325">
        <v>447.96</v>
      </c>
      <c r="F1325" t="s">
        <v>3939</v>
      </c>
      <c r="I1325" t="s">
        <v>3934</v>
      </c>
    </row>
    <row r="1326" spans="1:9" x14ac:dyDescent="0.3">
      <c r="A1326" t="s">
        <v>1243</v>
      </c>
      <c r="B1326" s="2">
        <v>45103</v>
      </c>
      <c r="C1326" s="2">
        <v>45501</v>
      </c>
      <c r="D1326" t="s">
        <v>3937</v>
      </c>
      <c r="E1326">
        <v>259.19</v>
      </c>
      <c r="F1326" t="s">
        <v>3939</v>
      </c>
      <c r="I1326" t="s">
        <v>3937</v>
      </c>
    </row>
    <row r="1327" spans="1:9" hidden="1" x14ac:dyDescent="0.3">
      <c r="A1327" t="s">
        <v>1244</v>
      </c>
      <c r="B1327" s="2">
        <v>44868</v>
      </c>
      <c r="C1327" s="2">
        <v>45554</v>
      </c>
      <c r="D1327" t="s">
        <v>3936</v>
      </c>
      <c r="E1327">
        <v>334.2</v>
      </c>
      <c r="F1327" t="s">
        <v>3938</v>
      </c>
      <c r="I1327" t="s">
        <v>3936</v>
      </c>
    </row>
    <row r="1328" spans="1:9" hidden="1" x14ac:dyDescent="0.3">
      <c r="A1328" t="s">
        <v>1245</v>
      </c>
      <c r="B1328" s="2">
        <v>44334</v>
      </c>
      <c r="C1328" s="2">
        <v>45577</v>
      </c>
      <c r="D1328" t="s">
        <v>3935</v>
      </c>
      <c r="E1328">
        <v>81.040000000000006</v>
      </c>
      <c r="F1328" t="s">
        <v>3938</v>
      </c>
      <c r="I1328" t="s">
        <v>3935</v>
      </c>
    </row>
    <row r="1329" spans="1:9" x14ac:dyDescent="0.3">
      <c r="A1329" t="s">
        <v>1246</v>
      </c>
      <c r="B1329" s="2">
        <v>44081</v>
      </c>
      <c r="C1329" s="2">
        <v>45492</v>
      </c>
      <c r="D1329" t="s">
        <v>3937</v>
      </c>
      <c r="E1329">
        <v>171.67</v>
      </c>
      <c r="F1329" t="s">
        <v>3938</v>
      </c>
      <c r="I1329" t="s">
        <v>3937</v>
      </c>
    </row>
    <row r="1330" spans="1:9" hidden="1" x14ac:dyDescent="0.3">
      <c r="A1330" t="s">
        <v>1247</v>
      </c>
      <c r="B1330" s="2">
        <v>44260</v>
      </c>
      <c r="C1330" s="2">
        <v>45375</v>
      </c>
      <c r="D1330" t="s">
        <v>3935</v>
      </c>
      <c r="E1330">
        <v>342.66</v>
      </c>
      <c r="F1330" t="s">
        <v>3939</v>
      </c>
      <c r="I1330" t="s">
        <v>3935</v>
      </c>
    </row>
    <row r="1331" spans="1:9" hidden="1" x14ac:dyDescent="0.3">
      <c r="A1331" t="s">
        <v>1248</v>
      </c>
      <c r="B1331" s="2">
        <v>44184</v>
      </c>
      <c r="C1331" s="2">
        <v>45517</v>
      </c>
      <c r="D1331" t="s">
        <v>3936</v>
      </c>
      <c r="E1331">
        <v>478.17</v>
      </c>
      <c r="F1331" t="s">
        <v>3940</v>
      </c>
      <c r="I1331" t="s">
        <v>3936</v>
      </c>
    </row>
    <row r="1332" spans="1:9" hidden="1" x14ac:dyDescent="0.3">
      <c r="A1332" t="s">
        <v>1249</v>
      </c>
      <c r="B1332" s="2">
        <v>43897</v>
      </c>
      <c r="C1332" s="2">
        <v>45413</v>
      </c>
      <c r="D1332" t="s">
        <v>3936</v>
      </c>
      <c r="E1332">
        <v>220.83</v>
      </c>
      <c r="F1332" t="s">
        <v>3940</v>
      </c>
      <c r="I1332" t="s">
        <v>3936</v>
      </c>
    </row>
    <row r="1333" spans="1:9" hidden="1" x14ac:dyDescent="0.3">
      <c r="A1333" t="s">
        <v>1250</v>
      </c>
      <c r="B1333" s="2">
        <v>44790</v>
      </c>
      <c r="C1333" s="2">
        <v>45406</v>
      </c>
      <c r="D1333" t="s">
        <v>3934</v>
      </c>
      <c r="E1333">
        <v>215.71</v>
      </c>
      <c r="F1333" t="s">
        <v>3939</v>
      </c>
      <c r="I1333" t="s">
        <v>3934</v>
      </c>
    </row>
    <row r="1334" spans="1:9" hidden="1" x14ac:dyDescent="0.3">
      <c r="A1334" t="s">
        <v>1251</v>
      </c>
      <c r="B1334" s="2">
        <v>44156</v>
      </c>
      <c r="C1334" s="2">
        <v>45458</v>
      </c>
      <c r="D1334" t="s">
        <v>3935</v>
      </c>
      <c r="E1334">
        <v>177.82</v>
      </c>
      <c r="F1334" t="s">
        <v>3939</v>
      </c>
      <c r="I1334" t="s">
        <v>3935</v>
      </c>
    </row>
    <row r="1335" spans="1:9" hidden="1" x14ac:dyDescent="0.3">
      <c r="A1335" t="s">
        <v>1252</v>
      </c>
      <c r="B1335" s="2">
        <v>45223</v>
      </c>
      <c r="C1335" s="2">
        <v>45503</v>
      </c>
      <c r="D1335" t="s">
        <v>3934</v>
      </c>
      <c r="E1335">
        <v>374.26</v>
      </c>
      <c r="F1335" t="s">
        <v>3939</v>
      </c>
      <c r="I1335" t="s">
        <v>3934</v>
      </c>
    </row>
    <row r="1336" spans="1:9" hidden="1" x14ac:dyDescent="0.3">
      <c r="A1336" t="s">
        <v>1253</v>
      </c>
      <c r="B1336" s="2">
        <v>44763</v>
      </c>
      <c r="C1336" s="2">
        <v>45554</v>
      </c>
      <c r="D1336" t="s">
        <v>3934</v>
      </c>
      <c r="E1336">
        <v>264.58999999999997</v>
      </c>
      <c r="F1336" t="s">
        <v>3939</v>
      </c>
      <c r="I1336" t="s">
        <v>3934</v>
      </c>
    </row>
    <row r="1337" spans="1:9" x14ac:dyDescent="0.3">
      <c r="A1337" t="s">
        <v>350</v>
      </c>
      <c r="B1337" s="2">
        <v>44017</v>
      </c>
      <c r="C1337" s="2">
        <v>45475</v>
      </c>
      <c r="D1337" t="s">
        <v>3937</v>
      </c>
      <c r="E1337">
        <v>53.52</v>
      </c>
      <c r="F1337" t="s">
        <v>3940</v>
      </c>
      <c r="I1337" t="s">
        <v>3937</v>
      </c>
    </row>
    <row r="1338" spans="1:9" hidden="1" x14ac:dyDescent="0.3">
      <c r="A1338" t="s">
        <v>1254</v>
      </c>
      <c r="B1338" s="2">
        <v>44345</v>
      </c>
      <c r="C1338" s="2">
        <v>45551</v>
      </c>
      <c r="D1338" t="s">
        <v>3934</v>
      </c>
      <c r="E1338">
        <v>209.41</v>
      </c>
      <c r="F1338" t="s">
        <v>3939</v>
      </c>
      <c r="I1338" t="s">
        <v>3934</v>
      </c>
    </row>
    <row r="1339" spans="1:9" hidden="1" x14ac:dyDescent="0.3">
      <c r="A1339" t="s">
        <v>1255</v>
      </c>
      <c r="B1339" s="2">
        <v>44369</v>
      </c>
      <c r="C1339" s="2">
        <v>45676</v>
      </c>
      <c r="D1339" t="s">
        <v>3935</v>
      </c>
      <c r="E1339">
        <v>258.43</v>
      </c>
      <c r="F1339" t="s">
        <v>3939</v>
      </c>
      <c r="I1339" t="s">
        <v>3935</v>
      </c>
    </row>
    <row r="1340" spans="1:9" hidden="1" x14ac:dyDescent="0.3">
      <c r="A1340" t="s">
        <v>1256</v>
      </c>
      <c r="B1340" s="2">
        <v>44295</v>
      </c>
      <c r="C1340" s="2">
        <v>45338</v>
      </c>
      <c r="D1340" t="s">
        <v>3936</v>
      </c>
      <c r="E1340">
        <v>104.24</v>
      </c>
      <c r="F1340" t="s">
        <v>3939</v>
      </c>
      <c r="I1340" t="s">
        <v>3936</v>
      </c>
    </row>
    <row r="1341" spans="1:9" hidden="1" x14ac:dyDescent="0.3">
      <c r="A1341" t="s">
        <v>1257</v>
      </c>
      <c r="B1341" s="2">
        <v>43976</v>
      </c>
      <c r="C1341" s="2">
        <v>45507</v>
      </c>
      <c r="D1341" t="s">
        <v>3935</v>
      </c>
      <c r="E1341">
        <v>74.22</v>
      </c>
      <c r="F1341" t="s">
        <v>3940</v>
      </c>
      <c r="I1341" t="s">
        <v>3935</v>
      </c>
    </row>
    <row r="1342" spans="1:9" x14ac:dyDescent="0.3">
      <c r="A1342" t="s">
        <v>1258</v>
      </c>
      <c r="B1342" s="2">
        <v>44794</v>
      </c>
      <c r="C1342" s="2">
        <v>45591</v>
      </c>
      <c r="D1342" t="s">
        <v>3937</v>
      </c>
      <c r="E1342">
        <v>165.17</v>
      </c>
      <c r="F1342" t="s">
        <v>3938</v>
      </c>
      <c r="I1342" t="s">
        <v>3937</v>
      </c>
    </row>
    <row r="1343" spans="1:9" hidden="1" x14ac:dyDescent="0.3">
      <c r="A1343" t="s">
        <v>1259</v>
      </c>
      <c r="B1343" s="2">
        <v>44896</v>
      </c>
      <c r="C1343" s="2">
        <v>45646</v>
      </c>
      <c r="D1343" t="s">
        <v>3934</v>
      </c>
      <c r="E1343">
        <v>440.48</v>
      </c>
      <c r="F1343" t="s">
        <v>3940</v>
      </c>
      <c r="I1343" t="s">
        <v>3934</v>
      </c>
    </row>
    <row r="1344" spans="1:9" hidden="1" x14ac:dyDescent="0.3">
      <c r="A1344" t="s">
        <v>1260</v>
      </c>
      <c r="B1344" s="2">
        <v>44261</v>
      </c>
      <c r="C1344" s="2">
        <v>45352</v>
      </c>
      <c r="D1344" t="s">
        <v>3936</v>
      </c>
      <c r="E1344">
        <v>250.07</v>
      </c>
      <c r="F1344" t="s">
        <v>3939</v>
      </c>
      <c r="I1344" t="s">
        <v>3936</v>
      </c>
    </row>
    <row r="1345" spans="1:9" x14ac:dyDescent="0.3">
      <c r="A1345" t="s">
        <v>1261</v>
      </c>
      <c r="B1345" s="2">
        <v>45061</v>
      </c>
      <c r="C1345" s="2">
        <v>45591</v>
      </c>
      <c r="D1345" t="s">
        <v>3937</v>
      </c>
      <c r="E1345">
        <v>226.91</v>
      </c>
      <c r="F1345" t="s">
        <v>3938</v>
      </c>
      <c r="I1345" t="s">
        <v>3937</v>
      </c>
    </row>
    <row r="1346" spans="1:9" hidden="1" x14ac:dyDescent="0.3">
      <c r="A1346" t="s">
        <v>1262</v>
      </c>
      <c r="B1346" s="2">
        <v>44382</v>
      </c>
      <c r="C1346" s="2">
        <v>45404</v>
      </c>
      <c r="D1346" t="s">
        <v>3935</v>
      </c>
      <c r="E1346">
        <v>498.21</v>
      </c>
      <c r="F1346" t="s">
        <v>3939</v>
      </c>
      <c r="I1346" t="s">
        <v>3935</v>
      </c>
    </row>
    <row r="1347" spans="1:9" x14ac:dyDescent="0.3">
      <c r="A1347" t="s">
        <v>1263</v>
      </c>
      <c r="B1347" s="2">
        <v>43892</v>
      </c>
      <c r="C1347" s="2">
        <v>45460</v>
      </c>
      <c r="D1347" t="s">
        <v>3937</v>
      </c>
      <c r="E1347">
        <v>436.98</v>
      </c>
      <c r="F1347" t="s">
        <v>3938</v>
      </c>
      <c r="I1347" t="s">
        <v>3937</v>
      </c>
    </row>
    <row r="1348" spans="1:9" hidden="1" x14ac:dyDescent="0.3">
      <c r="A1348" t="s">
        <v>1264</v>
      </c>
      <c r="B1348" s="2">
        <v>44713</v>
      </c>
      <c r="C1348" s="2">
        <v>45690</v>
      </c>
      <c r="D1348" t="s">
        <v>3934</v>
      </c>
      <c r="E1348">
        <v>56.14</v>
      </c>
      <c r="F1348" t="s">
        <v>3939</v>
      </c>
      <c r="I1348" t="s">
        <v>3934</v>
      </c>
    </row>
    <row r="1349" spans="1:9" hidden="1" x14ac:dyDescent="0.3">
      <c r="A1349" t="s">
        <v>1265</v>
      </c>
      <c r="B1349" s="2">
        <v>44692</v>
      </c>
      <c r="C1349" s="2">
        <v>45394</v>
      </c>
      <c r="D1349" t="s">
        <v>3935</v>
      </c>
      <c r="E1349">
        <v>94.28</v>
      </c>
      <c r="F1349" t="s">
        <v>3940</v>
      </c>
      <c r="I1349" t="s">
        <v>3935</v>
      </c>
    </row>
    <row r="1350" spans="1:9" hidden="1" x14ac:dyDescent="0.3">
      <c r="A1350" t="s">
        <v>1266</v>
      </c>
      <c r="B1350" s="2">
        <v>44510</v>
      </c>
      <c r="C1350" s="2">
        <v>45516</v>
      </c>
      <c r="D1350" t="s">
        <v>3936</v>
      </c>
      <c r="E1350">
        <v>415.23</v>
      </c>
      <c r="F1350" t="s">
        <v>3940</v>
      </c>
      <c r="I1350" t="s">
        <v>3936</v>
      </c>
    </row>
    <row r="1351" spans="1:9" hidden="1" x14ac:dyDescent="0.3">
      <c r="A1351" t="s">
        <v>1267</v>
      </c>
      <c r="B1351" s="2">
        <v>44598</v>
      </c>
      <c r="C1351" s="2">
        <v>45417</v>
      </c>
      <c r="D1351" t="s">
        <v>3934</v>
      </c>
      <c r="E1351">
        <v>412.37</v>
      </c>
      <c r="F1351" t="s">
        <v>3940</v>
      </c>
      <c r="I1351" t="s">
        <v>3934</v>
      </c>
    </row>
    <row r="1352" spans="1:9" hidden="1" x14ac:dyDescent="0.3">
      <c r="A1352" t="s">
        <v>1268</v>
      </c>
      <c r="B1352" s="2">
        <v>43962</v>
      </c>
      <c r="C1352" s="2">
        <v>45664</v>
      </c>
      <c r="D1352" t="s">
        <v>3936</v>
      </c>
      <c r="E1352">
        <v>433.58</v>
      </c>
      <c r="F1352" t="s">
        <v>3938</v>
      </c>
      <c r="I1352" t="s">
        <v>3936</v>
      </c>
    </row>
    <row r="1353" spans="1:9" hidden="1" x14ac:dyDescent="0.3">
      <c r="A1353" t="s">
        <v>1269</v>
      </c>
      <c r="B1353" s="2">
        <v>44148</v>
      </c>
      <c r="C1353" s="2">
        <v>45429</v>
      </c>
      <c r="D1353" t="s">
        <v>3936</v>
      </c>
      <c r="E1353">
        <v>320.36</v>
      </c>
      <c r="F1353" t="s">
        <v>3938</v>
      </c>
      <c r="I1353" t="s">
        <v>3936</v>
      </c>
    </row>
    <row r="1354" spans="1:9" x14ac:dyDescent="0.3">
      <c r="A1354" t="s">
        <v>1270</v>
      </c>
      <c r="B1354" s="2">
        <v>44784</v>
      </c>
      <c r="C1354" s="2">
        <v>45650</v>
      </c>
      <c r="D1354" t="s">
        <v>3937</v>
      </c>
      <c r="E1354">
        <v>463.14</v>
      </c>
      <c r="F1354" t="s">
        <v>3938</v>
      </c>
      <c r="I1354" t="s">
        <v>3937</v>
      </c>
    </row>
    <row r="1355" spans="1:9" hidden="1" x14ac:dyDescent="0.3">
      <c r="A1355" t="s">
        <v>1271</v>
      </c>
      <c r="B1355" s="2">
        <v>44009</v>
      </c>
      <c r="C1355" s="2">
        <v>45449</v>
      </c>
      <c r="D1355" t="s">
        <v>3936</v>
      </c>
      <c r="E1355">
        <v>408.39</v>
      </c>
      <c r="F1355" t="s">
        <v>3940</v>
      </c>
      <c r="I1355" t="s">
        <v>3936</v>
      </c>
    </row>
    <row r="1356" spans="1:9" hidden="1" x14ac:dyDescent="0.3">
      <c r="A1356" t="s">
        <v>13</v>
      </c>
      <c r="B1356" s="2">
        <v>45225</v>
      </c>
      <c r="C1356" s="2">
        <v>45475</v>
      </c>
      <c r="D1356" t="s">
        <v>3934</v>
      </c>
      <c r="E1356">
        <v>340.9</v>
      </c>
      <c r="F1356" t="s">
        <v>3940</v>
      </c>
      <c r="I1356" t="s">
        <v>3934</v>
      </c>
    </row>
    <row r="1357" spans="1:9" hidden="1" x14ac:dyDescent="0.3">
      <c r="A1357" t="s">
        <v>1272</v>
      </c>
      <c r="B1357" s="2">
        <v>44080</v>
      </c>
      <c r="C1357" s="2">
        <v>45450</v>
      </c>
      <c r="D1357" t="s">
        <v>3936</v>
      </c>
      <c r="E1357">
        <v>382.46</v>
      </c>
      <c r="F1357" t="s">
        <v>3939</v>
      </c>
      <c r="I1357" t="s">
        <v>3936</v>
      </c>
    </row>
    <row r="1358" spans="1:9" hidden="1" x14ac:dyDescent="0.3">
      <c r="A1358" t="s">
        <v>1273</v>
      </c>
      <c r="B1358" s="2">
        <v>43886</v>
      </c>
      <c r="C1358" s="2">
        <v>45424</v>
      </c>
      <c r="D1358" t="s">
        <v>3936</v>
      </c>
      <c r="E1358">
        <v>78.930000000000007</v>
      </c>
      <c r="F1358" t="s">
        <v>3939</v>
      </c>
      <c r="I1358" t="s">
        <v>3936</v>
      </c>
    </row>
    <row r="1359" spans="1:9" hidden="1" x14ac:dyDescent="0.3">
      <c r="A1359" t="s">
        <v>1274</v>
      </c>
      <c r="B1359" s="2">
        <v>44611</v>
      </c>
      <c r="C1359" s="2">
        <v>45509</v>
      </c>
      <c r="D1359" t="s">
        <v>3935</v>
      </c>
      <c r="E1359">
        <v>338.1</v>
      </c>
      <c r="F1359" t="s">
        <v>3938</v>
      </c>
      <c r="I1359" t="s">
        <v>3935</v>
      </c>
    </row>
    <row r="1360" spans="1:9" hidden="1" x14ac:dyDescent="0.3">
      <c r="A1360" t="s">
        <v>517</v>
      </c>
      <c r="B1360" s="2">
        <v>44387</v>
      </c>
      <c r="C1360" s="2">
        <v>45337</v>
      </c>
      <c r="D1360" t="s">
        <v>3935</v>
      </c>
      <c r="E1360">
        <v>113.55</v>
      </c>
      <c r="F1360" t="s">
        <v>3939</v>
      </c>
      <c r="I1360" t="s">
        <v>3935</v>
      </c>
    </row>
    <row r="1361" spans="1:9" hidden="1" x14ac:dyDescent="0.3">
      <c r="A1361" t="s">
        <v>1275</v>
      </c>
      <c r="B1361" s="2">
        <v>45093</v>
      </c>
      <c r="C1361" s="2">
        <v>45581</v>
      </c>
      <c r="D1361" t="s">
        <v>3935</v>
      </c>
      <c r="E1361">
        <v>82.17</v>
      </c>
      <c r="F1361" t="s">
        <v>3940</v>
      </c>
      <c r="I1361" t="s">
        <v>3935</v>
      </c>
    </row>
    <row r="1362" spans="1:9" hidden="1" x14ac:dyDescent="0.3">
      <c r="A1362" t="s">
        <v>1276</v>
      </c>
      <c r="B1362" s="2">
        <v>45113</v>
      </c>
      <c r="C1362" s="2">
        <v>45697</v>
      </c>
      <c r="D1362" t="s">
        <v>3936</v>
      </c>
      <c r="E1362">
        <v>313.14999999999998</v>
      </c>
      <c r="F1362" t="s">
        <v>3938</v>
      </c>
      <c r="I1362" t="s">
        <v>3936</v>
      </c>
    </row>
    <row r="1363" spans="1:9" hidden="1" x14ac:dyDescent="0.3">
      <c r="A1363" t="s">
        <v>1277</v>
      </c>
      <c r="B1363" s="2">
        <v>44640</v>
      </c>
      <c r="C1363" s="2">
        <v>45383</v>
      </c>
      <c r="D1363" t="s">
        <v>3936</v>
      </c>
      <c r="E1363">
        <v>486.38</v>
      </c>
      <c r="F1363" t="s">
        <v>3940</v>
      </c>
      <c r="I1363" t="s">
        <v>3936</v>
      </c>
    </row>
    <row r="1364" spans="1:9" hidden="1" x14ac:dyDescent="0.3">
      <c r="A1364" t="s">
        <v>1278</v>
      </c>
      <c r="B1364" s="2">
        <v>44349</v>
      </c>
      <c r="C1364" s="2">
        <v>45444</v>
      </c>
      <c r="D1364" t="s">
        <v>3934</v>
      </c>
      <c r="E1364">
        <v>471.95</v>
      </c>
      <c r="F1364" t="s">
        <v>3939</v>
      </c>
      <c r="I1364" t="s">
        <v>3934</v>
      </c>
    </row>
    <row r="1365" spans="1:9" hidden="1" x14ac:dyDescent="0.3">
      <c r="A1365" t="s">
        <v>1279</v>
      </c>
      <c r="B1365" s="2">
        <v>44110</v>
      </c>
      <c r="C1365" s="2">
        <v>45369</v>
      </c>
      <c r="D1365" t="s">
        <v>3936</v>
      </c>
      <c r="E1365">
        <v>94.56</v>
      </c>
      <c r="F1365" t="s">
        <v>3938</v>
      </c>
      <c r="I1365" t="s">
        <v>3936</v>
      </c>
    </row>
    <row r="1366" spans="1:9" hidden="1" x14ac:dyDescent="0.3">
      <c r="A1366" t="s">
        <v>1280</v>
      </c>
      <c r="B1366" s="2">
        <v>44594</v>
      </c>
      <c r="C1366" s="2">
        <v>45664</v>
      </c>
      <c r="D1366" t="s">
        <v>3936</v>
      </c>
      <c r="E1366">
        <v>164.07</v>
      </c>
      <c r="F1366" t="s">
        <v>3940</v>
      </c>
      <c r="I1366" t="s">
        <v>3936</v>
      </c>
    </row>
    <row r="1367" spans="1:9" hidden="1" x14ac:dyDescent="0.3">
      <c r="A1367" t="s">
        <v>1281</v>
      </c>
      <c r="B1367" s="2">
        <v>45142</v>
      </c>
      <c r="C1367" s="2">
        <v>45505</v>
      </c>
      <c r="D1367" t="s">
        <v>3936</v>
      </c>
      <c r="E1367">
        <v>87.47</v>
      </c>
      <c r="F1367" t="s">
        <v>3939</v>
      </c>
      <c r="I1367" t="s">
        <v>3936</v>
      </c>
    </row>
    <row r="1368" spans="1:9" hidden="1" x14ac:dyDescent="0.3">
      <c r="A1368" t="s">
        <v>1282</v>
      </c>
      <c r="B1368" s="2">
        <v>45074</v>
      </c>
      <c r="C1368" s="2">
        <v>45442</v>
      </c>
      <c r="D1368" t="s">
        <v>3934</v>
      </c>
      <c r="E1368">
        <v>174.22</v>
      </c>
      <c r="F1368" t="s">
        <v>3939</v>
      </c>
      <c r="I1368" t="s">
        <v>3934</v>
      </c>
    </row>
    <row r="1369" spans="1:9" hidden="1" x14ac:dyDescent="0.3">
      <c r="A1369" t="s">
        <v>1283</v>
      </c>
      <c r="B1369" s="2">
        <v>44522</v>
      </c>
      <c r="C1369" s="2">
        <v>45660</v>
      </c>
      <c r="D1369" t="s">
        <v>3936</v>
      </c>
      <c r="E1369">
        <v>357.8</v>
      </c>
      <c r="F1369" t="s">
        <v>3940</v>
      </c>
      <c r="I1369" t="s">
        <v>3936</v>
      </c>
    </row>
    <row r="1370" spans="1:9" hidden="1" x14ac:dyDescent="0.3">
      <c r="A1370" t="s">
        <v>1284</v>
      </c>
      <c r="B1370" s="2">
        <v>44104</v>
      </c>
      <c r="C1370" s="2">
        <v>45536</v>
      </c>
      <c r="D1370" t="s">
        <v>3935</v>
      </c>
      <c r="E1370">
        <v>222.6</v>
      </c>
      <c r="F1370" t="s">
        <v>3939</v>
      </c>
      <c r="I1370" t="s">
        <v>3935</v>
      </c>
    </row>
    <row r="1371" spans="1:9" x14ac:dyDescent="0.3">
      <c r="A1371" t="s">
        <v>1285</v>
      </c>
      <c r="B1371" s="2">
        <v>44310</v>
      </c>
      <c r="C1371" s="2">
        <v>45412</v>
      </c>
      <c r="D1371" t="s">
        <v>3937</v>
      </c>
      <c r="E1371">
        <v>246.29</v>
      </c>
      <c r="F1371" t="s">
        <v>3938</v>
      </c>
      <c r="I1371" t="s">
        <v>3937</v>
      </c>
    </row>
    <row r="1372" spans="1:9" x14ac:dyDescent="0.3">
      <c r="A1372" t="s">
        <v>558</v>
      </c>
      <c r="B1372" s="2">
        <v>44991</v>
      </c>
      <c r="C1372" s="2">
        <v>45398</v>
      </c>
      <c r="D1372" t="s">
        <v>3937</v>
      </c>
      <c r="E1372">
        <v>296.61</v>
      </c>
      <c r="F1372" t="s">
        <v>3940</v>
      </c>
      <c r="I1372" t="s">
        <v>3937</v>
      </c>
    </row>
    <row r="1373" spans="1:9" hidden="1" x14ac:dyDescent="0.3">
      <c r="A1373" t="s">
        <v>536</v>
      </c>
      <c r="B1373" s="2">
        <v>44128</v>
      </c>
      <c r="C1373" s="2">
        <v>45430</v>
      </c>
      <c r="D1373" t="s">
        <v>3935</v>
      </c>
      <c r="E1373">
        <v>398.21</v>
      </c>
      <c r="F1373" t="s">
        <v>3940</v>
      </c>
      <c r="I1373" t="s">
        <v>3935</v>
      </c>
    </row>
    <row r="1374" spans="1:9" hidden="1" x14ac:dyDescent="0.3">
      <c r="A1374" t="s">
        <v>1286</v>
      </c>
      <c r="B1374" s="2">
        <v>44801</v>
      </c>
      <c r="C1374" s="2">
        <v>45567</v>
      </c>
      <c r="D1374" t="s">
        <v>3936</v>
      </c>
      <c r="E1374">
        <v>431.15</v>
      </c>
      <c r="F1374" t="s">
        <v>3940</v>
      </c>
      <c r="I1374" t="s">
        <v>3936</v>
      </c>
    </row>
    <row r="1375" spans="1:9" x14ac:dyDescent="0.3">
      <c r="A1375" t="s">
        <v>1287</v>
      </c>
      <c r="B1375" s="2">
        <v>44537</v>
      </c>
      <c r="C1375" s="2">
        <v>45399</v>
      </c>
      <c r="D1375" t="s">
        <v>3937</v>
      </c>
      <c r="E1375">
        <v>186.53</v>
      </c>
      <c r="F1375" t="s">
        <v>3939</v>
      </c>
      <c r="I1375" t="s">
        <v>3937</v>
      </c>
    </row>
    <row r="1376" spans="1:9" hidden="1" x14ac:dyDescent="0.3">
      <c r="A1376" t="s">
        <v>1288</v>
      </c>
      <c r="B1376" s="2">
        <v>44638</v>
      </c>
      <c r="C1376" s="2">
        <v>45573</v>
      </c>
      <c r="D1376" t="s">
        <v>3934</v>
      </c>
      <c r="E1376">
        <v>369.04</v>
      </c>
      <c r="F1376" t="s">
        <v>3938</v>
      </c>
      <c r="I1376" t="s">
        <v>3934</v>
      </c>
    </row>
    <row r="1377" spans="1:9" hidden="1" x14ac:dyDescent="0.3">
      <c r="A1377" t="s">
        <v>1289</v>
      </c>
      <c r="B1377" s="2">
        <v>44226</v>
      </c>
      <c r="C1377" s="2">
        <v>45638</v>
      </c>
      <c r="D1377" t="s">
        <v>3936</v>
      </c>
      <c r="E1377">
        <v>195.29</v>
      </c>
      <c r="F1377" t="s">
        <v>3940</v>
      </c>
      <c r="I1377" t="s">
        <v>3936</v>
      </c>
    </row>
    <row r="1378" spans="1:9" x14ac:dyDescent="0.3">
      <c r="A1378" t="s">
        <v>1290</v>
      </c>
      <c r="B1378" s="2">
        <v>45286</v>
      </c>
      <c r="C1378" s="2">
        <v>45414</v>
      </c>
      <c r="D1378" t="s">
        <v>3937</v>
      </c>
      <c r="E1378">
        <v>470.77</v>
      </c>
      <c r="F1378" t="s">
        <v>3939</v>
      </c>
      <c r="I1378" t="s">
        <v>3937</v>
      </c>
    </row>
    <row r="1379" spans="1:9" hidden="1" x14ac:dyDescent="0.3">
      <c r="A1379" t="s">
        <v>44</v>
      </c>
      <c r="B1379" s="2">
        <v>43887</v>
      </c>
      <c r="C1379" s="2">
        <v>45588</v>
      </c>
      <c r="D1379" t="s">
        <v>3935</v>
      </c>
      <c r="E1379">
        <v>130.33000000000001</v>
      </c>
      <c r="F1379" t="s">
        <v>3939</v>
      </c>
      <c r="I1379" t="s">
        <v>3935</v>
      </c>
    </row>
    <row r="1380" spans="1:9" hidden="1" x14ac:dyDescent="0.3">
      <c r="A1380" t="s">
        <v>1291</v>
      </c>
      <c r="B1380" s="2">
        <v>44931</v>
      </c>
      <c r="C1380" s="2">
        <v>45514</v>
      </c>
      <c r="D1380" t="s">
        <v>3936</v>
      </c>
      <c r="E1380">
        <v>425.33</v>
      </c>
      <c r="F1380" t="s">
        <v>3938</v>
      </c>
      <c r="I1380" t="s">
        <v>3936</v>
      </c>
    </row>
    <row r="1381" spans="1:9" x14ac:dyDescent="0.3">
      <c r="A1381" t="s">
        <v>1292</v>
      </c>
      <c r="B1381" s="2">
        <v>43980</v>
      </c>
      <c r="C1381" s="2">
        <v>45384</v>
      </c>
      <c r="D1381" t="s">
        <v>3937</v>
      </c>
      <c r="E1381">
        <v>447.35</v>
      </c>
      <c r="F1381" t="s">
        <v>3939</v>
      </c>
      <c r="I1381" t="s">
        <v>3937</v>
      </c>
    </row>
    <row r="1382" spans="1:9" hidden="1" x14ac:dyDescent="0.3">
      <c r="A1382" t="s">
        <v>1293</v>
      </c>
      <c r="B1382" s="2">
        <v>45152</v>
      </c>
      <c r="C1382" s="2">
        <v>45681</v>
      </c>
      <c r="D1382" t="s">
        <v>3934</v>
      </c>
      <c r="E1382">
        <v>139.63</v>
      </c>
      <c r="F1382" t="s">
        <v>3939</v>
      </c>
      <c r="I1382" t="s">
        <v>3934</v>
      </c>
    </row>
    <row r="1383" spans="1:9" hidden="1" x14ac:dyDescent="0.3">
      <c r="A1383" t="s">
        <v>1294</v>
      </c>
      <c r="B1383" s="2">
        <v>45146</v>
      </c>
      <c r="C1383" s="2">
        <v>45431</v>
      </c>
      <c r="D1383" t="s">
        <v>3934</v>
      </c>
      <c r="E1383">
        <v>264.82</v>
      </c>
      <c r="F1383" t="s">
        <v>3939</v>
      </c>
      <c r="I1383" t="s">
        <v>3934</v>
      </c>
    </row>
    <row r="1384" spans="1:9" hidden="1" x14ac:dyDescent="0.3">
      <c r="A1384" t="s">
        <v>339</v>
      </c>
      <c r="B1384" s="2">
        <v>44834</v>
      </c>
      <c r="C1384" s="2">
        <v>45383</v>
      </c>
      <c r="D1384" t="s">
        <v>3936</v>
      </c>
      <c r="E1384">
        <v>256.24</v>
      </c>
      <c r="F1384" t="s">
        <v>3939</v>
      </c>
      <c r="I1384" t="s">
        <v>3936</v>
      </c>
    </row>
    <row r="1385" spans="1:9" x14ac:dyDescent="0.3">
      <c r="A1385" t="s">
        <v>1295</v>
      </c>
      <c r="B1385" s="2">
        <v>44551</v>
      </c>
      <c r="C1385" s="2">
        <v>45496</v>
      </c>
      <c r="D1385" t="s">
        <v>3937</v>
      </c>
      <c r="E1385">
        <v>175.26</v>
      </c>
      <c r="F1385" t="s">
        <v>3938</v>
      </c>
      <c r="I1385" t="s">
        <v>3937</v>
      </c>
    </row>
    <row r="1386" spans="1:9" hidden="1" x14ac:dyDescent="0.3">
      <c r="A1386" t="s">
        <v>1296</v>
      </c>
      <c r="B1386" s="2">
        <v>45176</v>
      </c>
      <c r="C1386" s="2">
        <v>45337</v>
      </c>
      <c r="D1386" t="s">
        <v>3936</v>
      </c>
      <c r="E1386">
        <v>252.94</v>
      </c>
      <c r="F1386" t="s">
        <v>3939</v>
      </c>
      <c r="I1386" t="s">
        <v>3936</v>
      </c>
    </row>
    <row r="1387" spans="1:9" hidden="1" x14ac:dyDescent="0.3">
      <c r="A1387" t="s">
        <v>1297</v>
      </c>
      <c r="B1387" s="2">
        <v>44426</v>
      </c>
      <c r="C1387" s="2">
        <v>45638</v>
      </c>
      <c r="D1387" t="s">
        <v>3936</v>
      </c>
      <c r="E1387">
        <v>109.49</v>
      </c>
      <c r="F1387" t="s">
        <v>3940</v>
      </c>
      <c r="I1387" t="s">
        <v>3936</v>
      </c>
    </row>
    <row r="1388" spans="1:9" hidden="1" x14ac:dyDescent="0.3">
      <c r="A1388" t="s">
        <v>1298</v>
      </c>
      <c r="B1388" s="2">
        <v>44509</v>
      </c>
      <c r="C1388" s="2">
        <v>45629</v>
      </c>
      <c r="D1388" t="s">
        <v>3934</v>
      </c>
      <c r="E1388">
        <v>182.06</v>
      </c>
      <c r="F1388" t="s">
        <v>3939</v>
      </c>
      <c r="I1388" t="s">
        <v>3934</v>
      </c>
    </row>
    <row r="1389" spans="1:9" x14ac:dyDescent="0.3">
      <c r="A1389" t="s">
        <v>1299</v>
      </c>
      <c r="B1389" s="2">
        <v>44869</v>
      </c>
      <c r="C1389" s="2">
        <v>45588</v>
      </c>
      <c r="D1389" t="s">
        <v>3937</v>
      </c>
      <c r="E1389">
        <v>333.94</v>
      </c>
      <c r="F1389" t="s">
        <v>3938</v>
      </c>
      <c r="I1389" t="s">
        <v>3937</v>
      </c>
    </row>
    <row r="1390" spans="1:9" hidden="1" x14ac:dyDescent="0.3">
      <c r="A1390" t="s">
        <v>1300</v>
      </c>
      <c r="B1390" s="2">
        <v>44236</v>
      </c>
      <c r="C1390" s="2">
        <v>45625</v>
      </c>
      <c r="D1390" t="s">
        <v>3936</v>
      </c>
      <c r="E1390">
        <v>151.74</v>
      </c>
      <c r="F1390" t="s">
        <v>3938</v>
      </c>
      <c r="I1390" t="s">
        <v>3936</v>
      </c>
    </row>
    <row r="1391" spans="1:9" hidden="1" x14ac:dyDescent="0.3">
      <c r="A1391" t="s">
        <v>1301</v>
      </c>
      <c r="B1391" s="2">
        <v>45126</v>
      </c>
      <c r="C1391" s="2">
        <v>45371</v>
      </c>
      <c r="D1391" t="s">
        <v>3934</v>
      </c>
      <c r="E1391">
        <v>160.18</v>
      </c>
      <c r="F1391" t="s">
        <v>3940</v>
      </c>
      <c r="I1391" t="s">
        <v>3934</v>
      </c>
    </row>
    <row r="1392" spans="1:9" hidden="1" x14ac:dyDescent="0.3">
      <c r="A1392" t="s">
        <v>1302</v>
      </c>
      <c r="B1392" s="2">
        <v>44112</v>
      </c>
      <c r="C1392" s="2">
        <v>45423</v>
      </c>
      <c r="D1392" t="s">
        <v>3936</v>
      </c>
      <c r="E1392">
        <v>305.2</v>
      </c>
      <c r="F1392" t="s">
        <v>3938</v>
      </c>
      <c r="I1392" t="s">
        <v>3936</v>
      </c>
    </row>
    <row r="1393" spans="1:9" x14ac:dyDescent="0.3">
      <c r="A1393" t="s">
        <v>1303</v>
      </c>
      <c r="B1393" s="2">
        <v>45203</v>
      </c>
      <c r="C1393" s="2">
        <v>45338</v>
      </c>
      <c r="D1393" t="s">
        <v>3937</v>
      </c>
      <c r="E1393">
        <v>484.44</v>
      </c>
      <c r="F1393" t="s">
        <v>3939</v>
      </c>
      <c r="I1393" t="s">
        <v>3937</v>
      </c>
    </row>
    <row r="1394" spans="1:9" hidden="1" x14ac:dyDescent="0.3">
      <c r="A1394" t="s">
        <v>1304</v>
      </c>
      <c r="B1394" s="2">
        <v>43993</v>
      </c>
      <c r="C1394" s="2">
        <v>45465</v>
      </c>
      <c r="D1394" t="s">
        <v>3934</v>
      </c>
      <c r="E1394">
        <v>157</v>
      </c>
      <c r="F1394" t="s">
        <v>3939</v>
      </c>
      <c r="I1394" t="s">
        <v>3934</v>
      </c>
    </row>
    <row r="1395" spans="1:9" hidden="1" x14ac:dyDescent="0.3">
      <c r="A1395" t="s">
        <v>1305</v>
      </c>
      <c r="B1395" s="2">
        <v>44261</v>
      </c>
      <c r="C1395" s="2">
        <v>45477</v>
      </c>
      <c r="D1395" t="s">
        <v>3935</v>
      </c>
      <c r="E1395">
        <v>135.71</v>
      </c>
      <c r="F1395" t="s">
        <v>3939</v>
      </c>
      <c r="I1395" t="s">
        <v>3935</v>
      </c>
    </row>
    <row r="1396" spans="1:9" hidden="1" x14ac:dyDescent="0.3">
      <c r="A1396" t="s">
        <v>1306</v>
      </c>
      <c r="B1396" s="2">
        <v>44859</v>
      </c>
      <c r="C1396" s="2">
        <v>45482</v>
      </c>
      <c r="D1396" t="s">
        <v>3935</v>
      </c>
      <c r="E1396">
        <v>178.91</v>
      </c>
      <c r="F1396" t="s">
        <v>3938</v>
      </c>
      <c r="I1396" t="s">
        <v>3935</v>
      </c>
    </row>
    <row r="1397" spans="1:9" x14ac:dyDescent="0.3">
      <c r="A1397" t="s">
        <v>1307</v>
      </c>
      <c r="B1397" s="2">
        <v>45226</v>
      </c>
      <c r="C1397" s="2">
        <v>45453</v>
      </c>
      <c r="D1397" t="s">
        <v>3937</v>
      </c>
      <c r="E1397">
        <v>384.03</v>
      </c>
      <c r="F1397" t="s">
        <v>3939</v>
      </c>
      <c r="I1397" t="s">
        <v>3937</v>
      </c>
    </row>
    <row r="1398" spans="1:9" hidden="1" x14ac:dyDescent="0.3">
      <c r="A1398" t="s">
        <v>1308</v>
      </c>
      <c r="B1398" s="2">
        <v>45095</v>
      </c>
      <c r="C1398" s="2">
        <v>45429</v>
      </c>
      <c r="D1398" t="s">
        <v>3936</v>
      </c>
      <c r="E1398">
        <v>364.43</v>
      </c>
      <c r="F1398" t="s">
        <v>3938</v>
      </c>
      <c r="I1398" t="s">
        <v>3936</v>
      </c>
    </row>
    <row r="1399" spans="1:9" hidden="1" x14ac:dyDescent="0.3">
      <c r="A1399" t="s">
        <v>1309</v>
      </c>
      <c r="B1399" s="2">
        <v>44915</v>
      </c>
      <c r="C1399" s="2">
        <v>45687</v>
      </c>
      <c r="D1399" t="s">
        <v>3934</v>
      </c>
      <c r="E1399">
        <v>88.6</v>
      </c>
      <c r="F1399" t="s">
        <v>3938</v>
      </c>
      <c r="I1399" t="s">
        <v>3934</v>
      </c>
    </row>
    <row r="1400" spans="1:9" hidden="1" x14ac:dyDescent="0.3">
      <c r="A1400" t="s">
        <v>1310</v>
      </c>
      <c r="B1400" s="2">
        <v>43931</v>
      </c>
      <c r="C1400" s="2">
        <v>45373</v>
      </c>
      <c r="D1400" t="s">
        <v>3935</v>
      </c>
      <c r="E1400">
        <v>476.76</v>
      </c>
      <c r="F1400" t="s">
        <v>3938</v>
      </c>
      <c r="I1400" t="s">
        <v>3935</v>
      </c>
    </row>
    <row r="1401" spans="1:9" x14ac:dyDescent="0.3">
      <c r="A1401" t="s">
        <v>1311</v>
      </c>
      <c r="B1401" s="2">
        <v>45017</v>
      </c>
      <c r="C1401" s="2">
        <v>45488</v>
      </c>
      <c r="D1401" t="s">
        <v>3937</v>
      </c>
      <c r="E1401">
        <v>441.5</v>
      </c>
      <c r="F1401" t="s">
        <v>3938</v>
      </c>
      <c r="I1401" t="s">
        <v>3937</v>
      </c>
    </row>
    <row r="1402" spans="1:9" x14ac:dyDescent="0.3">
      <c r="A1402" t="s">
        <v>1312</v>
      </c>
      <c r="B1402" s="2">
        <v>44585</v>
      </c>
      <c r="C1402" s="2">
        <v>45414</v>
      </c>
      <c r="D1402" t="s">
        <v>3937</v>
      </c>
      <c r="E1402">
        <v>202.32</v>
      </c>
      <c r="F1402" t="s">
        <v>3940</v>
      </c>
      <c r="I1402" t="s">
        <v>3937</v>
      </c>
    </row>
    <row r="1403" spans="1:9" hidden="1" x14ac:dyDescent="0.3">
      <c r="A1403" t="s">
        <v>1127</v>
      </c>
      <c r="B1403" s="2">
        <v>43910</v>
      </c>
      <c r="C1403" s="2">
        <v>45659</v>
      </c>
      <c r="D1403" t="s">
        <v>3936</v>
      </c>
      <c r="E1403">
        <v>78.91</v>
      </c>
      <c r="F1403" t="s">
        <v>3938</v>
      </c>
      <c r="I1403" t="s">
        <v>3936</v>
      </c>
    </row>
    <row r="1404" spans="1:9" x14ac:dyDescent="0.3">
      <c r="A1404" t="s">
        <v>1313</v>
      </c>
      <c r="B1404" s="2">
        <v>44360</v>
      </c>
      <c r="C1404" s="2">
        <v>45567</v>
      </c>
      <c r="D1404" t="s">
        <v>3937</v>
      </c>
      <c r="E1404">
        <v>55.15</v>
      </c>
      <c r="F1404" t="s">
        <v>3938</v>
      </c>
      <c r="I1404" t="s">
        <v>3937</v>
      </c>
    </row>
    <row r="1405" spans="1:9" hidden="1" x14ac:dyDescent="0.3">
      <c r="A1405" t="s">
        <v>1314</v>
      </c>
      <c r="B1405" s="2">
        <v>45174</v>
      </c>
      <c r="C1405" s="2">
        <v>45496</v>
      </c>
      <c r="D1405" t="s">
        <v>3935</v>
      </c>
      <c r="E1405">
        <v>494.58</v>
      </c>
      <c r="F1405" t="s">
        <v>3939</v>
      </c>
      <c r="I1405" t="s">
        <v>3935</v>
      </c>
    </row>
    <row r="1406" spans="1:9" hidden="1" x14ac:dyDescent="0.3">
      <c r="A1406" t="s">
        <v>1315</v>
      </c>
      <c r="B1406" s="2">
        <v>45053</v>
      </c>
      <c r="C1406" s="2">
        <v>45414</v>
      </c>
      <c r="D1406" t="s">
        <v>3935</v>
      </c>
      <c r="E1406">
        <v>412.41</v>
      </c>
      <c r="F1406" t="s">
        <v>3940</v>
      </c>
      <c r="I1406" t="s">
        <v>3935</v>
      </c>
    </row>
    <row r="1407" spans="1:9" hidden="1" x14ac:dyDescent="0.3">
      <c r="A1407" t="s">
        <v>1316</v>
      </c>
      <c r="B1407" s="2">
        <v>44572</v>
      </c>
      <c r="C1407" s="2">
        <v>45679</v>
      </c>
      <c r="D1407" t="s">
        <v>3935</v>
      </c>
      <c r="E1407">
        <v>494.22</v>
      </c>
      <c r="F1407" t="s">
        <v>3939</v>
      </c>
      <c r="I1407" t="s">
        <v>3935</v>
      </c>
    </row>
    <row r="1408" spans="1:9" hidden="1" x14ac:dyDescent="0.3">
      <c r="A1408" t="s">
        <v>1317</v>
      </c>
      <c r="B1408" s="2">
        <v>45009</v>
      </c>
      <c r="C1408" s="2">
        <v>45625</v>
      </c>
      <c r="D1408" t="s">
        <v>3934</v>
      </c>
      <c r="E1408">
        <v>158.74</v>
      </c>
      <c r="F1408" t="s">
        <v>3939</v>
      </c>
      <c r="I1408" t="s">
        <v>3934</v>
      </c>
    </row>
    <row r="1409" spans="1:9" hidden="1" x14ac:dyDescent="0.3">
      <c r="A1409" t="s">
        <v>1155</v>
      </c>
      <c r="B1409" s="2">
        <v>44894</v>
      </c>
      <c r="C1409" s="2">
        <v>45563</v>
      </c>
      <c r="D1409" t="s">
        <v>3934</v>
      </c>
      <c r="E1409">
        <v>355.4</v>
      </c>
      <c r="F1409" t="s">
        <v>3939</v>
      </c>
      <c r="I1409" t="s">
        <v>3934</v>
      </c>
    </row>
    <row r="1410" spans="1:9" hidden="1" x14ac:dyDescent="0.3">
      <c r="A1410" t="s">
        <v>1318</v>
      </c>
      <c r="B1410" s="2">
        <v>45022</v>
      </c>
      <c r="C1410" s="2">
        <v>45500</v>
      </c>
      <c r="D1410" t="s">
        <v>3936</v>
      </c>
      <c r="E1410">
        <v>285.3</v>
      </c>
      <c r="F1410" t="s">
        <v>3939</v>
      </c>
      <c r="I1410" t="s">
        <v>3936</v>
      </c>
    </row>
    <row r="1411" spans="1:9" hidden="1" x14ac:dyDescent="0.3">
      <c r="A1411" t="s">
        <v>1319</v>
      </c>
      <c r="B1411" s="2">
        <v>44670</v>
      </c>
      <c r="C1411" s="2">
        <v>45366</v>
      </c>
      <c r="D1411" t="s">
        <v>3934</v>
      </c>
      <c r="E1411">
        <v>496.74</v>
      </c>
      <c r="F1411" t="s">
        <v>3939</v>
      </c>
      <c r="I1411" t="s">
        <v>3934</v>
      </c>
    </row>
    <row r="1412" spans="1:9" hidden="1" x14ac:dyDescent="0.3">
      <c r="A1412" t="s">
        <v>1320</v>
      </c>
      <c r="B1412" s="2">
        <v>44281</v>
      </c>
      <c r="C1412" s="2">
        <v>45634</v>
      </c>
      <c r="D1412" t="s">
        <v>3934</v>
      </c>
      <c r="E1412">
        <v>407.09</v>
      </c>
      <c r="F1412" t="s">
        <v>3938</v>
      </c>
      <c r="I1412" t="s">
        <v>3934</v>
      </c>
    </row>
    <row r="1413" spans="1:9" hidden="1" x14ac:dyDescent="0.3">
      <c r="A1413" t="s">
        <v>1321</v>
      </c>
      <c r="B1413" s="2">
        <v>44359</v>
      </c>
      <c r="C1413" s="2">
        <v>45344</v>
      </c>
      <c r="D1413" t="s">
        <v>3936</v>
      </c>
      <c r="E1413">
        <v>274.47000000000003</v>
      </c>
      <c r="F1413" t="s">
        <v>3939</v>
      </c>
      <c r="I1413" t="s">
        <v>3936</v>
      </c>
    </row>
    <row r="1414" spans="1:9" hidden="1" x14ac:dyDescent="0.3">
      <c r="A1414" t="s">
        <v>1322</v>
      </c>
      <c r="B1414" s="2">
        <v>44225</v>
      </c>
      <c r="C1414" s="2">
        <v>45698</v>
      </c>
      <c r="D1414" t="s">
        <v>3936</v>
      </c>
      <c r="E1414">
        <v>251.66</v>
      </c>
      <c r="F1414" t="s">
        <v>3940</v>
      </c>
      <c r="I1414" t="s">
        <v>3936</v>
      </c>
    </row>
    <row r="1415" spans="1:9" hidden="1" x14ac:dyDescent="0.3">
      <c r="A1415" t="s">
        <v>1323</v>
      </c>
      <c r="B1415" s="2">
        <v>44829</v>
      </c>
      <c r="C1415" s="2">
        <v>45526</v>
      </c>
      <c r="D1415" t="s">
        <v>3935</v>
      </c>
      <c r="E1415">
        <v>200.11</v>
      </c>
      <c r="F1415" t="s">
        <v>3940</v>
      </c>
      <c r="I1415" t="s">
        <v>3935</v>
      </c>
    </row>
    <row r="1416" spans="1:9" hidden="1" x14ac:dyDescent="0.3">
      <c r="A1416" t="s">
        <v>1324</v>
      </c>
      <c r="B1416" s="2">
        <v>44581</v>
      </c>
      <c r="C1416" s="2">
        <v>45473</v>
      </c>
      <c r="D1416" t="s">
        <v>3935</v>
      </c>
      <c r="E1416">
        <v>198.32</v>
      </c>
      <c r="F1416" t="s">
        <v>3938</v>
      </c>
      <c r="I1416" t="s">
        <v>3935</v>
      </c>
    </row>
    <row r="1417" spans="1:9" x14ac:dyDescent="0.3">
      <c r="A1417" t="s">
        <v>1325</v>
      </c>
      <c r="B1417" s="2">
        <v>44304</v>
      </c>
      <c r="C1417" s="2">
        <v>45434</v>
      </c>
      <c r="D1417" t="s">
        <v>3937</v>
      </c>
      <c r="E1417">
        <v>351.93</v>
      </c>
      <c r="F1417" t="s">
        <v>3939</v>
      </c>
      <c r="I1417" t="s">
        <v>3937</v>
      </c>
    </row>
    <row r="1418" spans="1:9" hidden="1" x14ac:dyDescent="0.3">
      <c r="A1418" t="s">
        <v>1326</v>
      </c>
      <c r="B1418" s="2">
        <v>44303</v>
      </c>
      <c r="C1418" s="2">
        <v>45393</v>
      </c>
      <c r="D1418" t="s">
        <v>3935</v>
      </c>
      <c r="E1418">
        <v>229.03</v>
      </c>
      <c r="F1418" t="s">
        <v>3939</v>
      </c>
      <c r="I1418" t="s">
        <v>3935</v>
      </c>
    </row>
    <row r="1419" spans="1:9" hidden="1" x14ac:dyDescent="0.3">
      <c r="A1419" t="s">
        <v>1327</v>
      </c>
      <c r="B1419" s="2">
        <v>45165</v>
      </c>
      <c r="C1419" s="2">
        <v>45517</v>
      </c>
      <c r="D1419" t="s">
        <v>3936</v>
      </c>
      <c r="E1419">
        <v>179.13</v>
      </c>
      <c r="F1419" t="s">
        <v>3940</v>
      </c>
      <c r="I1419" t="s">
        <v>3936</v>
      </c>
    </row>
    <row r="1420" spans="1:9" hidden="1" x14ac:dyDescent="0.3">
      <c r="A1420" t="s">
        <v>1328</v>
      </c>
      <c r="B1420" s="2">
        <v>44328</v>
      </c>
      <c r="C1420" s="2">
        <v>45575</v>
      </c>
      <c r="D1420" t="s">
        <v>3935</v>
      </c>
      <c r="E1420">
        <v>210.29</v>
      </c>
      <c r="F1420" t="s">
        <v>3940</v>
      </c>
      <c r="I1420" t="s">
        <v>3935</v>
      </c>
    </row>
    <row r="1421" spans="1:9" x14ac:dyDescent="0.3">
      <c r="A1421" t="s">
        <v>1329</v>
      </c>
      <c r="B1421" s="2">
        <v>45306</v>
      </c>
      <c r="C1421" s="2">
        <v>45679</v>
      </c>
      <c r="D1421" t="s">
        <v>3937</v>
      </c>
      <c r="E1421">
        <v>383.7</v>
      </c>
      <c r="F1421" t="s">
        <v>3938</v>
      </c>
      <c r="I1421" t="s">
        <v>3937</v>
      </c>
    </row>
    <row r="1422" spans="1:9" hidden="1" x14ac:dyDescent="0.3">
      <c r="A1422" t="s">
        <v>1330</v>
      </c>
      <c r="B1422" s="2">
        <v>44987</v>
      </c>
      <c r="C1422" s="2">
        <v>45582</v>
      </c>
      <c r="D1422" t="s">
        <v>3934</v>
      </c>
      <c r="E1422">
        <v>91.88</v>
      </c>
      <c r="F1422" t="s">
        <v>3940</v>
      </c>
      <c r="I1422" t="s">
        <v>3934</v>
      </c>
    </row>
    <row r="1423" spans="1:9" x14ac:dyDescent="0.3">
      <c r="A1423" t="s">
        <v>1095</v>
      </c>
      <c r="B1423" s="2">
        <v>44714</v>
      </c>
      <c r="C1423" s="2">
        <v>45615</v>
      </c>
      <c r="D1423" t="s">
        <v>3937</v>
      </c>
      <c r="E1423">
        <v>63.7</v>
      </c>
      <c r="F1423" t="s">
        <v>3940</v>
      </c>
      <c r="I1423" t="s">
        <v>3937</v>
      </c>
    </row>
    <row r="1424" spans="1:9" hidden="1" x14ac:dyDescent="0.3">
      <c r="A1424" t="s">
        <v>1331</v>
      </c>
      <c r="B1424" s="2">
        <v>45006</v>
      </c>
      <c r="C1424" s="2">
        <v>45520</v>
      </c>
      <c r="D1424" t="s">
        <v>3934</v>
      </c>
      <c r="E1424">
        <v>205.45</v>
      </c>
      <c r="F1424" t="s">
        <v>3940</v>
      </c>
      <c r="I1424" t="s">
        <v>3934</v>
      </c>
    </row>
    <row r="1425" spans="1:9" hidden="1" x14ac:dyDescent="0.3">
      <c r="A1425" t="s">
        <v>955</v>
      </c>
      <c r="B1425" s="2">
        <v>44235</v>
      </c>
      <c r="C1425" s="2">
        <v>45692</v>
      </c>
      <c r="D1425" t="s">
        <v>3934</v>
      </c>
      <c r="E1425">
        <v>492.5</v>
      </c>
      <c r="F1425" t="s">
        <v>3938</v>
      </c>
      <c r="I1425" t="s">
        <v>3934</v>
      </c>
    </row>
    <row r="1426" spans="1:9" x14ac:dyDescent="0.3">
      <c r="A1426" t="s">
        <v>1332</v>
      </c>
      <c r="B1426" s="2">
        <v>45202</v>
      </c>
      <c r="C1426" s="2">
        <v>45556</v>
      </c>
      <c r="D1426" t="s">
        <v>3937</v>
      </c>
      <c r="E1426">
        <v>142.69</v>
      </c>
      <c r="F1426" t="s">
        <v>3940</v>
      </c>
      <c r="I1426" t="s">
        <v>3937</v>
      </c>
    </row>
    <row r="1427" spans="1:9" hidden="1" x14ac:dyDescent="0.3">
      <c r="A1427" t="s">
        <v>1287</v>
      </c>
      <c r="B1427" s="2">
        <v>44765</v>
      </c>
      <c r="C1427" s="2">
        <v>45620</v>
      </c>
      <c r="D1427" t="s">
        <v>3936</v>
      </c>
      <c r="E1427">
        <v>174.89</v>
      </c>
      <c r="F1427" t="s">
        <v>3939</v>
      </c>
      <c r="I1427" t="s">
        <v>3936</v>
      </c>
    </row>
    <row r="1428" spans="1:9" x14ac:dyDescent="0.3">
      <c r="A1428" t="s">
        <v>1333</v>
      </c>
      <c r="B1428" s="2">
        <v>44546</v>
      </c>
      <c r="C1428" s="2">
        <v>45591</v>
      </c>
      <c r="D1428" t="s">
        <v>3937</v>
      </c>
      <c r="E1428">
        <v>400.24</v>
      </c>
      <c r="F1428" t="s">
        <v>3939</v>
      </c>
      <c r="I1428" t="s">
        <v>3937</v>
      </c>
    </row>
    <row r="1429" spans="1:9" x14ac:dyDescent="0.3">
      <c r="A1429" t="s">
        <v>1334</v>
      </c>
      <c r="B1429" s="2">
        <v>43918</v>
      </c>
      <c r="C1429" s="2">
        <v>45529</v>
      </c>
      <c r="D1429" t="s">
        <v>3937</v>
      </c>
      <c r="E1429">
        <v>290.42</v>
      </c>
      <c r="F1429" t="s">
        <v>3939</v>
      </c>
      <c r="I1429" t="s">
        <v>3937</v>
      </c>
    </row>
    <row r="1430" spans="1:9" hidden="1" x14ac:dyDescent="0.3">
      <c r="A1430" t="s">
        <v>726</v>
      </c>
      <c r="B1430" s="2">
        <v>44892</v>
      </c>
      <c r="C1430" s="2">
        <v>45682</v>
      </c>
      <c r="D1430" t="s">
        <v>3936</v>
      </c>
      <c r="E1430">
        <v>433.47</v>
      </c>
      <c r="F1430" t="s">
        <v>3938</v>
      </c>
      <c r="I1430" t="s">
        <v>3936</v>
      </c>
    </row>
    <row r="1431" spans="1:9" hidden="1" x14ac:dyDescent="0.3">
      <c r="A1431" t="s">
        <v>623</v>
      </c>
      <c r="B1431" s="2">
        <v>45276</v>
      </c>
      <c r="C1431" s="2">
        <v>45542</v>
      </c>
      <c r="D1431" t="s">
        <v>3934</v>
      </c>
      <c r="E1431">
        <v>412.71</v>
      </c>
      <c r="F1431" t="s">
        <v>3940</v>
      </c>
      <c r="I1431" t="s">
        <v>3934</v>
      </c>
    </row>
    <row r="1432" spans="1:9" hidden="1" x14ac:dyDescent="0.3">
      <c r="A1432" t="s">
        <v>1335</v>
      </c>
      <c r="B1432" s="2">
        <v>44660</v>
      </c>
      <c r="C1432" s="2">
        <v>45424</v>
      </c>
      <c r="D1432" t="s">
        <v>3936</v>
      </c>
      <c r="E1432">
        <v>421.04</v>
      </c>
      <c r="F1432" t="s">
        <v>3940</v>
      </c>
      <c r="I1432" t="s">
        <v>3936</v>
      </c>
    </row>
    <row r="1433" spans="1:9" hidden="1" x14ac:dyDescent="0.3">
      <c r="A1433" t="s">
        <v>1336</v>
      </c>
      <c r="B1433" s="2">
        <v>44442</v>
      </c>
      <c r="C1433" s="2">
        <v>45381</v>
      </c>
      <c r="D1433" t="s">
        <v>3934</v>
      </c>
      <c r="E1433">
        <v>382.98</v>
      </c>
      <c r="F1433" t="s">
        <v>3938</v>
      </c>
      <c r="I1433" t="s">
        <v>3934</v>
      </c>
    </row>
    <row r="1434" spans="1:9" hidden="1" x14ac:dyDescent="0.3">
      <c r="A1434" t="s">
        <v>1337</v>
      </c>
      <c r="B1434" s="2">
        <v>44967</v>
      </c>
      <c r="C1434" s="2">
        <v>45683</v>
      </c>
      <c r="D1434" t="s">
        <v>3934</v>
      </c>
      <c r="E1434">
        <v>137.33000000000001</v>
      </c>
      <c r="F1434" t="s">
        <v>3938</v>
      </c>
      <c r="I1434" t="s">
        <v>3934</v>
      </c>
    </row>
    <row r="1435" spans="1:9" hidden="1" x14ac:dyDescent="0.3">
      <c r="A1435" t="s">
        <v>1338</v>
      </c>
      <c r="B1435" s="2">
        <v>44907</v>
      </c>
      <c r="C1435" s="2">
        <v>45613</v>
      </c>
      <c r="D1435" t="s">
        <v>3935</v>
      </c>
      <c r="E1435">
        <v>299.81</v>
      </c>
      <c r="F1435" t="s">
        <v>3940</v>
      </c>
      <c r="I1435" t="s">
        <v>3935</v>
      </c>
    </row>
    <row r="1436" spans="1:9" x14ac:dyDescent="0.3">
      <c r="A1436" t="s">
        <v>1339</v>
      </c>
      <c r="B1436" s="2">
        <v>45147</v>
      </c>
      <c r="C1436" s="2">
        <v>45420</v>
      </c>
      <c r="D1436" t="s">
        <v>3937</v>
      </c>
      <c r="E1436">
        <v>201.91</v>
      </c>
      <c r="F1436" t="s">
        <v>3939</v>
      </c>
      <c r="I1436" t="s">
        <v>3937</v>
      </c>
    </row>
    <row r="1437" spans="1:9" hidden="1" x14ac:dyDescent="0.3">
      <c r="A1437" t="s">
        <v>1076</v>
      </c>
      <c r="B1437" s="2">
        <v>45036</v>
      </c>
      <c r="C1437" s="2">
        <v>45596</v>
      </c>
      <c r="D1437" t="s">
        <v>3936</v>
      </c>
      <c r="E1437">
        <v>317.2</v>
      </c>
      <c r="F1437" t="s">
        <v>3940</v>
      </c>
      <c r="I1437" t="s">
        <v>3936</v>
      </c>
    </row>
    <row r="1438" spans="1:9" hidden="1" x14ac:dyDescent="0.3">
      <c r="A1438" t="s">
        <v>1340</v>
      </c>
      <c r="B1438" s="2">
        <v>44263</v>
      </c>
      <c r="C1438" s="2">
        <v>45668</v>
      </c>
      <c r="D1438" t="s">
        <v>3936</v>
      </c>
      <c r="E1438">
        <v>222.53</v>
      </c>
      <c r="F1438" t="s">
        <v>3939</v>
      </c>
      <c r="I1438" t="s">
        <v>3936</v>
      </c>
    </row>
    <row r="1439" spans="1:9" hidden="1" x14ac:dyDescent="0.3">
      <c r="A1439" t="s">
        <v>967</v>
      </c>
      <c r="B1439" s="2">
        <v>44775</v>
      </c>
      <c r="C1439" s="2">
        <v>45354</v>
      </c>
      <c r="D1439" t="s">
        <v>3936</v>
      </c>
      <c r="E1439">
        <v>353.98</v>
      </c>
      <c r="F1439" t="s">
        <v>3938</v>
      </c>
      <c r="I1439" t="s">
        <v>3936</v>
      </c>
    </row>
    <row r="1440" spans="1:9" hidden="1" x14ac:dyDescent="0.3">
      <c r="A1440" t="s">
        <v>1341</v>
      </c>
      <c r="B1440" s="2">
        <v>44972</v>
      </c>
      <c r="C1440" s="2">
        <v>45663</v>
      </c>
      <c r="D1440" t="s">
        <v>3936</v>
      </c>
      <c r="E1440">
        <v>388.97</v>
      </c>
      <c r="F1440" t="s">
        <v>3940</v>
      </c>
      <c r="I1440" t="s">
        <v>3936</v>
      </c>
    </row>
    <row r="1441" spans="1:9" hidden="1" x14ac:dyDescent="0.3">
      <c r="A1441" t="s">
        <v>1342</v>
      </c>
      <c r="B1441" s="2">
        <v>44740</v>
      </c>
      <c r="C1441" s="2">
        <v>45698</v>
      </c>
      <c r="D1441" t="s">
        <v>3936</v>
      </c>
      <c r="E1441">
        <v>351.09</v>
      </c>
      <c r="F1441" t="s">
        <v>3940</v>
      </c>
      <c r="I1441" t="s">
        <v>3936</v>
      </c>
    </row>
    <row r="1442" spans="1:9" x14ac:dyDescent="0.3">
      <c r="A1442" t="s">
        <v>1343</v>
      </c>
      <c r="B1442" s="2">
        <v>45124</v>
      </c>
      <c r="C1442" s="2">
        <v>45478</v>
      </c>
      <c r="D1442" t="s">
        <v>3937</v>
      </c>
      <c r="E1442">
        <v>140.77000000000001</v>
      </c>
      <c r="F1442" t="s">
        <v>3940</v>
      </c>
      <c r="I1442" t="s">
        <v>3937</v>
      </c>
    </row>
    <row r="1443" spans="1:9" hidden="1" x14ac:dyDescent="0.3">
      <c r="A1443" t="s">
        <v>1344</v>
      </c>
      <c r="B1443" s="2">
        <v>45148</v>
      </c>
      <c r="C1443" s="2">
        <v>45399</v>
      </c>
      <c r="D1443" t="s">
        <v>3936</v>
      </c>
      <c r="E1443">
        <v>61.07</v>
      </c>
      <c r="F1443" t="s">
        <v>3940</v>
      </c>
      <c r="I1443" t="s">
        <v>3936</v>
      </c>
    </row>
    <row r="1444" spans="1:9" hidden="1" x14ac:dyDescent="0.3">
      <c r="A1444" t="s">
        <v>1345</v>
      </c>
      <c r="B1444" s="2">
        <v>44518</v>
      </c>
      <c r="C1444" s="2">
        <v>45611</v>
      </c>
      <c r="D1444" t="s">
        <v>3935</v>
      </c>
      <c r="E1444">
        <v>487.55</v>
      </c>
      <c r="F1444" t="s">
        <v>3940</v>
      </c>
      <c r="I1444" t="s">
        <v>3935</v>
      </c>
    </row>
    <row r="1445" spans="1:9" hidden="1" x14ac:dyDescent="0.3">
      <c r="A1445" t="s">
        <v>1346</v>
      </c>
      <c r="B1445" s="2">
        <v>44863</v>
      </c>
      <c r="C1445" s="2">
        <v>45387</v>
      </c>
      <c r="D1445" t="s">
        <v>3934</v>
      </c>
      <c r="E1445">
        <v>396.86</v>
      </c>
      <c r="F1445" t="s">
        <v>3938</v>
      </c>
      <c r="I1445" t="s">
        <v>3934</v>
      </c>
    </row>
    <row r="1446" spans="1:9" hidden="1" x14ac:dyDescent="0.3">
      <c r="A1446" t="s">
        <v>1347</v>
      </c>
      <c r="B1446" s="2">
        <v>45050</v>
      </c>
      <c r="C1446" s="2">
        <v>45683</v>
      </c>
      <c r="D1446" t="s">
        <v>3936</v>
      </c>
      <c r="E1446">
        <v>225.99</v>
      </c>
      <c r="F1446" t="s">
        <v>3938</v>
      </c>
      <c r="I1446" t="s">
        <v>3936</v>
      </c>
    </row>
    <row r="1447" spans="1:9" x14ac:dyDescent="0.3">
      <c r="A1447" t="s">
        <v>1348</v>
      </c>
      <c r="B1447" s="2">
        <v>44795</v>
      </c>
      <c r="C1447" s="2">
        <v>45381</v>
      </c>
      <c r="D1447" t="s">
        <v>3937</v>
      </c>
      <c r="E1447">
        <v>257.33999999999997</v>
      </c>
      <c r="F1447" t="s">
        <v>3940</v>
      </c>
      <c r="I1447" t="s">
        <v>3937</v>
      </c>
    </row>
    <row r="1448" spans="1:9" hidden="1" x14ac:dyDescent="0.3">
      <c r="A1448" t="s">
        <v>199</v>
      </c>
      <c r="B1448" s="2">
        <v>44924</v>
      </c>
      <c r="C1448" s="2">
        <v>45521</v>
      </c>
      <c r="D1448" t="s">
        <v>3936</v>
      </c>
      <c r="E1448">
        <v>433.74</v>
      </c>
      <c r="F1448" t="s">
        <v>3940</v>
      </c>
      <c r="I1448" t="s">
        <v>3936</v>
      </c>
    </row>
    <row r="1449" spans="1:9" hidden="1" x14ac:dyDescent="0.3">
      <c r="A1449" t="s">
        <v>1349</v>
      </c>
      <c r="B1449" s="2">
        <v>44642</v>
      </c>
      <c r="C1449" s="2">
        <v>45545</v>
      </c>
      <c r="D1449" t="s">
        <v>3936</v>
      </c>
      <c r="E1449">
        <v>371.5</v>
      </c>
      <c r="F1449" t="s">
        <v>3939</v>
      </c>
      <c r="I1449" t="s">
        <v>3936</v>
      </c>
    </row>
    <row r="1450" spans="1:9" hidden="1" x14ac:dyDescent="0.3">
      <c r="A1450" t="s">
        <v>1350</v>
      </c>
      <c r="B1450" s="2">
        <v>43986</v>
      </c>
      <c r="C1450" s="2">
        <v>45344</v>
      </c>
      <c r="D1450" t="s">
        <v>3934</v>
      </c>
      <c r="E1450">
        <v>89.21</v>
      </c>
      <c r="F1450" t="s">
        <v>3939</v>
      </c>
      <c r="I1450" t="s">
        <v>3934</v>
      </c>
    </row>
    <row r="1451" spans="1:9" hidden="1" x14ac:dyDescent="0.3">
      <c r="A1451" t="s">
        <v>1351</v>
      </c>
      <c r="B1451" s="2">
        <v>44134</v>
      </c>
      <c r="C1451" s="2">
        <v>45480</v>
      </c>
      <c r="D1451" t="s">
        <v>3936</v>
      </c>
      <c r="E1451">
        <v>444.63</v>
      </c>
      <c r="F1451" t="s">
        <v>3938</v>
      </c>
      <c r="I1451" t="s">
        <v>3936</v>
      </c>
    </row>
    <row r="1452" spans="1:9" hidden="1" x14ac:dyDescent="0.3">
      <c r="A1452" t="s">
        <v>1352</v>
      </c>
      <c r="B1452" s="2">
        <v>44401</v>
      </c>
      <c r="C1452" s="2">
        <v>45651</v>
      </c>
      <c r="D1452" t="s">
        <v>3935</v>
      </c>
      <c r="E1452">
        <v>175.05</v>
      </c>
      <c r="F1452" t="s">
        <v>3939</v>
      </c>
      <c r="I1452" t="s">
        <v>3935</v>
      </c>
    </row>
    <row r="1453" spans="1:9" hidden="1" x14ac:dyDescent="0.3">
      <c r="A1453" t="s">
        <v>1353</v>
      </c>
      <c r="B1453" s="2">
        <v>44960</v>
      </c>
      <c r="C1453" s="2">
        <v>45503</v>
      </c>
      <c r="D1453" t="s">
        <v>3934</v>
      </c>
      <c r="E1453">
        <v>298.93</v>
      </c>
      <c r="F1453" t="s">
        <v>3940</v>
      </c>
      <c r="I1453" t="s">
        <v>3934</v>
      </c>
    </row>
    <row r="1454" spans="1:9" x14ac:dyDescent="0.3">
      <c r="A1454" t="s">
        <v>1354</v>
      </c>
      <c r="B1454" s="2">
        <v>44942</v>
      </c>
      <c r="C1454" s="2">
        <v>45470</v>
      </c>
      <c r="D1454" t="s">
        <v>3937</v>
      </c>
      <c r="E1454">
        <v>119.61</v>
      </c>
      <c r="F1454" t="s">
        <v>3939</v>
      </c>
      <c r="I1454" t="s">
        <v>3937</v>
      </c>
    </row>
    <row r="1455" spans="1:9" hidden="1" x14ac:dyDescent="0.3">
      <c r="A1455" t="s">
        <v>1355</v>
      </c>
      <c r="B1455" s="2">
        <v>44344</v>
      </c>
      <c r="C1455" s="2">
        <v>45461</v>
      </c>
      <c r="D1455" t="s">
        <v>3935</v>
      </c>
      <c r="E1455">
        <v>260.63</v>
      </c>
      <c r="F1455" t="s">
        <v>3938</v>
      </c>
      <c r="I1455" t="s">
        <v>3935</v>
      </c>
    </row>
    <row r="1456" spans="1:9" hidden="1" x14ac:dyDescent="0.3">
      <c r="A1456" t="s">
        <v>1356</v>
      </c>
      <c r="B1456" s="2">
        <v>45023</v>
      </c>
      <c r="C1456" s="2">
        <v>45524</v>
      </c>
      <c r="D1456" t="s">
        <v>3934</v>
      </c>
      <c r="E1456">
        <v>217.96</v>
      </c>
      <c r="F1456" t="s">
        <v>3940</v>
      </c>
      <c r="I1456" t="s">
        <v>3934</v>
      </c>
    </row>
    <row r="1457" spans="1:9" hidden="1" x14ac:dyDescent="0.3">
      <c r="A1457" t="s">
        <v>1357</v>
      </c>
      <c r="B1457" s="2">
        <v>45327</v>
      </c>
      <c r="C1457" s="2">
        <v>45572</v>
      </c>
      <c r="D1457" t="s">
        <v>3934</v>
      </c>
      <c r="E1457">
        <v>73.150000000000006</v>
      </c>
      <c r="F1457" t="s">
        <v>3938</v>
      </c>
      <c r="I1457" t="s">
        <v>3934</v>
      </c>
    </row>
    <row r="1458" spans="1:9" x14ac:dyDescent="0.3">
      <c r="A1458" t="s">
        <v>1358</v>
      </c>
      <c r="B1458" s="2">
        <v>44583</v>
      </c>
      <c r="C1458" s="2">
        <v>45483</v>
      </c>
      <c r="D1458" t="s">
        <v>3937</v>
      </c>
      <c r="E1458">
        <v>221.23</v>
      </c>
      <c r="F1458" t="s">
        <v>3938</v>
      </c>
      <c r="I1458" t="s">
        <v>3937</v>
      </c>
    </row>
    <row r="1459" spans="1:9" x14ac:dyDescent="0.3">
      <c r="A1459" t="s">
        <v>1359</v>
      </c>
      <c r="B1459" s="2">
        <v>44747</v>
      </c>
      <c r="C1459" s="2">
        <v>45606</v>
      </c>
      <c r="D1459" t="s">
        <v>3937</v>
      </c>
      <c r="E1459">
        <v>238.97</v>
      </c>
      <c r="F1459" t="s">
        <v>3939</v>
      </c>
      <c r="I1459" t="s">
        <v>3937</v>
      </c>
    </row>
    <row r="1460" spans="1:9" hidden="1" x14ac:dyDescent="0.3">
      <c r="A1460" t="s">
        <v>1360</v>
      </c>
      <c r="B1460" s="2">
        <v>45220</v>
      </c>
      <c r="C1460" s="2">
        <v>45510</v>
      </c>
      <c r="D1460" t="s">
        <v>3936</v>
      </c>
      <c r="E1460">
        <v>443.82</v>
      </c>
      <c r="F1460" t="s">
        <v>3939</v>
      </c>
      <c r="I1460" t="s">
        <v>3936</v>
      </c>
    </row>
    <row r="1461" spans="1:9" x14ac:dyDescent="0.3">
      <c r="A1461" t="s">
        <v>1361</v>
      </c>
      <c r="B1461" s="2">
        <v>44432</v>
      </c>
      <c r="C1461" s="2">
        <v>45519</v>
      </c>
      <c r="D1461" t="s">
        <v>3937</v>
      </c>
      <c r="E1461">
        <v>425.56</v>
      </c>
      <c r="F1461" t="s">
        <v>3939</v>
      </c>
      <c r="I1461" t="s">
        <v>3937</v>
      </c>
    </row>
    <row r="1462" spans="1:9" hidden="1" x14ac:dyDescent="0.3">
      <c r="A1462" t="s">
        <v>1362</v>
      </c>
      <c r="B1462" s="2">
        <v>44889</v>
      </c>
      <c r="C1462" s="2">
        <v>45359</v>
      </c>
      <c r="D1462" t="s">
        <v>3936</v>
      </c>
      <c r="E1462">
        <v>287.70999999999998</v>
      </c>
      <c r="F1462" t="s">
        <v>3938</v>
      </c>
      <c r="I1462" t="s">
        <v>3936</v>
      </c>
    </row>
    <row r="1463" spans="1:9" hidden="1" x14ac:dyDescent="0.3">
      <c r="A1463" t="s">
        <v>1363</v>
      </c>
      <c r="B1463" s="2">
        <v>44105</v>
      </c>
      <c r="C1463" s="2">
        <v>45631</v>
      </c>
      <c r="D1463" t="s">
        <v>3936</v>
      </c>
      <c r="E1463">
        <v>365.64</v>
      </c>
      <c r="F1463" t="s">
        <v>3939</v>
      </c>
      <c r="I1463" t="s">
        <v>3936</v>
      </c>
    </row>
    <row r="1464" spans="1:9" hidden="1" x14ac:dyDescent="0.3">
      <c r="A1464" t="s">
        <v>1364</v>
      </c>
      <c r="B1464" s="2">
        <v>44599</v>
      </c>
      <c r="C1464" s="2">
        <v>45630</v>
      </c>
      <c r="D1464" t="s">
        <v>3936</v>
      </c>
      <c r="E1464">
        <v>81.64</v>
      </c>
      <c r="F1464" t="s">
        <v>3938</v>
      </c>
      <c r="I1464" t="s">
        <v>3936</v>
      </c>
    </row>
    <row r="1465" spans="1:9" hidden="1" x14ac:dyDescent="0.3">
      <c r="A1465" t="s">
        <v>1365</v>
      </c>
      <c r="B1465" s="2">
        <v>44231</v>
      </c>
      <c r="C1465" s="2">
        <v>45550</v>
      </c>
      <c r="D1465" t="s">
        <v>3934</v>
      </c>
      <c r="E1465">
        <v>329.85</v>
      </c>
      <c r="F1465" t="s">
        <v>3940</v>
      </c>
      <c r="I1465" t="s">
        <v>3934</v>
      </c>
    </row>
    <row r="1466" spans="1:9" x14ac:dyDescent="0.3">
      <c r="A1466" t="s">
        <v>1366</v>
      </c>
      <c r="B1466" s="2">
        <v>45247</v>
      </c>
      <c r="C1466" s="2">
        <v>45568</v>
      </c>
      <c r="D1466" t="s">
        <v>3937</v>
      </c>
      <c r="E1466">
        <v>111.58</v>
      </c>
      <c r="F1466" t="s">
        <v>3938</v>
      </c>
      <c r="I1466" t="s">
        <v>3937</v>
      </c>
    </row>
    <row r="1467" spans="1:9" hidden="1" x14ac:dyDescent="0.3">
      <c r="A1467" t="s">
        <v>1367</v>
      </c>
      <c r="B1467" s="2">
        <v>44435</v>
      </c>
      <c r="C1467" s="2">
        <v>45373</v>
      </c>
      <c r="D1467" t="s">
        <v>3936</v>
      </c>
      <c r="E1467">
        <v>308.01</v>
      </c>
      <c r="F1467" t="s">
        <v>3940</v>
      </c>
      <c r="I1467" t="s">
        <v>3936</v>
      </c>
    </row>
    <row r="1468" spans="1:9" hidden="1" x14ac:dyDescent="0.3">
      <c r="A1468" t="s">
        <v>1368</v>
      </c>
      <c r="B1468" s="2">
        <v>44061</v>
      </c>
      <c r="C1468" s="2">
        <v>45603</v>
      </c>
      <c r="D1468" t="s">
        <v>3934</v>
      </c>
      <c r="E1468">
        <v>221.88</v>
      </c>
      <c r="F1468" t="s">
        <v>3938</v>
      </c>
      <c r="I1468" t="s">
        <v>3934</v>
      </c>
    </row>
    <row r="1469" spans="1:9" hidden="1" x14ac:dyDescent="0.3">
      <c r="A1469" t="s">
        <v>1369</v>
      </c>
      <c r="B1469" s="2">
        <v>44881</v>
      </c>
      <c r="C1469" s="2">
        <v>45352</v>
      </c>
      <c r="D1469" t="s">
        <v>3934</v>
      </c>
      <c r="E1469">
        <v>187.88</v>
      </c>
      <c r="F1469" t="s">
        <v>3939</v>
      </c>
      <c r="I1469" t="s">
        <v>3934</v>
      </c>
    </row>
    <row r="1470" spans="1:9" hidden="1" x14ac:dyDescent="0.3">
      <c r="A1470" t="s">
        <v>1370</v>
      </c>
      <c r="B1470" s="2">
        <v>44033</v>
      </c>
      <c r="C1470" s="2">
        <v>45336</v>
      </c>
      <c r="D1470" t="s">
        <v>3936</v>
      </c>
      <c r="E1470">
        <v>108.65</v>
      </c>
      <c r="F1470" t="s">
        <v>3938</v>
      </c>
      <c r="I1470" t="s">
        <v>3936</v>
      </c>
    </row>
    <row r="1471" spans="1:9" hidden="1" x14ac:dyDescent="0.3">
      <c r="A1471" t="s">
        <v>1371</v>
      </c>
      <c r="B1471" s="2">
        <v>45325</v>
      </c>
      <c r="C1471" s="2">
        <v>45443</v>
      </c>
      <c r="D1471" t="s">
        <v>3934</v>
      </c>
      <c r="E1471">
        <v>263.61</v>
      </c>
      <c r="F1471" t="s">
        <v>3940</v>
      </c>
      <c r="I1471" t="s">
        <v>3934</v>
      </c>
    </row>
    <row r="1472" spans="1:9" x14ac:dyDescent="0.3">
      <c r="A1472" t="s">
        <v>1372</v>
      </c>
      <c r="B1472" s="2">
        <v>45205</v>
      </c>
      <c r="C1472" s="2">
        <v>45524</v>
      </c>
      <c r="D1472" t="s">
        <v>3937</v>
      </c>
      <c r="E1472">
        <v>303.57</v>
      </c>
      <c r="F1472" t="s">
        <v>3940</v>
      </c>
      <c r="I1472" t="s">
        <v>3937</v>
      </c>
    </row>
    <row r="1473" spans="1:9" hidden="1" x14ac:dyDescent="0.3">
      <c r="A1473" t="s">
        <v>1373</v>
      </c>
      <c r="B1473" s="2">
        <v>44719</v>
      </c>
      <c r="C1473" s="2">
        <v>45430</v>
      </c>
      <c r="D1473" t="s">
        <v>3936</v>
      </c>
      <c r="E1473">
        <v>320.61</v>
      </c>
      <c r="F1473" t="s">
        <v>3938</v>
      </c>
      <c r="I1473" t="s">
        <v>3936</v>
      </c>
    </row>
    <row r="1474" spans="1:9" hidden="1" x14ac:dyDescent="0.3">
      <c r="A1474" t="s">
        <v>1374</v>
      </c>
      <c r="B1474" s="2">
        <v>44625</v>
      </c>
      <c r="C1474" s="2">
        <v>45617</v>
      </c>
      <c r="D1474" t="s">
        <v>3936</v>
      </c>
      <c r="E1474">
        <v>76.13</v>
      </c>
      <c r="F1474" t="s">
        <v>3938</v>
      </c>
      <c r="I1474" t="s">
        <v>3936</v>
      </c>
    </row>
    <row r="1475" spans="1:9" x14ac:dyDescent="0.3">
      <c r="A1475" t="s">
        <v>1375</v>
      </c>
      <c r="B1475" s="2">
        <v>44219</v>
      </c>
      <c r="C1475" s="2">
        <v>45381</v>
      </c>
      <c r="D1475" t="s">
        <v>3937</v>
      </c>
      <c r="E1475">
        <v>237.61</v>
      </c>
      <c r="F1475" t="s">
        <v>3938</v>
      </c>
      <c r="I1475" t="s">
        <v>3937</v>
      </c>
    </row>
    <row r="1476" spans="1:9" hidden="1" x14ac:dyDescent="0.3">
      <c r="A1476" t="s">
        <v>1376</v>
      </c>
      <c r="B1476" s="2">
        <v>44426</v>
      </c>
      <c r="C1476" s="2">
        <v>45372</v>
      </c>
      <c r="D1476" t="s">
        <v>3936</v>
      </c>
      <c r="E1476">
        <v>105.9</v>
      </c>
      <c r="F1476" t="s">
        <v>3938</v>
      </c>
      <c r="I1476" t="s">
        <v>3936</v>
      </c>
    </row>
    <row r="1477" spans="1:9" hidden="1" x14ac:dyDescent="0.3">
      <c r="A1477" t="s">
        <v>1377</v>
      </c>
      <c r="B1477" s="2">
        <v>44133</v>
      </c>
      <c r="C1477" s="2">
        <v>45347</v>
      </c>
      <c r="D1477" t="s">
        <v>3936</v>
      </c>
      <c r="E1477">
        <v>144.19999999999999</v>
      </c>
      <c r="F1477" t="s">
        <v>3938</v>
      </c>
      <c r="I1477" t="s">
        <v>3936</v>
      </c>
    </row>
    <row r="1478" spans="1:9" hidden="1" x14ac:dyDescent="0.3">
      <c r="A1478" t="s">
        <v>1378</v>
      </c>
      <c r="B1478" s="2">
        <v>44222</v>
      </c>
      <c r="C1478" s="2">
        <v>45603</v>
      </c>
      <c r="D1478" t="s">
        <v>3934</v>
      </c>
      <c r="E1478">
        <v>111.57</v>
      </c>
      <c r="F1478" t="s">
        <v>3938</v>
      </c>
      <c r="I1478" t="s">
        <v>3934</v>
      </c>
    </row>
    <row r="1479" spans="1:9" hidden="1" x14ac:dyDescent="0.3">
      <c r="A1479" t="s">
        <v>1379</v>
      </c>
      <c r="B1479" s="2">
        <v>45282</v>
      </c>
      <c r="C1479" s="2">
        <v>45420</v>
      </c>
      <c r="D1479" t="s">
        <v>3934</v>
      </c>
      <c r="E1479">
        <v>285.77</v>
      </c>
      <c r="F1479" t="s">
        <v>3939</v>
      </c>
      <c r="I1479" t="s">
        <v>3934</v>
      </c>
    </row>
    <row r="1480" spans="1:9" x14ac:dyDescent="0.3">
      <c r="A1480" t="s">
        <v>1380</v>
      </c>
      <c r="B1480" s="2">
        <v>45257</v>
      </c>
      <c r="C1480" s="2">
        <v>45628</v>
      </c>
      <c r="D1480" t="s">
        <v>3937</v>
      </c>
      <c r="E1480">
        <v>401.47</v>
      </c>
      <c r="F1480" t="s">
        <v>3938</v>
      </c>
      <c r="I1480" t="s">
        <v>3937</v>
      </c>
    </row>
    <row r="1481" spans="1:9" hidden="1" x14ac:dyDescent="0.3">
      <c r="A1481" t="s">
        <v>1381</v>
      </c>
      <c r="B1481" s="2">
        <v>44256</v>
      </c>
      <c r="C1481" s="2">
        <v>45418</v>
      </c>
      <c r="D1481" t="s">
        <v>3934</v>
      </c>
      <c r="E1481">
        <v>146.28</v>
      </c>
      <c r="F1481" t="s">
        <v>3939</v>
      </c>
      <c r="I1481" t="s">
        <v>3934</v>
      </c>
    </row>
    <row r="1482" spans="1:9" hidden="1" x14ac:dyDescent="0.3">
      <c r="A1482" t="s">
        <v>880</v>
      </c>
      <c r="B1482" s="2">
        <v>44281</v>
      </c>
      <c r="C1482" s="2">
        <v>45476</v>
      </c>
      <c r="D1482" t="s">
        <v>3936</v>
      </c>
      <c r="E1482">
        <v>149.88999999999999</v>
      </c>
      <c r="F1482" t="s">
        <v>3938</v>
      </c>
      <c r="I1482" t="s">
        <v>3936</v>
      </c>
    </row>
    <row r="1483" spans="1:9" hidden="1" x14ac:dyDescent="0.3">
      <c r="A1483" t="s">
        <v>1382</v>
      </c>
      <c r="B1483" s="2">
        <v>44568</v>
      </c>
      <c r="C1483" s="2">
        <v>45385</v>
      </c>
      <c r="D1483" t="s">
        <v>3935</v>
      </c>
      <c r="E1483">
        <v>181.98</v>
      </c>
      <c r="F1483" t="s">
        <v>3938</v>
      </c>
      <c r="I1483" t="s">
        <v>3935</v>
      </c>
    </row>
    <row r="1484" spans="1:9" x14ac:dyDescent="0.3">
      <c r="A1484" t="s">
        <v>1383</v>
      </c>
      <c r="B1484" s="2">
        <v>44611</v>
      </c>
      <c r="C1484" s="2">
        <v>45679</v>
      </c>
      <c r="D1484" t="s">
        <v>3937</v>
      </c>
      <c r="E1484">
        <v>104.56</v>
      </c>
      <c r="F1484" t="s">
        <v>3940</v>
      </c>
      <c r="I1484" t="s">
        <v>3937</v>
      </c>
    </row>
    <row r="1485" spans="1:9" hidden="1" x14ac:dyDescent="0.3">
      <c r="A1485" t="s">
        <v>1384</v>
      </c>
      <c r="B1485" s="2">
        <v>44071</v>
      </c>
      <c r="C1485" s="2">
        <v>45359</v>
      </c>
      <c r="D1485" t="s">
        <v>3936</v>
      </c>
      <c r="E1485">
        <v>112.27</v>
      </c>
      <c r="F1485" t="s">
        <v>3940</v>
      </c>
      <c r="I1485" t="s">
        <v>3936</v>
      </c>
    </row>
    <row r="1486" spans="1:9" hidden="1" x14ac:dyDescent="0.3">
      <c r="A1486" t="s">
        <v>1385</v>
      </c>
      <c r="B1486" s="2">
        <v>44290</v>
      </c>
      <c r="C1486" s="2">
        <v>45592</v>
      </c>
      <c r="D1486" t="s">
        <v>3935</v>
      </c>
      <c r="E1486">
        <v>317.82</v>
      </c>
      <c r="F1486" t="s">
        <v>3939</v>
      </c>
      <c r="I1486" t="s">
        <v>3935</v>
      </c>
    </row>
    <row r="1487" spans="1:9" hidden="1" x14ac:dyDescent="0.3">
      <c r="A1487" t="s">
        <v>1386</v>
      </c>
      <c r="B1487" s="2">
        <v>43921</v>
      </c>
      <c r="C1487" s="2">
        <v>45433</v>
      </c>
      <c r="D1487" t="s">
        <v>3936</v>
      </c>
      <c r="E1487">
        <v>226.38</v>
      </c>
      <c r="F1487" t="s">
        <v>3939</v>
      </c>
      <c r="I1487" t="s">
        <v>3936</v>
      </c>
    </row>
    <row r="1488" spans="1:9" hidden="1" x14ac:dyDescent="0.3">
      <c r="A1488" t="s">
        <v>1387</v>
      </c>
      <c r="B1488" s="2">
        <v>44578</v>
      </c>
      <c r="C1488" s="2">
        <v>45374</v>
      </c>
      <c r="D1488" t="s">
        <v>3936</v>
      </c>
      <c r="E1488">
        <v>187.25</v>
      </c>
      <c r="F1488" t="s">
        <v>3940</v>
      </c>
      <c r="I1488" t="s">
        <v>3936</v>
      </c>
    </row>
    <row r="1489" spans="1:9" hidden="1" x14ac:dyDescent="0.3">
      <c r="A1489" t="s">
        <v>1388</v>
      </c>
      <c r="B1489" s="2">
        <v>44022</v>
      </c>
      <c r="C1489" s="2">
        <v>45619</v>
      </c>
      <c r="D1489" t="s">
        <v>3935</v>
      </c>
      <c r="E1489">
        <v>279.94</v>
      </c>
      <c r="F1489" t="s">
        <v>3939</v>
      </c>
      <c r="I1489" t="s">
        <v>3935</v>
      </c>
    </row>
    <row r="1490" spans="1:9" hidden="1" x14ac:dyDescent="0.3">
      <c r="A1490" t="s">
        <v>1389</v>
      </c>
      <c r="B1490" s="2">
        <v>44732</v>
      </c>
      <c r="C1490" s="2">
        <v>45465</v>
      </c>
      <c r="D1490" t="s">
        <v>3935</v>
      </c>
      <c r="E1490">
        <v>255.39</v>
      </c>
      <c r="F1490" t="s">
        <v>3940</v>
      </c>
      <c r="I1490" t="s">
        <v>3935</v>
      </c>
    </row>
    <row r="1491" spans="1:9" hidden="1" x14ac:dyDescent="0.3">
      <c r="A1491" t="s">
        <v>1390</v>
      </c>
      <c r="B1491" s="2">
        <v>44840</v>
      </c>
      <c r="C1491" s="2">
        <v>45641</v>
      </c>
      <c r="D1491" t="s">
        <v>3935</v>
      </c>
      <c r="E1491">
        <v>102.12</v>
      </c>
      <c r="F1491" t="s">
        <v>3939</v>
      </c>
      <c r="I1491" t="s">
        <v>3935</v>
      </c>
    </row>
    <row r="1492" spans="1:9" x14ac:dyDescent="0.3">
      <c r="A1492" t="s">
        <v>406</v>
      </c>
      <c r="B1492" s="2">
        <v>44745</v>
      </c>
      <c r="C1492" s="2">
        <v>45604</v>
      </c>
      <c r="D1492" t="s">
        <v>3937</v>
      </c>
      <c r="E1492">
        <v>115.34</v>
      </c>
      <c r="F1492" t="s">
        <v>3940</v>
      </c>
      <c r="I1492" t="s">
        <v>3937</v>
      </c>
    </row>
    <row r="1493" spans="1:9" hidden="1" x14ac:dyDescent="0.3">
      <c r="A1493" t="s">
        <v>1391</v>
      </c>
      <c r="B1493" s="2">
        <v>44759</v>
      </c>
      <c r="C1493" s="2">
        <v>45527</v>
      </c>
      <c r="D1493" t="s">
        <v>3936</v>
      </c>
      <c r="E1493">
        <v>260.08999999999997</v>
      </c>
      <c r="F1493" t="s">
        <v>3938</v>
      </c>
      <c r="I1493" t="s">
        <v>3936</v>
      </c>
    </row>
    <row r="1494" spans="1:9" x14ac:dyDescent="0.3">
      <c r="A1494" t="s">
        <v>1392</v>
      </c>
      <c r="B1494" s="2">
        <v>45334</v>
      </c>
      <c r="C1494" s="2">
        <v>45691</v>
      </c>
      <c r="D1494" t="s">
        <v>3937</v>
      </c>
      <c r="E1494">
        <v>449.74</v>
      </c>
      <c r="F1494" t="s">
        <v>3938</v>
      </c>
      <c r="I1494" t="s">
        <v>3937</v>
      </c>
    </row>
    <row r="1495" spans="1:9" hidden="1" x14ac:dyDescent="0.3">
      <c r="A1495" t="s">
        <v>1393</v>
      </c>
      <c r="B1495" s="2">
        <v>44141</v>
      </c>
      <c r="C1495" s="2">
        <v>45397</v>
      </c>
      <c r="D1495" t="s">
        <v>3935</v>
      </c>
      <c r="E1495">
        <v>229.08</v>
      </c>
      <c r="F1495" t="s">
        <v>3939</v>
      </c>
      <c r="I1495" t="s">
        <v>3935</v>
      </c>
    </row>
    <row r="1496" spans="1:9" hidden="1" x14ac:dyDescent="0.3">
      <c r="A1496" t="s">
        <v>707</v>
      </c>
      <c r="B1496" s="2">
        <v>44319</v>
      </c>
      <c r="C1496" s="2">
        <v>45406</v>
      </c>
      <c r="D1496" t="s">
        <v>3936</v>
      </c>
      <c r="E1496">
        <v>432.43</v>
      </c>
      <c r="F1496" t="s">
        <v>3939</v>
      </c>
      <c r="I1496" t="s">
        <v>3936</v>
      </c>
    </row>
    <row r="1497" spans="1:9" hidden="1" x14ac:dyDescent="0.3">
      <c r="A1497" t="s">
        <v>1394</v>
      </c>
      <c r="B1497" s="2">
        <v>45287</v>
      </c>
      <c r="C1497" s="2">
        <v>45498</v>
      </c>
      <c r="D1497" t="s">
        <v>3935</v>
      </c>
      <c r="E1497">
        <v>371.65</v>
      </c>
      <c r="F1497" t="s">
        <v>3940</v>
      </c>
      <c r="I1497" t="s">
        <v>3935</v>
      </c>
    </row>
    <row r="1498" spans="1:9" x14ac:dyDescent="0.3">
      <c r="A1498" t="s">
        <v>1395</v>
      </c>
      <c r="B1498" s="2">
        <v>43942</v>
      </c>
      <c r="C1498" s="2">
        <v>45670</v>
      </c>
      <c r="D1498" t="s">
        <v>3937</v>
      </c>
      <c r="E1498">
        <v>126.43</v>
      </c>
      <c r="F1498" t="s">
        <v>3938</v>
      </c>
      <c r="I1498" t="s">
        <v>3937</v>
      </c>
    </row>
    <row r="1499" spans="1:9" hidden="1" x14ac:dyDescent="0.3">
      <c r="A1499" t="s">
        <v>1396</v>
      </c>
      <c r="B1499" s="2">
        <v>43898</v>
      </c>
      <c r="C1499" s="2">
        <v>45560</v>
      </c>
      <c r="D1499" t="s">
        <v>3934</v>
      </c>
      <c r="E1499">
        <v>239.16</v>
      </c>
      <c r="F1499" t="s">
        <v>3940</v>
      </c>
      <c r="I1499" t="s">
        <v>3934</v>
      </c>
    </row>
    <row r="1500" spans="1:9" hidden="1" x14ac:dyDescent="0.3">
      <c r="A1500" t="s">
        <v>633</v>
      </c>
      <c r="B1500" s="2">
        <v>43888</v>
      </c>
      <c r="C1500" s="2">
        <v>45674</v>
      </c>
      <c r="D1500" t="s">
        <v>3934</v>
      </c>
      <c r="E1500">
        <v>486.35</v>
      </c>
      <c r="F1500" t="s">
        <v>3940</v>
      </c>
      <c r="I1500" t="s">
        <v>3934</v>
      </c>
    </row>
    <row r="1501" spans="1:9" x14ac:dyDescent="0.3">
      <c r="A1501" t="s">
        <v>1397</v>
      </c>
      <c r="B1501" s="2">
        <v>43897</v>
      </c>
      <c r="C1501" s="2">
        <v>45699</v>
      </c>
      <c r="D1501" t="s">
        <v>3937</v>
      </c>
      <c r="E1501">
        <v>421.36</v>
      </c>
      <c r="F1501" t="s">
        <v>3940</v>
      </c>
      <c r="I1501" t="s">
        <v>3937</v>
      </c>
    </row>
    <row r="1502" spans="1:9" hidden="1" x14ac:dyDescent="0.3">
      <c r="A1502" t="s">
        <v>1398</v>
      </c>
      <c r="B1502" s="2">
        <v>45230</v>
      </c>
      <c r="C1502" s="2">
        <v>45410</v>
      </c>
      <c r="D1502" t="s">
        <v>3934</v>
      </c>
      <c r="E1502">
        <v>172.57</v>
      </c>
      <c r="F1502" t="s">
        <v>3938</v>
      </c>
      <c r="I1502" t="s">
        <v>3934</v>
      </c>
    </row>
    <row r="1503" spans="1:9" hidden="1" x14ac:dyDescent="0.3">
      <c r="A1503" t="s">
        <v>1399</v>
      </c>
      <c r="B1503" s="2">
        <v>44275</v>
      </c>
      <c r="C1503" s="2">
        <v>45359</v>
      </c>
      <c r="D1503" t="s">
        <v>3934</v>
      </c>
      <c r="E1503">
        <v>389.92</v>
      </c>
      <c r="F1503" t="s">
        <v>3940</v>
      </c>
      <c r="I1503" t="s">
        <v>3934</v>
      </c>
    </row>
    <row r="1504" spans="1:9" hidden="1" x14ac:dyDescent="0.3">
      <c r="A1504" t="s">
        <v>1400</v>
      </c>
      <c r="B1504" s="2">
        <v>43995</v>
      </c>
      <c r="C1504" s="2">
        <v>45662</v>
      </c>
      <c r="D1504" t="s">
        <v>3934</v>
      </c>
      <c r="E1504">
        <v>318.27999999999997</v>
      </c>
      <c r="F1504" t="s">
        <v>3939</v>
      </c>
      <c r="I1504" t="s">
        <v>3934</v>
      </c>
    </row>
    <row r="1505" spans="1:9" x14ac:dyDescent="0.3">
      <c r="A1505" t="s">
        <v>1401</v>
      </c>
      <c r="B1505" s="2">
        <v>44713</v>
      </c>
      <c r="C1505" s="2">
        <v>45558</v>
      </c>
      <c r="D1505" t="s">
        <v>3937</v>
      </c>
      <c r="E1505">
        <v>295.89999999999998</v>
      </c>
      <c r="F1505" t="s">
        <v>3940</v>
      </c>
      <c r="I1505" t="s">
        <v>3937</v>
      </c>
    </row>
    <row r="1506" spans="1:9" hidden="1" x14ac:dyDescent="0.3">
      <c r="A1506" t="s">
        <v>1402</v>
      </c>
      <c r="B1506" s="2">
        <v>44134</v>
      </c>
      <c r="C1506" s="2">
        <v>45494</v>
      </c>
      <c r="D1506" t="s">
        <v>3935</v>
      </c>
      <c r="E1506">
        <v>83.19</v>
      </c>
      <c r="F1506" t="s">
        <v>3940</v>
      </c>
      <c r="I1506" t="s">
        <v>3935</v>
      </c>
    </row>
    <row r="1507" spans="1:9" hidden="1" x14ac:dyDescent="0.3">
      <c r="A1507" t="s">
        <v>1403</v>
      </c>
      <c r="B1507" s="2">
        <v>45020</v>
      </c>
      <c r="C1507" s="2">
        <v>45389</v>
      </c>
      <c r="D1507" t="s">
        <v>3934</v>
      </c>
      <c r="E1507">
        <v>289.43</v>
      </c>
      <c r="F1507" t="s">
        <v>3940</v>
      </c>
      <c r="I1507" t="s">
        <v>3934</v>
      </c>
    </row>
    <row r="1508" spans="1:9" x14ac:dyDescent="0.3">
      <c r="A1508" t="s">
        <v>1404</v>
      </c>
      <c r="B1508" s="2">
        <v>45062</v>
      </c>
      <c r="C1508" s="2">
        <v>45610</v>
      </c>
      <c r="D1508" t="s">
        <v>3937</v>
      </c>
      <c r="E1508">
        <v>449.02</v>
      </c>
      <c r="F1508" t="s">
        <v>3938</v>
      </c>
      <c r="I1508" t="s">
        <v>3937</v>
      </c>
    </row>
    <row r="1509" spans="1:9" hidden="1" x14ac:dyDescent="0.3">
      <c r="A1509" t="s">
        <v>1405</v>
      </c>
      <c r="B1509" s="2">
        <v>44022</v>
      </c>
      <c r="C1509" s="2">
        <v>45569</v>
      </c>
      <c r="D1509" t="s">
        <v>3936</v>
      </c>
      <c r="E1509">
        <v>116.96</v>
      </c>
      <c r="F1509" t="s">
        <v>3938</v>
      </c>
      <c r="I1509" t="s">
        <v>3936</v>
      </c>
    </row>
    <row r="1510" spans="1:9" x14ac:dyDescent="0.3">
      <c r="A1510" t="s">
        <v>1014</v>
      </c>
      <c r="B1510" s="2">
        <v>44856</v>
      </c>
      <c r="C1510" s="2">
        <v>45573</v>
      </c>
      <c r="D1510" t="s">
        <v>3937</v>
      </c>
      <c r="E1510">
        <v>348.86</v>
      </c>
      <c r="F1510" t="s">
        <v>3940</v>
      </c>
      <c r="I1510" t="s">
        <v>3937</v>
      </c>
    </row>
    <row r="1511" spans="1:9" hidden="1" x14ac:dyDescent="0.3">
      <c r="A1511" t="s">
        <v>1406</v>
      </c>
      <c r="B1511" s="2">
        <v>44585</v>
      </c>
      <c r="C1511" s="2">
        <v>45669</v>
      </c>
      <c r="D1511" t="s">
        <v>3936</v>
      </c>
      <c r="E1511">
        <v>453.58</v>
      </c>
      <c r="F1511" t="s">
        <v>3940</v>
      </c>
      <c r="I1511" t="s">
        <v>3936</v>
      </c>
    </row>
    <row r="1512" spans="1:9" hidden="1" x14ac:dyDescent="0.3">
      <c r="A1512" t="s">
        <v>1407</v>
      </c>
      <c r="B1512" s="2">
        <v>44312</v>
      </c>
      <c r="C1512" s="2">
        <v>45665</v>
      </c>
      <c r="D1512" t="s">
        <v>3935</v>
      </c>
      <c r="E1512">
        <v>294.85000000000002</v>
      </c>
      <c r="F1512" t="s">
        <v>3938</v>
      </c>
      <c r="I1512" t="s">
        <v>3935</v>
      </c>
    </row>
    <row r="1513" spans="1:9" hidden="1" x14ac:dyDescent="0.3">
      <c r="A1513" t="s">
        <v>1408</v>
      </c>
      <c r="B1513" s="2">
        <v>45010</v>
      </c>
      <c r="C1513" s="2">
        <v>45379</v>
      </c>
      <c r="D1513" t="s">
        <v>3935</v>
      </c>
      <c r="E1513">
        <v>122.39</v>
      </c>
      <c r="F1513" t="s">
        <v>3939</v>
      </c>
      <c r="I1513" t="s">
        <v>3935</v>
      </c>
    </row>
    <row r="1514" spans="1:9" hidden="1" x14ac:dyDescent="0.3">
      <c r="A1514" t="s">
        <v>450</v>
      </c>
      <c r="B1514" s="2">
        <v>44139</v>
      </c>
      <c r="C1514" s="2">
        <v>45484</v>
      </c>
      <c r="D1514" t="s">
        <v>3934</v>
      </c>
      <c r="E1514">
        <v>105.61</v>
      </c>
      <c r="F1514" t="s">
        <v>3940</v>
      </c>
      <c r="I1514" t="s">
        <v>3934</v>
      </c>
    </row>
    <row r="1515" spans="1:9" hidden="1" x14ac:dyDescent="0.3">
      <c r="A1515" t="s">
        <v>1409</v>
      </c>
      <c r="B1515" s="2">
        <v>44799</v>
      </c>
      <c r="C1515" s="2">
        <v>45520</v>
      </c>
      <c r="D1515" t="s">
        <v>3936</v>
      </c>
      <c r="E1515">
        <v>362.77</v>
      </c>
      <c r="F1515" t="s">
        <v>3940</v>
      </c>
      <c r="I1515" t="s">
        <v>3936</v>
      </c>
    </row>
    <row r="1516" spans="1:9" hidden="1" x14ac:dyDescent="0.3">
      <c r="A1516" t="s">
        <v>1410</v>
      </c>
      <c r="B1516" s="2">
        <v>44082</v>
      </c>
      <c r="C1516" s="2">
        <v>45544</v>
      </c>
      <c r="D1516" t="s">
        <v>3934</v>
      </c>
      <c r="E1516">
        <v>59.53</v>
      </c>
      <c r="F1516" t="s">
        <v>3940</v>
      </c>
      <c r="I1516" t="s">
        <v>3934</v>
      </c>
    </row>
    <row r="1517" spans="1:9" hidden="1" x14ac:dyDescent="0.3">
      <c r="A1517" t="s">
        <v>1411</v>
      </c>
      <c r="B1517" s="2">
        <v>44926</v>
      </c>
      <c r="C1517" s="2">
        <v>45667</v>
      </c>
      <c r="D1517" t="s">
        <v>3936</v>
      </c>
      <c r="E1517">
        <v>413.17</v>
      </c>
      <c r="F1517" t="s">
        <v>3938</v>
      </c>
      <c r="I1517" t="s">
        <v>3936</v>
      </c>
    </row>
    <row r="1518" spans="1:9" hidden="1" x14ac:dyDescent="0.3">
      <c r="A1518" t="s">
        <v>1412</v>
      </c>
      <c r="B1518" s="2">
        <v>44295</v>
      </c>
      <c r="C1518" s="2">
        <v>45480</v>
      </c>
      <c r="D1518" t="s">
        <v>3936</v>
      </c>
      <c r="E1518">
        <v>268.35000000000002</v>
      </c>
      <c r="F1518" t="s">
        <v>3940</v>
      </c>
      <c r="I1518" t="s">
        <v>3936</v>
      </c>
    </row>
    <row r="1519" spans="1:9" hidden="1" x14ac:dyDescent="0.3">
      <c r="A1519" t="s">
        <v>1033</v>
      </c>
      <c r="B1519" s="2">
        <v>44211</v>
      </c>
      <c r="C1519" s="2">
        <v>45355</v>
      </c>
      <c r="D1519" t="s">
        <v>3935</v>
      </c>
      <c r="E1519">
        <v>348.37</v>
      </c>
      <c r="F1519" t="s">
        <v>3940</v>
      </c>
      <c r="I1519" t="s">
        <v>3935</v>
      </c>
    </row>
    <row r="1520" spans="1:9" x14ac:dyDescent="0.3">
      <c r="A1520" t="s">
        <v>1413</v>
      </c>
      <c r="B1520" s="2">
        <v>44117</v>
      </c>
      <c r="C1520" s="2">
        <v>45389</v>
      </c>
      <c r="D1520" t="s">
        <v>3937</v>
      </c>
      <c r="E1520">
        <v>94.13</v>
      </c>
      <c r="F1520" t="s">
        <v>3940</v>
      </c>
      <c r="I1520" t="s">
        <v>3937</v>
      </c>
    </row>
    <row r="1521" spans="1:9" hidden="1" x14ac:dyDescent="0.3">
      <c r="A1521" t="s">
        <v>1414</v>
      </c>
      <c r="B1521" s="2">
        <v>44853</v>
      </c>
      <c r="C1521" s="2">
        <v>45446</v>
      </c>
      <c r="D1521" t="s">
        <v>3934</v>
      </c>
      <c r="E1521">
        <v>428.69</v>
      </c>
      <c r="F1521" t="s">
        <v>3939</v>
      </c>
      <c r="I1521" t="s">
        <v>3934</v>
      </c>
    </row>
    <row r="1522" spans="1:9" hidden="1" x14ac:dyDescent="0.3">
      <c r="A1522" t="s">
        <v>1415</v>
      </c>
      <c r="B1522" s="2">
        <v>44845</v>
      </c>
      <c r="C1522" s="2">
        <v>45555</v>
      </c>
      <c r="D1522" t="s">
        <v>3934</v>
      </c>
      <c r="E1522">
        <v>65.489999999999995</v>
      </c>
      <c r="F1522" t="s">
        <v>3938</v>
      </c>
      <c r="I1522" t="s">
        <v>3934</v>
      </c>
    </row>
    <row r="1523" spans="1:9" hidden="1" x14ac:dyDescent="0.3">
      <c r="A1523" t="s">
        <v>1416</v>
      </c>
      <c r="B1523" s="2">
        <v>44961</v>
      </c>
      <c r="C1523" s="2">
        <v>45432</v>
      </c>
      <c r="D1523" t="s">
        <v>3935</v>
      </c>
      <c r="E1523">
        <v>450.87</v>
      </c>
      <c r="F1523" t="s">
        <v>3938</v>
      </c>
      <c r="I1523" t="s">
        <v>3935</v>
      </c>
    </row>
    <row r="1524" spans="1:9" hidden="1" x14ac:dyDescent="0.3">
      <c r="A1524" t="s">
        <v>1417</v>
      </c>
      <c r="B1524" s="2">
        <v>44731</v>
      </c>
      <c r="C1524" s="2">
        <v>45603</v>
      </c>
      <c r="D1524" t="s">
        <v>3935</v>
      </c>
      <c r="E1524">
        <v>217.68</v>
      </c>
      <c r="F1524" t="s">
        <v>3940</v>
      </c>
      <c r="I1524" t="s">
        <v>3935</v>
      </c>
    </row>
    <row r="1525" spans="1:9" x14ac:dyDescent="0.3">
      <c r="A1525" t="s">
        <v>1418</v>
      </c>
      <c r="B1525" s="2">
        <v>44931</v>
      </c>
      <c r="C1525" s="2">
        <v>45421</v>
      </c>
      <c r="D1525" t="s">
        <v>3937</v>
      </c>
      <c r="E1525">
        <v>429.07</v>
      </c>
      <c r="F1525" t="s">
        <v>3938</v>
      </c>
      <c r="I1525" t="s">
        <v>3937</v>
      </c>
    </row>
    <row r="1526" spans="1:9" hidden="1" x14ac:dyDescent="0.3">
      <c r="A1526" t="s">
        <v>1419</v>
      </c>
      <c r="B1526" s="2">
        <v>44453</v>
      </c>
      <c r="C1526" s="2">
        <v>45588</v>
      </c>
      <c r="D1526" t="s">
        <v>3936</v>
      </c>
      <c r="E1526">
        <v>380.73</v>
      </c>
      <c r="F1526" t="s">
        <v>3938</v>
      </c>
      <c r="I1526" t="s">
        <v>3936</v>
      </c>
    </row>
    <row r="1527" spans="1:9" x14ac:dyDescent="0.3">
      <c r="A1527" t="s">
        <v>573</v>
      </c>
      <c r="B1527" s="2">
        <v>44537</v>
      </c>
      <c r="C1527" s="2">
        <v>45511</v>
      </c>
      <c r="D1527" t="s">
        <v>3937</v>
      </c>
      <c r="E1527">
        <v>472.83</v>
      </c>
      <c r="F1527" t="s">
        <v>3940</v>
      </c>
      <c r="I1527" t="s">
        <v>3937</v>
      </c>
    </row>
    <row r="1528" spans="1:9" x14ac:dyDescent="0.3">
      <c r="A1528" t="s">
        <v>1420</v>
      </c>
      <c r="B1528" s="2">
        <v>44910</v>
      </c>
      <c r="C1528" s="2">
        <v>45474</v>
      </c>
      <c r="D1528" t="s">
        <v>3937</v>
      </c>
      <c r="E1528">
        <v>102.44</v>
      </c>
      <c r="F1528" t="s">
        <v>3940</v>
      </c>
      <c r="I1528" t="s">
        <v>3937</v>
      </c>
    </row>
    <row r="1529" spans="1:9" hidden="1" x14ac:dyDescent="0.3">
      <c r="A1529" t="s">
        <v>680</v>
      </c>
      <c r="B1529" s="2">
        <v>44787</v>
      </c>
      <c r="C1529" s="2">
        <v>45508</v>
      </c>
      <c r="D1529" t="s">
        <v>3935</v>
      </c>
      <c r="E1529">
        <v>290.47000000000003</v>
      </c>
      <c r="F1529" t="s">
        <v>3939</v>
      </c>
      <c r="I1529" t="s">
        <v>3935</v>
      </c>
    </row>
    <row r="1530" spans="1:9" x14ac:dyDescent="0.3">
      <c r="A1530" t="s">
        <v>1203</v>
      </c>
      <c r="B1530" s="2">
        <v>44896</v>
      </c>
      <c r="C1530" s="2">
        <v>45619</v>
      </c>
      <c r="D1530" t="s">
        <v>3937</v>
      </c>
      <c r="E1530">
        <v>139.25</v>
      </c>
      <c r="F1530" t="s">
        <v>3939</v>
      </c>
      <c r="I1530" t="s">
        <v>3937</v>
      </c>
    </row>
    <row r="1531" spans="1:9" hidden="1" x14ac:dyDescent="0.3">
      <c r="A1531" t="s">
        <v>1421</v>
      </c>
      <c r="B1531" s="2">
        <v>44743</v>
      </c>
      <c r="C1531" s="2">
        <v>45472</v>
      </c>
      <c r="D1531" t="s">
        <v>3935</v>
      </c>
      <c r="E1531">
        <v>431.64</v>
      </c>
      <c r="F1531" t="s">
        <v>3938</v>
      </c>
      <c r="I1531" t="s">
        <v>3935</v>
      </c>
    </row>
    <row r="1532" spans="1:9" hidden="1" x14ac:dyDescent="0.3">
      <c r="A1532" t="s">
        <v>1422</v>
      </c>
      <c r="B1532" s="2">
        <v>44520</v>
      </c>
      <c r="C1532" s="2">
        <v>45450</v>
      </c>
      <c r="D1532" t="s">
        <v>3935</v>
      </c>
      <c r="E1532">
        <v>105.32</v>
      </c>
      <c r="F1532" t="s">
        <v>3940</v>
      </c>
      <c r="I1532" t="s">
        <v>3935</v>
      </c>
    </row>
    <row r="1533" spans="1:9" hidden="1" x14ac:dyDescent="0.3">
      <c r="A1533" t="s">
        <v>1423</v>
      </c>
      <c r="B1533" s="2">
        <v>44560</v>
      </c>
      <c r="C1533" s="2">
        <v>45543</v>
      </c>
      <c r="D1533" t="s">
        <v>3935</v>
      </c>
      <c r="E1533">
        <v>310.86</v>
      </c>
      <c r="F1533" t="s">
        <v>3938</v>
      </c>
      <c r="I1533" t="s">
        <v>3935</v>
      </c>
    </row>
    <row r="1534" spans="1:9" hidden="1" x14ac:dyDescent="0.3">
      <c r="A1534" t="s">
        <v>1424</v>
      </c>
      <c r="B1534" s="2">
        <v>44582</v>
      </c>
      <c r="C1534" s="2">
        <v>45653</v>
      </c>
      <c r="D1534" t="s">
        <v>3935</v>
      </c>
      <c r="E1534">
        <v>186.36</v>
      </c>
      <c r="F1534" t="s">
        <v>3938</v>
      </c>
      <c r="I1534" t="s">
        <v>3935</v>
      </c>
    </row>
    <row r="1535" spans="1:9" hidden="1" x14ac:dyDescent="0.3">
      <c r="A1535" t="s">
        <v>1425</v>
      </c>
      <c r="B1535" s="2">
        <v>44721</v>
      </c>
      <c r="C1535" s="2">
        <v>45386</v>
      </c>
      <c r="D1535" t="s">
        <v>3935</v>
      </c>
      <c r="E1535">
        <v>450.75</v>
      </c>
      <c r="F1535" t="s">
        <v>3939</v>
      </c>
      <c r="I1535" t="s">
        <v>3935</v>
      </c>
    </row>
    <row r="1536" spans="1:9" x14ac:dyDescent="0.3">
      <c r="A1536" t="s">
        <v>1426</v>
      </c>
      <c r="B1536" s="2">
        <v>44307</v>
      </c>
      <c r="C1536" s="2">
        <v>45546</v>
      </c>
      <c r="D1536" t="s">
        <v>3937</v>
      </c>
      <c r="E1536">
        <v>384.14</v>
      </c>
      <c r="F1536" t="s">
        <v>3939</v>
      </c>
      <c r="I1536" t="s">
        <v>3937</v>
      </c>
    </row>
    <row r="1537" spans="1:9" x14ac:dyDescent="0.3">
      <c r="A1537" t="s">
        <v>1427</v>
      </c>
      <c r="B1537" s="2">
        <v>44073</v>
      </c>
      <c r="C1537" s="2">
        <v>45666</v>
      </c>
      <c r="D1537" t="s">
        <v>3937</v>
      </c>
      <c r="E1537">
        <v>87.85</v>
      </c>
      <c r="F1537" t="s">
        <v>3938</v>
      </c>
      <c r="I1537" t="s">
        <v>3937</v>
      </c>
    </row>
    <row r="1538" spans="1:9" hidden="1" x14ac:dyDescent="0.3">
      <c r="A1538" t="s">
        <v>1428</v>
      </c>
      <c r="B1538" s="2">
        <v>44469</v>
      </c>
      <c r="C1538" s="2">
        <v>45492</v>
      </c>
      <c r="D1538" t="s">
        <v>3935</v>
      </c>
      <c r="E1538">
        <v>408.26</v>
      </c>
      <c r="F1538" t="s">
        <v>3940</v>
      </c>
      <c r="I1538" t="s">
        <v>3935</v>
      </c>
    </row>
    <row r="1539" spans="1:9" x14ac:dyDescent="0.3">
      <c r="A1539" t="s">
        <v>1429</v>
      </c>
      <c r="B1539" s="2">
        <v>45078</v>
      </c>
      <c r="C1539" s="2">
        <v>45468</v>
      </c>
      <c r="D1539" t="s">
        <v>3937</v>
      </c>
      <c r="E1539">
        <v>140.43</v>
      </c>
      <c r="F1539" t="s">
        <v>3939</v>
      </c>
      <c r="I1539" t="s">
        <v>3937</v>
      </c>
    </row>
    <row r="1540" spans="1:9" hidden="1" x14ac:dyDescent="0.3">
      <c r="A1540" t="s">
        <v>1430</v>
      </c>
      <c r="B1540" s="2">
        <v>44754</v>
      </c>
      <c r="C1540" s="2">
        <v>45570</v>
      </c>
      <c r="D1540" t="s">
        <v>3934</v>
      </c>
      <c r="E1540">
        <v>110.13</v>
      </c>
      <c r="F1540" t="s">
        <v>3939</v>
      </c>
      <c r="I1540" t="s">
        <v>3934</v>
      </c>
    </row>
    <row r="1541" spans="1:9" x14ac:dyDescent="0.3">
      <c r="A1541" t="s">
        <v>113</v>
      </c>
      <c r="B1541" s="2">
        <v>44328</v>
      </c>
      <c r="C1541" s="2">
        <v>45499</v>
      </c>
      <c r="D1541" t="s">
        <v>3937</v>
      </c>
      <c r="E1541">
        <v>135.4</v>
      </c>
      <c r="F1541" t="s">
        <v>3938</v>
      </c>
      <c r="I1541" t="s">
        <v>3937</v>
      </c>
    </row>
    <row r="1542" spans="1:9" hidden="1" x14ac:dyDescent="0.3">
      <c r="A1542" t="s">
        <v>1431</v>
      </c>
      <c r="B1542" s="2">
        <v>45289</v>
      </c>
      <c r="C1542" s="2">
        <v>45361</v>
      </c>
      <c r="D1542" t="s">
        <v>3935</v>
      </c>
      <c r="E1542">
        <v>54.09</v>
      </c>
      <c r="F1542" t="s">
        <v>3938</v>
      </c>
      <c r="I1542" t="s">
        <v>3935</v>
      </c>
    </row>
    <row r="1543" spans="1:9" hidden="1" x14ac:dyDescent="0.3">
      <c r="A1543" t="s">
        <v>1432</v>
      </c>
      <c r="B1543" s="2">
        <v>45281</v>
      </c>
      <c r="C1543" s="2">
        <v>45346</v>
      </c>
      <c r="D1543" t="s">
        <v>3934</v>
      </c>
      <c r="E1543">
        <v>246.16</v>
      </c>
      <c r="F1543" t="s">
        <v>3938</v>
      </c>
      <c r="I1543" t="s">
        <v>3934</v>
      </c>
    </row>
    <row r="1544" spans="1:9" hidden="1" x14ac:dyDescent="0.3">
      <c r="A1544" t="s">
        <v>1433</v>
      </c>
      <c r="B1544" s="2">
        <v>44450</v>
      </c>
      <c r="C1544" s="2">
        <v>45625</v>
      </c>
      <c r="D1544" t="s">
        <v>3934</v>
      </c>
      <c r="E1544">
        <v>333.59</v>
      </c>
      <c r="F1544" t="s">
        <v>3939</v>
      </c>
      <c r="I1544" t="s">
        <v>3934</v>
      </c>
    </row>
    <row r="1545" spans="1:9" hidden="1" x14ac:dyDescent="0.3">
      <c r="A1545" t="s">
        <v>1434</v>
      </c>
      <c r="B1545" s="2">
        <v>44639</v>
      </c>
      <c r="C1545" s="2">
        <v>45700</v>
      </c>
      <c r="D1545" t="s">
        <v>3936</v>
      </c>
      <c r="E1545">
        <v>362.98</v>
      </c>
      <c r="F1545" t="s">
        <v>3940</v>
      </c>
      <c r="I1545" t="s">
        <v>3936</v>
      </c>
    </row>
    <row r="1546" spans="1:9" x14ac:dyDescent="0.3">
      <c r="A1546" t="s">
        <v>1435</v>
      </c>
      <c r="B1546" s="2">
        <v>44124</v>
      </c>
      <c r="C1546" s="2">
        <v>45525</v>
      </c>
      <c r="D1546" t="s">
        <v>3937</v>
      </c>
      <c r="E1546">
        <v>158.56</v>
      </c>
      <c r="F1546" t="s">
        <v>3939</v>
      </c>
      <c r="I1546" t="s">
        <v>3937</v>
      </c>
    </row>
    <row r="1547" spans="1:9" hidden="1" x14ac:dyDescent="0.3">
      <c r="A1547" t="s">
        <v>1436</v>
      </c>
      <c r="B1547" s="2">
        <v>45052</v>
      </c>
      <c r="C1547" s="2">
        <v>45539</v>
      </c>
      <c r="D1547" t="s">
        <v>3934</v>
      </c>
      <c r="E1547">
        <v>259.56</v>
      </c>
      <c r="F1547" t="s">
        <v>3939</v>
      </c>
      <c r="I1547" t="s">
        <v>3934</v>
      </c>
    </row>
    <row r="1548" spans="1:9" hidden="1" x14ac:dyDescent="0.3">
      <c r="A1548" t="s">
        <v>250</v>
      </c>
      <c r="B1548" s="2">
        <v>44488</v>
      </c>
      <c r="C1548" s="2">
        <v>45376</v>
      </c>
      <c r="D1548" t="s">
        <v>3935</v>
      </c>
      <c r="E1548">
        <v>86.22</v>
      </c>
      <c r="F1548" t="s">
        <v>3938</v>
      </c>
      <c r="I1548" t="s">
        <v>3935</v>
      </c>
    </row>
    <row r="1549" spans="1:9" hidden="1" x14ac:dyDescent="0.3">
      <c r="A1549" t="s">
        <v>1437</v>
      </c>
      <c r="B1549" s="2">
        <v>44899</v>
      </c>
      <c r="C1549" s="2">
        <v>45609</v>
      </c>
      <c r="D1549" t="s">
        <v>3936</v>
      </c>
      <c r="E1549">
        <v>179.07</v>
      </c>
      <c r="F1549" t="s">
        <v>3938</v>
      </c>
      <c r="I1549" t="s">
        <v>3936</v>
      </c>
    </row>
    <row r="1550" spans="1:9" hidden="1" x14ac:dyDescent="0.3">
      <c r="A1550" t="s">
        <v>1438</v>
      </c>
      <c r="B1550" s="2">
        <v>45252</v>
      </c>
      <c r="C1550" s="2">
        <v>45379</v>
      </c>
      <c r="D1550" t="s">
        <v>3934</v>
      </c>
      <c r="E1550">
        <v>342.41</v>
      </c>
      <c r="F1550" t="s">
        <v>3939</v>
      </c>
      <c r="I1550" t="s">
        <v>3934</v>
      </c>
    </row>
    <row r="1551" spans="1:9" hidden="1" x14ac:dyDescent="0.3">
      <c r="A1551" t="s">
        <v>846</v>
      </c>
      <c r="B1551" s="2">
        <v>44454</v>
      </c>
      <c r="C1551" s="2">
        <v>45634</v>
      </c>
      <c r="D1551" t="s">
        <v>3934</v>
      </c>
      <c r="E1551">
        <v>114.08</v>
      </c>
      <c r="F1551" t="s">
        <v>3938</v>
      </c>
      <c r="I1551" t="s">
        <v>3934</v>
      </c>
    </row>
    <row r="1552" spans="1:9" hidden="1" x14ac:dyDescent="0.3">
      <c r="A1552" t="s">
        <v>1439</v>
      </c>
      <c r="B1552" s="2">
        <v>45296</v>
      </c>
      <c r="C1552" s="2">
        <v>45528</v>
      </c>
      <c r="D1552" t="s">
        <v>3934</v>
      </c>
      <c r="E1552">
        <v>397.93</v>
      </c>
      <c r="F1552" t="s">
        <v>3939</v>
      </c>
      <c r="I1552" t="s">
        <v>3934</v>
      </c>
    </row>
    <row r="1553" spans="1:9" hidden="1" x14ac:dyDescent="0.3">
      <c r="A1553" t="s">
        <v>1440</v>
      </c>
      <c r="B1553" s="2">
        <v>43882</v>
      </c>
      <c r="C1553" s="2">
        <v>45658</v>
      </c>
      <c r="D1553" t="s">
        <v>3935</v>
      </c>
      <c r="E1553">
        <v>485.51</v>
      </c>
      <c r="F1553" t="s">
        <v>3938</v>
      </c>
      <c r="I1553" t="s">
        <v>3935</v>
      </c>
    </row>
    <row r="1554" spans="1:9" hidden="1" x14ac:dyDescent="0.3">
      <c r="A1554" t="s">
        <v>1441</v>
      </c>
      <c r="B1554" s="2">
        <v>43890</v>
      </c>
      <c r="C1554" s="2">
        <v>45474</v>
      </c>
      <c r="D1554" t="s">
        <v>3935</v>
      </c>
      <c r="E1554">
        <v>359.1</v>
      </c>
      <c r="F1554" t="s">
        <v>3938</v>
      </c>
      <c r="I1554" t="s">
        <v>3935</v>
      </c>
    </row>
    <row r="1555" spans="1:9" hidden="1" x14ac:dyDescent="0.3">
      <c r="A1555" t="s">
        <v>1442</v>
      </c>
      <c r="B1555" s="2">
        <v>45308</v>
      </c>
      <c r="C1555" s="2">
        <v>45508</v>
      </c>
      <c r="D1555" t="s">
        <v>3936</v>
      </c>
      <c r="E1555">
        <v>383.29</v>
      </c>
      <c r="F1555" t="s">
        <v>3940</v>
      </c>
      <c r="I1555" t="s">
        <v>3936</v>
      </c>
    </row>
    <row r="1556" spans="1:9" x14ac:dyDescent="0.3">
      <c r="A1556" t="s">
        <v>1443</v>
      </c>
      <c r="B1556" s="2">
        <v>44407</v>
      </c>
      <c r="C1556" s="2">
        <v>45673</v>
      </c>
      <c r="D1556" t="s">
        <v>3937</v>
      </c>
      <c r="E1556">
        <v>327.12</v>
      </c>
      <c r="F1556" t="s">
        <v>3940</v>
      </c>
      <c r="I1556" t="s">
        <v>3937</v>
      </c>
    </row>
    <row r="1557" spans="1:9" hidden="1" x14ac:dyDescent="0.3">
      <c r="A1557" t="s">
        <v>1444</v>
      </c>
      <c r="B1557" s="2">
        <v>44713</v>
      </c>
      <c r="C1557" s="2">
        <v>45554</v>
      </c>
      <c r="D1557" t="s">
        <v>3934</v>
      </c>
      <c r="E1557">
        <v>180.46</v>
      </c>
      <c r="F1557" t="s">
        <v>3938</v>
      </c>
      <c r="I1557" t="s">
        <v>3934</v>
      </c>
    </row>
    <row r="1558" spans="1:9" hidden="1" x14ac:dyDescent="0.3">
      <c r="A1558" t="s">
        <v>657</v>
      </c>
      <c r="B1558" s="2">
        <v>44812</v>
      </c>
      <c r="C1558" s="2">
        <v>45363</v>
      </c>
      <c r="D1558" t="s">
        <v>3935</v>
      </c>
      <c r="E1558">
        <v>111.49</v>
      </c>
      <c r="F1558" t="s">
        <v>3938</v>
      </c>
      <c r="I1558" t="s">
        <v>3935</v>
      </c>
    </row>
    <row r="1559" spans="1:9" hidden="1" x14ac:dyDescent="0.3">
      <c r="A1559" t="s">
        <v>1445</v>
      </c>
      <c r="B1559" s="2">
        <v>44849</v>
      </c>
      <c r="C1559" s="2">
        <v>45355</v>
      </c>
      <c r="D1559" t="s">
        <v>3935</v>
      </c>
      <c r="E1559">
        <v>303.18</v>
      </c>
      <c r="F1559" t="s">
        <v>3938</v>
      </c>
      <c r="I1559" t="s">
        <v>3935</v>
      </c>
    </row>
    <row r="1560" spans="1:9" hidden="1" x14ac:dyDescent="0.3">
      <c r="A1560" t="s">
        <v>1446</v>
      </c>
      <c r="B1560" s="2">
        <v>45333</v>
      </c>
      <c r="C1560" s="2">
        <v>45404</v>
      </c>
      <c r="D1560" t="s">
        <v>3936</v>
      </c>
      <c r="E1560">
        <v>484.99</v>
      </c>
      <c r="F1560" t="s">
        <v>3940</v>
      </c>
      <c r="I1560" t="s">
        <v>3936</v>
      </c>
    </row>
    <row r="1561" spans="1:9" hidden="1" x14ac:dyDescent="0.3">
      <c r="A1561" t="s">
        <v>1447</v>
      </c>
      <c r="B1561" s="2">
        <v>44682</v>
      </c>
      <c r="C1561" s="2">
        <v>45383</v>
      </c>
      <c r="D1561" t="s">
        <v>3934</v>
      </c>
      <c r="E1561">
        <v>327.01</v>
      </c>
      <c r="F1561" t="s">
        <v>3938</v>
      </c>
      <c r="I1561" t="s">
        <v>3934</v>
      </c>
    </row>
    <row r="1562" spans="1:9" hidden="1" x14ac:dyDescent="0.3">
      <c r="A1562" t="s">
        <v>1448</v>
      </c>
      <c r="B1562" s="2">
        <v>44995</v>
      </c>
      <c r="C1562" s="2">
        <v>45450</v>
      </c>
      <c r="D1562" t="s">
        <v>3936</v>
      </c>
      <c r="E1562">
        <v>147.37</v>
      </c>
      <c r="F1562" t="s">
        <v>3940</v>
      </c>
      <c r="I1562" t="s">
        <v>3936</v>
      </c>
    </row>
    <row r="1563" spans="1:9" hidden="1" x14ac:dyDescent="0.3">
      <c r="A1563" t="s">
        <v>1449</v>
      </c>
      <c r="B1563" s="2">
        <v>44666</v>
      </c>
      <c r="C1563" s="2">
        <v>45694</v>
      </c>
      <c r="D1563" t="s">
        <v>3934</v>
      </c>
      <c r="E1563">
        <v>93.09</v>
      </c>
      <c r="F1563" t="s">
        <v>3940</v>
      </c>
      <c r="I1563" t="s">
        <v>3934</v>
      </c>
    </row>
    <row r="1564" spans="1:9" hidden="1" x14ac:dyDescent="0.3">
      <c r="A1564" t="s">
        <v>1450</v>
      </c>
      <c r="B1564" s="2">
        <v>43943</v>
      </c>
      <c r="C1564" s="2">
        <v>45549</v>
      </c>
      <c r="D1564" t="s">
        <v>3936</v>
      </c>
      <c r="E1564">
        <v>483.34</v>
      </c>
      <c r="F1564" t="s">
        <v>3940</v>
      </c>
      <c r="I1564" t="s">
        <v>3936</v>
      </c>
    </row>
    <row r="1565" spans="1:9" x14ac:dyDescent="0.3">
      <c r="A1565" t="s">
        <v>1451</v>
      </c>
      <c r="B1565" s="2">
        <v>44691</v>
      </c>
      <c r="C1565" s="2">
        <v>45529</v>
      </c>
      <c r="D1565" t="s">
        <v>3937</v>
      </c>
      <c r="E1565">
        <v>297.23</v>
      </c>
      <c r="F1565" t="s">
        <v>3940</v>
      </c>
      <c r="I1565" t="s">
        <v>3937</v>
      </c>
    </row>
    <row r="1566" spans="1:9" hidden="1" x14ac:dyDescent="0.3">
      <c r="A1566" t="s">
        <v>1452</v>
      </c>
      <c r="B1566" s="2">
        <v>45159</v>
      </c>
      <c r="C1566" s="2">
        <v>45444</v>
      </c>
      <c r="D1566" t="s">
        <v>3935</v>
      </c>
      <c r="E1566">
        <v>99.99</v>
      </c>
      <c r="F1566" t="s">
        <v>3939</v>
      </c>
      <c r="I1566" t="s">
        <v>3935</v>
      </c>
    </row>
    <row r="1567" spans="1:9" hidden="1" x14ac:dyDescent="0.3">
      <c r="A1567" t="s">
        <v>1453</v>
      </c>
      <c r="B1567" s="2">
        <v>44742</v>
      </c>
      <c r="C1567" s="2">
        <v>45371</v>
      </c>
      <c r="D1567" t="s">
        <v>3936</v>
      </c>
      <c r="E1567">
        <v>439.1</v>
      </c>
      <c r="F1567" t="s">
        <v>3940</v>
      </c>
      <c r="I1567" t="s">
        <v>3936</v>
      </c>
    </row>
    <row r="1568" spans="1:9" hidden="1" x14ac:dyDescent="0.3">
      <c r="A1568" t="s">
        <v>1454</v>
      </c>
      <c r="B1568" s="2">
        <v>44162</v>
      </c>
      <c r="C1568" s="2">
        <v>45386</v>
      </c>
      <c r="D1568" t="s">
        <v>3934</v>
      </c>
      <c r="E1568">
        <v>138.94</v>
      </c>
      <c r="F1568" t="s">
        <v>3939</v>
      </c>
      <c r="I1568" t="s">
        <v>3934</v>
      </c>
    </row>
    <row r="1569" spans="1:9" hidden="1" x14ac:dyDescent="0.3">
      <c r="A1569" t="s">
        <v>1455</v>
      </c>
      <c r="B1569" s="2">
        <v>44474</v>
      </c>
      <c r="C1569" s="2">
        <v>45602</v>
      </c>
      <c r="D1569" t="s">
        <v>3934</v>
      </c>
      <c r="E1569">
        <v>231.83</v>
      </c>
      <c r="F1569" t="s">
        <v>3938</v>
      </c>
      <c r="I1569" t="s">
        <v>3934</v>
      </c>
    </row>
    <row r="1570" spans="1:9" hidden="1" x14ac:dyDescent="0.3">
      <c r="A1570" t="s">
        <v>1456</v>
      </c>
      <c r="B1570" s="2">
        <v>44447</v>
      </c>
      <c r="C1570" s="2">
        <v>45490</v>
      </c>
      <c r="D1570" t="s">
        <v>3934</v>
      </c>
      <c r="E1570">
        <v>167.65</v>
      </c>
      <c r="F1570" t="s">
        <v>3939</v>
      </c>
      <c r="I1570" t="s">
        <v>3934</v>
      </c>
    </row>
    <row r="1571" spans="1:9" hidden="1" x14ac:dyDescent="0.3">
      <c r="A1571" t="s">
        <v>1457</v>
      </c>
      <c r="B1571" s="2">
        <v>44132</v>
      </c>
      <c r="C1571" s="2">
        <v>45348</v>
      </c>
      <c r="D1571" t="s">
        <v>3936</v>
      </c>
      <c r="E1571">
        <v>247.44</v>
      </c>
      <c r="F1571" t="s">
        <v>3939</v>
      </c>
      <c r="I1571" t="s">
        <v>3936</v>
      </c>
    </row>
    <row r="1572" spans="1:9" x14ac:dyDescent="0.3">
      <c r="A1572" t="s">
        <v>1458</v>
      </c>
      <c r="B1572" s="2">
        <v>44848</v>
      </c>
      <c r="C1572" s="2">
        <v>45417</v>
      </c>
      <c r="D1572" t="s">
        <v>3937</v>
      </c>
      <c r="E1572">
        <v>215.66</v>
      </c>
      <c r="F1572" t="s">
        <v>3938</v>
      </c>
      <c r="I1572" t="s">
        <v>3937</v>
      </c>
    </row>
    <row r="1573" spans="1:9" x14ac:dyDescent="0.3">
      <c r="A1573" t="s">
        <v>1459</v>
      </c>
      <c r="B1573" s="2">
        <v>44007</v>
      </c>
      <c r="C1573" s="2">
        <v>45458</v>
      </c>
      <c r="D1573" t="s">
        <v>3937</v>
      </c>
      <c r="E1573">
        <v>399.66</v>
      </c>
      <c r="F1573" t="s">
        <v>3938</v>
      </c>
      <c r="I1573" t="s">
        <v>3937</v>
      </c>
    </row>
    <row r="1574" spans="1:9" hidden="1" x14ac:dyDescent="0.3">
      <c r="A1574" t="s">
        <v>1460</v>
      </c>
      <c r="B1574" s="2">
        <v>43910</v>
      </c>
      <c r="C1574" s="2">
        <v>45521</v>
      </c>
      <c r="D1574" t="s">
        <v>3935</v>
      </c>
      <c r="E1574">
        <v>216.99</v>
      </c>
      <c r="F1574" t="s">
        <v>3939</v>
      </c>
      <c r="I1574" t="s">
        <v>3935</v>
      </c>
    </row>
    <row r="1575" spans="1:9" hidden="1" x14ac:dyDescent="0.3">
      <c r="A1575" t="s">
        <v>1461</v>
      </c>
      <c r="B1575" s="2">
        <v>44543</v>
      </c>
      <c r="C1575" s="2">
        <v>45335</v>
      </c>
      <c r="D1575" t="s">
        <v>3936</v>
      </c>
      <c r="E1575">
        <v>395.16</v>
      </c>
      <c r="F1575" t="s">
        <v>3940</v>
      </c>
      <c r="I1575" t="s">
        <v>3936</v>
      </c>
    </row>
    <row r="1576" spans="1:9" x14ac:dyDescent="0.3">
      <c r="A1576" t="s">
        <v>1462</v>
      </c>
      <c r="B1576" s="2">
        <v>45125</v>
      </c>
      <c r="C1576" s="2">
        <v>45473</v>
      </c>
      <c r="D1576" t="s">
        <v>3937</v>
      </c>
      <c r="E1576">
        <v>246.66</v>
      </c>
      <c r="F1576" t="s">
        <v>3940</v>
      </c>
      <c r="I1576" t="s">
        <v>3937</v>
      </c>
    </row>
    <row r="1577" spans="1:9" hidden="1" x14ac:dyDescent="0.3">
      <c r="A1577" t="s">
        <v>1463</v>
      </c>
      <c r="B1577" s="2">
        <v>43905</v>
      </c>
      <c r="C1577" s="2">
        <v>45622</v>
      </c>
      <c r="D1577" t="s">
        <v>3934</v>
      </c>
      <c r="E1577">
        <v>229</v>
      </c>
      <c r="F1577" t="s">
        <v>3938</v>
      </c>
      <c r="I1577" t="s">
        <v>3934</v>
      </c>
    </row>
    <row r="1578" spans="1:9" hidden="1" x14ac:dyDescent="0.3">
      <c r="A1578" t="s">
        <v>1464</v>
      </c>
      <c r="B1578" s="2">
        <v>44628</v>
      </c>
      <c r="C1578" s="2">
        <v>45363</v>
      </c>
      <c r="D1578" t="s">
        <v>3935</v>
      </c>
      <c r="E1578">
        <v>150.80000000000001</v>
      </c>
      <c r="F1578" t="s">
        <v>3940</v>
      </c>
      <c r="I1578" t="s">
        <v>3935</v>
      </c>
    </row>
    <row r="1579" spans="1:9" hidden="1" x14ac:dyDescent="0.3">
      <c r="A1579" t="s">
        <v>1465</v>
      </c>
      <c r="B1579" s="2">
        <v>44068</v>
      </c>
      <c r="C1579" s="2">
        <v>45401</v>
      </c>
      <c r="D1579" t="s">
        <v>3936</v>
      </c>
      <c r="E1579">
        <v>83.13</v>
      </c>
      <c r="F1579" t="s">
        <v>3938</v>
      </c>
      <c r="I1579" t="s">
        <v>3936</v>
      </c>
    </row>
    <row r="1580" spans="1:9" hidden="1" x14ac:dyDescent="0.3">
      <c r="A1580" t="s">
        <v>760</v>
      </c>
      <c r="B1580" s="2">
        <v>44832</v>
      </c>
      <c r="C1580" s="2">
        <v>45437</v>
      </c>
      <c r="D1580" t="s">
        <v>3935</v>
      </c>
      <c r="E1580">
        <v>336.36</v>
      </c>
      <c r="F1580" t="s">
        <v>3938</v>
      </c>
      <c r="I1580" t="s">
        <v>3935</v>
      </c>
    </row>
    <row r="1581" spans="1:9" hidden="1" x14ac:dyDescent="0.3">
      <c r="A1581" t="s">
        <v>689</v>
      </c>
      <c r="B1581" s="2">
        <v>44601</v>
      </c>
      <c r="C1581" s="2">
        <v>45366</v>
      </c>
      <c r="D1581" t="s">
        <v>3935</v>
      </c>
      <c r="E1581">
        <v>372.41</v>
      </c>
      <c r="F1581" t="s">
        <v>3939</v>
      </c>
      <c r="I1581" t="s">
        <v>3935</v>
      </c>
    </row>
    <row r="1582" spans="1:9" hidden="1" x14ac:dyDescent="0.3">
      <c r="A1582" t="s">
        <v>1044</v>
      </c>
      <c r="B1582" s="2">
        <v>44411</v>
      </c>
      <c r="C1582" s="2">
        <v>45464</v>
      </c>
      <c r="D1582" t="s">
        <v>3935</v>
      </c>
      <c r="E1582">
        <v>475.08</v>
      </c>
      <c r="F1582" t="s">
        <v>3940</v>
      </c>
      <c r="I1582" t="s">
        <v>3935</v>
      </c>
    </row>
    <row r="1583" spans="1:9" x14ac:dyDescent="0.3">
      <c r="A1583" t="s">
        <v>1466</v>
      </c>
      <c r="B1583" s="2">
        <v>44178</v>
      </c>
      <c r="C1583" s="2">
        <v>45479</v>
      </c>
      <c r="D1583" t="s">
        <v>3937</v>
      </c>
      <c r="E1583">
        <v>495.92</v>
      </c>
      <c r="F1583" t="s">
        <v>3939</v>
      </c>
      <c r="I1583" t="s">
        <v>3937</v>
      </c>
    </row>
    <row r="1584" spans="1:9" hidden="1" x14ac:dyDescent="0.3">
      <c r="A1584" t="s">
        <v>1122</v>
      </c>
      <c r="B1584" s="2">
        <v>44152</v>
      </c>
      <c r="C1584" s="2">
        <v>45612</v>
      </c>
      <c r="D1584" t="s">
        <v>3936</v>
      </c>
      <c r="E1584">
        <v>250.33</v>
      </c>
      <c r="F1584" t="s">
        <v>3938</v>
      </c>
      <c r="I1584" t="s">
        <v>3936</v>
      </c>
    </row>
    <row r="1585" spans="1:9" hidden="1" x14ac:dyDescent="0.3">
      <c r="A1585" t="s">
        <v>1467</v>
      </c>
      <c r="B1585" s="2">
        <v>44964</v>
      </c>
      <c r="C1585" s="2">
        <v>45693</v>
      </c>
      <c r="D1585" t="s">
        <v>3935</v>
      </c>
      <c r="E1585">
        <v>103.16</v>
      </c>
      <c r="F1585" t="s">
        <v>3940</v>
      </c>
      <c r="I1585" t="s">
        <v>3935</v>
      </c>
    </row>
    <row r="1586" spans="1:9" x14ac:dyDescent="0.3">
      <c r="A1586" t="s">
        <v>1468</v>
      </c>
      <c r="B1586" s="2">
        <v>44987</v>
      </c>
      <c r="C1586" s="2">
        <v>45554</v>
      </c>
      <c r="D1586" t="s">
        <v>3937</v>
      </c>
      <c r="E1586">
        <v>146.52000000000001</v>
      </c>
      <c r="F1586" t="s">
        <v>3940</v>
      </c>
      <c r="I1586" t="s">
        <v>3937</v>
      </c>
    </row>
    <row r="1587" spans="1:9" hidden="1" x14ac:dyDescent="0.3">
      <c r="A1587" t="s">
        <v>1469</v>
      </c>
      <c r="B1587" s="2">
        <v>44664</v>
      </c>
      <c r="C1587" s="2">
        <v>45402</v>
      </c>
      <c r="D1587" t="s">
        <v>3934</v>
      </c>
      <c r="E1587">
        <v>233.15</v>
      </c>
      <c r="F1587" t="s">
        <v>3938</v>
      </c>
      <c r="I1587" t="s">
        <v>3934</v>
      </c>
    </row>
    <row r="1588" spans="1:9" hidden="1" x14ac:dyDescent="0.3">
      <c r="A1588" t="s">
        <v>178</v>
      </c>
      <c r="B1588" s="2">
        <v>45129</v>
      </c>
      <c r="C1588" s="2">
        <v>45665</v>
      </c>
      <c r="D1588" t="s">
        <v>3934</v>
      </c>
      <c r="E1588">
        <v>434.58</v>
      </c>
      <c r="F1588" t="s">
        <v>3939</v>
      </c>
      <c r="I1588" t="s">
        <v>3934</v>
      </c>
    </row>
    <row r="1589" spans="1:9" hidden="1" x14ac:dyDescent="0.3">
      <c r="A1589" t="s">
        <v>1271</v>
      </c>
      <c r="B1589" s="2">
        <v>44117</v>
      </c>
      <c r="C1589" s="2">
        <v>45369</v>
      </c>
      <c r="D1589" t="s">
        <v>3936</v>
      </c>
      <c r="E1589">
        <v>481.86</v>
      </c>
      <c r="F1589" t="s">
        <v>3938</v>
      </c>
      <c r="I1589" t="s">
        <v>3936</v>
      </c>
    </row>
    <row r="1590" spans="1:9" hidden="1" x14ac:dyDescent="0.3">
      <c r="A1590" t="s">
        <v>1470</v>
      </c>
      <c r="B1590" s="2">
        <v>44398</v>
      </c>
      <c r="C1590" s="2">
        <v>45700</v>
      </c>
      <c r="D1590" t="s">
        <v>3934</v>
      </c>
      <c r="E1590">
        <v>493.48</v>
      </c>
      <c r="F1590" t="s">
        <v>3939</v>
      </c>
      <c r="I1590" t="s">
        <v>3934</v>
      </c>
    </row>
    <row r="1591" spans="1:9" hidden="1" x14ac:dyDescent="0.3">
      <c r="A1591" t="s">
        <v>1471</v>
      </c>
      <c r="B1591" s="2">
        <v>45137</v>
      </c>
      <c r="C1591" s="2">
        <v>45649</v>
      </c>
      <c r="D1591" t="s">
        <v>3935</v>
      </c>
      <c r="E1591">
        <v>70.569999999999993</v>
      </c>
      <c r="F1591" t="s">
        <v>3938</v>
      </c>
      <c r="I1591" t="s">
        <v>3935</v>
      </c>
    </row>
    <row r="1592" spans="1:9" hidden="1" x14ac:dyDescent="0.3">
      <c r="A1592" t="s">
        <v>1472</v>
      </c>
      <c r="B1592" s="2">
        <v>44447</v>
      </c>
      <c r="C1592" s="2">
        <v>45675</v>
      </c>
      <c r="D1592" t="s">
        <v>3935</v>
      </c>
      <c r="E1592">
        <v>162.57</v>
      </c>
      <c r="F1592" t="s">
        <v>3939</v>
      </c>
      <c r="I1592" t="s">
        <v>3935</v>
      </c>
    </row>
    <row r="1593" spans="1:9" hidden="1" x14ac:dyDescent="0.3">
      <c r="A1593" t="s">
        <v>1473</v>
      </c>
      <c r="B1593" s="2">
        <v>44049</v>
      </c>
      <c r="C1593" s="2">
        <v>45528</v>
      </c>
      <c r="D1593" t="s">
        <v>3934</v>
      </c>
      <c r="E1593">
        <v>379.96</v>
      </c>
      <c r="F1593" t="s">
        <v>3939</v>
      </c>
      <c r="I1593" t="s">
        <v>3934</v>
      </c>
    </row>
    <row r="1594" spans="1:9" hidden="1" x14ac:dyDescent="0.3">
      <c r="A1594" t="s">
        <v>748</v>
      </c>
      <c r="B1594" s="2">
        <v>44531</v>
      </c>
      <c r="C1594" s="2">
        <v>45668</v>
      </c>
      <c r="D1594" t="s">
        <v>3934</v>
      </c>
      <c r="E1594">
        <v>228.64</v>
      </c>
      <c r="F1594" t="s">
        <v>3939</v>
      </c>
      <c r="I1594" t="s">
        <v>3934</v>
      </c>
    </row>
    <row r="1595" spans="1:9" hidden="1" x14ac:dyDescent="0.3">
      <c r="A1595" t="s">
        <v>1474</v>
      </c>
      <c r="B1595" s="2">
        <v>44955</v>
      </c>
      <c r="C1595" s="2">
        <v>45360</v>
      </c>
      <c r="D1595" t="s">
        <v>3936</v>
      </c>
      <c r="E1595">
        <v>107.64</v>
      </c>
      <c r="F1595" t="s">
        <v>3940</v>
      </c>
      <c r="I1595" t="s">
        <v>3936</v>
      </c>
    </row>
    <row r="1596" spans="1:9" x14ac:dyDescent="0.3">
      <c r="A1596" t="s">
        <v>1475</v>
      </c>
      <c r="B1596" s="2">
        <v>44074</v>
      </c>
      <c r="C1596" s="2">
        <v>45521</v>
      </c>
      <c r="D1596" t="s">
        <v>3937</v>
      </c>
      <c r="E1596">
        <v>415.15</v>
      </c>
      <c r="F1596" t="s">
        <v>3940</v>
      </c>
      <c r="I1596" t="s">
        <v>3937</v>
      </c>
    </row>
    <row r="1597" spans="1:9" hidden="1" x14ac:dyDescent="0.3">
      <c r="A1597" t="s">
        <v>1476</v>
      </c>
      <c r="B1597" s="2">
        <v>44529</v>
      </c>
      <c r="C1597" s="2">
        <v>45397</v>
      </c>
      <c r="D1597" t="s">
        <v>3934</v>
      </c>
      <c r="E1597">
        <v>194.08</v>
      </c>
      <c r="F1597" t="s">
        <v>3940</v>
      </c>
      <c r="I1597" t="s">
        <v>3934</v>
      </c>
    </row>
    <row r="1598" spans="1:9" hidden="1" x14ac:dyDescent="0.3">
      <c r="A1598" t="s">
        <v>954</v>
      </c>
      <c r="B1598" s="2">
        <v>44830</v>
      </c>
      <c r="C1598" s="2">
        <v>45597</v>
      </c>
      <c r="D1598" t="s">
        <v>3936</v>
      </c>
      <c r="E1598">
        <v>468.44</v>
      </c>
      <c r="F1598" t="s">
        <v>3938</v>
      </c>
      <c r="I1598" t="s">
        <v>3936</v>
      </c>
    </row>
    <row r="1599" spans="1:9" hidden="1" x14ac:dyDescent="0.3">
      <c r="A1599" t="s">
        <v>1477</v>
      </c>
      <c r="B1599" s="2">
        <v>45105</v>
      </c>
      <c r="C1599" s="2">
        <v>45350</v>
      </c>
      <c r="D1599" t="s">
        <v>3936</v>
      </c>
      <c r="E1599">
        <v>320.7</v>
      </c>
      <c r="F1599" t="s">
        <v>3939</v>
      </c>
      <c r="I1599" t="s">
        <v>3936</v>
      </c>
    </row>
    <row r="1600" spans="1:9" hidden="1" x14ac:dyDescent="0.3">
      <c r="A1600" t="s">
        <v>1478</v>
      </c>
      <c r="B1600" s="2">
        <v>45158</v>
      </c>
      <c r="C1600" s="2">
        <v>45651</v>
      </c>
      <c r="D1600" t="s">
        <v>3934</v>
      </c>
      <c r="E1600">
        <v>138.16999999999999</v>
      </c>
      <c r="F1600" t="s">
        <v>3940</v>
      </c>
      <c r="I1600" t="s">
        <v>3934</v>
      </c>
    </row>
    <row r="1601" spans="1:9" hidden="1" x14ac:dyDescent="0.3">
      <c r="A1601" t="s">
        <v>1479</v>
      </c>
      <c r="B1601" s="2">
        <v>45081</v>
      </c>
      <c r="C1601" s="2">
        <v>45474</v>
      </c>
      <c r="D1601" t="s">
        <v>3936</v>
      </c>
      <c r="E1601">
        <v>299.32</v>
      </c>
      <c r="F1601" t="s">
        <v>3940</v>
      </c>
      <c r="I1601" t="s">
        <v>3936</v>
      </c>
    </row>
    <row r="1602" spans="1:9" x14ac:dyDescent="0.3">
      <c r="A1602" t="s">
        <v>1480</v>
      </c>
      <c r="B1602" s="2">
        <v>44284</v>
      </c>
      <c r="C1602" s="2">
        <v>45553</v>
      </c>
      <c r="D1602" t="s">
        <v>3937</v>
      </c>
      <c r="E1602">
        <v>380.67</v>
      </c>
      <c r="F1602" t="s">
        <v>3940</v>
      </c>
      <c r="I1602" t="s">
        <v>3937</v>
      </c>
    </row>
    <row r="1603" spans="1:9" hidden="1" x14ac:dyDescent="0.3">
      <c r="A1603" t="s">
        <v>1481</v>
      </c>
      <c r="B1603" s="2">
        <v>44769</v>
      </c>
      <c r="C1603" s="2">
        <v>45370</v>
      </c>
      <c r="D1603" t="s">
        <v>3936</v>
      </c>
      <c r="E1603">
        <v>444.11</v>
      </c>
      <c r="F1603" t="s">
        <v>3939</v>
      </c>
      <c r="I1603" t="s">
        <v>3936</v>
      </c>
    </row>
    <row r="1604" spans="1:9" hidden="1" x14ac:dyDescent="0.3">
      <c r="A1604" t="s">
        <v>1482</v>
      </c>
      <c r="B1604" s="2">
        <v>44459</v>
      </c>
      <c r="C1604" s="2">
        <v>45478</v>
      </c>
      <c r="D1604" t="s">
        <v>3936</v>
      </c>
      <c r="E1604">
        <v>158.63999999999999</v>
      </c>
      <c r="F1604" t="s">
        <v>3940</v>
      </c>
      <c r="I1604" t="s">
        <v>3936</v>
      </c>
    </row>
    <row r="1605" spans="1:9" hidden="1" x14ac:dyDescent="0.3">
      <c r="A1605" t="s">
        <v>1483</v>
      </c>
      <c r="B1605" s="2">
        <v>44250</v>
      </c>
      <c r="C1605" s="2">
        <v>45343</v>
      </c>
      <c r="D1605" t="s">
        <v>3934</v>
      </c>
      <c r="E1605">
        <v>248.37</v>
      </c>
      <c r="F1605" t="s">
        <v>3940</v>
      </c>
      <c r="I1605" t="s">
        <v>3934</v>
      </c>
    </row>
    <row r="1606" spans="1:9" hidden="1" x14ac:dyDescent="0.3">
      <c r="A1606" t="s">
        <v>1484</v>
      </c>
      <c r="B1606" s="2">
        <v>44506</v>
      </c>
      <c r="C1606" s="2">
        <v>45352</v>
      </c>
      <c r="D1606" t="s">
        <v>3934</v>
      </c>
      <c r="E1606">
        <v>152.04</v>
      </c>
      <c r="F1606" t="s">
        <v>3940</v>
      </c>
      <c r="I1606" t="s">
        <v>3934</v>
      </c>
    </row>
    <row r="1607" spans="1:9" x14ac:dyDescent="0.3">
      <c r="A1607" t="s">
        <v>1485</v>
      </c>
      <c r="B1607" s="2">
        <v>44121</v>
      </c>
      <c r="C1607" s="2">
        <v>45641</v>
      </c>
      <c r="D1607" t="s">
        <v>3937</v>
      </c>
      <c r="E1607">
        <v>308.44</v>
      </c>
      <c r="F1607" t="s">
        <v>3940</v>
      </c>
      <c r="I1607" t="s">
        <v>3937</v>
      </c>
    </row>
    <row r="1608" spans="1:9" x14ac:dyDescent="0.3">
      <c r="A1608" t="s">
        <v>1486</v>
      </c>
      <c r="B1608" s="2">
        <v>45206</v>
      </c>
      <c r="C1608" s="2">
        <v>45628</v>
      </c>
      <c r="D1608" t="s">
        <v>3937</v>
      </c>
      <c r="E1608">
        <v>198.66</v>
      </c>
      <c r="F1608" t="s">
        <v>3938</v>
      </c>
      <c r="I1608" t="s">
        <v>3937</v>
      </c>
    </row>
    <row r="1609" spans="1:9" hidden="1" x14ac:dyDescent="0.3">
      <c r="A1609" t="s">
        <v>1487</v>
      </c>
      <c r="B1609" s="2">
        <v>43891</v>
      </c>
      <c r="C1609" s="2">
        <v>45387</v>
      </c>
      <c r="D1609" t="s">
        <v>3936</v>
      </c>
      <c r="E1609">
        <v>415.19</v>
      </c>
      <c r="F1609" t="s">
        <v>3939</v>
      </c>
      <c r="I1609" t="s">
        <v>3936</v>
      </c>
    </row>
    <row r="1610" spans="1:9" hidden="1" x14ac:dyDescent="0.3">
      <c r="A1610" t="s">
        <v>1488</v>
      </c>
      <c r="B1610" s="2">
        <v>44853</v>
      </c>
      <c r="C1610" s="2">
        <v>45370</v>
      </c>
      <c r="D1610" t="s">
        <v>3935</v>
      </c>
      <c r="E1610">
        <v>424.11</v>
      </c>
      <c r="F1610" t="s">
        <v>3940</v>
      </c>
      <c r="I1610" t="s">
        <v>3935</v>
      </c>
    </row>
    <row r="1611" spans="1:9" hidden="1" x14ac:dyDescent="0.3">
      <c r="A1611" t="s">
        <v>1489</v>
      </c>
      <c r="B1611" s="2">
        <v>44499</v>
      </c>
      <c r="C1611" s="2">
        <v>45601</v>
      </c>
      <c r="D1611" t="s">
        <v>3934</v>
      </c>
      <c r="E1611">
        <v>297.77999999999997</v>
      </c>
      <c r="F1611" t="s">
        <v>3940</v>
      </c>
      <c r="I1611" t="s">
        <v>3934</v>
      </c>
    </row>
    <row r="1612" spans="1:9" x14ac:dyDescent="0.3">
      <c r="A1612" t="s">
        <v>346</v>
      </c>
      <c r="B1612" s="2">
        <v>45253</v>
      </c>
      <c r="C1612" s="2">
        <v>45519</v>
      </c>
      <c r="D1612" t="s">
        <v>3937</v>
      </c>
      <c r="E1612">
        <v>375.59</v>
      </c>
      <c r="F1612" t="s">
        <v>3938</v>
      </c>
      <c r="I1612" t="s">
        <v>3937</v>
      </c>
    </row>
    <row r="1613" spans="1:9" hidden="1" x14ac:dyDescent="0.3">
      <c r="A1613" t="s">
        <v>1490</v>
      </c>
      <c r="B1613" s="2">
        <v>45187</v>
      </c>
      <c r="C1613" s="2">
        <v>45451</v>
      </c>
      <c r="D1613" t="s">
        <v>3936</v>
      </c>
      <c r="E1613">
        <v>339.84</v>
      </c>
      <c r="F1613" t="s">
        <v>3940</v>
      </c>
      <c r="I1613" t="s">
        <v>3936</v>
      </c>
    </row>
    <row r="1614" spans="1:9" hidden="1" x14ac:dyDescent="0.3">
      <c r="A1614" t="s">
        <v>1491</v>
      </c>
      <c r="B1614" s="2">
        <v>44223</v>
      </c>
      <c r="C1614" s="2">
        <v>45358</v>
      </c>
      <c r="D1614" t="s">
        <v>3934</v>
      </c>
      <c r="E1614">
        <v>464.92</v>
      </c>
      <c r="F1614" t="s">
        <v>3939</v>
      </c>
      <c r="I1614" t="s">
        <v>3934</v>
      </c>
    </row>
    <row r="1615" spans="1:9" x14ac:dyDescent="0.3">
      <c r="A1615" t="s">
        <v>1492</v>
      </c>
      <c r="B1615" s="2">
        <v>44745</v>
      </c>
      <c r="C1615" s="2">
        <v>45515</v>
      </c>
      <c r="D1615" t="s">
        <v>3937</v>
      </c>
      <c r="E1615">
        <v>460.21</v>
      </c>
      <c r="F1615" t="s">
        <v>3939</v>
      </c>
      <c r="I1615" t="s">
        <v>3937</v>
      </c>
    </row>
    <row r="1616" spans="1:9" hidden="1" x14ac:dyDescent="0.3">
      <c r="A1616" t="s">
        <v>1267</v>
      </c>
      <c r="B1616" s="2">
        <v>44722</v>
      </c>
      <c r="C1616" s="2">
        <v>45388</v>
      </c>
      <c r="D1616" t="s">
        <v>3936</v>
      </c>
      <c r="E1616">
        <v>220.69</v>
      </c>
      <c r="F1616" t="s">
        <v>3940</v>
      </c>
      <c r="I1616" t="s">
        <v>3936</v>
      </c>
    </row>
    <row r="1617" spans="1:9" x14ac:dyDescent="0.3">
      <c r="A1617" t="s">
        <v>1493</v>
      </c>
      <c r="B1617" s="2">
        <v>44822</v>
      </c>
      <c r="C1617" s="2">
        <v>45653</v>
      </c>
      <c r="D1617" t="s">
        <v>3937</v>
      </c>
      <c r="E1617">
        <v>492.86</v>
      </c>
      <c r="F1617" t="s">
        <v>3939</v>
      </c>
      <c r="I1617" t="s">
        <v>3937</v>
      </c>
    </row>
    <row r="1618" spans="1:9" hidden="1" x14ac:dyDescent="0.3">
      <c r="A1618" t="s">
        <v>1494</v>
      </c>
      <c r="B1618" s="2">
        <v>44295</v>
      </c>
      <c r="C1618" s="2">
        <v>45673</v>
      </c>
      <c r="D1618" t="s">
        <v>3935</v>
      </c>
      <c r="E1618">
        <v>94.16</v>
      </c>
      <c r="F1618" t="s">
        <v>3940</v>
      </c>
      <c r="I1618" t="s">
        <v>3935</v>
      </c>
    </row>
    <row r="1619" spans="1:9" hidden="1" x14ac:dyDescent="0.3">
      <c r="A1619" t="s">
        <v>1495</v>
      </c>
      <c r="B1619" s="2">
        <v>44636</v>
      </c>
      <c r="C1619" s="2">
        <v>45424</v>
      </c>
      <c r="D1619" t="s">
        <v>3934</v>
      </c>
      <c r="E1619">
        <v>487.21</v>
      </c>
      <c r="F1619" t="s">
        <v>3940</v>
      </c>
      <c r="I1619" t="s">
        <v>3934</v>
      </c>
    </row>
    <row r="1620" spans="1:9" hidden="1" x14ac:dyDescent="0.3">
      <c r="A1620" t="s">
        <v>1496</v>
      </c>
      <c r="B1620" s="2">
        <v>45059</v>
      </c>
      <c r="C1620" s="2">
        <v>45534</v>
      </c>
      <c r="D1620" t="s">
        <v>3935</v>
      </c>
      <c r="E1620">
        <v>377.21</v>
      </c>
      <c r="F1620" t="s">
        <v>3938</v>
      </c>
      <c r="I1620" t="s">
        <v>3935</v>
      </c>
    </row>
    <row r="1621" spans="1:9" x14ac:dyDescent="0.3">
      <c r="A1621" t="s">
        <v>1497</v>
      </c>
      <c r="B1621" s="2">
        <v>44373</v>
      </c>
      <c r="C1621" s="2">
        <v>45407</v>
      </c>
      <c r="D1621" t="s">
        <v>3937</v>
      </c>
      <c r="E1621">
        <v>101.08</v>
      </c>
      <c r="F1621" t="s">
        <v>3938</v>
      </c>
      <c r="I1621" t="s">
        <v>3937</v>
      </c>
    </row>
    <row r="1622" spans="1:9" hidden="1" x14ac:dyDescent="0.3">
      <c r="A1622" t="s">
        <v>1498</v>
      </c>
      <c r="B1622" s="2">
        <v>44273</v>
      </c>
      <c r="C1622" s="2">
        <v>45566</v>
      </c>
      <c r="D1622" t="s">
        <v>3936</v>
      </c>
      <c r="E1622">
        <v>228.97</v>
      </c>
      <c r="F1622" t="s">
        <v>3939</v>
      </c>
      <c r="I1622" t="s">
        <v>3936</v>
      </c>
    </row>
    <row r="1623" spans="1:9" x14ac:dyDescent="0.3">
      <c r="A1623" t="s">
        <v>1499</v>
      </c>
      <c r="B1623" s="2">
        <v>45155</v>
      </c>
      <c r="C1623" s="2">
        <v>45470</v>
      </c>
      <c r="D1623" t="s">
        <v>3937</v>
      </c>
      <c r="E1623">
        <v>398.87</v>
      </c>
      <c r="F1623" t="s">
        <v>3939</v>
      </c>
      <c r="I1623" t="s">
        <v>3937</v>
      </c>
    </row>
    <row r="1624" spans="1:9" x14ac:dyDescent="0.3">
      <c r="A1624" t="s">
        <v>1500</v>
      </c>
      <c r="B1624" s="2">
        <v>44948</v>
      </c>
      <c r="C1624" s="2">
        <v>45539</v>
      </c>
      <c r="D1624" t="s">
        <v>3937</v>
      </c>
      <c r="E1624">
        <v>427.09</v>
      </c>
      <c r="F1624" t="s">
        <v>3940</v>
      </c>
      <c r="I1624" t="s">
        <v>3937</v>
      </c>
    </row>
    <row r="1625" spans="1:9" hidden="1" x14ac:dyDescent="0.3">
      <c r="A1625" t="s">
        <v>1501</v>
      </c>
      <c r="B1625" s="2">
        <v>44248</v>
      </c>
      <c r="C1625" s="2">
        <v>45470</v>
      </c>
      <c r="D1625" t="s">
        <v>3935</v>
      </c>
      <c r="E1625">
        <v>227.08</v>
      </c>
      <c r="F1625" t="s">
        <v>3939</v>
      </c>
      <c r="I1625" t="s">
        <v>3935</v>
      </c>
    </row>
    <row r="1626" spans="1:9" hidden="1" x14ac:dyDescent="0.3">
      <c r="A1626" t="s">
        <v>1502</v>
      </c>
      <c r="B1626" s="2">
        <v>45187</v>
      </c>
      <c r="C1626" s="2">
        <v>45430</v>
      </c>
      <c r="D1626" t="s">
        <v>3934</v>
      </c>
      <c r="E1626">
        <v>188.19</v>
      </c>
      <c r="F1626" t="s">
        <v>3939</v>
      </c>
      <c r="I1626" t="s">
        <v>3934</v>
      </c>
    </row>
    <row r="1627" spans="1:9" hidden="1" x14ac:dyDescent="0.3">
      <c r="A1627" t="s">
        <v>1503</v>
      </c>
      <c r="B1627" s="2">
        <v>45035</v>
      </c>
      <c r="C1627" s="2">
        <v>45691</v>
      </c>
      <c r="D1627" t="s">
        <v>3936</v>
      </c>
      <c r="E1627">
        <v>262.27</v>
      </c>
      <c r="F1627" t="s">
        <v>3939</v>
      </c>
      <c r="I1627" t="s">
        <v>3936</v>
      </c>
    </row>
    <row r="1628" spans="1:9" hidden="1" x14ac:dyDescent="0.3">
      <c r="A1628" t="s">
        <v>1504</v>
      </c>
      <c r="B1628" s="2">
        <v>43989</v>
      </c>
      <c r="C1628" s="2">
        <v>45531</v>
      </c>
      <c r="D1628" t="s">
        <v>3936</v>
      </c>
      <c r="E1628">
        <v>62.57</v>
      </c>
      <c r="F1628" t="s">
        <v>3940</v>
      </c>
      <c r="I1628" t="s">
        <v>3936</v>
      </c>
    </row>
    <row r="1629" spans="1:9" hidden="1" x14ac:dyDescent="0.3">
      <c r="A1629" t="s">
        <v>120</v>
      </c>
      <c r="B1629" s="2">
        <v>44634</v>
      </c>
      <c r="C1629" s="2">
        <v>45467</v>
      </c>
      <c r="D1629" t="s">
        <v>3934</v>
      </c>
      <c r="E1629">
        <v>385.11</v>
      </c>
      <c r="F1629" t="s">
        <v>3938</v>
      </c>
      <c r="I1629" t="s">
        <v>3934</v>
      </c>
    </row>
    <row r="1630" spans="1:9" hidden="1" x14ac:dyDescent="0.3">
      <c r="A1630" t="s">
        <v>1505</v>
      </c>
      <c r="B1630" s="2">
        <v>44855</v>
      </c>
      <c r="C1630" s="2">
        <v>45506</v>
      </c>
      <c r="D1630" t="s">
        <v>3936</v>
      </c>
      <c r="E1630">
        <v>353.1</v>
      </c>
      <c r="F1630" t="s">
        <v>3938</v>
      </c>
      <c r="I1630" t="s">
        <v>3936</v>
      </c>
    </row>
    <row r="1631" spans="1:9" x14ac:dyDescent="0.3">
      <c r="A1631" t="s">
        <v>128</v>
      </c>
      <c r="B1631" s="2">
        <v>45263</v>
      </c>
      <c r="C1631" s="2">
        <v>45518</v>
      </c>
      <c r="D1631" t="s">
        <v>3937</v>
      </c>
      <c r="E1631">
        <v>493.69</v>
      </c>
      <c r="F1631" t="s">
        <v>3940</v>
      </c>
      <c r="I1631" t="s">
        <v>3937</v>
      </c>
    </row>
    <row r="1632" spans="1:9" hidden="1" x14ac:dyDescent="0.3">
      <c r="A1632" t="s">
        <v>1506</v>
      </c>
      <c r="B1632" s="2">
        <v>44849</v>
      </c>
      <c r="C1632" s="2">
        <v>45696</v>
      </c>
      <c r="D1632" t="s">
        <v>3936</v>
      </c>
      <c r="E1632">
        <v>183.2</v>
      </c>
      <c r="F1632" t="s">
        <v>3939</v>
      </c>
      <c r="I1632" t="s">
        <v>3936</v>
      </c>
    </row>
    <row r="1633" spans="1:9" hidden="1" x14ac:dyDescent="0.3">
      <c r="A1633" t="s">
        <v>1507</v>
      </c>
      <c r="B1633" s="2">
        <v>44654</v>
      </c>
      <c r="C1633" s="2">
        <v>45528</v>
      </c>
      <c r="D1633" t="s">
        <v>3936</v>
      </c>
      <c r="E1633">
        <v>125.36</v>
      </c>
      <c r="F1633" t="s">
        <v>3940</v>
      </c>
      <c r="I1633" t="s">
        <v>3936</v>
      </c>
    </row>
    <row r="1634" spans="1:9" x14ac:dyDescent="0.3">
      <c r="A1634" t="s">
        <v>1508</v>
      </c>
      <c r="B1634" s="2">
        <v>44303</v>
      </c>
      <c r="C1634" s="2">
        <v>45560</v>
      </c>
      <c r="D1634" t="s">
        <v>3937</v>
      </c>
      <c r="E1634">
        <v>347.92</v>
      </c>
      <c r="F1634" t="s">
        <v>3939</v>
      </c>
      <c r="I1634" t="s">
        <v>3937</v>
      </c>
    </row>
    <row r="1635" spans="1:9" hidden="1" x14ac:dyDescent="0.3">
      <c r="A1635" t="s">
        <v>1509</v>
      </c>
      <c r="B1635" s="2">
        <v>44252</v>
      </c>
      <c r="C1635" s="2">
        <v>45437</v>
      </c>
      <c r="D1635" t="s">
        <v>3934</v>
      </c>
      <c r="E1635">
        <v>63.69</v>
      </c>
      <c r="F1635" t="s">
        <v>3940</v>
      </c>
      <c r="I1635" t="s">
        <v>3934</v>
      </c>
    </row>
    <row r="1636" spans="1:9" x14ac:dyDescent="0.3">
      <c r="A1636" t="s">
        <v>1510</v>
      </c>
      <c r="B1636" s="2">
        <v>44205</v>
      </c>
      <c r="C1636" s="2">
        <v>45385</v>
      </c>
      <c r="D1636" t="s">
        <v>3937</v>
      </c>
      <c r="E1636">
        <v>394.1</v>
      </c>
      <c r="F1636" t="s">
        <v>3940</v>
      </c>
      <c r="I1636" t="s">
        <v>3937</v>
      </c>
    </row>
    <row r="1637" spans="1:9" hidden="1" x14ac:dyDescent="0.3">
      <c r="A1637" t="s">
        <v>1511</v>
      </c>
      <c r="B1637" s="2">
        <v>44911</v>
      </c>
      <c r="C1637" s="2">
        <v>45641</v>
      </c>
      <c r="D1637" t="s">
        <v>3936</v>
      </c>
      <c r="E1637">
        <v>244.08</v>
      </c>
      <c r="F1637" t="s">
        <v>3940</v>
      </c>
      <c r="I1637" t="s">
        <v>3936</v>
      </c>
    </row>
    <row r="1638" spans="1:9" hidden="1" x14ac:dyDescent="0.3">
      <c r="A1638" t="s">
        <v>1512</v>
      </c>
      <c r="B1638" s="2">
        <v>45163</v>
      </c>
      <c r="C1638" s="2">
        <v>45598</v>
      </c>
      <c r="D1638" t="s">
        <v>3936</v>
      </c>
      <c r="E1638">
        <v>225.51</v>
      </c>
      <c r="F1638" t="s">
        <v>3939</v>
      </c>
      <c r="I1638" t="s">
        <v>3936</v>
      </c>
    </row>
    <row r="1639" spans="1:9" hidden="1" x14ac:dyDescent="0.3">
      <c r="A1639" t="s">
        <v>1513</v>
      </c>
      <c r="B1639" s="2">
        <v>45084</v>
      </c>
      <c r="C1639" s="2">
        <v>45369</v>
      </c>
      <c r="D1639" t="s">
        <v>3934</v>
      </c>
      <c r="E1639">
        <v>136.66</v>
      </c>
      <c r="F1639" t="s">
        <v>3939</v>
      </c>
      <c r="I1639" t="s">
        <v>3934</v>
      </c>
    </row>
    <row r="1640" spans="1:9" hidden="1" x14ac:dyDescent="0.3">
      <c r="A1640" t="s">
        <v>1514</v>
      </c>
      <c r="B1640" s="2">
        <v>44970</v>
      </c>
      <c r="C1640" s="2">
        <v>45387</v>
      </c>
      <c r="D1640" t="s">
        <v>3934</v>
      </c>
      <c r="E1640">
        <v>210.35</v>
      </c>
      <c r="F1640" t="s">
        <v>3940</v>
      </c>
      <c r="I1640" t="s">
        <v>3934</v>
      </c>
    </row>
    <row r="1641" spans="1:9" x14ac:dyDescent="0.3">
      <c r="A1641" t="s">
        <v>1145</v>
      </c>
      <c r="B1641" s="2">
        <v>43876</v>
      </c>
      <c r="C1641" s="2">
        <v>45679</v>
      </c>
      <c r="D1641" t="s">
        <v>3937</v>
      </c>
      <c r="E1641">
        <v>436.19</v>
      </c>
      <c r="F1641" t="s">
        <v>3940</v>
      </c>
      <c r="I1641" t="s">
        <v>3937</v>
      </c>
    </row>
    <row r="1642" spans="1:9" hidden="1" x14ac:dyDescent="0.3">
      <c r="A1642" t="s">
        <v>1515</v>
      </c>
      <c r="B1642" s="2">
        <v>44005</v>
      </c>
      <c r="C1642" s="2">
        <v>45646</v>
      </c>
      <c r="D1642" t="s">
        <v>3936</v>
      </c>
      <c r="E1642">
        <v>57.65</v>
      </c>
      <c r="F1642" t="s">
        <v>3938</v>
      </c>
      <c r="I1642" t="s">
        <v>3936</v>
      </c>
    </row>
    <row r="1643" spans="1:9" x14ac:dyDescent="0.3">
      <c r="A1643" t="s">
        <v>1516</v>
      </c>
      <c r="B1643" s="2">
        <v>45269</v>
      </c>
      <c r="C1643" s="2">
        <v>45585</v>
      </c>
      <c r="D1643" t="s">
        <v>3937</v>
      </c>
      <c r="E1643">
        <v>428.5</v>
      </c>
      <c r="F1643" t="s">
        <v>3939</v>
      </c>
      <c r="I1643" t="s">
        <v>3937</v>
      </c>
    </row>
    <row r="1644" spans="1:9" x14ac:dyDescent="0.3">
      <c r="A1644" t="s">
        <v>1371</v>
      </c>
      <c r="B1644" s="2">
        <v>43974</v>
      </c>
      <c r="C1644" s="2">
        <v>45474</v>
      </c>
      <c r="D1644" t="s">
        <v>3937</v>
      </c>
      <c r="E1644">
        <v>447.67</v>
      </c>
      <c r="F1644" t="s">
        <v>3939</v>
      </c>
      <c r="I1644" t="s">
        <v>3937</v>
      </c>
    </row>
    <row r="1645" spans="1:9" hidden="1" x14ac:dyDescent="0.3">
      <c r="A1645" t="s">
        <v>1517</v>
      </c>
      <c r="B1645" s="2">
        <v>44617</v>
      </c>
      <c r="C1645" s="2">
        <v>45619</v>
      </c>
      <c r="D1645" t="s">
        <v>3934</v>
      </c>
      <c r="E1645">
        <v>185.23</v>
      </c>
      <c r="F1645" t="s">
        <v>3940</v>
      </c>
      <c r="I1645" t="s">
        <v>3934</v>
      </c>
    </row>
    <row r="1646" spans="1:9" hidden="1" x14ac:dyDescent="0.3">
      <c r="A1646" t="s">
        <v>359</v>
      </c>
      <c r="B1646" s="2">
        <v>44638</v>
      </c>
      <c r="C1646" s="2">
        <v>45555</v>
      </c>
      <c r="D1646" t="s">
        <v>3936</v>
      </c>
      <c r="E1646">
        <v>219.05</v>
      </c>
      <c r="F1646" t="s">
        <v>3939</v>
      </c>
      <c r="I1646" t="s">
        <v>3936</v>
      </c>
    </row>
    <row r="1647" spans="1:9" x14ac:dyDescent="0.3">
      <c r="A1647" t="s">
        <v>1518</v>
      </c>
      <c r="B1647" s="2">
        <v>44736</v>
      </c>
      <c r="C1647" s="2">
        <v>45499</v>
      </c>
      <c r="D1647" t="s">
        <v>3937</v>
      </c>
      <c r="E1647">
        <v>91.91</v>
      </c>
      <c r="F1647" t="s">
        <v>3939</v>
      </c>
      <c r="I1647" t="s">
        <v>3937</v>
      </c>
    </row>
    <row r="1648" spans="1:9" x14ac:dyDescent="0.3">
      <c r="A1648" t="s">
        <v>1519</v>
      </c>
      <c r="B1648" s="2">
        <v>44623</v>
      </c>
      <c r="C1648" s="2">
        <v>45592</v>
      </c>
      <c r="D1648" t="s">
        <v>3937</v>
      </c>
      <c r="E1648">
        <v>115.79</v>
      </c>
      <c r="F1648" t="s">
        <v>3938</v>
      </c>
      <c r="I1648" t="s">
        <v>3937</v>
      </c>
    </row>
    <row r="1649" spans="1:9" hidden="1" x14ac:dyDescent="0.3">
      <c r="A1649" t="s">
        <v>1520</v>
      </c>
      <c r="B1649" s="2">
        <v>44757</v>
      </c>
      <c r="C1649" s="2">
        <v>45465</v>
      </c>
      <c r="D1649" t="s">
        <v>3935</v>
      </c>
      <c r="E1649">
        <v>399.95</v>
      </c>
      <c r="F1649" t="s">
        <v>3940</v>
      </c>
      <c r="I1649" t="s">
        <v>3935</v>
      </c>
    </row>
    <row r="1650" spans="1:9" hidden="1" x14ac:dyDescent="0.3">
      <c r="A1650" t="s">
        <v>1521</v>
      </c>
      <c r="B1650" s="2">
        <v>45283</v>
      </c>
      <c r="C1650" s="2">
        <v>45443</v>
      </c>
      <c r="D1650" t="s">
        <v>3935</v>
      </c>
      <c r="E1650">
        <v>111.09</v>
      </c>
      <c r="F1650" t="s">
        <v>3940</v>
      </c>
      <c r="I1650" t="s">
        <v>3935</v>
      </c>
    </row>
    <row r="1651" spans="1:9" x14ac:dyDescent="0.3">
      <c r="A1651" t="s">
        <v>1522</v>
      </c>
      <c r="B1651" s="2">
        <v>44584</v>
      </c>
      <c r="C1651" s="2">
        <v>45398</v>
      </c>
      <c r="D1651" t="s">
        <v>3937</v>
      </c>
      <c r="E1651">
        <v>288.20999999999998</v>
      </c>
      <c r="F1651" t="s">
        <v>3938</v>
      </c>
      <c r="I1651" t="s">
        <v>3937</v>
      </c>
    </row>
    <row r="1652" spans="1:9" hidden="1" x14ac:dyDescent="0.3">
      <c r="A1652" t="s">
        <v>1523</v>
      </c>
      <c r="B1652" s="2">
        <v>45140</v>
      </c>
      <c r="C1652" s="2">
        <v>45588</v>
      </c>
      <c r="D1652" t="s">
        <v>3934</v>
      </c>
      <c r="E1652">
        <v>94.19</v>
      </c>
      <c r="F1652" t="s">
        <v>3939</v>
      </c>
      <c r="I1652" t="s">
        <v>3934</v>
      </c>
    </row>
    <row r="1653" spans="1:9" x14ac:dyDescent="0.3">
      <c r="A1653" t="s">
        <v>1524</v>
      </c>
      <c r="B1653" s="2">
        <v>43958</v>
      </c>
      <c r="C1653" s="2">
        <v>45383</v>
      </c>
      <c r="D1653" t="s">
        <v>3937</v>
      </c>
      <c r="E1653">
        <v>290</v>
      </c>
      <c r="F1653" t="s">
        <v>3938</v>
      </c>
      <c r="I1653" t="s">
        <v>3937</v>
      </c>
    </row>
    <row r="1654" spans="1:9" hidden="1" x14ac:dyDescent="0.3">
      <c r="A1654" t="s">
        <v>1525</v>
      </c>
      <c r="B1654" s="2">
        <v>45238</v>
      </c>
      <c r="C1654" s="2">
        <v>45347</v>
      </c>
      <c r="D1654" t="s">
        <v>3935</v>
      </c>
      <c r="E1654">
        <v>364.1</v>
      </c>
      <c r="F1654" t="s">
        <v>3940</v>
      </c>
      <c r="I1654" t="s">
        <v>3935</v>
      </c>
    </row>
    <row r="1655" spans="1:9" hidden="1" x14ac:dyDescent="0.3">
      <c r="A1655" t="s">
        <v>1526</v>
      </c>
      <c r="B1655" s="2">
        <v>44946</v>
      </c>
      <c r="C1655" s="2">
        <v>45503</v>
      </c>
      <c r="D1655" t="s">
        <v>3934</v>
      </c>
      <c r="E1655">
        <v>222.86</v>
      </c>
      <c r="F1655" t="s">
        <v>3940</v>
      </c>
      <c r="I1655" t="s">
        <v>3934</v>
      </c>
    </row>
    <row r="1656" spans="1:9" hidden="1" x14ac:dyDescent="0.3">
      <c r="A1656" t="s">
        <v>1527</v>
      </c>
      <c r="B1656" s="2">
        <v>45084</v>
      </c>
      <c r="C1656" s="2">
        <v>45552</v>
      </c>
      <c r="D1656" t="s">
        <v>3935</v>
      </c>
      <c r="E1656">
        <v>447.58</v>
      </c>
      <c r="F1656" t="s">
        <v>3938</v>
      </c>
      <c r="I1656" t="s">
        <v>3935</v>
      </c>
    </row>
    <row r="1657" spans="1:9" hidden="1" x14ac:dyDescent="0.3">
      <c r="A1657" t="s">
        <v>1528</v>
      </c>
      <c r="B1657" s="2">
        <v>44437</v>
      </c>
      <c r="C1657" s="2">
        <v>45609</v>
      </c>
      <c r="D1657" t="s">
        <v>3934</v>
      </c>
      <c r="E1657">
        <v>121.9</v>
      </c>
      <c r="F1657" t="s">
        <v>3938</v>
      </c>
      <c r="I1657" t="s">
        <v>3934</v>
      </c>
    </row>
    <row r="1658" spans="1:9" x14ac:dyDescent="0.3">
      <c r="A1658" t="s">
        <v>1529</v>
      </c>
      <c r="B1658" s="2">
        <v>44355</v>
      </c>
      <c r="C1658" s="2">
        <v>45394</v>
      </c>
      <c r="D1658" t="s">
        <v>3937</v>
      </c>
      <c r="E1658">
        <v>474.74</v>
      </c>
      <c r="F1658" t="s">
        <v>3939</v>
      </c>
      <c r="I1658" t="s">
        <v>3937</v>
      </c>
    </row>
    <row r="1659" spans="1:9" hidden="1" x14ac:dyDescent="0.3">
      <c r="A1659" t="s">
        <v>1530</v>
      </c>
      <c r="B1659" s="2">
        <v>44481</v>
      </c>
      <c r="C1659" s="2">
        <v>45504</v>
      </c>
      <c r="D1659" t="s">
        <v>3935</v>
      </c>
      <c r="E1659">
        <v>256.68</v>
      </c>
      <c r="F1659" t="s">
        <v>3938</v>
      </c>
      <c r="I1659" t="s">
        <v>3935</v>
      </c>
    </row>
    <row r="1660" spans="1:9" hidden="1" x14ac:dyDescent="0.3">
      <c r="A1660" t="s">
        <v>547</v>
      </c>
      <c r="B1660" s="2">
        <v>44309</v>
      </c>
      <c r="C1660" s="2">
        <v>45381</v>
      </c>
      <c r="D1660" t="s">
        <v>3935</v>
      </c>
      <c r="E1660">
        <v>430.31</v>
      </c>
      <c r="F1660" t="s">
        <v>3939</v>
      </c>
      <c r="I1660" t="s">
        <v>3935</v>
      </c>
    </row>
    <row r="1661" spans="1:9" hidden="1" x14ac:dyDescent="0.3">
      <c r="A1661" t="s">
        <v>1531</v>
      </c>
      <c r="B1661" s="2">
        <v>44445</v>
      </c>
      <c r="C1661" s="2">
        <v>45560</v>
      </c>
      <c r="D1661" t="s">
        <v>3935</v>
      </c>
      <c r="E1661">
        <v>147.13</v>
      </c>
      <c r="F1661" t="s">
        <v>3939</v>
      </c>
      <c r="I1661" t="s">
        <v>3935</v>
      </c>
    </row>
    <row r="1662" spans="1:9" hidden="1" x14ac:dyDescent="0.3">
      <c r="A1662" t="s">
        <v>1398</v>
      </c>
      <c r="B1662" s="2">
        <v>44166</v>
      </c>
      <c r="C1662" s="2">
        <v>45698</v>
      </c>
      <c r="D1662" t="s">
        <v>3934</v>
      </c>
      <c r="E1662">
        <v>58.46</v>
      </c>
      <c r="F1662" t="s">
        <v>3938</v>
      </c>
      <c r="I1662" t="s">
        <v>3934</v>
      </c>
    </row>
    <row r="1663" spans="1:9" hidden="1" x14ac:dyDescent="0.3">
      <c r="A1663" t="s">
        <v>1532</v>
      </c>
      <c r="B1663" s="2">
        <v>44662</v>
      </c>
      <c r="C1663" s="2">
        <v>45500</v>
      </c>
      <c r="D1663" t="s">
        <v>3934</v>
      </c>
      <c r="E1663">
        <v>398.45</v>
      </c>
      <c r="F1663" t="s">
        <v>3938</v>
      </c>
      <c r="I1663" t="s">
        <v>3934</v>
      </c>
    </row>
    <row r="1664" spans="1:9" hidden="1" x14ac:dyDescent="0.3">
      <c r="A1664" t="s">
        <v>1533</v>
      </c>
      <c r="B1664" s="2">
        <v>44971</v>
      </c>
      <c r="C1664" s="2">
        <v>45404</v>
      </c>
      <c r="D1664" t="s">
        <v>3935</v>
      </c>
      <c r="E1664">
        <v>494.84</v>
      </c>
      <c r="F1664" t="s">
        <v>3940</v>
      </c>
      <c r="I1664" t="s">
        <v>3935</v>
      </c>
    </row>
    <row r="1665" spans="1:9" hidden="1" x14ac:dyDescent="0.3">
      <c r="A1665" t="s">
        <v>1534</v>
      </c>
      <c r="B1665" s="2">
        <v>44484</v>
      </c>
      <c r="C1665" s="2">
        <v>45506</v>
      </c>
      <c r="D1665" t="s">
        <v>3936</v>
      </c>
      <c r="E1665">
        <v>91.19</v>
      </c>
      <c r="F1665" t="s">
        <v>3939</v>
      </c>
      <c r="I1665" t="s">
        <v>3936</v>
      </c>
    </row>
    <row r="1666" spans="1:9" hidden="1" x14ac:dyDescent="0.3">
      <c r="A1666" t="s">
        <v>1493</v>
      </c>
      <c r="B1666" s="2">
        <v>45084</v>
      </c>
      <c r="C1666" s="2">
        <v>45493</v>
      </c>
      <c r="D1666" t="s">
        <v>3936</v>
      </c>
      <c r="E1666">
        <v>375.34</v>
      </c>
      <c r="F1666" t="s">
        <v>3939</v>
      </c>
      <c r="I1666" t="s">
        <v>3936</v>
      </c>
    </row>
    <row r="1667" spans="1:9" x14ac:dyDescent="0.3">
      <c r="A1667" t="s">
        <v>1535</v>
      </c>
      <c r="B1667" s="2">
        <v>45287</v>
      </c>
      <c r="C1667" s="2">
        <v>45339</v>
      </c>
      <c r="D1667" t="s">
        <v>3937</v>
      </c>
      <c r="E1667">
        <v>436.51</v>
      </c>
      <c r="F1667" t="s">
        <v>3940</v>
      </c>
      <c r="I1667" t="s">
        <v>3937</v>
      </c>
    </row>
    <row r="1668" spans="1:9" hidden="1" x14ac:dyDescent="0.3">
      <c r="A1668" t="s">
        <v>1536</v>
      </c>
      <c r="B1668" s="2">
        <v>44227</v>
      </c>
      <c r="C1668" s="2">
        <v>45693</v>
      </c>
      <c r="D1668" t="s">
        <v>3936</v>
      </c>
      <c r="E1668">
        <v>287.12</v>
      </c>
      <c r="F1668" t="s">
        <v>3938</v>
      </c>
      <c r="I1668" t="s">
        <v>3936</v>
      </c>
    </row>
    <row r="1669" spans="1:9" hidden="1" x14ac:dyDescent="0.3">
      <c r="A1669" t="s">
        <v>1537</v>
      </c>
      <c r="B1669" s="2">
        <v>44373</v>
      </c>
      <c r="C1669" s="2">
        <v>45423</v>
      </c>
      <c r="D1669" t="s">
        <v>3936</v>
      </c>
      <c r="E1669">
        <v>349.85</v>
      </c>
      <c r="F1669" t="s">
        <v>3940</v>
      </c>
      <c r="I1669" t="s">
        <v>3936</v>
      </c>
    </row>
    <row r="1670" spans="1:9" hidden="1" x14ac:dyDescent="0.3">
      <c r="A1670" t="s">
        <v>1538</v>
      </c>
      <c r="B1670" s="2">
        <v>44669</v>
      </c>
      <c r="C1670" s="2">
        <v>45679</v>
      </c>
      <c r="D1670" t="s">
        <v>3934</v>
      </c>
      <c r="E1670">
        <v>304.58999999999997</v>
      </c>
      <c r="F1670" t="s">
        <v>3939</v>
      </c>
      <c r="I1670" t="s">
        <v>3934</v>
      </c>
    </row>
    <row r="1671" spans="1:9" hidden="1" x14ac:dyDescent="0.3">
      <c r="A1671" t="s">
        <v>1539</v>
      </c>
      <c r="B1671" s="2">
        <v>44574</v>
      </c>
      <c r="C1671" s="2">
        <v>45511</v>
      </c>
      <c r="D1671" t="s">
        <v>3936</v>
      </c>
      <c r="E1671">
        <v>461.59</v>
      </c>
      <c r="F1671" t="s">
        <v>3939</v>
      </c>
      <c r="I1671" t="s">
        <v>3936</v>
      </c>
    </row>
    <row r="1672" spans="1:9" hidden="1" x14ac:dyDescent="0.3">
      <c r="A1672" t="s">
        <v>1540</v>
      </c>
      <c r="B1672" s="2">
        <v>44881</v>
      </c>
      <c r="C1672" s="2">
        <v>45553</v>
      </c>
      <c r="D1672" t="s">
        <v>3934</v>
      </c>
      <c r="E1672">
        <v>268.24</v>
      </c>
      <c r="F1672" t="s">
        <v>3939</v>
      </c>
      <c r="I1672" t="s">
        <v>3934</v>
      </c>
    </row>
    <row r="1673" spans="1:9" x14ac:dyDescent="0.3">
      <c r="A1673" t="s">
        <v>1541</v>
      </c>
      <c r="B1673" s="2">
        <v>44261</v>
      </c>
      <c r="C1673" s="2">
        <v>45349</v>
      </c>
      <c r="D1673" t="s">
        <v>3937</v>
      </c>
      <c r="E1673">
        <v>172.17</v>
      </c>
      <c r="F1673" t="s">
        <v>3938</v>
      </c>
      <c r="I1673" t="s">
        <v>3937</v>
      </c>
    </row>
    <row r="1674" spans="1:9" x14ac:dyDescent="0.3">
      <c r="A1674" t="s">
        <v>1542</v>
      </c>
      <c r="B1674" s="2">
        <v>45178</v>
      </c>
      <c r="C1674" s="2">
        <v>45440</v>
      </c>
      <c r="D1674" t="s">
        <v>3937</v>
      </c>
      <c r="E1674">
        <v>328.85</v>
      </c>
      <c r="F1674" t="s">
        <v>3938</v>
      </c>
      <c r="I1674" t="s">
        <v>3937</v>
      </c>
    </row>
    <row r="1675" spans="1:9" x14ac:dyDescent="0.3">
      <c r="A1675" t="s">
        <v>1543</v>
      </c>
      <c r="B1675" s="2">
        <v>44932</v>
      </c>
      <c r="C1675" s="2">
        <v>45575</v>
      </c>
      <c r="D1675" t="s">
        <v>3937</v>
      </c>
      <c r="E1675">
        <v>480.57</v>
      </c>
      <c r="F1675" t="s">
        <v>3938</v>
      </c>
      <c r="I1675" t="s">
        <v>3937</v>
      </c>
    </row>
    <row r="1676" spans="1:9" x14ac:dyDescent="0.3">
      <c r="A1676" t="s">
        <v>1544</v>
      </c>
      <c r="B1676" s="2">
        <v>44850</v>
      </c>
      <c r="C1676" s="2">
        <v>45681</v>
      </c>
      <c r="D1676" t="s">
        <v>3937</v>
      </c>
      <c r="E1676">
        <v>326.33</v>
      </c>
      <c r="F1676" t="s">
        <v>3940</v>
      </c>
      <c r="I1676" t="s">
        <v>3937</v>
      </c>
    </row>
    <row r="1677" spans="1:9" hidden="1" x14ac:dyDescent="0.3">
      <c r="A1677" t="s">
        <v>1545</v>
      </c>
      <c r="B1677" s="2">
        <v>45174</v>
      </c>
      <c r="C1677" s="2">
        <v>45392</v>
      </c>
      <c r="D1677" t="s">
        <v>3936</v>
      </c>
      <c r="E1677">
        <v>214.35</v>
      </c>
      <c r="F1677" t="s">
        <v>3938</v>
      </c>
      <c r="I1677" t="s">
        <v>3936</v>
      </c>
    </row>
    <row r="1678" spans="1:9" hidden="1" x14ac:dyDescent="0.3">
      <c r="A1678" t="s">
        <v>814</v>
      </c>
      <c r="B1678" s="2">
        <v>44616</v>
      </c>
      <c r="C1678" s="2">
        <v>45501</v>
      </c>
      <c r="D1678" t="s">
        <v>3934</v>
      </c>
      <c r="E1678">
        <v>438.64</v>
      </c>
      <c r="F1678" t="s">
        <v>3940</v>
      </c>
      <c r="I1678" t="s">
        <v>3934</v>
      </c>
    </row>
    <row r="1679" spans="1:9" hidden="1" x14ac:dyDescent="0.3">
      <c r="A1679" t="s">
        <v>1546</v>
      </c>
      <c r="B1679" s="2">
        <v>44118</v>
      </c>
      <c r="C1679" s="2">
        <v>45401</v>
      </c>
      <c r="D1679" t="s">
        <v>3935</v>
      </c>
      <c r="E1679">
        <v>485.4</v>
      </c>
      <c r="F1679" t="s">
        <v>3938</v>
      </c>
      <c r="I1679" t="s">
        <v>3935</v>
      </c>
    </row>
    <row r="1680" spans="1:9" x14ac:dyDescent="0.3">
      <c r="A1680" t="s">
        <v>1547</v>
      </c>
      <c r="B1680" s="2">
        <v>43938</v>
      </c>
      <c r="C1680" s="2">
        <v>45580</v>
      </c>
      <c r="D1680" t="s">
        <v>3937</v>
      </c>
      <c r="E1680">
        <v>469.26</v>
      </c>
      <c r="F1680" t="s">
        <v>3939</v>
      </c>
      <c r="I1680" t="s">
        <v>3937</v>
      </c>
    </row>
    <row r="1681" spans="1:9" hidden="1" x14ac:dyDescent="0.3">
      <c r="A1681" t="s">
        <v>1548</v>
      </c>
      <c r="B1681" s="2">
        <v>44709</v>
      </c>
      <c r="C1681" s="2">
        <v>45594</v>
      </c>
      <c r="D1681" t="s">
        <v>3934</v>
      </c>
      <c r="E1681">
        <v>227.61</v>
      </c>
      <c r="F1681" t="s">
        <v>3939</v>
      </c>
      <c r="I1681" t="s">
        <v>3934</v>
      </c>
    </row>
    <row r="1682" spans="1:9" hidden="1" x14ac:dyDescent="0.3">
      <c r="A1682" t="s">
        <v>1549</v>
      </c>
      <c r="B1682" s="2">
        <v>44295</v>
      </c>
      <c r="C1682" s="2">
        <v>45437</v>
      </c>
      <c r="D1682" t="s">
        <v>3936</v>
      </c>
      <c r="E1682">
        <v>430.08</v>
      </c>
      <c r="F1682" t="s">
        <v>3939</v>
      </c>
      <c r="I1682" t="s">
        <v>3936</v>
      </c>
    </row>
    <row r="1683" spans="1:9" hidden="1" x14ac:dyDescent="0.3">
      <c r="A1683" t="s">
        <v>1550</v>
      </c>
      <c r="B1683" s="2">
        <v>45146</v>
      </c>
      <c r="C1683" s="2">
        <v>45671</v>
      </c>
      <c r="D1683" t="s">
        <v>3934</v>
      </c>
      <c r="E1683">
        <v>389.27</v>
      </c>
      <c r="F1683" t="s">
        <v>3940</v>
      </c>
      <c r="I1683" t="s">
        <v>3934</v>
      </c>
    </row>
    <row r="1684" spans="1:9" hidden="1" x14ac:dyDescent="0.3">
      <c r="A1684" t="s">
        <v>1551</v>
      </c>
      <c r="B1684" s="2">
        <v>44679</v>
      </c>
      <c r="C1684" s="2">
        <v>45478</v>
      </c>
      <c r="D1684" t="s">
        <v>3936</v>
      </c>
      <c r="E1684">
        <v>346.54</v>
      </c>
      <c r="F1684" t="s">
        <v>3940</v>
      </c>
      <c r="I1684" t="s">
        <v>3936</v>
      </c>
    </row>
    <row r="1685" spans="1:9" x14ac:dyDescent="0.3">
      <c r="A1685" t="s">
        <v>1552</v>
      </c>
      <c r="B1685" s="2">
        <v>44199</v>
      </c>
      <c r="C1685" s="2">
        <v>45597</v>
      </c>
      <c r="D1685" t="s">
        <v>3937</v>
      </c>
      <c r="E1685">
        <v>173.5</v>
      </c>
      <c r="F1685" t="s">
        <v>3938</v>
      </c>
      <c r="I1685" t="s">
        <v>3937</v>
      </c>
    </row>
    <row r="1686" spans="1:9" hidden="1" x14ac:dyDescent="0.3">
      <c r="A1686" t="s">
        <v>1482</v>
      </c>
      <c r="B1686" s="2">
        <v>44421</v>
      </c>
      <c r="C1686" s="2">
        <v>45646</v>
      </c>
      <c r="D1686" t="s">
        <v>3934</v>
      </c>
      <c r="E1686">
        <v>56.45</v>
      </c>
      <c r="F1686" t="s">
        <v>3938</v>
      </c>
      <c r="I1686" t="s">
        <v>3934</v>
      </c>
    </row>
    <row r="1687" spans="1:9" hidden="1" x14ac:dyDescent="0.3">
      <c r="A1687" t="s">
        <v>1553</v>
      </c>
      <c r="B1687" s="2">
        <v>45061</v>
      </c>
      <c r="C1687" s="2">
        <v>45616</v>
      </c>
      <c r="D1687" t="s">
        <v>3935</v>
      </c>
      <c r="E1687">
        <v>112.15</v>
      </c>
      <c r="F1687" t="s">
        <v>3938</v>
      </c>
      <c r="I1687" t="s">
        <v>3935</v>
      </c>
    </row>
    <row r="1688" spans="1:9" hidden="1" x14ac:dyDescent="0.3">
      <c r="A1688" t="s">
        <v>1554</v>
      </c>
      <c r="B1688" s="2">
        <v>45007</v>
      </c>
      <c r="C1688" s="2">
        <v>45467</v>
      </c>
      <c r="D1688" t="s">
        <v>3934</v>
      </c>
      <c r="E1688">
        <v>253.69</v>
      </c>
      <c r="F1688" t="s">
        <v>3940</v>
      </c>
      <c r="I1688" t="s">
        <v>3934</v>
      </c>
    </row>
    <row r="1689" spans="1:9" hidden="1" x14ac:dyDescent="0.3">
      <c r="A1689" t="s">
        <v>109</v>
      </c>
      <c r="B1689" s="2">
        <v>44884</v>
      </c>
      <c r="C1689" s="2">
        <v>45675</v>
      </c>
      <c r="D1689" t="s">
        <v>3936</v>
      </c>
      <c r="E1689">
        <v>77</v>
      </c>
      <c r="F1689" t="s">
        <v>3938</v>
      </c>
      <c r="I1689" t="s">
        <v>3936</v>
      </c>
    </row>
    <row r="1690" spans="1:9" hidden="1" x14ac:dyDescent="0.3">
      <c r="A1690" t="s">
        <v>1555</v>
      </c>
      <c r="B1690" s="2">
        <v>44931</v>
      </c>
      <c r="C1690" s="2">
        <v>45434</v>
      </c>
      <c r="D1690" t="s">
        <v>3936</v>
      </c>
      <c r="E1690">
        <v>383.66</v>
      </c>
      <c r="F1690" t="s">
        <v>3938</v>
      </c>
      <c r="I1690" t="s">
        <v>3936</v>
      </c>
    </row>
    <row r="1691" spans="1:9" x14ac:dyDescent="0.3">
      <c r="A1691" t="s">
        <v>1556</v>
      </c>
      <c r="B1691" s="2">
        <v>45191</v>
      </c>
      <c r="C1691" s="2">
        <v>45370</v>
      </c>
      <c r="D1691" t="s">
        <v>3937</v>
      </c>
      <c r="E1691">
        <v>429.56</v>
      </c>
      <c r="F1691" t="s">
        <v>3940</v>
      </c>
      <c r="I1691" t="s">
        <v>3937</v>
      </c>
    </row>
    <row r="1692" spans="1:9" hidden="1" x14ac:dyDescent="0.3">
      <c r="A1692" t="s">
        <v>1557</v>
      </c>
      <c r="B1692" s="2">
        <v>45166</v>
      </c>
      <c r="C1692" s="2">
        <v>45568</v>
      </c>
      <c r="D1692" t="s">
        <v>3936</v>
      </c>
      <c r="E1692">
        <v>221.66</v>
      </c>
      <c r="F1692" t="s">
        <v>3938</v>
      </c>
      <c r="I1692" t="s">
        <v>3936</v>
      </c>
    </row>
    <row r="1693" spans="1:9" x14ac:dyDescent="0.3">
      <c r="A1693" t="s">
        <v>1558</v>
      </c>
      <c r="B1693" s="2">
        <v>43958</v>
      </c>
      <c r="C1693" s="2">
        <v>45572</v>
      </c>
      <c r="D1693" t="s">
        <v>3937</v>
      </c>
      <c r="E1693">
        <v>291.88</v>
      </c>
      <c r="F1693" t="s">
        <v>3940</v>
      </c>
      <c r="I1693" t="s">
        <v>3937</v>
      </c>
    </row>
    <row r="1694" spans="1:9" x14ac:dyDescent="0.3">
      <c r="A1694" t="s">
        <v>1559</v>
      </c>
      <c r="B1694" s="2">
        <v>44497</v>
      </c>
      <c r="C1694" s="2">
        <v>45412</v>
      </c>
      <c r="D1694" t="s">
        <v>3937</v>
      </c>
      <c r="E1694">
        <v>149.41999999999999</v>
      </c>
      <c r="F1694" t="s">
        <v>3940</v>
      </c>
      <c r="I1694" t="s">
        <v>3937</v>
      </c>
    </row>
    <row r="1695" spans="1:9" x14ac:dyDescent="0.3">
      <c r="A1695" t="s">
        <v>1560</v>
      </c>
      <c r="B1695" s="2">
        <v>44826</v>
      </c>
      <c r="C1695" s="2">
        <v>45549</v>
      </c>
      <c r="D1695" t="s">
        <v>3937</v>
      </c>
      <c r="E1695">
        <v>457.13</v>
      </c>
      <c r="F1695" t="s">
        <v>3938</v>
      </c>
      <c r="I1695" t="s">
        <v>3937</v>
      </c>
    </row>
    <row r="1696" spans="1:9" hidden="1" x14ac:dyDescent="0.3">
      <c r="A1696" t="s">
        <v>1561</v>
      </c>
      <c r="B1696" s="2">
        <v>44465</v>
      </c>
      <c r="C1696" s="2">
        <v>45654</v>
      </c>
      <c r="D1696" t="s">
        <v>3934</v>
      </c>
      <c r="E1696">
        <v>159.13999999999999</v>
      </c>
      <c r="F1696" t="s">
        <v>3939</v>
      </c>
      <c r="I1696" t="s">
        <v>3934</v>
      </c>
    </row>
    <row r="1697" spans="1:9" hidden="1" x14ac:dyDescent="0.3">
      <c r="A1697" t="s">
        <v>319</v>
      </c>
      <c r="B1697" s="2">
        <v>44557</v>
      </c>
      <c r="C1697" s="2">
        <v>45660</v>
      </c>
      <c r="D1697" t="s">
        <v>3935</v>
      </c>
      <c r="E1697">
        <v>412.27</v>
      </c>
      <c r="F1697" t="s">
        <v>3938</v>
      </c>
      <c r="I1697" t="s">
        <v>3935</v>
      </c>
    </row>
    <row r="1698" spans="1:9" hidden="1" x14ac:dyDescent="0.3">
      <c r="A1698" t="s">
        <v>1562</v>
      </c>
      <c r="B1698" s="2">
        <v>44399</v>
      </c>
      <c r="C1698" s="2">
        <v>45618</v>
      </c>
      <c r="D1698" t="s">
        <v>3934</v>
      </c>
      <c r="E1698">
        <v>308.62</v>
      </c>
      <c r="F1698" t="s">
        <v>3938</v>
      </c>
      <c r="I1698" t="s">
        <v>3934</v>
      </c>
    </row>
    <row r="1699" spans="1:9" x14ac:dyDescent="0.3">
      <c r="A1699" t="s">
        <v>1563</v>
      </c>
      <c r="B1699" s="2">
        <v>44319</v>
      </c>
      <c r="C1699" s="2">
        <v>45568</v>
      </c>
      <c r="D1699" t="s">
        <v>3937</v>
      </c>
      <c r="E1699">
        <v>414.49</v>
      </c>
      <c r="F1699" t="s">
        <v>3938</v>
      </c>
      <c r="I1699" t="s">
        <v>3937</v>
      </c>
    </row>
    <row r="1700" spans="1:9" x14ac:dyDescent="0.3">
      <c r="A1700" t="s">
        <v>1564</v>
      </c>
      <c r="B1700" s="2">
        <v>44910</v>
      </c>
      <c r="C1700" s="2">
        <v>45528</v>
      </c>
      <c r="D1700" t="s">
        <v>3937</v>
      </c>
      <c r="E1700">
        <v>93.74</v>
      </c>
      <c r="F1700" t="s">
        <v>3938</v>
      </c>
      <c r="I1700" t="s">
        <v>3937</v>
      </c>
    </row>
    <row r="1701" spans="1:9" hidden="1" x14ac:dyDescent="0.3">
      <c r="A1701" t="s">
        <v>1565</v>
      </c>
      <c r="B1701" s="2">
        <v>44338</v>
      </c>
      <c r="C1701" s="2">
        <v>45375</v>
      </c>
      <c r="D1701" t="s">
        <v>3934</v>
      </c>
      <c r="E1701">
        <v>357.83</v>
      </c>
      <c r="F1701" t="s">
        <v>3939</v>
      </c>
      <c r="I1701" t="s">
        <v>3934</v>
      </c>
    </row>
    <row r="1702" spans="1:9" x14ac:dyDescent="0.3">
      <c r="A1702" t="s">
        <v>1566</v>
      </c>
      <c r="B1702" s="2">
        <v>45275</v>
      </c>
      <c r="C1702" s="2">
        <v>45667</v>
      </c>
      <c r="D1702" t="s">
        <v>3937</v>
      </c>
      <c r="E1702">
        <v>429.31</v>
      </c>
      <c r="F1702" t="s">
        <v>3939</v>
      </c>
      <c r="I1702" t="s">
        <v>3937</v>
      </c>
    </row>
    <row r="1703" spans="1:9" hidden="1" x14ac:dyDescent="0.3">
      <c r="A1703" t="s">
        <v>1567</v>
      </c>
      <c r="B1703" s="2">
        <v>44403</v>
      </c>
      <c r="C1703" s="2">
        <v>45608</v>
      </c>
      <c r="D1703" t="s">
        <v>3936</v>
      </c>
      <c r="E1703">
        <v>56.57</v>
      </c>
      <c r="F1703" t="s">
        <v>3938</v>
      </c>
      <c r="I1703" t="s">
        <v>3936</v>
      </c>
    </row>
    <row r="1704" spans="1:9" hidden="1" x14ac:dyDescent="0.3">
      <c r="A1704" t="s">
        <v>1568</v>
      </c>
      <c r="B1704" s="2">
        <v>44529</v>
      </c>
      <c r="C1704" s="2">
        <v>45630</v>
      </c>
      <c r="D1704" t="s">
        <v>3934</v>
      </c>
      <c r="E1704">
        <v>178.54</v>
      </c>
      <c r="F1704" t="s">
        <v>3939</v>
      </c>
      <c r="I1704" t="s">
        <v>3934</v>
      </c>
    </row>
    <row r="1705" spans="1:9" hidden="1" x14ac:dyDescent="0.3">
      <c r="A1705" t="s">
        <v>1569</v>
      </c>
      <c r="B1705" s="2">
        <v>44630</v>
      </c>
      <c r="C1705" s="2">
        <v>45452</v>
      </c>
      <c r="D1705" t="s">
        <v>3934</v>
      </c>
      <c r="E1705">
        <v>305.18</v>
      </c>
      <c r="F1705" t="s">
        <v>3940</v>
      </c>
      <c r="I1705" t="s">
        <v>3934</v>
      </c>
    </row>
    <row r="1706" spans="1:9" hidden="1" x14ac:dyDescent="0.3">
      <c r="A1706" t="s">
        <v>1570</v>
      </c>
      <c r="B1706" s="2">
        <v>44837</v>
      </c>
      <c r="C1706" s="2">
        <v>45365</v>
      </c>
      <c r="D1706" t="s">
        <v>3935</v>
      </c>
      <c r="E1706">
        <v>318.82</v>
      </c>
      <c r="F1706" t="s">
        <v>3940</v>
      </c>
      <c r="I1706" t="s">
        <v>3935</v>
      </c>
    </row>
    <row r="1707" spans="1:9" x14ac:dyDescent="0.3">
      <c r="A1707" t="s">
        <v>1571</v>
      </c>
      <c r="B1707" s="2">
        <v>44666</v>
      </c>
      <c r="C1707" s="2">
        <v>45528</v>
      </c>
      <c r="D1707" t="s">
        <v>3937</v>
      </c>
      <c r="E1707">
        <v>186.09</v>
      </c>
      <c r="F1707" t="s">
        <v>3939</v>
      </c>
      <c r="I1707" t="s">
        <v>3937</v>
      </c>
    </row>
    <row r="1708" spans="1:9" x14ac:dyDescent="0.3">
      <c r="A1708" t="s">
        <v>1572</v>
      </c>
      <c r="B1708" s="2">
        <v>45277</v>
      </c>
      <c r="C1708" s="2">
        <v>45380</v>
      </c>
      <c r="D1708" t="s">
        <v>3937</v>
      </c>
      <c r="E1708">
        <v>136.86000000000001</v>
      </c>
      <c r="F1708" t="s">
        <v>3939</v>
      </c>
      <c r="I1708" t="s">
        <v>3937</v>
      </c>
    </row>
    <row r="1709" spans="1:9" hidden="1" x14ac:dyDescent="0.3">
      <c r="A1709" t="s">
        <v>1573</v>
      </c>
      <c r="B1709" s="2">
        <v>45310</v>
      </c>
      <c r="C1709" s="2">
        <v>45618</v>
      </c>
      <c r="D1709" t="s">
        <v>3934</v>
      </c>
      <c r="E1709">
        <v>344.63</v>
      </c>
      <c r="F1709" t="s">
        <v>3938</v>
      </c>
      <c r="I1709" t="s">
        <v>3934</v>
      </c>
    </row>
    <row r="1710" spans="1:9" hidden="1" x14ac:dyDescent="0.3">
      <c r="A1710" t="s">
        <v>562</v>
      </c>
      <c r="B1710" s="2">
        <v>45018</v>
      </c>
      <c r="C1710" s="2">
        <v>45652</v>
      </c>
      <c r="D1710" t="s">
        <v>3936</v>
      </c>
      <c r="E1710">
        <v>253.36</v>
      </c>
      <c r="F1710" t="s">
        <v>3940</v>
      </c>
      <c r="I1710" t="s">
        <v>3936</v>
      </c>
    </row>
    <row r="1711" spans="1:9" hidden="1" x14ac:dyDescent="0.3">
      <c r="A1711" t="s">
        <v>1574</v>
      </c>
      <c r="B1711" s="2">
        <v>44489</v>
      </c>
      <c r="C1711" s="2">
        <v>45359</v>
      </c>
      <c r="D1711" t="s">
        <v>3934</v>
      </c>
      <c r="E1711">
        <v>244.42</v>
      </c>
      <c r="F1711" t="s">
        <v>3940</v>
      </c>
      <c r="I1711" t="s">
        <v>3934</v>
      </c>
    </row>
    <row r="1712" spans="1:9" hidden="1" x14ac:dyDescent="0.3">
      <c r="A1712" t="s">
        <v>1575</v>
      </c>
      <c r="B1712" s="2">
        <v>44082</v>
      </c>
      <c r="C1712" s="2">
        <v>45391</v>
      </c>
      <c r="D1712" t="s">
        <v>3934</v>
      </c>
      <c r="E1712">
        <v>86.05</v>
      </c>
      <c r="F1712" t="s">
        <v>3938</v>
      </c>
      <c r="I1712" t="s">
        <v>3934</v>
      </c>
    </row>
    <row r="1713" spans="1:9" hidden="1" x14ac:dyDescent="0.3">
      <c r="A1713" t="s">
        <v>377</v>
      </c>
      <c r="B1713" s="2">
        <v>43939</v>
      </c>
      <c r="C1713" s="2">
        <v>45490</v>
      </c>
      <c r="D1713" t="s">
        <v>3934</v>
      </c>
      <c r="E1713">
        <v>231.86</v>
      </c>
      <c r="F1713" t="s">
        <v>3939</v>
      </c>
      <c r="I1713" t="s">
        <v>3934</v>
      </c>
    </row>
    <row r="1714" spans="1:9" hidden="1" x14ac:dyDescent="0.3">
      <c r="A1714" t="s">
        <v>1576</v>
      </c>
      <c r="B1714" s="2">
        <v>44177</v>
      </c>
      <c r="C1714" s="2">
        <v>45659</v>
      </c>
      <c r="D1714" t="s">
        <v>3935</v>
      </c>
      <c r="E1714">
        <v>221.38</v>
      </c>
      <c r="F1714" t="s">
        <v>3940</v>
      </c>
      <c r="I1714" t="s">
        <v>3935</v>
      </c>
    </row>
    <row r="1715" spans="1:9" hidden="1" x14ac:dyDescent="0.3">
      <c r="A1715" t="s">
        <v>1577</v>
      </c>
      <c r="B1715" s="2">
        <v>45220</v>
      </c>
      <c r="C1715" s="2">
        <v>45528</v>
      </c>
      <c r="D1715" t="s">
        <v>3934</v>
      </c>
      <c r="E1715">
        <v>477.54</v>
      </c>
      <c r="F1715" t="s">
        <v>3940</v>
      </c>
      <c r="I1715" t="s">
        <v>3934</v>
      </c>
    </row>
    <row r="1716" spans="1:9" hidden="1" x14ac:dyDescent="0.3">
      <c r="A1716" t="s">
        <v>1200</v>
      </c>
      <c r="B1716" s="2">
        <v>44968</v>
      </c>
      <c r="C1716" s="2">
        <v>45696</v>
      </c>
      <c r="D1716" t="s">
        <v>3936</v>
      </c>
      <c r="E1716">
        <v>241.1</v>
      </c>
      <c r="F1716" t="s">
        <v>3940</v>
      </c>
      <c r="I1716" t="s">
        <v>3936</v>
      </c>
    </row>
    <row r="1717" spans="1:9" hidden="1" x14ac:dyDescent="0.3">
      <c r="A1717" t="s">
        <v>1578</v>
      </c>
      <c r="B1717" s="2">
        <v>44642</v>
      </c>
      <c r="C1717" s="2">
        <v>45631</v>
      </c>
      <c r="D1717" t="s">
        <v>3936</v>
      </c>
      <c r="E1717">
        <v>141.94999999999999</v>
      </c>
      <c r="F1717" t="s">
        <v>3938</v>
      </c>
      <c r="I1717" t="s">
        <v>3936</v>
      </c>
    </row>
    <row r="1718" spans="1:9" hidden="1" x14ac:dyDescent="0.3">
      <c r="A1718" t="s">
        <v>1579</v>
      </c>
      <c r="B1718" s="2">
        <v>44519</v>
      </c>
      <c r="C1718" s="2">
        <v>45423</v>
      </c>
      <c r="D1718" t="s">
        <v>3935</v>
      </c>
      <c r="E1718">
        <v>189.65</v>
      </c>
      <c r="F1718" t="s">
        <v>3939</v>
      </c>
      <c r="I1718" t="s">
        <v>3935</v>
      </c>
    </row>
    <row r="1719" spans="1:9" hidden="1" x14ac:dyDescent="0.3">
      <c r="A1719" t="s">
        <v>1580</v>
      </c>
      <c r="B1719" s="2">
        <v>44949</v>
      </c>
      <c r="C1719" s="2">
        <v>45564</v>
      </c>
      <c r="D1719" t="s">
        <v>3935</v>
      </c>
      <c r="E1719">
        <v>412.49</v>
      </c>
      <c r="F1719" t="s">
        <v>3939</v>
      </c>
      <c r="I1719" t="s">
        <v>3935</v>
      </c>
    </row>
    <row r="1720" spans="1:9" hidden="1" x14ac:dyDescent="0.3">
      <c r="A1720" t="s">
        <v>1581</v>
      </c>
      <c r="B1720" s="2">
        <v>45306</v>
      </c>
      <c r="C1720" s="2">
        <v>45631</v>
      </c>
      <c r="D1720" t="s">
        <v>3935</v>
      </c>
      <c r="E1720">
        <v>182.2</v>
      </c>
      <c r="F1720" t="s">
        <v>3939</v>
      </c>
      <c r="I1720" t="s">
        <v>3935</v>
      </c>
    </row>
    <row r="1721" spans="1:9" hidden="1" x14ac:dyDescent="0.3">
      <c r="A1721" t="s">
        <v>1582</v>
      </c>
      <c r="B1721" s="2">
        <v>43990</v>
      </c>
      <c r="C1721" s="2">
        <v>45639</v>
      </c>
      <c r="D1721" t="s">
        <v>3936</v>
      </c>
      <c r="E1721">
        <v>238.4</v>
      </c>
      <c r="F1721" t="s">
        <v>3939</v>
      </c>
      <c r="I1721" t="s">
        <v>3936</v>
      </c>
    </row>
    <row r="1722" spans="1:9" hidden="1" x14ac:dyDescent="0.3">
      <c r="A1722" t="s">
        <v>1583</v>
      </c>
      <c r="B1722" s="2">
        <v>44944</v>
      </c>
      <c r="C1722" s="2">
        <v>45466</v>
      </c>
      <c r="D1722" t="s">
        <v>3936</v>
      </c>
      <c r="E1722">
        <v>273.88</v>
      </c>
      <c r="F1722" t="s">
        <v>3938</v>
      </c>
      <c r="I1722" t="s">
        <v>3936</v>
      </c>
    </row>
    <row r="1723" spans="1:9" hidden="1" x14ac:dyDescent="0.3">
      <c r="A1723" t="s">
        <v>1584</v>
      </c>
      <c r="B1723" s="2">
        <v>44181</v>
      </c>
      <c r="C1723" s="2">
        <v>45424</v>
      </c>
      <c r="D1723" t="s">
        <v>3936</v>
      </c>
      <c r="E1723">
        <v>205.74</v>
      </c>
      <c r="F1723" t="s">
        <v>3938</v>
      </c>
      <c r="I1723" t="s">
        <v>3936</v>
      </c>
    </row>
    <row r="1724" spans="1:9" hidden="1" x14ac:dyDescent="0.3">
      <c r="A1724" t="s">
        <v>1585</v>
      </c>
      <c r="B1724" s="2">
        <v>44923</v>
      </c>
      <c r="C1724" s="2">
        <v>45635</v>
      </c>
      <c r="D1724" t="s">
        <v>3934</v>
      </c>
      <c r="E1724">
        <v>198.62</v>
      </c>
      <c r="F1724" t="s">
        <v>3939</v>
      </c>
      <c r="I1724" t="s">
        <v>3934</v>
      </c>
    </row>
    <row r="1725" spans="1:9" x14ac:dyDescent="0.3">
      <c r="A1725" t="s">
        <v>1586</v>
      </c>
      <c r="B1725" s="2">
        <v>44617</v>
      </c>
      <c r="C1725" s="2">
        <v>45678</v>
      </c>
      <c r="D1725" t="s">
        <v>3937</v>
      </c>
      <c r="E1725">
        <v>294.13</v>
      </c>
      <c r="F1725" t="s">
        <v>3938</v>
      </c>
      <c r="I1725" t="s">
        <v>3937</v>
      </c>
    </row>
    <row r="1726" spans="1:9" hidden="1" x14ac:dyDescent="0.3">
      <c r="A1726" t="s">
        <v>1587</v>
      </c>
      <c r="B1726" s="2">
        <v>43957</v>
      </c>
      <c r="C1726" s="2">
        <v>45697</v>
      </c>
      <c r="D1726" t="s">
        <v>3936</v>
      </c>
      <c r="E1726">
        <v>334.46</v>
      </c>
      <c r="F1726" t="s">
        <v>3939</v>
      </c>
      <c r="I1726" t="s">
        <v>3936</v>
      </c>
    </row>
    <row r="1727" spans="1:9" x14ac:dyDescent="0.3">
      <c r="A1727" t="s">
        <v>1588</v>
      </c>
      <c r="B1727" s="2">
        <v>44354</v>
      </c>
      <c r="C1727" s="2">
        <v>45344</v>
      </c>
      <c r="D1727" t="s">
        <v>3937</v>
      </c>
      <c r="E1727">
        <v>498.18</v>
      </c>
      <c r="F1727" t="s">
        <v>3940</v>
      </c>
      <c r="I1727" t="s">
        <v>3937</v>
      </c>
    </row>
    <row r="1728" spans="1:9" hidden="1" x14ac:dyDescent="0.3">
      <c r="A1728" t="s">
        <v>1589</v>
      </c>
      <c r="B1728" s="2">
        <v>44313</v>
      </c>
      <c r="C1728" s="2">
        <v>45412</v>
      </c>
      <c r="D1728" t="s">
        <v>3934</v>
      </c>
      <c r="E1728">
        <v>116.95</v>
      </c>
      <c r="F1728" t="s">
        <v>3940</v>
      </c>
      <c r="I1728" t="s">
        <v>3934</v>
      </c>
    </row>
    <row r="1729" spans="1:9" hidden="1" x14ac:dyDescent="0.3">
      <c r="A1729" t="s">
        <v>1590</v>
      </c>
      <c r="B1729" s="2">
        <v>45075</v>
      </c>
      <c r="C1729" s="2">
        <v>45409</v>
      </c>
      <c r="D1729" t="s">
        <v>3934</v>
      </c>
      <c r="E1729">
        <v>121.07</v>
      </c>
      <c r="F1729" t="s">
        <v>3939</v>
      </c>
      <c r="I1729" t="s">
        <v>3934</v>
      </c>
    </row>
    <row r="1730" spans="1:9" hidden="1" x14ac:dyDescent="0.3">
      <c r="A1730" t="s">
        <v>1591</v>
      </c>
      <c r="B1730" s="2">
        <v>44603</v>
      </c>
      <c r="C1730" s="2">
        <v>45461</v>
      </c>
      <c r="D1730" t="s">
        <v>3934</v>
      </c>
      <c r="E1730">
        <v>198.97</v>
      </c>
      <c r="F1730" t="s">
        <v>3938</v>
      </c>
      <c r="I1730" t="s">
        <v>3934</v>
      </c>
    </row>
    <row r="1731" spans="1:9" x14ac:dyDescent="0.3">
      <c r="A1731" t="s">
        <v>1592</v>
      </c>
      <c r="B1731" s="2">
        <v>43890</v>
      </c>
      <c r="C1731" s="2">
        <v>45684</v>
      </c>
      <c r="D1731" t="s">
        <v>3937</v>
      </c>
      <c r="E1731">
        <v>273.35000000000002</v>
      </c>
      <c r="F1731" t="s">
        <v>3940</v>
      </c>
      <c r="I1731" t="s">
        <v>3937</v>
      </c>
    </row>
    <row r="1732" spans="1:9" hidden="1" x14ac:dyDescent="0.3">
      <c r="A1732" t="s">
        <v>799</v>
      </c>
      <c r="B1732" s="2">
        <v>43936</v>
      </c>
      <c r="C1732" s="2">
        <v>45697</v>
      </c>
      <c r="D1732" t="s">
        <v>3935</v>
      </c>
      <c r="E1732">
        <v>120.35</v>
      </c>
      <c r="F1732" t="s">
        <v>3940</v>
      </c>
      <c r="I1732" t="s">
        <v>3935</v>
      </c>
    </row>
    <row r="1733" spans="1:9" x14ac:dyDescent="0.3">
      <c r="A1733" t="s">
        <v>1593</v>
      </c>
      <c r="B1733" s="2">
        <v>43908</v>
      </c>
      <c r="C1733" s="2">
        <v>45376</v>
      </c>
      <c r="D1733" t="s">
        <v>3937</v>
      </c>
      <c r="E1733">
        <v>193.08</v>
      </c>
      <c r="F1733" t="s">
        <v>3939</v>
      </c>
      <c r="I1733" t="s">
        <v>3937</v>
      </c>
    </row>
    <row r="1734" spans="1:9" hidden="1" x14ac:dyDescent="0.3">
      <c r="A1734" t="s">
        <v>1594</v>
      </c>
      <c r="B1734" s="2">
        <v>44901</v>
      </c>
      <c r="C1734" s="2">
        <v>45609</v>
      </c>
      <c r="D1734" t="s">
        <v>3934</v>
      </c>
      <c r="E1734">
        <v>267.87</v>
      </c>
      <c r="F1734" t="s">
        <v>3939</v>
      </c>
      <c r="I1734" t="s">
        <v>3934</v>
      </c>
    </row>
    <row r="1735" spans="1:9" hidden="1" x14ac:dyDescent="0.3">
      <c r="A1735" t="s">
        <v>1595</v>
      </c>
      <c r="B1735" s="2">
        <v>44790</v>
      </c>
      <c r="C1735" s="2">
        <v>45609</v>
      </c>
      <c r="D1735" t="s">
        <v>3934</v>
      </c>
      <c r="E1735">
        <v>475.61</v>
      </c>
      <c r="F1735" t="s">
        <v>3940</v>
      </c>
      <c r="I1735" t="s">
        <v>3934</v>
      </c>
    </row>
    <row r="1736" spans="1:9" x14ac:dyDescent="0.3">
      <c r="A1736" t="s">
        <v>1596</v>
      </c>
      <c r="B1736" s="2">
        <v>45058</v>
      </c>
      <c r="C1736" s="2">
        <v>45426</v>
      </c>
      <c r="D1736" t="s">
        <v>3937</v>
      </c>
      <c r="E1736">
        <v>183.05</v>
      </c>
      <c r="F1736" t="s">
        <v>3938</v>
      </c>
      <c r="I1736" t="s">
        <v>3937</v>
      </c>
    </row>
    <row r="1737" spans="1:9" hidden="1" x14ac:dyDescent="0.3">
      <c r="A1737" t="s">
        <v>1597</v>
      </c>
      <c r="B1737" s="2">
        <v>44667</v>
      </c>
      <c r="C1737" s="2">
        <v>45449</v>
      </c>
      <c r="D1737" t="s">
        <v>3935</v>
      </c>
      <c r="E1737">
        <v>71.489999999999995</v>
      </c>
      <c r="F1737" t="s">
        <v>3939</v>
      </c>
      <c r="I1737" t="s">
        <v>3935</v>
      </c>
    </row>
    <row r="1738" spans="1:9" hidden="1" x14ac:dyDescent="0.3">
      <c r="A1738" t="s">
        <v>1598</v>
      </c>
      <c r="B1738" s="2">
        <v>44784</v>
      </c>
      <c r="C1738" s="2">
        <v>45556</v>
      </c>
      <c r="D1738" t="s">
        <v>3935</v>
      </c>
      <c r="E1738">
        <v>398.05</v>
      </c>
      <c r="F1738" t="s">
        <v>3939</v>
      </c>
      <c r="I1738" t="s">
        <v>3935</v>
      </c>
    </row>
    <row r="1739" spans="1:9" hidden="1" x14ac:dyDescent="0.3">
      <c r="A1739" t="s">
        <v>1599</v>
      </c>
      <c r="B1739" s="2">
        <v>45086</v>
      </c>
      <c r="C1739" s="2">
        <v>45437</v>
      </c>
      <c r="D1739" t="s">
        <v>3935</v>
      </c>
      <c r="E1739">
        <v>97.87</v>
      </c>
      <c r="F1739" t="s">
        <v>3939</v>
      </c>
      <c r="I1739" t="s">
        <v>3935</v>
      </c>
    </row>
    <row r="1740" spans="1:9" hidden="1" x14ac:dyDescent="0.3">
      <c r="A1740" t="s">
        <v>1600</v>
      </c>
      <c r="B1740" s="2">
        <v>44143</v>
      </c>
      <c r="C1740" s="2">
        <v>45578</v>
      </c>
      <c r="D1740" t="s">
        <v>3934</v>
      </c>
      <c r="E1740">
        <v>473.9</v>
      </c>
      <c r="F1740" t="s">
        <v>3939</v>
      </c>
      <c r="I1740" t="s">
        <v>3934</v>
      </c>
    </row>
    <row r="1741" spans="1:9" hidden="1" x14ac:dyDescent="0.3">
      <c r="A1741" t="s">
        <v>1601</v>
      </c>
      <c r="B1741" s="2">
        <v>44311</v>
      </c>
      <c r="C1741" s="2">
        <v>45364</v>
      </c>
      <c r="D1741" t="s">
        <v>3934</v>
      </c>
      <c r="E1741">
        <v>186.04</v>
      </c>
      <c r="F1741" t="s">
        <v>3939</v>
      </c>
      <c r="I1741" t="s">
        <v>3934</v>
      </c>
    </row>
    <row r="1742" spans="1:9" hidden="1" x14ac:dyDescent="0.3">
      <c r="A1742" t="s">
        <v>1602</v>
      </c>
      <c r="B1742" s="2">
        <v>44954</v>
      </c>
      <c r="C1742" s="2">
        <v>45382</v>
      </c>
      <c r="D1742" t="s">
        <v>3935</v>
      </c>
      <c r="E1742">
        <v>382.28</v>
      </c>
      <c r="F1742" t="s">
        <v>3938</v>
      </c>
      <c r="I1742" t="s">
        <v>3935</v>
      </c>
    </row>
    <row r="1743" spans="1:9" hidden="1" x14ac:dyDescent="0.3">
      <c r="A1743" t="s">
        <v>1603</v>
      </c>
      <c r="B1743" s="2">
        <v>44524</v>
      </c>
      <c r="C1743" s="2">
        <v>45560</v>
      </c>
      <c r="D1743" t="s">
        <v>3934</v>
      </c>
      <c r="E1743">
        <v>153.33000000000001</v>
      </c>
      <c r="F1743" t="s">
        <v>3940</v>
      </c>
      <c r="I1743" t="s">
        <v>3934</v>
      </c>
    </row>
    <row r="1744" spans="1:9" hidden="1" x14ac:dyDescent="0.3">
      <c r="A1744" t="s">
        <v>1604</v>
      </c>
      <c r="B1744" s="2">
        <v>44015</v>
      </c>
      <c r="C1744" s="2">
        <v>45419</v>
      </c>
      <c r="D1744" t="s">
        <v>3935</v>
      </c>
      <c r="E1744">
        <v>462.65</v>
      </c>
      <c r="F1744" t="s">
        <v>3939</v>
      </c>
      <c r="I1744" t="s">
        <v>3935</v>
      </c>
    </row>
    <row r="1745" spans="1:9" hidden="1" x14ac:dyDescent="0.3">
      <c r="A1745" t="s">
        <v>1605</v>
      </c>
      <c r="B1745" s="2">
        <v>45141</v>
      </c>
      <c r="C1745" s="2">
        <v>45676</v>
      </c>
      <c r="D1745" t="s">
        <v>3934</v>
      </c>
      <c r="E1745">
        <v>397.57</v>
      </c>
      <c r="F1745" t="s">
        <v>3939</v>
      </c>
      <c r="I1745" t="s">
        <v>3934</v>
      </c>
    </row>
    <row r="1746" spans="1:9" hidden="1" x14ac:dyDescent="0.3">
      <c r="A1746" t="s">
        <v>1606</v>
      </c>
      <c r="B1746" s="2">
        <v>45230</v>
      </c>
      <c r="C1746" s="2">
        <v>45533</v>
      </c>
      <c r="D1746" t="s">
        <v>3936</v>
      </c>
      <c r="E1746">
        <v>373.6</v>
      </c>
      <c r="F1746" t="s">
        <v>3940</v>
      </c>
      <c r="I1746" t="s">
        <v>3936</v>
      </c>
    </row>
    <row r="1747" spans="1:9" hidden="1" x14ac:dyDescent="0.3">
      <c r="A1747" t="s">
        <v>1607</v>
      </c>
      <c r="B1747" s="2">
        <v>44213</v>
      </c>
      <c r="C1747" s="2">
        <v>45562</v>
      </c>
      <c r="D1747" t="s">
        <v>3935</v>
      </c>
      <c r="E1747">
        <v>212.93</v>
      </c>
      <c r="F1747" t="s">
        <v>3940</v>
      </c>
      <c r="I1747" t="s">
        <v>3935</v>
      </c>
    </row>
    <row r="1748" spans="1:9" hidden="1" x14ac:dyDescent="0.3">
      <c r="A1748" t="s">
        <v>1608</v>
      </c>
      <c r="B1748" s="2">
        <v>44605</v>
      </c>
      <c r="C1748" s="2">
        <v>45438</v>
      </c>
      <c r="D1748" t="s">
        <v>3936</v>
      </c>
      <c r="E1748">
        <v>459.71</v>
      </c>
      <c r="F1748" t="s">
        <v>3940</v>
      </c>
      <c r="I1748" t="s">
        <v>3936</v>
      </c>
    </row>
    <row r="1749" spans="1:9" x14ac:dyDescent="0.3">
      <c r="A1749" t="s">
        <v>1290</v>
      </c>
      <c r="B1749" s="2">
        <v>45197</v>
      </c>
      <c r="C1749" s="2">
        <v>45483</v>
      </c>
      <c r="D1749" t="s">
        <v>3937</v>
      </c>
      <c r="E1749">
        <v>426.13</v>
      </c>
      <c r="F1749" t="s">
        <v>3940</v>
      </c>
      <c r="I1749" t="s">
        <v>3937</v>
      </c>
    </row>
    <row r="1750" spans="1:9" x14ac:dyDescent="0.3">
      <c r="A1750" t="s">
        <v>1609</v>
      </c>
      <c r="B1750" s="2">
        <v>43923</v>
      </c>
      <c r="C1750" s="2">
        <v>45584</v>
      </c>
      <c r="D1750" t="s">
        <v>3937</v>
      </c>
      <c r="E1750">
        <v>325.33</v>
      </c>
      <c r="F1750" t="s">
        <v>3938</v>
      </c>
      <c r="I1750" t="s">
        <v>3937</v>
      </c>
    </row>
    <row r="1751" spans="1:9" hidden="1" x14ac:dyDescent="0.3">
      <c r="A1751" t="s">
        <v>1610</v>
      </c>
      <c r="B1751" s="2">
        <v>44461</v>
      </c>
      <c r="C1751" s="2">
        <v>45577</v>
      </c>
      <c r="D1751" t="s">
        <v>3935</v>
      </c>
      <c r="E1751">
        <v>461.31</v>
      </c>
      <c r="F1751" t="s">
        <v>3940</v>
      </c>
      <c r="I1751" t="s">
        <v>3935</v>
      </c>
    </row>
    <row r="1752" spans="1:9" x14ac:dyDescent="0.3">
      <c r="A1752" t="s">
        <v>1611</v>
      </c>
      <c r="B1752" s="2">
        <v>44945</v>
      </c>
      <c r="C1752" s="2">
        <v>45557</v>
      </c>
      <c r="D1752" t="s">
        <v>3937</v>
      </c>
      <c r="E1752">
        <v>321.47000000000003</v>
      </c>
      <c r="F1752" t="s">
        <v>3940</v>
      </c>
      <c r="I1752" t="s">
        <v>3937</v>
      </c>
    </row>
    <row r="1753" spans="1:9" hidden="1" x14ac:dyDescent="0.3">
      <c r="A1753" t="s">
        <v>1612</v>
      </c>
      <c r="B1753" s="2">
        <v>44584</v>
      </c>
      <c r="C1753" s="2">
        <v>45373</v>
      </c>
      <c r="D1753" t="s">
        <v>3935</v>
      </c>
      <c r="E1753">
        <v>106.41</v>
      </c>
      <c r="F1753" t="s">
        <v>3940</v>
      </c>
      <c r="I1753" t="s">
        <v>3935</v>
      </c>
    </row>
    <row r="1754" spans="1:9" hidden="1" x14ac:dyDescent="0.3">
      <c r="A1754" t="s">
        <v>1613</v>
      </c>
      <c r="B1754" s="2">
        <v>44619</v>
      </c>
      <c r="C1754" s="2">
        <v>45569</v>
      </c>
      <c r="D1754" t="s">
        <v>3935</v>
      </c>
      <c r="E1754">
        <v>150.63</v>
      </c>
      <c r="F1754" t="s">
        <v>3938</v>
      </c>
      <c r="I1754" t="s">
        <v>3935</v>
      </c>
    </row>
    <row r="1755" spans="1:9" hidden="1" x14ac:dyDescent="0.3">
      <c r="A1755" t="s">
        <v>1156</v>
      </c>
      <c r="B1755" s="2">
        <v>44986</v>
      </c>
      <c r="C1755" s="2">
        <v>45690</v>
      </c>
      <c r="D1755" t="s">
        <v>3936</v>
      </c>
      <c r="E1755">
        <v>376.07</v>
      </c>
      <c r="F1755" t="s">
        <v>3938</v>
      </c>
      <c r="I1755" t="s">
        <v>3936</v>
      </c>
    </row>
    <row r="1756" spans="1:9" hidden="1" x14ac:dyDescent="0.3">
      <c r="A1756" t="s">
        <v>1614</v>
      </c>
      <c r="B1756" s="2">
        <v>44745</v>
      </c>
      <c r="C1756" s="2">
        <v>45463</v>
      </c>
      <c r="D1756" t="s">
        <v>3935</v>
      </c>
      <c r="E1756">
        <v>350.68</v>
      </c>
      <c r="F1756" t="s">
        <v>3939</v>
      </c>
      <c r="I1756" t="s">
        <v>3935</v>
      </c>
    </row>
    <row r="1757" spans="1:9" hidden="1" x14ac:dyDescent="0.3">
      <c r="A1757" t="s">
        <v>1615</v>
      </c>
      <c r="B1757" s="2">
        <v>45006</v>
      </c>
      <c r="C1757" s="2">
        <v>45587</v>
      </c>
      <c r="D1757" t="s">
        <v>3934</v>
      </c>
      <c r="E1757">
        <v>120.81</v>
      </c>
      <c r="F1757" t="s">
        <v>3940</v>
      </c>
      <c r="I1757" t="s">
        <v>3934</v>
      </c>
    </row>
    <row r="1758" spans="1:9" hidden="1" x14ac:dyDescent="0.3">
      <c r="A1758" t="s">
        <v>1616</v>
      </c>
      <c r="B1758" s="2">
        <v>45079</v>
      </c>
      <c r="C1758" s="2">
        <v>45522</v>
      </c>
      <c r="D1758" t="s">
        <v>3934</v>
      </c>
      <c r="E1758">
        <v>430.26</v>
      </c>
      <c r="F1758" t="s">
        <v>3938</v>
      </c>
      <c r="I1758" t="s">
        <v>3934</v>
      </c>
    </row>
    <row r="1759" spans="1:9" hidden="1" x14ac:dyDescent="0.3">
      <c r="A1759" t="s">
        <v>1617</v>
      </c>
      <c r="B1759" s="2">
        <v>44150</v>
      </c>
      <c r="C1759" s="2">
        <v>45354</v>
      </c>
      <c r="D1759" t="s">
        <v>3935</v>
      </c>
      <c r="E1759">
        <v>456.99</v>
      </c>
      <c r="F1759" t="s">
        <v>3938</v>
      </c>
      <c r="I1759" t="s">
        <v>3935</v>
      </c>
    </row>
    <row r="1760" spans="1:9" hidden="1" x14ac:dyDescent="0.3">
      <c r="A1760" t="s">
        <v>1618</v>
      </c>
      <c r="B1760" s="2">
        <v>44229</v>
      </c>
      <c r="C1760" s="2">
        <v>45676</v>
      </c>
      <c r="D1760" t="s">
        <v>3934</v>
      </c>
      <c r="E1760">
        <v>307.73</v>
      </c>
      <c r="F1760" t="s">
        <v>3938</v>
      </c>
      <c r="I1760" t="s">
        <v>3934</v>
      </c>
    </row>
    <row r="1761" spans="1:9" hidden="1" x14ac:dyDescent="0.3">
      <c r="A1761" t="s">
        <v>1619</v>
      </c>
      <c r="B1761" s="2">
        <v>44050</v>
      </c>
      <c r="C1761" s="2">
        <v>45465</v>
      </c>
      <c r="D1761" t="s">
        <v>3935</v>
      </c>
      <c r="E1761">
        <v>271.08999999999997</v>
      </c>
      <c r="F1761" t="s">
        <v>3939</v>
      </c>
      <c r="I1761" t="s">
        <v>3935</v>
      </c>
    </row>
    <row r="1762" spans="1:9" x14ac:dyDescent="0.3">
      <c r="A1762" t="s">
        <v>1620</v>
      </c>
      <c r="B1762" s="2">
        <v>45004</v>
      </c>
      <c r="C1762" s="2">
        <v>45602</v>
      </c>
      <c r="D1762" t="s">
        <v>3937</v>
      </c>
      <c r="E1762">
        <v>194.61</v>
      </c>
      <c r="F1762" t="s">
        <v>3939</v>
      </c>
      <c r="I1762" t="s">
        <v>3937</v>
      </c>
    </row>
    <row r="1763" spans="1:9" x14ac:dyDescent="0.3">
      <c r="A1763" t="s">
        <v>1621</v>
      </c>
      <c r="B1763" s="2">
        <v>44799</v>
      </c>
      <c r="C1763" s="2">
        <v>45536</v>
      </c>
      <c r="D1763" t="s">
        <v>3937</v>
      </c>
      <c r="E1763">
        <v>300.76</v>
      </c>
      <c r="F1763" t="s">
        <v>3939</v>
      </c>
      <c r="I1763" t="s">
        <v>3937</v>
      </c>
    </row>
    <row r="1764" spans="1:9" x14ac:dyDescent="0.3">
      <c r="A1764" t="s">
        <v>1622</v>
      </c>
      <c r="B1764" s="2">
        <v>44277</v>
      </c>
      <c r="C1764" s="2">
        <v>45607</v>
      </c>
      <c r="D1764" t="s">
        <v>3937</v>
      </c>
      <c r="E1764">
        <v>142.97</v>
      </c>
      <c r="F1764" t="s">
        <v>3940</v>
      </c>
      <c r="I1764" t="s">
        <v>3937</v>
      </c>
    </row>
    <row r="1765" spans="1:9" hidden="1" x14ac:dyDescent="0.3">
      <c r="A1765" t="s">
        <v>1623</v>
      </c>
      <c r="B1765" s="2">
        <v>44271</v>
      </c>
      <c r="C1765" s="2">
        <v>45475</v>
      </c>
      <c r="D1765" t="s">
        <v>3935</v>
      </c>
      <c r="E1765">
        <v>144.09</v>
      </c>
      <c r="F1765" t="s">
        <v>3939</v>
      </c>
      <c r="I1765" t="s">
        <v>3935</v>
      </c>
    </row>
    <row r="1766" spans="1:9" hidden="1" x14ac:dyDescent="0.3">
      <c r="A1766" t="s">
        <v>1624</v>
      </c>
      <c r="B1766" s="2">
        <v>44493</v>
      </c>
      <c r="C1766" s="2">
        <v>45658</v>
      </c>
      <c r="D1766" t="s">
        <v>3936</v>
      </c>
      <c r="E1766">
        <v>345.05</v>
      </c>
      <c r="F1766" t="s">
        <v>3938</v>
      </c>
      <c r="I1766" t="s">
        <v>3936</v>
      </c>
    </row>
    <row r="1767" spans="1:9" x14ac:dyDescent="0.3">
      <c r="A1767" t="s">
        <v>1625</v>
      </c>
      <c r="B1767" s="2">
        <v>44581</v>
      </c>
      <c r="C1767" s="2">
        <v>45653</v>
      </c>
      <c r="D1767" t="s">
        <v>3937</v>
      </c>
      <c r="E1767">
        <v>282.08999999999997</v>
      </c>
      <c r="F1767" t="s">
        <v>3938</v>
      </c>
      <c r="I1767" t="s">
        <v>3937</v>
      </c>
    </row>
    <row r="1768" spans="1:9" hidden="1" x14ac:dyDescent="0.3">
      <c r="A1768" t="s">
        <v>1626</v>
      </c>
      <c r="B1768" s="2">
        <v>45093</v>
      </c>
      <c r="C1768" s="2">
        <v>45591</v>
      </c>
      <c r="D1768" t="s">
        <v>3935</v>
      </c>
      <c r="E1768">
        <v>438.75</v>
      </c>
      <c r="F1768" t="s">
        <v>3940</v>
      </c>
      <c r="I1768" t="s">
        <v>3935</v>
      </c>
    </row>
    <row r="1769" spans="1:9" hidden="1" x14ac:dyDescent="0.3">
      <c r="A1769" t="s">
        <v>1627</v>
      </c>
      <c r="B1769" s="2">
        <v>45043</v>
      </c>
      <c r="C1769" s="2">
        <v>45591</v>
      </c>
      <c r="D1769" t="s">
        <v>3935</v>
      </c>
      <c r="E1769">
        <v>200.79</v>
      </c>
      <c r="F1769" t="s">
        <v>3939</v>
      </c>
      <c r="I1769" t="s">
        <v>3935</v>
      </c>
    </row>
    <row r="1770" spans="1:9" hidden="1" x14ac:dyDescent="0.3">
      <c r="A1770" t="s">
        <v>1628</v>
      </c>
      <c r="B1770" s="2">
        <v>44629</v>
      </c>
      <c r="C1770" s="2">
        <v>45362</v>
      </c>
      <c r="D1770" t="s">
        <v>3934</v>
      </c>
      <c r="E1770">
        <v>137.94</v>
      </c>
      <c r="F1770" t="s">
        <v>3938</v>
      </c>
      <c r="I1770" t="s">
        <v>3934</v>
      </c>
    </row>
    <row r="1771" spans="1:9" hidden="1" x14ac:dyDescent="0.3">
      <c r="A1771" t="s">
        <v>1629</v>
      </c>
      <c r="B1771" s="2">
        <v>44942</v>
      </c>
      <c r="C1771" s="2">
        <v>45700</v>
      </c>
      <c r="D1771" t="s">
        <v>3936</v>
      </c>
      <c r="E1771">
        <v>432.44</v>
      </c>
      <c r="F1771" t="s">
        <v>3940</v>
      </c>
      <c r="I1771" t="s">
        <v>3936</v>
      </c>
    </row>
    <row r="1772" spans="1:9" hidden="1" x14ac:dyDescent="0.3">
      <c r="A1772" t="s">
        <v>1630</v>
      </c>
      <c r="B1772" s="2">
        <v>44611</v>
      </c>
      <c r="C1772" s="2">
        <v>45654</v>
      </c>
      <c r="D1772" t="s">
        <v>3936</v>
      </c>
      <c r="E1772">
        <v>237.86</v>
      </c>
      <c r="F1772" t="s">
        <v>3938</v>
      </c>
      <c r="I1772" t="s">
        <v>3936</v>
      </c>
    </row>
    <row r="1773" spans="1:9" hidden="1" x14ac:dyDescent="0.3">
      <c r="A1773" t="s">
        <v>1631</v>
      </c>
      <c r="B1773" s="2">
        <v>44604</v>
      </c>
      <c r="C1773" s="2">
        <v>45559</v>
      </c>
      <c r="D1773" t="s">
        <v>3934</v>
      </c>
      <c r="E1773">
        <v>281.39</v>
      </c>
      <c r="F1773" t="s">
        <v>3939</v>
      </c>
      <c r="I1773" t="s">
        <v>3934</v>
      </c>
    </row>
    <row r="1774" spans="1:9" hidden="1" x14ac:dyDescent="0.3">
      <c r="A1774" t="s">
        <v>1632</v>
      </c>
      <c r="B1774" s="2">
        <v>45171</v>
      </c>
      <c r="C1774" s="2">
        <v>45699</v>
      </c>
      <c r="D1774" t="s">
        <v>3935</v>
      </c>
      <c r="E1774">
        <v>394.62</v>
      </c>
      <c r="F1774" t="s">
        <v>3938</v>
      </c>
      <c r="I1774" t="s">
        <v>3935</v>
      </c>
    </row>
    <row r="1775" spans="1:9" hidden="1" x14ac:dyDescent="0.3">
      <c r="A1775" t="s">
        <v>1633</v>
      </c>
      <c r="B1775" s="2">
        <v>44523</v>
      </c>
      <c r="C1775" s="2">
        <v>45543</v>
      </c>
      <c r="D1775" t="s">
        <v>3936</v>
      </c>
      <c r="E1775">
        <v>175.55</v>
      </c>
      <c r="F1775" t="s">
        <v>3938</v>
      </c>
      <c r="I1775" t="s">
        <v>3936</v>
      </c>
    </row>
    <row r="1776" spans="1:9" hidden="1" x14ac:dyDescent="0.3">
      <c r="A1776" t="s">
        <v>1634</v>
      </c>
      <c r="B1776" s="2">
        <v>44040</v>
      </c>
      <c r="C1776" s="2">
        <v>45459</v>
      </c>
      <c r="D1776" t="s">
        <v>3935</v>
      </c>
      <c r="E1776">
        <v>342.47</v>
      </c>
      <c r="F1776" t="s">
        <v>3939</v>
      </c>
      <c r="I1776" t="s">
        <v>3935</v>
      </c>
    </row>
    <row r="1777" spans="1:9" hidden="1" x14ac:dyDescent="0.3">
      <c r="A1777" t="s">
        <v>1635</v>
      </c>
      <c r="B1777" s="2">
        <v>44346</v>
      </c>
      <c r="C1777" s="2">
        <v>45561</v>
      </c>
      <c r="D1777" t="s">
        <v>3935</v>
      </c>
      <c r="E1777">
        <v>431.86</v>
      </c>
      <c r="F1777" t="s">
        <v>3940</v>
      </c>
      <c r="I1777" t="s">
        <v>3935</v>
      </c>
    </row>
    <row r="1778" spans="1:9" x14ac:dyDescent="0.3">
      <c r="A1778" t="s">
        <v>1636</v>
      </c>
      <c r="B1778" s="2">
        <v>44008</v>
      </c>
      <c r="C1778" s="2">
        <v>45479</v>
      </c>
      <c r="D1778" t="s">
        <v>3937</v>
      </c>
      <c r="E1778">
        <v>366.28</v>
      </c>
      <c r="F1778" t="s">
        <v>3938</v>
      </c>
      <c r="I1778" t="s">
        <v>3937</v>
      </c>
    </row>
    <row r="1779" spans="1:9" hidden="1" x14ac:dyDescent="0.3">
      <c r="A1779" t="s">
        <v>1637</v>
      </c>
      <c r="B1779" s="2">
        <v>44768</v>
      </c>
      <c r="C1779" s="2">
        <v>45651</v>
      </c>
      <c r="D1779" t="s">
        <v>3935</v>
      </c>
      <c r="E1779">
        <v>150.58000000000001</v>
      </c>
      <c r="F1779" t="s">
        <v>3938</v>
      </c>
      <c r="I1779" t="s">
        <v>3935</v>
      </c>
    </row>
    <row r="1780" spans="1:9" hidden="1" x14ac:dyDescent="0.3">
      <c r="A1780" t="s">
        <v>1085</v>
      </c>
      <c r="B1780" s="2">
        <v>44107</v>
      </c>
      <c r="C1780" s="2">
        <v>45572</v>
      </c>
      <c r="D1780" t="s">
        <v>3934</v>
      </c>
      <c r="E1780">
        <v>183.95</v>
      </c>
      <c r="F1780" t="s">
        <v>3939</v>
      </c>
      <c r="I1780" t="s">
        <v>3934</v>
      </c>
    </row>
    <row r="1781" spans="1:9" hidden="1" x14ac:dyDescent="0.3">
      <c r="A1781" t="s">
        <v>377</v>
      </c>
      <c r="B1781" s="2">
        <v>44063</v>
      </c>
      <c r="C1781" s="2">
        <v>45550</v>
      </c>
      <c r="D1781" t="s">
        <v>3935</v>
      </c>
      <c r="E1781">
        <v>394.05</v>
      </c>
      <c r="F1781" t="s">
        <v>3940</v>
      </c>
      <c r="I1781" t="s">
        <v>3935</v>
      </c>
    </row>
    <row r="1782" spans="1:9" hidden="1" x14ac:dyDescent="0.3">
      <c r="A1782" t="s">
        <v>1638</v>
      </c>
      <c r="B1782" s="2">
        <v>44172</v>
      </c>
      <c r="C1782" s="2">
        <v>45393</v>
      </c>
      <c r="D1782" t="s">
        <v>3935</v>
      </c>
      <c r="E1782">
        <v>279.49</v>
      </c>
      <c r="F1782" t="s">
        <v>3940</v>
      </c>
      <c r="I1782" t="s">
        <v>3935</v>
      </c>
    </row>
    <row r="1783" spans="1:9" hidden="1" x14ac:dyDescent="0.3">
      <c r="A1783" t="s">
        <v>1639</v>
      </c>
      <c r="B1783" s="2">
        <v>44281</v>
      </c>
      <c r="C1783" s="2">
        <v>45418</v>
      </c>
      <c r="D1783" t="s">
        <v>3936</v>
      </c>
      <c r="E1783">
        <v>494.92</v>
      </c>
      <c r="F1783" t="s">
        <v>3939</v>
      </c>
      <c r="I1783" t="s">
        <v>3936</v>
      </c>
    </row>
    <row r="1784" spans="1:9" hidden="1" x14ac:dyDescent="0.3">
      <c r="A1784" t="s">
        <v>1640</v>
      </c>
      <c r="B1784" s="2">
        <v>44288</v>
      </c>
      <c r="C1784" s="2">
        <v>45608</v>
      </c>
      <c r="D1784" t="s">
        <v>3934</v>
      </c>
      <c r="E1784">
        <v>159.46</v>
      </c>
      <c r="F1784" t="s">
        <v>3938</v>
      </c>
      <c r="I1784" t="s">
        <v>3934</v>
      </c>
    </row>
    <row r="1785" spans="1:9" hidden="1" x14ac:dyDescent="0.3">
      <c r="A1785" t="s">
        <v>1641</v>
      </c>
      <c r="B1785" s="2">
        <v>44924</v>
      </c>
      <c r="C1785" s="2">
        <v>45438</v>
      </c>
      <c r="D1785" t="s">
        <v>3936</v>
      </c>
      <c r="E1785">
        <v>302.98</v>
      </c>
      <c r="F1785" t="s">
        <v>3940</v>
      </c>
      <c r="I1785" t="s">
        <v>3936</v>
      </c>
    </row>
    <row r="1786" spans="1:9" hidden="1" x14ac:dyDescent="0.3">
      <c r="A1786" t="s">
        <v>1642</v>
      </c>
      <c r="B1786" s="2">
        <v>45257</v>
      </c>
      <c r="C1786" s="2">
        <v>45524</v>
      </c>
      <c r="D1786" t="s">
        <v>3935</v>
      </c>
      <c r="E1786">
        <v>111.11</v>
      </c>
      <c r="F1786" t="s">
        <v>3938</v>
      </c>
      <c r="I1786" t="s">
        <v>3935</v>
      </c>
    </row>
    <row r="1787" spans="1:9" x14ac:dyDescent="0.3">
      <c r="A1787" t="s">
        <v>1643</v>
      </c>
      <c r="B1787" s="2">
        <v>44557</v>
      </c>
      <c r="C1787" s="2">
        <v>45530</v>
      </c>
      <c r="D1787" t="s">
        <v>3937</v>
      </c>
      <c r="E1787">
        <v>246.06</v>
      </c>
      <c r="F1787" t="s">
        <v>3939</v>
      </c>
      <c r="I1787" t="s">
        <v>3937</v>
      </c>
    </row>
    <row r="1788" spans="1:9" hidden="1" x14ac:dyDescent="0.3">
      <c r="A1788" t="s">
        <v>202</v>
      </c>
      <c r="B1788" s="2">
        <v>44541</v>
      </c>
      <c r="C1788" s="2">
        <v>45553</v>
      </c>
      <c r="D1788" t="s">
        <v>3934</v>
      </c>
      <c r="E1788">
        <v>419.77</v>
      </c>
      <c r="F1788" t="s">
        <v>3940</v>
      </c>
      <c r="I1788" t="s">
        <v>3934</v>
      </c>
    </row>
    <row r="1789" spans="1:9" hidden="1" x14ac:dyDescent="0.3">
      <c r="A1789" t="s">
        <v>1644</v>
      </c>
      <c r="B1789" s="2">
        <v>43924</v>
      </c>
      <c r="C1789" s="2">
        <v>45637</v>
      </c>
      <c r="D1789" t="s">
        <v>3936</v>
      </c>
      <c r="E1789">
        <v>137.63999999999999</v>
      </c>
      <c r="F1789" t="s">
        <v>3940</v>
      </c>
      <c r="I1789" t="s">
        <v>3936</v>
      </c>
    </row>
    <row r="1790" spans="1:9" hidden="1" x14ac:dyDescent="0.3">
      <c r="A1790" t="s">
        <v>1645</v>
      </c>
      <c r="B1790" s="2">
        <v>44895</v>
      </c>
      <c r="C1790" s="2">
        <v>45454</v>
      </c>
      <c r="D1790" t="s">
        <v>3935</v>
      </c>
      <c r="E1790">
        <v>328.47</v>
      </c>
      <c r="F1790" t="s">
        <v>3939</v>
      </c>
      <c r="I1790" t="s">
        <v>3935</v>
      </c>
    </row>
    <row r="1791" spans="1:9" hidden="1" x14ac:dyDescent="0.3">
      <c r="A1791" t="s">
        <v>1646</v>
      </c>
      <c r="B1791" s="2">
        <v>44601</v>
      </c>
      <c r="C1791" s="2">
        <v>45345</v>
      </c>
      <c r="D1791" t="s">
        <v>3936</v>
      </c>
      <c r="E1791">
        <v>121.24</v>
      </c>
      <c r="F1791" t="s">
        <v>3938</v>
      </c>
      <c r="I1791" t="s">
        <v>3936</v>
      </c>
    </row>
    <row r="1792" spans="1:9" x14ac:dyDescent="0.3">
      <c r="A1792" t="s">
        <v>1647</v>
      </c>
      <c r="B1792" s="2">
        <v>43998</v>
      </c>
      <c r="C1792" s="2">
        <v>45338</v>
      </c>
      <c r="D1792" t="s">
        <v>3937</v>
      </c>
      <c r="E1792">
        <v>386.19</v>
      </c>
      <c r="F1792" t="s">
        <v>3938</v>
      </c>
      <c r="I1792" t="s">
        <v>3937</v>
      </c>
    </row>
    <row r="1793" spans="1:9" x14ac:dyDescent="0.3">
      <c r="A1793" t="s">
        <v>1648</v>
      </c>
      <c r="B1793" s="2">
        <v>43947</v>
      </c>
      <c r="C1793" s="2">
        <v>45589</v>
      </c>
      <c r="D1793" t="s">
        <v>3937</v>
      </c>
      <c r="E1793">
        <v>60.52</v>
      </c>
      <c r="F1793" t="s">
        <v>3940</v>
      </c>
      <c r="I1793" t="s">
        <v>3937</v>
      </c>
    </row>
    <row r="1794" spans="1:9" hidden="1" x14ac:dyDescent="0.3">
      <c r="A1794" t="s">
        <v>1649</v>
      </c>
      <c r="B1794" s="2">
        <v>44098</v>
      </c>
      <c r="C1794" s="2">
        <v>45656</v>
      </c>
      <c r="D1794" t="s">
        <v>3935</v>
      </c>
      <c r="E1794">
        <v>85.2</v>
      </c>
      <c r="F1794" t="s">
        <v>3940</v>
      </c>
      <c r="I1794" t="s">
        <v>3935</v>
      </c>
    </row>
    <row r="1795" spans="1:9" hidden="1" x14ac:dyDescent="0.3">
      <c r="A1795" t="s">
        <v>1650</v>
      </c>
      <c r="B1795" s="2">
        <v>43904</v>
      </c>
      <c r="C1795" s="2">
        <v>45698</v>
      </c>
      <c r="D1795" t="s">
        <v>3936</v>
      </c>
      <c r="E1795">
        <v>303.20999999999998</v>
      </c>
      <c r="F1795" t="s">
        <v>3940</v>
      </c>
      <c r="I1795" t="s">
        <v>3936</v>
      </c>
    </row>
    <row r="1796" spans="1:9" x14ac:dyDescent="0.3">
      <c r="A1796" t="s">
        <v>1651</v>
      </c>
      <c r="B1796" s="2">
        <v>44484</v>
      </c>
      <c r="C1796" s="2">
        <v>45446</v>
      </c>
      <c r="D1796" t="s">
        <v>3937</v>
      </c>
      <c r="E1796">
        <v>297.51</v>
      </c>
      <c r="F1796" t="s">
        <v>3939</v>
      </c>
      <c r="I1796" t="s">
        <v>3937</v>
      </c>
    </row>
    <row r="1797" spans="1:9" hidden="1" x14ac:dyDescent="0.3">
      <c r="A1797" t="s">
        <v>343</v>
      </c>
      <c r="B1797" s="2">
        <v>44034</v>
      </c>
      <c r="C1797" s="2">
        <v>45650</v>
      </c>
      <c r="D1797" t="s">
        <v>3936</v>
      </c>
      <c r="E1797">
        <v>147.97999999999999</v>
      </c>
      <c r="F1797" t="s">
        <v>3939</v>
      </c>
      <c r="I1797" t="s">
        <v>3936</v>
      </c>
    </row>
    <row r="1798" spans="1:9" hidden="1" x14ac:dyDescent="0.3">
      <c r="A1798" t="s">
        <v>437</v>
      </c>
      <c r="B1798" s="2">
        <v>44397</v>
      </c>
      <c r="C1798" s="2">
        <v>45578</v>
      </c>
      <c r="D1798" t="s">
        <v>3936</v>
      </c>
      <c r="E1798">
        <v>249.5</v>
      </c>
      <c r="F1798" t="s">
        <v>3940</v>
      </c>
      <c r="I1798" t="s">
        <v>3936</v>
      </c>
    </row>
    <row r="1799" spans="1:9" hidden="1" x14ac:dyDescent="0.3">
      <c r="A1799" t="s">
        <v>1652</v>
      </c>
      <c r="B1799" s="2">
        <v>44759</v>
      </c>
      <c r="C1799" s="2">
        <v>45381</v>
      </c>
      <c r="D1799" t="s">
        <v>3934</v>
      </c>
      <c r="E1799">
        <v>424.91</v>
      </c>
      <c r="F1799" t="s">
        <v>3939</v>
      </c>
      <c r="I1799" t="s">
        <v>3934</v>
      </c>
    </row>
    <row r="1800" spans="1:9" hidden="1" x14ac:dyDescent="0.3">
      <c r="A1800" t="s">
        <v>989</v>
      </c>
      <c r="B1800" s="2">
        <v>44067</v>
      </c>
      <c r="C1800" s="2">
        <v>45640</v>
      </c>
      <c r="D1800" t="s">
        <v>3934</v>
      </c>
      <c r="E1800">
        <v>323.33</v>
      </c>
      <c r="F1800" t="s">
        <v>3939</v>
      </c>
      <c r="I1800" t="s">
        <v>3934</v>
      </c>
    </row>
    <row r="1801" spans="1:9" hidden="1" x14ac:dyDescent="0.3">
      <c r="A1801" t="s">
        <v>1471</v>
      </c>
      <c r="B1801" s="2">
        <v>45029</v>
      </c>
      <c r="C1801" s="2">
        <v>45523</v>
      </c>
      <c r="D1801" t="s">
        <v>3934</v>
      </c>
      <c r="E1801">
        <v>456.63</v>
      </c>
      <c r="F1801" t="s">
        <v>3938</v>
      </c>
      <c r="I1801" t="s">
        <v>3934</v>
      </c>
    </row>
    <row r="1802" spans="1:9" x14ac:dyDescent="0.3">
      <c r="A1802" t="s">
        <v>1653</v>
      </c>
      <c r="B1802" s="2">
        <v>45306</v>
      </c>
      <c r="C1802" s="2">
        <v>45363</v>
      </c>
      <c r="D1802" t="s">
        <v>3937</v>
      </c>
      <c r="E1802">
        <v>338.24</v>
      </c>
      <c r="F1802" t="s">
        <v>3939</v>
      </c>
      <c r="I1802" t="s">
        <v>3937</v>
      </c>
    </row>
    <row r="1803" spans="1:9" hidden="1" x14ac:dyDescent="0.3">
      <c r="A1803" t="s">
        <v>1654</v>
      </c>
      <c r="B1803" s="2">
        <v>44406</v>
      </c>
      <c r="C1803" s="2">
        <v>45493</v>
      </c>
      <c r="D1803" t="s">
        <v>3935</v>
      </c>
      <c r="E1803">
        <v>371.26</v>
      </c>
      <c r="F1803" t="s">
        <v>3939</v>
      </c>
      <c r="I1803" t="s">
        <v>3935</v>
      </c>
    </row>
    <row r="1804" spans="1:9" hidden="1" x14ac:dyDescent="0.3">
      <c r="A1804" t="s">
        <v>1655</v>
      </c>
      <c r="B1804" s="2">
        <v>44619</v>
      </c>
      <c r="C1804" s="2">
        <v>45620</v>
      </c>
      <c r="D1804" t="s">
        <v>3934</v>
      </c>
      <c r="E1804">
        <v>498.99</v>
      </c>
      <c r="F1804" t="s">
        <v>3940</v>
      </c>
      <c r="I1804" t="s">
        <v>3934</v>
      </c>
    </row>
    <row r="1805" spans="1:9" hidden="1" x14ac:dyDescent="0.3">
      <c r="A1805" t="s">
        <v>1656</v>
      </c>
      <c r="B1805" s="2">
        <v>45279</v>
      </c>
      <c r="C1805" s="2">
        <v>45383</v>
      </c>
      <c r="D1805" t="s">
        <v>3936</v>
      </c>
      <c r="E1805">
        <v>179.19</v>
      </c>
      <c r="F1805" t="s">
        <v>3939</v>
      </c>
      <c r="I1805" t="s">
        <v>3936</v>
      </c>
    </row>
    <row r="1806" spans="1:9" x14ac:dyDescent="0.3">
      <c r="A1806" t="s">
        <v>1657</v>
      </c>
      <c r="B1806" s="2">
        <v>43996</v>
      </c>
      <c r="C1806" s="2">
        <v>45651</v>
      </c>
      <c r="D1806" t="s">
        <v>3937</v>
      </c>
      <c r="E1806">
        <v>279.43</v>
      </c>
      <c r="F1806" t="s">
        <v>3938</v>
      </c>
      <c r="I1806" t="s">
        <v>3937</v>
      </c>
    </row>
    <row r="1807" spans="1:9" hidden="1" x14ac:dyDescent="0.3">
      <c r="A1807" t="s">
        <v>45</v>
      </c>
      <c r="B1807" s="2">
        <v>43997</v>
      </c>
      <c r="C1807" s="2">
        <v>45482</v>
      </c>
      <c r="D1807" t="s">
        <v>3935</v>
      </c>
      <c r="E1807">
        <v>397</v>
      </c>
      <c r="F1807" t="s">
        <v>3939</v>
      </c>
      <c r="I1807" t="s">
        <v>3935</v>
      </c>
    </row>
    <row r="1808" spans="1:9" x14ac:dyDescent="0.3">
      <c r="A1808" t="s">
        <v>1658</v>
      </c>
      <c r="B1808" s="2">
        <v>44897</v>
      </c>
      <c r="C1808" s="2">
        <v>45499</v>
      </c>
      <c r="D1808" t="s">
        <v>3937</v>
      </c>
      <c r="E1808">
        <v>386.77</v>
      </c>
      <c r="F1808" t="s">
        <v>3939</v>
      </c>
      <c r="I1808" t="s">
        <v>3937</v>
      </c>
    </row>
    <row r="1809" spans="1:9" x14ac:dyDescent="0.3">
      <c r="A1809" t="s">
        <v>1659</v>
      </c>
      <c r="B1809" s="2">
        <v>45017</v>
      </c>
      <c r="C1809" s="2">
        <v>45380</v>
      </c>
      <c r="D1809" t="s">
        <v>3937</v>
      </c>
      <c r="E1809">
        <v>275.51</v>
      </c>
      <c r="F1809" t="s">
        <v>3939</v>
      </c>
      <c r="I1809" t="s">
        <v>3937</v>
      </c>
    </row>
    <row r="1810" spans="1:9" hidden="1" x14ac:dyDescent="0.3">
      <c r="A1810" t="s">
        <v>1660</v>
      </c>
      <c r="B1810" s="2">
        <v>44528</v>
      </c>
      <c r="C1810" s="2">
        <v>45677</v>
      </c>
      <c r="D1810" t="s">
        <v>3936</v>
      </c>
      <c r="E1810">
        <v>322.5</v>
      </c>
      <c r="F1810" t="s">
        <v>3939</v>
      </c>
      <c r="I1810" t="s">
        <v>3936</v>
      </c>
    </row>
    <row r="1811" spans="1:9" x14ac:dyDescent="0.3">
      <c r="A1811" t="s">
        <v>1661</v>
      </c>
      <c r="B1811" s="2">
        <v>44826</v>
      </c>
      <c r="C1811" s="2">
        <v>45619</v>
      </c>
      <c r="D1811" t="s">
        <v>3937</v>
      </c>
      <c r="E1811">
        <v>281.39</v>
      </c>
      <c r="F1811" t="s">
        <v>3939</v>
      </c>
      <c r="I1811" t="s">
        <v>3937</v>
      </c>
    </row>
    <row r="1812" spans="1:9" hidden="1" x14ac:dyDescent="0.3">
      <c r="A1812" t="s">
        <v>1526</v>
      </c>
      <c r="B1812" s="2">
        <v>44832</v>
      </c>
      <c r="C1812" s="2">
        <v>45470</v>
      </c>
      <c r="D1812" t="s">
        <v>3936</v>
      </c>
      <c r="E1812">
        <v>62.57</v>
      </c>
      <c r="F1812" t="s">
        <v>3940</v>
      </c>
      <c r="I1812" t="s">
        <v>3936</v>
      </c>
    </row>
    <row r="1813" spans="1:9" x14ac:dyDescent="0.3">
      <c r="A1813" t="s">
        <v>1662</v>
      </c>
      <c r="B1813" s="2">
        <v>44808</v>
      </c>
      <c r="C1813" s="2">
        <v>45389</v>
      </c>
      <c r="D1813" t="s">
        <v>3937</v>
      </c>
      <c r="E1813">
        <v>263.23</v>
      </c>
      <c r="F1813" t="s">
        <v>3940</v>
      </c>
      <c r="I1813" t="s">
        <v>3937</v>
      </c>
    </row>
    <row r="1814" spans="1:9" hidden="1" x14ac:dyDescent="0.3">
      <c r="A1814" t="s">
        <v>1663</v>
      </c>
      <c r="B1814" s="2">
        <v>45313</v>
      </c>
      <c r="C1814" s="2">
        <v>45558</v>
      </c>
      <c r="D1814" t="s">
        <v>3936</v>
      </c>
      <c r="E1814">
        <v>330.47</v>
      </c>
      <c r="F1814" t="s">
        <v>3940</v>
      </c>
      <c r="I1814" t="s">
        <v>3936</v>
      </c>
    </row>
    <row r="1815" spans="1:9" hidden="1" x14ac:dyDescent="0.3">
      <c r="A1815" t="s">
        <v>1664</v>
      </c>
      <c r="B1815" s="2">
        <v>43931</v>
      </c>
      <c r="C1815" s="2">
        <v>45461</v>
      </c>
      <c r="D1815" t="s">
        <v>3935</v>
      </c>
      <c r="E1815">
        <v>447.85</v>
      </c>
      <c r="F1815" t="s">
        <v>3939</v>
      </c>
      <c r="I1815" t="s">
        <v>3935</v>
      </c>
    </row>
    <row r="1816" spans="1:9" x14ac:dyDescent="0.3">
      <c r="A1816" t="s">
        <v>1665</v>
      </c>
      <c r="B1816" s="2">
        <v>44112</v>
      </c>
      <c r="C1816" s="2">
        <v>45659</v>
      </c>
      <c r="D1816" t="s">
        <v>3937</v>
      </c>
      <c r="E1816">
        <v>235.58</v>
      </c>
      <c r="F1816" t="s">
        <v>3939</v>
      </c>
      <c r="I1816" t="s">
        <v>3937</v>
      </c>
    </row>
    <row r="1817" spans="1:9" x14ac:dyDescent="0.3">
      <c r="A1817" t="s">
        <v>1666</v>
      </c>
      <c r="B1817" s="2">
        <v>44150</v>
      </c>
      <c r="C1817" s="2">
        <v>45527</v>
      </c>
      <c r="D1817" t="s">
        <v>3937</v>
      </c>
      <c r="E1817">
        <v>484.64</v>
      </c>
      <c r="F1817" t="s">
        <v>3938</v>
      </c>
      <c r="I1817" t="s">
        <v>3937</v>
      </c>
    </row>
    <row r="1818" spans="1:9" hidden="1" x14ac:dyDescent="0.3">
      <c r="A1818" t="s">
        <v>1667</v>
      </c>
      <c r="B1818" s="2">
        <v>43909</v>
      </c>
      <c r="C1818" s="2">
        <v>45363</v>
      </c>
      <c r="D1818" t="s">
        <v>3936</v>
      </c>
      <c r="E1818">
        <v>394.9</v>
      </c>
      <c r="F1818" t="s">
        <v>3938</v>
      </c>
      <c r="I1818" t="s">
        <v>3936</v>
      </c>
    </row>
    <row r="1819" spans="1:9" hidden="1" x14ac:dyDescent="0.3">
      <c r="A1819" t="s">
        <v>1668</v>
      </c>
      <c r="B1819" s="2">
        <v>44584</v>
      </c>
      <c r="C1819" s="2">
        <v>45533</v>
      </c>
      <c r="D1819" t="s">
        <v>3936</v>
      </c>
      <c r="E1819">
        <v>314.83</v>
      </c>
      <c r="F1819" t="s">
        <v>3939</v>
      </c>
      <c r="I1819" t="s">
        <v>3936</v>
      </c>
    </row>
    <row r="1820" spans="1:9" hidden="1" x14ac:dyDescent="0.3">
      <c r="A1820" t="s">
        <v>1048</v>
      </c>
      <c r="B1820" s="2">
        <v>44784</v>
      </c>
      <c r="C1820" s="2">
        <v>45461</v>
      </c>
      <c r="D1820" t="s">
        <v>3934</v>
      </c>
      <c r="E1820">
        <v>450.06</v>
      </c>
      <c r="F1820" t="s">
        <v>3940</v>
      </c>
      <c r="I1820" t="s">
        <v>3934</v>
      </c>
    </row>
    <row r="1821" spans="1:9" hidden="1" x14ac:dyDescent="0.3">
      <c r="A1821" t="s">
        <v>1669</v>
      </c>
      <c r="B1821" s="2">
        <v>44720</v>
      </c>
      <c r="C1821" s="2">
        <v>45564</v>
      </c>
      <c r="D1821" t="s">
        <v>3934</v>
      </c>
      <c r="E1821">
        <v>121.5</v>
      </c>
      <c r="F1821" t="s">
        <v>3940</v>
      </c>
      <c r="I1821" t="s">
        <v>3934</v>
      </c>
    </row>
    <row r="1822" spans="1:9" hidden="1" x14ac:dyDescent="0.3">
      <c r="A1822" t="s">
        <v>1670</v>
      </c>
      <c r="B1822" s="2">
        <v>44176</v>
      </c>
      <c r="C1822" s="2">
        <v>45616</v>
      </c>
      <c r="D1822" t="s">
        <v>3935</v>
      </c>
      <c r="E1822">
        <v>249.66</v>
      </c>
      <c r="F1822" t="s">
        <v>3939</v>
      </c>
      <c r="I1822" t="s">
        <v>3935</v>
      </c>
    </row>
    <row r="1823" spans="1:9" hidden="1" x14ac:dyDescent="0.3">
      <c r="A1823" t="s">
        <v>778</v>
      </c>
      <c r="B1823" s="2">
        <v>43877</v>
      </c>
      <c r="C1823" s="2">
        <v>45482</v>
      </c>
      <c r="D1823" t="s">
        <v>3936</v>
      </c>
      <c r="E1823">
        <v>209.29</v>
      </c>
      <c r="F1823" t="s">
        <v>3939</v>
      </c>
      <c r="I1823" t="s">
        <v>3936</v>
      </c>
    </row>
    <row r="1824" spans="1:9" hidden="1" x14ac:dyDescent="0.3">
      <c r="A1824" t="s">
        <v>1098</v>
      </c>
      <c r="B1824" s="2">
        <v>45021</v>
      </c>
      <c r="C1824" s="2">
        <v>45658</v>
      </c>
      <c r="D1824" t="s">
        <v>3936</v>
      </c>
      <c r="E1824">
        <v>322.41000000000003</v>
      </c>
      <c r="F1824" t="s">
        <v>3939</v>
      </c>
      <c r="I1824" t="s">
        <v>3936</v>
      </c>
    </row>
    <row r="1825" spans="1:9" hidden="1" x14ac:dyDescent="0.3">
      <c r="A1825" t="s">
        <v>1671</v>
      </c>
      <c r="B1825" s="2">
        <v>45138</v>
      </c>
      <c r="C1825" s="2">
        <v>45446</v>
      </c>
      <c r="D1825" t="s">
        <v>3935</v>
      </c>
      <c r="E1825">
        <v>328.07</v>
      </c>
      <c r="F1825" t="s">
        <v>3940</v>
      </c>
      <c r="I1825" t="s">
        <v>3935</v>
      </c>
    </row>
    <row r="1826" spans="1:9" hidden="1" x14ac:dyDescent="0.3">
      <c r="A1826" t="s">
        <v>549</v>
      </c>
      <c r="B1826" s="2">
        <v>44388</v>
      </c>
      <c r="C1826" s="2">
        <v>45658</v>
      </c>
      <c r="D1826" t="s">
        <v>3936</v>
      </c>
      <c r="E1826">
        <v>225.73</v>
      </c>
      <c r="F1826" t="s">
        <v>3938</v>
      </c>
      <c r="I1826" t="s">
        <v>3936</v>
      </c>
    </row>
    <row r="1827" spans="1:9" x14ac:dyDescent="0.3">
      <c r="A1827" t="s">
        <v>1672</v>
      </c>
      <c r="B1827" s="2">
        <v>44727</v>
      </c>
      <c r="C1827" s="2">
        <v>45644</v>
      </c>
      <c r="D1827" t="s">
        <v>3937</v>
      </c>
      <c r="E1827">
        <v>475.58</v>
      </c>
      <c r="F1827" t="s">
        <v>3940</v>
      </c>
      <c r="I1827" t="s">
        <v>3937</v>
      </c>
    </row>
    <row r="1828" spans="1:9" hidden="1" x14ac:dyDescent="0.3">
      <c r="A1828" t="s">
        <v>1673</v>
      </c>
      <c r="B1828" s="2">
        <v>44489</v>
      </c>
      <c r="C1828" s="2">
        <v>45648</v>
      </c>
      <c r="D1828" t="s">
        <v>3935</v>
      </c>
      <c r="E1828">
        <v>197.95</v>
      </c>
      <c r="F1828" t="s">
        <v>3940</v>
      </c>
      <c r="I1828" t="s">
        <v>3935</v>
      </c>
    </row>
    <row r="1829" spans="1:9" hidden="1" x14ac:dyDescent="0.3">
      <c r="A1829" t="s">
        <v>1606</v>
      </c>
      <c r="B1829" s="2">
        <v>44474</v>
      </c>
      <c r="C1829" s="2">
        <v>45484</v>
      </c>
      <c r="D1829" t="s">
        <v>3936</v>
      </c>
      <c r="E1829">
        <v>169.51</v>
      </c>
      <c r="F1829" t="s">
        <v>3938</v>
      </c>
      <c r="I1829" t="s">
        <v>3936</v>
      </c>
    </row>
    <row r="1830" spans="1:9" x14ac:dyDescent="0.3">
      <c r="A1830" t="s">
        <v>1674</v>
      </c>
      <c r="B1830" s="2">
        <v>44862</v>
      </c>
      <c r="C1830" s="2">
        <v>45505</v>
      </c>
      <c r="D1830" t="s">
        <v>3937</v>
      </c>
      <c r="E1830">
        <v>143.61000000000001</v>
      </c>
      <c r="F1830" t="s">
        <v>3939</v>
      </c>
      <c r="I1830" t="s">
        <v>3937</v>
      </c>
    </row>
    <row r="1831" spans="1:9" hidden="1" x14ac:dyDescent="0.3">
      <c r="A1831" t="s">
        <v>1675</v>
      </c>
      <c r="B1831" s="2">
        <v>44492</v>
      </c>
      <c r="C1831" s="2">
        <v>45633</v>
      </c>
      <c r="D1831" t="s">
        <v>3936</v>
      </c>
      <c r="E1831">
        <v>408.37</v>
      </c>
      <c r="F1831" t="s">
        <v>3940</v>
      </c>
      <c r="I1831" t="s">
        <v>3936</v>
      </c>
    </row>
    <row r="1832" spans="1:9" hidden="1" x14ac:dyDescent="0.3">
      <c r="A1832" t="s">
        <v>1676</v>
      </c>
      <c r="B1832" s="2">
        <v>44565</v>
      </c>
      <c r="C1832" s="2">
        <v>45495</v>
      </c>
      <c r="D1832" t="s">
        <v>3935</v>
      </c>
      <c r="E1832">
        <v>245.06</v>
      </c>
      <c r="F1832" t="s">
        <v>3938</v>
      </c>
      <c r="I1832" t="s">
        <v>3935</v>
      </c>
    </row>
    <row r="1833" spans="1:9" hidden="1" x14ac:dyDescent="0.3">
      <c r="A1833" t="s">
        <v>1677</v>
      </c>
      <c r="B1833" s="2">
        <v>44655</v>
      </c>
      <c r="C1833" s="2">
        <v>45673</v>
      </c>
      <c r="D1833" t="s">
        <v>3935</v>
      </c>
      <c r="E1833">
        <v>181.49</v>
      </c>
      <c r="F1833" t="s">
        <v>3938</v>
      </c>
      <c r="I1833" t="s">
        <v>3935</v>
      </c>
    </row>
    <row r="1834" spans="1:9" hidden="1" x14ac:dyDescent="0.3">
      <c r="A1834" t="s">
        <v>1678</v>
      </c>
      <c r="B1834" s="2">
        <v>44610</v>
      </c>
      <c r="C1834" s="2">
        <v>45423</v>
      </c>
      <c r="D1834" t="s">
        <v>3934</v>
      </c>
      <c r="E1834">
        <v>157.69999999999999</v>
      </c>
      <c r="F1834" t="s">
        <v>3940</v>
      </c>
      <c r="I1834" t="s">
        <v>3934</v>
      </c>
    </row>
    <row r="1835" spans="1:9" hidden="1" x14ac:dyDescent="0.3">
      <c r="A1835" t="s">
        <v>1679</v>
      </c>
      <c r="B1835" s="2">
        <v>45289</v>
      </c>
      <c r="C1835" s="2">
        <v>45588</v>
      </c>
      <c r="D1835" t="s">
        <v>3934</v>
      </c>
      <c r="E1835">
        <v>119.77</v>
      </c>
      <c r="F1835" t="s">
        <v>3940</v>
      </c>
      <c r="I1835" t="s">
        <v>3934</v>
      </c>
    </row>
    <row r="1836" spans="1:9" x14ac:dyDescent="0.3">
      <c r="A1836" t="s">
        <v>1680</v>
      </c>
      <c r="B1836" s="2">
        <v>45253</v>
      </c>
      <c r="C1836" s="2">
        <v>45547</v>
      </c>
      <c r="D1836" t="s">
        <v>3937</v>
      </c>
      <c r="E1836">
        <v>157.69999999999999</v>
      </c>
      <c r="F1836" t="s">
        <v>3939</v>
      </c>
      <c r="I1836" t="s">
        <v>3937</v>
      </c>
    </row>
    <row r="1837" spans="1:9" hidden="1" x14ac:dyDescent="0.3">
      <c r="A1837" t="s">
        <v>1681</v>
      </c>
      <c r="B1837" s="2">
        <v>44323</v>
      </c>
      <c r="C1837" s="2">
        <v>45698</v>
      </c>
      <c r="D1837" t="s">
        <v>3936</v>
      </c>
      <c r="E1837">
        <v>480.05</v>
      </c>
      <c r="F1837" t="s">
        <v>3938</v>
      </c>
      <c r="I1837" t="s">
        <v>3936</v>
      </c>
    </row>
    <row r="1838" spans="1:9" hidden="1" x14ac:dyDescent="0.3">
      <c r="A1838" t="s">
        <v>1682</v>
      </c>
      <c r="B1838" s="2">
        <v>44342</v>
      </c>
      <c r="C1838" s="2">
        <v>45489</v>
      </c>
      <c r="D1838" t="s">
        <v>3935</v>
      </c>
      <c r="E1838">
        <v>193.97</v>
      </c>
      <c r="F1838" t="s">
        <v>3938</v>
      </c>
      <c r="I1838" t="s">
        <v>3935</v>
      </c>
    </row>
    <row r="1839" spans="1:9" x14ac:dyDescent="0.3">
      <c r="A1839" t="s">
        <v>1683</v>
      </c>
      <c r="B1839" s="2">
        <v>44401</v>
      </c>
      <c r="C1839" s="2">
        <v>45498</v>
      </c>
      <c r="D1839" t="s">
        <v>3937</v>
      </c>
      <c r="E1839">
        <v>286.08</v>
      </c>
      <c r="F1839" t="s">
        <v>3940</v>
      </c>
      <c r="I1839" t="s">
        <v>3937</v>
      </c>
    </row>
    <row r="1840" spans="1:9" hidden="1" x14ac:dyDescent="0.3">
      <c r="A1840" t="s">
        <v>1684</v>
      </c>
      <c r="B1840" s="2">
        <v>44841</v>
      </c>
      <c r="C1840" s="2">
        <v>45404</v>
      </c>
      <c r="D1840" t="s">
        <v>3935</v>
      </c>
      <c r="E1840">
        <v>209.65</v>
      </c>
      <c r="F1840" t="s">
        <v>3938</v>
      </c>
      <c r="I1840" t="s">
        <v>3935</v>
      </c>
    </row>
    <row r="1841" spans="1:9" hidden="1" x14ac:dyDescent="0.3">
      <c r="A1841" t="s">
        <v>1685</v>
      </c>
      <c r="B1841" s="2">
        <v>44714</v>
      </c>
      <c r="C1841" s="2">
        <v>45584</v>
      </c>
      <c r="D1841" t="s">
        <v>3935</v>
      </c>
      <c r="E1841">
        <v>382.04</v>
      </c>
      <c r="F1841" t="s">
        <v>3938</v>
      </c>
      <c r="I1841" t="s">
        <v>3935</v>
      </c>
    </row>
    <row r="1842" spans="1:9" hidden="1" x14ac:dyDescent="0.3">
      <c r="A1842" t="s">
        <v>1686</v>
      </c>
      <c r="B1842" s="2">
        <v>44328</v>
      </c>
      <c r="C1842" s="2">
        <v>45354</v>
      </c>
      <c r="D1842" t="s">
        <v>3935</v>
      </c>
      <c r="E1842">
        <v>161.16999999999999</v>
      </c>
      <c r="F1842" t="s">
        <v>3940</v>
      </c>
      <c r="I1842" t="s">
        <v>3935</v>
      </c>
    </row>
    <row r="1843" spans="1:9" hidden="1" x14ac:dyDescent="0.3">
      <c r="A1843" t="s">
        <v>1687</v>
      </c>
      <c r="B1843" s="2">
        <v>45041</v>
      </c>
      <c r="C1843" s="2">
        <v>45550</v>
      </c>
      <c r="D1843" t="s">
        <v>3935</v>
      </c>
      <c r="E1843">
        <v>255.86</v>
      </c>
      <c r="F1843" t="s">
        <v>3938</v>
      </c>
      <c r="I1843" t="s">
        <v>3935</v>
      </c>
    </row>
    <row r="1844" spans="1:9" hidden="1" x14ac:dyDescent="0.3">
      <c r="A1844" t="s">
        <v>1688</v>
      </c>
      <c r="B1844" s="2">
        <v>45053</v>
      </c>
      <c r="C1844" s="2">
        <v>45343</v>
      </c>
      <c r="D1844" t="s">
        <v>3934</v>
      </c>
      <c r="E1844">
        <v>115.38</v>
      </c>
      <c r="F1844" t="s">
        <v>3939</v>
      </c>
      <c r="I1844" t="s">
        <v>3934</v>
      </c>
    </row>
    <row r="1845" spans="1:9" x14ac:dyDescent="0.3">
      <c r="A1845" t="s">
        <v>1689</v>
      </c>
      <c r="B1845" s="2">
        <v>43973</v>
      </c>
      <c r="C1845" s="2">
        <v>45372</v>
      </c>
      <c r="D1845" t="s">
        <v>3937</v>
      </c>
      <c r="E1845">
        <v>210.74</v>
      </c>
      <c r="F1845" t="s">
        <v>3940</v>
      </c>
      <c r="I1845" t="s">
        <v>3937</v>
      </c>
    </row>
    <row r="1846" spans="1:9" hidden="1" x14ac:dyDescent="0.3">
      <c r="A1846" t="s">
        <v>1690</v>
      </c>
      <c r="B1846" s="2">
        <v>45080</v>
      </c>
      <c r="C1846" s="2">
        <v>45630</v>
      </c>
      <c r="D1846" t="s">
        <v>3936</v>
      </c>
      <c r="E1846">
        <v>166.11</v>
      </c>
      <c r="F1846" t="s">
        <v>3940</v>
      </c>
      <c r="I1846" t="s">
        <v>3936</v>
      </c>
    </row>
    <row r="1847" spans="1:9" hidden="1" x14ac:dyDescent="0.3">
      <c r="A1847" t="s">
        <v>1691</v>
      </c>
      <c r="B1847" s="2">
        <v>45083</v>
      </c>
      <c r="C1847" s="2">
        <v>45464</v>
      </c>
      <c r="D1847" t="s">
        <v>3936</v>
      </c>
      <c r="E1847">
        <v>436.61</v>
      </c>
      <c r="F1847" t="s">
        <v>3940</v>
      </c>
      <c r="I1847" t="s">
        <v>3936</v>
      </c>
    </row>
    <row r="1848" spans="1:9" hidden="1" x14ac:dyDescent="0.3">
      <c r="A1848" t="s">
        <v>1692</v>
      </c>
      <c r="B1848" s="2">
        <v>44736</v>
      </c>
      <c r="C1848" s="2">
        <v>45512</v>
      </c>
      <c r="D1848" t="s">
        <v>3934</v>
      </c>
      <c r="E1848">
        <v>167.34</v>
      </c>
      <c r="F1848" t="s">
        <v>3939</v>
      </c>
      <c r="I1848" t="s">
        <v>3934</v>
      </c>
    </row>
    <row r="1849" spans="1:9" hidden="1" x14ac:dyDescent="0.3">
      <c r="A1849" t="s">
        <v>1693</v>
      </c>
      <c r="B1849" s="2">
        <v>44293</v>
      </c>
      <c r="C1849" s="2">
        <v>45336</v>
      </c>
      <c r="D1849" t="s">
        <v>3936</v>
      </c>
      <c r="E1849">
        <v>146.19</v>
      </c>
      <c r="F1849" t="s">
        <v>3938</v>
      </c>
      <c r="I1849" t="s">
        <v>3936</v>
      </c>
    </row>
    <row r="1850" spans="1:9" hidden="1" x14ac:dyDescent="0.3">
      <c r="A1850" t="s">
        <v>1694</v>
      </c>
      <c r="B1850" s="2">
        <v>44190</v>
      </c>
      <c r="C1850" s="2">
        <v>45350</v>
      </c>
      <c r="D1850" t="s">
        <v>3934</v>
      </c>
      <c r="E1850">
        <v>420.95</v>
      </c>
      <c r="F1850" t="s">
        <v>3940</v>
      </c>
      <c r="I1850" t="s">
        <v>3934</v>
      </c>
    </row>
    <row r="1851" spans="1:9" hidden="1" x14ac:dyDescent="0.3">
      <c r="A1851" t="s">
        <v>1575</v>
      </c>
      <c r="B1851" s="2">
        <v>44633</v>
      </c>
      <c r="C1851" s="2">
        <v>45628</v>
      </c>
      <c r="D1851" t="s">
        <v>3934</v>
      </c>
      <c r="E1851">
        <v>185.6</v>
      </c>
      <c r="F1851" t="s">
        <v>3938</v>
      </c>
      <c r="I1851" t="s">
        <v>3934</v>
      </c>
    </row>
    <row r="1852" spans="1:9" x14ac:dyDescent="0.3">
      <c r="A1852" t="s">
        <v>144</v>
      </c>
      <c r="B1852" s="2">
        <v>45066</v>
      </c>
      <c r="C1852" s="2">
        <v>45546</v>
      </c>
      <c r="D1852" t="s">
        <v>3937</v>
      </c>
      <c r="E1852">
        <v>398.85</v>
      </c>
      <c r="F1852" t="s">
        <v>3939</v>
      </c>
      <c r="I1852" t="s">
        <v>3937</v>
      </c>
    </row>
    <row r="1853" spans="1:9" x14ac:dyDescent="0.3">
      <c r="A1853" t="s">
        <v>1695</v>
      </c>
      <c r="B1853" s="2">
        <v>45312</v>
      </c>
      <c r="C1853" s="2">
        <v>45358</v>
      </c>
      <c r="D1853" t="s">
        <v>3937</v>
      </c>
      <c r="E1853">
        <v>257.54000000000002</v>
      </c>
      <c r="F1853" t="s">
        <v>3939</v>
      </c>
      <c r="I1853" t="s">
        <v>3937</v>
      </c>
    </row>
    <row r="1854" spans="1:9" x14ac:dyDescent="0.3">
      <c r="A1854" t="s">
        <v>1696</v>
      </c>
      <c r="B1854" s="2">
        <v>45245</v>
      </c>
      <c r="C1854" s="2">
        <v>45339</v>
      </c>
      <c r="D1854" t="s">
        <v>3937</v>
      </c>
      <c r="E1854">
        <v>57.46</v>
      </c>
      <c r="F1854" t="s">
        <v>3940</v>
      </c>
      <c r="I1854" t="s">
        <v>3937</v>
      </c>
    </row>
    <row r="1855" spans="1:9" x14ac:dyDescent="0.3">
      <c r="A1855" t="s">
        <v>1697</v>
      </c>
      <c r="B1855" s="2">
        <v>43889</v>
      </c>
      <c r="C1855" s="2">
        <v>45415</v>
      </c>
      <c r="D1855" t="s">
        <v>3937</v>
      </c>
      <c r="E1855">
        <v>63.92</v>
      </c>
      <c r="F1855" t="s">
        <v>3938</v>
      </c>
      <c r="I1855" t="s">
        <v>3937</v>
      </c>
    </row>
    <row r="1856" spans="1:9" hidden="1" x14ac:dyDescent="0.3">
      <c r="A1856" t="s">
        <v>1698</v>
      </c>
      <c r="B1856" s="2">
        <v>44145</v>
      </c>
      <c r="C1856" s="2">
        <v>45613</v>
      </c>
      <c r="D1856" t="s">
        <v>3935</v>
      </c>
      <c r="E1856">
        <v>89.94</v>
      </c>
      <c r="F1856" t="s">
        <v>3940</v>
      </c>
      <c r="I1856" t="s">
        <v>3935</v>
      </c>
    </row>
    <row r="1857" spans="1:9" hidden="1" x14ac:dyDescent="0.3">
      <c r="A1857" t="s">
        <v>368</v>
      </c>
      <c r="B1857" s="2">
        <v>44526</v>
      </c>
      <c r="C1857" s="2">
        <v>45500</v>
      </c>
      <c r="D1857" t="s">
        <v>3935</v>
      </c>
      <c r="E1857">
        <v>111.47</v>
      </c>
      <c r="F1857" t="s">
        <v>3940</v>
      </c>
      <c r="I1857" t="s">
        <v>3935</v>
      </c>
    </row>
    <row r="1858" spans="1:9" hidden="1" x14ac:dyDescent="0.3">
      <c r="A1858" t="s">
        <v>579</v>
      </c>
      <c r="B1858" s="2">
        <v>44668</v>
      </c>
      <c r="C1858" s="2">
        <v>45499</v>
      </c>
      <c r="D1858" t="s">
        <v>3935</v>
      </c>
      <c r="E1858">
        <v>498.37</v>
      </c>
      <c r="F1858" t="s">
        <v>3938</v>
      </c>
      <c r="I1858" t="s">
        <v>3935</v>
      </c>
    </row>
    <row r="1859" spans="1:9" x14ac:dyDescent="0.3">
      <c r="A1859" t="s">
        <v>1699</v>
      </c>
      <c r="B1859" s="2">
        <v>44695</v>
      </c>
      <c r="C1859" s="2">
        <v>45356</v>
      </c>
      <c r="D1859" t="s">
        <v>3937</v>
      </c>
      <c r="E1859">
        <v>223.57</v>
      </c>
      <c r="F1859" t="s">
        <v>3938</v>
      </c>
      <c r="I1859" t="s">
        <v>3937</v>
      </c>
    </row>
    <row r="1860" spans="1:9" x14ac:dyDescent="0.3">
      <c r="A1860" t="s">
        <v>543</v>
      </c>
      <c r="B1860" s="2">
        <v>43951</v>
      </c>
      <c r="C1860" s="2">
        <v>45384</v>
      </c>
      <c r="D1860" t="s">
        <v>3937</v>
      </c>
      <c r="E1860">
        <v>352.52</v>
      </c>
      <c r="F1860" t="s">
        <v>3938</v>
      </c>
      <c r="I1860" t="s">
        <v>3937</v>
      </c>
    </row>
    <row r="1861" spans="1:9" hidden="1" x14ac:dyDescent="0.3">
      <c r="A1861" t="s">
        <v>1700</v>
      </c>
      <c r="B1861" s="2">
        <v>44770</v>
      </c>
      <c r="C1861" s="2">
        <v>45623</v>
      </c>
      <c r="D1861" t="s">
        <v>3935</v>
      </c>
      <c r="E1861">
        <v>189.09</v>
      </c>
      <c r="F1861" t="s">
        <v>3939</v>
      </c>
      <c r="I1861" t="s">
        <v>3935</v>
      </c>
    </row>
    <row r="1862" spans="1:9" hidden="1" x14ac:dyDescent="0.3">
      <c r="A1862" t="s">
        <v>1701</v>
      </c>
      <c r="B1862" s="2">
        <v>44223</v>
      </c>
      <c r="C1862" s="2">
        <v>45432</v>
      </c>
      <c r="D1862" t="s">
        <v>3934</v>
      </c>
      <c r="E1862">
        <v>142.1</v>
      </c>
      <c r="F1862" t="s">
        <v>3938</v>
      </c>
      <c r="I1862" t="s">
        <v>3934</v>
      </c>
    </row>
    <row r="1863" spans="1:9" hidden="1" x14ac:dyDescent="0.3">
      <c r="A1863" t="s">
        <v>1702</v>
      </c>
      <c r="B1863" s="2">
        <v>44739</v>
      </c>
      <c r="C1863" s="2">
        <v>45596</v>
      </c>
      <c r="D1863" t="s">
        <v>3936</v>
      </c>
      <c r="E1863">
        <v>175.65</v>
      </c>
      <c r="F1863" t="s">
        <v>3940</v>
      </c>
      <c r="I1863" t="s">
        <v>3936</v>
      </c>
    </row>
    <row r="1864" spans="1:9" hidden="1" x14ac:dyDescent="0.3">
      <c r="A1864" t="s">
        <v>1703</v>
      </c>
      <c r="B1864" s="2">
        <v>43890</v>
      </c>
      <c r="C1864" s="2">
        <v>45628</v>
      </c>
      <c r="D1864" t="s">
        <v>3935</v>
      </c>
      <c r="E1864">
        <v>351.4</v>
      </c>
      <c r="F1864" t="s">
        <v>3940</v>
      </c>
      <c r="I1864" t="s">
        <v>3935</v>
      </c>
    </row>
    <row r="1865" spans="1:9" hidden="1" x14ac:dyDescent="0.3">
      <c r="A1865" t="s">
        <v>1704</v>
      </c>
      <c r="B1865" s="2">
        <v>44888</v>
      </c>
      <c r="C1865" s="2">
        <v>45360</v>
      </c>
      <c r="D1865" t="s">
        <v>3935</v>
      </c>
      <c r="E1865">
        <v>154.22</v>
      </c>
      <c r="F1865" t="s">
        <v>3939</v>
      </c>
      <c r="I1865" t="s">
        <v>3935</v>
      </c>
    </row>
    <row r="1866" spans="1:9" hidden="1" x14ac:dyDescent="0.3">
      <c r="A1866" t="s">
        <v>1705</v>
      </c>
      <c r="B1866" s="2">
        <v>44962</v>
      </c>
      <c r="C1866" s="2">
        <v>45667</v>
      </c>
      <c r="D1866" t="s">
        <v>3934</v>
      </c>
      <c r="E1866">
        <v>67.06</v>
      </c>
      <c r="F1866" t="s">
        <v>3939</v>
      </c>
      <c r="I1866" t="s">
        <v>3934</v>
      </c>
    </row>
    <row r="1867" spans="1:9" hidden="1" x14ac:dyDescent="0.3">
      <c r="A1867" t="s">
        <v>1706</v>
      </c>
      <c r="B1867" s="2">
        <v>43991</v>
      </c>
      <c r="C1867" s="2">
        <v>45440</v>
      </c>
      <c r="D1867" t="s">
        <v>3936</v>
      </c>
      <c r="E1867">
        <v>192.99</v>
      </c>
      <c r="F1867" t="s">
        <v>3940</v>
      </c>
      <c r="I1867" t="s">
        <v>3936</v>
      </c>
    </row>
    <row r="1868" spans="1:9" hidden="1" x14ac:dyDescent="0.3">
      <c r="A1868" t="s">
        <v>1707</v>
      </c>
      <c r="B1868" s="2">
        <v>45195</v>
      </c>
      <c r="C1868" s="2">
        <v>45370</v>
      </c>
      <c r="D1868" t="s">
        <v>3935</v>
      </c>
      <c r="E1868">
        <v>365.53</v>
      </c>
      <c r="F1868" t="s">
        <v>3938</v>
      </c>
      <c r="I1868" t="s">
        <v>3935</v>
      </c>
    </row>
    <row r="1869" spans="1:9" hidden="1" x14ac:dyDescent="0.3">
      <c r="A1869" t="s">
        <v>1708</v>
      </c>
      <c r="B1869" s="2">
        <v>44207</v>
      </c>
      <c r="C1869" s="2">
        <v>45440</v>
      </c>
      <c r="D1869" t="s">
        <v>3936</v>
      </c>
      <c r="E1869">
        <v>379.16</v>
      </c>
      <c r="F1869" t="s">
        <v>3938</v>
      </c>
      <c r="I1869" t="s">
        <v>3936</v>
      </c>
    </row>
    <row r="1870" spans="1:9" x14ac:dyDescent="0.3">
      <c r="A1870" t="s">
        <v>1709</v>
      </c>
      <c r="B1870" s="2">
        <v>44550</v>
      </c>
      <c r="C1870" s="2">
        <v>45566</v>
      </c>
      <c r="D1870" t="s">
        <v>3937</v>
      </c>
      <c r="E1870">
        <v>414.89</v>
      </c>
      <c r="F1870" t="s">
        <v>3940</v>
      </c>
      <c r="I1870" t="s">
        <v>3937</v>
      </c>
    </row>
    <row r="1871" spans="1:9" x14ac:dyDescent="0.3">
      <c r="A1871" t="s">
        <v>1710</v>
      </c>
      <c r="B1871" s="2">
        <v>44178</v>
      </c>
      <c r="C1871" s="2">
        <v>45468</v>
      </c>
      <c r="D1871" t="s">
        <v>3937</v>
      </c>
      <c r="E1871">
        <v>442.86</v>
      </c>
      <c r="F1871" t="s">
        <v>3939</v>
      </c>
      <c r="I1871" t="s">
        <v>3937</v>
      </c>
    </row>
    <row r="1872" spans="1:9" hidden="1" x14ac:dyDescent="0.3">
      <c r="A1872" t="s">
        <v>1711</v>
      </c>
      <c r="B1872" s="2">
        <v>45004</v>
      </c>
      <c r="C1872" s="2">
        <v>45510</v>
      </c>
      <c r="D1872" t="s">
        <v>3935</v>
      </c>
      <c r="E1872">
        <v>139.01</v>
      </c>
      <c r="F1872" t="s">
        <v>3938</v>
      </c>
      <c r="I1872" t="s">
        <v>3935</v>
      </c>
    </row>
    <row r="1873" spans="1:9" hidden="1" x14ac:dyDescent="0.3">
      <c r="A1873" t="s">
        <v>1712</v>
      </c>
      <c r="B1873" s="2">
        <v>43987</v>
      </c>
      <c r="C1873" s="2">
        <v>45672</v>
      </c>
      <c r="D1873" t="s">
        <v>3936</v>
      </c>
      <c r="E1873">
        <v>95.99</v>
      </c>
      <c r="F1873" t="s">
        <v>3938</v>
      </c>
      <c r="I1873" t="s">
        <v>3936</v>
      </c>
    </row>
    <row r="1874" spans="1:9" x14ac:dyDescent="0.3">
      <c r="A1874" t="s">
        <v>1713</v>
      </c>
      <c r="B1874" s="2">
        <v>44948</v>
      </c>
      <c r="C1874" s="2">
        <v>45638</v>
      </c>
      <c r="D1874" t="s">
        <v>3937</v>
      </c>
      <c r="E1874">
        <v>50.26</v>
      </c>
      <c r="F1874" t="s">
        <v>3938</v>
      </c>
      <c r="I1874" t="s">
        <v>3937</v>
      </c>
    </row>
    <row r="1875" spans="1:9" x14ac:dyDescent="0.3">
      <c r="A1875" t="s">
        <v>1714</v>
      </c>
      <c r="B1875" s="2">
        <v>44999</v>
      </c>
      <c r="C1875" s="2">
        <v>45644</v>
      </c>
      <c r="D1875" t="s">
        <v>3937</v>
      </c>
      <c r="E1875">
        <v>382.32</v>
      </c>
      <c r="F1875" t="s">
        <v>3939</v>
      </c>
      <c r="I1875" t="s">
        <v>3937</v>
      </c>
    </row>
    <row r="1876" spans="1:9" hidden="1" x14ac:dyDescent="0.3">
      <c r="A1876" t="s">
        <v>1689</v>
      </c>
      <c r="B1876" s="2">
        <v>44517</v>
      </c>
      <c r="C1876" s="2">
        <v>45667</v>
      </c>
      <c r="D1876" t="s">
        <v>3934</v>
      </c>
      <c r="E1876">
        <v>313.27999999999997</v>
      </c>
      <c r="F1876" t="s">
        <v>3939</v>
      </c>
      <c r="I1876" t="s">
        <v>3934</v>
      </c>
    </row>
    <row r="1877" spans="1:9" x14ac:dyDescent="0.3">
      <c r="A1877" t="s">
        <v>979</v>
      </c>
      <c r="B1877" s="2">
        <v>43927</v>
      </c>
      <c r="C1877" s="2">
        <v>45377</v>
      </c>
      <c r="D1877" t="s">
        <v>3937</v>
      </c>
      <c r="E1877">
        <v>384.29</v>
      </c>
      <c r="F1877" t="s">
        <v>3940</v>
      </c>
      <c r="I1877" t="s">
        <v>3937</v>
      </c>
    </row>
    <row r="1878" spans="1:9" hidden="1" x14ac:dyDescent="0.3">
      <c r="A1878" t="s">
        <v>167</v>
      </c>
      <c r="B1878" s="2">
        <v>43885</v>
      </c>
      <c r="C1878" s="2">
        <v>45342</v>
      </c>
      <c r="D1878" t="s">
        <v>3934</v>
      </c>
      <c r="E1878">
        <v>329.26</v>
      </c>
      <c r="F1878" t="s">
        <v>3938</v>
      </c>
      <c r="I1878" t="s">
        <v>3934</v>
      </c>
    </row>
    <row r="1879" spans="1:9" hidden="1" x14ac:dyDescent="0.3">
      <c r="A1879" t="s">
        <v>1715</v>
      </c>
      <c r="B1879" s="2">
        <v>44312</v>
      </c>
      <c r="C1879" s="2">
        <v>45636</v>
      </c>
      <c r="D1879" t="s">
        <v>3935</v>
      </c>
      <c r="E1879">
        <v>398.24</v>
      </c>
      <c r="F1879" t="s">
        <v>3939</v>
      </c>
      <c r="I1879" t="s">
        <v>3935</v>
      </c>
    </row>
    <row r="1880" spans="1:9" x14ac:dyDescent="0.3">
      <c r="A1880" t="s">
        <v>1716</v>
      </c>
      <c r="B1880" s="2">
        <v>44992</v>
      </c>
      <c r="C1880" s="2">
        <v>45365</v>
      </c>
      <c r="D1880" t="s">
        <v>3937</v>
      </c>
      <c r="E1880">
        <v>80.81</v>
      </c>
      <c r="F1880" t="s">
        <v>3938</v>
      </c>
      <c r="I1880" t="s">
        <v>3937</v>
      </c>
    </row>
    <row r="1881" spans="1:9" x14ac:dyDescent="0.3">
      <c r="A1881" t="s">
        <v>523</v>
      </c>
      <c r="B1881" s="2">
        <v>44460</v>
      </c>
      <c r="C1881" s="2">
        <v>45558</v>
      </c>
      <c r="D1881" t="s">
        <v>3937</v>
      </c>
      <c r="E1881">
        <v>86.24</v>
      </c>
      <c r="F1881" t="s">
        <v>3940</v>
      </c>
      <c r="I1881" t="s">
        <v>3937</v>
      </c>
    </row>
    <row r="1882" spans="1:9" hidden="1" x14ac:dyDescent="0.3">
      <c r="A1882" t="s">
        <v>1717</v>
      </c>
      <c r="B1882" s="2">
        <v>44003</v>
      </c>
      <c r="C1882" s="2">
        <v>45501</v>
      </c>
      <c r="D1882" t="s">
        <v>3935</v>
      </c>
      <c r="E1882">
        <v>316.63</v>
      </c>
      <c r="F1882" t="s">
        <v>3938</v>
      </c>
      <c r="I1882" t="s">
        <v>3935</v>
      </c>
    </row>
    <row r="1883" spans="1:9" hidden="1" x14ac:dyDescent="0.3">
      <c r="A1883" t="s">
        <v>376</v>
      </c>
      <c r="B1883" s="2">
        <v>43926</v>
      </c>
      <c r="C1883" s="2">
        <v>45639</v>
      </c>
      <c r="D1883" t="s">
        <v>3936</v>
      </c>
      <c r="E1883">
        <v>54.05</v>
      </c>
      <c r="F1883" t="s">
        <v>3939</v>
      </c>
      <c r="I1883" t="s">
        <v>3936</v>
      </c>
    </row>
    <row r="1884" spans="1:9" x14ac:dyDescent="0.3">
      <c r="A1884" t="s">
        <v>1718</v>
      </c>
      <c r="B1884" s="2">
        <v>44786</v>
      </c>
      <c r="C1884" s="2">
        <v>45539</v>
      </c>
      <c r="D1884" t="s">
        <v>3937</v>
      </c>
      <c r="E1884">
        <v>404.39</v>
      </c>
      <c r="F1884" t="s">
        <v>3938</v>
      </c>
      <c r="I1884" t="s">
        <v>3937</v>
      </c>
    </row>
    <row r="1885" spans="1:9" x14ac:dyDescent="0.3">
      <c r="A1885" t="s">
        <v>1719</v>
      </c>
      <c r="B1885" s="2">
        <v>44308</v>
      </c>
      <c r="C1885" s="2">
        <v>45411</v>
      </c>
      <c r="D1885" t="s">
        <v>3937</v>
      </c>
      <c r="E1885">
        <v>318.61</v>
      </c>
      <c r="F1885" t="s">
        <v>3940</v>
      </c>
      <c r="I1885" t="s">
        <v>3937</v>
      </c>
    </row>
    <row r="1886" spans="1:9" hidden="1" x14ac:dyDescent="0.3">
      <c r="A1886" t="s">
        <v>1720</v>
      </c>
      <c r="B1886" s="2">
        <v>44830</v>
      </c>
      <c r="C1886" s="2">
        <v>45350</v>
      </c>
      <c r="D1886" t="s">
        <v>3934</v>
      </c>
      <c r="E1886">
        <v>141</v>
      </c>
      <c r="F1886" t="s">
        <v>3938</v>
      </c>
      <c r="I1886" t="s">
        <v>3934</v>
      </c>
    </row>
    <row r="1887" spans="1:9" hidden="1" x14ac:dyDescent="0.3">
      <c r="A1887" t="s">
        <v>1721</v>
      </c>
      <c r="B1887" s="2">
        <v>45332</v>
      </c>
      <c r="C1887" s="2">
        <v>45410</v>
      </c>
      <c r="D1887" t="s">
        <v>3936</v>
      </c>
      <c r="E1887">
        <v>416.05</v>
      </c>
      <c r="F1887" t="s">
        <v>3938</v>
      </c>
      <c r="I1887" t="s">
        <v>3936</v>
      </c>
    </row>
    <row r="1888" spans="1:9" hidden="1" x14ac:dyDescent="0.3">
      <c r="A1888" t="s">
        <v>1722</v>
      </c>
      <c r="B1888" s="2">
        <v>44691</v>
      </c>
      <c r="C1888" s="2">
        <v>45667</v>
      </c>
      <c r="D1888" t="s">
        <v>3936</v>
      </c>
      <c r="E1888">
        <v>288.85000000000002</v>
      </c>
      <c r="F1888" t="s">
        <v>3939</v>
      </c>
      <c r="I1888" t="s">
        <v>3936</v>
      </c>
    </row>
    <row r="1889" spans="1:9" hidden="1" x14ac:dyDescent="0.3">
      <c r="A1889" t="s">
        <v>1723</v>
      </c>
      <c r="B1889" s="2">
        <v>45072</v>
      </c>
      <c r="C1889" s="2">
        <v>45544</v>
      </c>
      <c r="D1889" t="s">
        <v>3934</v>
      </c>
      <c r="E1889">
        <v>378.75</v>
      </c>
      <c r="F1889" t="s">
        <v>3940</v>
      </c>
      <c r="I1889" t="s">
        <v>3934</v>
      </c>
    </row>
    <row r="1890" spans="1:9" hidden="1" x14ac:dyDescent="0.3">
      <c r="A1890" t="s">
        <v>1724</v>
      </c>
      <c r="B1890" s="2">
        <v>44222</v>
      </c>
      <c r="C1890" s="2">
        <v>45573</v>
      </c>
      <c r="D1890" t="s">
        <v>3934</v>
      </c>
      <c r="E1890">
        <v>218.84</v>
      </c>
      <c r="F1890" t="s">
        <v>3938</v>
      </c>
      <c r="I1890" t="s">
        <v>3934</v>
      </c>
    </row>
    <row r="1891" spans="1:9" hidden="1" x14ac:dyDescent="0.3">
      <c r="A1891" t="s">
        <v>1725</v>
      </c>
      <c r="B1891" s="2">
        <v>44207</v>
      </c>
      <c r="C1891" s="2">
        <v>45646</v>
      </c>
      <c r="D1891" t="s">
        <v>3934</v>
      </c>
      <c r="E1891">
        <v>103</v>
      </c>
      <c r="F1891" t="s">
        <v>3940</v>
      </c>
      <c r="I1891" t="s">
        <v>3934</v>
      </c>
    </row>
    <row r="1892" spans="1:9" x14ac:dyDescent="0.3">
      <c r="A1892" t="s">
        <v>1726</v>
      </c>
      <c r="B1892" s="2">
        <v>44581</v>
      </c>
      <c r="C1892" s="2">
        <v>45641</v>
      </c>
      <c r="D1892" t="s">
        <v>3937</v>
      </c>
      <c r="E1892">
        <v>82.08</v>
      </c>
      <c r="F1892" t="s">
        <v>3939</v>
      </c>
      <c r="I1892" t="s">
        <v>3937</v>
      </c>
    </row>
    <row r="1893" spans="1:9" hidden="1" x14ac:dyDescent="0.3">
      <c r="A1893" t="s">
        <v>1727</v>
      </c>
      <c r="B1893" s="2">
        <v>44983</v>
      </c>
      <c r="C1893" s="2">
        <v>45343</v>
      </c>
      <c r="D1893" t="s">
        <v>3935</v>
      </c>
      <c r="E1893">
        <v>486.18</v>
      </c>
      <c r="F1893" t="s">
        <v>3938</v>
      </c>
      <c r="I1893" t="s">
        <v>3935</v>
      </c>
    </row>
    <row r="1894" spans="1:9" hidden="1" x14ac:dyDescent="0.3">
      <c r="A1894" t="s">
        <v>1728</v>
      </c>
      <c r="B1894" s="2">
        <v>44020</v>
      </c>
      <c r="C1894" s="2">
        <v>45532</v>
      </c>
      <c r="D1894" t="s">
        <v>3934</v>
      </c>
      <c r="E1894">
        <v>376.56</v>
      </c>
      <c r="F1894" t="s">
        <v>3938</v>
      </c>
      <c r="I1894" t="s">
        <v>3934</v>
      </c>
    </row>
    <row r="1895" spans="1:9" hidden="1" x14ac:dyDescent="0.3">
      <c r="A1895" t="s">
        <v>1729</v>
      </c>
      <c r="B1895" s="2">
        <v>43942</v>
      </c>
      <c r="C1895" s="2">
        <v>45346</v>
      </c>
      <c r="D1895" t="s">
        <v>3936</v>
      </c>
      <c r="E1895">
        <v>360.41</v>
      </c>
      <c r="F1895" t="s">
        <v>3938</v>
      </c>
      <c r="I1895" t="s">
        <v>3936</v>
      </c>
    </row>
    <row r="1896" spans="1:9" hidden="1" x14ac:dyDescent="0.3">
      <c r="A1896" t="s">
        <v>1730</v>
      </c>
      <c r="B1896" s="2">
        <v>45179</v>
      </c>
      <c r="C1896" s="2">
        <v>45641</v>
      </c>
      <c r="D1896" t="s">
        <v>3934</v>
      </c>
      <c r="E1896">
        <v>108.67</v>
      </c>
      <c r="F1896" t="s">
        <v>3940</v>
      </c>
      <c r="I1896" t="s">
        <v>3934</v>
      </c>
    </row>
    <row r="1897" spans="1:9" hidden="1" x14ac:dyDescent="0.3">
      <c r="A1897" t="s">
        <v>1731</v>
      </c>
      <c r="B1897" s="2">
        <v>43904</v>
      </c>
      <c r="C1897" s="2">
        <v>45454</v>
      </c>
      <c r="D1897" t="s">
        <v>3936</v>
      </c>
      <c r="E1897">
        <v>62.03</v>
      </c>
      <c r="F1897" t="s">
        <v>3938</v>
      </c>
      <c r="I1897" t="s">
        <v>3936</v>
      </c>
    </row>
    <row r="1898" spans="1:9" hidden="1" x14ac:dyDescent="0.3">
      <c r="A1898" t="s">
        <v>1732</v>
      </c>
      <c r="B1898" s="2">
        <v>44189</v>
      </c>
      <c r="C1898" s="2">
        <v>45531</v>
      </c>
      <c r="D1898" t="s">
        <v>3934</v>
      </c>
      <c r="E1898">
        <v>264.81</v>
      </c>
      <c r="F1898" t="s">
        <v>3939</v>
      </c>
      <c r="I1898" t="s">
        <v>3934</v>
      </c>
    </row>
    <row r="1899" spans="1:9" x14ac:dyDescent="0.3">
      <c r="A1899" t="s">
        <v>1733</v>
      </c>
      <c r="B1899" s="2">
        <v>44971</v>
      </c>
      <c r="C1899" s="2">
        <v>45628</v>
      </c>
      <c r="D1899" t="s">
        <v>3937</v>
      </c>
      <c r="E1899">
        <v>54.39</v>
      </c>
      <c r="F1899" t="s">
        <v>3938</v>
      </c>
      <c r="I1899" t="s">
        <v>3937</v>
      </c>
    </row>
    <row r="1900" spans="1:9" hidden="1" x14ac:dyDescent="0.3">
      <c r="A1900" t="s">
        <v>1734</v>
      </c>
      <c r="B1900" s="2">
        <v>44624</v>
      </c>
      <c r="C1900" s="2">
        <v>45656</v>
      </c>
      <c r="D1900" t="s">
        <v>3935</v>
      </c>
      <c r="E1900">
        <v>55.39</v>
      </c>
      <c r="F1900" t="s">
        <v>3940</v>
      </c>
      <c r="I1900" t="s">
        <v>3935</v>
      </c>
    </row>
    <row r="1901" spans="1:9" x14ac:dyDescent="0.3">
      <c r="A1901" t="s">
        <v>1735</v>
      </c>
      <c r="B1901" s="2">
        <v>43906</v>
      </c>
      <c r="C1901" s="2">
        <v>45448</v>
      </c>
      <c r="D1901" t="s">
        <v>3937</v>
      </c>
      <c r="E1901">
        <v>444.22</v>
      </c>
      <c r="F1901" t="s">
        <v>3939</v>
      </c>
      <c r="I1901" t="s">
        <v>3937</v>
      </c>
    </row>
    <row r="1902" spans="1:9" hidden="1" x14ac:dyDescent="0.3">
      <c r="A1902" t="s">
        <v>1736</v>
      </c>
      <c r="B1902" s="2">
        <v>44152</v>
      </c>
      <c r="C1902" s="2">
        <v>45563</v>
      </c>
      <c r="D1902" t="s">
        <v>3934</v>
      </c>
      <c r="E1902">
        <v>193.52</v>
      </c>
      <c r="F1902" t="s">
        <v>3938</v>
      </c>
      <c r="I1902" t="s">
        <v>3934</v>
      </c>
    </row>
    <row r="1903" spans="1:9" hidden="1" x14ac:dyDescent="0.3">
      <c r="A1903" t="s">
        <v>1737</v>
      </c>
      <c r="B1903" s="2">
        <v>45119</v>
      </c>
      <c r="C1903" s="2">
        <v>45533</v>
      </c>
      <c r="D1903" t="s">
        <v>3935</v>
      </c>
      <c r="E1903">
        <v>362.96</v>
      </c>
      <c r="F1903" t="s">
        <v>3938</v>
      </c>
      <c r="I1903" t="s">
        <v>3935</v>
      </c>
    </row>
    <row r="1904" spans="1:9" x14ac:dyDescent="0.3">
      <c r="A1904" t="s">
        <v>1738</v>
      </c>
      <c r="B1904" s="2">
        <v>44848</v>
      </c>
      <c r="C1904" s="2">
        <v>45662</v>
      </c>
      <c r="D1904" t="s">
        <v>3937</v>
      </c>
      <c r="E1904">
        <v>105.12</v>
      </c>
      <c r="F1904" t="s">
        <v>3938</v>
      </c>
      <c r="I1904" t="s">
        <v>3937</v>
      </c>
    </row>
    <row r="1905" spans="1:9" hidden="1" x14ac:dyDescent="0.3">
      <c r="A1905" t="s">
        <v>1739</v>
      </c>
      <c r="B1905" s="2">
        <v>43965</v>
      </c>
      <c r="C1905" s="2">
        <v>45626</v>
      </c>
      <c r="D1905" t="s">
        <v>3936</v>
      </c>
      <c r="E1905">
        <v>141.01</v>
      </c>
      <c r="F1905" t="s">
        <v>3940</v>
      </c>
      <c r="I1905" t="s">
        <v>3936</v>
      </c>
    </row>
    <row r="1906" spans="1:9" hidden="1" x14ac:dyDescent="0.3">
      <c r="A1906" t="s">
        <v>1740</v>
      </c>
      <c r="B1906" s="2">
        <v>43996</v>
      </c>
      <c r="C1906" s="2">
        <v>45446</v>
      </c>
      <c r="D1906" t="s">
        <v>3935</v>
      </c>
      <c r="E1906">
        <v>300.2</v>
      </c>
      <c r="F1906" t="s">
        <v>3940</v>
      </c>
      <c r="I1906" t="s">
        <v>3935</v>
      </c>
    </row>
    <row r="1907" spans="1:9" hidden="1" x14ac:dyDescent="0.3">
      <c r="A1907" t="s">
        <v>1741</v>
      </c>
      <c r="B1907" s="2">
        <v>45116</v>
      </c>
      <c r="C1907" s="2">
        <v>45364</v>
      </c>
      <c r="D1907" t="s">
        <v>3936</v>
      </c>
      <c r="E1907">
        <v>242.43</v>
      </c>
      <c r="F1907" t="s">
        <v>3940</v>
      </c>
      <c r="I1907" t="s">
        <v>3936</v>
      </c>
    </row>
    <row r="1908" spans="1:9" hidden="1" x14ac:dyDescent="0.3">
      <c r="A1908" t="s">
        <v>1742</v>
      </c>
      <c r="B1908" s="2">
        <v>44616</v>
      </c>
      <c r="C1908" s="2">
        <v>45546</v>
      </c>
      <c r="D1908" t="s">
        <v>3934</v>
      </c>
      <c r="E1908">
        <v>445.19</v>
      </c>
      <c r="F1908" t="s">
        <v>3939</v>
      </c>
      <c r="I1908" t="s">
        <v>3934</v>
      </c>
    </row>
    <row r="1909" spans="1:9" hidden="1" x14ac:dyDescent="0.3">
      <c r="A1909" t="s">
        <v>1743</v>
      </c>
      <c r="B1909" s="2">
        <v>44712</v>
      </c>
      <c r="C1909" s="2">
        <v>45461</v>
      </c>
      <c r="D1909" t="s">
        <v>3935</v>
      </c>
      <c r="E1909">
        <v>389.68</v>
      </c>
      <c r="F1909" t="s">
        <v>3938</v>
      </c>
      <c r="I1909" t="s">
        <v>3935</v>
      </c>
    </row>
    <row r="1910" spans="1:9" hidden="1" x14ac:dyDescent="0.3">
      <c r="A1910" t="s">
        <v>116</v>
      </c>
      <c r="B1910" s="2">
        <v>44111</v>
      </c>
      <c r="C1910" s="2">
        <v>45500</v>
      </c>
      <c r="D1910" t="s">
        <v>3935</v>
      </c>
      <c r="E1910">
        <v>143.61000000000001</v>
      </c>
      <c r="F1910" t="s">
        <v>3940</v>
      </c>
      <c r="I1910" t="s">
        <v>3935</v>
      </c>
    </row>
    <row r="1911" spans="1:9" hidden="1" x14ac:dyDescent="0.3">
      <c r="A1911" t="s">
        <v>1744</v>
      </c>
      <c r="B1911" s="2">
        <v>43921</v>
      </c>
      <c r="C1911" s="2">
        <v>45474</v>
      </c>
      <c r="D1911" t="s">
        <v>3936</v>
      </c>
      <c r="E1911">
        <v>324.42</v>
      </c>
      <c r="F1911" t="s">
        <v>3938</v>
      </c>
      <c r="I1911" t="s">
        <v>3936</v>
      </c>
    </row>
    <row r="1912" spans="1:9" hidden="1" x14ac:dyDescent="0.3">
      <c r="A1912" t="s">
        <v>1745</v>
      </c>
      <c r="B1912" s="2">
        <v>43958</v>
      </c>
      <c r="C1912" s="2">
        <v>45690</v>
      </c>
      <c r="D1912" t="s">
        <v>3934</v>
      </c>
      <c r="E1912">
        <v>205.46</v>
      </c>
      <c r="F1912" t="s">
        <v>3940</v>
      </c>
      <c r="I1912" t="s">
        <v>3934</v>
      </c>
    </row>
    <row r="1913" spans="1:9" hidden="1" x14ac:dyDescent="0.3">
      <c r="A1913" t="s">
        <v>499</v>
      </c>
      <c r="B1913" s="2">
        <v>45030</v>
      </c>
      <c r="C1913" s="2">
        <v>45476</v>
      </c>
      <c r="D1913" t="s">
        <v>3934</v>
      </c>
      <c r="E1913">
        <v>360.75</v>
      </c>
      <c r="F1913" t="s">
        <v>3939</v>
      </c>
      <c r="I1913" t="s">
        <v>3934</v>
      </c>
    </row>
    <row r="1914" spans="1:9" x14ac:dyDescent="0.3">
      <c r="A1914" t="s">
        <v>1746</v>
      </c>
      <c r="B1914" s="2">
        <v>45222</v>
      </c>
      <c r="C1914" s="2">
        <v>45454</v>
      </c>
      <c r="D1914" t="s">
        <v>3937</v>
      </c>
      <c r="E1914">
        <v>301.94</v>
      </c>
      <c r="F1914" t="s">
        <v>3938</v>
      </c>
      <c r="I1914" t="s">
        <v>3937</v>
      </c>
    </row>
    <row r="1915" spans="1:9" hidden="1" x14ac:dyDescent="0.3">
      <c r="A1915" t="s">
        <v>1747</v>
      </c>
      <c r="B1915" s="2">
        <v>44687</v>
      </c>
      <c r="C1915" s="2">
        <v>45502</v>
      </c>
      <c r="D1915" t="s">
        <v>3936</v>
      </c>
      <c r="E1915">
        <v>479.5</v>
      </c>
      <c r="F1915" t="s">
        <v>3939</v>
      </c>
      <c r="I1915" t="s">
        <v>3936</v>
      </c>
    </row>
    <row r="1916" spans="1:9" x14ac:dyDescent="0.3">
      <c r="A1916" t="s">
        <v>1748</v>
      </c>
      <c r="B1916" s="2">
        <v>45071</v>
      </c>
      <c r="C1916" s="2">
        <v>45547</v>
      </c>
      <c r="D1916" t="s">
        <v>3937</v>
      </c>
      <c r="E1916">
        <v>58.91</v>
      </c>
      <c r="F1916" t="s">
        <v>3940</v>
      </c>
      <c r="I1916" t="s">
        <v>3937</v>
      </c>
    </row>
    <row r="1917" spans="1:9" hidden="1" x14ac:dyDescent="0.3">
      <c r="A1917" t="s">
        <v>1749</v>
      </c>
      <c r="B1917" s="2">
        <v>44219</v>
      </c>
      <c r="C1917" s="2">
        <v>45474</v>
      </c>
      <c r="D1917" t="s">
        <v>3935</v>
      </c>
      <c r="E1917">
        <v>224.69</v>
      </c>
      <c r="F1917" t="s">
        <v>3939</v>
      </c>
      <c r="I1917" t="s">
        <v>3935</v>
      </c>
    </row>
    <row r="1918" spans="1:9" x14ac:dyDescent="0.3">
      <c r="A1918" t="s">
        <v>136</v>
      </c>
      <c r="B1918" s="2">
        <v>44152</v>
      </c>
      <c r="C1918" s="2">
        <v>45595</v>
      </c>
      <c r="D1918" t="s">
        <v>3937</v>
      </c>
      <c r="E1918">
        <v>72.680000000000007</v>
      </c>
      <c r="F1918" t="s">
        <v>3939</v>
      </c>
      <c r="I1918" t="s">
        <v>3937</v>
      </c>
    </row>
    <row r="1919" spans="1:9" hidden="1" x14ac:dyDescent="0.3">
      <c r="A1919" t="s">
        <v>1750</v>
      </c>
      <c r="B1919" s="2">
        <v>44730</v>
      </c>
      <c r="C1919" s="2">
        <v>45479</v>
      </c>
      <c r="D1919" t="s">
        <v>3936</v>
      </c>
      <c r="E1919">
        <v>285.13</v>
      </c>
      <c r="F1919" t="s">
        <v>3940</v>
      </c>
      <c r="I1919" t="s">
        <v>3936</v>
      </c>
    </row>
    <row r="1920" spans="1:9" hidden="1" x14ac:dyDescent="0.3">
      <c r="A1920" t="s">
        <v>1751</v>
      </c>
      <c r="B1920" s="2">
        <v>43927</v>
      </c>
      <c r="C1920" s="2">
        <v>45584</v>
      </c>
      <c r="D1920" t="s">
        <v>3934</v>
      </c>
      <c r="E1920">
        <v>378.4</v>
      </c>
      <c r="F1920" t="s">
        <v>3939</v>
      </c>
      <c r="I1920" t="s">
        <v>3934</v>
      </c>
    </row>
    <row r="1921" spans="1:9" x14ac:dyDescent="0.3">
      <c r="A1921" t="s">
        <v>1752</v>
      </c>
      <c r="B1921" s="2">
        <v>44335</v>
      </c>
      <c r="C1921" s="2">
        <v>45673</v>
      </c>
      <c r="D1921" t="s">
        <v>3937</v>
      </c>
      <c r="E1921">
        <v>493.39</v>
      </c>
      <c r="F1921" t="s">
        <v>3940</v>
      </c>
      <c r="I1921" t="s">
        <v>3937</v>
      </c>
    </row>
    <row r="1922" spans="1:9" x14ac:dyDescent="0.3">
      <c r="A1922" t="s">
        <v>1753</v>
      </c>
      <c r="B1922" s="2">
        <v>44654</v>
      </c>
      <c r="C1922" s="2">
        <v>45412</v>
      </c>
      <c r="D1922" t="s">
        <v>3937</v>
      </c>
      <c r="E1922">
        <v>286.54000000000002</v>
      </c>
      <c r="F1922" t="s">
        <v>3940</v>
      </c>
      <c r="I1922" t="s">
        <v>3937</v>
      </c>
    </row>
    <row r="1923" spans="1:9" x14ac:dyDescent="0.3">
      <c r="A1923" t="s">
        <v>1754</v>
      </c>
      <c r="B1923" s="2">
        <v>44297</v>
      </c>
      <c r="C1923" s="2">
        <v>45687</v>
      </c>
      <c r="D1923" t="s">
        <v>3937</v>
      </c>
      <c r="E1923">
        <v>414.99</v>
      </c>
      <c r="F1923" t="s">
        <v>3938</v>
      </c>
      <c r="I1923" t="s">
        <v>3937</v>
      </c>
    </row>
    <row r="1924" spans="1:9" x14ac:dyDescent="0.3">
      <c r="A1924" t="s">
        <v>1755</v>
      </c>
      <c r="B1924" s="2">
        <v>44975</v>
      </c>
      <c r="C1924" s="2">
        <v>45653</v>
      </c>
      <c r="D1924" t="s">
        <v>3937</v>
      </c>
      <c r="E1924">
        <v>423.82</v>
      </c>
      <c r="F1924" t="s">
        <v>3938</v>
      </c>
      <c r="I1924" t="s">
        <v>3937</v>
      </c>
    </row>
    <row r="1925" spans="1:9" hidden="1" x14ac:dyDescent="0.3">
      <c r="A1925" t="s">
        <v>1756</v>
      </c>
      <c r="B1925" s="2">
        <v>44526</v>
      </c>
      <c r="C1925" s="2">
        <v>45484</v>
      </c>
      <c r="D1925" t="s">
        <v>3935</v>
      </c>
      <c r="E1925">
        <v>287.89999999999998</v>
      </c>
      <c r="F1925" t="s">
        <v>3940</v>
      </c>
      <c r="I1925" t="s">
        <v>3935</v>
      </c>
    </row>
    <row r="1926" spans="1:9" hidden="1" x14ac:dyDescent="0.3">
      <c r="A1926" t="s">
        <v>1757</v>
      </c>
      <c r="B1926" s="2">
        <v>45264</v>
      </c>
      <c r="C1926" s="2">
        <v>45510</v>
      </c>
      <c r="D1926" t="s">
        <v>3934</v>
      </c>
      <c r="E1926">
        <v>321.51</v>
      </c>
      <c r="F1926" t="s">
        <v>3940</v>
      </c>
      <c r="I1926" t="s">
        <v>3934</v>
      </c>
    </row>
    <row r="1927" spans="1:9" hidden="1" x14ac:dyDescent="0.3">
      <c r="A1927" t="s">
        <v>136</v>
      </c>
      <c r="B1927" s="2">
        <v>44930</v>
      </c>
      <c r="C1927" s="2">
        <v>45581</v>
      </c>
      <c r="D1927" t="s">
        <v>3935</v>
      </c>
      <c r="E1927">
        <v>390.97</v>
      </c>
      <c r="F1927" t="s">
        <v>3939</v>
      </c>
      <c r="I1927" t="s">
        <v>3935</v>
      </c>
    </row>
    <row r="1928" spans="1:9" x14ac:dyDescent="0.3">
      <c r="A1928" t="s">
        <v>488</v>
      </c>
      <c r="B1928" s="2">
        <v>44140</v>
      </c>
      <c r="C1928" s="2">
        <v>45436</v>
      </c>
      <c r="D1928" t="s">
        <v>3937</v>
      </c>
      <c r="E1928">
        <v>215.29</v>
      </c>
      <c r="F1928" t="s">
        <v>3940</v>
      </c>
      <c r="I1928" t="s">
        <v>3937</v>
      </c>
    </row>
    <row r="1929" spans="1:9" x14ac:dyDescent="0.3">
      <c r="A1929" t="s">
        <v>1758</v>
      </c>
      <c r="B1929" s="2">
        <v>44439</v>
      </c>
      <c r="C1929" s="2">
        <v>45358</v>
      </c>
      <c r="D1929" t="s">
        <v>3937</v>
      </c>
      <c r="E1929">
        <v>348.62</v>
      </c>
      <c r="F1929" t="s">
        <v>3940</v>
      </c>
      <c r="I1929" t="s">
        <v>3937</v>
      </c>
    </row>
    <row r="1930" spans="1:9" hidden="1" x14ac:dyDescent="0.3">
      <c r="A1930" t="s">
        <v>1759</v>
      </c>
      <c r="B1930" s="2">
        <v>44414</v>
      </c>
      <c r="C1930" s="2">
        <v>45537</v>
      </c>
      <c r="D1930" t="s">
        <v>3935</v>
      </c>
      <c r="E1930">
        <v>114.17</v>
      </c>
      <c r="F1930" t="s">
        <v>3939</v>
      </c>
      <c r="I1930" t="s">
        <v>3935</v>
      </c>
    </row>
    <row r="1931" spans="1:9" hidden="1" x14ac:dyDescent="0.3">
      <c r="A1931" t="s">
        <v>1760</v>
      </c>
      <c r="B1931" s="2">
        <v>44530</v>
      </c>
      <c r="C1931" s="2">
        <v>45386</v>
      </c>
      <c r="D1931" t="s">
        <v>3936</v>
      </c>
      <c r="E1931">
        <v>379.47</v>
      </c>
      <c r="F1931" t="s">
        <v>3938</v>
      </c>
      <c r="I1931" t="s">
        <v>3936</v>
      </c>
    </row>
    <row r="1932" spans="1:9" hidden="1" x14ac:dyDescent="0.3">
      <c r="A1932" t="s">
        <v>1761</v>
      </c>
      <c r="B1932" s="2">
        <v>45197</v>
      </c>
      <c r="C1932" s="2">
        <v>45517</v>
      </c>
      <c r="D1932" t="s">
        <v>3934</v>
      </c>
      <c r="E1932">
        <v>240.68</v>
      </c>
      <c r="F1932" t="s">
        <v>3939</v>
      </c>
      <c r="I1932" t="s">
        <v>3934</v>
      </c>
    </row>
    <row r="1933" spans="1:9" hidden="1" x14ac:dyDescent="0.3">
      <c r="A1933" t="s">
        <v>1762</v>
      </c>
      <c r="B1933" s="2">
        <v>44460</v>
      </c>
      <c r="C1933" s="2">
        <v>45533</v>
      </c>
      <c r="D1933" t="s">
        <v>3934</v>
      </c>
      <c r="E1933">
        <v>309.64999999999998</v>
      </c>
      <c r="F1933" t="s">
        <v>3938</v>
      </c>
      <c r="I1933" t="s">
        <v>3934</v>
      </c>
    </row>
    <row r="1934" spans="1:9" hidden="1" x14ac:dyDescent="0.3">
      <c r="A1934" t="s">
        <v>1763</v>
      </c>
      <c r="B1934" s="2">
        <v>44167</v>
      </c>
      <c r="C1934" s="2">
        <v>45607</v>
      </c>
      <c r="D1934" t="s">
        <v>3936</v>
      </c>
      <c r="E1934">
        <v>198.96</v>
      </c>
      <c r="F1934" t="s">
        <v>3939</v>
      </c>
      <c r="I1934" t="s">
        <v>3936</v>
      </c>
    </row>
    <row r="1935" spans="1:9" x14ac:dyDescent="0.3">
      <c r="A1935" t="s">
        <v>1764</v>
      </c>
      <c r="B1935" s="2">
        <v>44157</v>
      </c>
      <c r="C1935" s="2">
        <v>45514</v>
      </c>
      <c r="D1935" t="s">
        <v>3937</v>
      </c>
      <c r="E1935">
        <v>318.95</v>
      </c>
      <c r="F1935" t="s">
        <v>3938</v>
      </c>
      <c r="I1935" t="s">
        <v>3937</v>
      </c>
    </row>
    <row r="1936" spans="1:9" hidden="1" x14ac:dyDescent="0.3">
      <c r="A1936" t="s">
        <v>1765</v>
      </c>
      <c r="B1936" s="2">
        <v>45076</v>
      </c>
      <c r="C1936" s="2">
        <v>45698</v>
      </c>
      <c r="D1936" t="s">
        <v>3934</v>
      </c>
      <c r="E1936">
        <v>304.92</v>
      </c>
      <c r="F1936" t="s">
        <v>3939</v>
      </c>
      <c r="I1936" t="s">
        <v>3934</v>
      </c>
    </row>
    <row r="1937" spans="1:9" x14ac:dyDescent="0.3">
      <c r="A1937" t="s">
        <v>1766</v>
      </c>
      <c r="B1937" s="2">
        <v>44748</v>
      </c>
      <c r="C1937" s="2">
        <v>45453</v>
      </c>
      <c r="D1937" t="s">
        <v>3937</v>
      </c>
      <c r="E1937">
        <v>172.41</v>
      </c>
      <c r="F1937" t="s">
        <v>3940</v>
      </c>
      <c r="I1937" t="s">
        <v>3937</v>
      </c>
    </row>
    <row r="1938" spans="1:9" x14ac:dyDescent="0.3">
      <c r="A1938" t="s">
        <v>1767</v>
      </c>
      <c r="B1938" s="2">
        <v>44831</v>
      </c>
      <c r="C1938" s="2">
        <v>45653</v>
      </c>
      <c r="D1938" t="s">
        <v>3937</v>
      </c>
      <c r="E1938">
        <v>348.24</v>
      </c>
      <c r="F1938" t="s">
        <v>3940</v>
      </c>
      <c r="I1938" t="s">
        <v>3937</v>
      </c>
    </row>
    <row r="1939" spans="1:9" x14ac:dyDescent="0.3">
      <c r="A1939" t="s">
        <v>1009</v>
      </c>
      <c r="B1939" s="2">
        <v>45080</v>
      </c>
      <c r="C1939" s="2">
        <v>45493</v>
      </c>
      <c r="D1939" t="s">
        <v>3937</v>
      </c>
      <c r="E1939">
        <v>244.48</v>
      </c>
      <c r="F1939" t="s">
        <v>3940</v>
      </c>
      <c r="I1939" t="s">
        <v>3937</v>
      </c>
    </row>
    <row r="1940" spans="1:9" hidden="1" x14ac:dyDescent="0.3">
      <c r="A1940" t="s">
        <v>1768</v>
      </c>
      <c r="B1940" s="2">
        <v>44605</v>
      </c>
      <c r="C1940" s="2">
        <v>45695</v>
      </c>
      <c r="D1940" t="s">
        <v>3935</v>
      </c>
      <c r="E1940">
        <v>346.13</v>
      </c>
      <c r="F1940" t="s">
        <v>3939</v>
      </c>
      <c r="I1940" t="s">
        <v>3935</v>
      </c>
    </row>
    <row r="1941" spans="1:9" hidden="1" x14ac:dyDescent="0.3">
      <c r="A1941" t="s">
        <v>516</v>
      </c>
      <c r="B1941" s="2">
        <v>44611</v>
      </c>
      <c r="C1941" s="2">
        <v>45543</v>
      </c>
      <c r="D1941" t="s">
        <v>3934</v>
      </c>
      <c r="E1941">
        <v>375.29</v>
      </c>
      <c r="F1941" t="s">
        <v>3938</v>
      </c>
      <c r="I1941" t="s">
        <v>3934</v>
      </c>
    </row>
    <row r="1942" spans="1:9" hidden="1" x14ac:dyDescent="0.3">
      <c r="A1942" t="s">
        <v>1769</v>
      </c>
      <c r="B1942" s="2">
        <v>45018</v>
      </c>
      <c r="C1942" s="2">
        <v>45526</v>
      </c>
      <c r="D1942" t="s">
        <v>3934</v>
      </c>
      <c r="E1942">
        <v>334.88</v>
      </c>
      <c r="F1942" t="s">
        <v>3938</v>
      </c>
      <c r="I1942" t="s">
        <v>3934</v>
      </c>
    </row>
    <row r="1943" spans="1:9" hidden="1" x14ac:dyDescent="0.3">
      <c r="A1943" t="s">
        <v>1770</v>
      </c>
      <c r="B1943" s="2">
        <v>45229</v>
      </c>
      <c r="C1943" s="2">
        <v>45700</v>
      </c>
      <c r="D1943" t="s">
        <v>3936</v>
      </c>
      <c r="E1943">
        <v>373</v>
      </c>
      <c r="F1943" t="s">
        <v>3940</v>
      </c>
      <c r="I1943" t="s">
        <v>3936</v>
      </c>
    </row>
    <row r="1944" spans="1:9" hidden="1" x14ac:dyDescent="0.3">
      <c r="A1944" t="s">
        <v>1771</v>
      </c>
      <c r="B1944" s="2">
        <v>44747</v>
      </c>
      <c r="C1944" s="2">
        <v>45693</v>
      </c>
      <c r="D1944" t="s">
        <v>3934</v>
      </c>
      <c r="E1944">
        <v>53.22</v>
      </c>
      <c r="F1944" t="s">
        <v>3939</v>
      </c>
      <c r="I1944" t="s">
        <v>3934</v>
      </c>
    </row>
    <row r="1945" spans="1:9" hidden="1" x14ac:dyDescent="0.3">
      <c r="A1945" t="s">
        <v>594</v>
      </c>
      <c r="B1945" s="2">
        <v>45259</v>
      </c>
      <c r="C1945" s="2">
        <v>45618</v>
      </c>
      <c r="D1945" t="s">
        <v>3934</v>
      </c>
      <c r="E1945">
        <v>156.15</v>
      </c>
      <c r="F1945" t="s">
        <v>3938</v>
      </c>
      <c r="I1945" t="s">
        <v>3934</v>
      </c>
    </row>
    <row r="1946" spans="1:9" hidden="1" x14ac:dyDescent="0.3">
      <c r="A1946" t="s">
        <v>1772</v>
      </c>
      <c r="B1946" s="2">
        <v>44714</v>
      </c>
      <c r="C1946" s="2">
        <v>45544</v>
      </c>
      <c r="D1946" t="s">
        <v>3934</v>
      </c>
      <c r="E1946">
        <v>89.35</v>
      </c>
      <c r="F1946" t="s">
        <v>3939</v>
      </c>
      <c r="I1946" t="s">
        <v>3934</v>
      </c>
    </row>
    <row r="1947" spans="1:9" hidden="1" x14ac:dyDescent="0.3">
      <c r="A1947" t="s">
        <v>1773</v>
      </c>
      <c r="B1947" s="2">
        <v>45073</v>
      </c>
      <c r="C1947" s="2">
        <v>45362</v>
      </c>
      <c r="D1947" t="s">
        <v>3936</v>
      </c>
      <c r="E1947">
        <v>99.48</v>
      </c>
      <c r="F1947" t="s">
        <v>3940</v>
      </c>
      <c r="I1947" t="s">
        <v>3936</v>
      </c>
    </row>
    <row r="1948" spans="1:9" hidden="1" x14ac:dyDescent="0.3">
      <c r="A1948" t="s">
        <v>1774</v>
      </c>
      <c r="B1948" s="2">
        <v>45130</v>
      </c>
      <c r="C1948" s="2">
        <v>45463</v>
      </c>
      <c r="D1948" t="s">
        <v>3934</v>
      </c>
      <c r="E1948">
        <v>212.5</v>
      </c>
      <c r="F1948" t="s">
        <v>3938</v>
      </c>
      <c r="I1948" t="s">
        <v>3934</v>
      </c>
    </row>
    <row r="1949" spans="1:9" hidden="1" x14ac:dyDescent="0.3">
      <c r="A1949" t="s">
        <v>1775</v>
      </c>
      <c r="B1949" s="2">
        <v>44170</v>
      </c>
      <c r="C1949" s="2">
        <v>45413</v>
      </c>
      <c r="D1949" t="s">
        <v>3934</v>
      </c>
      <c r="E1949">
        <v>394.09</v>
      </c>
      <c r="F1949" t="s">
        <v>3938</v>
      </c>
      <c r="I1949" t="s">
        <v>3934</v>
      </c>
    </row>
    <row r="1950" spans="1:9" hidden="1" x14ac:dyDescent="0.3">
      <c r="A1950" t="s">
        <v>1267</v>
      </c>
      <c r="B1950" s="2">
        <v>45020</v>
      </c>
      <c r="C1950" s="2">
        <v>45558</v>
      </c>
      <c r="D1950" t="s">
        <v>3935</v>
      </c>
      <c r="E1950">
        <v>248.57</v>
      </c>
      <c r="F1950" t="s">
        <v>3939</v>
      </c>
      <c r="I1950" t="s">
        <v>3935</v>
      </c>
    </row>
    <row r="1951" spans="1:9" hidden="1" x14ac:dyDescent="0.3">
      <c r="A1951" t="s">
        <v>1776</v>
      </c>
      <c r="B1951" s="2">
        <v>44249</v>
      </c>
      <c r="C1951" s="2">
        <v>45547</v>
      </c>
      <c r="D1951" t="s">
        <v>3934</v>
      </c>
      <c r="E1951">
        <v>66.17</v>
      </c>
      <c r="F1951" t="s">
        <v>3939</v>
      </c>
      <c r="I1951" t="s">
        <v>3934</v>
      </c>
    </row>
    <row r="1952" spans="1:9" hidden="1" x14ac:dyDescent="0.3">
      <c r="A1952" t="s">
        <v>1777</v>
      </c>
      <c r="B1952" s="2">
        <v>44404</v>
      </c>
      <c r="C1952" s="2">
        <v>45577</v>
      </c>
      <c r="D1952" t="s">
        <v>3936</v>
      </c>
      <c r="E1952">
        <v>483</v>
      </c>
      <c r="F1952" t="s">
        <v>3938</v>
      </c>
      <c r="I1952" t="s">
        <v>3936</v>
      </c>
    </row>
    <row r="1953" spans="1:9" hidden="1" x14ac:dyDescent="0.3">
      <c r="A1953" t="s">
        <v>1778</v>
      </c>
      <c r="B1953" s="2">
        <v>44036</v>
      </c>
      <c r="C1953" s="2">
        <v>45646</v>
      </c>
      <c r="D1953" t="s">
        <v>3935</v>
      </c>
      <c r="E1953">
        <v>434.02</v>
      </c>
      <c r="F1953" t="s">
        <v>3938</v>
      </c>
      <c r="I1953" t="s">
        <v>3935</v>
      </c>
    </row>
    <row r="1954" spans="1:9" x14ac:dyDescent="0.3">
      <c r="A1954" t="s">
        <v>1779</v>
      </c>
      <c r="B1954" s="2">
        <v>45328</v>
      </c>
      <c r="C1954" s="2">
        <v>45345</v>
      </c>
      <c r="D1954" t="s">
        <v>3937</v>
      </c>
      <c r="E1954">
        <v>478.43</v>
      </c>
      <c r="F1954" t="s">
        <v>3938</v>
      </c>
      <c r="I1954" t="s">
        <v>3937</v>
      </c>
    </row>
    <row r="1955" spans="1:9" hidden="1" x14ac:dyDescent="0.3">
      <c r="A1955" t="s">
        <v>1780</v>
      </c>
      <c r="B1955" s="2">
        <v>44582</v>
      </c>
      <c r="C1955" s="2">
        <v>45386</v>
      </c>
      <c r="D1955" t="s">
        <v>3936</v>
      </c>
      <c r="E1955">
        <v>102.25</v>
      </c>
      <c r="F1955" t="s">
        <v>3938</v>
      </c>
      <c r="I1955" t="s">
        <v>3936</v>
      </c>
    </row>
    <row r="1956" spans="1:9" hidden="1" x14ac:dyDescent="0.3">
      <c r="A1956" t="s">
        <v>1502</v>
      </c>
      <c r="B1956" s="2">
        <v>44394</v>
      </c>
      <c r="C1956" s="2">
        <v>45617</v>
      </c>
      <c r="D1956" t="s">
        <v>3936</v>
      </c>
      <c r="E1956">
        <v>386.85</v>
      </c>
      <c r="F1956" t="s">
        <v>3938</v>
      </c>
      <c r="I1956" t="s">
        <v>3936</v>
      </c>
    </row>
    <row r="1957" spans="1:9" hidden="1" x14ac:dyDescent="0.3">
      <c r="A1957" t="s">
        <v>283</v>
      </c>
      <c r="B1957" s="2">
        <v>44731</v>
      </c>
      <c r="C1957" s="2">
        <v>45612</v>
      </c>
      <c r="D1957" t="s">
        <v>3935</v>
      </c>
      <c r="E1957">
        <v>241.45</v>
      </c>
      <c r="F1957" t="s">
        <v>3939</v>
      </c>
      <c r="I1957" t="s">
        <v>3935</v>
      </c>
    </row>
    <row r="1958" spans="1:9" hidden="1" x14ac:dyDescent="0.3">
      <c r="A1958" t="s">
        <v>1781</v>
      </c>
      <c r="B1958" s="2">
        <v>44636</v>
      </c>
      <c r="C1958" s="2">
        <v>45463</v>
      </c>
      <c r="D1958" t="s">
        <v>3934</v>
      </c>
      <c r="E1958">
        <v>134.65</v>
      </c>
      <c r="F1958" t="s">
        <v>3938</v>
      </c>
      <c r="I1958" t="s">
        <v>3934</v>
      </c>
    </row>
    <row r="1959" spans="1:9" x14ac:dyDescent="0.3">
      <c r="A1959" t="s">
        <v>1782</v>
      </c>
      <c r="B1959" s="2">
        <v>43875</v>
      </c>
      <c r="C1959" s="2">
        <v>45428</v>
      </c>
      <c r="D1959" t="s">
        <v>3937</v>
      </c>
      <c r="E1959">
        <v>359.42</v>
      </c>
      <c r="F1959" t="s">
        <v>3940</v>
      </c>
      <c r="I1959" t="s">
        <v>3937</v>
      </c>
    </row>
    <row r="1960" spans="1:9" hidden="1" x14ac:dyDescent="0.3">
      <c r="A1960" t="s">
        <v>707</v>
      </c>
      <c r="B1960" s="2">
        <v>44743</v>
      </c>
      <c r="C1960" s="2">
        <v>45488</v>
      </c>
      <c r="D1960" t="s">
        <v>3934</v>
      </c>
      <c r="E1960">
        <v>487.9</v>
      </c>
      <c r="F1960" t="s">
        <v>3939</v>
      </c>
      <c r="I1960" t="s">
        <v>3934</v>
      </c>
    </row>
    <row r="1961" spans="1:9" hidden="1" x14ac:dyDescent="0.3">
      <c r="A1961" t="s">
        <v>1783</v>
      </c>
      <c r="B1961" s="2">
        <v>44815</v>
      </c>
      <c r="C1961" s="2">
        <v>45427</v>
      </c>
      <c r="D1961" t="s">
        <v>3935</v>
      </c>
      <c r="E1961">
        <v>78.81</v>
      </c>
      <c r="F1961" t="s">
        <v>3940</v>
      </c>
      <c r="I1961" t="s">
        <v>3935</v>
      </c>
    </row>
    <row r="1962" spans="1:9" hidden="1" x14ac:dyDescent="0.3">
      <c r="A1962" t="s">
        <v>1784</v>
      </c>
      <c r="B1962" s="2">
        <v>44836</v>
      </c>
      <c r="C1962" s="2">
        <v>45466</v>
      </c>
      <c r="D1962" t="s">
        <v>3936</v>
      </c>
      <c r="E1962">
        <v>393.3</v>
      </c>
      <c r="F1962" t="s">
        <v>3939</v>
      </c>
      <c r="I1962" t="s">
        <v>3936</v>
      </c>
    </row>
    <row r="1963" spans="1:9" hidden="1" x14ac:dyDescent="0.3">
      <c r="A1963" t="s">
        <v>1785</v>
      </c>
      <c r="B1963" s="2">
        <v>44295</v>
      </c>
      <c r="C1963" s="2">
        <v>45432</v>
      </c>
      <c r="D1963" t="s">
        <v>3936</v>
      </c>
      <c r="E1963">
        <v>167.78</v>
      </c>
      <c r="F1963" t="s">
        <v>3939</v>
      </c>
      <c r="I1963" t="s">
        <v>3936</v>
      </c>
    </row>
    <row r="1964" spans="1:9" hidden="1" x14ac:dyDescent="0.3">
      <c r="A1964" t="s">
        <v>234</v>
      </c>
      <c r="B1964" s="2">
        <v>45032</v>
      </c>
      <c r="C1964" s="2">
        <v>45658</v>
      </c>
      <c r="D1964" t="s">
        <v>3935</v>
      </c>
      <c r="E1964">
        <v>379.74</v>
      </c>
      <c r="F1964" t="s">
        <v>3938</v>
      </c>
      <c r="I1964" t="s">
        <v>3935</v>
      </c>
    </row>
    <row r="1965" spans="1:9" hidden="1" x14ac:dyDescent="0.3">
      <c r="A1965" t="s">
        <v>824</v>
      </c>
      <c r="B1965" s="2">
        <v>43991</v>
      </c>
      <c r="C1965" s="2">
        <v>45578</v>
      </c>
      <c r="D1965" t="s">
        <v>3935</v>
      </c>
      <c r="E1965">
        <v>395.93</v>
      </c>
      <c r="F1965" t="s">
        <v>3940</v>
      </c>
      <c r="I1965" t="s">
        <v>3935</v>
      </c>
    </row>
    <row r="1966" spans="1:9" hidden="1" x14ac:dyDescent="0.3">
      <c r="A1966" t="s">
        <v>1786</v>
      </c>
      <c r="B1966" s="2">
        <v>44114</v>
      </c>
      <c r="C1966" s="2">
        <v>45358</v>
      </c>
      <c r="D1966" t="s">
        <v>3935</v>
      </c>
      <c r="E1966">
        <v>297.35000000000002</v>
      </c>
      <c r="F1966" t="s">
        <v>3938</v>
      </c>
      <c r="I1966" t="s">
        <v>3935</v>
      </c>
    </row>
    <row r="1967" spans="1:9" hidden="1" x14ac:dyDescent="0.3">
      <c r="A1967" t="s">
        <v>1787</v>
      </c>
      <c r="B1967" s="2">
        <v>44515</v>
      </c>
      <c r="C1967" s="2">
        <v>45354</v>
      </c>
      <c r="D1967" t="s">
        <v>3934</v>
      </c>
      <c r="E1967">
        <v>91.27</v>
      </c>
      <c r="F1967" t="s">
        <v>3940</v>
      </c>
      <c r="I1967" t="s">
        <v>3934</v>
      </c>
    </row>
    <row r="1968" spans="1:9" hidden="1" x14ac:dyDescent="0.3">
      <c r="A1968" t="s">
        <v>1788</v>
      </c>
      <c r="B1968" s="2">
        <v>45242</v>
      </c>
      <c r="C1968" s="2">
        <v>45438</v>
      </c>
      <c r="D1968" t="s">
        <v>3935</v>
      </c>
      <c r="E1968">
        <v>232.61</v>
      </c>
      <c r="F1968" t="s">
        <v>3938</v>
      </c>
      <c r="I1968" t="s">
        <v>3935</v>
      </c>
    </row>
    <row r="1969" spans="1:9" x14ac:dyDescent="0.3">
      <c r="A1969" t="s">
        <v>1789</v>
      </c>
      <c r="B1969" s="2">
        <v>44937</v>
      </c>
      <c r="C1969" s="2">
        <v>45532</v>
      </c>
      <c r="D1969" t="s">
        <v>3937</v>
      </c>
      <c r="E1969">
        <v>323.74</v>
      </c>
      <c r="F1969" t="s">
        <v>3939</v>
      </c>
      <c r="I1969" t="s">
        <v>3937</v>
      </c>
    </row>
    <row r="1970" spans="1:9" hidden="1" x14ac:dyDescent="0.3">
      <c r="A1970" t="s">
        <v>1790</v>
      </c>
      <c r="B1970" s="2">
        <v>45073</v>
      </c>
      <c r="C1970" s="2">
        <v>45646</v>
      </c>
      <c r="D1970" t="s">
        <v>3936</v>
      </c>
      <c r="E1970">
        <v>321.23</v>
      </c>
      <c r="F1970" t="s">
        <v>3938</v>
      </c>
      <c r="I1970" t="s">
        <v>3936</v>
      </c>
    </row>
    <row r="1971" spans="1:9" hidden="1" x14ac:dyDescent="0.3">
      <c r="A1971" t="s">
        <v>1791</v>
      </c>
      <c r="B1971" s="2">
        <v>44457</v>
      </c>
      <c r="C1971" s="2">
        <v>45394</v>
      </c>
      <c r="D1971" t="s">
        <v>3936</v>
      </c>
      <c r="E1971">
        <v>225.65</v>
      </c>
      <c r="F1971" t="s">
        <v>3940</v>
      </c>
      <c r="I1971" t="s">
        <v>3936</v>
      </c>
    </row>
    <row r="1972" spans="1:9" hidden="1" x14ac:dyDescent="0.3">
      <c r="A1972" t="s">
        <v>1792</v>
      </c>
      <c r="B1972" s="2">
        <v>45242</v>
      </c>
      <c r="C1972" s="2">
        <v>45505</v>
      </c>
      <c r="D1972" t="s">
        <v>3934</v>
      </c>
      <c r="E1972">
        <v>403.12</v>
      </c>
      <c r="F1972" t="s">
        <v>3940</v>
      </c>
      <c r="I1972" t="s">
        <v>3934</v>
      </c>
    </row>
    <row r="1973" spans="1:9" hidden="1" x14ac:dyDescent="0.3">
      <c r="A1973" t="s">
        <v>1793</v>
      </c>
      <c r="B1973" s="2">
        <v>44527</v>
      </c>
      <c r="C1973" s="2">
        <v>45678</v>
      </c>
      <c r="D1973" t="s">
        <v>3935</v>
      </c>
      <c r="E1973">
        <v>99.6</v>
      </c>
      <c r="F1973" t="s">
        <v>3940</v>
      </c>
      <c r="I1973" t="s">
        <v>3935</v>
      </c>
    </row>
    <row r="1974" spans="1:9" x14ac:dyDescent="0.3">
      <c r="A1974" t="s">
        <v>1794</v>
      </c>
      <c r="B1974" s="2">
        <v>45279</v>
      </c>
      <c r="C1974" s="2">
        <v>45414</v>
      </c>
      <c r="D1974" t="s">
        <v>3937</v>
      </c>
      <c r="E1974">
        <v>453.65</v>
      </c>
      <c r="F1974" t="s">
        <v>3939</v>
      </c>
      <c r="I1974" t="s">
        <v>3937</v>
      </c>
    </row>
    <row r="1975" spans="1:9" hidden="1" x14ac:dyDescent="0.3">
      <c r="A1975" t="s">
        <v>1795</v>
      </c>
      <c r="B1975" s="2">
        <v>45095</v>
      </c>
      <c r="C1975" s="2">
        <v>45576</v>
      </c>
      <c r="D1975" t="s">
        <v>3935</v>
      </c>
      <c r="E1975">
        <v>497.5</v>
      </c>
      <c r="F1975" t="s">
        <v>3938</v>
      </c>
      <c r="I1975" t="s">
        <v>3935</v>
      </c>
    </row>
    <row r="1976" spans="1:9" hidden="1" x14ac:dyDescent="0.3">
      <c r="A1976" t="s">
        <v>1796</v>
      </c>
      <c r="B1976" s="2">
        <v>43998</v>
      </c>
      <c r="C1976" s="2">
        <v>45663</v>
      </c>
      <c r="D1976" t="s">
        <v>3934</v>
      </c>
      <c r="E1976">
        <v>229.47</v>
      </c>
      <c r="F1976" t="s">
        <v>3938</v>
      </c>
      <c r="I1976" t="s">
        <v>3934</v>
      </c>
    </row>
    <row r="1977" spans="1:9" hidden="1" x14ac:dyDescent="0.3">
      <c r="A1977" t="s">
        <v>1797</v>
      </c>
      <c r="B1977" s="2">
        <v>44487</v>
      </c>
      <c r="C1977" s="2">
        <v>45700</v>
      </c>
      <c r="D1977" t="s">
        <v>3936</v>
      </c>
      <c r="E1977">
        <v>248.41</v>
      </c>
      <c r="F1977" t="s">
        <v>3939</v>
      </c>
      <c r="I1977" t="s">
        <v>3936</v>
      </c>
    </row>
    <row r="1978" spans="1:9" hidden="1" x14ac:dyDescent="0.3">
      <c r="A1978" t="s">
        <v>1798</v>
      </c>
      <c r="B1978" s="2">
        <v>44114</v>
      </c>
      <c r="C1978" s="2">
        <v>45577</v>
      </c>
      <c r="D1978" t="s">
        <v>3936</v>
      </c>
      <c r="E1978">
        <v>459.51</v>
      </c>
      <c r="F1978" t="s">
        <v>3940</v>
      </c>
      <c r="I1978" t="s">
        <v>3936</v>
      </c>
    </row>
    <row r="1979" spans="1:9" hidden="1" x14ac:dyDescent="0.3">
      <c r="A1979" t="s">
        <v>1799</v>
      </c>
      <c r="B1979" s="2">
        <v>45310</v>
      </c>
      <c r="C1979" s="2">
        <v>45478</v>
      </c>
      <c r="D1979" t="s">
        <v>3934</v>
      </c>
      <c r="E1979">
        <v>237.36</v>
      </c>
      <c r="F1979" t="s">
        <v>3939</v>
      </c>
      <c r="I1979" t="s">
        <v>3934</v>
      </c>
    </row>
    <row r="1980" spans="1:9" hidden="1" x14ac:dyDescent="0.3">
      <c r="A1980" t="s">
        <v>768</v>
      </c>
      <c r="B1980" s="2">
        <v>44626</v>
      </c>
      <c r="C1980" s="2">
        <v>45595</v>
      </c>
      <c r="D1980" t="s">
        <v>3936</v>
      </c>
      <c r="E1980">
        <v>352.94</v>
      </c>
      <c r="F1980" t="s">
        <v>3938</v>
      </c>
      <c r="I1980" t="s">
        <v>3936</v>
      </c>
    </row>
    <row r="1981" spans="1:9" x14ac:dyDescent="0.3">
      <c r="A1981" t="s">
        <v>1800</v>
      </c>
      <c r="B1981" s="2">
        <v>44283</v>
      </c>
      <c r="C1981" s="2">
        <v>45377</v>
      </c>
      <c r="D1981" t="s">
        <v>3937</v>
      </c>
      <c r="E1981">
        <v>196.19</v>
      </c>
      <c r="F1981" t="s">
        <v>3938</v>
      </c>
      <c r="I1981" t="s">
        <v>3937</v>
      </c>
    </row>
    <row r="1982" spans="1:9" hidden="1" x14ac:dyDescent="0.3">
      <c r="A1982" t="s">
        <v>1801</v>
      </c>
      <c r="B1982" s="2">
        <v>44663</v>
      </c>
      <c r="C1982" s="2">
        <v>45402</v>
      </c>
      <c r="D1982" t="s">
        <v>3936</v>
      </c>
      <c r="E1982">
        <v>80.81</v>
      </c>
      <c r="F1982" t="s">
        <v>3940</v>
      </c>
      <c r="I1982" t="s">
        <v>3936</v>
      </c>
    </row>
    <row r="1983" spans="1:9" hidden="1" x14ac:dyDescent="0.3">
      <c r="A1983" t="s">
        <v>1802</v>
      </c>
      <c r="B1983" s="2">
        <v>44451</v>
      </c>
      <c r="C1983" s="2">
        <v>45528</v>
      </c>
      <c r="D1983" t="s">
        <v>3934</v>
      </c>
      <c r="E1983">
        <v>168.23</v>
      </c>
      <c r="F1983" t="s">
        <v>3939</v>
      </c>
      <c r="I1983" t="s">
        <v>3934</v>
      </c>
    </row>
    <row r="1984" spans="1:9" x14ac:dyDescent="0.3">
      <c r="A1984" t="s">
        <v>759</v>
      </c>
      <c r="B1984" s="2">
        <v>43882</v>
      </c>
      <c r="C1984" s="2">
        <v>45627</v>
      </c>
      <c r="D1984" t="s">
        <v>3937</v>
      </c>
      <c r="E1984">
        <v>453.85</v>
      </c>
      <c r="F1984" t="s">
        <v>3938</v>
      </c>
      <c r="I1984" t="s">
        <v>3937</v>
      </c>
    </row>
    <row r="1985" spans="1:9" hidden="1" x14ac:dyDescent="0.3">
      <c r="A1985" t="s">
        <v>1803</v>
      </c>
      <c r="B1985" s="2">
        <v>44865</v>
      </c>
      <c r="C1985" s="2">
        <v>45345</v>
      </c>
      <c r="D1985" t="s">
        <v>3934</v>
      </c>
      <c r="E1985">
        <v>487.17</v>
      </c>
      <c r="F1985" t="s">
        <v>3939</v>
      </c>
      <c r="I1985" t="s">
        <v>3934</v>
      </c>
    </row>
    <row r="1986" spans="1:9" hidden="1" x14ac:dyDescent="0.3">
      <c r="A1986" t="s">
        <v>1310</v>
      </c>
      <c r="B1986" s="2">
        <v>45058</v>
      </c>
      <c r="C1986" s="2">
        <v>45348</v>
      </c>
      <c r="D1986" t="s">
        <v>3936</v>
      </c>
      <c r="E1986">
        <v>71.14</v>
      </c>
      <c r="F1986" t="s">
        <v>3940</v>
      </c>
      <c r="I1986" t="s">
        <v>3936</v>
      </c>
    </row>
    <row r="1987" spans="1:9" x14ac:dyDescent="0.3">
      <c r="A1987" t="s">
        <v>1804</v>
      </c>
      <c r="B1987" s="2">
        <v>43957</v>
      </c>
      <c r="C1987" s="2">
        <v>45453</v>
      </c>
      <c r="D1987" t="s">
        <v>3937</v>
      </c>
      <c r="E1987">
        <v>490.68</v>
      </c>
      <c r="F1987" t="s">
        <v>3939</v>
      </c>
      <c r="I1987" t="s">
        <v>3937</v>
      </c>
    </row>
    <row r="1988" spans="1:9" hidden="1" x14ac:dyDescent="0.3">
      <c r="A1988" t="s">
        <v>1805</v>
      </c>
      <c r="B1988" s="2">
        <v>44210</v>
      </c>
      <c r="C1988" s="2">
        <v>45518</v>
      </c>
      <c r="D1988" t="s">
        <v>3934</v>
      </c>
      <c r="E1988">
        <v>102.53</v>
      </c>
      <c r="F1988" t="s">
        <v>3938</v>
      </c>
      <c r="I1988" t="s">
        <v>3934</v>
      </c>
    </row>
    <row r="1989" spans="1:9" hidden="1" x14ac:dyDescent="0.3">
      <c r="A1989" t="s">
        <v>1324</v>
      </c>
      <c r="B1989" s="2">
        <v>44891</v>
      </c>
      <c r="C1989" s="2">
        <v>45667</v>
      </c>
      <c r="D1989" t="s">
        <v>3935</v>
      </c>
      <c r="E1989">
        <v>448.03</v>
      </c>
      <c r="F1989" t="s">
        <v>3940</v>
      </c>
      <c r="I1989" t="s">
        <v>3935</v>
      </c>
    </row>
    <row r="1990" spans="1:9" hidden="1" x14ac:dyDescent="0.3">
      <c r="A1990" t="s">
        <v>1806</v>
      </c>
      <c r="B1990" s="2">
        <v>44416</v>
      </c>
      <c r="C1990" s="2">
        <v>45676</v>
      </c>
      <c r="D1990" t="s">
        <v>3934</v>
      </c>
      <c r="E1990">
        <v>62.43</v>
      </c>
      <c r="F1990" t="s">
        <v>3938</v>
      </c>
      <c r="I1990" t="s">
        <v>3934</v>
      </c>
    </row>
    <row r="1991" spans="1:9" x14ac:dyDescent="0.3">
      <c r="A1991" t="s">
        <v>1807</v>
      </c>
      <c r="B1991" s="2">
        <v>44590</v>
      </c>
      <c r="C1991" s="2">
        <v>45429</v>
      </c>
      <c r="D1991" t="s">
        <v>3937</v>
      </c>
      <c r="E1991">
        <v>284.68</v>
      </c>
      <c r="F1991" t="s">
        <v>3939</v>
      </c>
      <c r="I1991" t="s">
        <v>3937</v>
      </c>
    </row>
    <row r="1992" spans="1:9" hidden="1" x14ac:dyDescent="0.3">
      <c r="A1992" t="s">
        <v>1808</v>
      </c>
      <c r="B1992" s="2">
        <v>44834</v>
      </c>
      <c r="C1992" s="2">
        <v>45428</v>
      </c>
      <c r="D1992" t="s">
        <v>3936</v>
      </c>
      <c r="E1992">
        <v>394.68</v>
      </c>
      <c r="F1992" t="s">
        <v>3939</v>
      </c>
      <c r="I1992" t="s">
        <v>3936</v>
      </c>
    </row>
    <row r="1993" spans="1:9" hidden="1" x14ac:dyDescent="0.3">
      <c r="A1993" t="s">
        <v>1809</v>
      </c>
      <c r="B1993" s="2">
        <v>43946</v>
      </c>
      <c r="C1993" s="2">
        <v>45566</v>
      </c>
      <c r="D1993" t="s">
        <v>3934</v>
      </c>
      <c r="E1993">
        <v>260.38</v>
      </c>
      <c r="F1993" t="s">
        <v>3940</v>
      </c>
      <c r="I1993" t="s">
        <v>3934</v>
      </c>
    </row>
    <row r="1994" spans="1:9" x14ac:dyDescent="0.3">
      <c r="A1994" t="s">
        <v>1527</v>
      </c>
      <c r="B1994" s="2">
        <v>45242</v>
      </c>
      <c r="C1994" s="2">
        <v>45610</v>
      </c>
      <c r="D1994" t="s">
        <v>3937</v>
      </c>
      <c r="E1994">
        <v>461.14</v>
      </c>
      <c r="F1994" t="s">
        <v>3940</v>
      </c>
      <c r="I1994" t="s">
        <v>3937</v>
      </c>
    </row>
    <row r="1995" spans="1:9" hidden="1" x14ac:dyDescent="0.3">
      <c r="A1995" t="s">
        <v>1810</v>
      </c>
      <c r="B1995" s="2">
        <v>44999</v>
      </c>
      <c r="C1995" s="2">
        <v>45500</v>
      </c>
      <c r="D1995" t="s">
        <v>3935</v>
      </c>
      <c r="E1995">
        <v>338.41</v>
      </c>
      <c r="F1995" t="s">
        <v>3938</v>
      </c>
      <c r="I1995" t="s">
        <v>3935</v>
      </c>
    </row>
    <row r="1996" spans="1:9" hidden="1" x14ac:dyDescent="0.3">
      <c r="A1996" t="s">
        <v>1811</v>
      </c>
      <c r="B1996" s="2">
        <v>44435</v>
      </c>
      <c r="C1996" s="2">
        <v>45389</v>
      </c>
      <c r="D1996" t="s">
        <v>3936</v>
      </c>
      <c r="E1996">
        <v>487.22</v>
      </c>
      <c r="F1996" t="s">
        <v>3940</v>
      </c>
      <c r="I1996" t="s">
        <v>3936</v>
      </c>
    </row>
    <row r="1997" spans="1:9" hidden="1" x14ac:dyDescent="0.3">
      <c r="A1997" t="s">
        <v>1812</v>
      </c>
      <c r="B1997" s="2">
        <v>44801</v>
      </c>
      <c r="C1997" s="2">
        <v>45673</v>
      </c>
      <c r="D1997" t="s">
        <v>3936</v>
      </c>
      <c r="E1997">
        <v>376.28</v>
      </c>
      <c r="F1997" t="s">
        <v>3940</v>
      </c>
      <c r="I1997" t="s">
        <v>3936</v>
      </c>
    </row>
    <row r="1998" spans="1:9" hidden="1" x14ac:dyDescent="0.3">
      <c r="A1998" t="s">
        <v>1813</v>
      </c>
      <c r="B1998" s="2">
        <v>44142</v>
      </c>
      <c r="C1998" s="2">
        <v>45628</v>
      </c>
      <c r="D1998" t="s">
        <v>3934</v>
      </c>
      <c r="E1998">
        <v>231.95</v>
      </c>
      <c r="F1998" t="s">
        <v>3938</v>
      </c>
      <c r="I1998" t="s">
        <v>3934</v>
      </c>
    </row>
    <row r="1999" spans="1:9" hidden="1" x14ac:dyDescent="0.3">
      <c r="A1999" t="s">
        <v>1814</v>
      </c>
      <c r="B1999" s="2">
        <v>44945</v>
      </c>
      <c r="C1999" s="2">
        <v>45519</v>
      </c>
      <c r="D1999" t="s">
        <v>3935</v>
      </c>
      <c r="E1999">
        <v>385.96</v>
      </c>
      <c r="F1999" t="s">
        <v>3939</v>
      </c>
      <c r="I1999" t="s">
        <v>3935</v>
      </c>
    </row>
    <row r="2000" spans="1:9" hidden="1" x14ac:dyDescent="0.3">
      <c r="A2000" t="s">
        <v>9</v>
      </c>
      <c r="B2000" s="2">
        <v>44801</v>
      </c>
      <c r="C2000" s="2">
        <v>45581</v>
      </c>
      <c r="D2000" t="s">
        <v>3934</v>
      </c>
      <c r="E2000">
        <v>84.34</v>
      </c>
      <c r="F2000" t="s">
        <v>3940</v>
      </c>
      <c r="I2000" t="s">
        <v>3934</v>
      </c>
    </row>
    <row r="2001" spans="1:9" hidden="1" x14ac:dyDescent="0.3">
      <c r="A2001" t="s">
        <v>1815</v>
      </c>
      <c r="B2001" s="2">
        <v>44195</v>
      </c>
      <c r="C2001" s="2">
        <v>45396</v>
      </c>
      <c r="D2001" t="s">
        <v>3936</v>
      </c>
      <c r="E2001">
        <v>484.08</v>
      </c>
      <c r="F2001" t="s">
        <v>3939</v>
      </c>
      <c r="I2001" t="s">
        <v>3936</v>
      </c>
    </row>
    <row r="2002" spans="1:9" hidden="1" x14ac:dyDescent="0.3">
      <c r="A2002" t="s">
        <v>1816</v>
      </c>
      <c r="B2002" s="2">
        <v>44493</v>
      </c>
      <c r="C2002" s="2">
        <v>45340</v>
      </c>
      <c r="D2002" t="s">
        <v>3935</v>
      </c>
      <c r="E2002">
        <v>62</v>
      </c>
      <c r="F2002" t="s">
        <v>3939</v>
      </c>
      <c r="I2002" t="s">
        <v>3935</v>
      </c>
    </row>
    <row r="2003" spans="1:9" x14ac:dyDescent="0.3">
      <c r="A2003" t="s">
        <v>1817</v>
      </c>
      <c r="B2003" s="2">
        <v>44183</v>
      </c>
      <c r="C2003" s="2">
        <v>45648</v>
      </c>
      <c r="D2003" t="s">
        <v>3937</v>
      </c>
      <c r="E2003">
        <v>447.97</v>
      </c>
      <c r="F2003" t="s">
        <v>3938</v>
      </c>
      <c r="I2003" t="s">
        <v>3937</v>
      </c>
    </row>
    <row r="2004" spans="1:9" hidden="1" x14ac:dyDescent="0.3">
      <c r="A2004" t="s">
        <v>1621</v>
      </c>
      <c r="B2004" s="2">
        <v>44124</v>
      </c>
      <c r="C2004" s="2">
        <v>45626</v>
      </c>
      <c r="D2004" t="s">
        <v>3936</v>
      </c>
      <c r="E2004">
        <v>65.67</v>
      </c>
      <c r="F2004" t="s">
        <v>3939</v>
      </c>
      <c r="I2004" t="s">
        <v>3936</v>
      </c>
    </row>
    <row r="2005" spans="1:9" hidden="1" x14ac:dyDescent="0.3">
      <c r="A2005" t="s">
        <v>1818</v>
      </c>
      <c r="B2005" s="2">
        <v>44998</v>
      </c>
      <c r="C2005" s="2">
        <v>45523</v>
      </c>
      <c r="D2005" t="s">
        <v>3935</v>
      </c>
      <c r="E2005">
        <v>366.79</v>
      </c>
      <c r="F2005" t="s">
        <v>3939</v>
      </c>
      <c r="I2005" t="s">
        <v>3935</v>
      </c>
    </row>
    <row r="2006" spans="1:9" hidden="1" x14ac:dyDescent="0.3">
      <c r="A2006" t="s">
        <v>1819</v>
      </c>
      <c r="B2006" s="2">
        <v>45332</v>
      </c>
      <c r="C2006" s="2">
        <v>45405</v>
      </c>
      <c r="D2006" t="s">
        <v>3934</v>
      </c>
      <c r="E2006">
        <v>475.56</v>
      </c>
      <c r="F2006" t="s">
        <v>3940</v>
      </c>
      <c r="I2006" t="s">
        <v>3934</v>
      </c>
    </row>
    <row r="2007" spans="1:9" hidden="1" x14ac:dyDescent="0.3">
      <c r="A2007" t="s">
        <v>1820</v>
      </c>
      <c r="B2007" s="2">
        <v>43974</v>
      </c>
      <c r="C2007" s="2">
        <v>45653</v>
      </c>
      <c r="D2007" t="s">
        <v>3935</v>
      </c>
      <c r="E2007">
        <v>195.79</v>
      </c>
      <c r="F2007" t="s">
        <v>3938</v>
      </c>
      <c r="I2007" t="s">
        <v>3935</v>
      </c>
    </row>
    <row r="2008" spans="1:9" x14ac:dyDescent="0.3">
      <c r="A2008" t="s">
        <v>745</v>
      </c>
      <c r="B2008" s="2">
        <v>44906</v>
      </c>
      <c r="C2008" s="2">
        <v>45663</v>
      </c>
      <c r="D2008" t="s">
        <v>3937</v>
      </c>
      <c r="E2008">
        <v>113.93</v>
      </c>
      <c r="F2008" t="s">
        <v>3939</v>
      </c>
      <c r="I2008" t="s">
        <v>3937</v>
      </c>
    </row>
    <row r="2009" spans="1:9" x14ac:dyDescent="0.3">
      <c r="A2009" t="s">
        <v>1821</v>
      </c>
      <c r="B2009" s="2">
        <v>45099</v>
      </c>
      <c r="C2009" s="2">
        <v>45655</v>
      </c>
      <c r="D2009" t="s">
        <v>3937</v>
      </c>
      <c r="E2009">
        <v>464.29</v>
      </c>
      <c r="F2009" t="s">
        <v>3938</v>
      </c>
      <c r="I2009" t="s">
        <v>3937</v>
      </c>
    </row>
    <row r="2010" spans="1:9" hidden="1" x14ac:dyDescent="0.3">
      <c r="A2010" t="s">
        <v>521</v>
      </c>
      <c r="B2010" s="2">
        <v>45033</v>
      </c>
      <c r="C2010" s="2">
        <v>45576</v>
      </c>
      <c r="D2010" t="s">
        <v>3935</v>
      </c>
      <c r="E2010">
        <v>425.48</v>
      </c>
      <c r="F2010" t="s">
        <v>3939</v>
      </c>
      <c r="I2010" t="s">
        <v>3935</v>
      </c>
    </row>
    <row r="2011" spans="1:9" hidden="1" x14ac:dyDescent="0.3">
      <c r="A2011" t="s">
        <v>1822</v>
      </c>
      <c r="B2011" s="2">
        <v>44730</v>
      </c>
      <c r="C2011" s="2">
        <v>45424</v>
      </c>
      <c r="D2011" t="s">
        <v>3935</v>
      </c>
      <c r="E2011">
        <v>171.9</v>
      </c>
      <c r="F2011" t="s">
        <v>3938</v>
      </c>
      <c r="I2011" t="s">
        <v>3935</v>
      </c>
    </row>
    <row r="2012" spans="1:9" hidden="1" x14ac:dyDescent="0.3">
      <c r="A2012" t="s">
        <v>1823</v>
      </c>
      <c r="B2012" s="2">
        <v>45057</v>
      </c>
      <c r="C2012" s="2">
        <v>45692</v>
      </c>
      <c r="D2012" t="s">
        <v>3936</v>
      </c>
      <c r="E2012">
        <v>74.56</v>
      </c>
      <c r="F2012" t="s">
        <v>3938</v>
      </c>
      <c r="I2012" t="s">
        <v>3936</v>
      </c>
    </row>
    <row r="2013" spans="1:9" hidden="1" x14ac:dyDescent="0.3">
      <c r="A2013" t="s">
        <v>639</v>
      </c>
      <c r="B2013" s="2">
        <v>44744</v>
      </c>
      <c r="C2013" s="2">
        <v>45408</v>
      </c>
      <c r="D2013" t="s">
        <v>3934</v>
      </c>
      <c r="E2013">
        <v>147.30000000000001</v>
      </c>
      <c r="F2013" t="s">
        <v>3938</v>
      </c>
      <c r="I2013" t="s">
        <v>3934</v>
      </c>
    </row>
    <row r="2014" spans="1:9" hidden="1" x14ac:dyDescent="0.3">
      <c r="A2014" t="s">
        <v>1824</v>
      </c>
      <c r="B2014" s="2">
        <v>44463</v>
      </c>
      <c r="C2014" s="2">
        <v>45491</v>
      </c>
      <c r="D2014" t="s">
        <v>3936</v>
      </c>
      <c r="E2014">
        <v>128.44</v>
      </c>
      <c r="F2014" t="s">
        <v>3940</v>
      </c>
      <c r="I2014" t="s">
        <v>3936</v>
      </c>
    </row>
    <row r="2015" spans="1:9" hidden="1" x14ac:dyDescent="0.3">
      <c r="A2015" t="s">
        <v>1825</v>
      </c>
      <c r="B2015" s="2">
        <v>45284</v>
      </c>
      <c r="C2015" s="2">
        <v>45695</v>
      </c>
      <c r="D2015" t="s">
        <v>3934</v>
      </c>
      <c r="E2015">
        <v>299.7</v>
      </c>
      <c r="F2015" t="s">
        <v>3938</v>
      </c>
      <c r="I2015" t="s">
        <v>3934</v>
      </c>
    </row>
    <row r="2016" spans="1:9" hidden="1" x14ac:dyDescent="0.3">
      <c r="A2016" t="s">
        <v>1826</v>
      </c>
      <c r="B2016" s="2">
        <v>44179</v>
      </c>
      <c r="C2016" s="2">
        <v>45526</v>
      </c>
      <c r="D2016" t="s">
        <v>3935</v>
      </c>
      <c r="E2016">
        <v>340.56</v>
      </c>
      <c r="F2016" t="s">
        <v>3939</v>
      </c>
      <c r="I2016" t="s">
        <v>3935</v>
      </c>
    </row>
    <row r="2017" spans="1:9" hidden="1" x14ac:dyDescent="0.3">
      <c r="A2017" t="s">
        <v>1827</v>
      </c>
      <c r="B2017" s="2">
        <v>43998</v>
      </c>
      <c r="C2017" s="2">
        <v>45523</v>
      </c>
      <c r="D2017" t="s">
        <v>3936</v>
      </c>
      <c r="E2017">
        <v>353.65</v>
      </c>
      <c r="F2017" t="s">
        <v>3939</v>
      </c>
      <c r="I2017" t="s">
        <v>3936</v>
      </c>
    </row>
    <row r="2018" spans="1:9" hidden="1" x14ac:dyDescent="0.3">
      <c r="A2018" t="s">
        <v>1828</v>
      </c>
      <c r="B2018" s="2">
        <v>44480</v>
      </c>
      <c r="C2018" s="2">
        <v>45562</v>
      </c>
      <c r="D2018" t="s">
        <v>3934</v>
      </c>
      <c r="E2018">
        <v>158.1</v>
      </c>
      <c r="F2018" t="s">
        <v>3938</v>
      </c>
      <c r="I2018" t="s">
        <v>3934</v>
      </c>
    </row>
    <row r="2019" spans="1:9" x14ac:dyDescent="0.3">
      <c r="A2019" t="s">
        <v>1829</v>
      </c>
      <c r="B2019" s="2">
        <v>44320</v>
      </c>
      <c r="C2019" s="2">
        <v>45651</v>
      </c>
      <c r="D2019" t="s">
        <v>3937</v>
      </c>
      <c r="E2019">
        <v>415.22</v>
      </c>
      <c r="F2019" t="s">
        <v>3939</v>
      </c>
      <c r="I2019" t="s">
        <v>3937</v>
      </c>
    </row>
    <row r="2020" spans="1:9" hidden="1" x14ac:dyDescent="0.3">
      <c r="A2020" t="s">
        <v>1830</v>
      </c>
      <c r="B2020" s="2">
        <v>44656</v>
      </c>
      <c r="C2020" s="2">
        <v>45497</v>
      </c>
      <c r="D2020" t="s">
        <v>3934</v>
      </c>
      <c r="E2020">
        <v>499.91</v>
      </c>
      <c r="F2020" t="s">
        <v>3938</v>
      </c>
      <c r="I2020" t="s">
        <v>3934</v>
      </c>
    </row>
    <row r="2021" spans="1:9" hidden="1" x14ac:dyDescent="0.3">
      <c r="A2021" t="s">
        <v>1831</v>
      </c>
      <c r="B2021" s="2">
        <v>45305</v>
      </c>
      <c r="C2021" s="2">
        <v>45550</v>
      </c>
      <c r="D2021" t="s">
        <v>3935</v>
      </c>
      <c r="E2021">
        <v>222</v>
      </c>
      <c r="F2021" t="s">
        <v>3938</v>
      </c>
      <c r="I2021" t="s">
        <v>3935</v>
      </c>
    </row>
    <row r="2022" spans="1:9" hidden="1" x14ac:dyDescent="0.3">
      <c r="A2022" t="s">
        <v>1124</v>
      </c>
      <c r="B2022" s="2">
        <v>44609</v>
      </c>
      <c r="C2022" s="2">
        <v>45417</v>
      </c>
      <c r="D2022" t="s">
        <v>3935</v>
      </c>
      <c r="E2022">
        <v>167.65</v>
      </c>
      <c r="F2022" t="s">
        <v>3940</v>
      </c>
      <c r="I2022" t="s">
        <v>3935</v>
      </c>
    </row>
    <row r="2023" spans="1:9" hidden="1" x14ac:dyDescent="0.3">
      <c r="A2023" t="s">
        <v>1832</v>
      </c>
      <c r="B2023" s="2">
        <v>44715</v>
      </c>
      <c r="C2023" s="2">
        <v>45546</v>
      </c>
      <c r="D2023" t="s">
        <v>3935</v>
      </c>
      <c r="E2023">
        <v>445.6</v>
      </c>
      <c r="F2023" t="s">
        <v>3938</v>
      </c>
      <c r="I2023" t="s">
        <v>3935</v>
      </c>
    </row>
    <row r="2024" spans="1:9" x14ac:dyDescent="0.3">
      <c r="A2024" t="s">
        <v>1833</v>
      </c>
      <c r="B2024" s="2">
        <v>45016</v>
      </c>
      <c r="C2024" s="2">
        <v>45522</v>
      </c>
      <c r="D2024" t="s">
        <v>3937</v>
      </c>
      <c r="E2024">
        <v>70.239999999999995</v>
      </c>
      <c r="F2024" t="s">
        <v>3940</v>
      </c>
      <c r="I2024" t="s">
        <v>3937</v>
      </c>
    </row>
    <row r="2025" spans="1:9" hidden="1" x14ac:dyDescent="0.3">
      <c r="A2025" t="s">
        <v>1834</v>
      </c>
      <c r="B2025" s="2">
        <v>44367</v>
      </c>
      <c r="C2025" s="2">
        <v>45486</v>
      </c>
      <c r="D2025" t="s">
        <v>3935</v>
      </c>
      <c r="E2025">
        <v>417.77</v>
      </c>
      <c r="F2025" t="s">
        <v>3938</v>
      </c>
      <c r="I2025" t="s">
        <v>3935</v>
      </c>
    </row>
    <row r="2026" spans="1:9" hidden="1" x14ac:dyDescent="0.3">
      <c r="A2026" t="s">
        <v>1835</v>
      </c>
      <c r="B2026" s="2">
        <v>44657</v>
      </c>
      <c r="C2026" s="2">
        <v>45533</v>
      </c>
      <c r="D2026" t="s">
        <v>3935</v>
      </c>
      <c r="E2026">
        <v>93.24</v>
      </c>
      <c r="F2026" t="s">
        <v>3939</v>
      </c>
      <c r="I2026" t="s">
        <v>3935</v>
      </c>
    </row>
    <row r="2027" spans="1:9" x14ac:dyDescent="0.3">
      <c r="A2027" t="s">
        <v>1836</v>
      </c>
      <c r="B2027" s="2">
        <v>44919</v>
      </c>
      <c r="C2027" s="2">
        <v>45480</v>
      </c>
      <c r="D2027" t="s">
        <v>3937</v>
      </c>
      <c r="E2027">
        <v>169.17</v>
      </c>
      <c r="F2027" t="s">
        <v>3938</v>
      </c>
      <c r="I2027" t="s">
        <v>3937</v>
      </c>
    </row>
    <row r="2028" spans="1:9" hidden="1" x14ac:dyDescent="0.3">
      <c r="A2028" t="s">
        <v>1837</v>
      </c>
      <c r="B2028" s="2">
        <v>44278</v>
      </c>
      <c r="C2028" s="2">
        <v>45518</v>
      </c>
      <c r="D2028" t="s">
        <v>3934</v>
      </c>
      <c r="E2028">
        <v>307.18</v>
      </c>
      <c r="F2028" t="s">
        <v>3938</v>
      </c>
      <c r="I2028" t="s">
        <v>3934</v>
      </c>
    </row>
    <row r="2029" spans="1:9" hidden="1" x14ac:dyDescent="0.3">
      <c r="A2029" t="s">
        <v>1838</v>
      </c>
      <c r="B2029" s="2">
        <v>44505</v>
      </c>
      <c r="C2029" s="2">
        <v>45355</v>
      </c>
      <c r="D2029" t="s">
        <v>3936</v>
      </c>
      <c r="E2029">
        <v>224.22</v>
      </c>
      <c r="F2029" t="s">
        <v>3940</v>
      </c>
      <c r="I2029" t="s">
        <v>3936</v>
      </c>
    </row>
    <row r="2030" spans="1:9" hidden="1" x14ac:dyDescent="0.3">
      <c r="A2030" t="s">
        <v>1839</v>
      </c>
      <c r="B2030" s="2">
        <v>44442</v>
      </c>
      <c r="C2030" s="2">
        <v>45388</v>
      </c>
      <c r="D2030" t="s">
        <v>3935</v>
      </c>
      <c r="E2030">
        <v>494.36</v>
      </c>
      <c r="F2030" t="s">
        <v>3938</v>
      </c>
      <c r="I2030" t="s">
        <v>3935</v>
      </c>
    </row>
    <row r="2031" spans="1:9" x14ac:dyDescent="0.3">
      <c r="A2031" t="s">
        <v>1840</v>
      </c>
      <c r="B2031" s="2">
        <v>43985</v>
      </c>
      <c r="C2031" s="2">
        <v>45694</v>
      </c>
      <c r="D2031" t="s">
        <v>3937</v>
      </c>
      <c r="E2031">
        <v>295.85000000000002</v>
      </c>
      <c r="F2031" t="s">
        <v>3939</v>
      </c>
      <c r="I2031" t="s">
        <v>3937</v>
      </c>
    </row>
    <row r="2032" spans="1:9" hidden="1" x14ac:dyDescent="0.3">
      <c r="A2032" t="s">
        <v>1835</v>
      </c>
      <c r="B2032" s="2">
        <v>44796</v>
      </c>
      <c r="C2032" s="2">
        <v>45633</v>
      </c>
      <c r="D2032" t="s">
        <v>3934</v>
      </c>
      <c r="E2032">
        <v>494.36</v>
      </c>
      <c r="F2032" t="s">
        <v>3939</v>
      </c>
      <c r="I2032" t="s">
        <v>3934</v>
      </c>
    </row>
    <row r="2033" spans="1:9" hidden="1" x14ac:dyDescent="0.3">
      <c r="A2033" t="s">
        <v>1841</v>
      </c>
      <c r="B2033" s="2">
        <v>44909</v>
      </c>
      <c r="C2033" s="2">
        <v>45668</v>
      </c>
      <c r="D2033" t="s">
        <v>3934</v>
      </c>
      <c r="E2033">
        <v>199.96</v>
      </c>
      <c r="F2033" t="s">
        <v>3938</v>
      </c>
      <c r="I2033" t="s">
        <v>3934</v>
      </c>
    </row>
    <row r="2034" spans="1:9" hidden="1" x14ac:dyDescent="0.3">
      <c r="A2034" t="s">
        <v>650</v>
      </c>
      <c r="B2034" s="2">
        <v>44474</v>
      </c>
      <c r="C2034" s="2">
        <v>45539</v>
      </c>
      <c r="D2034" t="s">
        <v>3935</v>
      </c>
      <c r="E2034">
        <v>291.94</v>
      </c>
      <c r="F2034" t="s">
        <v>3939</v>
      </c>
      <c r="I2034" t="s">
        <v>3935</v>
      </c>
    </row>
    <row r="2035" spans="1:9" hidden="1" x14ac:dyDescent="0.3">
      <c r="A2035" t="s">
        <v>1842</v>
      </c>
      <c r="B2035" s="2">
        <v>44335</v>
      </c>
      <c r="C2035" s="2">
        <v>45664</v>
      </c>
      <c r="D2035" t="s">
        <v>3936</v>
      </c>
      <c r="E2035">
        <v>414.02</v>
      </c>
      <c r="F2035" t="s">
        <v>3939</v>
      </c>
      <c r="I2035" t="s">
        <v>3936</v>
      </c>
    </row>
    <row r="2036" spans="1:9" hidden="1" x14ac:dyDescent="0.3">
      <c r="A2036" t="s">
        <v>1843</v>
      </c>
      <c r="B2036" s="2">
        <v>45193</v>
      </c>
      <c r="C2036" s="2">
        <v>45645</v>
      </c>
      <c r="D2036" t="s">
        <v>3935</v>
      </c>
      <c r="E2036">
        <v>157.26</v>
      </c>
      <c r="F2036" t="s">
        <v>3938</v>
      </c>
      <c r="I2036" t="s">
        <v>3935</v>
      </c>
    </row>
    <row r="2037" spans="1:9" x14ac:dyDescent="0.3">
      <c r="A2037" t="s">
        <v>1844</v>
      </c>
      <c r="B2037" s="2">
        <v>44667</v>
      </c>
      <c r="C2037" s="2">
        <v>45629</v>
      </c>
      <c r="D2037" t="s">
        <v>3937</v>
      </c>
      <c r="E2037">
        <v>218.67</v>
      </c>
      <c r="F2037" t="s">
        <v>3938</v>
      </c>
      <c r="I2037" t="s">
        <v>3937</v>
      </c>
    </row>
    <row r="2038" spans="1:9" hidden="1" x14ac:dyDescent="0.3">
      <c r="A2038" t="s">
        <v>1845</v>
      </c>
      <c r="B2038" s="2">
        <v>44361</v>
      </c>
      <c r="C2038" s="2">
        <v>45360</v>
      </c>
      <c r="D2038" t="s">
        <v>3935</v>
      </c>
      <c r="E2038">
        <v>157.13</v>
      </c>
      <c r="F2038" t="s">
        <v>3938</v>
      </c>
      <c r="I2038" t="s">
        <v>3935</v>
      </c>
    </row>
    <row r="2039" spans="1:9" x14ac:dyDescent="0.3">
      <c r="A2039" t="s">
        <v>1846</v>
      </c>
      <c r="B2039" s="2">
        <v>44117</v>
      </c>
      <c r="C2039" s="2">
        <v>45677</v>
      </c>
      <c r="D2039" t="s">
        <v>3937</v>
      </c>
      <c r="E2039">
        <v>84.1</v>
      </c>
      <c r="F2039" t="s">
        <v>3939</v>
      </c>
      <c r="I2039" t="s">
        <v>3937</v>
      </c>
    </row>
    <row r="2040" spans="1:9" x14ac:dyDescent="0.3">
      <c r="A2040" t="s">
        <v>1847</v>
      </c>
      <c r="B2040" s="2">
        <v>45313</v>
      </c>
      <c r="C2040" s="2">
        <v>45650</v>
      </c>
      <c r="D2040" t="s">
        <v>3937</v>
      </c>
      <c r="E2040">
        <v>60.56</v>
      </c>
      <c r="F2040" t="s">
        <v>3939</v>
      </c>
      <c r="I2040" t="s">
        <v>3937</v>
      </c>
    </row>
    <row r="2041" spans="1:9" hidden="1" x14ac:dyDescent="0.3">
      <c r="A2041" t="s">
        <v>1848</v>
      </c>
      <c r="B2041" s="2">
        <v>45051</v>
      </c>
      <c r="C2041" s="2">
        <v>45561</v>
      </c>
      <c r="D2041" t="s">
        <v>3934</v>
      </c>
      <c r="E2041">
        <v>236</v>
      </c>
      <c r="F2041" t="s">
        <v>3939</v>
      </c>
      <c r="I2041" t="s">
        <v>3934</v>
      </c>
    </row>
    <row r="2042" spans="1:9" hidden="1" x14ac:dyDescent="0.3">
      <c r="A2042" t="s">
        <v>1228</v>
      </c>
      <c r="B2042" s="2">
        <v>45120</v>
      </c>
      <c r="C2042" s="2">
        <v>45418</v>
      </c>
      <c r="D2042" t="s">
        <v>3936</v>
      </c>
      <c r="E2042">
        <v>66.510000000000005</v>
      </c>
      <c r="F2042" t="s">
        <v>3938</v>
      </c>
      <c r="I2042" t="s">
        <v>3936</v>
      </c>
    </row>
    <row r="2043" spans="1:9" hidden="1" x14ac:dyDescent="0.3">
      <c r="A2043" t="s">
        <v>1849</v>
      </c>
      <c r="B2043" s="2">
        <v>44208</v>
      </c>
      <c r="C2043" s="2">
        <v>45682</v>
      </c>
      <c r="D2043" t="s">
        <v>3935</v>
      </c>
      <c r="E2043">
        <v>185.79</v>
      </c>
      <c r="F2043" t="s">
        <v>3939</v>
      </c>
      <c r="I2043" t="s">
        <v>3935</v>
      </c>
    </row>
    <row r="2044" spans="1:9" x14ac:dyDescent="0.3">
      <c r="A2044" t="s">
        <v>1850</v>
      </c>
      <c r="B2044" s="2">
        <v>43879</v>
      </c>
      <c r="C2044" s="2">
        <v>45694</v>
      </c>
      <c r="D2044" t="s">
        <v>3937</v>
      </c>
      <c r="E2044">
        <v>78.28</v>
      </c>
      <c r="F2044" t="s">
        <v>3939</v>
      </c>
      <c r="I2044" t="s">
        <v>3937</v>
      </c>
    </row>
    <row r="2045" spans="1:9" hidden="1" x14ac:dyDescent="0.3">
      <c r="A2045" t="s">
        <v>1851</v>
      </c>
      <c r="B2045" s="2">
        <v>44895</v>
      </c>
      <c r="C2045" s="2">
        <v>45385</v>
      </c>
      <c r="D2045" t="s">
        <v>3935</v>
      </c>
      <c r="E2045">
        <v>384.22</v>
      </c>
      <c r="F2045" t="s">
        <v>3940</v>
      </c>
      <c r="I2045" t="s">
        <v>3935</v>
      </c>
    </row>
    <row r="2046" spans="1:9" hidden="1" x14ac:dyDescent="0.3">
      <c r="A2046" t="s">
        <v>1852</v>
      </c>
      <c r="B2046" s="2">
        <v>44953</v>
      </c>
      <c r="C2046" s="2">
        <v>45590</v>
      </c>
      <c r="D2046" t="s">
        <v>3936</v>
      </c>
      <c r="E2046">
        <v>400.51</v>
      </c>
      <c r="F2046" t="s">
        <v>3939</v>
      </c>
      <c r="I2046" t="s">
        <v>3936</v>
      </c>
    </row>
    <row r="2047" spans="1:9" x14ac:dyDescent="0.3">
      <c r="A2047" t="s">
        <v>1853</v>
      </c>
      <c r="B2047" s="2">
        <v>44031</v>
      </c>
      <c r="C2047" s="2">
        <v>45413</v>
      </c>
      <c r="D2047" t="s">
        <v>3937</v>
      </c>
      <c r="E2047">
        <v>341.74</v>
      </c>
      <c r="F2047" t="s">
        <v>3939</v>
      </c>
      <c r="I2047" t="s">
        <v>3937</v>
      </c>
    </row>
    <row r="2048" spans="1:9" hidden="1" x14ac:dyDescent="0.3">
      <c r="A2048" t="s">
        <v>995</v>
      </c>
      <c r="B2048" s="2">
        <v>45329</v>
      </c>
      <c r="C2048" s="2">
        <v>45389</v>
      </c>
      <c r="D2048" t="s">
        <v>3936</v>
      </c>
      <c r="E2048">
        <v>309.55</v>
      </c>
      <c r="F2048" t="s">
        <v>3938</v>
      </c>
      <c r="I2048" t="s">
        <v>3936</v>
      </c>
    </row>
    <row r="2049" spans="1:9" x14ac:dyDescent="0.3">
      <c r="A2049" t="s">
        <v>1854</v>
      </c>
      <c r="B2049" s="2">
        <v>45203</v>
      </c>
      <c r="C2049" s="2">
        <v>45533</v>
      </c>
      <c r="D2049" t="s">
        <v>3937</v>
      </c>
      <c r="E2049">
        <v>472.41</v>
      </c>
      <c r="F2049" t="s">
        <v>3938</v>
      </c>
      <c r="I2049" t="s">
        <v>3937</v>
      </c>
    </row>
    <row r="2050" spans="1:9" hidden="1" x14ac:dyDescent="0.3">
      <c r="A2050" t="s">
        <v>1855</v>
      </c>
      <c r="B2050" s="2">
        <v>43977</v>
      </c>
      <c r="C2050" s="2">
        <v>45601</v>
      </c>
      <c r="D2050" t="s">
        <v>3934</v>
      </c>
      <c r="E2050">
        <v>333.55</v>
      </c>
      <c r="F2050" t="s">
        <v>3940</v>
      </c>
      <c r="I2050" t="s">
        <v>3934</v>
      </c>
    </row>
    <row r="2051" spans="1:9" hidden="1" x14ac:dyDescent="0.3">
      <c r="A2051" t="s">
        <v>1856</v>
      </c>
      <c r="B2051" s="2">
        <v>44441</v>
      </c>
      <c r="C2051" s="2">
        <v>45487</v>
      </c>
      <c r="D2051" t="s">
        <v>3936</v>
      </c>
      <c r="E2051">
        <v>189.46</v>
      </c>
      <c r="F2051" t="s">
        <v>3940</v>
      </c>
      <c r="I2051" t="s">
        <v>3936</v>
      </c>
    </row>
    <row r="2052" spans="1:9" x14ac:dyDescent="0.3">
      <c r="A2052" t="s">
        <v>1857</v>
      </c>
      <c r="B2052" s="2">
        <v>44049</v>
      </c>
      <c r="C2052" s="2">
        <v>45506</v>
      </c>
      <c r="D2052" t="s">
        <v>3937</v>
      </c>
      <c r="E2052">
        <v>183.33</v>
      </c>
      <c r="F2052" t="s">
        <v>3940</v>
      </c>
      <c r="I2052" t="s">
        <v>3937</v>
      </c>
    </row>
    <row r="2053" spans="1:9" hidden="1" x14ac:dyDescent="0.3">
      <c r="A2053" t="s">
        <v>1858</v>
      </c>
      <c r="B2053" s="2">
        <v>45271</v>
      </c>
      <c r="C2053" s="2">
        <v>45695</v>
      </c>
      <c r="D2053" t="s">
        <v>3935</v>
      </c>
      <c r="E2053">
        <v>207.8</v>
      </c>
      <c r="F2053" t="s">
        <v>3940</v>
      </c>
      <c r="I2053" t="s">
        <v>3935</v>
      </c>
    </row>
    <row r="2054" spans="1:9" x14ac:dyDescent="0.3">
      <c r="A2054" t="s">
        <v>1859</v>
      </c>
      <c r="B2054" s="2">
        <v>44110</v>
      </c>
      <c r="C2054" s="2">
        <v>45403</v>
      </c>
      <c r="D2054" t="s">
        <v>3937</v>
      </c>
      <c r="E2054">
        <v>492.75</v>
      </c>
      <c r="F2054" t="s">
        <v>3938</v>
      </c>
      <c r="I2054" t="s">
        <v>3937</v>
      </c>
    </row>
    <row r="2055" spans="1:9" hidden="1" x14ac:dyDescent="0.3">
      <c r="A2055" t="s">
        <v>1860</v>
      </c>
      <c r="B2055" s="2">
        <v>44022</v>
      </c>
      <c r="C2055" s="2">
        <v>45526</v>
      </c>
      <c r="D2055" t="s">
        <v>3935</v>
      </c>
      <c r="E2055">
        <v>172.45</v>
      </c>
      <c r="F2055" t="s">
        <v>3940</v>
      </c>
      <c r="I2055" t="s">
        <v>3935</v>
      </c>
    </row>
    <row r="2056" spans="1:9" hidden="1" x14ac:dyDescent="0.3">
      <c r="A2056" t="s">
        <v>1861</v>
      </c>
      <c r="B2056" s="2">
        <v>45240</v>
      </c>
      <c r="C2056" s="2">
        <v>45570</v>
      </c>
      <c r="D2056" t="s">
        <v>3934</v>
      </c>
      <c r="E2056">
        <v>410.7</v>
      </c>
      <c r="F2056" t="s">
        <v>3940</v>
      </c>
      <c r="I2056" t="s">
        <v>3934</v>
      </c>
    </row>
    <row r="2057" spans="1:9" hidden="1" x14ac:dyDescent="0.3">
      <c r="A2057" t="s">
        <v>1862</v>
      </c>
      <c r="B2057" s="2">
        <v>45009</v>
      </c>
      <c r="C2057" s="2">
        <v>45516</v>
      </c>
      <c r="D2057" t="s">
        <v>3935</v>
      </c>
      <c r="E2057">
        <v>368.58</v>
      </c>
      <c r="F2057" t="s">
        <v>3938</v>
      </c>
      <c r="I2057" t="s">
        <v>3935</v>
      </c>
    </row>
    <row r="2058" spans="1:9" x14ac:dyDescent="0.3">
      <c r="A2058" t="s">
        <v>1863</v>
      </c>
      <c r="B2058" s="2">
        <v>44574</v>
      </c>
      <c r="C2058" s="2">
        <v>45335</v>
      </c>
      <c r="D2058" t="s">
        <v>3937</v>
      </c>
      <c r="E2058">
        <v>396.75</v>
      </c>
      <c r="F2058" t="s">
        <v>3938</v>
      </c>
      <c r="I2058" t="s">
        <v>3937</v>
      </c>
    </row>
    <row r="2059" spans="1:9" x14ac:dyDescent="0.3">
      <c r="A2059" t="s">
        <v>1864</v>
      </c>
      <c r="B2059" s="2">
        <v>44152</v>
      </c>
      <c r="C2059" s="2">
        <v>45672</v>
      </c>
      <c r="D2059" t="s">
        <v>3937</v>
      </c>
      <c r="E2059">
        <v>418.94</v>
      </c>
      <c r="F2059" t="s">
        <v>3940</v>
      </c>
      <c r="I2059" t="s">
        <v>3937</v>
      </c>
    </row>
    <row r="2060" spans="1:9" hidden="1" x14ac:dyDescent="0.3">
      <c r="A2060" t="s">
        <v>1865</v>
      </c>
      <c r="B2060" s="2">
        <v>44425</v>
      </c>
      <c r="C2060" s="2">
        <v>45338</v>
      </c>
      <c r="D2060" t="s">
        <v>3936</v>
      </c>
      <c r="E2060">
        <v>224.6</v>
      </c>
      <c r="F2060" t="s">
        <v>3940</v>
      </c>
      <c r="I2060" t="s">
        <v>3936</v>
      </c>
    </row>
    <row r="2061" spans="1:9" hidden="1" x14ac:dyDescent="0.3">
      <c r="A2061" t="s">
        <v>1866</v>
      </c>
      <c r="B2061" s="2">
        <v>44475</v>
      </c>
      <c r="C2061" s="2">
        <v>45645</v>
      </c>
      <c r="D2061" t="s">
        <v>3934</v>
      </c>
      <c r="E2061">
        <v>483.19</v>
      </c>
      <c r="F2061" t="s">
        <v>3939</v>
      </c>
      <c r="I2061" t="s">
        <v>3934</v>
      </c>
    </row>
    <row r="2062" spans="1:9" hidden="1" x14ac:dyDescent="0.3">
      <c r="A2062" t="s">
        <v>1867</v>
      </c>
      <c r="B2062" s="2">
        <v>44624</v>
      </c>
      <c r="C2062" s="2">
        <v>45549</v>
      </c>
      <c r="D2062" t="s">
        <v>3936</v>
      </c>
      <c r="E2062">
        <v>308.89</v>
      </c>
      <c r="F2062" t="s">
        <v>3940</v>
      </c>
      <c r="I2062" t="s">
        <v>3936</v>
      </c>
    </row>
    <row r="2063" spans="1:9" hidden="1" x14ac:dyDescent="0.3">
      <c r="A2063" t="s">
        <v>1868</v>
      </c>
      <c r="B2063" s="2">
        <v>44017</v>
      </c>
      <c r="C2063" s="2">
        <v>45693</v>
      </c>
      <c r="D2063" t="s">
        <v>3935</v>
      </c>
      <c r="E2063">
        <v>397.56</v>
      </c>
      <c r="F2063" t="s">
        <v>3938</v>
      </c>
      <c r="I2063" t="s">
        <v>3935</v>
      </c>
    </row>
    <row r="2064" spans="1:9" hidden="1" x14ac:dyDescent="0.3">
      <c r="A2064" t="s">
        <v>1721</v>
      </c>
      <c r="B2064" s="2">
        <v>44775</v>
      </c>
      <c r="C2064" s="2">
        <v>45572</v>
      </c>
      <c r="D2064" t="s">
        <v>3935</v>
      </c>
      <c r="E2064">
        <v>442.43</v>
      </c>
      <c r="F2064" t="s">
        <v>3938</v>
      </c>
      <c r="I2064" t="s">
        <v>3935</v>
      </c>
    </row>
    <row r="2065" spans="1:9" hidden="1" x14ac:dyDescent="0.3">
      <c r="A2065" t="s">
        <v>538</v>
      </c>
      <c r="B2065" s="2">
        <v>45162</v>
      </c>
      <c r="C2065" s="2">
        <v>45389</v>
      </c>
      <c r="D2065" t="s">
        <v>3935</v>
      </c>
      <c r="E2065">
        <v>56.75</v>
      </c>
      <c r="F2065" t="s">
        <v>3939</v>
      </c>
      <c r="I2065" t="s">
        <v>3935</v>
      </c>
    </row>
    <row r="2066" spans="1:9" hidden="1" x14ac:dyDescent="0.3">
      <c r="A2066" t="s">
        <v>1869</v>
      </c>
      <c r="B2066" s="2">
        <v>44641</v>
      </c>
      <c r="C2066" s="2">
        <v>45672</v>
      </c>
      <c r="D2066" t="s">
        <v>3935</v>
      </c>
      <c r="E2066">
        <v>78.19</v>
      </c>
      <c r="F2066" t="s">
        <v>3940</v>
      </c>
      <c r="I2066" t="s">
        <v>3935</v>
      </c>
    </row>
    <row r="2067" spans="1:9" hidden="1" x14ac:dyDescent="0.3">
      <c r="A2067" t="s">
        <v>1870</v>
      </c>
      <c r="B2067" s="2">
        <v>43916</v>
      </c>
      <c r="C2067" s="2">
        <v>45685</v>
      </c>
      <c r="D2067" t="s">
        <v>3936</v>
      </c>
      <c r="E2067">
        <v>106.11</v>
      </c>
      <c r="F2067" t="s">
        <v>3940</v>
      </c>
      <c r="I2067" t="s">
        <v>3936</v>
      </c>
    </row>
    <row r="2068" spans="1:9" hidden="1" x14ac:dyDescent="0.3">
      <c r="A2068" t="s">
        <v>1871</v>
      </c>
      <c r="B2068" s="2">
        <v>44006</v>
      </c>
      <c r="C2068" s="2">
        <v>45550</v>
      </c>
      <c r="D2068" t="s">
        <v>3936</v>
      </c>
      <c r="E2068">
        <v>391.2</v>
      </c>
      <c r="F2068" t="s">
        <v>3938</v>
      </c>
      <c r="I2068" t="s">
        <v>3936</v>
      </c>
    </row>
    <row r="2069" spans="1:9" hidden="1" x14ac:dyDescent="0.3">
      <c r="A2069" t="s">
        <v>1872</v>
      </c>
      <c r="B2069" s="2">
        <v>44060</v>
      </c>
      <c r="C2069" s="2">
        <v>45362</v>
      </c>
      <c r="D2069" t="s">
        <v>3936</v>
      </c>
      <c r="E2069">
        <v>108.18</v>
      </c>
      <c r="F2069" t="s">
        <v>3940</v>
      </c>
      <c r="I2069" t="s">
        <v>3936</v>
      </c>
    </row>
    <row r="2070" spans="1:9" hidden="1" x14ac:dyDescent="0.3">
      <c r="A2070" t="s">
        <v>1873</v>
      </c>
      <c r="B2070" s="2">
        <v>44309</v>
      </c>
      <c r="C2070" s="2">
        <v>45405</v>
      </c>
      <c r="D2070" t="s">
        <v>3936</v>
      </c>
      <c r="E2070">
        <v>56.2</v>
      </c>
      <c r="F2070" t="s">
        <v>3940</v>
      </c>
      <c r="I2070" t="s">
        <v>3936</v>
      </c>
    </row>
    <row r="2071" spans="1:9" hidden="1" x14ac:dyDescent="0.3">
      <c r="A2071" t="s">
        <v>1874</v>
      </c>
      <c r="B2071" s="2">
        <v>44317</v>
      </c>
      <c r="C2071" s="2">
        <v>45659</v>
      </c>
      <c r="D2071" t="s">
        <v>3935</v>
      </c>
      <c r="E2071">
        <v>321.85000000000002</v>
      </c>
      <c r="F2071" t="s">
        <v>3940</v>
      </c>
      <c r="I2071" t="s">
        <v>3935</v>
      </c>
    </row>
    <row r="2072" spans="1:9" hidden="1" x14ac:dyDescent="0.3">
      <c r="A2072" t="s">
        <v>1875</v>
      </c>
      <c r="B2072" s="2">
        <v>44149</v>
      </c>
      <c r="C2072" s="2">
        <v>45457</v>
      </c>
      <c r="D2072" t="s">
        <v>3936</v>
      </c>
      <c r="E2072">
        <v>493.46</v>
      </c>
      <c r="F2072" t="s">
        <v>3939</v>
      </c>
      <c r="I2072" t="s">
        <v>3936</v>
      </c>
    </row>
    <row r="2073" spans="1:9" hidden="1" x14ac:dyDescent="0.3">
      <c r="A2073" t="s">
        <v>1876</v>
      </c>
      <c r="B2073" s="2">
        <v>44437</v>
      </c>
      <c r="C2073" s="2">
        <v>45398</v>
      </c>
      <c r="D2073" t="s">
        <v>3936</v>
      </c>
      <c r="E2073">
        <v>270.07</v>
      </c>
      <c r="F2073" t="s">
        <v>3939</v>
      </c>
      <c r="I2073" t="s">
        <v>3936</v>
      </c>
    </row>
    <row r="2074" spans="1:9" hidden="1" x14ac:dyDescent="0.3">
      <c r="A2074" t="s">
        <v>1877</v>
      </c>
      <c r="B2074" s="2">
        <v>45324</v>
      </c>
      <c r="C2074" s="2">
        <v>45410</v>
      </c>
      <c r="D2074" t="s">
        <v>3935</v>
      </c>
      <c r="E2074">
        <v>112.38</v>
      </c>
      <c r="F2074" t="s">
        <v>3940</v>
      </c>
      <c r="I2074" t="s">
        <v>3935</v>
      </c>
    </row>
    <row r="2075" spans="1:9" hidden="1" x14ac:dyDescent="0.3">
      <c r="A2075" t="s">
        <v>1878</v>
      </c>
      <c r="B2075" s="2">
        <v>45253</v>
      </c>
      <c r="C2075" s="2">
        <v>45491</v>
      </c>
      <c r="D2075" t="s">
        <v>3935</v>
      </c>
      <c r="E2075">
        <v>75.849999999999994</v>
      </c>
      <c r="F2075" t="s">
        <v>3940</v>
      </c>
      <c r="I2075" t="s">
        <v>3935</v>
      </c>
    </row>
    <row r="2076" spans="1:9" x14ac:dyDescent="0.3">
      <c r="A2076" t="s">
        <v>1879</v>
      </c>
      <c r="B2076" s="2">
        <v>44068</v>
      </c>
      <c r="C2076" s="2">
        <v>45644</v>
      </c>
      <c r="D2076" t="s">
        <v>3937</v>
      </c>
      <c r="E2076">
        <v>319.02</v>
      </c>
      <c r="F2076" t="s">
        <v>3940</v>
      </c>
      <c r="I2076" t="s">
        <v>3937</v>
      </c>
    </row>
    <row r="2077" spans="1:9" hidden="1" x14ac:dyDescent="0.3">
      <c r="A2077" t="s">
        <v>1880</v>
      </c>
      <c r="B2077" s="2">
        <v>44173</v>
      </c>
      <c r="C2077" s="2">
        <v>45467</v>
      </c>
      <c r="D2077" t="s">
        <v>3934</v>
      </c>
      <c r="E2077">
        <v>169.5</v>
      </c>
      <c r="F2077" t="s">
        <v>3939</v>
      </c>
      <c r="I2077" t="s">
        <v>3934</v>
      </c>
    </row>
    <row r="2078" spans="1:9" x14ac:dyDescent="0.3">
      <c r="A2078" t="s">
        <v>1585</v>
      </c>
      <c r="B2078" s="2">
        <v>44070</v>
      </c>
      <c r="C2078" s="2">
        <v>45453</v>
      </c>
      <c r="D2078" t="s">
        <v>3937</v>
      </c>
      <c r="E2078">
        <v>71.27</v>
      </c>
      <c r="F2078" t="s">
        <v>3938</v>
      </c>
      <c r="I2078" t="s">
        <v>3937</v>
      </c>
    </row>
    <row r="2079" spans="1:9" hidden="1" x14ac:dyDescent="0.3">
      <c r="A2079" t="s">
        <v>1881</v>
      </c>
      <c r="B2079" s="2">
        <v>45238</v>
      </c>
      <c r="C2079" s="2">
        <v>45346</v>
      </c>
      <c r="D2079" t="s">
        <v>3935</v>
      </c>
      <c r="E2079">
        <v>136.9</v>
      </c>
      <c r="F2079" t="s">
        <v>3940</v>
      </c>
      <c r="I2079" t="s">
        <v>3935</v>
      </c>
    </row>
    <row r="2080" spans="1:9" x14ac:dyDescent="0.3">
      <c r="A2080" t="s">
        <v>1882</v>
      </c>
      <c r="B2080" s="2">
        <v>45127</v>
      </c>
      <c r="C2080" s="2">
        <v>45358</v>
      </c>
      <c r="D2080" t="s">
        <v>3937</v>
      </c>
      <c r="E2080">
        <v>394.88</v>
      </c>
      <c r="F2080" t="s">
        <v>3939</v>
      </c>
      <c r="I2080" t="s">
        <v>3937</v>
      </c>
    </row>
    <row r="2081" spans="1:9" hidden="1" x14ac:dyDescent="0.3">
      <c r="A2081" t="s">
        <v>1883</v>
      </c>
      <c r="B2081" s="2">
        <v>44197</v>
      </c>
      <c r="C2081" s="2">
        <v>45415</v>
      </c>
      <c r="D2081" t="s">
        <v>3934</v>
      </c>
      <c r="E2081">
        <v>292.52</v>
      </c>
      <c r="F2081" t="s">
        <v>3940</v>
      </c>
      <c r="I2081" t="s">
        <v>3934</v>
      </c>
    </row>
    <row r="2082" spans="1:9" hidden="1" x14ac:dyDescent="0.3">
      <c r="A2082" t="s">
        <v>1884</v>
      </c>
      <c r="B2082" s="2">
        <v>45050</v>
      </c>
      <c r="C2082" s="2">
        <v>45682</v>
      </c>
      <c r="D2082" t="s">
        <v>3935</v>
      </c>
      <c r="E2082">
        <v>375.63</v>
      </c>
      <c r="F2082" t="s">
        <v>3940</v>
      </c>
      <c r="I2082" t="s">
        <v>3935</v>
      </c>
    </row>
    <row r="2083" spans="1:9" hidden="1" x14ac:dyDescent="0.3">
      <c r="A2083" t="s">
        <v>1355</v>
      </c>
      <c r="B2083" s="2">
        <v>44982</v>
      </c>
      <c r="C2083" s="2">
        <v>45359</v>
      </c>
      <c r="D2083" t="s">
        <v>3935</v>
      </c>
      <c r="E2083">
        <v>128.36000000000001</v>
      </c>
      <c r="F2083" t="s">
        <v>3939</v>
      </c>
      <c r="I2083" t="s">
        <v>3935</v>
      </c>
    </row>
    <row r="2084" spans="1:9" hidden="1" x14ac:dyDescent="0.3">
      <c r="A2084" t="s">
        <v>1382</v>
      </c>
      <c r="B2084" s="2">
        <v>44553</v>
      </c>
      <c r="C2084" s="2">
        <v>45585</v>
      </c>
      <c r="D2084" t="s">
        <v>3934</v>
      </c>
      <c r="E2084">
        <v>231.48</v>
      </c>
      <c r="F2084" t="s">
        <v>3938</v>
      </c>
      <c r="I2084" t="s">
        <v>3934</v>
      </c>
    </row>
    <row r="2085" spans="1:9" hidden="1" x14ac:dyDescent="0.3">
      <c r="A2085" t="s">
        <v>1885</v>
      </c>
      <c r="B2085" s="2">
        <v>44170</v>
      </c>
      <c r="C2085" s="2">
        <v>45660</v>
      </c>
      <c r="D2085" t="s">
        <v>3936</v>
      </c>
      <c r="E2085">
        <v>282.98</v>
      </c>
      <c r="F2085" t="s">
        <v>3940</v>
      </c>
      <c r="I2085" t="s">
        <v>3936</v>
      </c>
    </row>
    <row r="2086" spans="1:9" hidden="1" x14ac:dyDescent="0.3">
      <c r="A2086" t="s">
        <v>1886</v>
      </c>
      <c r="B2086" s="2">
        <v>43932</v>
      </c>
      <c r="C2086" s="2">
        <v>45510</v>
      </c>
      <c r="D2086" t="s">
        <v>3935</v>
      </c>
      <c r="E2086">
        <v>268.33999999999997</v>
      </c>
      <c r="F2086" t="s">
        <v>3938</v>
      </c>
      <c r="I2086" t="s">
        <v>3935</v>
      </c>
    </row>
    <row r="2087" spans="1:9" hidden="1" x14ac:dyDescent="0.3">
      <c r="A2087" t="s">
        <v>1455</v>
      </c>
      <c r="B2087" s="2">
        <v>44681</v>
      </c>
      <c r="C2087" s="2">
        <v>45675</v>
      </c>
      <c r="D2087" t="s">
        <v>3935</v>
      </c>
      <c r="E2087">
        <v>372.8</v>
      </c>
      <c r="F2087" t="s">
        <v>3940</v>
      </c>
      <c r="I2087" t="s">
        <v>3935</v>
      </c>
    </row>
    <row r="2088" spans="1:9" hidden="1" x14ac:dyDescent="0.3">
      <c r="A2088" t="s">
        <v>1887</v>
      </c>
      <c r="B2088" s="2">
        <v>45176</v>
      </c>
      <c r="C2088" s="2">
        <v>45556</v>
      </c>
      <c r="D2088" t="s">
        <v>3934</v>
      </c>
      <c r="E2088">
        <v>463.62</v>
      </c>
      <c r="F2088" t="s">
        <v>3938</v>
      </c>
      <c r="I2088" t="s">
        <v>3934</v>
      </c>
    </row>
    <row r="2089" spans="1:9" x14ac:dyDescent="0.3">
      <c r="A2089" t="s">
        <v>1888</v>
      </c>
      <c r="B2089" s="2">
        <v>44600</v>
      </c>
      <c r="C2089" s="2">
        <v>45451</v>
      </c>
      <c r="D2089" t="s">
        <v>3937</v>
      </c>
      <c r="E2089">
        <v>409.55</v>
      </c>
      <c r="F2089" t="s">
        <v>3939</v>
      </c>
      <c r="I2089" t="s">
        <v>3937</v>
      </c>
    </row>
    <row r="2090" spans="1:9" hidden="1" x14ac:dyDescent="0.3">
      <c r="A2090" t="s">
        <v>1889</v>
      </c>
      <c r="B2090" s="2">
        <v>45096</v>
      </c>
      <c r="C2090" s="2">
        <v>45651</v>
      </c>
      <c r="D2090" t="s">
        <v>3936</v>
      </c>
      <c r="E2090">
        <v>192.3</v>
      </c>
      <c r="F2090" t="s">
        <v>3940</v>
      </c>
      <c r="I2090" t="s">
        <v>3936</v>
      </c>
    </row>
    <row r="2091" spans="1:9" hidden="1" x14ac:dyDescent="0.3">
      <c r="A2091" t="s">
        <v>677</v>
      </c>
      <c r="B2091" s="2">
        <v>44625</v>
      </c>
      <c r="C2091" s="2">
        <v>45452</v>
      </c>
      <c r="D2091" t="s">
        <v>3934</v>
      </c>
      <c r="E2091">
        <v>63.17</v>
      </c>
      <c r="F2091" t="s">
        <v>3938</v>
      </c>
      <c r="I2091" t="s">
        <v>3934</v>
      </c>
    </row>
    <row r="2092" spans="1:9" hidden="1" x14ac:dyDescent="0.3">
      <c r="A2092" t="s">
        <v>1890</v>
      </c>
      <c r="B2092" s="2">
        <v>44954</v>
      </c>
      <c r="C2092" s="2">
        <v>45499</v>
      </c>
      <c r="D2092" t="s">
        <v>3935</v>
      </c>
      <c r="E2092">
        <v>495.61</v>
      </c>
      <c r="F2092" t="s">
        <v>3938</v>
      </c>
      <c r="I2092" t="s">
        <v>3935</v>
      </c>
    </row>
    <row r="2093" spans="1:9" hidden="1" x14ac:dyDescent="0.3">
      <c r="A2093" t="s">
        <v>1891</v>
      </c>
      <c r="B2093" s="2">
        <v>45168</v>
      </c>
      <c r="C2093" s="2">
        <v>45373</v>
      </c>
      <c r="D2093" t="s">
        <v>3935</v>
      </c>
      <c r="E2093">
        <v>115.89</v>
      </c>
      <c r="F2093" t="s">
        <v>3939</v>
      </c>
      <c r="I2093" t="s">
        <v>3935</v>
      </c>
    </row>
    <row r="2094" spans="1:9" x14ac:dyDescent="0.3">
      <c r="A2094" t="s">
        <v>1892</v>
      </c>
      <c r="B2094" s="2">
        <v>44411</v>
      </c>
      <c r="C2094" s="2">
        <v>45526</v>
      </c>
      <c r="D2094" t="s">
        <v>3937</v>
      </c>
      <c r="E2094">
        <v>346.79</v>
      </c>
      <c r="F2094" t="s">
        <v>3940</v>
      </c>
      <c r="I2094" t="s">
        <v>3937</v>
      </c>
    </row>
    <row r="2095" spans="1:9" hidden="1" x14ac:dyDescent="0.3">
      <c r="A2095" t="s">
        <v>1893</v>
      </c>
      <c r="B2095" s="2">
        <v>44737</v>
      </c>
      <c r="C2095" s="2">
        <v>45403</v>
      </c>
      <c r="D2095" t="s">
        <v>3936</v>
      </c>
      <c r="E2095">
        <v>456.36</v>
      </c>
      <c r="F2095" t="s">
        <v>3939</v>
      </c>
      <c r="I2095" t="s">
        <v>3936</v>
      </c>
    </row>
    <row r="2096" spans="1:9" x14ac:dyDescent="0.3">
      <c r="A2096" t="s">
        <v>1894</v>
      </c>
      <c r="B2096" s="2">
        <v>45095</v>
      </c>
      <c r="C2096" s="2">
        <v>45450</v>
      </c>
      <c r="D2096" t="s">
        <v>3937</v>
      </c>
      <c r="E2096">
        <v>249.73</v>
      </c>
      <c r="F2096" t="s">
        <v>3938</v>
      </c>
      <c r="I2096" t="s">
        <v>3937</v>
      </c>
    </row>
    <row r="2097" spans="1:9" x14ac:dyDescent="0.3">
      <c r="A2097" t="s">
        <v>185</v>
      </c>
      <c r="B2097" s="2">
        <v>44213</v>
      </c>
      <c r="C2097" s="2">
        <v>45383</v>
      </c>
      <c r="D2097" t="s">
        <v>3937</v>
      </c>
      <c r="E2097">
        <v>480.73</v>
      </c>
      <c r="F2097" t="s">
        <v>3938</v>
      </c>
      <c r="I2097" t="s">
        <v>3937</v>
      </c>
    </row>
    <row r="2098" spans="1:9" x14ac:dyDescent="0.3">
      <c r="A2098" t="s">
        <v>1895</v>
      </c>
      <c r="B2098" s="2">
        <v>44469</v>
      </c>
      <c r="C2098" s="2">
        <v>45418</v>
      </c>
      <c r="D2098" t="s">
        <v>3937</v>
      </c>
      <c r="E2098">
        <v>62.68</v>
      </c>
      <c r="F2098" t="s">
        <v>3939</v>
      </c>
      <c r="I2098" t="s">
        <v>3937</v>
      </c>
    </row>
    <row r="2099" spans="1:9" hidden="1" x14ac:dyDescent="0.3">
      <c r="A2099" t="s">
        <v>1896</v>
      </c>
      <c r="B2099" s="2">
        <v>44668</v>
      </c>
      <c r="C2099" s="2">
        <v>45412</v>
      </c>
      <c r="D2099" t="s">
        <v>3936</v>
      </c>
      <c r="E2099">
        <v>370.42</v>
      </c>
      <c r="F2099" t="s">
        <v>3939</v>
      </c>
      <c r="I2099" t="s">
        <v>3936</v>
      </c>
    </row>
    <row r="2100" spans="1:9" hidden="1" x14ac:dyDescent="0.3">
      <c r="A2100" t="s">
        <v>1897</v>
      </c>
      <c r="B2100" s="2">
        <v>44020</v>
      </c>
      <c r="C2100" s="2">
        <v>45483</v>
      </c>
      <c r="D2100" t="s">
        <v>3935</v>
      </c>
      <c r="E2100">
        <v>86.78</v>
      </c>
      <c r="F2100" t="s">
        <v>3938</v>
      </c>
      <c r="I2100" t="s">
        <v>3935</v>
      </c>
    </row>
    <row r="2101" spans="1:9" hidden="1" x14ac:dyDescent="0.3">
      <c r="A2101" t="s">
        <v>1898</v>
      </c>
      <c r="B2101" s="2">
        <v>44595</v>
      </c>
      <c r="C2101" s="2">
        <v>45347</v>
      </c>
      <c r="D2101" t="s">
        <v>3934</v>
      </c>
      <c r="E2101">
        <v>94.42</v>
      </c>
      <c r="F2101" t="s">
        <v>3940</v>
      </c>
      <c r="I2101" t="s">
        <v>3934</v>
      </c>
    </row>
    <row r="2102" spans="1:9" hidden="1" x14ac:dyDescent="0.3">
      <c r="A2102" t="s">
        <v>1454</v>
      </c>
      <c r="B2102" s="2">
        <v>45014</v>
      </c>
      <c r="C2102" s="2">
        <v>45440</v>
      </c>
      <c r="D2102" t="s">
        <v>3934</v>
      </c>
      <c r="E2102">
        <v>478.65</v>
      </c>
      <c r="F2102" t="s">
        <v>3940</v>
      </c>
      <c r="I2102" t="s">
        <v>3934</v>
      </c>
    </row>
    <row r="2103" spans="1:9" hidden="1" x14ac:dyDescent="0.3">
      <c r="A2103" t="s">
        <v>1899</v>
      </c>
      <c r="B2103" s="2">
        <v>45043</v>
      </c>
      <c r="C2103" s="2">
        <v>45523</v>
      </c>
      <c r="D2103" t="s">
        <v>3935</v>
      </c>
      <c r="E2103">
        <v>452.13</v>
      </c>
      <c r="F2103" t="s">
        <v>3939</v>
      </c>
      <c r="I2103" t="s">
        <v>3935</v>
      </c>
    </row>
    <row r="2104" spans="1:9" x14ac:dyDescent="0.3">
      <c r="A2104" t="s">
        <v>1900</v>
      </c>
      <c r="B2104" s="2">
        <v>45115</v>
      </c>
      <c r="C2104" s="2">
        <v>45401</v>
      </c>
      <c r="D2104" t="s">
        <v>3937</v>
      </c>
      <c r="E2104">
        <v>326.58999999999997</v>
      </c>
      <c r="F2104" t="s">
        <v>3939</v>
      </c>
      <c r="I2104" t="s">
        <v>3937</v>
      </c>
    </row>
    <row r="2105" spans="1:9" hidden="1" x14ac:dyDescent="0.3">
      <c r="A2105" t="s">
        <v>1901</v>
      </c>
      <c r="B2105" s="2">
        <v>44532</v>
      </c>
      <c r="C2105" s="2">
        <v>45609</v>
      </c>
      <c r="D2105" t="s">
        <v>3934</v>
      </c>
      <c r="E2105">
        <v>367.84</v>
      </c>
      <c r="F2105" t="s">
        <v>3938</v>
      </c>
      <c r="I2105" t="s">
        <v>3934</v>
      </c>
    </row>
    <row r="2106" spans="1:9" hidden="1" x14ac:dyDescent="0.3">
      <c r="A2106" t="s">
        <v>16</v>
      </c>
      <c r="B2106" s="2">
        <v>45096</v>
      </c>
      <c r="C2106" s="2">
        <v>45608</v>
      </c>
      <c r="D2106" t="s">
        <v>3935</v>
      </c>
      <c r="E2106">
        <v>86.02</v>
      </c>
      <c r="F2106" t="s">
        <v>3938</v>
      </c>
      <c r="I2106" t="s">
        <v>3935</v>
      </c>
    </row>
    <row r="2107" spans="1:9" hidden="1" x14ac:dyDescent="0.3">
      <c r="A2107" t="s">
        <v>1902</v>
      </c>
      <c r="B2107" s="2">
        <v>45205</v>
      </c>
      <c r="C2107" s="2">
        <v>45438</v>
      </c>
      <c r="D2107" t="s">
        <v>3935</v>
      </c>
      <c r="E2107">
        <v>262.62</v>
      </c>
      <c r="F2107" t="s">
        <v>3939</v>
      </c>
      <c r="I2107" t="s">
        <v>3935</v>
      </c>
    </row>
    <row r="2108" spans="1:9" x14ac:dyDescent="0.3">
      <c r="A2108" t="s">
        <v>1867</v>
      </c>
      <c r="B2108" s="2">
        <v>44633</v>
      </c>
      <c r="C2108" s="2">
        <v>45509</v>
      </c>
      <c r="D2108" t="s">
        <v>3937</v>
      </c>
      <c r="E2108">
        <v>362.69</v>
      </c>
      <c r="F2108" t="s">
        <v>3938</v>
      </c>
      <c r="I2108" t="s">
        <v>3937</v>
      </c>
    </row>
    <row r="2109" spans="1:9" hidden="1" x14ac:dyDescent="0.3">
      <c r="A2109" t="s">
        <v>1903</v>
      </c>
      <c r="B2109" s="2">
        <v>45061</v>
      </c>
      <c r="C2109" s="2">
        <v>45617</v>
      </c>
      <c r="D2109" t="s">
        <v>3936</v>
      </c>
      <c r="E2109">
        <v>172.85</v>
      </c>
      <c r="F2109" t="s">
        <v>3940</v>
      </c>
      <c r="I2109" t="s">
        <v>3936</v>
      </c>
    </row>
    <row r="2110" spans="1:9" x14ac:dyDescent="0.3">
      <c r="A2110" t="s">
        <v>399</v>
      </c>
      <c r="B2110" s="2">
        <v>44195</v>
      </c>
      <c r="C2110" s="2">
        <v>45429</v>
      </c>
      <c r="D2110" t="s">
        <v>3937</v>
      </c>
      <c r="E2110">
        <v>84.22</v>
      </c>
      <c r="F2110" t="s">
        <v>3940</v>
      </c>
      <c r="I2110" t="s">
        <v>3937</v>
      </c>
    </row>
    <row r="2111" spans="1:9" hidden="1" x14ac:dyDescent="0.3">
      <c r="A2111" t="s">
        <v>230</v>
      </c>
      <c r="B2111" s="2">
        <v>44011</v>
      </c>
      <c r="C2111" s="2">
        <v>45440</v>
      </c>
      <c r="D2111" t="s">
        <v>3936</v>
      </c>
      <c r="E2111">
        <v>170.2</v>
      </c>
      <c r="F2111" t="s">
        <v>3939</v>
      </c>
      <c r="I2111" t="s">
        <v>3936</v>
      </c>
    </row>
    <row r="2112" spans="1:9" hidden="1" x14ac:dyDescent="0.3">
      <c r="A2112" t="s">
        <v>1904</v>
      </c>
      <c r="B2112" s="2">
        <v>44044</v>
      </c>
      <c r="C2112" s="2">
        <v>45628</v>
      </c>
      <c r="D2112" t="s">
        <v>3936</v>
      </c>
      <c r="E2112">
        <v>114.3</v>
      </c>
      <c r="F2112" t="s">
        <v>3939</v>
      </c>
      <c r="I2112" t="s">
        <v>3936</v>
      </c>
    </row>
    <row r="2113" spans="1:9" hidden="1" x14ac:dyDescent="0.3">
      <c r="A2113" t="s">
        <v>1905</v>
      </c>
      <c r="B2113" s="2">
        <v>44241</v>
      </c>
      <c r="C2113" s="2">
        <v>45612</v>
      </c>
      <c r="D2113" t="s">
        <v>3934</v>
      </c>
      <c r="E2113">
        <v>121.48</v>
      </c>
      <c r="F2113" t="s">
        <v>3939</v>
      </c>
      <c r="I2113" t="s">
        <v>3934</v>
      </c>
    </row>
    <row r="2114" spans="1:9" hidden="1" x14ac:dyDescent="0.3">
      <c r="A2114" t="s">
        <v>1906</v>
      </c>
      <c r="B2114" s="2">
        <v>44298</v>
      </c>
      <c r="C2114" s="2">
        <v>45481</v>
      </c>
      <c r="D2114" t="s">
        <v>3936</v>
      </c>
      <c r="E2114">
        <v>147.03</v>
      </c>
      <c r="F2114" t="s">
        <v>3939</v>
      </c>
      <c r="I2114" t="s">
        <v>3936</v>
      </c>
    </row>
    <row r="2115" spans="1:9" hidden="1" x14ac:dyDescent="0.3">
      <c r="A2115" t="s">
        <v>1831</v>
      </c>
      <c r="B2115" s="2">
        <v>45049</v>
      </c>
      <c r="C2115" s="2">
        <v>45485</v>
      </c>
      <c r="D2115" t="s">
        <v>3935</v>
      </c>
      <c r="E2115">
        <v>275.87</v>
      </c>
      <c r="F2115" t="s">
        <v>3939</v>
      </c>
      <c r="I2115" t="s">
        <v>3935</v>
      </c>
    </row>
    <row r="2116" spans="1:9" hidden="1" x14ac:dyDescent="0.3">
      <c r="A2116" t="s">
        <v>1907</v>
      </c>
      <c r="B2116" s="2">
        <v>44964</v>
      </c>
      <c r="C2116" s="2">
        <v>45552</v>
      </c>
      <c r="D2116" t="s">
        <v>3935</v>
      </c>
      <c r="E2116">
        <v>166.91</v>
      </c>
      <c r="F2116" t="s">
        <v>3940</v>
      </c>
      <c r="I2116" t="s">
        <v>3935</v>
      </c>
    </row>
    <row r="2117" spans="1:9" x14ac:dyDescent="0.3">
      <c r="A2117" t="s">
        <v>1908</v>
      </c>
      <c r="B2117" s="2">
        <v>45001</v>
      </c>
      <c r="C2117" s="2">
        <v>45562</v>
      </c>
      <c r="D2117" t="s">
        <v>3937</v>
      </c>
      <c r="E2117">
        <v>351.78</v>
      </c>
      <c r="F2117" t="s">
        <v>3939</v>
      </c>
      <c r="I2117" t="s">
        <v>3937</v>
      </c>
    </row>
    <row r="2118" spans="1:9" hidden="1" x14ac:dyDescent="0.3">
      <c r="A2118" t="s">
        <v>1909</v>
      </c>
      <c r="B2118" s="2">
        <v>44286</v>
      </c>
      <c r="C2118" s="2">
        <v>45440</v>
      </c>
      <c r="D2118" t="s">
        <v>3936</v>
      </c>
      <c r="E2118">
        <v>392.19</v>
      </c>
      <c r="F2118" t="s">
        <v>3940</v>
      </c>
      <c r="I2118" t="s">
        <v>3936</v>
      </c>
    </row>
    <row r="2119" spans="1:9" hidden="1" x14ac:dyDescent="0.3">
      <c r="A2119" t="s">
        <v>1910</v>
      </c>
      <c r="B2119" s="2">
        <v>44634</v>
      </c>
      <c r="C2119" s="2">
        <v>45568</v>
      </c>
      <c r="D2119" t="s">
        <v>3936</v>
      </c>
      <c r="E2119">
        <v>422.01</v>
      </c>
      <c r="F2119" t="s">
        <v>3939</v>
      </c>
      <c r="I2119" t="s">
        <v>3936</v>
      </c>
    </row>
    <row r="2120" spans="1:9" hidden="1" x14ac:dyDescent="0.3">
      <c r="A2120" t="s">
        <v>1139</v>
      </c>
      <c r="B2120" s="2">
        <v>44163</v>
      </c>
      <c r="C2120" s="2">
        <v>45390</v>
      </c>
      <c r="D2120" t="s">
        <v>3934</v>
      </c>
      <c r="E2120">
        <v>496.87</v>
      </c>
      <c r="F2120" t="s">
        <v>3940</v>
      </c>
      <c r="I2120" t="s">
        <v>3934</v>
      </c>
    </row>
    <row r="2121" spans="1:9" hidden="1" x14ac:dyDescent="0.3">
      <c r="A2121" t="s">
        <v>1911</v>
      </c>
      <c r="B2121" s="2">
        <v>44978</v>
      </c>
      <c r="C2121" s="2">
        <v>45674</v>
      </c>
      <c r="D2121" t="s">
        <v>3936</v>
      </c>
      <c r="E2121">
        <v>396.32</v>
      </c>
      <c r="F2121" t="s">
        <v>3940</v>
      </c>
      <c r="I2121" t="s">
        <v>3936</v>
      </c>
    </row>
    <row r="2122" spans="1:9" x14ac:dyDescent="0.3">
      <c r="A2122" t="s">
        <v>1912</v>
      </c>
      <c r="B2122" s="2">
        <v>45289</v>
      </c>
      <c r="C2122" s="2">
        <v>45635</v>
      </c>
      <c r="D2122" t="s">
        <v>3937</v>
      </c>
      <c r="E2122">
        <v>422.68</v>
      </c>
      <c r="F2122" t="s">
        <v>3939</v>
      </c>
      <c r="I2122" t="s">
        <v>3937</v>
      </c>
    </row>
    <row r="2123" spans="1:9" hidden="1" x14ac:dyDescent="0.3">
      <c r="A2123" t="s">
        <v>279</v>
      </c>
      <c r="B2123" s="2">
        <v>44674</v>
      </c>
      <c r="C2123" s="2">
        <v>45615</v>
      </c>
      <c r="D2123" t="s">
        <v>3935</v>
      </c>
      <c r="E2123">
        <v>184.3</v>
      </c>
      <c r="F2123" t="s">
        <v>3939</v>
      </c>
      <c r="I2123" t="s">
        <v>3935</v>
      </c>
    </row>
    <row r="2124" spans="1:9" x14ac:dyDescent="0.3">
      <c r="A2124" t="s">
        <v>482</v>
      </c>
      <c r="B2124" s="2">
        <v>44101</v>
      </c>
      <c r="C2124" s="2">
        <v>45603</v>
      </c>
      <c r="D2124" t="s">
        <v>3937</v>
      </c>
      <c r="E2124">
        <v>428.37</v>
      </c>
      <c r="F2124" t="s">
        <v>3939</v>
      </c>
      <c r="I2124" t="s">
        <v>3937</v>
      </c>
    </row>
    <row r="2125" spans="1:9" hidden="1" x14ac:dyDescent="0.3">
      <c r="A2125" t="s">
        <v>1913</v>
      </c>
      <c r="B2125" s="2">
        <v>45024</v>
      </c>
      <c r="C2125" s="2">
        <v>45483</v>
      </c>
      <c r="D2125" t="s">
        <v>3936</v>
      </c>
      <c r="E2125">
        <v>352.76</v>
      </c>
      <c r="F2125" t="s">
        <v>3939</v>
      </c>
      <c r="I2125" t="s">
        <v>3936</v>
      </c>
    </row>
    <row r="2126" spans="1:9" hidden="1" x14ac:dyDescent="0.3">
      <c r="A2126" t="s">
        <v>1774</v>
      </c>
      <c r="B2126" s="2">
        <v>44870</v>
      </c>
      <c r="C2126" s="2">
        <v>45411</v>
      </c>
      <c r="D2126" t="s">
        <v>3935</v>
      </c>
      <c r="E2126">
        <v>396.9</v>
      </c>
      <c r="F2126" t="s">
        <v>3938</v>
      </c>
      <c r="I2126" t="s">
        <v>3935</v>
      </c>
    </row>
    <row r="2127" spans="1:9" hidden="1" x14ac:dyDescent="0.3">
      <c r="A2127" t="s">
        <v>404</v>
      </c>
      <c r="B2127" s="2">
        <v>44334</v>
      </c>
      <c r="C2127" s="2">
        <v>45470</v>
      </c>
      <c r="D2127" t="s">
        <v>3936</v>
      </c>
      <c r="E2127">
        <v>270.26</v>
      </c>
      <c r="F2127" t="s">
        <v>3939</v>
      </c>
      <c r="I2127" t="s">
        <v>3936</v>
      </c>
    </row>
    <row r="2128" spans="1:9" hidden="1" x14ac:dyDescent="0.3">
      <c r="A2128" t="s">
        <v>1914</v>
      </c>
      <c r="B2128" s="2">
        <v>44223</v>
      </c>
      <c r="C2128" s="2">
        <v>45589</v>
      </c>
      <c r="D2128" t="s">
        <v>3935</v>
      </c>
      <c r="E2128">
        <v>475.68</v>
      </c>
      <c r="F2128" t="s">
        <v>3940</v>
      </c>
      <c r="I2128" t="s">
        <v>3935</v>
      </c>
    </row>
    <row r="2129" spans="1:9" x14ac:dyDescent="0.3">
      <c r="A2129" t="s">
        <v>1915</v>
      </c>
      <c r="B2129" s="2">
        <v>44844</v>
      </c>
      <c r="C2129" s="2">
        <v>45515</v>
      </c>
      <c r="D2129" t="s">
        <v>3937</v>
      </c>
      <c r="E2129">
        <v>262.61</v>
      </c>
      <c r="F2129" t="s">
        <v>3940</v>
      </c>
      <c r="I2129" t="s">
        <v>3937</v>
      </c>
    </row>
    <row r="2130" spans="1:9" hidden="1" x14ac:dyDescent="0.3">
      <c r="A2130" t="s">
        <v>1916</v>
      </c>
      <c r="B2130" s="2">
        <v>44862</v>
      </c>
      <c r="C2130" s="2">
        <v>45473</v>
      </c>
      <c r="D2130" t="s">
        <v>3934</v>
      </c>
      <c r="E2130">
        <v>77.599999999999994</v>
      </c>
      <c r="F2130" t="s">
        <v>3940</v>
      </c>
      <c r="I2130" t="s">
        <v>3934</v>
      </c>
    </row>
    <row r="2131" spans="1:9" hidden="1" x14ac:dyDescent="0.3">
      <c r="A2131" t="s">
        <v>1917</v>
      </c>
      <c r="B2131" s="2">
        <v>43874</v>
      </c>
      <c r="C2131" s="2">
        <v>45597</v>
      </c>
      <c r="D2131" t="s">
        <v>3935</v>
      </c>
      <c r="E2131">
        <v>409.14</v>
      </c>
      <c r="F2131" t="s">
        <v>3939</v>
      </c>
      <c r="I2131" t="s">
        <v>3935</v>
      </c>
    </row>
    <row r="2132" spans="1:9" x14ac:dyDescent="0.3">
      <c r="A2132" t="s">
        <v>496</v>
      </c>
      <c r="B2132" s="2">
        <v>45283</v>
      </c>
      <c r="C2132" s="2">
        <v>45670</v>
      </c>
      <c r="D2132" t="s">
        <v>3937</v>
      </c>
      <c r="E2132">
        <v>154.85</v>
      </c>
      <c r="F2132" t="s">
        <v>3938</v>
      </c>
      <c r="I2132" t="s">
        <v>3937</v>
      </c>
    </row>
    <row r="2133" spans="1:9" x14ac:dyDescent="0.3">
      <c r="A2133" t="s">
        <v>330</v>
      </c>
      <c r="B2133" s="2">
        <v>44913</v>
      </c>
      <c r="C2133" s="2">
        <v>45676</v>
      </c>
      <c r="D2133" t="s">
        <v>3937</v>
      </c>
      <c r="E2133">
        <v>228.55</v>
      </c>
      <c r="F2133" t="s">
        <v>3939</v>
      </c>
      <c r="I2133" t="s">
        <v>3937</v>
      </c>
    </row>
    <row r="2134" spans="1:9" hidden="1" x14ac:dyDescent="0.3">
      <c r="A2134" t="s">
        <v>1918</v>
      </c>
      <c r="B2134" s="2">
        <v>44842</v>
      </c>
      <c r="C2134" s="2">
        <v>45386</v>
      </c>
      <c r="D2134" t="s">
        <v>3935</v>
      </c>
      <c r="E2134">
        <v>266.04000000000002</v>
      </c>
      <c r="F2134" t="s">
        <v>3938</v>
      </c>
      <c r="I2134" t="s">
        <v>3935</v>
      </c>
    </row>
    <row r="2135" spans="1:9" hidden="1" x14ac:dyDescent="0.3">
      <c r="A2135" t="s">
        <v>1919</v>
      </c>
      <c r="B2135" s="2">
        <v>44336</v>
      </c>
      <c r="C2135" s="2">
        <v>45364</v>
      </c>
      <c r="D2135" t="s">
        <v>3934</v>
      </c>
      <c r="E2135">
        <v>114.82</v>
      </c>
      <c r="F2135" t="s">
        <v>3938</v>
      </c>
      <c r="I2135" t="s">
        <v>3934</v>
      </c>
    </row>
    <row r="2136" spans="1:9" hidden="1" x14ac:dyDescent="0.3">
      <c r="A2136" t="s">
        <v>1849</v>
      </c>
      <c r="B2136" s="2">
        <v>44896</v>
      </c>
      <c r="C2136" s="2">
        <v>45591</v>
      </c>
      <c r="D2136" t="s">
        <v>3935</v>
      </c>
      <c r="E2136">
        <v>231.75</v>
      </c>
      <c r="F2136" t="s">
        <v>3938</v>
      </c>
      <c r="I2136" t="s">
        <v>3935</v>
      </c>
    </row>
    <row r="2137" spans="1:9" hidden="1" x14ac:dyDescent="0.3">
      <c r="A2137" t="s">
        <v>1920</v>
      </c>
      <c r="B2137" s="2">
        <v>44769</v>
      </c>
      <c r="C2137" s="2">
        <v>45469</v>
      </c>
      <c r="D2137" t="s">
        <v>3935</v>
      </c>
      <c r="E2137">
        <v>162.80000000000001</v>
      </c>
      <c r="F2137" t="s">
        <v>3940</v>
      </c>
      <c r="I2137" t="s">
        <v>3935</v>
      </c>
    </row>
    <row r="2138" spans="1:9" x14ac:dyDescent="0.3">
      <c r="A2138" t="s">
        <v>1921</v>
      </c>
      <c r="B2138" s="2">
        <v>44059</v>
      </c>
      <c r="C2138" s="2">
        <v>45387</v>
      </c>
      <c r="D2138" t="s">
        <v>3937</v>
      </c>
      <c r="E2138">
        <v>472.52</v>
      </c>
      <c r="F2138" t="s">
        <v>3938</v>
      </c>
      <c r="I2138" t="s">
        <v>3937</v>
      </c>
    </row>
    <row r="2139" spans="1:9" hidden="1" x14ac:dyDescent="0.3">
      <c r="A2139" t="s">
        <v>1922</v>
      </c>
      <c r="B2139" s="2">
        <v>45231</v>
      </c>
      <c r="C2139" s="2">
        <v>45365</v>
      </c>
      <c r="D2139" t="s">
        <v>3935</v>
      </c>
      <c r="E2139">
        <v>420.54</v>
      </c>
      <c r="F2139" t="s">
        <v>3939</v>
      </c>
      <c r="I2139" t="s">
        <v>3935</v>
      </c>
    </row>
    <row r="2140" spans="1:9" hidden="1" x14ac:dyDescent="0.3">
      <c r="A2140" t="s">
        <v>1523</v>
      </c>
      <c r="B2140" s="2">
        <v>45217</v>
      </c>
      <c r="C2140" s="2">
        <v>45610</v>
      </c>
      <c r="D2140" t="s">
        <v>3934</v>
      </c>
      <c r="E2140">
        <v>54.18</v>
      </c>
      <c r="F2140" t="s">
        <v>3940</v>
      </c>
      <c r="I2140" t="s">
        <v>3934</v>
      </c>
    </row>
    <row r="2141" spans="1:9" x14ac:dyDescent="0.3">
      <c r="A2141" t="s">
        <v>1923</v>
      </c>
      <c r="B2141" s="2">
        <v>45333</v>
      </c>
      <c r="C2141" s="2">
        <v>45683</v>
      </c>
      <c r="D2141" t="s">
        <v>3937</v>
      </c>
      <c r="E2141">
        <v>374.11</v>
      </c>
      <c r="F2141" t="s">
        <v>3939</v>
      </c>
      <c r="I2141" t="s">
        <v>3937</v>
      </c>
    </row>
    <row r="2142" spans="1:9" hidden="1" x14ac:dyDescent="0.3">
      <c r="A2142" t="s">
        <v>18</v>
      </c>
      <c r="B2142" s="2">
        <v>44945</v>
      </c>
      <c r="C2142" s="2">
        <v>45462</v>
      </c>
      <c r="D2142" t="s">
        <v>3934</v>
      </c>
      <c r="E2142">
        <v>127.02</v>
      </c>
      <c r="F2142" t="s">
        <v>3939</v>
      </c>
      <c r="I2142" t="s">
        <v>3934</v>
      </c>
    </row>
    <row r="2143" spans="1:9" x14ac:dyDescent="0.3">
      <c r="A2143" t="s">
        <v>1924</v>
      </c>
      <c r="B2143" s="2">
        <v>45100</v>
      </c>
      <c r="C2143" s="2">
        <v>45533</v>
      </c>
      <c r="D2143" t="s">
        <v>3937</v>
      </c>
      <c r="E2143">
        <v>445.26</v>
      </c>
      <c r="F2143" t="s">
        <v>3938</v>
      </c>
      <c r="I2143" t="s">
        <v>3937</v>
      </c>
    </row>
    <row r="2144" spans="1:9" x14ac:dyDescent="0.3">
      <c r="A2144" t="s">
        <v>1925</v>
      </c>
      <c r="B2144" s="2">
        <v>44396</v>
      </c>
      <c r="C2144" s="2">
        <v>45401</v>
      </c>
      <c r="D2144" t="s">
        <v>3937</v>
      </c>
      <c r="E2144">
        <v>195.5</v>
      </c>
      <c r="F2144" t="s">
        <v>3938</v>
      </c>
      <c r="I2144" t="s">
        <v>3937</v>
      </c>
    </row>
    <row r="2145" spans="1:9" hidden="1" x14ac:dyDescent="0.3">
      <c r="A2145" t="s">
        <v>1926</v>
      </c>
      <c r="B2145" s="2">
        <v>44286</v>
      </c>
      <c r="C2145" s="2">
        <v>45452</v>
      </c>
      <c r="D2145" t="s">
        <v>3935</v>
      </c>
      <c r="E2145">
        <v>281.06</v>
      </c>
      <c r="F2145" t="s">
        <v>3940</v>
      </c>
      <c r="I2145" t="s">
        <v>3935</v>
      </c>
    </row>
    <row r="2146" spans="1:9" hidden="1" x14ac:dyDescent="0.3">
      <c r="A2146" t="s">
        <v>1927</v>
      </c>
      <c r="B2146" s="2">
        <v>44597</v>
      </c>
      <c r="C2146" s="2">
        <v>45638</v>
      </c>
      <c r="D2146" t="s">
        <v>3935</v>
      </c>
      <c r="E2146">
        <v>233.09</v>
      </c>
      <c r="F2146" t="s">
        <v>3939</v>
      </c>
      <c r="I2146" t="s">
        <v>3935</v>
      </c>
    </row>
    <row r="2147" spans="1:9" hidden="1" x14ac:dyDescent="0.3">
      <c r="A2147" t="s">
        <v>1928</v>
      </c>
      <c r="B2147" s="2">
        <v>44651</v>
      </c>
      <c r="C2147" s="2">
        <v>45478</v>
      </c>
      <c r="D2147" t="s">
        <v>3936</v>
      </c>
      <c r="E2147">
        <v>340.36</v>
      </c>
      <c r="F2147" t="s">
        <v>3939</v>
      </c>
      <c r="I2147" t="s">
        <v>3936</v>
      </c>
    </row>
    <row r="2148" spans="1:9" hidden="1" x14ac:dyDescent="0.3">
      <c r="A2148" t="s">
        <v>1929</v>
      </c>
      <c r="B2148" s="2">
        <v>44207</v>
      </c>
      <c r="C2148" s="2">
        <v>45364</v>
      </c>
      <c r="D2148" t="s">
        <v>3935</v>
      </c>
      <c r="E2148">
        <v>137.56</v>
      </c>
      <c r="F2148" t="s">
        <v>3940</v>
      </c>
      <c r="I2148" t="s">
        <v>3935</v>
      </c>
    </row>
    <row r="2149" spans="1:9" hidden="1" x14ac:dyDescent="0.3">
      <c r="A2149" t="s">
        <v>1930</v>
      </c>
      <c r="B2149" s="2">
        <v>44014</v>
      </c>
      <c r="C2149" s="2">
        <v>45633</v>
      </c>
      <c r="D2149" t="s">
        <v>3936</v>
      </c>
      <c r="E2149">
        <v>72.52</v>
      </c>
      <c r="F2149" t="s">
        <v>3940</v>
      </c>
      <c r="I2149" t="s">
        <v>3936</v>
      </c>
    </row>
    <row r="2150" spans="1:9" hidden="1" x14ac:dyDescent="0.3">
      <c r="A2150" t="s">
        <v>853</v>
      </c>
      <c r="B2150" s="2">
        <v>45014</v>
      </c>
      <c r="C2150" s="2">
        <v>45369</v>
      </c>
      <c r="D2150" t="s">
        <v>3936</v>
      </c>
      <c r="E2150">
        <v>68.38</v>
      </c>
      <c r="F2150" t="s">
        <v>3938</v>
      </c>
      <c r="I2150" t="s">
        <v>3936</v>
      </c>
    </row>
    <row r="2151" spans="1:9" hidden="1" x14ac:dyDescent="0.3">
      <c r="A2151" t="s">
        <v>1931</v>
      </c>
      <c r="B2151" s="2">
        <v>44209</v>
      </c>
      <c r="C2151" s="2">
        <v>45518</v>
      </c>
      <c r="D2151" t="s">
        <v>3936</v>
      </c>
      <c r="E2151">
        <v>383.31</v>
      </c>
      <c r="F2151" t="s">
        <v>3940</v>
      </c>
      <c r="I2151" t="s">
        <v>3936</v>
      </c>
    </row>
    <row r="2152" spans="1:9" hidden="1" x14ac:dyDescent="0.3">
      <c r="A2152" t="s">
        <v>1932</v>
      </c>
      <c r="B2152" s="2">
        <v>44220</v>
      </c>
      <c r="C2152" s="2">
        <v>45450</v>
      </c>
      <c r="D2152" t="s">
        <v>3935</v>
      </c>
      <c r="E2152">
        <v>474.87</v>
      </c>
      <c r="F2152" t="s">
        <v>3940</v>
      </c>
      <c r="I2152" t="s">
        <v>3935</v>
      </c>
    </row>
    <row r="2153" spans="1:9" hidden="1" x14ac:dyDescent="0.3">
      <c r="A2153" t="s">
        <v>1933</v>
      </c>
      <c r="B2153" s="2">
        <v>44243</v>
      </c>
      <c r="C2153" s="2">
        <v>45695</v>
      </c>
      <c r="D2153" t="s">
        <v>3936</v>
      </c>
      <c r="E2153">
        <v>102.11</v>
      </c>
      <c r="F2153" t="s">
        <v>3938</v>
      </c>
      <c r="I2153" t="s">
        <v>3936</v>
      </c>
    </row>
    <row r="2154" spans="1:9" hidden="1" x14ac:dyDescent="0.3">
      <c r="A2154" t="s">
        <v>1934</v>
      </c>
      <c r="B2154" s="2">
        <v>44234</v>
      </c>
      <c r="C2154" s="2">
        <v>45532</v>
      </c>
      <c r="D2154" t="s">
        <v>3934</v>
      </c>
      <c r="E2154">
        <v>234.63</v>
      </c>
      <c r="F2154" t="s">
        <v>3939</v>
      </c>
      <c r="I2154" t="s">
        <v>3934</v>
      </c>
    </row>
    <row r="2155" spans="1:9" hidden="1" x14ac:dyDescent="0.3">
      <c r="A2155" t="s">
        <v>1233</v>
      </c>
      <c r="B2155" s="2">
        <v>44468</v>
      </c>
      <c r="C2155" s="2">
        <v>45422</v>
      </c>
      <c r="D2155" t="s">
        <v>3934</v>
      </c>
      <c r="E2155">
        <v>106.61</v>
      </c>
      <c r="F2155" t="s">
        <v>3938</v>
      </c>
      <c r="I2155" t="s">
        <v>3934</v>
      </c>
    </row>
    <row r="2156" spans="1:9" hidden="1" x14ac:dyDescent="0.3">
      <c r="A2156" t="s">
        <v>1935</v>
      </c>
      <c r="B2156" s="2">
        <v>44795</v>
      </c>
      <c r="C2156" s="2">
        <v>45577</v>
      </c>
      <c r="D2156" t="s">
        <v>3934</v>
      </c>
      <c r="E2156">
        <v>135.41</v>
      </c>
      <c r="F2156" t="s">
        <v>3940</v>
      </c>
      <c r="I2156" t="s">
        <v>3934</v>
      </c>
    </row>
    <row r="2157" spans="1:9" hidden="1" x14ac:dyDescent="0.3">
      <c r="A2157" t="s">
        <v>1936</v>
      </c>
      <c r="B2157" s="2">
        <v>44864</v>
      </c>
      <c r="C2157" s="2">
        <v>45700</v>
      </c>
      <c r="D2157" t="s">
        <v>3936</v>
      </c>
      <c r="E2157">
        <v>360.33</v>
      </c>
      <c r="F2157" t="s">
        <v>3938</v>
      </c>
      <c r="I2157" t="s">
        <v>3936</v>
      </c>
    </row>
    <row r="2158" spans="1:9" hidden="1" x14ac:dyDescent="0.3">
      <c r="A2158" t="s">
        <v>1937</v>
      </c>
      <c r="B2158" s="2">
        <v>44999</v>
      </c>
      <c r="C2158" s="2">
        <v>45599</v>
      </c>
      <c r="D2158" t="s">
        <v>3936</v>
      </c>
      <c r="E2158">
        <v>411.63</v>
      </c>
      <c r="F2158" t="s">
        <v>3939</v>
      </c>
      <c r="I2158" t="s">
        <v>3936</v>
      </c>
    </row>
    <row r="2159" spans="1:9" x14ac:dyDescent="0.3">
      <c r="A2159" t="s">
        <v>341</v>
      </c>
      <c r="B2159" s="2">
        <v>44299</v>
      </c>
      <c r="C2159" s="2">
        <v>45661</v>
      </c>
      <c r="D2159" t="s">
        <v>3937</v>
      </c>
      <c r="E2159">
        <v>121.66</v>
      </c>
      <c r="F2159" t="s">
        <v>3940</v>
      </c>
      <c r="I2159" t="s">
        <v>3937</v>
      </c>
    </row>
    <row r="2160" spans="1:9" hidden="1" x14ac:dyDescent="0.3">
      <c r="A2160" t="s">
        <v>1938</v>
      </c>
      <c r="B2160" s="2">
        <v>45046</v>
      </c>
      <c r="C2160" s="2">
        <v>45461</v>
      </c>
      <c r="D2160" t="s">
        <v>3935</v>
      </c>
      <c r="E2160">
        <v>135.4</v>
      </c>
      <c r="F2160" t="s">
        <v>3940</v>
      </c>
      <c r="I2160" t="s">
        <v>3935</v>
      </c>
    </row>
    <row r="2161" spans="1:9" x14ac:dyDescent="0.3">
      <c r="A2161" t="s">
        <v>1939</v>
      </c>
      <c r="B2161" s="2">
        <v>45169</v>
      </c>
      <c r="C2161" s="2">
        <v>45572</v>
      </c>
      <c r="D2161" t="s">
        <v>3937</v>
      </c>
      <c r="E2161">
        <v>192.8</v>
      </c>
      <c r="F2161" t="s">
        <v>3939</v>
      </c>
      <c r="I2161" t="s">
        <v>3937</v>
      </c>
    </row>
    <row r="2162" spans="1:9" x14ac:dyDescent="0.3">
      <c r="A2162" t="s">
        <v>1940</v>
      </c>
      <c r="B2162" s="2">
        <v>44675</v>
      </c>
      <c r="C2162" s="2">
        <v>45486</v>
      </c>
      <c r="D2162" t="s">
        <v>3937</v>
      </c>
      <c r="E2162">
        <v>112.67</v>
      </c>
      <c r="F2162" t="s">
        <v>3938</v>
      </c>
      <c r="I2162" t="s">
        <v>3937</v>
      </c>
    </row>
    <row r="2163" spans="1:9" x14ac:dyDescent="0.3">
      <c r="A2163" t="s">
        <v>1941</v>
      </c>
      <c r="B2163" s="2">
        <v>44708</v>
      </c>
      <c r="C2163" s="2">
        <v>45622</v>
      </c>
      <c r="D2163" t="s">
        <v>3937</v>
      </c>
      <c r="E2163">
        <v>267.10000000000002</v>
      </c>
      <c r="F2163" t="s">
        <v>3940</v>
      </c>
      <c r="I2163" t="s">
        <v>3937</v>
      </c>
    </row>
    <row r="2164" spans="1:9" hidden="1" x14ac:dyDescent="0.3">
      <c r="A2164" t="s">
        <v>1942</v>
      </c>
      <c r="B2164" s="2">
        <v>45172</v>
      </c>
      <c r="C2164" s="2">
        <v>45558</v>
      </c>
      <c r="D2164" t="s">
        <v>3936</v>
      </c>
      <c r="E2164">
        <v>196.03</v>
      </c>
      <c r="F2164" t="s">
        <v>3938</v>
      </c>
      <c r="I2164" t="s">
        <v>3936</v>
      </c>
    </row>
    <row r="2165" spans="1:9" x14ac:dyDescent="0.3">
      <c r="A2165" t="s">
        <v>1943</v>
      </c>
      <c r="B2165" s="2">
        <v>44270</v>
      </c>
      <c r="C2165" s="2">
        <v>45402</v>
      </c>
      <c r="D2165" t="s">
        <v>3937</v>
      </c>
      <c r="E2165">
        <v>53.26</v>
      </c>
      <c r="F2165" t="s">
        <v>3940</v>
      </c>
      <c r="I2165" t="s">
        <v>3937</v>
      </c>
    </row>
    <row r="2166" spans="1:9" hidden="1" x14ac:dyDescent="0.3">
      <c r="A2166" t="s">
        <v>1938</v>
      </c>
      <c r="B2166" s="2">
        <v>45080</v>
      </c>
      <c r="C2166" s="2">
        <v>45498</v>
      </c>
      <c r="D2166" t="s">
        <v>3935</v>
      </c>
      <c r="E2166">
        <v>462.15</v>
      </c>
      <c r="F2166" t="s">
        <v>3938</v>
      </c>
      <c r="I2166" t="s">
        <v>3935</v>
      </c>
    </row>
    <row r="2167" spans="1:9" x14ac:dyDescent="0.3">
      <c r="A2167" t="s">
        <v>1944</v>
      </c>
      <c r="B2167" s="2">
        <v>44570</v>
      </c>
      <c r="C2167" s="2">
        <v>45416</v>
      </c>
      <c r="D2167" t="s">
        <v>3937</v>
      </c>
      <c r="E2167">
        <v>177.71</v>
      </c>
      <c r="F2167" t="s">
        <v>3940</v>
      </c>
      <c r="I2167" t="s">
        <v>3937</v>
      </c>
    </row>
    <row r="2168" spans="1:9" hidden="1" x14ac:dyDescent="0.3">
      <c r="A2168" t="s">
        <v>1945</v>
      </c>
      <c r="B2168" s="2">
        <v>45140</v>
      </c>
      <c r="C2168" s="2">
        <v>45362</v>
      </c>
      <c r="D2168" t="s">
        <v>3934</v>
      </c>
      <c r="E2168">
        <v>441.29</v>
      </c>
      <c r="F2168" t="s">
        <v>3938</v>
      </c>
      <c r="I2168" t="s">
        <v>3934</v>
      </c>
    </row>
    <row r="2169" spans="1:9" hidden="1" x14ac:dyDescent="0.3">
      <c r="A2169" t="s">
        <v>1946</v>
      </c>
      <c r="B2169" s="2">
        <v>44224</v>
      </c>
      <c r="C2169" s="2">
        <v>45416</v>
      </c>
      <c r="D2169" t="s">
        <v>3935</v>
      </c>
      <c r="E2169">
        <v>474.4</v>
      </c>
      <c r="F2169" t="s">
        <v>3940</v>
      </c>
      <c r="I2169" t="s">
        <v>3935</v>
      </c>
    </row>
    <row r="2170" spans="1:9" x14ac:dyDescent="0.3">
      <c r="A2170" t="s">
        <v>443</v>
      </c>
      <c r="B2170" s="2">
        <v>44526</v>
      </c>
      <c r="C2170" s="2">
        <v>45596</v>
      </c>
      <c r="D2170" t="s">
        <v>3937</v>
      </c>
      <c r="E2170">
        <v>399.51</v>
      </c>
      <c r="F2170" t="s">
        <v>3938</v>
      </c>
      <c r="I2170" t="s">
        <v>3937</v>
      </c>
    </row>
    <row r="2171" spans="1:9" hidden="1" x14ac:dyDescent="0.3">
      <c r="A2171" t="s">
        <v>1947</v>
      </c>
      <c r="B2171" s="2">
        <v>45106</v>
      </c>
      <c r="C2171" s="2">
        <v>45393</v>
      </c>
      <c r="D2171" t="s">
        <v>3935</v>
      </c>
      <c r="E2171">
        <v>439.45</v>
      </c>
      <c r="F2171" t="s">
        <v>3939</v>
      </c>
      <c r="I2171" t="s">
        <v>3935</v>
      </c>
    </row>
    <row r="2172" spans="1:9" hidden="1" x14ac:dyDescent="0.3">
      <c r="A2172" t="s">
        <v>1948</v>
      </c>
      <c r="B2172" s="2">
        <v>44960</v>
      </c>
      <c r="C2172" s="2">
        <v>45673</v>
      </c>
      <c r="D2172" t="s">
        <v>3935</v>
      </c>
      <c r="E2172">
        <v>404.29</v>
      </c>
      <c r="F2172" t="s">
        <v>3939</v>
      </c>
      <c r="I2172" t="s">
        <v>3935</v>
      </c>
    </row>
    <row r="2173" spans="1:9" hidden="1" x14ac:dyDescent="0.3">
      <c r="A2173" t="s">
        <v>1949</v>
      </c>
      <c r="B2173" s="2">
        <v>44751</v>
      </c>
      <c r="C2173" s="2">
        <v>45522</v>
      </c>
      <c r="D2173" t="s">
        <v>3934</v>
      </c>
      <c r="E2173">
        <v>428.53</v>
      </c>
      <c r="F2173" t="s">
        <v>3939</v>
      </c>
      <c r="I2173" t="s">
        <v>3934</v>
      </c>
    </row>
    <row r="2174" spans="1:9" hidden="1" x14ac:dyDescent="0.3">
      <c r="A2174" t="s">
        <v>1950</v>
      </c>
      <c r="B2174" s="2">
        <v>44477</v>
      </c>
      <c r="C2174" s="2">
        <v>45533</v>
      </c>
      <c r="D2174" t="s">
        <v>3936</v>
      </c>
      <c r="E2174">
        <v>173.57</v>
      </c>
      <c r="F2174" t="s">
        <v>3940</v>
      </c>
      <c r="I2174" t="s">
        <v>3936</v>
      </c>
    </row>
    <row r="2175" spans="1:9" x14ac:dyDescent="0.3">
      <c r="A2175" t="s">
        <v>1951</v>
      </c>
      <c r="B2175" s="2">
        <v>44073</v>
      </c>
      <c r="C2175" s="2">
        <v>45412</v>
      </c>
      <c r="D2175" t="s">
        <v>3937</v>
      </c>
      <c r="E2175">
        <v>212.99</v>
      </c>
      <c r="F2175" t="s">
        <v>3940</v>
      </c>
      <c r="I2175" t="s">
        <v>3937</v>
      </c>
    </row>
    <row r="2176" spans="1:9" hidden="1" x14ac:dyDescent="0.3">
      <c r="A2176" t="s">
        <v>1952</v>
      </c>
      <c r="B2176" s="2">
        <v>45228</v>
      </c>
      <c r="C2176" s="2">
        <v>45366</v>
      </c>
      <c r="D2176" t="s">
        <v>3935</v>
      </c>
      <c r="E2176">
        <v>137.54</v>
      </c>
      <c r="F2176" t="s">
        <v>3938</v>
      </c>
      <c r="I2176" t="s">
        <v>3935</v>
      </c>
    </row>
    <row r="2177" spans="1:9" hidden="1" x14ac:dyDescent="0.3">
      <c r="A2177" t="s">
        <v>1953</v>
      </c>
      <c r="B2177" s="2">
        <v>44130</v>
      </c>
      <c r="C2177" s="2">
        <v>45487</v>
      </c>
      <c r="D2177" t="s">
        <v>3936</v>
      </c>
      <c r="E2177">
        <v>143.63</v>
      </c>
      <c r="F2177" t="s">
        <v>3939</v>
      </c>
      <c r="I2177" t="s">
        <v>3936</v>
      </c>
    </row>
    <row r="2178" spans="1:9" hidden="1" x14ac:dyDescent="0.3">
      <c r="A2178" t="s">
        <v>1954</v>
      </c>
      <c r="B2178" s="2">
        <v>44275</v>
      </c>
      <c r="C2178" s="2">
        <v>45444</v>
      </c>
      <c r="D2178" t="s">
        <v>3935</v>
      </c>
      <c r="E2178">
        <v>158.55000000000001</v>
      </c>
      <c r="F2178" t="s">
        <v>3940</v>
      </c>
      <c r="I2178" t="s">
        <v>3935</v>
      </c>
    </row>
    <row r="2179" spans="1:9" hidden="1" x14ac:dyDescent="0.3">
      <c r="A2179" t="s">
        <v>1955</v>
      </c>
      <c r="B2179" s="2">
        <v>45039</v>
      </c>
      <c r="C2179" s="2">
        <v>45418</v>
      </c>
      <c r="D2179" t="s">
        <v>3934</v>
      </c>
      <c r="E2179">
        <v>284.66000000000003</v>
      </c>
      <c r="F2179" t="s">
        <v>3939</v>
      </c>
      <c r="I2179" t="s">
        <v>3934</v>
      </c>
    </row>
    <row r="2180" spans="1:9" hidden="1" x14ac:dyDescent="0.3">
      <c r="A2180" t="s">
        <v>1906</v>
      </c>
      <c r="B2180" s="2">
        <v>44884</v>
      </c>
      <c r="C2180" s="2">
        <v>45404</v>
      </c>
      <c r="D2180" t="s">
        <v>3935</v>
      </c>
      <c r="E2180">
        <v>294.91000000000003</v>
      </c>
      <c r="F2180" t="s">
        <v>3940</v>
      </c>
      <c r="I2180" t="s">
        <v>3935</v>
      </c>
    </row>
    <row r="2181" spans="1:9" hidden="1" x14ac:dyDescent="0.3">
      <c r="A2181" t="s">
        <v>1956</v>
      </c>
      <c r="B2181" s="2">
        <v>44159</v>
      </c>
      <c r="C2181" s="2">
        <v>45697</v>
      </c>
      <c r="D2181" t="s">
        <v>3936</v>
      </c>
      <c r="E2181">
        <v>328.73</v>
      </c>
      <c r="F2181" t="s">
        <v>3939</v>
      </c>
      <c r="I2181" t="s">
        <v>3936</v>
      </c>
    </row>
    <row r="2182" spans="1:9" x14ac:dyDescent="0.3">
      <c r="A2182" t="s">
        <v>1957</v>
      </c>
      <c r="B2182" s="2">
        <v>44132</v>
      </c>
      <c r="C2182" s="2">
        <v>45355</v>
      </c>
      <c r="D2182" t="s">
        <v>3937</v>
      </c>
      <c r="E2182">
        <v>82.79</v>
      </c>
      <c r="F2182" t="s">
        <v>3939</v>
      </c>
      <c r="I2182" t="s">
        <v>3937</v>
      </c>
    </row>
    <row r="2183" spans="1:9" hidden="1" x14ac:dyDescent="0.3">
      <c r="A2183" t="s">
        <v>1958</v>
      </c>
      <c r="B2183" s="2">
        <v>44868</v>
      </c>
      <c r="C2183" s="2">
        <v>45488</v>
      </c>
      <c r="D2183" t="s">
        <v>3935</v>
      </c>
      <c r="E2183">
        <v>180.23</v>
      </c>
      <c r="F2183" t="s">
        <v>3940</v>
      </c>
      <c r="I2183" t="s">
        <v>3935</v>
      </c>
    </row>
    <row r="2184" spans="1:9" hidden="1" x14ac:dyDescent="0.3">
      <c r="A2184" t="s">
        <v>1959</v>
      </c>
      <c r="B2184" s="2">
        <v>44275</v>
      </c>
      <c r="C2184" s="2">
        <v>45489</v>
      </c>
      <c r="D2184" t="s">
        <v>3934</v>
      </c>
      <c r="E2184">
        <v>425.72</v>
      </c>
      <c r="F2184" t="s">
        <v>3938</v>
      </c>
      <c r="I2184" t="s">
        <v>3934</v>
      </c>
    </row>
    <row r="2185" spans="1:9" hidden="1" x14ac:dyDescent="0.3">
      <c r="A2185" t="s">
        <v>1960</v>
      </c>
      <c r="B2185" s="2">
        <v>45120</v>
      </c>
      <c r="C2185" s="2">
        <v>45481</v>
      </c>
      <c r="D2185" t="s">
        <v>3934</v>
      </c>
      <c r="E2185">
        <v>73.569999999999993</v>
      </c>
      <c r="F2185" t="s">
        <v>3939</v>
      </c>
      <c r="I2185" t="s">
        <v>3934</v>
      </c>
    </row>
    <row r="2186" spans="1:9" x14ac:dyDescent="0.3">
      <c r="A2186" t="s">
        <v>1961</v>
      </c>
      <c r="B2186" s="2">
        <v>44833</v>
      </c>
      <c r="C2186" s="2">
        <v>45561</v>
      </c>
      <c r="D2186" t="s">
        <v>3937</v>
      </c>
      <c r="E2186">
        <v>287.33</v>
      </c>
      <c r="F2186" t="s">
        <v>3939</v>
      </c>
      <c r="I2186" t="s">
        <v>3937</v>
      </c>
    </row>
    <row r="2187" spans="1:9" hidden="1" x14ac:dyDescent="0.3">
      <c r="A2187" t="s">
        <v>1962</v>
      </c>
      <c r="B2187" s="2">
        <v>44986</v>
      </c>
      <c r="C2187" s="2">
        <v>45515</v>
      </c>
      <c r="D2187" t="s">
        <v>3936</v>
      </c>
      <c r="E2187">
        <v>110.33</v>
      </c>
      <c r="F2187" t="s">
        <v>3938</v>
      </c>
      <c r="I2187" t="s">
        <v>3936</v>
      </c>
    </row>
    <row r="2188" spans="1:9" hidden="1" x14ac:dyDescent="0.3">
      <c r="A2188" t="s">
        <v>1963</v>
      </c>
      <c r="B2188" s="2">
        <v>44510</v>
      </c>
      <c r="C2188" s="2">
        <v>45639</v>
      </c>
      <c r="D2188" t="s">
        <v>3935</v>
      </c>
      <c r="E2188">
        <v>296.67</v>
      </c>
      <c r="F2188" t="s">
        <v>3940</v>
      </c>
      <c r="I2188" t="s">
        <v>3935</v>
      </c>
    </row>
    <row r="2189" spans="1:9" hidden="1" x14ac:dyDescent="0.3">
      <c r="A2189" t="s">
        <v>45</v>
      </c>
      <c r="B2189" s="2">
        <v>44740</v>
      </c>
      <c r="C2189" s="2">
        <v>45482</v>
      </c>
      <c r="D2189" t="s">
        <v>3936</v>
      </c>
      <c r="E2189">
        <v>311.06</v>
      </c>
      <c r="F2189" t="s">
        <v>3938</v>
      </c>
      <c r="I2189" t="s">
        <v>3936</v>
      </c>
    </row>
    <row r="2190" spans="1:9" hidden="1" x14ac:dyDescent="0.3">
      <c r="A2190" t="s">
        <v>1964</v>
      </c>
      <c r="B2190" s="2">
        <v>44868</v>
      </c>
      <c r="C2190" s="2">
        <v>45441</v>
      </c>
      <c r="D2190" t="s">
        <v>3935</v>
      </c>
      <c r="E2190">
        <v>303.42</v>
      </c>
      <c r="F2190" t="s">
        <v>3940</v>
      </c>
      <c r="I2190" t="s">
        <v>3935</v>
      </c>
    </row>
    <row r="2191" spans="1:9" hidden="1" x14ac:dyDescent="0.3">
      <c r="A2191" t="s">
        <v>1965</v>
      </c>
      <c r="B2191" s="2">
        <v>44711</v>
      </c>
      <c r="C2191" s="2">
        <v>45565</v>
      </c>
      <c r="D2191" t="s">
        <v>3935</v>
      </c>
      <c r="E2191">
        <v>123.2</v>
      </c>
      <c r="F2191" t="s">
        <v>3939</v>
      </c>
      <c r="I2191" t="s">
        <v>3935</v>
      </c>
    </row>
    <row r="2192" spans="1:9" hidden="1" x14ac:dyDescent="0.3">
      <c r="A2192" t="s">
        <v>1966</v>
      </c>
      <c r="B2192" s="2">
        <v>45326</v>
      </c>
      <c r="C2192" s="2">
        <v>45549</v>
      </c>
      <c r="D2192" t="s">
        <v>3935</v>
      </c>
      <c r="E2192">
        <v>115.38</v>
      </c>
      <c r="F2192" t="s">
        <v>3940</v>
      </c>
      <c r="I2192" t="s">
        <v>3935</v>
      </c>
    </row>
    <row r="2193" spans="1:9" x14ac:dyDescent="0.3">
      <c r="A2193" t="s">
        <v>1967</v>
      </c>
      <c r="B2193" s="2">
        <v>45066</v>
      </c>
      <c r="C2193" s="2">
        <v>45574</v>
      </c>
      <c r="D2193" t="s">
        <v>3937</v>
      </c>
      <c r="E2193">
        <v>418.76</v>
      </c>
      <c r="F2193" t="s">
        <v>3940</v>
      </c>
      <c r="I2193" t="s">
        <v>3937</v>
      </c>
    </row>
    <row r="2194" spans="1:9" hidden="1" x14ac:dyDescent="0.3">
      <c r="A2194" t="s">
        <v>1968</v>
      </c>
      <c r="B2194" s="2">
        <v>44530</v>
      </c>
      <c r="C2194" s="2">
        <v>45554</v>
      </c>
      <c r="D2194" t="s">
        <v>3935</v>
      </c>
      <c r="E2194">
        <v>469.6</v>
      </c>
      <c r="F2194" t="s">
        <v>3938</v>
      </c>
      <c r="I2194" t="s">
        <v>3935</v>
      </c>
    </row>
    <row r="2195" spans="1:9" x14ac:dyDescent="0.3">
      <c r="A2195" t="s">
        <v>1969</v>
      </c>
      <c r="B2195" s="2">
        <v>45288</v>
      </c>
      <c r="C2195" s="2">
        <v>45469</v>
      </c>
      <c r="D2195" t="s">
        <v>3937</v>
      </c>
      <c r="E2195">
        <v>194.38</v>
      </c>
      <c r="F2195" t="s">
        <v>3938</v>
      </c>
      <c r="I2195" t="s">
        <v>3937</v>
      </c>
    </row>
    <row r="2196" spans="1:9" hidden="1" x14ac:dyDescent="0.3">
      <c r="A2196" t="s">
        <v>1970</v>
      </c>
      <c r="B2196" s="2">
        <v>44267</v>
      </c>
      <c r="C2196" s="2">
        <v>45562</v>
      </c>
      <c r="D2196" t="s">
        <v>3935</v>
      </c>
      <c r="E2196">
        <v>414.3</v>
      </c>
      <c r="F2196" t="s">
        <v>3938</v>
      </c>
      <c r="I2196" t="s">
        <v>3935</v>
      </c>
    </row>
    <row r="2197" spans="1:9" hidden="1" x14ac:dyDescent="0.3">
      <c r="A2197" t="s">
        <v>1971</v>
      </c>
      <c r="B2197" s="2">
        <v>45082</v>
      </c>
      <c r="C2197" s="2">
        <v>45569</v>
      </c>
      <c r="D2197" t="s">
        <v>3935</v>
      </c>
      <c r="E2197">
        <v>154.69</v>
      </c>
      <c r="F2197" t="s">
        <v>3940</v>
      </c>
      <c r="I2197" t="s">
        <v>3935</v>
      </c>
    </row>
    <row r="2198" spans="1:9" hidden="1" x14ac:dyDescent="0.3">
      <c r="A2198" t="s">
        <v>1972</v>
      </c>
      <c r="B2198" s="2">
        <v>44865</v>
      </c>
      <c r="C2198" s="2">
        <v>45392</v>
      </c>
      <c r="D2198" t="s">
        <v>3934</v>
      </c>
      <c r="E2198">
        <v>299.51</v>
      </c>
      <c r="F2198" t="s">
        <v>3940</v>
      </c>
      <c r="I2198" t="s">
        <v>3934</v>
      </c>
    </row>
    <row r="2199" spans="1:9" hidden="1" x14ac:dyDescent="0.3">
      <c r="A2199" t="s">
        <v>1973</v>
      </c>
      <c r="B2199" s="2">
        <v>43944</v>
      </c>
      <c r="C2199" s="2">
        <v>45530</v>
      </c>
      <c r="D2199" t="s">
        <v>3935</v>
      </c>
      <c r="E2199">
        <v>153.69999999999999</v>
      </c>
      <c r="F2199" t="s">
        <v>3940</v>
      </c>
      <c r="I2199" t="s">
        <v>3935</v>
      </c>
    </row>
    <row r="2200" spans="1:9" hidden="1" x14ac:dyDescent="0.3">
      <c r="A2200" t="s">
        <v>1974</v>
      </c>
      <c r="B2200" s="2">
        <v>44262</v>
      </c>
      <c r="C2200" s="2">
        <v>45403</v>
      </c>
      <c r="D2200" t="s">
        <v>3936</v>
      </c>
      <c r="E2200">
        <v>150.03</v>
      </c>
      <c r="F2200" t="s">
        <v>3939</v>
      </c>
      <c r="I2200" t="s">
        <v>3936</v>
      </c>
    </row>
    <row r="2201" spans="1:9" hidden="1" x14ac:dyDescent="0.3">
      <c r="A2201" t="s">
        <v>1975</v>
      </c>
      <c r="B2201" s="2">
        <v>43904</v>
      </c>
      <c r="C2201" s="2">
        <v>45537</v>
      </c>
      <c r="D2201" t="s">
        <v>3935</v>
      </c>
      <c r="E2201">
        <v>446.99</v>
      </c>
      <c r="F2201" t="s">
        <v>3938</v>
      </c>
      <c r="I2201" t="s">
        <v>3935</v>
      </c>
    </row>
    <row r="2202" spans="1:9" hidden="1" x14ac:dyDescent="0.3">
      <c r="A2202" t="s">
        <v>1976</v>
      </c>
      <c r="B2202" s="2">
        <v>44222</v>
      </c>
      <c r="C2202" s="2">
        <v>45660</v>
      </c>
      <c r="D2202" t="s">
        <v>3936</v>
      </c>
      <c r="E2202">
        <v>279.41000000000003</v>
      </c>
      <c r="F2202" t="s">
        <v>3938</v>
      </c>
      <c r="I2202" t="s">
        <v>3936</v>
      </c>
    </row>
    <row r="2203" spans="1:9" hidden="1" x14ac:dyDescent="0.3">
      <c r="A2203" t="s">
        <v>1977</v>
      </c>
      <c r="B2203" s="2">
        <v>44427</v>
      </c>
      <c r="C2203" s="2">
        <v>45503</v>
      </c>
      <c r="D2203" t="s">
        <v>3936</v>
      </c>
      <c r="E2203">
        <v>490.31</v>
      </c>
      <c r="F2203" t="s">
        <v>3939</v>
      </c>
      <c r="I2203" t="s">
        <v>3936</v>
      </c>
    </row>
    <row r="2204" spans="1:9" hidden="1" x14ac:dyDescent="0.3">
      <c r="A2204" t="s">
        <v>1506</v>
      </c>
      <c r="B2204" s="2">
        <v>44089</v>
      </c>
      <c r="C2204" s="2">
        <v>45491</v>
      </c>
      <c r="D2204" t="s">
        <v>3935</v>
      </c>
      <c r="E2204">
        <v>480.17</v>
      </c>
      <c r="F2204" t="s">
        <v>3940</v>
      </c>
      <c r="I2204" t="s">
        <v>3935</v>
      </c>
    </row>
    <row r="2205" spans="1:9" hidden="1" x14ac:dyDescent="0.3">
      <c r="A2205" t="s">
        <v>1978</v>
      </c>
      <c r="B2205" s="2">
        <v>44199</v>
      </c>
      <c r="C2205" s="2">
        <v>45426</v>
      </c>
      <c r="D2205" t="s">
        <v>3936</v>
      </c>
      <c r="E2205">
        <v>414.11</v>
      </c>
      <c r="F2205" t="s">
        <v>3940</v>
      </c>
      <c r="I2205" t="s">
        <v>3936</v>
      </c>
    </row>
    <row r="2206" spans="1:9" hidden="1" x14ac:dyDescent="0.3">
      <c r="A2206" t="s">
        <v>1979</v>
      </c>
      <c r="B2206" s="2">
        <v>44784</v>
      </c>
      <c r="C2206" s="2">
        <v>45474</v>
      </c>
      <c r="D2206" t="s">
        <v>3934</v>
      </c>
      <c r="E2206">
        <v>489.32</v>
      </c>
      <c r="F2206" t="s">
        <v>3940</v>
      </c>
      <c r="I2206" t="s">
        <v>3934</v>
      </c>
    </row>
    <row r="2207" spans="1:9" hidden="1" x14ac:dyDescent="0.3">
      <c r="A2207" t="s">
        <v>1980</v>
      </c>
      <c r="B2207" s="2">
        <v>44702</v>
      </c>
      <c r="C2207" s="2">
        <v>45353</v>
      </c>
      <c r="D2207" t="s">
        <v>3934</v>
      </c>
      <c r="E2207">
        <v>264.7</v>
      </c>
      <c r="F2207" t="s">
        <v>3940</v>
      </c>
      <c r="I2207" t="s">
        <v>3934</v>
      </c>
    </row>
    <row r="2208" spans="1:9" hidden="1" x14ac:dyDescent="0.3">
      <c r="A2208" t="s">
        <v>1981</v>
      </c>
      <c r="B2208" s="2">
        <v>44132</v>
      </c>
      <c r="C2208" s="2">
        <v>45518</v>
      </c>
      <c r="D2208" t="s">
        <v>3934</v>
      </c>
      <c r="E2208">
        <v>423.81</v>
      </c>
      <c r="F2208" t="s">
        <v>3938</v>
      </c>
      <c r="I2208" t="s">
        <v>3934</v>
      </c>
    </row>
    <row r="2209" spans="1:9" hidden="1" x14ac:dyDescent="0.3">
      <c r="A2209" t="s">
        <v>1982</v>
      </c>
      <c r="B2209" s="2">
        <v>44852</v>
      </c>
      <c r="C2209" s="2">
        <v>45633</v>
      </c>
      <c r="D2209" t="s">
        <v>3936</v>
      </c>
      <c r="E2209">
        <v>117.67</v>
      </c>
      <c r="F2209" t="s">
        <v>3940</v>
      </c>
      <c r="I2209" t="s">
        <v>3936</v>
      </c>
    </row>
    <row r="2210" spans="1:9" x14ac:dyDescent="0.3">
      <c r="A2210" t="s">
        <v>513</v>
      </c>
      <c r="B2210" s="2">
        <v>44842</v>
      </c>
      <c r="C2210" s="2">
        <v>45494</v>
      </c>
      <c r="D2210" t="s">
        <v>3937</v>
      </c>
      <c r="E2210">
        <v>445.22</v>
      </c>
      <c r="F2210" t="s">
        <v>3938</v>
      </c>
      <c r="I2210" t="s">
        <v>3937</v>
      </c>
    </row>
    <row r="2211" spans="1:9" hidden="1" x14ac:dyDescent="0.3">
      <c r="A2211" t="s">
        <v>1983</v>
      </c>
      <c r="B2211" s="2">
        <v>44186</v>
      </c>
      <c r="C2211" s="2">
        <v>45345</v>
      </c>
      <c r="D2211" t="s">
        <v>3934</v>
      </c>
      <c r="E2211">
        <v>297.25</v>
      </c>
      <c r="F2211" t="s">
        <v>3940</v>
      </c>
      <c r="I2211" t="s">
        <v>3934</v>
      </c>
    </row>
    <row r="2212" spans="1:9" x14ac:dyDescent="0.3">
      <c r="A2212" t="s">
        <v>1984</v>
      </c>
      <c r="B2212" s="2">
        <v>45282</v>
      </c>
      <c r="C2212" s="2">
        <v>45602</v>
      </c>
      <c r="D2212" t="s">
        <v>3937</v>
      </c>
      <c r="E2212">
        <v>399.52</v>
      </c>
      <c r="F2212" t="s">
        <v>3938</v>
      </c>
      <c r="I2212" t="s">
        <v>3937</v>
      </c>
    </row>
    <row r="2213" spans="1:9" hidden="1" x14ac:dyDescent="0.3">
      <c r="A2213" t="s">
        <v>794</v>
      </c>
      <c r="B2213" s="2">
        <v>44995</v>
      </c>
      <c r="C2213" s="2">
        <v>45468</v>
      </c>
      <c r="D2213" t="s">
        <v>3936</v>
      </c>
      <c r="E2213">
        <v>218.75</v>
      </c>
      <c r="F2213" t="s">
        <v>3940</v>
      </c>
      <c r="I2213" t="s">
        <v>3936</v>
      </c>
    </row>
    <row r="2214" spans="1:9" x14ac:dyDescent="0.3">
      <c r="A2214" t="s">
        <v>1985</v>
      </c>
      <c r="B2214" s="2">
        <v>43911</v>
      </c>
      <c r="C2214" s="2">
        <v>45382</v>
      </c>
      <c r="D2214" t="s">
        <v>3937</v>
      </c>
      <c r="E2214">
        <v>86.04</v>
      </c>
      <c r="F2214" t="s">
        <v>3940</v>
      </c>
      <c r="I2214" t="s">
        <v>3937</v>
      </c>
    </row>
    <row r="2215" spans="1:9" hidden="1" x14ac:dyDescent="0.3">
      <c r="A2215" t="s">
        <v>1986</v>
      </c>
      <c r="B2215" s="2">
        <v>44299</v>
      </c>
      <c r="C2215" s="2">
        <v>45485</v>
      </c>
      <c r="D2215" t="s">
        <v>3936</v>
      </c>
      <c r="E2215">
        <v>278.89999999999998</v>
      </c>
      <c r="F2215" t="s">
        <v>3938</v>
      </c>
      <c r="I2215" t="s">
        <v>3936</v>
      </c>
    </row>
    <row r="2216" spans="1:9" x14ac:dyDescent="0.3">
      <c r="A2216" t="s">
        <v>1940</v>
      </c>
      <c r="B2216" s="2">
        <v>44692</v>
      </c>
      <c r="C2216" s="2">
        <v>45569</v>
      </c>
      <c r="D2216" t="s">
        <v>3937</v>
      </c>
      <c r="E2216">
        <v>491.96</v>
      </c>
      <c r="F2216" t="s">
        <v>3940</v>
      </c>
      <c r="I2216" t="s">
        <v>3937</v>
      </c>
    </row>
    <row r="2217" spans="1:9" hidden="1" x14ac:dyDescent="0.3">
      <c r="A2217" t="s">
        <v>469</v>
      </c>
      <c r="B2217" s="2">
        <v>44174</v>
      </c>
      <c r="C2217" s="2">
        <v>45362</v>
      </c>
      <c r="D2217" t="s">
        <v>3936</v>
      </c>
      <c r="E2217">
        <v>446.62</v>
      </c>
      <c r="F2217" t="s">
        <v>3940</v>
      </c>
      <c r="I2217" t="s">
        <v>3936</v>
      </c>
    </row>
    <row r="2218" spans="1:9" hidden="1" x14ac:dyDescent="0.3">
      <c r="A2218" t="s">
        <v>1987</v>
      </c>
      <c r="B2218" s="2">
        <v>43995</v>
      </c>
      <c r="C2218" s="2">
        <v>45670</v>
      </c>
      <c r="D2218" t="s">
        <v>3935</v>
      </c>
      <c r="E2218">
        <v>180.82</v>
      </c>
      <c r="F2218" t="s">
        <v>3939</v>
      </c>
      <c r="I2218" t="s">
        <v>3935</v>
      </c>
    </row>
    <row r="2219" spans="1:9" hidden="1" x14ac:dyDescent="0.3">
      <c r="A2219" t="s">
        <v>1809</v>
      </c>
      <c r="B2219" s="2">
        <v>44789</v>
      </c>
      <c r="C2219" s="2">
        <v>45598</v>
      </c>
      <c r="D2219" t="s">
        <v>3935</v>
      </c>
      <c r="E2219">
        <v>239.41</v>
      </c>
      <c r="F2219" t="s">
        <v>3938</v>
      </c>
      <c r="I2219" t="s">
        <v>3935</v>
      </c>
    </row>
    <row r="2220" spans="1:9" hidden="1" x14ac:dyDescent="0.3">
      <c r="A2220" t="s">
        <v>1988</v>
      </c>
      <c r="B2220" s="2">
        <v>44253</v>
      </c>
      <c r="C2220" s="2">
        <v>45622</v>
      </c>
      <c r="D2220" t="s">
        <v>3935</v>
      </c>
      <c r="E2220">
        <v>453.23</v>
      </c>
      <c r="F2220" t="s">
        <v>3938</v>
      </c>
      <c r="I2220" t="s">
        <v>3935</v>
      </c>
    </row>
    <row r="2221" spans="1:9" x14ac:dyDescent="0.3">
      <c r="A2221" t="s">
        <v>1989</v>
      </c>
      <c r="B2221" s="2">
        <v>44522</v>
      </c>
      <c r="C2221" s="2">
        <v>45552</v>
      </c>
      <c r="D2221" t="s">
        <v>3937</v>
      </c>
      <c r="E2221">
        <v>210.52</v>
      </c>
      <c r="F2221" t="s">
        <v>3940</v>
      </c>
      <c r="I2221" t="s">
        <v>3937</v>
      </c>
    </row>
    <row r="2222" spans="1:9" hidden="1" x14ac:dyDescent="0.3">
      <c r="A2222" t="s">
        <v>1990</v>
      </c>
      <c r="B2222" s="2">
        <v>45069</v>
      </c>
      <c r="C2222" s="2">
        <v>45428</v>
      </c>
      <c r="D2222" t="s">
        <v>3934</v>
      </c>
      <c r="E2222">
        <v>271.08999999999997</v>
      </c>
      <c r="F2222" t="s">
        <v>3939</v>
      </c>
      <c r="I2222" t="s">
        <v>3934</v>
      </c>
    </row>
    <row r="2223" spans="1:9" hidden="1" x14ac:dyDescent="0.3">
      <c r="A2223" t="s">
        <v>1991</v>
      </c>
      <c r="B2223" s="2">
        <v>44461</v>
      </c>
      <c r="C2223" s="2">
        <v>45424</v>
      </c>
      <c r="D2223" t="s">
        <v>3935</v>
      </c>
      <c r="E2223">
        <v>138.27000000000001</v>
      </c>
      <c r="F2223" t="s">
        <v>3940</v>
      </c>
      <c r="I2223" t="s">
        <v>3935</v>
      </c>
    </row>
    <row r="2224" spans="1:9" x14ac:dyDescent="0.3">
      <c r="A2224" t="s">
        <v>1862</v>
      </c>
      <c r="B2224" s="2">
        <v>45186</v>
      </c>
      <c r="C2224" s="2">
        <v>45683</v>
      </c>
      <c r="D2224" t="s">
        <v>3937</v>
      </c>
      <c r="E2224">
        <v>306.95</v>
      </c>
      <c r="F2224" t="s">
        <v>3938</v>
      </c>
      <c r="I2224" t="s">
        <v>3937</v>
      </c>
    </row>
    <row r="2225" spans="1:9" hidden="1" x14ac:dyDescent="0.3">
      <c r="A2225" t="s">
        <v>1992</v>
      </c>
      <c r="B2225" s="2">
        <v>43876</v>
      </c>
      <c r="C2225" s="2">
        <v>45697</v>
      </c>
      <c r="D2225" t="s">
        <v>3935</v>
      </c>
      <c r="E2225">
        <v>189.38</v>
      </c>
      <c r="F2225" t="s">
        <v>3940</v>
      </c>
      <c r="I2225" t="s">
        <v>3935</v>
      </c>
    </row>
    <row r="2226" spans="1:9" hidden="1" x14ac:dyDescent="0.3">
      <c r="A2226" t="s">
        <v>1397</v>
      </c>
      <c r="B2226" s="2">
        <v>44415</v>
      </c>
      <c r="C2226" s="2">
        <v>45563</v>
      </c>
      <c r="D2226" t="s">
        <v>3935</v>
      </c>
      <c r="E2226">
        <v>177.21</v>
      </c>
      <c r="F2226" t="s">
        <v>3938</v>
      </c>
      <c r="I2226" t="s">
        <v>3935</v>
      </c>
    </row>
    <row r="2227" spans="1:9" x14ac:dyDescent="0.3">
      <c r="A2227" t="s">
        <v>1993</v>
      </c>
      <c r="B2227" s="2">
        <v>44209</v>
      </c>
      <c r="C2227" s="2">
        <v>45576</v>
      </c>
      <c r="D2227" t="s">
        <v>3937</v>
      </c>
      <c r="E2227">
        <v>74</v>
      </c>
      <c r="F2227" t="s">
        <v>3940</v>
      </c>
      <c r="I2227" t="s">
        <v>3937</v>
      </c>
    </row>
    <row r="2228" spans="1:9" hidden="1" x14ac:dyDescent="0.3">
      <c r="A2228" t="s">
        <v>1460</v>
      </c>
      <c r="B2228" s="2">
        <v>44081</v>
      </c>
      <c r="C2228" s="2">
        <v>45339</v>
      </c>
      <c r="D2228" t="s">
        <v>3934</v>
      </c>
      <c r="E2228">
        <v>478.26</v>
      </c>
      <c r="F2228" t="s">
        <v>3939</v>
      </c>
      <c r="I2228" t="s">
        <v>3934</v>
      </c>
    </row>
    <row r="2229" spans="1:9" x14ac:dyDescent="0.3">
      <c r="A2229" t="s">
        <v>1994</v>
      </c>
      <c r="B2229" s="2">
        <v>44052</v>
      </c>
      <c r="C2229" s="2">
        <v>45400</v>
      </c>
      <c r="D2229" t="s">
        <v>3937</v>
      </c>
      <c r="E2229">
        <v>112.44</v>
      </c>
      <c r="F2229" t="s">
        <v>3939</v>
      </c>
      <c r="I2229" t="s">
        <v>3937</v>
      </c>
    </row>
    <row r="2230" spans="1:9" hidden="1" x14ac:dyDescent="0.3">
      <c r="A2230" t="s">
        <v>1995</v>
      </c>
      <c r="B2230" s="2">
        <v>45034</v>
      </c>
      <c r="C2230" s="2">
        <v>45400</v>
      </c>
      <c r="D2230" t="s">
        <v>3934</v>
      </c>
      <c r="E2230">
        <v>487.25</v>
      </c>
      <c r="F2230" t="s">
        <v>3938</v>
      </c>
      <c r="I2230" t="s">
        <v>3934</v>
      </c>
    </row>
    <row r="2231" spans="1:9" hidden="1" x14ac:dyDescent="0.3">
      <c r="A2231" t="s">
        <v>555</v>
      </c>
      <c r="B2231" s="2">
        <v>44162</v>
      </c>
      <c r="C2231" s="2">
        <v>45597</v>
      </c>
      <c r="D2231" t="s">
        <v>3934</v>
      </c>
      <c r="E2231">
        <v>393.37</v>
      </c>
      <c r="F2231" t="s">
        <v>3938</v>
      </c>
      <c r="I2231" t="s">
        <v>3934</v>
      </c>
    </row>
    <row r="2232" spans="1:9" hidden="1" x14ac:dyDescent="0.3">
      <c r="A2232" t="s">
        <v>1996</v>
      </c>
      <c r="B2232" s="2">
        <v>45063</v>
      </c>
      <c r="C2232" s="2">
        <v>45412</v>
      </c>
      <c r="D2232" t="s">
        <v>3934</v>
      </c>
      <c r="E2232">
        <v>484.35</v>
      </c>
      <c r="F2232" t="s">
        <v>3940</v>
      </c>
      <c r="I2232" t="s">
        <v>3934</v>
      </c>
    </row>
    <row r="2233" spans="1:9" hidden="1" x14ac:dyDescent="0.3">
      <c r="A2233" t="s">
        <v>374</v>
      </c>
      <c r="B2233" s="2">
        <v>44099</v>
      </c>
      <c r="C2233" s="2">
        <v>45687</v>
      </c>
      <c r="D2233" t="s">
        <v>3934</v>
      </c>
      <c r="E2233">
        <v>167.9</v>
      </c>
      <c r="F2233" t="s">
        <v>3938</v>
      </c>
      <c r="I2233" t="s">
        <v>3934</v>
      </c>
    </row>
    <row r="2234" spans="1:9" hidden="1" x14ac:dyDescent="0.3">
      <c r="A2234" t="s">
        <v>1997</v>
      </c>
      <c r="B2234" s="2">
        <v>44931</v>
      </c>
      <c r="C2234" s="2">
        <v>45529</v>
      </c>
      <c r="D2234" t="s">
        <v>3934</v>
      </c>
      <c r="E2234">
        <v>334.53</v>
      </c>
      <c r="F2234" t="s">
        <v>3938</v>
      </c>
      <c r="I2234" t="s">
        <v>3934</v>
      </c>
    </row>
    <row r="2235" spans="1:9" hidden="1" x14ac:dyDescent="0.3">
      <c r="A2235" t="s">
        <v>1998</v>
      </c>
      <c r="B2235" s="2">
        <v>45261</v>
      </c>
      <c r="C2235" s="2">
        <v>45588</v>
      </c>
      <c r="D2235" t="s">
        <v>3934</v>
      </c>
      <c r="E2235">
        <v>217.32</v>
      </c>
      <c r="F2235" t="s">
        <v>3939</v>
      </c>
      <c r="I2235" t="s">
        <v>3934</v>
      </c>
    </row>
    <row r="2236" spans="1:9" x14ac:dyDescent="0.3">
      <c r="A2236" t="s">
        <v>1999</v>
      </c>
      <c r="B2236" s="2">
        <v>44688</v>
      </c>
      <c r="C2236" s="2">
        <v>45676</v>
      </c>
      <c r="D2236" t="s">
        <v>3937</v>
      </c>
      <c r="E2236">
        <v>431.17</v>
      </c>
      <c r="F2236" t="s">
        <v>3940</v>
      </c>
      <c r="I2236" t="s">
        <v>3937</v>
      </c>
    </row>
    <row r="2237" spans="1:9" x14ac:dyDescent="0.3">
      <c r="A2237" t="s">
        <v>2000</v>
      </c>
      <c r="B2237" s="2">
        <v>44361</v>
      </c>
      <c r="C2237" s="2">
        <v>45650</v>
      </c>
      <c r="D2237" t="s">
        <v>3937</v>
      </c>
      <c r="E2237">
        <v>464.18</v>
      </c>
      <c r="F2237" t="s">
        <v>3940</v>
      </c>
      <c r="I2237" t="s">
        <v>3937</v>
      </c>
    </row>
    <row r="2238" spans="1:9" x14ac:dyDescent="0.3">
      <c r="A2238" t="s">
        <v>2001</v>
      </c>
      <c r="B2238" s="2">
        <v>43967</v>
      </c>
      <c r="C2238" s="2">
        <v>45364</v>
      </c>
      <c r="D2238" t="s">
        <v>3937</v>
      </c>
      <c r="E2238">
        <v>485.81</v>
      </c>
      <c r="F2238" t="s">
        <v>3939</v>
      </c>
      <c r="I2238" t="s">
        <v>3937</v>
      </c>
    </row>
    <row r="2239" spans="1:9" x14ac:dyDescent="0.3">
      <c r="A2239" t="s">
        <v>2002</v>
      </c>
      <c r="B2239" s="2">
        <v>44049</v>
      </c>
      <c r="C2239" s="2">
        <v>45605</v>
      </c>
      <c r="D2239" t="s">
        <v>3937</v>
      </c>
      <c r="E2239">
        <v>399.26</v>
      </c>
      <c r="F2239" t="s">
        <v>3938</v>
      </c>
      <c r="I2239" t="s">
        <v>3937</v>
      </c>
    </row>
    <row r="2240" spans="1:9" hidden="1" x14ac:dyDescent="0.3">
      <c r="A2240" t="s">
        <v>2003</v>
      </c>
      <c r="B2240" s="2">
        <v>44491</v>
      </c>
      <c r="C2240" s="2">
        <v>45622</v>
      </c>
      <c r="D2240" t="s">
        <v>3936</v>
      </c>
      <c r="E2240">
        <v>238.74</v>
      </c>
      <c r="F2240" t="s">
        <v>3940</v>
      </c>
      <c r="I2240" t="s">
        <v>3936</v>
      </c>
    </row>
    <row r="2241" spans="1:9" hidden="1" x14ac:dyDescent="0.3">
      <c r="A2241" t="s">
        <v>2004</v>
      </c>
      <c r="B2241" s="2">
        <v>45069</v>
      </c>
      <c r="C2241" s="2">
        <v>45548</v>
      </c>
      <c r="D2241" t="s">
        <v>3934</v>
      </c>
      <c r="E2241">
        <v>349.23</v>
      </c>
      <c r="F2241" t="s">
        <v>3939</v>
      </c>
      <c r="I2241" t="s">
        <v>3934</v>
      </c>
    </row>
    <row r="2242" spans="1:9" hidden="1" x14ac:dyDescent="0.3">
      <c r="A2242" t="s">
        <v>2005</v>
      </c>
      <c r="B2242" s="2">
        <v>45203</v>
      </c>
      <c r="C2242" s="2">
        <v>45550</v>
      </c>
      <c r="D2242" t="s">
        <v>3936</v>
      </c>
      <c r="E2242">
        <v>258.58</v>
      </c>
      <c r="F2242" t="s">
        <v>3938</v>
      </c>
      <c r="I2242" t="s">
        <v>3936</v>
      </c>
    </row>
    <row r="2243" spans="1:9" x14ac:dyDescent="0.3">
      <c r="A2243" t="s">
        <v>2006</v>
      </c>
      <c r="B2243" s="2">
        <v>44412</v>
      </c>
      <c r="C2243" s="2">
        <v>45491</v>
      </c>
      <c r="D2243" t="s">
        <v>3937</v>
      </c>
      <c r="E2243">
        <v>64.31</v>
      </c>
      <c r="F2243" t="s">
        <v>3938</v>
      </c>
      <c r="I2243" t="s">
        <v>3937</v>
      </c>
    </row>
    <row r="2244" spans="1:9" hidden="1" x14ac:dyDescent="0.3">
      <c r="A2244" t="s">
        <v>2007</v>
      </c>
      <c r="B2244" s="2">
        <v>45259</v>
      </c>
      <c r="C2244" s="2">
        <v>45609</v>
      </c>
      <c r="D2244" t="s">
        <v>3935</v>
      </c>
      <c r="E2244">
        <v>291.22000000000003</v>
      </c>
      <c r="F2244" t="s">
        <v>3939</v>
      </c>
      <c r="I2244" t="s">
        <v>3935</v>
      </c>
    </row>
    <row r="2245" spans="1:9" hidden="1" x14ac:dyDescent="0.3">
      <c r="A2245" t="s">
        <v>2008</v>
      </c>
      <c r="B2245" s="2">
        <v>45131</v>
      </c>
      <c r="C2245" s="2">
        <v>45401</v>
      </c>
      <c r="D2245" t="s">
        <v>3935</v>
      </c>
      <c r="E2245">
        <v>405.1</v>
      </c>
      <c r="F2245" t="s">
        <v>3939</v>
      </c>
      <c r="I2245" t="s">
        <v>3935</v>
      </c>
    </row>
    <row r="2246" spans="1:9" x14ac:dyDescent="0.3">
      <c r="A2246" t="s">
        <v>1443</v>
      </c>
      <c r="B2246" s="2">
        <v>45005</v>
      </c>
      <c r="C2246" s="2">
        <v>45503</v>
      </c>
      <c r="D2246" t="s">
        <v>3937</v>
      </c>
      <c r="E2246">
        <v>103.64</v>
      </c>
      <c r="F2246" t="s">
        <v>3940</v>
      </c>
      <c r="I2246" t="s">
        <v>3937</v>
      </c>
    </row>
    <row r="2247" spans="1:9" x14ac:dyDescent="0.3">
      <c r="A2247" t="s">
        <v>2009</v>
      </c>
      <c r="B2247" s="2">
        <v>44296</v>
      </c>
      <c r="C2247" s="2">
        <v>45606</v>
      </c>
      <c r="D2247" t="s">
        <v>3937</v>
      </c>
      <c r="E2247">
        <v>216.32</v>
      </c>
      <c r="F2247" t="s">
        <v>3939</v>
      </c>
      <c r="I2247" t="s">
        <v>3937</v>
      </c>
    </row>
    <row r="2248" spans="1:9" hidden="1" x14ac:dyDescent="0.3">
      <c r="A2248" t="s">
        <v>2010</v>
      </c>
      <c r="B2248" s="2">
        <v>44551</v>
      </c>
      <c r="C2248" s="2">
        <v>45430</v>
      </c>
      <c r="D2248" t="s">
        <v>3936</v>
      </c>
      <c r="E2248">
        <v>351.23</v>
      </c>
      <c r="F2248" t="s">
        <v>3938</v>
      </c>
      <c r="I2248" t="s">
        <v>3936</v>
      </c>
    </row>
    <row r="2249" spans="1:9" hidden="1" x14ac:dyDescent="0.3">
      <c r="A2249" t="s">
        <v>2011</v>
      </c>
      <c r="B2249" s="2">
        <v>44859</v>
      </c>
      <c r="C2249" s="2">
        <v>45610</v>
      </c>
      <c r="D2249" t="s">
        <v>3935</v>
      </c>
      <c r="E2249">
        <v>60.38</v>
      </c>
      <c r="F2249" t="s">
        <v>3940</v>
      </c>
      <c r="I2249" t="s">
        <v>3935</v>
      </c>
    </row>
    <row r="2250" spans="1:9" hidden="1" x14ac:dyDescent="0.3">
      <c r="A2250" t="s">
        <v>2012</v>
      </c>
      <c r="B2250" s="2">
        <v>45038</v>
      </c>
      <c r="C2250" s="2">
        <v>45591</v>
      </c>
      <c r="D2250" t="s">
        <v>3935</v>
      </c>
      <c r="E2250">
        <v>421.31</v>
      </c>
      <c r="F2250" t="s">
        <v>3939</v>
      </c>
      <c r="I2250" t="s">
        <v>3935</v>
      </c>
    </row>
    <row r="2251" spans="1:9" hidden="1" x14ac:dyDescent="0.3">
      <c r="A2251" t="s">
        <v>1203</v>
      </c>
      <c r="B2251" s="2">
        <v>44254</v>
      </c>
      <c r="C2251" s="2">
        <v>45413</v>
      </c>
      <c r="D2251" t="s">
        <v>3934</v>
      </c>
      <c r="E2251">
        <v>310.11</v>
      </c>
      <c r="F2251" t="s">
        <v>3940</v>
      </c>
      <c r="I2251" t="s">
        <v>3934</v>
      </c>
    </row>
    <row r="2252" spans="1:9" hidden="1" x14ac:dyDescent="0.3">
      <c r="A2252" t="s">
        <v>2013</v>
      </c>
      <c r="B2252" s="2">
        <v>44036</v>
      </c>
      <c r="C2252" s="2">
        <v>45577</v>
      </c>
      <c r="D2252" t="s">
        <v>3934</v>
      </c>
      <c r="E2252">
        <v>302.64</v>
      </c>
      <c r="F2252" t="s">
        <v>3939</v>
      </c>
      <c r="I2252" t="s">
        <v>3934</v>
      </c>
    </row>
    <row r="2253" spans="1:9" hidden="1" x14ac:dyDescent="0.3">
      <c r="A2253" t="s">
        <v>2014</v>
      </c>
      <c r="B2253" s="2">
        <v>44679</v>
      </c>
      <c r="C2253" s="2">
        <v>45419</v>
      </c>
      <c r="D2253" t="s">
        <v>3936</v>
      </c>
      <c r="E2253">
        <v>214.38</v>
      </c>
      <c r="F2253" t="s">
        <v>3939</v>
      </c>
      <c r="I2253" t="s">
        <v>3936</v>
      </c>
    </row>
    <row r="2254" spans="1:9" hidden="1" x14ac:dyDescent="0.3">
      <c r="A2254" t="s">
        <v>2015</v>
      </c>
      <c r="B2254" s="2">
        <v>44003</v>
      </c>
      <c r="C2254" s="2">
        <v>45422</v>
      </c>
      <c r="D2254" t="s">
        <v>3935</v>
      </c>
      <c r="E2254">
        <v>454.64</v>
      </c>
      <c r="F2254" t="s">
        <v>3940</v>
      </c>
      <c r="I2254" t="s">
        <v>3935</v>
      </c>
    </row>
    <row r="2255" spans="1:9" hidden="1" x14ac:dyDescent="0.3">
      <c r="A2255" t="s">
        <v>2016</v>
      </c>
      <c r="B2255" s="2">
        <v>44964</v>
      </c>
      <c r="C2255" s="2">
        <v>45349</v>
      </c>
      <c r="D2255" t="s">
        <v>3936</v>
      </c>
      <c r="E2255">
        <v>408.75</v>
      </c>
      <c r="F2255" t="s">
        <v>3939</v>
      </c>
      <c r="I2255" t="s">
        <v>3936</v>
      </c>
    </row>
    <row r="2256" spans="1:9" hidden="1" x14ac:dyDescent="0.3">
      <c r="A2256" t="s">
        <v>2017</v>
      </c>
      <c r="B2256" s="2">
        <v>44514</v>
      </c>
      <c r="C2256" s="2">
        <v>45492</v>
      </c>
      <c r="D2256" t="s">
        <v>3934</v>
      </c>
      <c r="E2256">
        <v>419.59</v>
      </c>
      <c r="F2256" t="s">
        <v>3940</v>
      </c>
      <c r="I2256" t="s">
        <v>3934</v>
      </c>
    </row>
    <row r="2257" spans="1:9" hidden="1" x14ac:dyDescent="0.3">
      <c r="A2257" t="s">
        <v>2018</v>
      </c>
      <c r="B2257" s="2">
        <v>44766</v>
      </c>
      <c r="C2257" s="2">
        <v>45659</v>
      </c>
      <c r="D2257" t="s">
        <v>3934</v>
      </c>
      <c r="E2257">
        <v>423.17</v>
      </c>
      <c r="F2257" t="s">
        <v>3939</v>
      </c>
      <c r="I2257" t="s">
        <v>3934</v>
      </c>
    </row>
    <row r="2258" spans="1:9" x14ac:dyDescent="0.3">
      <c r="A2258" t="s">
        <v>2019</v>
      </c>
      <c r="B2258" s="2">
        <v>45055</v>
      </c>
      <c r="C2258" s="2">
        <v>45648</v>
      </c>
      <c r="D2258" t="s">
        <v>3937</v>
      </c>
      <c r="E2258">
        <v>161.56</v>
      </c>
      <c r="F2258" t="s">
        <v>3938</v>
      </c>
      <c r="I2258" t="s">
        <v>3937</v>
      </c>
    </row>
    <row r="2259" spans="1:9" hidden="1" x14ac:dyDescent="0.3">
      <c r="A2259" t="s">
        <v>2020</v>
      </c>
      <c r="B2259" s="2">
        <v>44310</v>
      </c>
      <c r="C2259" s="2">
        <v>45599</v>
      </c>
      <c r="D2259" t="s">
        <v>3936</v>
      </c>
      <c r="E2259">
        <v>145.13999999999999</v>
      </c>
      <c r="F2259" t="s">
        <v>3939</v>
      </c>
      <c r="I2259" t="s">
        <v>3936</v>
      </c>
    </row>
    <row r="2260" spans="1:9" hidden="1" x14ac:dyDescent="0.3">
      <c r="A2260" t="s">
        <v>2021</v>
      </c>
      <c r="B2260" s="2">
        <v>44176</v>
      </c>
      <c r="C2260" s="2">
        <v>45613</v>
      </c>
      <c r="D2260" t="s">
        <v>3935</v>
      </c>
      <c r="E2260">
        <v>363.92</v>
      </c>
      <c r="F2260" t="s">
        <v>3940</v>
      </c>
      <c r="I2260" t="s">
        <v>3935</v>
      </c>
    </row>
    <row r="2261" spans="1:9" hidden="1" x14ac:dyDescent="0.3">
      <c r="A2261" t="s">
        <v>2022</v>
      </c>
      <c r="B2261" s="2">
        <v>43996</v>
      </c>
      <c r="C2261" s="2">
        <v>45365</v>
      </c>
      <c r="D2261" t="s">
        <v>3935</v>
      </c>
      <c r="E2261">
        <v>109.14</v>
      </c>
      <c r="F2261" t="s">
        <v>3938</v>
      </c>
      <c r="I2261" t="s">
        <v>3935</v>
      </c>
    </row>
    <row r="2262" spans="1:9" hidden="1" x14ac:dyDescent="0.3">
      <c r="A2262" t="s">
        <v>2023</v>
      </c>
      <c r="B2262" s="2">
        <v>43969</v>
      </c>
      <c r="C2262" s="2">
        <v>45606</v>
      </c>
      <c r="D2262" t="s">
        <v>3935</v>
      </c>
      <c r="E2262">
        <v>235.49</v>
      </c>
      <c r="F2262" t="s">
        <v>3940</v>
      </c>
      <c r="I2262" t="s">
        <v>3935</v>
      </c>
    </row>
    <row r="2263" spans="1:9" x14ac:dyDescent="0.3">
      <c r="A2263" t="s">
        <v>2024</v>
      </c>
      <c r="B2263" s="2">
        <v>44679</v>
      </c>
      <c r="C2263" s="2">
        <v>45530</v>
      </c>
      <c r="D2263" t="s">
        <v>3937</v>
      </c>
      <c r="E2263">
        <v>95.8</v>
      </c>
      <c r="F2263" t="s">
        <v>3938</v>
      </c>
      <c r="I2263" t="s">
        <v>3937</v>
      </c>
    </row>
    <row r="2264" spans="1:9" hidden="1" x14ac:dyDescent="0.3">
      <c r="A2264" t="s">
        <v>2025</v>
      </c>
      <c r="B2264" s="2">
        <v>44715</v>
      </c>
      <c r="C2264" s="2">
        <v>45660</v>
      </c>
      <c r="D2264" t="s">
        <v>3936</v>
      </c>
      <c r="E2264">
        <v>311.48</v>
      </c>
      <c r="F2264" t="s">
        <v>3938</v>
      </c>
      <c r="I2264" t="s">
        <v>3936</v>
      </c>
    </row>
    <row r="2265" spans="1:9" hidden="1" x14ac:dyDescent="0.3">
      <c r="A2265" t="s">
        <v>2026</v>
      </c>
      <c r="B2265" s="2">
        <v>44338</v>
      </c>
      <c r="C2265" s="2">
        <v>45670</v>
      </c>
      <c r="D2265" t="s">
        <v>3935</v>
      </c>
      <c r="E2265">
        <v>481.99</v>
      </c>
      <c r="F2265" t="s">
        <v>3938</v>
      </c>
      <c r="I2265" t="s">
        <v>3935</v>
      </c>
    </row>
    <row r="2266" spans="1:9" hidden="1" x14ac:dyDescent="0.3">
      <c r="A2266" t="s">
        <v>2027</v>
      </c>
      <c r="B2266" s="2">
        <v>43924</v>
      </c>
      <c r="C2266" s="2">
        <v>45588</v>
      </c>
      <c r="D2266" t="s">
        <v>3936</v>
      </c>
      <c r="E2266">
        <v>344.92</v>
      </c>
      <c r="F2266" t="s">
        <v>3939</v>
      </c>
      <c r="I2266" t="s">
        <v>3936</v>
      </c>
    </row>
    <row r="2267" spans="1:9" hidden="1" x14ac:dyDescent="0.3">
      <c r="A2267" t="s">
        <v>2028</v>
      </c>
      <c r="B2267" s="2">
        <v>44176</v>
      </c>
      <c r="C2267" s="2">
        <v>45565</v>
      </c>
      <c r="D2267" t="s">
        <v>3935</v>
      </c>
      <c r="E2267">
        <v>121.66</v>
      </c>
      <c r="F2267" t="s">
        <v>3939</v>
      </c>
      <c r="I2267" t="s">
        <v>3935</v>
      </c>
    </row>
    <row r="2268" spans="1:9" x14ac:dyDescent="0.3">
      <c r="A2268" t="s">
        <v>2029</v>
      </c>
      <c r="B2268" s="2">
        <v>45068</v>
      </c>
      <c r="C2268" s="2">
        <v>45512</v>
      </c>
      <c r="D2268" t="s">
        <v>3937</v>
      </c>
      <c r="E2268">
        <v>240.24</v>
      </c>
      <c r="F2268" t="s">
        <v>3940</v>
      </c>
      <c r="I2268" t="s">
        <v>3937</v>
      </c>
    </row>
    <row r="2269" spans="1:9" hidden="1" x14ac:dyDescent="0.3">
      <c r="A2269" t="s">
        <v>2030</v>
      </c>
      <c r="B2269" s="2">
        <v>44170</v>
      </c>
      <c r="C2269" s="2">
        <v>45563</v>
      </c>
      <c r="D2269" t="s">
        <v>3934</v>
      </c>
      <c r="E2269">
        <v>157.58000000000001</v>
      </c>
      <c r="F2269" t="s">
        <v>3940</v>
      </c>
      <c r="I2269" t="s">
        <v>3934</v>
      </c>
    </row>
    <row r="2270" spans="1:9" hidden="1" x14ac:dyDescent="0.3">
      <c r="A2270" t="s">
        <v>2031</v>
      </c>
      <c r="B2270" s="2">
        <v>45227</v>
      </c>
      <c r="C2270" s="2">
        <v>45696</v>
      </c>
      <c r="D2270" t="s">
        <v>3934</v>
      </c>
      <c r="E2270">
        <v>292.31</v>
      </c>
      <c r="F2270" t="s">
        <v>3939</v>
      </c>
      <c r="I2270" t="s">
        <v>3934</v>
      </c>
    </row>
    <row r="2271" spans="1:9" x14ac:dyDescent="0.3">
      <c r="A2271" t="s">
        <v>2032</v>
      </c>
      <c r="B2271" s="2">
        <v>44118</v>
      </c>
      <c r="C2271" s="2">
        <v>45434</v>
      </c>
      <c r="D2271" t="s">
        <v>3937</v>
      </c>
      <c r="E2271">
        <v>298.70999999999998</v>
      </c>
      <c r="F2271" t="s">
        <v>3940</v>
      </c>
      <c r="I2271" t="s">
        <v>3937</v>
      </c>
    </row>
    <row r="2272" spans="1:9" hidden="1" x14ac:dyDescent="0.3">
      <c r="A2272" t="s">
        <v>2033</v>
      </c>
      <c r="B2272" s="2">
        <v>43922</v>
      </c>
      <c r="C2272" s="2">
        <v>45603</v>
      </c>
      <c r="D2272" t="s">
        <v>3934</v>
      </c>
      <c r="E2272">
        <v>473.61</v>
      </c>
      <c r="F2272" t="s">
        <v>3940</v>
      </c>
      <c r="I2272" t="s">
        <v>3934</v>
      </c>
    </row>
    <row r="2273" spans="1:9" x14ac:dyDescent="0.3">
      <c r="A2273" t="s">
        <v>795</v>
      </c>
      <c r="B2273" s="2">
        <v>44699</v>
      </c>
      <c r="C2273" s="2">
        <v>45682</v>
      </c>
      <c r="D2273" t="s">
        <v>3937</v>
      </c>
      <c r="E2273">
        <v>231.87</v>
      </c>
      <c r="F2273" t="s">
        <v>3938</v>
      </c>
      <c r="I2273" t="s">
        <v>3937</v>
      </c>
    </row>
    <row r="2274" spans="1:9" x14ac:dyDescent="0.3">
      <c r="A2274" t="s">
        <v>2034</v>
      </c>
      <c r="B2274" s="2">
        <v>44193</v>
      </c>
      <c r="C2274" s="2">
        <v>45658</v>
      </c>
      <c r="D2274" t="s">
        <v>3937</v>
      </c>
      <c r="E2274">
        <v>335.61</v>
      </c>
      <c r="F2274" t="s">
        <v>3939</v>
      </c>
      <c r="I2274" t="s">
        <v>3937</v>
      </c>
    </row>
    <row r="2275" spans="1:9" hidden="1" x14ac:dyDescent="0.3">
      <c r="A2275" t="s">
        <v>2035</v>
      </c>
      <c r="B2275" s="2">
        <v>44381</v>
      </c>
      <c r="C2275" s="2">
        <v>45449</v>
      </c>
      <c r="D2275" t="s">
        <v>3935</v>
      </c>
      <c r="E2275">
        <v>356.42</v>
      </c>
      <c r="F2275" t="s">
        <v>3940</v>
      </c>
      <c r="I2275" t="s">
        <v>3935</v>
      </c>
    </row>
    <row r="2276" spans="1:9" hidden="1" x14ac:dyDescent="0.3">
      <c r="A2276" t="s">
        <v>1841</v>
      </c>
      <c r="B2276" s="2">
        <v>45177</v>
      </c>
      <c r="C2276" s="2">
        <v>45677</v>
      </c>
      <c r="D2276" t="s">
        <v>3935</v>
      </c>
      <c r="E2276">
        <v>242.2</v>
      </c>
      <c r="F2276" t="s">
        <v>3939</v>
      </c>
      <c r="I2276" t="s">
        <v>3935</v>
      </c>
    </row>
    <row r="2277" spans="1:9" hidden="1" x14ac:dyDescent="0.3">
      <c r="A2277" t="s">
        <v>2036</v>
      </c>
      <c r="B2277" s="2">
        <v>44626</v>
      </c>
      <c r="C2277" s="2">
        <v>45501</v>
      </c>
      <c r="D2277" t="s">
        <v>3936</v>
      </c>
      <c r="E2277">
        <v>368.95</v>
      </c>
      <c r="F2277" t="s">
        <v>3939</v>
      </c>
      <c r="I2277" t="s">
        <v>3936</v>
      </c>
    </row>
    <row r="2278" spans="1:9" hidden="1" x14ac:dyDescent="0.3">
      <c r="A2278" t="s">
        <v>2037</v>
      </c>
      <c r="B2278" s="2">
        <v>43976</v>
      </c>
      <c r="C2278" s="2">
        <v>45555</v>
      </c>
      <c r="D2278" t="s">
        <v>3935</v>
      </c>
      <c r="E2278">
        <v>450.05</v>
      </c>
      <c r="F2278" t="s">
        <v>3940</v>
      </c>
      <c r="I2278" t="s">
        <v>3935</v>
      </c>
    </row>
    <row r="2279" spans="1:9" hidden="1" x14ac:dyDescent="0.3">
      <c r="A2279" t="s">
        <v>2038</v>
      </c>
      <c r="B2279" s="2">
        <v>43989</v>
      </c>
      <c r="C2279" s="2">
        <v>45530</v>
      </c>
      <c r="D2279" t="s">
        <v>3934</v>
      </c>
      <c r="E2279">
        <v>480.12</v>
      </c>
      <c r="F2279" t="s">
        <v>3940</v>
      </c>
      <c r="I2279" t="s">
        <v>3934</v>
      </c>
    </row>
    <row r="2280" spans="1:9" hidden="1" x14ac:dyDescent="0.3">
      <c r="A2280" t="s">
        <v>1396</v>
      </c>
      <c r="B2280" s="2">
        <v>44864</v>
      </c>
      <c r="C2280" s="2">
        <v>45557</v>
      </c>
      <c r="D2280" t="s">
        <v>3936</v>
      </c>
      <c r="E2280">
        <v>449.29</v>
      </c>
      <c r="F2280" t="s">
        <v>3938</v>
      </c>
      <c r="I2280" t="s">
        <v>3936</v>
      </c>
    </row>
    <row r="2281" spans="1:9" x14ac:dyDescent="0.3">
      <c r="A2281" t="s">
        <v>449</v>
      </c>
      <c r="B2281" s="2">
        <v>44367</v>
      </c>
      <c r="C2281" s="2">
        <v>45369</v>
      </c>
      <c r="D2281" t="s">
        <v>3937</v>
      </c>
      <c r="E2281">
        <v>58.59</v>
      </c>
      <c r="F2281" t="s">
        <v>3938</v>
      </c>
      <c r="I2281" t="s">
        <v>3937</v>
      </c>
    </row>
    <row r="2282" spans="1:9" hidden="1" x14ac:dyDescent="0.3">
      <c r="A2282" t="s">
        <v>2039</v>
      </c>
      <c r="B2282" s="2">
        <v>44159</v>
      </c>
      <c r="C2282" s="2">
        <v>45470</v>
      </c>
      <c r="D2282" t="s">
        <v>3936</v>
      </c>
      <c r="E2282">
        <v>171</v>
      </c>
      <c r="F2282" t="s">
        <v>3939</v>
      </c>
      <c r="I2282" t="s">
        <v>3936</v>
      </c>
    </row>
    <row r="2283" spans="1:9" hidden="1" x14ac:dyDescent="0.3">
      <c r="A2283" t="s">
        <v>2040</v>
      </c>
      <c r="B2283" s="2">
        <v>44109</v>
      </c>
      <c r="C2283" s="2">
        <v>45545</v>
      </c>
      <c r="D2283" t="s">
        <v>3936</v>
      </c>
      <c r="E2283">
        <v>69.11</v>
      </c>
      <c r="F2283" t="s">
        <v>3938</v>
      </c>
      <c r="I2283" t="s">
        <v>3936</v>
      </c>
    </row>
    <row r="2284" spans="1:9" x14ac:dyDescent="0.3">
      <c r="A2284" t="s">
        <v>2041</v>
      </c>
      <c r="B2284" s="2">
        <v>44680</v>
      </c>
      <c r="C2284" s="2">
        <v>45522</v>
      </c>
      <c r="D2284" t="s">
        <v>3937</v>
      </c>
      <c r="E2284">
        <v>389.75</v>
      </c>
      <c r="F2284" t="s">
        <v>3940</v>
      </c>
      <c r="I2284" t="s">
        <v>3937</v>
      </c>
    </row>
    <row r="2285" spans="1:9" x14ac:dyDescent="0.3">
      <c r="A2285" t="s">
        <v>2042</v>
      </c>
      <c r="B2285" s="2">
        <v>44590</v>
      </c>
      <c r="C2285" s="2">
        <v>45416</v>
      </c>
      <c r="D2285" t="s">
        <v>3937</v>
      </c>
      <c r="E2285">
        <v>276.10000000000002</v>
      </c>
      <c r="F2285" t="s">
        <v>3938</v>
      </c>
      <c r="I2285" t="s">
        <v>3937</v>
      </c>
    </row>
    <row r="2286" spans="1:9" hidden="1" x14ac:dyDescent="0.3">
      <c r="A2286" t="s">
        <v>2043</v>
      </c>
      <c r="B2286" s="2">
        <v>44589</v>
      </c>
      <c r="C2286" s="2">
        <v>45651</v>
      </c>
      <c r="D2286" t="s">
        <v>3934</v>
      </c>
      <c r="E2286">
        <v>284.51</v>
      </c>
      <c r="F2286" t="s">
        <v>3939</v>
      </c>
      <c r="I2286" t="s">
        <v>3934</v>
      </c>
    </row>
    <row r="2287" spans="1:9" hidden="1" x14ac:dyDescent="0.3">
      <c r="A2287" t="s">
        <v>2044</v>
      </c>
      <c r="B2287" s="2">
        <v>44144</v>
      </c>
      <c r="C2287" s="2">
        <v>45390</v>
      </c>
      <c r="D2287" t="s">
        <v>3936</v>
      </c>
      <c r="E2287">
        <v>208.32</v>
      </c>
      <c r="F2287" t="s">
        <v>3938</v>
      </c>
      <c r="I2287" t="s">
        <v>3936</v>
      </c>
    </row>
    <row r="2288" spans="1:9" hidden="1" x14ac:dyDescent="0.3">
      <c r="A2288" t="s">
        <v>530</v>
      </c>
      <c r="B2288" s="2">
        <v>44498</v>
      </c>
      <c r="C2288" s="2">
        <v>45340</v>
      </c>
      <c r="D2288" t="s">
        <v>3935</v>
      </c>
      <c r="E2288">
        <v>311.3</v>
      </c>
      <c r="F2288" t="s">
        <v>3938</v>
      </c>
      <c r="I2288" t="s">
        <v>3935</v>
      </c>
    </row>
    <row r="2289" spans="1:9" hidden="1" x14ac:dyDescent="0.3">
      <c r="A2289" t="s">
        <v>2045</v>
      </c>
      <c r="B2289" s="2">
        <v>44318</v>
      </c>
      <c r="C2289" s="2">
        <v>45564</v>
      </c>
      <c r="D2289" t="s">
        <v>3936</v>
      </c>
      <c r="E2289">
        <v>191.02</v>
      </c>
      <c r="F2289" t="s">
        <v>3938</v>
      </c>
      <c r="I2289" t="s">
        <v>3936</v>
      </c>
    </row>
    <row r="2290" spans="1:9" hidden="1" x14ac:dyDescent="0.3">
      <c r="A2290" t="s">
        <v>2046</v>
      </c>
      <c r="B2290" s="2">
        <v>44644</v>
      </c>
      <c r="C2290" s="2">
        <v>45620</v>
      </c>
      <c r="D2290" t="s">
        <v>3936</v>
      </c>
      <c r="E2290">
        <v>430.44</v>
      </c>
      <c r="F2290" t="s">
        <v>3940</v>
      </c>
      <c r="I2290" t="s">
        <v>3936</v>
      </c>
    </row>
    <row r="2291" spans="1:9" hidden="1" x14ac:dyDescent="0.3">
      <c r="A2291" t="s">
        <v>2047</v>
      </c>
      <c r="B2291" s="2">
        <v>44354</v>
      </c>
      <c r="C2291" s="2">
        <v>45527</v>
      </c>
      <c r="D2291" t="s">
        <v>3934</v>
      </c>
      <c r="E2291">
        <v>67.86</v>
      </c>
      <c r="F2291" t="s">
        <v>3939</v>
      </c>
      <c r="I2291" t="s">
        <v>3934</v>
      </c>
    </row>
    <row r="2292" spans="1:9" hidden="1" x14ac:dyDescent="0.3">
      <c r="A2292" t="s">
        <v>699</v>
      </c>
      <c r="B2292" s="2">
        <v>44986</v>
      </c>
      <c r="C2292" s="2">
        <v>45455</v>
      </c>
      <c r="D2292" t="s">
        <v>3934</v>
      </c>
      <c r="E2292">
        <v>216.11</v>
      </c>
      <c r="F2292" t="s">
        <v>3939</v>
      </c>
      <c r="I2292" t="s">
        <v>3934</v>
      </c>
    </row>
    <row r="2293" spans="1:9" hidden="1" x14ac:dyDescent="0.3">
      <c r="A2293" t="s">
        <v>2048</v>
      </c>
      <c r="B2293" s="2">
        <v>44476</v>
      </c>
      <c r="C2293" s="2">
        <v>45427</v>
      </c>
      <c r="D2293" t="s">
        <v>3936</v>
      </c>
      <c r="E2293">
        <v>136.18</v>
      </c>
      <c r="F2293" t="s">
        <v>3938</v>
      </c>
      <c r="I2293" t="s">
        <v>3936</v>
      </c>
    </row>
    <row r="2294" spans="1:9" hidden="1" x14ac:dyDescent="0.3">
      <c r="A2294" t="s">
        <v>2049</v>
      </c>
      <c r="B2294" s="2">
        <v>44455</v>
      </c>
      <c r="C2294" s="2">
        <v>45571</v>
      </c>
      <c r="D2294" t="s">
        <v>3934</v>
      </c>
      <c r="E2294">
        <v>159.13</v>
      </c>
      <c r="F2294" t="s">
        <v>3939</v>
      </c>
      <c r="I2294" t="s">
        <v>3934</v>
      </c>
    </row>
    <row r="2295" spans="1:9" x14ac:dyDescent="0.3">
      <c r="A2295" t="s">
        <v>2050</v>
      </c>
      <c r="B2295" s="2">
        <v>44979</v>
      </c>
      <c r="C2295" s="2">
        <v>45627</v>
      </c>
      <c r="D2295" t="s">
        <v>3937</v>
      </c>
      <c r="E2295">
        <v>320.02999999999997</v>
      </c>
      <c r="F2295" t="s">
        <v>3940</v>
      </c>
      <c r="I2295" t="s">
        <v>3937</v>
      </c>
    </row>
    <row r="2296" spans="1:9" x14ac:dyDescent="0.3">
      <c r="A2296" t="s">
        <v>2051</v>
      </c>
      <c r="B2296" s="2">
        <v>44327</v>
      </c>
      <c r="C2296" s="2">
        <v>45645</v>
      </c>
      <c r="D2296" t="s">
        <v>3937</v>
      </c>
      <c r="E2296">
        <v>365.43</v>
      </c>
      <c r="F2296" t="s">
        <v>3939</v>
      </c>
      <c r="I2296" t="s">
        <v>3937</v>
      </c>
    </row>
    <row r="2297" spans="1:9" hidden="1" x14ac:dyDescent="0.3">
      <c r="A2297" t="s">
        <v>2052</v>
      </c>
      <c r="B2297" s="2">
        <v>45246</v>
      </c>
      <c r="C2297" s="2">
        <v>45610</v>
      </c>
      <c r="D2297" t="s">
        <v>3935</v>
      </c>
      <c r="E2297">
        <v>211.24</v>
      </c>
      <c r="F2297" t="s">
        <v>3940</v>
      </c>
      <c r="I2297" t="s">
        <v>3935</v>
      </c>
    </row>
    <row r="2298" spans="1:9" x14ac:dyDescent="0.3">
      <c r="A2298" t="s">
        <v>2053</v>
      </c>
      <c r="B2298" s="2">
        <v>44655</v>
      </c>
      <c r="C2298" s="2">
        <v>45415</v>
      </c>
      <c r="D2298" t="s">
        <v>3937</v>
      </c>
      <c r="E2298">
        <v>218.77</v>
      </c>
      <c r="F2298" t="s">
        <v>3940</v>
      </c>
      <c r="I2298" t="s">
        <v>3937</v>
      </c>
    </row>
    <row r="2299" spans="1:9" x14ac:dyDescent="0.3">
      <c r="A2299" t="s">
        <v>2054</v>
      </c>
      <c r="B2299" s="2">
        <v>43975</v>
      </c>
      <c r="C2299" s="2">
        <v>45570</v>
      </c>
      <c r="D2299" t="s">
        <v>3937</v>
      </c>
      <c r="E2299">
        <v>167.04</v>
      </c>
      <c r="F2299" t="s">
        <v>3940</v>
      </c>
      <c r="I2299" t="s">
        <v>3937</v>
      </c>
    </row>
    <row r="2300" spans="1:9" hidden="1" x14ac:dyDescent="0.3">
      <c r="A2300" t="s">
        <v>2055</v>
      </c>
      <c r="B2300" s="2">
        <v>45177</v>
      </c>
      <c r="C2300" s="2">
        <v>45337</v>
      </c>
      <c r="D2300" t="s">
        <v>3936</v>
      </c>
      <c r="E2300">
        <v>120.49</v>
      </c>
      <c r="F2300" t="s">
        <v>3939</v>
      </c>
      <c r="I2300" t="s">
        <v>3936</v>
      </c>
    </row>
    <row r="2301" spans="1:9" hidden="1" x14ac:dyDescent="0.3">
      <c r="A2301" t="s">
        <v>1734</v>
      </c>
      <c r="B2301" s="2">
        <v>44201</v>
      </c>
      <c r="C2301" s="2">
        <v>45422</v>
      </c>
      <c r="D2301" t="s">
        <v>3935</v>
      </c>
      <c r="E2301">
        <v>429.44</v>
      </c>
      <c r="F2301" t="s">
        <v>3940</v>
      </c>
      <c r="I2301" t="s">
        <v>3935</v>
      </c>
    </row>
    <row r="2302" spans="1:9" hidden="1" x14ac:dyDescent="0.3">
      <c r="A2302" t="s">
        <v>1463</v>
      </c>
      <c r="B2302" s="2">
        <v>43979</v>
      </c>
      <c r="C2302" s="2">
        <v>45538</v>
      </c>
      <c r="D2302" t="s">
        <v>3936</v>
      </c>
      <c r="E2302">
        <v>189.12</v>
      </c>
      <c r="F2302" t="s">
        <v>3938</v>
      </c>
      <c r="I2302" t="s">
        <v>3936</v>
      </c>
    </row>
    <row r="2303" spans="1:9" x14ac:dyDescent="0.3">
      <c r="A2303" t="s">
        <v>986</v>
      </c>
      <c r="B2303" s="2">
        <v>45172</v>
      </c>
      <c r="C2303" s="2">
        <v>45376</v>
      </c>
      <c r="D2303" t="s">
        <v>3937</v>
      </c>
      <c r="E2303">
        <v>120.47</v>
      </c>
      <c r="F2303" t="s">
        <v>3940</v>
      </c>
      <c r="I2303" t="s">
        <v>3937</v>
      </c>
    </row>
    <row r="2304" spans="1:9" hidden="1" x14ac:dyDescent="0.3">
      <c r="A2304" t="s">
        <v>1841</v>
      </c>
      <c r="B2304" s="2">
        <v>44131</v>
      </c>
      <c r="C2304" s="2">
        <v>45409</v>
      </c>
      <c r="D2304" t="s">
        <v>3934</v>
      </c>
      <c r="E2304">
        <v>155.24</v>
      </c>
      <c r="F2304" t="s">
        <v>3940</v>
      </c>
      <c r="I2304" t="s">
        <v>3934</v>
      </c>
    </row>
    <row r="2305" spans="1:9" x14ac:dyDescent="0.3">
      <c r="A2305" t="s">
        <v>2056</v>
      </c>
      <c r="B2305" s="2">
        <v>45144</v>
      </c>
      <c r="C2305" s="2">
        <v>45613</v>
      </c>
      <c r="D2305" t="s">
        <v>3937</v>
      </c>
      <c r="E2305">
        <v>335.72</v>
      </c>
      <c r="F2305" t="s">
        <v>3940</v>
      </c>
      <c r="I2305" t="s">
        <v>3937</v>
      </c>
    </row>
    <row r="2306" spans="1:9" hidden="1" x14ac:dyDescent="0.3">
      <c r="A2306" t="s">
        <v>2057</v>
      </c>
      <c r="B2306" s="2">
        <v>45076</v>
      </c>
      <c r="C2306" s="2">
        <v>45576</v>
      </c>
      <c r="D2306" t="s">
        <v>3935</v>
      </c>
      <c r="E2306">
        <v>202.7</v>
      </c>
      <c r="F2306" t="s">
        <v>3939</v>
      </c>
      <c r="I2306" t="s">
        <v>3935</v>
      </c>
    </row>
    <row r="2307" spans="1:9" x14ac:dyDescent="0.3">
      <c r="A2307" t="s">
        <v>1665</v>
      </c>
      <c r="B2307" s="2">
        <v>44413</v>
      </c>
      <c r="C2307" s="2">
        <v>45577</v>
      </c>
      <c r="D2307" t="s">
        <v>3937</v>
      </c>
      <c r="E2307">
        <v>480.06</v>
      </c>
      <c r="F2307" t="s">
        <v>3939</v>
      </c>
      <c r="I2307" t="s">
        <v>3937</v>
      </c>
    </row>
    <row r="2308" spans="1:9" hidden="1" x14ac:dyDescent="0.3">
      <c r="A2308" t="s">
        <v>2058</v>
      </c>
      <c r="B2308" s="2">
        <v>43876</v>
      </c>
      <c r="C2308" s="2">
        <v>45666</v>
      </c>
      <c r="D2308" t="s">
        <v>3936</v>
      </c>
      <c r="E2308">
        <v>82.57</v>
      </c>
      <c r="F2308" t="s">
        <v>3939</v>
      </c>
      <c r="I2308" t="s">
        <v>3936</v>
      </c>
    </row>
    <row r="2309" spans="1:9" hidden="1" x14ac:dyDescent="0.3">
      <c r="A2309" t="s">
        <v>2059</v>
      </c>
      <c r="B2309" s="2">
        <v>44280</v>
      </c>
      <c r="C2309" s="2">
        <v>45566</v>
      </c>
      <c r="D2309" t="s">
        <v>3936</v>
      </c>
      <c r="E2309">
        <v>335.38</v>
      </c>
      <c r="F2309" t="s">
        <v>3940</v>
      </c>
      <c r="I2309" t="s">
        <v>3936</v>
      </c>
    </row>
    <row r="2310" spans="1:9" hidden="1" x14ac:dyDescent="0.3">
      <c r="A2310" t="s">
        <v>2060</v>
      </c>
      <c r="B2310" s="2">
        <v>45065</v>
      </c>
      <c r="C2310" s="2">
        <v>45450</v>
      </c>
      <c r="D2310" t="s">
        <v>3936</v>
      </c>
      <c r="E2310">
        <v>304.62</v>
      </c>
      <c r="F2310" t="s">
        <v>3938</v>
      </c>
      <c r="I2310" t="s">
        <v>3936</v>
      </c>
    </row>
    <row r="2311" spans="1:9" hidden="1" x14ac:dyDescent="0.3">
      <c r="A2311" t="s">
        <v>2061</v>
      </c>
      <c r="B2311" s="2">
        <v>44332</v>
      </c>
      <c r="C2311" s="2">
        <v>45335</v>
      </c>
      <c r="D2311" t="s">
        <v>3934</v>
      </c>
      <c r="E2311">
        <v>266.77</v>
      </c>
      <c r="F2311" t="s">
        <v>3940</v>
      </c>
      <c r="I2311" t="s">
        <v>3934</v>
      </c>
    </row>
    <row r="2312" spans="1:9" x14ac:dyDescent="0.3">
      <c r="A2312" t="s">
        <v>2062</v>
      </c>
      <c r="B2312" s="2">
        <v>45016</v>
      </c>
      <c r="C2312" s="2">
        <v>45684</v>
      </c>
      <c r="D2312" t="s">
        <v>3937</v>
      </c>
      <c r="E2312">
        <v>275.75</v>
      </c>
      <c r="F2312" t="s">
        <v>3938</v>
      </c>
      <c r="I2312" t="s">
        <v>3937</v>
      </c>
    </row>
    <row r="2313" spans="1:9" hidden="1" x14ac:dyDescent="0.3">
      <c r="A2313" t="s">
        <v>474</v>
      </c>
      <c r="B2313" s="2">
        <v>44994</v>
      </c>
      <c r="C2313" s="2">
        <v>45401</v>
      </c>
      <c r="D2313" t="s">
        <v>3936</v>
      </c>
      <c r="E2313">
        <v>323.12</v>
      </c>
      <c r="F2313" t="s">
        <v>3938</v>
      </c>
      <c r="I2313" t="s">
        <v>3936</v>
      </c>
    </row>
    <row r="2314" spans="1:9" hidden="1" x14ac:dyDescent="0.3">
      <c r="A2314" t="s">
        <v>2063</v>
      </c>
      <c r="B2314" s="2">
        <v>44900</v>
      </c>
      <c r="C2314" s="2">
        <v>45553</v>
      </c>
      <c r="D2314" t="s">
        <v>3935</v>
      </c>
      <c r="E2314">
        <v>410.73</v>
      </c>
      <c r="F2314" t="s">
        <v>3940</v>
      </c>
      <c r="I2314" t="s">
        <v>3935</v>
      </c>
    </row>
    <row r="2315" spans="1:9" x14ac:dyDescent="0.3">
      <c r="A2315" t="s">
        <v>2064</v>
      </c>
      <c r="B2315" s="2">
        <v>45064</v>
      </c>
      <c r="C2315" s="2">
        <v>45662</v>
      </c>
      <c r="D2315" t="s">
        <v>3937</v>
      </c>
      <c r="E2315">
        <v>111.85</v>
      </c>
      <c r="F2315" t="s">
        <v>3938</v>
      </c>
      <c r="I2315" t="s">
        <v>3937</v>
      </c>
    </row>
    <row r="2316" spans="1:9" x14ac:dyDescent="0.3">
      <c r="A2316" t="s">
        <v>812</v>
      </c>
      <c r="B2316" s="2">
        <v>44223</v>
      </c>
      <c r="C2316" s="2">
        <v>45464</v>
      </c>
      <c r="D2316" t="s">
        <v>3937</v>
      </c>
      <c r="E2316">
        <v>114.94</v>
      </c>
      <c r="F2316" t="s">
        <v>3938</v>
      </c>
      <c r="I2316" t="s">
        <v>3937</v>
      </c>
    </row>
    <row r="2317" spans="1:9" x14ac:dyDescent="0.3">
      <c r="A2317" t="s">
        <v>2065</v>
      </c>
      <c r="B2317" s="2">
        <v>45265</v>
      </c>
      <c r="C2317" s="2">
        <v>45499</v>
      </c>
      <c r="D2317" t="s">
        <v>3937</v>
      </c>
      <c r="E2317">
        <v>118.44</v>
      </c>
      <c r="F2317" t="s">
        <v>3939</v>
      </c>
      <c r="I2317" t="s">
        <v>3937</v>
      </c>
    </row>
    <row r="2318" spans="1:9" hidden="1" x14ac:dyDescent="0.3">
      <c r="A2318" t="s">
        <v>2066</v>
      </c>
      <c r="B2318" s="2">
        <v>44473</v>
      </c>
      <c r="C2318" s="2">
        <v>45409</v>
      </c>
      <c r="D2318" t="s">
        <v>3936</v>
      </c>
      <c r="E2318">
        <v>435.18</v>
      </c>
      <c r="F2318" t="s">
        <v>3939</v>
      </c>
      <c r="I2318" t="s">
        <v>3936</v>
      </c>
    </row>
    <row r="2319" spans="1:9" hidden="1" x14ac:dyDescent="0.3">
      <c r="A2319" t="s">
        <v>2067</v>
      </c>
      <c r="B2319" s="2">
        <v>44923</v>
      </c>
      <c r="C2319" s="2">
        <v>45383</v>
      </c>
      <c r="D2319" t="s">
        <v>3934</v>
      </c>
      <c r="E2319">
        <v>418.51</v>
      </c>
      <c r="F2319" t="s">
        <v>3940</v>
      </c>
      <c r="I2319" t="s">
        <v>3934</v>
      </c>
    </row>
    <row r="2320" spans="1:9" hidden="1" x14ac:dyDescent="0.3">
      <c r="A2320" t="s">
        <v>2067</v>
      </c>
      <c r="B2320" s="2">
        <v>44963</v>
      </c>
      <c r="C2320" s="2">
        <v>45356</v>
      </c>
      <c r="D2320" t="s">
        <v>3935</v>
      </c>
      <c r="E2320">
        <v>441.36</v>
      </c>
      <c r="F2320" t="s">
        <v>3939</v>
      </c>
      <c r="I2320" t="s">
        <v>3935</v>
      </c>
    </row>
    <row r="2321" spans="1:9" hidden="1" x14ac:dyDescent="0.3">
      <c r="A2321" t="s">
        <v>141</v>
      </c>
      <c r="B2321" s="2">
        <v>44692</v>
      </c>
      <c r="C2321" s="2">
        <v>45351</v>
      </c>
      <c r="D2321" t="s">
        <v>3936</v>
      </c>
      <c r="E2321">
        <v>54.63</v>
      </c>
      <c r="F2321" t="s">
        <v>3939</v>
      </c>
      <c r="I2321" t="s">
        <v>3936</v>
      </c>
    </row>
    <row r="2322" spans="1:9" hidden="1" x14ac:dyDescent="0.3">
      <c r="A2322" t="s">
        <v>1634</v>
      </c>
      <c r="B2322" s="2">
        <v>44056</v>
      </c>
      <c r="C2322" s="2">
        <v>45351</v>
      </c>
      <c r="D2322" t="s">
        <v>3934</v>
      </c>
      <c r="E2322">
        <v>79.75</v>
      </c>
      <c r="F2322" t="s">
        <v>3939</v>
      </c>
      <c r="I2322" t="s">
        <v>3934</v>
      </c>
    </row>
    <row r="2323" spans="1:9" hidden="1" x14ac:dyDescent="0.3">
      <c r="A2323" t="s">
        <v>1515</v>
      </c>
      <c r="B2323" s="2">
        <v>44683</v>
      </c>
      <c r="C2323" s="2">
        <v>45418</v>
      </c>
      <c r="D2323" t="s">
        <v>3935</v>
      </c>
      <c r="E2323">
        <v>82.24</v>
      </c>
      <c r="F2323" t="s">
        <v>3938</v>
      </c>
      <c r="I2323" t="s">
        <v>3935</v>
      </c>
    </row>
    <row r="2324" spans="1:9" hidden="1" x14ac:dyDescent="0.3">
      <c r="A2324" t="s">
        <v>756</v>
      </c>
      <c r="B2324" s="2">
        <v>44534</v>
      </c>
      <c r="C2324" s="2">
        <v>45501</v>
      </c>
      <c r="D2324" t="s">
        <v>3935</v>
      </c>
      <c r="E2324">
        <v>380.93</v>
      </c>
      <c r="F2324" t="s">
        <v>3939</v>
      </c>
      <c r="I2324" t="s">
        <v>3935</v>
      </c>
    </row>
    <row r="2325" spans="1:9" hidden="1" x14ac:dyDescent="0.3">
      <c r="A2325" t="s">
        <v>2068</v>
      </c>
      <c r="B2325" s="2">
        <v>45050</v>
      </c>
      <c r="C2325" s="2">
        <v>45469</v>
      </c>
      <c r="D2325" t="s">
        <v>3934</v>
      </c>
      <c r="E2325">
        <v>317.23</v>
      </c>
      <c r="F2325" t="s">
        <v>3939</v>
      </c>
      <c r="I2325" t="s">
        <v>3934</v>
      </c>
    </row>
    <row r="2326" spans="1:9" hidden="1" x14ac:dyDescent="0.3">
      <c r="A2326" t="s">
        <v>2069</v>
      </c>
      <c r="B2326" s="2">
        <v>45037</v>
      </c>
      <c r="C2326" s="2">
        <v>45514</v>
      </c>
      <c r="D2326" t="s">
        <v>3934</v>
      </c>
      <c r="E2326">
        <v>129.25</v>
      </c>
      <c r="F2326" t="s">
        <v>3940</v>
      </c>
      <c r="I2326" t="s">
        <v>3934</v>
      </c>
    </row>
    <row r="2327" spans="1:9" x14ac:dyDescent="0.3">
      <c r="A2327" t="s">
        <v>2070</v>
      </c>
      <c r="B2327" s="2">
        <v>44410</v>
      </c>
      <c r="C2327" s="2">
        <v>45351</v>
      </c>
      <c r="D2327" t="s">
        <v>3937</v>
      </c>
      <c r="E2327">
        <v>260.73</v>
      </c>
      <c r="F2327" t="s">
        <v>3938</v>
      </c>
      <c r="I2327" t="s">
        <v>3937</v>
      </c>
    </row>
    <row r="2328" spans="1:9" hidden="1" x14ac:dyDescent="0.3">
      <c r="A2328" t="s">
        <v>2071</v>
      </c>
      <c r="B2328" s="2">
        <v>44592</v>
      </c>
      <c r="C2328" s="2">
        <v>45551</v>
      </c>
      <c r="D2328" t="s">
        <v>3934</v>
      </c>
      <c r="E2328">
        <v>92.9</v>
      </c>
      <c r="F2328" t="s">
        <v>3940</v>
      </c>
      <c r="I2328" t="s">
        <v>3934</v>
      </c>
    </row>
    <row r="2329" spans="1:9" hidden="1" x14ac:dyDescent="0.3">
      <c r="A2329" t="s">
        <v>2072</v>
      </c>
      <c r="B2329" s="2">
        <v>44946</v>
      </c>
      <c r="C2329" s="2">
        <v>45509</v>
      </c>
      <c r="D2329" t="s">
        <v>3935</v>
      </c>
      <c r="E2329">
        <v>246.03</v>
      </c>
      <c r="F2329" t="s">
        <v>3938</v>
      </c>
      <c r="I2329" t="s">
        <v>3935</v>
      </c>
    </row>
    <row r="2330" spans="1:9" hidden="1" x14ac:dyDescent="0.3">
      <c r="A2330" t="s">
        <v>2073</v>
      </c>
      <c r="B2330" s="2">
        <v>45230</v>
      </c>
      <c r="C2330" s="2">
        <v>45585</v>
      </c>
      <c r="D2330" t="s">
        <v>3936</v>
      </c>
      <c r="E2330">
        <v>80.209999999999994</v>
      </c>
      <c r="F2330" t="s">
        <v>3939</v>
      </c>
      <c r="I2330" t="s">
        <v>3936</v>
      </c>
    </row>
    <row r="2331" spans="1:9" hidden="1" x14ac:dyDescent="0.3">
      <c r="A2331" t="s">
        <v>2074</v>
      </c>
      <c r="B2331" s="2">
        <v>45124</v>
      </c>
      <c r="C2331" s="2">
        <v>45528</v>
      </c>
      <c r="D2331" t="s">
        <v>3935</v>
      </c>
      <c r="E2331">
        <v>82.46</v>
      </c>
      <c r="F2331" t="s">
        <v>3940</v>
      </c>
      <c r="I2331" t="s">
        <v>3935</v>
      </c>
    </row>
    <row r="2332" spans="1:9" hidden="1" x14ac:dyDescent="0.3">
      <c r="A2332" t="s">
        <v>913</v>
      </c>
      <c r="B2332" s="2">
        <v>44484</v>
      </c>
      <c r="C2332" s="2">
        <v>45366</v>
      </c>
      <c r="D2332" t="s">
        <v>3935</v>
      </c>
      <c r="E2332">
        <v>231.35</v>
      </c>
      <c r="F2332" t="s">
        <v>3939</v>
      </c>
      <c r="I2332" t="s">
        <v>3935</v>
      </c>
    </row>
    <row r="2333" spans="1:9" hidden="1" x14ac:dyDescent="0.3">
      <c r="A2333" t="s">
        <v>2075</v>
      </c>
      <c r="B2333" s="2">
        <v>44137</v>
      </c>
      <c r="C2333" s="2">
        <v>45343</v>
      </c>
      <c r="D2333" t="s">
        <v>3935</v>
      </c>
      <c r="E2333">
        <v>211.03</v>
      </c>
      <c r="F2333" t="s">
        <v>3939</v>
      </c>
      <c r="I2333" t="s">
        <v>3935</v>
      </c>
    </row>
    <row r="2334" spans="1:9" x14ac:dyDescent="0.3">
      <c r="A2334" t="s">
        <v>2076</v>
      </c>
      <c r="B2334" s="2">
        <v>44742</v>
      </c>
      <c r="C2334" s="2">
        <v>45441</v>
      </c>
      <c r="D2334" t="s">
        <v>3937</v>
      </c>
      <c r="E2334">
        <v>371.21</v>
      </c>
      <c r="F2334" t="s">
        <v>3939</v>
      </c>
      <c r="I2334" t="s">
        <v>3937</v>
      </c>
    </row>
    <row r="2335" spans="1:9" x14ac:dyDescent="0.3">
      <c r="A2335" t="s">
        <v>2077</v>
      </c>
      <c r="B2335" s="2">
        <v>44774</v>
      </c>
      <c r="C2335" s="2">
        <v>45400</v>
      </c>
      <c r="D2335" t="s">
        <v>3937</v>
      </c>
      <c r="E2335">
        <v>438.24</v>
      </c>
      <c r="F2335" t="s">
        <v>3938</v>
      </c>
      <c r="I2335" t="s">
        <v>3937</v>
      </c>
    </row>
    <row r="2336" spans="1:9" hidden="1" x14ac:dyDescent="0.3">
      <c r="A2336" t="s">
        <v>2078</v>
      </c>
      <c r="B2336" s="2">
        <v>44558</v>
      </c>
      <c r="C2336" s="2">
        <v>45449</v>
      </c>
      <c r="D2336" t="s">
        <v>3934</v>
      </c>
      <c r="E2336">
        <v>218.16</v>
      </c>
      <c r="F2336" t="s">
        <v>3939</v>
      </c>
      <c r="I2336" t="s">
        <v>3934</v>
      </c>
    </row>
    <row r="2337" spans="1:9" hidden="1" x14ac:dyDescent="0.3">
      <c r="A2337" t="s">
        <v>2079</v>
      </c>
      <c r="B2337" s="2">
        <v>45275</v>
      </c>
      <c r="C2337" s="2">
        <v>45560</v>
      </c>
      <c r="D2337" t="s">
        <v>3936</v>
      </c>
      <c r="E2337">
        <v>126.21</v>
      </c>
      <c r="F2337" t="s">
        <v>3940</v>
      </c>
      <c r="I2337" t="s">
        <v>3936</v>
      </c>
    </row>
    <row r="2338" spans="1:9" hidden="1" x14ac:dyDescent="0.3">
      <c r="A2338" t="s">
        <v>2080</v>
      </c>
      <c r="B2338" s="2">
        <v>45170</v>
      </c>
      <c r="C2338" s="2">
        <v>45419</v>
      </c>
      <c r="D2338" t="s">
        <v>3936</v>
      </c>
      <c r="E2338">
        <v>323.56</v>
      </c>
      <c r="F2338" t="s">
        <v>3938</v>
      </c>
      <c r="I2338" t="s">
        <v>3936</v>
      </c>
    </row>
    <row r="2339" spans="1:9" hidden="1" x14ac:dyDescent="0.3">
      <c r="A2339" t="s">
        <v>2081</v>
      </c>
      <c r="B2339" s="2">
        <v>45022</v>
      </c>
      <c r="C2339" s="2">
        <v>45669</v>
      </c>
      <c r="D2339" t="s">
        <v>3936</v>
      </c>
      <c r="E2339">
        <v>176.9</v>
      </c>
      <c r="F2339" t="s">
        <v>3939</v>
      </c>
      <c r="I2339" t="s">
        <v>3936</v>
      </c>
    </row>
    <row r="2340" spans="1:9" x14ac:dyDescent="0.3">
      <c r="A2340" t="s">
        <v>2082</v>
      </c>
      <c r="B2340" s="2">
        <v>44390</v>
      </c>
      <c r="C2340" s="2">
        <v>45528</v>
      </c>
      <c r="D2340" t="s">
        <v>3937</v>
      </c>
      <c r="E2340">
        <v>452.38</v>
      </c>
      <c r="F2340" t="s">
        <v>3939</v>
      </c>
      <c r="I2340" t="s">
        <v>3937</v>
      </c>
    </row>
    <row r="2341" spans="1:9" hidden="1" x14ac:dyDescent="0.3">
      <c r="A2341" t="s">
        <v>2083</v>
      </c>
      <c r="B2341" s="2">
        <v>44949</v>
      </c>
      <c r="C2341" s="2">
        <v>45551</v>
      </c>
      <c r="D2341" t="s">
        <v>3935</v>
      </c>
      <c r="E2341">
        <v>233.05</v>
      </c>
      <c r="F2341" t="s">
        <v>3940</v>
      </c>
      <c r="I2341" t="s">
        <v>3935</v>
      </c>
    </row>
    <row r="2342" spans="1:9" hidden="1" x14ac:dyDescent="0.3">
      <c r="A2342" t="s">
        <v>2084</v>
      </c>
      <c r="B2342" s="2">
        <v>44369</v>
      </c>
      <c r="C2342" s="2">
        <v>45343</v>
      </c>
      <c r="D2342" t="s">
        <v>3935</v>
      </c>
      <c r="E2342">
        <v>312.33</v>
      </c>
      <c r="F2342" t="s">
        <v>3938</v>
      </c>
      <c r="I2342" t="s">
        <v>3935</v>
      </c>
    </row>
    <row r="2343" spans="1:9" hidden="1" x14ac:dyDescent="0.3">
      <c r="A2343" t="s">
        <v>2085</v>
      </c>
      <c r="B2343" s="2">
        <v>45266</v>
      </c>
      <c r="C2343" s="2">
        <v>45445</v>
      </c>
      <c r="D2343" t="s">
        <v>3935</v>
      </c>
      <c r="E2343">
        <v>74.349999999999994</v>
      </c>
      <c r="F2343" t="s">
        <v>3938</v>
      </c>
      <c r="I2343" t="s">
        <v>3935</v>
      </c>
    </row>
    <row r="2344" spans="1:9" hidden="1" x14ac:dyDescent="0.3">
      <c r="A2344" t="s">
        <v>519</v>
      </c>
      <c r="B2344" s="2">
        <v>45068</v>
      </c>
      <c r="C2344" s="2">
        <v>45392</v>
      </c>
      <c r="D2344" t="s">
        <v>3935</v>
      </c>
      <c r="E2344">
        <v>341.58</v>
      </c>
      <c r="F2344" t="s">
        <v>3938</v>
      </c>
      <c r="I2344" t="s">
        <v>3935</v>
      </c>
    </row>
    <row r="2345" spans="1:9" hidden="1" x14ac:dyDescent="0.3">
      <c r="A2345" t="s">
        <v>2086</v>
      </c>
      <c r="B2345" s="2">
        <v>45014</v>
      </c>
      <c r="C2345" s="2">
        <v>45560</v>
      </c>
      <c r="D2345" t="s">
        <v>3935</v>
      </c>
      <c r="E2345">
        <v>115.38</v>
      </c>
      <c r="F2345" t="s">
        <v>3939</v>
      </c>
      <c r="I2345" t="s">
        <v>3935</v>
      </c>
    </row>
    <row r="2346" spans="1:9" hidden="1" x14ac:dyDescent="0.3">
      <c r="A2346" t="s">
        <v>2087</v>
      </c>
      <c r="B2346" s="2">
        <v>44043</v>
      </c>
      <c r="C2346" s="2">
        <v>45666</v>
      </c>
      <c r="D2346" t="s">
        <v>3936</v>
      </c>
      <c r="E2346">
        <v>477.02</v>
      </c>
      <c r="F2346" t="s">
        <v>3938</v>
      </c>
      <c r="I2346" t="s">
        <v>3936</v>
      </c>
    </row>
    <row r="2347" spans="1:9" x14ac:dyDescent="0.3">
      <c r="A2347" t="s">
        <v>2088</v>
      </c>
      <c r="B2347" s="2">
        <v>44432</v>
      </c>
      <c r="C2347" s="2">
        <v>45589</v>
      </c>
      <c r="D2347" t="s">
        <v>3937</v>
      </c>
      <c r="E2347">
        <v>66.900000000000006</v>
      </c>
      <c r="F2347" t="s">
        <v>3938</v>
      </c>
      <c r="I2347" t="s">
        <v>3937</v>
      </c>
    </row>
    <row r="2348" spans="1:9" x14ac:dyDescent="0.3">
      <c r="A2348" t="s">
        <v>2089</v>
      </c>
      <c r="B2348" s="2">
        <v>45042</v>
      </c>
      <c r="C2348" s="2">
        <v>45629</v>
      </c>
      <c r="D2348" t="s">
        <v>3937</v>
      </c>
      <c r="E2348">
        <v>323.5</v>
      </c>
      <c r="F2348" t="s">
        <v>3938</v>
      </c>
      <c r="I2348" t="s">
        <v>3937</v>
      </c>
    </row>
    <row r="2349" spans="1:9" hidden="1" x14ac:dyDescent="0.3">
      <c r="A2349" t="s">
        <v>2090</v>
      </c>
      <c r="B2349" s="2">
        <v>44257</v>
      </c>
      <c r="C2349" s="2">
        <v>45592</v>
      </c>
      <c r="D2349" t="s">
        <v>3935</v>
      </c>
      <c r="E2349">
        <v>119.19</v>
      </c>
      <c r="F2349" t="s">
        <v>3940</v>
      </c>
      <c r="I2349" t="s">
        <v>3935</v>
      </c>
    </row>
    <row r="2350" spans="1:9" hidden="1" x14ac:dyDescent="0.3">
      <c r="A2350" t="s">
        <v>2091</v>
      </c>
      <c r="B2350" s="2">
        <v>44121</v>
      </c>
      <c r="C2350" s="2">
        <v>45423</v>
      </c>
      <c r="D2350" t="s">
        <v>3935</v>
      </c>
      <c r="E2350">
        <v>250.28</v>
      </c>
      <c r="F2350" t="s">
        <v>3938</v>
      </c>
      <c r="I2350" t="s">
        <v>3935</v>
      </c>
    </row>
    <row r="2351" spans="1:9" x14ac:dyDescent="0.3">
      <c r="A2351" t="s">
        <v>477</v>
      </c>
      <c r="B2351" s="2">
        <v>44709</v>
      </c>
      <c r="C2351" s="2">
        <v>45508</v>
      </c>
      <c r="D2351" t="s">
        <v>3937</v>
      </c>
      <c r="E2351">
        <v>155.36000000000001</v>
      </c>
      <c r="F2351" t="s">
        <v>3939</v>
      </c>
      <c r="I2351" t="s">
        <v>3937</v>
      </c>
    </row>
    <row r="2352" spans="1:9" x14ac:dyDescent="0.3">
      <c r="A2352" t="s">
        <v>2092</v>
      </c>
      <c r="B2352" s="2">
        <v>44048</v>
      </c>
      <c r="C2352" s="2">
        <v>45441</v>
      </c>
      <c r="D2352" t="s">
        <v>3937</v>
      </c>
      <c r="E2352">
        <v>51.44</v>
      </c>
      <c r="F2352" t="s">
        <v>3938</v>
      </c>
      <c r="I2352" t="s">
        <v>3937</v>
      </c>
    </row>
    <row r="2353" spans="1:9" hidden="1" x14ac:dyDescent="0.3">
      <c r="A2353" t="s">
        <v>1180</v>
      </c>
      <c r="B2353" s="2">
        <v>44458</v>
      </c>
      <c r="C2353" s="2">
        <v>45536</v>
      </c>
      <c r="D2353" t="s">
        <v>3936</v>
      </c>
      <c r="E2353">
        <v>54.37</v>
      </c>
      <c r="F2353" t="s">
        <v>3940</v>
      </c>
      <c r="I2353" t="s">
        <v>3936</v>
      </c>
    </row>
    <row r="2354" spans="1:9" hidden="1" x14ac:dyDescent="0.3">
      <c r="A2354" t="s">
        <v>2093</v>
      </c>
      <c r="B2354" s="2">
        <v>44928</v>
      </c>
      <c r="C2354" s="2">
        <v>45648</v>
      </c>
      <c r="D2354" t="s">
        <v>3934</v>
      </c>
      <c r="E2354">
        <v>446.03</v>
      </c>
      <c r="F2354" t="s">
        <v>3939</v>
      </c>
      <c r="I2354" t="s">
        <v>3934</v>
      </c>
    </row>
    <row r="2355" spans="1:9" hidden="1" x14ac:dyDescent="0.3">
      <c r="A2355" t="s">
        <v>119</v>
      </c>
      <c r="B2355" s="2">
        <v>44052</v>
      </c>
      <c r="C2355" s="2">
        <v>45656</v>
      </c>
      <c r="D2355" t="s">
        <v>3935</v>
      </c>
      <c r="E2355">
        <v>122.3</v>
      </c>
      <c r="F2355" t="s">
        <v>3938</v>
      </c>
      <c r="I2355" t="s">
        <v>3935</v>
      </c>
    </row>
    <row r="2356" spans="1:9" hidden="1" x14ac:dyDescent="0.3">
      <c r="A2356" t="s">
        <v>953</v>
      </c>
      <c r="B2356" s="2">
        <v>45013</v>
      </c>
      <c r="C2356" s="2">
        <v>45398</v>
      </c>
      <c r="D2356" t="s">
        <v>3936</v>
      </c>
      <c r="E2356">
        <v>458.59</v>
      </c>
      <c r="F2356" t="s">
        <v>3938</v>
      </c>
      <c r="I2356" t="s">
        <v>3936</v>
      </c>
    </row>
    <row r="2357" spans="1:9" x14ac:dyDescent="0.3">
      <c r="A2357" t="s">
        <v>2094</v>
      </c>
      <c r="B2357" s="2">
        <v>45261</v>
      </c>
      <c r="C2357" s="2">
        <v>45552</v>
      </c>
      <c r="D2357" t="s">
        <v>3937</v>
      </c>
      <c r="E2357">
        <v>289.52999999999997</v>
      </c>
      <c r="F2357" t="s">
        <v>3938</v>
      </c>
      <c r="I2357" t="s">
        <v>3937</v>
      </c>
    </row>
    <row r="2358" spans="1:9" hidden="1" x14ac:dyDescent="0.3">
      <c r="A2358" t="s">
        <v>2095</v>
      </c>
      <c r="B2358" s="2">
        <v>45241</v>
      </c>
      <c r="C2358" s="2">
        <v>45592</v>
      </c>
      <c r="D2358" t="s">
        <v>3936</v>
      </c>
      <c r="E2358">
        <v>130.36000000000001</v>
      </c>
      <c r="F2358" t="s">
        <v>3938</v>
      </c>
      <c r="I2358" t="s">
        <v>3936</v>
      </c>
    </row>
    <row r="2359" spans="1:9" hidden="1" x14ac:dyDescent="0.3">
      <c r="A2359" t="s">
        <v>2096</v>
      </c>
      <c r="B2359" s="2">
        <v>44907</v>
      </c>
      <c r="C2359" s="2">
        <v>45643</v>
      </c>
      <c r="D2359" t="s">
        <v>3935</v>
      </c>
      <c r="E2359">
        <v>286.58999999999997</v>
      </c>
      <c r="F2359" t="s">
        <v>3938</v>
      </c>
      <c r="I2359" t="s">
        <v>3935</v>
      </c>
    </row>
    <row r="2360" spans="1:9" hidden="1" x14ac:dyDescent="0.3">
      <c r="A2360" t="s">
        <v>2097</v>
      </c>
      <c r="B2360" s="2">
        <v>44647</v>
      </c>
      <c r="C2360" s="2">
        <v>45594</v>
      </c>
      <c r="D2360" t="s">
        <v>3935</v>
      </c>
      <c r="E2360">
        <v>161.9</v>
      </c>
      <c r="F2360" t="s">
        <v>3939</v>
      </c>
      <c r="I2360" t="s">
        <v>3935</v>
      </c>
    </row>
    <row r="2361" spans="1:9" hidden="1" x14ac:dyDescent="0.3">
      <c r="A2361" t="s">
        <v>2098</v>
      </c>
      <c r="B2361" s="2">
        <v>44516</v>
      </c>
      <c r="C2361" s="2">
        <v>45419</v>
      </c>
      <c r="D2361" t="s">
        <v>3934</v>
      </c>
      <c r="E2361">
        <v>339.55</v>
      </c>
      <c r="F2361" t="s">
        <v>3940</v>
      </c>
      <c r="I2361" t="s">
        <v>3934</v>
      </c>
    </row>
    <row r="2362" spans="1:9" hidden="1" x14ac:dyDescent="0.3">
      <c r="A2362" t="s">
        <v>2099</v>
      </c>
      <c r="B2362" s="2">
        <v>44681</v>
      </c>
      <c r="C2362" s="2">
        <v>45469</v>
      </c>
      <c r="D2362" t="s">
        <v>3934</v>
      </c>
      <c r="E2362">
        <v>136.97999999999999</v>
      </c>
      <c r="F2362" t="s">
        <v>3939</v>
      </c>
      <c r="I2362" t="s">
        <v>3934</v>
      </c>
    </row>
    <row r="2363" spans="1:9" x14ac:dyDescent="0.3">
      <c r="A2363" t="s">
        <v>2100</v>
      </c>
      <c r="B2363" s="2">
        <v>45079</v>
      </c>
      <c r="C2363" s="2">
        <v>45356</v>
      </c>
      <c r="D2363" t="s">
        <v>3937</v>
      </c>
      <c r="E2363">
        <v>291.98</v>
      </c>
      <c r="F2363" t="s">
        <v>3938</v>
      </c>
      <c r="I2363" t="s">
        <v>3937</v>
      </c>
    </row>
    <row r="2364" spans="1:9" hidden="1" x14ac:dyDescent="0.3">
      <c r="A2364" t="s">
        <v>2101</v>
      </c>
      <c r="B2364" s="2">
        <v>43888</v>
      </c>
      <c r="C2364" s="2">
        <v>45602</v>
      </c>
      <c r="D2364" t="s">
        <v>3934</v>
      </c>
      <c r="E2364">
        <v>340.74</v>
      </c>
      <c r="F2364" t="s">
        <v>3939</v>
      </c>
      <c r="I2364" t="s">
        <v>3934</v>
      </c>
    </row>
    <row r="2365" spans="1:9" hidden="1" x14ac:dyDescent="0.3">
      <c r="A2365" t="s">
        <v>2102</v>
      </c>
      <c r="B2365" s="2">
        <v>43984</v>
      </c>
      <c r="C2365" s="2">
        <v>45471</v>
      </c>
      <c r="D2365" t="s">
        <v>3935</v>
      </c>
      <c r="E2365">
        <v>494</v>
      </c>
      <c r="F2365" t="s">
        <v>3938</v>
      </c>
      <c r="I2365" t="s">
        <v>3935</v>
      </c>
    </row>
    <row r="2366" spans="1:9" hidden="1" x14ac:dyDescent="0.3">
      <c r="A2366" t="s">
        <v>852</v>
      </c>
      <c r="B2366" s="2">
        <v>45060</v>
      </c>
      <c r="C2366" s="2">
        <v>45663</v>
      </c>
      <c r="D2366" t="s">
        <v>3934</v>
      </c>
      <c r="E2366">
        <v>137.4</v>
      </c>
      <c r="F2366" t="s">
        <v>3938</v>
      </c>
      <c r="I2366" t="s">
        <v>3934</v>
      </c>
    </row>
    <row r="2367" spans="1:9" hidden="1" x14ac:dyDescent="0.3">
      <c r="A2367" t="s">
        <v>2103</v>
      </c>
      <c r="B2367" s="2">
        <v>44011</v>
      </c>
      <c r="C2367" s="2">
        <v>45390</v>
      </c>
      <c r="D2367" t="s">
        <v>3935</v>
      </c>
      <c r="E2367">
        <v>490.64</v>
      </c>
      <c r="F2367" t="s">
        <v>3939</v>
      </c>
      <c r="I2367" t="s">
        <v>3935</v>
      </c>
    </row>
    <row r="2368" spans="1:9" hidden="1" x14ac:dyDescent="0.3">
      <c r="A2368" t="s">
        <v>2104</v>
      </c>
      <c r="B2368" s="2">
        <v>44532</v>
      </c>
      <c r="C2368" s="2">
        <v>45399</v>
      </c>
      <c r="D2368" t="s">
        <v>3935</v>
      </c>
      <c r="E2368">
        <v>68.56</v>
      </c>
      <c r="F2368" t="s">
        <v>3939</v>
      </c>
      <c r="I2368" t="s">
        <v>3935</v>
      </c>
    </row>
    <row r="2369" spans="1:9" hidden="1" x14ac:dyDescent="0.3">
      <c r="A2369" t="s">
        <v>2105</v>
      </c>
      <c r="B2369" s="2">
        <v>45170</v>
      </c>
      <c r="C2369" s="2">
        <v>45498</v>
      </c>
      <c r="D2369" t="s">
        <v>3935</v>
      </c>
      <c r="E2369">
        <v>498.09</v>
      </c>
      <c r="F2369" t="s">
        <v>3939</v>
      </c>
      <c r="I2369" t="s">
        <v>3935</v>
      </c>
    </row>
    <row r="2370" spans="1:9" hidden="1" x14ac:dyDescent="0.3">
      <c r="A2370" t="s">
        <v>2106</v>
      </c>
      <c r="B2370" s="2">
        <v>43891</v>
      </c>
      <c r="C2370" s="2">
        <v>45569</v>
      </c>
      <c r="D2370" t="s">
        <v>3936</v>
      </c>
      <c r="E2370">
        <v>167.02</v>
      </c>
      <c r="F2370" t="s">
        <v>3938</v>
      </c>
      <c r="I2370" t="s">
        <v>3936</v>
      </c>
    </row>
    <row r="2371" spans="1:9" hidden="1" x14ac:dyDescent="0.3">
      <c r="A2371" t="s">
        <v>2107</v>
      </c>
      <c r="B2371" s="2">
        <v>45129</v>
      </c>
      <c r="C2371" s="2">
        <v>45344</v>
      </c>
      <c r="D2371" t="s">
        <v>3934</v>
      </c>
      <c r="E2371">
        <v>65.48</v>
      </c>
      <c r="F2371" t="s">
        <v>3940</v>
      </c>
      <c r="I2371" t="s">
        <v>3934</v>
      </c>
    </row>
    <row r="2372" spans="1:9" hidden="1" x14ac:dyDescent="0.3">
      <c r="A2372" t="s">
        <v>2108</v>
      </c>
      <c r="B2372" s="2">
        <v>44146</v>
      </c>
      <c r="C2372" s="2">
        <v>45376</v>
      </c>
      <c r="D2372" t="s">
        <v>3934</v>
      </c>
      <c r="E2372">
        <v>378.72</v>
      </c>
      <c r="F2372" t="s">
        <v>3939</v>
      </c>
      <c r="I2372" t="s">
        <v>3934</v>
      </c>
    </row>
    <row r="2373" spans="1:9" hidden="1" x14ac:dyDescent="0.3">
      <c r="A2373" t="s">
        <v>546</v>
      </c>
      <c r="B2373" s="2">
        <v>44354</v>
      </c>
      <c r="C2373" s="2">
        <v>45459</v>
      </c>
      <c r="D2373" t="s">
        <v>3934</v>
      </c>
      <c r="E2373">
        <v>260.83999999999997</v>
      </c>
      <c r="F2373" t="s">
        <v>3938</v>
      </c>
      <c r="I2373" t="s">
        <v>3934</v>
      </c>
    </row>
    <row r="2374" spans="1:9" hidden="1" x14ac:dyDescent="0.3">
      <c r="A2374" t="s">
        <v>1880</v>
      </c>
      <c r="B2374" s="2">
        <v>44424</v>
      </c>
      <c r="C2374" s="2">
        <v>45398</v>
      </c>
      <c r="D2374" t="s">
        <v>3934</v>
      </c>
      <c r="E2374">
        <v>341.7</v>
      </c>
      <c r="F2374" t="s">
        <v>3939</v>
      </c>
      <c r="I2374" t="s">
        <v>3934</v>
      </c>
    </row>
    <row r="2375" spans="1:9" hidden="1" x14ac:dyDescent="0.3">
      <c r="A2375" t="s">
        <v>1200</v>
      </c>
      <c r="B2375" s="2">
        <v>44793</v>
      </c>
      <c r="C2375" s="2">
        <v>45554</v>
      </c>
      <c r="D2375" t="s">
        <v>3935</v>
      </c>
      <c r="E2375">
        <v>148.24</v>
      </c>
      <c r="F2375" t="s">
        <v>3938</v>
      </c>
      <c r="I2375" t="s">
        <v>3935</v>
      </c>
    </row>
    <row r="2376" spans="1:9" hidden="1" x14ac:dyDescent="0.3">
      <c r="A2376" t="s">
        <v>2109</v>
      </c>
      <c r="B2376" s="2">
        <v>44498</v>
      </c>
      <c r="C2376" s="2">
        <v>45502</v>
      </c>
      <c r="D2376" t="s">
        <v>3935</v>
      </c>
      <c r="E2376">
        <v>54.83</v>
      </c>
      <c r="F2376" t="s">
        <v>3940</v>
      </c>
      <c r="I2376" t="s">
        <v>3935</v>
      </c>
    </row>
    <row r="2377" spans="1:9" x14ac:dyDescent="0.3">
      <c r="A2377" t="s">
        <v>2110</v>
      </c>
      <c r="B2377" s="2">
        <v>44677</v>
      </c>
      <c r="C2377" s="2">
        <v>45492</v>
      </c>
      <c r="D2377" t="s">
        <v>3937</v>
      </c>
      <c r="E2377">
        <v>325.35000000000002</v>
      </c>
      <c r="F2377" t="s">
        <v>3939</v>
      </c>
      <c r="I2377" t="s">
        <v>3937</v>
      </c>
    </row>
    <row r="2378" spans="1:9" hidden="1" x14ac:dyDescent="0.3">
      <c r="A2378" t="s">
        <v>2111</v>
      </c>
      <c r="B2378" s="2">
        <v>44421</v>
      </c>
      <c r="C2378" s="2">
        <v>45438</v>
      </c>
      <c r="D2378" t="s">
        <v>3934</v>
      </c>
      <c r="E2378">
        <v>180.54</v>
      </c>
      <c r="F2378" t="s">
        <v>3940</v>
      </c>
      <c r="I2378" t="s">
        <v>3934</v>
      </c>
    </row>
    <row r="2379" spans="1:9" x14ac:dyDescent="0.3">
      <c r="A2379" t="s">
        <v>2112</v>
      </c>
      <c r="B2379" s="2">
        <v>44946</v>
      </c>
      <c r="C2379" s="2">
        <v>45650</v>
      </c>
      <c r="D2379" t="s">
        <v>3937</v>
      </c>
      <c r="E2379">
        <v>442.19</v>
      </c>
      <c r="F2379" t="s">
        <v>3940</v>
      </c>
      <c r="I2379" t="s">
        <v>3937</v>
      </c>
    </row>
    <row r="2380" spans="1:9" x14ac:dyDescent="0.3">
      <c r="A2380" t="s">
        <v>2113</v>
      </c>
      <c r="B2380" s="2">
        <v>44382</v>
      </c>
      <c r="C2380" s="2">
        <v>45494</v>
      </c>
      <c r="D2380" t="s">
        <v>3937</v>
      </c>
      <c r="E2380">
        <v>123.74</v>
      </c>
      <c r="F2380" t="s">
        <v>3939</v>
      </c>
      <c r="I2380" t="s">
        <v>3937</v>
      </c>
    </row>
    <row r="2381" spans="1:9" hidden="1" x14ac:dyDescent="0.3">
      <c r="A2381" t="s">
        <v>535</v>
      </c>
      <c r="B2381" s="2">
        <v>44342</v>
      </c>
      <c r="C2381" s="2">
        <v>45452</v>
      </c>
      <c r="D2381" t="s">
        <v>3935</v>
      </c>
      <c r="E2381">
        <v>204.63</v>
      </c>
      <c r="F2381" t="s">
        <v>3938</v>
      </c>
      <c r="I2381" t="s">
        <v>3935</v>
      </c>
    </row>
    <row r="2382" spans="1:9" hidden="1" x14ac:dyDescent="0.3">
      <c r="A2382" t="s">
        <v>2114</v>
      </c>
      <c r="B2382" s="2">
        <v>45000</v>
      </c>
      <c r="C2382" s="2">
        <v>45394</v>
      </c>
      <c r="D2382" t="s">
        <v>3936</v>
      </c>
      <c r="E2382">
        <v>193.31</v>
      </c>
      <c r="F2382" t="s">
        <v>3938</v>
      </c>
      <c r="I2382" t="s">
        <v>3936</v>
      </c>
    </row>
    <row r="2383" spans="1:9" x14ac:dyDescent="0.3">
      <c r="A2383" t="s">
        <v>2115</v>
      </c>
      <c r="B2383" s="2">
        <v>44238</v>
      </c>
      <c r="C2383" s="2">
        <v>45528</v>
      </c>
      <c r="D2383" t="s">
        <v>3937</v>
      </c>
      <c r="E2383">
        <v>130.69</v>
      </c>
      <c r="F2383" t="s">
        <v>3940</v>
      </c>
      <c r="I2383" t="s">
        <v>3937</v>
      </c>
    </row>
    <row r="2384" spans="1:9" x14ac:dyDescent="0.3">
      <c r="A2384" t="s">
        <v>2116</v>
      </c>
      <c r="B2384" s="2">
        <v>44684</v>
      </c>
      <c r="C2384" s="2">
        <v>45699</v>
      </c>
      <c r="D2384" t="s">
        <v>3937</v>
      </c>
      <c r="E2384">
        <v>230.6</v>
      </c>
      <c r="F2384" t="s">
        <v>3940</v>
      </c>
      <c r="I2384" t="s">
        <v>3937</v>
      </c>
    </row>
    <row r="2385" spans="1:9" hidden="1" x14ac:dyDescent="0.3">
      <c r="A2385" t="s">
        <v>2117</v>
      </c>
      <c r="B2385" s="2">
        <v>44384</v>
      </c>
      <c r="C2385" s="2">
        <v>45437</v>
      </c>
      <c r="D2385" t="s">
        <v>3934</v>
      </c>
      <c r="E2385">
        <v>337.51</v>
      </c>
      <c r="F2385" t="s">
        <v>3940</v>
      </c>
      <c r="I2385" t="s">
        <v>3934</v>
      </c>
    </row>
    <row r="2386" spans="1:9" hidden="1" x14ac:dyDescent="0.3">
      <c r="A2386" t="s">
        <v>2118</v>
      </c>
      <c r="B2386" s="2">
        <v>43950</v>
      </c>
      <c r="C2386" s="2">
        <v>45647</v>
      </c>
      <c r="D2386" t="s">
        <v>3936</v>
      </c>
      <c r="E2386">
        <v>371.79</v>
      </c>
      <c r="F2386" t="s">
        <v>3939</v>
      </c>
      <c r="I2386" t="s">
        <v>3936</v>
      </c>
    </row>
    <row r="2387" spans="1:9" hidden="1" x14ac:dyDescent="0.3">
      <c r="A2387" t="s">
        <v>138</v>
      </c>
      <c r="B2387" s="2">
        <v>44751</v>
      </c>
      <c r="C2387" s="2">
        <v>45690</v>
      </c>
      <c r="D2387" t="s">
        <v>3934</v>
      </c>
      <c r="E2387">
        <v>341.61</v>
      </c>
      <c r="F2387" t="s">
        <v>3938</v>
      </c>
      <c r="I2387" t="s">
        <v>3934</v>
      </c>
    </row>
    <row r="2388" spans="1:9" hidden="1" x14ac:dyDescent="0.3">
      <c r="A2388" t="s">
        <v>2119</v>
      </c>
      <c r="B2388" s="2">
        <v>44596</v>
      </c>
      <c r="C2388" s="2">
        <v>45494</v>
      </c>
      <c r="D2388" t="s">
        <v>3934</v>
      </c>
      <c r="E2388">
        <v>368.47</v>
      </c>
      <c r="F2388" t="s">
        <v>3938</v>
      </c>
      <c r="I2388" t="s">
        <v>3934</v>
      </c>
    </row>
    <row r="2389" spans="1:9" x14ac:dyDescent="0.3">
      <c r="A2389" t="s">
        <v>2120</v>
      </c>
      <c r="B2389" s="2">
        <v>44406</v>
      </c>
      <c r="C2389" s="2">
        <v>45373</v>
      </c>
      <c r="D2389" t="s">
        <v>3937</v>
      </c>
      <c r="E2389">
        <v>326.27999999999997</v>
      </c>
      <c r="F2389" t="s">
        <v>3939</v>
      </c>
      <c r="I2389" t="s">
        <v>3937</v>
      </c>
    </row>
    <row r="2390" spans="1:9" x14ac:dyDescent="0.3">
      <c r="A2390" t="s">
        <v>2121</v>
      </c>
      <c r="B2390" s="2">
        <v>44476</v>
      </c>
      <c r="C2390" s="2">
        <v>45667</v>
      </c>
      <c r="D2390" t="s">
        <v>3937</v>
      </c>
      <c r="E2390">
        <v>497.86</v>
      </c>
      <c r="F2390" t="s">
        <v>3938</v>
      </c>
      <c r="I2390" t="s">
        <v>3937</v>
      </c>
    </row>
    <row r="2391" spans="1:9" hidden="1" x14ac:dyDescent="0.3">
      <c r="A2391" t="s">
        <v>1424</v>
      </c>
      <c r="B2391" s="2">
        <v>44055</v>
      </c>
      <c r="C2391" s="2">
        <v>45598</v>
      </c>
      <c r="D2391" t="s">
        <v>3935</v>
      </c>
      <c r="E2391">
        <v>115.42</v>
      </c>
      <c r="F2391" t="s">
        <v>3939</v>
      </c>
      <c r="I2391" t="s">
        <v>3935</v>
      </c>
    </row>
    <row r="2392" spans="1:9" hidden="1" x14ac:dyDescent="0.3">
      <c r="A2392" t="s">
        <v>2122</v>
      </c>
      <c r="B2392" s="2">
        <v>44909</v>
      </c>
      <c r="C2392" s="2">
        <v>45505</v>
      </c>
      <c r="D2392" t="s">
        <v>3934</v>
      </c>
      <c r="E2392">
        <v>314.67</v>
      </c>
      <c r="F2392" t="s">
        <v>3939</v>
      </c>
      <c r="I2392" t="s">
        <v>3934</v>
      </c>
    </row>
    <row r="2393" spans="1:9" x14ac:dyDescent="0.3">
      <c r="A2393" t="s">
        <v>2123</v>
      </c>
      <c r="B2393" s="2">
        <v>44948</v>
      </c>
      <c r="C2393" s="2">
        <v>45581</v>
      </c>
      <c r="D2393" t="s">
        <v>3937</v>
      </c>
      <c r="E2393">
        <v>80.430000000000007</v>
      </c>
      <c r="F2393" t="s">
        <v>3940</v>
      </c>
      <c r="I2393" t="s">
        <v>3937</v>
      </c>
    </row>
    <row r="2394" spans="1:9" hidden="1" x14ac:dyDescent="0.3">
      <c r="A2394" t="s">
        <v>398</v>
      </c>
      <c r="B2394" s="2">
        <v>44274</v>
      </c>
      <c r="C2394" s="2">
        <v>45412</v>
      </c>
      <c r="D2394" t="s">
        <v>3935</v>
      </c>
      <c r="E2394">
        <v>141.34</v>
      </c>
      <c r="F2394" t="s">
        <v>3938</v>
      </c>
      <c r="I2394" t="s">
        <v>3935</v>
      </c>
    </row>
    <row r="2395" spans="1:9" hidden="1" x14ac:dyDescent="0.3">
      <c r="A2395" t="s">
        <v>2124</v>
      </c>
      <c r="B2395" s="2">
        <v>44286</v>
      </c>
      <c r="C2395" s="2">
        <v>45539</v>
      </c>
      <c r="D2395" t="s">
        <v>3934</v>
      </c>
      <c r="E2395">
        <v>168.2</v>
      </c>
      <c r="F2395" t="s">
        <v>3938</v>
      </c>
      <c r="I2395" t="s">
        <v>3934</v>
      </c>
    </row>
    <row r="2396" spans="1:9" hidden="1" x14ac:dyDescent="0.3">
      <c r="A2396" t="s">
        <v>2125</v>
      </c>
      <c r="B2396" s="2">
        <v>45069</v>
      </c>
      <c r="C2396" s="2">
        <v>45656</v>
      </c>
      <c r="D2396" t="s">
        <v>3936</v>
      </c>
      <c r="E2396">
        <v>464.38</v>
      </c>
      <c r="F2396" t="s">
        <v>3940</v>
      </c>
      <c r="I2396" t="s">
        <v>3936</v>
      </c>
    </row>
    <row r="2397" spans="1:9" hidden="1" x14ac:dyDescent="0.3">
      <c r="A2397" t="s">
        <v>2126</v>
      </c>
      <c r="B2397" s="2">
        <v>44796</v>
      </c>
      <c r="C2397" s="2">
        <v>45482</v>
      </c>
      <c r="D2397" t="s">
        <v>3934</v>
      </c>
      <c r="E2397">
        <v>350.85</v>
      </c>
      <c r="F2397" t="s">
        <v>3938</v>
      </c>
      <c r="I2397" t="s">
        <v>3934</v>
      </c>
    </row>
    <row r="2398" spans="1:9" hidden="1" x14ac:dyDescent="0.3">
      <c r="A2398" t="s">
        <v>2127</v>
      </c>
      <c r="B2398" s="2">
        <v>44557</v>
      </c>
      <c r="C2398" s="2">
        <v>45634</v>
      </c>
      <c r="D2398" t="s">
        <v>3935</v>
      </c>
      <c r="E2398">
        <v>88.42</v>
      </c>
      <c r="F2398" t="s">
        <v>3940</v>
      </c>
      <c r="I2398" t="s">
        <v>3935</v>
      </c>
    </row>
    <row r="2399" spans="1:9" x14ac:dyDescent="0.3">
      <c r="A2399" t="s">
        <v>2128</v>
      </c>
      <c r="B2399" s="2">
        <v>44494</v>
      </c>
      <c r="C2399" s="2">
        <v>45569</v>
      </c>
      <c r="D2399" t="s">
        <v>3937</v>
      </c>
      <c r="E2399">
        <v>323.45</v>
      </c>
      <c r="F2399" t="s">
        <v>3939</v>
      </c>
      <c r="I2399" t="s">
        <v>3937</v>
      </c>
    </row>
    <row r="2400" spans="1:9" x14ac:dyDescent="0.3">
      <c r="A2400" t="s">
        <v>2129</v>
      </c>
      <c r="B2400" s="2">
        <v>44492</v>
      </c>
      <c r="C2400" s="2">
        <v>45635</v>
      </c>
      <c r="D2400" t="s">
        <v>3937</v>
      </c>
      <c r="E2400">
        <v>239.89</v>
      </c>
      <c r="F2400" t="s">
        <v>3940</v>
      </c>
      <c r="I2400" t="s">
        <v>3937</v>
      </c>
    </row>
    <row r="2401" spans="1:9" x14ac:dyDescent="0.3">
      <c r="A2401" t="s">
        <v>2130</v>
      </c>
      <c r="B2401" s="2">
        <v>45304</v>
      </c>
      <c r="C2401" s="2">
        <v>45680</v>
      </c>
      <c r="D2401" t="s">
        <v>3937</v>
      </c>
      <c r="E2401">
        <v>307.69</v>
      </c>
      <c r="F2401" t="s">
        <v>3939</v>
      </c>
      <c r="I2401" t="s">
        <v>3937</v>
      </c>
    </row>
    <row r="2402" spans="1:9" x14ac:dyDescent="0.3">
      <c r="A2402" t="s">
        <v>1102</v>
      </c>
      <c r="B2402" s="2">
        <v>44235</v>
      </c>
      <c r="C2402" s="2">
        <v>45580</v>
      </c>
      <c r="D2402" t="s">
        <v>3937</v>
      </c>
      <c r="E2402">
        <v>51.51</v>
      </c>
      <c r="F2402" t="s">
        <v>3940</v>
      </c>
      <c r="I2402" t="s">
        <v>3937</v>
      </c>
    </row>
    <row r="2403" spans="1:9" hidden="1" x14ac:dyDescent="0.3">
      <c r="A2403" t="s">
        <v>2131</v>
      </c>
      <c r="B2403" s="2">
        <v>45178</v>
      </c>
      <c r="C2403" s="2">
        <v>45696</v>
      </c>
      <c r="D2403" t="s">
        <v>3934</v>
      </c>
      <c r="E2403">
        <v>338.56</v>
      </c>
      <c r="F2403" t="s">
        <v>3940</v>
      </c>
      <c r="I2403" t="s">
        <v>3934</v>
      </c>
    </row>
    <row r="2404" spans="1:9" hidden="1" x14ac:dyDescent="0.3">
      <c r="A2404" t="s">
        <v>253</v>
      </c>
      <c r="B2404" s="2">
        <v>44927</v>
      </c>
      <c r="C2404" s="2">
        <v>45411</v>
      </c>
      <c r="D2404" t="s">
        <v>3936</v>
      </c>
      <c r="E2404">
        <v>244.01</v>
      </c>
      <c r="F2404" t="s">
        <v>3938</v>
      </c>
      <c r="I2404" t="s">
        <v>3936</v>
      </c>
    </row>
    <row r="2405" spans="1:9" hidden="1" x14ac:dyDescent="0.3">
      <c r="A2405" t="s">
        <v>2132</v>
      </c>
      <c r="B2405" s="2">
        <v>44508</v>
      </c>
      <c r="C2405" s="2">
        <v>45348</v>
      </c>
      <c r="D2405" t="s">
        <v>3935</v>
      </c>
      <c r="E2405">
        <v>429.01</v>
      </c>
      <c r="F2405" t="s">
        <v>3938</v>
      </c>
      <c r="I2405" t="s">
        <v>3935</v>
      </c>
    </row>
    <row r="2406" spans="1:9" hidden="1" x14ac:dyDescent="0.3">
      <c r="A2406" t="s">
        <v>2133</v>
      </c>
      <c r="B2406" s="2">
        <v>45320</v>
      </c>
      <c r="C2406" s="2">
        <v>45585</v>
      </c>
      <c r="D2406" t="s">
        <v>3936</v>
      </c>
      <c r="E2406">
        <v>295.17</v>
      </c>
      <c r="F2406" t="s">
        <v>3940</v>
      </c>
      <c r="I2406" t="s">
        <v>3936</v>
      </c>
    </row>
    <row r="2407" spans="1:9" hidden="1" x14ac:dyDescent="0.3">
      <c r="A2407" t="s">
        <v>2134</v>
      </c>
      <c r="B2407" s="2">
        <v>44413</v>
      </c>
      <c r="C2407" s="2">
        <v>45667</v>
      </c>
      <c r="D2407" t="s">
        <v>3935</v>
      </c>
      <c r="E2407">
        <v>458.08</v>
      </c>
      <c r="F2407" t="s">
        <v>3938</v>
      </c>
      <c r="I2407" t="s">
        <v>3935</v>
      </c>
    </row>
    <row r="2408" spans="1:9" hidden="1" x14ac:dyDescent="0.3">
      <c r="A2408" t="s">
        <v>2135</v>
      </c>
      <c r="B2408" s="2">
        <v>45106</v>
      </c>
      <c r="C2408" s="2">
        <v>45663</v>
      </c>
      <c r="D2408" t="s">
        <v>3934</v>
      </c>
      <c r="E2408">
        <v>376.93</v>
      </c>
      <c r="F2408" t="s">
        <v>3939</v>
      </c>
      <c r="I2408" t="s">
        <v>3934</v>
      </c>
    </row>
    <row r="2409" spans="1:9" hidden="1" x14ac:dyDescent="0.3">
      <c r="A2409" t="s">
        <v>2136</v>
      </c>
      <c r="B2409" s="2">
        <v>44564</v>
      </c>
      <c r="C2409" s="2">
        <v>45456</v>
      </c>
      <c r="D2409" t="s">
        <v>3935</v>
      </c>
      <c r="E2409">
        <v>239.85</v>
      </c>
      <c r="F2409" t="s">
        <v>3938</v>
      </c>
      <c r="I2409" t="s">
        <v>3935</v>
      </c>
    </row>
    <row r="2410" spans="1:9" x14ac:dyDescent="0.3">
      <c r="A2410" t="s">
        <v>2137</v>
      </c>
      <c r="B2410" s="2">
        <v>44301</v>
      </c>
      <c r="C2410" s="2">
        <v>45346</v>
      </c>
      <c r="D2410" t="s">
        <v>3937</v>
      </c>
      <c r="E2410">
        <v>72.72</v>
      </c>
      <c r="F2410" t="s">
        <v>3938</v>
      </c>
      <c r="I2410" t="s">
        <v>3937</v>
      </c>
    </row>
    <row r="2411" spans="1:9" hidden="1" x14ac:dyDescent="0.3">
      <c r="A2411" t="s">
        <v>2138</v>
      </c>
      <c r="B2411" s="2">
        <v>44637</v>
      </c>
      <c r="C2411" s="2">
        <v>45619</v>
      </c>
      <c r="D2411" t="s">
        <v>3934</v>
      </c>
      <c r="E2411">
        <v>376.75</v>
      </c>
      <c r="F2411" t="s">
        <v>3938</v>
      </c>
      <c r="I2411" t="s">
        <v>3934</v>
      </c>
    </row>
    <row r="2412" spans="1:9" hidden="1" x14ac:dyDescent="0.3">
      <c r="A2412" t="s">
        <v>2139</v>
      </c>
      <c r="B2412" s="2">
        <v>44925</v>
      </c>
      <c r="C2412" s="2">
        <v>45421</v>
      </c>
      <c r="D2412" t="s">
        <v>3935</v>
      </c>
      <c r="E2412">
        <v>201.94</v>
      </c>
      <c r="F2412" t="s">
        <v>3939</v>
      </c>
      <c r="I2412" t="s">
        <v>3935</v>
      </c>
    </row>
    <row r="2413" spans="1:9" hidden="1" x14ac:dyDescent="0.3">
      <c r="A2413" t="s">
        <v>2140</v>
      </c>
      <c r="B2413" s="2">
        <v>44929</v>
      </c>
      <c r="C2413" s="2">
        <v>45597</v>
      </c>
      <c r="D2413" t="s">
        <v>3936</v>
      </c>
      <c r="E2413">
        <v>159.84</v>
      </c>
      <c r="F2413" t="s">
        <v>3938</v>
      </c>
      <c r="I2413" t="s">
        <v>3936</v>
      </c>
    </row>
    <row r="2414" spans="1:9" hidden="1" x14ac:dyDescent="0.3">
      <c r="A2414" t="s">
        <v>2141</v>
      </c>
      <c r="B2414" s="2">
        <v>44085</v>
      </c>
      <c r="C2414" s="2">
        <v>45561</v>
      </c>
      <c r="D2414" t="s">
        <v>3935</v>
      </c>
      <c r="E2414">
        <v>58.2</v>
      </c>
      <c r="F2414" t="s">
        <v>3939</v>
      </c>
      <c r="I2414" t="s">
        <v>3935</v>
      </c>
    </row>
    <row r="2415" spans="1:9" hidden="1" x14ac:dyDescent="0.3">
      <c r="A2415" t="s">
        <v>2142</v>
      </c>
      <c r="B2415" s="2">
        <v>44210</v>
      </c>
      <c r="C2415" s="2">
        <v>45561</v>
      </c>
      <c r="D2415" t="s">
        <v>3934</v>
      </c>
      <c r="E2415">
        <v>367.5</v>
      </c>
      <c r="F2415" t="s">
        <v>3938</v>
      </c>
      <c r="I2415" t="s">
        <v>3934</v>
      </c>
    </row>
    <row r="2416" spans="1:9" x14ac:dyDescent="0.3">
      <c r="A2416" t="s">
        <v>2143</v>
      </c>
      <c r="B2416" s="2">
        <v>44397</v>
      </c>
      <c r="C2416" s="2">
        <v>45414</v>
      </c>
      <c r="D2416" t="s">
        <v>3937</v>
      </c>
      <c r="E2416">
        <v>481.79</v>
      </c>
      <c r="F2416" t="s">
        <v>3940</v>
      </c>
      <c r="I2416" t="s">
        <v>3937</v>
      </c>
    </row>
    <row r="2417" spans="1:9" hidden="1" x14ac:dyDescent="0.3">
      <c r="A2417" t="s">
        <v>2144</v>
      </c>
      <c r="B2417" s="2">
        <v>44677</v>
      </c>
      <c r="C2417" s="2">
        <v>45530</v>
      </c>
      <c r="D2417" t="s">
        <v>3935</v>
      </c>
      <c r="E2417">
        <v>192.61</v>
      </c>
      <c r="F2417" t="s">
        <v>3939</v>
      </c>
      <c r="I2417" t="s">
        <v>3935</v>
      </c>
    </row>
    <row r="2418" spans="1:9" hidden="1" x14ac:dyDescent="0.3">
      <c r="A2418" t="s">
        <v>1255</v>
      </c>
      <c r="B2418" s="2">
        <v>44674</v>
      </c>
      <c r="C2418" s="2">
        <v>45665</v>
      </c>
      <c r="D2418" t="s">
        <v>3936</v>
      </c>
      <c r="E2418">
        <v>78.5</v>
      </c>
      <c r="F2418" t="s">
        <v>3940</v>
      </c>
      <c r="I2418" t="s">
        <v>3936</v>
      </c>
    </row>
    <row r="2419" spans="1:9" x14ac:dyDescent="0.3">
      <c r="A2419" t="s">
        <v>2145</v>
      </c>
      <c r="B2419" s="2">
        <v>43897</v>
      </c>
      <c r="C2419" s="2">
        <v>45682</v>
      </c>
      <c r="D2419" t="s">
        <v>3937</v>
      </c>
      <c r="E2419">
        <v>226.15</v>
      </c>
      <c r="F2419" t="s">
        <v>3939</v>
      </c>
      <c r="I2419" t="s">
        <v>3937</v>
      </c>
    </row>
    <row r="2420" spans="1:9" hidden="1" x14ac:dyDescent="0.3">
      <c r="A2420" t="s">
        <v>1100</v>
      </c>
      <c r="B2420" s="2">
        <v>43981</v>
      </c>
      <c r="C2420" s="2">
        <v>45662</v>
      </c>
      <c r="D2420" t="s">
        <v>3934</v>
      </c>
      <c r="E2420">
        <v>74.91</v>
      </c>
      <c r="F2420" t="s">
        <v>3939</v>
      </c>
      <c r="I2420" t="s">
        <v>3934</v>
      </c>
    </row>
    <row r="2421" spans="1:9" hidden="1" x14ac:dyDescent="0.3">
      <c r="A2421" t="s">
        <v>2146</v>
      </c>
      <c r="B2421" s="2">
        <v>43905</v>
      </c>
      <c r="C2421" s="2">
        <v>45434</v>
      </c>
      <c r="D2421" t="s">
        <v>3935</v>
      </c>
      <c r="E2421">
        <v>380.32</v>
      </c>
      <c r="F2421" t="s">
        <v>3940</v>
      </c>
      <c r="I2421" t="s">
        <v>3935</v>
      </c>
    </row>
    <row r="2422" spans="1:9" hidden="1" x14ac:dyDescent="0.3">
      <c r="A2422" t="s">
        <v>2147</v>
      </c>
      <c r="B2422" s="2">
        <v>44968</v>
      </c>
      <c r="C2422" s="2">
        <v>45388</v>
      </c>
      <c r="D2422" t="s">
        <v>3934</v>
      </c>
      <c r="E2422">
        <v>174.6</v>
      </c>
      <c r="F2422" t="s">
        <v>3938</v>
      </c>
      <c r="I2422" t="s">
        <v>3934</v>
      </c>
    </row>
    <row r="2423" spans="1:9" hidden="1" x14ac:dyDescent="0.3">
      <c r="A2423" t="s">
        <v>2148</v>
      </c>
      <c r="B2423" s="2">
        <v>43897</v>
      </c>
      <c r="C2423" s="2">
        <v>45537</v>
      </c>
      <c r="D2423" t="s">
        <v>3935</v>
      </c>
      <c r="E2423">
        <v>434.3</v>
      </c>
      <c r="F2423" t="s">
        <v>3938</v>
      </c>
      <c r="I2423" t="s">
        <v>3935</v>
      </c>
    </row>
    <row r="2424" spans="1:9" x14ac:dyDescent="0.3">
      <c r="A2424" t="s">
        <v>2149</v>
      </c>
      <c r="B2424" s="2">
        <v>44847</v>
      </c>
      <c r="C2424" s="2">
        <v>45369</v>
      </c>
      <c r="D2424" t="s">
        <v>3937</v>
      </c>
      <c r="E2424">
        <v>266.35000000000002</v>
      </c>
      <c r="F2424" t="s">
        <v>3939</v>
      </c>
      <c r="I2424" t="s">
        <v>3937</v>
      </c>
    </row>
    <row r="2425" spans="1:9" hidden="1" x14ac:dyDescent="0.3">
      <c r="A2425" t="s">
        <v>2150</v>
      </c>
      <c r="B2425" s="2">
        <v>45129</v>
      </c>
      <c r="C2425" s="2">
        <v>45342</v>
      </c>
      <c r="D2425" t="s">
        <v>3934</v>
      </c>
      <c r="E2425">
        <v>411.53</v>
      </c>
      <c r="F2425" t="s">
        <v>3940</v>
      </c>
      <c r="I2425" t="s">
        <v>3934</v>
      </c>
    </row>
    <row r="2426" spans="1:9" hidden="1" x14ac:dyDescent="0.3">
      <c r="A2426" t="s">
        <v>2151</v>
      </c>
      <c r="B2426" s="2">
        <v>45167</v>
      </c>
      <c r="C2426" s="2">
        <v>45402</v>
      </c>
      <c r="D2426" t="s">
        <v>3935</v>
      </c>
      <c r="E2426">
        <v>169.65</v>
      </c>
      <c r="F2426" t="s">
        <v>3939</v>
      </c>
      <c r="I2426" t="s">
        <v>3935</v>
      </c>
    </row>
    <row r="2427" spans="1:9" x14ac:dyDescent="0.3">
      <c r="A2427" t="s">
        <v>2152</v>
      </c>
      <c r="B2427" s="2">
        <v>44872</v>
      </c>
      <c r="C2427" s="2">
        <v>45453</v>
      </c>
      <c r="D2427" t="s">
        <v>3937</v>
      </c>
      <c r="E2427">
        <v>293.66000000000003</v>
      </c>
      <c r="F2427" t="s">
        <v>3939</v>
      </c>
      <c r="I2427" t="s">
        <v>3937</v>
      </c>
    </row>
    <row r="2428" spans="1:9" x14ac:dyDescent="0.3">
      <c r="A2428" t="s">
        <v>213</v>
      </c>
      <c r="B2428" s="2">
        <v>44339</v>
      </c>
      <c r="C2428" s="2">
        <v>45565</v>
      </c>
      <c r="D2428" t="s">
        <v>3937</v>
      </c>
      <c r="E2428">
        <v>478.65</v>
      </c>
      <c r="F2428" t="s">
        <v>3940</v>
      </c>
      <c r="I2428" t="s">
        <v>3937</v>
      </c>
    </row>
    <row r="2429" spans="1:9" hidden="1" x14ac:dyDescent="0.3">
      <c r="A2429" t="s">
        <v>2153</v>
      </c>
      <c r="B2429" s="2">
        <v>44665</v>
      </c>
      <c r="C2429" s="2">
        <v>45363</v>
      </c>
      <c r="D2429" t="s">
        <v>3936</v>
      </c>
      <c r="E2429">
        <v>250.25</v>
      </c>
      <c r="F2429" t="s">
        <v>3939</v>
      </c>
      <c r="I2429" t="s">
        <v>3936</v>
      </c>
    </row>
    <row r="2430" spans="1:9" hidden="1" x14ac:dyDescent="0.3">
      <c r="A2430" t="s">
        <v>2154</v>
      </c>
      <c r="B2430" s="2">
        <v>44652</v>
      </c>
      <c r="C2430" s="2">
        <v>45655</v>
      </c>
      <c r="D2430" t="s">
        <v>3935</v>
      </c>
      <c r="E2430">
        <v>473.07</v>
      </c>
      <c r="F2430" t="s">
        <v>3938</v>
      </c>
      <c r="I2430" t="s">
        <v>3935</v>
      </c>
    </row>
    <row r="2431" spans="1:9" hidden="1" x14ac:dyDescent="0.3">
      <c r="A2431" t="s">
        <v>708</v>
      </c>
      <c r="B2431" s="2">
        <v>44970</v>
      </c>
      <c r="C2431" s="2">
        <v>45418</v>
      </c>
      <c r="D2431" t="s">
        <v>3934</v>
      </c>
      <c r="E2431">
        <v>467.64</v>
      </c>
      <c r="F2431" t="s">
        <v>3940</v>
      </c>
      <c r="I2431" t="s">
        <v>3934</v>
      </c>
    </row>
    <row r="2432" spans="1:9" x14ac:dyDescent="0.3">
      <c r="A2432" t="s">
        <v>2155</v>
      </c>
      <c r="B2432" s="2">
        <v>45172</v>
      </c>
      <c r="C2432" s="2">
        <v>45377</v>
      </c>
      <c r="D2432" t="s">
        <v>3937</v>
      </c>
      <c r="E2432">
        <v>330.65</v>
      </c>
      <c r="F2432" t="s">
        <v>3939</v>
      </c>
      <c r="I2432" t="s">
        <v>3937</v>
      </c>
    </row>
    <row r="2433" spans="1:9" hidden="1" x14ac:dyDescent="0.3">
      <c r="A2433" t="s">
        <v>2156</v>
      </c>
      <c r="B2433" s="2">
        <v>44132</v>
      </c>
      <c r="C2433" s="2">
        <v>45629</v>
      </c>
      <c r="D2433" t="s">
        <v>3936</v>
      </c>
      <c r="E2433">
        <v>440.55</v>
      </c>
      <c r="F2433" t="s">
        <v>3940</v>
      </c>
      <c r="I2433" t="s">
        <v>3936</v>
      </c>
    </row>
    <row r="2434" spans="1:9" hidden="1" x14ac:dyDescent="0.3">
      <c r="A2434" t="s">
        <v>1765</v>
      </c>
      <c r="B2434" s="2">
        <v>45197</v>
      </c>
      <c r="C2434" s="2">
        <v>45687</v>
      </c>
      <c r="D2434" t="s">
        <v>3934</v>
      </c>
      <c r="E2434">
        <v>437.41</v>
      </c>
      <c r="F2434" t="s">
        <v>3938</v>
      </c>
      <c r="I2434" t="s">
        <v>3934</v>
      </c>
    </row>
    <row r="2435" spans="1:9" hidden="1" x14ac:dyDescent="0.3">
      <c r="A2435" t="s">
        <v>2157</v>
      </c>
      <c r="B2435" s="2">
        <v>43896</v>
      </c>
      <c r="C2435" s="2">
        <v>45651</v>
      </c>
      <c r="D2435" t="s">
        <v>3934</v>
      </c>
      <c r="E2435">
        <v>371.49</v>
      </c>
      <c r="F2435" t="s">
        <v>3940</v>
      </c>
      <c r="I2435" t="s">
        <v>3934</v>
      </c>
    </row>
    <row r="2436" spans="1:9" hidden="1" x14ac:dyDescent="0.3">
      <c r="A2436" t="s">
        <v>2158</v>
      </c>
      <c r="B2436" s="2">
        <v>44651</v>
      </c>
      <c r="C2436" s="2">
        <v>45387</v>
      </c>
      <c r="D2436" t="s">
        <v>3934</v>
      </c>
      <c r="E2436">
        <v>453.66</v>
      </c>
      <c r="F2436" t="s">
        <v>3938</v>
      </c>
      <c r="I2436" t="s">
        <v>3934</v>
      </c>
    </row>
    <row r="2437" spans="1:9" hidden="1" x14ac:dyDescent="0.3">
      <c r="A2437" t="s">
        <v>2159</v>
      </c>
      <c r="B2437" s="2">
        <v>44988</v>
      </c>
      <c r="C2437" s="2">
        <v>45472</v>
      </c>
      <c r="D2437" t="s">
        <v>3935</v>
      </c>
      <c r="E2437">
        <v>479.33</v>
      </c>
      <c r="F2437" t="s">
        <v>3940</v>
      </c>
      <c r="I2437" t="s">
        <v>3935</v>
      </c>
    </row>
    <row r="2438" spans="1:9" hidden="1" x14ac:dyDescent="0.3">
      <c r="A2438" t="s">
        <v>231</v>
      </c>
      <c r="B2438" s="2">
        <v>43959</v>
      </c>
      <c r="C2438" s="2">
        <v>45590</v>
      </c>
      <c r="D2438" t="s">
        <v>3936</v>
      </c>
      <c r="E2438">
        <v>233.03</v>
      </c>
      <c r="F2438" t="s">
        <v>3940</v>
      </c>
      <c r="I2438" t="s">
        <v>3936</v>
      </c>
    </row>
    <row r="2439" spans="1:9" hidden="1" x14ac:dyDescent="0.3">
      <c r="A2439" t="s">
        <v>2160</v>
      </c>
      <c r="B2439" s="2">
        <v>45007</v>
      </c>
      <c r="C2439" s="2">
        <v>45386</v>
      </c>
      <c r="D2439" t="s">
        <v>3936</v>
      </c>
      <c r="E2439">
        <v>405.01</v>
      </c>
      <c r="F2439" t="s">
        <v>3940</v>
      </c>
      <c r="I2439" t="s">
        <v>3936</v>
      </c>
    </row>
    <row r="2440" spans="1:9" x14ac:dyDescent="0.3">
      <c r="A2440" t="s">
        <v>2161</v>
      </c>
      <c r="B2440" s="2">
        <v>44705</v>
      </c>
      <c r="C2440" s="2">
        <v>45388</v>
      </c>
      <c r="D2440" t="s">
        <v>3937</v>
      </c>
      <c r="E2440">
        <v>332.47</v>
      </c>
      <c r="F2440" t="s">
        <v>3938</v>
      </c>
      <c r="I2440" t="s">
        <v>3937</v>
      </c>
    </row>
    <row r="2441" spans="1:9" hidden="1" x14ac:dyDescent="0.3">
      <c r="A2441" t="s">
        <v>2162</v>
      </c>
      <c r="B2441" s="2">
        <v>45079</v>
      </c>
      <c r="C2441" s="2">
        <v>45665</v>
      </c>
      <c r="D2441" t="s">
        <v>3935</v>
      </c>
      <c r="E2441">
        <v>96.1</v>
      </c>
      <c r="F2441" t="s">
        <v>3938</v>
      </c>
      <c r="I2441" t="s">
        <v>3935</v>
      </c>
    </row>
    <row r="2442" spans="1:9" x14ac:dyDescent="0.3">
      <c r="A2442" t="s">
        <v>2163</v>
      </c>
      <c r="B2442" s="2">
        <v>45034</v>
      </c>
      <c r="C2442" s="2">
        <v>45536</v>
      </c>
      <c r="D2442" t="s">
        <v>3937</v>
      </c>
      <c r="E2442">
        <v>439.67</v>
      </c>
      <c r="F2442" t="s">
        <v>3939</v>
      </c>
      <c r="I2442" t="s">
        <v>3937</v>
      </c>
    </row>
    <row r="2443" spans="1:9" hidden="1" x14ac:dyDescent="0.3">
      <c r="A2443" t="s">
        <v>2164</v>
      </c>
      <c r="B2443" s="2">
        <v>44920</v>
      </c>
      <c r="C2443" s="2">
        <v>45679</v>
      </c>
      <c r="D2443" t="s">
        <v>3935</v>
      </c>
      <c r="E2443">
        <v>322.14999999999998</v>
      </c>
      <c r="F2443" t="s">
        <v>3939</v>
      </c>
      <c r="I2443" t="s">
        <v>3935</v>
      </c>
    </row>
    <row r="2444" spans="1:9" x14ac:dyDescent="0.3">
      <c r="A2444" t="s">
        <v>2165</v>
      </c>
      <c r="B2444" s="2">
        <v>44259</v>
      </c>
      <c r="C2444" s="2">
        <v>45486</v>
      </c>
      <c r="D2444" t="s">
        <v>3937</v>
      </c>
      <c r="E2444">
        <v>331.81</v>
      </c>
      <c r="F2444" t="s">
        <v>3939</v>
      </c>
      <c r="I2444" t="s">
        <v>3937</v>
      </c>
    </row>
    <row r="2445" spans="1:9" hidden="1" x14ac:dyDescent="0.3">
      <c r="A2445" t="s">
        <v>2166</v>
      </c>
      <c r="B2445" s="2">
        <v>43967</v>
      </c>
      <c r="C2445" s="2">
        <v>45440</v>
      </c>
      <c r="D2445" t="s">
        <v>3934</v>
      </c>
      <c r="E2445">
        <v>383.96</v>
      </c>
      <c r="F2445" t="s">
        <v>3938</v>
      </c>
      <c r="I2445" t="s">
        <v>3934</v>
      </c>
    </row>
    <row r="2446" spans="1:9" hidden="1" x14ac:dyDescent="0.3">
      <c r="A2446" t="s">
        <v>2167</v>
      </c>
      <c r="B2446" s="2">
        <v>45315</v>
      </c>
      <c r="C2446" s="2">
        <v>45571</v>
      </c>
      <c r="D2446" t="s">
        <v>3935</v>
      </c>
      <c r="E2446">
        <v>203.11</v>
      </c>
      <c r="F2446" t="s">
        <v>3940</v>
      </c>
      <c r="I2446" t="s">
        <v>3935</v>
      </c>
    </row>
    <row r="2447" spans="1:9" hidden="1" x14ac:dyDescent="0.3">
      <c r="A2447" t="s">
        <v>1121</v>
      </c>
      <c r="B2447" s="2">
        <v>44395</v>
      </c>
      <c r="C2447" s="2">
        <v>45645</v>
      </c>
      <c r="D2447" t="s">
        <v>3936</v>
      </c>
      <c r="E2447">
        <v>452.77</v>
      </c>
      <c r="F2447" t="s">
        <v>3938</v>
      </c>
      <c r="I2447" t="s">
        <v>3936</v>
      </c>
    </row>
    <row r="2448" spans="1:9" x14ac:dyDescent="0.3">
      <c r="A2448" t="s">
        <v>2168</v>
      </c>
      <c r="B2448" s="2">
        <v>43876</v>
      </c>
      <c r="C2448" s="2">
        <v>45596</v>
      </c>
      <c r="D2448" t="s">
        <v>3937</v>
      </c>
      <c r="E2448">
        <v>371.96</v>
      </c>
      <c r="F2448" t="s">
        <v>3938</v>
      </c>
      <c r="I2448" t="s">
        <v>3937</v>
      </c>
    </row>
    <row r="2449" spans="1:9" x14ac:dyDescent="0.3">
      <c r="A2449" t="s">
        <v>2169</v>
      </c>
      <c r="B2449" s="2">
        <v>45007</v>
      </c>
      <c r="C2449" s="2">
        <v>45526</v>
      </c>
      <c r="D2449" t="s">
        <v>3937</v>
      </c>
      <c r="E2449">
        <v>75.25</v>
      </c>
      <c r="F2449" t="s">
        <v>3940</v>
      </c>
      <c r="I2449" t="s">
        <v>3937</v>
      </c>
    </row>
    <row r="2450" spans="1:9" hidden="1" x14ac:dyDescent="0.3">
      <c r="A2450" t="s">
        <v>2170</v>
      </c>
      <c r="B2450" s="2">
        <v>45309</v>
      </c>
      <c r="C2450" s="2">
        <v>45356</v>
      </c>
      <c r="D2450" t="s">
        <v>3936</v>
      </c>
      <c r="E2450">
        <v>370.2</v>
      </c>
      <c r="F2450" t="s">
        <v>3939</v>
      </c>
      <c r="I2450" t="s">
        <v>3936</v>
      </c>
    </row>
    <row r="2451" spans="1:9" x14ac:dyDescent="0.3">
      <c r="A2451" t="s">
        <v>898</v>
      </c>
      <c r="B2451" s="2">
        <v>44875</v>
      </c>
      <c r="C2451" s="2">
        <v>45674</v>
      </c>
      <c r="D2451" t="s">
        <v>3937</v>
      </c>
      <c r="E2451">
        <v>446.65</v>
      </c>
      <c r="F2451" t="s">
        <v>3938</v>
      </c>
      <c r="I2451" t="s">
        <v>3937</v>
      </c>
    </row>
    <row r="2452" spans="1:9" hidden="1" x14ac:dyDescent="0.3">
      <c r="A2452" t="s">
        <v>2171</v>
      </c>
      <c r="B2452" s="2">
        <v>44150</v>
      </c>
      <c r="C2452" s="2">
        <v>45452</v>
      </c>
      <c r="D2452" t="s">
        <v>3935</v>
      </c>
      <c r="E2452">
        <v>474.65</v>
      </c>
      <c r="F2452" t="s">
        <v>3940</v>
      </c>
      <c r="I2452" t="s">
        <v>3935</v>
      </c>
    </row>
    <row r="2453" spans="1:9" hidden="1" x14ac:dyDescent="0.3">
      <c r="A2453" t="s">
        <v>2172</v>
      </c>
      <c r="B2453" s="2">
        <v>45025</v>
      </c>
      <c r="C2453" s="2">
        <v>45444</v>
      </c>
      <c r="D2453" t="s">
        <v>3934</v>
      </c>
      <c r="E2453">
        <v>450.28</v>
      </c>
      <c r="F2453" t="s">
        <v>3938</v>
      </c>
      <c r="I2453" t="s">
        <v>3934</v>
      </c>
    </row>
    <row r="2454" spans="1:9" hidden="1" x14ac:dyDescent="0.3">
      <c r="A2454" t="s">
        <v>2173</v>
      </c>
      <c r="B2454" s="2">
        <v>45071</v>
      </c>
      <c r="C2454" s="2">
        <v>45469</v>
      </c>
      <c r="D2454" t="s">
        <v>3935</v>
      </c>
      <c r="E2454">
        <v>205.42</v>
      </c>
      <c r="F2454" t="s">
        <v>3938</v>
      </c>
      <c r="I2454" t="s">
        <v>3935</v>
      </c>
    </row>
    <row r="2455" spans="1:9" hidden="1" x14ac:dyDescent="0.3">
      <c r="A2455" t="s">
        <v>2174</v>
      </c>
      <c r="B2455" s="2">
        <v>44467</v>
      </c>
      <c r="C2455" s="2">
        <v>45388</v>
      </c>
      <c r="D2455" t="s">
        <v>3934</v>
      </c>
      <c r="E2455">
        <v>227.04</v>
      </c>
      <c r="F2455" t="s">
        <v>3938</v>
      </c>
      <c r="I2455" t="s">
        <v>3934</v>
      </c>
    </row>
    <row r="2456" spans="1:9" hidden="1" x14ac:dyDescent="0.3">
      <c r="A2456" t="s">
        <v>2175</v>
      </c>
      <c r="B2456" s="2">
        <v>44355</v>
      </c>
      <c r="C2456" s="2">
        <v>45394</v>
      </c>
      <c r="D2456" t="s">
        <v>3936</v>
      </c>
      <c r="E2456">
        <v>67.34</v>
      </c>
      <c r="F2456" t="s">
        <v>3938</v>
      </c>
      <c r="I2456" t="s">
        <v>3936</v>
      </c>
    </row>
    <row r="2457" spans="1:9" hidden="1" x14ac:dyDescent="0.3">
      <c r="A2457" t="s">
        <v>2176</v>
      </c>
      <c r="B2457" s="2">
        <v>45265</v>
      </c>
      <c r="C2457" s="2">
        <v>45510</v>
      </c>
      <c r="D2457" t="s">
        <v>3935</v>
      </c>
      <c r="E2457">
        <v>406.71</v>
      </c>
      <c r="F2457" t="s">
        <v>3938</v>
      </c>
      <c r="I2457" t="s">
        <v>3935</v>
      </c>
    </row>
    <row r="2458" spans="1:9" hidden="1" x14ac:dyDescent="0.3">
      <c r="A2458" t="s">
        <v>2177</v>
      </c>
      <c r="B2458" s="2">
        <v>44057</v>
      </c>
      <c r="C2458" s="2">
        <v>45393</v>
      </c>
      <c r="D2458" t="s">
        <v>3934</v>
      </c>
      <c r="E2458">
        <v>115.09</v>
      </c>
      <c r="F2458" t="s">
        <v>3938</v>
      </c>
      <c r="I2458" t="s">
        <v>3934</v>
      </c>
    </row>
    <row r="2459" spans="1:9" x14ac:dyDescent="0.3">
      <c r="A2459" t="s">
        <v>2178</v>
      </c>
      <c r="B2459" s="2">
        <v>45267</v>
      </c>
      <c r="C2459" s="2">
        <v>45469</v>
      </c>
      <c r="D2459" t="s">
        <v>3937</v>
      </c>
      <c r="E2459">
        <v>234.9</v>
      </c>
      <c r="F2459" t="s">
        <v>3940</v>
      </c>
      <c r="I2459" t="s">
        <v>3937</v>
      </c>
    </row>
    <row r="2460" spans="1:9" x14ac:dyDescent="0.3">
      <c r="A2460" t="s">
        <v>2179</v>
      </c>
      <c r="B2460" s="2">
        <v>45263</v>
      </c>
      <c r="C2460" s="2">
        <v>45671</v>
      </c>
      <c r="D2460" t="s">
        <v>3937</v>
      </c>
      <c r="E2460">
        <v>268.58</v>
      </c>
      <c r="F2460" t="s">
        <v>3940</v>
      </c>
      <c r="I2460" t="s">
        <v>3937</v>
      </c>
    </row>
    <row r="2461" spans="1:9" hidden="1" x14ac:dyDescent="0.3">
      <c r="A2461" t="s">
        <v>2180</v>
      </c>
      <c r="B2461" s="2">
        <v>44069</v>
      </c>
      <c r="C2461" s="2">
        <v>45683</v>
      </c>
      <c r="D2461" t="s">
        <v>3935</v>
      </c>
      <c r="E2461">
        <v>318.10000000000002</v>
      </c>
      <c r="F2461" t="s">
        <v>3940</v>
      </c>
      <c r="I2461" t="s">
        <v>3935</v>
      </c>
    </row>
    <row r="2462" spans="1:9" x14ac:dyDescent="0.3">
      <c r="A2462" t="s">
        <v>2181</v>
      </c>
      <c r="B2462" s="2">
        <v>45027</v>
      </c>
      <c r="C2462" s="2">
        <v>45345</v>
      </c>
      <c r="D2462" t="s">
        <v>3937</v>
      </c>
      <c r="E2462">
        <v>237.82</v>
      </c>
      <c r="F2462" t="s">
        <v>3938</v>
      </c>
      <c r="I2462" t="s">
        <v>3937</v>
      </c>
    </row>
    <row r="2463" spans="1:9" hidden="1" x14ac:dyDescent="0.3">
      <c r="A2463" t="s">
        <v>1947</v>
      </c>
      <c r="B2463" s="2">
        <v>45229</v>
      </c>
      <c r="C2463" s="2">
        <v>45428</v>
      </c>
      <c r="D2463" t="s">
        <v>3936</v>
      </c>
      <c r="E2463">
        <v>391.94</v>
      </c>
      <c r="F2463" t="s">
        <v>3940</v>
      </c>
      <c r="I2463" t="s">
        <v>3936</v>
      </c>
    </row>
    <row r="2464" spans="1:9" hidden="1" x14ac:dyDescent="0.3">
      <c r="A2464" t="s">
        <v>2182</v>
      </c>
      <c r="B2464" s="2">
        <v>44053</v>
      </c>
      <c r="C2464" s="2">
        <v>45569</v>
      </c>
      <c r="D2464" t="s">
        <v>3934</v>
      </c>
      <c r="E2464">
        <v>172.12</v>
      </c>
      <c r="F2464" t="s">
        <v>3938</v>
      </c>
      <c r="I2464" t="s">
        <v>3934</v>
      </c>
    </row>
    <row r="2465" spans="1:9" hidden="1" x14ac:dyDescent="0.3">
      <c r="A2465" t="s">
        <v>1216</v>
      </c>
      <c r="B2465" s="2">
        <v>45292</v>
      </c>
      <c r="C2465" s="2">
        <v>45335</v>
      </c>
      <c r="D2465" t="s">
        <v>3936</v>
      </c>
      <c r="E2465">
        <v>57.37</v>
      </c>
      <c r="F2465" t="s">
        <v>3940</v>
      </c>
      <c r="I2465" t="s">
        <v>3936</v>
      </c>
    </row>
    <row r="2466" spans="1:9" x14ac:dyDescent="0.3">
      <c r="A2466" t="s">
        <v>2183</v>
      </c>
      <c r="B2466" s="2">
        <v>44287</v>
      </c>
      <c r="C2466" s="2">
        <v>45550</v>
      </c>
      <c r="D2466" t="s">
        <v>3937</v>
      </c>
      <c r="E2466">
        <v>118.14</v>
      </c>
      <c r="F2466" t="s">
        <v>3938</v>
      </c>
      <c r="I2466" t="s">
        <v>3937</v>
      </c>
    </row>
    <row r="2467" spans="1:9" x14ac:dyDescent="0.3">
      <c r="A2467" t="s">
        <v>2184</v>
      </c>
      <c r="B2467" s="2">
        <v>45159</v>
      </c>
      <c r="C2467" s="2">
        <v>45494</v>
      </c>
      <c r="D2467" t="s">
        <v>3937</v>
      </c>
      <c r="E2467">
        <v>468.84</v>
      </c>
      <c r="F2467" t="s">
        <v>3940</v>
      </c>
      <c r="I2467" t="s">
        <v>3937</v>
      </c>
    </row>
    <row r="2468" spans="1:9" hidden="1" x14ac:dyDescent="0.3">
      <c r="A2468" t="s">
        <v>2185</v>
      </c>
      <c r="B2468" s="2">
        <v>43937</v>
      </c>
      <c r="C2468" s="2">
        <v>45633</v>
      </c>
      <c r="D2468" t="s">
        <v>3936</v>
      </c>
      <c r="E2468">
        <v>249.58</v>
      </c>
      <c r="F2468" t="s">
        <v>3938</v>
      </c>
      <c r="I2468" t="s">
        <v>3936</v>
      </c>
    </row>
    <row r="2469" spans="1:9" x14ac:dyDescent="0.3">
      <c r="A2469" t="s">
        <v>951</v>
      </c>
      <c r="B2469" s="2">
        <v>44735</v>
      </c>
      <c r="C2469" s="2">
        <v>45377</v>
      </c>
      <c r="D2469" t="s">
        <v>3937</v>
      </c>
      <c r="E2469">
        <v>179.17</v>
      </c>
      <c r="F2469" t="s">
        <v>3938</v>
      </c>
      <c r="I2469" t="s">
        <v>3937</v>
      </c>
    </row>
    <row r="2470" spans="1:9" hidden="1" x14ac:dyDescent="0.3">
      <c r="A2470" t="s">
        <v>2186</v>
      </c>
      <c r="B2470" s="2">
        <v>45240</v>
      </c>
      <c r="C2470" s="2">
        <v>45593</v>
      </c>
      <c r="D2470" t="s">
        <v>3935</v>
      </c>
      <c r="E2470">
        <v>175.43</v>
      </c>
      <c r="F2470" t="s">
        <v>3938</v>
      </c>
      <c r="I2470" t="s">
        <v>3935</v>
      </c>
    </row>
    <row r="2471" spans="1:9" hidden="1" x14ac:dyDescent="0.3">
      <c r="A2471" t="s">
        <v>2187</v>
      </c>
      <c r="B2471" s="2">
        <v>44970</v>
      </c>
      <c r="C2471" s="2">
        <v>45590</v>
      </c>
      <c r="D2471" t="s">
        <v>3935</v>
      </c>
      <c r="E2471">
        <v>149.25</v>
      </c>
      <c r="F2471" t="s">
        <v>3939</v>
      </c>
      <c r="I2471" t="s">
        <v>3935</v>
      </c>
    </row>
    <row r="2472" spans="1:9" hidden="1" x14ac:dyDescent="0.3">
      <c r="A2472" t="s">
        <v>2188</v>
      </c>
      <c r="B2472" s="2">
        <v>44021</v>
      </c>
      <c r="C2472" s="2">
        <v>45578</v>
      </c>
      <c r="D2472" t="s">
        <v>3934</v>
      </c>
      <c r="E2472">
        <v>205.26</v>
      </c>
      <c r="F2472" t="s">
        <v>3939</v>
      </c>
      <c r="I2472" t="s">
        <v>3934</v>
      </c>
    </row>
    <row r="2473" spans="1:9" x14ac:dyDescent="0.3">
      <c r="A2473" t="s">
        <v>2189</v>
      </c>
      <c r="B2473" s="2">
        <v>44758</v>
      </c>
      <c r="C2473" s="2">
        <v>45471</v>
      </c>
      <c r="D2473" t="s">
        <v>3937</v>
      </c>
      <c r="E2473">
        <v>466.01</v>
      </c>
      <c r="F2473" t="s">
        <v>3940</v>
      </c>
      <c r="I2473" t="s">
        <v>3937</v>
      </c>
    </row>
    <row r="2474" spans="1:9" hidden="1" x14ac:dyDescent="0.3">
      <c r="A2474" t="s">
        <v>2190</v>
      </c>
      <c r="B2474" s="2">
        <v>44242</v>
      </c>
      <c r="C2474" s="2">
        <v>45447</v>
      </c>
      <c r="D2474" t="s">
        <v>3936</v>
      </c>
      <c r="E2474">
        <v>167.14</v>
      </c>
      <c r="F2474" t="s">
        <v>3938</v>
      </c>
      <c r="I2474" t="s">
        <v>3936</v>
      </c>
    </row>
    <row r="2475" spans="1:9" hidden="1" x14ac:dyDescent="0.3">
      <c r="A2475" t="s">
        <v>2191</v>
      </c>
      <c r="B2475" s="2">
        <v>44754</v>
      </c>
      <c r="C2475" s="2">
        <v>45647</v>
      </c>
      <c r="D2475" t="s">
        <v>3934</v>
      </c>
      <c r="E2475">
        <v>88.92</v>
      </c>
      <c r="F2475" t="s">
        <v>3939</v>
      </c>
      <c r="I2475" t="s">
        <v>3934</v>
      </c>
    </row>
    <row r="2476" spans="1:9" hidden="1" x14ac:dyDescent="0.3">
      <c r="A2476" t="s">
        <v>2192</v>
      </c>
      <c r="B2476" s="2">
        <v>44410</v>
      </c>
      <c r="C2476" s="2">
        <v>45462</v>
      </c>
      <c r="D2476" t="s">
        <v>3936</v>
      </c>
      <c r="E2476">
        <v>341.92</v>
      </c>
      <c r="F2476" t="s">
        <v>3939</v>
      </c>
      <c r="I2476" t="s">
        <v>3936</v>
      </c>
    </row>
    <row r="2477" spans="1:9" x14ac:dyDescent="0.3">
      <c r="A2477" t="s">
        <v>1630</v>
      </c>
      <c r="B2477" s="2">
        <v>44563</v>
      </c>
      <c r="C2477" s="2">
        <v>45390</v>
      </c>
      <c r="D2477" t="s">
        <v>3937</v>
      </c>
      <c r="E2477">
        <v>314.01</v>
      </c>
      <c r="F2477" t="s">
        <v>3939</v>
      </c>
      <c r="I2477" t="s">
        <v>3937</v>
      </c>
    </row>
    <row r="2478" spans="1:9" x14ac:dyDescent="0.3">
      <c r="A2478" t="s">
        <v>826</v>
      </c>
      <c r="B2478" s="2">
        <v>44294</v>
      </c>
      <c r="C2478" s="2">
        <v>45491</v>
      </c>
      <c r="D2478" t="s">
        <v>3937</v>
      </c>
      <c r="E2478">
        <v>349.96</v>
      </c>
      <c r="F2478" t="s">
        <v>3939</v>
      </c>
      <c r="I2478" t="s">
        <v>3937</v>
      </c>
    </row>
    <row r="2479" spans="1:9" hidden="1" x14ac:dyDescent="0.3">
      <c r="A2479" t="s">
        <v>1861</v>
      </c>
      <c r="B2479" s="2">
        <v>44261</v>
      </c>
      <c r="C2479" s="2">
        <v>45396</v>
      </c>
      <c r="D2479" t="s">
        <v>3934</v>
      </c>
      <c r="E2479">
        <v>257.02</v>
      </c>
      <c r="F2479" t="s">
        <v>3938</v>
      </c>
      <c r="I2479" t="s">
        <v>3934</v>
      </c>
    </row>
    <row r="2480" spans="1:9" hidden="1" x14ac:dyDescent="0.3">
      <c r="A2480" t="s">
        <v>896</v>
      </c>
      <c r="B2480" s="2">
        <v>43880</v>
      </c>
      <c r="C2480" s="2">
        <v>45692</v>
      </c>
      <c r="D2480" t="s">
        <v>3936</v>
      </c>
      <c r="E2480">
        <v>414.42</v>
      </c>
      <c r="F2480" t="s">
        <v>3940</v>
      </c>
      <c r="I2480" t="s">
        <v>3936</v>
      </c>
    </row>
    <row r="2481" spans="1:9" hidden="1" x14ac:dyDescent="0.3">
      <c r="A2481" t="s">
        <v>2193</v>
      </c>
      <c r="B2481" s="2">
        <v>44434</v>
      </c>
      <c r="C2481" s="2">
        <v>45597</v>
      </c>
      <c r="D2481" t="s">
        <v>3936</v>
      </c>
      <c r="E2481">
        <v>358.85</v>
      </c>
      <c r="F2481" t="s">
        <v>3939</v>
      </c>
      <c r="I2481" t="s">
        <v>3936</v>
      </c>
    </row>
    <row r="2482" spans="1:9" hidden="1" x14ac:dyDescent="0.3">
      <c r="A2482" t="s">
        <v>792</v>
      </c>
      <c r="B2482" s="2">
        <v>44277</v>
      </c>
      <c r="C2482" s="2">
        <v>45533</v>
      </c>
      <c r="D2482" t="s">
        <v>3934</v>
      </c>
      <c r="E2482">
        <v>349.38</v>
      </c>
      <c r="F2482" t="s">
        <v>3940</v>
      </c>
      <c r="I2482" t="s">
        <v>3934</v>
      </c>
    </row>
    <row r="2483" spans="1:9" x14ac:dyDescent="0.3">
      <c r="A2483" t="s">
        <v>2194</v>
      </c>
      <c r="B2483" s="2">
        <v>44768</v>
      </c>
      <c r="C2483" s="2">
        <v>45361</v>
      </c>
      <c r="D2483" t="s">
        <v>3937</v>
      </c>
      <c r="E2483">
        <v>440.33</v>
      </c>
      <c r="F2483" t="s">
        <v>3939</v>
      </c>
      <c r="I2483" t="s">
        <v>3937</v>
      </c>
    </row>
    <row r="2484" spans="1:9" hidden="1" x14ac:dyDescent="0.3">
      <c r="A2484" t="s">
        <v>2195</v>
      </c>
      <c r="B2484" s="2">
        <v>44519</v>
      </c>
      <c r="C2484" s="2">
        <v>45490</v>
      </c>
      <c r="D2484" t="s">
        <v>3935</v>
      </c>
      <c r="E2484">
        <v>330.29</v>
      </c>
      <c r="F2484" t="s">
        <v>3938</v>
      </c>
      <c r="I2484" t="s">
        <v>3935</v>
      </c>
    </row>
    <row r="2485" spans="1:9" x14ac:dyDescent="0.3">
      <c r="A2485" t="s">
        <v>2196</v>
      </c>
      <c r="B2485" s="2">
        <v>44700</v>
      </c>
      <c r="C2485" s="2">
        <v>45677</v>
      </c>
      <c r="D2485" t="s">
        <v>3937</v>
      </c>
      <c r="E2485">
        <v>148.5</v>
      </c>
      <c r="F2485" t="s">
        <v>3939</v>
      </c>
      <c r="I2485" t="s">
        <v>3937</v>
      </c>
    </row>
    <row r="2486" spans="1:9" hidden="1" x14ac:dyDescent="0.3">
      <c r="A2486" t="s">
        <v>2197</v>
      </c>
      <c r="B2486" s="2">
        <v>44679</v>
      </c>
      <c r="C2486" s="2">
        <v>45558</v>
      </c>
      <c r="D2486" t="s">
        <v>3934</v>
      </c>
      <c r="E2486">
        <v>120.98</v>
      </c>
      <c r="F2486" t="s">
        <v>3939</v>
      </c>
      <c r="I2486" t="s">
        <v>3934</v>
      </c>
    </row>
    <row r="2487" spans="1:9" hidden="1" x14ac:dyDescent="0.3">
      <c r="A2487" t="s">
        <v>2198</v>
      </c>
      <c r="B2487" s="2">
        <v>44328</v>
      </c>
      <c r="C2487" s="2">
        <v>45593</v>
      </c>
      <c r="D2487" t="s">
        <v>3936</v>
      </c>
      <c r="E2487">
        <v>460.8</v>
      </c>
      <c r="F2487" t="s">
        <v>3938</v>
      </c>
      <c r="I2487" t="s">
        <v>3936</v>
      </c>
    </row>
    <row r="2488" spans="1:9" hidden="1" x14ac:dyDescent="0.3">
      <c r="A2488" t="s">
        <v>2199</v>
      </c>
      <c r="B2488" s="2">
        <v>44642</v>
      </c>
      <c r="C2488" s="2">
        <v>45339</v>
      </c>
      <c r="D2488" t="s">
        <v>3935</v>
      </c>
      <c r="E2488">
        <v>413.03</v>
      </c>
      <c r="F2488" t="s">
        <v>3939</v>
      </c>
      <c r="I2488" t="s">
        <v>3935</v>
      </c>
    </row>
    <row r="2489" spans="1:9" x14ac:dyDescent="0.3">
      <c r="A2489" t="s">
        <v>2200</v>
      </c>
      <c r="B2489" s="2">
        <v>44730</v>
      </c>
      <c r="C2489" s="2">
        <v>45488</v>
      </c>
      <c r="D2489" t="s">
        <v>3937</v>
      </c>
      <c r="E2489">
        <v>347.37</v>
      </c>
      <c r="F2489" t="s">
        <v>3940</v>
      </c>
      <c r="I2489" t="s">
        <v>3937</v>
      </c>
    </row>
    <row r="2490" spans="1:9" hidden="1" x14ac:dyDescent="0.3">
      <c r="A2490" t="s">
        <v>2201</v>
      </c>
      <c r="B2490" s="2">
        <v>44485</v>
      </c>
      <c r="C2490" s="2">
        <v>45364</v>
      </c>
      <c r="D2490" t="s">
        <v>3936</v>
      </c>
      <c r="E2490">
        <v>217.88</v>
      </c>
      <c r="F2490" t="s">
        <v>3938</v>
      </c>
      <c r="I2490" t="s">
        <v>3936</v>
      </c>
    </row>
    <row r="2491" spans="1:9" hidden="1" x14ac:dyDescent="0.3">
      <c r="A2491" t="s">
        <v>896</v>
      </c>
      <c r="B2491" s="2">
        <v>44985</v>
      </c>
      <c r="C2491" s="2">
        <v>45394</v>
      </c>
      <c r="D2491" t="s">
        <v>3934</v>
      </c>
      <c r="E2491">
        <v>73.38</v>
      </c>
      <c r="F2491" t="s">
        <v>3939</v>
      </c>
      <c r="I2491" t="s">
        <v>3934</v>
      </c>
    </row>
    <row r="2492" spans="1:9" hidden="1" x14ac:dyDescent="0.3">
      <c r="A2492" t="s">
        <v>2202</v>
      </c>
      <c r="B2492" s="2">
        <v>44211</v>
      </c>
      <c r="C2492" s="2">
        <v>45675</v>
      </c>
      <c r="D2492" t="s">
        <v>3934</v>
      </c>
      <c r="E2492">
        <v>228.63</v>
      </c>
      <c r="F2492" t="s">
        <v>3938</v>
      </c>
      <c r="I2492" t="s">
        <v>3934</v>
      </c>
    </row>
    <row r="2493" spans="1:9" x14ac:dyDescent="0.3">
      <c r="A2493" t="s">
        <v>2203</v>
      </c>
      <c r="B2493" s="2">
        <v>44565</v>
      </c>
      <c r="C2493" s="2">
        <v>45381</v>
      </c>
      <c r="D2493" t="s">
        <v>3937</v>
      </c>
      <c r="E2493">
        <v>118.21</v>
      </c>
      <c r="F2493" t="s">
        <v>3939</v>
      </c>
      <c r="I2493" t="s">
        <v>3937</v>
      </c>
    </row>
    <row r="2494" spans="1:9" x14ac:dyDescent="0.3">
      <c r="A2494" t="s">
        <v>2204</v>
      </c>
      <c r="B2494" s="2">
        <v>44830</v>
      </c>
      <c r="C2494" s="2">
        <v>45572</v>
      </c>
      <c r="D2494" t="s">
        <v>3937</v>
      </c>
      <c r="E2494">
        <v>141.61000000000001</v>
      </c>
      <c r="F2494" t="s">
        <v>3938</v>
      </c>
      <c r="I2494" t="s">
        <v>3937</v>
      </c>
    </row>
    <row r="2495" spans="1:9" hidden="1" x14ac:dyDescent="0.3">
      <c r="A2495" t="s">
        <v>2205</v>
      </c>
      <c r="B2495" s="2">
        <v>45253</v>
      </c>
      <c r="C2495" s="2">
        <v>45602</v>
      </c>
      <c r="D2495" t="s">
        <v>3934</v>
      </c>
      <c r="E2495">
        <v>351.98</v>
      </c>
      <c r="F2495" t="s">
        <v>3938</v>
      </c>
      <c r="I2495" t="s">
        <v>3934</v>
      </c>
    </row>
    <row r="2496" spans="1:9" hidden="1" x14ac:dyDescent="0.3">
      <c r="A2496" t="s">
        <v>1537</v>
      </c>
      <c r="B2496" s="2">
        <v>44010</v>
      </c>
      <c r="C2496" s="2">
        <v>45637</v>
      </c>
      <c r="D2496" t="s">
        <v>3934</v>
      </c>
      <c r="E2496">
        <v>200.77</v>
      </c>
      <c r="F2496" t="s">
        <v>3939</v>
      </c>
      <c r="I2496" t="s">
        <v>3934</v>
      </c>
    </row>
    <row r="2497" spans="1:9" x14ac:dyDescent="0.3">
      <c r="A2497" t="s">
        <v>2206</v>
      </c>
      <c r="B2497" s="2">
        <v>44180</v>
      </c>
      <c r="C2497" s="2">
        <v>45440</v>
      </c>
      <c r="D2497" t="s">
        <v>3937</v>
      </c>
      <c r="E2497">
        <v>385.21</v>
      </c>
      <c r="F2497" t="s">
        <v>3938</v>
      </c>
      <c r="I2497" t="s">
        <v>3937</v>
      </c>
    </row>
    <row r="2498" spans="1:9" hidden="1" x14ac:dyDescent="0.3">
      <c r="A2498" t="s">
        <v>1688</v>
      </c>
      <c r="B2498" s="2">
        <v>44753</v>
      </c>
      <c r="C2498" s="2">
        <v>45498</v>
      </c>
      <c r="D2498" t="s">
        <v>3936</v>
      </c>
      <c r="E2498">
        <v>316.23</v>
      </c>
      <c r="F2498" t="s">
        <v>3938</v>
      </c>
      <c r="I2498" t="s">
        <v>3936</v>
      </c>
    </row>
    <row r="2499" spans="1:9" hidden="1" x14ac:dyDescent="0.3">
      <c r="A2499" t="s">
        <v>2207</v>
      </c>
      <c r="B2499" s="2">
        <v>44114</v>
      </c>
      <c r="C2499" s="2">
        <v>45564</v>
      </c>
      <c r="D2499" t="s">
        <v>3935</v>
      </c>
      <c r="E2499">
        <v>448.97</v>
      </c>
      <c r="F2499" t="s">
        <v>3940</v>
      </c>
      <c r="I2499" t="s">
        <v>3935</v>
      </c>
    </row>
    <row r="2500" spans="1:9" x14ac:dyDescent="0.3">
      <c r="A2500" t="s">
        <v>2208</v>
      </c>
      <c r="B2500" s="2">
        <v>44292</v>
      </c>
      <c r="C2500" s="2">
        <v>45459</v>
      </c>
      <c r="D2500" t="s">
        <v>3937</v>
      </c>
      <c r="E2500">
        <v>337.93</v>
      </c>
      <c r="F2500" t="s">
        <v>3939</v>
      </c>
      <c r="I2500" t="s">
        <v>3937</v>
      </c>
    </row>
    <row r="2501" spans="1:9" x14ac:dyDescent="0.3">
      <c r="A2501" t="s">
        <v>2209</v>
      </c>
      <c r="B2501" s="2">
        <v>44277</v>
      </c>
      <c r="C2501" s="2">
        <v>45603</v>
      </c>
      <c r="D2501" t="s">
        <v>3937</v>
      </c>
      <c r="E2501">
        <v>491.28</v>
      </c>
      <c r="F2501" t="s">
        <v>3939</v>
      </c>
      <c r="I2501" t="s">
        <v>3937</v>
      </c>
    </row>
    <row r="2502" spans="1:9" hidden="1" x14ac:dyDescent="0.3">
      <c r="A2502" t="s">
        <v>2210</v>
      </c>
      <c r="B2502" s="2">
        <v>44700</v>
      </c>
      <c r="C2502" s="2">
        <v>45506</v>
      </c>
      <c r="D2502" t="s">
        <v>3936</v>
      </c>
      <c r="E2502">
        <v>492.88</v>
      </c>
      <c r="F2502" t="s">
        <v>3939</v>
      </c>
      <c r="I2502" t="s">
        <v>3936</v>
      </c>
    </row>
    <row r="2503" spans="1:9" hidden="1" x14ac:dyDescent="0.3">
      <c r="A2503" t="s">
        <v>2211</v>
      </c>
      <c r="B2503" s="2">
        <v>45221</v>
      </c>
      <c r="C2503" s="2">
        <v>45368</v>
      </c>
      <c r="D2503" t="s">
        <v>3935</v>
      </c>
      <c r="E2503">
        <v>335.29</v>
      </c>
      <c r="F2503" t="s">
        <v>3940</v>
      </c>
      <c r="I2503" t="s">
        <v>3935</v>
      </c>
    </row>
    <row r="2504" spans="1:9" hidden="1" x14ac:dyDescent="0.3">
      <c r="A2504" t="s">
        <v>2212</v>
      </c>
      <c r="B2504" s="2">
        <v>45064</v>
      </c>
      <c r="C2504" s="2">
        <v>45697</v>
      </c>
      <c r="D2504" t="s">
        <v>3936</v>
      </c>
      <c r="E2504">
        <v>425.85</v>
      </c>
      <c r="F2504" t="s">
        <v>3939</v>
      </c>
      <c r="I2504" t="s">
        <v>3936</v>
      </c>
    </row>
    <row r="2505" spans="1:9" x14ac:dyDescent="0.3">
      <c r="A2505" t="s">
        <v>2213</v>
      </c>
      <c r="B2505" s="2">
        <v>44138</v>
      </c>
      <c r="C2505" s="2">
        <v>45657</v>
      </c>
      <c r="D2505" t="s">
        <v>3937</v>
      </c>
      <c r="E2505">
        <v>202.7</v>
      </c>
      <c r="F2505" t="s">
        <v>3939</v>
      </c>
      <c r="I2505" t="s">
        <v>3937</v>
      </c>
    </row>
    <row r="2506" spans="1:9" hidden="1" x14ac:dyDescent="0.3">
      <c r="A2506" t="s">
        <v>2214</v>
      </c>
      <c r="B2506" s="2">
        <v>45241</v>
      </c>
      <c r="C2506" s="2">
        <v>45555</v>
      </c>
      <c r="D2506" t="s">
        <v>3935</v>
      </c>
      <c r="E2506">
        <v>327.35000000000002</v>
      </c>
      <c r="F2506" t="s">
        <v>3940</v>
      </c>
      <c r="I2506" t="s">
        <v>3935</v>
      </c>
    </row>
    <row r="2507" spans="1:9" hidden="1" x14ac:dyDescent="0.3">
      <c r="A2507" t="s">
        <v>1100</v>
      </c>
      <c r="B2507" s="2">
        <v>44339</v>
      </c>
      <c r="C2507" s="2">
        <v>45642</v>
      </c>
      <c r="D2507" t="s">
        <v>3934</v>
      </c>
      <c r="E2507">
        <v>455.63</v>
      </c>
      <c r="F2507" t="s">
        <v>3938</v>
      </c>
      <c r="I2507" t="s">
        <v>3934</v>
      </c>
    </row>
    <row r="2508" spans="1:9" hidden="1" x14ac:dyDescent="0.3">
      <c r="A2508" t="s">
        <v>2215</v>
      </c>
      <c r="B2508" s="2">
        <v>44751</v>
      </c>
      <c r="C2508" s="2">
        <v>45571</v>
      </c>
      <c r="D2508" t="s">
        <v>3935</v>
      </c>
      <c r="E2508">
        <v>283.16000000000003</v>
      </c>
      <c r="F2508" t="s">
        <v>3939</v>
      </c>
      <c r="I2508" t="s">
        <v>3935</v>
      </c>
    </row>
    <row r="2509" spans="1:9" hidden="1" x14ac:dyDescent="0.3">
      <c r="A2509" t="s">
        <v>2216</v>
      </c>
      <c r="B2509" s="2">
        <v>44339</v>
      </c>
      <c r="C2509" s="2">
        <v>45537</v>
      </c>
      <c r="D2509" t="s">
        <v>3935</v>
      </c>
      <c r="E2509">
        <v>217.81</v>
      </c>
      <c r="F2509" t="s">
        <v>3939</v>
      </c>
      <c r="I2509" t="s">
        <v>3935</v>
      </c>
    </row>
    <row r="2510" spans="1:9" hidden="1" x14ac:dyDescent="0.3">
      <c r="A2510" t="s">
        <v>2217</v>
      </c>
      <c r="B2510" s="2">
        <v>44214</v>
      </c>
      <c r="C2510" s="2">
        <v>45395</v>
      </c>
      <c r="D2510" t="s">
        <v>3935</v>
      </c>
      <c r="E2510">
        <v>56.87</v>
      </c>
      <c r="F2510" t="s">
        <v>3940</v>
      </c>
      <c r="I2510" t="s">
        <v>3935</v>
      </c>
    </row>
    <row r="2511" spans="1:9" hidden="1" x14ac:dyDescent="0.3">
      <c r="A2511" t="s">
        <v>2218</v>
      </c>
      <c r="B2511" s="2">
        <v>44357</v>
      </c>
      <c r="C2511" s="2">
        <v>45411</v>
      </c>
      <c r="D2511" t="s">
        <v>3934</v>
      </c>
      <c r="E2511">
        <v>234.26</v>
      </c>
      <c r="F2511" t="s">
        <v>3940</v>
      </c>
      <c r="I2511" t="s">
        <v>3934</v>
      </c>
    </row>
    <row r="2512" spans="1:9" x14ac:dyDescent="0.3">
      <c r="A2512" t="s">
        <v>2219</v>
      </c>
      <c r="B2512" s="2">
        <v>44906</v>
      </c>
      <c r="C2512" s="2">
        <v>45674</v>
      </c>
      <c r="D2512" t="s">
        <v>3937</v>
      </c>
      <c r="E2512">
        <v>89.09</v>
      </c>
      <c r="F2512" t="s">
        <v>3940</v>
      </c>
      <c r="I2512" t="s">
        <v>3937</v>
      </c>
    </row>
    <row r="2513" spans="1:9" hidden="1" x14ac:dyDescent="0.3">
      <c r="A2513" t="s">
        <v>2220</v>
      </c>
      <c r="B2513" s="2">
        <v>45022</v>
      </c>
      <c r="C2513" s="2">
        <v>45597</v>
      </c>
      <c r="D2513" t="s">
        <v>3934</v>
      </c>
      <c r="E2513">
        <v>274.83999999999997</v>
      </c>
      <c r="F2513" t="s">
        <v>3939</v>
      </c>
      <c r="I2513" t="s">
        <v>3934</v>
      </c>
    </row>
    <row r="2514" spans="1:9" hidden="1" x14ac:dyDescent="0.3">
      <c r="A2514" t="s">
        <v>2221</v>
      </c>
      <c r="B2514" s="2">
        <v>44600</v>
      </c>
      <c r="C2514" s="2">
        <v>45424</v>
      </c>
      <c r="D2514" t="s">
        <v>3935</v>
      </c>
      <c r="E2514">
        <v>399.44</v>
      </c>
      <c r="F2514" t="s">
        <v>3940</v>
      </c>
      <c r="I2514" t="s">
        <v>3935</v>
      </c>
    </row>
    <row r="2515" spans="1:9" x14ac:dyDescent="0.3">
      <c r="A2515" t="s">
        <v>2222</v>
      </c>
      <c r="B2515" s="2">
        <v>43918</v>
      </c>
      <c r="C2515" s="2">
        <v>45361</v>
      </c>
      <c r="D2515" t="s">
        <v>3937</v>
      </c>
      <c r="E2515">
        <v>285.63</v>
      </c>
      <c r="F2515" t="s">
        <v>3940</v>
      </c>
      <c r="I2515" t="s">
        <v>3937</v>
      </c>
    </row>
    <row r="2516" spans="1:9" hidden="1" x14ac:dyDescent="0.3">
      <c r="A2516" t="s">
        <v>2223</v>
      </c>
      <c r="B2516" s="2">
        <v>44964</v>
      </c>
      <c r="C2516" s="2">
        <v>45576</v>
      </c>
      <c r="D2516" t="s">
        <v>3934</v>
      </c>
      <c r="E2516">
        <v>493.74</v>
      </c>
      <c r="F2516" t="s">
        <v>3938</v>
      </c>
      <c r="I2516" t="s">
        <v>3934</v>
      </c>
    </row>
    <row r="2517" spans="1:9" hidden="1" x14ac:dyDescent="0.3">
      <c r="A2517" t="s">
        <v>1996</v>
      </c>
      <c r="B2517" s="2">
        <v>44020</v>
      </c>
      <c r="C2517" s="2">
        <v>45627</v>
      </c>
      <c r="D2517" t="s">
        <v>3936</v>
      </c>
      <c r="E2517">
        <v>343.4</v>
      </c>
      <c r="F2517" t="s">
        <v>3939</v>
      </c>
      <c r="I2517" t="s">
        <v>3936</v>
      </c>
    </row>
    <row r="2518" spans="1:9" hidden="1" x14ac:dyDescent="0.3">
      <c r="A2518" t="s">
        <v>1616</v>
      </c>
      <c r="B2518" s="2">
        <v>43959</v>
      </c>
      <c r="C2518" s="2">
        <v>45378</v>
      </c>
      <c r="D2518" t="s">
        <v>3936</v>
      </c>
      <c r="E2518">
        <v>488.54</v>
      </c>
      <c r="F2518" t="s">
        <v>3939</v>
      </c>
      <c r="I2518" t="s">
        <v>3936</v>
      </c>
    </row>
    <row r="2519" spans="1:9" x14ac:dyDescent="0.3">
      <c r="A2519" t="s">
        <v>2224</v>
      </c>
      <c r="B2519" s="2">
        <v>44924</v>
      </c>
      <c r="C2519" s="2">
        <v>45521</v>
      </c>
      <c r="D2519" t="s">
        <v>3937</v>
      </c>
      <c r="E2519">
        <v>268.95999999999998</v>
      </c>
      <c r="F2519" t="s">
        <v>3939</v>
      </c>
      <c r="I2519" t="s">
        <v>3937</v>
      </c>
    </row>
    <row r="2520" spans="1:9" hidden="1" x14ac:dyDescent="0.3">
      <c r="A2520" t="s">
        <v>126</v>
      </c>
      <c r="B2520" s="2">
        <v>43940</v>
      </c>
      <c r="C2520" s="2">
        <v>45365</v>
      </c>
      <c r="D2520" t="s">
        <v>3934</v>
      </c>
      <c r="E2520">
        <v>461.09</v>
      </c>
      <c r="F2520" t="s">
        <v>3939</v>
      </c>
      <c r="I2520" t="s">
        <v>3934</v>
      </c>
    </row>
    <row r="2521" spans="1:9" x14ac:dyDescent="0.3">
      <c r="A2521" t="s">
        <v>1881</v>
      </c>
      <c r="B2521" s="2">
        <v>44212</v>
      </c>
      <c r="C2521" s="2">
        <v>45688</v>
      </c>
      <c r="D2521" t="s">
        <v>3937</v>
      </c>
      <c r="E2521">
        <v>438.76</v>
      </c>
      <c r="F2521" t="s">
        <v>3939</v>
      </c>
      <c r="I2521" t="s">
        <v>3937</v>
      </c>
    </row>
    <row r="2522" spans="1:9" hidden="1" x14ac:dyDescent="0.3">
      <c r="A2522" t="s">
        <v>2225</v>
      </c>
      <c r="B2522" s="2">
        <v>44732</v>
      </c>
      <c r="C2522" s="2">
        <v>45414</v>
      </c>
      <c r="D2522" t="s">
        <v>3935</v>
      </c>
      <c r="E2522">
        <v>499.7</v>
      </c>
      <c r="F2522" t="s">
        <v>3939</v>
      </c>
      <c r="I2522" t="s">
        <v>3935</v>
      </c>
    </row>
    <row r="2523" spans="1:9" hidden="1" x14ac:dyDescent="0.3">
      <c r="A2523" t="s">
        <v>703</v>
      </c>
      <c r="B2523" s="2">
        <v>44277</v>
      </c>
      <c r="C2523" s="2">
        <v>45358</v>
      </c>
      <c r="D2523" t="s">
        <v>3936</v>
      </c>
      <c r="E2523">
        <v>487.52</v>
      </c>
      <c r="F2523" t="s">
        <v>3938</v>
      </c>
      <c r="I2523" t="s">
        <v>3936</v>
      </c>
    </row>
    <row r="2524" spans="1:9" hidden="1" x14ac:dyDescent="0.3">
      <c r="A2524" t="s">
        <v>803</v>
      </c>
      <c r="B2524" s="2">
        <v>45234</v>
      </c>
      <c r="C2524" s="2">
        <v>45679</v>
      </c>
      <c r="D2524" t="s">
        <v>3934</v>
      </c>
      <c r="E2524">
        <v>83.17</v>
      </c>
      <c r="F2524" t="s">
        <v>3938</v>
      </c>
      <c r="I2524" t="s">
        <v>3934</v>
      </c>
    </row>
    <row r="2525" spans="1:9" x14ac:dyDescent="0.3">
      <c r="A2525" t="s">
        <v>2226</v>
      </c>
      <c r="B2525" s="2">
        <v>45208</v>
      </c>
      <c r="C2525" s="2">
        <v>45521</v>
      </c>
      <c r="D2525" t="s">
        <v>3937</v>
      </c>
      <c r="E2525">
        <v>172.06</v>
      </c>
      <c r="F2525" t="s">
        <v>3938</v>
      </c>
      <c r="I2525" t="s">
        <v>3937</v>
      </c>
    </row>
    <row r="2526" spans="1:9" x14ac:dyDescent="0.3">
      <c r="A2526" t="s">
        <v>128</v>
      </c>
      <c r="B2526" s="2">
        <v>43997</v>
      </c>
      <c r="C2526" s="2">
        <v>45585</v>
      </c>
      <c r="D2526" t="s">
        <v>3937</v>
      </c>
      <c r="E2526">
        <v>476.27</v>
      </c>
      <c r="F2526" t="s">
        <v>3938</v>
      </c>
      <c r="I2526" t="s">
        <v>3937</v>
      </c>
    </row>
    <row r="2527" spans="1:9" hidden="1" x14ac:dyDescent="0.3">
      <c r="A2527" t="s">
        <v>149</v>
      </c>
      <c r="B2527" s="2">
        <v>44392</v>
      </c>
      <c r="C2527" s="2">
        <v>45415</v>
      </c>
      <c r="D2527" t="s">
        <v>3936</v>
      </c>
      <c r="E2527">
        <v>171.37</v>
      </c>
      <c r="F2527" t="s">
        <v>3939</v>
      </c>
      <c r="I2527" t="s">
        <v>3936</v>
      </c>
    </row>
    <row r="2528" spans="1:9" hidden="1" x14ac:dyDescent="0.3">
      <c r="A2528" t="s">
        <v>2227</v>
      </c>
      <c r="B2528" s="2">
        <v>45102</v>
      </c>
      <c r="C2528" s="2">
        <v>45585</v>
      </c>
      <c r="D2528" t="s">
        <v>3934</v>
      </c>
      <c r="E2528">
        <v>328.72</v>
      </c>
      <c r="F2528" t="s">
        <v>3939</v>
      </c>
      <c r="I2528" t="s">
        <v>3934</v>
      </c>
    </row>
    <row r="2529" spans="1:9" hidden="1" x14ac:dyDescent="0.3">
      <c r="A2529" t="s">
        <v>2228</v>
      </c>
      <c r="B2529" s="2">
        <v>44810</v>
      </c>
      <c r="C2529" s="2">
        <v>45607</v>
      </c>
      <c r="D2529" t="s">
        <v>3934</v>
      </c>
      <c r="E2529">
        <v>251.88</v>
      </c>
      <c r="F2529" t="s">
        <v>3939</v>
      </c>
      <c r="I2529" t="s">
        <v>3934</v>
      </c>
    </row>
    <row r="2530" spans="1:9" hidden="1" x14ac:dyDescent="0.3">
      <c r="A2530" t="s">
        <v>2229</v>
      </c>
      <c r="B2530" s="2">
        <v>44661</v>
      </c>
      <c r="C2530" s="2">
        <v>45645</v>
      </c>
      <c r="D2530" t="s">
        <v>3934</v>
      </c>
      <c r="E2530">
        <v>191.7</v>
      </c>
      <c r="F2530" t="s">
        <v>3940</v>
      </c>
      <c r="I2530" t="s">
        <v>3934</v>
      </c>
    </row>
    <row r="2531" spans="1:9" hidden="1" x14ac:dyDescent="0.3">
      <c r="A2531" t="s">
        <v>2230</v>
      </c>
      <c r="B2531" s="2">
        <v>44627</v>
      </c>
      <c r="C2531" s="2">
        <v>45340</v>
      </c>
      <c r="D2531" t="s">
        <v>3934</v>
      </c>
      <c r="E2531">
        <v>202.92</v>
      </c>
      <c r="F2531" t="s">
        <v>3938</v>
      </c>
      <c r="I2531" t="s">
        <v>3934</v>
      </c>
    </row>
    <row r="2532" spans="1:9" hidden="1" x14ac:dyDescent="0.3">
      <c r="A2532" t="s">
        <v>2231</v>
      </c>
      <c r="B2532" s="2">
        <v>44048</v>
      </c>
      <c r="C2532" s="2">
        <v>45440</v>
      </c>
      <c r="D2532" t="s">
        <v>3936</v>
      </c>
      <c r="E2532">
        <v>105.99</v>
      </c>
      <c r="F2532" t="s">
        <v>3940</v>
      </c>
      <c r="I2532" t="s">
        <v>3936</v>
      </c>
    </row>
    <row r="2533" spans="1:9" hidden="1" x14ac:dyDescent="0.3">
      <c r="A2533" t="s">
        <v>2232</v>
      </c>
      <c r="B2533" s="2">
        <v>44810</v>
      </c>
      <c r="C2533" s="2">
        <v>45676</v>
      </c>
      <c r="D2533" t="s">
        <v>3934</v>
      </c>
      <c r="E2533">
        <v>322.22000000000003</v>
      </c>
      <c r="F2533" t="s">
        <v>3940</v>
      </c>
      <c r="I2533" t="s">
        <v>3934</v>
      </c>
    </row>
    <row r="2534" spans="1:9" hidden="1" x14ac:dyDescent="0.3">
      <c r="A2534" t="s">
        <v>2233</v>
      </c>
      <c r="B2534" s="2">
        <v>44796</v>
      </c>
      <c r="C2534" s="2">
        <v>45408</v>
      </c>
      <c r="D2534" t="s">
        <v>3936</v>
      </c>
      <c r="E2534">
        <v>162.16999999999999</v>
      </c>
      <c r="F2534" t="s">
        <v>3938</v>
      </c>
      <c r="I2534" t="s">
        <v>3936</v>
      </c>
    </row>
    <row r="2535" spans="1:9" x14ac:dyDescent="0.3">
      <c r="A2535" t="s">
        <v>2234</v>
      </c>
      <c r="B2535" s="2">
        <v>45182</v>
      </c>
      <c r="C2535" s="2">
        <v>45622</v>
      </c>
      <c r="D2535" t="s">
        <v>3937</v>
      </c>
      <c r="E2535">
        <v>478.54</v>
      </c>
      <c r="F2535" t="s">
        <v>3940</v>
      </c>
      <c r="I2535" t="s">
        <v>3937</v>
      </c>
    </row>
    <row r="2536" spans="1:9" hidden="1" x14ac:dyDescent="0.3">
      <c r="A2536" t="s">
        <v>2235</v>
      </c>
      <c r="B2536" s="2">
        <v>45308</v>
      </c>
      <c r="C2536" s="2">
        <v>45682</v>
      </c>
      <c r="D2536" t="s">
        <v>3935</v>
      </c>
      <c r="E2536">
        <v>321.33</v>
      </c>
      <c r="F2536" t="s">
        <v>3938</v>
      </c>
      <c r="I2536" t="s">
        <v>3935</v>
      </c>
    </row>
    <row r="2537" spans="1:9" hidden="1" x14ac:dyDescent="0.3">
      <c r="A2537" t="s">
        <v>2236</v>
      </c>
      <c r="B2537" s="2">
        <v>44604</v>
      </c>
      <c r="C2537" s="2">
        <v>45698</v>
      </c>
      <c r="D2537" t="s">
        <v>3934</v>
      </c>
      <c r="E2537">
        <v>123.66</v>
      </c>
      <c r="F2537" t="s">
        <v>3939</v>
      </c>
      <c r="I2537" t="s">
        <v>3934</v>
      </c>
    </row>
    <row r="2538" spans="1:9" hidden="1" x14ac:dyDescent="0.3">
      <c r="A2538" t="s">
        <v>2237</v>
      </c>
      <c r="B2538" s="2">
        <v>44013</v>
      </c>
      <c r="C2538" s="2">
        <v>45511</v>
      </c>
      <c r="D2538" t="s">
        <v>3935</v>
      </c>
      <c r="E2538">
        <v>372.25</v>
      </c>
      <c r="F2538" t="s">
        <v>3938</v>
      </c>
      <c r="I2538" t="s">
        <v>3935</v>
      </c>
    </row>
    <row r="2539" spans="1:9" x14ac:dyDescent="0.3">
      <c r="A2539" t="s">
        <v>2238</v>
      </c>
      <c r="B2539" s="2">
        <v>43950</v>
      </c>
      <c r="C2539" s="2">
        <v>45549</v>
      </c>
      <c r="D2539" t="s">
        <v>3937</v>
      </c>
      <c r="E2539">
        <v>62.99</v>
      </c>
      <c r="F2539" t="s">
        <v>3939</v>
      </c>
      <c r="I2539" t="s">
        <v>3937</v>
      </c>
    </row>
    <row r="2540" spans="1:9" hidden="1" x14ac:dyDescent="0.3">
      <c r="A2540" t="s">
        <v>2239</v>
      </c>
      <c r="B2540" s="2">
        <v>44391</v>
      </c>
      <c r="C2540" s="2">
        <v>45505</v>
      </c>
      <c r="D2540" t="s">
        <v>3936</v>
      </c>
      <c r="E2540">
        <v>257.44</v>
      </c>
      <c r="F2540" t="s">
        <v>3938</v>
      </c>
      <c r="I2540" t="s">
        <v>3936</v>
      </c>
    </row>
    <row r="2541" spans="1:9" x14ac:dyDescent="0.3">
      <c r="A2541" t="s">
        <v>2240</v>
      </c>
      <c r="B2541" s="2">
        <v>44963</v>
      </c>
      <c r="C2541" s="2">
        <v>45630</v>
      </c>
      <c r="D2541" t="s">
        <v>3937</v>
      </c>
      <c r="E2541">
        <v>418.3</v>
      </c>
      <c r="F2541" t="s">
        <v>3940</v>
      </c>
      <c r="I2541" t="s">
        <v>3937</v>
      </c>
    </row>
    <row r="2542" spans="1:9" hidden="1" x14ac:dyDescent="0.3">
      <c r="A2542" t="s">
        <v>2241</v>
      </c>
      <c r="B2542" s="2">
        <v>45077</v>
      </c>
      <c r="C2542" s="2">
        <v>45493</v>
      </c>
      <c r="D2542" t="s">
        <v>3935</v>
      </c>
      <c r="E2542">
        <v>481.8</v>
      </c>
      <c r="F2542" t="s">
        <v>3939</v>
      </c>
      <c r="I2542" t="s">
        <v>3935</v>
      </c>
    </row>
    <row r="2543" spans="1:9" hidden="1" x14ac:dyDescent="0.3">
      <c r="A2543" t="s">
        <v>2242</v>
      </c>
      <c r="B2543" s="2">
        <v>45150</v>
      </c>
      <c r="C2543" s="2">
        <v>45379</v>
      </c>
      <c r="D2543" t="s">
        <v>3935</v>
      </c>
      <c r="E2543">
        <v>146.06</v>
      </c>
      <c r="F2543" t="s">
        <v>3940</v>
      </c>
      <c r="I2543" t="s">
        <v>3935</v>
      </c>
    </row>
    <row r="2544" spans="1:9" hidden="1" x14ac:dyDescent="0.3">
      <c r="A2544" t="s">
        <v>2243</v>
      </c>
      <c r="B2544" s="2">
        <v>45191</v>
      </c>
      <c r="C2544" s="2">
        <v>45556</v>
      </c>
      <c r="D2544" t="s">
        <v>3934</v>
      </c>
      <c r="E2544">
        <v>418.45</v>
      </c>
      <c r="F2544" t="s">
        <v>3939</v>
      </c>
      <c r="I2544" t="s">
        <v>3934</v>
      </c>
    </row>
    <row r="2545" spans="1:9" hidden="1" x14ac:dyDescent="0.3">
      <c r="A2545" t="s">
        <v>2244</v>
      </c>
      <c r="B2545" s="2">
        <v>44991</v>
      </c>
      <c r="C2545" s="2">
        <v>45630</v>
      </c>
      <c r="D2545" t="s">
        <v>3936</v>
      </c>
      <c r="E2545">
        <v>325.44</v>
      </c>
      <c r="F2545" t="s">
        <v>3938</v>
      </c>
      <c r="I2545" t="s">
        <v>3936</v>
      </c>
    </row>
    <row r="2546" spans="1:9" x14ac:dyDescent="0.3">
      <c r="A2546" t="s">
        <v>2245</v>
      </c>
      <c r="B2546" s="2">
        <v>44234</v>
      </c>
      <c r="C2546" s="2">
        <v>45634</v>
      </c>
      <c r="D2546" t="s">
        <v>3937</v>
      </c>
      <c r="E2546">
        <v>448.03</v>
      </c>
      <c r="F2546" t="s">
        <v>3938</v>
      </c>
      <c r="I2546" t="s">
        <v>3937</v>
      </c>
    </row>
    <row r="2547" spans="1:9" hidden="1" x14ac:dyDescent="0.3">
      <c r="A2547" t="s">
        <v>2246</v>
      </c>
      <c r="B2547" s="2">
        <v>45295</v>
      </c>
      <c r="C2547" s="2">
        <v>45499</v>
      </c>
      <c r="D2547" t="s">
        <v>3935</v>
      </c>
      <c r="E2547">
        <v>236.21</v>
      </c>
      <c r="F2547" t="s">
        <v>3940</v>
      </c>
      <c r="I2547" t="s">
        <v>3935</v>
      </c>
    </row>
    <row r="2548" spans="1:9" hidden="1" x14ac:dyDescent="0.3">
      <c r="A2548" t="s">
        <v>2247</v>
      </c>
      <c r="B2548" s="2">
        <v>44131</v>
      </c>
      <c r="C2548" s="2">
        <v>45380</v>
      </c>
      <c r="D2548" t="s">
        <v>3934</v>
      </c>
      <c r="E2548">
        <v>99.43</v>
      </c>
      <c r="F2548" t="s">
        <v>3938</v>
      </c>
      <c r="I2548" t="s">
        <v>3934</v>
      </c>
    </row>
    <row r="2549" spans="1:9" hidden="1" x14ac:dyDescent="0.3">
      <c r="A2549" t="s">
        <v>2248</v>
      </c>
      <c r="B2549" s="2">
        <v>44193</v>
      </c>
      <c r="C2549" s="2">
        <v>45462</v>
      </c>
      <c r="D2549" t="s">
        <v>3934</v>
      </c>
      <c r="E2549">
        <v>486.05</v>
      </c>
      <c r="F2549" t="s">
        <v>3939</v>
      </c>
      <c r="I2549" t="s">
        <v>3934</v>
      </c>
    </row>
    <row r="2550" spans="1:9" hidden="1" x14ac:dyDescent="0.3">
      <c r="A2550" t="s">
        <v>2249</v>
      </c>
      <c r="B2550" s="2">
        <v>44273</v>
      </c>
      <c r="C2550" s="2">
        <v>45526</v>
      </c>
      <c r="D2550" t="s">
        <v>3934</v>
      </c>
      <c r="E2550">
        <v>391.8</v>
      </c>
      <c r="F2550" t="s">
        <v>3940</v>
      </c>
      <c r="I2550" t="s">
        <v>3934</v>
      </c>
    </row>
    <row r="2551" spans="1:9" hidden="1" x14ac:dyDescent="0.3">
      <c r="A2551" t="s">
        <v>1540</v>
      </c>
      <c r="B2551" s="2">
        <v>44334</v>
      </c>
      <c r="C2551" s="2">
        <v>45576</v>
      </c>
      <c r="D2551" t="s">
        <v>3935</v>
      </c>
      <c r="E2551">
        <v>296.35000000000002</v>
      </c>
      <c r="F2551" t="s">
        <v>3938</v>
      </c>
      <c r="I2551" t="s">
        <v>3935</v>
      </c>
    </row>
    <row r="2552" spans="1:9" x14ac:dyDescent="0.3">
      <c r="A2552" t="s">
        <v>2250</v>
      </c>
      <c r="B2552" s="2">
        <v>45118</v>
      </c>
      <c r="C2552" s="2">
        <v>45546</v>
      </c>
      <c r="D2552" t="s">
        <v>3937</v>
      </c>
      <c r="E2552">
        <v>301.13</v>
      </c>
      <c r="F2552" t="s">
        <v>3940</v>
      </c>
      <c r="I2552" t="s">
        <v>3937</v>
      </c>
    </row>
    <row r="2553" spans="1:9" hidden="1" x14ac:dyDescent="0.3">
      <c r="A2553" t="s">
        <v>2251</v>
      </c>
      <c r="B2553" s="2">
        <v>43931</v>
      </c>
      <c r="C2553" s="2">
        <v>45638</v>
      </c>
      <c r="D2553" t="s">
        <v>3935</v>
      </c>
      <c r="E2553">
        <v>379.92</v>
      </c>
      <c r="F2553" t="s">
        <v>3940</v>
      </c>
      <c r="I2553" t="s">
        <v>3935</v>
      </c>
    </row>
    <row r="2554" spans="1:9" hidden="1" x14ac:dyDescent="0.3">
      <c r="A2554" t="s">
        <v>2252</v>
      </c>
      <c r="B2554" s="2">
        <v>44958</v>
      </c>
      <c r="C2554" s="2">
        <v>45402</v>
      </c>
      <c r="D2554" t="s">
        <v>3934</v>
      </c>
      <c r="E2554">
        <v>302.06</v>
      </c>
      <c r="F2554" t="s">
        <v>3940</v>
      </c>
      <c r="I2554" t="s">
        <v>3934</v>
      </c>
    </row>
    <row r="2555" spans="1:9" x14ac:dyDescent="0.3">
      <c r="A2555" t="s">
        <v>2253</v>
      </c>
      <c r="B2555" s="2">
        <v>44670</v>
      </c>
      <c r="C2555" s="2">
        <v>45497</v>
      </c>
      <c r="D2555" t="s">
        <v>3937</v>
      </c>
      <c r="E2555">
        <v>188.12</v>
      </c>
      <c r="F2555" t="s">
        <v>3939</v>
      </c>
      <c r="I2555" t="s">
        <v>3937</v>
      </c>
    </row>
    <row r="2556" spans="1:9" hidden="1" x14ac:dyDescent="0.3">
      <c r="A2556" t="s">
        <v>2254</v>
      </c>
      <c r="B2556" s="2">
        <v>43963</v>
      </c>
      <c r="C2556" s="2">
        <v>45630</v>
      </c>
      <c r="D2556" t="s">
        <v>3935</v>
      </c>
      <c r="E2556">
        <v>280.02</v>
      </c>
      <c r="F2556" t="s">
        <v>3938</v>
      </c>
      <c r="I2556" t="s">
        <v>3935</v>
      </c>
    </row>
    <row r="2557" spans="1:9" hidden="1" x14ac:dyDescent="0.3">
      <c r="A2557" t="s">
        <v>2255</v>
      </c>
      <c r="B2557" s="2">
        <v>44702</v>
      </c>
      <c r="C2557" s="2">
        <v>45381</v>
      </c>
      <c r="D2557" t="s">
        <v>3934</v>
      </c>
      <c r="E2557">
        <v>202.75</v>
      </c>
      <c r="F2557" t="s">
        <v>3938</v>
      </c>
      <c r="I2557" t="s">
        <v>3934</v>
      </c>
    </row>
    <row r="2558" spans="1:9" hidden="1" x14ac:dyDescent="0.3">
      <c r="A2558" t="s">
        <v>2256</v>
      </c>
      <c r="B2558" s="2">
        <v>44517</v>
      </c>
      <c r="C2558" s="2">
        <v>45625</v>
      </c>
      <c r="D2558" t="s">
        <v>3936</v>
      </c>
      <c r="E2558">
        <v>332.79</v>
      </c>
      <c r="F2558" t="s">
        <v>3938</v>
      </c>
      <c r="I2558" t="s">
        <v>3936</v>
      </c>
    </row>
    <row r="2559" spans="1:9" hidden="1" x14ac:dyDescent="0.3">
      <c r="A2559" t="s">
        <v>2257</v>
      </c>
      <c r="B2559" s="2">
        <v>44075</v>
      </c>
      <c r="C2559" s="2">
        <v>45520</v>
      </c>
      <c r="D2559" t="s">
        <v>3936</v>
      </c>
      <c r="E2559">
        <v>235</v>
      </c>
      <c r="F2559" t="s">
        <v>3939</v>
      </c>
      <c r="I2559" t="s">
        <v>3936</v>
      </c>
    </row>
    <row r="2560" spans="1:9" hidden="1" x14ac:dyDescent="0.3">
      <c r="A2560" t="s">
        <v>191</v>
      </c>
      <c r="B2560" s="2">
        <v>44890</v>
      </c>
      <c r="C2560" s="2">
        <v>45455</v>
      </c>
      <c r="D2560" t="s">
        <v>3935</v>
      </c>
      <c r="E2560">
        <v>106.02</v>
      </c>
      <c r="F2560" t="s">
        <v>3939</v>
      </c>
      <c r="I2560" t="s">
        <v>3935</v>
      </c>
    </row>
    <row r="2561" spans="1:9" hidden="1" x14ac:dyDescent="0.3">
      <c r="A2561" t="s">
        <v>2258</v>
      </c>
      <c r="B2561" s="2">
        <v>44565</v>
      </c>
      <c r="C2561" s="2">
        <v>45685</v>
      </c>
      <c r="D2561" t="s">
        <v>3934</v>
      </c>
      <c r="E2561">
        <v>266.39</v>
      </c>
      <c r="F2561" t="s">
        <v>3939</v>
      </c>
      <c r="I2561" t="s">
        <v>3934</v>
      </c>
    </row>
    <row r="2562" spans="1:9" hidden="1" x14ac:dyDescent="0.3">
      <c r="A2562" t="s">
        <v>1537</v>
      </c>
      <c r="B2562" s="2">
        <v>44093</v>
      </c>
      <c r="C2562" s="2">
        <v>45484</v>
      </c>
      <c r="D2562" t="s">
        <v>3934</v>
      </c>
      <c r="E2562">
        <v>273.56</v>
      </c>
      <c r="F2562" t="s">
        <v>3939</v>
      </c>
      <c r="I2562" t="s">
        <v>3934</v>
      </c>
    </row>
    <row r="2563" spans="1:9" x14ac:dyDescent="0.3">
      <c r="A2563" t="s">
        <v>430</v>
      </c>
      <c r="B2563" s="2">
        <v>43922</v>
      </c>
      <c r="C2563" s="2">
        <v>45486</v>
      </c>
      <c r="D2563" t="s">
        <v>3937</v>
      </c>
      <c r="E2563">
        <v>272.99</v>
      </c>
      <c r="F2563" t="s">
        <v>3939</v>
      </c>
      <c r="I2563" t="s">
        <v>3937</v>
      </c>
    </row>
    <row r="2564" spans="1:9" x14ac:dyDescent="0.3">
      <c r="A2564" t="s">
        <v>2259</v>
      </c>
      <c r="B2564" s="2">
        <v>44495</v>
      </c>
      <c r="C2564" s="2">
        <v>45682</v>
      </c>
      <c r="D2564" t="s">
        <v>3937</v>
      </c>
      <c r="E2564">
        <v>143.55000000000001</v>
      </c>
      <c r="F2564" t="s">
        <v>3938</v>
      </c>
      <c r="I2564" t="s">
        <v>3937</v>
      </c>
    </row>
    <row r="2565" spans="1:9" x14ac:dyDescent="0.3">
      <c r="A2565" t="s">
        <v>1891</v>
      </c>
      <c r="B2565" s="2">
        <v>44873</v>
      </c>
      <c r="C2565" s="2">
        <v>45525</v>
      </c>
      <c r="D2565" t="s">
        <v>3937</v>
      </c>
      <c r="E2565">
        <v>383.48</v>
      </c>
      <c r="F2565" t="s">
        <v>3939</v>
      </c>
      <c r="I2565" t="s">
        <v>3937</v>
      </c>
    </row>
    <row r="2566" spans="1:9" x14ac:dyDescent="0.3">
      <c r="A2566" t="s">
        <v>769</v>
      </c>
      <c r="B2566" s="2">
        <v>44371</v>
      </c>
      <c r="C2566" s="2">
        <v>45587</v>
      </c>
      <c r="D2566" t="s">
        <v>3937</v>
      </c>
      <c r="E2566">
        <v>99.27</v>
      </c>
      <c r="F2566" t="s">
        <v>3938</v>
      </c>
      <c r="I2566" t="s">
        <v>3937</v>
      </c>
    </row>
    <row r="2567" spans="1:9" x14ac:dyDescent="0.3">
      <c r="A2567" t="s">
        <v>2260</v>
      </c>
      <c r="B2567" s="2">
        <v>44158</v>
      </c>
      <c r="C2567" s="2">
        <v>45393</v>
      </c>
      <c r="D2567" t="s">
        <v>3937</v>
      </c>
      <c r="E2567">
        <v>344.1</v>
      </c>
      <c r="F2567" t="s">
        <v>3939</v>
      </c>
      <c r="I2567" t="s">
        <v>3937</v>
      </c>
    </row>
    <row r="2568" spans="1:9" x14ac:dyDescent="0.3">
      <c r="A2568" t="s">
        <v>2139</v>
      </c>
      <c r="B2568" s="2">
        <v>44093</v>
      </c>
      <c r="C2568" s="2">
        <v>45512</v>
      </c>
      <c r="D2568" t="s">
        <v>3937</v>
      </c>
      <c r="E2568">
        <v>194.58</v>
      </c>
      <c r="F2568" t="s">
        <v>3938</v>
      </c>
      <c r="I2568" t="s">
        <v>3937</v>
      </c>
    </row>
    <row r="2569" spans="1:9" hidden="1" x14ac:dyDescent="0.3">
      <c r="A2569" t="s">
        <v>2261</v>
      </c>
      <c r="B2569" s="2">
        <v>43906</v>
      </c>
      <c r="C2569" s="2">
        <v>45485</v>
      </c>
      <c r="D2569" t="s">
        <v>3935</v>
      </c>
      <c r="E2569">
        <v>54.3</v>
      </c>
      <c r="F2569" t="s">
        <v>3940</v>
      </c>
      <c r="I2569" t="s">
        <v>3935</v>
      </c>
    </row>
    <row r="2570" spans="1:9" hidden="1" x14ac:dyDescent="0.3">
      <c r="A2570" t="s">
        <v>2262</v>
      </c>
      <c r="B2570" s="2">
        <v>44757</v>
      </c>
      <c r="C2570" s="2">
        <v>45658</v>
      </c>
      <c r="D2570" t="s">
        <v>3936</v>
      </c>
      <c r="E2570">
        <v>181.61</v>
      </c>
      <c r="F2570" t="s">
        <v>3940</v>
      </c>
      <c r="I2570" t="s">
        <v>3936</v>
      </c>
    </row>
    <row r="2571" spans="1:9" hidden="1" x14ac:dyDescent="0.3">
      <c r="A2571" t="s">
        <v>2263</v>
      </c>
      <c r="B2571" s="2">
        <v>44592</v>
      </c>
      <c r="C2571" s="2">
        <v>45565</v>
      </c>
      <c r="D2571" t="s">
        <v>3934</v>
      </c>
      <c r="E2571">
        <v>216.49</v>
      </c>
      <c r="F2571" t="s">
        <v>3938</v>
      </c>
      <c r="I2571" t="s">
        <v>3934</v>
      </c>
    </row>
    <row r="2572" spans="1:9" x14ac:dyDescent="0.3">
      <c r="A2572" t="s">
        <v>96</v>
      </c>
      <c r="B2572" s="2">
        <v>43957</v>
      </c>
      <c r="C2572" s="2">
        <v>45437</v>
      </c>
      <c r="D2572" t="s">
        <v>3937</v>
      </c>
      <c r="E2572">
        <v>83.75</v>
      </c>
      <c r="F2572" t="s">
        <v>3938</v>
      </c>
      <c r="I2572" t="s">
        <v>3937</v>
      </c>
    </row>
    <row r="2573" spans="1:9" hidden="1" x14ac:dyDescent="0.3">
      <c r="A2573" t="s">
        <v>2264</v>
      </c>
      <c r="B2573" s="2">
        <v>44095</v>
      </c>
      <c r="C2573" s="2">
        <v>45612</v>
      </c>
      <c r="D2573" t="s">
        <v>3936</v>
      </c>
      <c r="E2573">
        <v>189.77</v>
      </c>
      <c r="F2573" t="s">
        <v>3938</v>
      </c>
      <c r="I2573" t="s">
        <v>3936</v>
      </c>
    </row>
    <row r="2574" spans="1:9" hidden="1" x14ac:dyDescent="0.3">
      <c r="A2574" t="s">
        <v>2265</v>
      </c>
      <c r="B2574" s="2">
        <v>44383</v>
      </c>
      <c r="C2574" s="2">
        <v>45467</v>
      </c>
      <c r="D2574" t="s">
        <v>3936</v>
      </c>
      <c r="E2574">
        <v>341.41</v>
      </c>
      <c r="F2574" t="s">
        <v>3938</v>
      </c>
      <c r="I2574" t="s">
        <v>3936</v>
      </c>
    </row>
    <row r="2575" spans="1:9" x14ac:dyDescent="0.3">
      <c r="A2575" t="s">
        <v>2266</v>
      </c>
      <c r="B2575" s="2">
        <v>44476</v>
      </c>
      <c r="C2575" s="2">
        <v>45530</v>
      </c>
      <c r="D2575" t="s">
        <v>3937</v>
      </c>
      <c r="E2575">
        <v>211.82</v>
      </c>
      <c r="F2575" t="s">
        <v>3939</v>
      </c>
      <c r="I2575" t="s">
        <v>3937</v>
      </c>
    </row>
    <row r="2576" spans="1:9" x14ac:dyDescent="0.3">
      <c r="A2576" t="s">
        <v>1282</v>
      </c>
      <c r="B2576" s="2">
        <v>45160</v>
      </c>
      <c r="C2576" s="2">
        <v>45484</v>
      </c>
      <c r="D2576" t="s">
        <v>3937</v>
      </c>
      <c r="E2576">
        <v>265.33999999999997</v>
      </c>
      <c r="F2576" t="s">
        <v>3939</v>
      </c>
      <c r="I2576" t="s">
        <v>3937</v>
      </c>
    </row>
    <row r="2577" spans="1:9" hidden="1" x14ac:dyDescent="0.3">
      <c r="A2577" t="s">
        <v>2267</v>
      </c>
      <c r="B2577" s="2">
        <v>45299</v>
      </c>
      <c r="C2577" s="2">
        <v>45457</v>
      </c>
      <c r="D2577" t="s">
        <v>3934</v>
      </c>
      <c r="E2577">
        <v>67.67</v>
      </c>
      <c r="F2577" t="s">
        <v>3939</v>
      </c>
      <c r="I2577" t="s">
        <v>3934</v>
      </c>
    </row>
    <row r="2578" spans="1:9" hidden="1" x14ac:dyDescent="0.3">
      <c r="A2578" t="s">
        <v>2268</v>
      </c>
      <c r="B2578" s="2">
        <v>45079</v>
      </c>
      <c r="C2578" s="2">
        <v>45605</v>
      </c>
      <c r="D2578" t="s">
        <v>3935</v>
      </c>
      <c r="E2578">
        <v>318.42</v>
      </c>
      <c r="F2578" t="s">
        <v>3938</v>
      </c>
      <c r="I2578" t="s">
        <v>3935</v>
      </c>
    </row>
    <row r="2579" spans="1:9" hidden="1" x14ac:dyDescent="0.3">
      <c r="A2579" t="s">
        <v>2269</v>
      </c>
      <c r="B2579" s="2">
        <v>43963</v>
      </c>
      <c r="C2579" s="2">
        <v>45445</v>
      </c>
      <c r="D2579" t="s">
        <v>3935</v>
      </c>
      <c r="E2579">
        <v>259.42</v>
      </c>
      <c r="F2579" t="s">
        <v>3939</v>
      </c>
      <c r="I2579" t="s">
        <v>3935</v>
      </c>
    </row>
    <row r="2580" spans="1:9" hidden="1" x14ac:dyDescent="0.3">
      <c r="A2580" t="s">
        <v>1961</v>
      </c>
      <c r="B2580" s="2">
        <v>44840</v>
      </c>
      <c r="C2580" s="2">
        <v>45691</v>
      </c>
      <c r="D2580" t="s">
        <v>3935</v>
      </c>
      <c r="E2580">
        <v>123.95</v>
      </c>
      <c r="F2580" t="s">
        <v>3939</v>
      </c>
      <c r="I2580" t="s">
        <v>3935</v>
      </c>
    </row>
    <row r="2581" spans="1:9" hidden="1" x14ac:dyDescent="0.3">
      <c r="A2581" t="s">
        <v>2270</v>
      </c>
      <c r="B2581" s="2">
        <v>43938</v>
      </c>
      <c r="C2581" s="2">
        <v>45488</v>
      </c>
      <c r="D2581" t="s">
        <v>3934</v>
      </c>
      <c r="E2581">
        <v>144.02000000000001</v>
      </c>
      <c r="F2581" t="s">
        <v>3940</v>
      </c>
      <c r="I2581" t="s">
        <v>3934</v>
      </c>
    </row>
    <row r="2582" spans="1:9" x14ac:dyDescent="0.3">
      <c r="A2582" t="s">
        <v>2271</v>
      </c>
      <c r="B2582" s="2">
        <v>44820</v>
      </c>
      <c r="C2582" s="2">
        <v>45683</v>
      </c>
      <c r="D2582" t="s">
        <v>3937</v>
      </c>
      <c r="E2582">
        <v>202.81</v>
      </c>
      <c r="F2582" t="s">
        <v>3938</v>
      </c>
      <c r="I2582" t="s">
        <v>3937</v>
      </c>
    </row>
    <row r="2583" spans="1:9" hidden="1" x14ac:dyDescent="0.3">
      <c r="A2583" t="s">
        <v>974</v>
      </c>
      <c r="B2583" s="2">
        <v>44817</v>
      </c>
      <c r="C2583" s="2">
        <v>45525</v>
      </c>
      <c r="D2583" t="s">
        <v>3936</v>
      </c>
      <c r="E2583">
        <v>386.5</v>
      </c>
      <c r="F2583" t="s">
        <v>3938</v>
      </c>
      <c r="I2583" t="s">
        <v>3936</v>
      </c>
    </row>
    <row r="2584" spans="1:9" hidden="1" x14ac:dyDescent="0.3">
      <c r="A2584" t="s">
        <v>2272</v>
      </c>
      <c r="B2584" s="2">
        <v>45166</v>
      </c>
      <c r="C2584" s="2">
        <v>45449</v>
      </c>
      <c r="D2584" t="s">
        <v>3935</v>
      </c>
      <c r="E2584">
        <v>467.28</v>
      </c>
      <c r="F2584" t="s">
        <v>3939</v>
      </c>
      <c r="I2584" t="s">
        <v>3935</v>
      </c>
    </row>
    <row r="2585" spans="1:9" hidden="1" x14ac:dyDescent="0.3">
      <c r="A2585" t="s">
        <v>2273</v>
      </c>
      <c r="B2585" s="2">
        <v>44176</v>
      </c>
      <c r="C2585" s="2">
        <v>45489</v>
      </c>
      <c r="D2585" t="s">
        <v>3935</v>
      </c>
      <c r="E2585">
        <v>380.67</v>
      </c>
      <c r="F2585" t="s">
        <v>3938</v>
      </c>
      <c r="I2585" t="s">
        <v>3935</v>
      </c>
    </row>
    <row r="2586" spans="1:9" x14ac:dyDescent="0.3">
      <c r="A2586" t="s">
        <v>326</v>
      </c>
      <c r="B2586" s="2">
        <v>44223</v>
      </c>
      <c r="C2586" s="2">
        <v>45596</v>
      </c>
      <c r="D2586" t="s">
        <v>3937</v>
      </c>
      <c r="E2586">
        <v>314.74</v>
      </c>
      <c r="F2586" t="s">
        <v>3938</v>
      </c>
      <c r="I2586" t="s">
        <v>3937</v>
      </c>
    </row>
    <row r="2587" spans="1:9" hidden="1" x14ac:dyDescent="0.3">
      <c r="A2587" t="s">
        <v>2274</v>
      </c>
      <c r="B2587" s="2">
        <v>44505</v>
      </c>
      <c r="C2587" s="2">
        <v>45513</v>
      </c>
      <c r="D2587" t="s">
        <v>3934</v>
      </c>
      <c r="E2587">
        <v>111.16</v>
      </c>
      <c r="F2587" t="s">
        <v>3939</v>
      </c>
      <c r="I2587" t="s">
        <v>3934</v>
      </c>
    </row>
    <row r="2588" spans="1:9" hidden="1" x14ac:dyDescent="0.3">
      <c r="A2588" t="s">
        <v>2275</v>
      </c>
      <c r="B2588" s="2">
        <v>43900</v>
      </c>
      <c r="C2588" s="2">
        <v>45345</v>
      </c>
      <c r="D2588" t="s">
        <v>3936</v>
      </c>
      <c r="E2588">
        <v>235.67</v>
      </c>
      <c r="F2588" t="s">
        <v>3938</v>
      </c>
      <c r="I2588" t="s">
        <v>3936</v>
      </c>
    </row>
    <row r="2589" spans="1:9" x14ac:dyDescent="0.3">
      <c r="A2589" t="s">
        <v>2276</v>
      </c>
      <c r="B2589" s="2">
        <v>45135</v>
      </c>
      <c r="C2589" s="2">
        <v>45419</v>
      </c>
      <c r="D2589" t="s">
        <v>3937</v>
      </c>
      <c r="E2589">
        <v>294</v>
      </c>
      <c r="F2589" t="s">
        <v>3939</v>
      </c>
      <c r="I2589" t="s">
        <v>3937</v>
      </c>
    </row>
    <row r="2590" spans="1:9" hidden="1" x14ac:dyDescent="0.3">
      <c r="A2590" t="s">
        <v>2277</v>
      </c>
      <c r="B2590" s="2">
        <v>44283</v>
      </c>
      <c r="C2590" s="2">
        <v>45667</v>
      </c>
      <c r="D2590" t="s">
        <v>3934</v>
      </c>
      <c r="E2590">
        <v>131.82</v>
      </c>
      <c r="F2590" t="s">
        <v>3938</v>
      </c>
      <c r="I2590" t="s">
        <v>3934</v>
      </c>
    </row>
    <row r="2591" spans="1:9" hidden="1" x14ac:dyDescent="0.3">
      <c r="A2591" t="s">
        <v>2278</v>
      </c>
      <c r="B2591" s="2">
        <v>44657</v>
      </c>
      <c r="C2591" s="2">
        <v>45443</v>
      </c>
      <c r="D2591" t="s">
        <v>3936</v>
      </c>
      <c r="E2591">
        <v>289.37</v>
      </c>
      <c r="F2591" t="s">
        <v>3939</v>
      </c>
      <c r="I2591" t="s">
        <v>3936</v>
      </c>
    </row>
    <row r="2592" spans="1:9" x14ac:dyDescent="0.3">
      <c r="A2592" t="s">
        <v>2279</v>
      </c>
      <c r="B2592" s="2">
        <v>43874</v>
      </c>
      <c r="C2592" s="2">
        <v>45647</v>
      </c>
      <c r="D2592" t="s">
        <v>3937</v>
      </c>
      <c r="E2592">
        <v>372.59</v>
      </c>
      <c r="F2592" t="s">
        <v>3939</v>
      </c>
      <c r="I2592" t="s">
        <v>3937</v>
      </c>
    </row>
    <row r="2593" spans="1:9" x14ac:dyDescent="0.3">
      <c r="A2593" t="s">
        <v>2280</v>
      </c>
      <c r="B2593" s="2">
        <v>45308</v>
      </c>
      <c r="C2593" s="2">
        <v>45517</v>
      </c>
      <c r="D2593" t="s">
        <v>3937</v>
      </c>
      <c r="E2593">
        <v>390.72</v>
      </c>
      <c r="F2593" t="s">
        <v>3939</v>
      </c>
      <c r="I2593" t="s">
        <v>3937</v>
      </c>
    </row>
    <row r="2594" spans="1:9" hidden="1" x14ac:dyDescent="0.3">
      <c r="A2594" t="s">
        <v>2281</v>
      </c>
      <c r="B2594" s="2">
        <v>44030</v>
      </c>
      <c r="C2594" s="2">
        <v>45601</v>
      </c>
      <c r="D2594" t="s">
        <v>3934</v>
      </c>
      <c r="E2594">
        <v>338.97</v>
      </c>
      <c r="F2594" t="s">
        <v>3940</v>
      </c>
      <c r="I2594" t="s">
        <v>3934</v>
      </c>
    </row>
    <row r="2595" spans="1:9" x14ac:dyDescent="0.3">
      <c r="A2595" t="s">
        <v>2282</v>
      </c>
      <c r="B2595" s="2">
        <v>44411</v>
      </c>
      <c r="C2595" s="2">
        <v>45650</v>
      </c>
      <c r="D2595" t="s">
        <v>3937</v>
      </c>
      <c r="E2595">
        <v>462.04</v>
      </c>
      <c r="F2595" t="s">
        <v>3939</v>
      </c>
      <c r="I2595" t="s">
        <v>3937</v>
      </c>
    </row>
    <row r="2596" spans="1:9" x14ac:dyDescent="0.3">
      <c r="A2596" t="s">
        <v>1350</v>
      </c>
      <c r="B2596" s="2">
        <v>44950</v>
      </c>
      <c r="C2596" s="2">
        <v>45345</v>
      </c>
      <c r="D2596" t="s">
        <v>3937</v>
      </c>
      <c r="E2596">
        <v>120.29</v>
      </c>
      <c r="F2596" t="s">
        <v>3940</v>
      </c>
      <c r="I2596" t="s">
        <v>3937</v>
      </c>
    </row>
    <row r="2597" spans="1:9" hidden="1" x14ac:dyDescent="0.3">
      <c r="A2597" t="s">
        <v>2283</v>
      </c>
      <c r="B2597" s="2">
        <v>44765</v>
      </c>
      <c r="C2597" s="2">
        <v>45462</v>
      </c>
      <c r="D2597" t="s">
        <v>3935</v>
      </c>
      <c r="E2597">
        <v>396.4</v>
      </c>
      <c r="F2597" t="s">
        <v>3938</v>
      </c>
      <c r="I2597" t="s">
        <v>3935</v>
      </c>
    </row>
    <row r="2598" spans="1:9" hidden="1" x14ac:dyDescent="0.3">
      <c r="A2598" t="s">
        <v>403</v>
      </c>
      <c r="B2598" s="2">
        <v>44975</v>
      </c>
      <c r="C2598" s="2">
        <v>45631</v>
      </c>
      <c r="D2598" t="s">
        <v>3936</v>
      </c>
      <c r="E2598">
        <v>270.13</v>
      </c>
      <c r="F2598" t="s">
        <v>3938</v>
      </c>
      <c r="I2598" t="s">
        <v>3936</v>
      </c>
    </row>
    <row r="2599" spans="1:9" hidden="1" x14ac:dyDescent="0.3">
      <c r="A2599" t="s">
        <v>2284</v>
      </c>
      <c r="B2599" s="2">
        <v>44363</v>
      </c>
      <c r="C2599" s="2">
        <v>45492</v>
      </c>
      <c r="D2599" t="s">
        <v>3936</v>
      </c>
      <c r="E2599">
        <v>101.61</v>
      </c>
      <c r="F2599" t="s">
        <v>3940</v>
      </c>
      <c r="I2599" t="s">
        <v>3936</v>
      </c>
    </row>
    <row r="2600" spans="1:9" hidden="1" x14ac:dyDescent="0.3">
      <c r="A2600" t="s">
        <v>2285</v>
      </c>
      <c r="B2600" s="2">
        <v>44713</v>
      </c>
      <c r="C2600" s="2">
        <v>45440</v>
      </c>
      <c r="D2600" t="s">
        <v>3934</v>
      </c>
      <c r="E2600">
        <v>253.3</v>
      </c>
      <c r="F2600" t="s">
        <v>3938</v>
      </c>
      <c r="I2600" t="s">
        <v>3934</v>
      </c>
    </row>
    <row r="2601" spans="1:9" hidden="1" x14ac:dyDescent="0.3">
      <c r="A2601" t="s">
        <v>2286</v>
      </c>
      <c r="B2601" s="2">
        <v>44469</v>
      </c>
      <c r="C2601" s="2">
        <v>45345</v>
      </c>
      <c r="D2601" t="s">
        <v>3935</v>
      </c>
      <c r="E2601">
        <v>227.14</v>
      </c>
      <c r="F2601" t="s">
        <v>3938</v>
      </c>
      <c r="I2601" t="s">
        <v>3935</v>
      </c>
    </row>
    <row r="2602" spans="1:9" hidden="1" x14ac:dyDescent="0.3">
      <c r="A2602" t="s">
        <v>2287</v>
      </c>
      <c r="B2602" s="2">
        <v>44370</v>
      </c>
      <c r="C2602" s="2">
        <v>45489</v>
      </c>
      <c r="D2602" t="s">
        <v>3935</v>
      </c>
      <c r="E2602">
        <v>119.36</v>
      </c>
      <c r="F2602" t="s">
        <v>3938</v>
      </c>
      <c r="I2602" t="s">
        <v>3935</v>
      </c>
    </row>
    <row r="2603" spans="1:9" hidden="1" x14ac:dyDescent="0.3">
      <c r="A2603" t="s">
        <v>2288</v>
      </c>
      <c r="B2603" s="2">
        <v>44531</v>
      </c>
      <c r="C2603" s="2">
        <v>45484</v>
      </c>
      <c r="D2603" t="s">
        <v>3934</v>
      </c>
      <c r="E2603">
        <v>61.22</v>
      </c>
      <c r="F2603" t="s">
        <v>3938</v>
      </c>
      <c r="I2603" t="s">
        <v>3934</v>
      </c>
    </row>
    <row r="2604" spans="1:9" hidden="1" x14ac:dyDescent="0.3">
      <c r="A2604" t="s">
        <v>2289</v>
      </c>
      <c r="B2604" s="2">
        <v>44554</v>
      </c>
      <c r="C2604" s="2">
        <v>45483</v>
      </c>
      <c r="D2604" t="s">
        <v>3935</v>
      </c>
      <c r="E2604">
        <v>203.09</v>
      </c>
      <c r="F2604" t="s">
        <v>3938</v>
      </c>
      <c r="I2604" t="s">
        <v>3935</v>
      </c>
    </row>
    <row r="2605" spans="1:9" hidden="1" x14ac:dyDescent="0.3">
      <c r="A2605" t="s">
        <v>742</v>
      </c>
      <c r="B2605" s="2">
        <v>44032</v>
      </c>
      <c r="C2605" s="2">
        <v>45665</v>
      </c>
      <c r="D2605" t="s">
        <v>3935</v>
      </c>
      <c r="E2605">
        <v>487.12</v>
      </c>
      <c r="F2605" t="s">
        <v>3939</v>
      </c>
      <c r="I2605" t="s">
        <v>3935</v>
      </c>
    </row>
    <row r="2606" spans="1:9" hidden="1" x14ac:dyDescent="0.3">
      <c r="A2606" t="s">
        <v>2290</v>
      </c>
      <c r="B2606" s="2">
        <v>45058</v>
      </c>
      <c r="C2606" s="2">
        <v>45348</v>
      </c>
      <c r="D2606" t="s">
        <v>3936</v>
      </c>
      <c r="E2606">
        <v>138.86000000000001</v>
      </c>
      <c r="F2606" t="s">
        <v>3938</v>
      </c>
      <c r="I2606" t="s">
        <v>3936</v>
      </c>
    </row>
    <row r="2607" spans="1:9" x14ac:dyDescent="0.3">
      <c r="A2607" t="s">
        <v>1611</v>
      </c>
      <c r="B2607" s="2">
        <v>45060</v>
      </c>
      <c r="C2607" s="2">
        <v>45565</v>
      </c>
      <c r="D2607" t="s">
        <v>3937</v>
      </c>
      <c r="E2607">
        <v>278.73</v>
      </c>
      <c r="F2607" t="s">
        <v>3940</v>
      </c>
      <c r="I2607" t="s">
        <v>3937</v>
      </c>
    </row>
    <row r="2608" spans="1:9" hidden="1" x14ac:dyDescent="0.3">
      <c r="A2608" t="s">
        <v>2291</v>
      </c>
      <c r="B2608" s="2">
        <v>44335</v>
      </c>
      <c r="C2608" s="2">
        <v>45522</v>
      </c>
      <c r="D2608" t="s">
        <v>3935</v>
      </c>
      <c r="E2608">
        <v>327.44</v>
      </c>
      <c r="F2608" t="s">
        <v>3938</v>
      </c>
      <c r="I2608" t="s">
        <v>3935</v>
      </c>
    </row>
    <row r="2609" spans="1:9" hidden="1" x14ac:dyDescent="0.3">
      <c r="A2609" t="s">
        <v>2292</v>
      </c>
      <c r="B2609" s="2">
        <v>44982</v>
      </c>
      <c r="C2609" s="2">
        <v>45452</v>
      </c>
      <c r="D2609" t="s">
        <v>3936</v>
      </c>
      <c r="E2609">
        <v>475.18</v>
      </c>
      <c r="F2609" t="s">
        <v>3939</v>
      </c>
      <c r="I2609" t="s">
        <v>3936</v>
      </c>
    </row>
    <row r="2610" spans="1:9" x14ac:dyDescent="0.3">
      <c r="A2610" t="s">
        <v>2132</v>
      </c>
      <c r="B2610" s="2">
        <v>44764</v>
      </c>
      <c r="C2610" s="2">
        <v>45345</v>
      </c>
      <c r="D2610" t="s">
        <v>3937</v>
      </c>
      <c r="E2610">
        <v>423.98</v>
      </c>
      <c r="F2610" t="s">
        <v>3939</v>
      </c>
      <c r="I2610" t="s">
        <v>3937</v>
      </c>
    </row>
    <row r="2611" spans="1:9" hidden="1" x14ac:dyDescent="0.3">
      <c r="A2611" t="s">
        <v>2293</v>
      </c>
      <c r="B2611" s="2">
        <v>45006</v>
      </c>
      <c r="C2611" s="2">
        <v>45511</v>
      </c>
      <c r="D2611" t="s">
        <v>3936</v>
      </c>
      <c r="E2611">
        <v>227.23</v>
      </c>
      <c r="F2611" t="s">
        <v>3938</v>
      </c>
      <c r="I2611" t="s">
        <v>3936</v>
      </c>
    </row>
    <row r="2612" spans="1:9" hidden="1" x14ac:dyDescent="0.3">
      <c r="A2612" t="s">
        <v>450</v>
      </c>
      <c r="B2612" s="2">
        <v>44358</v>
      </c>
      <c r="C2612" s="2">
        <v>45365</v>
      </c>
      <c r="D2612" t="s">
        <v>3936</v>
      </c>
      <c r="E2612">
        <v>165.51</v>
      </c>
      <c r="F2612" t="s">
        <v>3939</v>
      </c>
      <c r="I2612" t="s">
        <v>3936</v>
      </c>
    </row>
    <row r="2613" spans="1:9" x14ac:dyDescent="0.3">
      <c r="A2613" t="s">
        <v>2294</v>
      </c>
      <c r="B2613" s="2">
        <v>45148</v>
      </c>
      <c r="C2613" s="2">
        <v>45605</v>
      </c>
      <c r="D2613" t="s">
        <v>3937</v>
      </c>
      <c r="E2613">
        <v>268.85000000000002</v>
      </c>
      <c r="F2613" t="s">
        <v>3940</v>
      </c>
      <c r="I2613" t="s">
        <v>3937</v>
      </c>
    </row>
    <row r="2614" spans="1:9" x14ac:dyDescent="0.3">
      <c r="A2614" t="s">
        <v>2295</v>
      </c>
      <c r="B2614" s="2">
        <v>45188</v>
      </c>
      <c r="C2614" s="2">
        <v>45539</v>
      </c>
      <c r="D2614" t="s">
        <v>3937</v>
      </c>
      <c r="E2614">
        <v>471.37</v>
      </c>
      <c r="F2614" t="s">
        <v>3940</v>
      </c>
      <c r="I2614" t="s">
        <v>3937</v>
      </c>
    </row>
    <row r="2615" spans="1:9" hidden="1" x14ac:dyDescent="0.3">
      <c r="A2615" t="s">
        <v>2296</v>
      </c>
      <c r="B2615" s="2">
        <v>44301</v>
      </c>
      <c r="C2615" s="2">
        <v>45512</v>
      </c>
      <c r="D2615" t="s">
        <v>3936</v>
      </c>
      <c r="E2615">
        <v>231.28</v>
      </c>
      <c r="F2615" t="s">
        <v>3938</v>
      </c>
      <c r="I2615" t="s">
        <v>3936</v>
      </c>
    </row>
    <row r="2616" spans="1:9" hidden="1" x14ac:dyDescent="0.3">
      <c r="A2616" t="s">
        <v>2049</v>
      </c>
      <c r="B2616" s="2">
        <v>44676</v>
      </c>
      <c r="C2616" s="2">
        <v>45669</v>
      </c>
      <c r="D2616" t="s">
        <v>3934</v>
      </c>
      <c r="E2616">
        <v>421</v>
      </c>
      <c r="F2616" t="s">
        <v>3938</v>
      </c>
      <c r="I2616" t="s">
        <v>3934</v>
      </c>
    </row>
    <row r="2617" spans="1:9" x14ac:dyDescent="0.3">
      <c r="A2617" t="s">
        <v>2297</v>
      </c>
      <c r="B2617" s="2">
        <v>44933</v>
      </c>
      <c r="C2617" s="2">
        <v>45499</v>
      </c>
      <c r="D2617" t="s">
        <v>3937</v>
      </c>
      <c r="E2617">
        <v>252.47</v>
      </c>
      <c r="F2617" t="s">
        <v>3939</v>
      </c>
      <c r="I2617" t="s">
        <v>3937</v>
      </c>
    </row>
    <row r="2618" spans="1:9" x14ac:dyDescent="0.3">
      <c r="A2618" t="s">
        <v>2298</v>
      </c>
      <c r="B2618" s="2">
        <v>44914</v>
      </c>
      <c r="C2618" s="2">
        <v>45414</v>
      </c>
      <c r="D2618" t="s">
        <v>3937</v>
      </c>
      <c r="E2618">
        <v>405.02</v>
      </c>
      <c r="F2618" t="s">
        <v>3939</v>
      </c>
      <c r="I2618" t="s">
        <v>3937</v>
      </c>
    </row>
    <row r="2619" spans="1:9" x14ac:dyDescent="0.3">
      <c r="A2619" t="s">
        <v>548</v>
      </c>
      <c r="B2619" s="2">
        <v>44575</v>
      </c>
      <c r="C2619" s="2">
        <v>45420</v>
      </c>
      <c r="D2619" t="s">
        <v>3937</v>
      </c>
      <c r="E2619">
        <v>320.19</v>
      </c>
      <c r="F2619" t="s">
        <v>3940</v>
      </c>
      <c r="I2619" t="s">
        <v>3937</v>
      </c>
    </row>
    <row r="2620" spans="1:9" hidden="1" x14ac:dyDescent="0.3">
      <c r="A2620" t="s">
        <v>2299</v>
      </c>
      <c r="B2620" s="2">
        <v>44605</v>
      </c>
      <c r="C2620" s="2">
        <v>45491</v>
      </c>
      <c r="D2620" t="s">
        <v>3934</v>
      </c>
      <c r="E2620">
        <v>169.62</v>
      </c>
      <c r="F2620" t="s">
        <v>3940</v>
      </c>
      <c r="I2620" t="s">
        <v>3934</v>
      </c>
    </row>
    <row r="2621" spans="1:9" hidden="1" x14ac:dyDescent="0.3">
      <c r="A2621" t="s">
        <v>2300</v>
      </c>
      <c r="B2621" s="2">
        <v>43989</v>
      </c>
      <c r="C2621" s="2">
        <v>45382</v>
      </c>
      <c r="D2621" t="s">
        <v>3936</v>
      </c>
      <c r="E2621">
        <v>88.12</v>
      </c>
      <c r="F2621" t="s">
        <v>3940</v>
      </c>
      <c r="I2621" t="s">
        <v>3936</v>
      </c>
    </row>
    <row r="2622" spans="1:9" hidden="1" x14ac:dyDescent="0.3">
      <c r="A2622" t="s">
        <v>2301</v>
      </c>
      <c r="B2622" s="2">
        <v>45103</v>
      </c>
      <c r="C2622" s="2">
        <v>45699</v>
      </c>
      <c r="D2622" t="s">
        <v>3934</v>
      </c>
      <c r="E2622">
        <v>484.71</v>
      </c>
      <c r="F2622" t="s">
        <v>3939</v>
      </c>
      <c r="I2622" t="s">
        <v>3934</v>
      </c>
    </row>
    <row r="2623" spans="1:9" hidden="1" x14ac:dyDescent="0.3">
      <c r="A2623" t="s">
        <v>2302</v>
      </c>
      <c r="B2623" s="2">
        <v>44750</v>
      </c>
      <c r="C2623" s="2">
        <v>45656</v>
      </c>
      <c r="D2623" t="s">
        <v>3934</v>
      </c>
      <c r="E2623">
        <v>162.02000000000001</v>
      </c>
      <c r="F2623" t="s">
        <v>3940</v>
      </c>
      <c r="I2623" t="s">
        <v>3934</v>
      </c>
    </row>
    <row r="2624" spans="1:9" hidden="1" x14ac:dyDescent="0.3">
      <c r="A2624" t="s">
        <v>2136</v>
      </c>
      <c r="B2624" s="2">
        <v>45310</v>
      </c>
      <c r="C2624" s="2">
        <v>45424</v>
      </c>
      <c r="D2624" t="s">
        <v>3936</v>
      </c>
      <c r="E2624">
        <v>325.29000000000002</v>
      </c>
      <c r="F2624" t="s">
        <v>3940</v>
      </c>
      <c r="I2624" t="s">
        <v>3936</v>
      </c>
    </row>
    <row r="2625" spans="1:9" hidden="1" x14ac:dyDescent="0.3">
      <c r="A2625" t="s">
        <v>2303</v>
      </c>
      <c r="B2625" s="2">
        <v>44689</v>
      </c>
      <c r="C2625" s="2">
        <v>45656</v>
      </c>
      <c r="D2625" t="s">
        <v>3935</v>
      </c>
      <c r="E2625">
        <v>253.47</v>
      </c>
      <c r="F2625" t="s">
        <v>3938</v>
      </c>
      <c r="I2625" t="s">
        <v>3935</v>
      </c>
    </row>
    <row r="2626" spans="1:9" hidden="1" x14ac:dyDescent="0.3">
      <c r="A2626" t="s">
        <v>2275</v>
      </c>
      <c r="B2626" s="2">
        <v>45114</v>
      </c>
      <c r="C2626" s="2">
        <v>45666</v>
      </c>
      <c r="D2626" t="s">
        <v>3936</v>
      </c>
      <c r="E2626">
        <v>235.89</v>
      </c>
      <c r="F2626" t="s">
        <v>3938</v>
      </c>
      <c r="I2626" t="s">
        <v>3936</v>
      </c>
    </row>
    <row r="2627" spans="1:9" x14ac:dyDescent="0.3">
      <c r="A2627" t="s">
        <v>219</v>
      </c>
      <c r="B2627" s="2">
        <v>44362</v>
      </c>
      <c r="C2627" s="2">
        <v>45408</v>
      </c>
      <c r="D2627" t="s">
        <v>3937</v>
      </c>
      <c r="E2627">
        <v>455.39</v>
      </c>
      <c r="F2627" t="s">
        <v>3940</v>
      </c>
      <c r="I2627" t="s">
        <v>3937</v>
      </c>
    </row>
    <row r="2628" spans="1:9" hidden="1" x14ac:dyDescent="0.3">
      <c r="A2628" t="s">
        <v>2304</v>
      </c>
      <c r="B2628" s="2">
        <v>45331</v>
      </c>
      <c r="C2628" s="2">
        <v>45459</v>
      </c>
      <c r="D2628" t="s">
        <v>3935</v>
      </c>
      <c r="E2628">
        <v>218.52</v>
      </c>
      <c r="F2628" t="s">
        <v>3940</v>
      </c>
      <c r="I2628" t="s">
        <v>3935</v>
      </c>
    </row>
    <row r="2629" spans="1:9" hidden="1" x14ac:dyDescent="0.3">
      <c r="A2629" t="s">
        <v>2305</v>
      </c>
      <c r="B2629" s="2">
        <v>44978</v>
      </c>
      <c r="C2629" s="2">
        <v>45563</v>
      </c>
      <c r="D2629" t="s">
        <v>3936</v>
      </c>
      <c r="E2629">
        <v>479.8</v>
      </c>
      <c r="F2629" t="s">
        <v>3940</v>
      </c>
      <c r="I2629" t="s">
        <v>3936</v>
      </c>
    </row>
    <row r="2630" spans="1:9" hidden="1" x14ac:dyDescent="0.3">
      <c r="A2630" t="s">
        <v>2306</v>
      </c>
      <c r="B2630" s="2">
        <v>44680</v>
      </c>
      <c r="C2630" s="2">
        <v>45400</v>
      </c>
      <c r="D2630" t="s">
        <v>3935</v>
      </c>
      <c r="E2630">
        <v>495.08</v>
      </c>
      <c r="F2630" t="s">
        <v>3939</v>
      </c>
      <c r="I2630" t="s">
        <v>3935</v>
      </c>
    </row>
    <row r="2631" spans="1:9" hidden="1" x14ac:dyDescent="0.3">
      <c r="A2631" t="s">
        <v>736</v>
      </c>
      <c r="B2631" s="2">
        <v>44095</v>
      </c>
      <c r="C2631" s="2">
        <v>45510</v>
      </c>
      <c r="D2631" t="s">
        <v>3935</v>
      </c>
      <c r="E2631">
        <v>83.13</v>
      </c>
      <c r="F2631" t="s">
        <v>3939</v>
      </c>
      <c r="I2631" t="s">
        <v>3935</v>
      </c>
    </row>
    <row r="2632" spans="1:9" x14ac:dyDescent="0.3">
      <c r="A2632" t="s">
        <v>2307</v>
      </c>
      <c r="B2632" s="2">
        <v>45012</v>
      </c>
      <c r="C2632" s="2">
        <v>45481</v>
      </c>
      <c r="D2632" t="s">
        <v>3937</v>
      </c>
      <c r="E2632">
        <v>334.64</v>
      </c>
      <c r="F2632" t="s">
        <v>3939</v>
      </c>
      <c r="I2632" t="s">
        <v>3937</v>
      </c>
    </row>
    <row r="2633" spans="1:9" hidden="1" x14ac:dyDescent="0.3">
      <c r="A2633" t="s">
        <v>2308</v>
      </c>
      <c r="B2633" s="2">
        <v>44284</v>
      </c>
      <c r="C2633" s="2">
        <v>45542</v>
      </c>
      <c r="D2633" t="s">
        <v>3934</v>
      </c>
      <c r="E2633">
        <v>90.08</v>
      </c>
      <c r="F2633" t="s">
        <v>3938</v>
      </c>
      <c r="I2633" t="s">
        <v>3934</v>
      </c>
    </row>
    <row r="2634" spans="1:9" hidden="1" x14ac:dyDescent="0.3">
      <c r="A2634" t="s">
        <v>2309</v>
      </c>
      <c r="B2634" s="2">
        <v>44149</v>
      </c>
      <c r="C2634" s="2">
        <v>45419</v>
      </c>
      <c r="D2634" t="s">
        <v>3935</v>
      </c>
      <c r="E2634">
        <v>295.08</v>
      </c>
      <c r="F2634" t="s">
        <v>3939</v>
      </c>
      <c r="I2634" t="s">
        <v>3935</v>
      </c>
    </row>
    <row r="2635" spans="1:9" hidden="1" x14ac:dyDescent="0.3">
      <c r="A2635" t="s">
        <v>2310</v>
      </c>
      <c r="B2635" s="2">
        <v>45254</v>
      </c>
      <c r="C2635" s="2">
        <v>45558</v>
      </c>
      <c r="D2635" t="s">
        <v>3934</v>
      </c>
      <c r="E2635">
        <v>201.7</v>
      </c>
      <c r="F2635" t="s">
        <v>3939</v>
      </c>
      <c r="I2635" t="s">
        <v>3934</v>
      </c>
    </row>
    <row r="2636" spans="1:9" hidden="1" x14ac:dyDescent="0.3">
      <c r="A2636" t="s">
        <v>2311</v>
      </c>
      <c r="B2636" s="2">
        <v>43891</v>
      </c>
      <c r="C2636" s="2">
        <v>45507</v>
      </c>
      <c r="D2636" t="s">
        <v>3934</v>
      </c>
      <c r="E2636">
        <v>51.17</v>
      </c>
      <c r="F2636" t="s">
        <v>3940</v>
      </c>
      <c r="I2636" t="s">
        <v>3934</v>
      </c>
    </row>
    <row r="2637" spans="1:9" hidden="1" x14ac:dyDescent="0.3">
      <c r="A2637" t="s">
        <v>394</v>
      </c>
      <c r="B2637" s="2">
        <v>43923</v>
      </c>
      <c r="C2637" s="2">
        <v>45691</v>
      </c>
      <c r="D2637" t="s">
        <v>3934</v>
      </c>
      <c r="E2637">
        <v>416.59</v>
      </c>
      <c r="F2637" t="s">
        <v>3938</v>
      </c>
      <c r="I2637" t="s">
        <v>3934</v>
      </c>
    </row>
    <row r="2638" spans="1:9" hidden="1" x14ac:dyDescent="0.3">
      <c r="A2638" t="s">
        <v>2312</v>
      </c>
      <c r="B2638" s="2">
        <v>44857</v>
      </c>
      <c r="C2638" s="2">
        <v>45631</v>
      </c>
      <c r="D2638" t="s">
        <v>3935</v>
      </c>
      <c r="E2638">
        <v>211.59</v>
      </c>
      <c r="F2638" t="s">
        <v>3938</v>
      </c>
      <c r="I2638" t="s">
        <v>3935</v>
      </c>
    </row>
    <row r="2639" spans="1:9" hidden="1" x14ac:dyDescent="0.3">
      <c r="A2639" t="s">
        <v>2313</v>
      </c>
      <c r="B2639" s="2">
        <v>44467</v>
      </c>
      <c r="C2639" s="2">
        <v>45626</v>
      </c>
      <c r="D2639" t="s">
        <v>3936</v>
      </c>
      <c r="E2639">
        <v>227.92</v>
      </c>
      <c r="F2639" t="s">
        <v>3938</v>
      </c>
      <c r="I2639" t="s">
        <v>3936</v>
      </c>
    </row>
    <row r="2640" spans="1:9" hidden="1" x14ac:dyDescent="0.3">
      <c r="A2640" t="s">
        <v>2314</v>
      </c>
      <c r="B2640" s="2">
        <v>45298</v>
      </c>
      <c r="C2640" s="2">
        <v>45622</v>
      </c>
      <c r="D2640" t="s">
        <v>3936</v>
      </c>
      <c r="E2640">
        <v>117.39</v>
      </c>
      <c r="F2640" t="s">
        <v>3939</v>
      </c>
      <c r="I2640" t="s">
        <v>3936</v>
      </c>
    </row>
    <row r="2641" spans="1:9" hidden="1" x14ac:dyDescent="0.3">
      <c r="A2641" t="s">
        <v>2315</v>
      </c>
      <c r="B2641" s="2">
        <v>44459</v>
      </c>
      <c r="C2641" s="2">
        <v>45615</v>
      </c>
      <c r="D2641" t="s">
        <v>3934</v>
      </c>
      <c r="E2641">
        <v>159</v>
      </c>
      <c r="F2641" t="s">
        <v>3939</v>
      </c>
      <c r="I2641" t="s">
        <v>3934</v>
      </c>
    </row>
    <row r="2642" spans="1:9" x14ac:dyDescent="0.3">
      <c r="A2642" t="s">
        <v>2316</v>
      </c>
      <c r="B2642" s="2">
        <v>45097</v>
      </c>
      <c r="C2642" s="2">
        <v>45512</v>
      </c>
      <c r="D2642" t="s">
        <v>3937</v>
      </c>
      <c r="E2642">
        <v>322.73</v>
      </c>
      <c r="F2642" t="s">
        <v>3938</v>
      </c>
      <c r="I2642" t="s">
        <v>3937</v>
      </c>
    </row>
    <row r="2643" spans="1:9" x14ac:dyDescent="0.3">
      <c r="A2643" t="s">
        <v>2317</v>
      </c>
      <c r="B2643" s="2">
        <v>44545</v>
      </c>
      <c r="C2643" s="2">
        <v>45355</v>
      </c>
      <c r="D2643" t="s">
        <v>3937</v>
      </c>
      <c r="E2643">
        <v>310.94</v>
      </c>
      <c r="F2643" t="s">
        <v>3940</v>
      </c>
      <c r="I2643" t="s">
        <v>3937</v>
      </c>
    </row>
    <row r="2644" spans="1:9" x14ac:dyDescent="0.3">
      <c r="A2644" t="s">
        <v>2318</v>
      </c>
      <c r="B2644" s="2">
        <v>43939</v>
      </c>
      <c r="C2644" s="2">
        <v>45400</v>
      </c>
      <c r="D2644" t="s">
        <v>3937</v>
      </c>
      <c r="E2644">
        <v>287.06</v>
      </c>
      <c r="F2644" t="s">
        <v>3940</v>
      </c>
      <c r="I2644" t="s">
        <v>3937</v>
      </c>
    </row>
    <row r="2645" spans="1:9" hidden="1" x14ac:dyDescent="0.3">
      <c r="A2645" t="s">
        <v>2319</v>
      </c>
      <c r="B2645" s="2">
        <v>45221</v>
      </c>
      <c r="C2645" s="2">
        <v>45594</v>
      </c>
      <c r="D2645" t="s">
        <v>3936</v>
      </c>
      <c r="E2645">
        <v>55.61</v>
      </c>
      <c r="F2645" t="s">
        <v>3939</v>
      </c>
      <c r="I2645" t="s">
        <v>3936</v>
      </c>
    </row>
    <row r="2646" spans="1:9" hidden="1" x14ac:dyDescent="0.3">
      <c r="A2646" t="s">
        <v>2320</v>
      </c>
      <c r="B2646" s="2">
        <v>44311</v>
      </c>
      <c r="C2646" s="2">
        <v>45545</v>
      </c>
      <c r="D2646" t="s">
        <v>3934</v>
      </c>
      <c r="E2646">
        <v>123.78</v>
      </c>
      <c r="F2646" t="s">
        <v>3938</v>
      </c>
      <c r="I2646" t="s">
        <v>3934</v>
      </c>
    </row>
    <row r="2647" spans="1:9" hidden="1" x14ac:dyDescent="0.3">
      <c r="A2647" t="s">
        <v>2321</v>
      </c>
      <c r="B2647" s="2">
        <v>44581</v>
      </c>
      <c r="C2647" s="2">
        <v>45576</v>
      </c>
      <c r="D2647" t="s">
        <v>3934</v>
      </c>
      <c r="E2647">
        <v>108.35</v>
      </c>
      <c r="F2647" t="s">
        <v>3939</v>
      </c>
      <c r="I2647" t="s">
        <v>3934</v>
      </c>
    </row>
    <row r="2648" spans="1:9" hidden="1" x14ac:dyDescent="0.3">
      <c r="A2648" t="s">
        <v>2322</v>
      </c>
      <c r="B2648" s="2">
        <v>45239</v>
      </c>
      <c r="C2648" s="2">
        <v>45541</v>
      </c>
      <c r="D2648" t="s">
        <v>3936</v>
      </c>
      <c r="E2648">
        <v>408.44</v>
      </c>
      <c r="F2648" t="s">
        <v>3938</v>
      </c>
      <c r="I2648" t="s">
        <v>3936</v>
      </c>
    </row>
    <row r="2649" spans="1:9" x14ac:dyDescent="0.3">
      <c r="A2649" t="s">
        <v>1874</v>
      </c>
      <c r="B2649" s="2">
        <v>45008</v>
      </c>
      <c r="C2649" s="2">
        <v>45514</v>
      </c>
      <c r="D2649" t="s">
        <v>3937</v>
      </c>
      <c r="E2649">
        <v>308.94</v>
      </c>
      <c r="F2649" t="s">
        <v>3938</v>
      </c>
      <c r="I2649" t="s">
        <v>3937</v>
      </c>
    </row>
    <row r="2650" spans="1:9" hidden="1" x14ac:dyDescent="0.3">
      <c r="A2650" t="s">
        <v>1583</v>
      </c>
      <c r="B2650" s="2">
        <v>44542</v>
      </c>
      <c r="C2650" s="2">
        <v>45438</v>
      </c>
      <c r="D2650" t="s">
        <v>3935</v>
      </c>
      <c r="E2650">
        <v>139.72</v>
      </c>
      <c r="F2650" t="s">
        <v>3938</v>
      </c>
      <c r="I2650" t="s">
        <v>3935</v>
      </c>
    </row>
    <row r="2651" spans="1:9" x14ac:dyDescent="0.3">
      <c r="A2651" t="s">
        <v>2323</v>
      </c>
      <c r="B2651" s="2">
        <v>44177</v>
      </c>
      <c r="C2651" s="2">
        <v>45668</v>
      </c>
      <c r="D2651" t="s">
        <v>3937</v>
      </c>
      <c r="E2651">
        <v>436.2</v>
      </c>
      <c r="F2651" t="s">
        <v>3938</v>
      </c>
      <c r="I2651" t="s">
        <v>3937</v>
      </c>
    </row>
    <row r="2652" spans="1:9" hidden="1" x14ac:dyDescent="0.3">
      <c r="A2652" t="s">
        <v>2324</v>
      </c>
      <c r="B2652" s="2">
        <v>43896</v>
      </c>
      <c r="C2652" s="2">
        <v>45452</v>
      </c>
      <c r="D2652" t="s">
        <v>3935</v>
      </c>
      <c r="E2652">
        <v>343.34</v>
      </c>
      <c r="F2652" t="s">
        <v>3939</v>
      </c>
      <c r="I2652" t="s">
        <v>3935</v>
      </c>
    </row>
    <row r="2653" spans="1:9" hidden="1" x14ac:dyDescent="0.3">
      <c r="A2653" t="s">
        <v>2325</v>
      </c>
      <c r="B2653" s="2">
        <v>44450</v>
      </c>
      <c r="C2653" s="2">
        <v>45625</v>
      </c>
      <c r="D2653" t="s">
        <v>3935</v>
      </c>
      <c r="E2653">
        <v>481.6</v>
      </c>
      <c r="F2653" t="s">
        <v>3939</v>
      </c>
      <c r="I2653" t="s">
        <v>3935</v>
      </c>
    </row>
    <row r="2654" spans="1:9" hidden="1" x14ac:dyDescent="0.3">
      <c r="A2654" t="s">
        <v>2326</v>
      </c>
      <c r="B2654" s="2">
        <v>44411</v>
      </c>
      <c r="C2654" s="2">
        <v>45527</v>
      </c>
      <c r="D2654" t="s">
        <v>3936</v>
      </c>
      <c r="E2654">
        <v>375.79</v>
      </c>
      <c r="F2654" t="s">
        <v>3938</v>
      </c>
      <c r="I2654" t="s">
        <v>3936</v>
      </c>
    </row>
    <row r="2655" spans="1:9" hidden="1" x14ac:dyDescent="0.3">
      <c r="A2655" t="s">
        <v>2327</v>
      </c>
      <c r="B2655" s="2">
        <v>45005</v>
      </c>
      <c r="C2655" s="2">
        <v>45608</v>
      </c>
      <c r="D2655" t="s">
        <v>3936</v>
      </c>
      <c r="E2655">
        <v>151.46</v>
      </c>
      <c r="F2655" t="s">
        <v>3938</v>
      </c>
      <c r="I2655" t="s">
        <v>3936</v>
      </c>
    </row>
    <row r="2656" spans="1:9" x14ac:dyDescent="0.3">
      <c r="A2656" t="s">
        <v>2328</v>
      </c>
      <c r="B2656" s="2">
        <v>44623</v>
      </c>
      <c r="C2656" s="2">
        <v>45655</v>
      </c>
      <c r="D2656" t="s">
        <v>3937</v>
      </c>
      <c r="E2656">
        <v>238.44</v>
      </c>
      <c r="F2656" t="s">
        <v>3939</v>
      </c>
      <c r="I2656" t="s">
        <v>3937</v>
      </c>
    </row>
    <row r="2657" spans="1:9" hidden="1" x14ac:dyDescent="0.3">
      <c r="A2657" t="s">
        <v>2329</v>
      </c>
      <c r="B2657" s="2">
        <v>44644</v>
      </c>
      <c r="C2657" s="2">
        <v>45681</v>
      </c>
      <c r="D2657" t="s">
        <v>3934</v>
      </c>
      <c r="E2657">
        <v>104.26</v>
      </c>
      <c r="F2657" t="s">
        <v>3939</v>
      </c>
      <c r="I2657" t="s">
        <v>3934</v>
      </c>
    </row>
    <row r="2658" spans="1:9" hidden="1" x14ac:dyDescent="0.3">
      <c r="A2658" t="s">
        <v>2330</v>
      </c>
      <c r="B2658" s="2">
        <v>44951</v>
      </c>
      <c r="C2658" s="2">
        <v>45443</v>
      </c>
      <c r="D2658" t="s">
        <v>3935</v>
      </c>
      <c r="E2658">
        <v>83.71</v>
      </c>
      <c r="F2658" t="s">
        <v>3940</v>
      </c>
      <c r="I2658" t="s">
        <v>3935</v>
      </c>
    </row>
    <row r="2659" spans="1:9" hidden="1" x14ac:dyDescent="0.3">
      <c r="A2659" t="s">
        <v>2331</v>
      </c>
      <c r="B2659" s="2">
        <v>44736</v>
      </c>
      <c r="C2659" s="2">
        <v>45578</v>
      </c>
      <c r="D2659" t="s">
        <v>3934</v>
      </c>
      <c r="E2659">
        <v>398.31</v>
      </c>
      <c r="F2659" t="s">
        <v>3938</v>
      </c>
      <c r="I2659" t="s">
        <v>3934</v>
      </c>
    </row>
    <row r="2660" spans="1:9" hidden="1" x14ac:dyDescent="0.3">
      <c r="A2660" t="s">
        <v>2332</v>
      </c>
      <c r="B2660" s="2">
        <v>44083</v>
      </c>
      <c r="C2660" s="2">
        <v>45676</v>
      </c>
      <c r="D2660" t="s">
        <v>3934</v>
      </c>
      <c r="E2660">
        <v>306.77999999999997</v>
      </c>
      <c r="F2660" t="s">
        <v>3939</v>
      </c>
      <c r="I2660" t="s">
        <v>3934</v>
      </c>
    </row>
    <row r="2661" spans="1:9" x14ac:dyDescent="0.3">
      <c r="A2661" t="s">
        <v>1525</v>
      </c>
      <c r="B2661" s="2">
        <v>44629</v>
      </c>
      <c r="C2661" s="2">
        <v>45510</v>
      </c>
      <c r="D2661" t="s">
        <v>3937</v>
      </c>
      <c r="E2661">
        <v>142.94999999999999</v>
      </c>
      <c r="F2661" t="s">
        <v>3939</v>
      </c>
      <c r="I2661" t="s">
        <v>3937</v>
      </c>
    </row>
    <row r="2662" spans="1:9" hidden="1" x14ac:dyDescent="0.3">
      <c r="A2662" t="s">
        <v>2333</v>
      </c>
      <c r="B2662" s="2">
        <v>45246</v>
      </c>
      <c r="C2662" s="2">
        <v>45564</v>
      </c>
      <c r="D2662" t="s">
        <v>3936</v>
      </c>
      <c r="E2662">
        <v>278.61</v>
      </c>
      <c r="F2662" t="s">
        <v>3940</v>
      </c>
      <c r="I2662" t="s">
        <v>3936</v>
      </c>
    </row>
    <row r="2663" spans="1:9" hidden="1" x14ac:dyDescent="0.3">
      <c r="A2663" t="s">
        <v>2334</v>
      </c>
      <c r="B2663" s="2">
        <v>44876</v>
      </c>
      <c r="C2663" s="2">
        <v>45665</v>
      </c>
      <c r="D2663" t="s">
        <v>3935</v>
      </c>
      <c r="E2663">
        <v>318.26</v>
      </c>
      <c r="F2663" t="s">
        <v>3940</v>
      </c>
      <c r="I2663" t="s">
        <v>3935</v>
      </c>
    </row>
    <row r="2664" spans="1:9" x14ac:dyDescent="0.3">
      <c r="A2664" t="s">
        <v>684</v>
      </c>
      <c r="B2664" s="2">
        <v>44331</v>
      </c>
      <c r="C2664" s="2">
        <v>45697</v>
      </c>
      <c r="D2664" t="s">
        <v>3937</v>
      </c>
      <c r="E2664">
        <v>375.37</v>
      </c>
      <c r="F2664" t="s">
        <v>3939</v>
      </c>
      <c r="I2664" t="s">
        <v>3937</v>
      </c>
    </row>
    <row r="2665" spans="1:9" hidden="1" x14ac:dyDescent="0.3">
      <c r="A2665" t="s">
        <v>2335</v>
      </c>
      <c r="B2665" s="2">
        <v>44483</v>
      </c>
      <c r="C2665" s="2">
        <v>45456</v>
      </c>
      <c r="D2665" t="s">
        <v>3935</v>
      </c>
      <c r="E2665">
        <v>141.87</v>
      </c>
      <c r="F2665" t="s">
        <v>3939</v>
      </c>
      <c r="I2665" t="s">
        <v>3935</v>
      </c>
    </row>
    <row r="2666" spans="1:9" hidden="1" x14ac:dyDescent="0.3">
      <c r="A2666" t="s">
        <v>2336</v>
      </c>
      <c r="B2666" s="2">
        <v>44179</v>
      </c>
      <c r="C2666" s="2">
        <v>45530</v>
      </c>
      <c r="D2666" t="s">
        <v>3936</v>
      </c>
      <c r="E2666">
        <v>427.96</v>
      </c>
      <c r="F2666" t="s">
        <v>3939</v>
      </c>
      <c r="I2666" t="s">
        <v>3936</v>
      </c>
    </row>
    <row r="2667" spans="1:9" x14ac:dyDescent="0.3">
      <c r="A2667" t="s">
        <v>2337</v>
      </c>
      <c r="B2667" s="2">
        <v>44254</v>
      </c>
      <c r="C2667" s="2">
        <v>45476</v>
      </c>
      <c r="D2667" t="s">
        <v>3937</v>
      </c>
      <c r="E2667">
        <v>457.5</v>
      </c>
      <c r="F2667" t="s">
        <v>3940</v>
      </c>
      <c r="I2667" t="s">
        <v>3937</v>
      </c>
    </row>
    <row r="2668" spans="1:9" x14ac:dyDescent="0.3">
      <c r="A2668" t="s">
        <v>988</v>
      </c>
      <c r="B2668" s="2">
        <v>44758</v>
      </c>
      <c r="C2668" s="2">
        <v>45653</v>
      </c>
      <c r="D2668" t="s">
        <v>3937</v>
      </c>
      <c r="E2668">
        <v>420.01</v>
      </c>
      <c r="F2668" t="s">
        <v>3938</v>
      </c>
      <c r="I2668" t="s">
        <v>3937</v>
      </c>
    </row>
    <row r="2669" spans="1:9" hidden="1" x14ac:dyDescent="0.3">
      <c r="A2669" t="s">
        <v>2338</v>
      </c>
      <c r="B2669" s="2">
        <v>44135</v>
      </c>
      <c r="C2669" s="2">
        <v>45490</v>
      </c>
      <c r="D2669" t="s">
        <v>3934</v>
      </c>
      <c r="E2669">
        <v>370.31</v>
      </c>
      <c r="F2669" t="s">
        <v>3938</v>
      </c>
      <c r="I2669" t="s">
        <v>3934</v>
      </c>
    </row>
    <row r="2670" spans="1:9" hidden="1" x14ac:dyDescent="0.3">
      <c r="A2670" t="s">
        <v>2339</v>
      </c>
      <c r="B2670" s="2">
        <v>44138</v>
      </c>
      <c r="C2670" s="2">
        <v>45585</v>
      </c>
      <c r="D2670" t="s">
        <v>3934</v>
      </c>
      <c r="E2670">
        <v>492.42</v>
      </c>
      <c r="F2670" t="s">
        <v>3939</v>
      </c>
      <c r="I2670" t="s">
        <v>3934</v>
      </c>
    </row>
    <row r="2671" spans="1:9" hidden="1" x14ac:dyDescent="0.3">
      <c r="A2671" t="s">
        <v>729</v>
      </c>
      <c r="B2671" s="2">
        <v>43910</v>
      </c>
      <c r="C2671" s="2">
        <v>45650</v>
      </c>
      <c r="D2671" t="s">
        <v>3935</v>
      </c>
      <c r="E2671">
        <v>134.94</v>
      </c>
      <c r="F2671" t="s">
        <v>3938</v>
      </c>
      <c r="I2671" t="s">
        <v>3935</v>
      </c>
    </row>
    <row r="2672" spans="1:9" hidden="1" x14ac:dyDescent="0.3">
      <c r="A2672" t="s">
        <v>2340</v>
      </c>
      <c r="B2672" s="2">
        <v>44769</v>
      </c>
      <c r="C2672" s="2">
        <v>45422</v>
      </c>
      <c r="D2672" t="s">
        <v>3936</v>
      </c>
      <c r="E2672">
        <v>245.16</v>
      </c>
      <c r="F2672" t="s">
        <v>3938</v>
      </c>
      <c r="I2672" t="s">
        <v>3936</v>
      </c>
    </row>
    <row r="2673" spans="1:9" hidden="1" x14ac:dyDescent="0.3">
      <c r="A2673" t="s">
        <v>2341</v>
      </c>
      <c r="B2673" s="2">
        <v>43905</v>
      </c>
      <c r="C2673" s="2">
        <v>45447</v>
      </c>
      <c r="D2673" t="s">
        <v>3935</v>
      </c>
      <c r="E2673">
        <v>250.66</v>
      </c>
      <c r="F2673" t="s">
        <v>3939</v>
      </c>
      <c r="I2673" t="s">
        <v>3935</v>
      </c>
    </row>
    <row r="2674" spans="1:9" hidden="1" x14ac:dyDescent="0.3">
      <c r="A2674" t="s">
        <v>2342</v>
      </c>
      <c r="B2674" s="2">
        <v>45161</v>
      </c>
      <c r="C2674" s="2">
        <v>45352</v>
      </c>
      <c r="D2674" t="s">
        <v>3935</v>
      </c>
      <c r="E2674">
        <v>248.73</v>
      </c>
      <c r="F2674" t="s">
        <v>3938</v>
      </c>
      <c r="I2674" t="s">
        <v>3935</v>
      </c>
    </row>
    <row r="2675" spans="1:9" hidden="1" x14ac:dyDescent="0.3">
      <c r="A2675" t="s">
        <v>1444</v>
      </c>
      <c r="B2675" s="2">
        <v>44102</v>
      </c>
      <c r="C2675" s="2">
        <v>45421</v>
      </c>
      <c r="D2675" t="s">
        <v>3935</v>
      </c>
      <c r="E2675">
        <v>204.83</v>
      </c>
      <c r="F2675" t="s">
        <v>3940</v>
      </c>
      <c r="I2675" t="s">
        <v>3935</v>
      </c>
    </row>
    <row r="2676" spans="1:9" hidden="1" x14ac:dyDescent="0.3">
      <c r="A2676" t="s">
        <v>12</v>
      </c>
      <c r="B2676" s="2">
        <v>45018</v>
      </c>
      <c r="C2676" s="2">
        <v>45459</v>
      </c>
      <c r="D2676" t="s">
        <v>3934</v>
      </c>
      <c r="E2676">
        <v>369.49</v>
      </c>
      <c r="F2676" t="s">
        <v>3939</v>
      </c>
      <c r="I2676" t="s">
        <v>3934</v>
      </c>
    </row>
    <row r="2677" spans="1:9" hidden="1" x14ac:dyDescent="0.3">
      <c r="A2677" t="s">
        <v>2343</v>
      </c>
      <c r="B2677" s="2">
        <v>45048</v>
      </c>
      <c r="C2677" s="2">
        <v>45338</v>
      </c>
      <c r="D2677" t="s">
        <v>3935</v>
      </c>
      <c r="E2677">
        <v>296.42</v>
      </c>
      <c r="F2677" t="s">
        <v>3939</v>
      </c>
      <c r="I2677" t="s">
        <v>3935</v>
      </c>
    </row>
    <row r="2678" spans="1:9" x14ac:dyDescent="0.3">
      <c r="A2678" t="s">
        <v>1194</v>
      </c>
      <c r="B2678" s="2">
        <v>44145</v>
      </c>
      <c r="C2678" s="2">
        <v>45696</v>
      </c>
      <c r="D2678" t="s">
        <v>3937</v>
      </c>
      <c r="E2678">
        <v>277.07</v>
      </c>
      <c r="F2678" t="s">
        <v>3940</v>
      </c>
      <c r="I2678" t="s">
        <v>3937</v>
      </c>
    </row>
    <row r="2679" spans="1:9" hidden="1" x14ac:dyDescent="0.3">
      <c r="A2679" t="s">
        <v>2344</v>
      </c>
      <c r="B2679" s="2">
        <v>43929</v>
      </c>
      <c r="C2679" s="2">
        <v>45623</v>
      </c>
      <c r="D2679" t="s">
        <v>3934</v>
      </c>
      <c r="E2679">
        <v>163.5</v>
      </c>
      <c r="F2679" t="s">
        <v>3938</v>
      </c>
      <c r="I2679" t="s">
        <v>3934</v>
      </c>
    </row>
    <row r="2680" spans="1:9" hidden="1" x14ac:dyDescent="0.3">
      <c r="A2680" t="s">
        <v>2345</v>
      </c>
      <c r="B2680" s="2">
        <v>44338</v>
      </c>
      <c r="C2680" s="2">
        <v>45397</v>
      </c>
      <c r="D2680" t="s">
        <v>3936</v>
      </c>
      <c r="E2680">
        <v>372.83</v>
      </c>
      <c r="F2680" t="s">
        <v>3939</v>
      </c>
      <c r="I2680" t="s">
        <v>3936</v>
      </c>
    </row>
    <row r="2681" spans="1:9" hidden="1" x14ac:dyDescent="0.3">
      <c r="A2681" t="s">
        <v>1100</v>
      </c>
      <c r="B2681" s="2">
        <v>45147</v>
      </c>
      <c r="C2681" s="2">
        <v>45595</v>
      </c>
      <c r="D2681" t="s">
        <v>3934</v>
      </c>
      <c r="E2681">
        <v>162.69</v>
      </c>
      <c r="F2681" t="s">
        <v>3938</v>
      </c>
      <c r="I2681" t="s">
        <v>3934</v>
      </c>
    </row>
    <row r="2682" spans="1:9" hidden="1" x14ac:dyDescent="0.3">
      <c r="A2682" t="s">
        <v>2346</v>
      </c>
      <c r="B2682" s="2">
        <v>45021</v>
      </c>
      <c r="C2682" s="2">
        <v>45539</v>
      </c>
      <c r="D2682" t="s">
        <v>3934</v>
      </c>
      <c r="E2682">
        <v>232.82</v>
      </c>
      <c r="F2682" t="s">
        <v>3938</v>
      </c>
      <c r="I2682" t="s">
        <v>3934</v>
      </c>
    </row>
    <row r="2683" spans="1:9" hidden="1" x14ac:dyDescent="0.3">
      <c r="A2683" t="s">
        <v>1170</v>
      </c>
      <c r="B2683" s="2">
        <v>45142</v>
      </c>
      <c r="C2683" s="2">
        <v>45563</v>
      </c>
      <c r="D2683" t="s">
        <v>3935</v>
      </c>
      <c r="E2683">
        <v>204.18</v>
      </c>
      <c r="F2683" t="s">
        <v>3940</v>
      </c>
      <c r="I2683" t="s">
        <v>3935</v>
      </c>
    </row>
    <row r="2684" spans="1:9" x14ac:dyDescent="0.3">
      <c r="A2684" t="s">
        <v>2347</v>
      </c>
      <c r="B2684" s="2">
        <v>43895</v>
      </c>
      <c r="C2684" s="2">
        <v>45677</v>
      </c>
      <c r="D2684" t="s">
        <v>3937</v>
      </c>
      <c r="E2684">
        <v>326.57</v>
      </c>
      <c r="F2684" t="s">
        <v>3940</v>
      </c>
      <c r="I2684" t="s">
        <v>3937</v>
      </c>
    </row>
    <row r="2685" spans="1:9" hidden="1" x14ac:dyDescent="0.3">
      <c r="A2685" t="s">
        <v>2348</v>
      </c>
      <c r="B2685" s="2">
        <v>44046</v>
      </c>
      <c r="C2685" s="2">
        <v>45387</v>
      </c>
      <c r="D2685" t="s">
        <v>3934</v>
      </c>
      <c r="E2685">
        <v>315.93</v>
      </c>
      <c r="F2685" t="s">
        <v>3938</v>
      </c>
      <c r="I2685" t="s">
        <v>3934</v>
      </c>
    </row>
    <row r="2686" spans="1:9" hidden="1" x14ac:dyDescent="0.3">
      <c r="A2686" t="s">
        <v>1584</v>
      </c>
      <c r="B2686" s="2">
        <v>44546</v>
      </c>
      <c r="C2686" s="2">
        <v>45514</v>
      </c>
      <c r="D2686" t="s">
        <v>3936</v>
      </c>
      <c r="E2686">
        <v>97.13</v>
      </c>
      <c r="F2686" t="s">
        <v>3940</v>
      </c>
      <c r="I2686" t="s">
        <v>3936</v>
      </c>
    </row>
    <row r="2687" spans="1:9" x14ac:dyDescent="0.3">
      <c r="A2687" t="s">
        <v>2349</v>
      </c>
      <c r="B2687" s="2">
        <v>45197</v>
      </c>
      <c r="C2687" s="2">
        <v>45608</v>
      </c>
      <c r="D2687" t="s">
        <v>3937</v>
      </c>
      <c r="E2687">
        <v>131.88999999999999</v>
      </c>
      <c r="F2687" t="s">
        <v>3940</v>
      </c>
      <c r="I2687" t="s">
        <v>3937</v>
      </c>
    </row>
    <row r="2688" spans="1:9" x14ac:dyDescent="0.3">
      <c r="A2688" t="s">
        <v>2350</v>
      </c>
      <c r="B2688" s="2">
        <v>45318</v>
      </c>
      <c r="C2688" s="2">
        <v>45605</v>
      </c>
      <c r="D2688" t="s">
        <v>3937</v>
      </c>
      <c r="E2688">
        <v>476.04</v>
      </c>
      <c r="F2688" t="s">
        <v>3939</v>
      </c>
      <c r="I2688" t="s">
        <v>3937</v>
      </c>
    </row>
    <row r="2689" spans="1:9" hidden="1" x14ac:dyDescent="0.3">
      <c r="A2689" t="s">
        <v>2351</v>
      </c>
      <c r="B2689" s="2">
        <v>45204</v>
      </c>
      <c r="C2689" s="2">
        <v>45529</v>
      </c>
      <c r="D2689" t="s">
        <v>3935</v>
      </c>
      <c r="E2689">
        <v>489.01</v>
      </c>
      <c r="F2689" t="s">
        <v>3939</v>
      </c>
      <c r="I2689" t="s">
        <v>3935</v>
      </c>
    </row>
    <row r="2690" spans="1:9" hidden="1" x14ac:dyDescent="0.3">
      <c r="A2690" t="s">
        <v>2352</v>
      </c>
      <c r="B2690" s="2">
        <v>44580</v>
      </c>
      <c r="C2690" s="2">
        <v>45407</v>
      </c>
      <c r="D2690" t="s">
        <v>3934</v>
      </c>
      <c r="E2690">
        <v>71.680000000000007</v>
      </c>
      <c r="F2690" t="s">
        <v>3940</v>
      </c>
      <c r="I2690" t="s">
        <v>3934</v>
      </c>
    </row>
    <row r="2691" spans="1:9" hidden="1" x14ac:dyDescent="0.3">
      <c r="A2691" t="s">
        <v>2353</v>
      </c>
      <c r="B2691" s="2">
        <v>44056</v>
      </c>
      <c r="C2691" s="2">
        <v>45336</v>
      </c>
      <c r="D2691" t="s">
        <v>3934</v>
      </c>
      <c r="E2691">
        <v>353.1</v>
      </c>
      <c r="F2691" t="s">
        <v>3940</v>
      </c>
      <c r="I2691" t="s">
        <v>3934</v>
      </c>
    </row>
    <row r="2692" spans="1:9" x14ac:dyDescent="0.3">
      <c r="A2692" t="s">
        <v>2354</v>
      </c>
      <c r="B2692" s="2">
        <v>44180</v>
      </c>
      <c r="C2692" s="2">
        <v>45539</v>
      </c>
      <c r="D2692" t="s">
        <v>3937</v>
      </c>
      <c r="E2692">
        <v>423.35</v>
      </c>
      <c r="F2692" t="s">
        <v>3939</v>
      </c>
      <c r="I2692" t="s">
        <v>3937</v>
      </c>
    </row>
    <row r="2693" spans="1:9" x14ac:dyDescent="0.3">
      <c r="A2693" t="s">
        <v>2355</v>
      </c>
      <c r="B2693" s="2">
        <v>44182</v>
      </c>
      <c r="C2693" s="2">
        <v>45366</v>
      </c>
      <c r="D2693" t="s">
        <v>3937</v>
      </c>
      <c r="E2693">
        <v>67.099999999999994</v>
      </c>
      <c r="F2693" t="s">
        <v>3938</v>
      </c>
      <c r="I2693" t="s">
        <v>3937</v>
      </c>
    </row>
    <row r="2694" spans="1:9" hidden="1" x14ac:dyDescent="0.3">
      <c r="A2694" t="s">
        <v>2356</v>
      </c>
      <c r="B2694" s="2">
        <v>45053</v>
      </c>
      <c r="C2694" s="2">
        <v>45384</v>
      </c>
      <c r="D2694" t="s">
        <v>3935</v>
      </c>
      <c r="E2694">
        <v>323.39</v>
      </c>
      <c r="F2694" t="s">
        <v>3939</v>
      </c>
      <c r="I2694" t="s">
        <v>3935</v>
      </c>
    </row>
    <row r="2695" spans="1:9" hidden="1" x14ac:dyDescent="0.3">
      <c r="A2695" t="s">
        <v>2357</v>
      </c>
      <c r="B2695" s="2">
        <v>44596</v>
      </c>
      <c r="C2695" s="2">
        <v>45700</v>
      </c>
      <c r="D2695" t="s">
        <v>3934</v>
      </c>
      <c r="E2695">
        <v>269.39</v>
      </c>
      <c r="F2695" t="s">
        <v>3938</v>
      </c>
      <c r="I2695" t="s">
        <v>3934</v>
      </c>
    </row>
    <row r="2696" spans="1:9" hidden="1" x14ac:dyDescent="0.3">
      <c r="A2696" t="s">
        <v>1876</v>
      </c>
      <c r="B2696" s="2">
        <v>43880</v>
      </c>
      <c r="C2696" s="2">
        <v>45358</v>
      </c>
      <c r="D2696" t="s">
        <v>3934</v>
      </c>
      <c r="E2696">
        <v>143.1</v>
      </c>
      <c r="F2696" t="s">
        <v>3940</v>
      </c>
      <c r="I2696" t="s">
        <v>3934</v>
      </c>
    </row>
    <row r="2697" spans="1:9" hidden="1" x14ac:dyDescent="0.3">
      <c r="A2697" t="s">
        <v>2358</v>
      </c>
      <c r="B2697" s="2">
        <v>44267</v>
      </c>
      <c r="C2697" s="2">
        <v>45418</v>
      </c>
      <c r="D2697" t="s">
        <v>3934</v>
      </c>
      <c r="E2697">
        <v>61.07</v>
      </c>
      <c r="F2697" t="s">
        <v>3940</v>
      </c>
      <c r="I2697" t="s">
        <v>3934</v>
      </c>
    </row>
    <row r="2698" spans="1:9" hidden="1" x14ac:dyDescent="0.3">
      <c r="A2698" t="s">
        <v>67</v>
      </c>
      <c r="B2698" s="2">
        <v>44633</v>
      </c>
      <c r="C2698" s="2">
        <v>45531</v>
      </c>
      <c r="D2698" t="s">
        <v>3934</v>
      </c>
      <c r="E2698">
        <v>156.31</v>
      </c>
      <c r="F2698" t="s">
        <v>3939</v>
      </c>
      <c r="I2698" t="s">
        <v>3934</v>
      </c>
    </row>
    <row r="2699" spans="1:9" hidden="1" x14ac:dyDescent="0.3">
      <c r="A2699" t="s">
        <v>2359</v>
      </c>
      <c r="B2699" s="2">
        <v>45257</v>
      </c>
      <c r="C2699" s="2">
        <v>45531</v>
      </c>
      <c r="D2699" t="s">
        <v>3936</v>
      </c>
      <c r="E2699">
        <v>106.75</v>
      </c>
      <c r="F2699" t="s">
        <v>3938</v>
      </c>
      <c r="I2699" t="s">
        <v>3936</v>
      </c>
    </row>
    <row r="2700" spans="1:9" x14ac:dyDescent="0.3">
      <c r="A2700" t="s">
        <v>2360</v>
      </c>
      <c r="B2700" s="2">
        <v>44295</v>
      </c>
      <c r="C2700" s="2">
        <v>45689</v>
      </c>
      <c r="D2700" t="s">
        <v>3937</v>
      </c>
      <c r="E2700">
        <v>278.06</v>
      </c>
      <c r="F2700" t="s">
        <v>3938</v>
      </c>
      <c r="I2700" t="s">
        <v>3937</v>
      </c>
    </row>
    <row r="2701" spans="1:9" hidden="1" x14ac:dyDescent="0.3">
      <c r="A2701" t="s">
        <v>2361</v>
      </c>
      <c r="B2701" s="2">
        <v>44572</v>
      </c>
      <c r="C2701" s="2">
        <v>45541</v>
      </c>
      <c r="D2701" t="s">
        <v>3934</v>
      </c>
      <c r="E2701">
        <v>249.95</v>
      </c>
      <c r="F2701" t="s">
        <v>3940</v>
      </c>
      <c r="I2701" t="s">
        <v>3934</v>
      </c>
    </row>
    <row r="2702" spans="1:9" hidden="1" x14ac:dyDescent="0.3">
      <c r="A2702" t="s">
        <v>2362</v>
      </c>
      <c r="B2702" s="2">
        <v>45208</v>
      </c>
      <c r="C2702" s="2">
        <v>45653</v>
      </c>
      <c r="D2702" t="s">
        <v>3936</v>
      </c>
      <c r="E2702">
        <v>167.75</v>
      </c>
      <c r="F2702" t="s">
        <v>3940</v>
      </c>
      <c r="I2702" t="s">
        <v>3936</v>
      </c>
    </row>
    <row r="2703" spans="1:9" hidden="1" x14ac:dyDescent="0.3">
      <c r="A2703" t="s">
        <v>2363</v>
      </c>
      <c r="B2703" s="2">
        <v>44510</v>
      </c>
      <c r="C2703" s="2">
        <v>45620</v>
      </c>
      <c r="D2703" t="s">
        <v>3936</v>
      </c>
      <c r="E2703">
        <v>132.28</v>
      </c>
      <c r="F2703" t="s">
        <v>3940</v>
      </c>
      <c r="I2703" t="s">
        <v>3936</v>
      </c>
    </row>
    <row r="2704" spans="1:9" hidden="1" x14ac:dyDescent="0.3">
      <c r="A2704" t="s">
        <v>2364</v>
      </c>
      <c r="B2704" s="2">
        <v>44390</v>
      </c>
      <c r="C2704" s="2">
        <v>45447</v>
      </c>
      <c r="D2704" t="s">
        <v>3936</v>
      </c>
      <c r="E2704">
        <v>266.54000000000002</v>
      </c>
      <c r="F2704" t="s">
        <v>3940</v>
      </c>
      <c r="I2704" t="s">
        <v>3936</v>
      </c>
    </row>
    <row r="2705" spans="1:9" hidden="1" x14ac:dyDescent="0.3">
      <c r="A2705" t="s">
        <v>2365</v>
      </c>
      <c r="B2705" s="2">
        <v>45303</v>
      </c>
      <c r="C2705" s="2">
        <v>45406</v>
      </c>
      <c r="D2705" t="s">
        <v>3935</v>
      </c>
      <c r="E2705">
        <v>77.59</v>
      </c>
      <c r="F2705" t="s">
        <v>3938</v>
      </c>
      <c r="I2705" t="s">
        <v>3935</v>
      </c>
    </row>
    <row r="2706" spans="1:9" hidden="1" x14ac:dyDescent="0.3">
      <c r="A2706" t="s">
        <v>1876</v>
      </c>
      <c r="B2706" s="2">
        <v>45182</v>
      </c>
      <c r="C2706" s="2">
        <v>45558</v>
      </c>
      <c r="D2706" t="s">
        <v>3936</v>
      </c>
      <c r="E2706">
        <v>280.67</v>
      </c>
      <c r="F2706" t="s">
        <v>3939</v>
      </c>
      <c r="I2706" t="s">
        <v>3936</v>
      </c>
    </row>
    <row r="2707" spans="1:9" hidden="1" x14ac:dyDescent="0.3">
      <c r="A2707" t="s">
        <v>2366</v>
      </c>
      <c r="B2707" s="2">
        <v>43923</v>
      </c>
      <c r="C2707" s="2">
        <v>45506</v>
      </c>
      <c r="D2707" t="s">
        <v>3936</v>
      </c>
      <c r="E2707">
        <v>229.22</v>
      </c>
      <c r="F2707" t="s">
        <v>3940</v>
      </c>
      <c r="I2707" t="s">
        <v>3936</v>
      </c>
    </row>
    <row r="2708" spans="1:9" hidden="1" x14ac:dyDescent="0.3">
      <c r="A2708" t="s">
        <v>2367</v>
      </c>
      <c r="B2708" s="2">
        <v>45167</v>
      </c>
      <c r="C2708" s="2">
        <v>45501</v>
      </c>
      <c r="D2708" t="s">
        <v>3935</v>
      </c>
      <c r="E2708">
        <v>483.99</v>
      </c>
      <c r="F2708" t="s">
        <v>3939</v>
      </c>
      <c r="I2708" t="s">
        <v>3935</v>
      </c>
    </row>
    <row r="2709" spans="1:9" hidden="1" x14ac:dyDescent="0.3">
      <c r="A2709" t="s">
        <v>2368</v>
      </c>
      <c r="B2709" s="2">
        <v>44556</v>
      </c>
      <c r="C2709" s="2">
        <v>45669</v>
      </c>
      <c r="D2709" t="s">
        <v>3936</v>
      </c>
      <c r="E2709">
        <v>466.5</v>
      </c>
      <c r="F2709" t="s">
        <v>3938</v>
      </c>
      <c r="I2709" t="s">
        <v>3936</v>
      </c>
    </row>
    <row r="2710" spans="1:9" hidden="1" x14ac:dyDescent="0.3">
      <c r="A2710" t="s">
        <v>2369</v>
      </c>
      <c r="B2710" s="2">
        <v>44689</v>
      </c>
      <c r="C2710" s="2">
        <v>45412</v>
      </c>
      <c r="D2710" t="s">
        <v>3935</v>
      </c>
      <c r="E2710">
        <v>440.42</v>
      </c>
      <c r="F2710" t="s">
        <v>3938</v>
      </c>
      <c r="I2710" t="s">
        <v>3935</v>
      </c>
    </row>
    <row r="2711" spans="1:9" x14ac:dyDescent="0.3">
      <c r="A2711" t="s">
        <v>2370</v>
      </c>
      <c r="B2711" s="2">
        <v>44748</v>
      </c>
      <c r="C2711" s="2">
        <v>45472</v>
      </c>
      <c r="D2711" t="s">
        <v>3937</v>
      </c>
      <c r="E2711">
        <v>400.45</v>
      </c>
      <c r="F2711" t="s">
        <v>3938</v>
      </c>
      <c r="I2711" t="s">
        <v>3937</v>
      </c>
    </row>
    <row r="2712" spans="1:9" x14ac:dyDescent="0.3">
      <c r="A2712" t="s">
        <v>1328</v>
      </c>
      <c r="B2712" s="2">
        <v>44830</v>
      </c>
      <c r="C2712" s="2">
        <v>45657</v>
      </c>
      <c r="D2712" t="s">
        <v>3937</v>
      </c>
      <c r="E2712">
        <v>306.58999999999997</v>
      </c>
      <c r="F2712" t="s">
        <v>3938</v>
      </c>
      <c r="I2712" t="s">
        <v>3937</v>
      </c>
    </row>
    <row r="2713" spans="1:9" hidden="1" x14ac:dyDescent="0.3">
      <c r="A2713" t="s">
        <v>2371</v>
      </c>
      <c r="B2713" s="2">
        <v>44989</v>
      </c>
      <c r="C2713" s="2">
        <v>45560</v>
      </c>
      <c r="D2713" t="s">
        <v>3935</v>
      </c>
      <c r="E2713">
        <v>305.95</v>
      </c>
      <c r="F2713" t="s">
        <v>3940</v>
      </c>
      <c r="I2713" t="s">
        <v>3935</v>
      </c>
    </row>
    <row r="2714" spans="1:9" hidden="1" x14ac:dyDescent="0.3">
      <c r="A2714" t="s">
        <v>2372</v>
      </c>
      <c r="B2714" s="2">
        <v>43936</v>
      </c>
      <c r="C2714" s="2">
        <v>45570</v>
      </c>
      <c r="D2714" t="s">
        <v>3936</v>
      </c>
      <c r="E2714">
        <v>478.08</v>
      </c>
      <c r="F2714" t="s">
        <v>3938</v>
      </c>
      <c r="I2714" t="s">
        <v>3936</v>
      </c>
    </row>
    <row r="2715" spans="1:9" hidden="1" x14ac:dyDescent="0.3">
      <c r="A2715" t="s">
        <v>2373</v>
      </c>
      <c r="B2715" s="2">
        <v>44408</v>
      </c>
      <c r="C2715" s="2">
        <v>45486</v>
      </c>
      <c r="D2715" t="s">
        <v>3934</v>
      </c>
      <c r="E2715">
        <v>329.92</v>
      </c>
      <c r="F2715" t="s">
        <v>3939</v>
      </c>
      <c r="I2715" t="s">
        <v>3934</v>
      </c>
    </row>
    <row r="2716" spans="1:9" x14ac:dyDescent="0.3">
      <c r="A2716" t="s">
        <v>2374</v>
      </c>
      <c r="B2716" s="2">
        <v>44258</v>
      </c>
      <c r="C2716" s="2">
        <v>45541</v>
      </c>
      <c r="D2716" t="s">
        <v>3937</v>
      </c>
      <c r="E2716">
        <v>124.26</v>
      </c>
      <c r="F2716" t="s">
        <v>3939</v>
      </c>
      <c r="I2716" t="s">
        <v>3937</v>
      </c>
    </row>
    <row r="2717" spans="1:9" hidden="1" x14ac:dyDescent="0.3">
      <c r="A2717" t="s">
        <v>2375</v>
      </c>
      <c r="B2717" s="2">
        <v>45153</v>
      </c>
      <c r="C2717" s="2">
        <v>45559</v>
      </c>
      <c r="D2717" t="s">
        <v>3936</v>
      </c>
      <c r="E2717">
        <v>93.94</v>
      </c>
      <c r="F2717" t="s">
        <v>3940</v>
      </c>
      <c r="I2717" t="s">
        <v>3936</v>
      </c>
    </row>
    <row r="2718" spans="1:9" hidden="1" x14ac:dyDescent="0.3">
      <c r="A2718" t="s">
        <v>2376</v>
      </c>
      <c r="B2718" s="2">
        <v>44972</v>
      </c>
      <c r="C2718" s="2">
        <v>45589</v>
      </c>
      <c r="D2718" t="s">
        <v>3934</v>
      </c>
      <c r="E2718">
        <v>100.23</v>
      </c>
      <c r="F2718" t="s">
        <v>3938</v>
      </c>
      <c r="I2718" t="s">
        <v>3934</v>
      </c>
    </row>
    <row r="2719" spans="1:9" hidden="1" x14ac:dyDescent="0.3">
      <c r="A2719" t="s">
        <v>2377</v>
      </c>
      <c r="B2719" s="2">
        <v>45033</v>
      </c>
      <c r="C2719" s="2">
        <v>45379</v>
      </c>
      <c r="D2719" t="s">
        <v>3936</v>
      </c>
      <c r="E2719">
        <v>478.97</v>
      </c>
      <c r="F2719" t="s">
        <v>3939</v>
      </c>
      <c r="I2719" t="s">
        <v>3936</v>
      </c>
    </row>
    <row r="2720" spans="1:9" x14ac:dyDescent="0.3">
      <c r="A2720" t="s">
        <v>2378</v>
      </c>
      <c r="B2720" s="2">
        <v>45156</v>
      </c>
      <c r="C2720" s="2">
        <v>45524</v>
      </c>
      <c r="D2720" t="s">
        <v>3937</v>
      </c>
      <c r="E2720">
        <v>104.3</v>
      </c>
      <c r="F2720" t="s">
        <v>3940</v>
      </c>
      <c r="I2720" t="s">
        <v>3937</v>
      </c>
    </row>
    <row r="2721" spans="1:9" hidden="1" x14ac:dyDescent="0.3">
      <c r="A2721" t="s">
        <v>2379</v>
      </c>
      <c r="B2721" s="2">
        <v>44672</v>
      </c>
      <c r="C2721" s="2">
        <v>45683</v>
      </c>
      <c r="D2721" t="s">
        <v>3936</v>
      </c>
      <c r="E2721">
        <v>278.89999999999998</v>
      </c>
      <c r="F2721" t="s">
        <v>3938</v>
      </c>
      <c r="I2721" t="s">
        <v>3936</v>
      </c>
    </row>
    <row r="2722" spans="1:9" x14ac:dyDescent="0.3">
      <c r="A2722" t="s">
        <v>2380</v>
      </c>
      <c r="B2722" s="2">
        <v>45075</v>
      </c>
      <c r="C2722" s="2">
        <v>45378</v>
      </c>
      <c r="D2722" t="s">
        <v>3937</v>
      </c>
      <c r="E2722">
        <v>333.32</v>
      </c>
      <c r="F2722" t="s">
        <v>3939</v>
      </c>
      <c r="I2722" t="s">
        <v>3937</v>
      </c>
    </row>
    <row r="2723" spans="1:9" hidden="1" x14ac:dyDescent="0.3">
      <c r="A2723" t="s">
        <v>980</v>
      </c>
      <c r="B2723" s="2">
        <v>44217</v>
      </c>
      <c r="C2723" s="2">
        <v>45365</v>
      </c>
      <c r="D2723" t="s">
        <v>3936</v>
      </c>
      <c r="E2723">
        <v>111.4</v>
      </c>
      <c r="F2723" t="s">
        <v>3939</v>
      </c>
      <c r="I2723" t="s">
        <v>3936</v>
      </c>
    </row>
    <row r="2724" spans="1:9" hidden="1" x14ac:dyDescent="0.3">
      <c r="A2724" t="s">
        <v>95</v>
      </c>
      <c r="B2724" s="2">
        <v>44864</v>
      </c>
      <c r="C2724" s="2">
        <v>45607</v>
      </c>
      <c r="D2724" t="s">
        <v>3934</v>
      </c>
      <c r="E2724">
        <v>202.12</v>
      </c>
      <c r="F2724" t="s">
        <v>3938</v>
      </c>
      <c r="I2724" t="s">
        <v>3934</v>
      </c>
    </row>
    <row r="2725" spans="1:9" x14ac:dyDescent="0.3">
      <c r="A2725" t="s">
        <v>2381</v>
      </c>
      <c r="B2725" s="2">
        <v>44214</v>
      </c>
      <c r="C2725" s="2">
        <v>45655</v>
      </c>
      <c r="D2725" t="s">
        <v>3937</v>
      </c>
      <c r="E2725">
        <v>314.83999999999997</v>
      </c>
      <c r="F2725" t="s">
        <v>3940</v>
      </c>
      <c r="I2725" t="s">
        <v>3937</v>
      </c>
    </row>
    <row r="2726" spans="1:9" hidden="1" x14ac:dyDescent="0.3">
      <c r="A2726" t="s">
        <v>2382</v>
      </c>
      <c r="B2726" s="2">
        <v>45291</v>
      </c>
      <c r="C2726" s="2">
        <v>45352</v>
      </c>
      <c r="D2726" t="s">
        <v>3936</v>
      </c>
      <c r="E2726">
        <v>420.27</v>
      </c>
      <c r="F2726" t="s">
        <v>3938</v>
      </c>
      <c r="I2726" t="s">
        <v>3936</v>
      </c>
    </row>
    <row r="2727" spans="1:9" hidden="1" x14ac:dyDescent="0.3">
      <c r="A2727" t="s">
        <v>2383</v>
      </c>
      <c r="B2727" s="2">
        <v>44223</v>
      </c>
      <c r="C2727" s="2">
        <v>45340</v>
      </c>
      <c r="D2727" t="s">
        <v>3934</v>
      </c>
      <c r="E2727">
        <v>53.14</v>
      </c>
      <c r="F2727" t="s">
        <v>3939</v>
      </c>
      <c r="I2727" t="s">
        <v>3934</v>
      </c>
    </row>
    <row r="2728" spans="1:9" x14ac:dyDescent="0.3">
      <c r="A2728" t="s">
        <v>2384</v>
      </c>
      <c r="B2728" s="2">
        <v>45241</v>
      </c>
      <c r="C2728" s="2">
        <v>45457</v>
      </c>
      <c r="D2728" t="s">
        <v>3937</v>
      </c>
      <c r="E2728">
        <v>238.2</v>
      </c>
      <c r="F2728" t="s">
        <v>3940</v>
      </c>
      <c r="I2728" t="s">
        <v>3937</v>
      </c>
    </row>
    <row r="2729" spans="1:9" hidden="1" x14ac:dyDescent="0.3">
      <c r="A2729" t="s">
        <v>2385</v>
      </c>
      <c r="B2729" s="2">
        <v>44425</v>
      </c>
      <c r="C2729" s="2">
        <v>45518</v>
      </c>
      <c r="D2729" t="s">
        <v>3934</v>
      </c>
      <c r="E2729">
        <v>392.86</v>
      </c>
      <c r="F2729" t="s">
        <v>3939</v>
      </c>
      <c r="I2729" t="s">
        <v>3934</v>
      </c>
    </row>
    <row r="2730" spans="1:9" x14ac:dyDescent="0.3">
      <c r="A2730" t="s">
        <v>2152</v>
      </c>
      <c r="B2730" s="2">
        <v>43922</v>
      </c>
      <c r="C2730" s="2">
        <v>45510</v>
      </c>
      <c r="D2730" t="s">
        <v>3937</v>
      </c>
      <c r="E2730">
        <v>213.06</v>
      </c>
      <c r="F2730" t="s">
        <v>3939</v>
      </c>
      <c r="I2730" t="s">
        <v>3937</v>
      </c>
    </row>
    <row r="2731" spans="1:9" hidden="1" x14ac:dyDescent="0.3">
      <c r="A2731" t="s">
        <v>2386</v>
      </c>
      <c r="B2731" s="2">
        <v>43917</v>
      </c>
      <c r="C2731" s="2">
        <v>45562</v>
      </c>
      <c r="D2731" t="s">
        <v>3935</v>
      </c>
      <c r="E2731">
        <v>264.36</v>
      </c>
      <c r="F2731" t="s">
        <v>3939</v>
      </c>
      <c r="I2731" t="s">
        <v>3935</v>
      </c>
    </row>
    <row r="2732" spans="1:9" hidden="1" x14ac:dyDescent="0.3">
      <c r="A2732" t="s">
        <v>1398</v>
      </c>
      <c r="B2732" s="2">
        <v>44581</v>
      </c>
      <c r="C2732" s="2">
        <v>45486</v>
      </c>
      <c r="D2732" t="s">
        <v>3936</v>
      </c>
      <c r="E2732">
        <v>295.88</v>
      </c>
      <c r="F2732" t="s">
        <v>3938</v>
      </c>
      <c r="I2732" t="s">
        <v>3936</v>
      </c>
    </row>
    <row r="2733" spans="1:9" hidden="1" x14ac:dyDescent="0.3">
      <c r="A2733" t="s">
        <v>2387</v>
      </c>
      <c r="B2733" s="2">
        <v>44582</v>
      </c>
      <c r="C2733" s="2">
        <v>45571</v>
      </c>
      <c r="D2733" t="s">
        <v>3934</v>
      </c>
      <c r="E2733">
        <v>395.33</v>
      </c>
      <c r="F2733" t="s">
        <v>3940</v>
      </c>
      <c r="I2733" t="s">
        <v>3934</v>
      </c>
    </row>
    <row r="2734" spans="1:9" hidden="1" x14ac:dyDescent="0.3">
      <c r="A2734" t="s">
        <v>2022</v>
      </c>
      <c r="B2734" s="2">
        <v>45174</v>
      </c>
      <c r="C2734" s="2">
        <v>45361</v>
      </c>
      <c r="D2734" t="s">
        <v>3936</v>
      </c>
      <c r="E2734">
        <v>124.88</v>
      </c>
      <c r="F2734" t="s">
        <v>3940</v>
      </c>
      <c r="I2734" t="s">
        <v>3936</v>
      </c>
    </row>
    <row r="2735" spans="1:9" x14ac:dyDescent="0.3">
      <c r="A2735" t="s">
        <v>2388</v>
      </c>
      <c r="B2735" s="2">
        <v>45270</v>
      </c>
      <c r="C2735" s="2">
        <v>45681</v>
      </c>
      <c r="D2735" t="s">
        <v>3937</v>
      </c>
      <c r="E2735">
        <v>403.58</v>
      </c>
      <c r="F2735" t="s">
        <v>3940</v>
      </c>
      <c r="I2735" t="s">
        <v>3937</v>
      </c>
    </row>
    <row r="2736" spans="1:9" hidden="1" x14ac:dyDescent="0.3">
      <c r="A2736" t="s">
        <v>1965</v>
      </c>
      <c r="B2736" s="2">
        <v>44641</v>
      </c>
      <c r="C2736" s="2">
        <v>45348</v>
      </c>
      <c r="D2736" t="s">
        <v>3935</v>
      </c>
      <c r="E2736">
        <v>317.51</v>
      </c>
      <c r="F2736" t="s">
        <v>3940</v>
      </c>
      <c r="I2736" t="s">
        <v>3935</v>
      </c>
    </row>
    <row r="2737" spans="1:9" x14ac:dyDescent="0.3">
      <c r="A2737" t="s">
        <v>2389</v>
      </c>
      <c r="B2737" s="2">
        <v>44324</v>
      </c>
      <c r="C2737" s="2">
        <v>45600</v>
      </c>
      <c r="D2737" t="s">
        <v>3937</v>
      </c>
      <c r="E2737">
        <v>271.27999999999997</v>
      </c>
      <c r="F2737" t="s">
        <v>3939</v>
      </c>
      <c r="I2737" t="s">
        <v>3937</v>
      </c>
    </row>
    <row r="2738" spans="1:9" hidden="1" x14ac:dyDescent="0.3">
      <c r="A2738" t="s">
        <v>2390</v>
      </c>
      <c r="B2738" s="2">
        <v>44285</v>
      </c>
      <c r="C2738" s="2">
        <v>45472</v>
      </c>
      <c r="D2738" t="s">
        <v>3935</v>
      </c>
      <c r="E2738">
        <v>277.26</v>
      </c>
      <c r="F2738" t="s">
        <v>3940</v>
      </c>
      <c r="I2738" t="s">
        <v>3935</v>
      </c>
    </row>
    <row r="2739" spans="1:9" hidden="1" x14ac:dyDescent="0.3">
      <c r="A2739" t="s">
        <v>2391</v>
      </c>
      <c r="B2739" s="2">
        <v>44482</v>
      </c>
      <c r="C2739" s="2">
        <v>45509</v>
      </c>
      <c r="D2739" t="s">
        <v>3935</v>
      </c>
      <c r="E2739">
        <v>494.55</v>
      </c>
      <c r="F2739" t="s">
        <v>3938</v>
      </c>
      <c r="I2739" t="s">
        <v>3935</v>
      </c>
    </row>
    <row r="2740" spans="1:9" hidden="1" x14ac:dyDescent="0.3">
      <c r="A2740" t="s">
        <v>1176</v>
      </c>
      <c r="B2740" s="2">
        <v>44623</v>
      </c>
      <c r="C2740" s="2">
        <v>45553</v>
      </c>
      <c r="D2740" t="s">
        <v>3934</v>
      </c>
      <c r="E2740">
        <v>308.45</v>
      </c>
      <c r="F2740" t="s">
        <v>3939</v>
      </c>
      <c r="I2740" t="s">
        <v>3934</v>
      </c>
    </row>
    <row r="2741" spans="1:9" hidden="1" x14ac:dyDescent="0.3">
      <c r="A2741" t="s">
        <v>2392</v>
      </c>
      <c r="B2741" s="2">
        <v>45175</v>
      </c>
      <c r="C2741" s="2">
        <v>45693</v>
      </c>
      <c r="D2741" t="s">
        <v>3936</v>
      </c>
      <c r="E2741">
        <v>274.54000000000002</v>
      </c>
      <c r="F2741" t="s">
        <v>3940</v>
      </c>
      <c r="I2741" t="s">
        <v>3936</v>
      </c>
    </row>
    <row r="2742" spans="1:9" x14ac:dyDescent="0.3">
      <c r="A2742" t="s">
        <v>2393</v>
      </c>
      <c r="B2742" s="2">
        <v>45071</v>
      </c>
      <c r="C2742" s="2">
        <v>45495</v>
      </c>
      <c r="D2742" t="s">
        <v>3937</v>
      </c>
      <c r="E2742">
        <v>161.35</v>
      </c>
      <c r="F2742" t="s">
        <v>3940</v>
      </c>
      <c r="I2742" t="s">
        <v>3937</v>
      </c>
    </row>
    <row r="2743" spans="1:9" x14ac:dyDescent="0.3">
      <c r="A2743" t="s">
        <v>1535</v>
      </c>
      <c r="B2743" s="2">
        <v>44218</v>
      </c>
      <c r="C2743" s="2">
        <v>45562</v>
      </c>
      <c r="D2743" t="s">
        <v>3937</v>
      </c>
      <c r="E2743">
        <v>232.5</v>
      </c>
      <c r="F2743" t="s">
        <v>3938</v>
      </c>
      <c r="I2743" t="s">
        <v>3937</v>
      </c>
    </row>
    <row r="2744" spans="1:9" hidden="1" x14ac:dyDescent="0.3">
      <c r="A2744" t="s">
        <v>2394</v>
      </c>
      <c r="B2744" s="2">
        <v>44244</v>
      </c>
      <c r="C2744" s="2">
        <v>45580</v>
      </c>
      <c r="D2744" t="s">
        <v>3934</v>
      </c>
      <c r="E2744">
        <v>369.99</v>
      </c>
      <c r="F2744" t="s">
        <v>3940</v>
      </c>
      <c r="I2744" t="s">
        <v>3934</v>
      </c>
    </row>
    <row r="2745" spans="1:9" x14ac:dyDescent="0.3">
      <c r="A2745" t="s">
        <v>2395</v>
      </c>
      <c r="B2745" s="2">
        <v>44223</v>
      </c>
      <c r="C2745" s="2">
        <v>45587</v>
      </c>
      <c r="D2745" t="s">
        <v>3937</v>
      </c>
      <c r="E2745">
        <v>302.88</v>
      </c>
      <c r="F2745" t="s">
        <v>3940</v>
      </c>
      <c r="I2745" t="s">
        <v>3937</v>
      </c>
    </row>
    <row r="2746" spans="1:9" hidden="1" x14ac:dyDescent="0.3">
      <c r="A2746" t="s">
        <v>2396</v>
      </c>
      <c r="B2746" s="2">
        <v>44794</v>
      </c>
      <c r="C2746" s="2">
        <v>45401</v>
      </c>
      <c r="D2746" t="s">
        <v>3935</v>
      </c>
      <c r="E2746">
        <v>151.83000000000001</v>
      </c>
      <c r="F2746" t="s">
        <v>3940</v>
      </c>
      <c r="I2746" t="s">
        <v>3935</v>
      </c>
    </row>
    <row r="2747" spans="1:9" hidden="1" x14ac:dyDescent="0.3">
      <c r="A2747" t="s">
        <v>2356</v>
      </c>
      <c r="B2747" s="2">
        <v>45318</v>
      </c>
      <c r="C2747" s="2">
        <v>45524</v>
      </c>
      <c r="D2747" t="s">
        <v>3936</v>
      </c>
      <c r="E2747">
        <v>489.01</v>
      </c>
      <c r="F2747" t="s">
        <v>3940</v>
      </c>
      <c r="I2747" t="s">
        <v>3936</v>
      </c>
    </row>
    <row r="2748" spans="1:9" x14ac:dyDescent="0.3">
      <c r="A2748" t="s">
        <v>2397</v>
      </c>
      <c r="B2748" s="2">
        <v>43996</v>
      </c>
      <c r="C2748" s="2">
        <v>45682</v>
      </c>
      <c r="D2748" t="s">
        <v>3937</v>
      </c>
      <c r="E2748">
        <v>102.28</v>
      </c>
      <c r="F2748" t="s">
        <v>3940</v>
      </c>
      <c r="I2748" t="s">
        <v>3937</v>
      </c>
    </row>
    <row r="2749" spans="1:9" hidden="1" x14ac:dyDescent="0.3">
      <c r="A2749" t="s">
        <v>2398</v>
      </c>
      <c r="B2749" s="2">
        <v>45069</v>
      </c>
      <c r="C2749" s="2">
        <v>45422</v>
      </c>
      <c r="D2749" t="s">
        <v>3935</v>
      </c>
      <c r="E2749">
        <v>233.16</v>
      </c>
      <c r="F2749" t="s">
        <v>3938</v>
      </c>
      <c r="I2749" t="s">
        <v>3935</v>
      </c>
    </row>
    <row r="2750" spans="1:9" hidden="1" x14ac:dyDescent="0.3">
      <c r="A2750" t="s">
        <v>1278</v>
      </c>
      <c r="B2750" s="2">
        <v>44110</v>
      </c>
      <c r="C2750" s="2">
        <v>45495</v>
      </c>
      <c r="D2750" t="s">
        <v>3935</v>
      </c>
      <c r="E2750">
        <v>191.57</v>
      </c>
      <c r="F2750" t="s">
        <v>3940</v>
      </c>
      <c r="I2750" t="s">
        <v>3935</v>
      </c>
    </row>
    <row r="2751" spans="1:9" x14ac:dyDescent="0.3">
      <c r="A2751" t="s">
        <v>2399</v>
      </c>
      <c r="B2751" s="2">
        <v>44959</v>
      </c>
      <c r="C2751" s="2">
        <v>45691</v>
      </c>
      <c r="D2751" t="s">
        <v>3937</v>
      </c>
      <c r="E2751">
        <v>180.01</v>
      </c>
      <c r="F2751" t="s">
        <v>3939</v>
      </c>
      <c r="I2751" t="s">
        <v>3937</v>
      </c>
    </row>
    <row r="2752" spans="1:9" hidden="1" x14ac:dyDescent="0.3">
      <c r="A2752" t="s">
        <v>2400</v>
      </c>
      <c r="B2752" s="2">
        <v>43901</v>
      </c>
      <c r="C2752" s="2">
        <v>45475</v>
      </c>
      <c r="D2752" t="s">
        <v>3936</v>
      </c>
      <c r="E2752">
        <v>335.19</v>
      </c>
      <c r="F2752" t="s">
        <v>3940</v>
      </c>
      <c r="I2752" t="s">
        <v>3936</v>
      </c>
    </row>
    <row r="2753" spans="1:9" hidden="1" x14ac:dyDescent="0.3">
      <c r="A2753" t="s">
        <v>2401</v>
      </c>
      <c r="B2753" s="2">
        <v>44454</v>
      </c>
      <c r="C2753" s="2">
        <v>45409</v>
      </c>
      <c r="D2753" t="s">
        <v>3934</v>
      </c>
      <c r="E2753">
        <v>298.19</v>
      </c>
      <c r="F2753" t="s">
        <v>3940</v>
      </c>
      <c r="I2753" t="s">
        <v>3934</v>
      </c>
    </row>
    <row r="2754" spans="1:9" hidden="1" x14ac:dyDescent="0.3">
      <c r="A2754" t="s">
        <v>2402</v>
      </c>
      <c r="B2754" s="2">
        <v>45112</v>
      </c>
      <c r="C2754" s="2">
        <v>45564</v>
      </c>
      <c r="D2754" t="s">
        <v>3936</v>
      </c>
      <c r="E2754">
        <v>427.53</v>
      </c>
      <c r="F2754" t="s">
        <v>3940</v>
      </c>
      <c r="I2754" t="s">
        <v>3936</v>
      </c>
    </row>
    <row r="2755" spans="1:9" hidden="1" x14ac:dyDescent="0.3">
      <c r="A2755" t="s">
        <v>2403</v>
      </c>
      <c r="B2755" s="2">
        <v>45045</v>
      </c>
      <c r="C2755" s="2">
        <v>45344</v>
      </c>
      <c r="D2755" t="s">
        <v>3935</v>
      </c>
      <c r="E2755">
        <v>356.53</v>
      </c>
      <c r="F2755" t="s">
        <v>3938</v>
      </c>
      <c r="I2755" t="s">
        <v>3935</v>
      </c>
    </row>
    <row r="2756" spans="1:9" hidden="1" x14ac:dyDescent="0.3">
      <c r="A2756" t="s">
        <v>2404</v>
      </c>
      <c r="B2756" s="2">
        <v>44751</v>
      </c>
      <c r="C2756" s="2">
        <v>45537</v>
      </c>
      <c r="D2756" t="s">
        <v>3935</v>
      </c>
      <c r="E2756">
        <v>122.9</v>
      </c>
      <c r="F2756" t="s">
        <v>3939</v>
      </c>
      <c r="I2756" t="s">
        <v>3935</v>
      </c>
    </row>
    <row r="2757" spans="1:9" hidden="1" x14ac:dyDescent="0.3">
      <c r="A2757" t="s">
        <v>2405</v>
      </c>
      <c r="B2757" s="2">
        <v>45230</v>
      </c>
      <c r="C2757" s="2">
        <v>45524</v>
      </c>
      <c r="D2757" t="s">
        <v>3934</v>
      </c>
      <c r="E2757">
        <v>288.85000000000002</v>
      </c>
      <c r="F2757" t="s">
        <v>3940</v>
      </c>
      <c r="I2757" t="s">
        <v>3934</v>
      </c>
    </row>
    <row r="2758" spans="1:9" x14ac:dyDescent="0.3">
      <c r="A2758" t="s">
        <v>2406</v>
      </c>
      <c r="B2758" s="2">
        <v>44509</v>
      </c>
      <c r="C2758" s="2">
        <v>45696</v>
      </c>
      <c r="D2758" t="s">
        <v>3937</v>
      </c>
      <c r="E2758">
        <v>473.67</v>
      </c>
      <c r="F2758" t="s">
        <v>3940</v>
      </c>
      <c r="I2758" t="s">
        <v>3937</v>
      </c>
    </row>
    <row r="2759" spans="1:9" hidden="1" x14ac:dyDescent="0.3">
      <c r="A2759" t="s">
        <v>1432</v>
      </c>
      <c r="B2759" s="2">
        <v>44548</v>
      </c>
      <c r="C2759" s="2">
        <v>45587</v>
      </c>
      <c r="D2759" t="s">
        <v>3935</v>
      </c>
      <c r="E2759">
        <v>399.14</v>
      </c>
      <c r="F2759" t="s">
        <v>3939</v>
      </c>
      <c r="I2759" t="s">
        <v>3935</v>
      </c>
    </row>
    <row r="2760" spans="1:9" hidden="1" x14ac:dyDescent="0.3">
      <c r="A2760" t="s">
        <v>2407</v>
      </c>
      <c r="B2760" s="2">
        <v>45266</v>
      </c>
      <c r="C2760" s="2">
        <v>45411</v>
      </c>
      <c r="D2760" t="s">
        <v>3934</v>
      </c>
      <c r="E2760">
        <v>231.82</v>
      </c>
      <c r="F2760" t="s">
        <v>3939</v>
      </c>
      <c r="I2760" t="s">
        <v>3934</v>
      </c>
    </row>
    <row r="2761" spans="1:9" x14ac:dyDescent="0.3">
      <c r="A2761" t="s">
        <v>2408</v>
      </c>
      <c r="B2761" s="2">
        <v>45281</v>
      </c>
      <c r="C2761" s="2">
        <v>45488</v>
      </c>
      <c r="D2761" t="s">
        <v>3937</v>
      </c>
      <c r="E2761">
        <v>81.569999999999993</v>
      </c>
      <c r="F2761" t="s">
        <v>3938</v>
      </c>
      <c r="I2761" t="s">
        <v>3937</v>
      </c>
    </row>
    <row r="2762" spans="1:9" hidden="1" x14ac:dyDescent="0.3">
      <c r="A2762" t="s">
        <v>2409</v>
      </c>
      <c r="B2762" s="2">
        <v>44604</v>
      </c>
      <c r="C2762" s="2">
        <v>45523</v>
      </c>
      <c r="D2762" t="s">
        <v>3934</v>
      </c>
      <c r="E2762">
        <v>359.27</v>
      </c>
      <c r="F2762" t="s">
        <v>3938</v>
      </c>
      <c r="I2762" t="s">
        <v>3934</v>
      </c>
    </row>
    <row r="2763" spans="1:9" hidden="1" x14ac:dyDescent="0.3">
      <c r="A2763" t="s">
        <v>2410</v>
      </c>
      <c r="B2763" s="2">
        <v>45206</v>
      </c>
      <c r="C2763" s="2">
        <v>45665</v>
      </c>
      <c r="D2763" t="s">
        <v>3936</v>
      </c>
      <c r="E2763">
        <v>498.9</v>
      </c>
      <c r="F2763" t="s">
        <v>3939</v>
      </c>
      <c r="I2763" t="s">
        <v>3936</v>
      </c>
    </row>
    <row r="2764" spans="1:9" hidden="1" x14ac:dyDescent="0.3">
      <c r="A2764" t="s">
        <v>2411</v>
      </c>
      <c r="B2764" s="2">
        <v>44267</v>
      </c>
      <c r="C2764" s="2">
        <v>45590</v>
      </c>
      <c r="D2764" t="s">
        <v>3934</v>
      </c>
      <c r="E2764">
        <v>263.05</v>
      </c>
      <c r="F2764" t="s">
        <v>3940</v>
      </c>
      <c r="I2764" t="s">
        <v>3934</v>
      </c>
    </row>
    <row r="2765" spans="1:9" hidden="1" x14ac:dyDescent="0.3">
      <c r="A2765" t="s">
        <v>2412</v>
      </c>
      <c r="B2765" s="2">
        <v>44553</v>
      </c>
      <c r="C2765" s="2">
        <v>45687</v>
      </c>
      <c r="D2765" t="s">
        <v>3936</v>
      </c>
      <c r="E2765">
        <v>427.74</v>
      </c>
      <c r="F2765" t="s">
        <v>3939</v>
      </c>
      <c r="I2765" t="s">
        <v>3936</v>
      </c>
    </row>
    <row r="2766" spans="1:9" hidden="1" x14ac:dyDescent="0.3">
      <c r="A2766" t="s">
        <v>2413</v>
      </c>
      <c r="B2766" s="2">
        <v>44836</v>
      </c>
      <c r="C2766" s="2">
        <v>45540</v>
      </c>
      <c r="D2766" t="s">
        <v>3936</v>
      </c>
      <c r="E2766">
        <v>149.6</v>
      </c>
      <c r="F2766" t="s">
        <v>3938</v>
      </c>
      <c r="I2766" t="s">
        <v>3936</v>
      </c>
    </row>
    <row r="2767" spans="1:9" hidden="1" x14ac:dyDescent="0.3">
      <c r="A2767" t="s">
        <v>1812</v>
      </c>
      <c r="B2767" s="2">
        <v>44111</v>
      </c>
      <c r="C2767" s="2">
        <v>45421</v>
      </c>
      <c r="D2767" t="s">
        <v>3935</v>
      </c>
      <c r="E2767">
        <v>217.85</v>
      </c>
      <c r="F2767" t="s">
        <v>3940</v>
      </c>
      <c r="I2767" t="s">
        <v>3935</v>
      </c>
    </row>
    <row r="2768" spans="1:9" hidden="1" x14ac:dyDescent="0.3">
      <c r="A2768" t="s">
        <v>2414</v>
      </c>
      <c r="B2768" s="2">
        <v>43943</v>
      </c>
      <c r="C2768" s="2">
        <v>45351</v>
      </c>
      <c r="D2768" t="s">
        <v>3934</v>
      </c>
      <c r="E2768">
        <v>328.3</v>
      </c>
      <c r="F2768" t="s">
        <v>3938</v>
      </c>
      <c r="I2768" t="s">
        <v>3934</v>
      </c>
    </row>
    <row r="2769" spans="1:9" x14ac:dyDescent="0.3">
      <c r="A2769" t="s">
        <v>2415</v>
      </c>
      <c r="B2769" s="2">
        <v>44682</v>
      </c>
      <c r="C2769" s="2">
        <v>45548</v>
      </c>
      <c r="D2769" t="s">
        <v>3937</v>
      </c>
      <c r="E2769">
        <v>495.27</v>
      </c>
      <c r="F2769" t="s">
        <v>3938</v>
      </c>
      <c r="I2769" t="s">
        <v>3937</v>
      </c>
    </row>
    <row r="2770" spans="1:9" hidden="1" x14ac:dyDescent="0.3">
      <c r="A2770" t="s">
        <v>400</v>
      </c>
      <c r="B2770" s="2">
        <v>43901</v>
      </c>
      <c r="C2770" s="2">
        <v>45529</v>
      </c>
      <c r="D2770" t="s">
        <v>3934</v>
      </c>
      <c r="E2770">
        <v>239.05</v>
      </c>
      <c r="F2770" t="s">
        <v>3939</v>
      </c>
      <c r="I2770" t="s">
        <v>3934</v>
      </c>
    </row>
    <row r="2771" spans="1:9" hidden="1" x14ac:dyDescent="0.3">
      <c r="A2771" t="s">
        <v>2416</v>
      </c>
      <c r="B2771" s="2">
        <v>44751</v>
      </c>
      <c r="C2771" s="2">
        <v>45503</v>
      </c>
      <c r="D2771" t="s">
        <v>3936</v>
      </c>
      <c r="E2771">
        <v>435.36</v>
      </c>
      <c r="F2771" t="s">
        <v>3939</v>
      </c>
      <c r="I2771" t="s">
        <v>3936</v>
      </c>
    </row>
    <row r="2772" spans="1:9" hidden="1" x14ac:dyDescent="0.3">
      <c r="A2772" t="s">
        <v>2417</v>
      </c>
      <c r="B2772" s="2">
        <v>44744</v>
      </c>
      <c r="C2772" s="2">
        <v>45443</v>
      </c>
      <c r="D2772" t="s">
        <v>3934</v>
      </c>
      <c r="E2772">
        <v>387.02</v>
      </c>
      <c r="F2772" t="s">
        <v>3939</v>
      </c>
      <c r="I2772" t="s">
        <v>3934</v>
      </c>
    </row>
    <row r="2773" spans="1:9" hidden="1" x14ac:dyDescent="0.3">
      <c r="A2773" t="s">
        <v>2418</v>
      </c>
      <c r="B2773" s="2">
        <v>45292</v>
      </c>
      <c r="C2773" s="2">
        <v>45467</v>
      </c>
      <c r="D2773" t="s">
        <v>3935</v>
      </c>
      <c r="E2773">
        <v>264.42</v>
      </c>
      <c r="F2773" t="s">
        <v>3940</v>
      </c>
      <c r="I2773" t="s">
        <v>3935</v>
      </c>
    </row>
    <row r="2774" spans="1:9" hidden="1" x14ac:dyDescent="0.3">
      <c r="A2774" t="s">
        <v>2419</v>
      </c>
      <c r="B2774" s="2">
        <v>44416</v>
      </c>
      <c r="C2774" s="2">
        <v>45359</v>
      </c>
      <c r="D2774" t="s">
        <v>3936</v>
      </c>
      <c r="E2774">
        <v>394.61</v>
      </c>
      <c r="F2774" t="s">
        <v>3938</v>
      </c>
      <c r="I2774" t="s">
        <v>3936</v>
      </c>
    </row>
    <row r="2775" spans="1:9" hidden="1" x14ac:dyDescent="0.3">
      <c r="A2775" t="s">
        <v>2420</v>
      </c>
      <c r="B2775" s="2">
        <v>44598</v>
      </c>
      <c r="C2775" s="2">
        <v>45537</v>
      </c>
      <c r="D2775" t="s">
        <v>3936</v>
      </c>
      <c r="E2775">
        <v>254.97</v>
      </c>
      <c r="F2775" t="s">
        <v>3939</v>
      </c>
      <c r="I2775" t="s">
        <v>3936</v>
      </c>
    </row>
    <row r="2776" spans="1:9" hidden="1" x14ac:dyDescent="0.3">
      <c r="A2776" t="s">
        <v>2421</v>
      </c>
      <c r="B2776" s="2">
        <v>44888</v>
      </c>
      <c r="C2776" s="2">
        <v>45503</v>
      </c>
      <c r="D2776" t="s">
        <v>3934</v>
      </c>
      <c r="E2776">
        <v>435.3</v>
      </c>
      <c r="F2776" t="s">
        <v>3940</v>
      </c>
      <c r="I2776" t="s">
        <v>3934</v>
      </c>
    </row>
    <row r="2777" spans="1:9" hidden="1" x14ac:dyDescent="0.3">
      <c r="A2777" t="s">
        <v>2422</v>
      </c>
      <c r="B2777" s="2">
        <v>44324</v>
      </c>
      <c r="C2777" s="2">
        <v>45411</v>
      </c>
      <c r="D2777" t="s">
        <v>3936</v>
      </c>
      <c r="E2777">
        <v>174.21</v>
      </c>
      <c r="F2777" t="s">
        <v>3938</v>
      </c>
      <c r="I2777" t="s">
        <v>3936</v>
      </c>
    </row>
    <row r="2778" spans="1:9" hidden="1" x14ac:dyDescent="0.3">
      <c r="A2778" t="s">
        <v>2423</v>
      </c>
      <c r="B2778" s="2">
        <v>44092</v>
      </c>
      <c r="C2778" s="2">
        <v>45393</v>
      </c>
      <c r="D2778" t="s">
        <v>3936</v>
      </c>
      <c r="E2778">
        <v>97.65</v>
      </c>
      <c r="F2778" t="s">
        <v>3939</v>
      </c>
      <c r="I2778" t="s">
        <v>3936</v>
      </c>
    </row>
    <row r="2779" spans="1:9" hidden="1" x14ac:dyDescent="0.3">
      <c r="A2779" t="s">
        <v>2424</v>
      </c>
      <c r="B2779" s="2">
        <v>45158</v>
      </c>
      <c r="C2779" s="2">
        <v>45594</v>
      </c>
      <c r="D2779" t="s">
        <v>3934</v>
      </c>
      <c r="E2779">
        <v>326.89</v>
      </c>
      <c r="F2779" t="s">
        <v>3938</v>
      </c>
      <c r="I2779" t="s">
        <v>3934</v>
      </c>
    </row>
    <row r="2780" spans="1:9" hidden="1" x14ac:dyDescent="0.3">
      <c r="A2780" t="s">
        <v>2425</v>
      </c>
      <c r="B2780" s="2">
        <v>44301</v>
      </c>
      <c r="C2780" s="2">
        <v>45576</v>
      </c>
      <c r="D2780" t="s">
        <v>3934</v>
      </c>
      <c r="E2780">
        <v>274.98</v>
      </c>
      <c r="F2780" t="s">
        <v>3939</v>
      </c>
      <c r="I2780" t="s">
        <v>3934</v>
      </c>
    </row>
    <row r="2781" spans="1:9" hidden="1" x14ac:dyDescent="0.3">
      <c r="A2781" t="s">
        <v>2426</v>
      </c>
      <c r="B2781" s="2">
        <v>44596</v>
      </c>
      <c r="C2781" s="2">
        <v>45345</v>
      </c>
      <c r="D2781" t="s">
        <v>3934</v>
      </c>
      <c r="E2781">
        <v>181.5</v>
      </c>
      <c r="F2781" t="s">
        <v>3939</v>
      </c>
      <c r="I2781" t="s">
        <v>3934</v>
      </c>
    </row>
    <row r="2782" spans="1:9" hidden="1" x14ac:dyDescent="0.3">
      <c r="A2782" t="s">
        <v>2023</v>
      </c>
      <c r="B2782" s="2">
        <v>43950</v>
      </c>
      <c r="C2782" s="2">
        <v>45646</v>
      </c>
      <c r="D2782" t="s">
        <v>3935</v>
      </c>
      <c r="E2782">
        <v>371.18</v>
      </c>
      <c r="F2782" t="s">
        <v>3938</v>
      </c>
      <c r="I2782" t="s">
        <v>3935</v>
      </c>
    </row>
    <row r="2783" spans="1:9" hidden="1" x14ac:dyDescent="0.3">
      <c r="A2783" t="s">
        <v>2427</v>
      </c>
      <c r="B2783" s="2">
        <v>44125</v>
      </c>
      <c r="C2783" s="2">
        <v>45438</v>
      </c>
      <c r="D2783" t="s">
        <v>3934</v>
      </c>
      <c r="E2783">
        <v>319.3</v>
      </c>
      <c r="F2783" t="s">
        <v>3940</v>
      </c>
      <c r="I2783" t="s">
        <v>3934</v>
      </c>
    </row>
    <row r="2784" spans="1:9" x14ac:dyDescent="0.3">
      <c r="A2784" t="s">
        <v>1600</v>
      </c>
      <c r="B2784" s="2">
        <v>45173</v>
      </c>
      <c r="C2784" s="2">
        <v>45657</v>
      </c>
      <c r="D2784" t="s">
        <v>3937</v>
      </c>
      <c r="E2784">
        <v>423.6</v>
      </c>
      <c r="F2784" t="s">
        <v>3938</v>
      </c>
      <c r="I2784" t="s">
        <v>3937</v>
      </c>
    </row>
    <row r="2785" spans="1:9" hidden="1" x14ac:dyDescent="0.3">
      <c r="A2785" t="s">
        <v>2428</v>
      </c>
      <c r="B2785" s="2">
        <v>45206</v>
      </c>
      <c r="C2785" s="2">
        <v>45596</v>
      </c>
      <c r="D2785" t="s">
        <v>3934</v>
      </c>
      <c r="E2785">
        <v>228.75</v>
      </c>
      <c r="F2785" t="s">
        <v>3939</v>
      </c>
      <c r="I2785" t="s">
        <v>3934</v>
      </c>
    </row>
    <row r="2786" spans="1:9" x14ac:dyDescent="0.3">
      <c r="A2786" t="s">
        <v>640</v>
      </c>
      <c r="B2786" s="2">
        <v>44578</v>
      </c>
      <c r="C2786" s="2">
        <v>45538</v>
      </c>
      <c r="D2786" t="s">
        <v>3937</v>
      </c>
      <c r="E2786">
        <v>458.5</v>
      </c>
      <c r="F2786" t="s">
        <v>3938</v>
      </c>
      <c r="I2786" t="s">
        <v>3937</v>
      </c>
    </row>
    <row r="2787" spans="1:9" hidden="1" x14ac:dyDescent="0.3">
      <c r="A2787" t="s">
        <v>2429</v>
      </c>
      <c r="B2787" s="2">
        <v>45186</v>
      </c>
      <c r="C2787" s="2">
        <v>45526</v>
      </c>
      <c r="D2787" t="s">
        <v>3934</v>
      </c>
      <c r="E2787">
        <v>327.04000000000002</v>
      </c>
      <c r="F2787" t="s">
        <v>3939</v>
      </c>
      <c r="I2787" t="s">
        <v>3934</v>
      </c>
    </row>
    <row r="2788" spans="1:9" hidden="1" x14ac:dyDescent="0.3">
      <c r="A2788" t="s">
        <v>2430</v>
      </c>
      <c r="B2788" s="2">
        <v>44185</v>
      </c>
      <c r="C2788" s="2">
        <v>45480</v>
      </c>
      <c r="D2788" t="s">
        <v>3935</v>
      </c>
      <c r="E2788">
        <v>122.51</v>
      </c>
      <c r="F2788" t="s">
        <v>3940</v>
      </c>
      <c r="I2788" t="s">
        <v>3935</v>
      </c>
    </row>
    <row r="2789" spans="1:9" hidden="1" x14ac:dyDescent="0.3">
      <c r="A2789" t="s">
        <v>2431</v>
      </c>
      <c r="B2789" s="2">
        <v>44655</v>
      </c>
      <c r="C2789" s="2">
        <v>45493</v>
      </c>
      <c r="D2789" t="s">
        <v>3936</v>
      </c>
      <c r="E2789">
        <v>405.41</v>
      </c>
      <c r="F2789" t="s">
        <v>3939</v>
      </c>
      <c r="I2789" t="s">
        <v>3936</v>
      </c>
    </row>
    <row r="2790" spans="1:9" x14ac:dyDescent="0.3">
      <c r="A2790" t="s">
        <v>2432</v>
      </c>
      <c r="B2790" s="2">
        <v>43981</v>
      </c>
      <c r="C2790" s="2">
        <v>45691</v>
      </c>
      <c r="D2790" t="s">
        <v>3937</v>
      </c>
      <c r="E2790">
        <v>94.8</v>
      </c>
      <c r="F2790" t="s">
        <v>3939</v>
      </c>
      <c r="I2790" t="s">
        <v>3937</v>
      </c>
    </row>
    <row r="2791" spans="1:9" hidden="1" x14ac:dyDescent="0.3">
      <c r="A2791" t="s">
        <v>2433</v>
      </c>
      <c r="B2791" s="2">
        <v>44901</v>
      </c>
      <c r="C2791" s="2">
        <v>45645</v>
      </c>
      <c r="D2791" t="s">
        <v>3935</v>
      </c>
      <c r="E2791">
        <v>138.52000000000001</v>
      </c>
      <c r="F2791" t="s">
        <v>3938</v>
      </c>
      <c r="I2791" t="s">
        <v>3935</v>
      </c>
    </row>
    <row r="2792" spans="1:9" hidden="1" x14ac:dyDescent="0.3">
      <c r="A2792" t="s">
        <v>2434</v>
      </c>
      <c r="B2792" s="2">
        <v>44573</v>
      </c>
      <c r="C2792" s="2">
        <v>45457</v>
      </c>
      <c r="D2792" t="s">
        <v>3936</v>
      </c>
      <c r="E2792">
        <v>127.89</v>
      </c>
      <c r="F2792" t="s">
        <v>3939</v>
      </c>
      <c r="I2792" t="s">
        <v>3936</v>
      </c>
    </row>
    <row r="2793" spans="1:9" hidden="1" x14ac:dyDescent="0.3">
      <c r="A2793" t="s">
        <v>2435</v>
      </c>
      <c r="B2793" s="2">
        <v>44963</v>
      </c>
      <c r="C2793" s="2">
        <v>45443</v>
      </c>
      <c r="D2793" t="s">
        <v>3936</v>
      </c>
      <c r="E2793">
        <v>453.55</v>
      </c>
      <c r="F2793" t="s">
        <v>3940</v>
      </c>
      <c r="I2793" t="s">
        <v>3936</v>
      </c>
    </row>
    <row r="2794" spans="1:9" hidden="1" x14ac:dyDescent="0.3">
      <c r="A2794" t="s">
        <v>2436</v>
      </c>
      <c r="B2794" s="2">
        <v>44089</v>
      </c>
      <c r="C2794" s="2">
        <v>45363</v>
      </c>
      <c r="D2794" t="s">
        <v>3936</v>
      </c>
      <c r="E2794">
        <v>334.59</v>
      </c>
      <c r="F2794" t="s">
        <v>3938</v>
      </c>
      <c r="I2794" t="s">
        <v>3936</v>
      </c>
    </row>
    <row r="2795" spans="1:9" x14ac:dyDescent="0.3">
      <c r="A2795" t="s">
        <v>2437</v>
      </c>
      <c r="B2795" s="2">
        <v>44816</v>
      </c>
      <c r="C2795" s="2">
        <v>45503</v>
      </c>
      <c r="D2795" t="s">
        <v>3937</v>
      </c>
      <c r="E2795">
        <v>128.16999999999999</v>
      </c>
      <c r="F2795" t="s">
        <v>3940</v>
      </c>
      <c r="I2795" t="s">
        <v>3937</v>
      </c>
    </row>
    <row r="2796" spans="1:9" hidden="1" x14ac:dyDescent="0.3">
      <c r="A2796" t="s">
        <v>2438</v>
      </c>
      <c r="B2796" s="2">
        <v>45022</v>
      </c>
      <c r="C2796" s="2">
        <v>45335</v>
      </c>
      <c r="D2796" t="s">
        <v>3934</v>
      </c>
      <c r="E2796">
        <v>253.65</v>
      </c>
      <c r="F2796" t="s">
        <v>3938</v>
      </c>
      <c r="I2796" t="s">
        <v>3934</v>
      </c>
    </row>
    <row r="2797" spans="1:9" x14ac:dyDescent="0.3">
      <c r="A2797" t="s">
        <v>2439</v>
      </c>
      <c r="B2797" s="2">
        <v>45104</v>
      </c>
      <c r="C2797" s="2">
        <v>45446</v>
      </c>
      <c r="D2797" t="s">
        <v>3937</v>
      </c>
      <c r="E2797">
        <v>286.89999999999998</v>
      </c>
      <c r="F2797" t="s">
        <v>3939</v>
      </c>
      <c r="I2797" t="s">
        <v>3937</v>
      </c>
    </row>
    <row r="2798" spans="1:9" x14ac:dyDescent="0.3">
      <c r="A2798" t="s">
        <v>674</v>
      </c>
      <c r="B2798" s="2">
        <v>44116</v>
      </c>
      <c r="C2798" s="2">
        <v>45382</v>
      </c>
      <c r="D2798" t="s">
        <v>3937</v>
      </c>
      <c r="E2798">
        <v>476.35</v>
      </c>
      <c r="F2798" t="s">
        <v>3938</v>
      </c>
      <c r="I2798" t="s">
        <v>3937</v>
      </c>
    </row>
    <row r="2799" spans="1:9" hidden="1" x14ac:dyDescent="0.3">
      <c r="A2799" t="s">
        <v>2440</v>
      </c>
      <c r="B2799" s="2">
        <v>45305</v>
      </c>
      <c r="C2799" s="2">
        <v>45448</v>
      </c>
      <c r="D2799" t="s">
        <v>3935</v>
      </c>
      <c r="E2799">
        <v>63.25</v>
      </c>
      <c r="F2799" t="s">
        <v>3940</v>
      </c>
      <c r="I2799" t="s">
        <v>3935</v>
      </c>
    </row>
    <row r="2800" spans="1:9" hidden="1" x14ac:dyDescent="0.3">
      <c r="A2800" t="s">
        <v>2441</v>
      </c>
      <c r="B2800" s="2">
        <v>45165</v>
      </c>
      <c r="C2800" s="2">
        <v>45399</v>
      </c>
      <c r="D2800" t="s">
        <v>3936</v>
      </c>
      <c r="E2800">
        <v>434.63</v>
      </c>
      <c r="F2800" t="s">
        <v>3938</v>
      </c>
      <c r="I2800" t="s">
        <v>3936</v>
      </c>
    </row>
    <row r="2801" spans="1:9" hidden="1" x14ac:dyDescent="0.3">
      <c r="A2801" t="s">
        <v>2442</v>
      </c>
      <c r="B2801" s="2">
        <v>43929</v>
      </c>
      <c r="C2801" s="2">
        <v>45481</v>
      </c>
      <c r="D2801" t="s">
        <v>3935</v>
      </c>
      <c r="E2801">
        <v>416.88</v>
      </c>
      <c r="F2801" t="s">
        <v>3938</v>
      </c>
      <c r="I2801" t="s">
        <v>3935</v>
      </c>
    </row>
    <row r="2802" spans="1:9" hidden="1" x14ac:dyDescent="0.3">
      <c r="A2802" t="s">
        <v>205</v>
      </c>
      <c r="B2802" s="2">
        <v>44558</v>
      </c>
      <c r="C2802" s="2">
        <v>45548</v>
      </c>
      <c r="D2802" t="s">
        <v>3934</v>
      </c>
      <c r="E2802">
        <v>450.3</v>
      </c>
      <c r="F2802" t="s">
        <v>3940</v>
      </c>
      <c r="I2802" t="s">
        <v>3934</v>
      </c>
    </row>
    <row r="2803" spans="1:9" hidden="1" x14ac:dyDescent="0.3">
      <c r="A2803" t="s">
        <v>2443</v>
      </c>
      <c r="B2803" s="2">
        <v>44101</v>
      </c>
      <c r="C2803" s="2">
        <v>45372</v>
      </c>
      <c r="D2803" t="s">
        <v>3935</v>
      </c>
      <c r="E2803">
        <v>369.83</v>
      </c>
      <c r="F2803" t="s">
        <v>3939</v>
      </c>
      <c r="I2803" t="s">
        <v>3935</v>
      </c>
    </row>
    <row r="2804" spans="1:9" hidden="1" x14ac:dyDescent="0.3">
      <c r="A2804" t="s">
        <v>2298</v>
      </c>
      <c r="B2804" s="2">
        <v>45153</v>
      </c>
      <c r="C2804" s="2">
        <v>45609</v>
      </c>
      <c r="D2804" t="s">
        <v>3935</v>
      </c>
      <c r="E2804">
        <v>340.41</v>
      </c>
      <c r="F2804" t="s">
        <v>3938</v>
      </c>
      <c r="I2804" t="s">
        <v>3935</v>
      </c>
    </row>
    <row r="2805" spans="1:9" hidden="1" x14ac:dyDescent="0.3">
      <c r="A2805" t="s">
        <v>2444</v>
      </c>
      <c r="B2805" s="2">
        <v>44149</v>
      </c>
      <c r="C2805" s="2">
        <v>45497</v>
      </c>
      <c r="D2805" t="s">
        <v>3936</v>
      </c>
      <c r="E2805">
        <v>401.15</v>
      </c>
      <c r="F2805" t="s">
        <v>3940</v>
      </c>
      <c r="I2805" t="s">
        <v>3936</v>
      </c>
    </row>
    <row r="2806" spans="1:9" x14ac:dyDescent="0.3">
      <c r="A2806" t="s">
        <v>2445</v>
      </c>
      <c r="B2806" s="2">
        <v>45325</v>
      </c>
      <c r="C2806" s="2">
        <v>45445</v>
      </c>
      <c r="D2806" t="s">
        <v>3937</v>
      </c>
      <c r="E2806">
        <v>218.82</v>
      </c>
      <c r="F2806" t="s">
        <v>3940</v>
      </c>
      <c r="I2806" t="s">
        <v>3937</v>
      </c>
    </row>
    <row r="2807" spans="1:9" hidden="1" x14ac:dyDescent="0.3">
      <c r="A2807" t="s">
        <v>1293</v>
      </c>
      <c r="B2807" s="2">
        <v>44426</v>
      </c>
      <c r="C2807" s="2">
        <v>45552</v>
      </c>
      <c r="D2807" t="s">
        <v>3934</v>
      </c>
      <c r="E2807">
        <v>393</v>
      </c>
      <c r="F2807" t="s">
        <v>3939</v>
      </c>
      <c r="I2807" t="s">
        <v>3934</v>
      </c>
    </row>
    <row r="2808" spans="1:9" hidden="1" x14ac:dyDescent="0.3">
      <c r="A2808" t="s">
        <v>2446</v>
      </c>
      <c r="B2808" s="2">
        <v>45329</v>
      </c>
      <c r="C2808" s="2">
        <v>45335</v>
      </c>
      <c r="D2808" t="s">
        <v>3935</v>
      </c>
      <c r="E2808">
        <v>209.53</v>
      </c>
      <c r="F2808" t="s">
        <v>3938</v>
      </c>
      <c r="I2808" t="s">
        <v>3935</v>
      </c>
    </row>
    <row r="2809" spans="1:9" x14ac:dyDescent="0.3">
      <c r="A2809" t="s">
        <v>2447</v>
      </c>
      <c r="B2809" s="2">
        <v>44655</v>
      </c>
      <c r="C2809" s="2">
        <v>45475</v>
      </c>
      <c r="D2809" t="s">
        <v>3937</v>
      </c>
      <c r="E2809">
        <v>239.39</v>
      </c>
      <c r="F2809" t="s">
        <v>3940</v>
      </c>
      <c r="I2809" t="s">
        <v>3937</v>
      </c>
    </row>
    <row r="2810" spans="1:9" x14ac:dyDescent="0.3">
      <c r="A2810" t="s">
        <v>2448</v>
      </c>
      <c r="B2810" s="2">
        <v>44606</v>
      </c>
      <c r="C2810" s="2">
        <v>45459</v>
      </c>
      <c r="D2810" t="s">
        <v>3937</v>
      </c>
      <c r="E2810">
        <v>277.91000000000003</v>
      </c>
      <c r="F2810" t="s">
        <v>3939</v>
      </c>
      <c r="I2810" t="s">
        <v>3937</v>
      </c>
    </row>
    <row r="2811" spans="1:9" hidden="1" x14ac:dyDescent="0.3">
      <c r="A2811" t="s">
        <v>2449</v>
      </c>
      <c r="B2811" s="2">
        <v>43956</v>
      </c>
      <c r="C2811" s="2">
        <v>45576</v>
      </c>
      <c r="D2811" t="s">
        <v>3934</v>
      </c>
      <c r="E2811">
        <v>198.73</v>
      </c>
      <c r="F2811" t="s">
        <v>3939</v>
      </c>
      <c r="I2811" t="s">
        <v>3934</v>
      </c>
    </row>
    <row r="2812" spans="1:9" hidden="1" x14ac:dyDescent="0.3">
      <c r="A2812" t="s">
        <v>2450</v>
      </c>
      <c r="B2812" s="2">
        <v>44707</v>
      </c>
      <c r="C2812" s="2">
        <v>45629</v>
      </c>
      <c r="D2812" t="s">
        <v>3934</v>
      </c>
      <c r="E2812">
        <v>445.17</v>
      </c>
      <c r="F2812" t="s">
        <v>3938</v>
      </c>
      <c r="I2812" t="s">
        <v>3934</v>
      </c>
    </row>
    <row r="2813" spans="1:9" hidden="1" x14ac:dyDescent="0.3">
      <c r="A2813" t="s">
        <v>2451</v>
      </c>
      <c r="B2813" s="2">
        <v>44016</v>
      </c>
      <c r="C2813" s="2">
        <v>45605</v>
      </c>
      <c r="D2813" t="s">
        <v>3936</v>
      </c>
      <c r="E2813">
        <v>324.11</v>
      </c>
      <c r="F2813" t="s">
        <v>3939</v>
      </c>
      <c r="I2813" t="s">
        <v>3936</v>
      </c>
    </row>
    <row r="2814" spans="1:9" hidden="1" x14ac:dyDescent="0.3">
      <c r="A2814" t="s">
        <v>2452</v>
      </c>
      <c r="B2814" s="2">
        <v>44509</v>
      </c>
      <c r="C2814" s="2">
        <v>45457</v>
      </c>
      <c r="D2814" t="s">
        <v>3934</v>
      </c>
      <c r="E2814">
        <v>351.53</v>
      </c>
      <c r="F2814" t="s">
        <v>3940</v>
      </c>
      <c r="I2814" t="s">
        <v>3934</v>
      </c>
    </row>
    <row r="2815" spans="1:9" hidden="1" x14ac:dyDescent="0.3">
      <c r="A2815" t="s">
        <v>518</v>
      </c>
      <c r="B2815" s="2">
        <v>44302</v>
      </c>
      <c r="C2815" s="2">
        <v>45460</v>
      </c>
      <c r="D2815" t="s">
        <v>3935</v>
      </c>
      <c r="E2815">
        <v>429.57</v>
      </c>
      <c r="F2815" t="s">
        <v>3940</v>
      </c>
      <c r="I2815" t="s">
        <v>3935</v>
      </c>
    </row>
    <row r="2816" spans="1:9" x14ac:dyDescent="0.3">
      <c r="A2816" t="s">
        <v>2453</v>
      </c>
      <c r="B2816" s="2">
        <v>44037</v>
      </c>
      <c r="C2816" s="2">
        <v>45611</v>
      </c>
      <c r="D2816" t="s">
        <v>3937</v>
      </c>
      <c r="E2816">
        <v>419.51</v>
      </c>
      <c r="F2816" t="s">
        <v>3938</v>
      </c>
      <c r="I2816" t="s">
        <v>3937</v>
      </c>
    </row>
    <row r="2817" spans="1:9" hidden="1" x14ac:dyDescent="0.3">
      <c r="A2817" t="s">
        <v>853</v>
      </c>
      <c r="B2817" s="2">
        <v>44719</v>
      </c>
      <c r="C2817" s="2">
        <v>45349</v>
      </c>
      <c r="D2817" t="s">
        <v>3936</v>
      </c>
      <c r="E2817">
        <v>232.4</v>
      </c>
      <c r="F2817" t="s">
        <v>3940</v>
      </c>
      <c r="I2817" t="s">
        <v>3936</v>
      </c>
    </row>
    <row r="2818" spans="1:9" x14ac:dyDescent="0.3">
      <c r="A2818" t="s">
        <v>2454</v>
      </c>
      <c r="B2818" s="2">
        <v>44291</v>
      </c>
      <c r="C2818" s="2">
        <v>45666</v>
      </c>
      <c r="D2818" t="s">
        <v>3937</v>
      </c>
      <c r="E2818">
        <v>439.84</v>
      </c>
      <c r="F2818" t="s">
        <v>3940</v>
      </c>
      <c r="I2818" t="s">
        <v>3937</v>
      </c>
    </row>
    <row r="2819" spans="1:9" hidden="1" x14ac:dyDescent="0.3">
      <c r="A2819" t="s">
        <v>2455</v>
      </c>
      <c r="B2819" s="2">
        <v>44992</v>
      </c>
      <c r="C2819" s="2">
        <v>45696</v>
      </c>
      <c r="D2819" t="s">
        <v>3934</v>
      </c>
      <c r="E2819">
        <v>460.8</v>
      </c>
      <c r="F2819" t="s">
        <v>3940</v>
      </c>
      <c r="I2819" t="s">
        <v>3934</v>
      </c>
    </row>
    <row r="2820" spans="1:9" hidden="1" x14ac:dyDescent="0.3">
      <c r="A2820" t="s">
        <v>2456</v>
      </c>
      <c r="B2820" s="2">
        <v>44781</v>
      </c>
      <c r="C2820" s="2">
        <v>45633</v>
      </c>
      <c r="D2820" t="s">
        <v>3934</v>
      </c>
      <c r="E2820">
        <v>418.97</v>
      </c>
      <c r="F2820" t="s">
        <v>3940</v>
      </c>
      <c r="I2820" t="s">
        <v>3934</v>
      </c>
    </row>
    <row r="2821" spans="1:9" hidden="1" x14ac:dyDescent="0.3">
      <c r="A2821" t="s">
        <v>2457</v>
      </c>
      <c r="B2821" s="2">
        <v>44519</v>
      </c>
      <c r="C2821" s="2">
        <v>45513</v>
      </c>
      <c r="D2821" t="s">
        <v>3935</v>
      </c>
      <c r="E2821">
        <v>105.49</v>
      </c>
      <c r="F2821" t="s">
        <v>3940</v>
      </c>
      <c r="I2821" t="s">
        <v>3935</v>
      </c>
    </row>
    <row r="2822" spans="1:9" hidden="1" x14ac:dyDescent="0.3">
      <c r="A2822" t="s">
        <v>2458</v>
      </c>
      <c r="B2822" s="2">
        <v>45333</v>
      </c>
      <c r="C2822" s="2">
        <v>45542</v>
      </c>
      <c r="D2822" t="s">
        <v>3934</v>
      </c>
      <c r="E2822">
        <v>149.91</v>
      </c>
      <c r="F2822" t="s">
        <v>3938</v>
      </c>
      <c r="I2822" t="s">
        <v>3934</v>
      </c>
    </row>
    <row r="2823" spans="1:9" x14ac:dyDescent="0.3">
      <c r="A2823" t="s">
        <v>2459</v>
      </c>
      <c r="B2823" s="2">
        <v>43974</v>
      </c>
      <c r="C2823" s="2">
        <v>45643</v>
      </c>
      <c r="D2823" t="s">
        <v>3937</v>
      </c>
      <c r="E2823">
        <v>137.69</v>
      </c>
      <c r="F2823" t="s">
        <v>3940</v>
      </c>
      <c r="I2823" t="s">
        <v>3937</v>
      </c>
    </row>
    <row r="2824" spans="1:9" hidden="1" x14ac:dyDescent="0.3">
      <c r="A2824" t="s">
        <v>2460</v>
      </c>
      <c r="B2824" s="2">
        <v>44136</v>
      </c>
      <c r="C2824" s="2">
        <v>45599</v>
      </c>
      <c r="D2824" t="s">
        <v>3934</v>
      </c>
      <c r="E2824">
        <v>57.42</v>
      </c>
      <c r="F2824" t="s">
        <v>3938</v>
      </c>
      <c r="I2824" t="s">
        <v>3934</v>
      </c>
    </row>
    <row r="2825" spans="1:9" hidden="1" x14ac:dyDescent="0.3">
      <c r="A2825" t="s">
        <v>261</v>
      </c>
      <c r="B2825" s="2">
        <v>45314</v>
      </c>
      <c r="C2825" s="2">
        <v>45517</v>
      </c>
      <c r="D2825" t="s">
        <v>3936</v>
      </c>
      <c r="E2825">
        <v>162.4</v>
      </c>
      <c r="F2825" t="s">
        <v>3939</v>
      </c>
      <c r="I2825" t="s">
        <v>3936</v>
      </c>
    </row>
    <row r="2826" spans="1:9" hidden="1" x14ac:dyDescent="0.3">
      <c r="A2826" t="s">
        <v>424</v>
      </c>
      <c r="B2826" s="2">
        <v>44531</v>
      </c>
      <c r="C2826" s="2">
        <v>45641</v>
      </c>
      <c r="D2826" t="s">
        <v>3935</v>
      </c>
      <c r="E2826">
        <v>404.94</v>
      </c>
      <c r="F2826" t="s">
        <v>3939</v>
      </c>
      <c r="I2826" t="s">
        <v>3935</v>
      </c>
    </row>
    <row r="2827" spans="1:9" x14ac:dyDescent="0.3">
      <c r="A2827" t="s">
        <v>2461</v>
      </c>
      <c r="B2827" s="2">
        <v>45178</v>
      </c>
      <c r="C2827" s="2">
        <v>45435</v>
      </c>
      <c r="D2827" t="s">
        <v>3937</v>
      </c>
      <c r="E2827">
        <v>438.77</v>
      </c>
      <c r="F2827" t="s">
        <v>3938</v>
      </c>
      <c r="I2827" t="s">
        <v>3937</v>
      </c>
    </row>
    <row r="2828" spans="1:9" hidden="1" x14ac:dyDescent="0.3">
      <c r="A2828" t="s">
        <v>2462</v>
      </c>
      <c r="B2828" s="2">
        <v>45023</v>
      </c>
      <c r="C2828" s="2">
        <v>45398</v>
      </c>
      <c r="D2828" t="s">
        <v>3934</v>
      </c>
      <c r="E2828">
        <v>248.65</v>
      </c>
      <c r="F2828" t="s">
        <v>3940</v>
      </c>
      <c r="I2828" t="s">
        <v>3934</v>
      </c>
    </row>
    <row r="2829" spans="1:9" hidden="1" x14ac:dyDescent="0.3">
      <c r="A2829" t="s">
        <v>2463</v>
      </c>
      <c r="B2829" s="2">
        <v>44147</v>
      </c>
      <c r="C2829" s="2">
        <v>45516</v>
      </c>
      <c r="D2829" t="s">
        <v>3934</v>
      </c>
      <c r="E2829">
        <v>244.43</v>
      </c>
      <c r="F2829" t="s">
        <v>3940</v>
      </c>
      <c r="I2829" t="s">
        <v>3934</v>
      </c>
    </row>
    <row r="2830" spans="1:9" hidden="1" x14ac:dyDescent="0.3">
      <c r="A2830" t="s">
        <v>2464</v>
      </c>
      <c r="B2830" s="2">
        <v>44993</v>
      </c>
      <c r="C2830" s="2">
        <v>45651</v>
      </c>
      <c r="D2830" t="s">
        <v>3934</v>
      </c>
      <c r="E2830">
        <v>66.34</v>
      </c>
      <c r="F2830" t="s">
        <v>3940</v>
      </c>
      <c r="I2830" t="s">
        <v>3934</v>
      </c>
    </row>
    <row r="2831" spans="1:9" hidden="1" x14ac:dyDescent="0.3">
      <c r="A2831" t="s">
        <v>2465</v>
      </c>
      <c r="B2831" s="2">
        <v>43918</v>
      </c>
      <c r="C2831" s="2">
        <v>45348</v>
      </c>
      <c r="D2831" t="s">
        <v>3936</v>
      </c>
      <c r="E2831">
        <v>252.59</v>
      </c>
      <c r="F2831" t="s">
        <v>3939</v>
      </c>
      <c r="I2831" t="s">
        <v>3936</v>
      </c>
    </row>
    <row r="2832" spans="1:9" x14ac:dyDescent="0.3">
      <c r="A2832" t="s">
        <v>1414</v>
      </c>
      <c r="B2832" s="2">
        <v>44204</v>
      </c>
      <c r="C2832" s="2">
        <v>45501</v>
      </c>
      <c r="D2832" t="s">
        <v>3937</v>
      </c>
      <c r="E2832">
        <v>470.96</v>
      </c>
      <c r="F2832" t="s">
        <v>3939</v>
      </c>
      <c r="I2832" t="s">
        <v>3937</v>
      </c>
    </row>
    <row r="2833" spans="1:9" hidden="1" x14ac:dyDescent="0.3">
      <c r="A2833" t="s">
        <v>1376</v>
      </c>
      <c r="B2833" s="2">
        <v>44791</v>
      </c>
      <c r="C2833" s="2">
        <v>45544</v>
      </c>
      <c r="D2833" t="s">
        <v>3936</v>
      </c>
      <c r="E2833">
        <v>417.99</v>
      </c>
      <c r="F2833" t="s">
        <v>3940</v>
      </c>
      <c r="I2833" t="s">
        <v>3936</v>
      </c>
    </row>
    <row r="2834" spans="1:9" x14ac:dyDescent="0.3">
      <c r="A2834" t="s">
        <v>2466</v>
      </c>
      <c r="B2834" s="2">
        <v>45332</v>
      </c>
      <c r="C2834" s="2">
        <v>45624</v>
      </c>
      <c r="D2834" t="s">
        <v>3937</v>
      </c>
      <c r="E2834">
        <v>108.63</v>
      </c>
      <c r="F2834" t="s">
        <v>3938</v>
      </c>
      <c r="I2834" t="s">
        <v>3937</v>
      </c>
    </row>
    <row r="2835" spans="1:9" hidden="1" x14ac:dyDescent="0.3">
      <c r="A2835" t="s">
        <v>2047</v>
      </c>
      <c r="B2835" s="2">
        <v>44967</v>
      </c>
      <c r="C2835" s="2">
        <v>45362</v>
      </c>
      <c r="D2835" t="s">
        <v>3936</v>
      </c>
      <c r="E2835">
        <v>208.36</v>
      </c>
      <c r="F2835" t="s">
        <v>3939</v>
      </c>
      <c r="I2835" t="s">
        <v>3936</v>
      </c>
    </row>
    <row r="2836" spans="1:9" x14ac:dyDescent="0.3">
      <c r="A2836" t="s">
        <v>722</v>
      </c>
      <c r="B2836" s="2">
        <v>44760</v>
      </c>
      <c r="C2836" s="2">
        <v>45418</v>
      </c>
      <c r="D2836" t="s">
        <v>3937</v>
      </c>
      <c r="E2836">
        <v>109.54</v>
      </c>
      <c r="F2836" t="s">
        <v>3938</v>
      </c>
      <c r="I2836" t="s">
        <v>3937</v>
      </c>
    </row>
    <row r="2837" spans="1:9" hidden="1" x14ac:dyDescent="0.3">
      <c r="A2837" t="s">
        <v>2467</v>
      </c>
      <c r="B2837" s="2">
        <v>44562</v>
      </c>
      <c r="C2837" s="2">
        <v>45518</v>
      </c>
      <c r="D2837" t="s">
        <v>3935</v>
      </c>
      <c r="E2837">
        <v>126.66</v>
      </c>
      <c r="F2837" t="s">
        <v>3938</v>
      </c>
      <c r="I2837" t="s">
        <v>3935</v>
      </c>
    </row>
    <row r="2838" spans="1:9" hidden="1" x14ac:dyDescent="0.3">
      <c r="A2838" t="s">
        <v>2468</v>
      </c>
      <c r="B2838" s="2">
        <v>44652</v>
      </c>
      <c r="C2838" s="2">
        <v>45372</v>
      </c>
      <c r="D2838" t="s">
        <v>3934</v>
      </c>
      <c r="E2838">
        <v>314.26</v>
      </c>
      <c r="F2838" t="s">
        <v>3939</v>
      </c>
      <c r="I2838" t="s">
        <v>3934</v>
      </c>
    </row>
    <row r="2839" spans="1:9" hidden="1" x14ac:dyDescent="0.3">
      <c r="A2839" t="s">
        <v>2469</v>
      </c>
      <c r="B2839" s="2">
        <v>44319</v>
      </c>
      <c r="C2839" s="2">
        <v>45372</v>
      </c>
      <c r="D2839" t="s">
        <v>3936</v>
      </c>
      <c r="E2839">
        <v>486.53</v>
      </c>
      <c r="F2839" t="s">
        <v>3939</v>
      </c>
      <c r="I2839" t="s">
        <v>3936</v>
      </c>
    </row>
    <row r="2840" spans="1:9" hidden="1" x14ac:dyDescent="0.3">
      <c r="A2840" t="s">
        <v>2470</v>
      </c>
      <c r="B2840" s="2">
        <v>44623</v>
      </c>
      <c r="C2840" s="2">
        <v>45388</v>
      </c>
      <c r="D2840" t="s">
        <v>3935</v>
      </c>
      <c r="E2840">
        <v>97.84</v>
      </c>
      <c r="F2840" t="s">
        <v>3938</v>
      </c>
      <c r="I2840" t="s">
        <v>3935</v>
      </c>
    </row>
    <row r="2841" spans="1:9" x14ac:dyDescent="0.3">
      <c r="A2841" t="s">
        <v>2471</v>
      </c>
      <c r="B2841" s="2">
        <v>45301</v>
      </c>
      <c r="C2841" s="2">
        <v>45606</v>
      </c>
      <c r="D2841" t="s">
        <v>3937</v>
      </c>
      <c r="E2841">
        <v>378.26</v>
      </c>
      <c r="F2841" t="s">
        <v>3940</v>
      </c>
      <c r="I2841" t="s">
        <v>3937</v>
      </c>
    </row>
    <row r="2842" spans="1:9" hidden="1" x14ac:dyDescent="0.3">
      <c r="A2842" t="s">
        <v>2472</v>
      </c>
      <c r="B2842" s="2">
        <v>44001</v>
      </c>
      <c r="C2842" s="2">
        <v>45425</v>
      </c>
      <c r="D2842" t="s">
        <v>3935</v>
      </c>
      <c r="E2842">
        <v>69.400000000000006</v>
      </c>
      <c r="F2842" t="s">
        <v>3940</v>
      </c>
      <c r="I2842" t="s">
        <v>3935</v>
      </c>
    </row>
    <row r="2843" spans="1:9" hidden="1" x14ac:dyDescent="0.3">
      <c r="A2843" t="s">
        <v>2473</v>
      </c>
      <c r="B2843" s="2">
        <v>45150</v>
      </c>
      <c r="C2843" s="2">
        <v>45396</v>
      </c>
      <c r="D2843" t="s">
        <v>3935</v>
      </c>
      <c r="E2843">
        <v>269.57</v>
      </c>
      <c r="F2843" t="s">
        <v>3940</v>
      </c>
      <c r="I2843" t="s">
        <v>3935</v>
      </c>
    </row>
    <row r="2844" spans="1:9" hidden="1" x14ac:dyDescent="0.3">
      <c r="A2844" t="s">
        <v>2474</v>
      </c>
      <c r="B2844" s="2">
        <v>45289</v>
      </c>
      <c r="C2844" s="2">
        <v>45496</v>
      </c>
      <c r="D2844" t="s">
        <v>3935</v>
      </c>
      <c r="E2844">
        <v>371.29</v>
      </c>
      <c r="F2844" t="s">
        <v>3940</v>
      </c>
      <c r="I2844" t="s">
        <v>3935</v>
      </c>
    </row>
    <row r="2845" spans="1:9" hidden="1" x14ac:dyDescent="0.3">
      <c r="A2845" t="s">
        <v>2475</v>
      </c>
      <c r="B2845" s="2">
        <v>43978</v>
      </c>
      <c r="C2845" s="2">
        <v>45442</v>
      </c>
      <c r="D2845" t="s">
        <v>3936</v>
      </c>
      <c r="E2845">
        <v>129.97999999999999</v>
      </c>
      <c r="F2845" t="s">
        <v>3938</v>
      </c>
      <c r="I2845" t="s">
        <v>3936</v>
      </c>
    </row>
    <row r="2846" spans="1:9" hidden="1" x14ac:dyDescent="0.3">
      <c r="A2846" t="s">
        <v>2476</v>
      </c>
      <c r="B2846" s="2">
        <v>45201</v>
      </c>
      <c r="C2846" s="2">
        <v>45560</v>
      </c>
      <c r="D2846" t="s">
        <v>3936</v>
      </c>
      <c r="E2846">
        <v>76.84</v>
      </c>
      <c r="F2846" t="s">
        <v>3939</v>
      </c>
      <c r="I2846" t="s">
        <v>3936</v>
      </c>
    </row>
    <row r="2847" spans="1:9" hidden="1" x14ac:dyDescent="0.3">
      <c r="A2847" t="s">
        <v>2477</v>
      </c>
      <c r="B2847" s="2">
        <v>45295</v>
      </c>
      <c r="C2847" s="2">
        <v>45416</v>
      </c>
      <c r="D2847" t="s">
        <v>3936</v>
      </c>
      <c r="E2847">
        <v>86.36</v>
      </c>
      <c r="F2847" t="s">
        <v>3939</v>
      </c>
      <c r="I2847" t="s">
        <v>3936</v>
      </c>
    </row>
    <row r="2848" spans="1:9" hidden="1" x14ac:dyDescent="0.3">
      <c r="A2848" t="s">
        <v>2478</v>
      </c>
      <c r="B2848" s="2">
        <v>44596</v>
      </c>
      <c r="C2848" s="2">
        <v>45692</v>
      </c>
      <c r="D2848" t="s">
        <v>3935</v>
      </c>
      <c r="E2848">
        <v>304.98</v>
      </c>
      <c r="F2848" t="s">
        <v>3940</v>
      </c>
      <c r="I2848" t="s">
        <v>3935</v>
      </c>
    </row>
    <row r="2849" spans="1:9" hidden="1" x14ac:dyDescent="0.3">
      <c r="A2849" t="s">
        <v>1080</v>
      </c>
      <c r="B2849" s="2">
        <v>44525</v>
      </c>
      <c r="C2849" s="2">
        <v>45596</v>
      </c>
      <c r="D2849" t="s">
        <v>3935</v>
      </c>
      <c r="E2849">
        <v>133.03</v>
      </c>
      <c r="F2849" t="s">
        <v>3940</v>
      </c>
      <c r="I2849" t="s">
        <v>3935</v>
      </c>
    </row>
    <row r="2850" spans="1:9" x14ac:dyDescent="0.3">
      <c r="A2850" t="s">
        <v>2479</v>
      </c>
      <c r="B2850" s="2">
        <v>44068</v>
      </c>
      <c r="C2850" s="2">
        <v>45501</v>
      </c>
      <c r="D2850" t="s">
        <v>3937</v>
      </c>
      <c r="E2850">
        <v>128.43</v>
      </c>
      <c r="F2850" t="s">
        <v>3938</v>
      </c>
      <c r="I2850" t="s">
        <v>3937</v>
      </c>
    </row>
    <row r="2851" spans="1:9" hidden="1" x14ac:dyDescent="0.3">
      <c r="A2851" t="s">
        <v>2480</v>
      </c>
      <c r="B2851" s="2">
        <v>43997</v>
      </c>
      <c r="C2851" s="2">
        <v>45361</v>
      </c>
      <c r="D2851" t="s">
        <v>3935</v>
      </c>
      <c r="E2851">
        <v>371.14</v>
      </c>
      <c r="F2851" t="s">
        <v>3939</v>
      </c>
      <c r="I2851" t="s">
        <v>3935</v>
      </c>
    </row>
    <row r="2852" spans="1:9" hidden="1" x14ac:dyDescent="0.3">
      <c r="A2852" t="s">
        <v>2481</v>
      </c>
      <c r="B2852" s="2">
        <v>45233</v>
      </c>
      <c r="C2852" s="2">
        <v>45654</v>
      </c>
      <c r="D2852" t="s">
        <v>3934</v>
      </c>
      <c r="E2852">
        <v>305.12</v>
      </c>
      <c r="F2852" t="s">
        <v>3940</v>
      </c>
      <c r="I2852" t="s">
        <v>3934</v>
      </c>
    </row>
    <row r="2853" spans="1:9" x14ac:dyDescent="0.3">
      <c r="A2853" t="s">
        <v>2482</v>
      </c>
      <c r="B2853" s="2">
        <v>44494</v>
      </c>
      <c r="C2853" s="2">
        <v>45440</v>
      </c>
      <c r="D2853" t="s">
        <v>3937</v>
      </c>
      <c r="E2853">
        <v>488.54</v>
      </c>
      <c r="F2853" t="s">
        <v>3940</v>
      </c>
      <c r="I2853" t="s">
        <v>3937</v>
      </c>
    </row>
    <row r="2854" spans="1:9" hidden="1" x14ac:dyDescent="0.3">
      <c r="A2854" t="s">
        <v>2483</v>
      </c>
      <c r="B2854" s="2">
        <v>45064</v>
      </c>
      <c r="C2854" s="2">
        <v>45654</v>
      </c>
      <c r="D2854" t="s">
        <v>3934</v>
      </c>
      <c r="E2854">
        <v>344.16</v>
      </c>
      <c r="F2854" t="s">
        <v>3938</v>
      </c>
      <c r="I2854" t="s">
        <v>3934</v>
      </c>
    </row>
    <row r="2855" spans="1:9" hidden="1" x14ac:dyDescent="0.3">
      <c r="A2855" t="s">
        <v>2484</v>
      </c>
      <c r="B2855" s="2">
        <v>44949</v>
      </c>
      <c r="C2855" s="2">
        <v>45434</v>
      </c>
      <c r="D2855" t="s">
        <v>3935</v>
      </c>
      <c r="E2855">
        <v>197.16</v>
      </c>
      <c r="F2855" t="s">
        <v>3940</v>
      </c>
      <c r="I2855" t="s">
        <v>3935</v>
      </c>
    </row>
    <row r="2856" spans="1:9" x14ac:dyDescent="0.3">
      <c r="A2856" t="s">
        <v>2485</v>
      </c>
      <c r="B2856" s="2">
        <v>44649</v>
      </c>
      <c r="C2856" s="2">
        <v>45538</v>
      </c>
      <c r="D2856" t="s">
        <v>3937</v>
      </c>
      <c r="E2856">
        <v>438.84</v>
      </c>
      <c r="F2856" t="s">
        <v>3939</v>
      </c>
      <c r="I2856" t="s">
        <v>3937</v>
      </c>
    </row>
    <row r="2857" spans="1:9" hidden="1" x14ac:dyDescent="0.3">
      <c r="A2857" t="s">
        <v>1069</v>
      </c>
      <c r="B2857" s="2">
        <v>44757</v>
      </c>
      <c r="C2857" s="2">
        <v>45397</v>
      </c>
      <c r="D2857" t="s">
        <v>3935</v>
      </c>
      <c r="E2857">
        <v>355.43</v>
      </c>
      <c r="F2857" t="s">
        <v>3938</v>
      </c>
      <c r="I2857" t="s">
        <v>3935</v>
      </c>
    </row>
    <row r="2858" spans="1:9" hidden="1" x14ac:dyDescent="0.3">
      <c r="A2858" t="s">
        <v>2486</v>
      </c>
      <c r="B2858" s="2">
        <v>45062</v>
      </c>
      <c r="C2858" s="2">
        <v>45646</v>
      </c>
      <c r="D2858" t="s">
        <v>3936</v>
      </c>
      <c r="E2858">
        <v>183</v>
      </c>
      <c r="F2858" t="s">
        <v>3938</v>
      </c>
      <c r="I2858" t="s">
        <v>3936</v>
      </c>
    </row>
    <row r="2859" spans="1:9" hidden="1" x14ac:dyDescent="0.3">
      <c r="A2859" t="s">
        <v>2487</v>
      </c>
      <c r="B2859" s="2">
        <v>44060</v>
      </c>
      <c r="C2859" s="2">
        <v>45537</v>
      </c>
      <c r="D2859" t="s">
        <v>3935</v>
      </c>
      <c r="E2859">
        <v>138.38</v>
      </c>
      <c r="F2859" t="s">
        <v>3939</v>
      </c>
      <c r="I2859" t="s">
        <v>3935</v>
      </c>
    </row>
    <row r="2860" spans="1:9" hidden="1" x14ac:dyDescent="0.3">
      <c r="A2860" t="s">
        <v>2488</v>
      </c>
      <c r="B2860" s="2">
        <v>45217</v>
      </c>
      <c r="C2860" s="2">
        <v>45437</v>
      </c>
      <c r="D2860" t="s">
        <v>3936</v>
      </c>
      <c r="E2860">
        <v>396.49</v>
      </c>
      <c r="F2860" t="s">
        <v>3940</v>
      </c>
      <c r="I2860" t="s">
        <v>3936</v>
      </c>
    </row>
    <row r="2861" spans="1:9" hidden="1" x14ac:dyDescent="0.3">
      <c r="A2861" t="s">
        <v>2489</v>
      </c>
      <c r="B2861" s="2">
        <v>44771</v>
      </c>
      <c r="C2861" s="2">
        <v>45683</v>
      </c>
      <c r="D2861" t="s">
        <v>3936</v>
      </c>
      <c r="E2861">
        <v>374.22</v>
      </c>
      <c r="F2861" t="s">
        <v>3938</v>
      </c>
      <c r="I2861" t="s">
        <v>3936</v>
      </c>
    </row>
    <row r="2862" spans="1:9" hidden="1" x14ac:dyDescent="0.3">
      <c r="A2862" t="s">
        <v>2490</v>
      </c>
      <c r="B2862" s="2">
        <v>43913</v>
      </c>
      <c r="C2862" s="2">
        <v>45383</v>
      </c>
      <c r="D2862" t="s">
        <v>3934</v>
      </c>
      <c r="E2862">
        <v>455.2</v>
      </c>
      <c r="F2862" t="s">
        <v>3938</v>
      </c>
      <c r="I2862" t="s">
        <v>3934</v>
      </c>
    </row>
    <row r="2863" spans="1:9" hidden="1" x14ac:dyDescent="0.3">
      <c r="A2863" t="s">
        <v>2491</v>
      </c>
      <c r="B2863" s="2">
        <v>44216</v>
      </c>
      <c r="C2863" s="2">
        <v>45663</v>
      </c>
      <c r="D2863" t="s">
        <v>3934</v>
      </c>
      <c r="E2863">
        <v>148.35</v>
      </c>
      <c r="F2863" t="s">
        <v>3938</v>
      </c>
      <c r="I2863" t="s">
        <v>3934</v>
      </c>
    </row>
    <row r="2864" spans="1:9" hidden="1" x14ac:dyDescent="0.3">
      <c r="A2864" t="s">
        <v>2492</v>
      </c>
      <c r="B2864" s="2">
        <v>44350</v>
      </c>
      <c r="C2864" s="2">
        <v>45410</v>
      </c>
      <c r="D2864" t="s">
        <v>3935</v>
      </c>
      <c r="E2864">
        <v>418.38</v>
      </c>
      <c r="F2864" t="s">
        <v>3940</v>
      </c>
      <c r="I2864" t="s">
        <v>3935</v>
      </c>
    </row>
    <row r="2865" spans="1:9" hidden="1" x14ac:dyDescent="0.3">
      <c r="A2865" t="s">
        <v>779</v>
      </c>
      <c r="B2865" s="2">
        <v>44809</v>
      </c>
      <c r="C2865" s="2">
        <v>45656</v>
      </c>
      <c r="D2865" t="s">
        <v>3935</v>
      </c>
      <c r="E2865">
        <v>401.35</v>
      </c>
      <c r="F2865" t="s">
        <v>3940</v>
      </c>
      <c r="I2865" t="s">
        <v>3935</v>
      </c>
    </row>
    <row r="2866" spans="1:9" hidden="1" x14ac:dyDescent="0.3">
      <c r="A2866" t="s">
        <v>2493</v>
      </c>
      <c r="B2866" s="2">
        <v>44808</v>
      </c>
      <c r="C2866" s="2">
        <v>45391</v>
      </c>
      <c r="D2866" t="s">
        <v>3936</v>
      </c>
      <c r="E2866">
        <v>481.68</v>
      </c>
      <c r="F2866" t="s">
        <v>3940</v>
      </c>
      <c r="I2866" t="s">
        <v>3936</v>
      </c>
    </row>
    <row r="2867" spans="1:9" hidden="1" x14ac:dyDescent="0.3">
      <c r="A2867" t="s">
        <v>2494</v>
      </c>
      <c r="B2867" s="2">
        <v>44343</v>
      </c>
      <c r="C2867" s="2">
        <v>45684</v>
      </c>
      <c r="D2867" t="s">
        <v>3934</v>
      </c>
      <c r="E2867">
        <v>291.94</v>
      </c>
      <c r="F2867" t="s">
        <v>3940</v>
      </c>
      <c r="I2867" t="s">
        <v>3934</v>
      </c>
    </row>
    <row r="2868" spans="1:9" hidden="1" x14ac:dyDescent="0.3">
      <c r="A2868" t="s">
        <v>2495</v>
      </c>
      <c r="B2868" s="2">
        <v>44280</v>
      </c>
      <c r="C2868" s="2">
        <v>45640</v>
      </c>
      <c r="D2868" t="s">
        <v>3936</v>
      </c>
      <c r="E2868">
        <v>232.91</v>
      </c>
      <c r="F2868" t="s">
        <v>3940</v>
      </c>
      <c r="I2868" t="s">
        <v>3936</v>
      </c>
    </row>
    <row r="2869" spans="1:9" hidden="1" x14ac:dyDescent="0.3">
      <c r="A2869" t="s">
        <v>2496</v>
      </c>
      <c r="B2869" s="2">
        <v>43950</v>
      </c>
      <c r="C2869" s="2">
        <v>45504</v>
      </c>
      <c r="D2869" t="s">
        <v>3934</v>
      </c>
      <c r="E2869">
        <v>224.37</v>
      </c>
      <c r="F2869" t="s">
        <v>3939</v>
      </c>
      <c r="I2869" t="s">
        <v>3934</v>
      </c>
    </row>
    <row r="2870" spans="1:9" hidden="1" x14ac:dyDescent="0.3">
      <c r="A2870" t="s">
        <v>1647</v>
      </c>
      <c r="B2870" s="2">
        <v>44855</v>
      </c>
      <c r="C2870" s="2">
        <v>45452</v>
      </c>
      <c r="D2870" t="s">
        <v>3934</v>
      </c>
      <c r="E2870">
        <v>306.77999999999997</v>
      </c>
      <c r="F2870" t="s">
        <v>3940</v>
      </c>
      <c r="I2870" t="s">
        <v>3934</v>
      </c>
    </row>
    <row r="2871" spans="1:9" hidden="1" x14ac:dyDescent="0.3">
      <c r="A2871" t="s">
        <v>249</v>
      </c>
      <c r="B2871" s="2">
        <v>44640</v>
      </c>
      <c r="C2871" s="2">
        <v>45625</v>
      </c>
      <c r="D2871" t="s">
        <v>3935</v>
      </c>
      <c r="E2871">
        <v>273.61</v>
      </c>
      <c r="F2871" t="s">
        <v>3938</v>
      </c>
      <c r="I2871" t="s">
        <v>3935</v>
      </c>
    </row>
    <row r="2872" spans="1:9" hidden="1" x14ac:dyDescent="0.3">
      <c r="A2872" t="s">
        <v>2497</v>
      </c>
      <c r="B2872" s="2">
        <v>43930</v>
      </c>
      <c r="C2872" s="2">
        <v>45630</v>
      </c>
      <c r="D2872" t="s">
        <v>3934</v>
      </c>
      <c r="E2872">
        <v>191.88</v>
      </c>
      <c r="F2872" t="s">
        <v>3940</v>
      </c>
      <c r="I2872" t="s">
        <v>3934</v>
      </c>
    </row>
    <row r="2873" spans="1:9" hidden="1" x14ac:dyDescent="0.3">
      <c r="A2873" t="s">
        <v>975</v>
      </c>
      <c r="B2873" s="2">
        <v>44214</v>
      </c>
      <c r="C2873" s="2">
        <v>45507</v>
      </c>
      <c r="D2873" t="s">
        <v>3934</v>
      </c>
      <c r="E2873">
        <v>162.28</v>
      </c>
      <c r="F2873" t="s">
        <v>3939</v>
      </c>
      <c r="I2873" t="s">
        <v>3934</v>
      </c>
    </row>
    <row r="2874" spans="1:9" hidden="1" x14ac:dyDescent="0.3">
      <c r="A2874" t="s">
        <v>2498</v>
      </c>
      <c r="B2874" s="2">
        <v>44274</v>
      </c>
      <c r="C2874" s="2">
        <v>45599</v>
      </c>
      <c r="D2874" t="s">
        <v>3936</v>
      </c>
      <c r="E2874">
        <v>81.8</v>
      </c>
      <c r="F2874" t="s">
        <v>3940</v>
      </c>
      <c r="I2874" t="s">
        <v>3936</v>
      </c>
    </row>
    <row r="2875" spans="1:9" x14ac:dyDescent="0.3">
      <c r="A2875" t="s">
        <v>2499</v>
      </c>
      <c r="B2875" s="2">
        <v>45238</v>
      </c>
      <c r="C2875" s="2">
        <v>45687</v>
      </c>
      <c r="D2875" t="s">
        <v>3937</v>
      </c>
      <c r="E2875">
        <v>237.94</v>
      </c>
      <c r="F2875" t="s">
        <v>3939</v>
      </c>
      <c r="I2875" t="s">
        <v>3937</v>
      </c>
    </row>
    <row r="2876" spans="1:9" x14ac:dyDescent="0.3">
      <c r="A2876" t="s">
        <v>1467</v>
      </c>
      <c r="B2876" s="2">
        <v>44869</v>
      </c>
      <c r="C2876" s="2">
        <v>45491</v>
      </c>
      <c r="D2876" t="s">
        <v>3937</v>
      </c>
      <c r="E2876">
        <v>473.91</v>
      </c>
      <c r="F2876" t="s">
        <v>3938</v>
      </c>
      <c r="I2876" t="s">
        <v>3937</v>
      </c>
    </row>
    <row r="2877" spans="1:9" hidden="1" x14ac:dyDescent="0.3">
      <c r="A2877" t="s">
        <v>2232</v>
      </c>
      <c r="B2877" s="2">
        <v>45133</v>
      </c>
      <c r="C2877" s="2">
        <v>45594</v>
      </c>
      <c r="D2877" t="s">
        <v>3934</v>
      </c>
      <c r="E2877">
        <v>415.8</v>
      </c>
      <c r="F2877" t="s">
        <v>3938</v>
      </c>
      <c r="I2877" t="s">
        <v>3934</v>
      </c>
    </row>
    <row r="2878" spans="1:9" hidden="1" x14ac:dyDescent="0.3">
      <c r="A2878" t="s">
        <v>1464</v>
      </c>
      <c r="B2878" s="2">
        <v>44716</v>
      </c>
      <c r="C2878" s="2">
        <v>45378</v>
      </c>
      <c r="D2878" t="s">
        <v>3935</v>
      </c>
      <c r="E2878">
        <v>478.27</v>
      </c>
      <c r="F2878" t="s">
        <v>3939</v>
      </c>
      <c r="I2878" t="s">
        <v>3935</v>
      </c>
    </row>
    <row r="2879" spans="1:9" hidden="1" x14ac:dyDescent="0.3">
      <c r="A2879" t="s">
        <v>2500</v>
      </c>
      <c r="B2879" s="2">
        <v>44385</v>
      </c>
      <c r="C2879" s="2">
        <v>45565</v>
      </c>
      <c r="D2879" t="s">
        <v>3934</v>
      </c>
      <c r="E2879">
        <v>185.95</v>
      </c>
      <c r="F2879" t="s">
        <v>3940</v>
      </c>
      <c r="I2879" t="s">
        <v>3934</v>
      </c>
    </row>
    <row r="2880" spans="1:9" hidden="1" x14ac:dyDescent="0.3">
      <c r="A2880" t="s">
        <v>2501</v>
      </c>
      <c r="B2880" s="2">
        <v>44048</v>
      </c>
      <c r="C2880" s="2">
        <v>45635</v>
      </c>
      <c r="D2880" t="s">
        <v>3936</v>
      </c>
      <c r="E2880">
        <v>169.63</v>
      </c>
      <c r="F2880" t="s">
        <v>3940</v>
      </c>
      <c r="I2880" t="s">
        <v>3936</v>
      </c>
    </row>
    <row r="2881" spans="1:9" hidden="1" x14ac:dyDescent="0.3">
      <c r="A2881" t="s">
        <v>2502</v>
      </c>
      <c r="B2881" s="2">
        <v>44864</v>
      </c>
      <c r="C2881" s="2">
        <v>45699</v>
      </c>
      <c r="D2881" t="s">
        <v>3934</v>
      </c>
      <c r="E2881">
        <v>199.53</v>
      </c>
      <c r="F2881" t="s">
        <v>3939</v>
      </c>
      <c r="I2881" t="s">
        <v>3934</v>
      </c>
    </row>
    <row r="2882" spans="1:9" hidden="1" x14ac:dyDescent="0.3">
      <c r="A2882" t="s">
        <v>2503</v>
      </c>
      <c r="B2882" s="2">
        <v>44623</v>
      </c>
      <c r="C2882" s="2">
        <v>45611</v>
      </c>
      <c r="D2882" t="s">
        <v>3936</v>
      </c>
      <c r="E2882">
        <v>401.31</v>
      </c>
      <c r="F2882" t="s">
        <v>3938</v>
      </c>
      <c r="I2882" t="s">
        <v>3936</v>
      </c>
    </row>
    <row r="2883" spans="1:9" hidden="1" x14ac:dyDescent="0.3">
      <c r="A2883" t="s">
        <v>2504</v>
      </c>
      <c r="B2883" s="2">
        <v>44116</v>
      </c>
      <c r="C2883" s="2">
        <v>45442</v>
      </c>
      <c r="D2883" t="s">
        <v>3934</v>
      </c>
      <c r="E2883">
        <v>232.7</v>
      </c>
      <c r="F2883" t="s">
        <v>3938</v>
      </c>
      <c r="I2883" t="s">
        <v>3934</v>
      </c>
    </row>
    <row r="2884" spans="1:9" hidden="1" x14ac:dyDescent="0.3">
      <c r="A2884" t="s">
        <v>2505</v>
      </c>
      <c r="B2884" s="2">
        <v>45226</v>
      </c>
      <c r="C2884" s="2">
        <v>45526</v>
      </c>
      <c r="D2884" t="s">
        <v>3935</v>
      </c>
      <c r="E2884">
        <v>329.5</v>
      </c>
      <c r="F2884" t="s">
        <v>3939</v>
      </c>
      <c r="I2884" t="s">
        <v>3935</v>
      </c>
    </row>
    <row r="2885" spans="1:9" hidden="1" x14ac:dyDescent="0.3">
      <c r="A2885" t="s">
        <v>2506</v>
      </c>
      <c r="B2885" s="2">
        <v>44210</v>
      </c>
      <c r="C2885" s="2">
        <v>45575</v>
      </c>
      <c r="D2885" t="s">
        <v>3935</v>
      </c>
      <c r="E2885">
        <v>288.98</v>
      </c>
      <c r="F2885" t="s">
        <v>3938</v>
      </c>
      <c r="I2885" t="s">
        <v>3935</v>
      </c>
    </row>
    <row r="2886" spans="1:9" hidden="1" x14ac:dyDescent="0.3">
      <c r="A2886" t="s">
        <v>2507</v>
      </c>
      <c r="B2886" s="2">
        <v>44465</v>
      </c>
      <c r="C2886" s="2">
        <v>45379</v>
      </c>
      <c r="D2886" t="s">
        <v>3934</v>
      </c>
      <c r="E2886">
        <v>105.98</v>
      </c>
      <c r="F2886" t="s">
        <v>3939</v>
      </c>
      <c r="I2886" t="s">
        <v>3934</v>
      </c>
    </row>
    <row r="2887" spans="1:9" hidden="1" x14ac:dyDescent="0.3">
      <c r="A2887" t="s">
        <v>1419</v>
      </c>
      <c r="B2887" s="2">
        <v>44430</v>
      </c>
      <c r="C2887" s="2">
        <v>45573</v>
      </c>
      <c r="D2887" t="s">
        <v>3935</v>
      </c>
      <c r="E2887">
        <v>73.53</v>
      </c>
      <c r="F2887" t="s">
        <v>3940</v>
      </c>
      <c r="I2887" t="s">
        <v>3935</v>
      </c>
    </row>
    <row r="2888" spans="1:9" hidden="1" x14ac:dyDescent="0.3">
      <c r="A2888" t="s">
        <v>286</v>
      </c>
      <c r="B2888" s="2">
        <v>45114</v>
      </c>
      <c r="C2888" s="2">
        <v>45380</v>
      </c>
      <c r="D2888" t="s">
        <v>3934</v>
      </c>
      <c r="E2888">
        <v>211.09</v>
      </c>
      <c r="F2888" t="s">
        <v>3939</v>
      </c>
      <c r="I2888" t="s">
        <v>3934</v>
      </c>
    </row>
    <row r="2889" spans="1:9" hidden="1" x14ac:dyDescent="0.3">
      <c r="A2889" t="s">
        <v>2508</v>
      </c>
      <c r="B2889" s="2">
        <v>44816</v>
      </c>
      <c r="C2889" s="2">
        <v>45534</v>
      </c>
      <c r="D2889" t="s">
        <v>3935</v>
      </c>
      <c r="E2889">
        <v>288.82</v>
      </c>
      <c r="F2889" t="s">
        <v>3940</v>
      </c>
      <c r="I2889" t="s">
        <v>3935</v>
      </c>
    </row>
    <row r="2890" spans="1:9" hidden="1" x14ac:dyDescent="0.3">
      <c r="A2890" t="s">
        <v>2509</v>
      </c>
      <c r="B2890" s="2">
        <v>44564</v>
      </c>
      <c r="C2890" s="2">
        <v>45590</v>
      </c>
      <c r="D2890" t="s">
        <v>3934</v>
      </c>
      <c r="E2890">
        <v>123.68</v>
      </c>
      <c r="F2890" t="s">
        <v>3939</v>
      </c>
      <c r="I2890" t="s">
        <v>3934</v>
      </c>
    </row>
    <row r="2891" spans="1:9" hidden="1" x14ac:dyDescent="0.3">
      <c r="A2891" t="s">
        <v>229</v>
      </c>
      <c r="B2891" s="2">
        <v>44815</v>
      </c>
      <c r="C2891" s="2">
        <v>45383</v>
      </c>
      <c r="D2891" t="s">
        <v>3934</v>
      </c>
      <c r="E2891">
        <v>360.63</v>
      </c>
      <c r="F2891" t="s">
        <v>3940</v>
      </c>
      <c r="I2891" t="s">
        <v>3934</v>
      </c>
    </row>
    <row r="2892" spans="1:9" hidden="1" x14ac:dyDescent="0.3">
      <c r="A2892" t="s">
        <v>2510</v>
      </c>
      <c r="B2892" s="2">
        <v>44428</v>
      </c>
      <c r="C2892" s="2">
        <v>45502</v>
      </c>
      <c r="D2892" t="s">
        <v>3936</v>
      </c>
      <c r="E2892">
        <v>161.5</v>
      </c>
      <c r="F2892" t="s">
        <v>3939</v>
      </c>
      <c r="I2892" t="s">
        <v>3936</v>
      </c>
    </row>
    <row r="2893" spans="1:9" hidden="1" x14ac:dyDescent="0.3">
      <c r="A2893" t="s">
        <v>2511</v>
      </c>
      <c r="B2893" s="2">
        <v>45127</v>
      </c>
      <c r="C2893" s="2">
        <v>45695</v>
      </c>
      <c r="D2893" t="s">
        <v>3936</v>
      </c>
      <c r="E2893">
        <v>341.4</v>
      </c>
      <c r="F2893" t="s">
        <v>3940</v>
      </c>
      <c r="I2893" t="s">
        <v>3936</v>
      </c>
    </row>
    <row r="2894" spans="1:9" hidden="1" x14ac:dyDescent="0.3">
      <c r="A2894" t="s">
        <v>2512</v>
      </c>
      <c r="B2894" s="2">
        <v>44910</v>
      </c>
      <c r="C2894" s="2">
        <v>45461</v>
      </c>
      <c r="D2894" t="s">
        <v>3935</v>
      </c>
      <c r="E2894">
        <v>54.17</v>
      </c>
      <c r="F2894" t="s">
        <v>3938</v>
      </c>
      <c r="I2894" t="s">
        <v>3935</v>
      </c>
    </row>
    <row r="2895" spans="1:9" hidden="1" x14ac:dyDescent="0.3">
      <c r="A2895" t="s">
        <v>2513</v>
      </c>
      <c r="B2895" s="2">
        <v>44243</v>
      </c>
      <c r="C2895" s="2">
        <v>45564</v>
      </c>
      <c r="D2895" t="s">
        <v>3936</v>
      </c>
      <c r="E2895">
        <v>438.41</v>
      </c>
      <c r="F2895" t="s">
        <v>3939</v>
      </c>
      <c r="I2895" t="s">
        <v>3936</v>
      </c>
    </row>
    <row r="2896" spans="1:9" x14ac:dyDescent="0.3">
      <c r="A2896" t="s">
        <v>2514</v>
      </c>
      <c r="B2896" s="2">
        <v>45144</v>
      </c>
      <c r="C2896" s="2">
        <v>45353</v>
      </c>
      <c r="D2896" t="s">
        <v>3937</v>
      </c>
      <c r="E2896">
        <v>374.51</v>
      </c>
      <c r="F2896" t="s">
        <v>3940</v>
      </c>
      <c r="I2896" t="s">
        <v>3937</v>
      </c>
    </row>
    <row r="2897" spans="1:9" hidden="1" x14ac:dyDescent="0.3">
      <c r="A2897" t="s">
        <v>1498</v>
      </c>
      <c r="B2897" s="2">
        <v>44432</v>
      </c>
      <c r="C2897" s="2">
        <v>45697</v>
      </c>
      <c r="D2897" t="s">
        <v>3935</v>
      </c>
      <c r="E2897">
        <v>388.22</v>
      </c>
      <c r="F2897" t="s">
        <v>3939</v>
      </c>
      <c r="I2897" t="s">
        <v>3935</v>
      </c>
    </row>
    <row r="2898" spans="1:9" x14ac:dyDescent="0.3">
      <c r="A2898" t="s">
        <v>2515</v>
      </c>
      <c r="B2898" s="2">
        <v>44047</v>
      </c>
      <c r="C2898" s="2">
        <v>45513</v>
      </c>
      <c r="D2898" t="s">
        <v>3937</v>
      </c>
      <c r="E2898">
        <v>118.8</v>
      </c>
      <c r="F2898" t="s">
        <v>3938</v>
      </c>
      <c r="I2898" t="s">
        <v>3937</v>
      </c>
    </row>
    <row r="2899" spans="1:9" hidden="1" x14ac:dyDescent="0.3">
      <c r="A2899" t="s">
        <v>1217</v>
      </c>
      <c r="B2899" s="2">
        <v>44901</v>
      </c>
      <c r="C2899" s="2">
        <v>45410</v>
      </c>
      <c r="D2899" t="s">
        <v>3934</v>
      </c>
      <c r="E2899">
        <v>468.93</v>
      </c>
      <c r="F2899" t="s">
        <v>3939</v>
      </c>
      <c r="I2899" t="s">
        <v>3934</v>
      </c>
    </row>
    <row r="2900" spans="1:9" hidden="1" x14ac:dyDescent="0.3">
      <c r="A2900" t="s">
        <v>2516</v>
      </c>
      <c r="B2900" s="2">
        <v>44944</v>
      </c>
      <c r="C2900" s="2">
        <v>45374</v>
      </c>
      <c r="D2900" t="s">
        <v>3935</v>
      </c>
      <c r="E2900">
        <v>336.87</v>
      </c>
      <c r="F2900" t="s">
        <v>3939</v>
      </c>
      <c r="I2900" t="s">
        <v>3935</v>
      </c>
    </row>
    <row r="2901" spans="1:9" hidden="1" x14ac:dyDescent="0.3">
      <c r="A2901" t="s">
        <v>2517</v>
      </c>
      <c r="B2901" s="2">
        <v>44346</v>
      </c>
      <c r="C2901" s="2">
        <v>45632</v>
      </c>
      <c r="D2901" t="s">
        <v>3935</v>
      </c>
      <c r="E2901">
        <v>131.84</v>
      </c>
      <c r="F2901" t="s">
        <v>3939</v>
      </c>
      <c r="I2901" t="s">
        <v>3935</v>
      </c>
    </row>
    <row r="2902" spans="1:9" hidden="1" x14ac:dyDescent="0.3">
      <c r="A2902" t="s">
        <v>2518</v>
      </c>
      <c r="B2902" s="2">
        <v>44180</v>
      </c>
      <c r="C2902" s="2">
        <v>45389</v>
      </c>
      <c r="D2902" t="s">
        <v>3934</v>
      </c>
      <c r="E2902">
        <v>306.33999999999997</v>
      </c>
      <c r="F2902" t="s">
        <v>3939</v>
      </c>
      <c r="I2902" t="s">
        <v>3934</v>
      </c>
    </row>
    <row r="2903" spans="1:9" hidden="1" x14ac:dyDescent="0.3">
      <c r="A2903" t="s">
        <v>2519</v>
      </c>
      <c r="B2903" s="2">
        <v>44712</v>
      </c>
      <c r="C2903" s="2">
        <v>45453</v>
      </c>
      <c r="D2903" t="s">
        <v>3934</v>
      </c>
      <c r="E2903">
        <v>250.35</v>
      </c>
      <c r="F2903" t="s">
        <v>3939</v>
      </c>
      <c r="I2903" t="s">
        <v>3934</v>
      </c>
    </row>
    <row r="2904" spans="1:9" hidden="1" x14ac:dyDescent="0.3">
      <c r="A2904" t="s">
        <v>2520</v>
      </c>
      <c r="B2904" s="2">
        <v>44625</v>
      </c>
      <c r="C2904" s="2">
        <v>45409</v>
      </c>
      <c r="D2904" t="s">
        <v>3934</v>
      </c>
      <c r="E2904">
        <v>286.13</v>
      </c>
      <c r="F2904" t="s">
        <v>3940</v>
      </c>
      <c r="I2904" t="s">
        <v>3934</v>
      </c>
    </row>
    <row r="2905" spans="1:9" hidden="1" x14ac:dyDescent="0.3">
      <c r="A2905" t="s">
        <v>2521</v>
      </c>
      <c r="B2905" s="2">
        <v>45175</v>
      </c>
      <c r="C2905" s="2">
        <v>45672</v>
      </c>
      <c r="D2905" t="s">
        <v>3936</v>
      </c>
      <c r="E2905">
        <v>118.83</v>
      </c>
      <c r="F2905" t="s">
        <v>3938</v>
      </c>
      <c r="I2905" t="s">
        <v>3936</v>
      </c>
    </row>
    <row r="2906" spans="1:9" hidden="1" x14ac:dyDescent="0.3">
      <c r="A2906" t="s">
        <v>2011</v>
      </c>
      <c r="B2906" s="2">
        <v>44507</v>
      </c>
      <c r="C2906" s="2">
        <v>45377</v>
      </c>
      <c r="D2906" t="s">
        <v>3935</v>
      </c>
      <c r="E2906">
        <v>249.5</v>
      </c>
      <c r="F2906" t="s">
        <v>3939</v>
      </c>
      <c r="I2906" t="s">
        <v>3935</v>
      </c>
    </row>
    <row r="2907" spans="1:9" x14ac:dyDescent="0.3">
      <c r="A2907" t="s">
        <v>2522</v>
      </c>
      <c r="B2907" s="2">
        <v>45183</v>
      </c>
      <c r="C2907" s="2">
        <v>45583</v>
      </c>
      <c r="D2907" t="s">
        <v>3937</v>
      </c>
      <c r="E2907">
        <v>95.65</v>
      </c>
      <c r="F2907" t="s">
        <v>3938</v>
      </c>
      <c r="I2907" t="s">
        <v>3937</v>
      </c>
    </row>
    <row r="2908" spans="1:9" hidden="1" x14ac:dyDescent="0.3">
      <c r="A2908" t="s">
        <v>408</v>
      </c>
      <c r="B2908" s="2">
        <v>43978</v>
      </c>
      <c r="C2908" s="2">
        <v>45480</v>
      </c>
      <c r="D2908" t="s">
        <v>3936</v>
      </c>
      <c r="E2908">
        <v>319.89</v>
      </c>
      <c r="F2908" t="s">
        <v>3940</v>
      </c>
      <c r="I2908" t="s">
        <v>3936</v>
      </c>
    </row>
    <row r="2909" spans="1:9" hidden="1" x14ac:dyDescent="0.3">
      <c r="A2909" t="s">
        <v>2523</v>
      </c>
      <c r="B2909" s="2">
        <v>44587</v>
      </c>
      <c r="C2909" s="2">
        <v>45558</v>
      </c>
      <c r="D2909" t="s">
        <v>3934</v>
      </c>
      <c r="E2909">
        <v>102.76</v>
      </c>
      <c r="F2909" t="s">
        <v>3938</v>
      </c>
      <c r="I2909" t="s">
        <v>3934</v>
      </c>
    </row>
    <row r="2910" spans="1:9" hidden="1" x14ac:dyDescent="0.3">
      <c r="A2910" t="s">
        <v>2524</v>
      </c>
      <c r="B2910" s="2">
        <v>45052</v>
      </c>
      <c r="C2910" s="2">
        <v>45601</v>
      </c>
      <c r="D2910" t="s">
        <v>3934</v>
      </c>
      <c r="E2910">
        <v>92.43</v>
      </c>
      <c r="F2910" t="s">
        <v>3939</v>
      </c>
      <c r="I2910" t="s">
        <v>3934</v>
      </c>
    </row>
    <row r="2911" spans="1:9" x14ac:dyDescent="0.3">
      <c r="A2911" t="s">
        <v>2525</v>
      </c>
      <c r="B2911" s="2">
        <v>44622</v>
      </c>
      <c r="C2911" s="2">
        <v>45399</v>
      </c>
      <c r="D2911" t="s">
        <v>3937</v>
      </c>
      <c r="E2911">
        <v>267.74</v>
      </c>
      <c r="F2911" t="s">
        <v>3939</v>
      </c>
      <c r="I2911" t="s">
        <v>3937</v>
      </c>
    </row>
    <row r="2912" spans="1:9" hidden="1" x14ac:dyDescent="0.3">
      <c r="A2912" t="s">
        <v>2526</v>
      </c>
      <c r="B2912" s="2">
        <v>44032</v>
      </c>
      <c r="C2912" s="2">
        <v>45465</v>
      </c>
      <c r="D2912" t="s">
        <v>3936</v>
      </c>
      <c r="E2912">
        <v>269.49</v>
      </c>
      <c r="F2912" t="s">
        <v>3940</v>
      </c>
      <c r="I2912" t="s">
        <v>3936</v>
      </c>
    </row>
    <row r="2913" spans="1:9" hidden="1" x14ac:dyDescent="0.3">
      <c r="A2913" t="s">
        <v>611</v>
      </c>
      <c r="B2913" s="2">
        <v>45259</v>
      </c>
      <c r="C2913" s="2">
        <v>45647</v>
      </c>
      <c r="D2913" t="s">
        <v>3934</v>
      </c>
      <c r="E2913">
        <v>267.24</v>
      </c>
      <c r="F2913" t="s">
        <v>3939</v>
      </c>
      <c r="I2913" t="s">
        <v>3934</v>
      </c>
    </row>
    <row r="2914" spans="1:9" hidden="1" x14ac:dyDescent="0.3">
      <c r="A2914" t="s">
        <v>2527</v>
      </c>
      <c r="B2914" s="2">
        <v>43964</v>
      </c>
      <c r="C2914" s="2">
        <v>45693</v>
      </c>
      <c r="D2914" t="s">
        <v>3935</v>
      </c>
      <c r="E2914">
        <v>358.27</v>
      </c>
      <c r="F2914" t="s">
        <v>3940</v>
      </c>
      <c r="I2914" t="s">
        <v>3935</v>
      </c>
    </row>
    <row r="2915" spans="1:9" hidden="1" x14ac:dyDescent="0.3">
      <c r="A2915" t="s">
        <v>2528</v>
      </c>
      <c r="B2915" s="2">
        <v>45028</v>
      </c>
      <c r="C2915" s="2">
        <v>45474</v>
      </c>
      <c r="D2915" t="s">
        <v>3936</v>
      </c>
      <c r="E2915">
        <v>309.26</v>
      </c>
      <c r="F2915" t="s">
        <v>3938</v>
      </c>
      <c r="I2915" t="s">
        <v>3936</v>
      </c>
    </row>
    <row r="2916" spans="1:9" hidden="1" x14ac:dyDescent="0.3">
      <c r="A2916" t="s">
        <v>572</v>
      </c>
      <c r="B2916" s="2">
        <v>45266</v>
      </c>
      <c r="C2916" s="2">
        <v>45449</v>
      </c>
      <c r="D2916" t="s">
        <v>3935</v>
      </c>
      <c r="E2916">
        <v>61.56</v>
      </c>
      <c r="F2916" t="s">
        <v>3939</v>
      </c>
      <c r="I2916" t="s">
        <v>3935</v>
      </c>
    </row>
    <row r="2917" spans="1:9" hidden="1" x14ac:dyDescent="0.3">
      <c r="A2917" t="s">
        <v>1222</v>
      </c>
      <c r="B2917" s="2">
        <v>43893</v>
      </c>
      <c r="C2917" s="2">
        <v>45377</v>
      </c>
      <c r="D2917" t="s">
        <v>3934</v>
      </c>
      <c r="E2917">
        <v>244.31</v>
      </c>
      <c r="F2917" t="s">
        <v>3938</v>
      </c>
      <c r="I2917" t="s">
        <v>3934</v>
      </c>
    </row>
    <row r="2918" spans="1:9" hidden="1" x14ac:dyDescent="0.3">
      <c r="A2918" t="s">
        <v>2529</v>
      </c>
      <c r="B2918" s="2">
        <v>43915</v>
      </c>
      <c r="C2918" s="2">
        <v>45354</v>
      </c>
      <c r="D2918" t="s">
        <v>3936</v>
      </c>
      <c r="E2918">
        <v>322.13</v>
      </c>
      <c r="F2918" t="s">
        <v>3939</v>
      </c>
      <c r="I2918" t="s">
        <v>3936</v>
      </c>
    </row>
    <row r="2919" spans="1:9" x14ac:dyDescent="0.3">
      <c r="A2919" t="s">
        <v>2530</v>
      </c>
      <c r="B2919" s="2">
        <v>44361</v>
      </c>
      <c r="C2919" s="2">
        <v>45567</v>
      </c>
      <c r="D2919" t="s">
        <v>3937</v>
      </c>
      <c r="E2919">
        <v>185.22</v>
      </c>
      <c r="F2919" t="s">
        <v>3940</v>
      </c>
      <c r="I2919" t="s">
        <v>3937</v>
      </c>
    </row>
    <row r="2920" spans="1:9" hidden="1" x14ac:dyDescent="0.3">
      <c r="A2920" t="s">
        <v>2531</v>
      </c>
      <c r="B2920" s="2">
        <v>43971</v>
      </c>
      <c r="C2920" s="2">
        <v>45650</v>
      </c>
      <c r="D2920" t="s">
        <v>3935</v>
      </c>
      <c r="E2920">
        <v>232</v>
      </c>
      <c r="F2920" t="s">
        <v>3940</v>
      </c>
      <c r="I2920" t="s">
        <v>3935</v>
      </c>
    </row>
    <row r="2921" spans="1:9" x14ac:dyDescent="0.3">
      <c r="A2921" t="s">
        <v>2532</v>
      </c>
      <c r="B2921" s="2">
        <v>43899</v>
      </c>
      <c r="C2921" s="2">
        <v>45377</v>
      </c>
      <c r="D2921" t="s">
        <v>3937</v>
      </c>
      <c r="E2921">
        <v>377.61</v>
      </c>
      <c r="F2921" t="s">
        <v>3939</v>
      </c>
      <c r="I2921" t="s">
        <v>3937</v>
      </c>
    </row>
    <row r="2922" spans="1:9" x14ac:dyDescent="0.3">
      <c r="A2922" t="s">
        <v>2533</v>
      </c>
      <c r="B2922" s="2">
        <v>44077</v>
      </c>
      <c r="C2922" s="2">
        <v>45470</v>
      </c>
      <c r="D2922" t="s">
        <v>3937</v>
      </c>
      <c r="E2922">
        <v>420.14</v>
      </c>
      <c r="F2922" t="s">
        <v>3940</v>
      </c>
      <c r="I2922" t="s">
        <v>3937</v>
      </c>
    </row>
    <row r="2923" spans="1:9" x14ac:dyDescent="0.3">
      <c r="A2923" t="s">
        <v>2534</v>
      </c>
      <c r="B2923" s="2">
        <v>45217</v>
      </c>
      <c r="C2923" s="2">
        <v>45640</v>
      </c>
      <c r="D2923" t="s">
        <v>3937</v>
      </c>
      <c r="E2923">
        <v>222.38</v>
      </c>
      <c r="F2923" t="s">
        <v>3938</v>
      </c>
      <c r="I2923" t="s">
        <v>3937</v>
      </c>
    </row>
    <row r="2924" spans="1:9" x14ac:dyDescent="0.3">
      <c r="A2924" t="s">
        <v>2535</v>
      </c>
      <c r="B2924" s="2">
        <v>45261</v>
      </c>
      <c r="C2924" s="2">
        <v>45662</v>
      </c>
      <c r="D2924" t="s">
        <v>3937</v>
      </c>
      <c r="E2924">
        <v>64.489999999999995</v>
      </c>
      <c r="F2924" t="s">
        <v>3938</v>
      </c>
      <c r="I2924" t="s">
        <v>3937</v>
      </c>
    </row>
    <row r="2925" spans="1:9" hidden="1" x14ac:dyDescent="0.3">
      <c r="A2925" t="s">
        <v>2536</v>
      </c>
      <c r="B2925" s="2">
        <v>45144</v>
      </c>
      <c r="C2925" s="2">
        <v>45696</v>
      </c>
      <c r="D2925" t="s">
        <v>3934</v>
      </c>
      <c r="E2925">
        <v>69.98</v>
      </c>
      <c r="F2925" t="s">
        <v>3939</v>
      </c>
      <c r="I2925" t="s">
        <v>3934</v>
      </c>
    </row>
    <row r="2926" spans="1:9" hidden="1" x14ac:dyDescent="0.3">
      <c r="A2926" t="s">
        <v>2537</v>
      </c>
      <c r="B2926" s="2">
        <v>44821</v>
      </c>
      <c r="C2926" s="2">
        <v>45410</v>
      </c>
      <c r="D2926" t="s">
        <v>3936</v>
      </c>
      <c r="E2926">
        <v>351.05</v>
      </c>
      <c r="F2926" t="s">
        <v>3938</v>
      </c>
      <c r="I2926" t="s">
        <v>3936</v>
      </c>
    </row>
    <row r="2927" spans="1:9" hidden="1" x14ac:dyDescent="0.3">
      <c r="A2927" t="s">
        <v>2538</v>
      </c>
      <c r="B2927" s="2">
        <v>44711</v>
      </c>
      <c r="C2927" s="2">
        <v>45487</v>
      </c>
      <c r="D2927" t="s">
        <v>3936</v>
      </c>
      <c r="E2927">
        <v>491.86</v>
      </c>
      <c r="F2927" t="s">
        <v>3938</v>
      </c>
      <c r="I2927" t="s">
        <v>3936</v>
      </c>
    </row>
    <row r="2928" spans="1:9" x14ac:dyDescent="0.3">
      <c r="A2928" t="s">
        <v>2456</v>
      </c>
      <c r="B2928" s="2">
        <v>45071</v>
      </c>
      <c r="C2928" s="2">
        <v>45587</v>
      </c>
      <c r="D2928" t="s">
        <v>3937</v>
      </c>
      <c r="E2928">
        <v>302.56</v>
      </c>
      <c r="F2928" t="s">
        <v>3940</v>
      </c>
      <c r="I2928" t="s">
        <v>3937</v>
      </c>
    </row>
    <row r="2929" spans="1:9" hidden="1" x14ac:dyDescent="0.3">
      <c r="A2929" t="s">
        <v>1019</v>
      </c>
      <c r="B2929" s="2">
        <v>44712</v>
      </c>
      <c r="C2929" s="2">
        <v>45418</v>
      </c>
      <c r="D2929" t="s">
        <v>3936</v>
      </c>
      <c r="E2929">
        <v>260.23</v>
      </c>
      <c r="F2929" t="s">
        <v>3938</v>
      </c>
      <c r="I2929" t="s">
        <v>3936</v>
      </c>
    </row>
    <row r="2930" spans="1:9" hidden="1" x14ac:dyDescent="0.3">
      <c r="A2930" t="s">
        <v>302</v>
      </c>
      <c r="B2930" s="2">
        <v>44441</v>
      </c>
      <c r="C2930" s="2">
        <v>45490</v>
      </c>
      <c r="D2930" t="s">
        <v>3935</v>
      </c>
      <c r="E2930">
        <v>184.87</v>
      </c>
      <c r="F2930" t="s">
        <v>3938</v>
      </c>
      <c r="I2930" t="s">
        <v>3935</v>
      </c>
    </row>
    <row r="2931" spans="1:9" hidden="1" x14ac:dyDescent="0.3">
      <c r="A2931" t="s">
        <v>2539</v>
      </c>
      <c r="B2931" s="2">
        <v>44003</v>
      </c>
      <c r="C2931" s="2">
        <v>45490</v>
      </c>
      <c r="D2931" t="s">
        <v>3935</v>
      </c>
      <c r="E2931">
        <v>379.63</v>
      </c>
      <c r="F2931" t="s">
        <v>3940</v>
      </c>
      <c r="I2931" t="s">
        <v>3935</v>
      </c>
    </row>
    <row r="2932" spans="1:9" hidden="1" x14ac:dyDescent="0.3">
      <c r="A2932" t="s">
        <v>2540</v>
      </c>
      <c r="B2932" s="2">
        <v>44668</v>
      </c>
      <c r="C2932" s="2">
        <v>45562</v>
      </c>
      <c r="D2932" t="s">
        <v>3934</v>
      </c>
      <c r="E2932">
        <v>475.32</v>
      </c>
      <c r="F2932" t="s">
        <v>3939</v>
      </c>
      <c r="I2932" t="s">
        <v>3934</v>
      </c>
    </row>
    <row r="2933" spans="1:9" hidden="1" x14ac:dyDescent="0.3">
      <c r="A2933" t="s">
        <v>337</v>
      </c>
      <c r="B2933" s="2">
        <v>45011</v>
      </c>
      <c r="C2933" s="2">
        <v>45408</v>
      </c>
      <c r="D2933" t="s">
        <v>3935</v>
      </c>
      <c r="E2933">
        <v>202.46</v>
      </c>
      <c r="F2933" t="s">
        <v>3940</v>
      </c>
      <c r="I2933" t="s">
        <v>3935</v>
      </c>
    </row>
    <row r="2934" spans="1:9" hidden="1" x14ac:dyDescent="0.3">
      <c r="A2934" t="s">
        <v>2541</v>
      </c>
      <c r="B2934" s="2">
        <v>44371</v>
      </c>
      <c r="C2934" s="2">
        <v>45445</v>
      </c>
      <c r="D2934" t="s">
        <v>3936</v>
      </c>
      <c r="E2934">
        <v>478.32</v>
      </c>
      <c r="F2934" t="s">
        <v>3940</v>
      </c>
      <c r="I2934" t="s">
        <v>3936</v>
      </c>
    </row>
    <row r="2935" spans="1:9" hidden="1" x14ac:dyDescent="0.3">
      <c r="A2935" t="s">
        <v>438</v>
      </c>
      <c r="B2935" s="2">
        <v>45105</v>
      </c>
      <c r="C2935" s="2">
        <v>45581</v>
      </c>
      <c r="D2935" t="s">
        <v>3934</v>
      </c>
      <c r="E2935">
        <v>165.85</v>
      </c>
      <c r="F2935" t="s">
        <v>3940</v>
      </c>
      <c r="I2935" t="s">
        <v>3934</v>
      </c>
    </row>
    <row r="2936" spans="1:9" hidden="1" x14ac:dyDescent="0.3">
      <c r="A2936" t="s">
        <v>2542</v>
      </c>
      <c r="B2936" s="2">
        <v>45167</v>
      </c>
      <c r="C2936" s="2">
        <v>45492</v>
      </c>
      <c r="D2936" t="s">
        <v>3936</v>
      </c>
      <c r="E2936">
        <v>376.26</v>
      </c>
      <c r="F2936" t="s">
        <v>3938</v>
      </c>
      <c r="I2936" t="s">
        <v>3936</v>
      </c>
    </row>
    <row r="2937" spans="1:9" hidden="1" x14ac:dyDescent="0.3">
      <c r="A2937" t="s">
        <v>2543</v>
      </c>
      <c r="B2937" s="2">
        <v>43884</v>
      </c>
      <c r="C2937" s="2">
        <v>45500</v>
      </c>
      <c r="D2937" t="s">
        <v>3934</v>
      </c>
      <c r="E2937">
        <v>155.22</v>
      </c>
      <c r="F2937" t="s">
        <v>3940</v>
      </c>
      <c r="I2937" t="s">
        <v>3934</v>
      </c>
    </row>
    <row r="2938" spans="1:9" hidden="1" x14ac:dyDescent="0.3">
      <c r="A2938" t="s">
        <v>2544</v>
      </c>
      <c r="B2938" s="2">
        <v>43988</v>
      </c>
      <c r="C2938" s="2">
        <v>45684</v>
      </c>
      <c r="D2938" t="s">
        <v>3935</v>
      </c>
      <c r="E2938">
        <v>451.09</v>
      </c>
      <c r="F2938" t="s">
        <v>3939</v>
      </c>
      <c r="I2938" t="s">
        <v>3935</v>
      </c>
    </row>
    <row r="2939" spans="1:9" hidden="1" x14ac:dyDescent="0.3">
      <c r="A2939" t="s">
        <v>2545</v>
      </c>
      <c r="B2939" s="2">
        <v>43939</v>
      </c>
      <c r="C2939" s="2">
        <v>45589</v>
      </c>
      <c r="D2939" t="s">
        <v>3936</v>
      </c>
      <c r="E2939">
        <v>211.46</v>
      </c>
      <c r="F2939" t="s">
        <v>3939</v>
      </c>
      <c r="I2939" t="s">
        <v>3936</v>
      </c>
    </row>
    <row r="2940" spans="1:9" x14ac:dyDescent="0.3">
      <c r="A2940" t="s">
        <v>2546</v>
      </c>
      <c r="B2940" s="2">
        <v>45007</v>
      </c>
      <c r="C2940" s="2">
        <v>45516</v>
      </c>
      <c r="D2940" t="s">
        <v>3937</v>
      </c>
      <c r="E2940">
        <v>256.14999999999998</v>
      </c>
      <c r="F2940" t="s">
        <v>3940</v>
      </c>
      <c r="I2940" t="s">
        <v>3937</v>
      </c>
    </row>
    <row r="2941" spans="1:9" x14ac:dyDescent="0.3">
      <c r="A2941" t="s">
        <v>2081</v>
      </c>
      <c r="B2941" s="2">
        <v>44149</v>
      </c>
      <c r="C2941" s="2">
        <v>45492</v>
      </c>
      <c r="D2941" t="s">
        <v>3937</v>
      </c>
      <c r="E2941">
        <v>97.62</v>
      </c>
      <c r="F2941" t="s">
        <v>3938</v>
      </c>
      <c r="I2941" t="s">
        <v>3937</v>
      </c>
    </row>
    <row r="2942" spans="1:9" hidden="1" x14ac:dyDescent="0.3">
      <c r="A2942" t="s">
        <v>2547</v>
      </c>
      <c r="B2942" s="2">
        <v>44867</v>
      </c>
      <c r="C2942" s="2">
        <v>45438</v>
      </c>
      <c r="D2942" t="s">
        <v>3935</v>
      </c>
      <c r="E2942">
        <v>449.76</v>
      </c>
      <c r="F2942" t="s">
        <v>3939</v>
      </c>
      <c r="I2942" t="s">
        <v>3935</v>
      </c>
    </row>
    <row r="2943" spans="1:9" hidden="1" x14ac:dyDescent="0.3">
      <c r="A2943" t="s">
        <v>2548</v>
      </c>
      <c r="B2943" s="2">
        <v>45228</v>
      </c>
      <c r="C2943" s="2">
        <v>45699</v>
      </c>
      <c r="D2943" t="s">
        <v>3936</v>
      </c>
      <c r="E2943">
        <v>66.45</v>
      </c>
      <c r="F2943" t="s">
        <v>3938</v>
      </c>
      <c r="I2943" t="s">
        <v>3936</v>
      </c>
    </row>
    <row r="2944" spans="1:9" x14ac:dyDescent="0.3">
      <c r="A2944" t="s">
        <v>2549</v>
      </c>
      <c r="B2944" s="2">
        <v>44447</v>
      </c>
      <c r="C2944" s="2">
        <v>45436</v>
      </c>
      <c r="D2944" t="s">
        <v>3937</v>
      </c>
      <c r="E2944">
        <v>413.37</v>
      </c>
      <c r="F2944" t="s">
        <v>3939</v>
      </c>
      <c r="I2944" t="s">
        <v>3937</v>
      </c>
    </row>
    <row r="2945" spans="1:9" hidden="1" x14ac:dyDescent="0.3">
      <c r="A2945" t="s">
        <v>2550</v>
      </c>
      <c r="B2945" s="2">
        <v>43944</v>
      </c>
      <c r="C2945" s="2">
        <v>45556</v>
      </c>
      <c r="D2945" t="s">
        <v>3935</v>
      </c>
      <c r="E2945">
        <v>218.77</v>
      </c>
      <c r="F2945" t="s">
        <v>3938</v>
      </c>
      <c r="I2945" t="s">
        <v>3935</v>
      </c>
    </row>
    <row r="2946" spans="1:9" hidden="1" x14ac:dyDescent="0.3">
      <c r="A2946" t="s">
        <v>2551</v>
      </c>
      <c r="B2946" s="2">
        <v>45084</v>
      </c>
      <c r="C2946" s="2">
        <v>45408</v>
      </c>
      <c r="D2946" t="s">
        <v>3936</v>
      </c>
      <c r="E2946">
        <v>61.68</v>
      </c>
      <c r="F2946" t="s">
        <v>3939</v>
      </c>
      <c r="I2946" t="s">
        <v>3936</v>
      </c>
    </row>
    <row r="2947" spans="1:9" hidden="1" x14ac:dyDescent="0.3">
      <c r="A2947" t="s">
        <v>2552</v>
      </c>
      <c r="B2947" s="2">
        <v>44495</v>
      </c>
      <c r="C2947" s="2">
        <v>45449</v>
      </c>
      <c r="D2947" t="s">
        <v>3936</v>
      </c>
      <c r="E2947">
        <v>95.24</v>
      </c>
      <c r="F2947" t="s">
        <v>3940</v>
      </c>
      <c r="I2947" t="s">
        <v>3936</v>
      </c>
    </row>
    <row r="2948" spans="1:9" hidden="1" x14ac:dyDescent="0.3">
      <c r="A2948" t="s">
        <v>2553</v>
      </c>
      <c r="B2948" s="2">
        <v>44827</v>
      </c>
      <c r="C2948" s="2">
        <v>45541</v>
      </c>
      <c r="D2948" t="s">
        <v>3936</v>
      </c>
      <c r="E2948">
        <v>206.07</v>
      </c>
      <c r="F2948" t="s">
        <v>3940</v>
      </c>
      <c r="I2948" t="s">
        <v>3936</v>
      </c>
    </row>
    <row r="2949" spans="1:9" hidden="1" x14ac:dyDescent="0.3">
      <c r="A2949" t="s">
        <v>72</v>
      </c>
      <c r="B2949" s="2">
        <v>44897</v>
      </c>
      <c r="C2949" s="2">
        <v>45636</v>
      </c>
      <c r="D2949" t="s">
        <v>3936</v>
      </c>
      <c r="E2949">
        <v>106.88</v>
      </c>
      <c r="F2949" t="s">
        <v>3939</v>
      </c>
      <c r="I2949" t="s">
        <v>3936</v>
      </c>
    </row>
    <row r="2950" spans="1:9" hidden="1" x14ac:dyDescent="0.3">
      <c r="A2950" t="s">
        <v>1278</v>
      </c>
      <c r="B2950" s="2">
        <v>44672</v>
      </c>
      <c r="C2950" s="2">
        <v>45517</v>
      </c>
      <c r="D2950" t="s">
        <v>3934</v>
      </c>
      <c r="E2950">
        <v>386.63</v>
      </c>
      <c r="F2950" t="s">
        <v>3938</v>
      </c>
      <c r="I2950" t="s">
        <v>3934</v>
      </c>
    </row>
    <row r="2951" spans="1:9" hidden="1" x14ac:dyDescent="0.3">
      <c r="A2951" t="s">
        <v>516</v>
      </c>
      <c r="B2951" s="2">
        <v>44310</v>
      </c>
      <c r="C2951" s="2">
        <v>45637</v>
      </c>
      <c r="D2951" t="s">
        <v>3935</v>
      </c>
      <c r="E2951">
        <v>435.56</v>
      </c>
      <c r="F2951" t="s">
        <v>3939</v>
      </c>
      <c r="I2951" t="s">
        <v>3935</v>
      </c>
    </row>
    <row r="2952" spans="1:9" hidden="1" x14ac:dyDescent="0.3">
      <c r="A2952" t="s">
        <v>2554</v>
      </c>
      <c r="B2952" s="2">
        <v>44379</v>
      </c>
      <c r="C2952" s="2">
        <v>45464</v>
      </c>
      <c r="D2952" t="s">
        <v>3934</v>
      </c>
      <c r="E2952">
        <v>338.2</v>
      </c>
      <c r="F2952" t="s">
        <v>3938</v>
      </c>
      <c r="I2952" t="s">
        <v>3934</v>
      </c>
    </row>
    <row r="2953" spans="1:9" x14ac:dyDescent="0.3">
      <c r="A2953" t="s">
        <v>2448</v>
      </c>
      <c r="B2953" s="2">
        <v>44955</v>
      </c>
      <c r="C2953" s="2">
        <v>45486</v>
      </c>
      <c r="D2953" t="s">
        <v>3937</v>
      </c>
      <c r="E2953">
        <v>452.84</v>
      </c>
      <c r="F2953" t="s">
        <v>3940</v>
      </c>
      <c r="I2953" t="s">
        <v>3937</v>
      </c>
    </row>
    <row r="2954" spans="1:9" hidden="1" x14ac:dyDescent="0.3">
      <c r="A2954" t="s">
        <v>2555</v>
      </c>
      <c r="B2954" s="2">
        <v>44924</v>
      </c>
      <c r="C2954" s="2">
        <v>45655</v>
      </c>
      <c r="D2954" t="s">
        <v>3934</v>
      </c>
      <c r="E2954">
        <v>480.11</v>
      </c>
      <c r="F2954" t="s">
        <v>3940</v>
      </c>
      <c r="I2954" t="s">
        <v>3934</v>
      </c>
    </row>
    <row r="2955" spans="1:9" x14ac:dyDescent="0.3">
      <c r="A2955" t="s">
        <v>2556</v>
      </c>
      <c r="B2955" s="2">
        <v>44280</v>
      </c>
      <c r="C2955" s="2">
        <v>45340</v>
      </c>
      <c r="D2955" t="s">
        <v>3937</v>
      </c>
      <c r="E2955">
        <v>409.26</v>
      </c>
      <c r="F2955" t="s">
        <v>3938</v>
      </c>
      <c r="I2955" t="s">
        <v>3937</v>
      </c>
    </row>
    <row r="2956" spans="1:9" hidden="1" x14ac:dyDescent="0.3">
      <c r="A2956" t="s">
        <v>2557</v>
      </c>
      <c r="B2956" s="2">
        <v>44709</v>
      </c>
      <c r="C2956" s="2">
        <v>45398</v>
      </c>
      <c r="D2956" t="s">
        <v>3935</v>
      </c>
      <c r="E2956">
        <v>387.01</v>
      </c>
      <c r="F2956" t="s">
        <v>3938</v>
      </c>
      <c r="I2956" t="s">
        <v>3935</v>
      </c>
    </row>
    <row r="2957" spans="1:9" hidden="1" x14ac:dyDescent="0.3">
      <c r="A2957" t="s">
        <v>289</v>
      </c>
      <c r="B2957" s="2">
        <v>45177</v>
      </c>
      <c r="C2957" s="2">
        <v>45608</v>
      </c>
      <c r="D2957" t="s">
        <v>3935</v>
      </c>
      <c r="E2957">
        <v>405.02</v>
      </c>
      <c r="F2957" t="s">
        <v>3940</v>
      </c>
      <c r="I2957" t="s">
        <v>3935</v>
      </c>
    </row>
    <row r="2958" spans="1:9" hidden="1" x14ac:dyDescent="0.3">
      <c r="A2958" t="s">
        <v>2558</v>
      </c>
      <c r="B2958" s="2">
        <v>44215</v>
      </c>
      <c r="C2958" s="2">
        <v>45367</v>
      </c>
      <c r="D2958" t="s">
        <v>3936</v>
      </c>
      <c r="E2958">
        <v>413.83</v>
      </c>
      <c r="F2958" t="s">
        <v>3939</v>
      </c>
      <c r="I2958" t="s">
        <v>3936</v>
      </c>
    </row>
    <row r="2959" spans="1:9" hidden="1" x14ac:dyDescent="0.3">
      <c r="A2959" t="s">
        <v>2559</v>
      </c>
      <c r="B2959" s="2">
        <v>44995</v>
      </c>
      <c r="C2959" s="2">
        <v>45698</v>
      </c>
      <c r="D2959" t="s">
        <v>3934</v>
      </c>
      <c r="E2959">
        <v>287.95</v>
      </c>
      <c r="F2959" t="s">
        <v>3940</v>
      </c>
      <c r="I2959" t="s">
        <v>3934</v>
      </c>
    </row>
    <row r="2960" spans="1:9" hidden="1" x14ac:dyDescent="0.3">
      <c r="A2960" t="s">
        <v>2560</v>
      </c>
      <c r="B2960" s="2">
        <v>45286</v>
      </c>
      <c r="C2960" s="2">
        <v>45632</v>
      </c>
      <c r="D2960" t="s">
        <v>3936</v>
      </c>
      <c r="E2960">
        <v>74.53</v>
      </c>
      <c r="F2960" t="s">
        <v>3938</v>
      </c>
      <c r="I2960" t="s">
        <v>3936</v>
      </c>
    </row>
    <row r="2961" spans="1:9" hidden="1" x14ac:dyDescent="0.3">
      <c r="A2961" t="s">
        <v>2561</v>
      </c>
      <c r="B2961" s="2">
        <v>44798</v>
      </c>
      <c r="C2961" s="2">
        <v>45562</v>
      </c>
      <c r="D2961" t="s">
        <v>3936</v>
      </c>
      <c r="E2961">
        <v>122.66</v>
      </c>
      <c r="F2961" t="s">
        <v>3938</v>
      </c>
      <c r="I2961" t="s">
        <v>3936</v>
      </c>
    </row>
    <row r="2962" spans="1:9" x14ac:dyDescent="0.3">
      <c r="A2962" t="s">
        <v>2562</v>
      </c>
      <c r="B2962" s="2">
        <v>45074</v>
      </c>
      <c r="C2962" s="2">
        <v>45410</v>
      </c>
      <c r="D2962" t="s">
        <v>3937</v>
      </c>
      <c r="E2962">
        <v>219.82</v>
      </c>
      <c r="F2962" t="s">
        <v>3939</v>
      </c>
      <c r="I2962" t="s">
        <v>3937</v>
      </c>
    </row>
    <row r="2963" spans="1:9" x14ac:dyDescent="0.3">
      <c r="A2963" t="s">
        <v>2563</v>
      </c>
      <c r="B2963" s="2">
        <v>44483</v>
      </c>
      <c r="C2963" s="2">
        <v>45523</v>
      </c>
      <c r="D2963" t="s">
        <v>3937</v>
      </c>
      <c r="E2963">
        <v>229.53</v>
      </c>
      <c r="F2963" t="s">
        <v>3939</v>
      </c>
      <c r="I2963" t="s">
        <v>3937</v>
      </c>
    </row>
    <row r="2964" spans="1:9" hidden="1" x14ac:dyDescent="0.3">
      <c r="A2964" t="s">
        <v>2564</v>
      </c>
      <c r="B2964" s="2">
        <v>44459</v>
      </c>
      <c r="C2964" s="2">
        <v>45439</v>
      </c>
      <c r="D2964" t="s">
        <v>3934</v>
      </c>
      <c r="E2964">
        <v>163.87</v>
      </c>
      <c r="F2964" t="s">
        <v>3940</v>
      </c>
      <c r="I2964" t="s">
        <v>3934</v>
      </c>
    </row>
    <row r="2965" spans="1:9" x14ac:dyDescent="0.3">
      <c r="A2965" t="s">
        <v>419</v>
      </c>
      <c r="B2965" s="2">
        <v>44904</v>
      </c>
      <c r="C2965" s="2">
        <v>45606</v>
      </c>
      <c r="D2965" t="s">
        <v>3937</v>
      </c>
      <c r="E2965">
        <v>388.38</v>
      </c>
      <c r="F2965" t="s">
        <v>3940</v>
      </c>
      <c r="I2965" t="s">
        <v>3937</v>
      </c>
    </row>
    <row r="2966" spans="1:9" hidden="1" x14ac:dyDescent="0.3">
      <c r="A2966" t="s">
        <v>990</v>
      </c>
      <c r="B2966" s="2">
        <v>45142</v>
      </c>
      <c r="C2966" s="2">
        <v>45564</v>
      </c>
      <c r="D2966" t="s">
        <v>3935</v>
      </c>
      <c r="E2966">
        <v>442.32</v>
      </c>
      <c r="F2966" t="s">
        <v>3939</v>
      </c>
      <c r="I2966" t="s">
        <v>3935</v>
      </c>
    </row>
    <row r="2967" spans="1:9" x14ac:dyDescent="0.3">
      <c r="A2967" t="s">
        <v>2565</v>
      </c>
      <c r="B2967" s="2">
        <v>44834</v>
      </c>
      <c r="C2967" s="2">
        <v>45673</v>
      </c>
      <c r="D2967" t="s">
        <v>3937</v>
      </c>
      <c r="E2967">
        <v>131.62</v>
      </c>
      <c r="F2967" t="s">
        <v>3938</v>
      </c>
      <c r="I2967" t="s">
        <v>3937</v>
      </c>
    </row>
    <row r="2968" spans="1:9" hidden="1" x14ac:dyDescent="0.3">
      <c r="A2968" t="s">
        <v>1086</v>
      </c>
      <c r="B2968" s="2">
        <v>44741</v>
      </c>
      <c r="C2968" s="2">
        <v>45649</v>
      </c>
      <c r="D2968" t="s">
        <v>3936</v>
      </c>
      <c r="E2968">
        <v>301.82</v>
      </c>
      <c r="F2968" t="s">
        <v>3940</v>
      </c>
      <c r="I2968" t="s">
        <v>3936</v>
      </c>
    </row>
    <row r="2969" spans="1:9" hidden="1" x14ac:dyDescent="0.3">
      <c r="A2969" t="s">
        <v>2566</v>
      </c>
      <c r="B2969" s="2">
        <v>44113</v>
      </c>
      <c r="C2969" s="2">
        <v>45371</v>
      </c>
      <c r="D2969" t="s">
        <v>3934</v>
      </c>
      <c r="E2969">
        <v>139.61000000000001</v>
      </c>
      <c r="F2969" t="s">
        <v>3938</v>
      </c>
      <c r="I2969" t="s">
        <v>3934</v>
      </c>
    </row>
    <row r="2970" spans="1:9" x14ac:dyDescent="0.3">
      <c r="A2970" t="s">
        <v>2567</v>
      </c>
      <c r="B2970" s="2">
        <v>44722</v>
      </c>
      <c r="C2970" s="2">
        <v>45340</v>
      </c>
      <c r="D2970" t="s">
        <v>3937</v>
      </c>
      <c r="E2970">
        <v>182.58</v>
      </c>
      <c r="F2970" t="s">
        <v>3940</v>
      </c>
      <c r="I2970" t="s">
        <v>3937</v>
      </c>
    </row>
    <row r="2971" spans="1:9" x14ac:dyDescent="0.3">
      <c r="A2971" t="s">
        <v>2134</v>
      </c>
      <c r="B2971" s="2">
        <v>45274</v>
      </c>
      <c r="C2971" s="2">
        <v>45634</v>
      </c>
      <c r="D2971" t="s">
        <v>3937</v>
      </c>
      <c r="E2971">
        <v>293.60000000000002</v>
      </c>
      <c r="F2971" t="s">
        <v>3938</v>
      </c>
      <c r="I2971" t="s">
        <v>3937</v>
      </c>
    </row>
    <row r="2972" spans="1:9" hidden="1" x14ac:dyDescent="0.3">
      <c r="A2972" t="s">
        <v>111</v>
      </c>
      <c r="B2972" s="2">
        <v>44391</v>
      </c>
      <c r="C2972" s="2">
        <v>45693</v>
      </c>
      <c r="D2972" t="s">
        <v>3935</v>
      </c>
      <c r="E2972">
        <v>198.87</v>
      </c>
      <c r="F2972" t="s">
        <v>3938</v>
      </c>
      <c r="I2972" t="s">
        <v>3935</v>
      </c>
    </row>
    <row r="2973" spans="1:9" hidden="1" x14ac:dyDescent="0.3">
      <c r="A2973" t="s">
        <v>2568</v>
      </c>
      <c r="B2973" s="2">
        <v>45268</v>
      </c>
      <c r="C2973" s="2">
        <v>45566</v>
      </c>
      <c r="D2973" t="s">
        <v>3936</v>
      </c>
      <c r="E2973">
        <v>290.07</v>
      </c>
      <c r="F2973" t="s">
        <v>3939</v>
      </c>
      <c r="I2973" t="s">
        <v>3936</v>
      </c>
    </row>
    <row r="2974" spans="1:9" hidden="1" x14ac:dyDescent="0.3">
      <c r="A2974" t="s">
        <v>1403</v>
      </c>
      <c r="B2974" s="2">
        <v>45272</v>
      </c>
      <c r="C2974" s="2">
        <v>45624</v>
      </c>
      <c r="D2974" t="s">
        <v>3934</v>
      </c>
      <c r="E2974">
        <v>101.24</v>
      </c>
      <c r="F2974" t="s">
        <v>3939</v>
      </c>
      <c r="I2974" t="s">
        <v>3934</v>
      </c>
    </row>
    <row r="2975" spans="1:9" hidden="1" x14ac:dyDescent="0.3">
      <c r="A2975" t="s">
        <v>2569</v>
      </c>
      <c r="B2975" s="2">
        <v>44696</v>
      </c>
      <c r="C2975" s="2">
        <v>45687</v>
      </c>
      <c r="D2975" t="s">
        <v>3936</v>
      </c>
      <c r="E2975">
        <v>326.8</v>
      </c>
      <c r="F2975" t="s">
        <v>3939</v>
      </c>
      <c r="I2975" t="s">
        <v>3936</v>
      </c>
    </row>
    <row r="2976" spans="1:9" hidden="1" x14ac:dyDescent="0.3">
      <c r="A2976" t="s">
        <v>563</v>
      </c>
      <c r="B2976" s="2">
        <v>44950</v>
      </c>
      <c r="C2976" s="2">
        <v>45568</v>
      </c>
      <c r="D2976" t="s">
        <v>3934</v>
      </c>
      <c r="E2976">
        <v>231.13</v>
      </c>
      <c r="F2976" t="s">
        <v>3939</v>
      </c>
      <c r="I2976" t="s">
        <v>3934</v>
      </c>
    </row>
    <row r="2977" spans="1:9" hidden="1" x14ac:dyDescent="0.3">
      <c r="A2977" t="s">
        <v>2570</v>
      </c>
      <c r="B2977" s="2">
        <v>44366</v>
      </c>
      <c r="C2977" s="2">
        <v>45681</v>
      </c>
      <c r="D2977" t="s">
        <v>3936</v>
      </c>
      <c r="E2977">
        <v>199.8</v>
      </c>
      <c r="F2977" t="s">
        <v>3939</v>
      </c>
      <c r="I2977" t="s">
        <v>3936</v>
      </c>
    </row>
    <row r="2978" spans="1:9" x14ac:dyDescent="0.3">
      <c r="A2978" t="s">
        <v>305</v>
      </c>
      <c r="B2978" s="2">
        <v>44401</v>
      </c>
      <c r="C2978" s="2">
        <v>45593</v>
      </c>
      <c r="D2978" t="s">
        <v>3937</v>
      </c>
      <c r="E2978">
        <v>361.71</v>
      </c>
      <c r="F2978" t="s">
        <v>3940</v>
      </c>
      <c r="I2978" t="s">
        <v>3937</v>
      </c>
    </row>
    <row r="2979" spans="1:9" x14ac:dyDescent="0.3">
      <c r="A2979" t="s">
        <v>2571</v>
      </c>
      <c r="B2979" s="2">
        <v>44443</v>
      </c>
      <c r="C2979" s="2">
        <v>45363</v>
      </c>
      <c r="D2979" t="s">
        <v>3937</v>
      </c>
      <c r="E2979">
        <v>297.17</v>
      </c>
      <c r="F2979" t="s">
        <v>3940</v>
      </c>
      <c r="I2979" t="s">
        <v>3937</v>
      </c>
    </row>
    <row r="2980" spans="1:9" hidden="1" x14ac:dyDescent="0.3">
      <c r="A2980" t="s">
        <v>2572</v>
      </c>
      <c r="B2980" s="2">
        <v>45155</v>
      </c>
      <c r="C2980" s="2">
        <v>45643</v>
      </c>
      <c r="D2980" t="s">
        <v>3934</v>
      </c>
      <c r="E2980">
        <v>114.65</v>
      </c>
      <c r="F2980" t="s">
        <v>3939</v>
      </c>
      <c r="I2980" t="s">
        <v>3934</v>
      </c>
    </row>
    <row r="2981" spans="1:9" hidden="1" x14ac:dyDescent="0.3">
      <c r="A2981" t="s">
        <v>2573</v>
      </c>
      <c r="B2981" s="2">
        <v>45239</v>
      </c>
      <c r="C2981" s="2">
        <v>45356</v>
      </c>
      <c r="D2981" t="s">
        <v>3935</v>
      </c>
      <c r="E2981">
        <v>399.49</v>
      </c>
      <c r="F2981" t="s">
        <v>3938</v>
      </c>
      <c r="I2981" t="s">
        <v>3935</v>
      </c>
    </row>
    <row r="2982" spans="1:9" hidden="1" x14ac:dyDescent="0.3">
      <c r="A2982" t="s">
        <v>1963</v>
      </c>
      <c r="B2982" s="2">
        <v>44798</v>
      </c>
      <c r="C2982" s="2">
        <v>45672</v>
      </c>
      <c r="D2982" t="s">
        <v>3934</v>
      </c>
      <c r="E2982">
        <v>410.37</v>
      </c>
      <c r="F2982" t="s">
        <v>3940</v>
      </c>
      <c r="I2982" t="s">
        <v>3934</v>
      </c>
    </row>
    <row r="2983" spans="1:9" hidden="1" x14ac:dyDescent="0.3">
      <c r="A2983" t="s">
        <v>2574</v>
      </c>
      <c r="B2983" s="2">
        <v>45226</v>
      </c>
      <c r="C2983" s="2">
        <v>45675</v>
      </c>
      <c r="D2983" t="s">
        <v>3936</v>
      </c>
      <c r="E2983">
        <v>248.11</v>
      </c>
      <c r="F2983" t="s">
        <v>3939</v>
      </c>
      <c r="I2983" t="s">
        <v>3936</v>
      </c>
    </row>
    <row r="2984" spans="1:9" hidden="1" x14ac:dyDescent="0.3">
      <c r="A2984" t="s">
        <v>2575</v>
      </c>
      <c r="B2984" s="2">
        <v>44946</v>
      </c>
      <c r="C2984" s="2">
        <v>45360</v>
      </c>
      <c r="D2984" t="s">
        <v>3935</v>
      </c>
      <c r="E2984">
        <v>440.97</v>
      </c>
      <c r="F2984" t="s">
        <v>3939</v>
      </c>
      <c r="I2984" t="s">
        <v>3935</v>
      </c>
    </row>
    <row r="2985" spans="1:9" hidden="1" x14ac:dyDescent="0.3">
      <c r="A2985" t="s">
        <v>2223</v>
      </c>
      <c r="B2985" s="2">
        <v>45226</v>
      </c>
      <c r="C2985" s="2">
        <v>45651</v>
      </c>
      <c r="D2985" t="s">
        <v>3936</v>
      </c>
      <c r="E2985">
        <v>271.31</v>
      </c>
      <c r="F2985" t="s">
        <v>3939</v>
      </c>
      <c r="I2985" t="s">
        <v>3936</v>
      </c>
    </row>
    <row r="2986" spans="1:9" hidden="1" x14ac:dyDescent="0.3">
      <c r="A2986" t="s">
        <v>2576</v>
      </c>
      <c r="B2986" s="2">
        <v>43975</v>
      </c>
      <c r="C2986" s="2">
        <v>45492</v>
      </c>
      <c r="D2986" t="s">
        <v>3934</v>
      </c>
      <c r="E2986">
        <v>209.1</v>
      </c>
      <c r="F2986" t="s">
        <v>3940</v>
      </c>
      <c r="I2986" t="s">
        <v>3934</v>
      </c>
    </row>
    <row r="2987" spans="1:9" hidden="1" x14ac:dyDescent="0.3">
      <c r="A2987" t="s">
        <v>2577</v>
      </c>
      <c r="B2987" s="2">
        <v>44177</v>
      </c>
      <c r="C2987" s="2">
        <v>45691</v>
      </c>
      <c r="D2987" t="s">
        <v>3936</v>
      </c>
      <c r="E2987">
        <v>302.31</v>
      </c>
      <c r="F2987" t="s">
        <v>3940</v>
      </c>
      <c r="I2987" t="s">
        <v>3936</v>
      </c>
    </row>
    <row r="2988" spans="1:9" x14ac:dyDescent="0.3">
      <c r="A2988" t="s">
        <v>2578</v>
      </c>
      <c r="B2988" s="2">
        <v>44157</v>
      </c>
      <c r="C2988" s="2">
        <v>45677</v>
      </c>
      <c r="D2988" t="s">
        <v>3937</v>
      </c>
      <c r="E2988">
        <v>350.09</v>
      </c>
      <c r="F2988" t="s">
        <v>3938</v>
      </c>
      <c r="I2988" t="s">
        <v>3937</v>
      </c>
    </row>
    <row r="2989" spans="1:9" x14ac:dyDescent="0.3">
      <c r="A2989" t="s">
        <v>2579</v>
      </c>
      <c r="B2989" s="2">
        <v>44264</v>
      </c>
      <c r="C2989" s="2">
        <v>45393</v>
      </c>
      <c r="D2989" t="s">
        <v>3937</v>
      </c>
      <c r="E2989">
        <v>112.74</v>
      </c>
      <c r="F2989" t="s">
        <v>3938</v>
      </c>
      <c r="I2989" t="s">
        <v>3937</v>
      </c>
    </row>
    <row r="2990" spans="1:9" x14ac:dyDescent="0.3">
      <c r="A2990" t="s">
        <v>2580</v>
      </c>
      <c r="B2990" s="2">
        <v>44817</v>
      </c>
      <c r="C2990" s="2">
        <v>45625</v>
      </c>
      <c r="D2990" t="s">
        <v>3937</v>
      </c>
      <c r="E2990">
        <v>440.99</v>
      </c>
      <c r="F2990" t="s">
        <v>3939</v>
      </c>
      <c r="I2990" t="s">
        <v>3937</v>
      </c>
    </row>
    <row r="2991" spans="1:9" x14ac:dyDescent="0.3">
      <c r="A2991" t="s">
        <v>2581</v>
      </c>
      <c r="B2991" s="2">
        <v>45241</v>
      </c>
      <c r="C2991" s="2">
        <v>45578</v>
      </c>
      <c r="D2991" t="s">
        <v>3937</v>
      </c>
      <c r="E2991">
        <v>214.04</v>
      </c>
      <c r="F2991" t="s">
        <v>3939</v>
      </c>
      <c r="I2991" t="s">
        <v>3937</v>
      </c>
    </row>
    <row r="2992" spans="1:9" hidden="1" x14ac:dyDescent="0.3">
      <c r="A2992" t="s">
        <v>2582</v>
      </c>
      <c r="B2992" s="2">
        <v>44497</v>
      </c>
      <c r="C2992" s="2">
        <v>45372</v>
      </c>
      <c r="D2992" t="s">
        <v>3936</v>
      </c>
      <c r="E2992">
        <v>179.96</v>
      </c>
      <c r="F2992" t="s">
        <v>3940</v>
      </c>
      <c r="I2992" t="s">
        <v>3936</v>
      </c>
    </row>
    <row r="2993" spans="1:9" hidden="1" x14ac:dyDescent="0.3">
      <c r="A2993" t="s">
        <v>1690</v>
      </c>
      <c r="B2993" s="2">
        <v>45236</v>
      </c>
      <c r="C2993" s="2">
        <v>45474</v>
      </c>
      <c r="D2993" t="s">
        <v>3934</v>
      </c>
      <c r="E2993">
        <v>483.94</v>
      </c>
      <c r="F2993" t="s">
        <v>3938</v>
      </c>
      <c r="I2993" t="s">
        <v>3934</v>
      </c>
    </row>
    <row r="2994" spans="1:9" hidden="1" x14ac:dyDescent="0.3">
      <c r="A2994" t="s">
        <v>2583</v>
      </c>
      <c r="B2994" s="2">
        <v>44051</v>
      </c>
      <c r="C2994" s="2">
        <v>45415</v>
      </c>
      <c r="D2994" t="s">
        <v>3936</v>
      </c>
      <c r="E2994">
        <v>146.55000000000001</v>
      </c>
      <c r="F2994" t="s">
        <v>3940</v>
      </c>
      <c r="I2994" t="s">
        <v>3936</v>
      </c>
    </row>
    <row r="2995" spans="1:9" hidden="1" x14ac:dyDescent="0.3">
      <c r="A2995" t="s">
        <v>790</v>
      </c>
      <c r="B2995" s="2">
        <v>43963</v>
      </c>
      <c r="C2995" s="2">
        <v>45614</v>
      </c>
      <c r="D2995" t="s">
        <v>3934</v>
      </c>
      <c r="E2995">
        <v>362.01</v>
      </c>
      <c r="F2995" t="s">
        <v>3938</v>
      </c>
      <c r="I2995" t="s">
        <v>3934</v>
      </c>
    </row>
    <row r="2996" spans="1:9" hidden="1" x14ac:dyDescent="0.3">
      <c r="A2996" t="s">
        <v>2584</v>
      </c>
      <c r="B2996" s="2">
        <v>45331</v>
      </c>
      <c r="C2996" s="2">
        <v>45372</v>
      </c>
      <c r="D2996" t="s">
        <v>3936</v>
      </c>
      <c r="E2996">
        <v>362.74</v>
      </c>
      <c r="F2996" t="s">
        <v>3940</v>
      </c>
      <c r="I2996" t="s">
        <v>3936</v>
      </c>
    </row>
    <row r="2997" spans="1:9" hidden="1" x14ac:dyDescent="0.3">
      <c r="A2997" t="s">
        <v>2585</v>
      </c>
      <c r="B2997" s="2">
        <v>44552</v>
      </c>
      <c r="C2997" s="2">
        <v>45528</v>
      </c>
      <c r="D2997" t="s">
        <v>3934</v>
      </c>
      <c r="E2997">
        <v>371.48</v>
      </c>
      <c r="F2997" t="s">
        <v>3939</v>
      </c>
      <c r="I2997" t="s">
        <v>3934</v>
      </c>
    </row>
    <row r="2998" spans="1:9" hidden="1" x14ac:dyDescent="0.3">
      <c r="A2998" t="s">
        <v>2586</v>
      </c>
      <c r="B2998" s="2">
        <v>45008</v>
      </c>
      <c r="C2998" s="2">
        <v>45381</v>
      </c>
      <c r="D2998" t="s">
        <v>3936</v>
      </c>
      <c r="E2998">
        <v>222.69</v>
      </c>
      <c r="F2998" t="s">
        <v>3938</v>
      </c>
      <c r="I2998" t="s">
        <v>3936</v>
      </c>
    </row>
    <row r="2999" spans="1:9" hidden="1" x14ac:dyDescent="0.3">
      <c r="A2999" t="s">
        <v>2587</v>
      </c>
      <c r="B2999" s="2">
        <v>44598</v>
      </c>
      <c r="C2999" s="2">
        <v>45415</v>
      </c>
      <c r="D2999" t="s">
        <v>3935</v>
      </c>
      <c r="E2999">
        <v>85.68</v>
      </c>
      <c r="F2999" t="s">
        <v>3938</v>
      </c>
      <c r="I2999" t="s">
        <v>3935</v>
      </c>
    </row>
    <row r="3000" spans="1:9" x14ac:dyDescent="0.3">
      <c r="A3000" t="s">
        <v>2588</v>
      </c>
      <c r="B3000" s="2">
        <v>44886</v>
      </c>
      <c r="C3000" s="2">
        <v>45543</v>
      </c>
      <c r="D3000" t="s">
        <v>3937</v>
      </c>
      <c r="E3000">
        <v>163.9</v>
      </c>
      <c r="F3000" t="s">
        <v>3939</v>
      </c>
      <c r="I3000" t="s">
        <v>3937</v>
      </c>
    </row>
    <row r="3001" spans="1:9" x14ac:dyDescent="0.3">
      <c r="A3001" t="s">
        <v>2589</v>
      </c>
      <c r="B3001" s="2">
        <v>44564</v>
      </c>
      <c r="C3001" s="2">
        <v>45423</v>
      </c>
      <c r="D3001" t="s">
        <v>3937</v>
      </c>
      <c r="E3001">
        <v>286.29000000000002</v>
      </c>
      <c r="F3001" t="s">
        <v>3940</v>
      </c>
      <c r="I3001" t="s">
        <v>3937</v>
      </c>
    </row>
    <row r="3002" spans="1:9" hidden="1" x14ac:dyDescent="0.3">
      <c r="A3002" t="s">
        <v>2129</v>
      </c>
      <c r="B3002" s="2">
        <v>45153</v>
      </c>
      <c r="C3002" s="2">
        <v>45399</v>
      </c>
      <c r="D3002" t="s">
        <v>3934</v>
      </c>
      <c r="E3002">
        <v>218.58</v>
      </c>
      <c r="F3002" t="s">
        <v>3940</v>
      </c>
      <c r="I3002" t="s">
        <v>3934</v>
      </c>
    </row>
    <row r="3003" spans="1:9" hidden="1" x14ac:dyDescent="0.3">
      <c r="A3003" t="s">
        <v>2590</v>
      </c>
      <c r="B3003" s="2">
        <v>43900</v>
      </c>
      <c r="C3003" s="2">
        <v>45397</v>
      </c>
      <c r="D3003" t="s">
        <v>3934</v>
      </c>
      <c r="E3003">
        <v>264.68</v>
      </c>
      <c r="F3003" t="s">
        <v>3940</v>
      </c>
      <c r="I3003" t="s">
        <v>3934</v>
      </c>
    </row>
    <row r="3004" spans="1:9" hidden="1" x14ac:dyDescent="0.3">
      <c r="A3004" t="s">
        <v>2591</v>
      </c>
      <c r="B3004" s="2">
        <v>44169</v>
      </c>
      <c r="C3004" s="2">
        <v>45498</v>
      </c>
      <c r="D3004" t="s">
        <v>3934</v>
      </c>
      <c r="E3004">
        <v>132.54</v>
      </c>
      <c r="F3004" t="s">
        <v>3939</v>
      </c>
      <c r="I3004" t="s">
        <v>3934</v>
      </c>
    </row>
    <row r="3005" spans="1:9" hidden="1" x14ac:dyDescent="0.3">
      <c r="A3005" t="s">
        <v>2592</v>
      </c>
      <c r="B3005" s="2">
        <v>45064</v>
      </c>
      <c r="C3005" s="2">
        <v>45592</v>
      </c>
      <c r="D3005" t="s">
        <v>3936</v>
      </c>
      <c r="E3005">
        <v>473.88</v>
      </c>
      <c r="F3005" t="s">
        <v>3939</v>
      </c>
      <c r="I3005" t="s">
        <v>3936</v>
      </c>
    </row>
    <row r="3006" spans="1:9" hidden="1" x14ac:dyDescent="0.3">
      <c r="A3006" t="s">
        <v>2593</v>
      </c>
      <c r="B3006" s="2">
        <v>44447</v>
      </c>
      <c r="C3006" s="2">
        <v>45559</v>
      </c>
      <c r="D3006" t="s">
        <v>3934</v>
      </c>
      <c r="E3006">
        <v>209.01</v>
      </c>
      <c r="F3006" t="s">
        <v>3940</v>
      </c>
      <c r="I3006" t="s">
        <v>3934</v>
      </c>
    </row>
    <row r="3007" spans="1:9" hidden="1" x14ac:dyDescent="0.3">
      <c r="A3007" t="s">
        <v>2594</v>
      </c>
      <c r="B3007" s="2">
        <v>44449</v>
      </c>
      <c r="C3007" s="2">
        <v>45587</v>
      </c>
      <c r="D3007" t="s">
        <v>3934</v>
      </c>
      <c r="E3007">
        <v>438.26</v>
      </c>
      <c r="F3007" t="s">
        <v>3938</v>
      </c>
      <c r="I3007" t="s">
        <v>3934</v>
      </c>
    </row>
    <row r="3008" spans="1:9" hidden="1" x14ac:dyDescent="0.3">
      <c r="A3008" t="s">
        <v>2595</v>
      </c>
      <c r="B3008" s="2">
        <v>44882</v>
      </c>
      <c r="C3008" s="2">
        <v>45426</v>
      </c>
      <c r="D3008" t="s">
        <v>3936</v>
      </c>
      <c r="E3008">
        <v>424.06</v>
      </c>
      <c r="F3008" t="s">
        <v>3939</v>
      </c>
      <c r="I3008" t="s">
        <v>3936</v>
      </c>
    </row>
    <row r="3009" spans="1:9" hidden="1" x14ac:dyDescent="0.3">
      <c r="A3009" t="s">
        <v>1919</v>
      </c>
      <c r="B3009" s="2">
        <v>44057</v>
      </c>
      <c r="C3009" s="2">
        <v>45667</v>
      </c>
      <c r="D3009" t="s">
        <v>3936</v>
      </c>
      <c r="E3009">
        <v>84.82</v>
      </c>
      <c r="F3009" t="s">
        <v>3940</v>
      </c>
      <c r="I3009" t="s">
        <v>3936</v>
      </c>
    </row>
    <row r="3010" spans="1:9" hidden="1" x14ac:dyDescent="0.3">
      <c r="A3010" t="s">
        <v>2596</v>
      </c>
      <c r="B3010" s="2">
        <v>45274</v>
      </c>
      <c r="C3010" s="2">
        <v>45493</v>
      </c>
      <c r="D3010" t="s">
        <v>3936</v>
      </c>
      <c r="E3010">
        <v>231.43</v>
      </c>
      <c r="F3010" t="s">
        <v>3940</v>
      </c>
      <c r="I3010" t="s">
        <v>3936</v>
      </c>
    </row>
    <row r="3011" spans="1:9" hidden="1" x14ac:dyDescent="0.3">
      <c r="A3011" t="s">
        <v>2597</v>
      </c>
      <c r="B3011" s="2">
        <v>44709</v>
      </c>
      <c r="C3011" s="2">
        <v>45656</v>
      </c>
      <c r="D3011" t="s">
        <v>3936</v>
      </c>
      <c r="E3011">
        <v>241.67</v>
      </c>
      <c r="F3011" t="s">
        <v>3938</v>
      </c>
      <c r="I3011" t="s">
        <v>3936</v>
      </c>
    </row>
    <row r="3012" spans="1:9" hidden="1" x14ac:dyDescent="0.3">
      <c r="A3012" t="s">
        <v>2598</v>
      </c>
      <c r="B3012" s="2">
        <v>44272</v>
      </c>
      <c r="C3012" s="2">
        <v>45351</v>
      </c>
      <c r="D3012" t="s">
        <v>3935</v>
      </c>
      <c r="E3012">
        <v>138.41999999999999</v>
      </c>
      <c r="F3012" t="s">
        <v>3939</v>
      </c>
      <c r="I3012" t="s">
        <v>3935</v>
      </c>
    </row>
    <row r="3013" spans="1:9" hidden="1" x14ac:dyDescent="0.3">
      <c r="A3013" t="s">
        <v>2599</v>
      </c>
      <c r="B3013" s="2">
        <v>45244</v>
      </c>
      <c r="C3013" s="2">
        <v>45429</v>
      </c>
      <c r="D3013" t="s">
        <v>3936</v>
      </c>
      <c r="E3013">
        <v>445.35</v>
      </c>
      <c r="F3013" t="s">
        <v>3938</v>
      </c>
      <c r="I3013" t="s">
        <v>3936</v>
      </c>
    </row>
    <row r="3014" spans="1:9" x14ac:dyDescent="0.3">
      <c r="A3014" t="s">
        <v>450</v>
      </c>
      <c r="B3014" s="2">
        <v>43896</v>
      </c>
      <c r="C3014" s="2">
        <v>45513</v>
      </c>
      <c r="D3014" t="s">
        <v>3937</v>
      </c>
      <c r="E3014">
        <v>279.08999999999997</v>
      </c>
      <c r="F3014" t="s">
        <v>3939</v>
      </c>
      <c r="I3014" t="s">
        <v>3937</v>
      </c>
    </row>
    <row r="3015" spans="1:9" x14ac:dyDescent="0.3">
      <c r="A3015" t="s">
        <v>2312</v>
      </c>
      <c r="B3015" s="2">
        <v>44817</v>
      </c>
      <c r="C3015" s="2">
        <v>45511</v>
      </c>
      <c r="D3015" t="s">
        <v>3937</v>
      </c>
      <c r="E3015">
        <v>135.80000000000001</v>
      </c>
      <c r="F3015" t="s">
        <v>3938</v>
      </c>
      <c r="I3015" t="s">
        <v>3937</v>
      </c>
    </row>
    <row r="3016" spans="1:9" hidden="1" x14ac:dyDescent="0.3">
      <c r="A3016" t="s">
        <v>2600</v>
      </c>
      <c r="B3016" s="2">
        <v>44184</v>
      </c>
      <c r="C3016" s="2">
        <v>45342</v>
      </c>
      <c r="D3016" t="s">
        <v>3935</v>
      </c>
      <c r="E3016">
        <v>412.76</v>
      </c>
      <c r="F3016" t="s">
        <v>3938</v>
      </c>
      <c r="I3016" t="s">
        <v>3935</v>
      </c>
    </row>
    <row r="3017" spans="1:9" x14ac:dyDescent="0.3">
      <c r="A3017" t="s">
        <v>138</v>
      </c>
      <c r="B3017" s="2">
        <v>44344</v>
      </c>
      <c r="C3017" s="2">
        <v>45582</v>
      </c>
      <c r="D3017" t="s">
        <v>3937</v>
      </c>
      <c r="E3017">
        <v>65.239999999999995</v>
      </c>
      <c r="F3017" t="s">
        <v>3938</v>
      </c>
      <c r="I3017" t="s">
        <v>3937</v>
      </c>
    </row>
    <row r="3018" spans="1:9" hidden="1" x14ac:dyDescent="0.3">
      <c r="A3018" t="s">
        <v>2601</v>
      </c>
      <c r="B3018" s="2">
        <v>45299</v>
      </c>
      <c r="C3018" s="2">
        <v>45387</v>
      </c>
      <c r="D3018" t="s">
        <v>3935</v>
      </c>
      <c r="E3018">
        <v>226.21</v>
      </c>
      <c r="F3018" t="s">
        <v>3938</v>
      </c>
      <c r="I3018" t="s">
        <v>3935</v>
      </c>
    </row>
    <row r="3019" spans="1:9" hidden="1" x14ac:dyDescent="0.3">
      <c r="A3019" t="s">
        <v>122</v>
      </c>
      <c r="B3019" s="2">
        <v>43949</v>
      </c>
      <c r="C3019" s="2">
        <v>45436</v>
      </c>
      <c r="D3019" t="s">
        <v>3934</v>
      </c>
      <c r="E3019">
        <v>347.73</v>
      </c>
      <c r="F3019" t="s">
        <v>3939</v>
      </c>
      <c r="I3019" t="s">
        <v>3934</v>
      </c>
    </row>
    <row r="3020" spans="1:9" hidden="1" x14ac:dyDescent="0.3">
      <c r="A3020" t="s">
        <v>1767</v>
      </c>
      <c r="B3020" s="2">
        <v>43993</v>
      </c>
      <c r="C3020" s="2">
        <v>45618</v>
      </c>
      <c r="D3020" t="s">
        <v>3934</v>
      </c>
      <c r="E3020">
        <v>371.46</v>
      </c>
      <c r="F3020" t="s">
        <v>3938</v>
      </c>
      <c r="I3020" t="s">
        <v>3934</v>
      </c>
    </row>
    <row r="3021" spans="1:9" x14ac:dyDescent="0.3">
      <c r="A3021" t="s">
        <v>2602</v>
      </c>
      <c r="B3021" s="2">
        <v>44399</v>
      </c>
      <c r="C3021" s="2">
        <v>45668</v>
      </c>
      <c r="D3021" t="s">
        <v>3937</v>
      </c>
      <c r="E3021">
        <v>98.98</v>
      </c>
      <c r="F3021" t="s">
        <v>3939</v>
      </c>
      <c r="I3021" t="s">
        <v>3937</v>
      </c>
    </row>
    <row r="3022" spans="1:9" hidden="1" x14ac:dyDescent="0.3">
      <c r="A3022" t="s">
        <v>2603</v>
      </c>
      <c r="B3022" s="2">
        <v>45061</v>
      </c>
      <c r="C3022" s="2">
        <v>45516</v>
      </c>
      <c r="D3022" t="s">
        <v>3934</v>
      </c>
      <c r="E3022">
        <v>198.86</v>
      </c>
      <c r="F3022" t="s">
        <v>3940</v>
      </c>
      <c r="I3022" t="s">
        <v>3934</v>
      </c>
    </row>
    <row r="3023" spans="1:9" hidden="1" x14ac:dyDescent="0.3">
      <c r="A3023" t="s">
        <v>2604</v>
      </c>
      <c r="B3023" s="2">
        <v>44205</v>
      </c>
      <c r="C3023" s="2">
        <v>45522</v>
      </c>
      <c r="D3023" t="s">
        <v>3936</v>
      </c>
      <c r="E3023">
        <v>350.36</v>
      </c>
      <c r="F3023" t="s">
        <v>3939</v>
      </c>
      <c r="I3023" t="s">
        <v>3936</v>
      </c>
    </row>
    <row r="3024" spans="1:9" hidden="1" x14ac:dyDescent="0.3">
      <c r="A3024" t="s">
        <v>2605</v>
      </c>
      <c r="B3024" s="2">
        <v>45078</v>
      </c>
      <c r="C3024" s="2">
        <v>45620</v>
      </c>
      <c r="D3024" t="s">
        <v>3936</v>
      </c>
      <c r="E3024">
        <v>265.26</v>
      </c>
      <c r="F3024" t="s">
        <v>3939</v>
      </c>
      <c r="I3024" t="s">
        <v>3936</v>
      </c>
    </row>
    <row r="3025" spans="1:9" hidden="1" x14ac:dyDescent="0.3">
      <c r="A3025" t="s">
        <v>2606</v>
      </c>
      <c r="B3025" s="2">
        <v>44358</v>
      </c>
      <c r="C3025" s="2">
        <v>45341</v>
      </c>
      <c r="D3025" t="s">
        <v>3934</v>
      </c>
      <c r="E3025">
        <v>355.6</v>
      </c>
      <c r="F3025" t="s">
        <v>3940</v>
      </c>
      <c r="I3025" t="s">
        <v>3934</v>
      </c>
    </row>
    <row r="3026" spans="1:9" hidden="1" x14ac:dyDescent="0.3">
      <c r="A3026" t="s">
        <v>2607</v>
      </c>
      <c r="B3026" s="2">
        <v>44512</v>
      </c>
      <c r="C3026" s="2">
        <v>45561</v>
      </c>
      <c r="D3026" t="s">
        <v>3936</v>
      </c>
      <c r="E3026">
        <v>450.07</v>
      </c>
      <c r="F3026" t="s">
        <v>3940</v>
      </c>
      <c r="I3026" t="s">
        <v>3936</v>
      </c>
    </row>
    <row r="3027" spans="1:9" x14ac:dyDescent="0.3">
      <c r="A3027" t="s">
        <v>2608</v>
      </c>
      <c r="B3027" s="2">
        <v>44086</v>
      </c>
      <c r="C3027" s="2">
        <v>45339</v>
      </c>
      <c r="D3027" t="s">
        <v>3937</v>
      </c>
      <c r="E3027">
        <v>80.3</v>
      </c>
      <c r="F3027" t="s">
        <v>3940</v>
      </c>
      <c r="I3027" t="s">
        <v>3937</v>
      </c>
    </row>
    <row r="3028" spans="1:9" hidden="1" x14ac:dyDescent="0.3">
      <c r="A3028" t="s">
        <v>2609</v>
      </c>
      <c r="B3028" s="2">
        <v>45099</v>
      </c>
      <c r="C3028" s="2">
        <v>45454</v>
      </c>
      <c r="D3028" t="s">
        <v>3936</v>
      </c>
      <c r="E3028">
        <v>366.16</v>
      </c>
      <c r="F3028" t="s">
        <v>3938</v>
      </c>
      <c r="I3028" t="s">
        <v>3936</v>
      </c>
    </row>
    <row r="3029" spans="1:9" hidden="1" x14ac:dyDescent="0.3">
      <c r="A3029" t="s">
        <v>173</v>
      </c>
      <c r="B3029" s="2">
        <v>45302</v>
      </c>
      <c r="C3029" s="2">
        <v>45665</v>
      </c>
      <c r="D3029" t="s">
        <v>3936</v>
      </c>
      <c r="E3029">
        <v>299.62</v>
      </c>
      <c r="F3029" t="s">
        <v>3938</v>
      </c>
      <c r="I3029" t="s">
        <v>3936</v>
      </c>
    </row>
    <row r="3030" spans="1:9" hidden="1" x14ac:dyDescent="0.3">
      <c r="A3030" t="s">
        <v>2610</v>
      </c>
      <c r="B3030" s="2">
        <v>44296</v>
      </c>
      <c r="C3030" s="2">
        <v>45497</v>
      </c>
      <c r="D3030" t="s">
        <v>3934</v>
      </c>
      <c r="E3030">
        <v>213.45</v>
      </c>
      <c r="F3030" t="s">
        <v>3938</v>
      </c>
      <c r="I3030" t="s">
        <v>3934</v>
      </c>
    </row>
    <row r="3031" spans="1:9" hidden="1" x14ac:dyDescent="0.3">
      <c r="A3031" t="s">
        <v>2611</v>
      </c>
      <c r="B3031" s="2">
        <v>44453</v>
      </c>
      <c r="C3031" s="2">
        <v>45628</v>
      </c>
      <c r="D3031" t="s">
        <v>3936</v>
      </c>
      <c r="E3031">
        <v>392.62</v>
      </c>
      <c r="F3031" t="s">
        <v>3938</v>
      </c>
      <c r="I3031" t="s">
        <v>3936</v>
      </c>
    </row>
    <row r="3032" spans="1:9" hidden="1" x14ac:dyDescent="0.3">
      <c r="A3032" t="s">
        <v>2612</v>
      </c>
      <c r="B3032" s="2">
        <v>44034</v>
      </c>
      <c r="C3032" s="2">
        <v>45624</v>
      </c>
      <c r="D3032" t="s">
        <v>3934</v>
      </c>
      <c r="E3032">
        <v>223.14</v>
      </c>
      <c r="F3032" t="s">
        <v>3938</v>
      </c>
      <c r="I3032" t="s">
        <v>3934</v>
      </c>
    </row>
    <row r="3033" spans="1:9" hidden="1" x14ac:dyDescent="0.3">
      <c r="A3033" t="s">
        <v>2613</v>
      </c>
      <c r="B3033" s="2">
        <v>44595</v>
      </c>
      <c r="C3033" s="2">
        <v>45688</v>
      </c>
      <c r="D3033" t="s">
        <v>3934</v>
      </c>
      <c r="E3033">
        <v>211.47</v>
      </c>
      <c r="F3033" t="s">
        <v>3939</v>
      </c>
      <c r="I3033" t="s">
        <v>3934</v>
      </c>
    </row>
    <row r="3034" spans="1:9" hidden="1" x14ac:dyDescent="0.3">
      <c r="A3034" t="s">
        <v>1149</v>
      </c>
      <c r="B3034" s="2">
        <v>45146</v>
      </c>
      <c r="C3034" s="2">
        <v>45533</v>
      </c>
      <c r="D3034" t="s">
        <v>3935</v>
      </c>
      <c r="E3034">
        <v>71.77</v>
      </c>
      <c r="F3034" t="s">
        <v>3940</v>
      </c>
      <c r="I3034" t="s">
        <v>3935</v>
      </c>
    </row>
    <row r="3035" spans="1:9" x14ac:dyDescent="0.3">
      <c r="A3035" t="s">
        <v>2614</v>
      </c>
      <c r="B3035" s="2">
        <v>43964</v>
      </c>
      <c r="C3035" s="2">
        <v>45434</v>
      </c>
      <c r="D3035" t="s">
        <v>3937</v>
      </c>
      <c r="E3035">
        <v>366.3</v>
      </c>
      <c r="F3035" t="s">
        <v>3939</v>
      </c>
      <c r="I3035" t="s">
        <v>3937</v>
      </c>
    </row>
    <row r="3036" spans="1:9" x14ac:dyDescent="0.3">
      <c r="A3036" t="s">
        <v>2195</v>
      </c>
      <c r="B3036" s="2">
        <v>45013</v>
      </c>
      <c r="C3036" s="2">
        <v>45390</v>
      </c>
      <c r="D3036" t="s">
        <v>3937</v>
      </c>
      <c r="E3036">
        <v>400.83</v>
      </c>
      <c r="F3036" t="s">
        <v>3940</v>
      </c>
      <c r="I3036" t="s">
        <v>3937</v>
      </c>
    </row>
    <row r="3037" spans="1:9" hidden="1" x14ac:dyDescent="0.3">
      <c r="A3037" t="s">
        <v>2615</v>
      </c>
      <c r="B3037" s="2">
        <v>44802</v>
      </c>
      <c r="C3037" s="2">
        <v>45602</v>
      </c>
      <c r="D3037" t="s">
        <v>3936</v>
      </c>
      <c r="E3037">
        <v>476.37</v>
      </c>
      <c r="F3037" t="s">
        <v>3939</v>
      </c>
      <c r="I3037" t="s">
        <v>3936</v>
      </c>
    </row>
    <row r="3038" spans="1:9" hidden="1" x14ac:dyDescent="0.3">
      <c r="A3038" t="s">
        <v>2616</v>
      </c>
      <c r="B3038" s="2">
        <v>45074</v>
      </c>
      <c r="C3038" s="2">
        <v>45415</v>
      </c>
      <c r="D3038" t="s">
        <v>3936</v>
      </c>
      <c r="E3038">
        <v>219.87</v>
      </c>
      <c r="F3038" t="s">
        <v>3940</v>
      </c>
      <c r="I3038" t="s">
        <v>3936</v>
      </c>
    </row>
    <row r="3039" spans="1:9" x14ac:dyDescent="0.3">
      <c r="A3039" t="s">
        <v>2617</v>
      </c>
      <c r="B3039" s="2">
        <v>44491</v>
      </c>
      <c r="C3039" s="2">
        <v>45470</v>
      </c>
      <c r="D3039" t="s">
        <v>3937</v>
      </c>
      <c r="E3039">
        <v>214.02</v>
      </c>
      <c r="F3039" t="s">
        <v>3940</v>
      </c>
      <c r="I3039" t="s">
        <v>3937</v>
      </c>
    </row>
    <row r="3040" spans="1:9" hidden="1" x14ac:dyDescent="0.3">
      <c r="A3040" t="s">
        <v>2618</v>
      </c>
      <c r="B3040" s="2">
        <v>44770</v>
      </c>
      <c r="C3040" s="2">
        <v>45442</v>
      </c>
      <c r="D3040" t="s">
        <v>3935</v>
      </c>
      <c r="E3040">
        <v>496.78</v>
      </c>
      <c r="F3040" t="s">
        <v>3940</v>
      </c>
      <c r="I3040" t="s">
        <v>3935</v>
      </c>
    </row>
    <row r="3041" spans="1:9" hidden="1" x14ac:dyDescent="0.3">
      <c r="A3041" t="s">
        <v>761</v>
      </c>
      <c r="B3041" s="2">
        <v>43889</v>
      </c>
      <c r="C3041" s="2">
        <v>45649</v>
      </c>
      <c r="D3041" t="s">
        <v>3934</v>
      </c>
      <c r="E3041">
        <v>363.32</v>
      </c>
      <c r="F3041" t="s">
        <v>3938</v>
      </c>
      <c r="I3041" t="s">
        <v>3934</v>
      </c>
    </row>
    <row r="3042" spans="1:9" hidden="1" x14ac:dyDescent="0.3">
      <c r="A3042" t="s">
        <v>2619</v>
      </c>
      <c r="B3042" s="2">
        <v>44582</v>
      </c>
      <c r="C3042" s="2">
        <v>45638</v>
      </c>
      <c r="D3042" t="s">
        <v>3934</v>
      </c>
      <c r="E3042">
        <v>428.79</v>
      </c>
      <c r="F3042" t="s">
        <v>3938</v>
      </c>
      <c r="I3042" t="s">
        <v>3934</v>
      </c>
    </row>
    <row r="3043" spans="1:9" hidden="1" x14ac:dyDescent="0.3">
      <c r="A3043" t="s">
        <v>2620</v>
      </c>
      <c r="B3043" s="2">
        <v>44701</v>
      </c>
      <c r="C3043" s="2">
        <v>45540</v>
      </c>
      <c r="D3043" t="s">
        <v>3936</v>
      </c>
      <c r="E3043">
        <v>192.32</v>
      </c>
      <c r="F3043" t="s">
        <v>3940</v>
      </c>
      <c r="I3043" t="s">
        <v>3936</v>
      </c>
    </row>
    <row r="3044" spans="1:9" hidden="1" x14ac:dyDescent="0.3">
      <c r="A3044" t="s">
        <v>2621</v>
      </c>
      <c r="B3044" s="2">
        <v>44853</v>
      </c>
      <c r="C3044" s="2">
        <v>45666</v>
      </c>
      <c r="D3044" t="s">
        <v>3936</v>
      </c>
      <c r="E3044">
        <v>354.37</v>
      </c>
      <c r="F3044" t="s">
        <v>3938</v>
      </c>
      <c r="I3044" t="s">
        <v>3936</v>
      </c>
    </row>
    <row r="3045" spans="1:9" hidden="1" x14ac:dyDescent="0.3">
      <c r="A3045" t="s">
        <v>2622</v>
      </c>
      <c r="B3045" s="2">
        <v>45315</v>
      </c>
      <c r="C3045" s="2">
        <v>45583</v>
      </c>
      <c r="D3045" t="s">
        <v>3936</v>
      </c>
      <c r="E3045">
        <v>203.98</v>
      </c>
      <c r="F3045" t="s">
        <v>3938</v>
      </c>
      <c r="I3045" t="s">
        <v>3936</v>
      </c>
    </row>
    <row r="3046" spans="1:9" x14ac:dyDescent="0.3">
      <c r="A3046" t="s">
        <v>2623</v>
      </c>
      <c r="B3046" s="2">
        <v>44343</v>
      </c>
      <c r="C3046" s="2">
        <v>45634</v>
      </c>
      <c r="D3046" t="s">
        <v>3937</v>
      </c>
      <c r="E3046">
        <v>205.33</v>
      </c>
      <c r="F3046" t="s">
        <v>3939</v>
      </c>
      <c r="I3046" t="s">
        <v>3937</v>
      </c>
    </row>
    <row r="3047" spans="1:9" x14ac:dyDescent="0.3">
      <c r="A3047" t="s">
        <v>2624</v>
      </c>
      <c r="B3047" s="2">
        <v>44742</v>
      </c>
      <c r="C3047" s="2">
        <v>45646</v>
      </c>
      <c r="D3047" t="s">
        <v>3937</v>
      </c>
      <c r="E3047">
        <v>342.81</v>
      </c>
      <c r="F3047" t="s">
        <v>3938</v>
      </c>
      <c r="I3047" t="s">
        <v>3937</v>
      </c>
    </row>
    <row r="3048" spans="1:9" hidden="1" x14ac:dyDescent="0.3">
      <c r="A3048" t="s">
        <v>2625</v>
      </c>
      <c r="B3048" s="2">
        <v>44284</v>
      </c>
      <c r="C3048" s="2">
        <v>45605</v>
      </c>
      <c r="D3048" t="s">
        <v>3935</v>
      </c>
      <c r="E3048">
        <v>279.69</v>
      </c>
      <c r="F3048" t="s">
        <v>3940</v>
      </c>
      <c r="I3048" t="s">
        <v>3935</v>
      </c>
    </row>
    <row r="3049" spans="1:9" hidden="1" x14ac:dyDescent="0.3">
      <c r="A3049" t="s">
        <v>2626</v>
      </c>
      <c r="B3049" s="2">
        <v>44008</v>
      </c>
      <c r="C3049" s="2">
        <v>45445</v>
      </c>
      <c r="D3049" t="s">
        <v>3936</v>
      </c>
      <c r="E3049">
        <v>74.8</v>
      </c>
      <c r="F3049" t="s">
        <v>3939</v>
      </c>
      <c r="I3049" t="s">
        <v>3936</v>
      </c>
    </row>
    <row r="3050" spans="1:9" hidden="1" x14ac:dyDescent="0.3">
      <c r="A3050" t="s">
        <v>2627</v>
      </c>
      <c r="B3050" s="2">
        <v>44942</v>
      </c>
      <c r="C3050" s="2">
        <v>45645</v>
      </c>
      <c r="D3050" t="s">
        <v>3935</v>
      </c>
      <c r="E3050">
        <v>303.58</v>
      </c>
      <c r="F3050" t="s">
        <v>3940</v>
      </c>
      <c r="I3050" t="s">
        <v>3935</v>
      </c>
    </row>
    <row r="3051" spans="1:9" x14ac:dyDescent="0.3">
      <c r="A3051" t="s">
        <v>359</v>
      </c>
      <c r="B3051" s="2">
        <v>43933</v>
      </c>
      <c r="C3051" s="2">
        <v>45436</v>
      </c>
      <c r="D3051" t="s">
        <v>3937</v>
      </c>
      <c r="E3051">
        <v>91.79</v>
      </c>
      <c r="F3051" t="s">
        <v>3939</v>
      </c>
      <c r="I3051" t="s">
        <v>3937</v>
      </c>
    </row>
    <row r="3052" spans="1:9" hidden="1" x14ac:dyDescent="0.3">
      <c r="A3052" t="s">
        <v>2155</v>
      </c>
      <c r="B3052" s="2">
        <v>44236</v>
      </c>
      <c r="C3052" s="2">
        <v>45432</v>
      </c>
      <c r="D3052" t="s">
        <v>3934</v>
      </c>
      <c r="E3052">
        <v>172.09</v>
      </c>
      <c r="F3052" t="s">
        <v>3939</v>
      </c>
      <c r="I3052" t="s">
        <v>3934</v>
      </c>
    </row>
    <row r="3053" spans="1:9" hidden="1" x14ac:dyDescent="0.3">
      <c r="A3053" t="s">
        <v>2628</v>
      </c>
      <c r="B3053" s="2">
        <v>43883</v>
      </c>
      <c r="C3053" s="2">
        <v>45532</v>
      </c>
      <c r="D3053" t="s">
        <v>3934</v>
      </c>
      <c r="E3053">
        <v>189.88</v>
      </c>
      <c r="F3053" t="s">
        <v>3938</v>
      </c>
      <c r="I3053" t="s">
        <v>3934</v>
      </c>
    </row>
    <row r="3054" spans="1:9" x14ac:dyDescent="0.3">
      <c r="A3054" t="s">
        <v>2629</v>
      </c>
      <c r="B3054" s="2">
        <v>45196</v>
      </c>
      <c r="C3054" s="2">
        <v>45659</v>
      </c>
      <c r="D3054" t="s">
        <v>3937</v>
      </c>
      <c r="E3054">
        <v>173.35</v>
      </c>
      <c r="F3054" t="s">
        <v>3938</v>
      </c>
      <c r="I3054" t="s">
        <v>3937</v>
      </c>
    </row>
    <row r="3055" spans="1:9" hidden="1" x14ac:dyDescent="0.3">
      <c r="A3055" t="s">
        <v>2630</v>
      </c>
      <c r="B3055" s="2">
        <v>44958</v>
      </c>
      <c r="C3055" s="2">
        <v>45506</v>
      </c>
      <c r="D3055" t="s">
        <v>3935</v>
      </c>
      <c r="E3055">
        <v>126.64</v>
      </c>
      <c r="F3055" t="s">
        <v>3940</v>
      </c>
      <c r="I3055" t="s">
        <v>3935</v>
      </c>
    </row>
    <row r="3056" spans="1:9" x14ac:dyDescent="0.3">
      <c r="A3056" t="s">
        <v>2631</v>
      </c>
      <c r="B3056" s="2">
        <v>45257</v>
      </c>
      <c r="C3056" s="2">
        <v>45491</v>
      </c>
      <c r="D3056" t="s">
        <v>3937</v>
      </c>
      <c r="E3056">
        <v>178.47</v>
      </c>
      <c r="F3056" t="s">
        <v>3938</v>
      </c>
      <c r="I3056" t="s">
        <v>3937</v>
      </c>
    </row>
    <row r="3057" spans="1:9" hidden="1" x14ac:dyDescent="0.3">
      <c r="A3057" t="s">
        <v>2632</v>
      </c>
      <c r="B3057" s="2">
        <v>44434</v>
      </c>
      <c r="C3057" s="2">
        <v>45486</v>
      </c>
      <c r="D3057" t="s">
        <v>3935</v>
      </c>
      <c r="E3057">
        <v>190.28</v>
      </c>
      <c r="F3057" t="s">
        <v>3938</v>
      </c>
      <c r="I3057" t="s">
        <v>3935</v>
      </c>
    </row>
    <row r="3058" spans="1:9" hidden="1" x14ac:dyDescent="0.3">
      <c r="A3058" t="s">
        <v>2633</v>
      </c>
      <c r="B3058" s="2">
        <v>43875</v>
      </c>
      <c r="C3058" s="2">
        <v>45402</v>
      </c>
      <c r="D3058" t="s">
        <v>3936</v>
      </c>
      <c r="E3058">
        <v>408.58</v>
      </c>
      <c r="F3058" t="s">
        <v>3940</v>
      </c>
      <c r="I3058" t="s">
        <v>3936</v>
      </c>
    </row>
    <row r="3059" spans="1:9" hidden="1" x14ac:dyDescent="0.3">
      <c r="A3059" t="s">
        <v>2634</v>
      </c>
      <c r="B3059" s="2">
        <v>44629</v>
      </c>
      <c r="C3059" s="2">
        <v>45622</v>
      </c>
      <c r="D3059" t="s">
        <v>3935</v>
      </c>
      <c r="E3059">
        <v>227.23</v>
      </c>
      <c r="F3059" t="s">
        <v>3938</v>
      </c>
      <c r="I3059" t="s">
        <v>3935</v>
      </c>
    </row>
    <row r="3060" spans="1:9" hidden="1" x14ac:dyDescent="0.3">
      <c r="A3060" t="s">
        <v>2635</v>
      </c>
      <c r="B3060" s="2">
        <v>43922</v>
      </c>
      <c r="C3060" s="2">
        <v>45364</v>
      </c>
      <c r="D3060" t="s">
        <v>3935</v>
      </c>
      <c r="E3060">
        <v>360.56</v>
      </c>
      <c r="F3060" t="s">
        <v>3940</v>
      </c>
      <c r="I3060" t="s">
        <v>3935</v>
      </c>
    </row>
    <row r="3061" spans="1:9" hidden="1" x14ac:dyDescent="0.3">
      <c r="A3061" t="s">
        <v>2101</v>
      </c>
      <c r="B3061" s="2">
        <v>44922</v>
      </c>
      <c r="C3061" s="2">
        <v>45674</v>
      </c>
      <c r="D3061" t="s">
        <v>3936</v>
      </c>
      <c r="E3061">
        <v>463.7</v>
      </c>
      <c r="F3061" t="s">
        <v>3939</v>
      </c>
      <c r="I3061" t="s">
        <v>3936</v>
      </c>
    </row>
    <row r="3062" spans="1:9" x14ac:dyDescent="0.3">
      <c r="A3062" t="s">
        <v>764</v>
      </c>
      <c r="B3062" s="2">
        <v>44975</v>
      </c>
      <c r="C3062" s="2">
        <v>45353</v>
      </c>
      <c r="D3062" t="s">
        <v>3937</v>
      </c>
      <c r="E3062">
        <v>466.32</v>
      </c>
      <c r="F3062" t="s">
        <v>3939</v>
      </c>
      <c r="I3062" t="s">
        <v>3937</v>
      </c>
    </row>
    <row r="3063" spans="1:9" hidden="1" x14ac:dyDescent="0.3">
      <c r="A3063" t="s">
        <v>2636</v>
      </c>
      <c r="B3063" s="2">
        <v>44866</v>
      </c>
      <c r="C3063" s="2">
        <v>45467</v>
      </c>
      <c r="D3063" t="s">
        <v>3934</v>
      </c>
      <c r="E3063">
        <v>252.18</v>
      </c>
      <c r="F3063" t="s">
        <v>3940</v>
      </c>
      <c r="I3063" t="s">
        <v>3934</v>
      </c>
    </row>
    <row r="3064" spans="1:9" x14ac:dyDescent="0.3">
      <c r="A3064" t="s">
        <v>2637</v>
      </c>
      <c r="B3064" s="2">
        <v>44556</v>
      </c>
      <c r="C3064" s="2">
        <v>45687</v>
      </c>
      <c r="D3064" t="s">
        <v>3937</v>
      </c>
      <c r="E3064">
        <v>494</v>
      </c>
      <c r="F3064" t="s">
        <v>3940</v>
      </c>
      <c r="I3064" t="s">
        <v>3937</v>
      </c>
    </row>
    <row r="3065" spans="1:9" hidden="1" x14ac:dyDescent="0.3">
      <c r="A3065" t="s">
        <v>2638</v>
      </c>
      <c r="B3065" s="2">
        <v>45072</v>
      </c>
      <c r="C3065" s="2">
        <v>45511</v>
      </c>
      <c r="D3065" t="s">
        <v>3934</v>
      </c>
      <c r="E3065">
        <v>135.43</v>
      </c>
      <c r="F3065" t="s">
        <v>3940</v>
      </c>
      <c r="I3065" t="s">
        <v>3934</v>
      </c>
    </row>
    <row r="3066" spans="1:9" hidden="1" x14ac:dyDescent="0.3">
      <c r="A3066" t="s">
        <v>161</v>
      </c>
      <c r="B3066" s="2">
        <v>44286</v>
      </c>
      <c r="C3066" s="2">
        <v>45651</v>
      </c>
      <c r="D3066" t="s">
        <v>3935</v>
      </c>
      <c r="E3066">
        <v>464.1</v>
      </c>
      <c r="F3066" t="s">
        <v>3938</v>
      </c>
      <c r="I3066" t="s">
        <v>3935</v>
      </c>
    </row>
    <row r="3067" spans="1:9" x14ac:dyDescent="0.3">
      <c r="A3067" t="s">
        <v>2639</v>
      </c>
      <c r="B3067" s="2">
        <v>44330</v>
      </c>
      <c r="C3067" s="2">
        <v>45604</v>
      </c>
      <c r="D3067" t="s">
        <v>3937</v>
      </c>
      <c r="E3067">
        <v>375.92</v>
      </c>
      <c r="F3067" t="s">
        <v>3938</v>
      </c>
      <c r="I3067" t="s">
        <v>3937</v>
      </c>
    </row>
    <row r="3068" spans="1:9" hidden="1" x14ac:dyDescent="0.3">
      <c r="A3068" t="s">
        <v>2640</v>
      </c>
      <c r="B3068" s="2">
        <v>44661</v>
      </c>
      <c r="C3068" s="2">
        <v>45476</v>
      </c>
      <c r="D3068" t="s">
        <v>3936</v>
      </c>
      <c r="E3068">
        <v>119.34</v>
      </c>
      <c r="F3068" t="s">
        <v>3939</v>
      </c>
      <c r="I3068" t="s">
        <v>3936</v>
      </c>
    </row>
    <row r="3069" spans="1:9" x14ac:dyDescent="0.3">
      <c r="A3069" t="s">
        <v>2641</v>
      </c>
      <c r="B3069" s="2">
        <v>44596</v>
      </c>
      <c r="C3069" s="2">
        <v>45620</v>
      </c>
      <c r="D3069" t="s">
        <v>3937</v>
      </c>
      <c r="E3069">
        <v>102.39</v>
      </c>
      <c r="F3069" t="s">
        <v>3939</v>
      </c>
      <c r="I3069" t="s">
        <v>3937</v>
      </c>
    </row>
    <row r="3070" spans="1:9" hidden="1" x14ac:dyDescent="0.3">
      <c r="A3070" t="s">
        <v>231</v>
      </c>
      <c r="B3070" s="2">
        <v>44633</v>
      </c>
      <c r="C3070" s="2">
        <v>45526</v>
      </c>
      <c r="D3070" t="s">
        <v>3934</v>
      </c>
      <c r="E3070">
        <v>209.87</v>
      </c>
      <c r="F3070" t="s">
        <v>3939</v>
      </c>
      <c r="I3070" t="s">
        <v>3934</v>
      </c>
    </row>
    <row r="3071" spans="1:9" hidden="1" x14ac:dyDescent="0.3">
      <c r="A3071" t="s">
        <v>2642</v>
      </c>
      <c r="B3071" s="2">
        <v>45140</v>
      </c>
      <c r="C3071" s="2">
        <v>45645</v>
      </c>
      <c r="D3071" t="s">
        <v>3936</v>
      </c>
      <c r="E3071">
        <v>385.8</v>
      </c>
      <c r="F3071" t="s">
        <v>3940</v>
      </c>
      <c r="I3071" t="s">
        <v>3936</v>
      </c>
    </row>
    <row r="3072" spans="1:9" hidden="1" x14ac:dyDescent="0.3">
      <c r="A3072" t="s">
        <v>2643</v>
      </c>
      <c r="B3072" s="2">
        <v>44291</v>
      </c>
      <c r="C3072" s="2">
        <v>45429</v>
      </c>
      <c r="D3072" t="s">
        <v>3936</v>
      </c>
      <c r="E3072">
        <v>308.99</v>
      </c>
      <c r="F3072" t="s">
        <v>3939</v>
      </c>
      <c r="I3072" t="s">
        <v>3936</v>
      </c>
    </row>
    <row r="3073" spans="1:9" hidden="1" x14ac:dyDescent="0.3">
      <c r="A3073" t="s">
        <v>2644</v>
      </c>
      <c r="B3073" s="2">
        <v>44659</v>
      </c>
      <c r="C3073" s="2">
        <v>45616</v>
      </c>
      <c r="D3073" t="s">
        <v>3936</v>
      </c>
      <c r="E3073">
        <v>51.33</v>
      </c>
      <c r="F3073" t="s">
        <v>3938</v>
      </c>
      <c r="I3073" t="s">
        <v>3936</v>
      </c>
    </row>
    <row r="3074" spans="1:9" hidden="1" x14ac:dyDescent="0.3">
      <c r="A3074" t="s">
        <v>2645</v>
      </c>
      <c r="B3074" s="2">
        <v>45068</v>
      </c>
      <c r="C3074" s="2">
        <v>45534</v>
      </c>
      <c r="D3074" t="s">
        <v>3936</v>
      </c>
      <c r="E3074">
        <v>150.51</v>
      </c>
      <c r="F3074" t="s">
        <v>3939</v>
      </c>
      <c r="I3074" t="s">
        <v>3936</v>
      </c>
    </row>
    <row r="3075" spans="1:9" hidden="1" x14ac:dyDescent="0.3">
      <c r="A3075" t="s">
        <v>2646</v>
      </c>
      <c r="B3075" s="2">
        <v>43975</v>
      </c>
      <c r="C3075" s="2">
        <v>45527</v>
      </c>
      <c r="D3075" t="s">
        <v>3936</v>
      </c>
      <c r="E3075">
        <v>145.58000000000001</v>
      </c>
      <c r="F3075" t="s">
        <v>3940</v>
      </c>
      <c r="I3075" t="s">
        <v>3936</v>
      </c>
    </row>
    <row r="3076" spans="1:9" hidden="1" x14ac:dyDescent="0.3">
      <c r="A3076" t="s">
        <v>1885</v>
      </c>
      <c r="B3076" s="2">
        <v>44296</v>
      </c>
      <c r="C3076" s="2">
        <v>45632</v>
      </c>
      <c r="D3076" t="s">
        <v>3935</v>
      </c>
      <c r="E3076">
        <v>432.57</v>
      </c>
      <c r="F3076" t="s">
        <v>3940</v>
      </c>
      <c r="I3076" t="s">
        <v>3935</v>
      </c>
    </row>
    <row r="3077" spans="1:9" hidden="1" x14ac:dyDescent="0.3">
      <c r="A3077" t="s">
        <v>1845</v>
      </c>
      <c r="B3077" s="2">
        <v>44995</v>
      </c>
      <c r="C3077" s="2">
        <v>45527</v>
      </c>
      <c r="D3077" t="s">
        <v>3935</v>
      </c>
      <c r="E3077">
        <v>177.82</v>
      </c>
      <c r="F3077" t="s">
        <v>3939</v>
      </c>
      <c r="I3077" t="s">
        <v>3935</v>
      </c>
    </row>
    <row r="3078" spans="1:9" hidden="1" x14ac:dyDescent="0.3">
      <c r="A3078" t="s">
        <v>73</v>
      </c>
      <c r="B3078" s="2">
        <v>45245</v>
      </c>
      <c r="C3078" s="2">
        <v>45439</v>
      </c>
      <c r="D3078" t="s">
        <v>3934</v>
      </c>
      <c r="E3078">
        <v>124.68</v>
      </c>
      <c r="F3078" t="s">
        <v>3938</v>
      </c>
      <c r="I3078" t="s">
        <v>3934</v>
      </c>
    </row>
    <row r="3079" spans="1:9" x14ac:dyDescent="0.3">
      <c r="A3079" t="s">
        <v>2647</v>
      </c>
      <c r="B3079" s="2">
        <v>44614</v>
      </c>
      <c r="C3079" s="2">
        <v>45364</v>
      </c>
      <c r="D3079" t="s">
        <v>3937</v>
      </c>
      <c r="E3079">
        <v>481.57</v>
      </c>
      <c r="F3079" t="s">
        <v>3940</v>
      </c>
      <c r="I3079" t="s">
        <v>3937</v>
      </c>
    </row>
    <row r="3080" spans="1:9" hidden="1" x14ac:dyDescent="0.3">
      <c r="A3080" t="s">
        <v>2648</v>
      </c>
      <c r="B3080" s="2">
        <v>45099</v>
      </c>
      <c r="C3080" s="2">
        <v>45399</v>
      </c>
      <c r="D3080" t="s">
        <v>3934</v>
      </c>
      <c r="E3080">
        <v>128.65</v>
      </c>
      <c r="F3080" t="s">
        <v>3938</v>
      </c>
      <c r="I3080" t="s">
        <v>3934</v>
      </c>
    </row>
    <row r="3081" spans="1:9" x14ac:dyDescent="0.3">
      <c r="A3081" t="s">
        <v>2649</v>
      </c>
      <c r="B3081" s="2">
        <v>45053</v>
      </c>
      <c r="C3081" s="2">
        <v>45593</v>
      </c>
      <c r="D3081" t="s">
        <v>3937</v>
      </c>
      <c r="E3081">
        <v>74.349999999999994</v>
      </c>
      <c r="F3081" t="s">
        <v>3939</v>
      </c>
      <c r="I3081" t="s">
        <v>3937</v>
      </c>
    </row>
    <row r="3082" spans="1:9" hidden="1" x14ac:dyDescent="0.3">
      <c r="A3082" t="s">
        <v>836</v>
      </c>
      <c r="B3082" s="2">
        <v>44183</v>
      </c>
      <c r="C3082" s="2">
        <v>45447</v>
      </c>
      <c r="D3082" t="s">
        <v>3936</v>
      </c>
      <c r="E3082">
        <v>289.19</v>
      </c>
      <c r="F3082" t="s">
        <v>3939</v>
      </c>
      <c r="I3082" t="s">
        <v>3936</v>
      </c>
    </row>
    <row r="3083" spans="1:9" x14ac:dyDescent="0.3">
      <c r="A3083" t="s">
        <v>2650</v>
      </c>
      <c r="B3083" s="2">
        <v>44836</v>
      </c>
      <c r="C3083" s="2">
        <v>45699</v>
      </c>
      <c r="D3083" t="s">
        <v>3937</v>
      </c>
      <c r="E3083">
        <v>169.65</v>
      </c>
      <c r="F3083" t="s">
        <v>3939</v>
      </c>
      <c r="I3083" t="s">
        <v>3937</v>
      </c>
    </row>
    <row r="3084" spans="1:9" hidden="1" x14ac:dyDescent="0.3">
      <c r="A3084" t="s">
        <v>2651</v>
      </c>
      <c r="B3084" s="2">
        <v>44387</v>
      </c>
      <c r="C3084" s="2">
        <v>45637</v>
      </c>
      <c r="D3084" t="s">
        <v>3936</v>
      </c>
      <c r="E3084">
        <v>244.48</v>
      </c>
      <c r="F3084" t="s">
        <v>3939</v>
      </c>
      <c r="I3084" t="s">
        <v>3936</v>
      </c>
    </row>
    <row r="3085" spans="1:9" x14ac:dyDescent="0.3">
      <c r="A3085" t="s">
        <v>1790</v>
      </c>
      <c r="B3085" s="2">
        <v>44899</v>
      </c>
      <c r="C3085" s="2">
        <v>45624</v>
      </c>
      <c r="D3085" t="s">
        <v>3937</v>
      </c>
      <c r="E3085">
        <v>342.94</v>
      </c>
      <c r="F3085" t="s">
        <v>3938</v>
      </c>
      <c r="I3085" t="s">
        <v>3937</v>
      </c>
    </row>
    <row r="3086" spans="1:9" hidden="1" x14ac:dyDescent="0.3">
      <c r="A3086" t="s">
        <v>2652</v>
      </c>
      <c r="B3086" s="2">
        <v>44148</v>
      </c>
      <c r="C3086" s="2">
        <v>45353</v>
      </c>
      <c r="D3086" t="s">
        <v>3936</v>
      </c>
      <c r="E3086">
        <v>479.01</v>
      </c>
      <c r="F3086" t="s">
        <v>3939</v>
      </c>
      <c r="I3086" t="s">
        <v>3936</v>
      </c>
    </row>
    <row r="3087" spans="1:9" hidden="1" x14ac:dyDescent="0.3">
      <c r="A3087" t="s">
        <v>2653</v>
      </c>
      <c r="B3087" s="2">
        <v>44044</v>
      </c>
      <c r="C3087" s="2">
        <v>45518</v>
      </c>
      <c r="D3087" t="s">
        <v>3934</v>
      </c>
      <c r="E3087">
        <v>232.51</v>
      </c>
      <c r="F3087" t="s">
        <v>3938</v>
      </c>
      <c r="I3087" t="s">
        <v>3934</v>
      </c>
    </row>
    <row r="3088" spans="1:9" hidden="1" x14ac:dyDescent="0.3">
      <c r="A3088" t="s">
        <v>2654</v>
      </c>
      <c r="B3088" s="2">
        <v>45145</v>
      </c>
      <c r="C3088" s="2">
        <v>45599</v>
      </c>
      <c r="D3088" t="s">
        <v>3935</v>
      </c>
      <c r="E3088">
        <v>167.37</v>
      </c>
      <c r="F3088" t="s">
        <v>3939</v>
      </c>
      <c r="I3088" t="s">
        <v>3935</v>
      </c>
    </row>
    <row r="3089" spans="1:9" hidden="1" x14ac:dyDescent="0.3">
      <c r="A3089" t="s">
        <v>1504</v>
      </c>
      <c r="B3089" s="2">
        <v>44779</v>
      </c>
      <c r="C3089" s="2">
        <v>45697</v>
      </c>
      <c r="D3089" t="s">
        <v>3935</v>
      </c>
      <c r="E3089">
        <v>266.76</v>
      </c>
      <c r="F3089" t="s">
        <v>3938</v>
      </c>
      <c r="I3089" t="s">
        <v>3935</v>
      </c>
    </row>
    <row r="3090" spans="1:9" hidden="1" x14ac:dyDescent="0.3">
      <c r="A3090" t="s">
        <v>2655</v>
      </c>
      <c r="B3090" s="2">
        <v>44056</v>
      </c>
      <c r="C3090" s="2">
        <v>45452</v>
      </c>
      <c r="D3090" t="s">
        <v>3934</v>
      </c>
      <c r="E3090">
        <v>456.14</v>
      </c>
      <c r="F3090" t="s">
        <v>3940</v>
      </c>
      <c r="I3090" t="s">
        <v>3934</v>
      </c>
    </row>
    <row r="3091" spans="1:9" x14ac:dyDescent="0.3">
      <c r="A3091" t="s">
        <v>2656</v>
      </c>
      <c r="B3091" s="2">
        <v>43875</v>
      </c>
      <c r="C3091" s="2">
        <v>45411</v>
      </c>
      <c r="D3091" t="s">
        <v>3937</v>
      </c>
      <c r="E3091">
        <v>90.24</v>
      </c>
      <c r="F3091" t="s">
        <v>3940</v>
      </c>
      <c r="I3091" t="s">
        <v>3937</v>
      </c>
    </row>
    <row r="3092" spans="1:9" hidden="1" x14ac:dyDescent="0.3">
      <c r="A3092" t="s">
        <v>2657</v>
      </c>
      <c r="B3092" s="2">
        <v>44540</v>
      </c>
      <c r="C3092" s="2">
        <v>45482</v>
      </c>
      <c r="D3092" t="s">
        <v>3934</v>
      </c>
      <c r="E3092">
        <v>487.65</v>
      </c>
      <c r="F3092" t="s">
        <v>3938</v>
      </c>
      <c r="I3092" t="s">
        <v>3934</v>
      </c>
    </row>
    <row r="3093" spans="1:9" x14ac:dyDescent="0.3">
      <c r="A3093" t="s">
        <v>2658</v>
      </c>
      <c r="B3093" s="2">
        <v>44046</v>
      </c>
      <c r="C3093" s="2">
        <v>45639</v>
      </c>
      <c r="D3093" t="s">
        <v>3937</v>
      </c>
      <c r="E3093">
        <v>145.91</v>
      </c>
      <c r="F3093" t="s">
        <v>3939</v>
      </c>
      <c r="I3093" t="s">
        <v>3937</v>
      </c>
    </row>
    <row r="3094" spans="1:9" x14ac:dyDescent="0.3">
      <c r="A3094" t="s">
        <v>2659</v>
      </c>
      <c r="B3094" s="2">
        <v>44697</v>
      </c>
      <c r="C3094" s="2">
        <v>45516</v>
      </c>
      <c r="D3094" t="s">
        <v>3937</v>
      </c>
      <c r="E3094">
        <v>348.5</v>
      </c>
      <c r="F3094" t="s">
        <v>3938</v>
      </c>
      <c r="I3094" t="s">
        <v>3937</v>
      </c>
    </row>
    <row r="3095" spans="1:9" hidden="1" x14ac:dyDescent="0.3">
      <c r="A3095" t="s">
        <v>1671</v>
      </c>
      <c r="B3095" s="2">
        <v>43994</v>
      </c>
      <c r="C3095" s="2">
        <v>45468</v>
      </c>
      <c r="D3095" t="s">
        <v>3935</v>
      </c>
      <c r="E3095">
        <v>302.93</v>
      </c>
      <c r="F3095" t="s">
        <v>3939</v>
      </c>
      <c r="I3095" t="s">
        <v>3935</v>
      </c>
    </row>
    <row r="3096" spans="1:9" hidden="1" x14ac:dyDescent="0.3">
      <c r="A3096" t="s">
        <v>677</v>
      </c>
      <c r="B3096" s="2">
        <v>44496</v>
      </c>
      <c r="C3096" s="2">
        <v>45564</v>
      </c>
      <c r="D3096" t="s">
        <v>3934</v>
      </c>
      <c r="E3096">
        <v>325.24</v>
      </c>
      <c r="F3096" t="s">
        <v>3938</v>
      </c>
      <c r="I3096" t="s">
        <v>3934</v>
      </c>
    </row>
    <row r="3097" spans="1:9" hidden="1" x14ac:dyDescent="0.3">
      <c r="A3097" t="s">
        <v>2660</v>
      </c>
      <c r="B3097" s="2">
        <v>43897</v>
      </c>
      <c r="C3097" s="2">
        <v>45563</v>
      </c>
      <c r="D3097" t="s">
        <v>3935</v>
      </c>
      <c r="E3097">
        <v>489.26</v>
      </c>
      <c r="F3097" t="s">
        <v>3938</v>
      </c>
      <c r="I3097" t="s">
        <v>3935</v>
      </c>
    </row>
    <row r="3098" spans="1:9" hidden="1" x14ac:dyDescent="0.3">
      <c r="A3098" t="s">
        <v>2661</v>
      </c>
      <c r="B3098" s="2">
        <v>45329</v>
      </c>
      <c r="C3098" s="2">
        <v>45343</v>
      </c>
      <c r="D3098" t="s">
        <v>3936</v>
      </c>
      <c r="E3098">
        <v>256.20999999999998</v>
      </c>
      <c r="F3098" t="s">
        <v>3939</v>
      </c>
      <c r="I3098" t="s">
        <v>3936</v>
      </c>
    </row>
    <row r="3099" spans="1:9" x14ac:dyDescent="0.3">
      <c r="A3099" t="s">
        <v>2662</v>
      </c>
      <c r="B3099" s="2">
        <v>44645</v>
      </c>
      <c r="C3099" s="2">
        <v>45684</v>
      </c>
      <c r="D3099" t="s">
        <v>3937</v>
      </c>
      <c r="E3099">
        <v>418.74</v>
      </c>
      <c r="F3099" t="s">
        <v>3939</v>
      </c>
      <c r="I3099" t="s">
        <v>3937</v>
      </c>
    </row>
    <row r="3100" spans="1:9" hidden="1" x14ac:dyDescent="0.3">
      <c r="A3100" t="s">
        <v>2663</v>
      </c>
      <c r="B3100" s="2">
        <v>44052</v>
      </c>
      <c r="C3100" s="2">
        <v>45354</v>
      </c>
      <c r="D3100" t="s">
        <v>3935</v>
      </c>
      <c r="E3100">
        <v>152.61000000000001</v>
      </c>
      <c r="F3100" t="s">
        <v>3939</v>
      </c>
      <c r="I3100" t="s">
        <v>3935</v>
      </c>
    </row>
    <row r="3101" spans="1:9" hidden="1" x14ac:dyDescent="0.3">
      <c r="A3101" t="s">
        <v>1252</v>
      </c>
      <c r="B3101" s="2">
        <v>44811</v>
      </c>
      <c r="C3101" s="2">
        <v>45335</v>
      </c>
      <c r="D3101" t="s">
        <v>3934</v>
      </c>
      <c r="E3101">
        <v>393.05</v>
      </c>
      <c r="F3101" t="s">
        <v>3940</v>
      </c>
      <c r="I3101" t="s">
        <v>3934</v>
      </c>
    </row>
    <row r="3102" spans="1:9" hidden="1" x14ac:dyDescent="0.3">
      <c r="A3102" t="s">
        <v>2664</v>
      </c>
      <c r="B3102" s="2">
        <v>44225</v>
      </c>
      <c r="C3102" s="2">
        <v>45408</v>
      </c>
      <c r="D3102" t="s">
        <v>3934</v>
      </c>
      <c r="E3102">
        <v>78.8</v>
      </c>
      <c r="F3102" t="s">
        <v>3939</v>
      </c>
      <c r="I3102" t="s">
        <v>3934</v>
      </c>
    </row>
    <row r="3103" spans="1:9" hidden="1" x14ac:dyDescent="0.3">
      <c r="A3103" t="s">
        <v>2665</v>
      </c>
      <c r="B3103" s="2">
        <v>45233</v>
      </c>
      <c r="C3103" s="2">
        <v>45459</v>
      </c>
      <c r="D3103" t="s">
        <v>3936</v>
      </c>
      <c r="E3103">
        <v>107.39</v>
      </c>
      <c r="F3103" t="s">
        <v>3940</v>
      </c>
      <c r="I3103" t="s">
        <v>3936</v>
      </c>
    </row>
    <row r="3104" spans="1:9" x14ac:dyDescent="0.3">
      <c r="A3104" t="s">
        <v>2666</v>
      </c>
      <c r="B3104" s="2">
        <v>44167</v>
      </c>
      <c r="C3104" s="2">
        <v>45670</v>
      </c>
      <c r="D3104" t="s">
        <v>3937</v>
      </c>
      <c r="E3104">
        <v>342.74</v>
      </c>
      <c r="F3104" t="s">
        <v>3938</v>
      </c>
      <c r="I3104" t="s">
        <v>3937</v>
      </c>
    </row>
    <row r="3105" spans="1:9" hidden="1" x14ac:dyDescent="0.3">
      <c r="A3105" t="s">
        <v>2667</v>
      </c>
      <c r="B3105" s="2">
        <v>45020</v>
      </c>
      <c r="C3105" s="2">
        <v>45526</v>
      </c>
      <c r="D3105" t="s">
        <v>3936</v>
      </c>
      <c r="E3105">
        <v>362.8</v>
      </c>
      <c r="F3105" t="s">
        <v>3940</v>
      </c>
      <c r="I3105" t="s">
        <v>3936</v>
      </c>
    </row>
    <row r="3106" spans="1:9" hidden="1" x14ac:dyDescent="0.3">
      <c r="A3106" t="s">
        <v>2668</v>
      </c>
      <c r="B3106" s="2">
        <v>44437</v>
      </c>
      <c r="C3106" s="2">
        <v>45667</v>
      </c>
      <c r="D3106" t="s">
        <v>3936</v>
      </c>
      <c r="E3106">
        <v>395.65</v>
      </c>
      <c r="F3106" t="s">
        <v>3940</v>
      </c>
      <c r="I3106" t="s">
        <v>3936</v>
      </c>
    </row>
    <row r="3107" spans="1:9" hidden="1" x14ac:dyDescent="0.3">
      <c r="A3107" t="s">
        <v>2669</v>
      </c>
      <c r="B3107" s="2">
        <v>44712</v>
      </c>
      <c r="C3107" s="2">
        <v>45409</v>
      </c>
      <c r="D3107" t="s">
        <v>3935</v>
      </c>
      <c r="E3107">
        <v>393.51</v>
      </c>
      <c r="F3107" t="s">
        <v>3940</v>
      </c>
      <c r="I3107" t="s">
        <v>3935</v>
      </c>
    </row>
    <row r="3108" spans="1:9" hidden="1" x14ac:dyDescent="0.3">
      <c r="A3108" t="s">
        <v>643</v>
      </c>
      <c r="B3108" s="2">
        <v>44571</v>
      </c>
      <c r="C3108" s="2">
        <v>45375</v>
      </c>
      <c r="D3108" t="s">
        <v>3935</v>
      </c>
      <c r="E3108">
        <v>95.65</v>
      </c>
      <c r="F3108" t="s">
        <v>3938</v>
      </c>
      <c r="I3108" t="s">
        <v>3935</v>
      </c>
    </row>
    <row r="3109" spans="1:9" hidden="1" x14ac:dyDescent="0.3">
      <c r="A3109" t="s">
        <v>2670</v>
      </c>
      <c r="B3109" s="2">
        <v>45064</v>
      </c>
      <c r="C3109" s="2">
        <v>45624</v>
      </c>
      <c r="D3109" t="s">
        <v>3935</v>
      </c>
      <c r="E3109">
        <v>432.76</v>
      </c>
      <c r="F3109" t="s">
        <v>3939</v>
      </c>
      <c r="I3109" t="s">
        <v>3935</v>
      </c>
    </row>
    <row r="3110" spans="1:9" hidden="1" x14ac:dyDescent="0.3">
      <c r="A3110" t="s">
        <v>2671</v>
      </c>
      <c r="B3110" s="2">
        <v>43945</v>
      </c>
      <c r="C3110" s="2">
        <v>45531</v>
      </c>
      <c r="D3110" t="s">
        <v>3936</v>
      </c>
      <c r="E3110">
        <v>392.57</v>
      </c>
      <c r="F3110" t="s">
        <v>3938</v>
      </c>
      <c r="I3110" t="s">
        <v>3936</v>
      </c>
    </row>
    <row r="3111" spans="1:9" x14ac:dyDescent="0.3">
      <c r="A3111" t="s">
        <v>2672</v>
      </c>
      <c r="B3111" s="2">
        <v>44317</v>
      </c>
      <c r="C3111" s="2">
        <v>45515</v>
      </c>
      <c r="D3111" t="s">
        <v>3937</v>
      </c>
      <c r="E3111">
        <v>208.94</v>
      </c>
      <c r="F3111" t="s">
        <v>3940</v>
      </c>
      <c r="I3111" t="s">
        <v>3937</v>
      </c>
    </row>
    <row r="3112" spans="1:9" hidden="1" x14ac:dyDescent="0.3">
      <c r="A3112" t="s">
        <v>2673</v>
      </c>
      <c r="B3112" s="2">
        <v>44969</v>
      </c>
      <c r="C3112" s="2">
        <v>45665</v>
      </c>
      <c r="D3112" t="s">
        <v>3936</v>
      </c>
      <c r="E3112">
        <v>294.98</v>
      </c>
      <c r="F3112" t="s">
        <v>3939</v>
      </c>
      <c r="I3112" t="s">
        <v>3936</v>
      </c>
    </row>
    <row r="3113" spans="1:9" x14ac:dyDescent="0.3">
      <c r="A3113" t="s">
        <v>2674</v>
      </c>
      <c r="B3113" s="2">
        <v>43968</v>
      </c>
      <c r="C3113" s="2">
        <v>45698</v>
      </c>
      <c r="D3113" t="s">
        <v>3937</v>
      </c>
      <c r="E3113">
        <v>215.2</v>
      </c>
      <c r="F3113" t="s">
        <v>3940</v>
      </c>
      <c r="I3113" t="s">
        <v>3937</v>
      </c>
    </row>
    <row r="3114" spans="1:9" hidden="1" x14ac:dyDescent="0.3">
      <c r="A3114" t="s">
        <v>2238</v>
      </c>
      <c r="B3114" s="2">
        <v>45128</v>
      </c>
      <c r="C3114" s="2">
        <v>45658</v>
      </c>
      <c r="D3114" t="s">
        <v>3936</v>
      </c>
      <c r="E3114">
        <v>274.58</v>
      </c>
      <c r="F3114" t="s">
        <v>3939</v>
      </c>
      <c r="I3114" t="s">
        <v>3936</v>
      </c>
    </row>
    <row r="3115" spans="1:9" x14ac:dyDescent="0.3">
      <c r="A3115" t="s">
        <v>2675</v>
      </c>
      <c r="B3115" s="2">
        <v>45053</v>
      </c>
      <c r="C3115" s="2">
        <v>45624</v>
      </c>
      <c r="D3115" t="s">
        <v>3937</v>
      </c>
      <c r="E3115">
        <v>477.37</v>
      </c>
      <c r="F3115" t="s">
        <v>3940</v>
      </c>
      <c r="I3115" t="s">
        <v>3937</v>
      </c>
    </row>
    <row r="3116" spans="1:9" x14ac:dyDescent="0.3">
      <c r="A3116" t="s">
        <v>2676</v>
      </c>
      <c r="B3116" s="2">
        <v>45325</v>
      </c>
      <c r="C3116" s="2">
        <v>45381</v>
      </c>
      <c r="D3116" t="s">
        <v>3937</v>
      </c>
      <c r="E3116">
        <v>428.61</v>
      </c>
      <c r="F3116" t="s">
        <v>3938</v>
      </c>
      <c r="I3116" t="s">
        <v>3937</v>
      </c>
    </row>
    <row r="3117" spans="1:9" hidden="1" x14ac:dyDescent="0.3">
      <c r="A3117" t="s">
        <v>2677</v>
      </c>
      <c r="B3117" s="2">
        <v>44336</v>
      </c>
      <c r="C3117" s="2">
        <v>45601</v>
      </c>
      <c r="D3117" t="s">
        <v>3934</v>
      </c>
      <c r="E3117">
        <v>422.26</v>
      </c>
      <c r="F3117" t="s">
        <v>3939</v>
      </c>
      <c r="I3117" t="s">
        <v>3934</v>
      </c>
    </row>
    <row r="3118" spans="1:9" hidden="1" x14ac:dyDescent="0.3">
      <c r="A3118" t="s">
        <v>2678</v>
      </c>
      <c r="B3118" s="2">
        <v>44113</v>
      </c>
      <c r="C3118" s="2">
        <v>45423</v>
      </c>
      <c r="D3118" t="s">
        <v>3934</v>
      </c>
      <c r="E3118">
        <v>249.62</v>
      </c>
      <c r="F3118" t="s">
        <v>3940</v>
      </c>
      <c r="I3118" t="s">
        <v>3934</v>
      </c>
    </row>
    <row r="3119" spans="1:9" x14ac:dyDescent="0.3">
      <c r="A3119" t="s">
        <v>308</v>
      </c>
      <c r="B3119" s="2">
        <v>44998</v>
      </c>
      <c r="C3119" s="2">
        <v>45449</v>
      </c>
      <c r="D3119" t="s">
        <v>3937</v>
      </c>
      <c r="E3119">
        <v>222.88</v>
      </c>
      <c r="F3119" t="s">
        <v>3938</v>
      </c>
      <c r="I3119" t="s">
        <v>3937</v>
      </c>
    </row>
    <row r="3120" spans="1:9" hidden="1" x14ac:dyDescent="0.3">
      <c r="A3120" t="s">
        <v>2679</v>
      </c>
      <c r="B3120" s="2">
        <v>45175</v>
      </c>
      <c r="C3120" s="2">
        <v>45620</v>
      </c>
      <c r="D3120" t="s">
        <v>3936</v>
      </c>
      <c r="E3120">
        <v>227.97</v>
      </c>
      <c r="F3120" t="s">
        <v>3940</v>
      </c>
      <c r="I3120" t="s">
        <v>3936</v>
      </c>
    </row>
    <row r="3121" spans="1:9" hidden="1" x14ac:dyDescent="0.3">
      <c r="A3121" t="s">
        <v>2680</v>
      </c>
      <c r="B3121" s="2">
        <v>45157</v>
      </c>
      <c r="C3121" s="2">
        <v>45514</v>
      </c>
      <c r="D3121" t="s">
        <v>3934</v>
      </c>
      <c r="E3121">
        <v>70.290000000000006</v>
      </c>
      <c r="F3121" t="s">
        <v>3939</v>
      </c>
      <c r="I3121" t="s">
        <v>3934</v>
      </c>
    </row>
    <row r="3122" spans="1:9" hidden="1" x14ac:dyDescent="0.3">
      <c r="A3122" t="s">
        <v>2681</v>
      </c>
      <c r="B3122" s="2">
        <v>44601</v>
      </c>
      <c r="C3122" s="2">
        <v>45613</v>
      </c>
      <c r="D3122" t="s">
        <v>3934</v>
      </c>
      <c r="E3122">
        <v>311.38</v>
      </c>
      <c r="F3122" t="s">
        <v>3940</v>
      </c>
      <c r="I3122" t="s">
        <v>3934</v>
      </c>
    </row>
    <row r="3123" spans="1:9" hidden="1" x14ac:dyDescent="0.3">
      <c r="A3123" t="s">
        <v>2682</v>
      </c>
      <c r="B3123" s="2">
        <v>44471</v>
      </c>
      <c r="C3123" s="2">
        <v>45571</v>
      </c>
      <c r="D3123" t="s">
        <v>3936</v>
      </c>
      <c r="E3123">
        <v>427.9</v>
      </c>
      <c r="F3123" t="s">
        <v>3939</v>
      </c>
      <c r="I3123" t="s">
        <v>3936</v>
      </c>
    </row>
    <row r="3124" spans="1:9" hidden="1" x14ac:dyDescent="0.3">
      <c r="A3124" t="s">
        <v>2683</v>
      </c>
      <c r="B3124" s="2">
        <v>45012</v>
      </c>
      <c r="C3124" s="2">
        <v>45434</v>
      </c>
      <c r="D3124" t="s">
        <v>3936</v>
      </c>
      <c r="E3124">
        <v>322.72000000000003</v>
      </c>
      <c r="F3124" t="s">
        <v>3938</v>
      </c>
      <c r="I3124" t="s">
        <v>3936</v>
      </c>
    </row>
    <row r="3125" spans="1:9" hidden="1" x14ac:dyDescent="0.3">
      <c r="A3125" t="s">
        <v>2684</v>
      </c>
      <c r="B3125" s="2">
        <v>44653</v>
      </c>
      <c r="C3125" s="2">
        <v>45505</v>
      </c>
      <c r="D3125" t="s">
        <v>3935</v>
      </c>
      <c r="E3125">
        <v>264.33</v>
      </c>
      <c r="F3125" t="s">
        <v>3938</v>
      </c>
      <c r="I3125" t="s">
        <v>3935</v>
      </c>
    </row>
    <row r="3126" spans="1:9" hidden="1" x14ac:dyDescent="0.3">
      <c r="A3126" t="s">
        <v>2685</v>
      </c>
      <c r="B3126" s="2">
        <v>43918</v>
      </c>
      <c r="C3126" s="2">
        <v>45494</v>
      </c>
      <c r="D3126" t="s">
        <v>3934</v>
      </c>
      <c r="E3126">
        <v>475.38</v>
      </c>
      <c r="F3126" t="s">
        <v>3940</v>
      </c>
      <c r="I3126" t="s">
        <v>3934</v>
      </c>
    </row>
    <row r="3127" spans="1:9" x14ac:dyDescent="0.3">
      <c r="A3127" t="s">
        <v>2686</v>
      </c>
      <c r="B3127" s="2">
        <v>43967</v>
      </c>
      <c r="C3127" s="2">
        <v>45410</v>
      </c>
      <c r="D3127" t="s">
        <v>3937</v>
      </c>
      <c r="E3127">
        <v>405.17</v>
      </c>
      <c r="F3127" t="s">
        <v>3938</v>
      </c>
      <c r="I3127" t="s">
        <v>3937</v>
      </c>
    </row>
    <row r="3128" spans="1:9" hidden="1" x14ac:dyDescent="0.3">
      <c r="A3128" t="s">
        <v>2687</v>
      </c>
      <c r="B3128" s="2">
        <v>44832</v>
      </c>
      <c r="C3128" s="2">
        <v>45509</v>
      </c>
      <c r="D3128" t="s">
        <v>3934</v>
      </c>
      <c r="E3128">
        <v>60.71</v>
      </c>
      <c r="F3128" t="s">
        <v>3939</v>
      </c>
      <c r="I3128" t="s">
        <v>3934</v>
      </c>
    </row>
    <row r="3129" spans="1:9" hidden="1" x14ac:dyDescent="0.3">
      <c r="A3129" t="s">
        <v>2688</v>
      </c>
      <c r="B3129" s="2">
        <v>44473</v>
      </c>
      <c r="C3129" s="2">
        <v>45512</v>
      </c>
      <c r="D3129" t="s">
        <v>3936</v>
      </c>
      <c r="E3129">
        <v>223.71</v>
      </c>
      <c r="F3129" t="s">
        <v>3938</v>
      </c>
      <c r="I3129" t="s">
        <v>3936</v>
      </c>
    </row>
    <row r="3130" spans="1:9" x14ac:dyDescent="0.3">
      <c r="A3130" t="s">
        <v>2689</v>
      </c>
      <c r="B3130" s="2">
        <v>44684</v>
      </c>
      <c r="C3130" s="2">
        <v>45505</v>
      </c>
      <c r="D3130" t="s">
        <v>3937</v>
      </c>
      <c r="E3130">
        <v>193.76</v>
      </c>
      <c r="F3130" t="s">
        <v>3938</v>
      </c>
      <c r="I3130" t="s">
        <v>3937</v>
      </c>
    </row>
    <row r="3131" spans="1:9" x14ac:dyDescent="0.3">
      <c r="A3131" t="s">
        <v>2690</v>
      </c>
      <c r="B3131" s="2">
        <v>44602</v>
      </c>
      <c r="C3131" s="2">
        <v>45405</v>
      </c>
      <c r="D3131" t="s">
        <v>3937</v>
      </c>
      <c r="E3131">
        <v>136.68</v>
      </c>
      <c r="F3131" t="s">
        <v>3939</v>
      </c>
      <c r="I3131" t="s">
        <v>3937</v>
      </c>
    </row>
    <row r="3132" spans="1:9" hidden="1" x14ac:dyDescent="0.3">
      <c r="A3132" t="s">
        <v>2691</v>
      </c>
      <c r="B3132" s="2">
        <v>45003</v>
      </c>
      <c r="C3132" s="2">
        <v>45644</v>
      </c>
      <c r="D3132" t="s">
        <v>3936</v>
      </c>
      <c r="E3132">
        <v>322.64</v>
      </c>
      <c r="F3132" t="s">
        <v>3939</v>
      </c>
      <c r="I3132" t="s">
        <v>3936</v>
      </c>
    </row>
    <row r="3133" spans="1:9" x14ac:dyDescent="0.3">
      <c r="A3133" t="s">
        <v>2692</v>
      </c>
      <c r="B3133" s="2">
        <v>44931</v>
      </c>
      <c r="C3133" s="2">
        <v>45343</v>
      </c>
      <c r="D3133" t="s">
        <v>3937</v>
      </c>
      <c r="E3133">
        <v>257.81</v>
      </c>
      <c r="F3133" t="s">
        <v>3940</v>
      </c>
      <c r="I3133" t="s">
        <v>3937</v>
      </c>
    </row>
    <row r="3134" spans="1:9" hidden="1" x14ac:dyDescent="0.3">
      <c r="A3134" t="s">
        <v>2693</v>
      </c>
      <c r="B3134" s="2">
        <v>44994</v>
      </c>
      <c r="C3134" s="2">
        <v>45391</v>
      </c>
      <c r="D3134" t="s">
        <v>3936</v>
      </c>
      <c r="E3134">
        <v>408.89</v>
      </c>
      <c r="F3134" t="s">
        <v>3939</v>
      </c>
      <c r="I3134" t="s">
        <v>3936</v>
      </c>
    </row>
    <row r="3135" spans="1:9" hidden="1" x14ac:dyDescent="0.3">
      <c r="A3135" t="s">
        <v>1012</v>
      </c>
      <c r="B3135" s="2">
        <v>45266</v>
      </c>
      <c r="C3135" s="2">
        <v>45549</v>
      </c>
      <c r="D3135" t="s">
        <v>3935</v>
      </c>
      <c r="E3135">
        <v>94.27</v>
      </c>
      <c r="F3135" t="s">
        <v>3940</v>
      </c>
      <c r="I3135" t="s">
        <v>3935</v>
      </c>
    </row>
    <row r="3136" spans="1:9" hidden="1" x14ac:dyDescent="0.3">
      <c r="A3136" t="s">
        <v>2694</v>
      </c>
      <c r="B3136" s="2">
        <v>44699</v>
      </c>
      <c r="C3136" s="2">
        <v>45362</v>
      </c>
      <c r="D3136" t="s">
        <v>3934</v>
      </c>
      <c r="E3136">
        <v>202.96</v>
      </c>
      <c r="F3136" t="s">
        <v>3940</v>
      </c>
      <c r="I3136" t="s">
        <v>3934</v>
      </c>
    </row>
    <row r="3137" spans="1:9" hidden="1" x14ac:dyDescent="0.3">
      <c r="A3137" t="s">
        <v>2695</v>
      </c>
      <c r="B3137" s="2">
        <v>44316</v>
      </c>
      <c r="C3137" s="2">
        <v>45537</v>
      </c>
      <c r="D3137" t="s">
        <v>3934</v>
      </c>
      <c r="E3137">
        <v>467.8</v>
      </c>
      <c r="F3137" t="s">
        <v>3939</v>
      </c>
      <c r="I3137" t="s">
        <v>3934</v>
      </c>
    </row>
    <row r="3138" spans="1:9" hidden="1" x14ac:dyDescent="0.3">
      <c r="A3138" t="s">
        <v>2696</v>
      </c>
      <c r="B3138" s="2">
        <v>45331</v>
      </c>
      <c r="C3138" s="2">
        <v>45633</v>
      </c>
      <c r="D3138" t="s">
        <v>3935</v>
      </c>
      <c r="E3138">
        <v>415.38</v>
      </c>
      <c r="F3138" t="s">
        <v>3940</v>
      </c>
      <c r="I3138" t="s">
        <v>3935</v>
      </c>
    </row>
    <row r="3139" spans="1:9" hidden="1" x14ac:dyDescent="0.3">
      <c r="A3139" t="s">
        <v>2697</v>
      </c>
      <c r="B3139" s="2">
        <v>44337</v>
      </c>
      <c r="C3139" s="2">
        <v>45607</v>
      </c>
      <c r="D3139" t="s">
        <v>3934</v>
      </c>
      <c r="E3139">
        <v>223.14</v>
      </c>
      <c r="F3139" t="s">
        <v>3938</v>
      </c>
      <c r="I3139" t="s">
        <v>3934</v>
      </c>
    </row>
    <row r="3140" spans="1:9" hidden="1" x14ac:dyDescent="0.3">
      <c r="A3140" t="s">
        <v>2698</v>
      </c>
      <c r="B3140" s="2">
        <v>44020</v>
      </c>
      <c r="C3140" s="2">
        <v>45695</v>
      </c>
      <c r="D3140" t="s">
        <v>3935</v>
      </c>
      <c r="E3140">
        <v>457.85</v>
      </c>
      <c r="F3140" t="s">
        <v>3940</v>
      </c>
      <c r="I3140" t="s">
        <v>3935</v>
      </c>
    </row>
    <row r="3141" spans="1:9" x14ac:dyDescent="0.3">
      <c r="A3141" t="s">
        <v>1739</v>
      </c>
      <c r="B3141" s="2">
        <v>44019</v>
      </c>
      <c r="C3141" s="2">
        <v>45670</v>
      </c>
      <c r="D3141" t="s">
        <v>3937</v>
      </c>
      <c r="E3141">
        <v>461</v>
      </c>
      <c r="F3141" t="s">
        <v>3940</v>
      </c>
      <c r="I3141" t="s">
        <v>3937</v>
      </c>
    </row>
    <row r="3142" spans="1:9" hidden="1" x14ac:dyDescent="0.3">
      <c r="A3142" t="s">
        <v>2699</v>
      </c>
      <c r="B3142" s="2">
        <v>45194</v>
      </c>
      <c r="C3142" s="2">
        <v>45383</v>
      </c>
      <c r="D3142" t="s">
        <v>3934</v>
      </c>
      <c r="E3142">
        <v>378.42</v>
      </c>
      <c r="F3142" t="s">
        <v>3938</v>
      </c>
      <c r="I3142" t="s">
        <v>3934</v>
      </c>
    </row>
    <row r="3143" spans="1:9" x14ac:dyDescent="0.3">
      <c r="A3143" t="s">
        <v>2700</v>
      </c>
      <c r="B3143" s="2">
        <v>45113</v>
      </c>
      <c r="C3143" s="2">
        <v>45699</v>
      </c>
      <c r="D3143" t="s">
        <v>3937</v>
      </c>
      <c r="E3143">
        <v>438.18</v>
      </c>
      <c r="F3143" t="s">
        <v>3938</v>
      </c>
      <c r="I3143" t="s">
        <v>3937</v>
      </c>
    </row>
    <row r="3144" spans="1:9" x14ac:dyDescent="0.3">
      <c r="A3144" t="s">
        <v>2701</v>
      </c>
      <c r="B3144" s="2">
        <v>44300</v>
      </c>
      <c r="C3144" s="2">
        <v>45669</v>
      </c>
      <c r="D3144" t="s">
        <v>3937</v>
      </c>
      <c r="E3144">
        <v>168.39</v>
      </c>
      <c r="F3144" t="s">
        <v>3940</v>
      </c>
      <c r="I3144" t="s">
        <v>3937</v>
      </c>
    </row>
    <row r="3145" spans="1:9" hidden="1" x14ac:dyDescent="0.3">
      <c r="A3145" t="s">
        <v>795</v>
      </c>
      <c r="B3145" s="2">
        <v>44951</v>
      </c>
      <c r="C3145" s="2">
        <v>45631</v>
      </c>
      <c r="D3145" t="s">
        <v>3935</v>
      </c>
      <c r="E3145">
        <v>387.02</v>
      </c>
      <c r="F3145" t="s">
        <v>3938</v>
      </c>
      <c r="I3145" t="s">
        <v>3935</v>
      </c>
    </row>
    <row r="3146" spans="1:9" hidden="1" x14ac:dyDescent="0.3">
      <c r="A3146" t="s">
        <v>388</v>
      </c>
      <c r="B3146" s="2">
        <v>44017</v>
      </c>
      <c r="C3146" s="2">
        <v>45618</v>
      </c>
      <c r="D3146" t="s">
        <v>3934</v>
      </c>
      <c r="E3146">
        <v>283.39999999999998</v>
      </c>
      <c r="F3146" t="s">
        <v>3940</v>
      </c>
      <c r="I3146" t="s">
        <v>3934</v>
      </c>
    </row>
    <row r="3147" spans="1:9" x14ac:dyDescent="0.3">
      <c r="A3147" t="s">
        <v>2407</v>
      </c>
      <c r="B3147" s="2">
        <v>44733</v>
      </c>
      <c r="C3147" s="2">
        <v>45512</v>
      </c>
      <c r="D3147" t="s">
        <v>3937</v>
      </c>
      <c r="E3147">
        <v>110.96</v>
      </c>
      <c r="F3147" t="s">
        <v>3938</v>
      </c>
      <c r="I3147" t="s">
        <v>3937</v>
      </c>
    </row>
    <row r="3148" spans="1:9" x14ac:dyDescent="0.3">
      <c r="A3148" t="s">
        <v>2702</v>
      </c>
      <c r="B3148" s="2">
        <v>44629</v>
      </c>
      <c r="C3148" s="2">
        <v>45465</v>
      </c>
      <c r="D3148" t="s">
        <v>3937</v>
      </c>
      <c r="E3148">
        <v>337.29</v>
      </c>
      <c r="F3148" t="s">
        <v>3939</v>
      </c>
      <c r="I3148" t="s">
        <v>3937</v>
      </c>
    </row>
    <row r="3149" spans="1:9" hidden="1" x14ac:dyDescent="0.3">
      <c r="A3149" t="s">
        <v>2204</v>
      </c>
      <c r="B3149" s="2">
        <v>43939</v>
      </c>
      <c r="C3149" s="2">
        <v>45548</v>
      </c>
      <c r="D3149" t="s">
        <v>3936</v>
      </c>
      <c r="E3149">
        <v>149.94999999999999</v>
      </c>
      <c r="F3149" t="s">
        <v>3939</v>
      </c>
      <c r="I3149" t="s">
        <v>3936</v>
      </c>
    </row>
    <row r="3150" spans="1:9" hidden="1" x14ac:dyDescent="0.3">
      <c r="A3150" t="s">
        <v>2703</v>
      </c>
      <c r="B3150" s="2">
        <v>44827</v>
      </c>
      <c r="C3150" s="2">
        <v>45338</v>
      </c>
      <c r="D3150" t="s">
        <v>3934</v>
      </c>
      <c r="E3150">
        <v>160.44999999999999</v>
      </c>
      <c r="F3150" t="s">
        <v>3939</v>
      </c>
      <c r="I3150" t="s">
        <v>3934</v>
      </c>
    </row>
    <row r="3151" spans="1:9" hidden="1" x14ac:dyDescent="0.3">
      <c r="A3151" t="s">
        <v>2704</v>
      </c>
      <c r="B3151" s="2">
        <v>43893</v>
      </c>
      <c r="C3151" s="2">
        <v>45644</v>
      </c>
      <c r="D3151" t="s">
        <v>3936</v>
      </c>
      <c r="E3151">
        <v>276.55</v>
      </c>
      <c r="F3151" t="s">
        <v>3939</v>
      </c>
      <c r="I3151" t="s">
        <v>3936</v>
      </c>
    </row>
    <row r="3152" spans="1:9" hidden="1" x14ac:dyDescent="0.3">
      <c r="A3152" t="s">
        <v>2705</v>
      </c>
      <c r="B3152" s="2">
        <v>44804</v>
      </c>
      <c r="C3152" s="2">
        <v>45468</v>
      </c>
      <c r="D3152" t="s">
        <v>3935</v>
      </c>
      <c r="E3152">
        <v>352.61</v>
      </c>
      <c r="F3152" t="s">
        <v>3940</v>
      </c>
      <c r="I3152" t="s">
        <v>3935</v>
      </c>
    </row>
    <row r="3153" spans="1:9" x14ac:dyDescent="0.3">
      <c r="A3153" t="s">
        <v>2706</v>
      </c>
      <c r="B3153" s="2">
        <v>44589</v>
      </c>
      <c r="C3153" s="2">
        <v>45557</v>
      </c>
      <c r="D3153" t="s">
        <v>3937</v>
      </c>
      <c r="E3153">
        <v>445.01</v>
      </c>
      <c r="F3153" t="s">
        <v>3940</v>
      </c>
      <c r="I3153" t="s">
        <v>3937</v>
      </c>
    </row>
    <row r="3154" spans="1:9" hidden="1" x14ac:dyDescent="0.3">
      <c r="A3154" t="s">
        <v>2707</v>
      </c>
      <c r="B3154" s="2">
        <v>44510</v>
      </c>
      <c r="C3154" s="2">
        <v>45482</v>
      </c>
      <c r="D3154" t="s">
        <v>3934</v>
      </c>
      <c r="E3154">
        <v>341.43</v>
      </c>
      <c r="F3154" t="s">
        <v>3940</v>
      </c>
      <c r="I3154" t="s">
        <v>3934</v>
      </c>
    </row>
    <row r="3155" spans="1:9" hidden="1" x14ac:dyDescent="0.3">
      <c r="A3155" t="s">
        <v>2708</v>
      </c>
      <c r="B3155" s="2">
        <v>44615</v>
      </c>
      <c r="C3155" s="2">
        <v>45686</v>
      </c>
      <c r="D3155" t="s">
        <v>3934</v>
      </c>
      <c r="E3155">
        <v>464.25</v>
      </c>
      <c r="F3155" t="s">
        <v>3938</v>
      </c>
      <c r="I3155" t="s">
        <v>3934</v>
      </c>
    </row>
    <row r="3156" spans="1:9" hidden="1" x14ac:dyDescent="0.3">
      <c r="A3156" t="s">
        <v>1835</v>
      </c>
      <c r="B3156" s="2">
        <v>44620</v>
      </c>
      <c r="C3156" s="2">
        <v>45606</v>
      </c>
      <c r="D3156" t="s">
        <v>3935</v>
      </c>
      <c r="E3156">
        <v>278.06</v>
      </c>
      <c r="F3156" t="s">
        <v>3939</v>
      </c>
      <c r="I3156" t="s">
        <v>3935</v>
      </c>
    </row>
    <row r="3157" spans="1:9" x14ac:dyDescent="0.3">
      <c r="A3157" t="s">
        <v>2709</v>
      </c>
      <c r="B3157" s="2">
        <v>44466</v>
      </c>
      <c r="C3157" s="2">
        <v>45428</v>
      </c>
      <c r="D3157" t="s">
        <v>3937</v>
      </c>
      <c r="E3157">
        <v>434.79</v>
      </c>
      <c r="F3157" t="s">
        <v>3940</v>
      </c>
      <c r="I3157" t="s">
        <v>3937</v>
      </c>
    </row>
    <row r="3158" spans="1:9" hidden="1" x14ac:dyDescent="0.3">
      <c r="A3158" t="s">
        <v>2710</v>
      </c>
      <c r="B3158" s="2">
        <v>44627</v>
      </c>
      <c r="C3158" s="2">
        <v>45589</v>
      </c>
      <c r="D3158" t="s">
        <v>3934</v>
      </c>
      <c r="E3158">
        <v>50.75</v>
      </c>
      <c r="F3158" t="s">
        <v>3940</v>
      </c>
      <c r="I3158" t="s">
        <v>3934</v>
      </c>
    </row>
    <row r="3159" spans="1:9" hidden="1" x14ac:dyDescent="0.3">
      <c r="A3159" t="s">
        <v>676</v>
      </c>
      <c r="B3159" s="2">
        <v>44802</v>
      </c>
      <c r="C3159" s="2">
        <v>45382</v>
      </c>
      <c r="D3159" t="s">
        <v>3936</v>
      </c>
      <c r="E3159">
        <v>379.38</v>
      </c>
      <c r="F3159" t="s">
        <v>3939</v>
      </c>
      <c r="I3159" t="s">
        <v>3936</v>
      </c>
    </row>
    <row r="3160" spans="1:9" x14ac:dyDescent="0.3">
      <c r="A3160" t="s">
        <v>2711</v>
      </c>
      <c r="B3160" s="2">
        <v>45115</v>
      </c>
      <c r="C3160" s="2">
        <v>45644</v>
      </c>
      <c r="D3160" t="s">
        <v>3937</v>
      </c>
      <c r="E3160">
        <v>497.1</v>
      </c>
      <c r="F3160" t="s">
        <v>3938</v>
      </c>
      <c r="I3160" t="s">
        <v>3937</v>
      </c>
    </row>
    <row r="3161" spans="1:9" hidden="1" x14ac:dyDescent="0.3">
      <c r="A3161" t="s">
        <v>2712</v>
      </c>
      <c r="B3161" s="2">
        <v>44618</v>
      </c>
      <c r="C3161" s="2">
        <v>45559</v>
      </c>
      <c r="D3161" t="s">
        <v>3934</v>
      </c>
      <c r="E3161">
        <v>341.73</v>
      </c>
      <c r="F3161" t="s">
        <v>3940</v>
      </c>
      <c r="I3161" t="s">
        <v>3934</v>
      </c>
    </row>
    <row r="3162" spans="1:9" hidden="1" x14ac:dyDescent="0.3">
      <c r="A3162" t="s">
        <v>2297</v>
      </c>
      <c r="B3162" s="2">
        <v>44164</v>
      </c>
      <c r="C3162" s="2">
        <v>45689</v>
      </c>
      <c r="D3162" t="s">
        <v>3934</v>
      </c>
      <c r="E3162">
        <v>301.76</v>
      </c>
      <c r="F3162" t="s">
        <v>3940</v>
      </c>
      <c r="I3162" t="s">
        <v>3934</v>
      </c>
    </row>
    <row r="3163" spans="1:9" hidden="1" x14ac:dyDescent="0.3">
      <c r="A3163" t="s">
        <v>2713</v>
      </c>
      <c r="B3163" s="2">
        <v>45056</v>
      </c>
      <c r="C3163" s="2">
        <v>45533</v>
      </c>
      <c r="D3163" t="s">
        <v>3934</v>
      </c>
      <c r="E3163">
        <v>166</v>
      </c>
      <c r="F3163" t="s">
        <v>3940</v>
      </c>
      <c r="I3163" t="s">
        <v>3934</v>
      </c>
    </row>
    <row r="3164" spans="1:9" hidden="1" x14ac:dyDescent="0.3">
      <c r="A3164" t="s">
        <v>2714</v>
      </c>
      <c r="B3164" s="2">
        <v>45232</v>
      </c>
      <c r="C3164" s="2">
        <v>45686</v>
      </c>
      <c r="D3164" t="s">
        <v>3934</v>
      </c>
      <c r="E3164">
        <v>371.08</v>
      </c>
      <c r="F3164" t="s">
        <v>3939</v>
      </c>
      <c r="I3164" t="s">
        <v>3934</v>
      </c>
    </row>
    <row r="3165" spans="1:9" x14ac:dyDescent="0.3">
      <c r="A3165" t="s">
        <v>2715</v>
      </c>
      <c r="B3165" s="2">
        <v>44350</v>
      </c>
      <c r="C3165" s="2">
        <v>45527</v>
      </c>
      <c r="D3165" t="s">
        <v>3937</v>
      </c>
      <c r="E3165">
        <v>394.96</v>
      </c>
      <c r="F3165" t="s">
        <v>3940</v>
      </c>
      <c r="I3165" t="s">
        <v>3937</v>
      </c>
    </row>
    <row r="3166" spans="1:9" x14ac:dyDescent="0.3">
      <c r="A3166" t="s">
        <v>2716</v>
      </c>
      <c r="B3166" s="2">
        <v>45052</v>
      </c>
      <c r="C3166" s="2">
        <v>45339</v>
      </c>
      <c r="D3166" t="s">
        <v>3937</v>
      </c>
      <c r="E3166">
        <v>214.36</v>
      </c>
      <c r="F3166" t="s">
        <v>3939</v>
      </c>
      <c r="I3166" t="s">
        <v>3937</v>
      </c>
    </row>
    <row r="3167" spans="1:9" x14ac:dyDescent="0.3">
      <c r="A3167" t="s">
        <v>2717</v>
      </c>
      <c r="B3167" s="2">
        <v>44195</v>
      </c>
      <c r="C3167" s="2">
        <v>45590</v>
      </c>
      <c r="D3167" t="s">
        <v>3937</v>
      </c>
      <c r="E3167">
        <v>207.75</v>
      </c>
      <c r="F3167" t="s">
        <v>3938</v>
      </c>
      <c r="I3167" t="s">
        <v>3937</v>
      </c>
    </row>
    <row r="3168" spans="1:9" hidden="1" x14ac:dyDescent="0.3">
      <c r="A3168" t="s">
        <v>2718</v>
      </c>
      <c r="B3168" s="2">
        <v>44553</v>
      </c>
      <c r="C3168" s="2">
        <v>45397</v>
      </c>
      <c r="D3168" t="s">
        <v>3936</v>
      </c>
      <c r="E3168">
        <v>286.52</v>
      </c>
      <c r="F3168" t="s">
        <v>3938</v>
      </c>
      <c r="I3168" t="s">
        <v>3936</v>
      </c>
    </row>
    <row r="3169" spans="1:9" hidden="1" x14ac:dyDescent="0.3">
      <c r="A3169" t="s">
        <v>161</v>
      </c>
      <c r="B3169" s="2">
        <v>45136</v>
      </c>
      <c r="C3169" s="2">
        <v>45344</v>
      </c>
      <c r="D3169" t="s">
        <v>3936</v>
      </c>
      <c r="E3169">
        <v>89.54</v>
      </c>
      <c r="F3169" t="s">
        <v>3938</v>
      </c>
      <c r="I3169" t="s">
        <v>3936</v>
      </c>
    </row>
    <row r="3170" spans="1:9" x14ac:dyDescent="0.3">
      <c r="A3170" t="s">
        <v>2719</v>
      </c>
      <c r="B3170" s="2">
        <v>44151</v>
      </c>
      <c r="C3170" s="2">
        <v>45681</v>
      </c>
      <c r="D3170" t="s">
        <v>3937</v>
      </c>
      <c r="E3170">
        <v>466.23</v>
      </c>
      <c r="F3170" t="s">
        <v>3940</v>
      </c>
      <c r="I3170" t="s">
        <v>3937</v>
      </c>
    </row>
    <row r="3171" spans="1:9" hidden="1" x14ac:dyDescent="0.3">
      <c r="A3171" t="s">
        <v>2720</v>
      </c>
      <c r="B3171" s="2">
        <v>44487</v>
      </c>
      <c r="C3171" s="2">
        <v>45340</v>
      </c>
      <c r="D3171" t="s">
        <v>3934</v>
      </c>
      <c r="E3171">
        <v>252.62</v>
      </c>
      <c r="F3171" t="s">
        <v>3939</v>
      </c>
      <c r="I3171" t="s">
        <v>3934</v>
      </c>
    </row>
    <row r="3172" spans="1:9" hidden="1" x14ac:dyDescent="0.3">
      <c r="A3172" t="s">
        <v>2721</v>
      </c>
      <c r="B3172" s="2">
        <v>45313</v>
      </c>
      <c r="C3172" s="2">
        <v>45511</v>
      </c>
      <c r="D3172" t="s">
        <v>3936</v>
      </c>
      <c r="E3172">
        <v>327.55</v>
      </c>
      <c r="F3172" t="s">
        <v>3938</v>
      </c>
      <c r="I3172" t="s">
        <v>3936</v>
      </c>
    </row>
    <row r="3173" spans="1:9" hidden="1" x14ac:dyDescent="0.3">
      <c r="A3173" t="s">
        <v>2632</v>
      </c>
      <c r="B3173" s="2">
        <v>44959</v>
      </c>
      <c r="C3173" s="2">
        <v>45570</v>
      </c>
      <c r="D3173" t="s">
        <v>3935</v>
      </c>
      <c r="E3173">
        <v>485.53</v>
      </c>
      <c r="F3173" t="s">
        <v>3938</v>
      </c>
      <c r="I3173" t="s">
        <v>3935</v>
      </c>
    </row>
    <row r="3174" spans="1:9" hidden="1" x14ac:dyDescent="0.3">
      <c r="A3174" t="s">
        <v>2722</v>
      </c>
      <c r="B3174" s="2">
        <v>45243</v>
      </c>
      <c r="C3174" s="2">
        <v>45599</v>
      </c>
      <c r="D3174" t="s">
        <v>3934</v>
      </c>
      <c r="E3174">
        <v>434.87</v>
      </c>
      <c r="F3174" t="s">
        <v>3939</v>
      </c>
      <c r="I3174" t="s">
        <v>3934</v>
      </c>
    </row>
    <row r="3175" spans="1:9" x14ac:dyDescent="0.3">
      <c r="A3175" t="s">
        <v>2723</v>
      </c>
      <c r="B3175" s="2">
        <v>45237</v>
      </c>
      <c r="C3175" s="2">
        <v>45494</v>
      </c>
      <c r="D3175" t="s">
        <v>3937</v>
      </c>
      <c r="E3175">
        <v>212.46</v>
      </c>
      <c r="F3175" t="s">
        <v>3940</v>
      </c>
      <c r="I3175" t="s">
        <v>3937</v>
      </c>
    </row>
    <row r="3176" spans="1:9" hidden="1" x14ac:dyDescent="0.3">
      <c r="A3176" t="s">
        <v>2724</v>
      </c>
      <c r="B3176" s="2">
        <v>44378</v>
      </c>
      <c r="C3176" s="2">
        <v>45665</v>
      </c>
      <c r="D3176" t="s">
        <v>3936</v>
      </c>
      <c r="E3176">
        <v>458.19</v>
      </c>
      <c r="F3176" t="s">
        <v>3938</v>
      </c>
      <c r="I3176" t="s">
        <v>3936</v>
      </c>
    </row>
    <row r="3177" spans="1:9" hidden="1" x14ac:dyDescent="0.3">
      <c r="A3177" t="s">
        <v>2725</v>
      </c>
      <c r="B3177" s="2">
        <v>44674</v>
      </c>
      <c r="C3177" s="2">
        <v>45673</v>
      </c>
      <c r="D3177" t="s">
        <v>3936</v>
      </c>
      <c r="E3177">
        <v>377.63</v>
      </c>
      <c r="F3177" t="s">
        <v>3939</v>
      </c>
      <c r="I3177" t="s">
        <v>3936</v>
      </c>
    </row>
    <row r="3178" spans="1:9" x14ac:dyDescent="0.3">
      <c r="A3178" t="s">
        <v>2535</v>
      </c>
      <c r="B3178" s="2">
        <v>45247</v>
      </c>
      <c r="C3178" s="2">
        <v>45517</v>
      </c>
      <c r="D3178" t="s">
        <v>3937</v>
      </c>
      <c r="E3178">
        <v>95.85</v>
      </c>
      <c r="F3178" t="s">
        <v>3938</v>
      </c>
      <c r="I3178" t="s">
        <v>3937</v>
      </c>
    </row>
    <row r="3179" spans="1:9" x14ac:dyDescent="0.3">
      <c r="A3179" t="s">
        <v>2726</v>
      </c>
      <c r="B3179" s="2">
        <v>44647</v>
      </c>
      <c r="C3179" s="2">
        <v>45455</v>
      </c>
      <c r="D3179" t="s">
        <v>3937</v>
      </c>
      <c r="E3179">
        <v>124.08</v>
      </c>
      <c r="F3179" t="s">
        <v>3938</v>
      </c>
      <c r="I3179" t="s">
        <v>3937</v>
      </c>
    </row>
    <row r="3180" spans="1:9" x14ac:dyDescent="0.3">
      <c r="A3180" t="s">
        <v>2484</v>
      </c>
      <c r="B3180" s="2">
        <v>44108</v>
      </c>
      <c r="C3180" s="2">
        <v>45368</v>
      </c>
      <c r="D3180" t="s">
        <v>3937</v>
      </c>
      <c r="E3180">
        <v>143.85</v>
      </c>
      <c r="F3180" t="s">
        <v>3938</v>
      </c>
      <c r="I3180" t="s">
        <v>3937</v>
      </c>
    </row>
    <row r="3181" spans="1:9" x14ac:dyDescent="0.3">
      <c r="A3181" t="s">
        <v>2727</v>
      </c>
      <c r="B3181" s="2">
        <v>44783</v>
      </c>
      <c r="C3181" s="2">
        <v>45629</v>
      </c>
      <c r="D3181" t="s">
        <v>3937</v>
      </c>
      <c r="E3181">
        <v>281.5</v>
      </c>
      <c r="F3181" t="s">
        <v>3939</v>
      </c>
      <c r="I3181" t="s">
        <v>3937</v>
      </c>
    </row>
    <row r="3182" spans="1:9" hidden="1" x14ac:dyDescent="0.3">
      <c r="A3182" t="s">
        <v>2728</v>
      </c>
      <c r="B3182" s="2">
        <v>43919</v>
      </c>
      <c r="C3182" s="2">
        <v>45446</v>
      </c>
      <c r="D3182" t="s">
        <v>3934</v>
      </c>
      <c r="E3182">
        <v>380.4</v>
      </c>
      <c r="F3182" t="s">
        <v>3940</v>
      </c>
      <c r="I3182" t="s">
        <v>3934</v>
      </c>
    </row>
    <row r="3183" spans="1:9" hidden="1" x14ac:dyDescent="0.3">
      <c r="A3183" t="s">
        <v>175</v>
      </c>
      <c r="B3183" s="2">
        <v>45233</v>
      </c>
      <c r="C3183" s="2">
        <v>45418</v>
      </c>
      <c r="D3183" t="s">
        <v>3936</v>
      </c>
      <c r="E3183">
        <v>174.86</v>
      </c>
      <c r="F3183" t="s">
        <v>3940</v>
      </c>
      <c r="I3183" t="s">
        <v>3936</v>
      </c>
    </row>
    <row r="3184" spans="1:9" hidden="1" x14ac:dyDescent="0.3">
      <c r="A3184" t="s">
        <v>2729</v>
      </c>
      <c r="B3184" s="2">
        <v>44661</v>
      </c>
      <c r="C3184" s="2">
        <v>45689</v>
      </c>
      <c r="D3184" t="s">
        <v>3934</v>
      </c>
      <c r="E3184">
        <v>399.73</v>
      </c>
      <c r="F3184" t="s">
        <v>3938</v>
      </c>
      <c r="I3184" t="s">
        <v>3934</v>
      </c>
    </row>
    <row r="3185" spans="1:9" hidden="1" x14ac:dyDescent="0.3">
      <c r="A3185" t="s">
        <v>2281</v>
      </c>
      <c r="B3185" s="2">
        <v>44087</v>
      </c>
      <c r="C3185" s="2">
        <v>45475</v>
      </c>
      <c r="D3185" t="s">
        <v>3934</v>
      </c>
      <c r="E3185">
        <v>293.70999999999998</v>
      </c>
      <c r="F3185" t="s">
        <v>3938</v>
      </c>
      <c r="I3185" t="s">
        <v>3934</v>
      </c>
    </row>
    <row r="3186" spans="1:9" hidden="1" x14ac:dyDescent="0.3">
      <c r="A3186" t="s">
        <v>2730</v>
      </c>
      <c r="B3186" s="2">
        <v>44057</v>
      </c>
      <c r="C3186" s="2">
        <v>45459</v>
      </c>
      <c r="D3186" t="s">
        <v>3936</v>
      </c>
      <c r="E3186">
        <v>322.8</v>
      </c>
      <c r="F3186" t="s">
        <v>3938</v>
      </c>
      <c r="I3186" t="s">
        <v>3936</v>
      </c>
    </row>
    <row r="3187" spans="1:9" x14ac:dyDescent="0.3">
      <c r="A3187" t="s">
        <v>2731</v>
      </c>
      <c r="B3187" s="2">
        <v>44451</v>
      </c>
      <c r="C3187" s="2">
        <v>45510</v>
      </c>
      <c r="D3187" t="s">
        <v>3937</v>
      </c>
      <c r="E3187">
        <v>345</v>
      </c>
      <c r="F3187" t="s">
        <v>3940</v>
      </c>
      <c r="I3187" t="s">
        <v>3937</v>
      </c>
    </row>
    <row r="3188" spans="1:9" hidden="1" x14ac:dyDescent="0.3">
      <c r="A3188" t="s">
        <v>2732</v>
      </c>
      <c r="B3188" s="2">
        <v>44866</v>
      </c>
      <c r="C3188" s="2">
        <v>45567</v>
      </c>
      <c r="D3188" t="s">
        <v>3935</v>
      </c>
      <c r="E3188">
        <v>402.95</v>
      </c>
      <c r="F3188" t="s">
        <v>3939</v>
      </c>
      <c r="I3188" t="s">
        <v>3935</v>
      </c>
    </row>
    <row r="3189" spans="1:9" hidden="1" x14ac:dyDescent="0.3">
      <c r="A3189" t="s">
        <v>2733</v>
      </c>
      <c r="B3189" s="2">
        <v>43990</v>
      </c>
      <c r="C3189" s="2">
        <v>45390</v>
      </c>
      <c r="D3189" t="s">
        <v>3934</v>
      </c>
      <c r="E3189">
        <v>332.68</v>
      </c>
      <c r="F3189" t="s">
        <v>3940</v>
      </c>
      <c r="I3189" t="s">
        <v>3934</v>
      </c>
    </row>
    <row r="3190" spans="1:9" hidden="1" x14ac:dyDescent="0.3">
      <c r="A3190" t="s">
        <v>2734</v>
      </c>
      <c r="B3190" s="2">
        <v>44526</v>
      </c>
      <c r="C3190" s="2">
        <v>45641</v>
      </c>
      <c r="D3190" t="s">
        <v>3935</v>
      </c>
      <c r="E3190">
        <v>60.68</v>
      </c>
      <c r="F3190" t="s">
        <v>3940</v>
      </c>
      <c r="I3190" t="s">
        <v>3935</v>
      </c>
    </row>
    <row r="3191" spans="1:9" hidden="1" x14ac:dyDescent="0.3">
      <c r="A3191" t="s">
        <v>2735</v>
      </c>
      <c r="B3191" s="2">
        <v>44380</v>
      </c>
      <c r="C3191" s="2">
        <v>45386</v>
      </c>
      <c r="D3191" t="s">
        <v>3934</v>
      </c>
      <c r="E3191">
        <v>453.03</v>
      </c>
      <c r="F3191" t="s">
        <v>3940</v>
      </c>
      <c r="I3191" t="s">
        <v>3934</v>
      </c>
    </row>
    <row r="3192" spans="1:9" hidden="1" x14ac:dyDescent="0.3">
      <c r="A3192" t="s">
        <v>2736</v>
      </c>
      <c r="B3192" s="2">
        <v>45246</v>
      </c>
      <c r="C3192" s="2">
        <v>45346</v>
      </c>
      <c r="D3192" t="s">
        <v>3935</v>
      </c>
      <c r="E3192">
        <v>141.05000000000001</v>
      </c>
      <c r="F3192" t="s">
        <v>3938</v>
      </c>
      <c r="I3192" t="s">
        <v>3935</v>
      </c>
    </row>
    <row r="3193" spans="1:9" hidden="1" x14ac:dyDescent="0.3">
      <c r="A3193" t="s">
        <v>2737</v>
      </c>
      <c r="B3193" s="2">
        <v>45236</v>
      </c>
      <c r="C3193" s="2">
        <v>45368</v>
      </c>
      <c r="D3193" t="s">
        <v>3936</v>
      </c>
      <c r="E3193">
        <v>179.95</v>
      </c>
      <c r="F3193" t="s">
        <v>3938</v>
      </c>
      <c r="I3193" t="s">
        <v>3936</v>
      </c>
    </row>
    <row r="3194" spans="1:9" hidden="1" x14ac:dyDescent="0.3">
      <c r="A3194" t="s">
        <v>2738</v>
      </c>
      <c r="B3194" s="2">
        <v>44716</v>
      </c>
      <c r="C3194" s="2">
        <v>45343</v>
      </c>
      <c r="D3194" t="s">
        <v>3934</v>
      </c>
      <c r="E3194">
        <v>106.87</v>
      </c>
      <c r="F3194" t="s">
        <v>3940</v>
      </c>
      <c r="I3194" t="s">
        <v>3934</v>
      </c>
    </row>
    <row r="3195" spans="1:9" hidden="1" x14ac:dyDescent="0.3">
      <c r="A3195" t="s">
        <v>2739</v>
      </c>
      <c r="B3195" s="2">
        <v>44320</v>
      </c>
      <c r="C3195" s="2">
        <v>45404</v>
      </c>
      <c r="D3195" t="s">
        <v>3934</v>
      </c>
      <c r="E3195">
        <v>169.06</v>
      </c>
      <c r="F3195" t="s">
        <v>3939</v>
      </c>
      <c r="I3195" t="s">
        <v>3934</v>
      </c>
    </row>
    <row r="3196" spans="1:9" hidden="1" x14ac:dyDescent="0.3">
      <c r="A3196" t="s">
        <v>2482</v>
      </c>
      <c r="B3196" s="2">
        <v>43945</v>
      </c>
      <c r="C3196" s="2">
        <v>45428</v>
      </c>
      <c r="D3196" t="s">
        <v>3934</v>
      </c>
      <c r="E3196">
        <v>195.41</v>
      </c>
      <c r="F3196" t="s">
        <v>3939</v>
      </c>
      <c r="I3196" t="s">
        <v>3934</v>
      </c>
    </row>
    <row r="3197" spans="1:9" hidden="1" x14ac:dyDescent="0.3">
      <c r="A3197" t="s">
        <v>36</v>
      </c>
      <c r="B3197" s="2">
        <v>44444</v>
      </c>
      <c r="C3197" s="2">
        <v>45381</v>
      </c>
      <c r="D3197" t="s">
        <v>3934</v>
      </c>
      <c r="E3197">
        <v>132.77000000000001</v>
      </c>
      <c r="F3197" t="s">
        <v>3940</v>
      </c>
      <c r="I3197" t="s">
        <v>3934</v>
      </c>
    </row>
    <row r="3198" spans="1:9" hidden="1" x14ac:dyDescent="0.3">
      <c r="A3198" t="s">
        <v>2740</v>
      </c>
      <c r="B3198" s="2">
        <v>44453</v>
      </c>
      <c r="C3198" s="2">
        <v>45605</v>
      </c>
      <c r="D3198" t="s">
        <v>3934</v>
      </c>
      <c r="E3198">
        <v>215.85</v>
      </c>
      <c r="F3198" t="s">
        <v>3939</v>
      </c>
      <c r="I3198" t="s">
        <v>3934</v>
      </c>
    </row>
    <row r="3199" spans="1:9" hidden="1" x14ac:dyDescent="0.3">
      <c r="A3199" t="s">
        <v>235</v>
      </c>
      <c r="B3199" s="2">
        <v>43916</v>
      </c>
      <c r="C3199" s="2">
        <v>45603</v>
      </c>
      <c r="D3199" t="s">
        <v>3935</v>
      </c>
      <c r="E3199">
        <v>376.21</v>
      </c>
      <c r="F3199" t="s">
        <v>3938</v>
      </c>
      <c r="I3199" t="s">
        <v>3935</v>
      </c>
    </row>
    <row r="3200" spans="1:9" hidden="1" x14ac:dyDescent="0.3">
      <c r="A3200" t="s">
        <v>2741</v>
      </c>
      <c r="B3200" s="2">
        <v>44864</v>
      </c>
      <c r="C3200" s="2">
        <v>45687</v>
      </c>
      <c r="D3200" t="s">
        <v>3934</v>
      </c>
      <c r="E3200">
        <v>449.73</v>
      </c>
      <c r="F3200" t="s">
        <v>3938</v>
      </c>
      <c r="I3200" t="s">
        <v>3934</v>
      </c>
    </row>
    <row r="3201" spans="1:9" hidden="1" x14ac:dyDescent="0.3">
      <c r="A3201" t="s">
        <v>2709</v>
      </c>
      <c r="B3201" s="2">
        <v>44844</v>
      </c>
      <c r="C3201" s="2">
        <v>45504</v>
      </c>
      <c r="D3201" t="s">
        <v>3934</v>
      </c>
      <c r="E3201">
        <v>336.25</v>
      </c>
      <c r="F3201" t="s">
        <v>3939</v>
      </c>
      <c r="I3201" t="s">
        <v>3934</v>
      </c>
    </row>
    <row r="3202" spans="1:9" hidden="1" x14ac:dyDescent="0.3">
      <c r="A3202" t="s">
        <v>2742</v>
      </c>
      <c r="B3202" s="2">
        <v>45301</v>
      </c>
      <c r="C3202" s="2">
        <v>45572</v>
      </c>
      <c r="D3202" t="s">
        <v>3935</v>
      </c>
      <c r="E3202">
        <v>235.24</v>
      </c>
      <c r="F3202" t="s">
        <v>3938</v>
      </c>
      <c r="I3202" t="s">
        <v>3935</v>
      </c>
    </row>
    <row r="3203" spans="1:9" hidden="1" x14ac:dyDescent="0.3">
      <c r="A3203" t="s">
        <v>2743</v>
      </c>
      <c r="B3203" s="2">
        <v>44505</v>
      </c>
      <c r="C3203" s="2">
        <v>45614</v>
      </c>
      <c r="D3203" t="s">
        <v>3935</v>
      </c>
      <c r="E3203">
        <v>197.99</v>
      </c>
      <c r="F3203" t="s">
        <v>3939</v>
      </c>
      <c r="I3203" t="s">
        <v>3935</v>
      </c>
    </row>
    <row r="3204" spans="1:9" hidden="1" x14ac:dyDescent="0.3">
      <c r="A3204" t="s">
        <v>2744</v>
      </c>
      <c r="B3204" s="2">
        <v>44471</v>
      </c>
      <c r="C3204" s="2">
        <v>45528</v>
      </c>
      <c r="D3204" t="s">
        <v>3936</v>
      </c>
      <c r="E3204">
        <v>445.33</v>
      </c>
      <c r="F3204" t="s">
        <v>3938</v>
      </c>
      <c r="I3204" t="s">
        <v>3936</v>
      </c>
    </row>
    <row r="3205" spans="1:9" hidden="1" x14ac:dyDescent="0.3">
      <c r="A3205" t="s">
        <v>1653</v>
      </c>
      <c r="B3205" s="2">
        <v>45186</v>
      </c>
      <c r="C3205" s="2">
        <v>45548</v>
      </c>
      <c r="D3205" t="s">
        <v>3934</v>
      </c>
      <c r="E3205">
        <v>66.97</v>
      </c>
      <c r="F3205" t="s">
        <v>3940</v>
      </c>
      <c r="I3205" t="s">
        <v>3934</v>
      </c>
    </row>
    <row r="3206" spans="1:9" hidden="1" x14ac:dyDescent="0.3">
      <c r="A3206" t="s">
        <v>2745</v>
      </c>
      <c r="B3206" s="2">
        <v>44848</v>
      </c>
      <c r="C3206" s="2">
        <v>45380</v>
      </c>
      <c r="D3206" t="s">
        <v>3936</v>
      </c>
      <c r="E3206">
        <v>390.08</v>
      </c>
      <c r="F3206" t="s">
        <v>3940</v>
      </c>
      <c r="I3206" t="s">
        <v>3936</v>
      </c>
    </row>
    <row r="3207" spans="1:9" hidden="1" x14ac:dyDescent="0.3">
      <c r="A3207" t="s">
        <v>2746</v>
      </c>
      <c r="B3207" s="2">
        <v>44817</v>
      </c>
      <c r="C3207" s="2">
        <v>45388</v>
      </c>
      <c r="D3207" t="s">
        <v>3934</v>
      </c>
      <c r="E3207">
        <v>437.9</v>
      </c>
      <c r="F3207" t="s">
        <v>3938</v>
      </c>
      <c r="I3207" t="s">
        <v>3934</v>
      </c>
    </row>
    <row r="3208" spans="1:9" hidden="1" x14ac:dyDescent="0.3">
      <c r="A3208" t="s">
        <v>2677</v>
      </c>
      <c r="B3208" s="2">
        <v>44686</v>
      </c>
      <c r="C3208" s="2">
        <v>45460</v>
      </c>
      <c r="D3208" t="s">
        <v>3936</v>
      </c>
      <c r="E3208">
        <v>198.38</v>
      </c>
      <c r="F3208" t="s">
        <v>3939</v>
      </c>
      <c r="I3208" t="s">
        <v>3936</v>
      </c>
    </row>
    <row r="3209" spans="1:9" hidden="1" x14ac:dyDescent="0.3">
      <c r="A3209" t="s">
        <v>1358</v>
      </c>
      <c r="B3209" s="2">
        <v>44068</v>
      </c>
      <c r="C3209" s="2">
        <v>45651</v>
      </c>
      <c r="D3209" t="s">
        <v>3935</v>
      </c>
      <c r="E3209">
        <v>481.95</v>
      </c>
      <c r="F3209" t="s">
        <v>3938</v>
      </c>
      <c r="I3209" t="s">
        <v>3935</v>
      </c>
    </row>
    <row r="3210" spans="1:9" x14ac:dyDescent="0.3">
      <c r="A3210" t="s">
        <v>2747</v>
      </c>
      <c r="B3210" s="2">
        <v>44501</v>
      </c>
      <c r="C3210" s="2">
        <v>45423</v>
      </c>
      <c r="D3210" t="s">
        <v>3937</v>
      </c>
      <c r="E3210">
        <v>359.44</v>
      </c>
      <c r="F3210" t="s">
        <v>3938</v>
      </c>
      <c r="I3210" t="s">
        <v>3937</v>
      </c>
    </row>
    <row r="3211" spans="1:9" hidden="1" x14ac:dyDescent="0.3">
      <c r="A3211" t="s">
        <v>2748</v>
      </c>
      <c r="B3211" s="2">
        <v>44538</v>
      </c>
      <c r="C3211" s="2">
        <v>45605</v>
      </c>
      <c r="D3211" t="s">
        <v>3935</v>
      </c>
      <c r="E3211">
        <v>110.28</v>
      </c>
      <c r="F3211" t="s">
        <v>3940</v>
      </c>
      <c r="I3211" t="s">
        <v>3935</v>
      </c>
    </row>
    <row r="3212" spans="1:9" hidden="1" x14ac:dyDescent="0.3">
      <c r="A3212" t="s">
        <v>499</v>
      </c>
      <c r="B3212" s="2">
        <v>44984</v>
      </c>
      <c r="C3212" s="2">
        <v>45655</v>
      </c>
      <c r="D3212" t="s">
        <v>3935</v>
      </c>
      <c r="E3212">
        <v>469.03</v>
      </c>
      <c r="F3212" t="s">
        <v>3939</v>
      </c>
      <c r="I3212" t="s">
        <v>3935</v>
      </c>
    </row>
    <row r="3213" spans="1:9" x14ac:dyDescent="0.3">
      <c r="A3213" t="s">
        <v>2749</v>
      </c>
      <c r="B3213" s="2">
        <v>44926</v>
      </c>
      <c r="C3213" s="2">
        <v>45507</v>
      </c>
      <c r="D3213" t="s">
        <v>3937</v>
      </c>
      <c r="E3213">
        <v>95.84</v>
      </c>
      <c r="F3213" t="s">
        <v>3940</v>
      </c>
      <c r="I3213" t="s">
        <v>3937</v>
      </c>
    </row>
    <row r="3214" spans="1:9" hidden="1" x14ac:dyDescent="0.3">
      <c r="A3214" t="s">
        <v>2750</v>
      </c>
      <c r="B3214" s="2">
        <v>44614</v>
      </c>
      <c r="C3214" s="2">
        <v>45350</v>
      </c>
      <c r="D3214" t="s">
        <v>3936</v>
      </c>
      <c r="E3214">
        <v>116.77</v>
      </c>
      <c r="F3214" t="s">
        <v>3938</v>
      </c>
      <c r="I3214" t="s">
        <v>3936</v>
      </c>
    </row>
    <row r="3215" spans="1:9" hidden="1" x14ac:dyDescent="0.3">
      <c r="A3215" t="s">
        <v>30</v>
      </c>
      <c r="B3215" s="2">
        <v>44231</v>
      </c>
      <c r="C3215" s="2">
        <v>45499</v>
      </c>
      <c r="D3215" t="s">
        <v>3934</v>
      </c>
      <c r="E3215">
        <v>160.16999999999999</v>
      </c>
      <c r="F3215" t="s">
        <v>3940</v>
      </c>
      <c r="I3215" t="s">
        <v>3934</v>
      </c>
    </row>
    <row r="3216" spans="1:9" hidden="1" x14ac:dyDescent="0.3">
      <c r="A3216" t="s">
        <v>2751</v>
      </c>
      <c r="B3216" s="2">
        <v>44713</v>
      </c>
      <c r="C3216" s="2">
        <v>45601</v>
      </c>
      <c r="D3216" t="s">
        <v>3934</v>
      </c>
      <c r="E3216">
        <v>225.11</v>
      </c>
      <c r="F3216" t="s">
        <v>3940</v>
      </c>
      <c r="I3216" t="s">
        <v>3934</v>
      </c>
    </row>
    <row r="3217" spans="1:9" x14ac:dyDescent="0.3">
      <c r="A3217" t="s">
        <v>2752</v>
      </c>
      <c r="B3217" s="2">
        <v>44578</v>
      </c>
      <c r="C3217" s="2">
        <v>45500</v>
      </c>
      <c r="D3217" t="s">
        <v>3937</v>
      </c>
      <c r="E3217">
        <v>475.24</v>
      </c>
      <c r="F3217" t="s">
        <v>3938</v>
      </c>
      <c r="I3217" t="s">
        <v>3937</v>
      </c>
    </row>
    <row r="3218" spans="1:9" hidden="1" x14ac:dyDescent="0.3">
      <c r="A3218" t="s">
        <v>2753</v>
      </c>
      <c r="B3218" s="2">
        <v>44053</v>
      </c>
      <c r="C3218" s="2">
        <v>45458</v>
      </c>
      <c r="D3218" t="s">
        <v>3935</v>
      </c>
      <c r="E3218">
        <v>227.93</v>
      </c>
      <c r="F3218" t="s">
        <v>3940</v>
      </c>
      <c r="I3218" t="s">
        <v>3935</v>
      </c>
    </row>
    <row r="3219" spans="1:9" hidden="1" x14ac:dyDescent="0.3">
      <c r="A3219" t="s">
        <v>2754</v>
      </c>
      <c r="B3219" s="2">
        <v>44348</v>
      </c>
      <c r="C3219" s="2">
        <v>45623</v>
      </c>
      <c r="D3219" t="s">
        <v>3936</v>
      </c>
      <c r="E3219">
        <v>470.97</v>
      </c>
      <c r="F3219" t="s">
        <v>3940</v>
      </c>
      <c r="I3219" t="s">
        <v>3936</v>
      </c>
    </row>
    <row r="3220" spans="1:9" hidden="1" x14ac:dyDescent="0.3">
      <c r="A3220" t="s">
        <v>2755</v>
      </c>
      <c r="B3220" s="2">
        <v>44105</v>
      </c>
      <c r="C3220" s="2">
        <v>45630</v>
      </c>
      <c r="D3220" t="s">
        <v>3936</v>
      </c>
      <c r="E3220">
        <v>184.09</v>
      </c>
      <c r="F3220" t="s">
        <v>3940</v>
      </c>
      <c r="I3220" t="s">
        <v>3936</v>
      </c>
    </row>
    <row r="3221" spans="1:9" hidden="1" x14ac:dyDescent="0.3">
      <c r="A3221" t="s">
        <v>2756</v>
      </c>
      <c r="B3221" s="2">
        <v>44872</v>
      </c>
      <c r="C3221" s="2">
        <v>45422</v>
      </c>
      <c r="D3221" t="s">
        <v>3935</v>
      </c>
      <c r="E3221">
        <v>195.19</v>
      </c>
      <c r="F3221" t="s">
        <v>3938</v>
      </c>
      <c r="I3221" t="s">
        <v>3935</v>
      </c>
    </row>
    <row r="3222" spans="1:9" x14ac:dyDescent="0.3">
      <c r="A3222" t="s">
        <v>2757</v>
      </c>
      <c r="B3222" s="2">
        <v>43874</v>
      </c>
      <c r="C3222" s="2">
        <v>45457</v>
      </c>
      <c r="D3222" t="s">
        <v>3937</v>
      </c>
      <c r="E3222">
        <v>129.38999999999999</v>
      </c>
      <c r="F3222" t="s">
        <v>3938</v>
      </c>
      <c r="I3222" t="s">
        <v>3937</v>
      </c>
    </row>
    <row r="3223" spans="1:9" hidden="1" x14ac:dyDescent="0.3">
      <c r="A3223" t="s">
        <v>2758</v>
      </c>
      <c r="B3223" s="2">
        <v>45007</v>
      </c>
      <c r="C3223" s="2">
        <v>45419</v>
      </c>
      <c r="D3223" t="s">
        <v>3935</v>
      </c>
      <c r="E3223">
        <v>314.97000000000003</v>
      </c>
      <c r="F3223" t="s">
        <v>3938</v>
      </c>
      <c r="I3223" t="s">
        <v>3935</v>
      </c>
    </row>
    <row r="3224" spans="1:9" hidden="1" x14ac:dyDescent="0.3">
      <c r="A3224" t="s">
        <v>2759</v>
      </c>
      <c r="B3224" s="2">
        <v>43998</v>
      </c>
      <c r="C3224" s="2">
        <v>45478</v>
      </c>
      <c r="D3224" t="s">
        <v>3935</v>
      </c>
      <c r="E3224">
        <v>266.47000000000003</v>
      </c>
      <c r="F3224" t="s">
        <v>3938</v>
      </c>
      <c r="I3224" t="s">
        <v>3935</v>
      </c>
    </row>
    <row r="3225" spans="1:9" hidden="1" x14ac:dyDescent="0.3">
      <c r="A3225" t="s">
        <v>2760</v>
      </c>
      <c r="B3225" s="2">
        <v>44547</v>
      </c>
      <c r="C3225" s="2">
        <v>45371</v>
      </c>
      <c r="D3225" t="s">
        <v>3934</v>
      </c>
      <c r="E3225">
        <v>63.49</v>
      </c>
      <c r="F3225" t="s">
        <v>3938</v>
      </c>
      <c r="I3225" t="s">
        <v>3934</v>
      </c>
    </row>
    <row r="3226" spans="1:9" x14ac:dyDescent="0.3">
      <c r="A3226" t="s">
        <v>2761</v>
      </c>
      <c r="B3226" s="2">
        <v>44503</v>
      </c>
      <c r="C3226" s="2">
        <v>45593</v>
      </c>
      <c r="D3226" t="s">
        <v>3937</v>
      </c>
      <c r="E3226">
        <v>86.99</v>
      </c>
      <c r="F3226" t="s">
        <v>3940</v>
      </c>
      <c r="I3226" t="s">
        <v>3937</v>
      </c>
    </row>
    <row r="3227" spans="1:9" x14ac:dyDescent="0.3">
      <c r="A3227" t="s">
        <v>1200</v>
      </c>
      <c r="B3227" s="2">
        <v>45149</v>
      </c>
      <c r="C3227" s="2">
        <v>45360</v>
      </c>
      <c r="D3227" t="s">
        <v>3937</v>
      </c>
      <c r="E3227">
        <v>322.81</v>
      </c>
      <c r="F3227" t="s">
        <v>3939</v>
      </c>
      <c r="I3227" t="s">
        <v>3937</v>
      </c>
    </row>
    <row r="3228" spans="1:9" hidden="1" x14ac:dyDescent="0.3">
      <c r="A3228" t="s">
        <v>2762</v>
      </c>
      <c r="B3228" s="2">
        <v>44602</v>
      </c>
      <c r="C3228" s="2">
        <v>45434</v>
      </c>
      <c r="D3228" t="s">
        <v>3934</v>
      </c>
      <c r="E3228">
        <v>50.41</v>
      </c>
      <c r="F3228" t="s">
        <v>3939</v>
      </c>
      <c r="I3228" t="s">
        <v>3934</v>
      </c>
    </row>
    <row r="3229" spans="1:9" x14ac:dyDescent="0.3">
      <c r="A3229" t="s">
        <v>2763</v>
      </c>
      <c r="B3229" s="2">
        <v>44625</v>
      </c>
      <c r="C3229" s="2">
        <v>45676</v>
      </c>
      <c r="D3229" t="s">
        <v>3937</v>
      </c>
      <c r="E3229">
        <v>279.66000000000003</v>
      </c>
      <c r="F3229" t="s">
        <v>3940</v>
      </c>
      <c r="I3229" t="s">
        <v>3937</v>
      </c>
    </row>
    <row r="3230" spans="1:9" x14ac:dyDescent="0.3">
      <c r="A3230" t="s">
        <v>2065</v>
      </c>
      <c r="B3230" s="2">
        <v>44204</v>
      </c>
      <c r="C3230" s="2">
        <v>45338</v>
      </c>
      <c r="D3230" t="s">
        <v>3937</v>
      </c>
      <c r="E3230">
        <v>275.41000000000003</v>
      </c>
      <c r="F3230" t="s">
        <v>3940</v>
      </c>
      <c r="I3230" t="s">
        <v>3937</v>
      </c>
    </row>
    <row r="3231" spans="1:9" hidden="1" x14ac:dyDescent="0.3">
      <c r="A3231" t="s">
        <v>2764</v>
      </c>
      <c r="B3231" s="2">
        <v>45175</v>
      </c>
      <c r="C3231" s="2">
        <v>45588</v>
      </c>
      <c r="D3231" t="s">
        <v>3934</v>
      </c>
      <c r="E3231">
        <v>430.54</v>
      </c>
      <c r="F3231" t="s">
        <v>3938</v>
      </c>
      <c r="I3231" t="s">
        <v>3934</v>
      </c>
    </row>
    <row r="3232" spans="1:9" hidden="1" x14ac:dyDescent="0.3">
      <c r="A3232" t="s">
        <v>2765</v>
      </c>
      <c r="B3232" s="2">
        <v>44895</v>
      </c>
      <c r="C3232" s="2">
        <v>45533</v>
      </c>
      <c r="D3232" t="s">
        <v>3936</v>
      </c>
      <c r="E3232">
        <v>104.99</v>
      </c>
      <c r="F3232" t="s">
        <v>3940</v>
      </c>
      <c r="I3232" t="s">
        <v>3936</v>
      </c>
    </row>
    <row r="3233" spans="1:9" hidden="1" x14ac:dyDescent="0.3">
      <c r="A3233" t="s">
        <v>2766</v>
      </c>
      <c r="B3233" s="2">
        <v>44780</v>
      </c>
      <c r="C3233" s="2">
        <v>45375</v>
      </c>
      <c r="D3233" t="s">
        <v>3934</v>
      </c>
      <c r="E3233">
        <v>154.55000000000001</v>
      </c>
      <c r="F3233" t="s">
        <v>3938</v>
      </c>
      <c r="I3233" t="s">
        <v>3934</v>
      </c>
    </row>
    <row r="3234" spans="1:9" hidden="1" x14ac:dyDescent="0.3">
      <c r="A3234" t="s">
        <v>2767</v>
      </c>
      <c r="B3234" s="2">
        <v>44800</v>
      </c>
      <c r="C3234" s="2">
        <v>45555</v>
      </c>
      <c r="D3234" t="s">
        <v>3936</v>
      </c>
      <c r="E3234">
        <v>292.7</v>
      </c>
      <c r="F3234" t="s">
        <v>3939</v>
      </c>
      <c r="I3234" t="s">
        <v>3936</v>
      </c>
    </row>
    <row r="3235" spans="1:9" hidden="1" x14ac:dyDescent="0.3">
      <c r="A3235" t="s">
        <v>2768</v>
      </c>
      <c r="B3235" s="2">
        <v>44427</v>
      </c>
      <c r="C3235" s="2">
        <v>45646</v>
      </c>
      <c r="D3235" t="s">
        <v>3934</v>
      </c>
      <c r="E3235">
        <v>492.25</v>
      </c>
      <c r="F3235" t="s">
        <v>3938</v>
      </c>
      <c r="I3235" t="s">
        <v>3934</v>
      </c>
    </row>
    <row r="3236" spans="1:9" hidden="1" x14ac:dyDescent="0.3">
      <c r="A3236" t="s">
        <v>2769</v>
      </c>
      <c r="B3236" s="2">
        <v>44964</v>
      </c>
      <c r="C3236" s="2">
        <v>45698</v>
      </c>
      <c r="D3236" t="s">
        <v>3936</v>
      </c>
      <c r="E3236">
        <v>232.57</v>
      </c>
      <c r="F3236" t="s">
        <v>3938</v>
      </c>
      <c r="I3236" t="s">
        <v>3936</v>
      </c>
    </row>
    <row r="3237" spans="1:9" hidden="1" x14ac:dyDescent="0.3">
      <c r="A3237" t="s">
        <v>2770</v>
      </c>
      <c r="B3237" s="2">
        <v>44541</v>
      </c>
      <c r="C3237" s="2">
        <v>45584</v>
      </c>
      <c r="D3237" t="s">
        <v>3934</v>
      </c>
      <c r="E3237">
        <v>362.97</v>
      </c>
      <c r="F3237" t="s">
        <v>3938</v>
      </c>
      <c r="I3237" t="s">
        <v>3934</v>
      </c>
    </row>
    <row r="3238" spans="1:9" x14ac:dyDescent="0.3">
      <c r="A3238" t="s">
        <v>2249</v>
      </c>
      <c r="B3238" s="2">
        <v>44546</v>
      </c>
      <c r="C3238" s="2">
        <v>45493</v>
      </c>
      <c r="D3238" t="s">
        <v>3937</v>
      </c>
      <c r="E3238">
        <v>147.88</v>
      </c>
      <c r="F3238" t="s">
        <v>3939</v>
      </c>
      <c r="I3238" t="s">
        <v>3937</v>
      </c>
    </row>
    <row r="3239" spans="1:9" hidden="1" x14ac:dyDescent="0.3">
      <c r="A3239" t="s">
        <v>2771</v>
      </c>
      <c r="B3239" s="2">
        <v>44921</v>
      </c>
      <c r="C3239" s="2">
        <v>45400</v>
      </c>
      <c r="D3239" t="s">
        <v>3936</v>
      </c>
      <c r="E3239">
        <v>241.31</v>
      </c>
      <c r="F3239" t="s">
        <v>3940</v>
      </c>
      <c r="I3239" t="s">
        <v>3936</v>
      </c>
    </row>
    <row r="3240" spans="1:9" hidden="1" x14ac:dyDescent="0.3">
      <c r="A3240" t="s">
        <v>2772</v>
      </c>
      <c r="B3240" s="2">
        <v>45124</v>
      </c>
      <c r="C3240" s="2">
        <v>45338</v>
      </c>
      <c r="D3240" t="s">
        <v>3936</v>
      </c>
      <c r="E3240">
        <v>327.33999999999997</v>
      </c>
      <c r="F3240" t="s">
        <v>3939</v>
      </c>
      <c r="I3240" t="s">
        <v>3936</v>
      </c>
    </row>
    <row r="3241" spans="1:9" x14ac:dyDescent="0.3">
      <c r="A3241" t="s">
        <v>2773</v>
      </c>
      <c r="B3241" s="2">
        <v>45233</v>
      </c>
      <c r="C3241" s="2">
        <v>45641</v>
      </c>
      <c r="D3241" t="s">
        <v>3937</v>
      </c>
      <c r="E3241">
        <v>186.32</v>
      </c>
      <c r="F3241" t="s">
        <v>3939</v>
      </c>
      <c r="I3241" t="s">
        <v>3937</v>
      </c>
    </row>
    <row r="3242" spans="1:9" x14ac:dyDescent="0.3">
      <c r="A3242" t="s">
        <v>2774</v>
      </c>
      <c r="B3242" s="2">
        <v>44982</v>
      </c>
      <c r="C3242" s="2">
        <v>45571</v>
      </c>
      <c r="D3242" t="s">
        <v>3937</v>
      </c>
      <c r="E3242">
        <v>122.93</v>
      </c>
      <c r="F3242" t="s">
        <v>3940</v>
      </c>
      <c r="I3242" t="s">
        <v>3937</v>
      </c>
    </row>
    <row r="3243" spans="1:9" hidden="1" x14ac:dyDescent="0.3">
      <c r="A3243" t="s">
        <v>1739</v>
      </c>
      <c r="B3243" s="2">
        <v>44733</v>
      </c>
      <c r="C3243" s="2">
        <v>45404</v>
      </c>
      <c r="D3243" t="s">
        <v>3934</v>
      </c>
      <c r="E3243">
        <v>463.24</v>
      </c>
      <c r="F3243" t="s">
        <v>3939</v>
      </c>
      <c r="I3243" t="s">
        <v>3934</v>
      </c>
    </row>
    <row r="3244" spans="1:9" hidden="1" x14ac:dyDescent="0.3">
      <c r="A3244" t="s">
        <v>2775</v>
      </c>
      <c r="B3244" s="2">
        <v>43953</v>
      </c>
      <c r="C3244" s="2">
        <v>45534</v>
      </c>
      <c r="D3244" t="s">
        <v>3935</v>
      </c>
      <c r="E3244">
        <v>165.49</v>
      </c>
      <c r="F3244" t="s">
        <v>3938</v>
      </c>
      <c r="I3244" t="s">
        <v>3935</v>
      </c>
    </row>
    <row r="3245" spans="1:9" hidden="1" x14ac:dyDescent="0.3">
      <c r="A3245" t="s">
        <v>2776</v>
      </c>
      <c r="B3245" s="2">
        <v>43912</v>
      </c>
      <c r="C3245" s="2">
        <v>45387</v>
      </c>
      <c r="D3245" t="s">
        <v>3935</v>
      </c>
      <c r="E3245">
        <v>408.29</v>
      </c>
      <c r="F3245" t="s">
        <v>3939</v>
      </c>
      <c r="I3245" t="s">
        <v>3935</v>
      </c>
    </row>
    <row r="3246" spans="1:9" hidden="1" x14ac:dyDescent="0.3">
      <c r="A3246" t="s">
        <v>2777</v>
      </c>
      <c r="B3246" s="2">
        <v>44635</v>
      </c>
      <c r="C3246" s="2">
        <v>45360</v>
      </c>
      <c r="D3246" t="s">
        <v>3935</v>
      </c>
      <c r="E3246">
        <v>495.93</v>
      </c>
      <c r="F3246" t="s">
        <v>3940</v>
      </c>
      <c r="I3246" t="s">
        <v>3935</v>
      </c>
    </row>
    <row r="3247" spans="1:9" hidden="1" x14ac:dyDescent="0.3">
      <c r="A3247" t="s">
        <v>94</v>
      </c>
      <c r="B3247" s="2">
        <v>44327</v>
      </c>
      <c r="C3247" s="2">
        <v>45405</v>
      </c>
      <c r="D3247" t="s">
        <v>3934</v>
      </c>
      <c r="E3247">
        <v>473.92</v>
      </c>
      <c r="F3247" t="s">
        <v>3938</v>
      </c>
      <c r="I3247" t="s">
        <v>3934</v>
      </c>
    </row>
    <row r="3248" spans="1:9" x14ac:dyDescent="0.3">
      <c r="A3248" t="s">
        <v>2778</v>
      </c>
      <c r="B3248" s="2">
        <v>44783</v>
      </c>
      <c r="C3248" s="2">
        <v>45599</v>
      </c>
      <c r="D3248" t="s">
        <v>3937</v>
      </c>
      <c r="E3248">
        <v>377.4</v>
      </c>
      <c r="F3248" t="s">
        <v>3938</v>
      </c>
      <c r="I3248" t="s">
        <v>3937</v>
      </c>
    </row>
    <row r="3249" spans="1:9" hidden="1" x14ac:dyDescent="0.3">
      <c r="A3249" t="s">
        <v>2779</v>
      </c>
      <c r="B3249" s="2">
        <v>45319</v>
      </c>
      <c r="C3249" s="2">
        <v>45394</v>
      </c>
      <c r="D3249" t="s">
        <v>3936</v>
      </c>
      <c r="E3249">
        <v>397.11</v>
      </c>
      <c r="F3249" t="s">
        <v>3938</v>
      </c>
      <c r="I3249" t="s">
        <v>3936</v>
      </c>
    </row>
    <row r="3250" spans="1:9" hidden="1" x14ac:dyDescent="0.3">
      <c r="A3250" t="s">
        <v>2780</v>
      </c>
      <c r="B3250" s="2">
        <v>44781</v>
      </c>
      <c r="C3250" s="2">
        <v>45501</v>
      </c>
      <c r="D3250" t="s">
        <v>3934</v>
      </c>
      <c r="E3250">
        <v>318.8</v>
      </c>
      <c r="F3250" t="s">
        <v>3940</v>
      </c>
      <c r="I3250" t="s">
        <v>3934</v>
      </c>
    </row>
    <row r="3251" spans="1:9" hidden="1" x14ac:dyDescent="0.3">
      <c r="A3251" t="s">
        <v>2781</v>
      </c>
      <c r="B3251" s="2">
        <v>44031</v>
      </c>
      <c r="C3251" s="2">
        <v>45495</v>
      </c>
      <c r="D3251" t="s">
        <v>3936</v>
      </c>
      <c r="E3251">
        <v>107.88</v>
      </c>
      <c r="F3251" t="s">
        <v>3939</v>
      </c>
      <c r="I3251" t="s">
        <v>3936</v>
      </c>
    </row>
    <row r="3252" spans="1:9" hidden="1" x14ac:dyDescent="0.3">
      <c r="A3252" t="s">
        <v>1140</v>
      </c>
      <c r="B3252" s="2">
        <v>45295</v>
      </c>
      <c r="C3252" s="2">
        <v>45360</v>
      </c>
      <c r="D3252" t="s">
        <v>3936</v>
      </c>
      <c r="E3252">
        <v>154.91999999999999</v>
      </c>
      <c r="F3252" t="s">
        <v>3939</v>
      </c>
      <c r="I3252" t="s">
        <v>3936</v>
      </c>
    </row>
    <row r="3253" spans="1:9" hidden="1" x14ac:dyDescent="0.3">
      <c r="A3253" t="s">
        <v>601</v>
      </c>
      <c r="B3253" s="2">
        <v>44173</v>
      </c>
      <c r="C3253" s="2">
        <v>45682</v>
      </c>
      <c r="D3253" t="s">
        <v>3935</v>
      </c>
      <c r="E3253">
        <v>65.37</v>
      </c>
      <c r="F3253" t="s">
        <v>3938</v>
      </c>
      <c r="I3253" t="s">
        <v>3935</v>
      </c>
    </row>
    <row r="3254" spans="1:9" hidden="1" x14ac:dyDescent="0.3">
      <c r="A3254" t="s">
        <v>288</v>
      </c>
      <c r="B3254" s="2">
        <v>44574</v>
      </c>
      <c r="C3254" s="2">
        <v>45541</v>
      </c>
      <c r="D3254" t="s">
        <v>3936</v>
      </c>
      <c r="E3254">
        <v>432.99</v>
      </c>
      <c r="F3254" t="s">
        <v>3940</v>
      </c>
      <c r="I3254" t="s">
        <v>3936</v>
      </c>
    </row>
    <row r="3255" spans="1:9" hidden="1" x14ac:dyDescent="0.3">
      <c r="A3255" t="s">
        <v>2782</v>
      </c>
      <c r="B3255" s="2">
        <v>44257</v>
      </c>
      <c r="C3255" s="2">
        <v>45434</v>
      </c>
      <c r="D3255" t="s">
        <v>3934</v>
      </c>
      <c r="E3255">
        <v>99.2</v>
      </c>
      <c r="F3255" t="s">
        <v>3939</v>
      </c>
      <c r="I3255" t="s">
        <v>3934</v>
      </c>
    </row>
    <row r="3256" spans="1:9" hidden="1" x14ac:dyDescent="0.3">
      <c r="A3256" t="s">
        <v>2783</v>
      </c>
      <c r="B3256" s="2">
        <v>45243</v>
      </c>
      <c r="C3256" s="2">
        <v>45355</v>
      </c>
      <c r="D3256" t="s">
        <v>3935</v>
      </c>
      <c r="E3256">
        <v>68.459999999999994</v>
      </c>
      <c r="F3256" t="s">
        <v>3938</v>
      </c>
      <c r="I3256" t="s">
        <v>3935</v>
      </c>
    </row>
    <row r="3257" spans="1:9" hidden="1" x14ac:dyDescent="0.3">
      <c r="A3257" t="s">
        <v>1917</v>
      </c>
      <c r="B3257" s="2">
        <v>44429</v>
      </c>
      <c r="C3257" s="2">
        <v>45610</v>
      </c>
      <c r="D3257" t="s">
        <v>3936</v>
      </c>
      <c r="E3257">
        <v>264</v>
      </c>
      <c r="F3257" t="s">
        <v>3939</v>
      </c>
      <c r="I3257" t="s">
        <v>3936</v>
      </c>
    </row>
    <row r="3258" spans="1:9" hidden="1" x14ac:dyDescent="0.3">
      <c r="A3258" t="s">
        <v>2784</v>
      </c>
      <c r="B3258" s="2">
        <v>44377</v>
      </c>
      <c r="C3258" s="2">
        <v>45596</v>
      </c>
      <c r="D3258" t="s">
        <v>3934</v>
      </c>
      <c r="E3258">
        <v>69.25</v>
      </c>
      <c r="F3258" t="s">
        <v>3939</v>
      </c>
      <c r="I3258" t="s">
        <v>3934</v>
      </c>
    </row>
    <row r="3259" spans="1:9" hidden="1" x14ac:dyDescent="0.3">
      <c r="A3259" t="s">
        <v>2785</v>
      </c>
      <c r="B3259" s="2">
        <v>44163</v>
      </c>
      <c r="C3259" s="2">
        <v>45606</v>
      </c>
      <c r="D3259" t="s">
        <v>3934</v>
      </c>
      <c r="E3259">
        <v>68.709999999999994</v>
      </c>
      <c r="F3259" t="s">
        <v>3939</v>
      </c>
      <c r="I3259" t="s">
        <v>3934</v>
      </c>
    </row>
    <row r="3260" spans="1:9" hidden="1" x14ac:dyDescent="0.3">
      <c r="A3260" t="s">
        <v>797</v>
      </c>
      <c r="B3260" s="2">
        <v>45323</v>
      </c>
      <c r="C3260" s="2">
        <v>45554</v>
      </c>
      <c r="D3260" t="s">
        <v>3936</v>
      </c>
      <c r="E3260">
        <v>81.93</v>
      </c>
      <c r="F3260" t="s">
        <v>3938</v>
      </c>
      <c r="I3260" t="s">
        <v>3936</v>
      </c>
    </row>
    <row r="3261" spans="1:9" hidden="1" x14ac:dyDescent="0.3">
      <c r="A3261" t="s">
        <v>2786</v>
      </c>
      <c r="B3261" s="2">
        <v>44732</v>
      </c>
      <c r="C3261" s="2">
        <v>45658</v>
      </c>
      <c r="D3261" t="s">
        <v>3934</v>
      </c>
      <c r="E3261">
        <v>187.83</v>
      </c>
      <c r="F3261" t="s">
        <v>3940</v>
      </c>
      <c r="I3261" t="s">
        <v>3934</v>
      </c>
    </row>
    <row r="3262" spans="1:9" hidden="1" x14ac:dyDescent="0.3">
      <c r="A3262" t="s">
        <v>2787</v>
      </c>
      <c r="B3262" s="2">
        <v>45277</v>
      </c>
      <c r="C3262" s="2">
        <v>45488</v>
      </c>
      <c r="D3262" t="s">
        <v>3935</v>
      </c>
      <c r="E3262">
        <v>253.71</v>
      </c>
      <c r="F3262" t="s">
        <v>3939</v>
      </c>
      <c r="I3262" t="s">
        <v>3935</v>
      </c>
    </row>
    <row r="3263" spans="1:9" hidden="1" x14ac:dyDescent="0.3">
      <c r="A3263" t="s">
        <v>2788</v>
      </c>
      <c r="B3263" s="2">
        <v>44434</v>
      </c>
      <c r="C3263" s="2">
        <v>45685</v>
      </c>
      <c r="D3263" t="s">
        <v>3935</v>
      </c>
      <c r="E3263">
        <v>370.16</v>
      </c>
      <c r="F3263" t="s">
        <v>3940</v>
      </c>
      <c r="I3263" t="s">
        <v>3935</v>
      </c>
    </row>
    <row r="3264" spans="1:9" hidden="1" x14ac:dyDescent="0.3">
      <c r="A3264" t="s">
        <v>335</v>
      </c>
      <c r="B3264" s="2">
        <v>44504</v>
      </c>
      <c r="C3264" s="2">
        <v>45428</v>
      </c>
      <c r="D3264" t="s">
        <v>3936</v>
      </c>
      <c r="E3264">
        <v>324.24</v>
      </c>
      <c r="F3264" t="s">
        <v>3939</v>
      </c>
      <c r="I3264" t="s">
        <v>3936</v>
      </c>
    </row>
    <row r="3265" spans="1:9" hidden="1" x14ac:dyDescent="0.3">
      <c r="A3265" t="s">
        <v>2789</v>
      </c>
      <c r="B3265" s="2">
        <v>45318</v>
      </c>
      <c r="C3265" s="2">
        <v>45483</v>
      </c>
      <c r="D3265" t="s">
        <v>3935</v>
      </c>
      <c r="E3265">
        <v>349.64</v>
      </c>
      <c r="F3265" t="s">
        <v>3939</v>
      </c>
      <c r="I3265" t="s">
        <v>3935</v>
      </c>
    </row>
    <row r="3266" spans="1:9" hidden="1" x14ac:dyDescent="0.3">
      <c r="A3266" t="s">
        <v>2217</v>
      </c>
      <c r="B3266" s="2">
        <v>44305</v>
      </c>
      <c r="C3266" s="2">
        <v>45409</v>
      </c>
      <c r="D3266" t="s">
        <v>3936</v>
      </c>
      <c r="E3266">
        <v>470.18</v>
      </c>
      <c r="F3266" t="s">
        <v>3940</v>
      </c>
      <c r="I3266" t="s">
        <v>3936</v>
      </c>
    </row>
    <row r="3267" spans="1:9" x14ac:dyDescent="0.3">
      <c r="A3267" t="s">
        <v>2790</v>
      </c>
      <c r="B3267" s="2">
        <v>43935</v>
      </c>
      <c r="C3267" s="2">
        <v>45661</v>
      </c>
      <c r="D3267" t="s">
        <v>3937</v>
      </c>
      <c r="E3267">
        <v>283.77999999999997</v>
      </c>
      <c r="F3267" t="s">
        <v>3938</v>
      </c>
      <c r="I3267" t="s">
        <v>3937</v>
      </c>
    </row>
    <row r="3268" spans="1:9" hidden="1" x14ac:dyDescent="0.3">
      <c r="A3268" t="s">
        <v>2791</v>
      </c>
      <c r="B3268" s="2">
        <v>44609</v>
      </c>
      <c r="C3268" s="2">
        <v>45619</v>
      </c>
      <c r="D3268" t="s">
        <v>3935</v>
      </c>
      <c r="E3268">
        <v>256.49</v>
      </c>
      <c r="F3268" t="s">
        <v>3939</v>
      </c>
      <c r="I3268" t="s">
        <v>3935</v>
      </c>
    </row>
    <row r="3269" spans="1:9" hidden="1" x14ac:dyDescent="0.3">
      <c r="A3269" t="s">
        <v>2792</v>
      </c>
      <c r="B3269" s="2">
        <v>44043</v>
      </c>
      <c r="C3269" s="2">
        <v>45649</v>
      </c>
      <c r="D3269" t="s">
        <v>3935</v>
      </c>
      <c r="E3269">
        <v>472.35</v>
      </c>
      <c r="F3269" t="s">
        <v>3939</v>
      </c>
      <c r="I3269" t="s">
        <v>3935</v>
      </c>
    </row>
    <row r="3270" spans="1:9" hidden="1" x14ac:dyDescent="0.3">
      <c r="A3270" t="s">
        <v>2650</v>
      </c>
      <c r="B3270" s="2">
        <v>44516</v>
      </c>
      <c r="C3270" s="2">
        <v>45480</v>
      </c>
      <c r="D3270" t="s">
        <v>3936</v>
      </c>
      <c r="E3270">
        <v>356.01</v>
      </c>
      <c r="F3270" t="s">
        <v>3940</v>
      </c>
      <c r="I3270" t="s">
        <v>3936</v>
      </c>
    </row>
    <row r="3271" spans="1:9" x14ac:dyDescent="0.3">
      <c r="A3271" t="s">
        <v>2793</v>
      </c>
      <c r="B3271" s="2">
        <v>44279</v>
      </c>
      <c r="C3271" s="2">
        <v>45676</v>
      </c>
      <c r="D3271" t="s">
        <v>3937</v>
      </c>
      <c r="E3271">
        <v>401.81</v>
      </c>
      <c r="F3271" t="s">
        <v>3939</v>
      </c>
      <c r="I3271" t="s">
        <v>3937</v>
      </c>
    </row>
    <row r="3272" spans="1:9" hidden="1" x14ac:dyDescent="0.3">
      <c r="A3272" t="s">
        <v>2794</v>
      </c>
      <c r="B3272" s="2">
        <v>44230</v>
      </c>
      <c r="C3272" s="2">
        <v>45668</v>
      </c>
      <c r="D3272" t="s">
        <v>3934</v>
      </c>
      <c r="E3272">
        <v>227.94</v>
      </c>
      <c r="F3272" t="s">
        <v>3938</v>
      </c>
      <c r="I3272" t="s">
        <v>3934</v>
      </c>
    </row>
    <row r="3273" spans="1:9" hidden="1" x14ac:dyDescent="0.3">
      <c r="A3273" t="s">
        <v>2551</v>
      </c>
      <c r="B3273" s="2">
        <v>44284</v>
      </c>
      <c r="C3273" s="2">
        <v>45502</v>
      </c>
      <c r="D3273" t="s">
        <v>3934</v>
      </c>
      <c r="E3273">
        <v>249.92</v>
      </c>
      <c r="F3273" t="s">
        <v>3938</v>
      </c>
      <c r="I3273" t="s">
        <v>3934</v>
      </c>
    </row>
    <row r="3274" spans="1:9" hidden="1" x14ac:dyDescent="0.3">
      <c r="A3274" t="s">
        <v>2795</v>
      </c>
      <c r="B3274" s="2">
        <v>44008</v>
      </c>
      <c r="C3274" s="2">
        <v>45614</v>
      </c>
      <c r="D3274" t="s">
        <v>3936</v>
      </c>
      <c r="E3274">
        <v>119.41</v>
      </c>
      <c r="F3274" t="s">
        <v>3938</v>
      </c>
      <c r="I3274" t="s">
        <v>3936</v>
      </c>
    </row>
    <row r="3275" spans="1:9" hidden="1" x14ac:dyDescent="0.3">
      <c r="A3275" t="s">
        <v>2208</v>
      </c>
      <c r="B3275" s="2">
        <v>45088</v>
      </c>
      <c r="C3275" s="2">
        <v>45682</v>
      </c>
      <c r="D3275" t="s">
        <v>3934</v>
      </c>
      <c r="E3275">
        <v>137.41</v>
      </c>
      <c r="F3275" t="s">
        <v>3940</v>
      </c>
      <c r="I3275" t="s">
        <v>3934</v>
      </c>
    </row>
    <row r="3276" spans="1:9" x14ac:dyDescent="0.3">
      <c r="A3276" t="s">
        <v>2796</v>
      </c>
      <c r="B3276" s="2">
        <v>45014</v>
      </c>
      <c r="C3276" s="2">
        <v>45381</v>
      </c>
      <c r="D3276" t="s">
        <v>3937</v>
      </c>
      <c r="E3276">
        <v>261.45</v>
      </c>
      <c r="F3276" t="s">
        <v>3940</v>
      </c>
      <c r="I3276" t="s">
        <v>3937</v>
      </c>
    </row>
    <row r="3277" spans="1:9" hidden="1" x14ac:dyDescent="0.3">
      <c r="A3277" t="s">
        <v>1303</v>
      </c>
      <c r="B3277" s="2">
        <v>45252</v>
      </c>
      <c r="C3277" s="2">
        <v>45517</v>
      </c>
      <c r="D3277" t="s">
        <v>3936</v>
      </c>
      <c r="E3277">
        <v>382.98</v>
      </c>
      <c r="F3277" t="s">
        <v>3938</v>
      </c>
      <c r="I3277" t="s">
        <v>3936</v>
      </c>
    </row>
    <row r="3278" spans="1:9" x14ac:dyDescent="0.3">
      <c r="A3278" t="s">
        <v>665</v>
      </c>
      <c r="B3278" s="2">
        <v>44052</v>
      </c>
      <c r="C3278" s="2">
        <v>45618</v>
      </c>
      <c r="D3278" t="s">
        <v>3937</v>
      </c>
      <c r="E3278">
        <v>317.69</v>
      </c>
      <c r="F3278" t="s">
        <v>3938</v>
      </c>
      <c r="I3278" t="s">
        <v>3937</v>
      </c>
    </row>
    <row r="3279" spans="1:9" hidden="1" x14ac:dyDescent="0.3">
      <c r="A3279" t="s">
        <v>2797</v>
      </c>
      <c r="B3279" s="2">
        <v>44476</v>
      </c>
      <c r="C3279" s="2">
        <v>45395</v>
      </c>
      <c r="D3279" t="s">
        <v>3936</v>
      </c>
      <c r="E3279">
        <v>235.38</v>
      </c>
      <c r="F3279" t="s">
        <v>3939</v>
      </c>
      <c r="I3279" t="s">
        <v>3936</v>
      </c>
    </row>
    <row r="3280" spans="1:9" hidden="1" x14ac:dyDescent="0.3">
      <c r="A3280" t="s">
        <v>2798</v>
      </c>
      <c r="B3280" s="2">
        <v>44981</v>
      </c>
      <c r="C3280" s="2">
        <v>45397</v>
      </c>
      <c r="D3280" t="s">
        <v>3935</v>
      </c>
      <c r="E3280">
        <v>384.54</v>
      </c>
      <c r="F3280" t="s">
        <v>3938</v>
      </c>
      <c r="I3280" t="s">
        <v>3935</v>
      </c>
    </row>
    <row r="3281" spans="1:9" hidden="1" x14ac:dyDescent="0.3">
      <c r="A3281" t="s">
        <v>1870</v>
      </c>
      <c r="B3281" s="2">
        <v>44530</v>
      </c>
      <c r="C3281" s="2">
        <v>45548</v>
      </c>
      <c r="D3281" t="s">
        <v>3936</v>
      </c>
      <c r="E3281">
        <v>164.8</v>
      </c>
      <c r="F3281" t="s">
        <v>3940</v>
      </c>
      <c r="I3281" t="s">
        <v>3936</v>
      </c>
    </row>
    <row r="3282" spans="1:9" hidden="1" x14ac:dyDescent="0.3">
      <c r="A3282" t="s">
        <v>2799</v>
      </c>
      <c r="B3282" s="2">
        <v>45091</v>
      </c>
      <c r="C3282" s="2">
        <v>45566</v>
      </c>
      <c r="D3282" t="s">
        <v>3936</v>
      </c>
      <c r="E3282">
        <v>391.99</v>
      </c>
      <c r="F3282" t="s">
        <v>3939</v>
      </c>
      <c r="I3282" t="s">
        <v>3936</v>
      </c>
    </row>
    <row r="3283" spans="1:9" hidden="1" x14ac:dyDescent="0.3">
      <c r="A3283" t="s">
        <v>2800</v>
      </c>
      <c r="B3283" s="2">
        <v>44059</v>
      </c>
      <c r="C3283" s="2">
        <v>45415</v>
      </c>
      <c r="D3283" t="s">
        <v>3934</v>
      </c>
      <c r="E3283">
        <v>481.62</v>
      </c>
      <c r="F3283" t="s">
        <v>3939</v>
      </c>
      <c r="I3283" t="s">
        <v>3934</v>
      </c>
    </row>
    <row r="3284" spans="1:9" x14ac:dyDescent="0.3">
      <c r="A3284" t="s">
        <v>2801</v>
      </c>
      <c r="B3284" s="2">
        <v>44748</v>
      </c>
      <c r="C3284" s="2">
        <v>45517</v>
      </c>
      <c r="D3284" t="s">
        <v>3937</v>
      </c>
      <c r="E3284">
        <v>186.22</v>
      </c>
      <c r="F3284" t="s">
        <v>3939</v>
      </c>
      <c r="I3284" t="s">
        <v>3937</v>
      </c>
    </row>
    <row r="3285" spans="1:9" hidden="1" x14ac:dyDescent="0.3">
      <c r="A3285" t="s">
        <v>944</v>
      </c>
      <c r="B3285" s="2">
        <v>44989</v>
      </c>
      <c r="C3285" s="2">
        <v>45354</v>
      </c>
      <c r="D3285" t="s">
        <v>3934</v>
      </c>
      <c r="E3285">
        <v>67.53</v>
      </c>
      <c r="F3285" t="s">
        <v>3940</v>
      </c>
      <c r="I3285" t="s">
        <v>3934</v>
      </c>
    </row>
    <row r="3286" spans="1:9" x14ac:dyDescent="0.3">
      <c r="A3286" t="s">
        <v>2802</v>
      </c>
      <c r="B3286" s="2">
        <v>45159</v>
      </c>
      <c r="C3286" s="2">
        <v>45611</v>
      </c>
      <c r="D3286" t="s">
        <v>3937</v>
      </c>
      <c r="E3286">
        <v>390.92</v>
      </c>
      <c r="F3286" t="s">
        <v>3939</v>
      </c>
      <c r="I3286" t="s">
        <v>3937</v>
      </c>
    </row>
    <row r="3287" spans="1:9" hidden="1" x14ac:dyDescent="0.3">
      <c r="A3287" t="s">
        <v>2803</v>
      </c>
      <c r="B3287" s="2">
        <v>44357</v>
      </c>
      <c r="C3287" s="2">
        <v>45366</v>
      </c>
      <c r="D3287" t="s">
        <v>3936</v>
      </c>
      <c r="E3287">
        <v>374.33</v>
      </c>
      <c r="F3287" t="s">
        <v>3938</v>
      </c>
      <c r="I3287" t="s">
        <v>3936</v>
      </c>
    </row>
    <row r="3288" spans="1:9" hidden="1" x14ac:dyDescent="0.3">
      <c r="A3288" t="s">
        <v>2804</v>
      </c>
      <c r="B3288" s="2">
        <v>44702</v>
      </c>
      <c r="C3288" s="2">
        <v>45629</v>
      </c>
      <c r="D3288" t="s">
        <v>3934</v>
      </c>
      <c r="E3288">
        <v>297.48</v>
      </c>
      <c r="F3288" t="s">
        <v>3939</v>
      </c>
      <c r="I3288" t="s">
        <v>3934</v>
      </c>
    </row>
    <row r="3289" spans="1:9" x14ac:dyDescent="0.3">
      <c r="A3289" t="s">
        <v>1591</v>
      </c>
      <c r="B3289" s="2">
        <v>45007</v>
      </c>
      <c r="C3289" s="2">
        <v>45656</v>
      </c>
      <c r="D3289" t="s">
        <v>3937</v>
      </c>
      <c r="E3289">
        <v>115.48</v>
      </c>
      <c r="F3289" t="s">
        <v>3940</v>
      </c>
      <c r="I3289" t="s">
        <v>3937</v>
      </c>
    </row>
    <row r="3290" spans="1:9" hidden="1" x14ac:dyDescent="0.3">
      <c r="A3290" t="s">
        <v>2805</v>
      </c>
      <c r="B3290" s="2">
        <v>44375</v>
      </c>
      <c r="C3290" s="2">
        <v>45621</v>
      </c>
      <c r="D3290" t="s">
        <v>3936</v>
      </c>
      <c r="E3290">
        <v>162.11000000000001</v>
      </c>
      <c r="F3290" t="s">
        <v>3939</v>
      </c>
      <c r="I3290" t="s">
        <v>3936</v>
      </c>
    </row>
    <row r="3291" spans="1:9" hidden="1" x14ac:dyDescent="0.3">
      <c r="A3291" t="s">
        <v>1359</v>
      </c>
      <c r="B3291" s="2">
        <v>43977</v>
      </c>
      <c r="C3291" s="2">
        <v>45664</v>
      </c>
      <c r="D3291" t="s">
        <v>3935</v>
      </c>
      <c r="E3291">
        <v>493.13</v>
      </c>
      <c r="F3291" t="s">
        <v>3938</v>
      </c>
      <c r="I3291" t="s">
        <v>3935</v>
      </c>
    </row>
    <row r="3292" spans="1:9" hidden="1" x14ac:dyDescent="0.3">
      <c r="A3292" t="s">
        <v>2806</v>
      </c>
      <c r="B3292" s="2">
        <v>45330</v>
      </c>
      <c r="C3292" s="2">
        <v>45449</v>
      </c>
      <c r="D3292" t="s">
        <v>3935</v>
      </c>
      <c r="E3292">
        <v>334.19</v>
      </c>
      <c r="F3292" t="s">
        <v>3940</v>
      </c>
      <c r="I3292" t="s">
        <v>3935</v>
      </c>
    </row>
    <row r="3293" spans="1:9" x14ac:dyDescent="0.3">
      <c r="A3293" t="s">
        <v>2807</v>
      </c>
      <c r="B3293" s="2">
        <v>44846</v>
      </c>
      <c r="C3293" s="2">
        <v>45343</v>
      </c>
      <c r="D3293" t="s">
        <v>3937</v>
      </c>
      <c r="E3293">
        <v>401.8</v>
      </c>
      <c r="F3293" t="s">
        <v>3940</v>
      </c>
      <c r="I3293" t="s">
        <v>3937</v>
      </c>
    </row>
    <row r="3294" spans="1:9" hidden="1" x14ac:dyDescent="0.3">
      <c r="A3294" t="s">
        <v>2808</v>
      </c>
      <c r="B3294" s="2">
        <v>43997</v>
      </c>
      <c r="C3294" s="2">
        <v>45495</v>
      </c>
      <c r="D3294" t="s">
        <v>3935</v>
      </c>
      <c r="E3294">
        <v>80.33</v>
      </c>
      <c r="F3294" t="s">
        <v>3940</v>
      </c>
      <c r="I3294" t="s">
        <v>3935</v>
      </c>
    </row>
    <row r="3295" spans="1:9" hidden="1" x14ac:dyDescent="0.3">
      <c r="A3295" t="s">
        <v>2809</v>
      </c>
      <c r="B3295" s="2">
        <v>44708</v>
      </c>
      <c r="C3295" s="2">
        <v>45354</v>
      </c>
      <c r="D3295" t="s">
        <v>3935</v>
      </c>
      <c r="E3295">
        <v>171.09</v>
      </c>
      <c r="F3295" t="s">
        <v>3940</v>
      </c>
      <c r="I3295" t="s">
        <v>3935</v>
      </c>
    </row>
    <row r="3296" spans="1:9" hidden="1" x14ac:dyDescent="0.3">
      <c r="A3296" t="s">
        <v>2810</v>
      </c>
      <c r="B3296" s="2">
        <v>45252</v>
      </c>
      <c r="C3296" s="2">
        <v>45402</v>
      </c>
      <c r="D3296" t="s">
        <v>3934</v>
      </c>
      <c r="E3296">
        <v>401.16</v>
      </c>
      <c r="F3296" t="s">
        <v>3939</v>
      </c>
      <c r="I3296" t="s">
        <v>3934</v>
      </c>
    </row>
    <row r="3297" spans="1:9" x14ac:dyDescent="0.3">
      <c r="A3297" t="s">
        <v>2811</v>
      </c>
      <c r="B3297" s="2">
        <v>44966</v>
      </c>
      <c r="C3297" s="2">
        <v>45483</v>
      </c>
      <c r="D3297" t="s">
        <v>3937</v>
      </c>
      <c r="E3297">
        <v>335.56</v>
      </c>
      <c r="F3297" t="s">
        <v>3939</v>
      </c>
      <c r="I3297" t="s">
        <v>3937</v>
      </c>
    </row>
    <row r="3298" spans="1:9" hidden="1" x14ac:dyDescent="0.3">
      <c r="A3298" t="s">
        <v>2812</v>
      </c>
      <c r="B3298" s="2">
        <v>44066</v>
      </c>
      <c r="C3298" s="2">
        <v>45510</v>
      </c>
      <c r="D3298" t="s">
        <v>3936</v>
      </c>
      <c r="E3298">
        <v>256.23</v>
      </c>
      <c r="F3298" t="s">
        <v>3939</v>
      </c>
      <c r="I3298" t="s">
        <v>3936</v>
      </c>
    </row>
    <row r="3299" spans="1:9" hidden="1" x14ac:dyDescent="0.3">
      <c r="A3299" t="s">
        <v>2813</v>
      </c>
      <c r="B3299" s="2">
        <v>44996</v>
      </c>
      <c r="C3299" s="2">
        <v>45535</v>
      </c>
      <c r="D3299" t="s">
        <v>3935</v>
      </c>
      <c r="E3299">
        <v>57.72</v>
      </c>
      <c r="F3299" t="s">
        <v>3938</v>
      </c>
      <c r="I3299" t="s">
        <v>3935</v>
      </c>
    </row>
    <row r="3300" spans="1:9" hidden="1" x14ac:dyDescent="0.3">
      <c r="A3300" t="s">
        <v>2814</v>
      </c>
      <c r="B3300" s="2">
        <v>44719</v>
      </c>
      <c r="C3300" s="2">
        <v>45609</v>
      </c>
      <c r="D3300" t="s">
        <v>3936</v>
      </c>
      <c r="E3300">
        <v>262.16000000000003</v>
      </c>
      <c r="F3300" t="s">
        <v>3940</v>
      </c>
      <c r="I3300" t="s">
        <v>3936</v>
      </c>
    </row>
    <row r="3301" spans="1:9" hidden="1" x14ac:dyDescent="0.3">
      <c r="A3301" t="s">
        <v>2815</v>
      </c>
      <c r="B3301" s="2">
        <v>44324</v>
      </c>
      <c r="C3301" s="2">
        <v>45607</v>
      </c>
      <c r="D3301" t="s">
        <v>3936</v>
      </c>
      <c r="E3301">
        <v>309.89</v>
      </c>
      <c r="F3301" t="s">
        <v>3940</v>
      </c>
      <c r="I3301" t="s">
        <v>3936</v>
      </c>
    </row>
    <row r="3302" spans="1:9" hidden="1" x14ac:dyDescent="0.3">
      <c r="A3302" t="s">
        <v>706</v>
      </c>
      <c r="B3302" s="2">
        <v>45060</v>
      </c>
      <c r="C3302" s="2">
        <v>45367</v>
      </c>
      <c r="D3302" t="s">
        <v>3934</v>
      </c>
      <c r="E3302">
        <v>93.29</v>
      </c>
      <c r="F3302" t="s">
        <v>3940</v>
      </c>
      <c r="I3302" t="s">
        <v>3934</v>
      </c>
    </row>
    <row r="3303" spans="1:9" hidden="1" x14ac:dyDescent="0.3">
      <c r="A3303" t="s">
        <v>2816</v>
      </c>
      <c r="B3303" s="2">
        <v>44597</v>
      </c>
      <c r="C3303" s="2">
        <v>45449</v>
      </c>
      <c r="D3303" t="s">
        <v>3936</v>
      </c>
      <c r="E3303">
        <v>121.13</v>
      </c>
      <c r="F3303" t="s">
        <v>3939</v>
      </c>
      <c r="I3303" t="s">
        <v>3936</v>
      </c>
    </row>
    <row r="3304" spans="1:9" x14ac:dyDescent="0.3">
      <c r="A3304" t="s">
        <v>2817</v>
      </c>
      <c r="B3304" s="2">
        <v>44536</v>
      </c>
      <c r="C3304" s="2">
        <v>45560</v>
      </c>
      <c r="D3304" t="s">
        <v>3937</v>
      </c>
      <c r="E3304">
        <v>188.62</v>
      </c>
      <c r="F3304" t="s">
        <v>3939</v>
      </c>
      <c r="I3304" t="s">
        <v>3937</v>
      </c>
    </row>
    <row r="3305" spans="1:9" hidden="1" x14ac:dyDescent="0.3">
      <c r="A3305" t="s">
        <v>455</v>
      </c>
      <c r="B3305" s="2">
        <v>45318</v>
      </c>
      <c r="C3305" s="2">
        <v>45595</v>
      </c>
      <c r="D3305" t="s">
        <v>3934</v>
      </c>
      <c r="E3305">
        <v>193.84</v>
      </c>
      <c r="F3305" t="s">
        <v>3940</v>
      </c>
      <c r="I3305" t="s">
        <v>3934</v>
      </c>
    </row>
    <row r="3306" spans="1:9" hidden="1" x14ac:dyDescent="0.3">
      <c r="A3306" t="s">
        <v>2818</v>
      </c>
      <c r="B3306" s="2">
        <v>43892</v>
      </c>
      <c r="C3306" s="2">
        <v>45594</v>
      </c>
      <c r="D3306" t="s">
        <v>3936</v>
      </c>
      <c r="E3306">
        <v>107.65</v>
      </c>
      <c r="F3306" t="s">
        <v>3939</v>
      </c>
      <c r="I3306" t="s">
        <v>3936</v>
      </c>
    </row>
    <row r="3307" spans="1:9" hidden="1" x14ac:dyDescent="0.3">
      <c r="A3307" t="s">
        <v>697</v>
      </c>
      <c r="B3307" s="2">
        <v>44649</v>
      </c>
      <c r="C3307" s="2">
        <v>45398</v>
      </c>
      <c r="D3307" t="s">
        <v>3934</v>
      </c>
      <c r="E3307">
        <v>165.43</v>
      </c>
      <c r="F3307" t="s">
        <v>3939</v>
      </c>
      <c r="I3307" t="s">
        <v>3934</v>
      </c>
    </row>
    <row r="3308" spans="1:9" x14ac:dyDescent="0.3">
      <c r="A3308" t="s">
        <v>2819</v>
      </c>
      <c r="B3308" s="2">
        <v>44408</v>
      </c>
      <c r="C3308" s="2">
        <v>45347</v>
      </c>
      <c r="D3308" t="s">
        <v>3937</v>
      </c>
      <c r="E3308">
        <v>231.77</v>
      </c>
      <c r="F3308" t="s">
        <v>3939</v>
      </c>
      <c r="I3308" t="s">
        <v>3937</v>
      </c>
    </row>
    <row r="3309" spans="1:9" hidden="1" x14ac:dyDescent="0.3">
      <c r="A3309" t="s">
        <v>2254</v>
      </c>
      <c r="B3309" s="2">
        <v>45002</v>
      </c>
      <c r="C3309" s="2">
        <v>45491</v>
      </c>
      <c r="D3309" t="s">
        <v>3935</v>
      </c>
      <c r="E3309">
        <v>144.06</v>
      </c>
      <c r="F3309" t="s">
        <v>3938</v>
      </c>
      <c r="I3309" t="s">
        <v>3935</v>
      </c>
    </row>
    <row r="3310" spans="1:9" hidden="1" x14ac:dyDescent="0.3">
      <c r="A3310" t="s">
        <v>182</v>
      </c>
      <c r="B3310" s="2">
        <v>44808</v>
      </c>
      <c r="C3310" s="2">
        <v>45472</v>
      </c>
      <c r="D3310" t="s">
        <v>3934</v>
      </c>
      <c r="E3310">
        <v>401.38</v>
      </c>
      <c r="F3310" t="s">
        <v>3940</v>
      </c>
      <c r="I3310" t="s">
        <v>3934</v>
      </c>
    </row>
    <row r="3311" spans="1:9" hidden="1" x14ac:dyDescent="0.3">
      <c r="A3311" t="s">
        <v>2820</v>
      </c>
      <c r="B3311" s="2">
        <v>44767</v>
      </c>
      <c r="C3311" s="2">
        <v>45512</v>
      </c>
      <c r="D3311" t="s">
        <v>3935</v>
      </c>
      <c r="E3311">
        <v>344.97</v>
      </c>
      <c r="F3311" t="s">
        <v>3940</v>
      </c>
      <c r="I3311" t="s">
        <v>3935</v>
      </c>
    </row>
    <row r="3312" spans="1:9" x14ac:dyDescent="0.3">
      <c r="A3312" t="s">
        <v>2821</v>
      </c>
      <c r="B3312" s="2">
        <v>44872</v>
      </c>
      <c r="C3312" s="2">
        <v>45470</v>
      </c>
      <c r="D3312" t="s">
        <v>3937</v>
      </c>
      <c r="E3312">
        <v>458.03</v>
      </c>
      <c r="F3312" t="s">
        <v>3938</v>
      </c>
      <c r="I3312" t="s">
        <v>3937</v>
      </c>
    </row>
    <row r="3313" spans="1:9" hidden="1" x14ac:dyDescent="0.3">
      <c r="A3313" t="s">
        <v>1449</v>
      </c>
      <c r="B3313" s="2">
        <v>44309</v>
      </c>
      <c r="C3313" s="2">
        <v>45513</v>
      </c>
      <c r="D3313" t="s">
        <v>3936</v>
      </c>
      <c r="E3313">
        <v>70.38</v>
      </c>
      <c r="F3313" t="s">
        <v>3940</v>
      </c>
      <c r="I3313" t="s">
        <v>3936</v>
      </c>
    </row>
    <row r="3314" spans="1:9" hidden="1" x14ac:dyDescent="0.3">
      <c r="A3314" t="s">
        <v>2822</v>
      </c>
      <c r="B3314" s="2">
        <v>44465</v>
      </c>
      <c r="C3314" s="2">
        <v>45471</v>
      </c>
      <c r="D3314" t="s">
        <v>3935</v>
      </c>
      <c r="E3314">
        <v>381.05</v>
      </c>
      <c r="F3314" t="s">
        <v>3938</v>
      </c>
      <c r="I3314" t="s">
        <v>3935</v>
      </c>
    </row>
    <row r="3315" spans="1:9" hidden="1" x14ac:dyDescent="0.3">
      <c r="A3315" t="s">
        <v>2823</v>
      </c>
      <c r="B3315" s="2">
        <v>43998</v>
      </c>
      <c r="C3315" s="2">
        <v>45571</v>
      </c>
      <c r="D3315" t="s">
        <v>3934</v>
      </c>
      <c r="E3315">
        <v>205.77</v>
      </c>
      <c r="F3315" t="s">
        <v>3938</v>
      </c>
      <c r="I3315" t="s">
        <v>3934</v>
      </c>
    </row>
    <row r="3316" spans="1:9" hidden="1" x14ac:dyDescent="0.3">
      <c r="A3316" t="s">
        <v>2824</v>
      </c>
      <c r="B3316" s="2">
        <v>44766</v>
      </c>
      <c r="C3316" s="2">
        <v>45625</v>
      </c>
      <c r="D3316" t="s">
        <v>3934</v>
      </c>
      <c r="E3316">
        <v>171.87</v>
      </c>
      <c r="F3316" t="s">
        <v>3938</v>
      </c>
      <c r="I3316" t="s">
        <v>3934</v>
      </c>
    </row>
    <row r="3317" spans="1:9" x14ac:dyDescent="0.3">
      <c r="A3317" t="s">
        <v>2825</v>
      </c>
      <c r="B3317" s="2">
        <v>44973</v>
      </c>
      <c r="C3317" s="2">
        <v>45420</v>
      </c>
      <c r="D3317" t="s">
        <v>3937</v>
      </c>
      <c r="E3317">
        <v>425.83</v>
      </c>
      <c r="F3317" t="s">
        <v>3939</v>
      </c>
      <c r="I3317" t="s">
        <v>3937</v>
      </c>
    </row>
    <row r="3318" spans="1:9" x14ac:dyDescent="0.3">
      <c r="A3318" t="s">
        <v>2691</v>
      </c>
      <c r="B3318" s="2">
        <v>44479</v>
      </c>
      <c r="C3318" s="2">
        <v>45699</v>
      </c>
      <c r="D3318" t="s">
        <v>3937</v>
      </c>
      <c r="E3318">
        <v>357.26</v>
      </c>
      <c r="F3318" t="s">
        <v>3938</v>
      </c>
      <c r="I3318" t="s">
        <v>3937</v>
      </c>
    </row>
    <row r="3319" spans="1:9" hidden="1" x14ac:dyDescent="0.3">
      <c r="A3319" t="s">
        <v>2826</v>
      </c>
      <c r="B3319" s="2">
        <v>44645</v>
      </c>
      <c r="C3319" s="2">
        <v>45600</v>
      </c>
      <c r="D3319" t="s">
        <v>3934</v>
      </c>
      <c r="E3319">
        <v>389.21</v>
      </c>
      <c r="F3319" t="s">
        <v>3939</v>
      </c>
      <c r="I3319" t="s">
        <v>3934</v>
      </c>
    </row>
    <row r="3320" spans="1:9" hidden="1" x14ac:dyDescent="0.3">
      <c r="A3320" t="s">
        <v>2827</v>
      </c>
      <c r="B3320" s="2">
        <v>45098</v>
      </c>
      <c r="C3320" s="2">
        <v>45632</v>
      </c>
      <c r="D3320" t="s">
        <v>3935</v>
      </c>
      <c r="E3320">
        <v>77.75</v>
      </c>
      <c r="F3320" t="s">
        <v>3938</v>
      </c>
      <c r="I3320" t="s">
        <v>3935</v>
      </c>
    </row>
    <row r="3321" spans="1:9" hidden="1" x14ac:dyDescent="0.3">
      <c r="A3321" t="s">
        <v>2828</v>
      </c>
      <c r="B3321" s="2">
        <v>44700</v>
      </c>
      <c r="C3321" s="2">
        <v>45504</v>
      </c>
      <c r="D3321" t="s">
        <v>3934</v>
      </c>
      <c r="E3321">
        <v>190.28</v>
      </c>
      <c r="F3321" t="s">
        <v>3940</v>
      </c>
      <c r="I3321" t="s">
        <v>3934</v>
      </c>
    </row>
    <row r="3322" spans="1:9" hidden="1" x14ac:dyDescent="0.3">
      <c r="A3322" t="s">
        <v>2829</v>
      </c>
      <c r="B3322" s="2">
        <v>44357</v>
      </c>
      <c r="C3322" s="2">
        <v>45698</v>
      </c>
      <c r="D3322" t="s">
        <v>3935</v>
      </c>
      <c r="E3322">
        <v>81.94</v>
      </c>
      <c r="F3322" t="s">
        <v>3940</v>
      </c>
      <c r="I3322" t="s">
        <v>3935</v>
      </c>
    </row>
    <row r="3323" spans="1:9" x14ac:dyDescent="0.3">
      <c r="A3323" t="s">
        <v>1619</v>
      </c>
      <c r="B3323" s="2">
        <v>44726</v>
      </c>
      <c r="C3323" s="2">
        <v>45684</v>
      </c>
      <c r="D3323" t="s">
        <v>3937</v>
      </c>
      <c r="E3323">
        <v>188.76</v>
      </c>
      <c r="F3323" t="s">
        <v>3938</v>
      </c>
      <c r="I3323" t="s">
        <v>3937</v>
      </c>
    </row>
    <row r="3324" spans="1:9" x14ac:dyDescent="0.3">
      <c r="A3324" t="s">
        <v>2830</v>
      </c>
      <c r="B3324" s="2">
        <v>44562</v>
      </c>
      <c r="C3324" s="2">
        <v>45485</v>
      </c>
      <c r="D3324" t="s">
        <v>3937</v>
      </c>
      <c r="E3324">
        <v>436.26</v>
      </c>
      <c r="F3324" t="s">
        <v>3939</v>
      </c>
      <c r="I3324" t="s">
        <v>3937</v>
      </c>
    </row>
    <row r="3325" spans="1:9" x14ac:dyDescent="0.3">
      <c r="A3325" t="s">
        <v>840</v>
      </c>
      <c r="B3325" s="2">
        <v>44076</v>
      </c>
      <c r="C3325" s="2">
        <v>45510</v>
      </c>
      <c r="D3325" t="s">
        <v>3937</v>
      </c>
      <c r="E3325">
        <v>199.07</v>
      </c>
      <c r="F3325" t="s">
        <v>3940</v>
      </c>
      <c r="I3325" t="s">
        <v>3937</v>
      </c>
    </row>
    <row r="3326" spans="1:9" hidden="1" x14ac:dyDescent="0.3">
      <c r="A3326" t="s">
        <v>2831</v>
      </c>
      <c r="B3326" s="2">
        <v>45191</v>
      </c>
      <c r="C3326" s="2">
        <v>45547</v>
      </c>
      <c r="D3326" t="s">
        <v>3934</v>
      </c>
      <c r="E3326">
        <v>113.26</v>
      </c>
      <c r="F3326" t="s">
        <v>3940</v>
      </c>
      <c r="I3326" t="s">
        <v>3934</v>
      </c>
    </row>
    <row r="3327" spans="1:9" hidden="1" x14ac:dyDescent="0.3">
      <c r="A3327" t="s">
        <v>2832</v>
      </c>
      <c r="B3327" s="2">
        <v>44662</v>
      </c>
      <c r="C3327" s="2">
        <v>45461</v>
      </c>
      <c r="D3327" t="s">
        <v>3936</v>
      </c>
      <c r="E3327">
        <v>177.02</v>
      </c>
      <c r="F3327" t="s">
        <v>3939</v>
      </c>
      <c r="I3327" t="s">
        <v>3936</v>
      </c>
    </row>
    <row r="3328" spans="1:9" hidden="1" x14ac:dyDescent="0.3">
      <c r="A3328" t="s">
        <v>2833</v>
      </c>
      <c r="B3328" s="2">
        <v>45235</v>
      </c>
      <c r="C3328" s="2">
        <v>45563</v>
      </c>
      <c r="D3328" t="s">
        <v>3936</v>
      </c>
      <c r="E3328">
        <v>404.57</v>
      </c>
      <c r="F3328" t="s">
        <v>3939</v>
      </c>
      <c r="I3328" t="s">
        <v>3936</v>
      </c>
    </row>
    <row r="3329" spans="1:9" x14ac:dyDescent="0.3">
      <c r="A3329" t="s">
        <v>1204</v>
      </c>
      <c r="B3329" s="2">
        <v>44881</v>
      </c>
      <c r="C3329" s="2">
        <v>45459</v>
      </c>
      <c r="D3329" t="s">
        <v>3937</v>
      </c>
      <c r="E3329">
        <v>362.96</v>
      </c>
      <c r="F3329" t="s">
        <v>3940</v>
      </c>
      <c r="I3329" t="s">
        <v>3937</v>
      </c>
    </row>
    <row r="3330" spans="1:9" hidden="1" x14ac:dyDescent="0.3">
      <c r="A3330" t="s">
        <v>2501</v>
      </c>
      <c r="B3330" s="2">
        <v>44365</v>
      </c>
      <c r="C3330" s="2">
        <v>45553</v>
      </c>
      <c r="D3330" t="s">
        <v>3936</v>
      </c>
      <c r="E3330">
        <v>435.06</v>
      </c>
      <c r="F3330" t="s">
        <v>3939</v>
      </c>
      <c r="I3330" t="s">
        <v>3936</v>
      </c>
    </row>
    <row r="3331" spans="1:9" hidden="1" x14ac:dyDescent="0.3">
      <c r="A3331" t="s">
        <v>2834</v>
      </c>
      <c r="B3331" s="2">
        <v>45166</v>
      </c>
      <c r="C3331" s="2">
        <v>45339</v>
      </c>
      <c r="D3331" t="s">
        <v>3936</v>
      </c>
      <c r="E3331">
        <v>202.25</v>
      </c>
      <c r="F3331" t="s">
        <v>3938</v>
      </c>
      <c r="I3331" t="s">
        <v>3936</v>
      </c>
    </row>
    <row r="3332" spans="1:9" hidden="1" x14ac:dyDescent="0.3">
      <c r="A3332" t="s">
        <v>2835</v>
      </c>
      <c r="B3332" s="2">
        <v>44085</v>
      </c>
      <c r="C3332" s="2">
        <v>45523</v>
      </c>
      <c r="D3332" t="s">
        <v>3934</v>
      </c>
      <c r="E3332">
        <v>368.69</v>
      </c>
      <c r="F3332" t="s">
        <v>3939</v>
      </c>
      <c r="I3332" t="s">
        <v>3934</v>
      </c>
    </row>
    <row r="3333" spans="1:9" hidden="1" x14ac:dyDescent="0.3">
      <c r="A3333" t="s">
        <v>2836</v>
      </c>
      <c r="B3333" s="2">
        <v>44707</v>
      </c>
      <c r="C3333" s="2">
        <v>45608</v>
      </c>
      <c r="D3333" t="s">
        <v>3934</v>
      </c>
      <c r="E3333">
        <v>232.01</v>
      </c>
      <c r="F3333" t="s">
        <v>3940</v>
      </c>
      <c r="I3333" t="s">
        <v>3934</v>
      </c>
    </row>
    <row r="3334" spans="1:9" hidden="1" x14ac:dyDescent="0.3">
      <c r="A3334" t="s">
        <v>2837</v>
      </c>
      <c r="B3334" s="2">
        <v>44010</v>
      </c>
      <c r="C3334" s="2">
        <v>45513</v>
      </c>
      <c r="D3334" t="s">
        <v>3936</v>
      </c>
      <c r="E3334">
        <v>274.48</v>
      </c>
      <c r="F3334" t="s">
        <v>3939</v>
      </c>
      <c r="I3334" t="s">
        <v>3936</v>
      </c>
    </row>
    <row r="3335" spans="1:9" x14ac:dyDescent="0.3">
      <c r="A3335" t="s">
        <v>2838</v>
      </c>
      <c r="B3335" s="2">
        <v>44070</v>
      </c>
      <c r="C3335" s="2">
        <v>45606</v>
      </c>
      <c r="D3335" t="s">
        <v>3937</v>
      </c>
      <c r="E3335">
        <v>489.43</v>
      </c>
      <c r="F3335" t="s">
        <v>3939</v>
      </c>
      <c r="I3335" t="s">
        <v>3937</v>
      </c>
    </row>
    <row r="3336" spans="1:9" hidden="1" x14ac:dyDescent="0.3">
      <c r="A3336" t="s">
        <v>2151</v>
      </c>
      <c r="B3336" s="2">
        <v>44450</v>
      </c>
      <c r="C3336" s="2">
        <v>45383</v>
      </c>
      <c r="D3336" t="s">
        <v>3935</v>
      </c>
      <c r="E3336">
        <v>451.98</v>
      </c>
      <c r="F3336" t="s">
        <v>3938</v>
      </c>
      <c r="I3336" t="s">
        <v>3935</v>
      </c>
    </row>
    <row r="3337" spans="1:9" hidden="1" x14ac:dyDescent="0.3">
      <c r="A3337" t="s">
        <v>2839</v>
      </c>
      <c r="B3337" s="2">
        <v>45172</v>
      </c>
      <c r="C3337" s="2">
        <v>45519</v>
      </c>
      <c r="D3337" t="s">
        <v>3934</v>
      </c>
      <c r="E3337">
        <v>80.02</v>
      </c>
      <c r="F3337" t="s">
        <v>3940</v>
      </c>
      <c r="I3337" t="s">
        <v>3934</v>
      </c>
    </row>
    <row r="3338" spans="1:9" hidden="1" x14ac:dyDescent="0.3">
      <c r="A3338" t="s">
        <v>2840</v>
      </c>
      <c r="B3338" s="2">
        <v>44445</v>
      </c>
      <c r="C3338" s="2">
        <v>45561</v>
      </c>
      <c r="D3338" t="s">
        <v>3935</v>
      </c>
      <c r="E3338">
        <v>440.06</v>
      </c>
      <c r="F3338" t="s">
        <v>3939</v>
      </c>
      <c r="I3338" t="s">
        <v>3935</v>
      </c>
    </row>
    <row r="3339" spans="1:9" hidden="1" x14ac:dyDescent="0.3">
      <c r="A3339" t="s">
        <v>2793</v>
      </c>
      <c r="B3339" s="2">
        <v>45075</v>
      </c>
      <c r="C3339" s="2">
        <v>45405</v>
      </c>
      <c r="D3339" t="s">
        <v>3935</v>
      </c>
      <c r="E3339">
        <v>352.59</v>
      </c>
      <c r="F3339" t="s">
        <v>3940</v>
      </c>
      <c r="I3339" t="s">
        <v>3935</v>
      </c>
    </row>
    <row r="3340" spans="1:9" hidden="1" x14ac:dyDescent="0.3">
      <c r="A3340" t="s">
        <v>2841</v>
      </c>
      <c r="B3340" s="2">
        <v>44199</v>
      </c>
      <c r="C3340" s="2">
        <v>45373</v>
      </c>
      <c r="D3340" t="s">
        <v>3934</v>
      </c>
      <c r="E3340">
        <v>155.81</v>
      </c>
      <c r="F3340" t="s">
        <v>3938</v>
      </c>
      <c r="I3340" t="s">
        <v>3934</v>
      </c>
    </row>
    <row r="3341" spans="1:9" x14ac:dyDescent="0.3">
      <c r="A3341" t="s">
        <v>2842</v>
      </c>
      <c r="B3341" s="2">
        <v>44521</v>
      </c>
      <c r="C3341" s="2">
        <v>45406</v>
      </c>
      <c r="D3341" t="s">
        <v>3937</v>
      </c>
      <c r="E3341">
        <v>292.39999999999998</v>
      </c>
      <c r="F3341" t="s">
        <v>3939</v>
      </c>
      <c r="I3341" t="s">
        <v>3937</v>
      </c>
    </row>
    <row r="3342" spans="1:9" hidden="1" x14ac:dyDescent="0.3">
      <c r="A3342" t="s">
        <v>2843</v>
      </c>
      <c r="B3342" s="2">
        <v>43958</v>
      </c>
      <c r="C3342" s="2">
        <v>45593</v>
      </c>
      <c r="D3342" t="s">
        <v>3935</v>
      </c>
      <c r="E3342">
        <v>319.83</v>
      </c>
      <c r="F3342" t="s">
        <v>3939</v>
      </c>
      <c r="I3342" t="s">
        <v>3935</v>
      </c>
    </row>
    <row r="3343" spans="1:9" hidden="1" x14ac:dyDescent="0.3">
      <c r="A3343" t="s">
        <v>2624</v>
      </c>
      <c r="B3343" s="2">
        <v>44631</v>
      </c>
      <c r="C3343" s="2">
        <v>45563</v>
      </c>
      <c r="D3343" t="s">
        <v>3935</v>
      </c>
      <c r="E3343">
        <v>397.21</v>
      </c>
      <c r="F3343" t="s">
        <v>3938</v>
      </c>
      <c r="I3343" t="s">
        <v>3935</v>
      </c>
    </row>
    <row r="3344" spans="1:9" hidden="1" x14ac:dyDescent="0.3">
      <c r="A3344" t="s">
        <v>2844</v>
      </c>
      <c r="B3344" s="2">
        <v>45145</v>
      </c>
      <c r="C3344" s="2">
        <v>45682</v>
      </c>
      <c r="D3344" t="s">
        <v>3934</v>
      </c>
      <c r="E3344">
        <v>427.36</v>
      </c>
      <c r="F3344" t="s">
        <v>3940</v>
      </c>
      <c r="I3344" t="s">
        <v>3934</v>
      </c>
    </row>
    <row r="3345" spans="1:9" hidden="1" x14ac:dyDescent="0.3">
      <c r="A3345" t="s">
        <v>2845</v>
      </c>
      <c r="B3345" s="2">
        <v>43985</v>
      </c>
      <c r="C3345" s="2">
        <v>45682</v>
      </c>
      <c r="D3345" t="s">
        <v>3935</v>
      </c>
      <c r="E3345">
        <v>334.51</v>
      </c>
      <c r="F3345" t="s">
        <v>3938</v>
      </c>
      <c r="I3345" t="s">
        <v>3935</v>
      </c>
    </row>
    <row r="3346" spans="1:9" hidden="1" x14ac:dyDescent="0.3">
      <c r="A3346" t="s">
        <v>2846</v>
      </c>
      <c r="B3346" s="2">
        <v>44881</v>
      </c>
      <c r="C3346" s="2">
        <v>45364</v>
      </c>
      <c r="D3346" t="s">
        <v>3934</v>
      </c>
      <c r="E3346">
        <v>255.69</v>
      </c>
      <c r="F3346" t="s">
        <v>3940</v>
      </c>
      <c r="I3346" t="s">
        <v>3934</v>
      </c>
    </row>
    <row r="3347" spans="1:9" hidden="1" x14ac:dyDescent="0.3">
      <c r="A3347" t="s">
        <v>2847</v>
      </c>
      <c r="B3347" s="2">
        <v>44936</v>
      </c>
      <c r="C3347" s="2">
        <v>45591</v>
      </c>
      <c r="D3347" t="s">
        <v>3934</v>
      </c>
      <c r="E3347">
        <v>67.86</v>
      </c>
      <c r="F3347" t="s">
        <v>3939</v>
      </c>
      <c r="I3347" t="s">
        <v>3934</v>
      </c>
    </row>
    <row r="3348" spans="1:9" x14ac:dyDescent="0.3">
      <c r="A3348" t="s">
        <v>1075</v>
      </c>
      <c r="B3348" s="2">
        <v>45108</v>
      </c>
      <c r="C3348" s="2">
        <v>45608</v>
      </c>
      <c r="D3348" t="s">
        <v>3937</v>
      </c>
      <c r="E3348">
        <v>177.11</v>
      </c>
      <c r="F3348" t="s">
        <v>3940</v>
      </c>
      <c r="I3348" t="s">
        <v>3937</v>
      </c>
    </row>
    <row r="3349" spans="1:9" hidden="1" x14ac:dyDescent="0.3">
      <c r="A3349" t="s">
        <v>2198</v>
      </c>
      <c r="B3349" s="2">
        <v>44666</v>
      </c>
      <c r="C3349" s="2">
        <v>45541</v>
      </c>
      <c r="D3349" t="s">
        <v>3934</v>
      </c>
      <c r="E3349">
        <v>126.73</v>
      </c>
      <c r="F3349" t="s">
        <v>3939</v>
      </c>
      <c r="I3349" t="s">
        <v>3934</v>
      </c>
    </row>
    <row r="3350" spans="1:9" hidden="1" x14ac:dyDescent="0.3">
      <c r="A3350" t="s">
        <v>711</v>
      </c>
      <c r="B3350" s="2">
        <v>44832</v>
      </c>
      <c r="C3350" s="2">
        <v>45348</v>
      </c>
      <c r="D3350" t="s">
        <v>3934</v>
      </c>
      <c r="E3350">
        <v>57.6</v>
      </c>
      <c r="F3350" t="s">
        <v>3938</v>
      </c>
      <c r="I3350" t="s">
        <v>3934</v>
      </c>
    </row>
    <row r="3351" spans="1:9" hidden="1" x14ac:dyDescent="0.3">
      <c r="A3351" t="s">
        <v>2848</v>
      </c>
      <c r="B3351" s="2">
        <v>45308</v>
      </c>
      <c r="C3351" s="2">
        <v>45535</v>
      </c>
      <c r="D3351" t="s">
        <v>3935</v>
      </c>
      <c r="E3351">
        <v>218.52</v>
      </c>
      <c r="F3351" t="s">
        <v>3939</v>
      </c>
      <c r="I3351" t="s">
        <v>3935</v>
      </c>
    </row>
    <row r="3352" spans="1:9" hidden="1" x14ac:dyDescent="0.3">
      <c r="A3352" t="s">
        <v>2849</v>
      </c>
      <c r="B3352" s="2">
        <v>44399</v>
      </c>
      <c r="C3352" s="2">
        <v>45697</v>
      </c>
      <c r="D3352" t="s">
        <v>3935</v>
      </c>
      <c r="E3352">
        <v>277.97000000000003</v>
      </c>
      <c r="F3352" t="s">
        <v>3940</v>
      </c>
      <c r="I3352" t="s">
        <v>3935</v>
      </c>
    </row>
    <row r="3353" spans="1:9" hidden="1" x14ac:dyDescent="0.3">
      <c r="A3353" t="s">
        <v>2850</v>
      </c>
      <c r="B3353" s="2">
        <v>44534</v>
      </c>
      <c r="C3353" s="2">
        <v>45570</v>
      </c>
      <c r="D3353" t="s">
        <v>3934</v>
      </c>
      <c r="E3353">
        <v>143.12</v>
      </c>
      <c r="F3353" t="s">
        <v>3939</v>
      </c>
      <c r="I3353" t="s">
        <v>3934</v>
      </c>
    </row>
    <row r="3354" spans="1:9" hidden="1" x14ac:dyDescent="0.3">
      <c r="A3354" t="s">
        <v>2851</v>
      </c>
      <c r="B3354" s="2">
        <v>44657</v>
      </c>
      <c r="C3354" s="2">
        <v>45473</v>
      </c>
      <c r="D3354" t="s">
        <v>3936</v>
      </c>
      <c r="E3354">
        <v>120.48</v>
      </c>
      <c r="F3354" t="s">
        <v>3938</v>
      </c>
      <c r="I3354" t="s">
        <v>3936</v>
      </c>
    </row>
    <row r="3355" spans="1:9" x14ac:dyDescent="0.3">
      <c r="A3355" t="s">
        <v>2852</v>
      </c>
      <c r="B3355" s="2">
        <v>43910</v>
      </c>
      <c r="C3355" s="2">
        <v>45600</v>
      </c>
      <c r="D3355" t="s">
        <v>3937</v>
      </c>
      <c r="E3355">
        <v>493.45</v>
      </c>
      <c r="F3355" t="s">
        <v>3939</v>
      </c>
      <c r="I3355" t="s">
        <v>3937</v>
      </c>
    </row>
    <row r="3356" spans="1:9" hidden="1" x14ac:dyDescent="0.3">
      <c r="A3356" t="s">
        <v>2853</v>
      </c>
      <c r="B3356" s="2">
        <v>44339</v>
      </c>
      <c r="C3356" s="2">
        <v>45448</v>
      </c>
      <c r="D3356" t="s">
        <v>3934</v>
      </c>
      <c r="E3356">
        <v>226.16</v>
      </c>
      <c r="F3356" t="s">
        <v>3940</v>
      </c>
      <c r="I3356" t="s">
        <v>3934</v>
      </c>
    </row>
    <row r="3357" spans="1:9" hidden="1" x14ac:dyDescent="0.3">
      <c r="A3357" t="s">
        <v>2854</v>
      </c>
      <c r="B3357" s="2">
        <v>45156</v>
      </c>
      <c r="C3357" s="2">
        <v>45655</v>
      </c>
      <c r="D3357" t="s">
        <v>3936</v>
      </c>
      <c r="E3357">
        <v>493.87</v>
      </c>
      <c r="F3357" t="s">
        <v>3940</v>
      </c>
      <c r="I3357" t="s">
        <v>3936</v>
      </c>
    </row>
    <row r="3358" spans="1:9" hidden="1" x14ac:dyDescent="0.3">
      <c r="A3358" t="s">
        <v>2855</v>
      </c>
      <c r="B3358" s="2">
        <v>45260</v>
      </c>
      <c r="C3358" s="2">
        <v>45580</v>
      </c>
      <c r="D3358" t="s">
        <v>3934</v>
      </c>
      <c r="E3358">
        <v>139.21</v>
      </c>
      <c r="F3358" t="s">
        <v>3940</v>
      </c>
      <c r="I3358" t="s">
        <v>3934</v>
      </c>
    </row>
    <row r="3359" spans="1:9" hidden="1" x14ac:dyDescent="0.3">
      <c r="A3359" t="s">
        <v>2856</v>
      </c>
      <c r="B3359" s="2">
        <v>44688</v>
      </c>
      <c r="C3359" s="2">
        <v>45626</v>
      </c>
      <c r="D3359" t="s">
        <v>3934</v>
      </c>
      <c r="E3359">
        <v>151.71</v>
      </c>
      <c r="F3359" t="s">
        <v>3938</v>
      </c>
      <c r="I3359" t="s">
        <v>3934</v>
      </c>
    </row>
    <row r="3360" spans="1:9" hidden="1" x14ac:dyDescent="0.3">
      <c r="A3360" t="s">
        <v>685</v>
      </c>
      <c r="B3360" s="2">
        <v>45319</v>
      </c>
      <c r="C3360" s="2">
        <v>45517</v>
      </c>
      <c r="D3360" t="s">
        <v>3936</v>
      </c>
      <c r="E3360">
        <v>95.19</v>
      </c>
      <c r="F3360" t="s">
        <v>3940</v>
      </c>
      <c r="I3360" t="s">
        <v>3936</v>
      </c>
    </row>
    <row r="3361" spans="1:9" hidden="1" x14ac:dyDescent="0.3">
      <c r="A3361" t="s">
        <v>676</v>
      </c>
      <c r="B3361" s="2">
        <v>44964</v>
      </c>
      <c r="C3361" s="2">
        <v>45397</v>
      </c>
      <c r="D3361" t="s">
        <v>3936</v>
      </c>
      <c r="E3361">
        <v>467.5</v>
      </c>
      <c r="F3361" t="s">
        <v>3939</v>
      </c>
      <c r="I3361" t="s">
        <v>3936</v>
      </c>
    </row>
    <row r="3362" spans="1:9" hidden="1" x14ac:dyDescent="0.3">
      <c r="A3362" t="s">
        <v>1126</v>
      </c>
      <c r="B3362" s="2">
        <v>44182</v>
      </c>
      <c r="C3362" s="2">
        <v>45587</v>
      </c>
      <c r="D3362" t="s">
        <v>3936</v>
      </c>
      <c r="E3362">
        <v>80.56</v>
      </c>
      <c r="F3362" t="s">
        <v>3939</v>
      </c>
      <c r="I3362" t="s">
        <v>3936</v>
      </c>
    </row>
    <row r="3363" spans="1:9" hidden="1" x14ac:dyDescent="0.3">
      <c r="A3363" t="s">
        <v>2438</v>
      </c>
      <c r="B3363" s="2">
        <v>44139</v>
      </c>
      <c r="C3363" s="2">
        <v>45524</v>
      </c>
      <c r="D3363" t="s">
        <v>3935</v>
      </c>
      <c r="E3363">
        <v>328.96</v>
      </c>
      <c r="F3363" t="s">
        <v>3939</v>
      </c>
      <c r="I3363" t="s">
        <v>3935</v>
      </c>
    </row>
    <row r="3364" spans="1:9" hidden="1" x14ac:dyDescent="0.3">
      <c r="A3364" t="s">
        <v>772</v>
      </c>
      <c r="B3364" s="2">
        <v>44866</v>
      </c>
      <c r="C3364" s="2">
        <v>45694</v>
      </c>
      <c r="D3364" t="s">
        <v>3936</v>
      </c>
      <c r="E3364">
        <v>70.400000000000006</v>
      </c>
      <c r="F3364" t="s">
        <v>3939</v>
      </c>
      <c r="I3364" t="s">
        <v>3936</v>
      </c>
    </row>
    <row r="3365" spans="1:9" x14ac:dyDescent="0.3">
      <c r="A3365" t="s">
        <v>2857</v>
      </c>
      <c r="B3365" s="2">
        <v>43948</v>
      </c>
      <c r="C3365" s="2">
        <v>45433</v>
      </c>
      <c r="D3365" t="s">
        <v>3937</v>
      </c>
      <c r="E3365">
        <v>361.91</v>
      </c>
      <c r="F3365" t="s">
        <v>3940</v>
      </c>
      <c r="I3365" t="s">
        <v>3937</v>
      </c>
    </row>
    <row r="3366" spans="1:9" hidden="1" x14ac:dyDescent="0.3">
      <c r="A3366" t="s">
        <v>2858</v>
      </c>
      <c r="B3366" s="2">
        <v>44578</v>
      </c>
      <c r="C3366" s="2">
        <v>45383</v>
      </c>
      <c r="D3366" t="s">
        <v>3935</v>
      </c>
      <c r="E3366">
        <v>382.57</v>
      </c>
      <c r="F3366" t="s">
        <v>3940</v>
      </c>
      <c r="I3366" t="s">
        <v>3935</v>
      </c>
    </row>
    <row r="3367" spans="1:9" hidden="1" x14ac:dyDescent="0.3">
      <c r="A3367" t="s">
        <v>2210</v>
      </c>
      <c r="B3367" s="2">
        <v>44517</v>
      </c>
      <c r="C3367" s="2">
        <v>45536</v>
      </c>
      <c r="D3367" t="s">
        <v>3934</v>
      </c>
      <c r="E3367">
        <v>396.79</v>
      </c>
      <c r="F3367" t="s">
        <v>3938</v>
      </c>
      <c r="I3367" t="s">
        <v>3934</v>
      </c>
    </row>
    <row r="3368" spans="1:9" hidden="1" x14ac:dyDescent="0.3">
      <c r="A3368" t="s">
        <v>121</v>
      </c>
      <c r="B3368" s="2">
        <v>45179</v>
      </c>
      <c r="C3368" s="2">
        <v>45470</v>
      </c>
      <c r="D3368" t="s">
        <v>3935</v>
      </c>
      <c r="E3368">
        <v>192.57</v>
      </c>
      <c r="F3368" t="s">
        <v>3940</v>
      </c>
      <c r="I3368" t="s">
        <v>3935</v>
      </c>
    </row>
    <row r="3369" spans="1:9" hidden="1" x14ac:dyDescent="0.3">
      <c r="A3369" t="s">
        <v>2859</v>
      </c>
      <c r="B3369" s="2">
        <v>44424</v>
      </c>
      <c r="C3369" s="2">
        <v>45556</v>
      </c>
      <c r="D3369" t="s">
        <v>3935</v>
      </c>
      <c r="E3369">
        <v>180.14</v>
      </c>
      <c r="F3369" t="s">
        <v>3938</v>
      </c>
      <c r="I3369" t="s">
        <v>3935</v>
      </c>
    </row>
    <row r="3370" spans="1:9" hidden="1" x14ac:dyDescent="0.3">
      <c r="A3370" t="s">
        <v>225</v>
      </c>
      <c r="B3370" s="2">
        <v>44941</v>
      </c>
      <c r="C3370" s="2">
        <v>45526</v>
      </c>
      <c r="D3370" t="s">
        <v>3936</v>
      </c>
      <c r="E3370">
        <v>407.95</v>
      </c>
      <c r="F3370" t="s">
        <v>3939</v>
      </c>
      <c r="I3370" t="s">
        <v>3936</v>
      </c>
    </row>
    <row r="3371" spans="1:9" hidden="1" x14ac:dyDescent="0.3">
      <c r="A3371" t="s">
        <v>2651</v>
      </c>
      <c r="B3371" s="2">
        <v>45299</v>
      </c>
      <c r="C3371" s="2">
        <v>45592</v>
      </c>
      <c r="D3371" t="s">
        <v>3934</v>
      </c>
      <c r="E3371">
        <v>170.62</v>
      </c>
      <c r="F3371" t="s">
        <v>3940</v>
      </c>
      <c r="I3371" t="s">
        <v>3934</v>
      </c>
    </row>
    <row r="3372" spans="1:9" x14ac:dyDescent="0.3">
      <c r="A3372" t="s">
        <v>2860</v>
      </c>
      <c r="B3372" s="2">
        <v>44186</v>
      </c>
      <c r="C3372" s="2">
        <v>45342</v>
      </c>
      <c r="D3372" t="s">
        <v>3937</v>
      </c>
      <c r="E3372">
        <v>278.07</v>
      </c>
      <c r="F3372" t="s">
        <v>3940</v>
      </c>
      <c r="I3372" t="s">
        <v>3937</v>
      </c>
    </row>
    <row r="3373" spans="1:9" hidden="1" x14ac:dyDescent="0.3">
      <c r="A3373" t="s">
        <v>2861</v>
      </c>
      <c r="B3373" s="2">
        <v>44611</v>
      </c>
      <c r="C3373" s="2">
        <v>45434</v>
      </c>
      <c r="D3373" t="s">
        <v>3935</v>
      </c>
      <c r="E3373">
        <v>300.61</v>
      </c>
      <c r="F3373" t="s">
        <v>3939</v>
      </c>
      <c r="I3373" t="s">
        <v>3935</v>
      </c>
    </row>
    <row r="3374" spans="1:9" x14ac:dyDescent="0.3">
      <c r="A3374" t="s">
        <v>2862</v>
      </c>
      <c r="B3374" s="2">
        <v>43933</v>
      </c>
      <c r="C3374" s="2">
        <v>45613</v>
      </c>
      <c r="D3374" t="s">
        <v>3937</v>
      </c>
      <c r="E3374">
        <v>296.20999999999998</v>
      </c>
      <c r="F3374" t="s">
        <v>3938</v>
      </c>
      <c r="I3374" t="s">
        <v>3937</v>
      </c>
    </row>
    <row r="3375" spans="1:9" hidden="1" x14ac:dyDescent="0.3">
      <c r="A3375" t="s">
        <v>1594</v>
      </c>
      <c r="B3375" s="2">
        <v>45136</v>
      </c>
      <c r="C3375" s="2">
        <v>45492</v>
      </c>
      <c r="D3375" t="s">
        <v>3935</v>
      </c>
      <c r="E3375">
        <v>117.16</v>
      </c>
      <c r="F3375" t="s">
        <v>3938</v>
      </c>
      <c r="I3375" t="s">
        <v>3935</v>
      </c>
    </row>
    <row r="3376" spans="1:9" hidden="1" x14ac:dyDescent="0.3">
      <c r="A3376" t="s">
        <v>2863</v>
      </c>
      <c r="B3376" s="2">
        <v>43976</v>
      </c>
      <c r="C3376" s="2">
        <v>45687</v>
      </c>
      <c r="D3376" t="s">
        <v>3935</v>
      </c>
      <c r="E3376">
        <v>455.41</v>
      </c>
      <c r="F3376" t="s">
        <v>3939</v>
      </c>
      <c r="I3376" t="s">
        <v>3935</v>
      </c>
    </row>
    <row r="3377" spans="1:9" hidden="1" x14ac:dyDescent="0.3">
      <c r="A3377" t="s">
        <v>2864</v>
      </c>
      <c r="B3377" s="2">
        <v>45281</v>
      </c>
      <c r="C3377" s="2">
        <v>45371</v>
      </c>
      <c r="D3377" t="s">
        <v>3935</v>
      </c>
      <c r="E3377">
        <v>282.79000000000002</v>
      </c>
      <c r="F3377" t="s">
        <v>3940</v>
      </c>
      <c r="I3377" t="s">
        <v>3935</v>
      </c>
    </row>
    <row r="3378" spans="1:9" hidden="1" x14ac:dyDescent="0.3">
      <c r="A3378" t="s">
        <v>2865</v>
      </c>
      <c r="B3378" s="2">
        <v>44669</v>
      </c>
      <c r="C3378" s="2">
        <v>45346</v>
      </c>
      <c r="D3378" t="s">
        <v>3935</v>
      </c>
      <c r="E3378">
        <v>370.08</v>
      </c>
      <c r="F3378" t="s">
        <v>3939</v>
      </c>
      <c r="I3378" t="s">
        <v>3935</v>
      </c>
    </row>
    <row r="3379" spans="1:9" x14ac:dyDescent="0.3">
      <c r="A3379" t="s">
        <v>2708</v>
      </c>
      <c r="B3379" s="2">
        <v>44007</v>
      </c>
      <c r="C3379" s="2">
        <v>45553</v>
      </c>
      <c r="D3379" t="s">
        <v>3937</v>
      </c>
      <c r="E3379">
        <v>145.87</v>
      </c>
      <c r="F3379" t="s">
        <v>3940</v>
      </c>
      <c r="I3379" t="s">
        <v>3937</v>
      </c>
    </row>
    <row r="3380" spans="1:9" hidden="1" x14ac:dyDescent="0.3">
      <c r="A3380" t="s">
        <v>2866</v>
      </c>
      <c r="B3380" s="2">
        <v>44276</v>
      </c>
      <c r="C3380" s="2">
        <v>45659</v>
      </c>
      <c r="D3380" t="s">
        <v>3935</v>
      </c>
      <c r="E3380">
        <v>85.57</v>
      </c>
      <c r="F3380" t="s">
        <v>3939</v>
      </c>
      <c r="I3380" t="s">
        <v>3935</v>
      </c>
    </row>
    <row r="3381" spans="1:9" hidden="1" x14ac:dyDescent="0.3">
      <c r="A3381" t="s">
        <v>2867</v>
      </c>
      <c r="B3381" s="2">
        <v>44287</v>
      </c>
      <c r="C3381" s="2">
        <v>45579</v>
      </c>
      <c r="D3381" t="s">
        <v>3934</v>
      </c>
      <c r="E3381">
        <v>96.62</v>
      </c>
      <c r="F3381" t="s">
        <v>3938</v>
      </c>
      <c r="I3381" t="s">
        <v>3934</v>
      </c>
    </row>
    <row r="3382" spans="1:9" hidden="1" x14ac:dyDescent="0.3">
      <c r="A3382" t="s">
        <v>1818</v>
      </c>
      <c r="B3382" s="2">
        <v>45327</v>
      </c>
      <c r="C3382" s="2">
        <v>45406</v>
      </c>
      <c r="D3382" t="s">
        <v>3936</v>
      </c>
      <c r="E3382">
        <v>385.31</v>
      </c>
      <c r="F3382" t="s">
        <v>3940</v>
      </c>
      <c r="I3382" t="s">
        <v>3936</v>
      </c>
    </row>
    <row r="3383" spans="1:9" x14ac:dyDescent="0.3">
      <c r="A3383" t="s">
        <v>1500</v>
      </c>
      <c r="B3383" s="2">
        <v>43888</v>
      </c>
      <c r="C3383" s="2">
        <v>45660</v>
      </c>
      <c r="D3383" t="s">
        <v>3937</v>
      </c>
      <c r="E3383">
        <v>141.05000000000001</v>
      </c>
      <c r="F3383" t="s">
        <v>3940</v>
      </c>
      <c r="I3383" t="s">
        <v>3937</v>
      </c>
    </row>
    <row r="3384" spans="1:9" hidden="1" x14ac:dyDescent="0.3">
      <c r="A3384" t="s">
        <v>2868</v>
      </c>
      <c r="B3384" s="2">
        <v>44934</v>
      </c>
      <c r="C3384" s="2">
        <v>45488</v>
      </c>
      <c r="D3384" t="s">
        <v>3936</v>
      </c>
      <c r="E3384">
        <v>419.48</v>
      </c>
      <c r="F3384" t="s">
        <v>3940</v>
      </c>
      <c r="I3384" t="s">
        <v>3936</v>
      </c>
    </row>
    <row r="3385" spans="1:9" hidden="1" x14ac:dyDescent="0.3">
      <c r="A3385" t="s">
        <v>2561</v>
      </c>
      <c r="B3385" s="2">
        <v>44917</v>
      </c>
      <c r="C3385" s="2">
        <v>45363</v>
      </c>
      <c r="D3385" t="s">
        <v>3934</v>
      </c>
      <c r="E3385">
        <v>133.08000000000001</v>
      </c>
      <c r="F3385" t="s">
        <v>3939</v>
      </c>
      <c r="I3385" t="s">
        <v>3934</v>
      </c>
    </row>
    <row r="3386" spans="1:9" hidden="1" x14ac:dyDescent="0.3">
      <c r="A3386" t="s">
        <v>912</v>
      </c>
      <c r="B3386" s="2">
        <v>44727</v>
      </c>
      <c r="C3386" s="2">
        <v>45591</v>
      </c>
      <c r="D3386" t="s">
        <v>3936</v>
      </c>
      <c r="E3386">
        <v>132.09</v>
      </c>
      <c r="F3386" t="s">
        <v>3940</v>
      </c>
      <c r="I3386" t="s">
        <v>3936</v>
      </c>
    </row>
    <row r="3387" spans="1:9" hidden="1" x14ac:dyDescent="0.3">
      <c r="A3387" t="s">
        <v>2869</v>
      </c>
      <c r="B3387" s="2">
        <v>45229</v>
      </c>
      <c r="C3387" s="2">
        <v>45543</v>
      </c>
      <c r="D3387" t="s">
        <v>3936</v>
      </c>
      <c r="E3387">
        <v>265.57</v>
      </c>
      <c r="F3387" t="s">
        <v>3939</v>
      </c>
      <c r="I3387" t="s">
        <v>3936</v>
      </c>
    </row>
    <row r="3388" spans="1:9" x14ac:dyDescent="0.3">
      <c r="A3388" t="s">
        <v>2870</v>
      </c>
      <c r="B3388" s="2">
        <v>44452</v>
      </c>
      <c r="C3388" s="2">
        <v>45365</v>
      </c>
      <c r="D3388" t="s">
        <v>3937</v>
      </c>
      <c r="E3388">
        <v>321.16000000000003</v>
      </c>
      <c r="F3388" t="s">
        <v>3939</v>
      </c>
      <c r="I3388" t="s">
        <v>3937</v>
      </c>
    </row>
    <row r="3389" spans="1:9" hidden="1" x14ac:dyDescent="0.3">
      <c r="A3389" t="s">
        <v>902</v>
      </c>
      <c r="B3389" s="2">
        <v>44387</v>
      </c>
      <c r="C3389" s="2">
        <v>45697</v>
      </c>
      <c r="D3389" t="s">
        <v>3935</v>
      </c>
      <c r="E3389">
        <v>396.84</v>
      </c>
      <c r="F3389" t="s">
        <v>3938</v>
      </c>
      <c r="I3389" t="s">
        <v>3935</v>
      </c>
    </row>
    <row r="3390" spans="1:9" hidden="1" x14ac:dyDescent="0.3">
      <c r="A3390" t="s">
        <v>2871</v>
      </c>
      <c r="B3390" s="2">
        <v>44522</v>
      </c>
      <c r="C3390" s="2">
        <v>45381</v>
      </c>
      <c r="D3390" t="s">
        <v>3935</v>
      </c>
      <c r="E3390">
        <v>286.39</v>
      </c>
      <c r="F3390" t="s">
        <v>3939</v>
      </c>
      <c r="I3390" t="s">
        <v>3935</v>
      </c>
    </row>
    <row r="3391" spans="1:9" hidden="1" x14ac:dyDescent="0.3">
      <c r="A3391" t="s">
        <v>357</v>
      </c>
      <c r="B3391" s="2">
        <v>44171</v>
      </c>
      <c r="C3391" s="2">
        <v>45434</v>
      </c>
      <c r="D3391" t="s">
        <v>3935</v>
      </c>
      <c r="E3391">
        <v>367.82</v>
      </c>
      <c r="F3391" t="s">
        <v>3938</v>
      </c>
      <c r="I3391" t="s">
        <v>3935</v>
      </c>
    </row>
    <row r="3392" spans="1:9" hidden="1" x14ac:dyDescent="0.3">
      <c r="A3392" t="s">
        <v>2872</v>
      </c>
      <c r="B3392" s="2">
        <v>44941</v>
      </c>
      <c r="C3392" s="2">
        <v>45403</v>
      </c>
      <c r="D3392" t="s">
        <v>3935</v>
      </c>
      <c r="E3392">
        <v>467.37</v>
      </c>
      <c r="F3392" t="s">
        <v>3939</v>
      </c>
      <c r="I3392" t="s">
        <v>3935</v>
      </c>
    </row>
    <row r="3393" spans="1:9" hidden="1" x14ac:dyDescent="0.3">
      <c r="A3393" t="s">
        <v>1260</v>
      </c>
      <c r="B3393" s="2">
        <v>44788</v>
      </c>
      <c r="C3393" s="2">
        <v>45691</v>
      </c>
      <c r="D3393" t="s">
        <v>3936</v>
      </c>
      <c r="E3393">
        <v>225.35</v>
      </c>
      <c r="F3393" t="s">
        <v>3940</v>
      </c>
      <c r="I3393" t="s">
        <v>3936</v>
      </c>
    </row>
    <row r="3394" spans="1:9" hidden="1" x14ac:dyDescent="0.3">
      <c r="A3394" t="s">
        <v>485</v>
      </c>
      <c r="B3394" s="2">
        <v>44701</v>
      </c>
      <c r="C3394" s="2">
        <v>45594</v>
      </c>
      <c r="D3394" t="s">
        <v>3935</v>
      </c>
      <c r="E3394">
        <v>498.37</v>
      </c>
      <c r="F3394" t="s">
        <v>3939</v>
      </c>
      <c r="I3394" t="s">
        <v>3935</v>
      </c>
    </row>
    <row r="3395" spans="1:9" hidden="1" x14ac:dyDescent="0.3">
      <c r="A3395" t="s">
        <v>2873</v>
      </c>
      <c r="B3395" s="2">
        <v>44392</v>
      </c>
      <c r="C3395" s="2">
        <v>45699</v>
      </c>
      <c r="D3395" t="s">
        <v>3936</v>
      </c>
      <c r="E3395">
        <v>379.39</v>
      </c>
      <c r="F3395" t="s">
        <v>3940</v>
      </c>
      <c r="I3395" t="s">
        <v>3936</v>
      </c>
    </row>
    <row r="3396" spans="1:9" x14ac:dyDescent="0.3">
      <c r="A3396" t="s">
        <v>2874</v>
      </c>
      <c r="B3396" s="2">
        <v>43878</v>
      </c>
      <c r="C3396" s="2">
        <v>45356</v>
      </c>
      <c r="D3396" t="s">
        <v>3937</v>
      </c>
      <c r="E3396">
        <v>64.23</v>
      </c>
      <c r="F3396" t="s">
        <v>3940</v>
      </c>
      <c r="I3396" t="s">
        <v>3937</v>
      </c>
    </row>
    <row r="3397" spans="1:9" hidden="1" x14ac:dyDescent="0.3">
      <c r="A3397" t="s">
        <v>1090</v>
      </c>
      <c r="B3397" s="2">
        <v>44302</v>
      </c>
      <c r="C3397" s="2">
        <v>45584</v>
      </c>
      <c r="D3397" t="s">
        <v>3934</v>
      </c>
      <c r="E3397">
        <v>427.47</v>
      </c>
      <c r="F3397" t="s">
        <v>3940</v>
      </c>
      <c r="I3397" t="s">
        <v>3934</v>
      </c>
    </row>
    <row r="3398" spans="1:9" hidden="1" x14ac:dyDescent="0.3">
      <c r="A3398" t="s">
        <v>2875</v>
      </c>
      <c r="B3398" s="2">
        <v>44466</v>
      </c>
      <c r="C3398" s="2">
        <v>45614</v>
      </c>
      <c r="D3398" t="s">
        <v>3934</v>
      </c>
      <c r="E3398">
        <v>214.18</v>
      </c>
      <c r="F3398" t="s">
        <v>3938</v>
      </c>
      <c r="I3398" t="s">
        <v>3934</v>
      </c>
    </row>
    <row r="3399" spans="1:9" hidden="1" x14ac:dyDescent="0.3">
      <c r="A3399" t="s">
        <v>1939</v>
      </c>
      <c r="B3399" s="2">
        <v>44086</v>
      </c>
      <c r="C3399" s="2">
        <v>45580</v>
      </c>
      <c r="D3399" t="s">
        <v>3935</v>
      </c>
      <c r="E3399">
        <v>178.58</v>
      </c>
      <c r="F3399" t="s">
        <v>3940</v>
      </c>
      <c r="I3399" t="s">
        <v>3935</v>
      </c>
    </row>
    <row r="3400" spans="1:9" hidden="1" x14ac:dyDescent="0.3">
      <c r="A3400" t="s">
        <v>2876</v>
      </c>
      <c r="B3400" s="2">
        <v>44096</v>
      </c>
      <c r="C3400" s="2">
        <v>45518</v>
      </c>
      <c r="D3400" t="s">
        <v>3936</v>
      </c>
      <c r="E3400">
        <v>325.45</v>
      </c>
      <c r="F3400" t="s">
        <v>3939</v>
      </c>
      <c r="I3400" t="s">
        <v>3936</v>
      </c>
    </row>
    <row r="3401" spans="1:9" hidden="1" x14ac:dyDescent="0.3">
      <c r="A3401" t="s">
        <v>2877</v>
      </c>
      <c r="B3401" s="2">
        <v>44581</v>
      </c>
      <c r="C3401" s="2">
        <v>45437</v>
      </c>
      <c r="D3401" t="s">
        <v>3936</v>
      </c>
      <c r="E3401">
        <v>429.57</v>
      </c>
      <c r="F3401" t="s">
        <v>3938</v>
      </c>
      <c r="I3401" t="s">
        <v>3936</v>
      </c>
    </row>
    <row r="3402" spans="1:9" hidden="1" x14ac:dyDescent="0.3">
      <c r="A3402" t="s">
        <v>2100</v>
      </c>
      <c r="B3402" s="2">
        <v>44192</v>
      </c>
      <c r="C3402" s="2">
        <v>45666</v>
      </c>
      <c r="D3402" t="s">
        <v>3935</v>
      </c>
      <c r="E3402">
        <v>129.19999999999999</v>
      </c>
      <c r="F3402" t="s">
        <v>3938</v>
      </c>
      <c r="I3402" t="s">
        <v>3935</v>
      </c>
    </row>
    <row r="3403" spans="1:9" x14ac:dyDescent="0.3">
      <c r="A3403" t="s">
        <v>2878</v>
      </c>
      <c r="B3403" s="2">
        <v>45051</v>
      </c>
      <c r="C3403" s="2">
        <v>45510</v>
      </c>
      <c r="D3403" t="s">
        <v>3937</v>
      </c>
      <c r="E3403">
        <v>175.19</v>
      </c>
      <c r="F3403" t="s">
        <v>3939</v>
      </c>
      <c r="I3403" t="s">
        <v>3937</v>
      </c>
    </row>
    <row r="3404" spans="1:9" x14ac:dyDescent="0.3">
      <c r="A3404" t="s">
        <v>2879</v>
      </c>
      <c r="B3404" s="2">
        <v>45013</v>
      </c>
      <c r="C3404" s="2">
        <v>45488</v>
      </c>
      <c r="D3404" t="s">
        <v>3937</v>
      </c>
      <c r="E3404">
        <v>432.37</v>
      </c>
      <c r="F3404" t="s">
        <v>3938</v>
      </c>
      <c r="I3404" t="s">
        <v>3937</v>
      </c>
    </row>
    <row r="3405" spans="1:9" hidden="1" x14ac:dyDescent="0.3">
      <c r="A3405" t="s">
        <v>775</v>
      </c>
      <c r="B3405" s="2">
        <v>44773</v>
      </c>
      <c r="C3405" s="2">
        <v>45564</v>
      </c>
      <c r="D3405" t="s">
        <v>3934</v>
      </c>
      <c r="E3405">
        <v>153.06</v>
      </c>
      <c r="F3405" t="s">
        <v>3939</v>
      </c>
      <c r="I3405" t="s">
        <v>3934</v>
      </c>
    </row>
    <row r="3406" spans="1:9" hidden="1" x14ac:dyDescent="0.3">
      <c r="A3406" t="s">
        <v>2880</v>
      </c>
      <c r="B3406" s="2">
        <v>44171</v>
      </c>
      <c r="C3406" s="2">
        <v>45490</v>
      </c>
      <c r="D3406" t="s">
        <v>3936</v>
      </c>
      <c r="E3406">
        <v>392.08</v>
      </c>
      <c r="F3406" t="s">
        <v>3939</v>
      </c>
      <c r="I3406" t="s">
        <v>3936</v>
      </c>
    </row>
    <row r="3407" spans="1:9" hidden="1" x14ac:dyDescent="0.3">
      <c r="A3407" t="s">
        <v>638</v>
      </c>
      <c r="B3407" s="2">
        <v>44545</v>
      </c>
      <c r="C3407" s="2">
        <v>45359</v>
      </c>
      <c r="D3407" t="s">
        <v>3935</v>
      </c>
      <c r="E3407">
        <v>331.03</v>
      </c>
      <c r="F3407" t="s">
        <v>3939</v>
      </c>
      <c r="I3407" t="s">
        <v>3935</v>
      </c>
    </row>
    <row r="3408" spans="1:9" hidden="1" x14ac:dyDescent="0.3">
      <c r="A3408" t="s">
        <v>2881</v>
      </c>
      <c r="B3408" s="2">
        <v>44785</v>
      </c>
      <c r="C3408" s="2">
        <v>45497</v>
      </c>
      <c r="D3408" t="s">
        <v>3935</v>
      </c>
      <c r="E3408">
        <v>469.68</v>
      </c>
      <c r="F3408" t="s">
        <v>3938</v>
      </c>
      <c r="I3408" t="s">
        <v>3935</v>
      </c>
    </row>
    <row r="3409" spans="1:9" x14ac:dyDescent="0.3">
      <c r="A3409" t="s">
        <v>2882</v>
      </c>
      <c r="B3409" s="2">
        <v>44441</v>
      </c>
      <c r="C3409" s="2">
        <v>45338</v>
      </c>
      <c r="D3409" t="s">
        <v>3937</v>
      </c>
      <c r="E3409">
        <v>279.58999999999997</v>
      </c>
      <c r="F3409" t="s">
        <v>3938</v>
      </c>
      <c r="I3409" t="s">
        <v>3937</v>
      </c>
    </row>
    <row r="3410" spans="1:9" hidden="1" x14ac:dyDescent="0.3">
      <c r="A3410" t="s">
        <v>183</v>
      </c>
      <c r="B3410" s="2">
        <v>44125</v>
      </c>
      <c r="C3410" s="2">
        <v>45598</v>
      </c>
      <c r="D3410" t="s">
        <v>3936</v>
      </c>
      <c r="E3410">
        <v>254.19</v>
      </c>
      <c r="F3410" t="s">
        <v>3939</v>
      </c>
      <c r="I3410" t="s">
        <v>3936</v>
      </c>
    </row>
    <row r="3411" spans="1:9" hidden="1" x14ac:dyDescent="0.3">
      <c r="A3411" t="s">
        <v>2757</v>
      </c>
      <c r="B3411" s="2">
        <v>44035</v>
      </c>
      <c r="C3411" s="2">
        <v>45414</v>
      </c>
      <c r="D3411" t="s">
        <v>3935</v>
      </c>
      <c r="E3411">
        <v>373.08</v>
      </c>
      <c r="F3411" t="s">
        <v>3939</v>
      </c>
      <c r="I3411" t="s">
        <v>3935</v>
      </c>
    </row>
    <row r="3412" spans="1:9" hidden="1" x14ac:dyDescent="0.3">
      <c r="A3412" t="s">
        <v>2883</v>
      </c>
      <c r="B3412" s="2">
        <v>44788</v>
      </c>
      <c r="C3412" s="2">
        <v>45352</v>
      </c>
      <c r="D3412" t="s">
        <v>3935</v>
      </c>
      <c r="E3412">
        <v>445.21</v>
      </c>
      <c r="F3412" t="s">
        <v>3940</v>
      </c>
      <c r="I3412" t="s">
        <v>3935</v>
      </c>
    </row>
    <row r="3413" spans="1:9" hidden="1" x14ac:dyDescent="0.3">
      <c r="A3413" t="s">
        <v>2884</v>
      </c>
      <c r="B3413" s="2">
        <v>45064</v>
      </c>
      <c r="C3413" s="2">
        <v>45412</v>
      </c>
      <c r="D3413" t="s">
        <v>3935</v>
      </c>
      <c r="E3413">
        <v>335.02</v>
      </c>
      <c r="F3413" t="s">
        <v>3938</v>
      </c>
      <c r="I3413" t="s">
        <v>3935</v>
      </c>
    </row>
    <row r="3414" spans="1:9" x14ac:dyDescent="0.3">
      <c r="A3414" t="s">
        <v>2885</v>
      </c>
      <c r="B3414" s="2">
        <v>44347</v>
      </c>
      <c r="C3414" s="2">
        <v>45532</v>
      </c>
      <c r="D3414" t="s">
        <v>3937</v>
      </c>
      <c r="E3414">
        <v>336.56</v>
      </c>
      <c r="F3414" t="s">
        <v>3939</v>
      </c>
      <c r="I3414" t="s">
        <v>3937</v>
      </c>
    </row>
    <row r="3415" spans="1:9" hidden="1" x14ac:dyDescent="0.3">
      <c r="A3415" t="s">
        <v>2886</v>
      </c>
      <c r="B3415" s="2">
        <v>44048</v>
      </c>
      <c r="C3415" s="2">
        <v>45547</v>
      </c>
      <c r="D3415" t="s">
        <v>3935</v>
      </c>
      <c r="E3415">
        <v>224.91</v>
      </c>
      <c r="F3415" t="s">
        <v>3939</v>
      </c>
      <c r="I3415" t="s">
        <v>3935</v>
      </c>
    </row>
    <row r="3416" spans="1:9" hidden="1" x14ac:dyDescent="0.3">
      <c r="A3416" t="s">
        <v>2887</v>
      </c>
      <c r="B3416" s="2">
        <v>44191</v>
      </c>
      <c r="C3416" s="2">
        <v>45663</v>
      </c>
      <c r="D3416" t="s">
        <v>3934</v>
      </c>
      <c r="E3416">
        <v>50.07</v>
      </c>
      <c r="F3416" t="s">
        <v>3938</v>
      </c>
      <c r="I3416" t="s">
        <v>3934</v>
      </c>
    </row>
    <row r="3417" spans="1:9" hidden="1" x14ac:dyDescent="0.3">
      <c r="A3417" t="s">
        <v>2888</v>
      </c>
      <c r="B3417" s="2">
        <v>44338</v>
      </c>
      <c r="C3417" s="2">
        <v>45517</v>
      </c>
      <c r="D3417" t="s">
        <v>3934</v>
      </c>
      <c r="E3417">
        <v>206.4</v>
      </c>
      <c r="F3417" t="s">
        <v>3939</v>
      </c>
      <c r="I3417" t="s">
        <v>3934</v>
      </c>
    </row>
    <row r="3418" spans="1:9" hidden="1" x14ac:dyDescent="0.3">
      <c r="A3418" t="s">
        <v>2889</v>
      </c>
      <c r="B3418" s="2">
        <v>44666</v>
      </c>
      <c r="C3418" s="2">
        <v>45548</v>
      </c>
      <c r="D3418" t="s">
        <v>3934</v>
      </c>
      <c r="E3418">
        <v>256.51</v>
      </c>
      <c r="F3418" t="s">
        <v>3938</v>
      </c>
      <c r="I3418" t="s">
        <v>3934</v>
      </c>
    </row>
    <row r="3419" spans="1:9" hidden="1" x14ac:dyDescent="0.3">
      <c r="A3419" t="s">
        <v>460</v>
      </c>
      <c r="B3419" s="2">
        <v>45311</v>
      </c>
      <c r="C3419" s="2">
        <v>45449</v>
      </c>
      <c r="D3419" t="s">
        <v>3934</v>
      </c>
      <c r="E3419">
        <v>466.63</v>
      </c>
      <c r="F3419" t="s">
        <v>3938</v>
      </c>
      <c r="I3419" t="s">
        <v>3934</v>
      </c>
    </row>
    <row r="3420" spans="1:9" hidden="1" x14ac:dyDescent="0.3">
      <c r="A3420" t="s">
        <v>2890</v>
      </c>
      <c r="B3420" s="2">
        <v>44259</v>
      </c>
      <c r="C3420" s="2">
        <v>45542</v>
      </c>
      <c r="D3420" t="s">
        <v>3935</v>
      </c>
      <c r="E3420">
        <v>427.84</v>
      </c>
      <c r="F3420" t="s">
        <v>3938</v>
      </c>
      <c r="I3420" t="s">
        <v>3935</v>
      </c>
    </row>
    <row r="3421" spans="1:9" hidden="1" x14ac:dyDescent="0.3">
      <c r="A3421" t="s">
        <v>290</v>
      </c>
      <c r="B3421" s="2">
        <v>44557</v>
      </c>
      <c r="C3421" s="2">
        <v>45532</v>
      </c>
      <c r="D3421" t="s">
        <v>3935</v>
      </c>
      <c r="E3421">
        <v>300.92</v>
      </c>
      <c r="F3421" t="s">
        <v>3939</v>
      </c>
      <c r="I3421" t="s">
        <v>3935</v>
      </c>
    </row>
    <row r="3422" spans="1:9" hidden="1" x14ac:dyDescent="0.3">
      <c r="A3422" t="s">
        <v>2891</v>
      </c>
      <c r="B3422" s="2">
        <v>44994</v>
      </c>
      <c r="C3422" s="2">
        <v>45662</v>
      </c>
      <c r="D3422" t="s">
        <v>3935</v>
      </c>
      <c r="E3422">
        <v>423.97</v>
      </c>
      <c r="F3422" t="s">
        <v>3939</v>
      </c>
      <c r="I3422" t="s">
        <v>3935</v>
      </c>
    </row>
    <row r="3423" spans="1:9" hidden="1" x14ac:dyDescent="0.3">
      <c r="A3423" t="s">
        <v>2892</v>
      </c>
      <c r="B3423" s="2">
        <v>44015</v>
      </c>
      <c r="C3423" s="2">
        <v>45543</v>
      </c>
      <c r="D3423" t="s">
        <v>3936</v>
      </c>
      <c r="E3423">
        <v>349.34</v>
      </c>
      <c r="F3423" t="s">
        <v>3940</v>
      </c>
      <c r="I3423" t="s">
        <v>3936</v>
      </c>
    </row>
    <row r="3424" spans="1:9" x14ac:dyDescent="0.3">
      <c r="A3424" t="s">
        <v>2893</v>
      </c>
      <c r="B3424" s="2">
        <v>44585</v>
      </c>
      <c r="C3424" s="2">
        <v>45423</v>
      </c>
      <c r="D3424" t="s">
        <v>3937</v>
      </c>
      <c r="E3424">
        <v>419.62</v>
      </c>
      <c r="F3424" t="s">
        <v>3938</v>
      </c>
      <c r="I3424" t="s">
        <v>3937</v>
      </c>
    </row>
    <row r="3425" spans="1:9" hidden="1" x14ac:dyDescent="0.3">
      <c r="A3425" t="s">
        <v>2894</v>
      </c>
      <c r="B3425" s="2">
        <v>44701</v>
      </c>
      <c r="C3425" s="2">
        <v>45682</v>
      </c>
      <c r="D3425" t="s">
        <v>3935</v>
      </c>
      <c r="E3425">
        <v>108.4</v>
      </c>
      <c r="F3425" t="s">
        <v>3938</v>
      </c>
      <c r="I3425" t="s">
        <v>3935</v>
      </c>
    </row>
    <row r="3426" spans="1:9" x14ac:dyDescent="0.3">
      <c r="A3426" t="s">
        <v>2895</v>
      </c>
      <c r="B3426" s="2">
        <v>44752</v>
      </c>
      <c r="C3426" s="2">
        <v>45386</v>
      </c>
      <c r="D3426" t="s">
        <v>3937</v>
      </c>
      <c r="E3426">
        <v>311.43</v>
      </c>
      <c r="F3426" t="s">
        <v>3938</v>
      </c>
      <c r="I3426" t="s">
        <v>3937</v>
      </c>
    </row>
    <row r="3427" spans="1:9" hidden="1" x14ac:dyDescent="0.3">
      <c r="A3427" t="s">
        <v>513</v>
      </c>
      <c r="B3427" s="2">
        <v>44657</v>
      </c>
      <c r="C3427" s="2">
        <v>45407</v>
      </c>
      <c r="D3427" t="s">
        <v>3936</v>
      </c>
      <c r="E3427">
        <v>493.65</v>
      </c>
      <c r="F3427" t="s">
        <v>3939</v>
      </c>
      <c r="I3427" t="s">
        <v>3936</v>
      </c>
    </row>
    <row r="3428" spans="1:9" x14ac:dyDescent="0.3">
      <c r="A3428" t="s">
        <v>2896</v>
      </c>
      <c r="B3428" s="2">
        <v>44252</v>
      </c>
      <c r="C3428" s="2">
        <v>45592</v>
      </c>
      <c r="D3428" t="s">
        <v>3937</v>
      </c>
      <c r="E3428">
        <v>467.05</v>
      </c>
      <c r="F3428" t="s">
        <v>3940</v>
      </c>
      <c r="I3428" t="s">
        <v>3937</v>
      </c>
    </row>
    <row r="3429" spans="1:9" hidden="1" x14ac:dyDescent="0.3">
      <c r="A3429" t="s">
        <v>2897</v>
      </c>
      <c r="B3429" s="2">
        <v>43917</v>
      </c>
      <c r="C3429" s="2">
        <v>45407</v>
      </c>
      <c r="D3429" t="s">
        <v>3936</v>
      </c>
      <c r="E3429">
        <v>185.93</v>
      </c>
      <c r="F3429" t="s">
        <v>3938</v>
      </c>
      <c r="I3429" t="s">
        <v>3936</v>
      </c>
    </row>
    <row r="3430" spans="1:9" hidden="1" x14ac:dyDescent="0.3">
      <c r="A3430" t="s">
        <v>995</v>
      </c>
      <c r="B3430" s="2">
        <v>44590</v>
      </c>
      <c r="C3430" s="2">
        <v>45642</v>
      </c>
      <c r="D3430" t="s">
        <v>3934</v>
      </c>
      <c r="E3430">
        <v>495.83</v>
      </c>
      <c r="F3430" t="s">
        <v>3940</v>
      </c>
      <c r="I3430" t="s">
        <v>3934</v>
      </c>
    </row>
    <row r="3431" spans="1:9" hidden="1" x14ac:dyDescent="0.3">
      <c r="A3431" t="s">
        <v>1383</v>
      </c>
      <c r="B3431" s="2">
        <v>44052</v>
      </c>
      <c r="C3431" s="2">
        <v>45504</v>
      </c>
      <c r="D3431" t="s">
        <v>3934</v>
      </c>
      <c r="E3431">
        <v>241.35</v>
      </c>
      <c r="F3431" t="s">
        <v>3939</v>
      </c>
      <c r="I3431" t="s">
        <v>3934</v>
      </c>
    </row>
    <row r="3432" spans="1:9" hidden="1" x14ac:dyDescent="0.3">
      <c r="A3432" t="s">
        <v>2898</v>
      </c>
      <c r="B3432" s="2">
        <v>45058</v>
      </c>
      <c r="C3432" s="2">
        <v>45383</v>
      </c>
      <c r="D3432" t="s">
        <v>3934</v>
      </c>
      <c r="E3432">
        <v>156.46</v>
      </c>
      <c r="F3432" t="s">
        <v>3938</v>
      </c>
      <c r="I3432" t="s">
        <v>3934</v>
      </c>
    </row>
    <row r="3433" spans="1:9" hidden="1" x14ac:dyDescent="0.3">
      <c r="A3433" t="s">
        <v>1531</v>
      </c>
      <c r="B3433" s="2">
        <v>44339</v>
      </c>
      <c r="C3433" s="2">
        <v>45561</v>
      </c>
      <c r="D3433" t="s">
        <v>3935</v>
      </c>
      <c r="E3433">
        <v>88.65</v>
      </c>
      <c r="F3433" t="s">
        <v>3940</v>
      </c>
      <c r="I3433" t="s">
        <v>3935</v>
      </c>
    </row>
    <row r="3434" spans="1:9" hidden="1" x14ac:dyDescent="0.3">
      <c r="A3434" t="s">
        <v>2899</v>
      </c>
      <c r="B3434" s="2">
        <v>44520</v>
      </c>
      <c r="C3434" s="2">
        <v>45427</v>
      </c>
      <c r="D3434" t="s">
        <v>3936</v>
      </c>
      <c r="E3434">
        <v>326.95999999999998</v>
      </c>
      <c r="F3434" t="s">
        <v>3940</v>
      </c>
      <c r="I3434" t="s">
        <v>3936</v>
      </c>
    </row>
    <row r="3435" spans="1:9" hidden="1" x14ac:dyDescent="0.3">
      <c r="A3435" t="s">
        <v>2900</v>
      </c>
      <c r="B3435" s="2">
        <v>45217</v>
      </c>
      <c r="C3435" s="2">
        <v>45653</v>
      </c>
      <c r="D3435" t="s">
        <v>3936</v>
      </c>
      <c r="E3435">
        <v>367.47</v>
      </c>
      <c r="F3435" t="s">
        <v>3938</v>
      </c>
      <c r="I3435" t="s">
        <v>3936</v>
      </c>
    </row>
    <row r="3436" spans="1:9" x14ac:dyDescent="0.3">
      <c r="A3436" t="s">
        <v>2901</v>
      </c>
      <c r="B3436" s="2">
        <v>44889</v>
      </c>
      <c r="C3436" s="2">
        <v>45558</v>
      </c>
      <c r="D3436" t="s">
        <v>3937</v>
      </c>
      <c r="E3436">
        <v>279.54000000000002</v>
      </c>
      <c r="F3436" t="s">
        <v>3940</v>
      </c>
      <c r="I3436" t="s">
        <v>3937</v>
      </c>
    </row>
    <row r="3437" spans="1:9" hidden="1" x14ac:dyDescent="0.3">
      <c r="A3437" t="s">
        <v>2902</v>
      </c>
      <c r="B3437" s="2">
        <v>44874</v>
      </c>
      <c r="C3437" s="2">
        <v>45625</v>
      </c>
      <c r="D3437" t="s">
        <v>3934</v>
      </c>
      <c r="E3437">
        <v>320.52999999999997</v>
      </c>
      <c r="F3437" t="s">
        <v>3940</v>
      </c>
      <c r="I3437" t="s">
        <v>3934</v>
      </c>
    </row>
    <row r="3438" spans="1:9" x14ac:dyDescent="0.3">
      <c r="A3438" t="s">
        <v>2903</v>
      </c>
      <c r="B3438" s="2">
        <v>45239</v>
      </c>
      <c r="C3438" s="2">
        <v>45505</v>
      </c>
      <c r="D3438" t="s">
        <v>3937</v>
      </c>
      <c r="E3438">
        <v>491.62</v>
      </c>
      <c r="F3438" t="s">
        <v>3938</v>
      </c>
      <c r="I3438" t="s">
        <v>3937</v>
      </c>
    </row>
    <row r="3439" spans="1:9" hidden="1" x14ac:dyDescent="0.3">
      <c r="A3439" t="s">
        <v>2904</v>
      </c>
      <c r="B3439" s="2">
        <v>43962</v>
      </c>
      <c r="C3439" s="2">
        <v>45467</v>
      </c>
      <c r="D3439" t="s">
        <v>3936</v>
      </c>
      <c r="E3439">
        <v>287.45</v>
      </c>
      <c r="F3439" t="s">
        <v>3938</v>
      </c>
      <c r="I3439" t="s">
        <v>3936</v>
      </c>
    </row>
    <row r="3440" spans="1:9" hidden="1" x14ac:dyDescent="0.3">
      <c r="A3440" t="s">
        <v>258</v>
      </c>
      <c r="B3440" s="2">
        <v>44010</v>
      </c>
      <c r="C3440" s="2">
        <v>45648</v>
      </c>
      <c r="D3440" t="s">
        <v>3934</v>
      </c>
      <c r="E3440">
        <v>239.22</v>
      </c>
      <c r="F3440" t="s">
        <v>3939</v>
      </c>
      <c r="I3440" t="s">
        <v>3934</v>
      </c>
    </row>
    <row r="3441" spans="1:9" x14ac:dyDescent="0.3">
      <c r="A3441" t="s">
        <v>2905</v>
      </c>
      <c r="B3441" s="2">
        <v>44721</v>
      </c>
      <c r="C3441" s="2">
        <v>45359</v>
      </c>
      <c r="D3441" t="s">
        <v>3937</v>
      </c>
      <c r="E3441">
        <v>150.44</v>
      </c>
      <c r="F3441" t="s">
        <v>3938</v>
      </c>
      <c r="I3441" t="s">
        <v>3937</v>
      </c>
    </row>
    <row r="3442" spans="1:9" hidden="1" x14ac:dyDescent="0.3">
      <c r="A3442" t="s">
        <v>2906</v>
      </c>
      <c r="B3442" s="2">
        <v>43904</v>
      </c>
      <c r="C3442" s="2">
        <v>45451</v>
      </c>
      <c r="D3442" t="s">
        <v>3936</v>
      </c>
      <c r="E3442">
        <v>441.49</v>
      </c>
      <c r="F3442" t="s">
        <v>3940</v>
      </c>
      <c r="I3442" t="s">
        <v>3936</v>
      </c>
    </row>
    <row r="3443" spans="1:9" hidden="1" x14ac:dyDescent="0.3">
      <c r="A3443" t="s">
        <v>1139</v>
      </c>
      <c r="B3443" s="2">
        <v>44595</v>
      </c>
      <c r="C3443" s="2">
        <v>45662</v>
      </c>
      <c r="D3443" t="s">
        <v>3934</v>
      </c>
      <c r="E3443">
        <v>99.67</v>
      </c>
      <c r="F3443" t="s">
        <v>3939</v>
      </c>
      <c r="I3443" t="s">
        <v>3934</v>
      </c>
    </row>
    <row r="3444" spans="1:9" hidden="1" x14ac:dyDescent="0.3">
      <c r="A3444" t="s">
        <v>1074</v>
      </c>
      <c r="B3444" s="2">
        <v>44077</v>
      </c>
      <c r="C3444" s="2">
        <v>45592</v>
      </c>
      <c r="D3444" t="s">
        <v>3934</v>
      </c>
      <c r="E3444">
        <v>459.09</v>
      </c>
      <c r="F3444" t="s">
        <v>3938</v>
      </c>
      <c r="I3444" t="s">
        <v>3934</v>
      </c>
    </row>
    <row r="3445" spans="1:9" x14ac:dyDescent="0.3">
      <c r="A3445" t="s">
        <v>2907</v>
      </c>
      <c r="B3445" s="2">
        <v>44291</v>
      </c>
      <c r="C3445" s="2">
        <v>45350</v>
      </c>
      <c r="D3445" t="s">
        <v>3937</v>
      </c>
      <c r="E3445">
        <v>134.61000000000001</v>
      </c>
      <c r="F3445" t="s">
        <v>3940</v>
      </c>
      <c r="I3445" t="s">
        <v>3937</v>
      </c>
    </row>
    <row r="3446" spans="1:9" hidden="1" x14ac:dyDescent="0.3">
      <c r="A3446" t="s">
        <v>2908</v>
      </c>
      <c r="B3446" s="2">
        <v>44069</v>
      </c>
      <c r="C3446" s="2">
        <v>45685</v>
      </c>
      <c r="D3446" t="s">
        <v>3936</v>
      </c>
      <c r="E3446">
        <v>364.86</v>
      </c>
      <c r="F3446" t="s">
        <v>3940</v>
      </c>
      <c r="I3446" t="s">
        <v>3936</v>
      </c>
    </row>
    <row r="3447" spans="1:9" hidden="1" x14ac:dyDescent="0.3">
      <c r="A3447" t="s">
        <v>2909</v>
      </c>
      <c r="B3447" s="2">
        <v>44418</v>
      </c>
      <c r="C3447" s="2">
        <v>45679</v>
      </c>
      <c r="D3447" t="s">
        <v>3934</v>
      </c>
      <c r="E3447">
        <v>172.53</v>
      </c>
      <c r="F3447" t="s">
        <v>3940</v>
      </c>
      <c r="I3447" t="s">
        <v>3934</v>
      </c>
    </row>
    <row r="3448" spans="1:9" hidden="1" x14ac:dyDescent="0.3">
      <c r="A3448" t="s">
        <v>2910</v>
      </c>
      <c r="B3448" s="2">
        <v>44836</v>
      </c>
      <c r="C3448" s="2">
        <v>45638</v>
      </c>
      <c r="D3448" t="s">
        <v>3936</v>
      </c>
      <c r="E3448">
        <v>360.04</v>
      </c>
      <c r="F3448" t="s">
        <v>3940</v>
      </c>
      <c r="I3448" t="s">
        <v>3936</v>
      </c>
    </row>
    <row r="3449" spans="1:9" x14ac:dyDescent="0.3">
      <c r="A3449" t="s">
        <v>1429</v>
      </c>
      <c r="B3449" s="2">
        <v>44041</v>
      </c>
      <c r="C3449" s="2">
        <v>45592</v>
      </c>
      <c r="D3449" t="s">
        <v>3937</v>
      </c>
      <c r="E3449">
        <v>111.72</v>
      </c>
      <c r="F3449" t="s">
        <v>3938</v>
      </c>
      <c r="I3449" t="s">
        <v>3937</v>
      </c>
    </row>
    <row r="3450" spans="1:9" hidden="1" x14ac:dyDescent="0.3">
      <c r="A3450" t="s">
        <v>2911</v>
      </c>
      <c r="B3450" s="2">
        <v>44739</v>
      </c>
      <c r="C3450" s="2">
        <v>45486</v>
      </c>
      <c r="D3450" t="s">
        <v>3935</v>
      </c>
      <c r="E3450">
        <v>104.5</v>
      </c>
      <c r="F3450" t="s">
        <v>3939</v>
      </c>
      <c r="I3450" t="s">
        <v>3935</v>
      </c>
    </row>
    <row r="3451" spans="1:9" hidden="1" x14ac:dyDescent="0.3">
      <c r="A3451" t="s">
        <v>636</v>
      </c>
      <c r="B3451" s="2">
        <v>44311</v>
      </c>
      <c r="C3451" s="2">
        <v>45668</v>
      </c>
      <c r="D3451" t="s">
        <v>3934</v>
      </c>
      <c r="E3451">
        <v>85.47</v>
      </c>
      <c r="F3451" t="s">
        <v>3939</v>
      </c>
      <c r="I3451" t="s">
        <v>3934</v>
      </c>
    </row>
    <row r="3452" spans="1:9" hidden="1" x14ac:dyDescent="0.3">
      <c r="A3452" t="s">
        <v>2912</v>
      </c>
      <c r="B3452" s="2">
        <v>44563</v>
      </c>
      <c r="C3452" s="2">
        <v>45691</v>
      </c>
      <c r="D3452" t="s">
        <v>3934</v>
      </c>
      <c r="E3452">
        <v>487.14</v>
      </c>
      <c r="F3452" t="s">
        <v>3940</v>
      </c>
      <c r="I3452" t="s">
        <v>3934</v>
      </c>
    </row>
    <row r="3453" spans="1:9" hidden="1" x14ac:dyDescent="0.3">
      <c r="A3453" t="s">
        <v>2913</v>
      </c>
      <c r="B3453" s="2">
        <v>43993</v>
      </c>
      <c r="C3453" s="2">
        <v>45577</v>
      </c>
      <c r="D3453" t="s">
        <v>3935</v>
      </c>
      <c r="E3453">
        <v>377.8</v>
      </c>
      <c r="F3453" t="s">
        <v>3939</v>
      </c>
      <c r="I3453" t="s">
        <v>3935</v>
      </c>
    </row>
    <row r="3454" spans="1:9" hidden="1" x14ac:dyDescent="0.3">
      <c r="A3454" t="s">
        <v>2914</v>
      </c>
      <c r="B3454" s="2">
        <v>44105</v>
      </c>
      <c r="C3454" s="2">
        <v>45671</v>
      </c>
      <c r="D3454" t="s">
        <v>3934</v>
      </c>
      <c r="E3454">
        <v>242.8</v>
      </c>
      <c r="F3454" t="s">
        <v>3938</v>
      </c>
      <c r="I3454" t="s">
        <v>3934</v>
      </c>
    </row>
    <row r="3455" spans="1:9" hidden="1" x14ac:dyDescent="0.3">
      <c r="A3455" t="s">
        <v>2915</v>
      </c>
      <c r="B3455" s="2">
        <v>44321</v>
      </c>
      <c r="C3455" s="2">
        <v>45351</v>
      </c>
      <c r="D3455" t="s">
        <v>3934</v>
      </c>
      <c r="E3455">
        <v>439.08</v>
      </c>
      <c r="F3455" t="s">
        <v>3938</v>
      </c>
      <c r="I3455" t="s">
        <v>3934</v>
      </c>
    </row>
    <row r="3456" spans="1:9" hidden="1" x14ac:dyDescent="0.3">
      <c r="A3456" t="s">
        <v>2916</v>
      </c>
      <c r="B3456" s="2">
        <v>44170</v>
      </c>
      <c r="C3456" s="2">
        <v>45551</v>
      </c>
      <c r="D3456" t="s">
        <v>3936</v>
      </c>
      <c r="E3456">
        <v>189.27</v>
      </c>
      <c r="F3456" t="s">
        <v>3940</v>
      </c>
      <c r="I3456" t="s">
        <v>3936</v>
      </c>
    </row>
    <row r="3457" spans="1:9" hidden="1" x14ac:dyDescent="0.3">
      <c r="A3457" t="s">
        <v>2917</v>
      </c>
      <c r="B3457" s="2">
        <v>44791</v>
      </c>
      <c r="C3457" s="2">
        <v>45384</v>
      </c>
      <c r="D3457" t="s">
        <v>3936</v>
      </c>
      <c r="E3457">
        <v>182.26</v>
      </c>
      <c r="F3457" t="s">
        <v>3940</v>
      </c>
      <c r="I3457" t="s">
        <v>3936</v>
      </c>
    </row>
    <row r="3458" spans="1:9" x14ac:dyDescent="0.3">
      <c r="A3458" t="s">
        <v>126</v>
      </c>
      <c r="B3458" s="2">
        <v>43913</v>
      </c>
      <c r="C3458" s="2">
        <v>45605</v>
      </c>
      <c r="D3458" t="s">
        <v>3937</v>
      </c>
      <c r="E3458">
        <v>431.22</v>
      </c>
      <c r="F3458" t="s">
        <v>3938</v>
      </c>
      <c r="I3458" t="s">
        <v>3937</v>
      </c>
    </row>
    <row r="3459" spans="1:9" hidden="1" x14ac:dyDescent="0.3">
      <c r="A3459" t="s">
        <v>2918</v>
      </c>
      <c r="B3459" s="2">
        <v>44375</v>
      </c>
      <c r="C3459" s="2">
        <v>45397</v>
      </c>
      <c r="D3459" t="s">
        <v>3935</v>
      </c>
      <c r="E3459">
        <v>107.62</v>
      </c>
      <c r="F3459" t="s">
        <v>3939</v>
      </c>
      <c r="I3459" t="s">
        <v>3935</v>
      </c>
    </row>
    <row r="3460" spans="1:9" hidden="1" x14ac:dyDescent="0.3">
      <c r="A3460" t="s">
        <v>2919</v>
      </c>
      <c r="B3460" s="2">
        <v>44182</v>
      </c>
      <c r="C3460" s="2">
        <v>45430</v>
      </c>
      <c r="D3460" t="s">
        <v>3935</v>
      </c>
      <c r="E3460">
        <v>169.27</v>
      </c>
      <c r="F3460" t="s">
        <v>3940</v>
      </c>
      <c r="I3460" t="s">
        <v>3935</v>
      </c>
    </row>
    <row r="3461" spans="1:9" hidden="1" x14ac:dyDescent="0.3">
      <c r="A3461" t="s">
        <v>2920</v>
      </c>
      <c r="B3461" s="2">
        <v>45217</v>
      </c>
      <c r="C3461" s="2">
        <v>45594</v>
      </c>
      <c r="D3461" t="s">
        <v>3935</v>
      </c>
      <c r="E3461">
        <v>118.84</v>
      </c>
      <c r="F3461" t="s">
        <v>3940</v>
      </c>
      <c r="I3461" t="s">
        <v>3935</v>
      </c>
    </row>
    <row r="3462" spans="1:9" hidden="1" x14ac:dyDescent="0.3">
      <c r="A3462" t="s">
        <v>1843</v>
      </c>
      <c r="B3462" s="2">
        <v>44799</v>
      </c>
      <c r="C3462" s="2">
        <v>45589</v>
      </c>
      <c r="D3462" t="s">
        <v>3934</v>
      </c>
      <c r="E3462">
        <v>276.72000000000003</v>
      </c>
      <c r="F3462" t="s">
        <v>3939</v>
      </c>
      <c r="I3462" t="s">
        <v>3934</v>
      </c>
    </row>
    <row r="3463" spans="1:9" hidden="1" x14ac:dyDescent="0.3">
      <c r="A3463" t="s">
        <v>2921</v>
      </c>
      <c r="B3463" s="2">
        <v>44166</v>
      </c>
      <c r="C3463" s="2">
        <v>45467</v>
      </c>
      <c r="D3463" t="s">
        <v>3935</v>
      </c>
      <c r="E3463">
        <v>132.06</v>
      </c>
      <c r="F3463" t="s">
        <v>3938</v>
      </c>
      <c r="I3463" t="s">
        <v>3935</v>
      </c>
    </row>
    <row r="3464" spans="1:9" x14ac:dyDescent="0.3">
      <c r="A3464" t="s">
        <v>2922</v>
      </c>
      <c r="B3464" s="2">
        <v>44484</v>
      </c>
      <c r="C3464" s="2">
        <v>45465</v>
      </c>
      <c r="D3464" t="s">
        <v>3937</v>
      </c>
      <c r="E3464">
        <v>254.28</v>
      </c>
      <c r="F3464" t="s">
        <v>3938</v>
      </c>
      <c r="I3464" t="s">
        <v>3937</v>
      </c>
    </row>
    <row r="3465" spans="1:9" hidden="1" x14ac:dyDescent="0.3">
      <c r="A3465" t="s">
        <v>2923</v>
      </c>
      <c r="B3465" s="2">
        <v>44159</v>
      </c>
      <c r="C3465" s="2">
        <v>45578</v>
      </c>
      <c r="D3465" t="s">
        <v>3936</v>
      </c>
      <c r="E3465">
        <v>115.95</v>
      </c>
      <c r="F3465" t="s">
        <v>3939</v>
      </c>
      <c r="I3465" t="s">
        <v>3936</v>
      </c>
    </row>
    <row r="3466" spans="1:9" hidden="1" x14ac:dyDescent="0.3">
      <c r="A3466" t="s">
        <v>2924</v>
      </c>
      <c r="B3466" s="2">
        <v>44332</v>
      </c>
      <c r="C3466" s="2">
        <v>45561</v>
      </c>
      <c r="D3466" t="s">
        <v>3935</v>
      </c>
      <c r="E3466">
        <v>219.15</v>
      </c>
      <c r="F3466" t="s">
        <v>3940</v>
      </c>
      <c r="I3466" t="s">
        <v>3935</v>
      </c>
    </row>
    <row r="3467" spans="1:9" x14ac:dyDescent="0.3">
      <c r="A3467" t="s">
        <v>2925</v>
      </c>
      <c r="B3467" s="2">
        <v>44045</v>
      </c>
      <c r="C3467" s="2">
        <v>45409</v>
      </c>
      <c r="D3467" t="s">
        <v>3937</v>
      </c>
      <c r="E3467">
        <v>412.31</v>
      </c>
      <c r="F3467" t="s">
        <v>3940</v>
      </c>
      <c r="I3467" t="s">
        <v>3937</v>
      </c>
    </row>
    <row r="3468" spans="1:9" x14ac:dyDescent="0.3">
      <c r="A3468" t="s">
        <v>2926</v>
      </c>
      <c r="B3468" s="2">
        <v>44317</v>
      </c>
      <c r="C3468" s="2">
        <v>45451</v>
      </c>
      <c r="D3468" t="s">
        <v>3937</v>
      </c>
      <c r="E3468">
        <v>163.21</v>
      </c>
      <c r="F3468" t="s">
        <v>3938</v>
      </c>
      <c r="I3468" t="s">
        <v>3937</v>
      </c>
    </row>
    <row r="3469" spans="1:9" hidden="1" x14ac:dyDescent="0.3">
      <c r="A3469" t="s">
        <v>367</v>
      </c>
      <c r="B3469" s="2">
        <v>45322</v>
      </c>
      <c r="C3469" s="2">
        <v>45391</v>
      </c>
      <c r="D3469" t="s">
        <v>3936</v>
      </c>
      <c r="E3469">
        <v>449.29</v>
      </c>
      <c r="F3469" t="s">
        <v>3938</v>
      </c>
      <c r="I3469" t="s">
        <v>3936</v>
      </c>
    </row>
    <row r="3470" spans="1:9" hidden="1" x14ac:dyDescent="0.3">
      <c r="A3470" t="s">
        <v>2927</v>
      </c>
      <c r="B3470" s="2">
        <v>44270</v>
      </c>
      <c r="C3470" s="2">
        <v>45365</v>
      </c>
      <c r="D3470" t="s">
        <v>3935</v>
      </c>
      <c r="E3470">
        <v>180.07</v>
      </c>
      <c r="F3470" t="s">
        <v>3940</v>
      </c>
      <c r="I3470" t="s">
        <v>3935</v>
      </c>
    </row>
    <row r="3471" spans="1:9" hidden="1" x14ac:dyDescent="0.3">
      <c r="A3471" t="s">
        <v>2928</v>
      </c>
      <c r="B3471" s="2">
        <v>44219</v>
      </c>
      <c r="C3471" s="2">
        <v>45517</v>
      </c>
      <c r="D3471" t="s">
        <v>3934</v>
      </c>
      <c r="E3471">
        <v>451.38</v>
      </c>
      <c r="F3471" t="s">
        <v>3938</v>
      </c>
      <c r="I3471" t="s">
        <v>3934</v>
      </c>
    </row>
    <row r="3472" spans="1:9" hidden="1" x14ac:dyDescent="0.3">
      <c r="A3472" t="s">
        <v>2929</v>
      </c>
      <c r="B3472" s="2">
        <v>44806</v>
      </c>
      <c r="C3472" s="2">
        <v>45562</v>
      </c>
      <c r="D3472" t="s">
        <v>3935</v>
      </c>
      <c r="E3472">
        <v>154.63</v>
      </c>
      <c r="F3472" t="s">
        <v>3938</v>
      </c>
      <c r="I3472" t="s">
        <v>3935</v>
      </c>
    </row>
    <row r="3473" spans="1:9" x14ac:dyDescent="0.3">
      <c r="A3473" t="s">
        <v>2805</v>
      </c>
      <c r="B3473" s="2">
        <v>44140</v>
      </c>
      <c r="C3473" s="2">
        <v>45620</v>
      </c>
      <c r="D3473" t="s">
        <v>3937</v>
      </c>
      <c r="E3473">
        <v>336.34</v>
      </c>
      <c r="F3473" t="s">
        <v>3940</v>
      </c>
      <c r="I3473" t="s">
        <v>3937</v>
      </c>
    </row>
    <row r="3474" spans="1:9" x14ac:dyDescent="0.3">
      <c r="A3474" t="s">
        <v>2930</v>
      </c>
      <c r="B3474" s="2">
        <v>44072</v>
      </c>
      <c r="C3474" s="2">
        <v>45505</v>
      </c>
      <c r="D3474" t="s">
        <v>3937</v>
      </c>
      <c r="E3474">
        <v>57.14</v>
      </c>
      <c r="F3474" t="s">
        <v>3940</v>
      </c>
      <c r="I3474" t="s">
        <v>3937</v>
      </c>
    </row>
    <row r="3475" spans="1:9" hidden="1" x14ac:dyDescent="0.3">
      <c r="A3475" t="s">
        <v>2931</v>
      </c>
      <c r="B3475" s="2">
        <v>45128</v>
      </c>
      <c r="C3475" s="2">
        <v>45359</v>
      </c>
      <c r="D3475" t="s">
        <v>3936</v>
      </c>
      <c r="E3475">
        <v>269.3</v>
      </c>
      <c r="F3475" t="s">
        <v>3940</v>
      </c>
      <c r="I3475" t="s">
        <v>3936</v>
      </c>
    </row>
    <row r="3476" spans="1:9" hidden="1" x14ac:dyDescent="0.3">
      <c r="A3476" t="s">
        <v>2932</v>
      </c>
      <c r="B3476" s="2">
        <v>45291</v>
      </c>
      <c r="C3476" s="2">
        <v>45410</v>
      </c>
      <c r="D3476" t="s">
        <v>3935</v>
      </c>
      <c r="E3476">
        <v>450.67</v>
      </c>
      <c r="F3476" t="s">
        <v>3939</v>
      </c>
      <c r="I3476" t="s">
        <v>3935</v>
      </c>
    </row>
    <row r="3477" spans="1:9" hidden="1" x14ac:dyDescent="0.3">
      <c r="A3477" t="s">
        <v>2933</v>
      </c>
      <c r="B3477" s="2">
        <v>45275</v>
      </c>
      <c r="C3477" s="2">
        <v>45521</v>
      </c>
      <c r="D3477" t="s">
        <v>3936</v>
      </c>
      <c r="E3477">
        <v>107.01</v>
      </c>
      <c r="F3477" t="s">
        <v>3939</v>
      </c>
      <c r="I3477" t="s">
        <v>3936</v>
      </c>
    </row>
    <row r="3478" spans="1:9" hidden="1" x14ac:dyDescent="0.3">
      <c r="A3478" t="s">
        <v>2934</v>
      </c>
      <c r="B3478" s="2">
        <v>43892</v>
      </c>
      <c r="C3478" s="2">
        <v>45370</v>
      </c>
      <c r="D3478" t="s">
        <v>3935</v>
      </c>
      <c r="E3478">
        <v>280.82</v>
      </c>
      <c r="F3478" t="s">
        <v>3939</v>
      </c>
      <c r="I3478" t="s">
        <v>3935</v>
      </c>
    </row>
    <row r="3479" spans="1:9" hidden="1" x14ac:dyDescent="0.3">
      <c r="A3479" t="s">
        <v>2935</v>
      </c>
      <c r="B3479" s="2">
        <v>44771</v>
      </c>
      <c r="C3479" s="2">
        <v>45373</v>
      </c>
      <c r="D3479" t="s">
        <v>3935</v>
      </c>
      <c r="E3479">
        <v>318.33</v>
      </c>
      <c r="F3479" t="s">
        <v>3939</v>
      </c>
      <c r="I3479" t="s">
        <v>3935</v>
      </c>
    </row>
    <row r="3480" spans="1:9" hidden="1" x14ac:dyDescent="0.3">
      <c r="A3480" t="s">
        <v>2936</v>
      </c>
      <c r="B3480" s="2">
        <v>45153</v>
      </c>
      <c r="C3480" s="2">
        <v>45559</v>
      </c>
      <c r="D3480" t="s">
        <v>3936</v>
      </c>
      <c r="E3480">
        <v>454.51</v>
      </c>
      <c r="F3480" t="s">
        <v>3938</v>
      </c>
      <c r="I3480" t="s">
        <v>3936</v>
      </c>
    </row>
    <row r="3481" spans="1:9" hidden="1" x14ac:dyDescent="0.3">
      <c r="A3481" t="s">
        <v>2937</v>
      </c>
      <c r="B3481" s="2">
        <v>45038</v>
      </c>
      <c r="C3481" s="2">
        <v>45550</v>
      </c>
      <c r="D3481" t="s">
        <v>3936</v>
      </c>
      <c r="E3481">
        <v>320.11</v>
      </c>
      <c r="F3481" t="s">
        <v>3939</v>
      </c>
      <c r="I3481" t="s">
        <v>3936</v>
      </c>
    </row>
    <row r="3482" spans="1:9" hidden="1" x14ac:dyDescent="0.3">
      <c r="A3482" t="s">
        <v>2938</v>
      </c>
      <c r="B3482" s="2">
        <v>44093</v>
      </c>
      <c r="C3482" s="2">
        <v>45387</v>
      </c>
      <c r="D3482" t="s">
        <v>3936</v>
      </c>
      <c r="E3482">
        <v>327.54000000000002</v>
      </c>
      <c r="F3482" t="s">
        <v>3939</v>
      </c>
      <c r="I3482" t="s">
        <v>3936</v>
      </c>
    </row>
    <row r="3483" spans="1:9" hidden="1" x14ac:dyDescent="0.3">
      <c r="A3483" t="s">
        <v>2939</v>
      </c>
      <c r="B3483" s="2">
        <v>44703</v>
      </c>
      <c r="C3483" s="2">
        <v>45662</v>
      </c>
      <c r="D3483" t="s">
        <v>3935</v>
      </c>
      <c r="E3483">
        <v>253.81</v>
      </c>
      <c r="F3483" t="s">
        <v>3938</v>
      </c>
      <c r="I3483" t="s">
        <v>3935</v>
      </c>
    </row>
    <row r="3484" spans="1:9" hidden="1" x14ac:dyDescent="0.3">
      <c r="A3484" t="s">
        <v>2940</v>
      </c>
      <c r="B3484" s="2">
        <v>44013</v>
      </c>
      <c r="C3484" s="2">
        <v>45357</v>
      </c>
      <c r="D3484" t="s">
        <v>3935</v>
      </c>
      <c r="E3484">
        <v>323.18</v>
      </c>
      <c r="F3484" t="s">
        <v>3939</v>
      </c>
      <c r="I3484" t="s">
        <v>3935</v>
      </c>
    </row>
    <row r="3485" spans="1:9" x14ac:dyDescent="0.3">
      <c r="A3485" t="s">
        <v>1486</v>
      </c>
      <c r="B3485" s="2">
        <v>45013</v>
      </c>
      <c r="C3485" s="2">
        <v>45608</v>
      </c>
      <c r="D3485" t="s">
        <v>3937</v>
      </c>
      <c r="E3485">
        <v>193.19</v>
      </c>
      <c r="F3485" t="s">
        <v>3939</v>
      </c>
      <c r="I3485" t="s">
        <v>3937</v>
      </c>
    </row>
    <row r="3486" spans="1:9" hidden="1" x14ac:dyDescent="0.3">
      <c r="A3486" t="s">
        <v>2377</v>
      </c>
      <c r="B3486" s="2">
        <v>44185</v>
      </c>
      <c r="C3486" s="2">
        <v>45585</v>
      </c>
      <c r="D3486" t="s">
        <v>3934</v>
      </c>
      <c r="E3486">
        <v>69.930000000000007</v>
      </c>
      <c r="F3486" t="s">
        <v>3940</v>
      </c>
      <c r="I3486" t="s">
        <v>3934</v>
      </c>
    </row>
    <row r="3487" spans="1:9" x14ac:dyDescent="0.3">
      <c r="A3487" t="s">
        <v>2941</v>
      </c>
      <c r="B3487" s="2">
        <v>44550</v>
      </c>
      <c r="C3487" s="2">
        <v>45581</v>
      </c>
      <c r="D3487" t="s">
        <v>3937</v>
      </c>
      <c r="E3487">
        <v>171.08</v>
      </c>
      <c r="F3487" t="s">
        <v>3939</v>
      </c>
      <c r="I3487" t="s">
        <v>3937</v>
      </c>
    </row>
    <row r="3488" spans="1:9" hidden="1" x14ac:dyDescent="0.3">
      <c r="A3488" t="s">
        <v>1299</v>
      </c>
      <c r="B3488" s="2">
        <v>44453</v>
      </c>
      <c r="C3488" s="2">
        <v>45381</v>
      </c>
      <c r="D3488" t="s">
        <v>3934</v>
      </c>
      <c r="E3488">
        <v>269.52</v>
      </c>
      <c r="F3488" t="s">
        <v>3939</v>
      </c>
      <c r="I3488" t="s">
        <v>3934</v>
      </c>
    </row>
    <row r="3489" spans="1:9" hidden="1" x14ac:dyDescent="0.3">
      <c r="A3489" t="s">
        <v>2942</v>
      </c>
      <c r="B3489" s="2">
        <v>45050</v>
      </c>
      <c r="C3489" s="2">
        <v>45562</v>
      </c>
      <c r="D3489" t="s">
        <v>3936</v>
      </c>
      <c r="E3489">
        <v>336.67</v>
      </c>
      <c r="F3489" t="s">
        <v>3940</v>
      </c>
      <c r="I3489" t="s">
        <v>3936</v>
      </c>
    </row>
    <row r="3490" spans="1:9" x14ac:dyDescent="0.3">
      <c r="A3490" t="s">
        <v>2943</v>
      </c>
      <c r="B3490" s="2">
        <v>44126</v>
      </c>
      <c r="C3490" s="2">
        <v>45467</v>
      </c>
      <c r="D3490" t="s">
        <v>3937</v>
      </c>
      <c r="E3490">
        <v>72.819999999999993</v>
      </c>
      <c r="F3490" t="s">
        <v>3940</v>
      </c>
      <c r="I3490" t="s">
        <v>3937</v>
      </c>
    </row>
    <row r="3491" spans="1:9" hidden="1" x14ac:dyDescent="0.3">
      <c r="A3491" t="s">
        <v>2453</v>
      </c>
      <c r="B3491" s="2">
        <v>44069</v>
      </c>
      <c r="C3491" s="2">
        <v>45550</v>
      </c>
      <c r="D3491" t="s">
        <v>3936</v>
      </c>
      <c r="E3491">
        <v>456.13</v>
      </c>
      <c r="F3491" t="s">
        <v>3939</v>
      </c>
      <c r="I3491" t="s">
        <v>3936</v>
      </c>
    </row>
    <row r="3492" spans="1:9" hidden="1" x14ac:dyDescent="0.3">
      <c r="A3492" t="s">
        <v>2545</v>
      </c>
      <c r="B3492" s="2">
        <v>44200</v>
      </c>
      <c r="C3492" s="2">
        <v>45395</v>
      </c>
      <c r="D3492" t="s">
        <v>3936</v>
      </c>
      <c r="E3492">
        <v>400.23</v>
      </c>
      <c r="F3492" t="s">
        <v>3940</v>
      </c>
      <c r="I3492" t="s">
        <v>3936</v>
      </c>
    </row>
    <row r="3493" spans="1:9" hidden="1" x14ac:dyDescent="0.3">
      <c r="A3493" t="s">
        <v>395</v>
      </c>
      <c r="B3493" s="2">
        <v>44181</v>
      </c>
      <c r="C3493" s="2">
        <v>45524</v>
      </c>
      <c r="D3493" t="s">
        <v>3935</v>
      </c>
      <c r="E3493">
        <v>327.8</v>
      </c>
      <c r="F3493" t="s">
        <v>3940</v>
      </c>
      <c r="I3493" t="s">
        <v>3935</v>
      </c>
    </row>
    <row r="3494" spans="1:9" x14ac:dyDescent="0.3">
      <c r="A3494" t="s">
        <v>2273</v>
      </c>
      <c r="B3494" s="2">
        <v>44145</v>
      </c>
      <c r="C3494" s="2">
        <v>45461</v>
      </c>
      <c r="D3494" t="s">
        <v>3937</v>
      </c>
      <c r="E3494">
        <v>263.08999999999997</v>
      </c>
      <c r="F3494" t="s">
        <v>3939</v>
      </c>
      <c r="I3494" t="s">
        <v>3937</v>
      </c>
    </row>
    <row r="3495" spans="1:9" hidden="1" x14ac:dyDescent="0.3">
      <c r="A3495" t="s">
        <v>2944</v>
      </c>
      <c r="B3495" s="2">
        <v>44357</v>
      </c>
      <c r="C3495" s="2">
        <v>45600</v>
      </c>
      <c r="D3495" t="s">
        <v>3935</v>
      </c>
      <c r="E3495">
        <v>454.48</v>
      </c>
      <c r="F3495" t="s">
        <v>3940</v>
      </c>
      <c r="I3495" t="s">
        <v>3935</v>
      </c>
    </row>
    <row r="3496" spans="1:9" hidden="1" x14ac:dyDescent="0.3">
      <c r="A3496" t="s">
        <v>2945</v>
      </c>
      <c r="B3496" s="2">
        <v>44670</v>
      </c>
      <c r="C3496" s="2">
        <v>45641</v>
      </c>
      <c r="D3496" t="s">
        <v>3935</v>
      </c>
      <c r="E3496">
        <v>198.03</v>
      </c>
      <c r="F3496" t="s">
        <v>3938</v>
      </c>
      <c r="I3496" t="s">
        <v>3935</v>
      </c>
    </row>
    <row r="3497" spans="1:9" hidden="1" x14ac:dyDescent="0.3">
      <c r="A3497" t="s">
        <v>2946</v>
      </c>
      <c r="B3497" s="2">
        <v>44922</v>
      </c>
      <c r="C3497" s="2">
        <v>45406</v>
      </c>
      <c r="D3497" t="s">
        <v>3936</v>
      </c>
      <c r="E3497">
        <v>334.62</v>
      </c>
      <c r="F3497" t="s">
        <v>3939</v>
      </c>
      <c r="I3497" t="s">
        <v>3936</v>
      </c>
    </row>
    <row r="3498" spans="1:9" hidden="1" x14ac:dyDescent="0.3">
      <c r="A3498" t="s">
        <v>858</v>
      </c>
      <c r="B3498" s="2">
        <v>44579</v>
      </c>
      <c r="C3498" s="2">
        <v>45657</v>
      </c>
      <c r="D3498" t="s">
        <v>3934</v>
      </c>
      <c r="E3498">
        <v>176.35</v>
      </c>
      <c r="F3498" t="s">
        <v>3940</v>
      </c>
      <c r="I3498" t="s">
        <v>3934</v>
      </c>
    </row>
    <row r="3499" spans="1:9" hidden="1" x14ac:dyDescent="0.3">
      <c r="A3499" t="s">
        <v>2947</v>
      </c>
      <c r="B3499" s="2">
        <v>44457</v>
      </c>
      <c r="C3499" s="2">
        <v>45359</v>
      </c>
      <c r="D3499" t="s">
        <v>3934</v>
      </c>
      <c r="E3499">
        <v>305.8</v>
      </c>
      <c r="F3499" t="s">
        <v>3938</v>
      </c>
      <c r="I3499" t="s">
        <v>3934</v>
      </c>
    </row>
    <row r="3500" spans="1:9" x14ac:dyDescent="0.3">
      <c r="A3500" t="s">
        <v>2948</v>
      </c>
      <c r="B3500" s="2">
        <v>45268</v>
      </c>
      <c r="C3500" s="2">
        <v>45436</v>
      </c>
      <c r="D3500" t="s">
        <v>3937</v>
      </c>
      <c r="E3500">
        <v>126.51</v>
      </c>
      <c r="F3500" t="s">
        <v>3939</v>
      </c>
      <c r="I3500" t="s">
        <v>3937</v>
      </c>
    </row>
    <row r="3501" spans="1:9" hidden="1" x14ac:dyDescent="0.3">
      <c r="A3501" t="s">
        <v>2332</v>
      </c>
      <c r="B3501" s="2">
        <v>43914</v>
      </c>
      <c r="C3501" s="2">
        <v>45644</v>
      </c>
      <c r="D3501" t="s">
        <v>3934</v>
      </c>
      <c r="E3501">
        <v>322.44</v>
      </c>
      <c r="F3501" t="s">
        <v>3938</v>
      </c>
      <c r="I3501" t="s">
        <v>3934</v>
      </c>
    </row>
    <row r="3502" spans="1:9" hidden="1" x14ac:dyDescent="0.3">
      <c r="A3502" t="s">
        <v>2949</v>
      </c>
      <c r="B3502" s="2">
        <v>44981</v>
      </c>
      <c r="C3502" s="2">
        <v>45367</v>
      </c>
      <c r="D3502" t="s">
        <v>3936</v>
      </c>
      <c r="E3502">
        <v>74.48</v>
      </c>
      <c r="F3502" t="s">
        <v>3938</v>
      </c>
      <c r="I3502" t="s">
        <v>3936</v>
      </c>
    </row>
    <row r="3503" spans="1:9" hidden="1" x14ac:dyDescent="0.3">
      <c r="A3503" t="s">
        <v>2426</v>
      </c>
      <c r="B3503" s="2">
        <v>44723</v>
      </c>
      <c r="C3503" s="2">
        <v>45639</v>
      </c>
      <c r="D3503" t="s">
        <v>3935</v>
      </c>
      <c r="E3503">
        <v>288.31</v>
      </c>
      <c r="F3503" t="s">
        <v>3940</v>
      </c>
      <c r="I3503" t="s">
        <v>3935</v>
      </c>
    </row>
    <row r="3504" spans="1:9" x14ac:dyDescent="0.3">
      <c r="A3504" t="s">
        <v>432</v>
      </c>
      <c r="B3504" s="2">
        <v>44800</v>
      </c>
      <c r="C3504" s="2">
        <v>45565</v>
      </c>
      <c r="D3504" t="s">
        <v>3937</v>
      </c>
      <c r="E3504">
        <v>470.87</v>
      </c>
      <c r="F3504" t="s">
        <v>3938</v>
      </c>
      <c r="I3504" t="s">
        <v>3937</v>
      </c>
    </row>
    <row r="3505" spans="1:9" hidden="1" x14ac:dyDescent="0.3">
      <c r="A3505" t="s">
        <v>2950</v>
      </c>
      <c r="B3505" s="2">
        <v>44257</v>
      </c>
      <c r="C3505" s="2">
        <v>45501</v>
      </c>
      <c r="D3505" t="s">
        <v>3935</v>
      </c>
      <c r="E3505">
        <v>108.35</v>
      </c>
      <c r="F3505" t="s">
        <v>3939</v>
      </c>
      <c r="I3505" t="s">
        <v>3935</v>
      </c>
    </row>
    <row r="3506" spans="1:9" hidden="1" x14ac:dyDescent="0.3">
      <c r="A3506" t="s">
        <v>2951</v>
      </c>
      <c r="B3506" s="2">
        <v>44205</v>
      </c>
      <c r="C3506" s="2">
        <v>45676</v>
      </c>
      <c r="D3506" t="s">
        <v>3934</v>
      </c>
      <c r="E3506">
        <v>213.32</v>
      </c>
      <c r="F3506" t="s">
        <v>3938</v>
      </c>
      <c r="I3506" t="s">
        <v>3934</v>
      </c>
    </row>
    <row r="3507" spans="1:9" hidden="1" x14ac:dyDescent="0.3">
      <c r="A3507" t="s">
        <v>2952</v>
      </c>
      <c r="B3507" s="2">
        <v>44962</v>
      </c>
      <c r="C3507" s="2">
        <v>45415</v>
      </c>
      <c r="D3507" t="s">
        <v>3935</v>
      </c>
      <c r="E3507">
        <v>432.51</v>
      </c>
      <c r="F3507" t="s">
        <v>3940</v>
      </c>
      <c r="I3507" t="s">
        <v>3935</v>
      </c>
    </row>
    <row r="3508" spans="1:9" hidden="1" x14ac:dyDescent="0.3">
      <c r="A3508" t="s">
        <v>2953</v>
      </c>
      <c r="B3508" s="2">
        <v>44326</v>
      </c>
      <c r="C3508" s="2">
        <v>45506</v>
      </c>
      <c r="D3508" t="s">
        <v>3936</v>
      </c>
      <c r="E3508">
        <v>79.010000000000005</v>
      </c>
      <c r="F3508" t="s">
        <v>3940</v>
      </c>
      <c r="I3508" t="s">
        <v>3936</v>
      </c>
    </row>
    <row r="3509" spans="1:9" hidden="1" x14ac:dyDescent="0.3">
      <c r="A3509" t="s">
        <v>2217</v>
      </c>
      <c r="B3509" s="2">
        <v>44416</v>
      </c>
      <c r="C3509" s="2">
        <v>45555</v>
      </c>
      <c r="D3509" t="s">
        <v>3934</v>
      </c>
      <c r="E3509">
        <v>272.73</v>
      </c>
      <c r="F3509" t="s">
        <v>3939</v>
      </c>
      <c r="I3509" t="s">
        <v>3934</v>
      </c>
    </row>
    <row r="3510" spans="1:9" hidden="1" x14ac:dyDescent="0.3">
      <c r="A3510" t="s">
        <v>2954</v>
      </c>
      <c r="B3510" s="2">
        <v>45064</v>
      </c>
      <c r="C3510" s="2">
        <v>45657</v>
      </c>
      <c r="D3510" t="s">
        <v>3934</v>
      </c>
      <c r="E3510">
        <v>495.38</v>
      </c>
      <c r="F3510" t="s">
        <v>3938</v>
      </c>
      <c r="I3510" t="s">
        <v>3934</v>
      </c>
    </row>
    <row r="3511" spans="1:9" hidden="1" x14ac:dyDescent="0.3">
      <c r="A3511" t="s">
        <v>2955</v>
      </c>
      <c r="B3511" s="2">
        <v>44740</v>
      </c>
      <c r="C3511" s="2">
        <v>45535</v>
      </c>
      <c r="D3511" t="s">
        <v>3934</v>
      </c>
      <c r="E3511">
        <v>366.66</v>
      </c>
      <c r="F3511" t="s">
        <v>3938</v>
      </c>
      <c r="I3511" t="s">
        <v>3934</v>
      </c>
    </row>
    <row r="3512" spans="1:9" hidden="1" x14ac:dyDescent="0.3">
      <c r="A3512" t="s">
        <v>803</v>
      </c>
      <c r="B3512" s="2">
        <v>44265</v>
      </c>
      <c r="C3512" s="2">
        <v>45455</v>
      </c>
      <c r="D3512" t="s">
        <v>3934</v>
      </c>
      <c r="E3512">
        <v>201.21</v>
      </c>
      <c r="F3512" t="s">
        <v>3938</v>
      </c>
      <c r="I3512" t="s">
        <v>3934</v>
      </c>
    </row>
    <row r="3513" spans="1:9" hidden="1" x14ac:dyDescent="0.3">
      <c r="A3513" t="s">
        <v>2956</v>
      </c>
      <c r="B3513" s="2">
        <v>44244</v>
      </c>
      <c r="C3513" s="2">
        <v>45495</v>
      </c>
      <c r="D3513" t="s">
        <v>3934</v>
      </c>
      <c r="E3513">
        <v>312.01</v>
      </c>
      <c r="F3513" t="s">
        <v>3938</v>
      </c>
      <c r="I3513" t="s">
        <v>3934</v>
      </c>
    </row>
    <row r="3514" spans="1:9" hidden="1" x14ac:dyDescent="0.3">
      <c r="A3514" t="s">
        <v>2957</v>
      </c>
      <c r="B3514" s="2">
        <v>44265</v>
      </c>
      <c r="C3514" s="2">
        <v>45456</v>
      </c>
      <c r="D3514" t="s">
        <v>3934</v>
      </c>
      <c r="E3514">
        <v>92.02</v>
      </c>
      <c r="F3514" t="s">
        <v>3940</v>
      </c>
      <c r="I3514" t="s">
        <v>3934</v>
      </c>
    </row>
    <row r="3515" spans="1:9" x14ac:dyDescent="0.3">
      <c r="A3515" t="s">
        <v>2958</v>
      </c>
      <c r="B3515" s="2">
        <v>43993</v>
      </c>
      <c r="C3515" s="2">
        <v>45626</v>
      </c>
      <c r="D3515" t="s">
        <v>3937</v>
      </c>
      <c r="E3515">
        <v>314.18</v>
      </c>
      <c r="F3515" t="s">
        <v>3940</v>
      </c>
      <c r="I3515" t="s">
        <v>3937</v>
      </c>
    </row>
    <row r="3516" spans="1:9" hidden="1" x14ac:dyDescent="0.3">
      <c r="A3516" t="s">
        <v>1069</v>
      </c>
      <c r="B3516" s="2">
        <v>44837</v>
      </c>
      <c r="C3516" s="2">
        <v>45571</v>
      </c>
      <c r="D3516" t="s">
        <v>3934</v>
      </c>
      <c r="E3516">
        <v>128.27000000000001</v>
      </c>
      <c r="F3516" t="s">
        <v>3940</v>
      </c>
      <c r="I3516" t="s">
        <v>3934</v>
      </c>
    </row>
    <row r="3517" spans="1:9" hidden="1" x14ac:dyDescent="0.3">
      <c r="A3517" t="s">
        <v>2959</v>
      </c>
      <c r="B3517" s="2">
        <v>45069</v>
      </c>
      <c r="C3517" s="2">
        <v>45695</v>
      </c>
      <c r="D3517" t="s">
        <v>3936</v>
      </c>
      <c r="E3517">
        <v>401.09</v>
      </c>
      <c r="F3517" t="s">
        <v>3940</v>
      </c>
      <c r="I3517" t="s">
        <v>3936</v>
      </c>
    </row>
    <row r="3518" spans="1:9" hidden="1" x14ac:dyDescent="0.3">
      <c r="A3518" t="s">
        <v>1879</v>
      </c>
      <c r="B3518" s="2">
        <v>45147</v>
      </c>
      <c r="C3518" s="2">
        <v>45400</v>
      </c>
      <c r="D3518" t="s">
        <v>3935</v>
      </c>
      <c r="E3518">
        <v>148.04</v>
      </c>
      <c r="F3518" t="s">
        <v>3940</v>
      </c>
      <c r="I3518" t="s">
        <v>3935</v>
      </c>
    </row>
    <row r="3519" spans="1:9" hidden="1" x14ac:dyDescent="0.3">
      <c r="A3519" t="s">
        <v>644</v>
      </c>
      <c r="B3519" s="2">
        <v>45171</v>
      </c>
      <c r="C3519" s="2">
        <v>45525</v>
      </c>
      <c r="D3519" t="s">
        <v>3936</v>
      </c>
      <c r="E3519">
        <v>293.33999999999997</v>
      </c>
      <c r="F3519" t="s">
        <v>3938</v>
      </c>
      <c r="I3519" t="s">
        <v>3936</v>
      </c>
    </row>
    <row r="3520" spans="1:9" x14ac:dyDescent="0.3">
      <c r="A3520" t="s">
        <v>2960</v>
      </c>
      <c r="B3520" s="2">
        <v>45124</v>
      </c>
      <c r="C3520" s="2">
        <v>45502</v>
      </c>
      <c r="D3520" t="s">
        <v>3937</v>
      </c>
      <c r="E3520">
        <v>131.18</v>
      </c>
      <c r="F3520" t="s">
        <v>3938</v>
      </c>
      <c r="I3520" t="s">
        <v>3937</v>
      </c>
    </row>
    <row r="3521" spans="1:9" x14ac:dyDescent="0.3">
      <c r="A3521" t="s">
        <v>1411</v>
      </c>
      <c r="B3521" s="2">
        <v>44691</v>
      </c>
      <c r="C3521" s="2">
        <v>45619</v>
      </c>
      <c r="D3521" t="s">
        <v>3937</v>
      </c>
      <c r="E3521">
        <v>436.54</v>
      </c>
      <c r="F3521" t="s">
        <v>3939</v>
      </c>
      <c r="I3521" t="s">
        <v>3937</v>
      </c>
    </row>
    <row r="3522" spans="1:9" hidden="1" x14ac:dyDescent="0.3">
      <c r="A3522" t="s">
        <v>1610</v>
      </c>
      <c r="B3522" s="2">
        <v>45045</v>
      </c>
      <c r="C3522" s="2">
        <v>45648</v>
      </c>
      <c r="D3522" t="s">
        <v>3935</v>
      </c>
      <c r="E3522">
        <v>478.65</v>
      </c>
      <c r="F3522" t="s">
        <v>3938</v>
      </c>
      <c r="I3522" t="s">
        <v>3935</v>
      </c>
    </row>
    <row r="3523" spans="1:9" x14ac:dyDescent="0.3">
      <c r="A3523" t="s">
        <v>1127</v>
      </c>
      <c r="B3523" s="2">
        <v>44138</v>
      </c>
      <c r="C3523" s="2">
        <v>45512</v>
      </c>
      <c r="D3523" t="s">
        <v>3937</v>
      </c>
      <c r="E3523">
        <v>248.35</v>
      </c>
      <c r="F3523" t="s">
        <v>3940</v>
      </c>
      <c r="I3523" t="s">
        <v>3937</v>
      </c>
    </row>
    <row r="3524" spans="1:9" hidden="1" x14ac:dyDescent="0.3">
      <c r="A3524" t="s">
        <v>2350</v>
      </c>
      <c r="B3524" s="2">
        <v>44736</v>
      </c>
      <c r="C3524" s="2">
        <v>45424</v>
      </c>
      <c r="D3524" t="s">
        <v>3936</v>
      </c>
      <c r="E3524">
        <v>112.94</v>
      </c>
      <c r="F3524" t="s">
        <v>3940</v>
      </c>
      <c r="I3524" t="s">
        <v>3936</v>
      </c>
    </row>
    <row r="3525" spans="1:9" x14ac:dyDescent="0.3">
      <c r="A3525" t="s">
        <v>2961</v>
      </c>
      <c r="B3525" s="2">
        <v>44990</v>
      </c>
      <c r="C3525" s="2">
        <v>45387</v>
      </c>
      <c r="D3525" t="s">
        <v>3937</v>
      </c>
      <c r="E3525">
        <v>312.74</v>
      </c>
      <c r="F3525" t="s">
        <v>3940</v>
      </c>
      <c r="I3525" t="s">
        <v>3937</v>
      </c>
    </row>
    <row r="3526" spans="1:9" x14ac:dyDescent="0.3">
      <c r="A3526" t="s">
        <v>2391</v>
      </c>
      <c r="B3526" s="2">
        <v>44380</v>
      </c>
      <c r="C3526" s="2">
        <v>45644</v>
      </c>
      <c r="D3526" t="s">
        <v>3937</v>
      </c>
      <c r="E3526">
        <v>316.70999999999998</v>
      </c>
      <c r="F3526" t="s">
        <v>3940</v>
      </c>
      <c r="I3526" t="s">
        <v>3937</v>
      </c>
    </row>
    <row r="3527" spans="1:9" hidden="1" x14ac:dyDescent="0.3">
      <c r="A3527" t="s">
        <v>2962</v>
      </c>
      <c r="B3527" s="2">
        <v>44441</v>
      </c>
      <c r="C3527" s="2">
        <v>45607</v>
      </c>
      <c r="D3527" t="s">
        <v>3935</v>
      </c>
      <c r="E3527">
        <v>297.95999999999998</v>
      </c>
      <c r="F3527" t="s">
        <v>3939</v>
      </c>
      <c r="I3527" t="s">
        <v>3935</v>
      </c>
    </row>
    <row r="3528" spans="1:9" x14ac:dyDescent="0.3">
      <c r="A3528" t="s">
        <v>2963</v>
      </c>
      <c r="B3528" s="2">
        <v>44393</v>
      </c>
      <c r="C3528" s="2">
        <v>45538</v>
      </c>
      <c r="D3528" t="s">
        <v>3937</v>
      </c>
      <c r="E3528">
        <v>65.739999999999995</v>
      </c>
      <c r="F3528" t="s">
        <v>3938</v>
      </c>
      <c r="I3528" t="s">
        <v>3937</v>
      </c>
    </row>
    <row r="3529" spans="1:9" hidden="1" x14ac:dyDescent="0.3">
      <c r="A3529" t="s">
        <v>2964</v>
      </c>
      <c r="B3529" s="2">
        <v>44596</v>
      </c>
      <c r="C3529" s="2">
        <v>45520</v>
      </c>
      <c r="D3529" t="s">
        <v>3936</v>
      </c>
      <c r="E3529">
        <v>460.41</v>
      </c>
      <c r="F3529" t="s">
        <v>3940</v>
      </c>
      <c r="I3529" t="s">
        <v>3936</v>
      </c>
    </row>
    <row r="3530" spans="1:9" hidden="1" x14ac:dyDescent="0.3">
      <c r="A3530" t="s">
        <v>1184</v>
      </c>
      <c r="B3530" s="2">
        <v>44087</v>
      </c>
      <c r="C3530" s="2">
        <v>45576</v>
      </c>
      <c r="D3530" t="s">
        <v>3934</v>
      </c>
      <c r="E3530">
        <v>489.44</v>
      </c>
      <c r="F3530" t="s">
        <v>3938</v>
      </c>
      <c r="I3530" t="s">
        <v>3934</v>
      </c>
    </row>
    <row r="3531" spans="1:9" hidden="1" x14ac:dyDescent="0.3">
      <c r="A3531" t="s">
        <v>2965</v>
      </c>
      <c r="B3531" s="2">
        <v>44043</v>
      </c>
      <c r="C3531" s="2">
        <v>45575</v>
      </c>
      <c r="D3531" t="s">
        <v>3935</v>
      </c>
      <c r="E3531">
        <v>200.96</v>
      </c>
      <c r="F3531" t="s">
        <v>3938</v>
      </c>
      <c r="I3531" t="s">
        <v>3935</v>
      </c>
    </row>
    <row r="3532" spans="1:9" x14ac:dyDescent="0.3">
      <c r="A3532" t="s">
        <v>2966</v>
      </c>
      <c r="B3532" s="2">
        <v>45030</v>
      </c>
      <c r="C3532" s="2">
        <v>45686</v>
      </c>
      <c r="D3532" t="s">
        <v>3937</v>
      </c>
      <c r="E3532">
        <v>164.03</v>
      </c>
      <c r="F3532" t="s">
        <v>3938</v>
      </c>
      <c r="I3532" t="s">
        <v>3937</v>
      </c>
    </row>
    <row r="3533" spans="1:9" hidden="1" x14ac:dyDescent="0.3">
      <c r="A3533" t="s">
        <v>2967</v>
      </c>
      <c r="B3533" s="2">
        <v>44317</v>
      </c>
      <c r="C3533" s="2">
        <v>45400</v>
      </c>
      <c r="D3533" t="s">
        <v>3935</v>
      </c>
      <c r="E3533">
        <v>320.45999999999998</v>
      </c>
      <c r="F3533" t="s">
        <v>3940</v>
      </c>
      <c r="I3533" t="s">
        <v>3935</v>
      </c>
    </row>
    <row r="3534" spans="1:9" hidden="1" x14ac:dyDescent="0.3">
      <c r="A3534" t="s">
        <v>2968</v>
      </c>
      <c r="B3534" s="2">
        <v>44591</v>
      </c>
      <c r="C3534" s="2">
        <v>45448</v>
      </c>
      <c r="D3534" t="s">
        <v>3934</v>
      </c>
      <c r="E3534">
        <v>300.74</v>
      </c>
      <c r="F3534" t="s">
        <v>3940</v>
      </c>
      <c r="I3534" t="s">
        <v>3934</v>
      </c>
    </row>
    <row r="3535" spans="1:9" hidden="1" x14ac:dyDescent="0.3">
      <c r="A3535" t="s">
        <v>2969</v>
      </c>
      <c r="B3535" s="2">
        <v>44863</v>
      </c>
      <c r="C3535" s="2">
        <v>45425</v>
      </c>
      <c r="D3535" t="s">
        <v>3934</v>
      </c>
      <c r="E3535">
        <v>377.21</v>
      </c>
      <c r="F3535" t="s">
        <v>3940</v>
      </c>
      <c r="I3535" t="s">
        <v>3934</v>
      </c>
    </row>
    <row r="3536" spans="1:9" x14ac:dyDescent="0.3">
      <c r="A3536" t="s">
        <v>2970</v>
      </c>
      <c r="B3536" s="2">
        <v>44965</v>
      </c>
      <c r="C3536" s="2">
        <v>45386</v>
      </c>
      <c r="D3536" t="s">
        <v>3937</v>
      </c>
      <c r="E3536">
        <v>100.57</v>
      </c>
      <c r="F3536" t="s">
        <v>3938</v>
      </c>
      <c r="I3536" t="s">
        <v>3937</v>
      </c>
    </row>
    <row r="3537" spans="1:9" hidden="1" x14ac:dyDescent="0.3">
      <c r="A3537" t="s">
        <v>2971</v>
      </c>
      <c r="B3537" s="2">
        <v>44661</v>
      </c>
      <c r="C3537" s="2">
        <v>45693</v>
      </c>
      <c r="D3537" t="s">
        <v>3936</v>
      </c>
      <c r="E3537">
        <v>440.47</v>
      </c>
      <c r="F3537" t="s">
        <v>3938</v>
      </c>
      <c r="I3537" t="s">
        <v>3936</v>
      </c>
    </row>
    <row r="3538" spans="1:9" hidden="1" x14ac:dyDescent="0.3">
      <c r="A3538" t="s">
        <v>2972</v>
      </c>
      <c r="B3538" s="2">
        <v>44540</v>
      </c>
      <c r="C3538" s="2">
        <v>45469</v>
      </c>
      <c r="D3538" t="s">
        <v>3935</v>
      </c>
      <c r="E3538">
        <v>364.43</v>
      </c>
      <c r="F3538" t="s">
        <v>3938</v>
      </c>
      <c r="I3538" t="s">
        <v>3935</v>
      </c>
    </row>
    <row r="3539" spans="1:9" hidden="1" x14ac:dyDescent="0.3">
      <c r="A3539" t="s">
        <v>2973</v>
      </c>
      <c r="B3539" s="2">
        <v>44953</v>
      </c>
      <c r="C3539" s="2">
        <v>45561</v>
      </c>
      <c r="D3539" t="s">
        <v>3936</v>
      </c>
      <c r="E3539">
        <v>198.92</v>
      </c>
      <c r="F3539" t="s">
        <v>3938</v>
      </c>
      <c r="I3539" t="s">
        <v>3936</v>
      </c>
    </row>
    <row r="3540" spans="1:9" hidden="1" x14ac:dyDescent="0.3">
      <c r="A3540" t="s">
        <v>450</v>
      </c>
      <c r="B3540" s="2">
        <v>44615</v>
      </c>
      <c r="C3540" s="2">
        <v>45486</v>
      </c>
      <c r="D3540" t="s">
        <v>3934</v>
      </c>
      <c r="E3540">
        <v>131.97999999999999</v>
      </c>
      <c r="F3540" t="s">
        <v>3938</v>
      </c>
      <c r="I3540" t="s">
        <v>3934</v>
      </c>
    </row>
    <row r="3541" spans="1:9" hidden="1" x14ac:dyDescent="0.3">
      <c r="A3541" t="s">
        <v>2974</v>
      </c>
      <c r="B3541" s="2">
        <v>44276</v>
      </c>
      <c r="C3541" s="2">
        <v>45612</v>
      </c>
      <c r="D3541" t="s">
        <v>3935</v>
      </c>
      <c r="E3541">
        <v>355.36</v>
      </c>
      <c r="F3541" t="s">
        <v>3938</v>
      </c>
      <c r="I3541" t="s">
        <v>3935</v>
      </c>
    </row>
    <row r="3542" spans="1:9" hidden="1" x14ac:dyDescent="0.3">
      <c r="A3542" t="s">
        <v>2975</v>
      </c>
      <c r="B3542" s="2">
        <v>44143</v>
      </c>
      <c r="C3542" s="2">
        <v>45600</v>
      </c>
      <c r="D3542" t="s">
        <v>3936</v>
      </c>
      <c r="E3542">
        <v>276.43</v>
      </c>
      <c r="F3542" t="s">
        <v>3940</v>
      </c>
      <c r="I3542" t="s">
        <v>3936</v>
      </c>
    </row>
    <row r="3543" spans="1:9" x14ac:dyDescent="0.3">
      <c r="A3543" t="s">
        <v>2976</v>
      </c>
      <c r="B3543" s="2">
        <v>44040</v>
      </c>
      <c r="C3543" s="2">
        <v>45580</v>
      </c>
      <c r="D3543" t="s">
        <v>3937</v>
      </c>
      <c r="E3543">
        <v>187.71</v>
      </c>
      <c r="F3543" t="s">
        <v>3940</v>
      </c>
      <c r="I3543" t="s">
        <v>3937</v>
      </c>
    </row>
    <row r="3544" spans="1:9" hidden="1" x14ac:dyDescent="0.3">
      <c r="A3544" t="s">
        <v>2977</v>
      </c>
      <c r="B3544" s="2">
        <v>44863</v>
      </c>
      <c r="C3544" s="2">
        <v>45395</v>
      </c>
      <c r="D3544" t="s">
        <v>3936</v>
      </c>
      <c r="E3544">
        <v>200.41</v>
      </c>
      <c r="F3544" t="s">
        <v>3938</v>
      </c>
      <c r="I3544" t="s">
        <v>3936</v>
      </c>
    </row>
    <row r="3545" spans="1:9" hidden="1" x14ac:dyDescent="0.3">
      <c r="A3545" t="s">
        <v>1877</v>
      </c>
      <c r="B3545" s="2">
        <v>44585</v>
      </c>
      <c r="C3545" s="2">
        <v>45450</v>
      </c>
      <c r="D3545" t="s">
        <v>3934</v>
      </c>
      <c r="E3545">
        <v>352.57</v>
      </c>
      <c r="F3545" t="s">
        <v>3940</v>
      </c>
      <c r="I3545" t="s">
        <v>3934</v>
      </c>
    </row>
    <row r="3546" spans="1:9" hidden="1" x14ac:dyDescent="0.3">
      <c r="A3546" t="s">
        <v>2978</v>
      </c>
      <c r="B3546" s="2">
        <v>45012</v>
      </c>
      <c r="C3546" s="2">
        <v>45397</v>
      </c>
      <c r="D3546" t="s">
        <v>3934</v>
      </c>
      <c r="E3546">
        <v>167.18</v>
      </c>
      <c r="F3546" t="s">
        <v>3939</v>
      </c>
      <c r="I3546" t="s">
        <v>3934</v>
      </c>
    </row>
    <row r="3547" spans="1:9" x14ac:dyDescent="0.3">
      <c r="A3547" t="s">
        <v>2979</v>
      </c>
      <c r="B3547" s="2">
        <v>44109</v>
      </c>
      <c r="C3547" s="2">
        <v>45562</v>
      </c>
      <c r="D3547" t="s">
        <v>3937</v>
      </c>
      <c r="E3547">
        <v>132.02000000000001</v>
      </c>
      <c r="F3547" t="s">
        <v>3940</v>
      </c>
      <c r="I3547" t="s">
        <v>3937</v>
      </c>
    </row>
    <row r="3548" spans="1:9" x14ac:dyDescent="0.3">
      <c r="A3548" t="s">
        <v>2980</v>
      </c>
      <c r="B3548" s="2">
        <v>43957</v>
      </c>
      <c r="C3548" s="2">
        <v>45602</v>
      </c>
      <c r="D3548" t="s">
        <v>3937</v>
      </c>
      <c r="E3548">
        <v>414.85</v>
      </c>
      <c r="F3548" t="s">
        <v>3938</v>
      </c>
      <c r="I3548" t="s">
        <v>3937</v>
      </c>
    </row>
    <row r="3549" spans="1:9" x14ac:dyDescent="0.3">
      <c r="A3549" t="s">
        <v>2320</v>
      </c>
      <c r="B3549" s="2">
        <v>44770</v>
      </c>
      <c r="C3549" s="2">
        <v>45497</v>
      </c>
      <c r="D3549" t="s">
        <v>3937</v>
      </c>
      <c r="E3549">
        <v>261.63</v>
      </c>
      <c r="F3549" t="s">
        <v>3940</v>
      </c>
      <c r="I3549" t="s">
        <v>3937</v>
      </c>
    </row>
    <row r="3550" spans="1:9" hidden="1" x14ac:dyDescent="0.3">
      <c r="A3550" t="s">
        <v>2234</v>
      </c>
      <c r="B3550" s="2">
        <v>44257</v>
      </c>
      <c r="C3550" s="2">
        <v>45495</v>
      </c>
      <c r="D3550" t="s">
        <v>3935</v>
      </c>
      <c r="E3550">
        <v>307.73</v>
      </c>
      <c r="F3550" t="s">
        <v>3939</v>
      </c>
      <c r="I3550" t="s">
        <v>3935</v>
      </c>
    </row>
    <row r="3551" spans="1:9" hidden="1" x14ac:dyDescent="0.3">
      <c r="A3551" t="s">
        <v>2981</v>
      </c>
      <c r="B3551" s="2">
        <v>44341</v>
      </c>
      <c r="C3551" s="2">
        <v>45346</v>
      </c>
      <c r="D3551" t="s">
        <v>3934</v>
      </c>
      <c r="E3551">
        <v>313.75</v>
      </c>
      <c r="F3551" t="s">
        <v>3938</v>
      </c>
      <c r="I3551" t="s">
        <v>3934</v>
      </c>
    </row>
    <row r="3552" spans="1:9" hidden="1" x14ac:dyDescent="0.3">
      <c r="A3552" t="s">
        <v>2689</v>
      </c>
      <c r="B3552" s="2">
        <v>45169</v>
      </c>
      <c r="C3552" s="2">
        <v>45545</v>
      </c>
      <c r="D3552" t="s">
        <v>3935</v>
      </c>
      <c r="E3552">
        <v>304.60000000000002</v>
      </c>
      <c r="F3552" t="s">
        <v>3938</v>
      </c>
      <c r="I3552" t="s">
        <v>3935</v>
      </c>
    </row>
    <row r="3553" spans="1:9" hidden="1" x14ac:dyDescent="0.3">
      <c r="A3553" t="s">
        <v>2982</v>
      </c>
      <c r="B3553" s="2">
        <v>43961</v>
      </c>
      <c r="C3553" s="2">
        <v>45658</v>
      </c>
      <c r="D3553" t="s">
        <v>3936</v>
      </c>
      <c r="E3553">
        <v>486.64</v>
      </c>
      <c r="F3553" t="s">
        <v>3940</v>
      </c>
      <c r="I3553" t="s">
        <v>3936</v>
      </c>
    </row>
    <row r="3554" spans="1:9" x14ac:dyDescent="0.3">
      <c r="A3554" t="s">
        <v>2826</v>
      </c>
      <c r="B3554" s="2">
        <v>44380</v>
      </c>
      <c r="C3554" s="2">
        <v>45443</v>
      </c>
      <c r="D3554" t="s">
        <v>3937</v>
      </c>
      <c r="E3554">
        <v>423.6</v>
      </c>
      <c r="F3554" t="s">
        <v>3938</v>
      </c>
      <c r="I3554" t="s">
        <v>3937</v>
      </c>
    </row>
    <row r="3555" spans="1:9" hidden="1" x14ac:dyDescent="0.3">
      <c r="A3555" t="s">
        <v>2983</v>
      </c>
      <c r="B3555" s="2">
        <v>44221</v>
      </c>
      <c r="C3555" s="2">
        <v>45428</v>
      </c>
      <c r="D3555" t="s">
        <v>3934</v>
      </c>
      <c r="E3555">
        <v>321.01</v>
      </c>
      <c r="F3555" t="s">
        <v>3939</v>
      </c>
      <c r="I3555" t="s">
        <v>3934</v>
      </c>
    </row>
    <row r="3556" spans="1:9" hidden="1" x14ac:dyDescent="0.3">
      <c r="A3556" t="s">
        <v>2984</v>
      </c>
      <c r="B3556" s="2">
        <v>44789</v>
      </c>
      <c r="C3556" s="2">
        <v>45664</v>
      </c>
      <c r="D3556" t="s">
        <v>3935</v>
      </c>
      <c r="E3556">
        <v>206</v>
      </c>
      <c r="F3556" t="s">
        <v>3940</v>
      </c>
      <c r="I3556" t="s">
        <v>3935</v>
      </c>
    </row>
    <row r="3557" spans="1:9" hidden="1" x14ac:dyDescent="0.3">
      <c r="A3557" t="s">
        <v>1369</v>
      </c>
      <c r="B3557" s="2">
        <v>44339</v>
      </c>
      <c r="C3557" s="2">
        <v>45599</v>
      </c>
      <c r="D3557" t="s">
        <v>3936</v>
      </c>
      <c r="E3557">
        <v>395.92</v>
      </c>
      <c r="F3557" t="s">
        <v>3940</v>
      </c>
      <c r="I3557" t="s">
        <v>3936</v>
      </c>
    </row>
    <row r="3558" spans="1:9" hidden="1" x14ac:dyDescent="0.3">
      <c r="A3558" t="s">
        <v>2985</v>
      </c>
      <c r="B3558" s="2">
        <v>44947</v>
      </c>
      <c r="C3558" s="2">
        <v>45356</v>
      </c>
      <c r="D3558" t="s">
        <v>3936</v>
      </c>
      <c r="E3558">
        <v>217.93</v>
      </c>
      <c r="F3558" t="s">
        <v>3938</v>
      </c>
      <c r="I3558" t="s">
        <v>3936</v>
      </c>
    </row>
    <row r="3559" spans="1:9" x14ac:dyDescent="0.3">
      <c r="A3559" t="s">
        <v>2986</v>
      </c>
      <c r="B3559" s="2">
        <v>44120</v>
      </c>
      <c r="C3559" s="2">
        <v>45443</v>
      </c>
      <c r="D3559" t="s">
        <v>3937</v>
      </c>
      <c r="E3559">
        <v>444.99</v>
      </c>
      <c r="F3559" t="s">
        <v>3939</v>
      </c>
      <c r="I3559" t="s">
        <v>3937</v>
      </c>
    </row>
    <row r="3560" spans="1:9" x14ac:dyDescent="0.3">
      <c r="A3560" t="s">
        <v>2987</v>
      </c>
      <c r="B3560" s="2">
        <v>43976</v>
      </c>
      <c r="C3560" s="2">
        <v>45664</v>
      </c>
      <c r="D3560" t="s">
        <v>3937</v>
      </c>
      <c r="E3560">
        <v>115.65</v>
      </c>
      <c r="F3560" t="s">
        <v>3940</v>
      </c>
      <c r="I3560" t="s">
        <v>3937</v>
      </c>
    </row>
    <row r="3561" spans="1:9" x14ac:dyDescent="0.3">
      <c r="A3561" t="s">
        <v>2988</v>
      </c>
      <c r="B3561" s="2">
        <v>44678</v>
      </c>
      <c r="C3561" s="2">
        <v>45621</v>
      </c>
      <c r="D3561" t="s">
        <v>3937</v>
      </c>
      <c r="E3561">
        <v>393.34</v>
      </c>
      <c r="F3561" t="s">
        <v>3938</v>
      </c>
      <c r="I3561" t="s">
        <v>3937</v>
      </c>
    </row>
    <row r="3562" spans="1:9" hidden="1" x14ac:dyDescent="0.3">
      <c r="A3562" t="s">
        <v>28</v>
      </c>
      <c r="B3562" s="2">
        <v>44288</v>
      </c>
      <c r="C3562" s="2">
        <v>45556</v>
      </c>
      <c r="D3562" t="s">
        <v>3935</v>
      </c>
      <c r="E3562">
        <v>119.25</v>
      </c>
      <c r="F3562" t="s">
        <v>3939</v>
      </c>
      <c r="I3562" t="s">
        <v>3935</v>
      </c>
    </row>
    <row r="3563" spans="1:9" hidden="1" x14ac:dyDescent="0.3">
      <c r="A3563" t="s">
        <v>2989</v>
      </c>
      <c r="B3563" s="2">
        <v>44773</v>
      </c>
      <c r="C3563" s="2">
        <v>45685</v>
      </c>
      <c r="D3563" t="s">
        <v>3934</v>
      </c>
      <c r="E3563">
        <v>266.02999999999997</v>
      </c>
      <c r="F3563" t="s">
        <v>3940</v>
      </c>
      <c r="I3563" t="s">
        <v>3934</v>
      </c>
    </row>
    <row r="3564" spans="1:9" hidden="1" x14ac:dyDescent="0.3">
      <c r="A3564" t="s">
        <v>2990</v>
      </c>
      <c r="B3564" s="2">
        <v>45037</v>
      </c>
      <c r="C3564" s="2">
        <v>45552</v>
      </c>
      <c r="D3564" t="s">
        <v>3936</v>
      </c>
      <c r="E3564">
        <v>435.24</v>
      </c>
      <c r="F3564" t="s">
        <v>3940</v>
      </c>
      <c r="I3564" t="s">
        <v>3936</v>
      </c>
    </row>
    <row r="3565" spans="1:9" hidden="1" x14ac:dyDescent="0.3">
      <c r="A3565" t="s">
        <v>2991</v>
      </c>
      <c r="B3565" s="2">
        <v>43931</v>
      </c>
      <c r="C3565" s="2">
        <v>45475</v>
      </c>
      <c r="D3565" t="s">
        <v>3935</v>
      </c>
      <c r="E3565">
        <v>440.13</v>
      </c>
      <c r="F3565" t="s">
        <v>3938</v>
      </c>
      <c r="I3565" t="s">
        <v>3935</v>
      </c>
    </row>
    <row r="3566" spans="1:9" hidden="1" x14ac:dyDescent="0.3">
      <c r="A3566" t="s">
        <v>2992</v>
      </c>
      <c r="B3566" s="2">
        <v>44030</v>
      </c>
      <c r="C3566" s="2">
        <v>45569</v>
      </c>
      <c r="D3566" t="s">
        <v>3936</v>
      </c>
      <c r="E3566">
        <v>59.37</v>
      </c>
      <c r="F3566" t="s">
        <v>3939</v>
      </c>
      <c r="I3566" t="s">
        <v>3936</v>
      </c>
    </row>
    <row r="3567" spans="1:9" x14ac:dyDescent="0.3">
      <c r="A3567" t="s">
        <v>2993</v>
      </c>
      <c r="B3567" s="2">
        <v>44718</v>
      </c>
      <c r="C3567" s="2">
        <v>45466</v>
      </c>
      <c r="D3567" t="s">
        <v>3937</v>
      </c>
      <c r="E3567">
        <v>112.91</v>
      </c>
      <c r="F3567" t="s">
        <v>3939</v>
      </c>
      <c r="I3567" t="s">
        <v>3937</v>
      </c>
    </row>
    <row r="3568" spans="1:9" hidden="1" x14ac:dyDescent="0.3">
      <c r="A3568" t="s">
        <v>2994</v>
      </c>
      <c r="B3568" s="2">
        <v>44136</v>
      </c>
      <c r="C3568" s="2">
        <v>45657</v>
      </c>
      <c r="D3568" t="s">
        <v>3935</v>
      </c>
      <c r="E3568">
        <v>495.95</v>
      </c>
      <c r="F3568" t="s">
        <v>3939</v>
      </c>
      <c r="I3568" t="s">
        <v>3935</v>
      </c>
    </row>
    <row r="3569" spans="1:9" hidden="1" x14ac:dyDescent="0.3">
      <c r="A3569" t="s">
        <v>2995</v>
      </c>
      <c r="B3569" s="2">
        <v>45017</v>
      </c>
      <c r="C3569" s="2">
        <v>45484</v>
      </c>
      <c r="D3569" t="s">
        <v>3934</v>
      </c>
      <c r="E3569">
        <v>88.6</v>
      </c>
      <c r="F3569" t="s">
        <v>3938</v>
      </c>
      <c r="I3569" t="s">
        <v>3934</v>
      </c>
    </row>
    <row r="3570" spans="1:9" hidden="1" x14ac:dyDescent="0.3">
      <c r="A3570" t="s">
        <v>2996</v>
      </c>
      <c r="B3570" s="2">
        <v>44227</v>
      </c>
      <c r="C3570" s="2">
        <v>45446</v>
      </c>
      <c r="D3570" t="s">
        <v>3935</v>
      </c>
      <c r="E3570">
        <v>318.85000000000002</v>
      </c>
      <c r="F3570" t="s">
        <v>3940</v>
      </c>
      <c r="I3570" t="s">
        <v>3935</v>
      </c>
    </row>
    <row r="3571" spans="1:9" x14ac:dyDescent="0.3">
      <c r="A3571" t="s">
        <v>2997</v>
      </c>
      <c r="B3571" s="2">
        <v>43988</v>
      </c>
      <c r="C3571" s="2">
        <v>45538</v>
      </c>
      <c r="D3571" t="s">
        <v>3937</v>
      </c>
      <c r="E3571">
        <v>386.82</v>
      </c>
      <c r="F3571" t="s">
        <v>3939</v>
      </c>
      <c r="I3571" t="s">
        <v>3937</v>
      </c>
    </row>
    <row r="3572" spans="1:9" hidden="1" x14ac:dyDescent="0.3">
      <c r="A3572" t="s">
        <v>79</v>
      </c>
      <c r="B3572" s="2">
        <v>44741</v>
      </c>
      <c r="C3572" s="2">
        <v>45566</v>
      </c>
      <c r="D3572" t="s">
        <v>3934</v>
      </c>
      <c r="E3572">
        <v>497.92</v>
      </c>
      <c r="F3572" t="s">
        <v>3938</v>
      </c>
      <c r="I3572" t="s">
        <v>3934</v>
      </c>
    </row>
    <row r="3573" spans="1:9" x14ac:dyDescent="0.3">
      <c r="A3573" t="s">
        <v>2998</v>
      </c>
      <c r="B3573" s="2">
        <v>43966</v>
      </c>
      <c r="C3573" s="2">
        <v>45451</v>
      </c>
      <c r="D3573" t="s">
        <v>3937</v>
      </c>
      <c r="E3573">
        <v>225.89</v>
      </c>
      <c r="F3573" t="s">
        <v>3938</v>
      </c>
      <c r="I3573" t="s">
        <v>3937</v>
      </c>
    </row>
    <row r="3574" spans="1:9" hidden="1" x14ac:dyDescent="0.3">
      <c r="A3574" t="s">
        <v>972</v>
      </c>
      <c r="B3574" s="2">
        <v>44179</v>
      </c>
      <c r="C3574" s="2">
        <v>45376</v>
      </c>
      <c r="D3574" t="s">
        <v>3935</v>
      </c>
      <c r="E3574">
        <v>240.76</v>
      </c>
      <c r="F3574" t="s">
        <v>3939</v>
      </c>
      <c r="I3574" t="s">
        <v>3935</v>
      </c>
    </row>
    <row r="3575" spans="1:9" hidden="1" x14ac:dyDescent="0.3">
      <c r="A3575" t="s">
        <v>2310</v>
      </c>
      <c r="B3575" s="2">
        <v>44764</v>
      </c>
      <c r="C3575" s="2">
        <v>45413</v>
      </c>
      <c r="D3575" t="s">
        <v>3935</v>
      </c>
      <c r="E3575">
        <v>364.06</v>
      </c>
      <c r="F3575" t="s">
        <v>3940</v>
      </c>
      <c r="I3575" t="s">
        <v>3935</v>
      </c>
    </row>
    <row r="3576" spans="1:9" hidden="1" x14ac:dyDescent="0.3">
      <c r="A3576" t="s">
        <v>24</v>
      </c>
      <c r="B3576" s="2">
        <v>44375</v>
      </c>
      <c r="C3576" s="2">
        <v>45633</v>
      </c>
      <c r="D3576" t="s">
        <v>3934</v>
      </c>
      <c r="E3576">
        <v>329.45</v>
      </c>
      <c r="F3576" t="s">
        <v>3938</v>
      </c>
      <c r="I3576" t="s">
        <v>3934</v>
      </c>
    </row>
    <row r="3577" spans="1:9" x14ac:dyDescent="0.3">
      <c r="A3577" t="s">
        <v>2999</v>
      </c>
      <c r="B3577" s="2">
        <v>44572</v>
      </c>
      <c r="C3577" s="2">
        <v>45501</v>
      </c>
      <c r="D3577" t="s">
        <v>3937</v>
      </c>
      <c r="E3577">
        <v>498.21</v>
      </c>
      <c r="F3577" t="s">
        <v>3939</v>
      </c>
      <c r="I3577" t="s">
        <v>3937</v>
      </c>
    </row>
    <row r="3578" spans="1:9" hidden="1" x14ac:dyDescent="0.3">
      <c r="A3578" t="s">
        <v>3000</v>
      </c>
      <c r="B3578" s="2">
        <v>44288</v>
      </c>
      <c r="C3578" s="2">
        <v>45404</v>
      </c>
      <c r="D3578" t="s">
        <v>3935</v>
      </c>
      <c r="E3578">
        <v>444.95</v>
      </c>
      <c r="F3578" t="s">
        <v>3939</v>
      </c>
      <c r="I3578" t="s">
        <v>3935</v>
      </c>
    </row>
    <row r="3579" spans="1:9" hidden="1" x14ac:dyDescent="0.3">
      <c r="A3579" t="s">
        <v>2321</v>
      </c>
      <c r="B3579" s="2">
        <v>44107</v>
      </c>
      <c r="C3579" s="2">
        <v>45647</v>
      </c>
      <c r="D3579" t="s">
        <v>3936</v>
      </c>
      <c r="E3579">
        <v>294.27999999999997</v>
      </c>
      <c r="F3579" t="s">
        <v>3938</v>
      </c>
      <c r="I3579" t="s">
        <v>3936</v>
      </c>
    </row>
    <row r="3580" spans="1:9" hidden="1" x14ac:dyDescent="0.3">
      <c r="A3580" t="s">
        <v>2987</v>
      </c>
      <c r="B3580" s="2">
        <v>43952</v>
      </c>
      <c r="C3580" s="2">
        <v>45479</v>
      </c>
      <c r="D3580" t="s">
        <v>3935</v>
      </c>
      <c r="E3580">
        <v>173.39</v>
      </c>
      <c r="F3580" t="s">
        <v>3940</v>
      </c>
      <c r="I3580" t="s">
        <v>3935</v>
      </c>
    </row>
    <row r="3581" spans="1:9" x14ac:dyDescent="0.3">
      <c r="A3581" t="s">
        <v>3001</v>
      </c>
      <c r="B3581" s="2">
        <v>45143</v>
      </c>
      <c r="C3581" s="2">
        <v>45431</v>
      </c>
      <c r="D3581" t="s">
        <v>3937</v>
      </c>
      <c r="E3581">
        <v>391.06</v>
      </c>
      <c r="F3581" t="s">
        <v>3938</v>
      </c>
      <c r="I3581" t="s">
        <v>3937</v>
      </c>
    </row>
    <row r="3582" spans="1:9" hidden="1" x14ac:dyDescent="0.3">
      <c r="A3582" t="s">
        <v>3002</v>
      </c>
      <c r="B3582" s="2">
        <v>44112</v>
      </c>
      <c r="C3582" s="2">
        <v>45441</v>
      </c>
      <c r="D3582" t="s">
        <v>3934</v>
      </c>
      <c r="E3582">
        <v>403.39</v>
      </c>
      <c r="F3582" t="s">
        <v>3940</v>
      </c>
      <c r="I3582" t="s">
        <v>3934</v>
      </c>
    </row>
    <row r="3583" spans="1:9" hidden="1" x14ac:dyDescent="0.3">
      <c r="A3583" t="s">
        <v>3003</v>
      </c>
      <c r="B3583" s="2">
        <v>44128</v>
      </c>
      <c r="C3583" s="2">
        <v>45348</v>
      </c>
      <c r="D3583" t="s">
        <v>3936</v>
      </c>
      <c r="E3583">
        <v>368.94</v>
      </c>
      <c r="F3583" t="s">
        <v>3940</v>
      </c>
      <c r="I3583" t="s">
        <v>3936</v>
      </c>
    </row>
    <row r="3584" spans="1:9" hidden="1" x14ac:dyDescent="0.3">
      <c r="A3584" t="s">
        <v>1920</v>
      </c>
      <c r="B3584" s="2">
        <v>44568</v>
      </c>
      <c r="C3584" s="2">
        <v>45539</v>
      </c>
      <c r="D3584" t="s">
        <v>3934</v>
      </c>
      <c r="E3584">
        <v>298.18</v>
      </c>
      <c r="F3584" t="s">
        <v>3939</v>
      </c>
      <c r="I3584" t="s">
        <v>3934</v>
      </c>
    </row>
    <row r="3585" spans="1:9" hidden="1" x14ac:dyDescent="0.3">
      <c r="A3585" t="s">
        <v>624</v>
      </c>
      <c r="B3585" s="2">
        <v>44872</v>
      </c>
      <c r="C3585" s="2">
        <v>45569</v>
      </c>
      <c r="D3585" t="s">
        <v>3936</v>
      </c>
      <c r="E3585">
        <v>296.07</v>
      </c>
      <c r="F3585" t="s">
        <v>3940</v>
      </c>
      <c r="I3585" t="s">
        <v>3936</v>
      </c>
    </row>
    <row r="3586" spans="1:9" hidden="1" x14ac:dyDescent="0.3">
      <c r="A3586" t="s">
        <v>3004</v>
      </c>
      <c r="B3586" s="2">
        <v>43938</v>
      </c>
      <c r="C3586" s="2">
        <v>45684</v>
      </c>
      <c r="D3586" t="s">
        <v>3936</v>
      </c>
      <c r="E3586">
        <v>415.77</v>
      </c>
      <c r="F3586" t="s">
        <v>3939</v>
      </c>
      <c r="I3586" t="s">
        <v>3936</v>
      </c>
    </row>
    <row r="3587" spans="1:9" hidden="1" x14ac:dyDescent="0.3">
      <c r="A3587" t="s">
        <v>3005</v>
      </c>
      <c r="B3587" s="2">
        <v>44005</v>
      </c>
      <c r="C3587" s="2">
        <v>45688</v>
      </c>
      <c r="D3587" t="s">
        <v>3935</v>
      </c>
      <c r="E3587">
        <v>497.36</v>
      </c>
      <c r="F3587" t="s">
        <v>3939</v>
      </c>
      <c r="I3587" t="s">
        <v>3935</v>
      </c>
    </row>
    <row r="3588" spans="1:9" hidden="1" x14ac:dyDescent="0.3">
      <c r="A3588" t="s">
        <v>692</v>
      </c>
      <c r="B3588" s="2">
        <v>44279</v>
      </c>
      <c r="C3588" s="2">
        <v>45500</v>
      </c>
      <c r="D3588" t="s">
        <v>3935</v>
      </c>
      <c r="E3588">
        <v>160.36000000000001</v>
      </c>
      <c r="F3588" t="s">
        <v>3940</v>
      </c>
      <c r="I3588" t="s">
        <v>3935</v>
      </c>
    </row>
    <row r="3589" spans="1:9" hidden="1" x14ac:dyDescent="0.3">
      <c r="A3589" t="s">
        <v>1691</v>
      </c>
      <c r="B3589" s="2">
        <v>44522</v>
      </c>
      <c r="C3589" s="2">
        <v>45648</v>
      </c>
      <c r="D3589" t="s">
        <v>3934</v>
      </c>
      <c r="E3589">
        <v>54.2</v>
      </c>
      <c r="F3589" t="s">
        <v>3940</v>
      </c>
      <c r="I3589" t="s">
        <v>3934</v>
      </c>
    </row>
    <row r="3590" spans="1:9" hidden="1" x14ac:dyDescent="0.3">
      <c r="A3590" t="s">
        <v>2107</v>
      </c>
      <c r="B3590" s="2">
        <v>44922</v>
      </c>
      <c r="C3590" s="2">
        <v>45489</v>
      </c>
      <c r="D3590" t="s">
        <v>3936</v>
      </c>
      <c r="E3590">
        <v>494.12</v>
      </c>
      <c r="F3590" t="s">
        <v>3940</v>
      </c>
      <c r="I3590" t="s">
        <v>3936</v>
      </c>
    </row>
    <row r="3591" spans="1:9" hidden="1" x14ac:dyDescent="0.3">
      <c r="A3591" t="s">
        <v>122</v>
      </c>
      <c r="B3591" s="2">
        <v>44267</v>
      </c>
      <c r="C3591" s="2">
        <v>45474</v>
      </c>
      <c r="D3591" t="s">
        <v>3934</v>
      </c>
      <c r="E3591">
        <v>59.68</v>
      </c>
      <c r="F3591" t="s">
        <v>3940</v>
      </c>
      <c r="I3591" t="s">
        <v>3934</v>
      </c>
    </row>
    <row r="3592" spans="1:9" hidden="1" x14ac:dyDescent="0.3">
      <c r="A3592" t="s">
        <v>2187</v>
      </c>
      <c r="B3592" s="2">
        <v>45151</v>
      </c>
      <c r="C3592" s="2">
        <v>45508</v>
      </c>
      <c r="D3592" t="s">
        <v>3936</v>
      </c>
      <c r="E3592">
        <v>166.51</v>
      </c>
      <c r="F3592" t="s">
        <v>3939</v>
      </c>
      <c r="I3592" t="s">
        <v>3936</v>
      </c>
    </row>
    <row r="3593" spans="1:9" hidden="1" x14ac:dyDescent="0.3">
      <c r="A3593" t="s">
        <v>3006</v>
      </c>
      <c r="B3593" s="2">
        <v>45047</v>
      </c>
      <c r="C3593" s="2">
        <v>45514</v>
      </c>
      <c r="D3593" t="s">
        <v>3935</v>
      </c>
      <c r="E3593">
        <v>86.14</v>
      </c>
      <c r="F3593" t="s">
        <v>3939</v>
      </c>
      <c r="I3593" t="s">
        <v>3935</v>
      </c>
    </row>
    <row r="3594" spans="1:9" x14ac:dyDescent="0.3">
      <c r="A3594" t="s">
        <v>3007</v>
      </c>
      <c r="B3594" s="2">
        <v>45165</v>
      </c>
      <c r="C3594" s="2">
        <v>45551</v>
      </c>
      <c r="D3594" t="s">
        <v>3937</v>
      </c>
      <c r="E3594">
        <v>438.21</v>
      </c>
      <c r="F3594" t="s">
        <v>3940</v>
      </c>
      <c r="I3594" t="s">
        <v>3937</v>
      </c>
    </row>
    <row r="3595" spans="1:9" hidden="1" x14ac:dyDescent="0.3">
      <c r="A3595" t="s">
        <v>3008</v>
      </c>
      <c r="B3595" s="2">
        <v>44979</v>
      </c>
      <c r="C3595" s="2">
        <v>45532</v>
      </c>
      <c r="D3595" t="s">
        <v>3935</v>
      </c>
      <c r="E3595">
        <v>151.31</v>
      </c>
      <c r="F3595" t="s">
        <v>3938</v>
      </c>
      <c r="I3595" t="s">
        <v>3935</v>
      </c>
    </row>
    <row r="3596" spans="1:9" hidden="1" x14ac:dyDescent="0.3">
      <c r="A3596" t="s">
        <v>593</v>
      </c>
      <c r="B3596" s="2">
        <v>45112</v>
      </c>
      <c r="C3596" s="2">
        <v>45568</v>
      </c>
      <c r="D3596" t="s">
        <v>3936</v>
      </c>
      <c r="E3596">
        <v>274.2</v>
      </c>
      <c r="F3596" t="s">
        <v>3939</v>
      </c>
      <c r="I3596" t="s">
        <v>3936</v>
      </c>
    </row>
    <row r="3597" spans="1:9" x14ac:dyDescent="0.3">
      <c r="A3597" t="s">
        <v>3009</v>
      </c>
      <c r="B3597" s="2">
        <v>44474</v>
      </c>
      <c r="C3597" s="2">
        <v>45694</v>
      </c>
      <c r="D3597" t="s">
        <v>3937</v>
      </c>
      <c r="E3597">
        <v>478.84</v>
      </c>
      <c r="F3597" t="s">
        <v>3940</v>
      </c>
      <c r="I3597" t="s">
        <v>3937</v>
      </c>
    </row>
    <row r="3598" spans="1:9" hidden="1" x14ac:dyDescent="0.3">
      <c r="A3598" t="s">
        <v>3010</v>
      </c>
      <c r="B3598" s="2">
        <v>45033</v>
      </c>
      <c r="C3598" s="2">
        <v>45659</v>
      </c>
      <c r="D3598" t="s">
        <v>3936</v>
      </c>
      <c r="E3598">
        <v>350.69</v>
      </c>
      <c r="F3598" t="s">
        <v>3940</v>
      </c>
      <c r="I3598" t="s">
        <v>3936</v>
      </c>
    </row>
    <row r="3599" spans="1:9" x14ac:dyDescent="0.3">
      <c r="A3599" t="s">
        <v>3011</v>
      </c>
      <c r="B3599" s="2">
        <v>43904</v>
      </c>
      <c r="C3599" s="2">
        <v>45547</v>
      </c>
      <c r="D3599" t="s">
        <v>3937</v>
      </c>
      <c r="E3599">
        <v>462.35</v>
      </c>
      <c r="F3599" t="s">
        <v>3939</v>
      </c>
      <c r="I3599" t="s">
        <v>3937</v>
      </c>
    </row>
    <row r="3600" spans="1:9" hidden="1" x14ac:dyDescent="0.3">
      <c r="A3600" t="s">
        <v>3012</v>
      </c>
      <c r="B3600" s="2">
        <v>45104</v>
      </c>
      <c r="C3600" s="2">
        <v>45562</v>
      </c>
      <c r="D3600" t="s">
        <v>3935</v>
      </c>
      <c r="E3600">
        <v>260.77999999999997</v>
      </c>
      <c r="F3600" t="s">
        <v>3940</v>
      </c>
      <c r="I3600" t="s">
        <v>3935</v>
      </c>
    </row>
    <row r="3601" spans="1:9" x14ac:dyDescent="0.3">
      <c r="A3601" t="s">
        <v>3013</v>
      </c>
      <c r="B3601" s="2">
        <v>43878</v>
      </c>
      <c r="C3601" s="2">
        <v>45416</v>
      </c>
      <c r="D3601" t="s">
        <v>3937</v>
      </c>
      <c r="E3601">
        <v>130.51</v>
      </c>
      <c r="F3601" t="s">
        <v>3938</v>
      </c>
      <c r="I3601" t="s">
        <v>3937</v>
      </c>
    </row>
    <row r="3602" spans="1:9" hidden="1" x14ac:dyDescent="0.3">
      <c r="A3602" t="s">
        <v>3014</v>
      </c>
      <c r="B3602" s="2">
        <v>44033</v>
      </c>
      <c r="C3602" s="2">
        <v>45595</v>
      </c>
      <c r="D3602" t="s">
        <v>3935</v>
      </c>
      <c r="E3602">
        <v>259.07</v>
      </c>
      <c r="F3602" t="s">
        <v>3940</v>
      </c>
      <c r="I3602" t="s">
        <v>3935</v>
      </c>
    </row>
    <row r="3603" spans="1:9" hidden="1" x14ac:dyDescent="0.3">
      <c r="A3603" t="s">
        <v>3015</v>
      </c>
      <c r="B3603" s="2">
        <v>45107</v>
      </c>
      <c r="C3603" s="2">
        <v>45570</v>
      </c>
      <c r="D3603" t="s">
        <v>3936</v>
      </c>
      <c r="E3603">
        <v>410.45</v>
      </c>
      <c r="F3603" t="s">
        <v>3938</v>
      </c>
      <c r="I3603" t="s">
        <v>3936</v>
      </c>
    </row>
    <row r="3604" spans="1:9" x14ac:dyDescent="0.3">
      <c r="A3604" t="s">
        <v>3016</v>
      </c>
      <c r="B3604" s="2">
        <v>44312</v>
      </c>
      <c r="C3604" s="2">
        <v>45671</v>
      </c>
      <c r="D3604" t="s">
        <v>3937</v>
      </c>
      <c r="E3604">
        <v>284.49</v>
      </c>
      <c r="F3604" t="s">
        <v>3940</v>
      </c>
      <c r="I3604" t="s">
        <v>3937</v>
      </c>
    </row>
    <row r="3605" spans="1:9" hidden="1" x14ac:dyDescent="0.3">
      <c r="A3605" t="s">
        <v>1687</v>
      </c>
      <c r="B3605" s="2">
        <v>45170</v>
      </c>
      <c r="C3605" s="2">
        <v>45509</v>
      </c>
      <c r="D3605" t="s">
        <v>3936</v>
      </c>
      <c r="E3605">
        <v>491.29</v>
      </c>
      <c r="F3605" t="s">
        <v>3938</v>
      </c>
      <c r="I3605" t="s">
        <v>3936</v>
      </c>
    </row>
    <row r="3606" spans="1:9" hidden="1" x14ac:dyDescent="0.3">
      <c r="A3606" t="s">
        <v>3017</v>
      </c>
      <c r="B3606" s="2">
        <v>44557</v>
      </c>
      <c r="C3606" s="2">
        <v>45436</v>
      </c>
      <c r="D3606" t="s">
        <v>3935</v>
      </c>
      <c r="E3606">
        <v>442.24</v>
      </c>
      <c r="F3606" t="s">
        <v>3939</v>
      </c>
      <c r="I3606" t="s">
        <v>3935</v>
      </c>
    </row>
    <row r="3607" spans="1:9" hidden="1" x14ac:dyDescent="0.3">
      <c r="A3607" t="s">
        <v>3018</v>
      </c>
      <c r="B3607" s="2">
        <v>44480</v>
      </c>
      <c r="C3607" s="2">
        <v>45413</v>
      </c>
      <c r="D3607" t="s">
        <v>3935</v>
      </c>
      <c r="E3607">
        <v>295.08</v>
      </c>
      <c r="F3607" t="s">
        <v>3939</v>
      </c>
      <c r="I3607" t="s">
        <v>3935</v>
      </c>
    </row>
    <row r="3608" spans="1:9" x14ac:dyDescent="0.3">
      <c r="A3608" t="s">
        <v>3019</v>
      </c>
      <c r="B3608" s="2">
        <v>44071</v>
      </c>
      <c r="C3608" s="2">
        <v>45560</v>
      </c>
      <c r="D3608" t="s">
        <v>3937</v>
      </c>
      <c r="E3608">
        <v>328.32</v>
      </c>
      <c r="F3608" t="s">
        <v>3938</v>
      </c>
      <c r="I3608" t="s">
        <v>3937</v>
      </c>
    </row>
    <row r="3609" spans="1:9" hidden="1" x14ac:dyDescent="0.3">
      <c r="A3609" t="s">
        <v>3020</v>
      </c>
      <c r="B3609" s="2">
        <v>43927</v>
      </c>
      <c r="C3609" s="2">
        <v>45366</v>
      </c>
      <c r="D3609" t="s">
        <v>3934</v>
      </c>
      <c r="E3609">
        <v>355.65</v>
      </c>
      <c r="F3609" t="s">
        <v>3938</v>
      </c>
      <c r="I3609" t="s">
        <v>3934</v>
      </c>
    </row>
    <row r="3610" spans="1:9" hidden="1" x14ac:dyDescent="0.3">
      <c r="A3610" t="s">
        <v>774</v>
      </c>
      <c r="B3610" s="2">
        <v>45203</v>
      </c>
      <c r="C3610" s="2">
        <v>45694</v>
      </c>
      <c r="D3610" t="s">
        <v>3934</v>
      </c>
      <c r="E3610">
        <v>398.12</v>
      </c>
      <c r="F3610" t="s">
        <v>3939</v>
      </c>
      <c r="I3610" t="s">
        <v>3934</v>
      </c>
    </row>
    <row r="3611" spans="1:9" hidden="1" x14ac:dyDescent="0.3">
      <c r="A3611" t="s">
        <v>2018</v>
      </c>
      <c r="B3611" s="2">
        <v>44291</v>
      </c>
      <c r="C3611" s="2">
        <v>45391</v>
      </c>
      <c r="D3611" t="s">
        <v>3935</v>
      </c>
      <c r="E3611">
        <v>411.61</v>
      </c>
      <c r="F3611" t="s">
        <v>3938</v>
      </c>
      <c r="I3611" t="s">
        <v>3935</v>
      </c>
    </row>
    <row r="3612" spans="1:9" hidden="1" x14ac:dyDescent="0.3">
      <c r="A3612" t="s">
        <v>3021</v>
      </c>
      <c r="B3612" s="2">
        <v>44275</v>
      </c>
      <c r="C3612" s="2">
        <v>45435</v>
      </c>
      <c r="D3612" t="s">
        <v>3935</v>
      </c>
      <c r="E3612">
        <v>90.44</v>
      </c>
      <c r="F3612" t="s">
        <v>3939</v>
      </c>
      <c r="I3612" t="s">
        <v>3935</v>
      </c>
    </row>
    <row r="3613" spans="1:9" x14ac:dyDescent="0.3">
      <c r="A3613" t="s">
        <v>3022</v>
      </c>
      <c r="B3613" s="2">
        <v>44013</v>
      </c>
      <c r="C3613" s="2">
        <v>45458</v>
      </c>
      <c r="D3613" t="s">
        <v>3937</v>
      </c>
      <c r="E3613">
        <v>350.56</v>
      </c>
      <c r="F3613" t="s">
        <v>3938</v>
      </c>
      <c r="I3613" t="s">
        <v>3937</v>
      </c>
    </row>
    <row r="3614" spans="1:9" x14ac:dyDescent="0.3">
      <c r="A3614" t="s">
        <v>3023</v>
      </c>
      <c r="B3614" s="2">
        <v>44269</v>
      </c>
      <c r="C3614" s="2">
        <v>45552</v>
      </c>
      <c r="D3614" t="s">
        <v>3937</v>
      </c>
      <c r="E3614">
        <v>280.89</v>
      </c>
      <c r="F3614" t="s">
        <v>3940</v>
      </c>
      <c r="I3614" t="s">
        <v>3937</v>
      </c>
    </row>
    <row r="3615" spans="1:9" hidden="1" x14ac:dyDescent="0.3">
      <c r="A3615" t="s">
        <v>3024</v>
      </c>
      <c r="B3615" s="2">
        <v>45232</v>
      </c>
      <c r="C3615" s="2">
        <v>45421</v>
      </c>
      <c r="D3615" t="s">
        <v>3935</v>
      </c>
      <c r="E3615">
        <v>406.9</v>
      </c>
      <c r="F3615" t="s">
        <v>3940</v>
      </c>
      <c r="I3615" t="s">
        <v>3935</v>
      </c>
    </row>
    <row r="3616" spans="1:9" hidden="1" x14ac:dyDescent="0.3">
      <c r="A3616" t="s">
        <v>3025</v>
      </c>
      <c r="B3616" s="2">
        <v>44197</v>
      </c>
      <c r="C3616" s="2">
        <v>45612</v>
      </c>
      <c r="D3616" t="s">
        <v>3935</v>
      </c>
      <c r="E3616">
        <v>203.87</v>
      </c>
      <c r="F3616" t="s">
        <v>3940</v>
      </c>
      <c r="I3616" t="s">
        <v>3935</v>
      </c>
    </row>
    <row r="3617" spans="1:9" hidden="1" x14ac:dyDescent="0.3">
      <c r="A3617" t="s">
        <v>3026</v>
      </c>
      <c r="B3617" s="2">
        <v>44806</v>
      </c>
      <c r="C3617" s="2">
        <v>45541</v>
      </c>
      <c r="D3617" t="s">
        <v>3936</v>
      </c>
      <c r="E3617">
        <v>356.67</v>
      </c>
      <c r="F3617" t="s">
        <v>3939</v>
      </c>
      <c r="I3617" t="s">
        <v>3936</v>
      </c>
    </row>
    <row r="3618" spans="1:9" hidden="1" x14ac:dyDescent="0.3">
      <c r="A3618" t="s">
        <v>3027</v>
      </c>
      <c r="B3618" s="2">
        <v>44654</v>
      </c>
      <c r="C3618" s="2">
        <v>45378</v>
      </c>
      <c r="D3618" t="s">
        <v>3935</v>
      </c>
      <c r="E3618">
        <v>100.42</v>
      </c>
      <c r="F3618" t="s">
        <v>3940</v>
      </c>
      <c r="I3618" t="s">
        <v>3935</v>
      </c>
    </row>
    <row r="3619" spans="1:9" hidden="1" x14ac:dyDescent="0.3">
      <c r="A3619" t="s">
        <v>2352</v>
      </c>
      <c r="B3619" s="2">
        <v>44791</v>
      </c>
      <c r="C3619" s="2">
        <v>45346</v>
      </c>
      <c r="D3619" t="s">
        <v>3934</v>
      </c>
      <c r="E3619">
        <v>469.51</v>
      </c>
      <c r="F3619" t="s">
        <v>3940</v>
      </c>
      <c r="I3619" t="s">
        <v>3934</v>
      </c>
    </row>
    <row r="3620" spans="1:9" hidden="1" x14ac:dyDescent="0.3">
      <c r="A3620" t="s">
        <v>1835</v>
      </c>
      <c r="B3620" s="2">
        <v>44699</v>
      </c>
      <c r="C3620" s="2">
        <v>45341</v>
      </c>
      <c r="D3620" t="s">
        <v>3935</v>
      </c>
      <c r="E3620">
        <v>451.19</v>
      </c>
      <c r="F3620" t="s">
        <v>3939</v>
      </c>
      <c r="I3620" t="s">
        <v>3935</v>
      </c>
    </row>
    <row r="3621" spans="1:9" hidden="1" x14ac:dyDescent="0.3">
      <c r="A3621" t="s">
        <v>3028</v>
      </c>
      <c r="B3621" s="2">
        <v>44407</v>
      </c>
      <c r="C3621" s="2">
        <v>45690</v>
      </c>
      <c r="D3621" t="s">
        <v>3936</v>
      </c>
      <c r="E3621">
        <v>429.16</v>
      </c>
      <c r="F3621" t="s">
        <v>3940</v>
      </c>
      <c r="I3621" t="s">
        <v>3936</v>
      </c>
    </row>
    <row r="3622" spans="1:9" x14ac:dyDescent="0.3">
      <c r="A3622" t="s">
        <v>1557</v>
      </c>
      <c r="B3622" s="2">
        <v>44105</v>
      </c>
      <c r="C3622" s="2">
        <v>45561</v>
      </c>
      <c r="D3622" t="s">
        <v>3937</v>
      </c>
      <c r="E3622">
        <v>105.69</v>
      </c>
      <c r="F3622" t="s">
        <v>3939</v>
      </c>
      <c r="I3622" t="s">
        <v>3937</v>
      </c>
    </row>
    <row r="3623" spans="1:9" hidden="1" x14ac:dyDescent="0.3">
      <c r="A3623" t="s">
        <v>3029</v>
      </c>
      <c r="B3623" s="2">
        <v>44915</v>
      </c>
      <c r="C3623" s="2">
        <v>45570</v>
      </c>
      <c r="D3623" t="s">
        <v>3935</v>
      </c>
      <c r="E3623">
        <v>155.41999999999999</v>
      </c>
      <c r="F3623" t="s">
        <v>3938</v>
      </c>
      <c r="I3623" t="s">
        <v>3935</v>
      </c>
    </row>
    <row r="3624" spans="1:9" hidden="1" x14ac:dyDescent="0.3">
      <c r="A3624" t="s">
        <v>3030</v>
      </c>
      <c r="B3624" s="2">
        <v>44108</v>
      </c>
      <c r="C3624" s="2">
        <v>45350</v>
      </c>
      <c r="D3624" t="s">
        <v>3935</v>
      </c>
      <c r="E3624">
        <v>170.99</v>
      </c>
      <c r="F3624" t="s">
        <v>3940</v>
      </c>
      <c r="I3624" t="s">
        <v>3935</v>
      </c>
    </row>
    <row r="3625" spans="1:9" x14ac:dyDescent="0.3">
      <c r="A3625" t="s">
        <v>2843</v>
      </c>
      <c r="B3625" s="2">
        <v>44430</v>
      </c>
      <c r="C3625" s="2">
        <v>45627</v>
      </c>
      <c r="D3625" t="s">
        <v>3937</v>
      </c>
      <c r="E3625">
        <v>139.4</v>
      </c>
      <c r="F3625" t="s">
        <v>3938</v>
      </c>
      <c r="I3625" t="s">
        <v>3937</v>
      </c>
    </row>
    <row r="3626" spans="1:9" hidden="1" x14ac:dyDescent="0.3">
      <c r="A3626" t="s">
        <v>3031</v>
      </c>
      <c r="B3626" s="2">
        <v>45294</v>
      </c>
      <c r="C3626" s="2">
        <v>45575</v>
      </c>
      <c r="D3626" t="s">
        <v>3934</v>
      </c>
      <c r="E3626">
        <v>236.9</v>
      </c>
      <c r="F3626" t="s">
        <v>3939</v>
      </c>
      <c r="I3626" t="s">
        <v>3934</v>
      </c>
    </row>
    <row r="3627" spans="1:9" hidden="1" x14ac:dyDescent="0.3">
      <c r="A3627" t="s">
        <v>2847</v>
      </c>
      <c r="B3627" s="2">
        <v>44857</v>
      </c>
      <c r="C3627" s="2">
        <v>45588</v>
      </c>
      <c r="D3627" t="s">
        <v>3935</v>
      </c>
      <c r="E3627">
        <v>108.78</v>
      </c>
      <c r="F3627" t="s">
        <v>3940</v>
      </c>
      <c r="I3627" t="s">
        <v>3935</v>
      </c>
    </row>
    <row r="3628" spans="1:9" hidden="1" x14ac:dyDescent="0.3">
      <c r="A3628" t="s">
        <v>410</v>
      </c>
      <c r="B3628" s="2">
        <v>44832</v>
      </c>
      <c r="C3628" s="2">
        <v>45554</v>
      </c>
      <c r="D3628" t="s">
        <v>3935</v>
      </c>
      <c r="E3628">
        <v>219.31</v>
      </c>
      <c r="F3628" t="s">
        <v>3939</v>
      </c>
      <c r="I3628" t="s">
        <v>3935</v>
      </c>
    </row>
    <row r="3629" spans="1:9" hidden="1" x14ac:dyDescent="0.3">
      <c r="A3629" t="s">
        <v>3032</v>
      </c>
      <c r="B3629" s="2">
        <v>45097</v>
      </c>
      <c r="C3629" s="2">
        <v>45354</v>
      </c>
      <c r="D3629" t="s">
        <v>3934</v>
      </c>
      <c r="E3629">
        <v>452.46</v>
      </c>
      <c r="F3629" t="s">
        <v>3938</v>
      </c>
      <c r="I3629" t="s">
        <v>3934</v>
      </c>
    </row>
    <row r="3630" spans="1:9" x14ac:dyDescent="0.3">
      <c r="A3630" t="s">
        <v>3033</v>
      </c>
      <c r="B3630" s="2">
        <v>44130</v>
      </c>
      <c r="C3630" s="2">
        <v>45616</v>
      </c>
      <c r="D3630" t="s">
        <v>3937</v>
      </c>
      <c r="E3630">
        <v>163.16</v>
      </c>
      <c r="F3630" t="s">
        <v>3938</v>
      </c>
      <c r="I3630" t="s">
        <v>3937</v>
      </c>
    </row>
    <row r="3631" spans="1:9" hidden="1" x14ac:dyDescent="0.3">
      <c r="A3631" t="s">
        <v>3034</v>
      </c>
      <c r="B3631" s="2">
        <v>44671</v>
      </c>
      <c r="C3631" s="2">
        <v>45381</v>
      </c>
      <c r="D3631" t="s">
        <v>3935</v>
      </c>
      <c r="E3631">
        <v>418.22</v>
      </c>
      <c r="F3631" t="s">
        <v>3940</v>
      </c>
      <c r="I3631" t="s">
        <v>3935</v>
      </c>
    </row>
    <row r="3632" spans="1:9" hidden="1" x14ac:dyDescent="0.3">
      <c r="A3632" t="s">
        <v>3035</v>
      </c>
      <c r="B3632" s="2">
        <v>44177</v>
      </c>
      <c r="C3632" s="2">
        <v>45601</v>
      </c>
      <c r="D3632" t="s">
        <v>3935</v>
      </c>
      <c r="E3632">
        <v>282.17</v>
      </c>
      <c r="F3632" t="s">
        <v>3940</v>
      </c>
      <c r="I3632" t="s">
        <v>3935</v>
      </c>
    </row>
    <row r="3633" spans="1:9" hidden="1" x14ac:dyDescent="0.3">
      <c r="A3633" t="s">
        <v>3036</v>
      </c>
      <c r="B3633" s="2">
        <v>44225</v>
      </c>
      <c r="C3633" s="2">
        <v>45462</v>
      </c>
      <c r="D3633" t="s">
        <v>3936</v>
      </c>
      <c r="E3633">
        <v>231.96</v>
      </c>
      <c r="F3633" t="s">
        <v>3939</v>
      </c>
      <c r="I3633" t="s">
        <v>3936</v>
      </c>
    </row>
    <row r="3634" spans="1:9" hidden="1" x14ac:dyDescent="0.3">
      <c r="A3634" t="s">
        <v>3037</v>
      </c>
      <c r="B3634" s="2">
        <v>44887</v>
      </c>
      <c r="C3634" s="2">
        <v>45637</v>
      </c>
      <c r="D3634" t="s">
        <v>3936</v>
      </c>
      <c r="E3634">
        <v>63.56</v>
      </c>
      <c r="F3634" t="s">
        <v>3940</v>
      </c>
      <c r="I3634" t="s">
        <v>3936</v>
      </c>
    </row>
    <row r="3635" spans="1:9" hidden="1" x14ac:dyDescent="0.3">
      <c r="A3635" t="s">
        <v>3038</v>
      </c>
      <c r="B3635" s="2">
        <v>45286</v>
      </c>
      <c r="C3635" s="2">
        <v>45482</v>
      </c>
      <c r="D3635" t="s">
        <v>3934</v>
      </c>
      <c r="E3635">
        <v>178.2</v>
      </c>
      <c r="F3635" t="s">
        <v>3938</v>
      </c>
      <c r="I3635" t="s">
        <v>3934</v>
      </c>
    </row>
    <row r="3636" spans="1:9" hidden="1" x14ac:dyDescent="0.3">
      <c r="A3636" t="s">
        <v>3039</v>
      </c>
      <c r="B3636" s="2">
        <v>44162</v>
      </c>
      <c r="C3636" s="2">
        <v>45356</v>
      </c>
      <c r="D3636" t="s">
        <v>3935</v>
      </c>
      <c r="E3636">
        <v>123.97</v>
      </c>
      <c r="F3636" t="s">
        <v>3940</v>
      </c>
      <c r="I3636" t="s">
        <v>3935</v>
      </c>
    </row>
    <row r="3637" spans="1:9" x14ac:dyDescent="0.3">
      <c r="A3637" t="s">
        <v>2175</v>
      </c>
      <c r="B3637" s="2">
        <v>44709</v>
      </c>
      <c r="C3637" s="2">
        <v>45472</v>
      </c>
      <c r="D3637" t="s">
        <v>3937</v>
      </c>
      <c r="E3637">
        <v>317.06</v>
      </c>
      <c r="F3637" t="s">
        <v>3939</v>
      </c>
      <c r="I3637" t="s">
        <v>3937</v>
      </c>
    </row>
    <row r="3638" spans="1:9" x14ac:dyDescent="0.3">
      <c r="A3638" t="s">
        <v>3040</v>
      </c>
      <c r="B3638" s="2">
        <v>44189</v>
      </c>
      <c r="C3638" s="2">
        <v>45341</v>
      </c>
      <c r="D3638" t="s">
        <v>3937</v>
      </c>
      <c r="E3638">
        <v>52.57</v>
      </c>
      <c r="F3638" t="s">
        <v>3939</v>
      </c>
      <c r="I3638" t="s">
        <v>3937</v>
      </c>
    </row>
    <row r="3639" spans="1:9" hidden="1" x14ac:dyDescent="0.3">
      <c r="A3639" t="s">
        <v>2168</v>
      </c>
      <c r="B3639" s="2">
        <v>44075</v>
      </c>
      <c r="C3639" s="2">
        <v>45526</v>
      </c>
      <c r="D3639" t="s">
        <v>3934</v>
      </c>
      <c r="E3639">
        <v>458.29</v>
      </c>
      <c r="F3639" t="s">
        <v>3938</v>
      </c>
      <c r="I3639" t="s">
        <v>3934</v>
      </c>
    </row>
    <row r="3640" spans="1:9" hidden="1" x14ac:dyDescent="0.3">
      <c r="A3640" t="s">
        <v>3041</v>
      </c>
      <c r="B3640" s="2">
        <v>44634</v>
      </c>
      <c r="C3640" s="2">
        <v>45534</v>
      </c>
      <c r="D3640" t="s">
        <v>3935</v>
      </c>
      <c r="E3640">
        <v>409.82</v>
      </c>
      <c r="F3640" t="s">
        <v>3938</v>
      </c>
      <c r="I3640" t="s">
        <v>3935</v>
      </c>
    </row>
    <row r="3641" spans="1:9" hidden="1" x14ac:dyDescent="0.3">
      <c r="A3641" t="s">
        <v>3042</v>
      </c>
      <c r="B3641" s="2">
        <v>44919</v>
      </c>
      <c r="C3641" s="2">
        <v>45601</v>
      </c>
      <c r="D3641" t="s">
        <v>3935</v>
      </c>
      <c r="E3641">
        <v>457.33</v>
      </c>
      <c r="F3641" t="s">
        <v>3940</v>
      </c>
      <c r="I3641" t="s">
        <v>3935</v>
      </c>
    </row>
    <row r="3642" spans="1:9" hidden="1" x14ac:dyDescent="0.3">
      <c r="A3642" t="s">
        <v>2946</v>
      </c>
      <c r="B3642" s="2">
        <v>44596</v>
      </c>
      <c r="C3642" s="2">
        <v>45545</v>
      </c>
      <c r="D3642" t="s">
        <v>3936</v>
      </c>
      <c r="E3642">
        <v>431.28</v>
      </c>
      <c r="F3642" t="s">
        <v>3940</v>
      </c>
      <c r="I3642" t="s">
        <v>3936</v>
      </c>
    </row>
    <row r="3643" spans="1:9" hidden="1" x14ac:dyDescent="0.3">
      <c r="A3643" t="s">
        <v>3043</v>
      </c>
      <c r="B3643" s="2">
        <v>44523</v>
      </c>
      <c r="C3643" s="2">
        <v>45607</v>
      </c>
      <c r="D3643" t="s">
        <v>3936</v>
      </c>
      <c r="E3643">
        <v>298.75</v>
      </c>
      <c r="F3643" t="s">
        <v>3939</v>
      </c>
      <c r="I3643" t="s">
        <v>3936</v>
      </c>
    </row>
    <row r="3644" spans="1:9" hidden="1" x14ac:dyDescent="0.3">
      <c r="A3644" t="s">
        <v>3044</v>
      </c>
      <c r="B3644" s="2">
        <v>44536</v>
      </c>
      <c r="C3644" s="2">
        <v>45645</v>
      </c>
      <c r="D3644" t="s">
        <v>3935</v>
      </c>
      <c r="E3644">
        <v>381.99</v>
      </c>
      <c r="F3644" t="s">
        <v>3938</v>
      </c>
      <c r="I3644" t="s">
        <v>3935</v>
      </c>
    </row>
    <row r="3645" spans="1:9" x14ac:dyDescent="0.3">
      <c r="A3645" t="s">
        <v>3045</v>
      </c>
      <c r="B3645" s="2">
        <v>44726</v>
      </c>
      <c r="C3645" s="2">
        <v>45547</v>
      </c>
      <c r="D3645" t="s">
        <v>3937</v>
      </c>
      <c r="E3645">
        <v>87.95</v>
      </c>
      <c r="F3645" t="s">
        <v>3938</v>
      </c>
      <c r="I3645" t="s">
        <v>3937</v>
      </c>
    </row>
    <row r="3646" spans="1:9" hidden="1" x14ac:dyDescent="0.3">
      <c r="A3646" t="s">
        <v>3046</v>
      </c>
      <c r="B3646" s="2">
        <v>45084</v>
      </c>
      <c r="C3646" s="2">
        <v>45579</v>
      </c>
      <c r="D3646" t="s">
        <v>3935</v>
      </c>
      <c r="E3646">
        <v>395.29</v>
      </c>
      <c r="F3646" t="s">
        <v>3938</v>
      </c>
      <c r="I3646" t="s">
        <v>3935</v>
      </c>
    </row>
    <row r="3647" spans="1:9" hidden="1" x14ac:dyDescent="0.3">
      <c r="A3647" t="s">
        <v>1952</v>
      </c>
      <c r="B3647" s="2">
        <v>44041</v>
      </c>
      <c r="C3647" s="2">
        <v>45637</v>
      </c>
      <c r="D3647" t="s">
        <v>3935</v>
      </c>
      <c r="E3647">
        <v>436.67</v>
      </c>
      <c r="F3647" t="s">
        <v>3940</v>
      </c>
      <c r="I3647" t="s">
        <v>3935</v>
      </c>
    </row>
    <row r="3648" spans="1:9" hidden="1" x14ac:dyDescent="0.3">
      <c r="A3648" t="s">
        <v>3047</v>
      </c>
      <c r="B3648" s="2">
        <v>44805</v>
      </c>
      <c r="C3648" s="2">
        <v>45580</v>
      </c>
      <c r="D3648" t="s">
        <v>3935</v>
      </c>
      <c r="E3648">
        <v>191.24</v>
      </c>
      <c r="F3648" t="s">
        <v>3940</v>
      </c>
      <c r="I3648" t="s">
        <v>3935</v>
      </c>
    </row>
    <row r="3649" spans="1:9" x14ac:dyDescent="0.3">
      <c r="A3649" t="s">
        <v>3048</v>
      </c>
      <c r="B3649" s="2">
        <v>44932</v>
      </c>
      <c r="C3649" s="2">
        <v>45593</v>
      </c>
      <c r="D3649" t="s">
        <v>3937</v>
      </c>
      <c r="E3649">
        <v>72.11</v>
      </c>
      <c r="F3649" t="s">
        <v>3939</v>
      </c>
      <c r="I3649" t="s">
        <v>3937</v>
      </c>
    </row>
    <row r="3650" spans="1:9" hidden="1" x14ac:dyDescent="0.3">
      <c r="A3650" t="s">
        <v>3049</v>
      </c>
      <c r="B3650" s="2">
        <v>44800</v>
      </c>
      <c r="C3650" s="2">
        <v>45650</v>
      </c>
      <c r="D3650" t="s">
        <v>3934</v>
      </c>
      <c r="E3650">
        <v>467.09</v>
      </c>
      <c r="F3650" t="s">
        <v>3938</v>
      </c>
      <c r="I3650" t="s">
        <v>3934</v>
      </c>
    </row>
    <row r="3651" spans="1:9" hidden="1" x14ac:dyDescent="0.3">
      <c r="A3651" t="s">
        <v>3050</v>
      </c>
      <c r="B3651" s="2">
        <v>45037</v>
      </c>
      <c r="C3651" s="2">
        <v>45437</v>
      </c>
      <c r="D3651" t="s">
        <v>3936</v>
      </c>
      <c r="E3651">
        <v>112.51</v>
      </c>
      <c r="F3651" t="s">
        <v>3939</v>
      </c>
      <c r="I3651" t="s">
        <v>3936</v>
      </c>
    </row>
    <row r="3652" spans="1:9" x14ac:dyDescent="0.3">
      <c r="A3652" t="s">
        <v>3051</v>
      </c>
      <c r="B3652" s="2">
        <v>45094</v>
      </c>
      <c r="C3652" s="2">
        <v>45574</v>
      </c>
      <c r="D3652" t="s">
        <v>3937</v>
      </c>
      <c r="E3652">
        <v>341.53</v>
      </c>
      <c r="F3652" t="s">
        <v>3938</v>
      </c>
      <c r="I3652" t="s">
        <v>3937</v>
      </c>
    </row>
    <row r="3653" spans="1:9" hidden="1" x14ac:dyDescent="0.3">
      <c r="A3653" t="s">
        <v>3052</v>
      </c>
      <c r="B3653" s="2">
        <v>44483</v>
      </c>
      <c r="C3653" s="2">
        <v>45401</v>
      </c>
      <c r="D3653" t="s">
        <v>3936</v>
      </c>
      <c r="E3653">
        <v>99.72</v>
      </c>
      <c r="F3653" t="s">
        <v>3938</v>
      </c>
      <c r="I3653" t="s">
        <v>3936</v>
      </c>
    </row>
    <row r="3654" spans="1:9" hidden="1" x14ac:dyDescent="0.3">
      <c r="A3654" t="s">
        <v>3053</v>
      </c>
      <c r="B3654" s="2">
        <v>44212</v>
      </c>
      <c r="C3654" s="2">
        <v>45579</v>
      </c>
      <c r="D3654" t="s">
        <v>3936</v>
      </c>
      <c r="E3654">
        <v>465.56</v>
      </c>
      <c r="F3654" t="s">
        <v>3940</v>
      </c>
      <c r="I3654" t="s">
        <v>3936</v>
      </c>
    </row>
    <row r="3655" spans="1:9" hidden="1" x14ac:dyDescent="0.3">
      <c r="A3655" t="s">
        <v>3054</v>
      </c>
      <c r="B3655" s="2">
        <v>44418</v>
      </c>
      <c r="C3655" s="2">
        <v>45637</v>
      </c>
      <c r="D3655" t="s">
        <v>3935</v>
      </c>
      <c r="E3655">
        <v>355.34</v>
      </c>
      <c r="F3655" t="s">
        <v>3938</v>
      </c>
      <c r="I3655" t="s">
        <v>3935</v>
      </c>
    </row>
    <row r="3656" spans="1:9" hidden="1" x14ac:dyDescent="0.3">
      <c r="A3656" t="s">
        <v>3055</v>
      </c>
      <c r="B3656" s="2">
        <v>44808</v>
      </c>
      <c r="C3656" s="2">
        <v>45593</v>
      </c>
      <c r="D3656" t="s">
        <v>3935</v>
      </c>
      <c r="E3656">
        <v>391.09</v>
      </c>
      <c r="F3656" t="s">
        <v>3940</v>
      </c>
      <c r="I3656" t="s">
        <v>3935</v>
      </c>
    </row>
    <row r="3657" spans="1:9" x14ac:dyDescent="0.3">
      <c r="A3657" t="s">
        <v>3056</v>
      </c>
      <c r="B3657" s="2">
        <v>43918</v>
      </c>
      <c r="C3657" s="2">
        <v>45552</v>
      </c>
      <c r="D3657" t="s">
        <v>3937</v>
      </c>
      <c r="E3657">
        <v>174.12</v>
      </c>
      <c r="F3657" t="s">
        <v>3938</v>
      </c>
      <c r="I3657" t="s">
        <v>3937</v>
      </c>
    </row>
    <row r="3658" spans="1:9" hidden="1" x14ac:dyDescent="0.3">
      <c r="A3658" t="s">
        <v>2420</v>
      </c>
      <c r="B3658" s="2">
        <v>44849</v>
      </c>
      <c r="C3658" s="2">
        <v>45687</v>
      </c>
      <c r="D3658" t="s">
        <v>3934</v>
      </c>
      <c r="E3658">
        <v>496.74</v>
      </c>
      <c r="F3658" t="s">
        <v>3938</v>
      </c>
      <c r="I3658" t="s">
        <v>3934</v>
      </c>
    </row>
    <row r="3659" spans="1:9" hidden="1" x14ac:dyDescent="0.3">
      <c r="A3659" t="s">
        <v>648</v>
      </c>
      <c r="B3659" s="2">
        <v>44426</v>
      </c>
      <c r="C3659" s="2">
        <v>45660</v>
      </c>
      <c r="D3659" t="s">
        <v>3935</v>
      </c>
      <c r="E3659">
        <v>148.81</v>
      </c>
      <c r="F3659" t="s">
        <v>3939</v>
      </c>
      <c r="I3659" t="s">
        <v>3935</v>
      </c>
    </row>
    <row r="3660" spans="1:9" hidden="1" x14ac:dyDescent="0.3">
      <c r="A3660" t="s">
        <v>3057</v>
      </c>
      <c r="B3660" s="2">
        <v>44584</v>
      </c>
      <c r="C3660" s="2">
        <v>45505</v>
      </c>
      <c r="D3660" t="s">
        <v>3935</v>
      </c>
      <c r="E3660">
        <v>181.98</v>
      </c>
      <c r="F3660" t="s">
        <v>3939</v>
      </c>
      <c r="I3660" t="s">
        <v>3935</v>
      </c>
    </row>
    <row r="3661" spans="1:9" hidden="1" x14ac:dyDescent="0.3">
      <c r="A3661" t="s">
        <v>3058</v>
      </c>
      <c r="B3661" s="2">
        <v>45312</v>
      </c>
      <c r="C3661" s="2">
        <v>45693</v>
      </c>
      <c r="D3661" t="s">
        <v>3934</v>
      </c>
      <c r="E3661">
        <v>82.1</v>
      </c>
      <c r="F3661" t="s">
        <v>3940</v>
      </c>
      <c r="I3661" t="s">
        <v>3934</v>
      </c>
    </row>
    <row r="3662" spans="1:9" x14ac:dyDescent="0.3">
      <c r="A3662" t="s">
        <v>3059</v>
      </c>
      <c r="B3662" s="2">
        <v>45128</v>
      </c>
      <c r="C3662" s="2">
        <v>45499</v>
      </c>
      <c r="D3662" t="s">
        <v>3937</v>
      </c>
      <c r="E3662">
        <v>227.02</v>
      </c>
      <c r="F3662" t="s">
        <v>3940</v>
      </c>
      <c r="I3662" t="s">
        <v>3937</v>
      </c>
    </row>
    <row r="3663" spans="1:9" hidden="1" x14ac:dyDescent="0.3">
      <c r="A3663" t="s">
        <v>3060</v>
      </c>
      <c r="B3663" s="2">
        <v>44879</v>
      </c>
      <c r="C3663" s="2">
        <v>45380</v>
      </c>
      <c r="D3663" t="s">
        <v>3936</v>
      </c>
      <c r="E3663">
        <v>271.66000000000003</v>
      </c>
      <c r="F3663" t="s">
        <v>3939</v>
      </c>
      <c r="I3663" t="s">
        <v>3936</v>
      </c>
    </row>
    <row r="3664" spans="1:9" x14ac:dyDescent="0.3">
      <c r="A3664" t="s">
        <v>836</v>
      </c>
      <c r="B3664" s="2">
        <v>44710</v>
      </c>
      <c r="C3664" s="2">
        <v>45467</v>
      </c>
      <c r="D3664" t="s">
        <v>3937</v>
      </c>
      <c r="E3664">
        <v>213.2</v>
      </c>
      <c r="F3664" t="s">
        <v>3940</v>
      </c>
      <c r="I3664" t="s">
        <v>3937</v>
      </c>
    </row>
    <row r="3665" spans="1:9" hidden="1" x14ac:dyDescent="0.3">
      <c r="A3665" t="s">
        <v>544</v>
      </c>
      <c r="B3665" s="2">
        <v>43914</v>
      </c>
      <c r="C3665" s="2">
        <v>45525</v>
      </c>
      <c r="D3665" t="s">
        <v>3934</v>
      </c>
      <c r="E3665">
        <v>470.98</v>
      </c>
      <c r="F3665" t="s">
        <v>3938</v>
      </c>
      <c r="I3665" t="s">
        <v>3934</v>
      </c>
    </row>
    <row r="3666" spans="1:9" x14ac:dyDescent="0.3">
      <c r="A3666" t="s">
        <v>3061</v>
      </c>
      <c r="B3666" s="2">
        <v>44242</v>
      </c>
      <c r="C3666" s="2">
        <v>45474</v>
      </c>
      <c r="D3666" t="s">
        <v>3937</v>
      </c>
      <c r="E3666">
        <v>245.2</v>
      </c>
      <c r="F3666" t="s">
        <v>3938</v>
      </c>
      <c r="I3666" t="s">
        <v>3937</v>
      </c>
    </row>
    <row r="3667" spans="1:9" hidden="1" x14ac:dyDescent="0.3">
      <c r="A3667" t="s">
        <v>2648</v>
      </c>
      <c r="B3667" s="2">
        <v>45066</v>
      </c>
      <c r="C3667" s="2">
        <v>45588</v>
      </c>
      <c r="D3667" t="s">
        <v>3934</v>
      </c>
      <c r="E3667">
        <v>495.94</v>
      </c>
      <c r="F3667" t="s">
        <v>3940</v>
      </c>
      <c r="I3667" t="s">
        <v>3934</v>
      </c>
    </row>
    <row r="3668" spans="1:9" hidden="1" x14ac:dyDescent="0.3">
      <c r="A3668" t="s">
        <v>3062</v>
      </c>
      <c r="B3668" s="2">
        <v>44710</v>
      </c>
      <c r="C3668" s="2">
        <v>45441</v>
      </c>
      <c r="D3668" t="s">
        <v>3935</v>
      </c>
      <c r="E3668">
        <v>85.49</v>
      </c>
      <c r="F3668" t="s">
        <v>3939</v>
      </c>
      <c r="I3668" t="s">
        <v>3935</v>
      </c>
    </row>
    <row r="3669" spans="1:9" hidden="1" x14ac:dyDescent="0.3">
      <c r="A3669" t="s">
        <v>3063</v>
      </c>
      <c r="B3669" s="2">
        <v>43914</v>
      </c>
      <c r="C3669" s="2">
        <v>45343</v>
      </c>
      <c r="D3669" t="s">
        <v>3936</v>
      </c>
      <c r="E3669">
        <v>464.32</v>
      </c>
      <c r="F3669" t="s">
        <v>3938</v>
      </c>
      <c r="I3669" t="s">
        <v>3936</v>
      </c>
    </row>
    <row r="3670" spans="1:9" hidden="1" x14ac:dyDescent="0.3">
      <c r="A3670" t="s">
        <v>3064</v>
      </c>
      <c r="B3670" s="2">
        <v>44032</v>
      </c>
      <c r="C3670" s="2">
        <v>45367</v>
      </c>
      <c r="D3670" t="s">
        <v>3934</v>
      </c>
      <c r="E3670">
        <v>485.07</v>
      </c>
      <c r="F3670" t="s">
        <v>3938</v>
      </c>
      <c r="I3670" t="s">
        <v>3934</v>
      </c>
    </row>
    <row r="3671" spans="1:9" x14ac:dyDescent="0.3">
      <c r="A3671" t="s">
        <v>3065</v>
      </c>
      <c r="B3671" s="2">
        <v>44719</v>
      </c>
      <c r="C3671" s="2">
        <v>45466</v>
      </c>
      <c r="D3671" t="s">
        <v>3937</v>
      </c>
      <c r="E3671">
        <v>248.68</v>
      </c>
      <c r="F3671" t="s">
        <v>3939</v>
      </c>
      <c r="I3671" t="s">
        <v>3937</v>
      </c>
    </row>
    <row r="3672" spans="1:9" hidden="1" x14ac:dyDescent="0.3">
      <c r="A3672" t="s">
        <v>3066</v>
      </c>
      <c r="B3672" s="2">
        <v>44417</v>
      </c>
      <c r="C3672" s="2">
        <v>45449</v>
      </c>
      <c r="D3672" t="s">
        <v>3936</v>
      </c>
      <c r="E3672">
        <v>284.72000000000003</v>
      </c>
      <c r="F3672" t="s">
        <v>3938</v>
      </c>
      <c r="I3672" t="s">
        <v>3936</v>
      </c>
    </row>
    <row r="3673" spans="1:9" hidden="1" x14ac:dyDescent="0.3">
      <c r="A3673" t="s">
        <v>3067</v>
      </c>
      <c r="B3673" s="2">
        <v>44474</v>
      </c>
      <c r="C3673" s="2">
        <v>45599</v>
      </c>
      <c r="D3673" t="s">
        <v>3935</v>
      </c>
      <c r="E3673">
        <v>71.34</v>
      </c>
      <c r="F3673" t="s">
        <v>3939</v>
      </c>
      <c r="I3673" t="s">
        <v>3935</v>
      </c>
    </row>
    <row r="3674" spans="1:9" hidden="1" x14ac:dyDescent="0.3">
      <c r="A3674" t="s">
        <v>1483</v>
      </c>
      <c r="B3674" s="2">
        <v>45306</v>
      </c>
      <c r="C3674" s="2">
        <v>45624</v>
      </c>
      <c r="D3674" t="s">
        <v>3936</v>
      </c>
      <c r="E3674">
        <v>238.12</v>
      </c>
      <c r="F3674" t="s">
        <v>3940</v>
      </c>
      <c r="I3674" t="s">
        <v>3936</v>
      </c>
    </row>
    <row r="3675" spans="1:9" hidden="1" x14ac:dyDescent="0.3">
      <c r="A3675" t="s">
        <v>2114</v>
      </c>
      <c r="B3675" s="2">
        <v>44841</v>
      </c>
      <c r="C3675" s="2">
        <v>45413</v>
      </c>
      <c r="D3675" t="s">
        <v>3936</v>
      </c>
      <c r="E3675">
        <v>294.92</v>
      </c>
      <c r="F3675" t="s">
        <v>3939</v>
      </c>
      <c r="I3675" t="s">
        <v>3936</v>
      </c>
    </row>
    <row r="3676" spans="1:9" hidden="1" x14ac:dyDescent="0.3">
      <c r="A3676" t="s">
        <v>3068</v>
      </c>
      <c r="B3676" s="2">
        <v>44363</v>
      </c>
      <c r="C3676" s="2">
        <v>45622</v>
      </c>
      <c r="D3676" t="s">
        <v>3934</v>
      </c>
      <c r="E3676">
        <v>260.23</v>
      </c>
      <c r="F3676" t="s">
        <v>3938</v>
      </c>
      <c r="I3676" t="s">
        <v>3934</v>
      </c>
    </row>
    <row r="3677" spans="1:9" hidden="1" x14ac:dyDescent="0.3">
      <c r="A3677" t="s">
        <v>3069</v>
      </c>
      <c r="B3677" s="2">
        <v>44220</v>
      </c>
      <c r="C3677" s="2">
        <v>45462</v>
      </c>
      <c r="D3677" t="s">
        <v>3934</v>
      </c>
      <c r="E3677">
        <v>66.72</v>
      </c>
      <c r="F3677" t="s">
        <v>3939</v>
      </c>
      <c r="I3677" t="s">
        <v>3934</v>
      </c>
    </row>
    <row r="3678" spans="1:9" hidden="1" x14ac:dyDescent="0.3">
      <c r="A3678" t="s">
        <v>3070</v>
      </c>
      <c r="B3678" s="2">
        <v>43879</v>
      </c>
      <c r="C3678" s="2">
        <v>45699</v>
      </c>
      <c r="D3678" t="s">
        <v>3936</v>
      </c>
      <c r="E3678">
        <v>393.99</v>
      </c>
      <c r="F3678" t="s">
        <v>3940</v>
      </c>
      <c r="I3678" t="s">
        <v>3936</v>
      </c>
    </row>
    <row r="3679" spans="1:9" x14ac:dyDescent="0.3">
      <c r="A3679" t="s">
        <v>2053</v>
      </c>
      <c r="B3679" s="2">
        <v>44552</v>
      </c>
      <c r="C3679" s="2">
        <v>45604</v>
      </c>
      <c r="D3679" t="s">
        <v>3937</v>
      </c>
      <c r="E3679">
        <v>98.21</v>
      </c>
      <c r="F3679" t="s">
        <v>3940</v>
      </c>
      <c r="I3679" t="s">
        <v>3937</v>
      </c>
    </row>
    <row r="3680" spans="1:9" hidden="1" x14ac:dyDescent="0.3">
      <c r="A3680" t="s">
        <v>3071</v>
      </c>
      <c r="B3680" s="2">
        <v>45116</v>
      </c>
      <c r="C3680" s="2">
        <v>45452</v>
      </c>
      <c r="D3680" t="s">
        <v>3934</v>
      </c>
      <c r="E3680">
        <v>292.94</v>
      </c>
      <c r="F3680" t="s">
        <v>3938</v>
      </c>
      <c r="I3680" t="s">
        <v>3934</v>
      </c>
    </row>
    <row r="3681" spans="1:9" hidden="1" x14ac:dyDescent="0.3">
      <c r="A3681" t="s">
        <v>3072</v>
      </c>
      <c r="B3681" s="2">
        <v>44690</v>
      </c>
      <c r="C3681" s="2">
        <v>45683</v>
      </c>
      <c r="D3681" t="s">
        <v>3936</v>
      </c>
      <c r="E3681">
        <v>397.56</v>
      </c>
      <c r="F3681" t="s">
        <v>3939</v>
      </c>
      <c r="I3681" t="s">
        <v>3936</v>
      </c>
    </row>
    <row r="3682" spans="1:9" x14ac:dyDescent="0.3">
      <c r="A3682" t="s">
        <v>3073</v>
      </c>
      <c r="B3682" s="2">
        <v>44743</v>
      </c>
      <c r="C3682" s="2">
        <v>45412</v>
      </c>
      <c r="D3682" t="s">
        <v>3937</v>
      </c>
      <c r="E3682">
        <v>394.92</v>
      </c>
      <c r="F3682" t="s">
        <v>3940</v>
      </c>
      <c r="I3682" t="s">
        <v>3937</v>
      </c>
    </row>
    <row r="3683" spans="1:9" x14ac:dyDescent="0.3">
      <c r="A3683" t="s">
        <v>3074</v>
      </c>
      <c r="B3683" s="2">
        <v>43977</v>
      </c>
      <c r="C3683" s="2">
        <v>45686</v>
      </c>
      <c r="D3683" t="s">
        <v>3937</v>
      </c>
      <c r="E3683">
        <v>356.31</v>
      </c>
      <c r="F3683" t="s">
        <v>3939</v>
      </c>
      <c r="I3683" t="s">
        <v>3937</v>
      </c>
    </row>
    <row r="3684" spans="1:9" x14ac:dyDescent="0.3">
      <c r="A3684" t="s">
        <v>3075</v>
      </c>
      <c r="B3684" s="2">
        <v>45277</v>
      </c>
      <c r="C3684" s="2">
        <v>45429</v>
      </c>
      <c r="D3684" t="s">
        <v>3937</v>
      </c>
      <c r="E3684">
        <v>203.04</v>
      </c>
      <c r="F3684" t="s">
        <v>3940</v>
      </c>
      <c r="I3684" t="s">
        <v>3937</v>
      </c>
    </row>
    <row r="3685" spans="1:9" hidden="1" x14ac:dyDescent="0.3">
      <c r="A3685" t="s">
        <v>3076</v>
      </c>
      <c r="B3685" s="2">
        <v>44763</v>
      </c>
      <c r="C3685" s="2">
        <v>45348</v>
      </c>
      <c r="D3685" t="s">
        <v>3935</v>
      </c>
      <c r="E3685">
        <v>189.14</v>
      </c>
      <c r="F3685" t="s">
        <v>3938</v>
      </c>
      <c r="I3685" t="s">
        <v>3935</v>
      </c>
    </row>
    <row r="3686" spans="1:9" hidden="1" x14ac:dyDescent="0.3">
      <c r="A3686" t="s">
        <v>784</v>
      </c>
      <c r="B3686" s="2">
        <v>44316</v>
      </c>
      <c r="C3686" s="2">
        <v>45586</v>
      </c>
      <c r="D3686" t="s">
        <v>3934</v>
      </c>
      <c r="E3686">
        <v>225.28</v>
      </c>
      <c r="F3686" t="s">
        <v>3938</v>
      </c>
      <c r="I3686" t="s">
        <v>3934</v>
      </c>
    </row>
    <row r="3687" spans="1:9" hidden="1" x14ac:dyDescent="0.3">
      <c r="A3687" t="s">
        <v>3077</v>
      </c>
      <c r="B3687" s="2">
        <v>44003</v>
      </c>
      <c r="C3687" s="2">
        <v>45375</v>
      </c>
      <c r="D3687" t="s">
        <v>3936</v>
      </c>
      <c r="E3687">
        <v>360.09</v>
      </c>
      <c r="F3687" t="s">
        <v>3938</v>
      </c>
      <c r="I3687" t="s">
        <v>3936</v>
      </c>
    </row>
    <row r="3688" spans="1:9" hidden="1" x14ac:dyDescent="0.3">
      <c r="A3688" t="s">
        <v>3078</v>
      </c>
      <c r="B3688" s="2">
        <v>44406</v>
      </c>
      <c r="C3688" s="2">
        <v>45498</v>
      </c>
      <c r="D3688" t="s">
        <v>3936</v>
      </c>
      <c r="E3688">
        <v>217.1</v>
      </c>
      <c r="F3688" t="s">
        <v>3939</v>
      </c>
      <c r="I3688" t="s">
        <v>3936</v>
      </c>
    </row>
    <row r="3689" spans="1:9" hidden="1" x14ac:dyDescent="0.3">
      <c r="A3689" t="s">
        <v>3079</v>
      </c>
      <c r="B3689" s="2">
        <v>43923</v>
      </c>
      <c r="C3689" s="2">
        <v>45663</v>
      </c>
      <c r="D3689" t="s">
        <v>3936</v>
      </c>
      <c r="E3689">
        <v>217.6</v>
      </c>
      <c r="F3689" t="s">
        <v>3938</v>
      </c>
      <c r="I3689" t="s">
        <v>3936</v>
      </c>
    </row>
    <row r="3690" spans="1:9" x14ac:dyDescent="0.3">
      <c r="A3690" t="s">
        <v>2029</v>
      </c>
      <c r="B3690" s="2">
        <v>44856</v>
      </c>
      <c r="C3690" s="2">
        <v>45503</v>
      </c>
      <c r="D3690" t="s">
        <v>3937</v>
      </c>
      <c r="E3690">
        <v>437.93</v>
      </c>
      <c r="F3690" t="s">
        <v>3940</v>
      </c>
      <c r="I3690" t="s">
        <v>3937</v>
      </c>
    </row>
    <row r="3691" spans="1:9" hidden="1" x14ac:dyDescent="0.3">
      <c r="A3691" t="s">
        <v>3080</v>
      </c>
      <c r="B3691" s="2">
        <v>44881</v>
      </c>
      <c r="C3691" s="2">
        <v>45359</v>
      </c>
      <c r="D3691" t="s">
        <v>3935</v>
      </c>
      <c r="E3691">
        <v>273.2</v>
      </c>
      <c r="F3691" t="s">
        <v>3939</v>
      </c>
      <c r="I3691" t="s">
        <v>3935</v>
      </c>
    </row>
    <row r="3692" spans="1:9" x14ac:dyDescent="0.3">
      <c r="A3692" t="s">
        <v>3081</v>
      </c>
      <c r="B3692" s="2">
        <v>44875</v>
      </c>
      <c r="C3692" s="2">
        <v>45458</v>
      </c>
      <c r="D3692" t="s">
        <v>3937</v>
      </c>
      <c r="E3692">
        <v>163.86</v>
      </c>
      <c r="F3692" t="s">
        <v>3938</v>
      </c>
      <c r="I3692" t="s">
        <v>3937</v>
      </c>
    </row>
    <row r="3693" spans="1:9" x14ac:dyDescent="0.3">
      <c r="A3693" t="s">
        <v>3082</v>
      </c>
      <c r="B3693" s="2">
        <v>44036</v>
      </c>
      <c r="C3693" s="2">
        <v>45436</v>
      </c>
      <c r="D3693" t="s">
        <v>3937</v>
      </c>
      <c r="E3693">
        <v>411.94</v>
      </c>
      <c r="F3693" t="s">
        <v>3939</v>
      </c>
      <c r="I3693" t="s">
        <v>3937</v>
      </c>
    </row>
    <row r="3694" spans="1:9" x14ac:dyDescent="0.3">
      <c r="A3694" t="s">
        <v>3083</v>
      </c>
      <c r="B3694" s="2">
        <v>45152</v>
      </c>
      <c r="C3694" s="2">
        <v>45669</v>
      </c>
      <c r="D3694" t="s">
        <v>3937</v>
      </c>
      <c r="E3694">
        <v>212.23</v>
      </c>
      <c r="F3694" t="s">
        <v>3938</v>
      </c>
      <c r="I3694" t="s">
        <v>3937</v>
      </c>
    </row>
    <row r="3695" spans="1:9" hidden="1" x14ac:dyDescent="0.3">
      <c r="A3695" t="s">
        <v>3084</v>
      </c>
      <c r="B3695" s="2">
        <v>45257</v>
      </c>
      <c r="C3695" s="2">
        <v>45600</v>
      </c>
      <c r="D3695" t="s">
        <v>3935</v>
      </c>
      <c r="E3695">
        <v>57.03</v>
      </c>
      <c r="F3695" t="s">
        <v>3938</v>
      </c>
      <c r="I3695" t="s">
        <v>3935</v>
      </c>
    </row>
    <row r="3696" spans="1:9" hidden="1" x14ac:dyDescent="0.3">
      <c r="A3696" t="s">
        <v>733</v>
      </c>
      <c r="B3696" s="2">
        <v>43955</v>
      </c>
      <c r="C3696" s="2">
        <v>45628</v>
      </c>
      <c r="D3696" t="s">
        <v>3935</v>
      </c>
      <c r="E3696">
        <v>282.76</v>
      </c>
      <c r="F3696" t="s">
        <v>3939</v>
      </c>
      <c r="I3696" t="s">
        <v>3935</v>
      </c>
    </row>
    <row r="3697" spans="1:9" hidden="1" x14ac:dyDescent="0.3">
      <c r="A3697" t="s">
        <v>3085</v>
      </c>
      <c r="B3697" s="2">
        <v>44810</v>
      </c>
      <c r="C3697" s="2">
        <v>45412</v>
      </c>
      <c r="D3697" t="s">
        <v>3935</v>
      </c>
      <c r="E3697">
        <v>99.03</v>
      </c>
      <c r="F3697" t="s">
        <v>3939</v>
      </c>
      <c r="I3697" t="s">
        <v>3935</v>
      </c>
    </row>
    <row r="3698" spans="1:9" hidden="1" x14ac:dyDescent="0.3">
      <c r="A3698" t="s">
        <v>2413</v>
      </c>
      <c r="B3698" s="2">
        <v>45165</v>
      </c>
      <c r="C3698" s="2">
        <v>45431</v>
      </c>
      <c r="D3698" t="s">
        <v>3934</v>
      </c>
      <c r="E3698">
        <v>253.31</v>
      </c>
      <c r="F3698" t="s">
        <v>3938</v>
      </c>
      <c r="I3698" t="s">
        <v>3934</v>
      </c>
    </row>
    <row r="3699" spans="1:9" x14ac:dyDescent="0.3">
      <c r="A3699" t="s">
        <v>3086</v>
      </c>
      <c r="B3699" s="2">
        <v>44597</v>
      </c>
      <c r="C3699" s="2">
        <v>45518</v>
      </c>
      <c r="D3699" t="s">
        <v>3937</v>
      </c>
      <c r="E3699">
        <v>435.21</v>
      </c>
      <c r="F3699" t="s">
        <v>3939</v>
      </c>
      <c r="I3699" t="s">
        <v>3937</v>
      </c>
    </row>
    <row r="3700" spans="1:9" hidden="1" x14ac:dyDescent="0.3">
      <c r="A3700" t="s">
        <v>3087</v>
      </c>
      <c r="B3700" s="2">
        <v>45028</v>
      </c>
      <c r="C3700" s="2">
        <v>45442</v>
      </c>
      <c r="D3700" t="s">
        <v>3934</v>
      </c>
      <c r="E3700">
        <v>250.88</v>
      </c>
      <c r="F3700" t="s">
        <v>3939</v>
      </c>
      <c r="I3700" t="s">
        <v>3934</v>
      </c>
    </row>
    <row r="3701" spans="1:9" hidden="1" x14ac:dyDescent="0.3">
      <c r="A3701" t="s">
        <v>1525</v>
      </c>
      <c r="B3701" s="2">
        <v>45267</v>
      </c>
      <c r="C3701" s="2">
        <v>45623</v>
      </c>
      <c r="D3701" t="s">
        <v>3934</v>
      </c>
      <c r="E3701">
        <v>103.38</v>
      </c>
      <c r="F3701" t="s">
        <v>3938</v>
      </c>
      <c r="I3701" t="s">
        <v>3934</v>
      </c>
    </row>
    <row r="3702" spans="1:9" hidden="1" x14ac:dyDescent="0.3">
      <c r="A3702" t="s">
        <v>406</v>
      </c>
      <c r="B3702" s="2">
        <v>44417</v>
      </c>
      <c r="C3702" s="2">
        <v>45684</v>
      </c>
      <c r="D3702" t="s">
        <v>3936</v>
      </c>
      <c r="E3702">
        <v>169.1</v>
      </c>
      <c r="F3702" t="s">
        <v>3938</v>
      </c>
      <c r="I3702" t="s">
        <v>3936</v>
      </c>
    </row>
    <row r="3703" spans="1:9" hidden="1" x14ac:dyDescent="0.3">
      <c r="A3703" t="s">
        <v>1781</v>
      </c>
      <c r="B3703" s="2">
        <v>44073</v>
      </c>
      <c r="C3703" s="2">
        <v>45421</v>
      </c>
      <c r="D3703" t="s">
        <v>3936</v>
      </c>
      <c r="E3703">
        <v>380.93</v>
      </c>
      <c r="F3703" t="s">
        <v>3938</v>
      </c>
      <c r="I3703" t="s">
        <v>3936</v>
      </c>
    </row>
    <row r="3704" spans="1:9" x14ac:dyDescent="0.3">
      <c r="A3704" t="s">
        <v>3088</v>
      </c>
      <c r="B3704" s="2">
        <v>44691</v>
      </c>
      <c r="C3704" s="2">
        <v>45659</v>
      </c>
      <c r="D3704" t="s">
        <v>3937</v>
      </c>
      <c r="E3704">
        <v>428.91</v>
      </c>
      <c r="F3704" t="s">
        <v>3939</v>
      </c>
      <c r="I3704" t="s">
        <v>3937</v>
      </c>
    </row>
    <row r="3705" spans="1:9" hidden="1" x14ac:dyDescent="0.3">
      <c r="A3705" t="s">
        <v>3089</v>
      </c>
      <c r="B3705" s="2">
        <v>43954</v>
      </c>
      <c r="C3705" s="2">
        <v>45654</v>
      </c>
      <c r="D3705" t="s">
        <v>3936</v>
      </c>
      <c r="E3705">
        <v>141.49</v>
      </c>
      <c r="F3705" t="s">
        <v>3938</v>
      </c>
      <c r="I3705" t="s">
        <v>3936</v>
      </c>
    </row>
    <row r="3706" spans="1:9" x14ac:dyDescent="0.3">
      <c r="A3706" t="s">
        <v>3090</v>
      </c>
      <c r="B3706" s="2">
        <v>43884</v>
      </c>
      <c r="C3706" s="2">
        <v>45346</v>
      </c>
      <c r="D3706" t="s">
        <v>3937</v>
      </c>
      <c r="E3706">
        <v>313.81</v>
      </c>
      <c r="F3706" t="s">
        <v>3938</v>
      </c>
      <c r="I3706" t="s">
        <v>3937</v>
      </c>
    </row>
    <row r="3707" spans="1:9" hidden="1" x14ac:dyDescent="0.3">
      <c r="A3707" t="s">
        <v>3091</v>
      </c>
      <c r="B3707" s="2">
        <v>43889</v>
      </c>
      <c r="C3707" s="2">
        <v>45420</v>
      </c>
      <c r="D3707" t="s">
        <v>3934</v>
      </c>
      <c r="E3707">
        <v>208.4</v>
      </c>
      <c r="F3707" t="s">
        <v>3940</v>
      </c>
      <c r="I3707" t="s">
        <v>3934</v>
      </c>
    </row>
    <row r="3708" spans="1:9" hidden="1" x14ac:dyDescent="0.3">
      <c r="A3708" t="s">
        <v>2300</v>
      </c>
      <c r="B3708" s="2">
        <v>43954</v>
      </c>
      <c r="C3708" s="2">
        <v>45418</v>
      </c>
      <c r="D3708" t="s">
        <v>3934</v>
      </c>
      <c r="E3708">
        <v>280.36</v>
      </c>
      <c r="F3708" t="s">
        <v>3940</v>
      </c>
      <c r="I3708" t="s">
        <v>3934</v>
      </c>
    </row>
    <row r="3709" spans="1:9" hidden="1" x14ac:dyDescent="0.3">
      <c r="A3709" t="s">
        <v>1730</v>
      </c>
      <c r="B3709" s="2">
        <v>44040</v>
      </c>
      <c r="C3709" s="2">
        <v>45670</v>
      </c>
      <c r="D3709" t="s">
        <v>3936</v>
      </c>
      <c r="E3709">
        <v>300.47000000000003</v>
      </c>
      <c r="F3709" t="s">
        <v>3939</v>
      </c>
      <c r="I3709" t="s">
        <v>3936</v>
      </c>
    </row>
    <row r="3710" spans="1:9" x14ac:dyDescent="0.3">
      <c r="A3710" t="s">
        <v>1679</v>
      </c>
      <c r="B3710" s="2">
        <v>45002</v>
      </c>
      <c r="C3710" s="2">
        <v>45381</v>
      </c>
      <c r="D3710" t="s">
        <v>3937</v>
      </c>
      <c r="E3710">
        <v>195.48</v>
      </c>
      <c r="F3710" t="s">
        <v>3940</v>
      </c>
      <c r="I3710" t="s">
        <v>3937</v>
      </c>
    </row>
    <row r="3711" spans="1:9" x14ac:dyDescent="0.3">
      <c r="A3711" t="s">
        <v>3092</v>
      </c>
      <c r="B3711" s="2">
        <v>44484</v>
      </c>
      <c r="C3711" s="2">
        <v>45384</v>
      </c>
      <c r="D3711" t="s">
        <v>3937</v>
      </c>
      <c r="E3711">
        <v>341.3</v>
      </c>
      <c r="F3711" t="s">
        <v>3940</v>
      </c>
      <c r="I3711" t="s">
        <v>3937</v>
      </c>
    </row>
    <row r="3712" spans="1:9" hidden="1" x14ac:dyDescent="0.3">
      <c r="A3712" t="s">
        <v>3093</v>
      </c>
      <c r="B3712" s="2">
        <v>44125</v>
      </c>
      <c r="C3712" s="2">
        <v>45448</v>
      </c>
      <c r="D3712" t="s">
        <v>3936</v>
      </c>
      <c r="E3712">
        <v>382.59</v>
      </c>
      <c r="F3712" t="s">
        <v>3939</v>
      </c>
      <c r="I3712" t="s">
        <v>3936</v>
      </c>
    </row>
    <row r="3713" spans="1:9" hidden="1" x14ac:dyDescent="0.3">
      <c r="A3713" t="s">
        <v>1234</v>
      </c>
      <c r="B3713" s="2">
        <v>45304</v>
      </c>
      <c r="C3713" s="2">
        <v>45664</v>
      </c>
      <c r="D3713" t="s">
        <v>3935</v>
      </c>
      <c r="E3713">
        <v>427.45</v>
      </c>
      <c r="F3713" t="s">
        <v>3938</v>
      </c>
      <c r="I3713" t="s">
        <v>3935</v>
      </c>
    </row>
    <row r="3714" spans="1:9" x14ac:dyDescent="0.3">
      <c r="A3714" t="s">
        <v>3094</v>
      </c>
      <c r="B3714" s="2">
        <v>43940</v>
      </c>
      <c r="C3714" s="2">
        <v>45343</v>
      </c>
      <c r="D3714" t="s">
        <v>3937</v>
      </c>
      <c r="E3714">
        <v>108.49</v>
      </c>
      <c r="F3714" t="s">
        <v>3940</v>
      </c>
      <c r="I3714" t="s">
        <v>3937</v>
      </c>
    </row>
    <row r="3715" spans="1:9" hidden="1" x14ac:dyDescent="0.3">
      <c r="A3715" t="s">
        <v>3095</v>
      </c>
      <c r="B3715" s="2">
        <v>44928</v>
      </c>
      <c r="C3715" s="2">
        <v>45603</v>
      </c>
      <c r="D3715" t="s">
        <v>3934</v>
      </c>
      <c r="E3715">
        <v>298.02999999999997</v>
      </c>
      <c r="F3715" t="s">
        <v>3938</v>
      </c>
      <c r="I3715" t="s">
        <v>3934</v>
      </c>
    </row>
    <row r="3716" spans="1:9" hidden="1" x14ac:dyDescent="0.3">
      <c r="A3716" t="s">
        <v>2413</v>
      </c>
      <c r="B3716" s="2">
        <v>44669</v>
      </c>
      <c r="C3716" s="2">
        <v>45362</v>
      </c>
      <c r="D3716" t="s">
        <v>3934</v>
      </c>
      <c r="E3716">
        <v>423.6</v>
      </c>
      <c r="F3716" t="s">
        <v>3940</v>
      </c>
      <c r="I3716" t="s">
        <v>3934</v>
      </c>
    </row>
    <row r="3717" spans="1:9" hidden="1" x14ac:dyDescent="0.3">
      <c r="A3717" t="s">
        <v>920</v>
      </c>
      <c r="B3717" s="2">
        <v>45302</v>
      </c>
      <c r="C3717" s="2">
        <v>45495</v>
      </c>
      <c r="D3717" t="s">
        <v>3935</v>
      </c>
      <c r="E3717">
        <v>389.4</v>
      </c>
      <c r="F3717" t="s">
        <v>3939</v>
      </c>
      <c r="I3717" t="s">
        <v>3935</v>
      </c>
    </row>
    <row r="3718" spans="1:9" hidden="1" x14ac:dyDescent="0.3">
      <c r="A3718" t="s">
        <v>3096</v>
      </c>
      <c r="B3718" s="2">
        <v>45051</v>
      </c>
      <c r="C3718" s="2">
        <v>45616</v>
      </c>
      <c r="D3718" t="s">
        <v>3936</v>
      </c>
      <c r="E3718">
        <v>127.71</v>
      </c>
      <c r="F3718" t="s">
        <v>3940</v>
      </c>
      <c r="I3718" t="s">
        <v>3936</v>
      </c>
    </row>
    <row r="3719" spans="1:9" hidden="1" x14ac:dyDescent="0.3">
      <c r="A3719" t="s">
        <v>1005</v>
      </c>
      <c r="B3719" s="2">
        <v>45152</v>
      </c>
      <c r="C3719" s="2">
        <v>45354</v>
      </c>
      <c r="D3719" t="s">
        <v>3936</v>
      </c>
      <c r="E3719">
        <v>383.4</v>
      </c>
      <c r="F3719" t="s">
        <v>3939</v>
      </c>
      <c r="I3719" t="s">
        <v>3936</v>
      </c>
    </row>
    <row r="3720" spans="1:9" hidden="1" x14ac:dyDescent="0.3">
      <c r="A3720" t="s">
        <v>3097</v>
      </c>
      <c r="B3720" s="2">
        <v>45179</v>
      </c>
      <c r="C3720" s="2">
        <v>45481</v>
      </c>
      <c r="D3720" t="s">
        <v>3936</v>
      </c>
      <c r="E3720">
        <v>112.07</v>
      </c>
      <c r="F3720" t="s">
        <v>3940</v>
      </c>
      <c r="I3720" t="s">
        <v>3936</v>
      </c>
    </row>
    <row r="3721" spans="1:9" x14ac:dyDescent="0.3">
      <c r="A3721" t="s">
        <v>1736</v>
      </c>
      <c r="B3721" s="2">
        <v>44308</v>
      </c>
      <c r="C3721" s="2">
        <v>45538</v>
      </c>
      <c r="D3721" t="s">
        <v>3937</v>
      </c>
      <c r="E3721">
        <v>326.26</v>
      </c>
      <c r="F3721" t="s">
        <v>3938</v>
      </c>
      <c r="I3721" t="s">
        <v>3937</v>
      </c>
    </row>
    <row r="3722" spans="1:9" hidden="1" x14ac:dyDescent="0.3">
      <c r="A3722" t="s">
        <v>3098</v>
      </c>
      <c r="B3722" s="2">
        <v>44057</v>
      </c>
      <c r="C3722" s="2">
        <v>45596</v>
      </c>
      <c r="D3722" t="s">
        <v>3935</v>
      </c>
      <c r="E3722">
        <v>317.74</v>
      </c>
      <c r="F3722" t="s">
        <v>3940</v>
      </c>
      <c r="I3722" t="s">
        <v>3935</v>
      </c>
    </row>
    <row r="3723" spans="1:9" hidden="1" x14ac:dyDescent="0.3">
      <c r="A3723" t="s">
        <v>3099</v>
      </c>
      <c r="B3723" s="2">
        <v>45225</v>
      </c>
      <c r="C3723" s="2">
        <v>45378</v>
      </c>
      <c r="D3723" t="s">
        <v>3935</v>
      </c>
      <c r="E3723">
        <v>336.78</v>
      </c>
      <c r="F3723" t="s">
        <v>3939</v>
      </c>
      <c r="I3723" t="s">
        <v>3935</v>
      </c>
    </row>
    <row r="3724" spans="1:9" hidden="1" x14ac:dyDescent="0.3">
      <c r="A3724" t="s">
        <v>3100</v>
      </c>
      <c r="B3724" s="2">
        <v>43904</v>
      </c>
      <c r="C3724" s="2">
        <v>45533</v>
      </c>
      <c r="D3724" t="s">
        <v>3936</v>
      </c>
      <c r="E3724">
        <v>226.94</v>
      </c>
      <c r="F3724" t="s">
        <v>3939</v>
      </c>
      <c r="I3724" t="s">
        <v>3936</v>
      </c>
    </row>
    <row r="3725" spans="1:9" hidden="1" x14ac:dyDescent="0.3">
      <c r="A3725" t="s">
        <v>3101</v>
      </c>
      <c r="B3725" s="2">
        <v>44508</v>
      </c>
      <c r="C3725" s="2">
        <v>45515</v>
      </c>
      <c r="D3725" t="s">
        <v>3935</v>
      </c>
      <c r="E3725">
        <v>51.76</v>
      </c>
      <c r="F3725" t="s">
        <v>3940</v>
      </c>
      <c r="I3725" t="s">
        <v>3935</v>
      </c>
    </row>
    <row r="3726" spans="1:9" hidden="1" x14ac:dyDescent="0.3">
      <c r="A3726" t="s">
        <v>2598</v>
      </c>
      <c r="B3726" s="2">
        <v>44842</v>
      </c>
      <c r="C3726" s="2">
        <v>45660</v>
      </c>
      <c r="D3726" t="s">
        <v>3934</v>
      </c>
      <c r="E3726">
        <v>406.02</v>
      </c>
      <c r="F3726" t="s">
        <v>3938</v>
      </c>
      <c r="I3726" t="s">
        <v>3934</v>
      </c>
    </row>
    <row r="3727" spans="1:9" x14ac:dyDescent="0.3">
      <c r="A3727" t="s">
        <v>355</v>
      </c>
      <c r="B3727" s="2">
        <v>44670</v>
      </c>
      <c r="C3727" s="2">
        <v>45432</v>
      </c>
      <c r="D3727" t="s">
        <v>3937</v>
      </c>
      <c r="E3727">
        <v>315.95999999999998</v>
      </c>
      <c r="F3727" t="s">
        <v>3939</v>
      </c>
      <c r="I3727" t="s">
        <v>3937</v>
      </c>
    </row>
    <row r="3728" spans="1:9" hidden="1" x14ac:dyDescent="0.3">
      <c r="A3728" t="s">
        <v>3102</v>
      </c>
      <c r="B3728" s="2">
        <v>44823</v>
      </c>
      <c r="C3728" s="2">
        <v>45538</v>
      </c>
      <c r="D3728" t="s">
        <v>3935</v>
      </c>
      <c r="E3728">
        <v>352.37</v>
      </c>
      <c r="F3728" t="s">
        <v>3940</v>
      </c>
      <c r="I3728" t="s">
        <v>3935</v>
      </c>
    </row>
    <row r="3729" spans="1:9" x14ac:dyDescent="0.3">
      <c r="A3729" t="s">
        <v>3103</v>
      </c>
      <c r="B3729" s="2">
        <v>44362</v>
      </c>
      <c r="C3729" s="2">
        <v>45629</v>
      </c>
      <c r="D3729" t="s">
        <v>3937</v>
      </c>
      <c r="E3729">
        <v>272.81</v>
      </c>
      <c r="F3729" t="s">
        <v>3938</v>
      </c>
      <c r="I3729" t="s">
        <v>3937</v>
      </c>
    </row>
    <row r="3730" spans="1:9" hidden="1" x14ac:dyDescent="0.3">
      <c r="A3730" t="s">
        <v>3104</v>
      </c>
      <c r="B3730" s="2">
        <v>44562</v>
      </c>
      <c r="C3730" s="2">
        <v>45499</v>
      </c>
      <c r="D3730" t="s">
        <v>3935</v>
      </c>
      <c r="E3730">
        <v>113.85</v>
      </c>
      <c r="F3730" t="s">
        <v>3938</v>
      </c>
      <c r="I3730" t="s">
        <v>3935</v>
      </c>
    </row>
    <row r="3731" spans="1:9" hidden="1" x14ac:dyDescent="0.3">
      <c r="A3731" t="s">
        <v>1818</v>
      </c>
      <c r="B3731" s="2">
        <v>44632</v>
      </c>
      <c r="C3731" s="2">
        <v>45437</v>
      </c>
      <c r="D3731" t="s">
        <v>3935</v>
      </c>
      <c r="E3731">
        <v>456.17</v>
      </c>
      <c r="F3731" t="s">
        <v>3939</v>
      </c>
      <c r="I3731" t="s">
        <v>3935</v>
      </c>
    </row>
    <row r="3732" spans="1:9" hidden="1" x14ac:dyDescent="0.3">
      <c r="A3732" t="s">
        <v>2971</v>
      </c>
      <c r="B3732" s="2">
        <v>44809</v>
      </c>
      <c r="C3732" s="2">
        <v>45476</v>
      </c>
      <c r="D3732" t="s">
        <v>3935</v>
      </c>
      <c r="E3732">
        <v>112.11</v>
      </c>
      <c r="F3732" t="s">
        <v>3940</v>
      </c>
      <c r="I3732" t="s">
        <v>3935</v>
      </c>
    </row>
    <row r="3733" spans="1:9" hidden="1" x14ac:dyDescent="0.3">
      <c r="A3733" t="s">
        <v>3105</v>
      </c>
      <c r="B3733" s="2">
        <v>45079</v>
      </c>
      <c r="C3733" s="2">
        <v>45559</v>
      </c>
      <c r="D3733" t="s">
        <v>3936</v>
      </c>
      <c r="E3733">
        <v>139.35</v>
      </c>
      <c r="F3733" t="s">
        <v>3938</v>
      </c>
      <c r="I3733" t="s">
        <v>3936</v>
      </c>
    </row>
    <row r="3734" spans="1:9" hidden="1" x14ac:dyDescent="0.3">
      <c r="A3734" t="s">
        <v>1027</v>
      </c>
      <c r="B3734" s="2">
        <v>43961</v>
      </c>
      <c r="C3734" s="2">
        <v>45395</v>
      </c>
      <c r="D3734" t="s">
        <v>3934</v>
      </c>
      <c r="E3734">
        <v>463.71</v>
      </c>
      <c r="F3734" t="s">
        <v>3938</v>
      </c>
      <c r="I3734" t="s">
        <v>3934</v>
      </c>
    </row>
    <row r="3735" spans="1:9" hidden="1" x14ac:dyDescent="0.3">
      <c r="A3735" t="s">
        <v>3106</v>
      </c>
      <c r="B3735" s="2">
        <v>44171</v>
      </c>
      <c r="C3735" s="2">
        <v>45640</v>
      </c>
      <c r="D3735" t="s">
        <v>3936</v>
      </c>
      <c r="E3735">
        <v>317.35000000000002</v>
      </c>
      <c r="F3735" t="s">
        <v>3938</v>
      </c>
      <c r="I3735" t="s">
        <v>3936</v>
      </c>
    </row>
    <row r="3736" spans="1:9" hidden="1" x14ac:dyDescent="0.3">
      <c r="A3736" t="s">
        <v>3107</v>
      </c>
      <c r="B3736" s="2">
        <v>45120</v>
      </c>
      <c r="C3736" s="2">
        <v>45444</v>
      </c>
      <c r="D3736" t="s">
        <v>3936</v>
      </c>
      <c r="E3736">
        <v>383.23</v>
      </c>
      <c r="F3736" t="s">
        <v>3938</v>
      </c>
      <c r="I3736" t="s">
        <v>3936</v>
      </c>
    </row>
    <row r="3737" spans="1:9" hidden="1" x14ac:dyDescent="0.3">
      <c r="A3737" t="s">
        <v>3108</v>
      </c>
      <c r="B3737" s="2">
        <v>44520</v>
      </c>
      <c r="C3737" s="2">
        <v>45638</v>
      </c>
      <c r="D3737" t="s">
        <v>3935</v>
      </c>
      <c r="E3737">
        <v>175.23</v>
      </c>
      <c r="F3737" t="s">
        <v>3940</v>
      </c>
      <c r="I3737" t="s">
        <v>3935</v>
      </c>
    </row>
    <row r="3738" spans="1:9" hidden="1" x14ac:dyDescent="0.3">
      <c r="A3738" t="s">
        <v>3109</v>
      </c>
      <c r="B3738" s="2">
        <v>44994</v>
      </c>
      <c r="C3738" s="2">
        <v>45348</v>
      </c>
      <c r="D3738" t="s">
        <v>3935</v>
      </c>
      <c r="E3738">
        <v>424.08</v>
      </c>
      <c r="F3738" t="s">
        <v>3940</v>
      </c>
      <c r="I3738" t="s">
        <v>3935</v>
      </c>
    </row>
    <row r="3739" spans="1:9" x14ac:dyDescent="0.3">
      <c r="A3739" t="s">
        <v>3110</v>
      </c>
      <c r="B3739" s="2">
        <v>44472</v>
      </c>
      <c r="C3739" s="2">
        <v>45513</v>
      </c>
      <c r="D3739" t="s">
        <v>3937</v>
      </c>
      <c r="E3739">
        <v>435.81</v>
      </c>
      <c r="F3739" t="s">
        <v>3940</v>
      </c>
      <c r="I3739" t="s">
        <v>3937</v>
      </c>
    </row>
    <row r="3740" spans="1:9" hidden="1" x14ac:dyDescent="0.3">
      <c r="A3740" t="s">
        <v>3111</v>
      </c>
      <c r="B3740" s="2">
        <v>45057</v>
      </c>
      <c r="C3740" s="2">
        <v>45418</v>
      </c>
      <c r="D3740" t="s">
        <v>3936</v>
      </c>
      <c r="E3740">
        <v>331.78</v>
      </c>
      <c r="F3740" t="s">
        <v>3940</v>
      </c>
      <c r="I3740" t="s">
        <v>3936</v>
      </c>
    </row>
    <row r="3741" spans="1:9" hidden="1" x14ac:dyDescent="0.3">
      <c r="A3741" t="s">
        <v>3112</v>
      </c>
      <c r="B3741" s="2">
        <v>44685</v>
      </c>
      <c r="C3741" s="2">
        <v>45572</v>
      </c>
      <c r="D3741" t="s">
        <v>3936</v>
      </c>
      <c r="E3741">
        <v>140.66999999999999</v>
      </c>
      <c r="F3741" t="s">
        <v>3940</v>
      </c>
      <c r="I3741" t="s">
        <v>3936</v>
      </c>
    </row>
    <row r="3742" spans="1:9" x14ac:dyDescent="0.3">
      <c r="A3742" t="s">
        <v>2595</v>
      </c>
      <c r="B3742" s="2">
        <v>44494</v>
      </c>
      <c r="C3742" s="2">
        <v>45457</v>
      </c>
      <c r="D3742" t="s">
        <v>3937</v>
      </c>
      <c r="E3742">
        <v>208.25</v>
      </c>
      <c r="F3742" t="s">
        <v>3938</v>
      </c>
      <c r="I3742" t="s">
        <v>3937</v>
      </c>
    </row>
    <row r="3743" spans="1:9" hidden="1" x14ac:dyDescent="0.3">
      <c r="A3743" t="s">
        <v>3113</v>
      </c>
      <c r="B3743" s="2">
        <v>44044</v>
      </c>
      <c r="C3743" s="2">
        <v>45632</v>
      </c>
      <c r="D3743" t="s">
        <v>3936</v>
      </c>
      <c r="E3743">
        <v>431.56</v>
      </c>
      <c r="F3743" t="s">
        <v>3939</v>
      </c>
      <c r="I3743" t="s">
        <v>3936</v>
      </c>
    </row>
    <row r="3744" spans="1:9" hidden="1" x14ac:dyDescent="0.3">
      <c r="A3744" t="s">
        <v>2014</v>
      </c>
      <c r="B3744" s="2">
        <v>45104</v>
      </c>
      <c r="C3744" s="2">
        <v>45469</v>
      </c>
      <c r="D3744" t="s">
        <v>3936</v>
      </c>
      <c r="E3744">
        <v>340.83</v>
      </c>
      <c r="F3744" t="s">
        <v>3938</v>
      </c>
      <c r="I3744" t="s">
        <v>3936</v>
      </c>
    </row>
    <row r="3745" spans="1:9" x14ac:dyDescent="0.3">
      <c r="A3745" t="s">
        <v>3114</v>
      </c>
      <c r="B3745" s="2">
        <v>44654</v>
      </c>
      <c r="C3745" s="2">
        <v>45422</v>
      </c>
      <c r="D3745" t="s">
        <v>3937</v>
      </c>
      <c r="E3745">
        <v>167.62</v>
      </c>
      <c r="F3745" t="s">
        <v>3940</v>
      </c>
      <c r="I3745" t="s">
        <v>3937</v>
      </c>
    </row>
    <row r="3746" spans="1:9" hidden="1" x14ac:dyDescent="0.3">
      <c r="A3746" t="s">
        <v>1223</v>
      </c>
      <c r="B3746" s="2">
        <v>44538</v>
      </c>
      <c r="C3746" s="2">
        <v>45538</v>
      </c>
      <c r="D3746" t="s">
        <v>3936</v>
      </c>
      <c r="E3746">
        <v>263.22000000000003</v>
      </c>
      <c r="F3746" t="s">
        <v>3939</v>
      </c>
      <c r="I3746" t="s">
        <v>3936</v>
      </c>
    </row>
    <row r="3747" spans="1:9" x14ac:dyDescent="0.3">
      <c r="A3747" t="s">
        <v>882</v>
      </c>
      <c r="B3747" s="2">
        <v>45309</v>
      </c>
      <c r="C3747" s="2">
        <v>45683</v>
      </c>
      <c r="D3747" t="s">
        <v>3937</v>
      </c>
      <c r="E3747">
        <v>80.98</v>
      </c>
      <c r="F3747" t="s">
        <v>3938</v>
      </c>
      <c r="I3747" t="s">
        <v>3937</v>
      </c>
    </row>
    <row r="3748" spans="1:9" hidden="1" x14ac:dyDescent="0.3">
      <c r="A3748" t="s">
        <v>3115</v>
      </c>
      <c r="B3748" s="2">
        <v>45217</v>
      </c>
      <c r="C3748" s="2">
        <v>45651</v>
      </c>
      <c r="D3748" t="s">
        <v>3936</v>
      </c>
      <c r="E3748">
        <v>297.82</v>
      </c>
      <c r="F3748" t="s">
        <v>3939</v>
      </c>
      <c r="I3748" t="s">
        <v>3936</v>
      </c>
    </row>
    <row r="3749" spans="1:9" hidden="1" x14ac:dyDescent="0.3">
      <c r="A3749" t="s">
        <v>1898</v>
      </c>
      <c r="B3749" s="2">
        <v>44375</v>
      </c>
      <c r="C3749" s="2">
        <v>45546</v>
      </c>
      <c r="D3749" t="s">
        <v>3934</v>
      </c>
      <c r="E3749">
        <v>65.14</v>
      </c>
      <c r="F3749" t="s">
        <v>3940</v>
      </c>
      <c r="I3749" t="s">
        <v>3934</v>
      </c>
    </row>
    <row r="3750" spans="1:9" hidden="1" x14ac:dyDescent="0.3">
      <c r="A3750" t="s">
        <v>3116</v>
      </c>
      <c r="B3750" s="2">
        <v>44190</v>
      </c>
      <c r="C3750" s="2">
        <v>45404</v>
      </c>
      <c r="D3750" t="s">
        <v>3935</v>
      </c>
      <c r="E3750">
        <v>130.05000000000001</v>
      </c>
      <c r="F3750" t="s">
        <v>3940</v>
      </c>
      <c r="I3750" t="s">
        <v>3935</v>
      </c>
    </row>
    <row r="3751" spans="1:9" hidden="1" x14ac:dyDescent="0.3">
      <c r="A3751" t="s">
        <v>2872</v>
      </c>
      <c r="B3751" s="2">
        <v>44202</v>
      </c>
      <c r="C3751" s="2">
        <v>45667</v>
      </c>
      <c r="D3751" t="s">
        <v>3935</v>
      </c>
      <c r="E3751">
        <v>453.74</v>
      </c>
      <c r="F3751" t="s">
        <v>3940</v>
      </c>
      <c r="I3751" t="s">
        <v>3935</v>
      </c>
    </row>
    <row r="3752" spans="1:9" hidden="1" x14ac:dyDescent="0.3">
      <c r="A3752" t="s">
        <v>3117</v>
      </c>
      <c r="B3752" s="2">
        <v>44528</v>
      </c>
      <c r="C3752" s="2">
        <v>45581</v>
      </c>
      <c r="D3752" t="s">
        <v>3934</v>
      </c>
      <c r="E3752">
        <v>182.42</v>
      </c>
      <c r="F3752" t="s">
        <v>3938</v>
      </c>
      <c r="I3752" t="s">
        <v>3934</v>
      </c>
    </row>
    <row r="3753" spans="1:9" hidden="1" x14ac:dyDescent="0.3">
      <c r="A3753" t="s">
        <v>3118</v>
      </c>
      <c r="B3753" s="2">
        <v>44969</v>
      </c>
      <c r="C3753" s="2">
        <v>45654</v>
      </c>
      <c r="D3753" t="s">
        <v>3934</v>
      </c>
      <c r="E3753">
        <v>476.83</v>
      </c>
      <c r="F3753" t="s">
        <v>3939</v>
      </c>
      <c r="I3753" t="s">
        <v>3934</v>
      </c>
    </row>
    <row r="3754" spans="1:9" x14ac:dyDescent="0.3">
      <c r="A3754" t="s">
        <v>3119</v>
      </c>
      <c r="B3754" s="2">
        <v>44534</v>
      </c>
      <c r="C3754" s="2">
        <v>45447</v>
      </c>
      <c r="D3754" t="s">
        <v>3937</v>
      </c>
      <c r="E3754">
        <v>488.02</v>
      </c>
      <c r="F3754" t="s">
        <v>3939</v>
      </c>
      <c r="I3754" t="s">
        <v>3937</v>
      </c>
    </row>
    <row r="3755" spans="1:9" hidden="1" x14ac:dyDescent="0.3">
      <c r="A3755" t="s">
        <v>3120</v>
      </c>
      <c r="B3755" s="2">
        <v>44997</v>
      </c>
      <c r="C3755" s="2">
        <v>45360</v>
      </c>
      <c r="D3755" t="s">
        <v>3934</v>
      </c>
      <c r="E3755">
        <v>173.59</v>
      </c>
      <c r="F3755" t="s">
        <v>3938</v>
      </c>
      <c r="I3755" t="s">
        <v>3934</v>
      </c>
    </row>
    <row r="3756" spans="1:9" hidden="1" x14ac:dyDescent="0.3">
      <c r="A3756" t="s">
        <v>3121</v>
      </c>
      <c r="B3756" s="2">
        <v>44156</v>
      </c>
      <c r="C3756" s="2">
        <v>45524</v>
      </c>
      <c r="D3756" t="s">
        <v>3936</v>
      </c>
      <c r="E3756">
        <v>412.18</v>
      </c>
      <c r="F3756" t="s">
        <v>3940</v>
      </c>
      <c r="I3756" t="s">
        <v>3936</v>
      </c>
    </row>
    <row r="3757" spans="1:9" hidden="1" x14ac:dyDescent="0.3">
      <c r="A3757" t="s">
        <v>3122</v>
      </c>
      <c r="B3757" s="2">
        <v>44016</v>
      </c>
      <c r="C3757" s="2">
        <v>45512</v>
      </c>
      <c r="D3757" t="s">
        <v>3936</v>
      </c>
      <c r="E3757">
        <v>453.93</v>
      </c>
      <c r="F3757" t="s">
        <v>3940</v>
      </c>
      <c r="I3757" t="s">
        <v>3936</v>
      </c>
    </row>
    <row r="3758" spans="1:9" hidden="1" x14ac:dyDescent="0.3">
      <c r="A3758" t="s">
        <v>1882</v>
      </c>
      <c r="B3758" s="2">
        <v>44088</v>
      </c>
      <c r="C3758" s="2">
        <v>45404</v>
      </c>
      <c r="D3758" t="s">
        <v>3936</v>
      </c>
      <c r="E3758">
        <v>191.16</v>
      </c>
      <c r="F3758" t="s">
        <v>3940</v>
      </c>
      <c r="I3758" t="s">
        <v>3936</v>
      </c>
    </row>
    <row r="3759" spans="1:9" hidden="1" x14ac:dyDescent="0.3">
      <c r="A3759" t="s">
        <v>3123</v>
      </c>
      <c r="B3759" s="2">
        <v>44637</v>
      </c>
      <c r="C3759" s="2">
        <v>45491</v>
      </c>
      <c r="D3759" t="s">
        <v>3935</v>
      </c>
      <c r="E3759">
        <v>55.47</v>
      </c>
      <c r="F3759" t="s">
        <v>3938</v>
      </c>
      <c r="I3759" t="s">
        <v>3935</v>
      </c>
    </row>
    <row r="3760" spans="1:9" hidden="1" x14ac:dyDescent="0.3">
      <c r="A3760" t="s">
        <v>3124</v>
      </c>
      <c r="B3760" s="2">
        <v>44075</v>
      </c>
      <c r="C3760" s="2">
        <v>45424</v>
      </c>
      <c r="D3760" t="s">
        <v>3935</v>
      </c>
      <c r="E3760">
        <v>142.68</v>
      </c>
      <c r="F3760" t="s">
        <v>3940</v>
      </c>
      <c r="I3760" t="s">
        <v>3935</v>
      </c>
    </row>
    <row r="3761" spans="1:9" hidden="1" x14ac:dyDescent="0.3">
      <c r="A3761" t="s">
        <v>3125</v>
      </c>
      <c r="B3761" s="2">
        <v>43979</v>
      </c>
      <c r="C3761" s="2">
        <v>45584</v>
      </c>
      <c r="D3761" t="s">
        <v>3936</v>
      </c>
      <c r="E3761">
        <v>190.83</v>
      </c>
      <c r="F3761" t="s">
        <v>3939</v>
      </c>
      <c r="I3761" t="s">
        <v>3936</v>
      </c>
    </row>
    <row r="3762" spans="1:9" hidden="1" x14ac:dyDescent="0.3">
      <c r="A3762" t="s">
        <v>267</v>
      </c>
      <c r="B3762" s="2">
        <v>45061</v>
      </c>
      <c r="C3762" s="2">
        <v>45482</v>
      </c>
      <c r="D3762" t="s">
        <v>3936</v>
      </c>
      <c r="E3762">
        <v>147.56</v>
      </c>
      <c r="F3762" t="s">
        <v>3938</v>
      </c>
      <c r="I3762" t="s">
        <v>3936</v>
      </c>
    </row>
    <row r="3763" spans="1:9" hidden="1" x14ac:dyDescent="0.3">
      <c r="A3763" t="s">
        <v>3126</v>
      </c>
      <c r="B3763" s="2">
        <v>44842</v>
      </c>
      <c r="C3763" s="2">
        <v>45527</v>
      </c>
      <c r="D3763" t="s">
        <v>3936</v>
      </c>
      <c r="E3763">
        <v>384.17</v>
      </c>
      <c r="F3763" t="s">
        <v>3938</v>
      </c>
      <c r="I3763" t="s">
        <v>3936</v>
      </c>
    </row>
    <row r="3764" spans="1:9" hidden="1" x14ac:dyDescent="0.3">
      <c r="A3764" t="s">
        <v>3127</v>
      </c>
      <c r="B3764" s="2">
        <v>44375</v>
      </c>
      <c r="C3764" s="2">
        <v>45554</v>
      </c>
      <c r="D3764" t="s">
        <v>3936</v>
      </c>
      <c r="E3764">
        <v>110.47</v>
      </c>
      <c r="F3764" t="s">
        <v>3940</v>
      </c>
      <c r="I3764" t="s">
        <v>3936</v>
      </c>
    </row>
    <row r="3765" spans="1:9" hidden="1" x14ac:dyDescent="0.3">
      <c r="A3765" t="s">
        <v>902</v>
      </c>
      <c r="B3765" s="2">
        <v>44860</v>
      </c>
      <c r="C3765" s="2">
        <v>45427</v>
      </c>
      <c r="D3765" t="s">
        <v>3935</v>
      </c>
      <c r="E3765">
        <v>215.46</v>
      </c>
      <c r="F3765" t="s">
        <v>3939</v>
      </c>
      <c r="I3765" t="s">
        <v>3935</v>
      </c>
    </row>
    <row r="3766" spans="1:9" x14ac:dyDescent="0.3">
      <c r="A3766" t="s">
        <v>3128</v>
      </c>
      <c r="B3766" s="2">
        <v>45093</v>
      </c>
      <c r="C3766" s="2">
        <v>45500</v>
      </c>
      <c r="D3766" t="s">
        <v>3937</v>
      </c>
      <c r="E3766">
        <v>331.9</v>
      </c>
      <c r="F3766" t="s">
        <v>3940</v>
      </c>
      <c r="I3766" t="s">
        <v>3937</v>
      </c>
    </row>
    <row r="3767" spans="1:9" x14ac:dyDescent="0.3">
      <c r="A3767" t="s">
        <v>3129</v>
      </c>
      <c r="B3767" s="2">
        <v>45276</v>
      </c>
      <c r="C3767" s="2">
        <v>45502</v>
      </c>
      <c r="D3767" t="s">
        <v>3937</v>
      </c>
      <c r="E3767">
        <v>67.19</v>
      </c>
      <c r="F3767" t="s">
        <v>3938</v>
      </c>
      <c r="I3767" t="s">
        <v>3937</v>
      </c>
    </row>
    <row r="3768" spans="1:9" hidden="1" x14ac:dyDescent="0.3">
      <c r="A3768" t="s">
        <v>3130</v>
      </c>
      <c r="B3768" s="2">
        <v>44082</v>
      </c>
      <c r="C3768" s="2">
        <v>45447</v>
      </c>
      <c r="D3768" t="s">
        <v>3934</v>
      </c>
      <c r="E3768">
        <v>364.35</v>
      </c>
      <c r="F3768" t="s">
        <v>3938</v>
      </c>
      <c r="I3768" t="s">
        <v>3934</v>
      </c>
    </row>
    <row r="3769" spans="1:9" x14ac:dyDescent="0.3">
      <c r="A3769" t="s">
        <v>3131</v>
      </c>
      <c r="B3769" s="2">
        <v>43903</v>
      </c>
      <c r="C3769" s="2">
        <v>45545</v>
      </c>
      <c r="D3769" t="s">
        <v>3937</v>
      </c>
      <c r="E3769">
        <v>92.3</v>
      </c>
      <c r="F3769" t="s">
        <v>3938</v>
      </c>
      <c r="I3769" t="s">
        <v>3937</v>
      </c>
    </row>
    <row r="3770" spans="1:9" hidden="1" x14ac:dyDescent="0.3">
      <c r="A3770" t="s">
        <v>3132</v>
      </c>
      <c r="B3770" s="2">
        <v>44391</v>
      </c>
      <c r="C3770" s="2">
        <v>45473</v>
      </c>
      <c r="D3770" t="s">
        <v>3936</v>
      </c>
      <c r="E3770">
        <v>102.61</v>
      </c>
      <c r="F3770" t="s">
        <v>3940</v>
      </c>
      <c r="I3770" t="s">
        <v>3936</v>
      </c>
    </row>
    <row r="3771" spans="1:9" hidden="1" x14ac:dyDescent="0.3">
      <c r="A3771" t="s">
        <v>2304</v>
      </c>
      <c r="B3771" s="2">
        <v>44014</v>
      </c>
      <c r="C3771" s="2">
        <v>45414</v>
      </c>
      <c r="D3771" t="s">
        <v>3934</v>
      </c>
      <c r="E3771">
        <v>328.57</v>
      </c>
      <c r="F3771" t="s">
        <v>3940</v>
      </c>
      <c r="I3771" t="s">
        <v>3934</v>
      </c>
    </row>
    <row r="3772" spans="1:9" hidden="1" x14ac:dyDescent="0.3">
      <c r="A3772" t="s">
        <v>3133</v>
      </c>
      <c r="B3772" s="2">
        <v>44044</v>
      </c>
      <c r="C3772" s="2">
        <v>45407</v>
      </c>
      <c r="D3772" t="s">
        <v>3934</v>
      </c>
      <c r="E3772">
        <v>147.62</v>
      </c>
      <c r="F3772" t="s">
        <v>3940</v>
      </c>
      <c r="I3772" t="s">
        <v>3934</v>
      </c>
    </row>
    <row r="3773" spans="1:9" hidden="1" x14ac:dyDescent="0.3">
      <c r="A3773" t="s">
        <v>3134</v>
      </c>
      <c r="B3773" s="2">
        <v>43997</v>
      </c>
      <c r="C3773" s="2">
        <v>45655</v>
      </c>
      <c r="D3773" t="s">
        <v>3936</v>
      </c>
      <c r="E3773">
        <v>197.77</v>
      </c>
      <c r="F3773" t="s">
        <v>3939</v>
      </c>
      <c r="I3773" t="s">
        <v>3936</v>
      </c>
    </row>
    <row r="3774" spans="1:9" hidden="1" x14ac:dyDescent="0.3">
      <c r="A3774" t="s">
        <v>3135</v>
      </c>
      <c r="B3774" s="2">
        <v>45176</v>
      </c>
      <c r="C3774" s="2">
        <v>45695</v>
      </c>
      <c r="D3774" t="s">
        <v>3934</v>
      </c>
      <c r="E3774">
        <v>377.88</v>
      </c>
      <c r="F3774" t="s">
        <v>3938</v>
      </c>
      <c r="I3774" t="s">
        <v>3934</v>
      </c>
    </row>
    <row r="3775" spans="1:9" hidden="1" x14ac:dyDescent="0.3">
      <c r="A3775" t="s">
        <v>794</v>
      </c>
      <c r="B3775" s="2">
        <v>44172</v>
      </c>
      <c r="C3775" s="2">
        <v>45505</v>
      </c>
      <c r="D3775" t="s">
        <v>3934</v>
      </c>
      <c r="E3775">
        <v>243.53</v>
      </c>
      <c r="F3775" t="s">
        <v>3939</v>
      </c>
      <c r="I3775" t="s">
        <v>3934</v>
      </c>
    </row>
    <row r="3776" spans="1:9" hidden="1" x14ac:dyDescent="0.3">
      <c r="A3776" t="s">
        <v>3136</v>
      </c>
      <c r="B3776" s="2">
        <v>44547</v>
      </c>
      <c r="C3776" s="2">
        <v>45351</v>
      </c>
      <c r="D3776" t="s">
        <v>3936</v>
      </c>
      <c r="E3776">
        <v>473.06</v>
      </c>
      <c r="F3776" t="s">
        <v>3940</v>
      </c>
      <c r="I3776" t="s">
        <v>3936</v>
      </c>
    </row>
    <row r="3777" spans="1:9" hidden="1" x14ac:dyDescent="0.3">
      <c r="A3777" t="s">
        <v>3137</v>
      </c>
      <c r="B3777" s="2">
        <v>44006</v>
      </c>
      <c r="C3777" s="2">
        <v>45376</v>
      </c>
      <c r="D3777" t="s">
        <v>3935</v>
      </c>
      <c r="E3777">
        <v>126.44</v>
      </c>
      <c r="F3777" t="s">
        <v>3938</v>
      </c>
      <c r="I3777" t="s">
        <v>3935</v>
      </c>
    </row>
    <row r="3778" spans="1:9" hidden="1" x14ac:dyDescent="0.3">
      <c r="A3778" t="s">
        <v>1001</v>
      </c>
      <c r="B3778" s="2">
        <v>44847</v>
      </c>
      <c r="C3778" s="2">
        <v>45549</v>
      </c>
      <c r="D3778" t="s">
        <v>3935</v>
      </c>
      <c r="E3778">
        <v>462.68</v>
      </c>
      <c r="F3778" t="s">
        <v>3939</v>
      </c>
      <c r="I3778" t="s">
        <v>3935</v>
      </c>
    </row>
    <row r="3779" spans="1:9" hidden="1" x14ac:dyDescent="0.3">
      <c r="A3779" t="s">
        <v>2071</v>
      </c>
      <c r="B3779" s="2">
        <v>44973</v>
      </c>
      <c r="C3779" s="2">
        <v>45476</v>
      </c>
      <c r="D3779" t="s">
        <v>3936</v>
      </c>
      <c r="E3779">
        <v>131.16999999999999</v>
      </c>
      <c r="F3779" t="s">
        <v>3939</v>
      </c>
      <c r="I3779" t="s">
        <v>3936</v>
      </c>
    </row>
    <row r="3780" spans="1:9" hidden="1" x14ac:dyDescent="0.3">
      <c r="A3780" t="s">
        <v>3138</v>
      </c>
      <c r="B3780" s="2">
        <v>44651</v>
      </c>
      <c r="C3780" s="2">
        <v>45495</v>
      </c>
      <c r="D3780" t="s">
        <v>3936</v>
      </c>
      <c r="E3780">
        <v>432.13</v>
      </c>
      <c r="F3780" t="s">
        <v>3938</v>
      </c>
      <c r="I3780" t="s">
        <v>3936</v>
      </c>
    </row>
    <row r="3781" spans="1:9" hidden="1" x14ac:dyDescent="0.3">
      <c r="A3781" t="s">
        <v>2958</v>
      </c>
      <c r="B3781" s="2">
        <v>44154</v>
      </c>
      <c r="C3781" s="2">
        <v>45694</v>
      </c>
      <c r="D3781" t="s">
        <v>3935</v>
      </c>
      <c r="E3781">
        <v>250.83</v>
      </c>
      <c r="F3781" t="s">
        <v>3940</v>
      </c>
      <c r="I3781" t="s">
        <v>3935</v>
      </c>
    </row>
    <row r="3782" spans="1:9" x14ac:dyDescent="0.3">
      <c r="A3782" t="s">
        <v>3139</v>
      </c>
      <c r="B3782" s="2">
        <v>45163</v>
      </c>
      <c r="C3782" s="2">
        <v>45427</v>
      </c>
      <c r="D3782" t="s">
        <v>3937</v>
      </c>
      <c r="E3782">
        <v>318.62</v>
      </c>
      <c r="F3782" t="s">
        <v>3940</v>
      </c>
      <c r="I3782" t="s">
        <v>3937</v>
      </c>
    </row>
    <row r="3783" spans="1:9" hidden="1" x14ac:dyDescent="0.3">
      <c r="A3783" t="s">
        <v>3140</v>
      </c>
      <c r="B3783" s="2">
        <v>44283</v>
      </c>
      <c r="C3783" s="2">
        <v>45643</v>
      </c>
      <c r="D3783" t="s">
        <v>3936</v>
      </c>
      <c r="E3783">
        <v>261.02</v>
      </c>
      <c r="F3783" t="s">
        <v>3940</v>
      </c>
      <c r="I3783" t="s">
        <v>3936</v>
      </c>
    </row>
    <row r="3784" spans="1:9" hidden="1" x14ac:dyDescent="0.3">
      <c r="A3784" t="s">
        <v>3141</v>
      </c>
      <c r="B3784" s="2">
        <v>45006</v>
      </c>
      <c r="C3784" s="2">
        <v>45560</v>
      </c>
      <c r="D3784" t="s">
        <v>3936</v>
      </c>
      <c r="E3784">
        <v>297.24</v>
      </c>
      <c r="F3784" t="s">
        <v>3938</v>
      </c>
      <c r="I3784" t="s">
        <v>3936</v>
      </c>
    </row>
    <row r="3785" spans="1:9" hidden="1" x14ac:dyDescent="0.3">
      <c r="A3785" t="s">
        <v>3142</v>
      </c>
      <c r="B3785" s="2">
        <v>43932</v>
      </c>
      <c r="C3785" s="2">
        <v>45675</v>
      </c>
      <c r="D3785" t="s">
        <v>3936</v>
      </c>
      <c r="E3785">
        <v>469.57</v>
      </c>
      <c r="F3785" t="s">
        <v>3939</v>
      </c>
      <c r="I3785" t="s">
        <v>3936</v>
      </c>
    </row>
    <row r="3786" spans="1:9" hidden="1" x14ac:dyDescent="0.3">
      <c r="A3786" t="s">
        <v>3143</v>
      </c>
      <c r="B3786" s="2">
        <v>43949</v>
      </c>
      <c r="C3786" s="2">
        <v>45368</v>
      </c>
      <c r="D3786" t="s">
        <v>3935</v>
      </c>
      <c r="E3786">
        <v>395.32</v>
      </c>
      <c r="F3786" t="s">
        <v>3939</v>
      </c>
      <c r="I3786" t="s">
        <v>3935</v>
      </c>
    </row>
    <row r="3787" spans="1:9" hidden="1" x14ac:dyDescent="0.3">
      <c r="A3787" t="s">
        <v>3144</v>
      </c>
      <c r="B3787" s="2">
        <v>44043</v>
      </c>
      <c r="C3787" s="2">
        <v>45436</v>
      </c>
      <c r="D3787" t="s">
        <v>3935</v>
      </c>
      <c r="E3787">
        <v>485.51</v>
      </c>
      <c r="F3787" t="s">
        <v>3940</v>
      </c>
      <c r="I3787" t="s">
        <v>3935</v>
      </c>
    </row>
    <row r="3788" spans="1:9" x14ac:dyDescent="0.3">
      <c r="A3788" t="s">
        <v>3145</v>
      </c>
      <c r="B3788" s="2">
        <v>43899</v>
      </c>
      <c r="C3788" s="2">
        <v>45512</v>
      </c>
      <c r="D3788" t="s">
        <v>3937</v>
      </c>
      <c r="E3788">
        <v>53.19</v>
      </c>
      <c r="F3788" t="s">
        <v>3939</v>
      </c>
      <c r="I3788" t="s">
        <v>3937</v>
      </c>
    </row>
    <row r="3789" spans="1:9" x14ac:dyDescent="0.3">
      <c r="A3789" t="s">
        <v>3146</v>
      </c>
      <c r="B3789" s="2">
        <v>45264</v>
      </c>
      <c r="C3789" s="2">
        <v>45667</v>
      </c>
      <c r="D3789" t="s">
        <v>3937</v>
      </c>
      <c r="E3789">
        <v>258.14</v>
      </c>
      <c r="F3789" t="s">
        <v>3940</v>
      </c>
      <c r="I3789" t="s">
        <v>3937</v>
      </c>
    </row>
    <row r="3790" spans="1:9" hidden="1" x14ac:dyDescent="0.3">
      <c r="A3790" t="s">
        <v>158</v>
      </c>
      <c r="B3790" s="2">
        <v>44556</v>
      </c>
      <c r="C3790" s="2">
        <v>45569</v>
      </c>
      <c r="D3790" t="s">
        <v>3934</v>
      </c>
      <c r="E3790">
        <v>497.84</v>
      </c>
      <c r="F3790" t="s">
        <v>3938</v>
      </c>
      <c r="I3790" t="s">
        <v>3934</v>
      </c>
    </row>
    <row r="3791" spans="1:9" hidden="1" x14ac:dyDescent="0.3">
      <c r="A3791" t="s">
        <v>126</v>
      </c>
      <c r="B3791" s="2">
        <v>45157</v>
      </c>
      <c r="C3791" s="2">
        <v>45634</v>
      </c>
      <c r="D3791" t="s">
        <v>3934</v>
      </c>
      <c r="E3791">
        <v>181.06</v>
      </c>
      <c r="F3791" t="s">
        <v>3940</v>
      </c>
      <c r="I3791" t="s">
        <v>3934</v>
      </c>
    </row>
    <row r="3792" spans="1:9" x14ac:dyDescent="0.3">
      <c r="A3792" t="s">
        <v>1748</v>
      </c>
      <c r="B3792" s="2">
        <v>45094</v>
      </c>
      <c r="C3792" s="2">
        <v>45366</v>
      </c>
      <c r="D3792" t="s">
        <v>3937</v>
      </c>
      <c r="E3792">
        <v>155.15</v>
      </c>
      <c r="F3792" t="s">
        <v>3940</v>
      </c>
      <c r="I3792" t="s">
        <v>3937</v>
      </c>
    </row>
    <row r="3793" spans="1:9" hidden="1" x14ac:dyDescent="0.3">
      <c r="A3793" t="s">
        <v>3147</v>
      </c>
      <c r="B3793" s="2">
        <v>44206</v>
      </c>
      <c r="C3793" s="2">
        <v>45637</v>
      </c>
      <c r="D3793" t="s">
        <v>3936</v>
      </c>
      <c r="E3793">
        <v>487.4</v>
      </c>
      <c r="F3793" t="s">
        <v>3938</v>
      </c>
      <c r="I3793" t="s">
        <v>3936</v>
      </c>
    </row>
    <row r="3794" spans="1:9" hidden="1" x14ac:dyDescent="0.3">
      <c r="A3794" t="s">
        <v>511</v>
      </c>
      <c r="B3794" s="2">
        <v>43875</v>
      </c>
      <c r="C3794" s="2">
        <v>45677</v>
      </c>
      <c r="D3794" t="s">
        <v>3934</v>
      </c>
      <c r="E3794">
        <v>93.56</v>
      </c>
      <c r="F3794" t="s">
        <v>3940</v>
      </c>
      <c r="I3794" t="s">
        <v>3934</v>
      </c>
    </row>
    <row r="3795" spans="1:9" hidden="1" x14ac:dyDescent="0.3">
      <c r="A3795" t="s">
        <v>3148</v>
      </c>
      <c r="B3795" s="2">
        <v>43952</v>
      </c>
      <c r="C3795" s="2">
        <v>45674</v>
      </c>
      <c r="D3795" t="s">
        <v>3936</v>
      </c>
      <c r="E3795">
        <v>136.4</v>
      </c>
      <c r="F3795" t="s">
        <v>3938</v>
      </c>
      <c r="I3795" t="s">
        <v>3936</v>
      </c>
    </row>
    <row r="3796" spans="1:9" x14ac:dyDescent="0.3">
      <c r="A3796" t="s">
        <v>3149</v>
      </c>
      <c r="B3796" s="2">
        <v>43983</v>
      </c>
      <c r="C3796" s="2">
        <v>45630</v>
      </c>
      <c r="D3796" t="s">
        <v>3937</v>
      </c>
      <c r="E3796">
        <v>120.47</v>
      </c>
      <c r="F3796" t="s">
        <v>3939</v>
      </c>
      <c r="I3796" t="s">
        <v>3937</v>
      </c>
    </row>
    <row r="3797" spans="1:9" x14ac:dyDescent="0.3">
      <c r="A3797" t="s">
        <v>3150</v>
      </c>
      <c r="B3797" s="2">
        <v>44678</v>
      </c>
      <c r="C3797" s="2">
        <v>45634</v>
      </c>
      <c r="D3797" t="s">
        <v>3937</v>
      </c>
      <c r="E3797">
        <v>435.81</v>
      </c>
      <c r="F3797" t="s">
        <v>3938</v>
      </c>
      <c r="I3797" t="s">
        <v>3937</v>
      </c>
    </row>
    <row r="3798" spans="1:9" hidden="1" x14ac:dyDescent="0.3">
      <c r="A3798" t="s">
        <v>3151</v>
      </c>
      <c r="B3798" s="2">
        <v>44834</v>
      </c>
      <c r="C3798" s="2">
        <v>45594</v>
      </c>
      <c r="D3798" t="s">
        <v>3936</v>
      </c>
      <c r="E3798">
        <v>61.23</v>
      </c>
      <c r="F3798" t="s">
        <v>3938</v>
      </c>
      <c r="I3798" t="s">
        <v>3936</v>
      </c>
    </row>
    <row r="3799" spans="1:9" hidden="1" x14ac:dyDescent="0.3">
      <c r="A3799" t="s">
        <v>3152</v>
      </c>
      <c r="B3799" s="2">
        <v>44382</v>
      </c>
      <c r="C3799" s="2">
        <v>45407</v>
      </c>
      <c r="D3799" t="s">
        <v>3935</v>
      </c>
      <c r="E3799">
        <v>300.60000000000002</v>
      </c>
      <c r="F3799" t="s">
        <v>3939</v>
      </c>
      <c r="I3799" t="s">
        <v>3935</v>
      </c>
    </row>
    <row r="3800" spans="1:9" hidden="1" x14ac:dyDescent="0.3">
      <c r="A3800" t="s">
        <v>2451</v>
      </c>
      <c r="B3800" s="2">
        <v>44604</v>
      </c>
      <c r="C3800" s="2">
        <v>45626</v>
      </c>
      <c r="D3800" t="s">
        <v>3934</v>
      </c>
      <c r="E3800">
        <v>302.37</v>
      </c>
      <c r="F3800" t="s">
        <v>3940</v>
      </c>
      <c r="I3800" t="s">
        <v>3934</v>
      </c>
    </row>
    <row r="3801" spans="1:9" hidden="1" x14ac:dyDescent="0.3">
      <c r="A3801" t="s">
        <v>3153</v>
      </c>
      <c r="B3801" s="2">
        <v>44389</v>
      </c>
      <c r="C3801" s="2">
        <v>45656</v>
      </c>
      <c r="D3801" t="s">
        <v>3934</v>
      </c>
      <c r="E3801">
        <v>179.06</v>
      </c>
      <c r="F3801" t="s">
        <v>3938</v>
      </c>
      <c r="I3801" t="s">
        <v>3934</v>
      </c>
    </row>
    <row r="3802" spans="1:9" hidden="1" x14ac:dyDescent="0.3">
      <c r="A3802" t="s">
        <v>3154</v>
      </c>
      <c r="B3802" s="2">
        <v>44705</v>
      </c>
      <c r="C3802" s="2">
        <v>45371</v>
      </c>
      <c r="D3802" t="s">
        <v>3935</v>
      </c>
      <c r="E3802">
        <v>248.57</v>
      </c>
      <c r="F3802" t="s">
        <v>3939</v>
      </c>
      <c r="I3802" t="s">
        <v>3935</v>
      </c>
    </row>
    <row r="3803" spans="1:9" x14ac:dyDescent="0.3">
      <c r="A3803" t="s">
        <v>3155</v>
      </c>
      <c r="B3803" s="2">
        <v>45117</v>
      </c>
      <c r="C3803" s="2">
        <v>45638</v>
      </c>
      <c r="D3803" t="s">
        <v>3937</v>
      </c>
      <c r="E3803">
        <v>411.74</v>
      </c>
      <c r="F3803" t="s">
        <v>3938</v>
      </c>
      <c r="I3803" t="s">
        <v>3937</v>
      </c>
    </row>
    <row r="3804" spans="1:9" hidden="1" x14ac:dyDescent="0.3">
      <c r="A3804" t="s">
        <v>3030</v>
      </c>
      <c r="B3804" s="2">
        <v>44724</v>
      </c>
      <c r="C3804" s="2">
        <v>45380</v>
      </c>
      <c r="D3804" t="s">
        <v>3935</v>
      </c>
      <c r="E3804">
        <v>307.37</v>
      </c>
      <c r="F3804" t="s">
        <v>3939</v>
      </c>
      <c r="I3804" t="s">
        <v>3935</v>
      </c>
    </row>
    <row r="3805" spans="1:9" hidden="1" x14ac:dyDescent="0.3">
      <c r="A3805" t="s">
        <v>3156</v>
      </c>
      <c r="B3805" s="2">
        <v>43933</v>
      </c>
      <c r="C3805" s="2">
        <v>45446</v>
      </c>
      <c r="D3805" t="s">
        <v>3936</v>
      </c>
      <c r="E3805">
        <v>98.14</v>
      </c>
      <c r="F3805" t="s">
        <v>3940</v>
      </c>
      <c r="I3805" t="s">
        <v>3936</v>
      </c>
    </row>
    <row r="3806" spans="1:9" hidden="1" x14ac:dyDescent="0.3">
      <c r="A3806" t="s">
        <v>3157</v>
      </c>
      <c r="B3806" s="2">
        <v>45033</v>
      </c>
      <c r="C3806" s="2">
        <v>45453</v>
      </c>
      <c r="D3806" t="s">
        <v>3936</v>
      </c>
      <c r="E3806">
        <v>100.49</v>
      </c>
      <c r="F3806" t="s">
        <v>3939</v>
      </c>
      <c r="I3806" t="s">
        <v>3936</v>
      </c>
    </row>
    <row r="3807" spans="1:9" hidden="1" x14ac:dyDescent="0.3">
      <c r="A3807" t="s">
        <v>823</v>
      </c>
      <c r="B3807" s="2">
        <v>44515</v>
      </c>
      <c r="C3807" s="2">
        <v>45556</v>
      </c>
      <c r="D3807" t="s">
        <v>3934</v>
      </c>
      <c r="E3807">
        <v>304.66000000000003</v>
      </c>
      <c r="F3807" t="s">
        <v>3938</v>
      </c>
      <c r="I3807" t="s">
        <v>3934</v>
      </c>
    </row>
    <row r="3808" spans="1:9" hidden="1" x14ac:dyDescent="0.3">
      <c r="A3808" t="s">
        <v>3158</v>
      </c>
      <c r="B3808" s="2">
        <v>44325</v>
      </c>
      <c r="C3808" s="2">
        <v>45427</v>
      </c>
      <c r="D3808" t="s">
        <v>3934</v>
      </c>
      <c r="E3808">
        <v>141.02000000000001</v>
      </c>
      <c r="F3808" t="s">
        <v>3940</v>
      </c>
      <c r="I3808" t="s">
        <v>3934</v>
      </c>
    </row>
    <row r="3809" spans="1:9" hidden="1" x14ac:dyDescent="0.3">
      <c r="A3809" t="s">
        <v>3159</v>
      </c>
      <c r="B3809" s="2">
        <v>44485</v>
      </c>
      <c r="C3809" s="2">
        <v>45367</v>
      </c>
      <c r="D3809" t="s">
        <v>3934</v>
      </c>
      <c r="E3809">
        <v>356.82</v>
      </c>
      <c r="F3809" t="s">
        <v>3938</v>
      </c>
      <c r="I3809" t="s">
        <v>3934</v>
      </c>
    </row>
    <row r="3810" spans="1:9" hidden="1" x14ac:dyDescent="0.3">
      <c r="A3810" t="s">
        <v>1326</v>
      </c>
      <c r="B3810" s="2">
        <v>45093</v>
      </c>
      <c r="C3810" s="2">
        <v>45404</v>
      </c>
      <c r="D3810" t="s">
        <v>3935</v>
      </c>
      <c r="E3810">
        <v>397.71</v>
      </c>
      <c r="F3810" t="s">
        <v>3938</v>
      </c>
      <c r="I3810" t="s">
        <v>3935</v>
      </c>
    </row>
    <row r="3811" spans="1:9" hidden="1" x14ac:dyDescent="0.3">
      <c r="A3811" t="s">
        <v>771</v>
      </c>
      <c r="B3811" s="2">
        <v>43919</v>
      </c>
      <c r="C3811" s="2">
        <v>45462</v>
      </c>
      <c r="D3811" t="s">
        <v>3935</v>
      </c>
      <c r="E3811">
        <v>323.07</v>
      </c>
      <c r="F3811" t="s">
        <v>3938</v>
      </c>
      <c r="I3811" t="s">
        <v>3935</v>
      </c>
    </row>
    <row r="3812" spans="1:9" hidden="1" x14ac:dyDescent="0.3">
      <c r="A3812" t="s">
        <v>377</v>
      </c>
      <c r="B3812" s="2">
        <v>43922</v>
      </c>
      <c r="C3812" s="2">
        <v>45651</v>
      </c>
      <c r="D3812" t="s">
        <v>3934</v>
      </c>
      <c r="E3812">
        <v>439.42</v>
      </c>
      <c r="F3812" t="s">
        <v>3939</v>
      </c>
      <c r="I3812" t="s">
        <v>3934</v>
      </c>
    </row>
    <row r="3813" spans="1:9" hidden="1" x14ac:dyDescent="0.3">
      <c r="A3813" t="s">
        <v>3160</v>
      </c>
      <c r="B3813" s="2">
        <v>44271</v>
      </c>
      <c r="C3813" s="2">
        <v>45544</v>
      </c>
      <c r="D3813" t="s">
        <v>3936</v>
      </c>
      <c r="E3813">
        <v>494.83</v>
      </c>
      <c r="F3813" t="s">
        <v>3938</v>
      </c>
      <c r="I3813" t="s">
        <v>3936</v>
      </c>
    </row>
    <row r="3814" spans="1:9" hidden="1" x14ac:dyDescent="0.3">
      <c r="A3814" t="s">
        <v>3161</v>
      </c>
      <c r="B3814" s="2">
        <v>45078</v>
      </c>
      <c r="C3814" s="2">
        <v>45604</v>
      </c>
      <c r="D3814" t="s">
        <v>3936</v>
      </c>
      <c r="E3814">
        <v>209.4</v>
      </c>
      <c r="F3814" t="s">
        <v>3938</v>
      </c>
      <c r="I3814" t="s">
        <v>3936</v>
      </c>
    </row>
    <row r="3815" spans="1:9" hidden="1" x14ac:dyDescent="0.3">
      <c r="A3815" t="s">
        <v>2861</v>
      </c>
      <c r="B3815" s="2">
        <v>44946</v>
      </c>
      <c r="C3815" s="2">
        <v>45612</v>
      </c>
      <c r="D3815" t="s">
        <v>3935</v>
      </c>
      <c r="E3815">
        <v>369.29</v>
      </c>
      <c r="F3815" t="s">
        <v>3938</v>
      </c>
      <c r="I3815" t="s">
        <v>3935</v>
      </c>
    </row>
    <row r="3816" spans="1:9" x14ac:dyDescent="0.3">
      <c r="A3816" t="s">
        <v>3162</v>
      </c>
      <c r="B3816" s="2">
        <v>44985</v>
      </c>
      <c r="C3816" s="2">
        <v>45416</v>
      </c>
      <c r="D3816" t="s">
        <v>3937</v>
      </c>
      <c r="E3816">
        <v>208.98</v>
      </c>
      <c r="F3816" t="s">
        <v>3939</v>
      </c>
      <c r="I3816" t="s">
        <v>3937</v>
      </c>
    </row>
    <row r="3817" spans="1:9" x14ac:dyDescent="0.3">
      <c r="A3817" t="s">
        <v>3163</v>
      </c>
      <c r="B3817" s="2">
        <v>44367</v>
      </c>
      <c r="C3817" s="2">
        <v>45620</v>
      </c>
      <c r="D3817" t="s">
        <v>3937</v>
      </c>
      <c r="E3817">
        <v>102.92</v>
      </c>
      <c r="F3817" t="s">
        <v>3938</v>
      </c>
      <c r="I3817" t="s">
        <v>3937</v>
      </c>
    </row>
    <row r="3818" spans="1:9" hidden="1" x14ac:dyDescent="0.3">
      <c r="A3818" t="s">
        <v>3164</v>
      </c>
      <c r="B3818" s="2">
        <v>44195</v>
      </c>
      <c r="C3818" s="2">
        <v>45549</v>
      </c>
      <c r="D3818" t="s">
        <v>3935</v>
      </c>
      <c r="E3818">
        <v>325.29000000000002</v>
      </c>
      <c r="F3818" t="s">
        <v>3939</v>
      </c>
      <c r="I3818" t="s">
        <v>3935</v>
      </c>
    </row>
    <row r="3819" spans="1:9" x14ac:dyDescent="0.3">
      <c r="A3819" t="s">
        <v>3126</v>
      </c>
      <c r="B3819" s="2">
        <v>44873</v>
      </c>
      <c r="C3819" s="2">
        <v>45574</v>
      </c>
      <c r="D3819" t="s">
        <v>3937</v>
      </c>
      <c r="E3819">
        <v>266.63</v>
      </c>
      <c r="F3819" t="s">
        <v>3940</v>
      </c>
      <c r="I3819" t="s">
        <v>3937</v>
      </c>
    </row>
    <row r="3820" spans="1:9" hidden="1" x14ac:dyDescent="0.3">
      <c r="A3820" t="s">
        <v>3165</v>
      </c>
      <c r="B3820" s="2">
        <v>44161</v>
      </c>
      <c r="C3820" s="2">
        <v>45554</v>
      </c>
      <c r="D3820" t="s">
        <v>3936</v>
      </c>
      <c r="E3820">
        <v>333.15</v>
      </c>
      <c r="F3820" t="s">
        <v>3940</v>
      </c>
      <c r="I3820" t="s">
        <v>3936</v>
      </c>
    </row>
    <row r="3821" spans="1:9" hidden="1" x14ac:dyDescent="0.3">
      <c r="A3821" t="s">
        <v>3166</v>
      </c>
      <c r="B3821" s="2">
        <v>45208</v>
      </c>
      <c r="C3821" s="2">
        <v>45386</v>
      </c>
      <c r="D3821" t="s">
        <v>3936</v>
      </c>
      <c r="E3821">
        <v>274.89</v>
      </c>
      <c r="F3821" t="s">
        <v>3940</v>
      </c>
      <c r="I3821" t="s">
        <v>3936</v>
      </c>
    </row>
    <row r="3822" spans="1:9" x14ac:dyDescent="0.3">
      <c r="A3822" t="s">
        <v>3167</v>
      </c>
      <c r="B3822" s="2">
        <v>44438</v>
      </c>
      <c r="C3822" s="2">
        <v>45377</v>
      </c>
      <c r="D3822" t="s">
        <v>3937</v>
      </c>
      <c r="E3822">
        <v>301.70999999999998</v>
      </c>
      <c r="F3822" t="s">
        <v>3940</v>
      </c>
      <c r="I3822" t="s">
        <v>3937</v>
      </c>
    </row>
    <row r="3823" spans="1:9" hidden="1" x14ac:dyDescent="0.3">
      <c r="A3823" t="s">
        <v>3168</v>
      </c>
      <c r="B3823" s="2">
        <v>44089</v>
      </c>
      <c r="C3823" s="2">
        <v>45399</v>
      </c>
      <c r="D3823" t="s">
        <v>3936</v>
      </c>
      <c r="E3823">
        <v>105.52</v>
      </c>
      <c r="F3823" t="s">
        <v>3938</v>
      </c>
      <c r="I3823" t="s">
        <v>3936</v>
      </c>
    </row>
    <row r="3824" spans="1:9" hidden="1" x14ac:dyDescent="0.3">
      <c r="A3824" t="s">
        <v>3169</v>
      </c>
      <c r="B3824" s="2">
        <v>44094</v>
      </c>
      <c r="C3824" s="2">
        <v>45694</v>
      </c>
      <c r="D3824" t="s">
        <v>3935</v>
      </c>
      <c r="E3824">
        <v>351.36</v>
      </c>
      <c r="F3824" t="s">
        <v>3940</v>
      </c>
      <c r="I3824" t="s">
        <v>3935</v>
      </c>
    </row>
    <row r="3825" spans="1:9" hidden="1" x14ac:dyDescent="0.3">
      <c r="A3825" t="s">
        <v>2546</v>
      </c>
      <c r="B3825" s="2">
        <v>45281</v>
      </c>
      <c r="C3825" s="2">
        <v>45533</v>
      </c>
      <c r="D3825" t="s">
        <v>3934</v>
      </c>
      <c r="E3825">
        <v>197.09</v>
      </c>
      <c r="F3825" t="s">
        <v>3940</v>
      </c>
      <c r="I3825" t="s">
        <v>3934</v>
      </c>
    </row>
    <row r="3826" spans="1:9" x14ac:dyDescent="0.3">
      <c r="A3826" t="s">
        <v>3170</v>
      </c>
      <c r="B3826" s="2">
        <v>44776</v>
      </c>
      <c r="C3826" s="2">
        <v>45382</v>
      </c>
      <c r="D3826" t="s">
        <v>3937</v>
      </c>
      <c r="E3826">
        <v>66.67</v>
      </c>
      <c r="F3826" t="s">
        <v>3938</v>
      </c>
      <c r="I3826" t="s">
        <v>3937</v>
      </c>
    </row>
    <row r="3827" spans="1:9" hidden="1" x14ac:dyDescent="0.3">
      <c r="A3827" t="s">
        <v>246</v>
      </c>
      <c r="B3827" s="2">
        <v>44655</v>
      </c>
      <c r="C3827" s="2">
        <v>45456</v>
      </c>
      <c r="D3827" t="s">
        <v>3936</v>
      </c>
      <c r="E3827">
        <v>171.95</v>
      </c>
      <c r="F3827" t="s">
        <v>3938</v>
      </c>
      <c r="I3827" t="s">
        <v>3936</v>
      </c>
    </row>
    <row r="3828" spans="1:9" hidden="1" x14ac:dyDescent="0.3">
      <c r="A3828" t="s">
        <v>3171</v>
      </c>
      <c r="B3828" s="2">
        <v>45140</v>
      </c>
      <c r="C3828" s="2">
        <v>45347</v>
      </c>
      <c r="D3828" t="s">
        <v>3934</v>
      </c>
      <c r="E3828">
        <v>369.45</v>
      </c>
      <c r="F3828" t="s">
        <v>3940</v>
      </c>
      <c r="I3828" t="s">
        <v>3934</v>
      </c>
    </row>
    <row r="3829" spans="1:9" x14ac:dyDescent="0.3">
      <c r="A3829" t="s">
        <v>3172</v>
      </c>
      <c r="B3829" s="2">
        <v>45266</v>
      </c>
      <c r="C3829" s="2">
        <v>45445</v>
      </c>
      <c r="D3829" t="s">
        <v>3937</v>
      </c>
      <c r="E3829">
        <v>416.23</v>
      </c>
      <c r="F3829" t="s">
        <v>3938</v>
      </c>
      <c r="I3829" t="s">
        <v>3937</v>
      </c>
    </row>
    <row r="3830" spans="1:9" hidden="1" x14ac:dyDescent="0.3">
      <c r="A3830" t="s">
        <v>3173</v>
      </c>
      <c r="B3830" s="2">
        <v>43954</v>
      </c>
      <c r="C3830" s="2">
        <v>45479</v>
      </c>
      <c r="D3830" t="s">
        <v>3936</v>
      </c>
      <c r="E3830">
        <v>250.52</v>
      </c>
      <c r="F3830" t="s">
        <v>3939</v>
      </c>
      <c r="I3830" t="s">
        <v>3936</v>
      </c>
    </row>
    <row r="3831" spans="1:9" hidden="1" x14ac:dyDescent="0.3">
      <c r="A3831" t="s">
        <v>3174</v>
      </c>
      <c r="B3831" s="2">
        <v>45253</v>
      </c>
      <c r="C3831" s="2">
        <v>45383</v>
      </c>
      <c r="D3831" t="s">
        <v>3935</v>
      </c>
      <c r="E3831">
        <v>342.75</v>
      </c>
      <c r="F3831" t="s">
        <v>3939</v>
      </c>
      <c r="I3831" t="s">
        <v>3935</v>
      </c>
    </row>
    <row r="3832" spans="1:9" hidden="1" x14ac:dyDescent="0.3">
      <c r="A3832" t="s">
        <v>3175</v>
      </c>
      <c r="B3832" s="2">
        <v>44390</v>
      </c>
      <c r="C3832" s="2">
        <v>45337</v>
      </c>
      <c r="D3832" t="s">
        <v>3934</v>
      </c>
      <c r="E3832">
        <v>219.21</v>
      </c>
      <c r="F3832" t="s">
        <v>3938</v>
      </c>
      <c r="I3832" t="s">
        <v>3934</v>
      </c>
    </row>
    <row r="3833" spans="1:9" hidden="1" x14ac:dyDescent="0.3">
      <c r="A3833" t="s">
        <v>3176</v>
      </c>
      <c r="B3833" s="2">
        <v>43959</v>
      </c>
      <c r="C3833" s="2">
        <v>45528</v>
      </c>
      <c r="D3833" t="s">
        <v>3936</v>
      </c>
      <c r="E3833">
        <v>241.15</v>
      </c>
      <c r="F3833" t="s">
        <v>3939</v>
      </c>
      <c r="I3833" t="s">
        <v>3936</v>
      </c>
    </row>
    <row r="3834" spans="1:9" hidden="1" x14ac:dyDescent="0.3">
      <c r="A3834" t="s">
        <v>2854</v>
      </c>
      <c r="B3834" s="2">
        <v>44812</v>
      </c>
      <c r="C3834" s="2">
        <v>45646</v>
      </c>
      <c r="D3834" t="s">
        <v>3936</v>
      </c>
      <c r="E3834">
        <v>231.38</v>
      </c>
      <c r="F3834" t="s">
        <v>3938</v>
      </c>
      <c r="I3834" t="s">
        <v>3936</v>
      </c>
    </row>
    <row r="3835" spans="1:9" hidden="1" x14ac:dyDescent="0.3">
      <c r="A3835" t="s">
        <v>3177</v>
      </c>
      <c r="B3835" s="2">
        <v>44290</v>
      </c>
      <c r="C3835" s="2">
        <v>45357</v>
      </c>
      <c r="D3835" t="s">
        <v>3935</v>
      </c>
      <c r="E3835">
        <v>144.4</v>
      </c>
      <c r="F3835" t="s">
        <v>3938</v>
      </c>
      <c r="I3835" t="s">
        <v>3935</v>
      </c>
    </row>
    <row r="3836" spans="1:9" x14ac:dyDescent="0.3">
      <c r="A3836" t="s">
        <v>2420</v>
      </c>
      <c r="B3836" s="2">
        <v>45194</v>
      </c>
      <c r="C3836" s="2">
        <v>45691</v>
      </c>
      <c r="D3836" t="s">
        <v>3937</v>
      </c>
      <c r="E3836">
        <v>206.67</v>
      </c>
      <c r="F3836" t="s">
        <v>3938</v>
      </c>
      <c r="I3836" t="s">
        <v>3937</v>
      </c>
    </row>
    <row r="3837" spans="1:9" hidden="1" x14ac:dyDescent="0.3">
      <c r="A3837" t="s">
        <v>3178</v>
      </c>
      <c r="B3837" s="2">
        <v>44104</v>
      </c>
      <c r="C3837" s="2">
        <v>45637</v>
      </c>
      <c r="D3837" t="s">
        <v>3935</v>
      </c>
      <c r="E3837">
        <v>126.29</v>
      </c>
      <c r="F3837" t="s">
        <v>3938</v>
      </c>
      <c r="I3837" t="s">
        <v>3935</v>
      </c>
    </row>
    <row r="3838" spans="1:9" hidden="1" x14ac:dyDescent="0.3">
      <c r="A3838" t="s">
        <v>1770</v>
      </c>
      <c r="B3838" s="2">
        <v>44356</v>
      </c>
      <c r="C3838" s="2">
        <v>45356</v>
      </c>
      <c r="D3838" t="s">
        <v>3934</v>
      </c>
      <c r="E3838">
        <v>226.8</v>
      </c>
      <c r="F3838" t="s">
        <v>3939</v>
      </c>
      <c r="I3838" t="s">
        <v>3934</v>
      </c>
    </row>
    <row r="3839" spans="1:9" x14ac:dyDescent="0.3">
      <c r="A3839" t="s">
        <v>3166</v>
      </c>
      <c r="B3839" s="2">
        <v>45174</v>
      </c>
      <c r="C3839" s="2">
        <v>45471</v>
      </c>
      <c r="D3839" t="s">
        <v>3937</v>
      </c>
      <c r="E3839">
        <v>203.1</v>
      </c>
      <c r="F3839" t="s">
        <v>3940</v>
      </c>
      <c r="I3839" t="s">
        <v>3937</v>
      </c>
    </row>
    <row r="3840" spans="1:9" hidden="1" x14ac:dyDescent="0.3">
      <c r="A3840" t="s">
        <v>3179</v>
      </c>
      <c r="B3840" s="2">
        <v>45289</v>
      </c>
      <c r="C3840" s="2">
        <v>45496</v>
      </c>
      <c r="D3840" t="s">
        <v>3934</v>
      </c>
      <c r="E3840">
        <v>75.37</v>
      </c>
      <c r="F3840" t="s">
        <v>3939</v>
      </c>
      <c r="I3840" t="s">
        <v>3934</v>
      </c>
    </row>
    <row r="3841" spans="1:9" x14ac:dyDescent="0.3">
      <c r="A3841" t="s">
        <v>3180</v>
      </c>
      <c r="B3841" s="2">
        <v>44289</v>
      </c>
      <c r="C3841" s="2">
        <v>45559</v>
      </c>
      <c r="D3841" t="s">
        <v>3937</v>
      </c>
      <c r="E3841">
        <v>121.56</v>
      </c>
      <c r="F3841" t="s">
        <v>3938</v>
      </c>
      <c r="I3841" t="s">
        <v>3937</v>
      </c>
    </row>
    <row r="3842" spans="1:9" x14ac:dyDescent="0.3">
      <c r="A3842" t="s">
        <v>1597</v>
      </c>
      <c r="B3842" s="2">
        <v>44809</v>
      </c>
      <c r="C3842" s="2">
        <v>45590</v>
      </c>
      <c r="D3842" t="s">
        <v>3937</v>
      </c>
      <c r="E3842">
        <v>123.37</v>
      </c>
      <c r="F3842" t="s">
        <v>3940</v>
      </c>
      <c r="I3842" t="s">
        <v>3937</v>
      </c>
    </row>
    <row r="3843" spans="1:9" x14ac:dyDescent="0.3">
      <c r="A3843" t="s">
        <v>3181</v>
      </c>
      <c r="B3843" s="2">
        <v>44695</v>
      </c>
      <c r="C3843" s="2">
        <v>45492</v>
      </c>
      <c r="D3843" t="s">
        <v>3937</v>
      </c>
      <c r="E3843">
        <v>195.25</v>
      </c>
      <c r="F3843" t="s">
        <v>3940</v>
      </c>
      <c r="I3843" t="s">
        <v>3937</v>
      </c>
    </row>
    <row r="3844" spans="1:9" hidden="1" x14ac:dyDescent="0.3">
      <c r="A3844" t="s">
        <v>1669</v>
      </c>
      <c r="B3844" s="2">
        <v>44539</v>
      </c>
      <c r="C3844" s="2">
        <v>45428</v>
      </c>
      <c r="D3844" t="s">
        <v>3935</v>
      </c>
      <c r="E3844">
        <v>116.6</v>
      </c>
      <c r="F3844" t="s">
        <v>3940</v>
      </c>
      <c r="I3844" t="s">
        <v>3935</v>
      </c>
    </row>
    <row r="3845" spans="1:9" hidden="1" x14ac:dyDescent="0.3">
      <c r="A3845" t="s">
        <v>3182</v>
      </c>
      <c r="B3845" s="2">
        <v>44461</v>
      </c>
      <c r="C3845" s="2">
        <v>45344</v>
      </c>
      <c r="D3845" t="s">
        <v>3934</v>
      </c>
      <c r="E3845">
        <v>265.47000000000003</v>
      </c>
      <c r="F3845" t="s">
        <v>3940</v>
      </c>
      <c r="I3845" t="s">
        <v>3934</v>
      </c>
    </row>
    <row r="3846" spans="1:9" hidden="1" x14ac:dyDescent="0.3">
      <c r="A3846" t="s">
        <v>3183</v>
      </c>
      <c r="B3846" s="2">
        <v>43985</v>
      </c>
      <c r="C3846" s="2">
        <v>45582</v>
      </c>
      <c r="D3846" t="s">
        <v>3936</v>
      </c>
      <c r="E3846">
        <v>201.81</v>
      </c>
      <c r="F3846" t="s">
        <v>3940</v>
      </c>
      <c r="I3846" t="s">
        <v>3936</v>
      </c>
    </row>
    <row r="3847" spans="1:9" hidden="1" x14ac:dyDescent="0.3">
      <c r="A3847" t="s">
        <v>2278</v>
      </c>
      <c r="B3847" s="2">
        <v>44885</v>
      </c>
      <c r="C3847" s="2">
        <v>45583</v>
      </c>
      <c r="D3847" t="s">
        <v>3935</v>
      </c>
      <c r="E3847">
        <v>339.46</v>
      </c>
      <c r="F3847" t="s">
        <v>3938</v>
      </c>
      <c r="I3847" t="s">
        <v>3935</v>
      </c>
    </row>
    <row r="3848" spans="1:9" hidden="1" x14ac:dyDescent="0.3">
      <c r="A3848" t="s">
        <v>2196</v>
      </c>
      <c r="B3848" s="2">
        <v>44387</v>
      </c>
      <c r="C3848" s="2">
        <v>45396</v>
      </c>
      <c r="D3848" t="s">
        <v>3934</v>
      </c>
      <c r="E3848">
        <v>347.96</v>
      </c>
      <c r="F3848" t="s">
        <v>3938</v>
      </c>
      <c r="I3848" t="s">
        <v>3934</v>
      </c>
    </row>
    <row r="3849" spans="1:9" x14ac:dyDescent="0.3">
      <c r="A3849" t="s">
        <v>3184</v>
      </c>
      <c r="B3849" s="2">
        <v>44110</v>
      </c>
      <c r="C3849" s="2">
        <v>45509</v>
      </c>
      <c r="D3849" t="s">
        <v>3937</v>
      </c>
      <c r="E3849">
        <v>151.38999999999999</v>
      </c>
      <c r="F3849" t="s">
        <v>3938</v>
      </c>
      <c r="I3849" t="s">
        <v>3937</v>
      </c>
    </row>
    <row r="3850" spans="1:9" hidden="1" x14ac:dyDescent="0.3">
      <c r="A3850" t="s">
        <v>3185</v>
      </c>
      <c r="B3850" s="2">
        <v>44739</v>
      </c>
      <c r="C3850" s="2">
        <v>45594</v>
      </c>
      <c r="D3850" t="s">
        <v>3936</v>
      </c>
      <c r="E3850">
        <v>485.73</v>
      </c>
      <c r="F3850" t="s">
        <v>3940</v>
      </c>
      <c r="I3850" t="s">
        <v>3936</v>
      </c>
    </row>
    <row r="3851" spans="1:9" x14ac:dyDescent="0.3">
      <c r="A3851" t="s">
        <v>3186</v>
      </c>
      <c r="B3851" s="2">
        <v>44842</v>
      </c>
      <c r="C3851" s="2">
        <v>45420</v>
      </c>
      <c r="D3851" t="s">
        <v>3937</v>
      </c>
      <c r="E3851">
        <v>338.2</v>
      </c>
      <c r="F3851" t="s">
        <v>3940</v>
      </c>
      <c r="I3851" t="s">
        <v>3937</v>
      </c>
    </row>
    <row r="3852" spans="1:9" hidden="1" x14ac:dyDescent="0.3">
      <c r="A3852" t="s">
        <v>3187</v>
      </c>
      <c r="B3852" s="2">
        <v>44960</v>
      </c>
      <c r="C3852" s="2">
        <v>45461</v>
      </c>
      <c r="D3852" t="s">
        <v>3935</v>
      </c>
      <c r="E3852">
        <v>383.64</v>
      </c>
      <c r="F3852" t="s">
        <v>3939</v>
      </c>
      <c r="I3852" t="s">
        <v>3935</v>
      </c>
    </row>
    <row r="3853" spans="1:9" hidden="1" x14ac:dyDescent="0.3">
      <c r="A3853" t="s">
        <v>3188</v>
      </c>
      <c r="B3853" s="2">
        <v>44417</v>
      </c>
      <c r="C3853" s="2">
        <v>45547</v>
      </c>
      <c r="D3853" t="s">
        <v>3935</v>
      </c>
      <c r="E3853">
        <v>378.68</v>
      </c>
      <c r="F3853" t="s">
        <v>3940</v>
      </c>
      <c r="I3853" t="s">
        <v>3935</v>
      </c>
    </row>
    <row r="3854" spans="1:9" hidden="1" x14ac:dyDescent="0.3">
      <c r="A3854" t="s">
        <v>3189</v>
      </c>
      <c r="B3854" s="2">
        <v>44651</v>
      </c>
      <c r="C3854" s="2">
        <v>45577</v>
      </c>
      <c r="D3854" t="s">
        <v>3935</v>
      </c>
      <c r="E3854">
        <v>276.49</v>
      </c>
      <c r="F3854" t="s">
        <v>3938</v>
      </c>
      <c r="I3854" t="s">
        <v>3935</v>
      </c>
    </row>
    <row r="3855" spans="1:9" hidden="1" x14ac:dyDescent="0.3">
      <c r="A3855" t="s">
        <v>3190</v>
      </c>
      <c r="B3855" s="2">
        <v>44718</v>
      </c>
      <c r="C3855" s="2">
        <v>45570</v>
      </c>
      <c r="D3855" t="s">
        <v>3934</v>
      </c>
      <c r="E3855">
        <v>493.65</v>
      </c>
      <c r="F3855" t="s">
        <v>3939</v>
      </c>
      <c r="I3855" t="s">
        <v>3934</v>
      </c>
    </row>
    <row r="3856" spans="1:9" hidden="1" x14ac:dyDescent="0.3">
      <c r="A3856" t="s">
        <v>1912</v>
      </c>
      <c r="B3856" s="2">
        <v>44877</v>
      </c>
      <c r="C3856" s="2">
        <v>45616</v>
      </c>
      <c r="D3856" t="s">
        <v>3936</v>
      </c>
      <c r="E3856">
        <v>374.05</v>
      </c>
      <c r="F3856" t="s">
        <v>3940</v>
      </c>
      <c r="I3856" t="s">
        <v>3936</v>
      </c>
    </row>
    <row r="3857" spans="1:9" hidden="1" x14ac:dyDescent="0.3">
      <c r="A3857" t="s">
        <v>1307</v>
      </c>
      <c r="B3857" s="2">
        <v>43962</v>
      </c>
      <c r="C3857" s="2">
        <v>45421</v>
      </c>
      <c r="D3857" t="s">
        <v>3934</v>
      </c>
      <c r="E3857">
        <v>286.55</v>
      </c>
      <c r="F3857" t="s">
        <v>3938</v>
      </c>
      <c r="I3857" t="s">
        <v>3934</v>
      </c>
    </row>
    <row r="3858" spans="1:9" hidden="1" x14ac:dyDescent="0.3">
      <c r="A3858" t="s">
        <v>3191</v>
      </c>
      <c r="B3858" s="2">
        <v>44296</v>
      </c>
      <c r="C3858" s="2">
        <v>45620</v>
      </c>
      <c r="D3858" t="s">
        <v>3936</v>
      </c>
      <c r="E3858">
        <v>330.54</v>
      </c>
      <c r="F3858" t="s">
        <v>3939</v>
      </c>
      <c r="I3858" t="s">
        <v>3936</v>
      </c>
    </row>
    <row r="3859" spans="1:9" x14ac:dyDescent="0.3">
      <c r="A3859" t="s">
        <v>3192</v>
      </c>
      <c r="B3859" s="2">
        <v>45068</v>
      </c>
      <c r="C3859" s="2">
        <v>45651</v>
      </c>
      <c r="D3859" t="s">
        <v>3937</v>
      </c>
      <c r="E3859">
        <v>325.95999999999998</v>
      </c>
      <c r="F3859" t="s">
        <v>3940</v>
      </c>
      <c r="I3859" t="s">
        <v>3937</v>
      </c>
    </row>
    <row r="3860" spans="1:9" x14ac:dyDescent="0.3">
      <c r="A3860" t="s">
        <v>3193</v>
      </c>
      <c r="B3860" s="2">
        <v>44277</v>
      </c>
      <c r="C3860" s="2">
        <v>45343</v>
      </c>
      <c r="D3860" t="s">
        <v>3937</v>
      </c>
      <c r="E3860">
        <v>164.44</v>
      </c>
      <c r="F3860" t="s">
        <v>3938</v>
      </c>
      <c r="I3860" t="s">
        <v>3937</v>
      </c>
    </row>
    <row r="3861" spans="1:9" hidden="1" x14ac:dyDescent="0.3">
      <c r="A3861" t="s">
        <v>3194</v>
      </c>
      <c r="B3861" s="2">
        <v>44964</v>
      </c>
      <c r="C3861" s="2">
        <v>45486</v>
      </c>
      <c r="D3861" t="s">
        <v>3936</v>
      </c>
      <c r="E3861">
        <v>299.52</v>
      </c>
      <c r="F3861" t="s">
        <v>3939</v>
      </c>
      <c r="I3861" t="s">
        <v>3936</v>
      </c>
    </row>
    <row r="3862" spans="1:9" hidden="1" x14ac:dyDescent="0.3">
      <c r="A3862" t="s">
        <v>3195</v>
      </c>
      <c r="B3862" s="2">
        <v>44343</v>
      </c>
      <c r="C3862" s="2">
        <v>45630</v>
      </c>
      <c r="D3862" t="s">
        <v>3936</v>
      </c>
      <c r="E3862">
        <v>207.46</v>
      </c>
      <c r="F3862" t="s">
        <v>3938</v>
      </c>
      <c r="I3862" t="s">
        <v>3936</v>
      </c>
    </row>
    <row r="3863" spans="1:9" x14ac:dyDescent="0.3">
      <c r="A3863" t="s">
        <v>3196</v>
      </c>
      <c r="B3863" s="2">
        <v>45319</v>
      </c>
      <c r="C3863" s="2">
        <v>45371</v>
      </c>
      <c r="D3863" t="s">
        <v>3937</v>
      </c>
      <c r="E3863">
        <v>314.20999999999998</v>
      </c>
      <c r="F3863" t="s">
        <v>3938</v>
      </c>
      <c r="I3863" t="s">
        <v>3937</v>
      </c>
    </row>
    <row r="3864" spans="1:9" hidden="1" x14ac:dyDescent="0.3">
      <c r="A3864" t="s">
        <v>677</v>
      </c>
      <c r="B3864" s="2">
        <v>45215</v>
      </c>
      <c r="C3864" s="2">
        <v>45414</v>
      </c>
      <c r="D3864" t="s">
        <v>3934</v>
      </c>
      <c r="E3864">
        <v>69.97</v>
      </c>
      <c r="F3864" t="s">
        <v>3940</v>
      </c>
      <c r="I3864" t="s">
        <v>3934</v>
      </c>
    </row>
    <row r="3865" spans="1:9" hidden="1" x14ac:dyDescent="0.3">
      <c r="A3865" t="s">
        <v>3197</v>
      </c>
      <c r="B3865" s="2">
        <v>44360</v>
      </c>
      <c r="C3865" s="2">
        <v>45428</v>
      </c>
      <c r="D3865" t="s">
        <v>3935</v>
      </c>
      <c r="E3865">
        <v>341.24</v>
      </c>
      <c r="F3865" t="s">
        <v>3940</v>
      </c>
      <c r="I3865" t="s">
        <v>3935</v>
      </c>
    </row>
    <row r="3866" spans="1:9" hidden="1" x14ac:dyDescent="0.3">
      <c r="A3866" t="s">
        <v>3198</v>
      </c>
      <c r="B3866" s="2">
        <v>44288</v>
      </c>
      <c r="C3866" s="2">
        <v>45545</v>
      </c>
      <c r="D3866" t="s">
        <v>3935</v>
      </c>
      <c r="E3866">
        <v>468.32</v>
      </c>
      <c r="F3866" t="s">
        <v>3938</v>
      </c>
      <c r="I3866" t="s">
        <v>3935</v>
      </c>
    </row>
    <row r="3867" spans="1:9" hidden="1" x14ac:dyDescent="0.3">
      <c r="A3867" t="s">
        <v>3199</v>
      </c>
      <c r="B3867" s="2">
        <v>44741</v>
      </c>
      <c r="C3867" s="2">
        <v>45509</v>
      </c>
      <c r="D3867" t="s">
        <v>3934</v>
      </c>
      <c r="E3867">
        <v>280.35000000000002</v>
      </c>
      <c r="F3867" t="s">
        <v>3940</v>
      </c>
      <c r="I3867" t="s">
        <v>3934</v>
      </c>
    </row>
    <row r="3868" spans="1:9" hidden="1" x14ac:dyDescent="0.3">
      <c r="A3868" t="s">
        <v>3200</v>
      </c>
      <c r="B3868" s="2">
        <v>44640</v>
      </c>
      <c r="C3868" s="2">
        <v>45397</v>
      </c>
      <c r="D3868" t="s">
        <v>3934</v>
      </c>
      <c r="E3868">
        <v>198.46</v>
      </c>
      <c r="F3868" t="s">
        <v>3939</v>
      </c>
      <c r="I3868" t="s">
        <v>3934</v>
      </c>
    </row>
    <row r="3869" spans="1:9" x14ac:dyDescent="0.3">
      <c r="A3869" t="s">
        <v>3201</v>
      </c>
      <c r="B3869" s="2">
        <v>44462</v>
      </c>
      <c r="C3869" s="2">
        <v>45601</v>
      </c>
      <c r="D3869" t="s">
        <v>3937</v>
      </c>
      <c r="E3869">
        <v>91.79</v>
      </c>
      <c r="F3869" t="s">
        <v>3939</v>
      </c>
      <c r="I3869" t="s">
        <v>3937</v>
      </c>
    </row>
    <row r="3870" spans="1:9" hidden="1" x14ac:dyDescent="0.3">
      <c r="A3870" t="s">
        <v>3202</v>
      </c>
      <c r="B3870" s="2">
        <v>44623</v>
      </c>
      <c r="C3870" s="2">
        <v>45596</v>
      </c>
      <c r="D3870" t="s">
        <v>3936</v>
      </c>
      <c r="E3870">
        <v>419.36</v>
      </c>
      <c r="F3870" t="s">
        <v>3940</v>
      </c>
      <c r="I3870" t="s">
        <v>3936</v>
      </c>
    </row>
    <row r="3871" spans="1:9" hidden="1" x14ac:dyDescent="0.3">
      <c r="A3871" t="s">
        <v>1699</v>
      </c>
      <c r="B3871" s="2">
        <v>44752</v>
      </c>
      <c r="C3871" s="2">
        <v>45500</v>
      </c>
      <c r="D3871" t="s">
        <v>3935</v>
      </c>
      <c r="E3871">
        <v>284.36</v>
      </c>
      <c r="F3871" t="s">
        <v>3939</v>
      </c>
      <c r="I3871" t="s">
        <v>3935</v>
      </c>
    </row>
    <row r="3872" spans="1:9" x14ac:dyDescent="0.3">
      <c r="A3872" t="s">
        <v>3203</v>
      </c>
      <c r="B3872" s="2">
        <v>44113</v>
      </c>
      <c r="C3872" s="2">
        <v>45659</v>
      </c>
      <c r="D3872" t="s">
        <v>3937</v>
      </c>
      <c r="E3872">
        <v>418.87</v>
      </c>
      <c r="F3872" t="s">
        <v>3938</v>
      </c>
      <c r="I3872" t="s">
        <v>3937</v>
      </c>
    </row>
    <row r="3873" spans="1:9" hidden="1" x14ac:dyDescent="0.3">
      <c r="A3873" t="s">
        <v>30</v>
      </c>
      <c r="B3873" s="2">
        <v>45328</v>
      </c>
      <c r="C3873" s="2">
        <v>45674</v>
      </c>
      <c r="D3873" t="s">
        <v>3936</v>
      </c>
      <c r="E3873">
        <v>454.15</v>
      </c>
      <c r="F3873" t="s">
        <v>3938</v>
      </c>
      <c r="I3873" t="s">
        <v>3936</v>
      </c>
    </row>
    <row r="3874" spans="1:9" x14ac:dyDescent="0.3">
      <c r="A3874" t="s">
        <v>281</v>
      </c>
      <c r="B3874" s="2">
        <v>44905</v>
      </c>
      <c r="C3874" s="2">
        <v>45687</v>
      </c>
      <c r="D3874" t="s">
        <v>3937</v>
      </c>
      <c r="E3874">
        <v>401.57</v>
      </c>
      <c r="F3874" t="s">
        <v>3938</v>
      </c>
      <c r="I3874" t="s">
        <v>3937</v>
      </c>
    </row>
    <row r="3875" spans="1:9" x14ac:dyDescent="0.3">
      <c r="A3875" t="s">
        <v>3204</v>
      </c>
      <c r="B3875" s="2">
        <v>45056</v>
      </c>
      <c r="C3875" s="2">
        <v>45655</v>
      </c>
      <c r="D3875" t="s">
        <v>3937</v>
      </c>
      <c r="E3875">
        <v>327</v>
      </c>
      <c r="F3875" t="s">
        <v>3938</v>
      </c>
      <c r="I3875" t="s">
        <v>3937</v>
      </c>
    </row>
    <row r="3876" spans="1:9" hidden="1" x14ac:dyDescent="0.3">
      <c r="A3876" t="s">
        <v>3205</v>
      </c>
      <c r="B3876" s="2">
        <v>44309</v>
      </c>
      <c r="C3876" s="2">
        <v>45696</v>
      </c>
      <c r="D3876" t="s">
        <v>3935</v>
      </c>
      <c r="E3876">
        <v>451.67</v>
      </c>
      <c r="F3876" t="s">
        <v>3938</v>
      </c>
      <c r="I3876" t="s">
        <v>3935</v>
      </c>
    </row>
    <row r="3877" spans="1:9" x14ac:dyDescent="0.3">
      <c r="A3877" t="s">
        <v>3206</v>
      </c>
      <c r="B3877" s="2">
        <v>45261</v>
      </c>
      <c r="C3877" s="2">
        <v>45477</v>
      </c>
      <c r="D3877" t="s">
        <v>3937</v>
      </c>
      <c r="E3877">
        <v>67.150000000000006</v>
      </c>
      <c r="F3877" t="s">
        <v>3939</v>
      </c>
      <c r="I3877" t="s">
        <v>3937</v>
      </c>
    </row>
    <row r="3878" spans="1:9" hidden="1" x14ac:dyDescent="0.3">
      <c r="A3878" t="s">
        <v>3207</v>
      </c>
      <c r="B3878" s="2">
        <v>44730</v>
      </c>
      <c r="C3878" s="2">
        <v>45442</v>
      </c>
      <c r="D3878" t="s">
        <v>3936</v>
      </c>
      <c r="E3878">
        <v>476.85</v>
      </c>
      <c r="F3878" t="s">
        <v>3940</v>
      </c>
      <c r="I3878" t="s">
        <v>3936</v>
      </c>
    </row>
    <row r="3879" spans="1:9" x14ac:dyDescent="0.3">
      <c r="A3879" t="s">
        <v>3031</v>
      </c>
      <c r="B3879" s="2">
        <v>44269</v>
      </c>
      <c r="C3879" s="2">
        <v>45665</v>
      </c>
      <c r="D3879" t="s">
        <v>3937</v>
      </c>
      <c r="E3879">
        <v>138.22</v>
      </c>
      <c r="F3879" t="s">
        <v>3940</v>
      </c>
      <c r="I3879" t="s">
        <v>3937</v>
      </c>
    </row>
    <row r="3880" spans="1:9" hidden="1" x14ac:dyDescent="0.3">
      <c r="A3880" t="s">
        <v>3208</v>
      </c>
      <c r="B3880" s="2">
        <v>44304</v>
      </c>
      <c r="C3880" s="2">
        <v>45510</v>
      </c>
      <c r="D3880" t="s">
        <v>3934</v>
      </c>
      <c r="E3880">
        <v>224.29</v>
      </c>
      <c r="F3880" t="s">
        <v>3939</v>
      </c>
      <c r="I3880" t="s">
        <v>3934</v>
      </c>
    </row>
    <row r="3881" spans="1:9" hidden="1" x14ac:dyDescent="0.3">
      <c r="A3881" t="s">
        <v>3209</v>
      </c>
      <c r="B3881" s="2">
        <v>44117</v>
      </c>
      <c r="C3881" s="2">
        <v>45462</v>
      </c>
      <c r="D3881" t="s">
        <v>3934</v>
      </c>
      <c r="E3881">
        <v>310.08</v>
      </c>
      <c r="F3881" t="s">
        <v>3938</v>
      </c>
      <c r="I3881" t="s">
        <v>3934</v>
      </c>
    </row>
    <row r="3882" spans="1:9" hidden="1" x14ac:dyDescent="0.3">
      <c r="A3882" t="s">
        <v>350</v>
      </c>
      <c r="B3882" s="2">
        <v>43969</v>
      </c>
      <c r="C3882" s="2">
        <v>45352</v>
      </c>
      <c r="D3882" t="s">
        <v>3934</v>
      </c>
      <c r="E3882">
        <v>180</v>
      </c>
      <c r="F3882" t="s">
        <v>3938</v>
      </c>
      <c r="I3882" t="s">
        <v>3934</v>
      </c>
    </row>
    <row r="3883" spans="1:9" hidden="1" x14ac:dyDescent="0.3">
      <c r="A3883" t="s">
        <v>3210</v>
      </c>
      <c r="B3883" s="2">
        <v>44942</v>
      </c>
      <c r="C3883" s="2">
        <v>45546</v>
      </c>
      <c r="D3883" t="s">
        <v>3936</v>
      </c>
      <c r="E3883">
        <v>221.22</v>
      </c>
      <c r="F3883" t="s">
        <v>3938</v>
      </c>
      <c r="I3883" t="s">
        <v>3936</v>
      </c>
    </row>
    <row r="3884" spans="1:9" hidden="1" x14ac:dyDescent="0.3">
      <c r="A3884" t="s">
        <v>3211</v>
      </c>
      <c r="B3884" s="2">
        <v>44777</v>
      </c>
      <c r="C3884" s="2">
        <v>45439</v>
      </c>
      <c r="D3884" t="s">
        <v>3936</v>
      </c>
      <c r="E3884">
        <v>107.73</v>
      </c>
      <c r="F3884" t="s">
        <v>3939</v>
      </c>
      <c r="I3884" t="s">
        <v>3936</v>
      </c>
    </row>
    <row r="3885" spans="1:9" hidden="1" x14ac:dyDescent="0.3">
      <c r="A3885" t="s">
        <v>1699</v>
      </c>
      <c r="B3885" s="2">
        <v>45112</v>
      </c>
      <c r="C3885" s="2">
        <v>45500</v>
      </c>
      <c r="D3885" t="s">
        <v>3936</v>
      </c>
      <c r="E3885">
        <v>59.69</v>
      </c>
      <c r="F3885" t="s">
        <v>3940</v>
      </c>
      <c r="I3885" t="s">
        <v>3936</v>
      </c>
    </row>
    <row r="3886" spans="1:9" x14ac:dyDescent="0.3">
      <c r="A3886" t="s">
        <v>3212</v>
      </c>
      <c r="B3886" s="2">
        <v>44088</v>
      </c>
      <c r="C3886" s="2">
        <v>45604</v>
      </c>
      <c r="D3886" t="s">
        <v>3937</v>
      </c>
      <c r="E3886">
        <v>269.57</v>
      </c>
      <c r="F3886" t="s">
        <v>3940</v>
      </c>
      <c r="I3886" t="s">
        <v>3937</v>
      </c>
    </row>
    <row r="3887" spans="1:9" hidden="1" x14ac:dyDescent="0.3">
      <c r="A3887" t="s">
        <v>1592</v>
      </c>
      <c r="B3887" s="2">
        <v>45188</v>
      </c>
      <c r="C3887" s="2">
        <v>45691</v>
      </c>
      <c r="D3887" t="s">
        <v>3934</v>
      </c>
      <c r="E3887">
        <v>478.14</v>
      </c>
      <c r="F3887" t="s">
        <v>3940</v>
      </c>
      <c r="I3887" t="s">
        <v>3934</v>
      </c>
    </row>
    <row r="3888" spans="1:9" x14ac:dyDescent="0.3">
      <c r="A3888" t="s">
        <v>3213</v>
      </c>
      <c r="B3888" s="2">
        <v>45015</v>
      </c>
      <c r="C3888" s="2">
        <v>45620</v>
      </c>
      <c r="D3888" t="s">
        <v>3937</v>
      </c>
      <c r="E3888">
        <v>342.65</v>
      </c>
      <c r="F3888" t="s">
        <v>3939</v>
      </c>
      <c r="I3888" t="s">
        <v>3937</v>
      </c>
    </row>
    <row r="3889" spans="1:9" hidden="1" x14ac:dyDescent="0.3">
      <c r="A3889" t="s">
        <v>3214</v>
      </c>
      <c r="B3889" s="2">
        <v>45048</v>
      </c>
      <c r="C3889" s="2">
        <v>45388</v>
      </c>
      <c r="D3889" t="s">
        <v>3936</v>
      </c>
      <c r="E3889">
        <v>222.35</v>
      </c>
      <c r="F3889" t="s">
        <v>3940</v>
      </c>
      <c r="I3889" t="s">
        <v>3936</v>
      </c>
    </row>
    <row r="3890" spans="1:9" hidden="1" x14ac:dyDescent="0.3">
      <c r="A3890" t="s">
        <v>3215</v>
      </c>
      <c r="B3890" s="2">
        <v>43878</v>
      </c>
      <c r="C3890" s="2">
        <v>45572</v>
      </c>
      <c r="D3890" t="s">
        <v>3935</v>
      </c>
      <c r="E3890">
        <v>290.37</v>
      </c>
      <c r="F3890" t="s">
        <v>3938</v>
      </c>
      <c r="I3890" t="s">
        <v>3935</v>
      </c>
    </row>
    <row r="3891" spans="1:9" hidden="1" x14ac:dyDescent="0.3">
      <c r="A3891" t="s">
        <v>1402</v>
      </c>
      <c r="B3891" s="2">
        <v>44134</v>
      </c>
      <c r="C3891" s="2">
        <v>45436</v>
      </c>
      <c r="D3891" t="s">
        <v>3936</v>
      </c>
      <c r="E3891">
        <v>340.65</v>
      </c>
      <c r="F3891" t="s">
        <v>3939</v>
      </c>
      <c r="I3891" t="s">
        <v>3936</v>
      </c>
    </row>
    <row r="3892" spans="1:9" hidden="1" x14ac:dyDescent="0.3">
      <c r="A3892" t="s">
        <v>3216</v>
      </c>
      <c r="B3892" s="2">
        <v>44914</v>
      </c>
      <c r="C3892" s="2">
        <v>45458</v>
      </c>
      <c r="D3892" t="s">
        <v>3935</v>
      </c>
      <c r="E3892">
        <v>392.52</v>
      </c>
      <c r="F3892" t="s">
        <v>3939</v>
      </c>
      <c r="I3892" t="s">
        <v>3935</v>
      </c>
    </row>
    <row r="3893" spans="1:9" hidden="1" x14ac:dyDescent="0.3">
      <c r="A3893" t="s">
        <v>2016</v>
      </c>
      <c r="B3893" s="2">
        <v>45188</v>
      </c>
      <c r="C3893" s="2">
        <v>45680</v>
      </c>
      <c r="D3893" t="s">
        <v>3934</v>
      </c>
      <c r="E3893">
        <v>479.81</v>
      </c>
      <c r="F3893" t="s">
        <v>3938</v>
      </c>
      <c r="I3893" t="s">
        <v>3934</v>
      </c>
    </row>
    <row r="3894" spans="1:9" hidden="1" x14ac:dyDescent="0.3">
      <c r="A3894" t="s">
        <v>3217</v>
      </c>
      <c r="B3894" s="2">
        <v>44479</v>
      </c>
      <c r="C3894" s="2">
        <v>45399</v>
      </c>
      <c r="D3894" t="s">
        <v>3934</v>
      </c>
      <c r="E3894">
        <v>483.59</v>
      </c>
      <c r="F3894" t="s">
        <v>3940</v>
      </c>
      <c r="I3894" t="s">
        <v>3934</v>
      </c>
    </row>
    <row r="3895" spans="1:9" hidden="1" x14ac:dyDescent="0.3">
      <c r="A3895" t="s">
        <v>3218</v>
      </c>
      <c r="B3895" s="2">
        <v>44354</v>
      </c>
      <c r="C3895" s="2">
        <v>45675</v>
      </c>
      <c r="D3895" t="s">
        <v>3935</v>
      </c>
      <c r="E3895">
        <v>341.36</v>
      </c>
      <c r="F3895" t="s">
        <v>3940</v>
      </c>
      <c r="I3895" t="s">
        <v>3935</v>
      </c>
    </row>
    <row r="3896" spans="1:9" hidden="1" x14ac:dyDescent="0.3">
      <c r="A3896" t="s">
        <v>805</v>
      </c>
      <c r="B3896" s="2">
        <v>44089</v>
      </c>
      <c r="C3896" s="2">
        <v>45699</v>
      </c>
      <c r="D3896" t="s">
        <v>3935</v>
      </c>
      <c r="E3896">
        <v>376.38</v>
      </c>
      <c r="F3896" t="s">
        <v>3940</v>
      </c>
      <c r="I3896" t="s">
        <v>3935</v>
      </c>
    </row>
    <row r="3897" spans="1:9" x14ac:dyDescent="0.3">
      <c r="A3897" t="s">
        <v>3219</v>
      </c>
      <c r="B3897" s="2">
        <v>45131</v>
      </c>
      <c r="C3897" s="2">
        <v>45696</v>
      </c>
      <c r="D3897" t="s">
        <v>3937</v>
      </c>
      <c r="E3897">
        <v>451.82</v>
      </c>
      <c r="F3897" t="s">
        <v>3940</v>
      </c>
      <c r="I3897" t="s">
        <v>3937</v>
      </c>
    </row>
    <row r="3898" spans="1:9" x14ac:dyDescent="0.3">
      <c r="A3898" t="s">
        <v>2979</v>
      </c>
      <c r="B3898" s="2">
        <v>44909</v>
      </c>
      <c r="C3898" s="2">
        <v>45406</v>
      </c>
      <c r="D3898" t="s">
        <v>3937</v>
      </c>
      <c r="E3898">
        <v>86.01</v>
      </c>
      <c r="F3898" t="s">
        <v>3940</v>
      </c>
      <c r="I3898" t="s">
        <v>3937</v>
      </c>
    </row>
    <row r="3899" spans="1:9" x14ac:dyDescent="0.3">
      <c r="A3899" t="s">
        <v>3220</v>
      </c>
      <c r="B3899" s="2">
        <v>44567</v>
      </c>
      <c r="C3899" s="2">
        <v>45354</v>
      </c>
      <c r="D3899" t="s">
        <v>3937</v>
      </c>
      <c r="E3899">
        <v>244.35</v>
      </c>
      <c r="F3899" t="s">
        <v>3938</v>
      </c>
      <c r="I3899" t="s">
        <v>3937</v>
      </c>
    </row>
    <row r="3900" spans="1:9" hidden="1" x14ac:dyDescent="0.3">
      <c r="A3900" t="s">
        <v>3221</v>
      </c>
      <c r="B3900" s="2">
        <v>44715</v>
      </c>
      <c r="C3900" s="2">
        <v>45578</v>
      </c>
      <c r="D3900" t="s">
        <v>3935</v>
      </c>
      <c r="E3900">
        <v>390.19</v>
      </c>
      <c r="F3900" t="s">
        <v>3938</v>
      </c>
      <c r="I3900" t="s">
        <v>3935</v>
      </c>
    </row>
    <row r="3901" spans="1:9" x14ac:dyDescent="0.3">
      <c r="A3901" t="s">
        <v>168</v>
      </c>
      <c r="B3901" s="2">
        <v>45328</v>
      </c>
      <c r="C3901" s="2">
        <v>45490</v>
      </c>
      <c r="D3901" t="s">
        <v>3937</v>
      </c>
      <c r="E3901">
        <v>190.05</v>
      </c>
      <c r="F3901" t="s">
        <v>3939</v>
      </c>
      <c r="I3901" t="s">
        <v>3937</v>
      </c>
    </row>
    <row r="3902" spans="1:9" hidden="1" x14ac:dyDescent="0.3">
      <c r="A3902" t="s">
        <v>3222</v>
      </c>
      <c r="B3902" s="2">
        <v>45048</v>
      </c>
      <c r="C3902" s="2">
        <v>45521</v>
      </c>
      <c r="D3902" t="s">
        <v>3936</v>
      </c>
      <c r="E3902">
        <v>202.69</v>
      </c>
      <c r="F3902" t="s">
        <v>3940</v>
      </c>
      <c r="I3902" t="s">
        <v>3936</v>
      </c>
    </row>
    <row r="3903" spans="1:9" hidden="1" x14ac:dyDescent="0.3">
      <c r="A3903" t="s">
        <v>3223</v>
      </c>
      <c r="B3903" s="2">
        <v>43929</v>
      </c>
      <c r="C3903" s="2">
        <v>45436</v>
      </c>
      <c r="D3903" t="s">
        <v>3935</v>
      </c>
      <c r="E3903">
        <v>95.4</v>
      </c>
      <c r="F3903" t="s">
        <v>3940</v>
      </c>
      <c r="I3903" t="s">
        <v>3935</v>
      </c>
    </row>
    <row r="3904" spans="1:9" hidden="1" x14ac:dyDescent="0.3">
      <c r="A3904" t="s">
        <v>1219</v>
      </c>
      <c r="B3904" s="2">
        <v>44499</v>
      </c>
      <c r="C3904" s="2">
        <v>45540</v>
      </c>
      <c r="D3904" t="s">
        <v>3934</v>
      </c>
      <c r="E3904">
        <v>327.17</v>
      </c>
      <c r="F3904" t="s">
        <v>3940</v>
      </c>
      <c r="I3904" t="s">
        <v>3934</v>
      </c>
    </row>
    <row r="3905" spans="1:9" hidden="1" x14ac:dyDescent="0.3">
      <c r="A3905" t="s">
        <v>480</v>
      </c>
      <c r="B3905" s="2">
        <v>44580</v>
      </c>
      <c r="C3905" s="2">
        <v>45517</v>
      </c>
      <c r="D3905" t="s">
        <v>3934</v>
      </c>
      <c r="E3905">
        <v>70.7</v>
      </c>
      <c r="F3905" t="s">
        <v>3940</v>
      </c>
      <c r="I3905" t="s">
        <v>3934</v>
      </c>
    </row>
    <row r="3906" spans="1:9" hidden="1" x14ac:dyDescent="0.3">
      <c r="A3906" t="s">
        <v>3224</v>
      </c>
      <c r="B3906" s="2">
        <v>44533</v>
      </c>
      <c r="C3906" s="2">
        <v>45494</v>
      </c>
      <c r="D3906" t="s">
        <v>3934</v>
      </c>
      <c r="E3906">
        <v>448.88</v>
      </c>
      <c r="F3906" t="s">
        <v>3940</v>
      </c>
      <c r="I3906" t="s">
        <v>3934</v>
      </c>
    </row>
    <row r="3907" spans="1:9" x14ac:dyDescent="0.3">
      <c r="A3907" t="s">
        <v>3225</v>
      </c>
      <c r="B3907" s="2">
        <v>44023</v>
      </c>
      <c r="C3907" s="2">
        <v>45418</v>
      </c>
      <c r="D3907" t="s">
        <v>3937</v>
      </c>
      <c r="E3907">
        <v>474.36</v>
      </c>
      <c r="F3907" t="s">
        <v>3938</v>
      </c>
      <c r="I3907" t="s">
        <v>3937</v>
      </c>
    </row>
    <row r="3908" spans="1:9" hidden="1" x14ac:dyDescent="0.3">
      <c r="A3908" t="s">
        <v>3226</v>
      </c>
      <c r="B3908" s="2">
        <v>44507</v>
      </c>
      <c r="C3908" s="2">
        <v>45398</v>
      </c>
      <c r="D3908" t="s">
        <v>3935</v>
      </c>
      <c r="E3908">
        <v>392.25</v>
      </c>
      <c r="F3908" t="s">
        <v>3940</v>
      </c>
      <c r="I3908" t="s">
        <v>3935</v>
      </c>
    </row>
    <row r="3909" spans="1:9" x14ac:dyDescent="0.3">
      <c r="A3909" t="s">
        <v>313</v>
      </c>
      <c r="B3909" s="2">
        <v>44212</v>
      </c>
      <c r="C3909" s="2">
        <v>45556</v>
      </c>
      <c r="D3909" t="s">
        <v>3937</v>
      </c>
      <c r="E3909">
        <v>220</v>
      </c>
      <c r="F3909" t="s">
        <v>3939</v>
      </c>
      <c r="I3909" t="s">
        <v>3937</v>
      </c>
    </row>
    <row r="3910" spans="1:9" hidden="1" x14ac:dyDescent="0.3">
      <c r="A3910" t="s">
        <v>3227</v>
      </c>
      <c r="B3910" s="2">
        <v>44099</v>
      </c>
      <c r="C3910" s="2">
        <v>45562</v>
      </c>
      <c r="D3910" t="s">
        <v>3934</v>
      </c>
      <c r="E3910">
        <v>55.32</v>
      </c>
      <c r="F3910" t="s">
        <v>3940</v>
      </c>
      <c r="I3910" t="s">
        <v>3934</v>
      </c>
    </row>
    <row r="3911" spans="1:9" hidden="1" x14ac:dyDescent="0.3">
      <c r="A3911" t="s">
        <v>3228</v>
      </c>
      <c r="B3911" s="2">
        <v>44950</v>
      </c>
      <c r="C3911" s="2">
        <v>45516</v>
      </c>
      <c r="D3911" t="s">
        <v>3936</v>
      </c>
      <c r="E3911">
        <v>488.83</v>
      </c>
      <c r="F3911" t="s">
        <v>3938</v>
      </c>
      <c r="I3911" t="s">
        <v>3936</v>
      </c>
    </row>
    <row r="3912" spans="1:9" hidden="1" x14ac:dyDescent="0.3">
      <c r="A3912" t="s">
        <v>3229</v>
      </c>
      <c r="B3912" s="2">
        <v>45080</v>
      </c>
      <c r="C3912" s="2">
        <v>45496</v>
      </c>
      <c r="D3912" t="s">
        <v>3936</v>
      </c>
      <c r="E3912">
        <v>311.95</v>
      </c>
      <c r="F3912" t="s">
        <v>3939</v>
      </c>
      <c r="I3912" t="s">
        <v>3936</v>
      </c>
    </row>
    <row r="3913" spans="1:9" x14ac:dyDescent="0.3">
      <c r="A3913" t="s">
        <v>1704</v>
      </c>
      <c r="B3913" s="2">
        <v>44072</v>
      </c>
      <c r="C3913" s="2">
        <v>45501</v>
      </c>
      <c r="D3913" t="s">
        <v>3937</v>
      </c>
      <c r="E3913">
        <v>157.19999999999999</v>
      </c>
      <c r="F3913" t="s">
        <v>3940</v>
      </c>
      <c r="I3913" t="s">
        <v>3937</v>
      </c>
    </row>
    <row r="3914" spans="1:9" hidden="1" x14ac:dyDescent="0.3">
      <c r="A3914" t="s">
        <v>3230</v>
      </c>
      <c r="B3914" s="2">
        <v>44829</v>
      </c>
      <c r="C3914" s="2">
        <v>45353</v>
      </c>
      <c r="D3914" t="s">
        <v>3935</v>
      </c>
      <c r="E3914">
        <v>176.06</v>
      </c>
      <c r="F3914" t="s">
        <v>3939</v>
      </c>
      <c r="I3914" t="s">
        <v>3935</v>
      </c>
    </row>
    <row r="3915" spans="1:9" hidden="1" x14ac:dyDescent="0.3">
      <c r="A3915" t="s">
        <v>3231</v>
      </c>
      <c r="B3915" s="2">
        <v>44372</v>
      </c>
      <c r="C3915" s="2">
        <v>45482</v>
      </c>
      <c r="D3915" t="s">
        <v>3934</v>
      </c>
      <c r="E3915">
        <v>478.11</v>
      </c>
      <c r="F3915" t="s">
        <v>3940</v>
      </c>
      <c r="I3915" t="s">
        <v>3934</v>
      </c>
    </row>
    <row r="3916" spans="1:9" hidden="1" x14ac:dyDescent="0.3">
      <c r="A3916" t="s">
        <v>3232</v>
      </c>
      <c r="B3916" s="2">
        <v>44056</v>
      </c>
      <c r="C3916" s="2">
        <v>45563</v>
      </c>
      <c r="D3916" t="s">
        <v>3935</v>
      </c>
      <c r="E3916">
        <v>68.45</v>
      </c>
      <c r="F3916" t="s">
        <v>3938</v>
      </c>
      <c r="I3916" t="s">
        <v>3935</v>
      </c>
    </row>
    <row r="3917" spans="1:9" hidden="1" x14ac:dyDescent="0.3">
      <c r="A3917" t="s">
        <v>3233</v>
      </c>
      <c r="B3917" s="2">
        <v>44492</v>
      </c>
      <c r="C3917" s="2">
        <v>45657</v>
      </c>
      <c r="D3917" t="s">
        <v>3935</v>
      </c>
      <c r="E3917">
        <v>424.23</v>
      </c>
      <c r="F3917" t="s">
        <v>3938</v>
      </c>
      <c r="I3917" t="s">
        <v>3935</v>
      </c>
    </row>
    <row r="3918" spans="1:9" x14ac:dyDescent="0.3">
      <c r="A3918" t="s">
        <v>871</v>
      </c>
      <c r="B3918" s="2">
        <v>45204</v>
      </c>
      <c r="C3918" s="2">
        <v>45633</v>
      </c>
      <c r="D3918" t="s">
        <v>3937</v>
      </c>
      <c r="E3918">
        <v>101.53</v>
      </c>
      <c r="F3918" t="s">
        <v>3938</v>
      </c>
      <c r="I3918" t="s">
        <v>3937</v>
      </c>
    </row>
    <row r="3919" spans="1:9" hidden="1" x14ac:dyDescent="0.3">
      <c r="A3919" t="s">
        <v>3234</v>
      </c>
      <c r="B3919" s="2">
        <v>45259</v>
      </c>
      <c r="C3919" s="2">
        <v>45597</v>
      </c>
      <c r="D3919" t="s">
        <v>3934</v>
      </c>
      <c r="E3919">
        <v>116.84</v>
      </c>
      <c r="F3919" t="s">
        <v>3940</v>
      </c>
      <c r="I3919" t="s">
        <v>3934</v>
      </c>
    </row>
    <row r="3920" spans="1:9" hidden="1" x14ac:dyDescent="0.3">
      <c r="A3920" t="s">
        <v>2640</v>
      </c>
      <c r="B3920" s="2">
        <v>44413</v>
      </c>
      <c r="C3920" s="2">
        <v>45520</v>
      </c>
      <c r="D3920" t="s">
        <v>3936</v>
      </c>
      <c r="E3920">
        <v>388.61</v>
      </c>
      <c r="F3920" t="s">
        <v>3940</v>
      </c>
      <c r="I3920" t="s">
        <v>3936</v>
      </c>
    </row>
    <row r="3921" spans="1:9" x14ac:dyDescent="0.3">
      <c r="A3921" t="s">
        <v>3235</v>
      </c>
      <c r="B3921" s="2">
        <v>44249</v>
      </c>
      <c r="C3921" s="2">
        <v>45455</v>
      </c>
      <c r="D3921" t="s">
        <v>3937</v>
      </c>
      <c r="E3921">
        <v>178.08</v>
      </c>
      <c r="F3921" t="s">
        <v>3939</v>
      </c>
      <c r="I3921" t="s">
        <v>3937</v>
      </c>
    </row>
    <row r="3922" spans="1:9" hidden="1" x14ac:dyDescent="0.3">
      <c r="A3922" t="s">
        <v>3236</v>
      </c>
      <c r="B3922" s="2">
        <v>44311</v>
      </c>
      <c r="C3922" s="2">
        <v>45375</v>
      </c>
      <c r="D3922" t="s">
        <v>3935</v>
      </c>
      <c r="E3922">
        <v>207.48</v>
      </c>
      <c r="F3922" t="s">
        <v>3938</v>
      </c>
      <c r="I3922" t="s">
        <v>3935</v>
      </c>
    </row>
    <row r="3923" spans="1:9" hidden="1" x14ac:dyDescent="0.3">
      <c r="A3923" t="s">
        <v>3237</v>
      </c>
      <c r="B3923" s="2">
        <v>43927</v>
      </c>
      <c r="C3923" s="2">
        <v>45600</v>
      </c>
      <c r="D3923" t="s">
        <v>3935</v>
      </c>
      <c r="E3923">
        <v>428.75</v>
      </c>
      <c r="F3923" t="s">
        <v>3939</v>
      </c>
      <c r="I3923" t="s">
        <v>3935</v>
      </c>
    </row>
    <row r="3924" spans="1:9" x14ac:dyDescent="0.3">
      <c r="A3924" t="s">
        <v>3238</v>
      </c>
      <c r="B3924" s="2">
        <v>44212</v>
      </c>
      <c r="C3924" s="2">
        <v>45681</v>
      </c>
      <c r="D3924" t="s">
        <v>3937</v>
      </c>
      <c r="E3924">
        <v>194.78</v>
      </c>
      <c r="F3924" t="s">
        <v>3938</v>
      </c>
      <c r="I3924" t="s">
        <v>3937</v>
      </c>
    </row>
    <row r="3925" spans="1:9" x14ac:dyDescent="0.3">
      <c r="A3925" t="s">
        <v>3239</v>
      </c>
      <c r="B3925" s="2">
        <v>44109</v>
      </c>
      <c r="C3925" s="2">
        <v>45422</v>
      </c>
      <c r="D3925" t="s">
        <v>3937</v>
      </c>
      <c r="E3925">
        <v>305.33</v>
      </c>
      <c r="F3925" t="s">
        <v>3938</v>
      </c>
      <c r="I3925" t="s">
        <v>3937</v>
      </c>
    </row>
    <row r="3926" spans="1:9" hidden="1" x14ac:dyDescent="0.3">
      <c r="A3926" t="s">
        <v>3240</v>
      </c>
      <c r="B3926" s="2">
        <v>45294</v>
      </c>
      <c r="C3926" s="2">
        <v>45583</v>
      </c>
      <c r="D3926" t="s">
        <v>3935</v>
      </c>
      <c r="E3926">
        <v>464.77</v>
      </c>
      <c r="F3926" t="s">
        <v>3938</v>
      </c>
      <c r="I3926" t="s">
        <v>3935</v>
      </c>
    </row>
    <row r="3927" spans="1:9" hidden="1" x14ac:dyDescent="0.3">
      <c r="A3927" t="s">
        <v>3241</v>
      </c>
      <c r="B3927" s="2">
        <v>44047</v>
      </c>
      <c r="C3927" s="2">
        <v>45513</v>
      </c>
      <c r="D3927" t="s">
        <v>3936</v>
      </c>
      <c r="E3927">
        <v>493.6</v>
      </c>
      <c r="F3927" t="s">
        <v>3940</v>
      </c>
      <c r="I3927" t="s">
        <v>3936</v>
      </c>
    </row>
    <row r="3928" spans="1:9" x14ac:dyDescent="0.3">
      <c r="A3928" t="s">
        <v>3242</v>
      </c>
      <c r="B3928" s="2">
        <v>44511</v>
      </c>
      <c r="C3928" s="2">
        <v>45582</v>
      </c>
      <c r="D3928" t="s">
        <v>3937</v>
      </c>
      <c r="E3928">
        <v>161.57</v>
      </c>
      <c r="F3928" t="s">
        <v>3939</v>
      </c>
      <c r="I3928" t="s">
        <v>3937</v>
      </c>
    </row>
    <row r="3929" spans="1:9" hidden="1" x14ac:dyDescent="0.3">
      <c r="A3929" t="s">
        <v>3243</v>
      </c>
      <c r="B3929" s="2">
        <v>44460</v>
      </c>
      <c r="C3929" s="2">
        <v>45691</v>
      </c>
      <c r="D3929" t="s">
        <v>3934</v>
      </c>
      <c r="E3929">
        <v>279.51</v>
      </c>
      <c r="F3929" t="s">
        <v>3939</v>
      </c>
      <c r="I3929" t="s">
        <v>3934</v>
      </c>
    </row>
    <row r="3930" spans="1:9" hidden="1" x14ac:dyDescent="0.3">
      <c r="A3930" t="s">
        <v>302</v>
      </c>
      <c r="B3930" s="2">
        <v>45190</v>
      </c>
      <c r="C3930" s="2">
        <v>45607</v>
      </c>
      <c r="D3930" t="s">
        <v>3934</v>
      </c>
      <c r="E3930">
        <v>258.24</v>
      </c>
      <c r="F3930" t="s">
        <v>3939</v>
      </c>
      <c r="I3930" t="s">
        <v>3934</v>
      </c>
    </row>
    <row r="3931" spans="1:9" hidden="1" x14ac:dyDescent="0.3">
      <c r="A3931" t="s">
        <v>935</v>
      </c>
      <c r="B3931" s="2">
        <v>44008</v>
      </c>
      <c r="C3931" s="2">
        <v>45568</v>
      </c>
      <c r="D3931" t="s">
        <v>3936</v>
      </c>
      <c r="E3931">
        <v>271.93</v>
      </c>
      <c r="F3931" t="s">
        <v>3938</v>
      </c>
      <c r="I3931" t="s">
        <v>3936</v>
      </c>
    </row>
    <row r="3932" spans="1:9" hidden="1" x14ac:dyDescent="0.3">
      <c r="A3932" t="s">
        <v>678</v>
      </c>
      <c r="B3932" s="2">
        <v>45179</v>
      </c>
      <c r="C3932" s="2">
        <v>45595</v>
      </c>
      <c r="D3932" t="s">
        <v>3936</v>
      </c>
      <c r="E3932">
        <v>253.41</v>
      </c>
      <c r="F3932" t="s">
        <v>3939</v>
      </c>
      <c r="I3932" t="s">
        <v>3936</v>
      </c>
    </row>
    <row r="3933" spans="1:9" hidden="1" x14ac:dyDescent="0.3">
      <c r="A3933" t="s">
        <v>1962</v>
      </c>
      <c r="B3933" s="2">
        <v>44143</v>
      </c>
      <c r="C3933" s="2">
        <v>45552</v>
      </c>
      <c r="D3933" t="s">
        <v>3935</v>
      </c>
      <c r="E3933">
        <v>353.92</v>
      </c>
      <c r="F3933" t="s">
        <v>3939</v>
      </c>
      <c r="I3933" t="s">
        <v>3935</v>
      </c>
    </row>
    <row r="3934" spans="1:9" hidden="1" x14ac:dyDescent="0.3">
      <c r="A3934" t="s">
        <v>2990</v>
      </c>
      <c r="B3934" s="2">
        <v>44964</v>
      </c>
      <c r="C3934" s="2">
        <v>45523</v>
      </c>
      <c r="D3934" t="s">
        <v>3936</v>
      </c>
      <c r="E3934">
        <v>198.23</v>
      </c>
      <c r="F3934" t="s">
        <v>3938</v>
      </c>
      <c r="I3934" t="s">
        <v>3936</v>
      </c>
    </row>
    <row r="3935" spans="1:9" hidden="1" x14ac:dyDescent="0.3">
      <c r="A3935" t="s">
        <v>3244</v>
      </c>
      <c r="B3935" s="2">
        <v>44207</v>
      </c>
      <c r="C3935" s="2">
        <v>45554</v>
      </c>
      <c r="D3935" t="s">
        <v>3934</v>
      </c>
      <c r="E3935">
        <v>312.02999999999997</v>
      </c>
      <c r="F3935" t="s">
        <v>3938</v>
      </c>
      <c r="I3935" t="s">
        <v>3934</v>
      </c>
    </row>
    <row r="3936" spans="1:9" hidden="1" x14ac:dyDescent="0.3">
      <c r="A3936" t="s">
        <v>2350</v>
      </c>
      <c r="B3936" s="2">
        <v>44316</v>
      </c>
      <c r="C3936" s="2">
        <v>45686</v>
      </c>
      <c r="D3936" t="s">
        <v>3936</v>
      </c>
      <c r="E3936">
        <v>463.46</v>
      </c>
      <c r="F3936" t="s">
        <v>3940</v>
      </c>
      <c r="I3936" t="s">
        <v>3936</v>
      </c>
    </row>
    <row r="3937" spans="1:9" hidden="1" x14ac:dyDescent="0.3">
      <c r="A3937" t="s">
        <v>3245</v>
      </c>
      <c r="B3937" s="2">
        <v>43938</v>
      </c>
      <c r="C3937" s="2">
        <v>45576</v>
      </c>
      <c r="D3937" t="s">
        <v>3935</v>
      </c>
      <c r="E3937">
        <v>53.23</v>
      </c>
      <c r="F3937" t="s">
        <v>3939</v>
      </c>
      <c r="I3937" t="s">
        <v>3935</v>
      </c>
    </row>
    <row r="3938" spans="1:9" hidden="1" x14ac:dyDescent="0.3">
      <c r="A3938" t="s">
        <v>1685</v>
      </c>
      <c r="B3938" s="2">
        <v>44988</v>
      </c>
      <c r="C3938" s="2">
        <v>45435</v>
      </c>
      <c r="D3938" t="s">
        <v>3936</v>
      </c>
      <c r="E3938">
        <v>353.92</v>
      </c>
      <c r="F3938" t="s">
        <v>3940</v>
      </c>
      <c r="I3938" t="s">
        <v>3936</v>
      </c>
    </row>
    <row r="3939" spans="1:9" hidden="1" x14ac:dyDescent="0.3">
      <c r="A3939" t="s">
        <v>3246</v>
      </c>
      <c r="B3939" s="2">
        <v>43874</v>
      </c>
      <c r="C3939" s="2">
        <v>45683</v>
      </c>
      <c r="D3939" t="s">
        <v>3936</v>
      </c>
      <c r="E3939">
        <v>374.44</v>
      </c>
      <c r="F3939" t="s">
        <v>3938</v>
      </c>
      <c r="I3939" t="s">
        <v>3936</v>
      </c>
    </row>
    <row r="3940" spans="1:9" x14ac:dyDescent="0.3">
      <c r="A3940" t="s">
        <v>3247</v>
      </c>
      <c r="B3940" s="2">
        <v>44805</v>
      </c>
      <c r="C3940" s="2">
        <v>45479</v>
      </c>
      <c r="D3940" t="s">
        <v>3937</v>
      </c>
      <c r="E3940">
        <v>497.9</v>
      </c>
      <c r="F3940" t="s">
        <v>3940</v>
      </c>
      <c r="I3940" t="s">
        <v>3937</v>
      </c>
    </row>
    <row r="3941" spans="1:9" hidden="1" x14ac:dyDescent="0.3">
      <c r="A3941" t="s">
        <v>3248</v>
      </c>
      <c r="B3941" s="2">
        <v>45333</v>
      </c>
      <c r="C3941" s="2">
        <v>45648</v>
      </c>
      <c r="D3941" t="s">
        <v>3935</v>
      </c>
      <c r="E3941">
        <v>100.84</v>
      </c>
      <c r="F3941" t="s">
        <v>3938</v>
      </c>
      <c r="I3941" t="s">
        <v>3935</v>
      </c>
    </row>
    <row r="3942" spans="1:9" x14ac:dyDescent="0.3">
      <c r="A3942" t="s">
        <v>3249</v>
      </c>
      <c r="B3942" s="2">
        <v>44975</v>
      </c>
      <c r="C3942" s="2">
        <v>45383</v>
      </c>
      <c r="D3942" t="s">
        <v>3937</v>
      </c>
      <c r="E3942">
        <v>104.87</v>
      </c>
      <c r="F3942" t="s">
        <v>3938</v>
      </c>
      <c r="I3942" t="s">
        <v>3937</v>
      </c>
    </row>
    <row r="3943" spans="1:9" hidden="1" x14ac:dyDescent="0.3">
      <c r="A3943" t="s">
        <v>3250</v>
      </c>
      <c r="B3943" s="2">
        <v>44878</v>
      </c>
      <c r="C3943" s="2">
        <v>45640</v>
      </c>
      <c r="D3943" t="s">
        <v>3935</v>
      </c>
      <c r="E3943">
        <v>484.04</v>
      </c>
      <c r="F3943" t="s">
        <v>3940</v>
      </c>
      <c r="I3943" t="s">
        <v>3935</v>
      </c>
    </row>
    <row r="3944" spans="1:9" hidden="1" x14ac:dyDescent="0.3">
      <c r="A3944" t="s">
        <v>3251</v>
      </c>
      <c r="B3944" s="2">
        <v>44824</v>
      </c>
      <c r="C3944" s="2">
        <v>45524</v>
      </c>
      <c r="D3944" t="s">
        <v>3936</v>
      </c>
      <c r="E3944">
        <v>292.60000000000002</v>
      </c>
      <c r="F3944" t="s">
        <v>3940</v>
      </c>
      <c r="I3944" t="s">
        <v>3936</v>
      </c>
    </row>
    <row r="3945" spans="1:9" hidden="1" x14ac:dyDescent="0.3">
      <c r="A3945" t="s">
        <v>3252</v>
      </c>
      <c r="B3945" s="2">
        <v>44505</v>
      </c>
      <c r="C3945" s="2">
        <v>45623</v>
      </c>
      <c r="D3945" t="s">
        <v>3935</v>
      </c>
      <c r="E3945">
        <v>175.47</v>
      </c>
      <c r="F3945" t="s">
        <v>3940</v>
      </c>
      <c r="I3945" t="s">
        <v>3935</v>
      </c>
    </row>
    <row r="3946" spans="1:9" hidden="1" x14ac:dyDescent="0.3">
      <c r="A3946" t="s">
        <v>2131</v>
      </c>
      <c r="B3946" s="2">
        <v>45133</v>
      </c>
      <c r="C3946" s="2">
        <v>45499</v>
      </c>
      <c r="D3946" t="s">
        <v>3936</v>
      </c>
      <c r="E3946">
        <v>480.58</v>
      </c>
      <c r="F3946" t="s">
        <v>3940</v>
      </c>
      <c r="I3946" t="s">
        <v>3936</v>
      </c>
    </row>
    <row r="3947" spans="1:9" hidden="1" x14ac:dyDescent="0.3">
      <c r="A3947" t="s">
        <v>2466</v>
      </c>
      <c r="B3947" s="2">
        <v>45084</v>
      </c>
      <c r="C3947" s="2">
        <v>45375</v>
      </c>
      <c r="D3947" t="s">
        <v>3935</v>
      </c>
      <c r="E3947">
        <v>419.46</v>
      </c>
      <c r="F3947" t="s">
        <v>3938</v>
      </c>
      <c r="I3947" t="s">
        <v>3935</v>
      </c>
    </row>
    <row r="3948" spans="1:9" x14ac:dyDescent="0.3">
      <c r="A3948" t="s">
        <v>34</v>
      </c>
      <c r="B3948" s="2">
        <v>44089</v>
      </c>
      <c r="C3948" s="2">
        <v>45523</v>
      </c>
      <c r="D3948" t="s">
        <v>3937</v>
      </c>
      <c r="E3948">
        <v>424.8</v>
      </c>
      <c r="F3948" t="s">
        <v>3938</v>
      </c>
      <c r="I3948" t="s">
        <v>3937</v>
      </c>
    </row>
    <row r="3949" spans="1:9" hidden="1" x14ac:dyDescent="0.3">
      <c r="A3949" t="s">
        <v>248</v>
      </c>
      <c r="B3949" s="2">
        <v>44116</v>
      </c>
      <c r="C3949" s="2">
        <v>45479</v>
      </c>
      <c r="D3949" t="s">
        <v>3934</v>
      </c>
      <c r="E3949">
        <v>114.82</v>
      </c>
      <c r="F3949" t="s">
        <v>3939</v>
      </c>
      <c r="I3949" t="s">
        <v>3934</v>
      </c>
    </row>
    <row r="3950" spans="1:9" hidden="1" x14ac:dyDescent="0.3">
      <c r="A3950" t="s">
        <v>2651</v>
      </c>
      <c r="B3950" s="2">
        <v>44904</v>
      </c>
      <c r="C3950" s="2">
        <v>45394</v>
      </c>
      <c r="D3950" t="s">
        <v>3934</v>
      </c>
      <c r="E3950">
        <v>166.28</v>
      </c>
      <c r="F3950" t="s">
        <v>3940</v>
      </c>
      <c r="I3950" t="s">
        <v>3934</v>
      </c>
    </row>
    <row r="3951" spans="1:9" x14ac:dyDescent="0.3">
      <c r="A3951" t="s">
        <v>3253</v>
      </c>
      <c r="B3951" s="2">
        <v>44419</v>
      </c>
      <c r="C3951" s="2">
        <v>45435</v>
      </c>
      <c r="D3951" t="s">
        <v>3937</v>
      </c>
      <c r="E3951">
        <v>221.21</v>
      </c>
      <c r="F3951" t="s">
        <v>3940</v>
      </c>
      <c r="I3951" t="s">
        <v>3937</v>
      </c>
    </row>
    <row r="3952" spans="1:9" hidden="1" x14ac:dyDescent="0.3">
      <c r="A3952" t="s">
        <v>358</v>
      </c>
      <c r="B3952" s="2">
        <v>44041</v>
      </c>
      <c r="C3952" s="2">
        <v>45530</v>
      </c>
      <c r="D3952" t="s">
        <v>3934</v>
      </c>
      <c r="E3952">
        <v>329.79</v>
      </c>
      <c r="F3952" t="s">
        <v>3939</v>
      </c>
      <c r="I3952" t="s">
        <v>3934</v>
      </c>
    </row>
    <row r="3953" spans="1:9" hidden="1" x14ac:dyDescent="0.3">
      <c r="A3953" t="s">
        <v>3254</v>
      </c>
      <c r="B3953" s="2">
        <v>44632</v>
      </c>
      <c r="C3953" s="2">
        <v>45637</v>
      </c>
      <c r="D3953" t="s">
        <v>3934</v>
      </c>
      <c r="E3953">
        <v>481.7</v>
      </c>
      <c r="F3953" t="s">
        <v>3938</v>
      </c>
      <c r="I3953" t="s">
        <v>3934</v>
      </c>
    </row>
    <row r="3954" spans="1:9" hidden="1" x14ac:dyDescent="0.3">
      <c r="A3954" t="s">
        <v>1186</v>
      </c>
      <c r="B3954" s="2">
        <v>44935</v>
      </c>
      <c r="C3954" s="2">
        <v>45586</v>
      </c>
      <c r="D3954" t="s">
        <v>3935</v>
      </c>
      <c r="E3954">
        <v>452.85</v>
      </c>
      <c r="F3954" t="s">
        <v>3938</v>
      </c>
      <c r="I3954" t="s">
        <v>3935</v>
      </c>
    </row>
    <row r="3955" spans="1:9" hidden="1" x14ac:dyDescent="0.3">
      <c r="A3955" t="s">
        <v>1146</v>
      </c>
      <c r="B3955" s="2">
        <v>44652</v>
      </c>
      <c r="C3955" s="2">
        <v>45684</v>
      </c>
      <c r="D3955" t="s">
        <v>3936</v>
      </c>
      <c r="E3955">
        <v>223.22</v>
      </c>
      <c r="F3955" t="s">
        <v>3939</v>
      </c>
      <c r="I3955" t="s">
        <v>3936</v>
      </c>
    </row>
    <row r="3956" spans="1:9" hidden="1" x14ac:dyDescent="0.3">
      <c r="A3956" t="s">
        <v>452</v>
      </c>
      <c r="B3956" s="2">
        <v>44310</v>
      </c>
      <c r="C3956" s="2">
        <v>45459</v>
      </c>
      <c r="D3956" t="s">
        <v>3934</v>
      </c>
      <c r="E3956">
        <v>86.75</v>
      </c>
      <c r="F3956" t="s">
        <v>3938</v>
      </c>
      <c r="I3956" t="s">
        <v>3934</v>
      </c>
    </row>
    <row r="3957" spans="1:9" hidden="1" x14ac:dyDescent="0.3">
      <c r="A3957" t="s">
        <v>3255</v>
      </c>
      <c r="B3957" s="2">
        <v>43965</v>
      </c>
      <c r="C3957" s="2">
        <v>45632</v>
      </c>
      <c r="D3957" t="s">
        <v>3934</v>
      </c>
      <c r="E3957">
        <v>386.08</v>
      </c>
      <c r="F3957" t="s">
        <v>3938</v>
      </c>
      <c r="I3957" t="s">
        <v>3934</v>
      </c>
    </row>
    <row r="3958" spans="1:9" hidden="1" x14ac:dyDescent="0.3">
      <c r="A3958" t="s">
        <v>3256</v>
      </c>
      <c r="B3958" s="2">
        <v>44556</v>
      </c>
      <c r="C3958" s="2">
        <v>45494</v>
      </c>
      <c r="D3958" t="s">
        <v>3936</v>
      </c>
      <c r="E3958">
        <v>168</v>
      </c>
      <c r="F3958" t="s">
        <v>3939</v>
      </c>
      <c r="I3958" t="s">
        <v>3936</v>
      </c>
    </row>
    <row r="3959" spans="1:9" hidden="1" x14ac:dyDescent="0.3">
      <c r="A3959" t="s">
        <v>752</v>
      </c>
      <c r="B3959" s="2">
        <v>43996</v>
      </c>
      <c r="C3959" s="2">
        <v>45493</v>
      </c>
      <c r="D3959" t="s">
        <v>3936</v>
      </c>
      <c r="E3959">
        <v>451.5</v>
      </c>
      <c r="F3959" t="s">
        <v>3940</v>
      </c>
      <c r="I3959" t="s">
        <v>3936</v>
      </c>
    </row>
    <row r="3960" spans="1:9" hidden="1" x14ac:dyDescent="0.3">
      <c r="A3960" t="s">
        <v>3257</v>
      </c>
      <c r="B3960" s="2">
        <v>44920</v>
      </c>
      <c r="C3960" s="2">
        <v>45642</v>
      </c>
      <c r="D3960" t="s">
        <v>3935</v>
      </c>
      <c r="E3960">
        <v>387.1</v>
      </c>
      <c r="F3960" t="s">
        <v>3938</v>
      </c>
      <c r="I3960" t="s">
        <v>3935</v>
      </c>
    </row>
    <row r="3961" spans="1:9" x14ac:dyDescent="0.3">
      <c r="A3961" t="s">
        <v>3258</v>
      </c>
      <c r="B3961" s="2">
        <v>45289</v>
      </c>
      <c r="C3961" s="2">
        <v>45431</v>
      </c>
      <c r="D3961" t="s">
        <v>3937</v>
      </c>
      <c r="E3961">
        <v>353.42</v>
      </c>
      <c r="F3961" t="s">
        <v>3940</v>
      </c>
      <c r="I3961" t="s">
        <v>3937</v>
      </c>
    </row>
    <row r="3962" spans="1:9" x14ac:dyDescent="0.3">
      <c r="A3962" t="s">
        <v>3259</v>
      </c>
      <c r="B3962" s="2">
        <v>44341</v>
      </c>
      <c r="C3962" s="2">
        <v>45416</v>
      </c>
      <c r="D3962" t="s">
        <v>3937</v>
      </c>
      <c r="E3962">
        <v>94.02</v>
      </c>
      <c r="F3962" t="s">
        <v>3939</v>
      </c>
      <c r="I3962" t="s">
        <v>3937</v>
      </c>
    </row>
    <row r="3963" spans="1:9" x14ac:dyDescent="0.3">
      <c r="A3963" t="s">
        <v>3260</v>
      </c>
      <c r="B3963" s="2">
        <v>43980</v>
      </c>
      <c r="C3963" s="2">
        <v>45541</v>
      </c>
      <c r="D3963" t="s">
        <v>3937</v>
      </c>
      <c r="E3963">
        <v>277.32</v>
      </c>
      <c r="F3963" t="s">
        <v>3938</v>
      </c>
      <c r="I3963" t="s">
        <v>3937</v>
      </c>
    </row>
    <row r="3964" spans="1:9" hidden="1" x14ac:dyDescent="0.3">
      <c r="A3964" t="s">
        <v>110</v>
      </c>
      <c r="B3964" s="2">
        <v>43913</v>
      </c>
      <c r="C3964" s="2">
        <v>45452</v>
      </c>
      <c r="D3964" t="s">
        <v>3934</v>
      </c>
      <c r="E3964">
        <v>100.11</v>
      </c>
      <c r="F3964" t="s">
        <v>3940</v>
      </c>
      <c r="I3964" t="s">
        <v>3934</v>
      </c>
    </row>
    <row r="3965" spans="1:9" x14ac:dyDescent="0.3">
      <c r="A3965" t="s">
        <v>3261</v>
      </c>
      <c r="B3965" s="2">
        <v>44011</v>
      </c>
      <c r="C3965" s="2">
        <v>45428</v>
      </c>
      <c r="D3965" t="s">
        <v>3937</v>
      </c>
      <c r="E3965">
        <v>186.94</v>
      </c>
      <c r="F3965" t="s">
        <v>3940</v>
      </c>
      <c r="I3965" t="s">
        <v>3937</v>
      </c>
    </row>
    <row r="3966" spans="1:9" hidden="1" x14ac:dyDescent="0.3">
      <c r="A3966" t="s">
        <v>3262</v>
      </c>
      <c r="B3966" s="2">
        <v>45246</v>
      </c>
      <c r="C3966" s="2">
        <v>45337</v>
      </c>
      <c r="D3966" t="s">
        <v>3935</v>
      </c>
      <c r="E3966">
        <v>362.29</v>
      </c>
      <c r="F3966" t="s">
        <v>3939</v>
      </c>
      <c r="I3966" t="s">
        <v>3935</v>
      </c>
    </row>
    <row r="3967" spans="1:9" hidden="1" x14ac:dyDescent="0.3">
      <c r="A3967" t="s">
        <v>3263</v>
      </c>
      <c r="B3967" s="2">
        <v>44241</v>
      </c>
      <c r="C3967" s="2">
        <v>45502</v>
      </c>
      <c r="D3967" t="s">
        <v>3934</v>
      </c>
      <c r="E3967">
        <v>232.95</v>
      </c>
      <c r="F3967" t="s">
        <v>3938</v>
      </c>
      <c r="I3967" t="s">
        <v>3934</v>
      </c>
    </row>
    <row r="3968" spans="1:9" hidden="1" x14ac:dyDescent="0.3">
      <c r="A3968" t="s">
        <v>3264</v>
      </c>
      <c r="B3968" s="2">
        <v>44168</v>
      </c>
      <c r="C3968" s="2">
        <v>45624</v>
      </c>
      <c r="D3968" t="s">
        <v>3935</v>
      </c>
      <c r="E3968">
        <v>443.07</v>
      </c>
      <c r="F3968" t="s">
        <v>3938</v>
      </c>
      <c r="I3968" t="s">
        <v>3935</v>
      </c>
    </row>
    <row r="3969" spans="1:9" x14ac:dyDescent="0.3">
      <c r="A3969" t="s">
        <v>3265</v>
      </c>
      <c r="B3969" s="2">
        <v>45212</v>
      </c>
      <c r="C3969" s="2">
        <v>45443</v>
      </c>
      <c r="D3969" t="s">
        <v>3937</v>
      </c>
      <c r="E3969">
        <v>489.45</v>
      </c>
      <c r="F3969" t="s">
        <v>3939</v>
      </c>
      <c r="I3969" t="s">
        <v>3937</v>
      </c>
    </row>
    <row r="3970" spans="1:9" hidden="1" x14ac:dyDescent="0.3">
      <c r="A3970" t="s">
        <v>1778</v>
      </c>
      <c r="B3970" s="2">
        <v>44831</v>
      </c>
      <c r="C3970" s="2">
        <v>45375</v>
      </c>
      <c r="D3970" t="s">
        <v>3934</v>
      </c>
      <c r="E3970">
        <v>65.760000000000005</v>
      </c>
      <c r="F3970" t="s">
        <v>3938</v>
      </c>
      <c r="I3970" t="s">
        <v>3934</v>
      </c>
    </row>
    <row r="3971" spans="1:9" hidden="1" x14ac:dyDescent="0.3">
      <c r="A3971" t="s">
        <v>3266</v>
      </c>
      <c r="B3971" s="2">
        <v>44503</v>
      </c>
      <c r="C3971" s="2">
        <v>45368</v>
      </c>
      <c r="D3971" t="s">
        <v>3936</v>
      </c>
      <c r="E3971">
        <v>467.09</v>
      </c>
      <c r="F3971" t="s">
        <v>3938</v>
      </c>
      <c r="I3971" t="s">
        <v>3936</v>
      </c>
    </row>
    <row r="3972" spans="1:9" hidden="1" x14ac:dyDescent="0.3">
      <c r="A3972" t="s">
        <v>3267</v>
      </c>
      <c r="B3972" s="2">
        <v>44866</v>
      </c>
      <c r="C3972" s="2">
        <v>45546</v>
      </c>
      <c r="D3972" t="s">
        <v>3935</v>
      </c>
      <c r="E3972">
        <v>70.739999999999995</v>
      </c>
      <c r="F3972" t="s">
        <v>3938</v>
      </c>
      <c r="I3972" t="s">
        <v>3935</v>
      </c>
    </row>
    <row r="3973" spans="1:9" x14ac:dyDescent="0.3">
      <c r="A3973" t="s">
        <v>1225</v>
      </c>
      <c r="B3973" s="2">
        <v>44673</v>
      </c>
      <c r="C3973" s="2">
        <v>45545</v>
      </c>
      <c r="D3973" t="s">
        <v>3937</v>
      </c>
      <c r="E3973">
        <v>97.78</v>
      </c>
      <c r="F3973" t="s">
        <v>3938</v>
      </c>
      <c r="I3973" t="s">
        <v>3937</v>
      </c>
    </row>
    <row r="3974" spans="1:9" hidden="1" x14ac:dyDescent="0.3">
      <c r="A3974" t="s">
        <v>3268</v>
      </c>
      <c r="B3974" s="2">
        <v>44370</v>
      </c>
      <c r="C3974" s="2">
        <v>45618</v>
      </c>
      <c r="D3974" t="s">
        <v>3936</v>
      </c>
      <c r="E3974">
        <v>495.21</v>
      </c>
      <c r="F3974" t="s">
        <v>3938</v>
      </c>
      <c r="I3974" t="s">
        <v>3936</v>
      </c>
    </row>
    <row r="3975" spans="1:9" hidden="1" x14ac:dyDescent="0.3">
      <c r="A3975" t="s">
        <v>1975</v>
      </c>
      <c r="B3975" s="2">
        <v>44343</v>
      </c>
      <c r="C3975" s="2">
        <v>45452</v>
      </c>
      <c r="D3975" t="s">
        <v>3935</v>
      </c>
      <c r="E3975">
        <v>437.35</v>
      </c>
      <c r="F3975" t="s">
        <v>3939</v>
      </c>
      <c r="I3975" t="s">
        <v>3935</v>
      </c>
    </row>
    <row r="3976" spans="1:9" hidden="1" x14ac:dyDescent="0.3">
      <c r="A3976" t="s">
        <v>2096</v>
      </c>
      <c r="B3976" s="2">
        <v>45117</v>
      </c>
      <c r="C3976" s="2">
        <v>45672</v>
      </c>
      <c r="D3976" t="s">
        <v>3935</v>
      </c>
      <c r="E3976">
        <v>475.59</v>
      </c>
      <c r="F3976" t="s">
        <v>3940</v>
      </c>
      <c r="I3976" t="s">
        <v>3935</v>
      </c>
    </row>
    <row r="3977" spans="1:9" x14ac:dyDescent="0.3">
      <c r="A3977" t="s">
        <v>3269</v>
      </c>
      <c r="B3977" s="2">
        <v>44644</v>
      </c>
      <c r="C3977" s="2">
        <v>45550</v>
      </c>
      <c r="D3977" t="s">
        <v>3937</v>
      </c>
      <c r="E3977">
        <v>65.34</v>
      </c>
      <c r="F3977" t="s">
        <v>3940</v>
      </c>
      <c r="I3977" t="s">
        <v>3937</v>
      </c>
    </row>
    <row r="3978" spans="1:9" hidden="1" x14ac:dyDescent="0.3">
      <c r="A3978" t="s">
        <v>2141</v>
      </c>
      <c r="B3978" s="2">
        <v>44591</v>
      </c>
      <c r="C3978" s="2">
        <v>45592</v>
      </c>
      <c r="D3978" t="s">
        <v>3934</v>
      </c>
      <c r="E3978">
        <v>461.19</v>
      </c>
      <c r="F3978" t="s">
        <v>3939</v>
      </c>
      <c r="I3978" t="s">
        <v>3934</v>
      </c>
    </row>
    <row r="3979" spans="1:9" hidden="1" x14ac:dyDescent="0.3">
      <c r="A3979" t="s">
        <v>3270</v>
      </c>
      <c r="B3979" s="2">
        <v>44406</v>
      </c>
      <c r="C3979" s="2">
        <v>45392</v>
      </c>
      <c r="D3979" t="s">
        <v>3936</v>
      </c>
      <c r="E3979">
        <v>234.6</v>
      </c>
      <c r="F3979" t="s">
        <v>3939</v>
      </c>
      <c r="I3979" t="s">
        <v>3936</v>
      </c>
    </row>
    <row r="3980" spans="1:9" hidden="1" x14ac:dyDescent="0.3">
      <c r="A3980" t="s">
        <v>852</v>
      </c>
      <c r="B3980" s="2">
        <v>44679</v>
      </c>
      <c r="C3980" s="2">
        <v>45579</v>
      </c>
      <c r="D3980" t="s">
        <v>3934</v>
      </c>
      <c r="E3980">
        <v>223.19</v>
      </c>
      <c r="F3980" t="s">
        <v>3938</v>
      </c>
      <c r="I3980" t="s">
        <v>3934</v>
      </c>
    </row>
    <row r="3981" spans="1:9" hidden="1" x14ac:dyDescent="0.3">
      <c r="A3981" t="s">
        <v>3271</v>
      </c>
      <c r="B3981" s="2">
        <v>44060</v>
      </c>
      <c r="C3981" s="2">
        <v>45621</v>
      </c>
      <c r="D3981" t="s">
        <v>3936</v>
      </c>
      <c r="E3981">
        <v>340.97</v>
      </c>
      <c r="F3981" t="s">
        <v>3940</v>
      </c>
      <c r="I3981" t="s">
        <v>3936</v>
      </c>
    </row>
    <row r="3982" spans="1:9" hidden="1" x14ac:dyDescent="0.3">
      <c r="A3982" t="s">
        <v>3272</v>
      </c>
      <c r="B3982" s="2">
        <v>44195</v>
      </c>
      <c r="C3982" s="2">
        <v>45498</v>
      </c>
      <c r="D3982" t="s">
        <v>3936</v>
      </c>
      <c r="E3982">
        <v>243.02</v>
      </c>
      <c r="F3982" t="s">
        <v>3938</v>
      </c>
      <c r="I3982" t="s">
        <v>3936</v>
      </c>
    </row>
    <row r="3983" spans="1:9" hidden="1" x14ac:dyDescent="0.3">
      <c r="A3983" t="s">
        <v>2568</v>
      </c>
      <c r="B3983" s="2">
        <v>43992</v>
      </c>
      <c r="C3983" s="2">
        <v>45444</v>
      </c>
      <c r="D3983" t="s">
        <v>3934</v>
      </c>
      <c r="E3983">
        <v>379.23</v>
      </c>
      <c r="F3983" t="s">
        <v>3940</v>
      </c>
      <c r="I3983" t="s">
        <v>3934</v>
      </c>
    </row>
    <row r="3984" spans="1:9" x14ac:dyDescent="0.3">
      <c r="A3984" t="s">
        <v>3273</v>
      </c>
      <c r="B3984" s="2">
        <v>44117</v>
      </c>
      <c r="C3984" s="2">
        <v>45420</v>
      </c>
      <c r="D3984" t="s">
        <v>3937</v>
      </c>
      <c r="E3984">
        <v>302.11</v>
      </c>
      <c r="F3984" t="s">
        <v>3938</v>
      </c>
      <c r="I3984" t="s">
        <v>3937</v>
      </c>
    </row>
    <row r="3985" spans="1:9" x14ac:dyDescent="0.3">
      <c r="A3985" t="s">
        <v>1568</v>
      </c>
      <c r="B3985" s="2">
        <v>44841</v>
      </c>
      <c r="C3985" s="2">
        <v>45452</v>
      </c>
      <c r="D3985" t="s">
        <v>3937</v>
      </c>
      <c r="E3985">
        <v>301.36</v>
      </c>
      <c r="F3985" t="s">
        <v>3938</v>
      </c>
      <c r="I3985" t="s">
        <v>3937</v>
      </c>
    </row>
    <row r="3986" spans="1:9" hidden="1" x14ac:dyDescent="0.3">
      <c r="A3986" t="s">
        <v>3274</v>
      </c>
      <c r="B3986" s="2">
        <v>44384</v>
      </c>
      <c r="C3986" s="2">
        <v>45376</v>
      </c>
      <c r="D3986" t="s">
        <v>3934</v>
      </c>
      <c r="E3986">
        <v>431.69</v>
      </c>
      <c r="F3986" t="s">
        <v>3940</v>
      </c>
      <c r="I3986" t="s">
        <v>3934</v>
      </c>
    </row>
    <row r="3987" spans="1:9" x14ac:dyDescent="0.3">
      <c r="A3987" t="s">
        <v>2450</v>
      </c>
      <c r="B3987" s="2">
        <v>44749</v>
      </c>
      <c r="C3987" s="2">
        <v>45460</v>
      </c>
      <c r="D3987" t="s">
        <v>3937</v>
      </c>
      <c r="E3987">
        <v>285.29000000000002</v>
      </c>
      <c r="F3987" t="s">
        <v>3940</v>
      </c>
      <c r="I3987" t="s">
        <v>3937</v>
      </c>
    </row>
    <row r="3988" spans="1:9" x14ac:dyDescent="0.3">
      <c r="A3988" t="s">
        <v>3275</v>
      </c>
      <c r="B3988" s="2">
        <v>44926</v>
      </c>
      <c r="C3988" s="2">
        <v>45581</v>
      </c>
      <c r="D3988" t="s">
        <v>3937</v>
      </c>
      <c r="E3988">
        <v>308.27999999999997</v>
      </c>
      <c r="F3988" t="s">
        <v>3939</v>
      </c>
      <c r="I3988" t="s">
        <v>3937</v>
      </c>
    </row>
    <row r="3989" spans="1:9" hidden="1" x14ac:dyDescent="0.3">
      <c r="A3989" t="s">
        <v>3276</v>
      </c>
      <c r="B3989" s="2">
        <v>45121</v>
      </c>
      <c r="C3989" s="2">
        <v>45344</v>
      </c>
      <c r="D3989" t="s">
        <v>3936</v>
      </c>
      <c r="E3989">
        <v>496.59</v>
      </c>
      <c r="F3989" t="s">
        <v>3939</v>
      </c>
      <c r="I3989" t="s">
        <v>3936</v>
      </c>
    </row>
    <row r="3990" spans="1:9" hidden="1" x14ac:dyDescent="0.3">
      <c r="A3990" t="s">
        <v>1947</v>
      </c>
      <c r="B3990" s="2">
        <v>44149</v>
      </c>
      <c r="C3990" s="2">
        <v>45393</v>
      </c>
      <c r="D3990" t="s">
        <v>3935</v>
      </c>
      <c r="E3990">
        <v>66.59</v>
      </c>
      <c r="F3990" t="s">
        <v>3940</v>
      </c>
      <c r="I3990" t="s">
        <v>3935</v>
      </c>
    </row>
    <row r="3991" spans="1:9" hidden="1" x14ac:dyDescent="0.3">
      <c r="A3991" t="s">
        <v>3277</v>
      </c>
      <c r="B3991" s="2">
        <v>43912</v>
      </c>
      <c r="C3991" s="2">
        <v>45543</v>
      </c>
      <c r="D3991" t="s">
        <v>3934</v>
      </c>
      <c r="E3991">
        <v>442.33</v>
      </c>
      <c r="F3991" t="s">
        <v>3938</v>
      </c>
      <c r="I3991" t="s">
        <v>3934</v>
      </c>
    </row>
    <row r="3992" spans="1:9" hidden="1" x14ac:dyDescent="0.3">
      <c r="A3992" t="s">
        <v>3278</v>
      </c>
      <c r="B3992" s="2">
        <v>44010</v>
      </c>
      <c r="C3992" s="2">
        <v>45372</v>
      </c>
      <c r="D3992" t="s">
        <v>3936</v>
      </c>
      <c r="E3992">
        <v>251.49</v>
      </c>
      <c r="F3992" t="s">
        <v>3940</v>
      </c>
      <c r="I3992" t="s">
        <v>3936</v>
      </c>
    </row>
    <row r="3993" spans="1:9" hidden="1" x14ac:dyDescent="0.3">
      <c r="A3993" t="s">
        <v>3279</v>
      </c>
      <c r="B3993" s="2">
        <v>44159</v>
      </c>
      <c r="C3993" s="2">
        <v>45396</v>
      </c>
      <c r="D3993" t="s">
        <v>3936</v>
      </c>
      <c r="E3993">
        <v>276.95</v>
      </c>
      <c r="F3993" t="s">
        <v>3939</v>
      </c>
      <c r="I3993" t="s">
        <v>3936</v>
      </c>
    </row>
    <row r="3994" spans="1:9" hidden="1" x14ac:dyDescent="0.3">
      <c r="A3994" t="s">
        <v>806</v>
      </c>
      <c r="B3994" s="2">
        <v>44984</v>
      </c>
      <c r="C3994" s="2">
        <v>45462</v>
      </c>
      <c r="D3994" t="s">
        <v>3936</v>
      </c>
      <c r="E3994">
        <v>310.76</v>
      </c>
      <c r="F3994" t="s">
        <v>3940</v>
      </c>
      <c r="I3994" t="s">
        <v>3936</v>
      </c>
    </row>
    <row r="3995" spans="1:9" hidden="1" x14ac:dyDescent="0.3">
      <c r="A3995" t="s">
        <v>2031</v>
      </c>
      <c r="B3995" s="2">
        <v>44698</v>
      </c>
      <c r="C3995" s="2">
        <v>45585</v>
      </c>
      <c r="D3995" t="s">
        <v>3935</v>
      </c>
      <c r="E3995">
        <v>192.34</v>
      </c>
      <c r="F3995" t="s">
        <v>3938</v>
      </c>
      <c r="I3995" t="s">
        <v>3935</v>
      </c>
    </row>
    <row r="3996" spans="1:9" hidden="1" x14ac:dyDescent="0.3">
      <c r="A3996" t="s">
        <v>2019</v>
      </c>
      <c r="B3996" s="2">
        <v>44354</v>
      </c>
      <c r="C3996" s="2">
        <v>45445</v>
      </c>
      <c r="D3996" t="s">
        <v>3936</v>
      </c>
      <c r="E3996">
        <v>366.64</v>
      </c>
      <c r="F3996" t="s">
        <v>3938</v>
      </c>
      <c r="I3996" t="s">
        <v>3936</v>
      </c>
    </row>
    <row r="3997" spans="1:9" hidden="1" x14ac:dyDescent="0.3">
      <c r="A3997" t="s">
        <v>683</v>
      </c>
      <c r="B3997" s="2">
        <v>44958</v>
      </c>
      <c r="C3997" s="2">
        <v>45364</v>
      </c>
      <c r="D3997" t="s">
        <v>3936</v>
      </c>
      <c r="E3997">
        <v>351.55</v>
      </c>
      <c r="F3997" t="s">
        <v>3940</v>
      </c>
      <c r="I3997" t="s">
        <v>3936</v>
      </c>
    </row>
    <row r="3998" spans="1:9" x14ac:dyDescent="0.3">
      <c r="A3998" t="s">
        <v>3280</v>
      </c>
      <c r="B3998" s="2">
        <v>43905</v>
      </c>
      <c r="C3998" s="2">
        <v>45376</v>
      </c>
      <c r="D3998" t="s">
        <v>3937</v>
      </c>
      <c r="E3998">
        <v>196.69</v>
      </c>
      <c r="F3998" t="s">
        <v>3940</v>
      </c>
      <c r="I3998" t="s">
        <v>3937</v>
      </c>
    </row>
    <row r="3999" spans="1:9" hidden="1" x14ac:dyDescent="0.3">
      <c r="A3999" t="s">
        <v>3281</v>
      </c>
      <c r="B3999" s="2">
        <v>44788</v>
      </c>
      <c r="C3999" s="2">
        <v>45353</v>
      </c>
      <c r="D3999" t="s">
        <v>3936</v>
      </c>
      <c r="E3999">
        <v>251.66</v>
      </c>
      <c r="F3999" t="s">
        <v>3940</v>
      </c>
      <c r="I3999" t="s">
        <v>3936</v>
      </c>
    </row>
    <row r="4000" spans="1:9" hidden="1" x14ac:dyDescent="0.3">
      <c r="A4000" t="s">
        <v>1327</v>
      </c>
      <c r="B4000" s="2">
        <v>44444</v>
      </c>
      <c r="C4000" s="2">
        <v>45490</v>
      </c>
      <c r="D4000" t="s">
        <v>3935</v>
      </c>
      <c r="E4000">
        <v>433.94</v>
      </c>
      <c r="F4000" t="s">
        <v>3939</v>
      </c>
      <c r="I4000" t="s">
        <v>3935</v>
      </c>
    </row>
    <row r="4001" spans="1:9" hidden="1" x14ac:dyDescent="0.3">
      <c r="A4001" t="s">
        <v>3282</v>
      </c>
      <c r="B4001" s="2">
        <v>44619</v>
      </c>
      <c r="C4001" s="2">
        <v>45618</v>
      </c>
      <c r="D4001" t="s">
        <v>3934</v>
      </c>
      <c r="E4001">
        <v>57.27</v>
      </c>
      <c r="F4001" t="s">
        <v>3938</v>
      </c>
      <c r="I4001" t="s">
        <v>3934</v>
      </c>
    </row>
    <row r="4002" spans="1:9" hidden="1" x14ac:dyDescent="0.3">
      <c r="A4002" t="s">
        <v>3283</v>
      </c>
      <c r="B4002" s="2">
        <v>44224</v>
      </c>
      <c r="C4002" s="2">
        <v>45657</v>
      </c>
      <c r="D4002" t="s">
        <v>3935</v>
      </c>
      <c r="E4002">
        <v>204.22</v>
      </c>
      <c r="F4002" t="s">
        <v>3940</v>
      </c>
      <c r="I4002" t="s">
        <v>3935</v>
      </c>
    </row>
    <row r="4003" spans="1:9" hidden="1" x14ac:dyDescent="0.3">
      <c r="A4003" t="s">
        <v>2106</v>
      </c>
      <c r="B4003" s="2">
        <v>44360</v>
      </c>
      <c r="C4003" s="2">
        <v>45516</v>
      </c>
      <c r="D4003" t="s">
        <v>3935</v>
      </c>
      <c r="E4003">
        <v>53.59</v>
      </c>
      <c r="F4003" t="s">
        <v>3938</v>
      </c>
      <c r="I4003" t="s">
        <v>3935</v>
      </c>
    </row>
    <row r="4004" spans="1:9" hidden="1" x14ac:dyDescent="0.3">
      <c r="A4004" t="s">
        <v>3284</v>
      </c>
      <c r="B4004" s="2">
        <v>44674</v>
      </c>
      <c r="C4004" s="2">
        <v>45587</v>
      </c>
      <c r="D4004" t="s">
        <v>3935</v>
      </c>
      <c r="E4004">
        <v>116.67</v>
      </c>
      <c r="F4004" t="s">
        <v>3939</v>
      </c>
      <c r="I4004" t="s">
        <v>3935</v>
      </c>
    </row>
    <row r="4005" spans="1:9" hidden="1" x14ac:dyDescent="0.3">
      <c r="A4005" t="s">
        <v>3285</v>
      </c>
      <c r="B4005" s="2">
        <v>44624</v>
      </c>
      <c r="C4005" s="2">
        <v>45424</v>
      </c>
      <c r="D4005" t="s">
        <v>3936</v>
      </c>
      <c r="E4005">
        <v>488.49</v>
      </c>
      <c r="F4005" t="s">
        <v>3939</v>
      </c>
      <c r="I4005" t="s">
        <v>3936</v>
      </c>
    </row>
    <row r="4006" spans="1:9" hidden="1" x14ac:dyDescent="0.3">
      <c r="A4006" t="s">
        <v>3286</v>
      </c>
      <c r="B4006" s="2">
        <v>44426</v>
      </c>
      <c r="C4006" s="2">
        <v>45688</v>
      </c>
      <c r="D4006" t="s">
        <v>3936</v>
      </c>
      <c r="E4006">
        <v>141.27000000000001</v>
      </c>
      <c r="F4006" t="s">
        <v>3938</v>
      </c>
      <c r="I4006" t="s">
        <v>3936</v>
      </c>
    </row>
    <row r="4007" spans="1:9" x14ac:dyDescent="0.3">
      <c r="A4007" t="s">
        <v>1642</v>
      </c>
      <c r="B4007" s="2">
        <v>43996</v>
      </c>
      <c r="C4007" s="2">
        <v>45573</v>
      </c>
      <c r="D4007" t="s">
        <v>3937</v>
      </c>
      <c r="E4007">
        <v>188.03</v>
      </c>
      <c r="F4007" t="s">
        <v>3940</v>
      </c>
      <c r="I4007" t="s">
        <v>3937</v>
      </c>
    </row>
    <row r="4008" spans="1:9" x14ac:dyDescent="0.3">
      <c r="A4008" t="s">
        <v>3287</v>
      </c>
      <c r="B4008" s="2">
        <v>44880</v>
      </c>
      <c r="C4008" s="2">
        <v>45433</v>
      </c>
      <c r="D4008" t="s">
        <v>3937</v>
      </c>
      <c r="E4008">
        <v>418.6</v>
      </c>
      <c r="F4008" t="s">
        <v>3938</v>
      </c>
      <c r="I4008" t="s">
        <v>3937</v>
      </c>
    </row>
    <row r="4009" spans="1:9" x14ac:dyDescent="0.3">
      <c r="A4009" t="s">
        <v>3288</v>
      </c>
      <c r="B4009" s="2">
        <v>44083</v>
      </c>
      <c r="C4009" s="2">
        <v>45385</v>
      </c>
      <c r="D4009" t="s">
        <v>3937</v>
      </c>
      <c r="E4009">
        <v>72.72</v>
      </c>
      <c r="F4009" t="s">
        <v>3938</v>
      </c>
      <c r="I4009" t="s">
        <v>3937</v>
      </c>
    </row>
    <row r="4010" spans="1:9" hidden="1" x14ac:dyDescent="0.3">
      <c r="A4010" t="s">
        <v>3289</v>
      </c>
      <c r="B4010" s="2">
        <v>44832</v>
      </c>
      <c r="C4010" s="2">
        <v>45481</v>
      </c>
      <c r="D4010" t="s">
        <v>3936</v>
      </c>
      <c r="E4010">
        <v>335.09</v>
      </c>
      <c r="F4010" t="s">
        <v>3939</v>
      </c>
      <c r="I4010" t="s">
        <v>3936</v>
      </c>
    </row>
    <row r="4011" spans="1:9" hidden="1" x14ac:dyDescent="0.3">
      <c r="A4011" t="s">
        <v>1972</v>
      </c>
      <c r="B4011" s="2">
        <v>43967</v>
      </c>
      <c r="C4011" s="2">
        <v>45479</v>
      </c>
      <c r="D4011" t="s">
        <v>3934</v>
      </c>
      <c r="E4011">
        <v>100.15</v>
      </c>
      <c r="F4011" t="s">
        <v>3938</v>
      </c>
      <c r="I4011" t="s">
        <v>3934</v>
      </c>
    </row>
    <row r="4012" spans="1:9" x14ac:dyDescent="0.3">
      <c r="A4012" t="s">
        <v>3290</v>
      </c>
      <c r="B4012" s="2">
        <v>44076</v>
      </c>
      <c r="C4012" s="2">
        <v>45615</v>
      </c>
      <c r="D4012" t="s">
        <v>3937</v>
      </c>
      <c r="E4012">
        <v>194.32</v>
      </c>
      <c r="F4012" t="s">
        <v>3938</v>
      </c>
      <c r="I4012" t="s">
        <v>3937</v>
      </c>
    </row>
    <row r="4013" spans="1:9" hidden="1" x14ac:dyDescent="0.3">
      <c r="A4013" t="s">
        <v>3003</v>
      </c>
      <c r="B4013" s="2">
        <v>43949</v>
      </c>
      <c r="C4013" s="2">
        <v>45563</v>
      </c>
      <c r="D4013" t="s">
        <v>3934</v>
      </c>
      <c r="E4013">
        <v>254.68</v>
      </c>
      <c r="F4013" t="s">
        <v>3938</v>
      </c>
      <c r="I4013" t="s">
        <v>3934</v>
      </c>
    </row>
    <row r="4014" spans="1:9" hidden="1" x14ac:dyDescent="0.3">
      <c r="A4014" t="s">
        <v>498</v>
      </c>
      <c r="B4014" s="2">
        <v>44066</v>
      </c>
      <c r="C4014" s="2">
        <v>45663</v>
      </c>
      <c r="D4014" t="s">
        <v>3934</v>
      </c>
      <c r="E4014">
        <v>139.13999999999999</v>
      </c>
      <c r="F4014" t="s">
        <v>3940</v>
      </c>
      <c r="I4014" t="s">
        <v>3934</v>
      </c>
    </row>
    <row r="4015" spans="1:9" hidden="1" x14ac:dyDescent="0.3">
      <c r="A4015" t="s">
        <v>1665</v>
      </c>
      <c r="B4015" s="2">
        <v>44167</v>
      </c>
      <c r="C4015" s="2">
        <v>45387</v>
      </c>
      <c r="D4015" t="s">
        <v>3936</v>
      </c>
      <c r="E4015">
        <v>363.79</v>
      </c>
      <c r="F4015" t="s">
        <v>3939</v>
      </c>
      <c r="I4015" t="s">
        <v>3936</v>
      </c>
    </row>
    <row r="4016" spans="1:9" x14ac:dyDescent="0.3">
      <c r="A4016" t="s">
        <v>1401</v>
      </c>
      <c r="B4016" s="2">
        <v>45224</v>
      </c>
      <c r="C4016" s="2">
        <v>45522</v>
      </c>
      <c r="D4016" t="s">
        <v>3937</v>
      </c>
      <c r="E4016">
        <v>458.92</v>
      </c>
      <c r="F4016" t="s">
        <v>3939</v>
      </c>
      <c r="I4016" t="s">
        <v>3937</v>
      </c>
    </row>
    <row r="4017" spans="1:9" hidden="1" x14ac:dyDescent="0.3">
      <c r="A4017" t="s">
        <v>3291</v>
      </c>
      <c r="B4017" s="2">
        <v>44812</v>
      </c>
      <c r="C4017" s="2">
        <v>45654</v>
      </c>
      <c r="D4017" t="s">
        <v>3934</v>
      </c>
      <c r="E4017">
        <v>88.74</v>
      </c>
      <c r="F4017" t="s">
        <v>3939</v>
      </c>
      <c r="I4017" t="s">
        <v>3934</v>
      </c>
    </row>
    <row r="4018" spans="1:9" hidden="1" x14ac:dyDescent="0.3">
      <c r="A4018" t="s">
        <v>3292</v>
      </c>
      <c r="B4018" s="2">
        <v>45226</v>
      </c>
      <c r="C4018" s="2">
        <v>45436</v>
      </c>
      <c r="D4018" t="s">
        <v>3934</v>
      </c>
      <c r="E4018">
        <v>485.83</v>
      </c>
      <c r="F4018" t="s">
        <v>3940</v>
      </c>
      <c r="I4018" t="s">
        <v>3934</v>
      </c>
    </row>
    <row r="4019" spans="1:9" hidden="1" x14ac:dyDescent="0.3">
      <c r="A4019" t="s">
        <v>3293</v>
      </c>
      <c r="B4019" s="2">
        <v>44337</v>
      </c>
      <c r="C4019" s="2">
        <v>45412</v>
      </c>
      <c r="D4019" t="s">
        <v>3936</v>
      </c>
      <c r="E4019">
        <v>336.98</v>
      </c>
      <c r="F4019" t="s">
        <v>3939</v>
      </c>
      <c r="I4019" t="s">
        <v>3936</v>
      </c>
    </row>
    <row r="4020" spans="1:9" hidden="1" x14ac:dyDescent="0.3">
      <c r="A4020" t="s">
        <v>3294</v>
      </c>
      <c r="B4020" s="2">
        <v>44338</v>
      </c>
      <c r="C4020" s="2">
        <v>45358</v>
      </c>
      <c r="D4020" t="s">
        <v>3934</v>
      </c>
      <c r="E4020">
        <v>246.96</v>
      </c>
      <c r="F4020" t="s">
        <v>3940</v>
      </c>
      <c r="I4020" t="s">
        <v>3934</v>
      </c>
    </row>
    <row r="4021" spans="1:9" x14ac:dyDescent="0.3">
      <c r="A4021" t="s">
        <v>3295</v>
      </c>
      <c r="B4021" s="2">
        <v>44702</v>
      </c>
      <c r="C4021" s="2">
        <v>45378</v>
      </c>
      <c r="D4021" t="s">
        <v>3937</v>
      </c>
      <c r="E4021">
        <v>236.42</v>
      </c>
      <c r="F4021" t="s">
        <v>3938</v>
      </c>
      <c r="I4021" t="s">
        <v>3937</v>
      </c>
    </row>
    <row r="4022" spans="1:9" hidden="1" x14ac:dyDescent="0.3">
      <c r="A4022" t="s">
        <v>3296</v>
      </c>
      <c r="B4022" s="2">
        <v>45189</v>
      </c>
      <c r="C4022" s="2">
        <v>45632</v>
      </c>
      <c r="D4022" t="s">
        <v>3934</v>
      </c>
      <c r="E4022">
        <v>403.47</v>
      </c>
      <c r="F4022" t="s">
        <v>3938</v>
      </c>
      <c r="I4022" t="s">
        <v>3934</v>
      </c>
    </row>
    <row r="4023" spans="1:9" hidden="1" x14ac:dyDescent="0.3">
      <c r="A4023" t="s">
        <v>3297</v>
      </c>
      <c r="B4023" s="2">
        <v>44265</v>
      </c>
      <c r="C4023" s="2">
        <v>45530</v>
      </c>
      <c r="D4023" t="s">
        <v>3935</v>
      </c>
      <c r="E4023">
        <v>102.68</v>
      </c>
      <c r="F4023" t="s">
        <v>3940</v>
      </c>
      <c r="I4023" t="s">
        <v>3935</v>
      </c>
    </row>
    <row r="4024" spans="1:9" hidden="1" x14ac:dyDescent="0.3">
      <c r="A4024" t="s">
        <v>3298</v>
      </c>
      <c r="B4024" s="2">
        <v>44386</v>
      </c>
      <c r="C4024" s="2">
        <v>45581</v>
      </c>
      <c r="D4024" t="s">
        <v>3935</v>
      </c>
      <c r="E4024">
        <v>171.97</v>
      </c>
      <c r="F4024" t="s">
        <v>3938</v>
      </c>
      <c r="I4024" t="s">
        <v>3935</v>
      </c>
    </row>
    <row r="4025" spans="1:9" hidden="1" x14ac:dyDescent="0.3">
      <c r="A4025" t="s">
        <v>3299</v>
      </c>
      <c r="B4025" s="2">
        <v>44627</v>
      </c>
      <c r="C4025" s="2">
        <v>45534</v>
      </c>
      <c r="D4025" t="s">
        <v>3936</v>
      </c>
      <c r="E4025">
        <v>478.02</v>
      </c>
      <c r="F4025" t="s">
        <v>3940</v>
      </c>
      <c r="I4025" t="s">
        <v>3936</v>
      </c>
    </row>
    <row r="4026" spans="1:9" x14ac:dyDescent="0.3">
      <c r="A4026" t="s">
        <v>3300</v>
      </c>
      <c r="B4026" s="2">
        <v>44623</v>
      </c>
      <c r="C4026" s="2">
        <v>45438</v>
      </c>
      <c r="D4026" t="s">
        <v>3937</v>
      </c>
      <c r="E4026">
        <v>493.51</v>
      </c>
      <c r="F4026" t="s">
        <v>3938</v>
      </c>
      <c r="I4026" t="s">
        <v>3937</v>
      </c>
    </row>
    <row r="4027" spans="1:9" x14ac:dyDescent="0.3">
      <c r="A4027" t="s">
        <v>3301</v>
      </c>
      <c r="B4027" s="2">
        <v>44349</v>
      </c>
      <c r="C4027" s="2">
        <v>45351</v>
      </c>
      <c r="D4027" t="s">
        <v>3937</v>
      </c>
      <c r="E4027">
        <v>140.80000000000001</v>
      </c>
      <c r="F4027" t="s">
        <v>3939</v>
      </c>
      <c r="I4027" t="s">
        <v>3937</v>
      </c>
    </row>
    <row r="4028" spans="1:9" hidden="1" x14ac:dyDescent="0.3">
      <c r="A4028" t="s">
        <v>1534</v>
      </c>
      <c r="B4028" s="2">
        <v>43999</v>
      </c>
      <c r="C4028" s="2">
        <v>45652</v>
      </c>
      <c r="D4028" t="s">
        <v>3934</v>
      </c>
      <c r="E4028">
        <v>204.09</v>
      </c>
      <c r="F4028" t="s">
        <v>3939</v>
      </c>
      <c r="I4028" t="s">
        <v>3934</v>
      </c>
    </row>
    <row r="4029" spans="1:9" hidden="1" x14ac:dyDescent="0.3">
      <c r="A4029" t="s">
        <v>1601</v>
      </c>
      <c r="B4029" s="2">
        <v>43992</v>
      </c>
      <c r="C4029" s="2">
        <v>45469</v>
      </c>
      <c r="D4029" t="s">
        <v>3936</v>
      </c>
      <c r="E4029">
        <v>388.35</v>
      </c>
      <c r="F4029" t="s">
        <v>3940</v>
      </c>
      <c r="I4029" t="s">
        <v>3936</v>
      </c>
    </row>
    <row r="4030" spans="1:9" hidden="1" x14ac:dyDescent="0.3">
      <c r="A4030" t="s">
        <v>3051</v>
      </c>
      <c r="B4030" s="2">
        <v>44862</v>
      </c>
      <c r="C4030" s="2">
        <v>45349</v>
      </c>
      <c r="D4030" t="s">
        <v>3936</v>
      </c>
      <c r="E4030">
        <v>117.36</v>
      </c>
      <c r="F4030" t="s">
        <v>3939</v>
      </c>
      <c r="I4030" t="s">
        <v>3936</v>
      </c>
    </row>
    <row r="4031" spans="1:9" x14ac:dyDescent="0.3">
      <c r="A4031" t="s">
        <v>3302</v>
      </c>
      <c r="B4031" s="2">
        <v>44064</v>
      </c>
      <c r="C4031" s="2">
        <v>45517</v>
      </c>
      <c r="D4031" t="s">
        <v>3937</v>
      </c>
      <c r="E4031">
        <v>397.76</v>
      </c>
      <c r="F4031" t="s">
        <v>3938</v>
      </c>
      <c r="I4031" t="s">
        <v>3937</v>
      </c>
    </row>
    <row r="4032" spans="1:9" hidden="1" x14ac:dyDescent="0.3">
      <c r="A4032" t="s">
        <v>206</v>
      </c>
      <c r="B4032" s="2">
        <v>44945</v>
      </c>
      <c r="C4032" s="2">
        <v>45579</v>
      </c>
      <c r="D4032" t="s">
        <v>3934</v>
      </c>
      <c r="E4032">
        <v>298.29000000000002</v>
      </c>
      <c r="F4032" t="s">
        <v>3940</v>
      </c>
      <c r="I4032" t="s">
        <v>3934</v>
      </c>
    </row>
    <row r="4033" spans="1:9" x14ac:dyDescent="0.3">
      <c r="A4033" t="s">
        <v>3303</v>
      </c>
      <c r="B4033" s="2">
        <v>43939</v>
      </c>
      <c r="C4033" s="2">
        <v>45335</v>
      </c>
      <c r="D4033" t="s">
        <v>3937</v>
      </c>
      <c r="E4033">
        <v>202.71</v>
      </c>
      <c r="F4033" t="s">
        <v>3938</v>
      </c>
      <c r="I4033" t="s">
        <v>3937</v>
      </c>
    </row>
    <row r="4034" spans="1:9" hidden="1" x14ac:dyDescent="0.3">
      <c r="A4034" t="s">
        <v>2696</v>
      </c>
      <c r="B4034" s="2">
        <v>44361</v>
      </c>
      <c r="C4034" s="2">
        <v>45504</v>
      </c>
      <c r="D4034" t="s">
        <v>3934</v>
      </c>
      <c r="E4034">
        <v>99.4</v>
      </c>
      <c r="F4034" t="s">
        <v>3939</v>
      </c>
      <c r="I4034" t="s">
        <v>3934</v>
      </c>
    </row>
    <row r="4035" spans="1:9" hidden="1" x14ac:dyDescent="0.3">
      <c r="A4035" t="s">
        <v>663</v>
      </c>
      <c r="B4035" s="2">
        <v>45094</v>
      </c>
      <c r="C4035" s="2">
        <v>45653</v>
      </c>
      <c r="D4035" t="s">
        <v>3935</v>
      </c>
      <c r="E4035">
        <v>421.69</v>
      </c>
      <c r="F4035" t="s">
        <v>3940</v>
      </c>
      <c r="I4035" t="s">
        <v>3935</v>
      </c>
    </row>
    <row r="4036" spans="1:9" hidden="1" x14ac:dyDescent="0.3">
      <c r="A4036" t="s">
        <v>3304</v>
      </c>
      <c r="B4036" s="2">
        <v>44181</v>
      </c>
      <c r="C4036" s="2">
        <v>45574</v>
      </c>
      <c r="D4036" t="s">
        <v>3934</v>
      </c>
      <c r="E4036">
        <v>142.96</v>
      </c>
      <c r="F4036" t="s">
        <v>3939</v>
      </c>
      <c r="I4036" t="s">
        <v>3934</v>
      </c>
    </row>
    <row r="4037" spans="1:9" hidden="1" x14ac:dyDescent="0.3">
      <c r="A4037" t="s">
        <v>3305</v>
      </c>
      <c r="B4037" s="2">
        <v>44552</v>
      </c>
      <c r="C4037" s="2">
        <v>45349</v>
      </c>
      <c r="D4037" t="s">
        <v>3934</v>
      </c>
      <c r="E4037">
        <v>286.64</v>
      </c>
      <c r="F4037" t="s">
        <v>3938</v>
      </c>
      <c r="I4037" t="s">
        <v>3934</v>
      </c>
    </row>
    <row r="4038" spans="1:9" hidden="1" x14ac:dyDescent="0.3">
      <c r="A4038" t="s">
        <v>3306</v>
      </c>
      <c r="B4038" s="2">
        <v>43999</v>
      </c>
      <c r="C4038" s="2">
        <v>45576</v>
      </c>
      <c r="D4038" t="s">
        <v>3934</v>
      </c>
      <c r="E4038">
        <v>348.9</v>
      </c>
      <c r="F4038" t="s">
        <v>3938</v>
      </c>
      <c r="I4038" t="s">
        <v>3934</v>
      </c>
    </row>
    <row r="4039" spans="1:9" hidden="1" x14ac:dyDescent="0.3">
      <c r="A4039" t="s">
        <v>3307</v>
      </c>
      <c r="B4039" s="2">
        <v>45296</v>
      </c>
      <c r="C4039" s="2">
        <v>45578</v>
      </c>
      <c r="D4039" t="s">
        <v>3935</v>
      </c>
      <c r="E4039">
        <v>375.25</v>
      </c>
      <c r="F4039" t="s">
        <v>3940</v>
      </c>
      <c r="I4039" t="s">
        <v>3935</v>
      </c>
    </row>
    <row r="4040" spans="1:9" x14ac:dyDescent="0.3">
      <c r="A4040" t="s">
        <v>489</v>
      </c>
      <c r="B4040" s="2">
        <v>44771</v>
      </c>
      <c r="C4040" s="2">
        <v>45502</v>
      </c>
      <c r="D4040" t="s">
        <v>3937</v>
      </c>
      <c r="E4040">
        <v>350.84</v>
      </c>
      <c r="F4040" t="s">
        <v>3940</v>
      </c>
      <c r="I4040" t="s">
        <v>3937</v>
      </c>
    </row>
    <row r="4041" spans="1:9" x14ac:dyDescent="0.3">
      <c r="A4041" t="s">
        <v>3308</v>
      </c>
      <c r="B4041" s="2">
        <v>44030</v>
      </c>
      <c r="C4041" s="2">
        <v>45613</v>
      </c>
      <c r="D4041" t="s">
        <v>3937</v>
      </c>
      <c r="E4041">
        <v>193.34</v>
      </c>
      <c r="F4041" t="s">
        <v>3938</v>
      </c>
      <c r="I4041" t="s">
        <v>3937</v>
      </c>
    </row>
    <row r="4042" spans="1:9" hidden="1" x14ac:dyDescent="0.3">
      <c r="A4042" t="s">
        <v>3309</v>
      </c>
      <c r="B4042" s="2">
        <v>44533</v>
      </c>
      <c r="C4042" s="2">
        <v>45497</v>
      </c>
      <c r="D4042" t="s">
        <v>3934</v>
      </c>
      <c r="E4042">
        <v>291.92</v>
      </c>
      <c r="F4042" t="s">
        <v>3939</v>
      </c>
      <c r="I4042" t="s">
        <v>3934</v>
      </c>
    </row>
    <row r="4043" spans="1:9" hidden="1" x14ac:dyDescent="0.3">
      <c r="A4043" t="s">
        <v>3310</v>
      </c>
      <c r="B4043" s="2">
        <v>45315</v>
      </c>
      <c r="C4043" s="2">
        <v>45457</v>
      </c>
      <c r="D4043" t="s">
        <v>3936</v>
      </c>
      <c r="E4043">
        <v>369.11</v>
      </c>
      <c r="F4043" t="s">
        <v>3939</v>
      </c>
      <c r="I4043" t="s">
        <v>3936</v>
      </c>
    </row>
    <row r="4044" spans="1:9" x14ac:dyDescent="0.3">
      <c r="A4044" t="s">
        <v>2841</v>
      </c>
      <c r="B4044" s="2">
        <v>44754</v>
      </c>
      <c r="C4044" s="2">
        <v>45378</v>
      </c>
      <c r="D4044" t="s">
        <v>3937</v>
      </c>
      <c r="E4044">
        <v>280.54000000000002</v>
      </c>
      <c r="F4044" t="s">
        <v>3938</v>
      </c>
      <c r="I4044" t="s">
        <v>3937</v>
      </c>
    </row>
    <row r="4045" spans="1:9" hidden="1" x14ac:dyDescent="0.3">
      <c r="A4045" t="s">
        <v>2042</v>
      </c>
      <c r="B4045" s="2">
        <v>43909</v>
      </c>
      <c r="C4045" s="2">
        <v>45504</v>
      </c>
      <c r="D4045" t="s">
        <v>3935</v>
      </c>
      <c r="E4045">
        <v>64.84</v>
      </c>
      <c r="F4045" t="s">
        <v>3938</v>
      </c>
      <c r="I4045" t="s">
        <v>3935</v>
      </c>
    </row>
    <row r="4046" spans="1:9" hidden="1" x14ac:dyDescent="0.3">
      <c r="A4046" t="s">
        <v>3311</v>
      </c>
      <c r="B4046" s="2">
        <v>44838</v>
      </c>
      <c r="C4046" s="2">
        <v>45683</v>
      </c>
      <c r="D4046" t="s">
        <v>3936</v>
      </c>
      <c r="E4046">
        <v>114.51</v>
      </c>
      <c r="F4046" t="s">
        <v>3939</v>
      </c>
      <c r="I4046" t="s">
        <v>3936</v>
      </c>
    </row>
    <row r="4047" spans="1:9" hidden="1" x14ac:dyDescent="0.3">
      <c r="A4047" t="s">
        <v>3312</v>
      </c>
      <c r="B4047" s="2">
        <v>44706</v>
      </c>
      <c r="C4047" s="2">
        <v>45375</v>
      </c>
      <c r="D4047" t="s">
        <v>3936</v>
      </c>
      <c r="E4047">
        <v>213.08</v>
      </c>
      <c r="F4047" t="s">
        <v>3938</v>
      </c>
      <c r="I4047" t="s">
        <v>3936</v>
      </c>
    </row>
    <row r="4048" spans="1:9" hidden="1" x14ac:dyDescent="0.3">
      <c r="A4048" t="s">
        <v>3313</v>
      </c>
      <c r="B4048" s="2">
        <v>44615</v>
      </c>
      <c r="C4048" s="2">
        <v>45429</v>
      </c>
      <c r="D4048" t="s">
        <v>3934</v>
      </c>
      <c r="E4048">
        <v>413.5</v>
      </c>
      <c r="F4048" t="s">
        <v>3939</v>
      </c>
      <c r="I4048" t="s">
        <v>3934</v>
      </c>
    </row>
    <row r="4049" spans="1:9" x14ac:dyDescent="0.3">
      <c r="A4049" t="s">
        <v>3314</v>
      </c>
      <c r="B4049" s="2">
        <v>44610</v>
      </c>
      <c r="C4049" s="2">
        <v>45527</v>
      </c>
      <c r="D4049" t="s">
        <v>3937</v>
      </c>
      <c r="E4049">
        <v>489.89</v>
      </c>
      <c r="F4049" t="s">
        <v>3938</v>
      </c>
      <c r="I4049" t="s">
        <v>3937</v>
      </c>
    </row>
    <row r="4050" spans="1:9" hidden="1" x14ac:dyDescent="0.3">
      <c r="A4050" t="s">
        <v>3315</v>
      </c>
      <c r="B4050" s="2">
        <v>44543</v>
      </c>
      <c r="C4050" s="2">
        <v>45501</v>
      </c>
      <c r="D4050" t="s">
        <v>3934</v>
      </c>
      <c r="E4050">
        <v>456.46</v>
      </c>
      <c r="F4050" t="s">
        <v>3940</v>
      </c>
      <c r="I4050" t="s">
        <v>3934</v>
      </c>
    </row>
    <row r="4051" spans="1:9" x14ac:dyDescent="0.3">
      <c r="A4051" t="s">
        <v>3080</v>
      </c>
      <c r="B4051" s="2">
        <v>44200</v>
      </c>
      <c r="C4051" s="2">
        <v>45654</v>
      </c>
      <c r="D4051" t="s">
        <v>3937</v>
      </c>
      <c r="E4051">
        <v>118.07</v>
      </c>
      <c r="F4051" t="s">
        <v>3940</v>
      </c>
      <c r="I4051" t="s">
        <v>3937</v>
      </c>
    </row>
    <row r="4052" spans="1:9" hidden="1" x14ac:dyDescent="0.3">
      <c r="A4052" t="s">
        <v>1074</v>
      </c>
      <c r="B4052" s="2">
        <v>44670</v>
      </c>
      <c r="C4052" s="2">
        <v>45441</v>
      </c>
      <c r="D4052" t="s">
        <v>3936</v>
      </c>
      <c r="E4052">
        <v>496.39</v>
      </c>
      <c r="F4052" t="s">
        <v>3940</v>
      </c>
      <c r="I4052" t="s">
        <v>3936</v>
      </c>
    </row>
    <row r="4053" spans="1:9" x14ac:dyDescent="0.3">
      <c r="A4053" t="s">
        <v>3316</v>
      </c>
      <c r="B4053" s="2">
        <v>44339</v>
      </c>
      <c r="C4053" s="2">
        <v>45690</v>
      </c>
      <c r="D4053" t="s">
        <v>3937</v>
      </c>
      <c r="E4053">
        <v>459.61</v>
      </c>
      <c r="F4053" t="s">
        <v>3938</v>
      </c>
      <c r="I4053" t="s">
        <v>3937</v>
      </c>
    </row>
    <row r="4054" spans="1:9" x14ac:dyDescent="0.3">
      <c r="A4054" t="s">
        <v>184</v>
      </c>
      <c r="B4054" s="2">
        <v>44036</v>
      </c>
      <c r="C4054" s="2">
        <v>45461</v>
      </c>
      <c r="D4054" t="s">
        <v>3937</v>
      </c>
      <c r="E4054">
        <v>355.58</v>
      </c>
      <c r="F4054" t="s">
        <v>3940</v>
      </c>
      <c r="I4054" t="s">
        <v>3937</v>
      </c>
    </row>
    <row r="4055" spans="1:9" hidden="1" x14ac:dyDescent="0.3">
      <c r="A4055" t="s">
        <v>3317</v>
      </c>
      <c r="B4055" s="2">
        <v>44587</v>
      </c>
      <c r="C4055" s="2">
        <v>45497</v>
      </c>
      <c r="D4055" t="s">
        <v>3934</v>
      </c>
      <c r="E4055">
        <v>171.83</v>
      </c>
      <c r="F4055" t="s">
        <v>3940</v>
      </c>
      <c r="I4055" t="s">
        <v>3934</v>
      </c>
    </row>
    <row r="4056" spans="1:9" hidden="1" x14ac:dyDescent="0.3">
      <c r="A4056" t="s">
        <v>3318</v>
      </c>
      <c r="B4056" s="2">
        <v>44345</v>
      </c>
      <c r="C4056" s="2">
        <v>45601</v>
      </c>
      <c r="D4056" t="s">
        <v>3935</v>
      </c>
      <c r="E4056">
        <v>59.01</v>
      </c>
      <c r="F4056" t="s">
        <v>3940</v>
      </c>
      <c r="I4056" t="s">
        <v>3935</v>
      </c>
    </row>
    <row r="4057" spans="1:9" hidden="1" x14ac:dyDescent="0.3">
      <c r="A4057" t="s">
        <v>3319</v>
      </c>
      <c r="B4057" s="2">
        <v>44793</v>
      </c>
      <c r="C4057" s="2">
        <v>45698</v>
      </c>
      <c r="D4057" t="s">
        <v>3936</v>
      </c>
      <c r="E4057">
        <v>107.48</v>
      </c>
      <c r="F4057" t="s">
        <v>3940</v>
      </c>
      <c r="I4057" t="s">
        <v>3936</v>
      </c>
    </row>
    <row r="4058" spans="1:9" hidden="1" x14ac:dyDescent="0.3">
      <c r="A4058" t="s">
        <v>1025</v>
      </c>
      <c r="B4058" s="2">
        <v>44921</v>
      </c>
      <c r="C4058" s="2">
        <v>45658</v>
      </c>
      <c r="D4058" t="s">
        <v>3934</v>
      </c>
      <c r="E4058">
        <v>95.29</v>
      </c>
      <c r="F4058" t="s">
        <v>3940</v>
      </c>
      <c r="I4058" t="s">
        <v>3934</v>
      </c>
    </row>
    <row r="4059" spans="1:9" hidden="1" x14ac:dyDescent="0.3">
      <c r="A4059" t="s">
        <v>3320</v>
      </c>
      <c r="B4059" s="2">
        <v>44621</v>
      </c>
      <c r="C4059" s="2">
        <v>45672</v>
      </c>
      <c r="D4059" t="s">
        <v>3936</v>
      </c>
      <c r="E4059">
        <v>50.07</v>
      </c>
      <c r="F4059" t="s">
        <v>3938</v>
      </c>
      <c r="I4059" t="s">
        <v>3936</v>
      </c>
    </row>
    <row r="4060" spans="1:9" hidden="1" x14ac:dyDescent="0.3">
      <c r="A4060" t="s">
        <v>3321</v>
      </c>
      <c r="B4060" s="2">
        <v>44197</v>
      </c>
      <c r="C4060" s="2">
        <v>45517</v>
      </c>
      <c r="D4060" t="s">
        <v>3935</v>
      </c>
      <c r="E4060">
        <v>406.17</v>
      </c>
      <c r="F4060" t="s">
        <v>3938</v>
      </c>
      <c r="I4060" t="s">
        <v>3935</v>
      </c>
    </row>
    <row r="4061" spans="1:9" hidden="1" x14ac:dyDescent="0.3">
      <c r="A4061" t="s">
        <v>3322</v>
      </c>
      <c r="B4061" s="2">
        <v>44993</v>
      </c>
      <c r="C4061" s="2">
        <v>45642</v>
      </c>
      <c r="D4061" t="s">
        <v>3936</v>
      </c>
      <c r="E4061">
        <v>414.54</v>
      </c>
      <c r="F4061" t="s">
        <v>3939</v>
      </c>
      <c r="I4061" t="s">
        <v>3936</v>
      </c>
    </row>
    <row r="4062" spans="1:9" hidden="1" x14ac:dyDescent="0.3">
      <c r="A4062" t="s">
        <v>3323</v>
      </c>
      <c r="B4062" s="2">
        <v>44422</v>
      </c>
      <c r="C4062" s="2">
        <v>45394</v>
      </c>
      <c r="D4062" t="s">
        <v>3936</v>
      </c>
      <c r="E4062">
        <v>140.72999999999999</v>
      </c>
      <c r="F4062" t="s">
        <v>3939</v>
      </c>
      <c r="I4062" t="s">
        <v>3936</v>
      </c>
    </row>
    <row r="4063" spans="1:9" hidden="1" x14ac:dyDescent="0.3">
      <c r="A4063" t="s">
        <v>2044</v>
      </c>
      <c r="B4063" s="2">
        <v>44042</v>
      </c>
      <c r="C4063" s="2">
        <v>45603</v>
      </c>
      <c r="D4063" t="s">
        <v>3935</v>
      </c>
      <c r="E4063">
        <v>254</v>
      </c>
      <c r="F4063" t="s">
        <v>3940</v>
      </c>
      <c r="I4063" t="s">
        <v>3935</v>
      </c>
    </row>
    <row r="4064" spans="1:9" x14ac:dyDescent="0.3">
      <c r="A4064" t="s">
        <v>3324</v>
      </c>
      <c r="B4064" s="2">
        <v>44804</v>
      </c>
      <c r="C4064" s="2">
        <v>45477</v>
      </c>
      <c r="D4064" t="s">
        <v>3937</v>
      </c>
      <c r="E4064">
        <v>307.54000000000002</v>
      </c>
      <c r="F4064" t="s">
        <v>3939</v>
      </c>
      <c r="I4064" t="s">
        <v>3937</v>
      </c>
    </row>
    <row r="4065" spans="1:9" hidden="1" x14ac:dyDescent="0.3">
      <c r="A4065" t="s">
        <v>3325</v>
      </c>
      <c r="B4065" s="2">
        <v>44329</v>
      </c>
      <c r="C4065" s="2">
        <v>45670</v>
      </c>
      <c r="D4065" t="s">
        <v>3936</v>
      </c>
      <c r="E4065">
        <v>80.25</v>
      </c>
      <c r="F4065" t="s">
        <v>3939</v>
      </c>
      <c r="I4065" t="s">
        <v>3936</v>
      </c>
    </row>
    <row r="4066" spans="1:9" x14ac:dyDescent="0.3">
      <c r="A4066" t="s">
        <v>3326</v>
      </c>
      <c r="B4066" s="2">
        <v>44939</v>
      </c>
      <c r="C4066" s="2">
        <v>45584</v>
      </c>
      <c r="D4066" t="s">
        <v>3937</v>
      </c>
      <c r="E4066">
        <v>52.62</v>
      </c>
      <c r="F4066" t="s">
        <v>3939</v>
      </c>
      <c r="I4066" t="s">
        <v>3937</v>
      </c>
    </row>
    <row r="4067" spans="1:9" hidden="1" x14ac:dyDescent="0.3">
      <c r="A4067" t="s">
        <v>3327</v>
      </c>
      <c r="B4067" s="2">
        <v>44984</v>
      </c>
      <c r="C4067" s="2">
        <v>45645</v>
      </c>
      <c r="D4067" t="s">
        <v>3936</v>
      </c>
      <c r="E4067">
        <v>346.31</v>
      </c>
      <c r="F4067" t="s">
        <v>3940</v>
      </c>
      <c r="I4067" t="s">
        <v>3936</v>
      </c>
    </row>
    <row r="4068" spans="1:9" hidden="1" x14ac:dyDescent="0.3">
      <c r="A4068" t="s">
        <v>3328</v>
      </c>
      <c r="B4068" s="2">
        <v>44542</v>
      </c>
      <c r="C4068" s="2">
        <v>45629</v>
      </c>
      <c r="D4068" t="s">
        <v>3936</v>
      </c>
      <c r="E4068">
        <v>485.48</v>
      </c>
      <c r="F4068" t="s">
        <v>3938</v>
      </c>
      <c r="I4068" t="s">
        <v>3936</v>
      </c>
    </row>
    <row r="4069" spans="1:9" x14ac:dyDescent="0.3">
      <c r="A4069" t="s">
        <v>3329</v>
      </c>
      <c r="B4069" s="2">
        <v>44709</v>
      </c>
      <c r="C4069" s="2">
        <v>45699</v>
      </c>
      <c r="D4069" t="s">
        <v>3937</v>
      </c>
      <c r="E4069">
        <v>189.35</v>
      </c>
      <c r="F4069" t="s">
        <v>3939</v>
      </c>
      <c r="I4069" t="s">
        <v>3937</v>
      </c>
    </row>
    <row r="4070" spans="1:9" hidden="1" x14ac:dyDescent="0.3">
      <c r="A4070" t="s">
        <v>3330</v>
      </c>
      <c r="B4070" s="2">
        <v>45294</v>
      </c>
      <c r="C4070" s="2">
        <v>45351</v>
      </c>
      <c r="D4070" t="s">
        <v>3935</v>
      </c>
      <c r="E4070">
        <v>297.74</v>
      </c>
      <c r="F4070" t="s">
        <v>3938</v>
      </c>
      <c r="I4070" t="s">
        <v>3935</v>
      </c>
    </row>
    <row r="4071" spans="1:9" hidden="1" x14ac:dyDescent="0.3">
      <c r="A4071" t="s">
        <v>2778</v>
      </c>
      <c r="B4071" s="2">
        <v>45242</v>
      </c>
      <c r="C4071" s="2">
        <v>45564</v>
      </c>
      <c r="D4071" t="s">
        <v>3936</v>
      </c>
      <c r="E4071">
        <v>494.17</v>
      </c>
      <c r="F4071" t="s">
        <v>3940</v>
      </c>
      <c r="I4071" t="s">
        <v>3936</v>
      </c>
    </row>
    <row r="4072" spans="1:9" x14ac:dyDescent="0.3">
      <c r="A4072" t="s">
        <v>3331</v>
      </c>
      <c r="B4072" s="2">
        <v>43952</v>
      </c>
      <c r="C4072" s="2">
        <v>45653</v>
      </c>
      <c r="D4072" t="s">
        <v>3937</v>
      </c>
      <c r="E4072">
        <v>278.26</v>
      </c>
      <c r="F4072" t="s">
        <v>3938</v>
      </c>
      <c r="I4072" t="s">
        <v>3937</v>
      </c>
    </row>
    <row r="4073" spans="1:9" hidden="1" x14ac:dyDescent="0.3">
      <c r="A4073" t="s">
        <v>3332</v>
      </c>
      <c r="B4073" s="2">
        <v>43902</v>
      </c>
      <c r="C4073" s="2">
        <v>45410</v>
      </c>
      <c r="D4073" t="s">
        <v>3936</v>
      </c>
      <c r="E4073">
        <v>275.12</v>
      </c>
      <c r="F4073" t="s">
        <v>3939</v>
      </c>
      <c r="I4073" t="s">
        <v>3936</v>
      </c>
    </row>
    <row r="4074" spans="1:9" hidden="1" x14ac:dyDescent="0.3">
      <c r="A4074" t="s">
        <v>618</v>
      </c>
      <c r="B4074" s="2">
        <v>44704</v>
      </c>
      <c r="C4074" s="2">
        <v>45643</v>
      </c>
      <c r="D4074" t="s">
        <v>3934</v>
      </c>
      <c r="E4074">
        <v>263.48</v>
      </c>
      <c r="F4074" t="s">
        <v>3940</v>
      </c>
      <c r="I4074" t="s">
        <v>3934</v>
      </c>
    </row>
    <row r="4075" spans="1:9" hidden="1" x14ac:dyDescent="0.3">
      <c r="A4075" t="s">
        <v>1729</v>
      </c>
      <c r="B4075" s="2">
        <v>44616</v>
      </c>
      <c r="C4075" s="2">
        <v>45573</v>
      </c>
      <c r="D4075" t="s">
        <v>3936</v>
      </c>
      <c r="E4075">
        <v>67.739999999999995</v>
      </c>
      <c r="F4075" t="s">
        <v>3939</v>
      </c>
      <c r="I4075" t="s">
        <v>3936</v>
      </c>
    </row>
    <row r="4076" spans="1:9" hidden="1" x14ac:dyDescent="0.3">
      <c r="A4076" t="s">
        <v>3333</v>
      </c>
      <c r="B4076" s="2">
        <v>45124</v>
      </c>
      <c r="C4076" s="2">
        <v>45381</v>
      </c>
      <c r="D4076" t="s">
        <v>3936</v>
      </c>
      <c r="E4076">
        <v>212.79</v>
      </c>
      <c r="F4076" t="s">
        <v>3939</v>
      </c>
      <c r="I4076" t="s">
        <v>3936</v>
      </c>
    </row>
    <row r="4077" spans="1:9" hidden="1" x14ac:dyDescent="0.3">
      <c r="A4077" t="s">
        <v>155</v>
      </c>
      <c r="B4077" s="2">
        <v>44292</v>
      </c>
      <c r="C4077" s="2">
        <v>45489</v>
      </c>
      <c r="D4077" t="s">
        <v>3935</v>
      </c>
      <c r="E4077">
        <v>478.17</v>
      </c>
      <c r="F4077" t="s">
        <v>3939</v>
      </c>
      <c r="I4077" t="s">
        <v>3935</v>
      </c>
    </row>
    <row r="4078" spans="1:9" hidden="1" x14ac:dyDescent="0.3">
      <c r="A4078" t="s">
        <v>3334</v>
      </c>
      <c r="B4078" s="2">
        <v>44464</v>
      </c>
      <c r="C4078" s="2">
        <v>45638</v>
      </c>
      <c r="D4078" t="s">
        <v>3935</v>
      </c>
      <c r="E4078">
        <v>216.81</v>
      </c>
      <c r="F4078" t="s">
        <v>3939</v>
      </c>
      <c r="I4078" t="s">
        <v>3935</v>
      </c>
    </row>
    <row r="4079" spans="1:9" hidden="1" x14ac:dyDescent="0.3">
      <c r="A4079" t="s">
        <v>2369</v>
      </c>
      <c r="B4079" s="2">
        <v>44598</v>
      </c>
      <c r="C4079" s="2">
        <v>45678</v>
      </c>
      <c r="D4079" t="s">
        <v>3934</v>
      </c>
      <c r="E4079">
        <v>361.29</v>
      </c>
      <c r="F4079" t="s">
        <v>3939</v>
      </c>
      <c r="I4079" t="s">
        <v>3934</v>
      </c>
    </row>
    <row r="4080" spans="1:9" hidden="1" x14ac:dyDescent="0.3">
      <c r="A4080" t="s">
        <v>3335</v>
      </c>
      <c r="B4080" s="2">
        <v>45184</v>
      </c>
      <c r="C4080" s="2">
        <v>45610</v>
      </c>
      <c r="D4080" t="s">
        <v>3934</v>
      </c>
      <c r="E4080">
        <v>307.39999999999998</v>
      </c>
      <c r="F4080" t="s">
        <v>3940</v>
      </c>
      <c r="I4080" t="s">
        <v>3934</v>
      </c>
    </row>
    <row r="4081" spans="1:9" hidden="1" x14ac:dyDescent="0.3">
      <c r="A4081" t="s">
        <v>3336</v>
      </c>
      <c r="B4081" s="2">
        <v>44676</v>
      </c>
      <c r="C4081" s="2">
        <v>45346</v>
      </c>
      <c r="D4081" t="s">
        <v>3934</v>
      </c>
      <c r="E4081">
        <v>160.84</v>
      </c>
      <c r="F4081" t="s">
        <v>3938</v>
      </c>
      <c r="I4081" t="s">
        <v>3934</v>
      </c>
    </row>
    <row r="4082" spans="1:9" hidden="1" x14ac:dyDescent="0.3">
      <c r="A4082" t="s">
        <v>472</v>
      </c>
      <c r="B4082" s="2">
        <v>44172</v>
      </c>
      <c r="C4082" s="2">
        <v>45643</v>
      </c>
      <c r="D4082" t="s">
        <v>3934</v>
      </c>
      <c r="E4082">
        <v>101.84</v>
      </c>
      <c r="F4082" t="s">
        <v>3940</v>
      </c>
      <c r="I4082" t="s">
        <v>3934</v>
      </c>
    </row>
    <row r="4083" spans="1:9" hidden="1" x14ac:dyDescent="0.3">
      <c r="A4083" t="s">
        <v>3337</v>
      </c>
      <c r="B4083" s="2">
        <v>44424</v>
      </c>
      <c r="C4083" s="2">
        <v>45639</v>
      </c>
      <c r="D4083" t="s">
        <v>3934</v>
      </c>
      <c r="E4083">
        <v>155.13999999999999</v>
      </c>
      <c r="F4083" t="s">
        <v>3938</v>
      </c>
      <c r="I4083" t="s">
        <v>3934</v>
      </c>
    </row>
    <row r="4084" spans="1:9" hidden="1" x14ac:dyDescent="0.3">
      <c r="A4084" t="s">
        <v>3338</v>
      </c>
      <c r="B4084" s="2">
        <v>44520</v>
      </c>
      <c r="C4084" s="2">
        <v>45625</v>
      </c>
      <c r="D4084" t="s">
        <v>3936</v>
      </c>
      <c r="E4084">
        <v>121.74</v>
      </c>
      <c r="F4084" t="s">
        <v>3939</v>
      </c>
      <c r="I4084" t="s">
        <v>3936</v>
      </c>
    </row>
    <row r="4085" spans="1:9" hidden="1" x14ac:dyDescent="0.3">
      <c r="A4085" t="s">
        <v>3006</v>
      </c>
      <c r="B4085" s="2">
        <v>45332</v>
      </c>
      <c r="C4085" s="2">
        <v>45343</v>
      </c>
      <c r="D4085" t="s">
        <v>3934</v>
      </c>
      <c r="E4085">
        <v>52.91</v>
      </c>
      <c r="F4085" t="s">
        <v>3938</v>
      </c>
      <c r="I4085" t="s">
        <v>3934</v>
      </c>
    </row>
    <row r="4086" spans="1:9" hidden="1" x14ac:dyDescent="0.3">
      <c r="A4086" t="s">
        <v>2046</v>
      </c>
      <c r="B4086" s="2">
        <v>44358</v>
      </c>
      <c r="C4086" s="2">
        <v>45360</v>
      </c>
      <c r="D4086" t="s">
        <v>3935</v>
      </c>
      <c r="E4086">
        <v>358.56</v>
      </c>
      <c r="F4086" t="s">
        <v>3938</v>
      </c>
      <c r="I4086" t="s">
        <v>3935</v>
      </c>
    </row>
    <row r="4087" spans="1:9" x14ac:dyDescent="0.3">
      <c r="A4087" t="s">
        <v>3339</v>
      </c>
      <c r="B4087" s="2">
        <v>44897</v>
      </c>
      <c r="C4087" s="2">
        <v>45428</v>
      </c>
      <c r="D4087" t="s">
        <v>3937</v>
      </c>
      <c r="E4087">
        <v>71.239999999999995</v>
      </c>
      <c r="F4087" t="s">
        <v>3940</v>
      </c>
      <c r="I4087" t="s">
        <v>3937</v>
      </c>
    </row>
    <row r="4088" spans="1:9" hidden="1" x14ac:dyDescent="0.3">
      <c r="A4088" t="s">
        <v>3340</v>
      </c>
      <c r="B4088" s="2">
        <v>44037</v>
      </c>
      <c r="C4088" s="2">
        <v>45522</v>
      </c>
      <c r="D4088" t="s">
        <v>3936</v>
      </c>
      <c r="E4088">
        <v>143.29</v>
      </c>
      <c r="F4088" t="s">
        <v>3939</v>
      </c>
      <c r="I4088" t="s">
        <v>3936</v>
      </c>
    </row>
    <row r="4089" spans="1:9" hidden="1" x14ac:dyDescent="0.3">
      <c r="A4089" t="s">
        <v>3283</v>
      </c>
      <c r="B4089" s="2">
        <v>45283</v>
      </c>
      <c r="C4089" s="2">
        <v>45613</v>
      </c>
      <c r="D4089" t="s">
        <v>3934</v>
      </c>
      <c r="E4089">
        <v>299.05</v>
      </c>
      <c r="F4089" t="s">
        <v>3939</v>
      </c>
      <c r="I4089" t="s">
        <v>3934</v>
      </c>
    </row>
    <row r="4090" spans="1:9" hidden="1" x14ac:dyDescent="0.3">
      <c r="A4090" t="s">
        <v>3341</v>
      </c>
      <c r="B4090" s="2">
        <v>44354</v>
      </c>
      <c r="C4090" s="2">
        <v>45679</v>
      </c>
      <c r="D4090" t="s">
        <v>3936</v>
      </c>
      <c r="E4090">
        <v>164.98</v>
      </c>
      <c r="F4090" t="s">
        <v>3940</v>
      </c>
      <c r="I4090" t="s">
        <v>3936</v>
      </c>
    </row>
    <row r="4091" spans="1:9" hidden="1" x14ac:dyDescent="0.3">
      <c r="A4091" t="s">
        <v>120</v>
      </c>
      <c r="B4091" s="2">
        <v>44690</v>
      </c>
      <c r="C4091" s="2">
        <v>45512</v>
      </c>
      <c r="D4091" t="s">
        <v>3936</v>
      </c>
      <c r="E4091">
        <v>173.06</v>
      </c>
      <c r="F4091" t="s">
        <v>3939</v>
      </c>
      <c r="I4091" t="s">
        <v>3936</v>
      </c>
    </row>
    <row r="4092" spans="1:9" hidden="1" x14ac:dyDescent="0.3">
      <c r="A4092" t="s">
        <v>3342</v>
      </c>
      <c r="B4092" s="2">
        <v>44782</v>
      </c>
      <c r="C4092" s="2">
        <v>45609</v>
      </c>
      <c r="D4092" t="s">
        <v>3936</v>
      </c>
      <c r="E4092">
        <v>133.51</v>
      </c>
      <c r="F4092" t="s">
        <v>3938</v>
      </c>
      <c r="I4092" t="s">
        <v>3936</v>
      </c>
    </row>
    <row r="4093" spans="1:9" hidden="1" x14ac:dyDescent="0.3">
      <c r="A4093" t="s">
        <v>3343</v>
      </c>
      <c r="B4093" s="2">
        <v>43875</v>
      </c>
      <c r="C4093" s="2">
        <v>45382</v>
      </c>
      <c r="D4093" t="s">
        <v>3935</v>
      </c>
      <c r="E4093">
        <v>418.79</v>
      </c>
      <c r="F4093" t="s">
        <v>3939</v>
      </c>
      <c r="I4093" t="s">
        <v>3935</v>
      </c>
    </row>
    <row r="4094" spans="1:9" hidden="1" x14ac:dyDescent="0.3">
      <c r="A4094" t="s">
        <v>3344</v>
      </c>
      <c r="B4094" s="2">
        <v>44639</v>
      </c>
      <c r="C4094" s="2">
        <v>45644</v>
      </c>
      <c r="D4094" t="s">
        <v>3936</v>
      </c>
      <c r="E4094">
        <v>410.36</v>
      </c>
      <c r="F4094" t="s">
        <v>3938</v>
      </c>
      <c r="I4094" t="s">
        <v>3936</v>
      </c>
    </row>
    <row r="4095" spans="1:9" hidden="1" x14ac:dyDescent="0.3">
      <c r="A4095" t="s">
        <v>3345</v>
      </c>
      <c r="B4095" s="2">
        <v>44647</v>
      </c>
      <c r="C4095" s="2">
        <v>45428</v>
      </c>
      <c r="D4095" t="s">
        <v>3935</v>
      </c>
      <c r="E4095">
        <v>331.26</v>
      </c>
      <c r="F4095" t="s">
        <v>3940</v>
      </c>
      <c r="I4095" t="s">
        <v>3935</v>
      </c>
    </row>
    <row r="4096" spans="1:9" x14ac:dyDescent="0.3">
      <c r="A4096" t="s">
        <v>3346</v>
      </c>
      <c r="B4096" s="2">
        <v>45258</v>
      </c>
      <c r="C4096" s="2">
        <v>45556</v>
      </c>
      <c r="D4096" t="s">
        <v>3937</v>
      </c>
      <c r="E4096">
        <v>260.66000000000003</v>
      </c>
      <c r="F4096" t="s">
        <v>3938</v>
      </c>
      <c r="I4096" t="s">
        <v>3937</v>
      </c>
    </row>
    <row r="4097" spans="1:9" hidden="1" x14ac:dyDescent="0.3">
      <c r="A4097" t="s">
        <v>2061</v>
      </c>
      <c r="B4097" s="2">
        <v>44409</v>
      </c>
      <c r="C4097" s="2">
        <v>45490</v>
      </c>
      <c r="D4097" t="s">
        <v>3934</v>
      </c>
      <c r="E4097">
        <v>386.97</v>
      </c>
      <c r="F4097" t="s">
        <v>3940</v>
      </c>
      <c r="I4097" t="s">
        <v>3934</v>
      </c>
    </row>
    <row r="4098" spans="1:9" hidden="1" x14ac:dyDescent="0.3">
      <c r="A4098" t="s">
        <v>3347</v>
      </c>
      <c r="B4098" s="2">
        <v>44810</v>
      </c>
      <c r="C4098" s="2">
        <v>45579</v>
      </c>
      <c r="D4098" t="s">
        <v>3934</v>
      </c>
      <c r="E4098">
        <v>97.16</v>
      </c>
      <c r="F4098" t="s">
        <v>3938</v>
      </c>
      <c r="I4098" t="s">
        <v>3934</v>
      </c>
    </row>
    <row r="4099" spans="1:9" hidden="1" x14ac:dyDescent="0.3">
      <c r="A4099" t="s">
        <v>3348</v>
      </c>
      <c r="B4099" s="2">
        <v>44424</v>
      </c>
      <c r="C4099" s="2">
        <v>45521</v>
      </c>
      <c r="D4099" t="s">
        <v>3936</v>
      </c>
      <c r="E4099">
        <v>316.17</v>
      </c>
      <c r="F4099" t="s">
        <v>3938</v>
      </c>
      <c r="I4099" t="s">
        <v>3936</v>
      </c>
    </row>
    <row r="4100" spans="1:9" hidden="1" x14ac:dyDescent="0.3">
      <c r="A4100" t="s">
        <v>3349</v>
      </c>
      <c r="B4100" s="2">
        <v>44132</v>
      </c>
      <c r="C4100" s="2">
        <v>45409</v>
      </c>
      <c r="D4100" t="s">
        <v>3936</v>
      </c>
      <c r="E4100">
        <v>431.73</v>
      </c>
      <c r="F4100" t="s">
        <v>3940</v>
      </c>
      <c r="I4100" t="s">
        <v>3936</v>
      </c>
    </row>
    <row r="4101" spans="1:9" x14ac:dyDescent="0.3">
      <c r="A4101" t="s">
        <v>3350</v>
      </c>
      <c r="B4101" s="2">
        <v>45072</v>
      </c>
      <c r="C4101" s="2">
        <v>45695</v>
      </c>
      <c r="D4101" t="s">
        <v>3937</v>
      </c>
      <c r="E4101">
        <v>315.61</v>
      </c>
      <c r="F4101" t="s">
        <v>3938</v>
      </c>
      <c r="I4101" t="s">
        <v>3937</v>
      </c>
    </row>
    <row r="4102" spans="1:9" hidden="1" x14ac:dyDescent="0.3">
      <c r="A4102" t="s">
        <v>3351</v>
      </c>
      <c r="B4102" s="2">
        <v>44116</v>
      </c>
      <c r="C4102" s="2">
        <v>45651</v>
      </c>
      <c r="D4102" t="s">
        <v>3934</v>
      </c>
      <c r="E4102">
        <v>347.2</v>
      </c>
      <c r="F4102" t="s">
        <v>3938</v>
      </c>
      <c r="I4102" t="s">
        <v>3934</v>
      </c>
    </row>
    <row r="4103" spans="1:9" hidden="1" x14ac:dyDescent="0.3">
      <c r="A4103" t="s">
        <v>3352</v>
      </c>
      <c r="B4103" s="2">
        <v>45196</v>
      </c>
      <c r="C4103" s="2">
        <v>45669</v>
      </c>
      <c r="D4103" t="s">
        <v>3935</v>
      </c>
      <c r="E4103">
        <v>237.47</v>
      </c>
      <c r="F4103" t="s">
        <v>3939</v>
      </c>
      <c r="I4103" t="s">
        <v>3935</v>
      </c>
    </row>
    <row r="4104" spans="1:9" x14ac:dyDescent="0.3">
      <c r="A4104" t="s">
        <v>3353</v>
      </c>
      <c r="B4104" s="2">
        <v>45267</v>
      </c>
      <c r="C4104" s="2">
        <v>45613</v>
      </c>
      <c r="D4104" t="s">
        <v>3937</v>
      </c>
      <c r="E4104">
        <v>415.83</v>
      </c>
      <c r="F4104" t="s">
        <v>3939</v>
      </c>
      <c r="I4104" t="s">
        <v>3937</v>
      </c>
    </row>
    <row r="4105" spans="1:9" hidden="1" x14ac:dyDescent="0.3">
      <c r="A4105" t="s">
        <v>3354</v>
      </c>
      <c r="B4105" s="2">
        <v>44570</v>
      </c>
      <c r="C4105" s="2">
        <v>45654</v>
      </c>
      <c r="D4105" t="s">
        <v>3934</v>
      </c>
      <c r="E4105">
        <v>366.53</v>
      </c>
      <c r="F4105" t="s">
        <v>3940</v>
      </c>
      <c r="I4105" t="s">
        <v>3934</v>
      </c>
    </row>
    <row r="4106" spans="1:9" hidden="1" x14ac:dyDescent="0.3">
      <c r="A4106" t="s">
        <v>3355</v>
      </c>
      <c r="B4106" s="2">
        <v>43878</v>
      </c>
      <c r="C4106" s="2">
        <v>45398</v>
      </c>
      <c r="D4106" t="s">
        <v>3936</v>
      </c>
      <c r="E4106">
        <v>302.42</v>
      </c>
      <c r="F4106" t="s">
        <v>3938</v>
      </c>
      <c r="I4106" t="s">
        <v>3936</v>
      </c>
    </row>
    <row r="4107" spans="1:9" x14ac:dyDescent="0.3">
      <c r="A4107" t="s">
        <v>3356</v>
      </c>
      <c r="B4107" s="2">
        <v>44473</v>
      </c>
      <c r="C4107" s="2">
        <v>45587</v>
      </c>
      <c r="D4107" t="s">
        <v>3937</v>
      </c>
      <c r="E4107">
        <v>269.7</v>
      </c>
      <c r="F4107" t="s">
        <v>3939</v>
      </c>
      <c r="I4107" t="s">
        <v>3937</v>
      </c>
    </row>
    <row r="4108" spans="1:9" hidden="1" x14ac:dyDescent="0.3">
      <c r="A4108" t="s">
        <v>3357</v>
      </c>
      <c r="B4108" s="2">
        <v>44792</v>
      </c>
      <c r="C4108" s="2">
        <v>45631</v>
      </c>
      <c r="D4108" t="s">
        <v>3934</v>
      </c>
      <c r="E4108">
        <v>222.48</v>
      </c>
      <c r="F4108" t="s">
        <v>3940</v>
      </c>
      <c r="I4108" t="s">
        <v>3934</v>
      </c>
    </row>
    <row r="4109" spans="1:9" hidden="1" x14ac:dyDescent="0.3">
      <c r="A4109" t="s">
        <v>3358</v>
      </c>
      <c r="B4109" s="2">
        <v>44369</v>
      </c>
      <c r="C4109" s="2">
        <v>45544</v>
      </c>
      <c r="D4109" t="s">
        <v>3934</v>
      </c>
      <c r="E4109">
        <v>252.82</v>
      </c>
      <c r="F4109" t="s">
        <v>3938</v>
      </c>
      <c r="I4109" t="s">
        <v>3934</v>
      </c>
    </row>
    <row r="4110" spans="1:9" hidden="1" x14ac:dyDescent="0.3">
      <c r="A4110" t="s">
        <v>3359</v>
      </c>
      <c r="B4110" s="2">
        <v>45082</v>
      </c>
      <c r="C4110" s="2">
        <v>45463</v>
      </c>
      <c r="D4110" t="s">
        <v>3936</v>
      </c>
      <c r="E4110">
        <v>388.26</v>
      </c>
      <c r="F4110" t="s">
        <v>3938</v>
      </c>
      <c r="I4110" t="s">
        <v>3936</v>
      </c>
    </row>
    <row r="4111" spans="1:9" hidden="1" x14ac:dyDescent="0.3">
      <c r="A4111" t="s">
        <v>2232</v>
      </c>
      <c r="B4111" s="2">
        <v>44822</v>
      </c>
      <c r="C4111" s="2">
        <v>45558</v>
      </c>
      <c r="D4111" t="s">
        <v>3935</v>
      </c>
      <c r="E4111">
        <v>465.21</v>
      </c>
      <c r="F4111" t="s">
        <v>3939</v>
      </c>
      <c r="I4111" t="s">
        <v>3935</v>
      </c>
    </row>
    <row r="4112" spans="1:9" hidden="1" x14ac:dyDescent="0.3">
      <c r="A4112" t="s">
        <v>2999</v>
      </c>
      <c r="B4112" s="2">
        <v>44787</v>
      </c>
      <c r="C4112" s="2">
        <v>45336</v>
      </c>
      <c r="D4112" t="s">
        <v>3934</v>
      </c>
      <c r="E4112">
        <v>174.28</v>
      </c>
      <c r="F4112" t="s">
        <v>3940</v>
      </c>
      <c r="I4112" t="s">
        <v>3934</v>
      </c>
    </row>
    <row r="4113" spans="1:9" hidden="1" x14ac:dyDescent="0.3">
      <c r="A4113" t="s">
        <v>228</v>
      </c>
      <c r="B4113" s="2">
        <v>44667</v>
      </c>
      <c r="C4113" s="2">
        <v>45398</v>
      </c>
      <c r="D4113" t="s">
        <v>3935</v>
      </c>
      <c r="E4113">
        <v>390.04</v>
      </c>
      <c r="F4113" t="s">
        <v>3939</v>
      </c>
      <c r="I4113" t="s">
        <v>3935</v>
      </c>
    </row>
    <row r="4114" spans="1:9" hidden="1" x14ac:dyDescent="0.3">
      <c r="A4114" t="s">
        <v>3360</v>
      </c>
      <c r="B4114" s="2">
        <v>44923</v>
      </c>
      <c r="C4114" s="2">
        <v>45354</v>
      </c>
      <c r="D4114" t="s">
        <v>3934</v>
      </c>
      <c r="E4114">
        <v>98.64</v>
      </c>
      <c r="F4114" t="s">
        <v>3939</v>
      </c>
      <c r="I4114" t="s">
        <v>3934</v>
      </c>
    </row>
    <row r="4115" spans="1:9" hidden="1" x14ac:dyDescent="0.3">
      <c r="A4115" t="s">
        <v>3361</v>
      </c>
      <c r="B4115" s="2">
        <v>44960</v>
      </c>
      <c r="C4115" s="2">
        <v>45680</v>
      </c>
      <c r="D4115" t="s">
        <v>3935</v>
      </c>
      <c r="E4115">
        <v>291.70999999999998</v>
      </c>
      <c r="F4115" t="s">
        <v>3939</v>
      </c>
      <c r="I4115" t="s">
        <v>3935</v>
      </c>
    </row>
    <row r="4116" spans="1:9" hidden="1" x14ac:dyDescent="0.3">
      <c r="A4116" t="s">
        <v>1504</v>
      </c>
      <c r="B4116" s="2">
        <v>44350</v>
      </c>
      <c r="C4116" s="2">
        <v>45602</v>
      </c>
      <c r="D4116" t="s">
        <v>3935</v>
      </c>
      <c r="E4116">
        <v>385.91</v>
      </c>
      <c r="F4116" t="s">
        <v>3939</v>
      </c>
      <c r="I4116" t="s">
        <v>3935</v>
      </c>
    </row>
    <row r="4117" spans="1:9" hidden="1" x14ac:dyDescent="0.3">
      <c r="A4117" t="s">
        <v>3362</v>
      </c>
      <c r="B4117" s="2">
        <v>44081</v>
      </c>
      <c r="C4117" s="2">
        <v>45481</v>
      </c>
      <c r="D4117" t="s">
        <v>3935</v>
      </c>
      <c r="E4117">
        <v>395.37</v>
      </c>
      <c r="F4117" t="s">
        <v>3938</v>
      </c>
      <c r="I4117" t="s">
        <v>3935</v>
      </c>
    </row>
    <row r="4118" spans="1:9" hidden="1" x14ac:dyDescent="0.3">
      <c r="A4118" t="s">
        <v>3363</v>
      </c>
      <c r="B4118" s="2">
        <v>45080</v>
      </c>
      <c r="C4118" s="2">
        <v>45668</v>
      </c>
      <c r="D4118" t="s">
        <v>3936</v>
      </c>
      <c r="E4118">
        <v>482.09</v>
      </c>
      <c r="F4118" t="s">
        <v>3938</v>
      </c>
      <c r="I4118" t="s">
        <v>3936</v>
      </c>
    </row>
    <row r="4119" spans="1:9" hidden="1" x14ac:dyDescent="0.3">
      <c r="A4119" t="s">
        <v>268</v>
      </c>
      <c r="B4119" s="2">
        <v>44762</v>
      </c>
      <c r="C4119" s="2">
        <v>45586</v>
      </c>
      <c r="D4119" t="s">
        <v>3935</v>
      </c>
      <c r="E4119">
        <v>394.49</v>
      </c>
      <c r="F4119" t="s">
        <v>3940</v>
      </c>
      <c r="I4119" t="s">
        <v>3935</v>
      </c>
    </row>
    <row r="4120" spans="1:9" x14ac:dyDescent="0.3">
      <c r="A4120" t="s">
        <v>3364</v>
      </c>
      <c r="B4120" s="2">
        <v>45294</v>
      </c>
      <c r="C4120" s="2">
        <v>45691</v>
      </c>
      <c r="D4120" t="s">
        <v>3937</v>
      </c>
      <c r="E4120">
        <v>429.03</v>
      </c>
      <c r="F4120" t="s">
        <v>3939</v>
      </c>
      <c r="I4120" t="s">
        <v>3937</v>
      </c>
    </row>
    <row r="4121" spans="1:9" x14ac:dyDescent="0.3">
      <c r="A4121" t="s">
        <v>3365</v>
      </c>
      <c r="B4121" s="2">
        <v>43882</v>
      </c>
      <c r="C4121" s="2">
        <v>45665</v>
      </c>
      <c r="D4121" t="s">
        <v>3937</v>
      </c>
      <c r="E4121">
        <v>349.16</v>
      </c>
      <c r="F4121" t="s">
        <v>3939</v>
      </c>
      <c r="I4121" t="s">
        <v>3937</v>
      </c>
    </row>
    <row r="4122" spans="1:9" hidden="1" x14ac:dyDescent="0.3">
      <c r="A4122" t="s">
        <v>3366</v>
      </c>
      <c r="B4122" s="2">
        <v>44983</v>
      </c>
      <c r="C4122" s="2">
        <v>45691</v>
      </c>
      <c r="D4122" t="s">
        <v>3935</v>
      </c>
      <c r="E4122">
        <v>391.05</v>
      </c>
      <c r="F4122" t="s">
        <v>3940</v>
      </c>
      <c r="I4122" t="s">
        <v>3935</v>
      </c>
    </row>
    <row r="4123" spans="1:9" hidden="1" x14ac:dyDescent="0.3">
      <c r="A4123" t="s">
        <v>1105</v>
      </c>
      <c r="B4123" s="2">
        <v>45218</v>
      </c>
      <c r="C4123" s="2">
        <v>45440</v>
      </c>
      <c r="D4123" t="s">
        <v>3934</v>
      </c>
      <c r="E4123">
        <v>290.52999999999997</v>
      </c>
      <c r="F4123" t="s">
        <v>3940</v>
      </c>
      <c r="I4123" t="s">
        <v>3934</v>
      </c>
    </row>
    <row r="4124" spans="1:9" hidden="1" x14ac:dyDescent="0.3">
      <c r="A4124" t="s">
        <v>3367</v>
      </c>
      <c r="B4124" s="2">
        <v>44308</v>
      </c>
      <c r="C4124" s="2">
        <v>45408</v>
      </c>
      <c r="D4124" t="s">
        <v>3934</v>
      </c>
      <c r="E4124">
        <v>175.68</v>
      </c>
      <c r="F4124" t="s">
        <v>3940</v>
      </c>
      <c r="I4124" t="s">
        <v>3934</v>
      </c>
    </row>
    <row r="4125" spans="1:9" hidden="1" x14ac:dyDescent="0.3">
      <c r="A4125" t="s">
        <v>3368</v>
      </c>
      <c r="B4125" s="2">
        <v>44192</v>
      </c>
      <c r="C4125" s="2">
        <v>45659</v>
      </c>
      <c r="D4125" t="s">
        <v>3936</v>
      </c>
      <c r="E4125">
        <v>239.86</v>
      </c>
      <c r="F4125" t="s">
        <v>3940</v>
      </c>
      <c r="I4125" t="s">
        <v>3936</v>
      </c>
    </row>
    <row r="4126" spans="1:9" hidden="1" x14ac:dyDescent="0.3">
      <c r="A4126" t="s">
        <v>3369</v>
      </c>
      <c r="B4126" s="2">
        <v>44151</v>
      </c>
      <c r="C4126" s="2">
        <v>45391</v>
      </c>
      <c r="D4126" t="s">
        <v>3935</v>
      </c>
      <c r="E4126">
        <v>356.37</v>
      </c>
      <c r="F4126" t="s">
        <v>3940</v>
      </c>
      <c r="I4126" t="s">
        <v>3935</v>
      </c>
    </row>
    <row r="4127" spans="1:9" hidden="1" x14ac:dyDescent="0.3">
      <c r="A4127" t="s">
        <v>3370</v>
      </c>
      <c r="B4127" s="2">
        <v>44448</v>
      </c>
      <c r="C4127" s="2">
        <v>45615</v>
      </c>
      <c r="D4127" t="s">
        <v>3934</v>
      </c>
      <c r="E4127">
        <v>498.49</v>
      </c>
      <c r="F4127" t="s">
        <v>3939</v>
      </c>
      <c r="I4127" t="s">
        <v>3934</v>
      </c>
    </row>
    <row r="4128" spans="1:9" hidden="1" x14ac:dyDescent="0.3">
      <c r="A4128" t="s">
        <v>3371</v>
      </c>
      <c r="B4128" s="2">
        <v>44875</v>
      </c>
      <c r="C4128" s="2">
        <v>45544</v>
      </c>
      <c r="D4128" t="s">
        <v>3934</v>
      </c>
      <c r="E4128">
        <v>115.27</v>
      </c>
      <c r="F4128" t="s">
        <v>3940</v>
      </c>
      <c r="I4128" t="s">
        <v>3934</v>
      </c>
    </row>
    <row r="4129" spans="1:9" hidden="1" x14ac:dyDescent="0.3">
      <c r="A4129" t="s">
        <v>2624</v>
      </c>
      <c r="B4129" s="2">
        <v>45232</v>
      </c>
      <c r="C4129" s="2">
        <v>45345</v>
      </c>
      <c r="D4129" t="s">
        <v>3935</v>
      </c>
      <c r="E4129">
        <v>329.56</v>
      </c>
      <c r="F4129" t="s">
        <v>3940</v>
      </c>
      <c r="I4129" t="s">
        <v>3935</v>
      </c>
    </row>
    <row r="4130" spans="1:9" hidden="1" x14ac:dyDescent="0.3">
      <c r="A4130" t="s">
        <v>1169</v>
      </c>
      <c r="B4130" s="2">
        <v>44888</v>
      </c>
      <c r="C4130" s="2">
        <v>45464</v>
      </c>
      <c r="D4130" t="s">
        <v>3936</v>
      </c>
      <c r="E4130">
        <v>186.43</v>
      </c>
      <c r="F4130" t="s">
        <v>3938</v>
      </c>
      <c r="I4130" t="s">
        <v>3936</v>
      </c>
    </row>
    <row r="4131" spans="1:9" x14ac:dyDescent="0.3">
      <c r="A4131" t="s">
        <v>3372</v>
      </c>
      <c r="B4131" s="2">
        <v>44190</v>
      </c>
      <c r="C4131" s="2">
        <v>45511</v>
      </c>
      <c r="D4131" t="s">
        <v>3937</v>
      </c>
      <c r="E4131">
        <v>467.53</v>
      </c>
      <c r="F4131" t="s">
        <v>3939</v>
      </c>
      <c r="I4131" t="s">
        <v>3937</v>
      </c>
    </row>
    <row r="4132" spans="1:9" hidden="1" x14ac:dyDescent="0.3">
      <c r="A4132" t="s">
        <v>3373</v>
      </c>
      <c r="B4132" s="2">
        <v>44236</v>
      </c>
      <c r="C4132" s="2">
        <v>45523</v>
      </c>
      <c r="D4132" t="s">
        <v>3936</v>
      </c>
      <c r="E4132">
        <v>396.79</v>
      </c>
      <c r="F4132" t="s">
        <v>3939</v>
      </c>
      <c r="I4132" t="s">
        <v>3936</v>
      </c>
    </row>
    <row r="4133" spans="1:9" x14ac:dyDescent="0.3">
      <c r="A4133" t="s">
        <v>3374</v>
      </c>
      <c r="B4133" s="2">
        <v>44529</v>
      </c>
      <c r="C4133" s="2">
        <v>45613</v>
      </c>
      <c r="D4133" t="s">
        <v>3937</v>
      </c>
      <c r="E4133">
        <v>409.13</v>
      </c>
      <c r="F4133" t="s">
        <v>3938</v>
      </c>
      <c r="I4133" t="s">
        <v>3937</v>
      </c>
    </row>
    <row r="4134" spans="1:9" hidden="1" x14ac:dyDescent="0.3">
      <c r="A4134" t="s">
        <v>3375</v>
      </c>
      <c r="B4134" s="2">
        <v>44837</v>
      </c>
      <c r="C4134" s="2">
        <v>45455</v>
      </c>
      <c r="D4134" t="s">
        <v>3934</v>
      </c>
      <c r="E4134">
        <v>411.31</v>
      </c>
      <c r="F4134" t="s">
        <v>3939</v>
      </c>
      <c r="I4134" t="s">
        <v>3934</v>
      </c>
    </row>
    <row r="4135" spans="1:9" hidden="1" x14ac:dyDescent="0.3">
      <c r="A4135" t="s">
        <v>3376</v>
      </c>
      <c r="B4135" s="2">
        <v>44460</v>
      </c>
      <c r="C4135" s="2">
        <v>45446</v>
      </c>
      <c r="D4135" t="s">
        <v>3935</v>
      </c>
      <c r="E4135">
        <v>128.26</v>
      </c>
      <c r="F4135" t="s">
        <v>3939</v>
      </c>
      <c r="I4135" t="s">
        <v>3935</v>
      </c>
    </row>
    <row r="4136" spans="1:9" x14ac:dyDescent="0.3">
      <c r="A4136" t="s">
        <v>1361</v>
      </c>
      <c r="B4136" s="2">
        <v>44964</v>
      </c>
      <c r="C4136" s="2">
        <v>45666</v>
      </c>
      <c r="D4136" t="s">
        <v>3937</v>
      </c>
      <c r="E4136">
        <v>339.13</v>
      </c>
      <c r="F4136" t="s">
        <v>3940</v>
      </c>
      <c r="I4136" t="s">
        <v>3937</v>
      </c>
    </row>
    <row r="4137" spans="1:9" x14ac:dyDescent="0.3">
      <c r="A4137" t="s">
        <v>2412</v>
      </c>
      <c r="B4137" s="2">
        <v>44794</v>
      </c>
      <c r="C4137" s="2">
        <v>45530</v>
      </c>
      <c r="D4137" t="s">
        <v>3937</v>
      </c>
      <c r="E4137">
        <v>395.06</v>
      </c>
      <c r="F4137" t="s">
        <v>3939</v>
      </c>
      <c r="I4137" t="s">
        <v>3937</v>
      </c>
    </row>
    <row r="4138" spans="1:9" hidden="1" x14ac:dyDescent="0.3">
      <c r="A4138" t="s">
        <v>3377</v>
      </c>
      <c r="B4138" s="2">
        <v>45226</v>
      </c>
      <c r="C4138" s="2">
        <v>45654</v>
      </c>
      <c r="D4138" t="s">
        <v>3936</v>
      </c>
      <c r="E4138">
        <v>486.67</v>
      </c>
      <c r="F4138" t="s">
        <v>3939</v>
      </c>
      <c r="I4138" t="s">
        <v>3936</v>
      </c>
    </row>
    <row r="4139" spans="1:9" hidden="1" x14ac:dyDescent="0.3">
      <c r="A4139" t="s">
        <v>2711</v>
      </c>
      <c r="B4139" s="2">
        <v>45185</v>
      </c>
      <c r="C4139" s="2">
        <v>45567</v>
      </c>
      <c r="D4139" t="s">
        <v>3936</v>
      </c>
      <c r="E4139">
        <v>490.82</v>
      </c>
      <c r="F4139" t="s">
        <v>3938</v>
      </c>
      <c r="I4139" t="s">
        <v>3936</v>
      </c>
    </row>
    <row r="4140" spans="1:9" x14ac:dyDescent="0.3">
      <c r="A4140" t="s">
        <v>3378</v>
      </c>
      <c r="B4140" s="2">
        <v>44960</v>
      </c>
      <c r="C4140" s="2">
        <v>45446</v>
      </c>
      <c r="D4140" t="s">
        <v>3937</v>
      </c>
      <c r="E4140">
        <v>387.25</v>
      </c>
      <c r="F4140" t="s">
        <v>3939</v>
      </c>
      <c r="I4140" t="s">
        <v>3937</v>
      </c>
    </row>
    <row r="4141" spans="1:9" x14ac:dyDescent="0.3">
      <c r="A4141" t="s">
        <v>3379</v>
      </c>
      <c r="B4141" s="2">
        <v>45064</v>
      </c>
      <c r="C4141" s="2">
        <v>45556</v>
      </c>
      <c r="D4141" t="s">
        <v>3937</v>
      </c>
      <c r="E4141">
        <v>65.13</v>
      </c>
      <c r="F4141" t="s">
        <v>3940</v>
      </c>
      <c r="I4141" t="s">
        <v>3937</v>
      </c>
    </row>
    <row r="4142" spans="1:9" hidden="1" x14ac:dyDescent="0.3">
      <c r="A4142" t="s">
        <v>3380</v>
      </c>
      <c r="B4142" s="2">
        <v>44189</v>
      </c>
      <c r="C4142" s="2">
        <v>45424</v>
      </c>
      <c r="D4142" t="s">
        <v>3935</v>
      </c>
      <c r="E4142">
        <v>63.71</v>
      </c>
      <c r="F4142" t="s">
        <v>3939</v>
      </c>
      <c r="I4142" t="s">
        <v>3935</v>
      </c>
    </row>
    <row r="4143" spans="1:9" x14ac:dyDescent="0.3">
      <c r="A4143" t="s">
        <v>3381</v>
      </c>
      <c r="B4143" s="2">
        <v>44845</v>
      </c>
      <c r="C4143" s="2">
        <v>45549</v>
      </c>
      <c r="D4143" t="s">
        <v>3937</v>
      </c>
      <c r="E4143">
        <v>313.8</v>
      </c>
      <c r="F4143" t="s">
        <v>3938</v>
      </c>
      <c r="I4143" t="s">
        <v>3937</v>
      </c>
    </row>
    <row r="4144" spans="1:9" hidden="1" x14ac:dyDescent="0.3">
      <c r="A4144" t="s">
        <v>3382</v>
      </c>
      <c r="B4144" s="2">
        <v>44009</v>
      </c>
      <c r="C4144" s="2">
        <v>45600</v>
      </c>
      <c r="D4144" t="s">
        <v>3935</v>
      </c>
      <c r="E4144">
        <v>354.01</v>
      </c>
      <c r="F4144" t="s">
        <v>3940</v>
      </c>
      <c r="I4144" t="s">
        <v>3935</v>
      </c>
    </row>
    <row r="4145" spans="1:9" x14ac:dyDescent="0.3">
      <c r="A4145" t="s">
        <v>3383</v>
      </c>
      <c r="B4145" s="2">
        <v>43899</v>
      </c>
      <c r="C4145" s="2">
        <v>45678</v>
      </c>
      <c r="D4145" t="s">
        <v>3937</v>
      </c>
      <c r="E4145">
        <v>427.47</v>
      </c>
      <c r="F4145" t="s">
        <v>3939</v>
      </c>
      <c r="I4145" t="s">
        <v>3937</v>
      </c>
    </row>
    <row r="4146" spans="1:9" hidden="1" x14ac:dyDescent="0.3">
      <c r="A4146" t="s">
        <v>3384</v>
      </c>
      <c r="B4146" s="2">
        <v>44531</v>
      </c>
      <c r="C4146" s="2">
        <v>45418</v>
      </c>
      <c r="D4146" t="s">
        <v>3936</v>
      </c>
      <c r="E4146">
        <v>190.48</v>
      </c>
      <c r="F4146" t="s">
        <v>3940</v>
      </c>
      <c r="I4146" t="s">
        <v>3936</v>
      </c>
    </row>
    <row r="4147" spans="1:9" x14ac:dyDescent="0.3">
      <c r="A4147" t="s">
        <v>935</v>
      </c>
      <c r="B4147" s="2">
        <v>44671</v>
      </c>
      <c r="C4147" s="2">
        <v>45512</v>
      </c>
      <c r="D4147" t="s">
        <v>3937</v>
      </c>
      <c r="E4147">
        <v>431.04</v>
      </c>
      <c r="F4147" t="s">
        <v>3938</v>
      </c>
      <c r="I4147" t="s">
        <v>3937</v>
      </c>
    </row>
    <row r="4148" spans="1:9" hidden="1" x14ac:dyDescent="0.3">
      <c r="A4148" t="s">
        <v>3221</v>
      </c>
      <c r="B4148" s="2">
        <v>44493</v>
      </c>
      <c r="C4148" s="2">
        <v>45617</v>
      </c>
      <c r="D4148" t="s">
        <v>3936</v>
      </c>
      <c r="E4148">
        <v>326.31</v>
      </c>
      <c r="F4148" t="s">
        <v>3938</v>
      </c>
      <c r="I4148" t="s">
        <v>3936</v>
      </c>
    </row>
    <row r="4149" spans="1:9" x14ac:dyDescent="0.3">
      <c r="A4149" t="s">
        <v>3385</v>
      </c>
      <c r="B4149" s="2">
        <v>44440</v>
      </c>
      <c r="C4149" s="2">
        <v>45439</v>
      </c>
      <c r="D4149" t="s">
        <v>3937</v>
      </c>
      <c r="E4149">
        <v>445.62</v>
      </c>
      <c r="F4149" t="s">
        <v>3940</v>
      </c>
      <c r="I4149" t="s">
        <v>3937</v>
      </c>
    </row>
    <row r="4150" spans="1:9" x14ac:dyDescent="0.3">
      <c r="A4150" t="s">
        <v>672</v>
      </c>
      <c r="B4150" s="2">
        <v>44482</v>
      </c>
      <c r="C4150" s="2">
        <v>45546</v>
      </c>
      <c r="D4150" t="s">
        <v>3937</v>
      </c>
      <c r="E4150">
        <v>328.69</v>
      </c>
      <c r="F4150" t="s">
        <v>3939</v>
      </c>
      <c r="I4150" t="s">
        <v>3937</v>
      </c>
    </row>
    <row r="4151" spans="1:9" hidden="1" x14ac:dyDescent="0.3">
      <c r="A4151" t="s">
        <v>3386</v>
      </c>
      <c r="B4151" s="2">
        <v>44239</v>
      </c>
      <c r="C4151" s="2">
        <v>45569</v>
      </c>
      <c r="D4151" t="s">
        <v>3934</v>
      </c>
      <c r="E4151">
        <v>209.4</v>
      </c>
      <c r="F4151" t="s">
        <v>3938</v>
      </c>
      <c r="I4151" t="s">
        <v>3934</v>
      </c>
    </row>
    <row r="4152" spans="1:9" x14ac:dyDescent="0.3">
      <c r="A4152" t="s">
        <v>3387</v>
      </c>
      <c r="B4152" s="2">
        <v>44390</v>
      </c>
      <c r="C4152" s="2">
        <v>45450</v>
      </c>
      <c r="D4152" t="s">
        <v>3937</v>
      </c>
      <c r="E4152">
        <v>320.95</v>
      </c>
      <c r="F4152" t="s">
        <v>3938</v>
      </c>
      <c r="I4152" t="s">
        <v>3937</v>
      </c>
    </row>
    <row r="4153" spans="1:9" hidden="1" x14ac:dyDescent="0.3">
      <c r="A4153" t="s">
        <v>3388</v>
      </c>
      <c r="B4153" s="2">
        <v>44359</v>
      </c>
      <c r="C4153" s="2">
        <v>45643</v>
      </c>
      <c r="D4153" t="s">
        <v>3936</v>
      </c>
      <c r="E4153">
        <v>376.35</v>
      </c>
      <c r="F4153" t="s">
        <v>3940</v>
      </c>
      <c r="I4153" t="s">
        <v>3936</v>
      </c>
    </row>
    <row r="4154" spans="1:9" hidden="1" x14ac:dyDescent="0.3">
      <c r="A4154" t="s">
        <v>3389</v>
      </c>
      <c r="B4154" s="2">
        <v>43912</v>
      </c>
      <c r="C4154" s="2">
        <v>45508</v>
      </c>
      <c r="D4154" t="s">
        <v>3934</v>
      </c>
      <c r="E4154">
        <v>321.95</v>
      </c>
      <c r="F4154" t="s">
        <v>3940</v>
      </c>
      <c r="I4154" t="s">
        <v>3934</v>
      </c>
    </row>
    <row r="4155" spans="1:9" x14ac:dyDescent="0.3">
      <c r="A4155" t="s">
        <v>3390</v>
      </c>
      <c r="B4155" s="2">
        <v>45006</v>
      </c>
      <c r="C4155" s="2">
        <v>45547</v>
      </c>
      <c r="D4155" t="s">
        <v>3937</v>
      </c>
      <c r="E4155">
        <v>238.43</v>
      </c>
      <c r="F4155" t="s">
        <v>3939</v>
      </c>
      <c r="I4155" t="s">
        <v>3937</v>
      </c>
    </row>
    <row r="4156" spans="1:9" hidden="1" x14ac:dyDescent="0.3">
      <c r="A4156" t="s">
        <v>3391</v>
      </c>
      <c r="B4156" s="2">
        <v>44008</v>
      </c>
      <c r="C4156" s="2">
        <v>45443</v>
      </c>
      <c r="D4156" t="s">
        <v>3934</v>
      </c>
      <c r="E4156">
        <v>163.08000000000001</v>
      </c>
      <c r="F4156" t="s">
        <v>3939</v>
      </c>
      <c r="I4156" t="s">
        <v>3934</v>
      </c>
    </row>
    <row r="4157" spans="1:9" x14ac:dyDescent="0.3">
      <c r="A4157" t="s">
        <v>1302</v>
      </c>
      <c r="B4157" s="2">
        <v>44046</v>
      </c>
      <c r="C4157" s="2">
        <v>45454</v>
      </c>
      <c r="D4157" t="s">
        <v>3937</v>
      </c>
      <c r="E4157">
        <v>269.07</v>
      </c>
      <c r="F4157" t="s">
        <v>3938</v>
      </c>
      <c r="I4157" t="s">
        <v>3937</v>
      </c>
    </row>
    <row r="4158" spans="1:9" hidden="1" x14ac:dyDescent="0.3">
      <c r="A4158" t="s">
        <v>3392</v>
      </c>
      <c r="B4158" s="2">
        <v>44571</v>
      </c>
      <c r="C4158" s="2">
        <v>45416</v>
      </c>
      <c r="D4158" t="s">
        <v>3935</v>
      </c>
      <c r="E4158">
        <v>200.3</v>
      </c>
      <c r="F4158" t="s">
        <v>3939</v>
      </c>
      <c r="I4158" t="s">
        <v>3935</v>
      </c>
    </row>
    <row r="4159" spans="1:9" hidden="1" x14ac:dyDescent="0.3">
      <c r="A4159" t="s">
        <v>3393</v>
      </c>
      <c r="B4159" s="2">
        <v>44805</v>
      </c>
      <c r="C4159" s="2">
        <v>45665</v>
      </c>
      <c r="D4159" t="s">
        <v>3936</v>
      </c>
      <c r="E4159">
        <v>328.24</v>
      </c>
      <c r="F4159" t="s">
        <v>3940</v>
      </c>
      <c r="I4159" t="s">
        <v>3936</v>
      </c>
    </row>
    <row r="4160" spans="1:9" hidden="1" x14ac:dyDescent="0.3">
      <c r="A4160" t="s">
        <v>1602</v>
      </c>
      <c r="B4160" s="2">
        <v>44631</v>
      </c>
      <c r="C4160" s="2">
        <v>45361</v>
      </c>
      <c r="D4160" t="s">
        <v>3934</v>
      </c>
      <c r="E4160">
        <v>419.94</v>
      </c>
      <c r="F4160" t="s">
        <v>3940</v>
      </c>
      <c r="I4160" t="s">
        <v>3934</v>
      </c>
    </row>
    <row r="4161" spans="1:9" hidden="1" x14ac:dyDescent="0.3">
      <c r="A4161" t="s">
        <v>3394</v>
      </c>
      <c r="B4161" s="2">
        <v>44880</v>
      </c>
      <c r="C4161" s="2">
        <v>45518</v>
      </c>
      <c r="D4161" t="s">
        <v>3936</v>
      </c>
      <c r="E4161">
        <v>404.54</v>
      </c>
      <c r="F4161" t="s">
        <v>3940</v>
      </c>
      <c r="I4161" t="s">
        <v>3936</v>
      </c>
    </row>
    <row r="4162" spans="1:9" hidden="1" x14ac:dyDescent="0.3">
      <c r="A4162" t="s">
        <v>2435</v>
      </c>
      <c r="B4162" s="2">
        <v>44297</v>
      </c>
      <c r="C4162" s="2">
        <v>45458</v>
      </c>
      <c r="D4162" t="s">
        <v>3935</v>
      </c>
      <c r="E4162">
        <v>498.5</v>
      </c>
      <c r="F4162" t="s">
        <v>3938</v>
      </c>
      <c r="I4162" t="s">
        <v>3935</v>
      </c>
    </row>
    <row r="4163" spans="1:9" x14ac:dyDescent="0.3">
      <c r="A4163" t="s">
        <v>3395</v>
      </c>
      <c r="B4163" s="2">
        <v>43881</v>
      </c>
      <c r="C4163" s="2">
        <v>45462</v>
      </c>
      <c r="D4163" t="s">
        <v>3937</v>
      </c>
      <c r="E4163">
        <v>258.68</v>
      </c>
      <c r="F4163" t="s">
        <v>3938</v>
      </c>
      <c r="I4163" t="s">
        <v>3937</v>
      </c>
    </row>
    <row r="4164" spans="1:9" x14ac:dyDescent="0.3">
      <c r="A4164" t="s">
        <v>2647</v>
      </c>
      <c r="B4164" s="2">
        <v>44737</v>
      </c>
      <c r="C4164" s="2">
        <v>45360</v>
      </c>
      <c r="D4164" t="s">
        <v>3937</v>
      </c>
      <c r="E4164">
        <v>491.63</v>
      </c>
      <c r="F4164" t="s">
        <v>3939</v>
      </c>
      <c r="I4164" t="s">
        <v>3937</v>
      </c>
    </row>
    <row r="4165" spans="1:9" x14ac:dyDescent="0.3">
      <c r="A4165" t="s">
        <v>3396</v>
      </c>
      <c r="B4165" s="2">
        <v>44706</v>
      </c>
      <c r="C4165" s="2">
        <v>45481</v>
      </c>
      <c r="D4165" t="s">
        <v>3937</v>
      </c>
      <c r="E4165">
        <v>128.91999999999999</v>
      </c>
      <c r="F4165" t="s">
        <v>3939</v>
      </c>
      <c r="I4165" t="s">
        <v>3937</v>
      </c>
    </row>
    <row r="4166" spans="1:9" hidden="1" x14ac:dyDescent="0.3">
      <c r="A4166" t="s">
        <v>2407</v>
      </c>
      <c r="B4166" s="2">
        <v>44053</v>
      </c>
      <c r="C4166" s="2">
        <v>45565</v>
      </c>
      <c r="D4166" t="s">
        <v>3935</v>
      </c>
      <c r="E4166">
        <v>234.12</v>
      </c>
      <c r="F4166" t="s">
        <v>3940</v>
      </c>
      <c r="I4166" t="s">
        <v>3935</v>
      </c>
    </row>
    <row r="4167" spans="1:9" hidden="1" x14ac:dyDescent="0.3">
      <c r="A4167" t="s">
        <v>3397</v>
      </c>
      <c r="B4167" s="2">
        <v>45003</v>
      </c>
      <c r="C4167" s="2">
        <v>45635</v>
      </c>
      <c r="D4167" t="s">
        <v>3936</v>
      </c>
      <c r="E4167">
        <v>112.83</v>
      </c>
      <c r="F4167" t="s">
        <v>3940</v>
      </c>
      <c r="I4167" t="s">
        <v>3936</v>
      </c>
    </row>
    <row r="4168" spans="1:9" hidden="1" x14ac:dyDescent="0.3">
      <c r="A4168" t="s">
        <v>3398</v>
      </c>
      <c r="B4168" s="2">
        <v>45086</v>
      </c>
      <c r="C4168" s="2">
        <v>45421</v>
      </c>
      <c r="D4168" t="s">
        <v>3934</v>
      </c>
      <c r="E4168">
        <v>263.52</v>
      </c>
      <c r="F4168" t="s">
        <v>3940</v>
      </c>
      <c r="I4168" t="s">
        <v>3934</v>
      </c>
    </row>
    <row r="4169" spans="1:9" x14ac:dyDescent="0.3">
      <c r="A4169" t="s">
        <v>3399</v>
      </c>
      <c r="B4169" s="2">
        <v>44614</v>
      </c>
      <c r="C4169" s="2">
        <v>45567</v>
      </c>
      <c r="D4169" t="s">
        <v>3937</v>
      </c>
      <c r="E4169">
        <v>422.3</v>
      </c>
      <c r="F4169" t="s">
        <v>3939</v>
      </c>
      <c r="I4169" t="s">
        <v>3937</v>
      </c>
    </row>
    <row r="4170" spans="1:9" hidden="1" x14ac:dyDescent="0.3">
      <c r="A4170" t="s">
        <v>3167</v>
      </c>
      <c r="B4170" s="2">
        <v>45255</v>
      </c>
      <c r="C4170" s="2">
        <v>45463</v>
      </c>
      <c r="D4170" t="s">
        <v>3936</v>
      </c>
      <c r="E4170">
        <v>182.38</v>
      </c>
      <c r="F4170" t="s">
        <v>3939</v>
      </c>
      <c r="I4170" t="s">
        <v>3936</v>
      </c>
    </row>
    <row r="4171" spans="1:9" hidden="1" x14ac:dyDescent="0.3">
      <c r="A4171" t="s">
        <v>3400</v>
      </c>
      <c r="B4171" s="2">
        <v>44012</v>
      </c>
      <c r="C4171" s="2">
        <v>45482</v>
      </c>
      <c r="D4171" t="s">
        <v>3936</v>
      </c>
      <c r="E4171">
        <v>165.1</v>
      </c>
      <c r="F4171" t="s">
        <v>3940</v>
      </c>
      <c r="I4171" t="s">
        <v>3936</v>
      </c>
    </row>
    <row r="4172" spans="1:9" hidden="1" x14ac:dyDescent="0.3">
      <c r="A4172" t="s">
        <v>1887</v>
      </c>
      <c r="B4172" s="2">
        <v>45222</v>
      </c>
      <c r="C4172" s="2">
        <v>45407</v>
      </c>
      <c r="D4172" t="s">
        <v>3936</v>
      </c>
      <c r="E4172">
        <v>406.07</v>
      </c>
      <c r="F4172" t="s">
        <v>3939</v>
      </c>
      <c r="I4172" t="s">
        <v>3936</v>
      </c>
    </row>
    <row r="4173" spans="1:9" hidden="1" x14ac:dyDescent="0.3">
      <c r="A4173" t="s">
        <v>3401</v>
      </c>
      <c r="B4173" s="2">
        <v>44197</v>
      </c>
      <c r="C4173" s="2">
        <v>45580</v>
      </c>
      <c r="D4173" t="s">
        <v>3934</v>
      </c>
      <c r="E4173">
        <v>153.59</v>
      </c>
      <c r="F4173" t="s">
        <v>3939</v>
      </c>
      <c r="I4173" t="s">
        <v>3934</v>
      </c>
    </row>
    <row r="4174" spans="1:9" hidden="1" x14ac:dyDescent="0.3">
      <c r="A4174" t="s">
        <v>3402</v>
      </c>
      <c r="B4174" s="2">
        <v>45098</v>
      </c>
      <c r="C4174" s="2">
        <v>45638</v>
      </c>
      <c r="D4174" t="s">
        <v>3934</v>
      </c>
      <c r="E4174">
        <v>497.79</v>
      </c>
      <c r="F4174" t="s">
        <v>3940</v>
      </c>
      <c r="I4174" t="s">
        <v>3934</v>
      </c>
    </row>
    <row r="4175" spans="1:9" hidden="1" x14ac:dyDescent="0.3">
      <c r="A4175" t="s">
        <v>2687</v>
      </c>
      <c r="B4175" s="2">
        <v>44880</v>
      </c>
      <c r="C4175" s="2">
        <v>45449</v>
      </c>
      <c r="D4175" t="s">
        <v>3935</v>
      </c>
      <c r="E4175">
        <v>358.82</v>
      </c>
      <c r="F4175" t="s">
        <v>3938</v>
      </c>
      <c r="I4175" t="s">
        <v>3935</v>
      </c>
    </row>
    <row r="4176" spans="1:9" hidden="1" x14ac:dyDescent="0.3">
      <c r="A4176" t="s">
        <v>2193</v>
      </c>
      <c r="B4176" s="2">
        <v>45271</v>
      </c>
      <c r="C4176" s="2">
        <v>45394</v>
      </c>
      <c r="D4176" t="s">
        <v>3936</v>
      </c>
      <c r="E4176">
        <v>386.27</v>
      </c>
      <c r="F4176" t="s">
        <v>3939</v>
      </c>
      <c r="I4176" t="s">
        <v>3936</v>
      </c>
    </row>
    <row r="4177" spans="1:9" hidden="1" x14ac:dyDescent="0.3">
      <c r="A4177" t="s">
        <v>3403</v>
      </c>
      <c r="B4177" s="2">
        <v>45222</v>
      </c>
      <c r="C4177" s="2">
        <v>45641</v>
      </c>
      <c r="D4177" t="s">
        <v>3936</v>
      </c>
      <c r="E4177">
        <v>370.02</v>
      </c>
      <c r="F4177" t="s">
        <v>3940</v>
      </c>
      <c r="I4177" t="s">
        <v>3936</v>
      </c>
    </row>
    <row r="4178" spans="1:9" hidden="1" x14ac:dyDescent="0.3">
      <c r="A4178" t="s">
        <v>3404</v>
      </c>
      <c r="B4178" s="2">
        <v>44625</v>
      </c>
      <c r="C4178" s="2">
        <v>45432</v>
      </c>
      <c r="D4178" t="s">
        <v>3936</v>
      </c>
      <c r="E4178">
        <v>463.04</v>
      </c>
      <c r="F4178" t="s">
        <v>3940</v>
      </c>
      <c r="I4178" t="s">
        <v>3936</v>
      </c>
    </row>
    <row r="4179" spans="1:9" x14ac:dyDescent="0.3">
      <c r="A4179" t="s">
        <v>2108</v>
      </c>
      <c r="B4179" s="2">
        <v>45311</v>
      </c>
      <c r="C4179" s="2">
        <v>45449</v>
      </c>
      <c r="D4179" t="s">
        <v>3937</v>
      </c>
      <c r="E4179">
        <v>104.54</v>
      </c>
      <c r="F4179" t="s">
        <v>3940</v>
      </c>
      <c r="I4179" t="s">
        <v>3937</v>
      </c>
    </row>
    <row r="4180" spans="1:9" hidden="1" x14ac:dyDescent="0.3">
      <c r="A4180" t="s">
        <v>2741</v>
      </c>
      <c r="B4180" s="2">
        <v>44999</v>
      </c>
      <c r="C4180" s="2">
        <v>45362</v>
      </c>
      <c r="D4180" t="s">
        <v>3936</v>
      </c>
      <c r="E4180">
        <v>368.97</v>
      </c>
      <c r="F4180" t="s">
        <v>3939</v>
      </c>
      <c r="I4180" t="s">
        <v>3936</v>
      </c>
    </row>
    <row r="4181" spans="1:9" hidden="1" x14ac:dyDescent="0.3">
      <c r="A4181" t="s">
        <v>1013</v>
      </c>
      <c r="B4181" s="2">
        <v>44160</v>
      </c>
      <c r="C4181" s="2">
        <v>45402</v>
      </c>
      <c r="D4181" t="s">
        <v>3934</v>
      </c>
      <c r="E4181">
        <v>99.34</v>
      </c>
      <c r="F4181" t="s">
        <v>3938</v>
      </c>
      <c r="I4181" t="s">
        <v>3934</v>
      </c>
    </row>
    <row r="4182" spans="1:9" hidden="1" x14ac:dyDescent="0.3">
      <c r="A4182" t="s">
        <v>3405</v>
      </c>
      <c r="B4182" s="2">
        <v>44375</v>
      </c>
      <c r="C4182" s="2">
        <v>45472</v>
      </c>
      <c r="D4182" t="s">
        <v>3935</v>
      </c>
      <c r="E4182">
        <v>471.29</v>
      </c>
      <c r="F4182" t="s">
        <v>3938</v>
      </c>
      <c r="I4182" t="s">
        <v>3935</v>
      </c>
    </row>
    <row r="4183" spans="1:9" hidden="1" x14ac:dyDescent="0.3">
      <c r="A4183" t="s">
        <v>3406</v>
      </c>
      <c r="B4183" s="2">
        <v>44256</v>
      </c>
      <c r="C4183" s="2">
        <v>45624</v>
      </c>
      <c r="D4183" t="s">
        <v>3936</v>
      </c>
      <c r="E4183">
        <v>445.44</v>
      </c>
      <c r="F4183" t="s">
        <v>3940</v>
      </c>
      <c r="I4183" t="s">
        <v>3936</v>
      </c>
    </row>
    <row r="4184" spans="1:9" hidden="1" x14ac:dyDescent="0.3">
      <c r="A4184" t="s">
        <v>3407</v>
      </c>
      <c r="B4184" s="2">
        <v>44296</v>
      </c>
      <c r="C4184" s="2">
        <v>45475</v>
      </c>
      <c r="D4184" t="s">
        <v>3934</v>
      </c>
      <c r="E4184">
        <v>444.87</v>
      </c>
      <c r="F4184" t="s">
        <v>3940</v>
      </c>
      <c r="I4184" t="s">
        <v>3934</v>
      </c>
    </row>
    <row r="4185" spans="1:9" hidden="1" x14ac:dyDescent="0.3">
      <c r="A4185" t="s">
        <v>685</v>
      </c>
      <c r="B4185" s="2">
        <v>44503</v>
      </c>
      <c r="C4185" s="2">
        <v>45618</v>
      </c>
      <c r="D4185" t="s">
        <v>3935</v>
      </c>
      <c r="E4185">
        <v>330.68</v>
      </c>
      <c r="F4185" t="s">
        <v>3938</v>
      </c>
      <c r="I4185" t="s">
        <v>3935</v>
      </c>
    </row>
    <row r="4186" spans="1:9" hidden="1" x14ac:dyDescent="0.3">
      <c r="A4186" t="s">
        <v>2937</v>
      </c>
      <c r="B4186" s="2">
        <v>44208</v>
      </c>
      <c r="C4186" s="2">
        <v>45388</v>
      </c>
      <c r="D4186" t="s">
        <v>3934</v>
      </c>
      <c r="E4186">
        <v>193.25</v>
      </c>
      <c r="F4186" t="s">
        <v>3939</v>
      </c>
      <c r="I4186" t="s">
        <v>3934</v>
      </c>
    </row>
    <row r="4187" spans="1:9" hidden="1" x14ac:dyDescent="0.3">
      <c r="A4187" t="s">
        <v>3408</v>
      </c>
      <c r="B4187" s="2">
        <v>44815</v>
      </c>
      <c r="C4187" s="2">
        <v>45645</v>
      </c>
      <c r="D4187" t="s">
        <v>3934</v>
      </c>
      <c r="E4187">
        <v>417.72</v>
      </c>
      <c r="F4187" t="s">
        <v>3940</v>
      </c>
      <c r="I4187" t="s">
        <v>3934</v>
      </c>
    </row>
    <row r="4188" spans="1:9" hidden="1" x14ac:dyDescent="0.3">
      <c r="A4188" t="s">
        <v>3409</v>
      </c>
      <c r="B4188" s="2">
        <v>44333</v>
      </c>
      <c r="C4188" s="2">
        <v>45447</v>
      </c>
      <c r="D4188" t="s">
        <v>3934</v>
      </c>
      <c r="E4188">
        <v>144.32</v>
      </c>
      <c r="F4188" t="s">
        <v>3940</v>
      </c>
      <c r="I4188" t="s">
        <v>3934</v>
      </c>
    </row>
    <row r="4189" spans="1:9" x14ac:dyDescent="0.3">
      <c r="A4189" t="s">
        <v>3410</v>
      </c>
      <c r="B4189" s="2">
        <v>44581</v>
      </c>
      <c r="C4189" s="2">
        <v>45644</v>
      </c>
      <c r="D4189" t="s">
        <v>3937</v>
      </c>
      <c r="E4189">
        <v>252.34</v>
      </c>
      <c r="F4189" t="s">
        <v>3940</v>
      </c>
      <c r="I4189" t="s">
        <v>3937</v>
      </c>
    </row>
    <row r="4190" spans="1:9" x14ac:dyDescent="0.3">
      <c r="A4190" t="s">
        <v>3411</v>
      </c>
      <c r="B4190" s="2">
        <v>44026</v>
      </c>
      <c r="C4190" s="2">
        <v>45480</v>
      </c>
      <c r="D4190" t="s">
        <v>3937</v>
      </c>
      <c r="E4190">
        <v>82.33</v>
      </c>
      <c r="F4190" t="s">
        <v>3939</v>
      </c>
      <c r="I4190" t="s">
        <v>3937</v>
      </c>
    </row>
    <row r="4191" spans="1:9" x14ac:dyDescent="0.3">
      <c r="A4191" t="s">
        <v>3412</v>
      </c>
      <c r="B4191" s="2">
        <v>45234</v>
      </c>
      <c r="C4191" s="2">
        <v>45598</v>
      </c>
      <c r="D4191" t="s">
        <v>3937</v>
      </c>
      <c r="E4191">
        <v>452.84</v>
      </c>
      <c r="F4191" t="s">
        <v>3938</v>
      </c>
      <c r="I4191" t="s">
        <v>3937</v>
      </c>
    </row>
    <row r="4192" spans="1:9" x14ac:dyDescent="0.3">
      <c r="A4192" t="s">
        <v>3413</v>
      </c>
      <c r="B4192" s="2">
        <v>44224</v>
      </c>
      <c r="C4192" s="2">
        <v>45390</v>
      </c>
      <c r="D4192" t="s">
        <v>3937</v>
      </c>
      <c r="E4192">
        <v>64.55</v>
      </c>
      <c r="F4192" t="s">
        <v>3938</v>
      </c>
      <c r="I4192" t="s">
        <v>3937</v>
      </c>
    </row>
    <row r="4193" spans="1:9" hidden="1" x14ac:dyDescent="0.3">
      <c r="A4193" t="s">
        <v>3273</v>
      </c>
      <c r="B4193" s="2">
        <v>44286</v>
      </c>
      <c r="C4193" s="2">
        <v>45600</v>
      </c>
      <c r="D4193" t="s">
        <v>3935</v>
      </c>
      <c r="E4193">
        <v>413.13</v>
      </c>
      <c r="F4193" t="s">
        <v>3940</v>
      </c>
      <c r="I4193" t="s">
        <v>3935</v>
      </c>
    </row>
    <row r="4194" spans="1:9" hidden="1" x14ac:dyDescent="0.3">
      <c r="A4194" t="s">
        <v>97</v>
      </c>
      <c r="B4194" s="2">
        <v>44926</v>
      </c>
      <c r="C4194" s="2">
        <v>45414</v>
      </c>
      <c r="D4194" t="s">
        <v>3936</v>
      </c>
      <c r="E4194">
        <v>145.47999999999999</v>
      </c>
      <c r="F4194" t="s">
        <v>3938</v>
      </c>
      <c r="I4194" t="s">
        <v>3936</v>
      </c>
    </row>
    <row r="4195" spans="1:9" x14ac:dyDescent="0.3">
      <c r="A4195" t="s">
        <v>50</v>
      </c>
      <c r="B4195" s="2">
        <v>45166</v>
      </c>
      <c r="C4195" s="2">
        <v>45495</v>
      </c>
      <c r="D4195" t="s">
        <v>3937</v>
      </c>
      <c r="E4195">
        <v>130.9</v>
      </c>
      <c r="F4195" t="s">
        <v>3938</v>
      </c>
      <c r="I4195" t="s">
        <v>3937</v>
      </c>
    </row>
    <row r="4196" spans="1:9" hidden="1" x14ac:dyDescent="0.3">
      <c r="A4196" t="s">
        <v>803</v>
      </c>
      <c r="B4196" s="2">
        <v>44006</v>
      </c>
      <c r="C4196" s="2">
        <v>45341</v>
      </c>
      <c r="D4196" t="s">
        <v>3936</v>
      </c>
      <c r="E4196">
        <v>277.60000000000002</v>
      </c>
      <c r="F4196" t="s">
        <v>3940</v>
      </c>
      <c r="I4196" t="s">
        <v>3936</v>
      </c>
    </row>
    <row r="4197" spans="1:9" hidden="1" x14ac:dyDescent="0.3">
      <c r="A4197" t="s">
        <v>1690</v>
      </c>
      <c r="B4197" s="2">
        <v>45018</v>
      </c>
      <c r="C4197" s="2">
        <v>45656</v>
      </c>
      <c r="D4197" t="s">
        <v>3934</v>
      </c>
      <c r="E4197">
        <v>483.44</v>
      </c>
      <c r="F4197" t="s">
        <v>3938</v>
      </c>
      <c r="I4197" t="s">
        <v>3934</v>
      </c>
    </row>
    <row r="4198" spans="1:9" hidden="1" x14ac:dyDescent="0.3">
      <c r="A4198" t="s">
        <v>2394</v>
      </c>
      <c r="B4198" s="2">
        <v>44979</v>
      </c>
      <c r="C4198" s="2">
        <v>45668</v>
      </c>
      <c r="D4198" t="s">
        <v>3936</v>
      </c>
      <c r="E4198">
        <v>395.67</v>
      </c>
      <c r="F4198" t="s">
        <v>3940</v>
      </c>
      <c r="I4198" t="s">
        <v>3936</v>
      </c>
    </row>
    <row r="4199" spans="1:9" hidden="1" x14ac:dyDescent="0.3">
      <c r="A4199" t="s">
        <v>872</v>
      </c>
      <c r="B4199" s="2">
        <v>44067</v>
      </c>
      <c r="C4199" s="2">
        <v>45645</v>
      </c>
      <c r="D4199" t="s">
        <v>3935</v>
      </c>
      <c r="E4199">
        <v>333.65</v>
      </c>
      <c r="F4199" t="s">
        <v>3939</v>
      </c>
      <c r="I4199" t="s">
        <v>3935</v>
      </c>
    </row>
    <row r="4200" spans="1:9" hidden="1" x14ac:dyDescent="0.3">
      <c r="A4200" t="s">
        <v>3414</v>
      </c>
      <c r="B4200" s="2">
        <v>44854</v>
      </c>
      <c r="C4200" s="2">
        <v>45505</v>
      </c>
      <c r="D4200" t="s">
        <v>3935</v>
      </c>
      <c r="E4200">
        <v>487.82</v>
      </c>
      <c r="F4200" t="s">
        <v>3938</v>
      </c>
      <c r="I4200" t="s">
        <v>3935</v>
      </c>
    </row>
    <row r="4201" spans="1:9" x14ac:dyDescent="0.3">
      <c r="A4201" t="s">
        <v>3343</v>
      </c>
      <c r="B4201" s="2">
        <v>44177</v>
      </c>
      <c r="C4201" s="2">
        <v>45686</v>
      </c>
      <c r="D4201" t="s">
        <v>3937</v>
      </c>
      <c r="E4201">
        <v>71.06</v>
      </c>
      <c r="F4201" t="s">
        <v>3940</v>
      </c>
      <c r="I4201" t="s">
        <v>3937</v>
      </c>
    </row>
    <row r="4202" spans="1:9" hidden="1" x14ac:dyDescent="0.3">
      <c r="A4202" t="s">
        <v>3415</v>
      </c>
      <c r="B4202" s="2">
        <v>44896</v>
      </c>
      <c r="C4202" s="2">
        <v>45583</v>
      </c>
      <c r="D4202" t="s">
        <v>3934</v>
      </c>
      <c r="E4202">
        <v>116.41</v>
      </c>
      <c r="F4202" t="s">
        <v>3940</v>
      </c>
      <c r="I4202" t="s">
        <v>3934</v>
      </c>
    </row>
    <row r="4203" spans="1:9" hidden="1" x14ac:dyDescent="0.3">
      <c r="A4203" t="s">
        <v>3416</v>
      </c>
      <c r="B4203" s="2">
        <v>44894</v>
      </c>
      <c r="C4203" s="2">
        <v>45519</v>
      </c>
      <c r="D4203" t="s">
        <v>3934</v>
      </c>
      <c r="E4203">
        <v>244.52</v>
      </c>
      <c r="F4203" t="s">
        <v>3938</v>
      </c>
      <c r="I4203" t="s">
        <v>3934</v>
      </c>
    </row>
    <row r="4204" spans="1:9" x14ac:dyDescent="0.3">
      <c r="A4204" t="s">
        <v>478</v>
      </c>
      <c r="B4204" s="2">
        <v>44907</v>
      </c>
      <c r="C4204" s="2">
        <v>45451</v>
      </c>
      <c r="D4204" t="s">
        <v>3937</v>
      </c>
      <c r="E4204">
        <v>456.34</v>
      </c>
      <c r="F4204" t="s">
        <v>3939</v>
      </c>
      <c r="I4204" t="s">
        <v>3937</v>
      </c>
    </row>
    <row r="4205" spans="1:9" x14ac:dyDescent="0.3">
      <c r="A4205" t="s">
        <v>3417</v>
      </c>
      <c r="B4205" s="2">
        <v>44749</v>
      </c>
      <c r="C4205" s="2">
        <v>45661</v>
      </c>
      <c r="D4205" t="s">
        <v>3937</v>
      </c>
      <c r="E4205">
        <v>491.69</v>
      </c>
      <c r="F4205" t="s">
        <v>3940</v>
      </c>
      <c r="I4205" t="s">
        <v>3937</v>
      </c>
    </row>
    <row r="4206" spans="1:9" hidden="1" x14ac:dyDescent="0.3">
      <c r="A4206" t="s">
        <v>3418</v>
      </c>
      <c r="B4206" s="2">
        <v>43960</v>
      </c>
      <c r="C4206" s="2">
        <v>45481</v>
      </c>
      <c r="D4206" t="s">
        <v>3934</v>
      </c>
      <c r="E4206">
        <v>295.64</v>
      </c>
      <c r="F4206" t="s">
        <v>3940</v>
      </c>
      <c r="I4206" t="s">
        <v>3934</v>
      </c>
    </row>
    <row r="4207" spans="1:9" hidden="1" x14ac:dyDescent="0.3">
      <c r="A4207" t="s">
        <v>3419</v>
      </c>
      <c r="B4207" s="2">
        <v>44511</v>
      </c>
      <c r="C4207" s="2">
        <v>45372</v>
      </c>
      <c r="D4207" t="s">
        <v>3934</v>
      </c>
      <c r="E4207">
        <v>391.27</v>
      </c>
      <c r="F4207" t="s">
        <v>3939</v>
      </c>
      <c r="I4207" t="s">
        <v>3934</v>
      </c>
    </row>
    <row r="4208" spans="1:9" hidden="1" x14ac:dyDescent="0.3">
      <c r="A4208" t="s">
        <v>3420</v>
      </c>
      <c r="B4208" s="2">
        <v>43960</v>
      </c>
      <c r="C4208" s="2">
        <v>45380</v>
      </c>
      <c r="D4208" t="s">
        <v>3936</v>
      </c>
      <c r="E4208">
        <v>197.51</v>
      </c>
      <c r="F4208" t="s">
        <v>3939</v>
      </c>
      <c r="I4208" t="s">
        <v>3936</v>
      </c>
    </row>
    <row r="4209" spans="1:9" hidden="1" x14ac:dyDescent="0.3">
      <c r="A4209" t="s">
        <v>395</v>
      </c>
      <c r="B4209" s="2">
        <v>44385</v>
      </c>
      <c r="C4209" s="2">
        <v>45419</v>
      </c>
      <c r="D4209" t="s">
        <v>3935</v>
      </c>
      <c r="E4209">
        <v>372.96</v>
      </c>
      <c r="F4209" t="s">
        <v>3938</v>
      </c>
      <c r="I4209" t="s">
        <v>3935</v>
      </c>
    </row>
    <row r="4210" spans="1:9" hidden="1" x14ac:dyDescent="0.3">
      <c r="A4210" t="s">
        <v>2009</v>
      </c>
      <c r="B4210" s="2">
        <v>45082</v>
      </c>
      <c r="C4210" s="2">
        <v>45670</v>
      </c>
      <c r="D4210" t="s">
        <v>3936</v>
      </c>
      <c r="E4210">
        <v>277.66000000000003</v>
      </c>
      <c r="F4210" t="s">
        <v>3939</v>
      </c>
      <c r="I4210" t="s">
        <v>3936</v>
      </c>
    </row>
    <row r="4211" spans="1:9" x14ac:dyDescent="0.3">
      <c r="A4211" t="s">
        <v>3421</v>
      </c>
      <c r="B4211" s="2">
        <v>44192</v>
      </c>
      <c r="C4211" s="2">
        <v>45629</v>
      </c>
      <c r="D4211" t="s">
        <v>3937</v>
      </c>
      <c r="E4211">
        <v>282.26</v>
      </c>
      <c r="F4211" t="s">
        <v>3939</v>
      </c>
      <c r="I4211" t="s">
        <v>3937</v>
      </c>
    </row>
    <row r="4212" spans="1:9" hidden="1" x14ac:dyDescent="0.3">
      <c r="A4212" t="s">
        <v>3422</v>
      </c>
      <c r="B4212" s="2">
        <v>44363</v>
      </c>
      <c r="C4212" s="2">
        <v>45677</v>
      </c>
      <c r="D4212" t="s">
        <v>3935</v>
      </c>
      <c r="E4212">
        <v>248.44</v>
      </c>
      <c r="F4212" t="s">
        <v>3939</v>
      </c>
      <c r="I4212" t="s">
        <v>3935</v>
      </c>
    </row>
    <row r="4213" spans="1:9" hidden="1" x14ac:dyDescent="0.3">
      <c r="A4213" t="s">
        <v>3423</v>
      </c>
      <c r="B4213" s="2">
        <v>45251</v>
      </c>
      <c r="C4213" s="2">
        <v>45677</v>
      </c>
      <c r="D4213" t="s">
        <v>3935</v>
      </c>
      <c r="E4213">
        <v>393.44</v>
      </c>
      <c r="F4213" t="s">
        <v>3940</v>
      </c>
      <c r="I4213" t="s">
        <v>3935</v>
      </c>
    </row>
    <row r="4214" spans="1:9" hidden="1" x14ac:dyDescent="0.3">
      <c r="A4214" t="s">
        <v>3424</v>
      </c>
      <c r="B4214" s="2">
        <v>44689</v>
      </c>
      <c r="C4214" s="2">
        <v>45385</v>
      </c>
      <c r="D4214" t="s">
        <v>3936</v>
      </c>
      <c r="E4214">
        <v>493.51</v>
      </c>
      <c r="F4214" t="s">
        <v>3939</v>
      </c>
      <c r="I4214" t="s">
        <v>3936</v>
      </c>
    </row>
    <row r="4215" spans="1:9" hidden="1" x14ac:dyDescent="0.3">
      <c r="A4215" t="s">
        <v>333</v>
      </c>
      <c r="B4215" s="2">
        <v>44165</v>
      </c>
      <c r="C4215" s="2">
        <v>45411</v>
      </c>
      <c r="D4215" t="s">
        <v>3936</v>
      </c>
      <c r="E4215">
        <v>108.97</v>
      </c>
      <c r="F4215" t="s">
        <v>3940</v>
      </c>
      <c r="I4215" t="s">
        <v>3936</v>
      </c>
    </row>
    <row r="4216" spans="1:9" hidden="1" x14ac:dyDescent="0.3">
      <c r="A4216" t="s">
        <v>3425</v>
      </c>
      <c r="B4216" s="2">
        <v>44182</v>
      </c>
      <c r="C4216" s="2">
        <v>45619</v>
      </c>
      <c r="D4216" t="s">
        <v>3935</v>
      </c>
      <c r="E4216">
        <v>415.2</v>
      </c>
      <c r="F4216" t="s">
        <v>3938</v>
      </c>
      <c r="I4216" t="s">
        <v>3935</v>
      </c>
    </row>
    <row r="4217" spans="1:9" hidden="1" x14ac:dyDescent="0.3">
      <c r="A4217" t="s">
        <v>3426</v>
      </c>
      <c r="B4217" s="2">
        <v>43890</v>
      </c>
      <c r="C4217" s="2">
        <v>45494</v>
      </c>
      <c r="D4217" t="s">
        <v>3935</v>
      </c>
      <c r="E4217">
        <v>135.54</v>
      </c>
      <c r="F4217" t="s">
        <v>3939</v>
      </c>
      <c r="I4217" t="s">
        <v>3935</v>
      </c>
    </row>
    <row r="4218" spans="1:9" hidden="1" x14ac:dyDescent="0.3">
      <c r="A4218" t="s">
        <v>3427</v>
      </c>
      <c r="B4218" s="2">
        <v>44527</v>
      </c>
      <c r="C4218" s="2">
        <v>45348</v>
      </c>
      <c r="D4218" t="s">
        <v>3936</v>
      </c>
      <c r="E4218">
        <v>194.1</v>
      </c>
      <c r="F4218" t="s">
        <v>3938</v>
      </c>
      <c r="I4218" t="s">
        <v>3936</v>
      </c>
    </row>
    <row r="4219" spans="1:9" hidden="1" x14ac:dyDescent="0.3">
      <c r="A4219" t="s">
        <v>3428</v>
      </c>
      <c r="B4219" s="2">
        <v>44512</v>
      </c>
      <c r="C4219" s="2">
        <v>45488</v>
      </c>
      <c r="D4219" t="s">
        <v>3934</v>
      </c>
      <c r="E4219">
        <v>118.56</v>
      </c>
      <c r="F4219" t="s">
        <v>3939</v>
      </c>
      <c r="I4219" t="s">
        <v>3934</v>
      </c>
    </row>
    <row r="4220" spans="1:9" hidden="1" x14ac:dyDescent="0.3">
      <c r="A4220" t="s">
        <v>3429</v>
      </c>
      <c r="B4220" s="2">
        <v>45333</v>
      </c>
      <c r="C4220" s="2">
        <v>45540</v>
      </c>
      <c r="D4220" t="s">
        <v>3936</v>
      </c>
      <c r="E4220">
        <v>60.63</v>
      </c>
      <c r="F4220" t="s">
        <v>3940</v>
      </c>
      <c r="I4220" t="s">
        <v>3936</v>
      </c>
    </row>
    <row r="4221" spans="1:9" hidden="1" x14ac:dyDescent="0.3">
      <c r="A4221" t="s">
        <v>846</v>
      </c>
      <c r="B4221" s="2">
        <v>44825</v>
      </c>
      <c r="C4221" s="2">
        <v>45699</v>
      </c>
      <c r="D4221" t="s">
        <v>3935</v>
      </c>
      <c r="E4221">
        <v>226.99</v>
      </c>
      <c r="F4221" t="s">
        <v>3940</v>
      </c>
      <c r="I4221" t="s">
        <v>3935</v>
      </c>
    </row>
    <row r="4222" spans="1:9" x14ac:dyDescent="0.3">
      <c r="A4222" t="s">
        <v>3430</v>
      </c>
      <c r="B4222" s="2">
        <v>45263</v>
      </c>
      <c r="C4222" s="2">
        <v>45476</v>
      </c>
      <c r="D4222" t="s">
        <v>3937</v>
      </c>
      <c r="E4222">
        <v>247.61</v>
      </c>
      <c r="F4222" t="s">
        <v>3939</v>
      </c>
      <c r="I4222" t="s">
        <v>3937</v>
      </c>
    </row>
    <row r="4223" spans="1:9" hidden="1" x14ac:dyDescent="0.3">
      <c r="A4223" t="s">
        <v>73</v>
      </c>
      <c r="B4223" s="2">
        <v>43927</v>
      </c>
      <c r="C4223" s="2">
        <v>45490</v>
      </c>
      <c r="D4223" t="s">
        <v>3934</v>
      </c>
      <c r="E4223">
        <v>306.61</v>
      </c>
      <c r="F4223" t="s">
        <v>3940</v>
      </c>
      <c r="I4223" t="s">
        <v>3934</v>
      </c>
    </row>
    <row r="4224" spans="1:9" hidden="1" x14ac:dyDescent="0.3">
      <c r="A4224" t="s">
        <v>3431</v>
      </c>
      <c r="B4224" s="2">
        <v>44212</v>
      </c>
      <c r="C4224" s="2">
        <v>45650</v>
      </c>
      <c r="D4224" t="s">
        <v>3936</v>
      </c>
      <c r="E4224">
        <v>367.14</v>
      </c>
      <c r="F4224" t="s">
        <v>3940</v>
      </c>
      <c r="I4224" t="s">
        <v>3936</v>
      </c>
    </row>
    <row r="4225" spans="1:9" x14ac:dyDescent="0.3">
      <c r="A4225" t="s">
        <v>3432</v>
      </c>
      <c r="B4225" s="2">
        <v>44728</v>
      </c>
      <c r="C4225" s="2">
        <v>45648</v>
      </c>
      <c r="D4225" t="s">
        <v>3937</v>
      </c>
      <c r="E4225">
        <v>81.44</v>
      </c>
      <c r="F4225" t="s">
        <v>3938</v>
      </c>
      <c r="I4225" t="s">
        <v>3937</v>
      </c>
    </row>
    <row r="4226" spans="1:9" hidden="1" x14ac:dyDescent="0.3">
      <c r="A4226" t="s">
        <v>1591</v>
      </c>
      <c r="B4226" s="2">
        <v>44984</v>
      </c>
      <c r="C4226" s="2">
        <v>45470</v>
      </c>
      <c r="D4226" t="s">
        <v>3934</v>
      </c>
      <c r="E4226">
        <v>220.01</v>
      </c>
      <c r="F4226" t="s">
        <v>3938</v>
      </c>
      <c r="I4226" t="s">
        <v>3934</v>
      </c>
    </row>
    <row r="4227" spans="1:9" x14ac:dyDescent="0.3">
      <c r="A4227" t="s">
        <v>3433</v>
      </c>
      <c r="B4227" s="2">
        <v>44923</v>
      </c>
      <c r="C4227" s="2">
        <v>45341</v>
      </c>
      <c r="D4227" t="s">
        <v>3937</v>
      </c>
      <c r="E4227">
        <v>456.21</v>
      </c>
      <c r="F4227" t="s">
        <v>3938</v>
      </c>
      <c r="I4227" t="s">
        <v>3937</v>
      </c>
    </row>
    <row r="4228" spans="1:9" x14ac:dyDescent="0.3">
      <c r="A4228" t="s">
        <v>3434</v>
      </c>
      <c r="B4228" s="2">
        <v>43887</v>
      </c>
      <c r="C4228" s="2">
        <v>45550</v>
      </c>
      <c r="D4228" t="s">
        <v>3937</v>
      </c>
      <c r="E4228">
        <v>198.47</v>
      </c>
      <c r="F4228" t="s">
        <v>3938</v>
      </c>
      <c r="I4228" t="s">
        <v>3937</v>
      </c>
    </row>
    <row r="4229" spans="1:9" hidden="1" x14ac:dyDescent="0.3">
      <c r="A4229" t="s">
        <v>3435</v>
      </c>
      <c r="B4229" s="2">
        <v>44762</v>
      </c>
      <c r="C4229" s="2">
        <v>45489</v>
      </c>
      <c r="D4229" t="s">
        <v>3934</v>
      </c>
      <c r="E4229">
        <v>467.96</v>
      </c>
      <c r="F4229" t="s">
        <v>3940</v>
      </c>
      <c r="I4229" t="s">
        <v>3934</v>
      </c>
    </row>
    <row r="4230" spans="1:9" hidden="1" x14ac:dyDescent="0.3">
      <c r="A4230" t="s">
        <v>3436</v>
      </c>
      <c r="B4230" s="2">
        <v>44303</v>
      </c>
      <c r="C4230" s="2">
        <v>45617</v>
      </c>
      <c r="D4230" t="s">
        <v>3936</v>
      </c>
      <c r="E4230">
        <v>457.95</v>
      </c>
      <c r="F4230" t="s">
        <v>3939</v>
      </c>
      <c r="I4230" t="s">
        <v>3936</v>
      </c>
    </row>
    <row r="4231" spans="1:9" hidden="1" x14ac:dyDescent="0.3">
      <c r="A4231" t="s">
        <v>3437</v>
      </c>
      <c r="B4231" s="2">
        <v>43930</v>
      </c>
      <c r="C4231" s="2">
        <v>45610</v>
      </c>
      <c r="D4231" t="s">
        <v>3935</v>
      </c>
      <c r="E4231">
        <v>219.2</v>
      </c>
      <c r="F4231" t="s">
        <v>3938</v>
      </c>
      <c r="I4231" t="s">
        <v>3935</v>
      </c>
    </row>
    <row r="4232" spans="1:9" hidden="1" x14ac:dyDescent="0.3">
      <c r="A4232" t="s">
        <v>3438</v>
      </c>
      <c r="B4232" s="2">
        <v>44651</v>
      </c>
      <c r="C4232" s="2">
        <v>45640</v>
      </c>
      <c r="D4232" t="s">
        <v>3935</v>
      </c>
      <c r="E4232">
        <v>397.8</v>
      </c>
      <c r="F4232" t="s">
        <v>3938</v>
      </c>
      <c r="I4232" t="s">
        <v>3935</v>
      </c>
    </row>
    <row r="4233" spans="1:9" hidden="1" x14ac:dyDescent="0.3">
      <c r="A4233" t="s">
        <v>3439</v>
      </c>
      <c r="B4233" s="2">
        <v>45257</v>
      </c>
      <c r="C4233" s="2">
        <v>45447</v>
      </c>
      <c r="D4233" t="s">
        <v>3934</v>
      </c>
      <c r="E4233">
        <v>100.67</v>
      </c>
      <c r="F4233" t="s">
        <v>3940</v>
      </c>
      <c r="I4233" t="s">
        <v>3934</v>
      </c>
    </row>
    <row r="4234" spans="1:9" hidden="1" x14ac:dyDescent="0.3">
      <c r="A4234" t="s">
        <v>3440</v>
      </c>
      <c r="B4234" s="2">
        <v>44769</v>
      </c>
      <c r="C4234" s="2">
        <v>45691</v>
      </c>
      <c r="D4234" t="s">
        <v>3934</v>
      </c>
      <c r="E4234">
        <v>369.68</v>
      </c>
      <c r="F4234" t="s">
        <v>3940</v>
      </c>
      <c r="I4234" t="s">
        <v>3934</v>
      </c>
    </row>
    <row r="4235" spans="1:9" hidden="1" x14ac:dyDescent="0.3">
      <c r="A4235" t="s">
        <v>3441</v>
      </c>
      <c r="B4235" s="2">
        <v>44418</v>
      </c>
      <c r="C4235" s="2">
        <v>45549</v>
      </c>
      <c r="D4235" t="s">
        <v>3935</v>
      </c>
      <c r="E4235">
        <v>95.05</v>
      </c>
      <c r="F4235" t="s">
        <v>3940</v>
      </c>
      <c r="I4235" t="s">
        <v>3935</v>
      </c>
    </row>
    <row r="4236" spans="1:9" x14ac:dyDescent="0.3">
      <c r="A4236" t="s">
        <v>3442</v>
      </c>
      <c r="B4236" s="2">
        <v>44481</v>
      </c>
      <c r="C4236" s="2">
        <v>45364</v>
      </c>
      <c r="D4236" t="s">
        <v>3937</v>
      </c>
      <c r="E4236">
        <v>111.78</v>
      </c>
      <c r="F4236" t="s">
        <v>3939</v>
      </c>
      <c r="I4236" t="s">
        <v>3937</v>
      </c>
    </row>
    <row r="4237" spans="1:9" hidden="1" x14ac:dyDescent="0.3">
      <c r="A4237" t="s">
        <v>3443</v>
      </c>
      <c r="B4237" s="2">
        <v>44826</v>
      </c>
      <c r="C4237" s="2">
        <v>45410</v>
      </c>
      <c r="D4237" t="s">
        <v>3936</v>
      </c>
      <c r="E4237">
        <v>228.52</v>
      </c>
      <c r="F4237" t="s">
        <v>3940</v>
      </c>
      <c r="I4237" t="s">
        <v>3936</v>
      </c>
    </row>
    <row r="4238" spans="1:9" hidden="1" x14ac:dyDescent="0.3">
      <c r="A4238" t="s">
        <v>2285</v>
      </c>
      <c r="B4238" s="2">
        <v>44175</v>
      </c>
      <c r="C4238" s="2">
        <v>45441</v>
      </c>
      <c r="D4238" t="s">
        <v>3936</v>
      </c>
      <c r="E4238">
        <v>304.79000000000002</v>
      </c>
      <c r="F4238" t="s">
        <v>3938</v>
      </c>
      <c r="I4238" t="s">
        <v>3936</v>
      </c>
    </row>
    <row r="4239" spans="1:9" hidden="1" x14ac:dyDescent="0.3">
      <c r="A4239" t="s">
        <v>3444</v>
      </c>
      <c r="B4239" s="2">
        <v>44654</v>
      </c>
      <c r="C4239" s="2">
        <v>45489</v>
      </c>
      <c r="D4239" t="s">
        <v>3936</v>
      </c>
      <c r="E4239">
        <v>352.16</v>
      </c>
      <c r="F4239" t="s">
        <v>3938</v>
      </c>
      <c r="I4239" t="s">
        <v>3936</v>
      </c>
    </row>
    <row r="4240" spans="1:9" hidden="1" x14ac:dyDescent="0.3">
      <c r="A4240" t="s">
        <v>3445</v>
      </c>
      <c r="B4240" s="2">
        <v>44003</v>
      </c>
      <c r="C4240" s="2">
        <v>45621</v>
      </c>
      <c r="D4240" t="s">
        <v>3934</v>
      </c>
      <c r="E4240">
        <v>227.39</v>
      </c>
      <c r="F4240" t="s">
        <v>3939</v>
      </c>
      <c r="I4240" t="s">
        <v>3934</v>
      </c>
    </row>
    <row r="4241" spans="1:9" hidden="1" x14ac:dyDescent="0.3">
      <c r="A4241" t="s">
        <v>1758</v>
      </c>
      <c r="B4241" s="2">
        <v>44333</v>
      </c>
      <c r="C4241" s="2">
        <v>45688</v>
      </c>
      <c r="D4241" t="s">
        <v>3935</v>
      </c>
      <c r="E4241">
        <v>264.31</v>
      </c>
      <c r="F4241" t="s">
        <v>3939</v>
      </c>
      <c r="I4241" t="s">
        <v>3935</v>
      </c>
    </row>
    <row r="4242" spans="1:9" hidden="1" x14ac:dyDescent="0.3">
      <c r="A4242" t="s">
        <v>3446</v>
      </c>
      <c r="B4242" s="2">
        <v>44998</v>
      </c>
      <c r="C4242" s="2">
        <v>45620</v>
      </c>
      <c r="D4242" t="s">
        <v>3936</v>
      </c>
      <c r="E4242">
        <v>223.33</v>
      </c>
      <c r="F4242" t="s">
        <v>3939</v>
      </c>
      <c r="I4242" t="s">
        <v>3936</v>
      </c>
    </row>
    <row r="4243" spans="1:9" x14ac:dyDescent="0.3">
      <c r="A4243" t="s">
        <v>3447</v>
      </c>
      <c r="B4243" s="2">
        <v>44966</v>
      </c>
      <c r="C4243" s="2">
        <v>45455</v>
      </c>
      <c r="D4243" t="s">
        <v>3937</v>
      </c>
      <c r="E4243">
        <v>324.41000000000003</v>
      </c>
      <c r="F4243" t="s">
        <v>3939</v>
      </c>
      <c r="I4243" t="s">
        <v>3937</v>
      </c>
    </row>
    <row r="4244" spans="1:9" x14ac:dyDescent="0.3">
      <c r="A4244" t="s">
        <v>3448</v>
      </c>
      <c r="B4244" s="2">
        <v>44142</v>
      </c>
      <c r="C4244" s="2">
        <v>45475</v>
      </c>
      <c r="D4244" t="s">
        <v>3937</v>
      </c>
      <c r="E4244">
        <v>257.07</v>
      </c>
      <c r="F4244" t="s">
        <v>3939</v>
      </c>
      <c r="I4244" t="s">
        <v>3937</v>
      </c>
    </row>
    <row r="4245" spans="1:9" hidden="1" x14ac:dyDescent="0.3">
      <c r="A4245" t="s">
        <v>3449</v>
      </c>
      <c r="B4245" s="2">
        <v>44724</v>
      </c>
      <c r="C4245" s="2">
        <v>45385</v>
      </c>
      <c r="D4245" t="s">
        <v>3935</v>
      </c>
      <c r="E4245">
        <v>83.41</v>
      </c>
      <c r="F4245" t="s">
        <v>3938</v>
      </c>
      <c r="I4245" t="s">
        <v>3935</v>
      </c>
    </row>
    <row r="4246" spans="1:9" x14ac:dyDescent="0.3">
      <c r="A4246" t="s">
        <v>3450</v>
      </c>
      <c r="B4246" s="2">
        <v>44622</v>
      </c>
      <c r="C4246" s="2">
        <v>45601</v>
      </c>
      <c r="D4246" t="s">
        <v>3937</v>
      </c>
      <c r="E4246">
        <v>78.75</v>
      </c>
      <c r="F4246" t="s">
        <v>3939</v>
      </c>
      <c r="I4246" t="s">
        <v>3937</v>
      </c>
    </row>
    <row r="4247" spans="1:9" hidden="1" x14ac:dyDescent="0.3">
      <c r="A4247" t="s">
        <v>3451</v>
      </c>
      <c r="B4247" s="2">
        <v>44032</v>
      </c>
      <c r="C4247" s="2">
        <v>45601</v>
      </c>
      <c r="D4247" t="s">
        <v>3934</v>
      </c>
      <c r="E4247">
        <v>288.7</v>
      </c>
      <c r="F4247" t="s">
        <v>3938</v>
      </c>
      <c r="I4247" t="s">
        <v>3934</v>
      </c>
    </row>
    <row r="4248" spans="1:9" hidden="1" x14ac:dyDescent="0.3">
      <c r="A4248" t="s">
        <v>3452</v>
      </c>
      <c r="B4248" s="2">
        <v>44418</v>
      </c>
      <c r="C4248" s="2">
        <v>45672</v>
      </c>
      <c r="D4248" t="s">
        <v>3936</v>
      </c>
      <c r="E4248">
        <v>367.54</v>
      </c>
      <c r="F4248" t="s">
        <v>3938</v>
      </c>
      <c r="I4248" t="s">
        <v>3936</v>
      </c>
    </row>
    <row r="4249" spans="1:9" hidden="1" x14ac:dyDescent="0.3">
      <c r="A4249" t="s">
        <v>3453</v>
      </c>
      <c r="B4249" s="2">
        <v>44372</v>
      </c>
      <c r="C4249" s="2">
        <v>45555</v>
      </c>
      <c r="D4249" t="s">
        <v>3935</v>
      </c>
      <c r="E4249">
        <v>461.82</v>
      </c>
      <c r="F4249" t="s">
        <v>3938</v>
      </c>
      <c r="I4249" t="s">
        <v>3935</v>
      </c>
    </row>
    <row r="4250" spans="1:9" hidden="1" x14ac:dyDescent="0.3">
      <c r="A4250" t="s">
        <v>3454</v>
      </c>
      <c r="B4250" s="2">
        <v>45168</v>
      </c>
      <c r="C4250" s="2">
        <v>45483</v>
      </c>
      <c r="D4250" t="s">
        <v>3934</v>
      </c>
      <c r="E4250">
        <v>334.26</v>
      </c>
      <c r="F4250" t="s">
        <v>3938</v>
      </c>
      <c r="I4250" t="s">
        <v>3934</v>
      </c>
    </row>
    <row r="4251" spans="1:9" hidden="1" x14ac:dyDescent="0.3">
      <c r="A4251" t="s">
        <v>439</v>
      </c>
      <c r="B4251" s="2">
        <v>44425</v>
      </c>
      <c r="C4251" s="2">
        <v>45650</v>
      </c>
      <c r="D4251" t="s">
        <v>3936</v>
      </c>
      <c r="E4251">
        <v>350.45</v>
      </c>
      <c r="F4251" t="s">
        <v>3938</v>
      </c>
      <c r="I4251" t="s">
        <v>3936</v>
      </c>
    </row>
    <row r="4252" spans="1:9" hidden="1" x14ac:dyDescent="0.3">
      <c r="A4252" t="s">
        <v>3455</v>
      </c>
      <c r="B4252" s="2">
        <v>44384</v>
      </c>
      <c r="C4252" s="2">
        <v>45624</v>
      </c>
      <c r="D4252" t="s">
        <v>3935</v>
      </c>
      <c r="E4252">
        <v>472.33</v>
      </c>
      <c r="F4252" t="s">
        <v>3940</v>
      </c>
      <c r="I4252" t="s">
        <v>3935</v>
      </c>
    </row>
    <row r="4253" spans="1:9" hidden="1" x14ac:dyDescent="0.3">
      <c r="A4253" t="s">
        <v>697</v>
      </c>
      <c r="B4253" s="2">
        <v>45108</v>
      </c>
      <c r="C4253" s="2">
        <v>45499</v>
      </c>
      <c r="D4253" t="s">
        <v>3936</v>
      </c>
      <c r="E4253">
        <v>436.07</v>
      </c>
      <c r="F4253" t="s">
        <v>3938</v>
      </c>
      <c r="I4253" t="s">
        <v>3936</v>
      </c>
    </row>
    <row r="4254" spans="1:9" hidden="1" x14ac:dyDescent="0.3">
      <c r="A4254" t="s">
        <v>3456</v>
      </c>
      <c r="B4254" s="2">
        <v>44423</v>
      </c>
      <c r="C4254" s="2">
        <v>45425</v>
      </c>
      <c r="D4254" t="s">
        <v>3935</v>
      </c>
      <c r="E4254">
        <v>442.14</v>
      </c>
      <c r="F4254" t="s">
        <v>3939</v>
      </c>
      <c r="I4254" t="s">
        <v>3935</v>
      </c>
    </row>
    <row r="4255" spans="1:9" hidden="1" x14ac:dyDescent="0.3">
      <c r="A4255" t="s">
        <v>3457</v>
      </c>
      <c r="B4255" s="2">
        <v>44626</v>
      </c>
      <c r="C4255" s="2">
        <v>45566</v>
      </c>
      <c r="D4255" t="s">
        <v>3934</v>
      </c>
      <c r="E4255">
        <v>102.72</v>
      </c>
      <c r="F4255" t="s">
        <v>3940</v>
      </c>
      <c r="I4255" t="s">
        <v>3934</v>
      </c>
    </row>
    <row r="4256" spans="1:9" hidden="1" x14ac:dyDescent="0.3">
      <c r="A4256" t="s">
        <v>3458</v>
      </c>
      <c r="B4256" s="2">
        <v>44962</v>
      </c>
      <c r="C4256" s="2">
        <v>45337</v>
      </c>
      <c r="D4256" t="s">
        <v>3934</v>
      </c>
      <c r="E4256">
        <v>495.3</v>
      </c>
      <c r="F4256" t="s">
        <v>3940</v>
      </c>
      <c r="I4256" t="s">
        <v>3934</v>
      </c>
    </row>
    <row r="4257" spans="1:9" hidden="1" x14ac:dyDescent="0.3">
      <c r="A4257" t="s">
        <v>3459</v>
      </c>
      <c r="B4257" s="2">
        <v>44137</v>
      </c>
      <c r="C4257" s="2">
        <v>45335</v>
      </c>
      <c r="D4257" t="s">
        <v>3935</v>
      </c>
      <c r="E4257">
        <v>403.33</v>
      </c>
      <c r="F4257" t="s">
        <v>3938</v>
      </c>
      <c r="I4257" t="s">
        <v>3935</v>
      </c>
    </row>
    <row r="4258" spans="1:9" x14ac:dyDescent="0.3">
      <c r="A4258" t="s">
        <v>3460</v>
      </c>
      <c r="B4258" s="2">
        <v>44172</v>
      </c>
      <c r="C4258" s="2">
        <v>45439</v>
      </c>
      <c r="D4258" t="s">
        <v>3937</v>
      </c>
      <c r="E4258">
        <v>312.56</v>
      </c>
      <c r="F4258" t="s">
        <v>3939</v>
      </c>
      <c r="I4258" t="s">
        <v>3937</v>
      </c>
    </row>
    <row r="4259" spans="1:9" hidden="1" x14ac:dyDescent="0.3">
      <c r="A4259" t="s">
        <v>1745</v>
      </c>
      <c r="B4259" s="2">
        <v>45008</v>
      </c>
      <c r="C4259" s="2">
        <v>45621</v>
      </c>
      <c r="D4259" t="s">
        <v>3935</v>
      </c>
      <c r="E4259">
        <v>128.63</v>
      </c>
      <c r="F4259" t="s">
        <v>3940</v>
      </c>
      <c r="I4259" t="s">
        <v>3935</v>
      </c>
    </row>
    <row r="4260" spans="1:9" hidden="1" x14ac:dyDescent="0.3">
      <c r="A4260" t="s">
        <v>2261</v>
      </c>
      <c r="B4260" s="2">
        <v>44137</v>
      </c>
      <c r="C4260" s="2">
        <v>45421</v>
      </c>
      <c r="D4260" t="s">
        <v>3935</v>
      </c>
      <c r="E4260">
        <v>486.63</v>
      </c>
      <c r="F4260" t="s">
        <v>3939</v>
      </c>
      <c r="I4260" t="s">
        <v>3935</v>
      </c>
    </row>
    <row r="4261" spans="1:9" hidden="1" x14ac:dyDescent="0.3">
      <c r="A4261" t="s">
        <v>3461</v>
      </c>
      <c r="B4261" s="2">
        <v>44833</v>
      </c>
      <c r="C4261" s="2">
        <v>45550</v>
      </c>
      <c r="D4261" t="s">
        <v>3936</v>
      </c>
      <c r="E4261">
        <v>487.04</v>
      </c>
      <c r="F4261" t="s">
        <v>3938</v>
      </c>
      <c r="I4261" t="s">
        <v>3936</v>
      </c>
    </row>
    <row r="4262" spans="1:9" x14ac:dyDescent="0.3">
      <c r="A4262" t="s">
        <v>3462</v>
      </c>
      <c r="B4262" s="2">
        <v>44827</v>
      </c>
      <c r="C4262" s="2">
        <v>45516</v>
      </c>
      <c r="D4262" t="s">
        <v>3937</v>
      </c>
      <c r="E4262">
        <v>379.3</v>
      </c>
      <c r="F4262" t="s">
        <v>3938</v>
      </c>
      <c r="I4262" t="s">
        <v>3937</v>
      </c>
    </row>
    <row r="4263" spans="1:9" hidden="1" x14ac:dyDescent="0.3">
      <c r="A4263" t="s">
        <v>1185</v>
      </c>
      <c r="B4263" s="2">
        <v>44362</v>
      </c>
      <c r="C4263" s="2">
        <v>45650</v>
      </c>
      <c r="D4263" t="s">
        <v>3935</v>
      </c>
      <c r="E4263">
        <v>194.19</v>
      </c>
      <c r="F4263" t="s">
        <v>3940</v>
      </c>
      <c r="I4263" t="s">
        <v>3935</v>
      </c>
    </row>
    <row r="4264" spans="1:9" hidden="1" x14ac:dyDescent="0.3">
      <c r="A4264" t="s">
        <v>2607</v>
      </c>
      <c r="B4264" s="2">
        <v>44891</v>
      </c>
      <c r="C4264" s="2">
        <v>45623</v>
      </c>
      <c r="D4264" t="s">
        <v>3935</v>
      </c>
      <c r="E4264">
        <v>67.930000000000007</v>
      </c>
      <c r="F4264" t="s">
        <v>3939</v>
      </c>
      <c r="I4264" t="s">
        <v>3935</v>
      </c>
    </row>
    <row r="4265" spans="1:9" hidden="1" x14ac:dyDescent="0.3">
      <c r="A4265" t="s">
        <v>1275</v>
      </c>
      <c r="B4265" s="2">
        <v>44881</v>
      </c>
      <c r="C4265" s="2">
        <v>45493</v>
      </c>
      <c r="D4265" t="s">
        <v>3936</v>
      </c>
      <c r="E4265">
        <v>210.5</v>
      </c>
      <c r="F4265" t="s">
        <v>3938</v>
      </c>
      <c r="I4265" t="s">
        <v>3936</v>
      </c>
    </row>
    <row r="4266" spans="1:9" hidden="1" x14ac:dyDescent="0.3">
      <c r="A4266" t="s">
        <v>1580</v>
      </c>
      <c r="B4266" s="2">
        <v>45152</v>
      </c>
      <c r="C4266" s="2">
        <v>45588</v>
      </c>
      <c r="D4266" t="s">
        <v>3936</v>
      </c>
      <c r="E4266">
        <v>174.29</v>
      </c>
      <c r="F4266" t="s">
        <v>3939</v>
      </c>
      <c r="I4266" t="s">
        <v>3936</v>
      </c>
    </row>
    <row r="4267" spans="1:9" hidden="1" x14ac:dyDescent="0.3">
      <c r="A4267" t="s">
        <v>3463</v>
      </c>
      <c r="B4267" s="2">
        <v>44360</v>
      </c>
      <c r="C4267" s="2">
        <v>45576</v>
      </c>
      <c r="D4267" t="s">
        <v>3934</v>
      </c>
      <c r="E4267">
        <v>193.49</v>
      </c>
      <c r="F4267" t="s">
        <v>3939</v>
      </c>
      <c r="I4267" t="s">
        <v>3934</v>
      </c>
    </row>
    <row r="4268" spans="1:9" hidden="1" x14ac:dyDescent="0.3">
      <c r="A4268" t="s">
        <v>723</v>
      </c>
      <c r="B4268" s="2">
        <v>43896</v>
      </c>
      <c r="C4268" s="2">
        <v>45398</v>
      </c>
      <c r="D4268" t="s">
        <v>3934</v>
      </c>
      <c r="E4268">
        <v>456.31</v>
      </c>
      <c r="F4268" t="s">
        <v>3939</v>
      </c>
      <c r="I4268" t="s">
        <v>3934</v>
      </c>
    </row>
    <row r="4269" spans="1:9" hidden="1" x14ac:dyDescent="0.3">
      <c r="A4269" t="s">
        <v>3464</v>
      </c>
      <c r="B4269" s="2">
        <v>44498</v>
      </c>
      <c r="C4269" s="2">
        <v>45486</v>
      </c>
      <c r="D4269" t="s">
        <v>3936</v>
      </c>
      <c r="E4269">
        <v>158.78</v>
      </c>
      <c r="F4269" t="s">
        <v>3938</v>
      </c>
      <c r="I4269" t="s">
        <v>3936</v>
      </c>
    </row>
    <row r="4270" spans="1:9" hidden="1" x14ac:dyDescent="0.3">
      <c r="A4270" t="s">
        <v>3465</v>
      </c>
      <c r="B4270" s="2">
        <v>44496</v>
      </c>
      <c r="C4270" s="2">
        <v>45634</v>
      </c>
      <c r="D4270" t="s">
        <v>3935</v>
      </c>
      <c r="E4270">
        <v>416.14</v>
      </c>
      <c r="F4270" t="s">
        <v>3938</v>
      </c>
      <c r="I4270" t="s">
        <v>3935</v>
      </c>
    </row>
    <row r="4271" spans="1:9" hidden="1" x14ac:dyDescent="0.3">
      <c r="A4271" t="s">
        <v>2184</v>
      </c>
      <c r="B4271" s="2">
        <v>44347</v>
      </c>
      <c r="C4271" s="2">
        <v>45667</v>
      </c>
      <c r="D4271" t="s">
        <v>3936</v>
      </c>
      <c r="E4271">
        <v>156.46</v>
      </c>
      <c r="F4271" t="s">
        <v>3938</v>
      </c>
      <c r="I4271" t="s">
        <v>3936</v>
      </c>
    </row>
    <row r="4272" spans="1:9" hidden="1" x14ac:dyDescent="0.3">
      <c r="A4272" t="s">
        <v>2087</v>
      </c>
      <c r="B4272" s="2">
        <v>45238</v>
      </c>
      <c r="C4272" s="2">
        <v>45495</v>
      </c>
      <c r="D4272" t="s">
        <v>3934</v>
      </c>
      <c r="E4272">
        <v>282.51</v>
      </c>
      <c r="F4272" t="s">
        <v>3938</v>
      </c>
      <c r="I4272" t="s">
        <v>3934</v>
      </c>
    </row>
    <row r="4273" spans="1:9" hidden="1" x14ac:dyDescent="0.3">
      <c r="A4273" t="s">
        <v>176</v>
      </c>
      <c r="B4273" s="2">
        <v>44500</v>
      </c>
      <c r="C4273" s="2">
        <v>45653</v>
      </c>
      <c r="D4273" t="s">
        <v>3934</v>
      </c>
      <c r="E4273">
        <v>362.95</v>
      </c>
      <c r="F4273" t="s">
        <v>3940</v>
      </c>
      <c r="I4273" t="s">
        <v>3934</v>
      </c>
    </row>
    <row r="4274" spans="1:9" hidden="1" x14ac:dyDescent="0.3">
      <c r="A4274" t="s">
        <v>3466</v>
      </c>
      <c r="B4274" s="2">
        <v>43876</v>
      </c>
      <c r="C4274" s="2">
        <v>45561</v>
      </c>
      <c r="D4274" t="s">
        <v>3935</v>
      </c>
      <c r="E4274">
        <v>278.79000000000002</v>
      </c>
      <c r="F4274" t="s">
        <v>3938</v>
      </c>
      <c r="I4274" t="s">
        <v>3935</v>
      </c>
    </row>
    <row r="4275" spans="1:9" hidden="1" x14ac:dyDescent="0.3">
      <c r="A4275" t="s">
        <v>3467</v>
      </c>
      <c r="B4275" s="2">
        <v>44880</v>
      </c>
      <c r="C4275" s="2">
        <v>45531</v>
      </c>
      <c r="D4275" t="s">
        <v>3936</v>
      </c>
      <c r="E4275">
        <v>414.9</v>
      </c>
      <c r="F4275" t="s">
        <v>3938</v>
      </c>
      <c r="I4275" t="s">
        <v>3936</v>
      </c>
    </row>
    <row r="4276" spans="1:9" x14ac:dyDescent="0.3">
      <c r="A4276" t="s">
        <v>3468</v>
      </c>
      <c r="B4276" s="2">
        <v>44725</v>
      </c>
      <c r="C4276" s="2">
        <v>45700</v>
      </c>
      <c r="D4276" t="s">
        <v>3937</v>
      </c>
      <c r="E4276">
        <v>120.43</v>
      </c>
      <c r="F4276" t="s">
        <v>3940</v>
      </c>
      <c r="I4276" t="s">
        <v>3937</v>
      </c>
    </row>
    <row r="4277" spans="1:9" x14ac:dyDescent="0.3">
      <c r="A4277" t="s">
        <v>2114</v>
      </c>
      <c r="B4277" s="2">
        <v>44886</v>
      </c>
      <c r="C4277" s="2">
        <v>45398</v>
      </c>
      <c r="D4277" t="s">
        <v>3937</v>
      </c>
      <c r="E4277">
        <v>316.58</v>
      </c>
      <c r="F4277" t="s">
        <v>3938</v>
      </c>
      <c r="I4277" t="s">
        <v>3937</v>
      </c>
    </row>
    <row r="4278" spans="1:9" hidden="1" x14ac:dyDescent="0.3">
      <c r="A4278" t="s">
        <v>641</v>
      </c>
      <c r="B4278" s="2">
        <v>44790</v>
      </c>
      <c r="C4278" s="2">
        <v>45571</v>
      </c>
      <c r="D4278" t="s">
        <v>3935</v>
      </c>
      <c r="E4278">
        <v>290.32</v>
      </c>
      <c r="F4278" t="s">
        <v>3939</v>
      </c>
      <c r="I4278" t="s">
        <v>3935</v>
      </c>
    </row>
    <row r="4279" spans="1:9" hidden="1" x14ac:dyDescent="0.3">
      <c r="A4279" t="s">
        <v>2920</v>
      </c>
      <c r="B4279" s="2">
        <v>43880</v>
      </c>
      <c r="C4279" s="2">
        <v>45599</v>
      </c>
      <c r="D4279" t="s">
        <v>3936</v>
      </c>
      <c r="E4279">
        <v>302.14</v>
      </c>
      <c r="F4279" t="s">
        <v>3940</v>
      </c>
      <c r="I4279" t="s">
        <v>3936</v>
      </c>
    </row>
    <row r="4280" spans="1:9" hidden="1" x14ac:dyDescent="0.3">
      <c r="A4280" t="s">
        <v>3469</v>
      </c>
      <c r="B4280" s="2">
        <v>44569</v>
      </c>
      <c r="C4280" s="2">
        <v>45594</v>
      </c>
      <c r="D4280" t="s">
        <v>3936</v>
      </c>
      <c r="E4280">
        <v>172.59</v>
      </c>
      <c r="F4280" t="s">
        <v>3938</v>
      </c>
      <c r="I4280" t="s">
        <v>3936</v>
      </c>
    </row>
    <row r="4281" spans="1:9" x14ac:dyDescent="0.3">
      <c r="A4281" t="s">
        <v>3470</v>
      </c>
      <c r="B4281" s="2">
        <v>44288</v>
      </c>
      <c r="C4281" s="2">
        <v>45391</v>
      </c>
      <c r="D4281" t="s">
        <v>3937</v>
      </c>
      <c r="E4281">
        <v>55.24</v>
      </c>
      <c r="F4281" t="s">
        <v>3940</v>
      </c>
      <c r="I4281" t="s">
        <v>3937</v>
      </c>
    </row>
    <row r="4282" spans="1:9" hidden="1" x14ac:dyDescent="0.3">
      <c r="A4282" t="s">
        <v>3471</v>
      </c>
      <c r="B4282" s="2">
        <v>43900</v>
      </c>
      <c r="C4282" s="2">
        <v>45556</v>
      </c>
      <c r="D4282" t="s">
        <v>3936</v>
      </c>
      <c r="E4282">
        <v>106.03</v>
      </c>
      <c r="F4282" t="s">
        <v>3938</v>
      </c>
      <c r="I4282" t="s">
        <v>3936</v>
      </c>
    </row>
    <row r="4283" spans="1:9" hidden="1" x14ac:dyDescent="0.3">
      <c r="A4283" t="s">
        <v>3472</v>
      </c>
      <c r="B4283" s="2">
        <v>44953</v>
      </c>
      <c r="C4283" s="2">
        <v>45379</v>
      </c>
      <c r="D4283" t="s">
        <v>3934</v>
      </c>
      <c r="E4283">
        <v>316.72000000000003</v>
      </c>
      <c r="F4283" t="s">
        <v>3938</v>
      </c>
      <c r="I4283" t="s">
        <v>3934</v>
      </c>
    </row>
    <row r="4284" spans="1:9" hidden="1" x14ac:dyDescent="0.3">
      <c r="A4284" t="s">
        <v>1709</v>
      </c>
      <c r="B4284" s="2">
        <v>44694</v>
      </c>
      <c r="C4284" s="2">
        <v>45588</v>
      </c>
      <c r="D4284" t="s">
        <v>3936</v>
      </c>
      <c r="E4284">
        <v>311.69</v>
      </c>
      <c r="F4284" t="s">
        <v>3940</v>
      </c>
      <c r="I4284" t="s">
        <v>3936</v>
      </c>
    </row>
    <row r="4285" spans="1:9" hidden="1" x14ac:dyDescent="0.3">
      <c r="A4285" t="s">
        <v>3473</v>
      </c>
      <c r="B4285" s="2">
        <v>44721</v>
      </c>
      <c r="C4285" s="2">
        <v>45533</v>
      </c>
      <c r="D4285" t="s">
        <v>3934</v>
      </c>
      <c r="E4285">
        <v>115.52</v>
      </c>
      <c r="F4285" t="s">
        <v>3939</v>
      </c>
      <c r="I4285" t="s">
        <v>3934</v>
      </c>
    </row>
    <row r="4286" spans="1:9" hidden="1" x14ac:dyDescent="0.3">
      <c r="A4286" t="s">
        <v>3474</v>
      </c>
      <c r="B4286" s="2">
        <v>45183</v>
      </c>
      <c r="C4286" s="2">
        <v>45598</v>
      </c>
      <c r="D4286" t="s">
        <v>3935</v>
      </c>
      <c r="E4286">
        <v>284.38</v>
      </c>
      <c r="F4286" t="s">
        <v>3938</v>
      </c>
      <c r="I4286" t="s">
        <v>3935</v>
      </c>
    </row>
    <row r="4287" spans="1:9" hidden="1" x14ac:dyDescent="0.3">
      <c r="A4287" t="s">
        <v>3475</v>
      </c>
      <c r="B4287" s="2">
        <v>44046</v>
      </c>
      <c r="C4287" s="2">
        <v>45394</v>
      </c>
      <c r="D4287" t="s">
        <v>3936</v>
      </c>
      <c r="E4287">
        <v>63.95</v>
      </c>
      <c r="F4287" t="s">
        <v>3940</v>
      </c>
      <c r="I4287" t="s">
        <v>3936</v>
      </c>
    </row>
    <row r="4288" spans="1:9" hidden="1" x14ac:dyDescent="0.3">
      <c r="A4288" t="s">
        <v>3476</v>
      </c>
      <c r="B4288" s="2">
        <v>45167</v>
      </c>
      <c r="C4288" s="2">
        <v>45417</v>
      </c>
      <c r="D4288" t="s">
        <v>3935</v>
      </c>
      <c r="E4288">
        <v>449.71</v>
      </c>
      <c r="F4288" t="s">
        <v>3939</v>
      </c>
      <c r="I4288" t="s">
        <v>3935</v>
      </c>
    </row>
    <row r="4289" spans="1:9" hidden="1" x14ac:dyDescent="0.3">
      <c r="A4289" t="s">
        <v>3477</v>
      </c>
      <c r="B4289" s="2">
        <v>44788</v>
      </c>
      <c r="C4289" s="2">
        <v>45635</v>
      </c>
      <c r="D4289" t="s">
        <v>3934</v>
      </c>
      <c r="E4289">
        <v>230.91</v>
      </c>
      <c r="F4289" t="s">
        <v>3938</v>
      </c>
      <c r="I4289" t="s">
        <v>3934</v>
      </c>
    </row>
    <row r="4290" spans="1:9" hidden="1" x14ac:dyDescent="0.3">
      <c r="A4290" t="s">
        <v>3478</v>
      </c>
      <c r="B4290" s="2">
        <v>45307</v>
      </c>
      <c r="C4290" s="2">
        <v>45657</v>
      </c>
      <c r="D4290" t="s">
        <v>3935</v>
      </c>
      <c r="E4290">
        <v>346.42</v>
      </c>
      <c r="F4290" t="s">
        <v>3940</v>
      </c>
      <c r="I4290" t="s">
        <v>3935</v>
      </c>
    </row>
    <row r="4291" spans="1:9" hidden="1" x14ac:dyDescent="0.3">
      <c r="A4291" t="s">
        <v>1051</v>
      </c>
      <c r="B4291" s="2">
        <v>44960</v>
      </c>
      <c r="C4291" s="2">
        <v>45419</v>
      </c>
      <c r="D4291" t="s">
        <v>3935</v>
      </c>
      <c r="E4291">
        <v>327.05</v>
      </c>
      <c r="F4291" t="s">
        <v>3940</v>
      </c>
      <c r="I4291" t="s">
        <v>3935</v>
      </c>
    </row>
    <row r="4292" spans="1:9" hidden="1" x14ac:dyDescent="0.3">
      <c r="A4292" t="s">
        <v>3479</v>
      </c>
      <c r="B4292" s="2">
        <v>43925</v>
      </c>
      <c r="C4292" s="2">
        <v>45518</v>
      </c>
      <c r="D4292" t="s">
        <v>3934</v>
      </c>
      <c r="E4292">
        <v>135.80000000000001</v>
      </c>
      <c r="F4292" t="s">
        <v>3939</v>
      </c>
      <c r="I4292" t="s">
        <v>3934</v>
      </c>
    </row>
    <row r="4293" spans="1:9" hidden="1" x14ac:dyDescent="0.3">
      <c r="A4293" t="s">
        <v>3480</v>
      </c>
      <c r="B4293" s="2">
        <v>44356</v>
      </c>
      <c r="C4293" s="2">
        <v>45566</v>
      </c>
      <c r="D4293" t="s">
        <v>3936</v>
      </c>
      <c r="E4293">
        <v>331.33</v>
      </c>
      <c r="F4293" t="s">
        <v>3940</v>
      </c>
      <c r="I4293" t="s">
        <v>3936</v>
      </c>
    </row>
    <row r="4294" spans="1:9" hidden="1" x14ac:dyDescent="0.3">
      <c r="A4294" t="s">
        <v>1888</v>
      </c>
      <c r="B4294" s="2">
        <v>44952</v>
      </c>
      <c r="C4294" s="2">
        <v>45628</v>
      </c>
      <c r="D4294" t="s">
        <v>3934</v>
      </c>
      <c r="E4294">
        <v>83.37</v>
      </c>
      <c r="F4294" t="s">
        <v>3940</v>
      </c>
      <c r="I4294" t="s">
        <v>3934</v>
      </c>
    </row>
    <row r="4295" spans="1:9" x14ac:dyDescent="0.3">
      <c r="A4295" t="s">
        <v>3481</v>
      </c>
      <c r="B4295" s="2">
        <v>43884</v>
      </c>
      <c r="C4295" s="2">
        <v>45668</v>
      </c>
      <c r="D4295" t="s">
        <v>3937</v>
      </c>
      <c r="E4295">
        <v>201.51</v>
      </c>
      <c r="F4295" t="s">
        <v>3940</v>
      </c>
      <c r="I4295" t="s">
        <v>3937</v>
      </c>
    </row>
    <row r="4296" spans="1:9" x14ac:dyDescent="0.3">
      <c r="A4296" t="s">
        <v>3120</v>
      </c>
      <c r="B4296" s="2">
        <v>45041</v>
      </c>
      <c r="C4296" s="2">
        <v>45631</v>
      </c>
      <c r="D4296" t="s">
        <v>3937</v>
      </c>
      <c r="E4296">
        <v>496.35</v>
      </c>
      <c r="F4296" t="s">
        <v>3940</v>
      </c>
      <c r="I4296" t="s">
        <v>3937</v>
      </c>
    </row>
    <row r="4297" spans="1:9" hidden="1" x14ac:dyDescent="0.3">
      <c r="A4297" t="s">
        <v>2055</v>
      </c>
      <c r="B4297" s="2">
        <v>44203</v>
      </c>
      <c r="C4297" s="2">
        <v>45352</v>
      </c>
      <c r="D4297" t="s">
        <v>3935</v>
      </c>
      <c r="E4297">
        <v>424.76</v>
      </c>
      <c r="F4297" t="s">
        <v>3938</v>
      </c>
      <c r="I4297" t="s">
        <v>3935</v>
      </c>
    </row>
    <row r="4298" spans="1:9" hidden="1" x14ac:dyDescent="0.3">
      <c r="A4298" t="s">
        <v>3482</v>
      </c>
      <c r="B4298" s="2">
        <v>43902</v>
      </c>
      <c r="C4298" s="2">
        <v>45456</v>
      </c>
      <c r="D4298" t="s">
        <v>3936</v>
      </c>
      <c r="E4298">
        <v>363.03</v>
      </c>
      <c r="F4298" t="s">
        <v>3940</v>
      </c>
      <c r="I4298" t="s">
        <v>3936</v>
      </c>
    </row>
    <row r="4299" spans="1:9" x14ac:dyDescent="0.3">
      <c r="A4299" t="s">
        <v>3483</v>
      </c>
      <c r="B4299" s="2">
        <v>45168</v>
      </c>
      <c r="C4299" s="2">
        <v>45412</v>
      </c>
      <c r="D4299" t="s">
        <v>3937</v>
      </c>
      <c r="E4299">
        <v>154.80000000000001</v>
      </c>
      <c r="F4299" t="s">
        <v>3939</v>
      </c>
      <c r="I4299" t="s">
        <v>3937</v>
      </c>
    </row>
    <row r="4300" spans="1:9" hidden="1" x14ac:dyDescent="0.3">
      <c r="A4300" t="s">
        <v>1140</v>
      </c>
      <c r="B4300" s="2">
        <v>44711</v>
      </c>
      <c r="C4300" s="2">
        <v>45608</v>
      </c>
      <c r="D4300" t="s">
        <v>3934</v>
      </c>
      <c r="E4300">
        <v>200.87</v>
      </c>
      <c r="F4300" t="s">
        <v>3939</v>
      </c>
      <c r="I4300" t="s">
        <v>3934</v>
      </c>
    </row>
    <row r="4301" spans="1:9" x14ac:dyDescent="0.3">
      <c r="A4301" t="s">
        <v>3484</v>
      </c>
      <c r="B4301" s="2">
        <v>44350</v>
      </c>
      <c r="C4301" s="2">
        <v>45635</v>
      </c>
      <c r="D4301" t="s">
        <v>3937</v>
      </c>
      <c r="E4301">
        <v>323.95</v>
      </c>
      <c r="F4301" t="s">
        <v>3939</v>
      </c>
      <c r="I4301" t="s">
        <v>3937</v>
      </c>
    </row>
    <row r="4302" spans="1:9" x14ac:dyDescent="0.3">
      <c r="A4302" t="s">
        <v>3485</v>
      </c>
      <c r="B4302" s="2">
        <v>44169</v>
      </c>
      <c r="C4302" s="2">
        <v>45435</v>
      </c>
      <c r="D4302" t="s">
        <v>3937</v>
      </c>
      <c r="E4302">
        <v>377.6</v>
      </c>
      <c r="F4302" t="s">
        <v>3940</v>
      </c>
      <c r="I4302" t="s">
        <v>3937</v>
      </c>
    </row>
    <row r="4303" spans="1:9" hidden="1" x14ac:dyDescent="0.3">
      <c r="A4303" t="s">
        <v>3486</v>
      </c>
      <c r="B4303" s="2">
        <v>44362</v>
      </c>
      <c r="C4303" s="2">
        <v>45431</v>
      </c>
      <c r="D4303" t="s">
        <v>3935</v>
      </c>
      <c r="E4303">
        <v>318.67</v>
      </c>
      <c r="F4303" t="s">
        <v>3939</v>
      </c>
      <c r="I4303" t="s">
        <v>3935</v>
      </c>
    </row>
    <row r="4304" spans="1:9" x14ac:dyDescent="0.3">
      <c r="A4304" t="s">
        <v>3487</v>
      </c>
      <c r="B4304" s="2">
        <v>44157</v>
      </c>
      <c r="C4304" s="2">
        <v>45486</v>
      </c>
      <c r="D4304" t="s">
        <v>3937</v>
      </c>
      <c r="E4304">
        <v>464.07</v>
      </c>
      <c r="F4304" t="s">
        <v>3938</v>
      </c>
      <c r="I4304" t="s">
        <v>3937</v>
      </c>
    </row>
    <row r="4305" spans="1:9" hidden="1" x14ac:dyDescent="0.3">
      <c r="A4305" t="s">
        <v>2993</v>
      </c>
      <c r="B4305" s="2">
        <v>44842</v>
      </c>
      <c r="C4305" s="2">
        <v>45434</v>
      </c>
      <c r="D4305" t="s">
        <v>3936</v>
      </c>
      <c r="E4305">
        <v>484.07</v>
      </c>
      <c r="F4305" t="s">
        <v>3939</v>
      </c>
      <c r="I4305" t="s">
        <v>3936</v>
      </c>
    </row>
    <row r="4306" spans="1:9" x14ac:dyDescent="0.3">
      <c r="A4306" t="s">
        <v>3488</v>
      </c>
      <c r="B4306" s="2">
        <v>44969</v>
      </c>
      <c r="C4306" s="2">
        <v>45616</v>
      </c>
      <c r="D4306" t="s">
        <v>3937</v>
      </c>
      <c r="E4306">
        <v>97.2</v>
      </c>
      <c r="F4306" t="s">
        <v>3939</v>
      </c>
      <c r="I4306" t="s">
        <v>3937</v>
      </c>
    </row>
    <row r="4307" spans="1:9" hidden="1" x14ac:dyDescent="0.3">
      <c r="A4307" t="s">
        <v>2820</v>
      </c>
      <c r="B4307" s="2">
        <v>45012</v>
      </c>
      <c r="C4307" s="2">
        <v>45457</v>
      </c>
      <c r="D4307" t="s">
        <v>3934</v>
      </c>
      <c r="E4307">
        <v>418.27</v>
      </c>
      <c r="F4307" t="s">
        <v>3939</v>
      </c>
      <c r="I4307" t="s">
        <v>3934</v>
      </c>
    </row>
    <row r="4308" spans="1:9" x14ac:dyDescent="0.3">
      <c r="A4308" t="s">
        <v>3489</v>
      </c>
      <c r="B4308" s="2">
        <v>43942</v>
      </c>
      <c r="C4308" s="2">
        <v>45356</v>
      </c>
      <c r="D4308" t="s">
        <v>3937</v>
      </c>
      <c r="E4308">
        <v>109.88</v>
      </c>
      <c r="F4308" t="s">
        <v>3939</v>
      </c>
      <c r="I4308" t="s">
        <v>3937</v>
      </c>
    </row>
    <row r="4309" spans="1:9" hidden="1" x14ac:dyDescent="0.3">
      <c r="A4309" t="s">
        <v>3490</v>
      </c>
      <c r="B4309" s="2">
        <v>45001</v>
      </c>
      <c r="C4309" s="2">
        <v>45482</v>
      </c>
      <c r="D4309" t="s">
        <v>3935</v>
      </c>
      <c r="E4309">
        <v>446.54</v>
      </c>
      <c r="F4309" t="s">
        <v>3940</v>
      </c>
      <c r="I4309" t="s">
        <v>3935</v>
      </c>
    </row>
    <row r="4310" spans="1:9" x14ac:dyDescent="0.3">
      <c r="A4310" t="s">
        <v>3491</v>
      </c>
      <c r="B4310" s="2">
        <v>44025</v>
      </c>
      <c r="C4310" s="2">
        <v>45659</v>
      </c>
      <c r="D4310" t="s">
        <v>3937</v>
      </c>
      <c r="E4310">
        <v>406.05</v>
      </c>
      <c r="F4310" t="s">
        <v>3939</v>
      </c>
      <c r="I4310" t="s">
        <v>3937</v>
      </c>
    </row>
    <row r="4311" spans="1:9" hidden="1" x14ac:dyDescent="0.3">
      <c r="A4311" t="s">
        <v>3492</v>
      </c>
      <c r="B4311" s="2">
        <v>43901</v>
      </c>
      <c r="C4311" s="2">
        <v>45680</v>
      </c>
      <c r="D4311" t="s">
        <v>3935</v>
      </c>
      <c r="E4311">
        <v>410.71</v>
      </c>
      <c r="F4311" t="s">
        <v>3938</v>
      </c>
      <c r="I4311" t="s">
        <v>3935</v>
      </c>
    </row>
    <row r="4312" spans="1:9" hidden="1" x14ac:dyDescent="0.3">
      <c r="A4312" t="s">
        <v>752</v>
      </c>
      <c r="B4312" s="2">
        <v>44342</v>
      </c>
      <c r="C4312" s="2">
        <v>45693</v>
      </c>
      <c r="D4312" t="s">
        <v>3935</v>
      </c>
      <c r="E4312">
        <v>426.66</v>
      </c>
      <c r="F4312" t="s">
        <v>3939</v>
      </c>
      <c r="I4312" t="s">
        <v>3935</v>
      </c>
    </row>
    <row r="4313" spans="1:9" x14ac:dyDescent="0.3">
      <c r="A4313" t="s">
        <v>3493</v>
      </c>
      <c r="B4313" s="2">
        <v>44539</v>
      </c>
      <c r="C4313" s="2">
        <v>45362</v>
      </c>
      <c r="D4313" t="s">
        <v>3937</v>
      </c>
      <c r="E4313">
        <v>431.48</v>
      </c>
      <c r="F4313" t="s">
        <v>3940</v>
      </c>
      <c r="I4313" t="s">
        <v>3937</v>
      </c>
    </row>
    <row r="4314" spans="1:9" hidden="1" x14ac:dyDescent="0.3">
      <c r="A4314" t="s">
        <v>97</v>
      </c>
      <c r="B4314" s="2">
        <v>44001</v>
      </c>
      <c r="C4314" s="2">
        <v>45621</v>
      </c>
      <c r="D4314" t="s">
        <v>3934</v>
      </c>
      <c r="E4314">
        <v>242.52</v>
      </c>
      <c r="F4314" t="s">
        <v>3939</v>
      </c>
      <c r="I4314" t="s">
        <v>3934</v>
      </c>
    </row>
    <row r="4315" spans="1:9" hidden="1" x14ac:dyDescent="0.3">
      <c r="A4315" t="s">
        <v>3494</v>
      </c>
      <c r="B4315" s="2">
        <v>44902</v>
      </c>
      <c r="C4315" s="2">
        <v>45614</v>
      </c>
      <c r="D4315" t="s">
        <v>3935</v>
      </c>
      <c r="E4315">
        <v>60.27</v>
      </c>
      <c r="F4315" t="s">
        <v>3939</v>
      </c>
      <c r="I4315" t="s">
        <v>3935</v>
      </c>
    </row>
    <row r="4316" spans="1:9" x14ac:dyDescent="0.3">
      <c r="A4316" t="s">
        <v>3495</v>
      </c>
      <c r="B4316" s="2">
        <v>45006</v>
      </c>
      <c r="C4316" s="2">
        <v>45462</v>
      </c>
      <c r="D4316" t="s">
        <v>3937</v>
      </c>
      <c r="E4316">
        <v>127.16</v>
      </c>
      <c r="F4316" t="s">
        <v>3938</v>
      </c>
      <c r="I4316" t="s">
        <v>3937</v>
      </c>
    </row>
    <row r="4317" spans="1:9" x14ac:dyDescent="0.3">
      <c r="A4317" t="s">
        <v>3496</v>
      </c>
      <c r="B4317" s="2">
        <v>43890</v>
      </c>
      <c r="C4317" s="2">
        <v>45371</v>
      </c>
      <c r="D4317" t="s">
        <v>3937</v>
      </c>
      <c r="E4317">
        <v>499.77</v>
      </c>
      <c r="F4317" t="s">
        <v>3939</v>
      </c>
      <c r="I4317" t="s">
        <v>3937</v>
      </c>
    </row>
    <row r="4318" spans="1:9" x14ac:dyDescent="0.3">
      <c r="A4318" t="s">
        <v>3497</v>
      </c>
      <c r="B4318" s="2">
        <v>44344</v>
      </c>
      <c r="C4318" s="2">
        <v>45604</v>
      </c>
      <c r="D4318" t="s">
        <v>3937</v>
      </c>
      <c r="E4318">
        <v>150.54</v>
      </c>
      <c r="F4318" t="s">
        <v>3938</v>
      </c>
      <c r="I4318" t="s">
        <v>3937</v>
      </c>
    </row>
    <row r="4319" spans="1:9" hidden="1" x14ac:dyDescent="0.3">
      <c r="A4319" t="s">
        <v>1033</v>
      </c>
      <c r="B4319" s="2">
        <v>44487</v>
      </c>
      <c r="C4319" s="2">
        <v>45624</v>
      </c>
      <c r="D4319" t="s">
        <v>3935</v>
      </c>
      <c r="E4319">
        <v>365.24</v>
      </c>
      <c r="F4319" t="s">
        <v>3938</v>
      </c>
      <c r="I4319" t="s">
        <v>3935</v>
      </c>
    </row>
    <row r="4320" spans="1:9" hidden="1" x14ac:dyDescent="0.3">
      <c r="A4320" t="s">
        <v>3498</v>
      </c>
      <c r="B4320" s="2">
        <v>44876</v>
      </c>
      <c r="C4320" s="2">
        <v>45335</v>
      </c>
      <c r="D4320" t="s">
        <v>3934</v>
      </c>
      <c r="E4320">
        <v>103.14</v>
      </c>
      <c r="F4320" t="s">
        <v>3939</v>
      </c>
      <c r="I4320" t="s">
        <v>3934</v>
      </c>
    </row>
    <row r="4321" spans="1:9" hidden="1" x14ac:dyDescent="0.3">
      <c r="A4321" t="s">
        <v>3499</v>
      </c>
      <c r="B4321" s="2">
        <v>44535</v>
      </c>
      <c r="C4321" s="2">
        <v>45418</v>
      </c>
      <c r="D4321" t="s">
        <v>3935</v>
      </c>
      <c r="E4321">
        <v>402.57</v>
      </c>
      <c r="F4321" t="s">
        <v>3938</v>
      </c>
      <c r="I4321" t="s">
        <v>3935</v>
      </c>
    </row>
    <row r="4322" spans="1:9" hidden="1" x14ac:dyDescent="0.3">
      <c r="A4322" t="s">
        <v>3500</v>
      </c>
      <c r="B4322" s="2">
        <v>44005</v>
      </c>
      <c r="C4322" s="2">
        <v>45604</v>
      </c>
      <c r="D4322" t="s">
        <v>3936</v>
      </c>
      <c r="E4322">
        <v>382.39</v>
      </c>
      <c r="F4322" t="s">
        <v>3939</v>
      </c>
      <c r="I4322" t="s">
        <v>3936</v>
      </c>
    </row>
    <row r="4323" spans="1:9" hidden="1" x14ac:dyDescent="0.3">
      <c r="A4323" t="s">
        <v>3501</v>
      </c>
      <c r="B4323" s="2">
        <v>44532</v>
      </c>
      <c r="C4323" s="2">
        <v>45684</v>
      </c>
      <c r="D4323" t="s">
        <v>3936</v>
      </c>
      <c r="E4323">
        <v>102.25</v>
      </c>
      <c r="F4323" t="s">
        <v>3940</v>
      </c>
      <c r="I4323" t="s">
        <v>3936</v>
      </c>
    </row>
    <row r="4324" spans="1:9" hidden="1" x14ac:dyDescent="0.3">
      <c r="A4324" t="s">
        <v>1507</v>
      </c>
      <c r="B4324" s="2">
        <v>44630</v>
      </c>
      <c r="C4324" s="2">
        <v>45657</v>
      </c>
      <c r="D4324" t="s">
        <v>3935</v>
      </c>
      <c r="E4324">
        <v>96.93</v>
      </c>
      <c r="F4324" t="s">
        <v>3940</v>
      </c>
      <c r="I4324" t="s">
        <v>3935</v>
      </c>
    </row>
    <row r="4325" spans="1:9" hidden="1" x14ac:dyDescent="0.3">
      <c r="A4325" t="s">
        <v>1118</v>
      </c>
      <c r="B4325" s="2">
        <v>44967</v>
      </c>
      <c r="C4325" s="2">
        <v>45402</v>
      </c>
      <c r="D4325" t="s">
        <v>3936</v>
      </c>
      <c r="E4325">
        <v>295.58999999999997</v>
      </c>
      <c r="F4325" t="s">
        <v>3938</v>
      </c>
      <c r="I4325" t="s">
        <v>3936</v>
      </c>
    </row>
    <row r="4326" spans="1:9" hidden="1" x14ac:dyDescent="0.3">
      <c r="A4326" t="s">
        <v>3502</v>
      </c>
      <c r="B4326" s="2">
        <v>44964</v>
      </c>
      <c r="C4326" s="2">
        <v>45661</v>
      </c>
      <c r="D4326" t="s">
        <v>3936</v>
      </c>
      <c r="E4326">
        <v>287.52</v>
      </c>
      <c r="F4326" t="s">
        <v>3940</v>
      </c>
      <c r="I4326" t="s">
        <v>3936</v>
      </c>
    </row>
    <row r="4327" spans="1:9" hidden="1" x14ac:dyDescent="0.3">
      <c r="A4327" t="s">
        <v>3503</v>
      </c>
      <c r="B4327" s="2">
        <v>44570</v>
      </c>
      <c r="C4327" s="2">
        <v>45438</v>
      </c>
      <c r="D4327" t="s">
        <v>3935</v>
      </c>
      <c r="E4327">
        <v>314.52999999999997</v>
      </c>
      <c r="F4327" t="s">
        <v>3940</v>
      </c>
      <c r="I4327" t="s">
        <v>3935</v>
      </c>
    </row>
    <row r="4328" spans="1:9" hidden="1" x14ac:dyDescent="0.3">
      <c r="A4328" t="s">
        <v>3504</v>
      </c>
      <c r="B4328" s="2">
        <v>44705</v>
      </c>
      <c r="C4328" s="2">
        <v>45465</v>
      </c>
      <c r="D4328" t="s">
        <v>3935</v>
      </c>
      <c r="E4328">
        <v>401.19</v>
      </c>
      <c r="F4328" t="s">
        <v>3940</v>
      </c>
      <c r="I4328" t="s">
        <v>3935</v>
      </c>
    </row>
    <row r="4329" spans="1:9" hidden="1" x14ac:dyDescent="0.3">
      <c r="A4329" t="s">
        <v>3505</v>
      </c>
      <c r="B4329" s="2">
        <v>44914</v>
      </c>
      <c r="C4329" s="2">
        <v>45444</v>
      </c>
      <c r="D4329" t="s">
        <v>3935</v>
      </c>
      <c r="E4329">
        <v>327.67</v>
      </c>
      <c r="F4329" t="s">
        <v>3938</v>
      </c>
      <c r="I4329" t="s">
        <v>3935</v>
      </c>
    </row>
    <row r="4330" spans="1:9" hidden="1" x14ac:dyDescent="0.3">
      <c r="A4330" t="s">
        <v>3506</v>
      </c>
      <c r="B4330" s="2">
        <v>44758</v>
      </c>
      <c r="C4330" s="2">
        <v>45632</v>
      </c>
      <c r="D4330" t="s">
        <v>3934</v>
      </c>
      <c r="E4330">
        <v>435.46</v>
      </c>
      <c r="F4330" t="s">
        <v>3938</v>
      </c>
      <c r="I4330" t="s">
        <v>3934</v>
      </c>
    </row>
    <row r="4331" spans="1:9" hidden="1" x14ac:dyDescent="0.3">
      <c r="A4331" t="s">
        <v>3507</v>
      </c>
      <c r="B4331" s="2">
        <v>44545</v>
      </c>
      <c r="C4331" s="2">
        <v>45339</v>
      </c>
      <c r="D4331" t="s">
        <v>3936</v>
      </c>
      <c r="E4331">
        <v>261.7</v>
      </c>
      <c r="F4331" t="s">
        <v>3938</v>
      </c>
      <c r="I4331" t="s">
        <v>3936</v>
      </c>
    </row>
    <row r="4332" spans="1:9" hidden="1" x14ac:dyDescent="0.3">
      <c r="A4332" t="s">
        <v>2083</v>
      </c>
      <c r="B4332" s="2">
        <v>44711</v>
      </c>
      <c r="C4332" s="2">
        <v>45419</v>
      </c>
      <c r="D4332" t="s">
        <v>3936</v>
      </c>
      <c r="E4332">
        <v>454.25</v>
      </c>
      <c r="F4332" t="s">
        <v>3938</v>
      </c>
      <c r="I4332" t="s">
        <v>3936</v>
      </c>
    </row>
    <row r="4333" spans="1:9" hidden="1" x14ac:dyDescent="0.3">
      <c r="A4333" t="s">
        <v>1081</v>
      </c>
      <c r="B4333" s="2">
        <v>44328</v>
      </c>
      <c r="C4333" s="2">
        <v>45586</v>
      </c>
      <c r="D4333" t="s">
        <v>3935</v>
      </c>
      <c r="E4333">
        <v>220.33</v>
      </c>
      <c r="F4333" t="s">
        <v>3940</v>
      </c>
      <c r="I4333" t="s">
        <v>3935</v>
      </c>
    </row>
    <row r="4334" spans="1:9" hidden="1" x14ac:dyDescent="0.3">
      <c r="A4334" t="s">
        <v>598</v>
      </c>
      <c r="B4334" s="2">
        <v>43886</v>
      </c>
      <c r="C4334" s="2">
        <v>45686</v>
      </c>
      <c r="D4334" t="s">
        <v>3935</v>
      </c>
      <c r="E4334">
        <v>434.1</v>
      </c>
      <c r="F4334" t="s">
        <v>3939</v>
      </c>
      <c r="I4334" t="s">
        <v>3935</v>
      </c>
    </row>
    <row r="4335" spans="1:9" hidden="1" x14ac:dyDescent="0.3">
      <c r="A4335" t="s">
        <v>3508</v>
      </c>
      <c r="B4335" s="2">
        <v>44902</v>
      </c>
      <c r="C4335" s="2">
        <v>45700</v>
      </c>
      <c r="D4335" t="s">
        <v>3935</v>
      </c>
      <c r="E4335">
        <v>367.1</v>
      </c>
      <c r="F4335" t="s">
        <v>3939</v>
      </c>
      <c r="I4335" t="s">
        <v>3935</v>
      </c>
    </row>
    <row r="4336" spans="1:9" hidden="1" x14ac:dyDescent="0.3">
      <c r="A4336" t="s">
        <v>3509</v>
      </c>
      <c r="B4336" s="2">
        <v>44240</v>
      </c>
      <c r="C4336" s="2">
        <v>45395</v>
      </c>
      <c r="D4336" t="s">
        <v>3936</v>
      </c>
      <c r="E4336">
        <v>446.93</v>
      </c>
      <c r="F4336" t="s">
        <v>3938</v>
      </c>
      <c r="I4336" t="s">
        <v>3936</v>
      </c>
    </row>
    <row r="4337" spans="1:9" hidden="1" x14ac:dyDescent="0.3">
      <c r="A4337" t="s">
        <v>364</v>
      </c>
      <c r="B4337" s="2">
        <v>44466</v>
      </c>
      <c r="C4337" s="2">
        <v>45403</v>
      </c>
      <c r="D4337" t="s">
        <v>3935</v>
      </c>
      <c r="E4337">
        <v>480.19</v>
      </c>
      <c r="F4337" t="s">
        <v>3939</v>
      </c>
      <c r="I4337" t="s">
        <v>3935</v>
      </c>
    </row>
    <row r="4338" spans="1:9" hidden="1" x14ac:dyDescent="0.3">
      <c r="A4338" t="s">
        <v>1616</v>
      </c>
      <c r="B4338" s="2">
        <v>44241</v>
      </c>
      <c r="C4338" s="2">
        <v>45585</v>
      </c>
      <c r="D4338" t="s">
        <v>3935</v>
      </c>
      <c r="E4338">
        <v>299.57</v>
      </c>
      <c r="F4338" t="s">
        <v>3938</v>
      </c>
      <c r="I4338" t="s">
        <v>3935</v>
      </c>
    </row>
    <row r="4339" spans="1:9" hidden="1" x14ac:dyDescent="0.3">
      <c r="A4339" t="s">
        <v>3510</v>
      </c>
      <c r="B4339" s="2">
        <v>44579</v>
      </c>
      <c r="C4339" s="2">
        <v>45569</v>
      </c>
      <c r="D4339" t="s">
        <v>3935</v>
      </c>
      <c r="E4339">
        <v>481.46</v>
      </c>
      <c r="F4339" t="s">
        <v>3938</v>
      </c>
      <c r="I4339" t="s">
        <v>3935</v>
      </c>
    </row>
    <row r="4340" spans="1:9" hidden="1" x14ac:dyDescent="0.3">
      <c r="A4340" t="s">
        <v>3511</v>
      </c>
      <c r="B4340" s="2">
        <v>45188</v>
      </c>
      <c r="C4340" s="2">
        <v>45474</v>
      </c>
      <c r="D4340" t="s">
        <v>3934</v>
      </c>
      <c r="E4340">
        <v>293.55</v>
      </c>
      <c r="F4340" t="s">
        <v>3939</v>
      </c>
      <c r="I4340" t="s">
        <v>3934</v>
      </c>
    </row>
    <row r="4341" spans="1:9" x14ac:dyDescent="0.3">
      <c r="A4341" t="s">
        <v>2885</v>
      </c>
      <c r="B4341" s="2">
        <v>44610</v>
      </c>
      <c r="C4341" s="2">
        <v>45531</v>
      </c>
      <c r="D4341" t="s">
        <v>3937</v>
      </c>
      <c r="E4341">
        <v>200.14</v>
      </c>
      <c r="F4341" t="s">
        <v>3938</v>
      </c>
      <c r="I4341" t="s">
        <v>3937</v>
      </c>
    </row>
    <row r="4342" spans="1:9" x14ac:dyDescent="0.3">
      <c r="A4342" t="s">
        <v>3512</v>
      </c>
      <c r="B4342" s="2">
        <v>44667</v>
      </c>
      <c r="C4342" s="2">
        <v>45629</v>
      </c>
      <c r="D4342" t="s">
        <v>3937</v>
      </c>
      <c r="E4342">
        <v>406.15</v>
      </c>
      <c r="F4342" t="s">
        <v>3938</v>
      </c>
      <c r="I4342" t="s">
        <v>3937</v>
      </c>
    </row>
    <row r="4343" spans="1:9" hidden="1" x14ac:dyDescent="0.3">
      <c r="A4343" t="s">
        <v>2578</v>
      </c>
      <c r="B4343" s="2">
        <v>44472</v>
      </c>
      <c r="C4343" s="2">
        <v>45495</v>
      </c>
      <c r="D4343" t="s">
        <v>3935</v>
      </c>
      <c r="E4343">
        <v>440.33</v>
      </c>
      <c r="F4343" t="s">
        <v>3939</v>
      </c>
      <c r="I4343" t="s">
        <v>3935</v>
      </c>
    </row>
    <row r="4344" spans="1:9" hidden="1" x14ac:dyDescent="0.3">
      <c r="A4344" t="s">
        <v>3513</v>
      </c>
      <c r="B4344" s="2">
        <v>45303</v>
      </c>
      <c r="C4344" s="2">
        <v>45541</v>
      </c>
      <c r="D4344" t="s">
        <v>3936</v>
      </c>
      <c r="E4344">
        <v>181.22</v>
      </c>
      <c r="F4344" t="s">
        <v>3939</v>
      </c>
      <c r="I4344" t="s">
        <v>3936</v>
      </c>
    </row>
    <row r="4345" spans="1:9" x14ac:dyDescent="0.3">
      <c r="A4345" t="s">
        <v>3514</v>
      </c>
      <c r="B4345" s="2">
        <v>44626</v>
      </c>
      <c r="C4345" s="2">
        <v>45679</v>
      </c>
      <c r="D4345" t="s">
        <v>3937</v>
      </c>
      <c r="E4345">
        <v>325.45999999999998</v>
      </c>
      <c r="F4345" t="s">
        <v>3940</v>
      </c>
      <c r="I4345" t="s">
        <v>3937</v>
      </c>
    </row>
    <row r="4346" spans="1:9" hidden="1" x14ac:dyDescent="0.3">
      <c r="A4346" t="s">
        <v>3515</v>
      </c>
      <c r="B4346" s="2">
        <v>44077</v>
      </c>
      <c r="C4346" s="2">
        <v>45463</v>
      </c>
      <c r="D4346" t="s">
        <v>3935</v>
      </c>
      <c r="E4346">
        <v>325.06</v>
      </c>
      <c r="F4346" t="s">
        <v>3939</v>
      </c>
      <c r="I4346" t="s">
        <v>3935</v>
      </c>
    </row>
    <row r="4347" spans="1:9" hidden="1" x14ac:dyDescent="0.3">
      <c r="A4347" t="s">
        <v>526</v>
      </c>
      <c r="B4347" s="2">
        <v>44588</v>
      </c>
      <c r="C4347" s="2">
        <v>45578</v>
      </c>
      <c r="D4347" t="s">
        <v>3935</v>
      </c>
      <c r="E4347">
        <v>147.84</v>
      </c>
      <c r="F4347" t="s">
        <v>3939</v>
      </c>
      <c r="I4347" t="s">
        <v>3935</v>
      </c>
    </row>
    <row r="4348" spans="1:9" hidden="1" x14ac:dyDescent="0.3">
      <c r="A4348" t="s">
        <v>1812</v>
      </c>
      <c r="B4348" s="2">
        <v>44711</v>
      </c>
      <c r="C4348" s="2">
        <v>45480</v>
      </c>
      <c r="D4348" t="s">
        <v>3934</v>
      </c>
      <c r="E4348">
        <v>286.72000000000003</v>
      </c>
      <c r="F4348" t="s">
        <v>3939</v>
      </c>
      <c r="I4348" t="s">
        <v>3934</v>
      </c>
    </row>
    <row r="4349" spans="1:9" hidden="1" x14ac:dyDescent="0.3">
      <c r="A4349" t="s">
        <v>909</v>
      </c>
      <c r="B4349" s="2">
        <v>44055</v>
      </c>
      <c r="C4349" s="2">
        <v>45370</v>
      </c>
      <c r="D4349" t="s">
        <v>3934</v>
      </c>
      <c r="E4349">
        <v>498.42</v>
      </c>
      <c r="F4349" t="s">
        <v>3939</v>
      </c>
      <c r="I4349" t="s">
        <v>3934</v>
      </c>
    </row>
    <row r="4350" spans="1:9" hidden="1" x14ac:dyDescent="0.3">
      <c r="A4350" t="s">
        <v>3516</v>
      </c>
      <c r="B4350" s="2">
        <v>44500</v>
      </c>
      <c r="C4350" s="2">
        <v>45541</v>
      </c>
      <c r="D4350" t="s">
        <v>3935</v>
      </c>
      <c r="E4350">
        <v>421.43</v>
      </c>
      <c r="F4350" t="s">
        <v>3940</v>
      </c>
      <c r="I4350" t="s">
        <v>3935</v>
      </c>
    </row>
    <row r="4351" spans="1:9" hidden="1" x14ac:dyDescent="0.3">
      <c r="A4351" t="s">
        <v>125</v>
      </c>
      <c r="B4351" s="2">
        <v>45060</v>
      </c>
      <c r="C4351" s="2">
        <v>45410</v>
      </c>
      <c r="D4351" t="s">
        <v>3935</v>
      </c>
      <c r="E4351">
        <v>87.21</v>
      </c>
      <c r="F4351" t="s">
        <v>3939</v>
      </c>
      <c r="I4351" t="s">
        <v>3935</v>
      </c>
    </row>
    <row r="4352" spans="1:9" hidden="1" x14ac:dyDescent="0.3">
      <c r="A4352" t="s">
        <v>2949</v>
      </c>
      <c r="B4352" s="2">
        <v>45010</v>
      </c>
      <c r="C4352" s="2">
        <v>45425</v>
      </c>
      <c r="D4352" t="s">
        <v>3936</v>
      </c>
      <c r="E4352">
        <v>118.13</v>
      </c>
      <c r="F4352" t="s">
        <v>3939</v>
      </c>
      <c r="I4352" t="s">
        <v>3936</v>
      </c>
    </row>
    <row r="4353" spans="1:9" x14ac:dyDescent="0.3">
      <c r="A4353" t="s">
        <v>3517</v>
      </c>
      <c r="B4353" s="2">
        <v>45140</v>
      </c>
      <c r="C4353" s="2">
        <v>45355</v>
      </c>
      <c r="D4353" t="s">
        <v>3937</v>
      </c>
      <c r="E4353">
        <v>230.68</v>
      </c>
      <c r="F4353" t="s">
        <v>3939</v>
      </c>
      <c r="I4353" t="s">
        <v>3937</v>
      </c>
    </row>
    <row r="4354" spans="1:9" hidden="1" x14ac:dyDescent="0.3">
      <c r="A4354" t="s">
        <v>3518</v>
      </c>
      <c r="B4354" s="2">
        <v>44245</v>
      </c>
      <c r="C4354" s="2">
        <v>45573</v>
      </c>
      <c r="D4354" t="s">
        <v>3934</v>
      </c>
      <c r="E4354">
        <v>171.99</v>
      </c>
      <c r="F4354" t="s">
        <v>3938</v>
      </c>
      <c r="I4354" t="s">
        <v>3934</v>
      </c>
    </row>
    <row r="4355" spans="1:9" x14ac:dyDescent="0.3">
      <c r="A4355" t="s">
        <v>3519</v>
      </c>
      <c r="B4355" s="2">
        <v>44049</v>
      </c>
      <c r="C4355" s="2">
        <v>45375</v>
      </c>
      <c r="D4355" t="s">
        <v>3937</v>
      </c>
      <c r="E4355">
        <v>251.62</v>
      </c>
      <c r="F4355" t="s">
        <v>3938</v>
      </c>
      <c r="I4355" t="s">
        <v>3937</v>
      </c>
    </row>
    <row r="4356" spans="1:9" x14ac:dyDescent="0.3">
      <c r="A4356" t="s">
        <v>754</v>
      </c>
      <c r="B4356" s="2">
        <v>44279</v>
      </c>
      <c r="C4356" s="2">
        <v>45545</v>
      </c>
      <c r="D4356" t="s">
        <v>3937</v>
      </c>
      <c r="E4356">
        <v>154.74</v>
      </c>
      <c r="F4356" t="s">
        <v>3938</v>
      </c>
      <c r="I4356" t="s">
        <v>3937</v>
      </c>
    </row>
    <row r="4357" spans="1:9" x14ac:dyDescent="0.3">
      <c r="A4357" t="s">
        <v>176</v>
      </c>
      <c r="B4357" s="2">
        <v>44029</v>
      </c>
      <c r="C4357" s="2">
        <v>45577</v>
      </c>
      <c r="D4357" t="s">
        <v>3937</v>
      </c>
      <c r="E4357">
        <v>156.4</v>
      </c>
      <c r="F4357" t="s">
        <v>3938</v>
      </c>
      <c r="I4357" t="s">
        <v>3937</v>
      </c>
    </row>
    <row r="4358" spans="1:9" hidden="1" x14ac:dyDescent="0.3">
      <c r="A4358" t="s">
        <v>739</v>
      </c>
      <c r="B4358" s="2">
        <v>43993</v>
      </c>
      <c r="C4358" s="2">
        <v>45430</v>
      </c>
      <c r="D4358" t="s">
        <v>3936</v>
      </c>
      <c r="E4358">
        <v>389.62</v>
      </c>
      <c r="F4358" t="s">
        <v>3938</v>
      </c>
      <c r="I4358" t="s">
        <v>3936</v>
      </c>
    </row>
    <row r="4359" spans="1:9" hidden="1" x14ac:dyDescent="0.3">
      <c r="A4359" t="s">
        <v>3520</v>
      </c>
      <c r="B4359" s="2">
        <v>45277</v>
      </c>
      <c r="C4359" s="2">
        <v>45668</v>
      </c>
      <c r="D4359" t="s">
        <v>3934</v>
      </c>
      <c r="E4359">
        <v>194.06</v>
      </c>
      <c r="F4359" t="s">
        <v>3940</v>
      </c>
      <c r="I4359" t="s">
        <v>3934</v>
      </c>
    </row>
    <row r="4360" spans="1:9" hidden="1" x14ac:dyDescent="0.3">
      <c r="A4360" t="s">
        <v>2847</v>
      </c>
      <c r="B4360" s="2">
        <v>43889</v>
      </c>
      <c r="C4360" s="2">
        <v>45684</v>
      </c>
      <c r="D4360" t="s">
        <v>3936</v>
      </c>
      <c r="E4360">
        <v>301.83</v>
      </c>
      <c r="F4360" t="s">
        <v>3939</v>
      </c>
      <c r="I4360" t="s">
        <v>3936</v>
      </c>
    </row>
    <row r="4361" spans="1:9" hidden="1" x14ac:dyDescent="0.3">
      <c r="A4361" t="s">
        <v>2795</v>
      </c>
      <c r="B4361" s="2">
        <v>45048</v>
      </c>
      <c r="C4361" s="2">
        <v>45363</v>
      </c>
      <c r="D4361" t="s">
        <v>3934</v>
      </c>
      <c r="E4361">
        <v>192.14</v>
      </c>
      <c r="F4361" t="s">
        <v>3939</v>
      </c>
      <c r="I4361" t="s">
        <v>3934</v>
      </c>
    </row>
    <row r="4362" spans="1:9" x14ac:dyDescent="0.3">
      <c r="A4362" t="s">
        <v>3521</v>
      </c>
      <c r="B4362" s="2">
        <v>44148</v>
      </c>
      <c r="C4362" s="2">
        <v>45530</v>
      </c>
      <c r="D4362" t="s">
        <v>3937</v>
      </c>
      <c r="E4362">
        <v>434.1</v>
      </c>
      <c r="F4362" t="s">
        <v>3940</v>
      </c>
      <c r="I4362" t="s">
        <v>3937</v>
      </c>
    </row>
    <row r="4363" spans="1:9" hidden="1" x14ac:dyDescent="0.3">
      <c r="A4363" t="s">
        <v>3522</v>
      </c>
      <c r="B4363" s="2">
        <v>44094</v>
      </c>
      <c r="C4363" s="2">
        <v>45435</v>
      </c>
      <c r="D4363" t="s">
        <v>3936</v>
      </c>
      <c r="E4363">
        <v>269.91000000000003</v>
      </c>
      <c r="F4363" t="s">
        <v>3940</v>
      </c>
      <c r="I4363" t="s">
        <v>3936</v>
      </c>
    </row>
    <row r="4364" spans="1:9" hidden="1" x14ac:dyDescent="0.3">
      <c r="A4364" t="s">
        <v>3523</v>
      </c>
      <c r="B4364" s="2">
        <v>43923</v>
      </c>
      <c r="C4364" s="2">
        <v>45481</v>
      </c>
      <c r="D4364" t="s">
        <v>3936</v>
      </c>
      <c r="E4364">
        <v>386.48</v>
      </c>
      <c r="F4364" t="s">
        <v>3940</v>
      </c>
      <c r="I4364" t="s">
        <v>3936</v>
      </c>
    </row>
    <row r="4365" spans="1:9" hidden="1" x14ac:dyDescent="0.3">
      <c r="A4365" t="s">
        <v>713</v>
      </c>
      <c r="B4365" s="2">
        <v>44759</v>
      </c>
      <c r="C4365" s="2">
        <v>45370</v>
      </c>
      <c r="D4365" t="s">
        <v>3935</v>
      </c>
      <c r="E4365">
        <v>71.33</v>
      </c>
      <c r="F4365" t="s">
        <v>3940</v>
      </c>
      <c r="I4365" t="s">
        <v>3935</v>
      </c>
    </row>
    <row r="4366" spans="1:9" x14ac:dyDescent="0.3">
      <c r="A4366" t="s">
        <v>3524</v>
      </c>
      <c r="B4366" s="2">
        <v>45043</v>
      </c>
      <c r="C4366" s="2">
        <v>45443</v>
      </c>
      <c r="D4366" t="s">
        <v>3937</v>
      </c>
      <c r="E4366">
        <v>186.9</v>
      </c>
      <c r="F4366" t="s">
        <v>3938</v>
      </c>
      <c r="I4366" t="s">
        <v>3937</v>
      </c>
    </row>
    <row r="4367" spans="1:9" hidden="1" x14ac:dyDescent="0.3">
      <c r="A4367" t="s">
        <v>2647</v>
      </c>
      <c r="B4367" s="2">
        <v>44657</v>
      </c>
      <c r="C4367" s="2">
        <v>45342</v>
      </c>
      <c r="D4367" t="s">
        <v>3936</v>
      </c>
      <c r="E4367">
        <v>424.99</v>
      </c>
      <c r="F4367" t="s">
        <v>3938</v>
      </c>
      <c r="I4367" t="s">
        <v>3936</v>
      </c>
    </row>
    <row r="4368" spans="1:9" x14ac:dyDescent="0.3">
      <c r="A4368" t="s">
        <v>3525</v>
      </c>
      <c r="B4368" s="2">
        <v>44911</v>
      </c>
      <c r="C4368" s="2">
        <v>45644</v>
      </c>
      <c r="D4368" t="s">
        <v>3937</v>
      </c>
      <c r="E4368">
        <v>331.5</v>
      </c>
      <c r="F4368" t="s">
        <v>3938</v>
      </c>
      <c r="I4368" t="s">
        <v>3937</v>
      </c>
    </row>
    <row r="4369" spans="1:9" hidden="1" x14ac:dyDescent="0.3">
      <c r="A4369" t="s">
        <v>3526</v>
      </c>
      <c r="B4369" s="2">
        <v>44669</v>
      </c>
      <c r="C4369" s="2">
        <v>45523</v>
      </c>
      <c r="D4369" t="s">
        <v>3934</v>
      </c>
      <c r="E4369">
        <v>298.13</v>
      </c>
      <c r="F4369" t="s">
        <v>3940</v>
      </c>
      <c r="I4369" t="s">
        <v>3934</v>
      </c>
    </row>
    <row r="4370" spans="1:9" x14ac:dyDescent="0.3">
      <c r="A4370" t="s">
        <v>526</v>
      </c>
      <c r="B4370" s="2">
        <v>44379</v>
      </c>
      <c r="C4370" s="2">
        <v>45384</v>
      </c>
      <c r="D4370" t="s">
        <v>3937</v>
      </c>
      <c r="E4370">
        <v>141.38999999999999</v>
      </c>
      <c r="F4370" t="s">
        <v>3939</v>
      </c>
      <c r="I4370" t="s">
        <v>3937</v>
      </c>
    </row>
    <row r="4371" spans="1:9" x14ac:dyDescent="0.3">
      <c r="A4371" t="s">
        <v>85</v>
      </c>
      <c r="B4371" s="2">
        <v>44275</v>
      </c>
      <c r="C4371" s="2">
        <v>45343</v>
      </c>
      <c r="D4371" t="s">
        <v>3937</v>
      </c>
      <c r="E4371">
        <v>450.63</v>
      </c>
      <c r="F4371" t="s">
        <v>3938</v>
      </c>
      <c r="I4371" t="s">
        <v>3937</v>
      </c>
    </row>
    <row r="4372" spans="1:9" hidden="1" x14ac:dyDescent="0.3">
      <c r="A4372" t="s">
        <v>3527</v>
      </c>
      <c r="B4372" s="2">
        <v>45104</v>
      </c>
      <c r="C4372" s="2">
        <v>45562</v>
      </c>
      <c r="D4372" t="s">
        <v>3934</v>
      </c>
      <c r="E4372">
        <v>286.39999999999998</v>
      </c>
      <c r="F4372" t="s">
        <v>3940</v>
      </c>
      <c r="I4372" t="s">
        <v>3934</v>
      </c>
    </row>
    <row r="4373" spans="1:9" x14ac:dyDescent="0.3">
      <c r="A4373" t="s">
        <v>3528</v>
      </c>
      <c r="B4373" s="2">
        <v>44682</v>
      </c>
      <c r="C4373" s="2">
        <v>45512</v>
      </c>
      <c r="D4373" t="s">
        <v>3937</v>
      </c>
      <c r="E4373">
        <v>480.07</v>
      </c>
      <c r="F4373" t="s">
        <v>3938</v>
      </c>
      <c r="I4373" t="s">
        <v>3937</v>
      </c>
    </row>
    <row r="4374" spans="1:9" hidden="1" x14ac:dyDescent="0.3">
      <c r="A4374" t="s">
        <v>3529</v>
      </c>
      <c r="B4374" s="2">
        <v>43959</v>
      </c>
      <c r="C4374" s="2">
        <v>45406</v>
      </c>
      <c r="D4374" t="s">
        <v>3934</v>
      </c>
      <c r="E4374">
        <v>446.22</v>
      </c>
      <c r="F4374" t="s">
        <v>3938</v>
      </c>
      <c r="I4374" t="s">
        <v>3934</v>
      </c>
    </row>
    <row r="4375" spans="1:9" hidden="1" x14ac:dyDescent="0.3">
      <c r="A4375" t="s">
        <v>3530</v>
      </c>
      <c r="B4375" s="2">
        <v>43943</v>
      </c>
      <c r="C4375" s="2">
        <v>45665</v>
      </c>
      <c r="D4375" t="s">
        <v>3934</v>
      </c>
      <c r="E4375">
        <v>69.48</v>
      </c>
      <c r="F4375" t="s">
        <v>3938</v>
      </c>
      <c r="I4375" t="s">
        <v>3934</v>
      </c>
    </row>
    <row r="4376" spans="1:9" hidden="1" x14ac:dyDescent="0.3">
      <c r="A4376" t="s">
        <v>3531</v>
      </c>
      <c r="B4376" s="2">
        <v>43983</v>
      </c>
      <c r="C4376" s="2">
        <v>45640</v>
      </c>
      <c r="D4376" t="s">
        <v>3934</v>
      </c>
      <c r="E4376">
        <v>402.31</v>
      </c>
      <c r="F4376" t="s">
        <v>3938</v>
      </c>
      <c r="I4376" t="s">
        <v>3934</v>
      </c>
    </row>
    <row r="4377" spans="1:9" x14ac:dyDescent="0.3">
      <c r="A4377" t="s">
        <v>3532</v>
      </c>
      <c r="B4377" s="2">
        <v>43934</v>
      </c>
      <c r="C4377" s="2">
        <v>45380</v>
      </c>
      <c r="D4377" t="s">
        <v>3937</v>
      </c>
      <c r="E4377">
        <v>329.49</v>
      </c>
      <c r="F4377" t="s">
        <v>3938</v>
      </c>
      <c r="I4377" t="s">
        <v>3937</v>
      </c>
    </row>
    <row r="4378" spans="1:9" hidden="1" x14ac:dyDescent="0.3">
      <c r="A4378" t="s">
        <v>3533</v>
      </c>
      <c r="B4378" s="2">
        <v>44219</v>
      </c>
      <c r="C4378" s="2">
        <v>45648</v>
      </c>
      <c r="D4378" t="s">
        <v>3934</v>
      </c>
      <c r="E4378">
        <v>399.53</v>
      </c>
      <c r="F4378" t="s">
        <v>3940</v>
      </c>
      <c r="I4378" t="s">
        <v>3934</v>
      </c>
    </row>
    <row r="4379" spans="1:9" hidden="1" x14ac:dyDescent="0.3">
      <c r="A4379" t="s">
        <v>3534</v>
      </c>
      <c r="B4379" s="2">
        <v>45010</v>
      </c>
      <c r="C4379" s="2">
        <v>45560</v>
      </c>
      <c r="D4379" t="s">
        <v>3936</v>
      </c>
      <c r="E4379">
        <v>91.9</v>
      </c>
      <c r="F4379" t="s">
        <v>3938</v>
      </c>
      <c r="I4379" t="s">
        <v>3936</v>
      </c>
    </row>
    <row r="4380" spans="1:9" x14ac:dyDescent="0.3">
      <c r="A4380" t="s">
        <v>3535</v>
      </c>
      <c r="B4380" s="2">
        <v>44863</v>
      </c>
      <c r="C4380" s="2">
        <v>45643</v>
      </c>
      <c r="D4380" t="s">
        <v>3937</v>
      </c>
      <c r="E4380">
        <v>400.56</v>
      </c>
      <c r="F4380" t="s">
        <v>3940</v>
      </c>
      <c r="I4380" t="s">
        <v>3937</v>
      </c>
    </row>
    <row r="4381" spans="1:9" hidden="1" x14ac:dyDescent="0.3">
      <c r="A4381" t="s">
        <v>3536</v>
      </c>
      <c r="B4381" s="2">
        <v>43941</v>
      </c>
      <c r="C4381" s="2">
        <v>45589</v>
      </c>
      <c r="D4381" t="s">
        <v>3934</v>
      </c>
      <c r="E4381">
        <v>292.49</v>
      </c>
      <c r="F4381" t="s">
        <v>3938</v>
      </c>
      <c r="I4381" t="s">
        <v>3934</v>
      </c>
    </row>
    <row r="4382" spans="1:9" hidden="1" x14ac:dyDescent="0.3">
      <c r="A4382" t="s">
        <v>3537</v>
      </c>
      <c r="B4382" s="2">
        <v>45040</v>
      </c>
      <c r="C4382" s="2">
        <v>45695</v>
      </c>
      <c r="D4382" t="s">
        <v>3935</v>
      </c>
      <c r="E4382">
        <v>226.73</v>
      </c>
      <c r="F4382" t="s">
        <v>3940</v>
      </c>
      <c r="I4382" t="s">
        <v>3935</v>
      </c>
    </row>
    <row r="4383" spans="1:9" hidden="1" x14ac:dyDescent="0.3">
      <c r="A4383" t="s">
        <v>3538</v>
      </c>
      <c r="B4383" s="2">
        <v>44971</v>
      </c>
      <c r="C4383" s="2">
        <v>45682</v>
      </c>
      <c r="D4383" t="s">
        <v>3935</v>
      </c>
      <c r="E4383">
        <v>459.13</v>
      </c>
      <c r="F4383" t="s">
        <v>3940</v>
      </c>
      <c r="I4383" t="s">
        <v>3935</v>
      </c>
    </row>
    <row r="4384" spans="1:9" hidden="1" x14ac:dyDescent="0.3">
      <c r="A4384" t="s">
        <v>3539</v>
      </c>
      <c r="B4384" s="2">
        <v>45186</v>
      </c>
      <c r="C4384" s="2">
        <v>45502</v>
      </c>
      <c r="D4384" t="s">
        <v>3936</v>
      </c>
      <c r="E4384">
        <v>382.47</v>
      </c>
      <c r="F4384" t="s">
        <v>3938</v>
      </c>
      <c r="I4384" t="s">
        <v>3936</v>
      </c>
    </row>
    <row r="4385" spans="1:9" hidden="1" x14ac:dyDescent="0.3">
      <c r="A4385" t="s">
        <v>3540</v>
      </c>
      <c r="B4385" s="2">
        <v>44931</v>
      </c>
      <c r="C4385" s="2">
        <v>45452</v>
      </c>
      <c r="D4385" t="s">
        <v>3934</v>
      </c>
      <c r="E4385">
        <v>152.62</v>
      </c>
      <c r="F4385" t="s">
        <v>3938</v>
      </c>
      <c r="I4385" t="s">
        <v>3934</v>
      </c>
    </row>
    <row r="4386" spans="1:9" hidden="1" x14ac:dyDescent="0.3">
      <c r="A4386" t="s">
        <v>808</v>
      </c>
      <c r="B4386" s="2">
        <v>44605</v>
      </c>
      <c r="C4386" s="2">
        <v>45576</v>
      </c>
      <c r="D4386" t="s">
        <v>3935</v>
      </c>
      <c r="E4386">
        <v>217.42</v>
      </c>
      <c r="F4386" t="s">
        <v>3939</v>
      </c>
      <c r="I4386" t="s">
        <v>3935</v>
      </c>
    </row>
    <row r="4387" spans="1:9" hidden="1" x14ac:dyDescent="0.3">
      <c r="A4387" t="s">
        <v>3541</v>
      </c>
      <c r="B4387" s="2">
        <v>44018</v>
      </c>
      <c r="C4387" s="2">
        <v>45508</v>
      </c>
      <c r="D4387" t="s">
        <v>3934</v>
      </c>
      <c r="E4387">
        <v>242.03</v>
      </c>
      <c r="F4387" t="s">
        <v>3939</v>
      </c>
      <c r="I4387" t="s">
        <v>3934</v>
      </c>
    </row>
    <row r="4388" spans="1:9" hidden="1" x14ac:dyDescent="0.3">
      <c r="A4388" t="s">
        <v>1437</v>
      </c>
      <c r="B4388" s="2">
        <v>44476</v>
      </c>
      <c r="C4388" s="2">
        <v>45655</v>
      </c>
      <c r="D4388" t="s">
        <v>3934</v>
      </c>
      <c r="E4388">
        <v>107.45</v>
      </c>
      <c r="F4388" t="s">
        <v>3938</v>
      </c>
      <c r="I4388" t="s">
        <v>3934</v>
      </c>
    </row>
    <row r="4389" spans="1:9" hidden="1" x14ac:dyDescent="0.3">
      <c r="A4389" t="s">
        <v>3542</v>
      </c>
      <c r="B4389" s="2">
        <v>45141</v>
      </c>
      <c r="C4389" s="2">
        <v>45363</v>
      </c>
      <c r="D4389" t="s">
        <v>3934</v>
      </c>
      <c r="E4389">
        <v>222.93</v>
      </c>
      <c r="F4389" t="s">
        <v>3939</v>
      </c>
      <c r="I4389" t="s">
        <v>3934</v>
      </c>
    </row>
    <row r="4390" spans="1:9" x14ac:dyDescent="0.3">
      <c r="A4390" t="s">
        <v>3543</v>
      </c>
      <c r="B4390" s="2">
        <v>44635</v>
      </c>
      <c r="C4390" s="2">
        <v>45690</v>
      </c>
      <c r="D4390" t="s">
        <v>3937</v>
      </c>
      <c r="E4390">
        <v>329.94</v>
      </c>
      <c r="F4390" t="s">
        <v>3940</v>
      </c>
      <c r="I4390" t="s">
        <v>3937</v>
      </c>
    </row>
    <row r="4391" spans="1:9" x14ac:dyDescent="0.3">
      <c r="A4391" t="s">
        <v>3544</v>
      </c>
      <c r="B4391" s="2">
        <v>44204</v>
      </c>
      <c r="C4391" s="2">
        <v>45358</v>
      </c>
      <c r="D4391" t="s">
        <v>3937</v>
      </c>
      <c r="E4391">
        <v>116.78</v>
      </c>
      <c r="F4391" t="s">
        <v>3940</v>
      </c>
      <c r="I4391" t="s">
        <v>3937</v>
      </c>
    </row>
    <row r="4392" spans="1:9" x14ac:dyDescent="0.3">
      <c r="A4392" t="s">
        <v>3545</v>
      </c>
      <c r="B4392" s="2">
        <v>45098</v>
      </c>
      <c r="C4392" s="2">
        <v>45551</v>
      </c>
      <c r="D4392" t="s">
        <v>3937</v>
      </c>
      <c r="E4392">
        <v>266.91000000000003</v>
      </c>
      <c r="F4392" t="s">
        <v>3939</v>
      </c>
      <c r="I4392" t="s">
        <v>3937</v>
      </c>
    </row>
    <row r="4393" spans="1:9" hidden="1" x14ac:dyDescent="0.3">
      <c r="A4393" t="s">
        <v>3546</v>
      </c>
      <c r="B4393" s="2">
        <v>44184</v>
      </c>
      <c r="C4393" s="2">
        <v>45409</v>
      </c>
      <c r="D4393" t="s">
        <v>3936</v>
      </c>
      <c r="E4393">
        <v>490.25</v>
      </c>
      <c r="F4393" t="s">
        <v>3940</v>
      </c>
      <c r="I4393" t="s">
        <v>3936</v>
      </c>
    </row>
    <row r="4394" spans="1:9" hidden="1" x14ac:dyDescent="0.3">
      <c r="A4394" t="s">
        <v>3547</v>
      </c>
      <c r="B4394" s="2">
        <v>44354</v>
      </c>
      <c r="C4394" s="2">
        <v>45521</v>
      </c>
      <c r="D4394" t="s">
        <v>3935</v>
      </c>
      <c r="E4394">
        <v>68.3</v>
      </c>
      <c r="F4394" t="s">
        <v>3940</v>
      </c>
      <c r="I4394" t="s">
        <v>3935</v>
      </c>
    </row>
    <row r="4395" spans="1:9" hidden="1" x14ac:dyDescent="0.3">
      <c r="A4395" t="s">
        <v>3548</v>
      </c>
      <c r="B4395" s="2">
        <v>44952</v>
      </c>
      <c r="C4395" s="2">
        <v>45581</v>
      </c>
      <c r="D4395" t="s">
        <v>3936</v>
      </c>
      <c r="E4395">
        <v>492.41</v>
      </c>
      <c r="F4395" t="s">
        <v>3938</v>
      </c>
      <c r="I4395" t="s">
        <v>3936</v>
      </c>
    </row>
    <row r="4396" spans="1:9" hidden="1" x14ac:dyDescent="0.3">
      <c r="A4396" t="s">
        <v>3549</v>
      </c>
      <c r="B4396" s="2">
        <v>44137</v>
      </c>
      <c r="C4396" s="2">
        <v>45458</v>
      </c>
      <c r="D4396" t="s">
        <v>3934</v>
      </c>
      <c r="E4396">
        <v>424.27</v>
      </c>
      <c r="F4396" t="s">
        <v>3940</v>
      </c>
      <c r="I4396" t="s">
        <v>3934</v>
      </c>
    </row>
    <row r="4397" spans="1:9" hidden="1" x14ac:dyDescent="0.3">
      <c r="A4397" t="s">
        <v>3210</v>
      </c>
      <c r="B4397" s="2">
        <v>43898</v>
      </c>
      <c r="C4397" s="2">
        <v>45440</v>
      </c>
      <c r="D4397" t="s">
        <v>3936</v>
      </c>
      <c r="E4397">
        <v>407.41</v>
      </c>
      <c r="F4397" t="s">
        <v>3940</v>
      </c>
      <c r="I4397" t="s">
        <v>3936</v>
      </c>
    </row>
    <row r="4398" spans="1:9" hidden="1" x14ac:dyDescent="0.3">
      <c r="A4398" t="s">
        <v>3550</v>
      </c>
      <c r="B4398" s="2">
        <v>44829</v>
      </c>
      <c r="C4398" s="2">
        <v>45649</v>
      </c>
      <c r="D4398" t="s">
        <v>3934</v>
      </c>
      <c r="E4398">
        <v>66.38</v>
      </c>
      <c r="F4398" t="s">
        <v>3938</v>
      </c>
      <c r="I4398" t="s">
        <v>3934</v>
      </c>
    </row>
    <row r="4399" spans="1:9" hidden="1" x14ac:dyDescent="0.3">
      <c r="A4399" t="s">
        <v>2967</v>
      </c>
      <c r="B4399" s="2">
        <v>44390</v>
      </c>
      <c r="C4399" s="2">
        <v>45659</v>
      </c>
      <c r="D4399" t="s">
        <v>3936</v>
      </c>
      <c r="E4399">
        <v>309.36</v>
      </c>
      <c r="F4399" t="s">
        <v>3940</v>
      </c>
      <c r="I4399" t="s">
        <v>3936</v>
      </c>
    </row>
    <row r="4400" spans="1:9" hidden="1" x14ac:dyDescent="0.3">
      <c r="A4400" t="s">
        <v>2116</v>
      </c>
      <c r="B4400" s="2">
        <v>44254</v>
      </c>
      <c r="C4400" s="2">
        <v>45416</v>
      </c>
      <c r="D4400" t="s">
        <v>3936</v>
      </c>
      <c r="E4400">
        <v>174.24</v>
      </c>
      <c r="F4400" t="s">
        <v>3938</v>
      </c>
      <c r="I4400" t="s">
        <v>3936</v>
      </c>
    </row>
    <row r="4401" spans="1:9" x14ac:dyDescent="0.3">
      <c r="A4401" t="s">
        <v>3551</v>
      </c>
      <c r="B4401" s="2">
        <v>43983</v>
      </c>
      <c r="C4401" s="2">
        <v>45700</v>
      </c>
      <c r="D4401" t="s">
        <v>3937</v>
      </c>
      <c r="E4401">
        <v>195.4</v>
      </c>
      <c r="F4401" t="s">
        <v>3940</v>
      </c>
      <c r="I4401" t="s">
        <v>3937</v>
      </c>
    </row>
    <row r="4402" spans="1:9" hidden="1" x14ac:dyDescent="0.3">
      <c r="A4402" t="s">
        <v>3552</v>
      </c>
      <c r="B4402" s="2">
        <v>44853</v>
      </c>
      <c r="C4402" s="2">
        <v>45496</v>
      </c>
      <c r="D4402" t="s">
        <v>3935</v>
      </c>
      <c r="E4402">
        <v>319.98</v>
      </c>
      <c r="F4402" t="s">
        <v>3938</v>
      </c>
      <c r="I4402" t="s">
        <v>3935</v>
      </c>
    </row>
    <row r="4403" spans="1:9" x14ac:dyDescent="0.3">
      <c r="A4403" t="s">
        <v>3553</v>
      </c>
      <c r="B4403" s="2">
        <v>44216</v>
      </c>
      <c r="C4403" s="2">
        <v>45558</v>
      </c>
      <c r="D4403" t="s">
        <v>3937</v>
      </c>
      <c r="E4403">
        <v>332.11</v>
      </c>
      <c r="F4403" t="s">
        <v>3940</v>
      </c>
      <c r="I4403" t="s">
        <v>3937</v>
      </c>
    </row>
    <row r="4404" spans="1:9" hidden="1" x14ac:dyDescent="0.3">
      <c r="A4404" t="s">
        <v>3554</v>
      </c>
      <c r="B4404" s="2">
        <v>44560</v>
      </c>
      <c r="C4404" s="2">
        <v>45553</v>
      </c>
      <c r="D4404" t="s">
        <v>3935</v>
      </c>
      <c r="E4404">
        <v>274.35000000000002</v>
      </c>
      <c r="F4404" t="s">
        <v>3938</v>
      </c>
      <c r="I4404" t="s">
        <v>3935</v>
      </c>
    </row>
    <row r="4405" spans="1:9" hidden="1" x14ac:dyDescent="0.3">
      <c r="A4405" t="s">
        <v>3555</v>
      </c>
      <c r="B4405" s="2">
        <v>44127</v>
      </c>
      <c r="C4405" s="2">
        <v>45658</v>
      </c>
      <c r="D4405" t="s">
        <v>3936</v>
      </c>
      <c r="E4405">
        <v>475.63</v>
      </c>
      <c r="F4405" t="s">
        <v>3938</v>
      </c>
      <c r="I4405" t="s">
        <v>3936</v>
      </c>
    </row>
    <row r="4406" spans="1:9" hidden="1" x14ac:dyDescent="0.3">
      <c r="A4406" t="s">
        <v>612</v>
      </c>
      <c r="B4406" s="2">
        <v>44043</v>
      </c>
      <c r="C4406" s="2">
        <v>45649</v>
      </c>
      <c r="D4406" t="s">
        <v>3936</v>
      </c>
      <c r="E4406">
        <v>246.62</v>
      </c>
      <c r="F4406" t="s">
        <v>3938</v>
      </c>
      <c r="I4406" t="s">
        <v>3936</v>
      </c>
    </row>
    <row r="4407" spans="1:9" hidden="1" x14ac:dyDescent="0.3">
      <c r="A4407" t="s">
        <v>2222</v>
      </c>
      <c r="B4407" s="2">
        <v>44427</v>
      </c>
      <c r="C4407" s="2">
        <v>45378</v>
      </c>
      <c r="D4407" t="s">
        <v>3934</v>
      </c>
      <c r="E4407">
        <v>399.75</v>
      </c>
      <c r="F4407" t="s">
        <v>3938</v>
      </c>
      <c r="I4407" t="s">
        <v>3934</v>
      </c>
    </row>
    <row r="4408" spans="1:9" hidden="1" x14ac:dyDescent="0.3">
      <c r="A4408" t="s">
        <v>3556</v>
      </c>
      <c r="B4408" s="2">
        <v>44030</v>
      </c>
      <c r="C4408" s="2">
        <v>45448</v>
      </c>
      <c r="D4408" t="s">
        <v>3935</v>
      </c>
      <c r="E4408">
        <v>251.41</v>
      </c>
      <c r="F4408" t="s">
        <v>3938</v>
      </c>
      <c r="I4408" t="s">
        <v>3935</v>
      </c>
    </row>
    <row r="4409" spans="1:9" x14ac:dyDescent="0.3">
      <c r="A4409" t="s">
        <v>250</v>
      </c>
      <c r="B4409" s="2">
        <v>44327</v>
      </c>
      <c r="C4409" s="2">
        <v>45544</v>
      </c>
      <c r="D4409" t="s">
        <v>3937</v>
      </c>
      <c r="E4409">
        <v>56.14</v>
      </c>
      <c r="F4409" t="s">
        <v>3938</v>
      </c>
      <c r="I4409" t="s">
        <v>3937</v>
      </c>
    </row>
    <row r="4410" spans="1:9" x14ac:dyDescent="0.3">
      <c r="A4410" t="s">
        <v>1124</v>
      </c>
      <c r="B4410" s="2">
        <v>44080</v>
      </c>
      <c r="C4410" s="2">
        <v>45415</v>
      </c>
      <c r="D4410" t="s">
        <v>3937</v>
      </c>
      <c r="E4410">
        <v>254.79</v>
      </c>
      <c r="F4410" t="s">
        <v>3939</v>
      </c>
      <c r="I4410" t="s">
        <v>3937</v>
      </c>
    </row>
    <row r="4411" spans="1:9" hidden="1" x14ac:dyDescent="0.3">
      <c r="A4411" t="s">
        <v>2861</v>
      </c>
      <c r="B4411" s="2">
        <v>44480</v>
      </c>
      <c r="C4411" s="2">
        <v>45476</v>
      </c>
      <c r="D4411" t="s">
        <v>3936</v>
      </c>
      <c r="E4411">
        <v>79.989999999999995</v>
      </c>
      <c r="F4411" t="s">
        <v>3938</v>
      </c>
      <c r="I4411" t="s">
        <v>3936</v>
      </c>
    </row>
    <row r="4412" spans="1:9" hidden="1" x14ac:dyDescent="0.3">
      <c r="A4412" t="s">
        <v>1283</v>
      </c>
      <c r="B4412" s="2">
        <v>44887</v>
      </c>
      <c r="C4412" s="2">
        <v>45454</v>
      </c>
      <c r="D4412" t="s">
        <v>3936</v>
      </c>
      <c r="E4412">
        <v>127.77</v>
      </c>
      <c r="F4412" t="s">
        <v>3940</v>
      </c>
      <c r="I4412" t="s">
        <v>3936</v>
      </c>
    </row>
    <row r="4413" spans="1:9" x14ac:dyDescent="0.3">
      <c r="A4413" t="s">
        <v>3557</v>
      </c>
      <c r="B4413" s="2">
        <v>44722</v>
      </c>
      <c r="C4413" s="2">
        <v>45618</v>
      </c>
      <c r="D4413" t="s">
        <v>3937</v>
      </c>
      <c r="E4413">
        <v>154.13999999999999</v>
      </c>
      <c r="F4413" t="s">
        <v>3938</v>
      </c>
      <c r="I4413" t="s">
        <v>3937</v>
      </c>
    </row>
    <row r="4414" spans="1:9" hidden="1" x14ac:dyDescent="0.3">
      <c r="A4414" t="s">
        <v>3121</v>
      </c>
      <c r="B4414" s="2">
        <v>44709</v>
      </c>
      <c r="C4414" s="2">
        <v>45596</v>
      </c>
      <c r="D4414" t="s">
        <v>3934</v>
      </c>
      <c r="E4414">
        <v>239.72</v>
      </c>
      <c r="F4414" t="s">
        <v>3939</v>
      </c>
      <c r="I4414" t="s">
        <v>3934</v>
      </c>
    </row>
    <row r="4415" spans="1:9" x14ac:dyDescent="0.3">
      <c r="A4415" t="s">
        <v>1576</v>
      </c>
      <c r="B4415" s="2">
        <v>44666</v>
      </c>
      <c r="C4415" s="2">
        <v>45379</v>
      </c>
      <c r="D4415" t="s">
        <v>3937</v>
      </c>
      <c r="E4415">
        <v>359.71</v>
      </c>
      <c r="F4415" t="s">
        <v>3938</v>
      </c>
      <c r="I4415" t="s">
        <v>3937</v>
      </c>
    </row>
    <row r="4416" spans="1:9" x14ac:dyDescent="0.3">
      <c r="A4416" t="s">
        <v>1089</v>
      </c>
      <c r="B4416" s="2">
        <v>44049</v>
      </c>
      <c r="C4416" s="2">
        <v>45647</v>
      </c>
      <c r="D4416" t="s">
        <v>3937</v>
      </c>
      <c r="E4416">
        <v>469.43</v>
      </c>
      <c r="F4416" t="s">
        <v>3940</v>
      </c>
      <c r="I4416" t="s">
        <v>3937</v>
      </c>
    </row>
    <row r="4417" spans="1:9" hidden="1" x14ac:dyDescent="0.3">
      <c r="A4417" t="s">
        <v>3558</v>
      </c>
      <c r="B4417" s="2">
        <v>45314</v>
      </c>
      <c r="C4417" s="2">
        <v>45509</v>
      </c>
      <c r="D4417" t="s">
        <v>3936</v>
      </c>
      <c r="E4417">
        <v>291.20999999999998</v>
      </c>
      <c r="F4417" t="s">
        <v>3938</v>
      </c>
      <c r="I4417" t="s">
        <v>3936</v>
      </c>
    </row>
    <row r="4418" spans="1:9" hidden="1" x14ac:dyDescent="0.3">
      <c r="A4418" t="s">
        <v>3559</v>
      </c>
      <c r="B4418" s="2">
        <v>44561</v>
      </c>
      <c r="C4418" s="2">
        <v>45427</v>
      </c>
      <c r="D4418" t="s">
        <v>3936</v>
      </c>
      <c r="E4418">
        <v>428.58</v>
      </c>
      <c r="F4418" t="s">
        <v>3939</v>
      </c>
      <c r="I4418" t="s">
        <v>3936</v>
      </c>
    </row>
    <row r="4419" spans="1:9" x14ac:dyDescent="0.3">
      <c r="A4419" t="s">
        <v>42</v>
      </c>
      <c r="B4419" s="2">
        <v>44910</v>
      </c>
      <c r="C4419" s="2">
        <v>45364</v>
      </c>
      <c r="D4419" t="s">
        <v>3937</v>
      </c>
      <c r="E4419">
        <v>170.06</v>
      </c>
      <c r="F4419" t="s">
        <v>3940</v>
      </c>
      <c r="I4419" t="s">
        <v>3937</v>
      </c>
    </row>
    <row r="4420" spans="1:9" hidden="1" x14ac:dyDescent="0.3">
      <c r="A4420" t="s">
        <v>3557</v>
      </c>
      <c r="B4420" s="2">
        <v>43910</v>
      </c>
      <c r="C4420" s="2">
        <v>45476</v>
      </c>
      <c r="D4420" t="s">
        <v>3934</v>
      </c>
      <c r="E4420">
        <v>370.37</v>
      </c>
      <c r="F4420" t="s">
        <v>3940</v>
      </c>
      <c r="I4420" t="s">
        <v>3934</v>
      </c>
    </row>
    <row r="4421" spans="1:9" hidden="1" x14ac:dyDescent="0.3">
      <c r="A4421" t="s">
        <v>1167</v>
      </c>
      <c r="B4421" s="2">
        <v>44887</v>
      </c>
      <c r="C4421" s="2">
        <v>45680</v>
      </c>
      <c r="D4421" t="s">
        <v>3934</v>
      </c>
      <c r="E4421">
        <v>341.33</v>
      </c>
      <c r="F4421" t="s">
        <v>3940</v>
      </c>
      <c r="I4421" t="s">
        <v>3934</v>
      </c>
    </row>
    <row r="4422" spans="1:9" hidden="1" x14ac:dyDescent="0.3">
      <c r="A4422" t="s">
        <v>2541</v>
      </c>
      <c r="B4422" s="2">
        <v>44320</v>
      </c>
      <c r="C4422" s="2">
        <v>45484</v>
      </c>
      <c r="D4422" t="s">
        <v>3936</v>
      </c>
      <c r="E4422">
        <v>404.27</v>
      </c>
      <c r="F4422" t="s">
        <v>3940</v>
      </c>
      <c r="I4422" t="s">
        <v>3936</v>
      </c>
    </row>
    <row r="4423" spans="1:9" x14ac:dyDescent="0.3">
      <c r="A4423" t="s">
        <v>3293</v>
      </c>
      <c r="B4423" s="2">
        <v>43918</v>
      </c>
      <c r="C4423" s="2">
        <v>45526</v>
      </c>
      <c r="D4423" t="s">
        <v>3937</v>
      </c>
      <c r="E4423">
        <v>106.14</v>
      </c>
      <c r="F4423" t="s">
        <v>3938</v>
      </c>
      <c r="I4423" t="s">
        <v>3937</v>
      </c>
    </row>
    <row r="4424" spans="1:9" x14ac:dyDescent="0.3">
      <c r="A4424" t="s">
        <v>3560</v>
      </c>
      <c r="B4424" s="2">
        <v>44908</v>
      </c>
      <c r="C4424" s="2">
        <v>45637</v>
      </c>
      <c r="D4424" t="s">
        <v>3937</v>
      </c>
      <c r="E4424">
        <v>416.5</v>
      </c>
      <c r="F4424" t="s">
        <v>3938</v>
      </c>
      <c r="I4424" t="s">
        <v>3937</v>
      </c>
    </row>
    <row r="4425" spans="1:9" hidden="1" x14ac:dyDescent="0.3">
      <c r="A4425" t="s">
        <v>3561</v>
      </c>
      <c r="B4425" s="2">
        <v>44107</v>
      </c>
      <c r="C4425" s="2">
        <v>45402</v>
      </c>
      <c r="D4425" t="s">
        <v>3936</v>
      </c>
      <c r="E4425">
        <v>484.61</v>
      </c>
      <c r="F4425" t="s">
        <v>3940</v>
      </c>
      <c r="I4425" t="s">
        <v>3936</v>
      </c>
    </row>
    <row r="4426" spans="1:9" x14ac:dyDescent="0.3">
      <c r="A4426" t="s">
        <v>3562</v>
      </c>
      <c r="B4426" s="2">
        <v>44378</v>
      </c>
      <c r="C4426" s="2">
        <v>45682</v>
      </c>
      <c r="D4426" t="s">
        <v>3937</v>
      </c>
      <c r="E4426">
        <v>271.98</v>
      </c>
      <c r="F4426" t="s">
        <v>3938</v>
      </c>
      <c r="I4426" t="s">
        <v>3937</v>
      </c>
    </row>
    <row r="4427" spans="1:9" x14ac:dyDescent="0.3">
      <c r="A4427" t="s">
        <v>3563</v>
      </c>
      <c r="B4427" s="2">
        <v>45145</v>
      </c>
      <c r="C4427" s="2">
        <v>45630</v>
      </c>
      <c r="D4427" t="s">
        <v>3937</v>
      </c>
      <c r="E4427">
        <v>453.7</v>
      </c>
      <c r="F4427" t="s">
        <v>3940</v>
      </c>
      <c r="I4427" t="s">
        <v>3937</v>
      </c>
    </row>
    <row r="4428" spans="1:9" x14ac:dyDescent="0.3">
      <c r="A4428" t="s">
        <v>3564</v>
      </c>
      <c r="B4428" s="2">
        <v>45308</v>
      </c>
      <c r="C4428" s="2">
        <v>45680</v>
      </c>
      <c r="D4428" t="s">
        <v>3937</v>
      </c>
      <c r="E4428">
        <v>221.21</v>
      </c>
      <c r="F4428" t="s">
        <v>3940</v>
      </c>
      <c r="I4428" t="s">
        <v>3937</v>
      </c>
    </row>
    <row r="4429" spans="1:9" x14ac:dyDescent="0.3">
      <c r="A4429" t="s">
        <v>3565</v>
      </c>
      <c r="B4429" s="2">
        <v>45220</v>
      </c>
      <c r="C4429" s="2">
        <v>45518</v>
      </c>
      <c r="D4429" t="s">
        <v>3937</v>
      </c>
      <c r="E4429">
        <v>441.3</v>
      </c>
      <c r="F4429" t="s">
        <v>3940</v>
      </c>
      <c r="I4429" t="s">
        <v>3937</v>
      </c>
    </row>
    <row r="4430" spans="1:9" hidden="1" x14ac:dyDescent="0.3">
      <c r="A4430" t="s">
        <v>325</v>
      </c>
      <c r="B4430" s="2">
        <v>43984</v>
      </c>
      <c r="C4430" s="2">
        <v>45585</v>
      </c>
      <c r="D4430" t="s">
        <v>3934</v>
      </c>
      <c r="E4430">
        <v>66.59</v>
      </c>
      <c r="F4430" t="s">
        <v>3938</v>
      </c>
      <c r="I4430" t="s">
        <v>3934</v>
      </c>
    </row>
    <row r="4431" spans="1:9" x14ac:dyDescent="0.3">
      <c r="A4431" t="s">
        <v>3566</v>
      </c>
      <c r="B4431" s="2">
        <v>44951</v>
      </c>
      <c r="C4431" s="2">
        <v>45610</v>
      </c>
      <c r="D4431" t="s">
        <v>3937</v>
      </c>
      <c r="E4431">
        <v>68.540000000000006</v>
      </c>
      <c r="F4431" t="s">
        <v>3938</v>
      </c>
      <c r="I4431" t="s">
        <v>3937</v>
      </c>
    </row>
    <row r="4432" spans="1:9" hidden="1" x14ac:dyDescent="0.3">
      <c r="A4432" t="s">
        <v>3567</v>
      </c>
      <c r="B4432" s="2">
        <v>44283</v>
      </c>
      <c r="C4432" s="2">
        <v>45586</v>
      </c>
      <c r="D4432" t="s">
        <v>3934</v>
      </c>
      <c r="E4432">
        <v>267.08</v>
      </c>
      <c r="F4432" t="s">
        <v>3938</v>
      </c>
      <c r="I4432" t="s">
        <v>3934</v>
      </c>
    </row>
    <row r="4433" spans="1:9" x14ac:dyDescent="0.3">
      <c r="A4433" t="s">
        <v>3568</v>
      </c>
      <c r="B4433" s="2">
        <v>45161</v>
      </c>
      <c r="C4433" s="2">
        <v>45616</v>
      </c>
      <c r="D4433" t="s">
        <v>3937</v>
      </c>
      <c r="E4433">
        <v>220.52</v>
      </c>
      <c r="F4433" t="s">
        <v>3939</v>
      </c>
      <c r="I4433" t="s">
        <v>3937</v>
      </c>
    </row>
    <row r="4434" spans="1:9" hidden="1" x14ac:dyDescent="0.3">
      <c r="A4434" t="s">
        <v>3569</v>
      </c>
      <c r="B4434" s="2">
        <v>43986</v>
      </c>
      <c r="C4434" s="2">
        <v>45368</v>
      </c>
      <c r="D4434" t="s">
        <v>3936</v>
      </c>
      <c r="E4434">
        <v>77.89</v>
      </c>
      <c r="F4434" t="s">
        <v>3940</v>
      </c>
      <c r="I4434" t="s">
        <v>3936</v>
      </c>
    </row>
    <row r="4435" spans="1:9" hidden="1" x14ac:dyDescent="0.3">
      <c r="A4435" t="s">
        <v>3541</v>
      </c>
      <c r="B4435" s="2">
        <v>44600</v>
      </c>
      <c r="C4435" s="2">
        <v>45566</v>
      </c>
      <c r="D4435" t="s">
        <v>3934</v>
      </c>
      <c r="E4435">
        <v>70.77</v>
      </c>
      <c r="F4435" t="s">
        <v>3940</v>
      </c>
      <c r="I4435" t="s">
        <v>3934</v>
      </c>
    </row>
    <row r="4436" spans="1:9" x14ac:dyDescent="0.3">
      <c r="A4436" t="s">
        <v>2804</v>
      </c>
      <c r="B4436" s="2">
        <v>44374</v>
      </c>
      <c r="C4436" s="2">
        <v>45442</v>
      </c>
      <c r="D4436" t="s">
        <v>3937</v>
      </c>
      <c r="E4436">
        <v>326.85000000000002</v>
      </c>
      <c r="F4436" t="s">
        <v>3939</v>
      </c>
      <c r="I4436" t="s">
        <v>3937</v>
      </c>
    </row>
    <row r="4437" spans="1:9" hidden="1" x14ac:dyDescent="0.3">
      <c r="A4437" t="s">
        <v>3570</v>
      </c>
      <c r="B4437" s="2">
        <v>45320</v>
      </c>
      <c r="C4437" s="2">
        <v>45365</v>
      </c>
      <c r="D4437" t="s">
        <v>3936</v>
      </c>
      <c r="E4437">
        <v>268.39999999999998</v>
      </c>
      <c r="F4437" t="s">
        <v>3940</v>
      </c>
      <c r="I4437" t="s">
        <v>3936</v>
      </c>
    </row>
    <row r="4438" spans="1:9" hidden="1" x14ac:dyDescent="0.3">
      <c r="A4438" t="s">
        <v>1984</v>
      </c>
      <c r="B4438" s="2">
        <v>45323</v>
      </c>
      <c r="C4438" s="2">
        <v>45679</v>
      </c>
      <c r="D4438" t="s">
        <v>3934</v>
      </c>
      <c r="E4438">
        <v>426.51</v>
      </c>
      <c r="F4438" t="s">
        <v>3940</v>
      </c>
      <c r="I4438" t="s">
        <v>3934</v>
      </c>
    </row>
    <row r="4439" spans="1:9" hidden="1" x14ac:dyDescent="0.3">
      <c r="A4439" t="s">
        <v>3571</v>
      </c>
      <c r="B4439" s="2">
        <v>43977</v>
      </c>
      <c r="C4439" s="2">
        <v>45398</v>
      </c>
      <c r="D4439" t="s">
        <v>3936</v>
      </c>
      <c r="E4439">
        <v>426.05</v>
      </c>
      <c r="F4439" t="s">
        <v>3940</v>
      </c>
      <c r="I4439" t="s">
        <v>3936</v>
      </c>
    </row>
    <row r="4440" spans="1:9" x14ac:dyDescent="0.3">
      <c r="A4440" t="s">
        <v>3572</v>
      </c>
      <c r="B4440" s="2">
        <v>44131</v>
      </c>
      <c r="C4440" s="2">
        <v>45679</v>
      </c>
      <c r="D4440" t="s">
        <v>3937</v>
      </c>
      <c r="E4440">
        <v>351.8</v>
      </c>
      <c r="F4440" t="s">
        <v>3940</v>
      </c>
      <c r="I4440" t="s">
        <v>3937</v>
      </c>
    </row>
    <row r="4441" spans="1:9" hidden="1" x14ac:dyDescent="0.3">
      <c r="A4441" t="s">
        <v>3573</v>
      </c>
      <c r="B4441" s="2">
        <v>44558</v>
      </c>
      <c r="C4441" s="2">
        <v>45377</v>
      </c>
      <c r="D4441" t="s">
        <v>3935</v>
      </c>
      <c r="E4441">
        <v>223.57</v>
      </c>
      <c r="F4441" t="s">
        <v>3939</v>
      </c>
      <c r="I4441" t="s">
        <v>3935</v>
      </c>
    </row>
    <row r="4442" spans="1:9" hidden="1" x14ac:dyDescent="0.3">
      <c r="A4442" t="s">
        <v>3574</v>
      </c>
      <c r="B4442" s="2">
        <v>45313</v>
      </c>
      <c r="C4442" s="2">
        <v>45697</v>
      </c>
      <c r="D4442" t="s">
        <v>3934</v>
      </c>
      <c r="E4442">
        <v>56.78</v>
      </c>
      <c r="F4442" t="s">
        <v>3938</v>
      </c>
      <c r="I4442" t="s">
        <v>3934</v>
      </c>
    </row>
    <row r="4443" spans="1:9" hidden="1" x14ac:dyDescent="0.3">
      <c r="A4443" t="s">
        <v>3575</v>
      </c>
      <c r="B4443" s="2">
        <v>44359</v>
      </c>
      <c r="C4443" s="2">
        <v>45699</v>
      </c>
      <c r="D4443" t="s">
        <v>3935</v>
      </c>
      <c r="E4443">
        <v>277.23</v>
      </c>
      <c r="F4443" t="s">
        <v>3940</v>
      </c>
      <c r="I4443" t="s">
        <v>3935</v>
      </c>
    </row>
    <row r="4444" spans="1:9" hidden="1" x14ac:dyDescent="0.3">
      <c r="A4444" t="s">
        <v>3576</v>
      </c>
      <c r="B4444" s="2">
        <v>44850</v>
      </c>
      <c r="C4444" s="2">
        <v>45527</v>
      </c>
      <c r="D4444" t="s">
        <v>3935</v>
      </c>
      <c r="E4444">
        <v>113.02</v>
      </c>
      <c r="F4444" t="s">
        <v>3939</v>
      </c>
      <c r="I4444" t="s">
        <v>3935</v>
      </c>
    </row>
    <row r="4445" spans="1:9" hidden="1" x14ac:dyDescent="0.3">
      <c r="A4445" t="s">
        <v>3577</v>
      </c>
      <c r="B4445" s="2">
        <v>44027</v>
      </c>
      <c r="C4445" s="2">
        <v>45642</v>
      </c>
      <c r="D4445" t="s">
        <v>3935</v>
      </c>
      <c r="E4445">
        <v>244.92</v>
      </c>
      <c r="F4445" t="s">
        <v>3940</v>
      </c>
      <c r="I4445" t="s">
        <v>3935</v>
      </c>
    </row>
    <row r="4446" spans="1:9" hidden="1" x14ac:dyDescent="0.3">
      <c r="A4446" t="s">
        <v>3578</v>
      </c>
      <c r="B4446" s="2">
        <v>45216</v>
      </c>
      <c r="C4446" s="2">
        <v>45546</v>
      </c>
      <c r="D4446" t="s">
        <v>3934</v>
      </c>
      <c r="E4446">
        <v>134.87</v>
      </c>
      <c r="F4446" t="s">
        <v>3940</v>
      </c>
      <c r="I4446" t="s">
        <v>3934</v>
      </c>
    </row>
    <row r="4447" spans="1:9" hidden="1" x14ac:dyDescent="0.3">
      <c r="A4447" t="s">
        <v>2879</v>
      </c>
      <c r="B4447" s="2">
        <v>43906</v>
      </c>
      <c r="C4447" s="2">
        <v>45551</v>
      </c>
      <c r="D4447" t="s">
        <v>3934</v>
      </c>
      <c r="E4447">
        <v>226.87</v>
      </c>
      <c r="F4447" t="s">
        <v>3939</v>
      </c>
      <c r="I4447" t="s">
        <v>3934</v>
      </c>
    </row>
    <row r="4448" spans="1:9" hidden="1" x14ac:dyDescent="0.3">
      <c r="A4448" t="s">
        <v>3579</v>
      </c>
      <c r="B4448" s="2">
        <v>44696</v>
      </c>
      <c r="C4448" s="2">
        <v>45351</v>
      </c>
      <c r="D4448" t="s">
        <v>3935</v>
      </c>
      <c r="E4448">
        <v>126.9</v>
      </c>
      <c r="F4448" t="s">
        <v>3938</v>
      </c>
      <c r="I4448" t="s">
        <v>3935</v>
      </c>
    </row>
    <row r="4449" spans="1:9" hidden="1" x14ac:dyDescent="0.3">
      <c r="A4449" t="s">
        <v>866</v>
      </c>
      <c r="B4449" s="2">
        <v>44139</v>
      </c>
      <c r="C4449" s="2">
        <v>45412</v>
      </c>
      <c r="D4449" t="s">
        <v>3935</v>
      </c>
      <c r="E4449">
        <v>169.1</v>
      </c>
      <c r="F4449" t="s">
        <v>3939</v>
      </c>
      <c r="I4449" t="s">
        <v>3935</v>
      </c>
    </row>
    <row r="4450" spans="1:9" x14ac:dyDescent="0.3">
      <c r="A4450" t="s">
        <v>3580</v>
      </c>
      <c r="B4450" s="2">
        <v>44125</v>
      </c>
      <c r="C4450" s="2">
        <v>45446</v>
      </c>
      <c r="D4450" t="s">
        <v>3937</v>
      </c>
      <c r="E4450">
        <v>480.18</v>
      </c>
      <c r="F4450" t="s">
        <v>3940</v>
      </c>
      <c r="I4450" t="s">
        <v>3937</v>
      </c>
    </row>
    <row r="4451" spans="1:9" hidden="1" x14ac:dyDescent="0.3">
      <c r="A4451" t="s">
        <v>3581</v>
      </c>
      <c r="B4451" s="2">
        <v>43946</v>
      </c>
      <c r="C4451" s="2">
        <v>45601</v>
      </c>
      <c r="D4451" t="s">
        <v>3936</v>
      </c>
      <c r="E4451">
        <v>246.45</v>
      </c>
      <c r="F4451" t="s">
        <v>3940</v>
      </c>
      <c r="I4451" t="s">
        <v>3936</v>
      </c>
    </row>
    <row r="4452" spans="1:9" hidden="1" x14ac:dyDescent="0.3">
      <c r="A4452" t="s">
        <v>2300</v>
      </c>
      <c r="B4452" s="2">
        <v>45086</v>
      </c>
      <c r="C4452" s="2">
        <v>45411</v>
      </c>
      <c r="D4452" t="s">
        <v>3935</v>
      </c>
      <c r="E4452">
        <v>462.33</v>
      </c>
      <c r="F4452" t="s">
        <v>3940</v>
      </c>
      <c r="I4452" t="s">
        <v>3935</v>
      </c>
    </row>
    <row r="4453" spans="1:9" hidden="1" x14ac:dyDescent="0.3">
      <c r="A4453" t="s">
        <v>3582</v>
      </c>
      <c r="B4453" s="2">
        <v>44905</v>
      </c>
      <c r="C4453" s="2">
        <v>45574</v>
      </c>
      <c r="D4453" t="s">
        <v>3935</v>
      </c>
      <c r="E4453">
        <v>241.54</v>
      </c>
      <c r="F4453" t="s">
        <v>3939</v>
      </c>
      <c r="I4453" t="s">
        <v>3935</v>
      </c>
    </row>
    <row r="4454" spans="1:9" hidden="1" x14ac:dyDescent="0.3">
      <c r="A4454" t="s">
        <v>3583</v>
      </c>
      <c r="B4454" s="2">
        <v>44923</v>
      </c>
      <c r="C4454" s="2">
        <v>45661</v>
      </c>
      <c r="D4454" t="s">
        <v>3935</v>
      </c>
      <c r="E4454">
        <v>417.67</v>
      </c>
      <c r="F4454" t="s">
        <v>3939</v>
      </c>
      <c r="I4454" t="s">
        <v>3935</v>
      </c>
    </row>
    <row r="4455" spans="1:9" x14ac:dyDescent="0.3">
      <c r="A4455" t="s">
        <v>3584</v>
      </c>
      <c r="B4455" s="2">
        <v>44075</v>
      </c>
      <c r="C4455" s="2">
        <v>45426</v>
      </c>
      <c r="D4455" t="s">
        <v>3937</v>
      </c>
      <c r="E4455">
        <v>447.81</v>
      </c>
      <c r="F4455" t="s">
        <v>3938</v>
      </c>
      <c r="I4455" t="s">
        <v>3937</v>
      </c>
    </row>
    <row r="4456" spans="1:9" x14ac:dyDescent="0.3">
      <c r="A4456" t="s">
        <v>3585</v>
      </c>
      <c r="B4456" s="2">
        <v>44768</v>
      </c>
      <c r="C4456" s="2">
        <v>45490</v>
      </c>
      <c r="D4456" t="s">
        <v>3937</v>
      </c>
      <c r="E4456">
        <v>234.52</v>
      </c>
      <c r="F4456" t="s">
        <v>3940</v>
      </c>
      <c r="I4456" t="s">
        <v>3937</v>
      </c>
    </row>
    <row r="4457" spans="1:9" hidden="1" x14ac:dyDescent="0.3">
      <c r="A4457" t="s">
        <v>3586</v>
      </c>
      <c r="B4457" s="2">
        <v>44641</v>
      </c>
      <c r="C4457" s="2">
        <v>45584</v>
      </c>
      <c r="D4457" t="s">
        <v>3934</v>
      </c>
      <c r="E4457">
        <v>471.28</v>
      </c>
      <c r="F4457" t="s">
        <v>3938</v>
      </c>
      <c r="I4457" t="s">
        <v>3934</v>
      </c>
    </row>
    <row r="4458" spans="1:9" x14ac:dyDescent="0.3">
      <c r="A4458" t="s">
        <v>416</v>
      </c>
      <c r="B4458" s="2">
        <v>44531</v>
      </c>
      <c r="C4458" s="2">
        <v>45572</v>
      </c>
      <c r="D4458" t="s">
        <v>3937</v>
      </c>
      <c r="E4458">
        <v>63.15</v>
      </c>
      <c r="F4458" t="s">
        <v>3938</v>
      </c>
      <c r="I4458" t="s">
        <v>3937</v>
      </c>
    </row>
    <row r="4459" spans="1:9" hidden="1" x14ac:dyDescent="0.3">
      <c r="A4459" t="s">
        <v>3587</v>
      </c>
      <c r="B4459" s="2">
        <v>43969</v>
      </c>
      <c r="C4459" s="2">
        <v>45426</v>
      </c>
      <c r="D4459" t="s">
        <v>3934</v>
      </c>
      <c r="E4459">
        <v>437.16</v>
      </c>
      <c r="F4459" t="s">
        <v>3940</v>
      </c>
      <c r="I4459" t="s">
        <v>3934</v>
      </c>
    </row>
    <row r="4460" spans="1:9" hidden="1" x14ac:dyDescent="0.3">
      <c r="A4460" t="s">
        <v>2001</v>
      </c>
      <c r="B4460" s="2">
        <v>45294</v>
      </c>
      <c r="C4460" s="2">
        <v>45371</v>
      </c>
      <c r="D4460" t="s">
        <v>3936</v>
      </c>
      <c r="E4460">
        <v>382.09</v>
      </c>
      <c r="F4460" t="s">
        <v>3938</v>
      </c>
      <c r="I4460" t="s">
        <v>3936</v>
      </c>
    </row>
    <row r="4461" spans="1:9" hidden="1" x14ac:dyDescent="0.3">
      <c r="A4461" t="s">
        <v>3588</v>
      </c>
      <c r="B4461" s="2">
        <v>44510</v>
      </c>
      <c r="C4461" s="2">
        <v>45487</v>
      </c>
      <c r="D4461" t="s">
        <v>3935</v>
      </c>
      <c r="E4461">
        <v>443.06</v>
      </c>
      <c r="F4461" t="s">
        <v>3940</v>
      </c>
      <c r="I4461" t="s">
        <v>3935</v>
      </c>
    </row>
    <row r="4462" spans="1:9" hidden="1" x14ac:dyDescent="0.3">
      <c r="A4462" t="s">
        <v>3589</v>
      </c>
      <c r="B4462" s="2">
        <v>45256</v>
      </c>
      <c r="C4462" s="2">
        <v>45395</v>
      </c>
      <c r="D4462" t="s">
        <v>3934</v>
      </c>
      <c r="E4462">
        <v>449.87</v>
      </c>
      <c r="F4462" t="s">
        <v>3938</v>
      </c>
      <c r="I4462" t="s">
        <v>3934</v>
      </c>
    </row>
    <row r="4463" spans="1:9" hidden="1" x14ac:dyDescent="0.3">
      <c r="A4463" t="s">
        <v>3210</v>
      </c>
      <c r="B4463" s="2">
        <v>45160</v>
      </c>
      <c r="C4463" s="2">
        <v>45505</v>
      </c>
      <c r="D4463" t="s">
        <v>3936</v>
      </c>
      <c r="E4463">
        <v>366.85</v>
      </c>
      <c r="F4463" t="s">
        <v>3939</v>
      </c>
      <c r="I4463" t="s">
        <v>3936</v>
      </c>
    </row>
    <row r="4464" spans="1:9" hidden="1" x14ac:dyDescent="0.3">
      <c r="A4464" t="s">
        <v>3590</v>
      </c>
      <c r="B4464" s="2">
        <v>44599</v>
      </c>
      <c r="C4464" s="2">
        <v>45501</v>
      </c>
      <c r="D4464" t="s">
        <v>3934</v>
      </c>
      <c r="E4464">
        <v>467.53</v>
      </c>
      <c r="F4464" t="s">
        <v>3938</v>
      </c>
      <c r="I4464" t="s">
        <v>3934</v>
      </c>
    </row>
    <row r="4465" spans="1:9" hidden="1" x14ac:dyDescent="0.3">
      <c r="A4465" t="s">
        <v>3591</v>
      </c>
      <c r="B4465" s="2">
        <v>45106</v>
      </c>
      <c r="C4465" s="2">
        <v>45555</v>
      </c>
      <c r="D4465" t="s">
        <v>3935</v>
      </c>
      <c r="E4465">
        <v>239.76</v>
      </c>
      <c r="F4465" t="s">
        <v>3938</v>
      </c>
      <c r="I4465" t="s">
        <v>3935</v>
      </c>
    </row>
    <row r="4466" spans="1:9" hidden="1" x14ac:dyDescent="0.3">
      <c r="A4466" t="s">
        <v>3461</v>
      </c>
      <c r="B4466" s="2">
        <v>44131</v>
      </c>
      <c r="C4466" s="2">
        <v>45412</v>
      </c>
      <c r="D4466" t="s">
        <v>3934</v>
      </c>
      <c r="E4466">
        <v>370.55</v>
      </c>
      <c r="F4466" t="s">
        <v>3938</v>
      </c>
      <c r="I4466" t="s">
        <v>3934</v>
      </c>
    </row>
    <row r="4467" spans="1:9" hidden="1" x14ac:dyDescent="0.3">
      <c r="A4467" t="s">
        <v>453</v>
      </c>
      <c r="B4467" s="2">
        <v>45231</v>
      </c>
      <c r="C4467" s="2">
        <v>45530</v>
      </c>
      <c r="D4467" t="s">
        <v>3936</v>
      </c>
      <c r="E4467">
        <v>481.89</v>
      </c>
      <c r="F4467" t="s">
        <v>3940</v>
      </c>
      <c r="I4467" t="s">
        <v>3936</v>
      </c>
    </row>
    <row r="4468" spans="1:9" x14ac:dyDescent="0.3">
      <c r="A4468" t="s">
        <v>3592</v>
      </c>
      <c r="B4468" s="2">
        <v>44895</v>
      </c>
      <c r="C4468" s="2">
        <v>45349</v>
      </c>
      <c r="D4468" t="s">
        <v>3937</v>
      </c>
      <c r="E4468">
        <v>101.4</v>
      </c>
      <c r="F4468" t="s">
        <v>3940</v>
      </c>
      <c r="I4468" t="s">
        <v>3937</v>
      </c>
    </row>
    <row r="4469" spans="1:9" hidden="1" x14ac:dyDescent="0.3">
      <c r="A4469" t="s">
        <v>3415</v>
      </c>
      <c r="B4469" s="2">
        <v>44493</v>
      </c>
      <c r="C4469" s="2">
        <v>45562</v>
      </c>
      <c r="D4469" t="s">
        <v>3935</v>
      </c>
      <c r="E4469">
        <v>462.26</v>
      </c>
      <c r="F4469" t="s">
        <v>3940</v>
      </c>
      <c r="I4469" t="s">
        <v>3935</v>
      </c>
    </row>
    <row r="4470" spans="1:9" hidden="1" x14ac:dyDescent="0.3">
      <c r="A4470" t="s">
        <v>3593</v>
      </c>
      <c r="B4470" s="2">
        <v>44164</v>
      </c>
      <c r="C4470" s="2">
        <v>45358</v>
      </c>
      <c r="D4470" t="s">
        <v>3936</v>
      </c>
      <c r="E4470">
        <v>67.25</v>
      </c>
      <c r="F4470" t="s">
        <v>3940</v>
      </c>
      <c r="I4470" t="s">
        <v>3936</v>
      </c>
    </row>
    <row r="4471" spans="1:9" x14ac:dyDescent="0.3">
      <c r="A4471" t="s">
        <v>3594</v>
      </c>
      <c r="B4471" s="2">
        <v>44581</v>
      </c>
      <c r="C4471" s="2">
        <v>45565</v>
      </c>
      <c r="D4471" t="s">
        <v>3937</v>
      </c>
      <c r="E4471">
        <v>174.11</v>
      </c>
      <c r="F4471" t="s">
        <v>3940</v>
      </c>
      <c r="I4471" t="s">
        <v>3937</v>
      </c>
    </row>
    <row r="4472" spans="1:9" hidden="1" x14ac:dyDescent="0.3">
      <c r="A4472" t="s">
        <v>3595</v>
      </c>
      <c r="B4472" s="2">
        <v>44417</v>
      </c>
      <c r="C4472" s="2">
        <v>45422</v>
      </c>
      <c r="D4472" t="s">
        <v>3934</v>
      </c>
      <c r="E4472">
        <v>155.08000000000001</v>
      </c>
      <c r="F4472" t="s">
        <v>3939</v>
      </c>
      <c r="I4472" t="s">
        <v>3934</v>
      </c>
    </row>
    <row r="4473" spans="1:9" x14ac:dyDescent="0.3">
      <c r="A4473" t="s">
        <v>3596</v>
      </c>
      <c r="B4473" s="2">
        <v>45132</v>
      </c>
      <c r="C4473" s="2">
        <v>45553</v>
      </c>
      <c r="D4473" t="s">
        <v>3937</v>
      </c>
      <c r="E4473">
        <v>358.91</v>
      </c>
      <c r="F4473" t="s">
        <v>3938</v>
      </c>
      <c r="I4473" t="s">
        <v>3937</v>
      </c>
    </row>
    <row r="4474" spans="1:9" hidden="1" x14ac:dyDescent="0.3">
      <c r="A4474" t="s">
        <v>3597</v>
      </c>
      <c r="B4474" s="2">
        <v>44725</v>
      </c>
      <c r="C4474" s="2">
        <v>45482</v>
      </c>
      <c r="D4474" t="s">
        <v>3935</v>
      </c>
      <c r="E4474">
        <v>448.12</v>
      </c>
      <c r="F4474" t="s">
        <v>3938</v>
      </c>
      <c r="I4474" t="s">
        <v>3935</v>
      </c>
    </row>
    <row r="4475" spans="1:9" hidden="1" x14ac:dyDescent="0.3">
      <c r="A4475" t="s">
        <v>3598</v>
      </c>
      <c r="B4475" s="2">
        <v>44158</v>
      </c>
      <c r="C4475" s="2">
        <v>45492</v>
      </c>
      <c r="D4475" t="s">
        <v>3935</v>
      </c>
      <c r="E4475">
        <v>460.04</v>
      </c>
      <c r="F4475" t="s">
        <v>3939</v>
      </c>
      <c r="I4475" t="s">
        <v>3935</v>
      </c>
    </row>
    <row r="4476" spans="1:9" hidden="1" x14ac:dyDescent="0.3">
      <c r="A4476" t="s">
        <v>812</v>
      </c>
      <c r="B4476" s="2">
        <v>43890</v>
      </c>
      <c r="C4476" s="2">
        <v>45431</v>
      </c>
      <c r="D4476" t="s">
        <v>3935</v>
      </c>
      <c r="E4476">
        <v>235.86</v>
      </c>
      <c r="F4476" t="s">
        <v>3940</v>
      </c>
      <c r="I4476" t="s">
        <v>3935</v>
      </c>
    </row>
    <row r="4477" spans="1:9" hidden="1" x14ac:dyDescent="0.3">
      <c r="A4477" t="s">
        <v>3599</v>
      </c>
      <c r="B4477" s="2">
        <v>45053</v>
      </c>
      <c r="C4477" s="2">
        <v>45584</v>
      </c>
      <c r="D4477" t="s">
        <v>3934</v>
      </c>
      <c r="E4477">
        <v>247.23</v>
      </c>
      <c r="F4477" t="s">
        <v>3940</v>
      </c>
      <c r="I4477" t="s">
        <v>3934</v>
      </c>
    </row>
    <row r="4478" spans="1:9" x14ac:dyDescent="0.3">
      <c r="A4478" t="s">
        <v>2374</v>
      </c>
      <c r="B4478" s="2">
        <v>44341</v>
      </c>
      <c r="C4478" s="2">
        <v>45549</v>
      </c>
      <c r="D4478" t="s">
        <v>3937</v>
      </c>
      <c r="E4478">
        <v>451.05</v>
      </c>
      <c r="F4478" t="s">
        <v>3939</v>
      </c>
      <c r="I4478" t="s">
        <v>3937</v>
      </c>
    </row>
    <row r="4479" spans="1:9" hidden="1" x14ac:dyDescent="0.3">
      <c r="A4479" t="s">
        <v>3600</v>
      </c>
      <c r="B4479" s="2">
        <v>43997</v>
      </c>
      <c r="C4479" s="2">
        <v>45400</v>
      </c>
      <c r="D4479" t="s">
        <v>3934</v>
      </c>
      <c r="E4479">
        <v>219.52</v>
      </c>
      <c r="F4479" t="s">
        <v>3940</v>
      </c>
      <c r="I4479" t="s">
        <v>3934</v>
      </c>
    </row>
    <row r="4480" spans="1:9" hidden="1" x14ac:dyDescent="0.3">
      <c r="A4480" t="s">
        <v>3601</v>
      </c>
      <c r="B4480" s="2">
        <v>44336</v>
      </c>
      <c r="C4480" s="2">
        <v>45368</v>
      </c>
      <c r="D4480" t="s">
        <v>3936</v>
      </c>
      <c r="E4480">
        <v>259.98</v>
      </c>
      <c r="F4480" t="s">
        <v>3939</v>
      </c>
      <c r="I4480" t="s">
        <v>3936</v>
      </c>
    </row>
    <row r="4481" spans="1:9" x14ac:dyDescent="0.3">
      <c r="A4481" t="s">
        <v>3602</v>
      </c>
      <c r="B4481" s="2">
        <v>44203</v>
      </c>
      <c r="C4481" s="2">
        <v>45355</v>
      </c>
      <c r="D4481" t="s">
        <v>3937</v>
      </c>
      <c r="E4481">
        <v>168.76</v>
      </c>
      <c r="F4481" t="s">
        <v>3938</v>
      </c>
      <c r="I4481" t="s">
        <v>3937</v>
      </c>
    </row>
    <row r="4482" spans="1:9" hidden="1" x14ac:dyDescent="0.3">
      <c r="A4482" t="s">
        <v>3603</v>
      </c>
      <c r="B4482" s="2">
        <v>43922</v>
      </c>
      <c r="C4482" s="2">
        <v>45699</v>
      </c>
      <c r="D4482" t="s">
        <v>3935</v>
      </c>
      <c r="E4482">
        <v>203.41</v>
      </c>
      <c r="F4482" t="s">
        <v>3940</v>
      </c>
      <c r="I4482" t="s">
        <v>3935</v>
      </c>
    </row>
    <row r="4483" spans="1:9" hidden="1" x14ac:dyDescent="0.3">
      <c r="A4483" t="s">
        <v>3172</v>
      </c>
      <c r="B4483" s="2">
        <v>44430</v>
      </c>
      <c r="C4483" s="2">
        <v>45638</v>
      </c>
      <c r="D4483" t="s">
        <v>3935</v>
      </c>
      <c r="E4483">
        <v>83.01</v>
      </c>
      <c r="F4483" t="s">
        <v>3939</v>
      </c>
      <c r="I4483" t="s">
        <v>3935</v>
      </c>
    </row>
    <row r="4484" spans="1:9" x14ac:dyDescent="0.3">
      <c r="A4484" t="s">
        <v>3604</v>
      </c>
      <c r="B4484" s="2">
        <v>44015</v>
      </c>
      <c r="C4484" s="2">
        <v>45629</v>
      </c>
      <c r="D4484" t="s">
        <v>3937</v>
      </c>
      <c r="E4484">
        <v>457.86</v>
      </c>
      <c r="F4484" t="s">
        <v>3939</v>
      </c>
      <c r="I4484" t="s">
        <v>3937</v>
      </c>
    </row>
    <row r="4485" spans="1:9" hidden="1" x14ac:dyDescent="0.3">
      <c r="A4485" t="s">
        <v>143</v>
      </c>
      <c r="B4485" s="2">
        <v>44727</v>
      </c>
      <c r="C4485" s="2">
        <v>45678</v>
      </c>
      <c r="D4485" t="s">
        <v>3934</v>
      </c>
      <c r="E4485">
        <v>318.16000000000003</v>
      </c>
      <c r="F4485" t="s">
        <v>3938</v>
      </c>
      <c r="I4485" t="s">
        <v>3934</v>
      </c>
    </row>
    <row r="4486" spans="1:9" hidden="1" x14ac:dyDescent="0.3">
      <c r="A4486" t="s">
        <v>1906</v>
      </c>
      <c r="B4486" s="2">
        <v>44883</v>
      </c>
      <c r="C4486" s="2">
        <v>45393</v>
      </c>
      <c r="D4486" t="s">
        <v>3934</v>
      </c>
      <c r="E4486">
        <v>232.25</v>
      </c>
      <c r="F4486" t="s">
        <v>3938</v>
      </c>
      <c r="I4486" t="s">
        <v>3934</v>
      </c>
    </row>
    <row r="4487" spans="1:9" x14ac:dyDescent="0.3">
      <c r="A4487" t="s">
        <v>3605</v>
      </c>
      <c r="B4487" s="2">
        <v>44006</v>
      </c>
      <c r="C4487" s="2">
        <v>45591</v>
      </c>
      <c r="D4487" t="s">
        <v>3937</v>
      </c>
      <c r="E4487">
        <v>147.69999999999999</v>
      </c>
      <c r="F4487" t="s">
        <v>3940</v>
      </c>
      <c r="I4487" t="s">
        <v>3937</v>
      </c>
    </row>
    <row r="4488" spans="1:9" hidden="1" x14ac:dyDescent="0.3">
      <c r="A4488" t="s">
        <v>2266</v>
      </c>
      <c r="B4488" s="2">
        <v>44543</v>
      </c>
      <c r="C4488" s="2">
        <v>45440</v>
      </c>
      <c r="D4488" t="s">
        <v>3934</v>
      </c>
      <c r="E4488">
        <v>470.88</v>
      </c>
      <c r="F4488" t="s">
        <v>3939</v>
      </c>
      <c r="I4488" t="s">
        <v>3934</v>
      </c>
    </row>
    <row r="4489" spans="1:9" hidden="1" x14ac:dyDescent="0.3">
      <c r="A4489" t="s">
        <v>1741</v>
      </c>
      <c r="B4489" s="2">
        <v>44785</v>
      </c>
      <c r="C4489" s="2">
        <v>45379</v>
      </c>
      <c r="D4489" t="s">
        <v>3935</v>
      </c>
      <c r="E4489">
        <v>463.63</v>
      </c>
      <c r="F4489" t="s">
        <v>3938</v>
      </c>
      <c r="I4489" t="s">
        <v>3935</v>
      </c>
    </row>
    <row r="4490" spans="1:9" hidden="1" x14ac:dyDescent="0.3">
      <c r="A4490" t="s">
        <v>3606</v>
      </c>
      <c r="B4490" s="2">
        <v>44753</v>
      </c>
      <c r="C4490" s="2">
        <v>45623</v>
      </c>
      <c r="D4490" t="s">
        <v>3934</v>
      </c>
      <c r="E4490">
        <v>271.88</v>
      </c>
      <c r="F4490" t="s">
        <v>3940</v>
      </c>
      <c r="I4490" t="s">
        <v>3934</v>
      </c>
    </row>
    <row r="4491" spans="1:9" hidden="1" x14ac:dyDescent="0.3">
      <c r="A4491" t="s">
        <v>2489</v>
      </c>
      <c r="B4491" s="2">
        <v>45126</v>
      </c>
      <c r="C4491" s="2">
        <v>45468</v>
      </c>
      <c r="D4491" t="s">
        <v>3936</v>
      </c>
      <c r="E4491">
        <v>395.07</v>
      </c>
      <c r="F4491" t="s">
        <v>3939</v>
      </c>
      <c r="I4491" t="s">
        <v>3936</v>
      </c>
    </row>
    <row r="4492" spans="1:9" hidden="1" x14ac:dyDescent="0.3">
      <c r="A4492" t="s">
        <v>3607</v>
      </c>
      <c r="B4492" s="2">
        <v>44171</v>
      </c>
      <c r="C4492" s="2">
        <v>45374</v>
      </c>
      <c r="D4492" t="s">
        <v>3935</v>
      </c>
      <c r="E4492">
        <v>134.03</v>
      </c>
      <c r="F4492" t="s">
        <v>3938</v>
      </c>
      <c r="I4492" t="s">
        <v>3935</v>
      </c>
    </row>
    <row r="4493" spans="1:9" hidden="1" x14ac:dyDescent="0.3">
      <c r="A4493" t="s">
        <v>2295</v>
      </c>
      <c r="B4493" s="2">
        <v>44266</v>
      </c>
      <c r="C4493" s="2">
        <v>45482</v>
      </c>
      <c r="D4493" t="s">
        <v>3934</v>
      </c>
      <c r="E4493">
        <v>448.32</v>
      </c>
      <c r="F4493" t="s">
        <v>3940</v>
      </c>
      <c r="I4493" t="s">
        <v>3934</v>
      </c>
    </row>
    <row r="4494" spans="1:9" hidden="1" x14ac:dyDescent="0.3">
      <c r="A4494" t="s">
        <v>3608</v>
      </c>
      <c r="B4494" s="2">
        <v>44562</v>
      </c>
      <c r="C4494" s="2">
        <v>45400</v>
      </c>
      <c r="D4494" t="s">
        <v>3934</v>
      </c>
      <c r="E4494">
        <v>260.73</v>
      </c>
      <c r="F4494" t="s">
        <v>3940</v>
      </c>
      <c r="I4494" t="s">
        <v>3934</v>
      </c>
    </row>
    <row r="4495" spans="1:9" hidden="1" x14ac:dyDescent="0.3">
      <c r="A4495" t="s">
        <v>3609</v>
      </c>
      <c r="B4495" s="2">
        <v>44513</v>
      </c>
      <c r="C4495" s="2">
        <v>45442</v>
      </c>
      <c r="D4495" t="s">
        <v>3935</v>
      </c>
      <c r="E4495">
        <v>204.57</v>
      </c>
      <c r="F4495" t="s">
        <v>3938</v>
      </c>
      <c r="I4495" t="s">
        <v>3935</v>
      </c>
    </row>
    <row r="4496" spans="1:9" hidden="1" x14ac:dyDescent="0.3">
      <c r="A4496" t="s">
        <v>3610</v>
      </c>
      <c r="B4496" s="2">
        <v>44486</v>
      </c>
      <c r="C4496" s="2">
        <v>45520</v>
      </c>
      <c r="D4496" t="s">
        <v>3934</v>
      </c>
      <c r="E4496">
        <v>149.88</v>
      </c>
      <c r="F4496" t="s">
        <v>3939</v>
      </c>
      <c r="I4496" t="s">
        <v>3934</v>
      </c>
    </row>
    <row r="4497" spans="1:9" x14ac:dyDescent="0.3">
      <c r="A4497" t="s">
        <v>432</v>
      </c>
      <c r="B4497" s="2">
        <v>43912</v>
      </c>
      <c r="C4497" s="2">
        <v>45392</v>
      </c>
      <c r="D4497" t="s">
        <v>3937</v>
      </c>
      <c r="E4497">
        <v>156.34</v>
      </c>
      <c r="F4497" t="s">
        <v>3939</v>
      </c>
      <c r="I4497" t="s">
        <v>3937</v>
      </c>
    </row>
    <row r="4498" spans="1:9" x14ac:dyDescent="0.3">
      <c r="A4498" t="s">
        <v>3611</v>
      </c>
      <c r="B4498" s="2">
        <v>45291</v>
      </c>
      <c r="C4498" s="2">
        <v>45590</v>
      </c>
      <c r="D4498" t="s">
        <v>3937</v>
      </c>
      <c r="E4498">
        <v>484.28</v>
      </c>
      <c r="F4498" t="s">
        <v>3938</v>
      </c>
      <c r="I4498" t="s">
        <v>3937</v>
      </c>
    </row>
    <row r="4499" spans="1:9" hidden="1" x14ac:dyDescent="0.3">
      <c r="A4499" t="s">
        <v>3612</v>
      </c>
      <c r="B4499" s="2">
        <v>44525</v>
      </c>
      <c r="C4499" s="2">
        <v>45545</v>
      </c>
      <c r="D4499" t="s">
        <v>3936</v>
      </c>
      <c r="E4499">
        <v>69.849999999999994</v>
      </c>
      <c r="F4499" t="s">
        <v>3940</v>
      </c>
      <c r="I4499" t="s">
        <v>3936</v>
      </c>
    </row>
    <row r="4500" spans="1:9" hidden="1" x14ac:dyDescent="0.3">
      <c r="A4500" t="s">
        <v>3613</v>
      </c>
      <c r="B4500" s="2">
        <v>44047</v>
      </c>
      <c r="C4500" s="2">
        <v>45670</v>
      </c>
      <c r="D4500" t="s">
        <v>3935</v>
      </c>
      <c r="E4500">
        <v>132.80000000000001</v>
      </c>
      <c r="F4500" t="s">
        <v>3938</v>
      </c>
      <c r="I4500" t="s">
        <v>3935</v>
      </c>
    </row>
    <row r="4501" spans="1:9" hidden="1" x14ac:dyDescent="0.3">
      <c r="A4501" t="s">
        <v>3614</v>
      </c>
      <c r="B4501" s="2">
        <v>44113</v>
      </c>
      <c r="C4501" s="2">
        <v>45589</v>
      </c>
      <c r="D4501" t="s">
        <v>3934</v>
      </c>
      <c r="E4501">
        <v>118.33</v>
      </c>
      <c r="F4501" t="s">
        <v>3938</v>
      </c>
      <c r="I4501" t="s">
        <v>3934</v>
      </c>
    </row>
    <row r="4502" spans="1:9" hidden="1" x14ac:dyDescent="0.3">
      <c r="A4502" t="s">
        <v>3615</v>
      </c>
      <c r="B4502" s="2">
        <v>43928</v>
      </c>
      <c r="C4502" s="2">
        <v>45513</v>
      </c>
      <c r="D4502" t="s">
        <v>3935</v>
      </c>
      <c r="E4502">
        <v>108.16</v>
      </c>
      <c r="F4502" t="s">
        <v>3939</v>
      </c>
      <c r="I4502" t="s">
        <v>3935</v>
      </c>
    </row>
    <row r="4503" spans="1:9" hidden="1" x14ac:dyDescent="0.3">
      <c r="A4503" t="s">
        <v>3616</v>
      </c>
      <c r="B4503" s="2">
        <v>44778</v>
      </c>
      <c r="C4503" s="2">
        <v>45335</v>
      </c>
      <c r="D4503" t="s">
        <v>3935</v>
      </c>
      <c r="E4503">
        <v>289.8</v>
      </c>
      <c r="F4503" t="s">
        <v>3939</v>
      </c>
      <c r="I4503" t="s">
        <v>3935</v>
      </c>
    </row>
    <row r="4504" spans="1:9" x14ac:dyDescent="0.3">
      <c r="A4504" t="s">
        <v>231</v>
      </c>
      <c r="B4504" s="2">
        <v>45299</v>
      </c>
      <c r="C4504" s="2">
        <v>45452</v>
      </c>
      <c r="D4504" t="s">
        <v>3937</v>
      </c>
      <c r="E4504">
        <v>489.82</v>
      </c>
      <c r="F4504" t="s">
        <v>3939</v>
      </c>
      <c r="I4504" t="s">
        <v>3937</v>
      </c>
    </row>
    <row r="4505" spans="1:9" x14ac:dyDescent="0.3">
      <c r="A4505" t="s">
        <v>1521</v>
      </c>
      <c r="B4505" s="2">
        <v>44134</v>
      </c>
      <c r="C4505" s="2">
        <v>45625</v>
      </c>
      <c r="D4505" t="s">
        <v>3937</v>
      </c>
      <c r="E4505">
        <v>274.77</v>
      </c>
      <c r="F4505" t="s">
        <v>3938</v>
      </c>
      <c r="I4505" t="s">
        <v>3937</v>
      </c>
    </row>
    <row r="4506" spans="1:9" hidden="1" x14ac:dyDescent="0.3">
      <c r="A4506" t="s">
        <v>585</v>
      </c>
      <c r="B4506" s="2">
        <v>44467</v>
      </c>
      <c r="C4506" s="2">
        <v>45661</v>
      </c>
      <c r="D4506" t="s">
        <v>3935</v>
      </c>
      <c r="E4506">
        <v>411.01</v>
      </c>
      <c r="F4506" t="s">
        <v>3939</v>
      </c>
      <c r="I4506" t="s">
        <v>3935</v>
      </c>
    </row>
    <row r="4507" spans="1:9" x14ac:dyDescent="0.3">
      <c r="A4507" t="s">
        <v>3617</v>
      </c>
      <c r="B4507" s="2">
        <v>44797</v>
      </c>
      <c r="C4507" s="2">
        <v>45404</v>
      </c>
      <c r="D4507" t="s">
        <v>3937</v>
      </c>
      <c r="E4507">
        <v>212.36</v>
      </c>
      <c r="F4507" t="s">
        <v>3938</v>
      </c>
      <c r="I4507" t="s">
        <v>3937</v>
      </c>
    </row>
    <row r="4508" spans="1:9" hidden="1" x14ac:dyDescent="0.3">
      <c r="A4508" t="s">
        <v>1469</v>
      </c>
      <c r="B4508" s="2">
        <v>45167</v>
      </c>
      <c r="C4508" s="2">
        <v>45450</v>
      </c>
      <c r="D4508" t="s">
        <v>3934</v>
      </c>
      <c r="E4508">
        <v>275.61</v>
      </c>
      <c r="F4508" t="s">
        <v>3938</v>
      </c>
      <c r="I4508" t="s">
        <v>3934</v>
      </c>
    </row>
    <row r="4509" spans="1:9" hidden="1" x14ac:dyDescent="0.3">
      <c r="A4509" t="s">
        <v>3618</v>
      </c>
      <c r="B4509" s="2">
        <v>44715</v>
      </c>
      <c r="C4509" s="2">
        <v>45668</v>
      </c>
      <c r="D4509" t="s">
        <v>3935</v>
      </c>
      <c r="E4509">
        <v>344.52</v>
      </c>
      <c r="F4509" t="s">
        <v>3940</v>
      </c>
      <c r="I4509" t="s">
        <v>3935</v>
      </c>
    </row>
    <row r="4510" spans="1:9" x14ac:dyDescent="0.3">
      <c r="A4510" t="s">
        <v>3619</v>
      </c>
      <c r="B4510" s="2">
        <v>44665</v>
      </c>
      <c r="C4510" s="2">
        <v>45640</v>
      </c>
      <c r="D4510" t="s">
        <v>3937</v>
      </c>
      <c r="E4510">
        <v>448.82</v>
      </c>
      <c r="F4510" t="s">
        <v>3940</v>
      </c>
      <c r="I4510" t="s">
        <v>3937</v>
      </c>
    </row>
    <row r="4511" spans="1:9" hidden="1" x14ac:dyDescent="0.3">
      <c r="A4511" t="s">
        <v>654</v>
      </c>
      <c r="B4511" s="2">
        <v>44726</v>
      </c>
      <c r="C4511" s="2">
        <v>45534</v>
      </c>
      <c r="D4511" t="s">
        <v>3936</v>
      </c>
      <c r="E4511">
        <v>254.57</v>
      </c>
      <c r="F4511" t="s">
        <v>3938</v>
      </c>
      <c r="I4511" t="s">
        <v>3936</v>
      </c>
    </row>
    <row r="4512" spans="1:9" hidden="1" x14ac:dyDescent="0.3">
      <c r="A4512" t="s">
        <v>3620</v>
      </c>
      <c r="B4512" s="2">
        <v>44885</v>
      </c>
      <c r="C4512" s="2">
        <v>45681</v>
      </c>
      <c r="D4512" t="s">
        <v>3934</v>
      </c>
      <c r="E4512">
        <v>454.51</v>
      </c>
      <c r="F4512" t="s">
        <v>3938</v>
      </c>
      <c r="I4512" t="s">
        <v>3934</v>
      </c>
    </row>
    <row r="4513" spans="1:9" hidden="1" x14ac:dyDescent="0.3">
      <c r="A4513" t="s">
        <v>1040</v>
      </c>
      <c r="B4513" s="2">
        <v>44260</v>
      </c>
      <c r="C4513" s="2">
        <v>45502</v>
      </c>
      <c r="D4513" t="s">
        <v>3935</v>
      </c>
      <c r="E4513">
        <v>406.2</v>
      </c>
      <c r="F4513" t="s">
        <v>3939</v>
      </c>
      <c r="I4513" t="s">
        <v>3935</v>
      </c>
    </row>
    <row r="4514" spans="1:9" hidden="1" x14ac:dyDescent="0.3">
      <c r="A4514" t="s">
        <v>1297</v>
      </c>
      <c r="B4514" s="2">
        <v>45084</v>
      </c>
      <c r="C4514" s="2">
        <v>45684</v>
      </c>
      <c r="D4514" t="s">
        <v>3936</v>
      </c>
      <c r="E4514">
        <v>442.31</v>
      </c>
      <c r="F4514" t="s">
        <v>3939</v>
      </c>
      <c r="I4514" t="s">
        <v>3936</v>
      </c>
    </row>
    <row r="4515" spans="1:9" hidden="1" x14ac:dyDescent="0.3">
      <c r="A4515" t="s">
        <v>3033</v>
      </c>
      <c r="B4515" s="2">
        <v>45051</v>
      </c>
      <c r="C4515" s="2">
        <v>45547</v>
      </c>
      <c r="D4515" t="s">
        <v>3935</v>
      </c>
      <c r="E4515">
        <v>291.68</v>
      </c>
      <c r="F4515" t="s">
        <v>3940</v>
      </c>
      <c r="I4515" t="s">
        <v>3935</v>
      </c>
    </row>
    <row r="4516" spans="1:9" hidden="1" x14ac:dyDescent="0.3">
      <c r="A4516" t="s">
        <v>1615</v>
      </c>
      <c r="B4516" s="2">
        <v>44334</v>
      </c>
      <c r="C4516" s="2">
        <v>45559</v>
      </c>
      <c r="D4516" t="s">
        <v>3936</v>
      </c>
      <c r="E4516">
        <v>334.95</v>
      </c>
      <c r="F4516" t="s">
        <v>3938</v>
      </c>
      <c r="I4516" t="s">
        <v>3936</v>
      </c>
    </row>
    <row r="4517" spans="1:9" hidden="1" x14ac:dyDescent="0.3">
      <c r="A4517" t="s">
        <v>13</v>
      </c>
      <c r="B4517" s="2">
        <v>44872</v>
      </c>
      <c r="C4517" s="2">
        <v>45459</v>
      </c>
      <c r="D4517" t="s">
        <v>3936</v>
      </c>
      <c r="E4517">
        <v>123.52</v>
      </c>
      <c r="F4517" t="s">
        <v>3940</v>
      </c>
      <c r="I4517" t="s">
        <v>3936</v>
      </c>
    </row>
    <row r="4518" spans="1:9" hidden="1" x14ac:dyDescent="0.3">
      <c r="A4518" t="s">
        <v>3621</v>
      </c>
      <c r="B4518" s="2">
        <v>45090</v>
      </c>
      <c r="C4518" s="2">
        <v>45670</v>
      </c>
      <c r="D4518" t="s">
        <v>3934</v>
      </c>
      <c r="E4518">
        <v>63.38</v>
      </c>
      <c r="F4518" t="s">
        <v>3938</v>
      </c>
      <c r="I4518" t="s">
        <v>3934</v>
      </c>
    </row>
    <row r="4519" spans="1:9" hidden="1" x14ac:dyDescent="0.3">
      <c r="A4519" t="s">
        <v>3622</v>
      </c>
      <c r="B4519" s="2">
        <v>45172</v>
      </c>
      <c r="C4519" s="2">
        <v>45550</v>
      </c>
      <c r="D4519" t="s">
        <v>3936</v>
      </c>
      <c r="E4519">
        <v>196.49</v>
      </c>
      <c r="F4519" t="s">
        <v>3938</v>
      </c>
      <c r="I4519" t="s">
        <v>3936</v>
      </c>
    </row>
    <row r="4520" spans="1:9" hidden="1" x14ac:dyDescent="0.3">
      <c r="A4520" t="s">
        <v>3623</v>
      </c>
      <c r="B4520" s="2">
        <v>44967</v>
      </c>
      <c r="C4520" s="2">
        <v>45387</v>
      </c>
      <c r="D4520" t="s">
        <v>3934</v>
      </c>
      <c r="E4520">
        <v>226.87</v>
      </c>
      <c r="F4520" t="s">
        <v>3940</v>
      </c>
      <c r="I4520" t="s">
        <v>3934</v>
      </c>
    </row>
    <row r="4521" spans="1:9" x14ac:dyDescent="0.3">
      <c r="A4521" t="s">
        <v>3624</v>
      </c>
      <c r="B4521" s="2">
        <v>45021</v>
      </c>
      <c r="C4521" s="2">
        <v>45664</v>
      </c>
      <c r="D4521" t="s">
        <v>3937</v>
      </c>
      <c r="E4521">
        <v>149.1</v>
      </c>
      <c r="F4521" t="s">
        <v>3939</v>
      </c>
      <c r="I4521" t="s">
        <v>3937</v>
      </c>
    </row>
    <row r="4522" spans="1:9" hidden="1" x14ac:dyDescent="0.3">
      <c r="A4522" t="s">
        <v>3625</v>
      </c>
      <c r="B4522" s="2">
        <v>44865</v>
      </c>
      <c r="C4522" s="2">
        <v>45439</v>
      </c>
      <c r="D4522" t="s">
        <v>3935</v>
      </c>
      <c r="E4522">
        <v>449.73</v>
      </c>
      <c r="F4522" t="s">
        <v>3940</v>
      </c>
      <c r="I4522" t="s">
        <v>3935</v>
      </c>
    </row>
    <row r="4523" spans="1:9" hidden="1" x14ac:dyDescent="0.3">
      <c r="A4523" t="s">
        <v>2699</v>
      </c>
      <c r="B4523" s="2">
        <v>44700</v>
      </c>
      <c r="C4523" s="2">
        <v>45655</v>
      </c>
      <c r="D4523" t="s">
        <v>3934</v>
      </c>
      <c r="E4523">
        <v>293.52999999999997</v>
      </c>
      <c r="F4523" t="s">
        <v>3938</v>
      </c>
      <c r="I4523" t="s">
        <v>3934</v>
      </c>
    </row>
    <row r="4524" spans="1:9" hidden="1" x14ac:dyDescent="0.3">
      <c r="A4524" t="s">
        <v>3626</v>
      </c>
      <c r="B4524" s="2">
        <v>45242</v>
      </c>
      <c r="C4524" s="2">
        <v>45390</v>
      </c>
      <c r="D4524" t="s">
        <v>3936</v>
      </c>
      <c r="E4524">
        <v>132.93</v>
      </c>
      <c r="F4524" t="s">
        <v>3938</v>
      </c>
      <c r="I4524" t="s">
        <v>3936</v>
      </c>
    </row>
    <row r="4525" spans="1:9" x14ac:dyDescent="0.3">
      <c r="A4525" t="s">
        <v>3627</v>
      </c>
      <c r="B4525" s="2">
        <v>45207</v>
      </c>
      <c r="C4525" s="2">
        <v>45431</v>
      </c>
      <c r="D4525" t="s">
        <v>3937</v>
      </c>
      <c r="E4525">
        <v>489.71</v>
      </c>
      <c r="F4525" t="s">
        <v>3938</v>
      </c>
      <c r="I4525" t="s">
        <v>3937</v>
      </c>
    </row>
    <row r="4526" spans="1:9" x14ac:dyDescent="0.3">
      <c r="A4526" t="s">
        <v>2862</v>
      </c>
      <c r="B4526" s="2">
        <v>45301</v>
      </c>
      <c r="C4526" s="2">
        <v>45505</v>
      </c>
      <c r="D4526" t="s">
        <v>3937</v>
      </c>
      <c r="E4526">
        <v>396.34</v>
      </c>
      <c r="F4526" t="s">
        <v>3940</v>
      </c>
      <c r="I4526" t="s">
        <v>3937</v>
      </c>
    </row>
    <row r="4527" spans="1:9" hidden="1" x14ac:dyDescent="0.3">
      <c r="A4527" t="s">
        <v>3628</v>
      </c>
      <c r="B4527" s="2">
        <v>44032</v>
      </c>
      <c r="C4527" s="2">
        <v>45615</v>
      </c>
      <c r="D4527" t="s">
        <v>3936</v>
      </c>
      <c r="E4527">
        <v>411.07</v>
      </c>
      <c r="F4527" t="s">
        <v>3938</v>
      </c>
      <c r="I4527" t="s">
        <v>3936</v>
      </c>
    </row>
    <row r="4528" spans="1:9" hidden="1" x14ac:dyDescent="0.3">
      <c r="A4528" t="s">
        <v>3629</v>
      </c>
      <c r="B4528" s="2">
        <v>45206</v>
      </c>
      <c r="C4528" s="2">
        <v>45598</v>
      </c>
      <c r="D4528" t="s">
        <v>3936</v>
      </c>
      <c r="E4528">
        <v>489.41</v>
      </c>
      <c r="F4528" t="s">
        <v>3939</v>
      </c>
      <c r="I4528" t="s">
        <v>3936</v>
      </c>
    </row>
    <row r="4529" spans="1:9" hidden="1" x14ac:dyDescent="0.3">
      <c r="A4529" t="s">
        <v>3630</v>
      </c>
      <c r="B4529" s="2">
        <v>45133</v>
      </c>
      <c r="C4529" s="2">
        <v>45341</v>
      </c>
      <c r="D4529" t="s">
        <v>3935</v>
      </c>
      <c r="E4529">
        <v>155.52000000000001</v>
      </c>
      <c r="F4529" t="s">
        <v>3940</v>
      </c>
      <c r="I4529" t="s">
        <v>3935</v>
      </c>
    </row>
    <row r="4530" spans="1:9" hidden="1" x14ac:dyDescent="0.3">
      <c r="A4530" t="s">
        <v>3631</v>
      </c>
      <c r="B4530" s="2">
        <v>44549</v>
      </c>
      <c r="C4530" s="2">
        <v>45591</v>
      </c>
      <c r="D4530" t="s">
        <v>3935</v>
      </c>
      <c r="E4530">
        <v>322.11</v>
      </c>
      <c r="F4530" t="s">
        <v>3940</v>
      </c>
      <c r="I4530" t="s">
        <v>3935</v>
      </c>
    </row>
    <row r="4531" spans="1:9" hidden="1" x14ac:dyDescent="0.3">
      <c r="A4531" t="s">
        <v>3632</v>
      </c>
      <c r="B4531" s="2">
        <v>44952</v>
      </c>
      <c r="C4531" s="2">
        <v>45389</v>
      </c>
      <c r="D4531" t="s">
        <v>3935</v>
      </c>
      <c r="E4531">
        <v>256.54000000000002</v>
      </c>
      <c r="F4531" t="s">
        <v>3939</v>
      </c>
      <c r="I4531" t="s">
        <v>3935</v>
      </c>
    </row>
    <row r="4532" spans="1:9" hidden="1" x14ac:dyDescent="0.3">
      <c r="A4532" t="s">
        <v>3633</v>
      </c>
      <c r="B4532" s="2">
        <v>44309</v>
      </c>
      <c r="C4532" s="2">
        <v>45421</v>
      </c>
      <c r="D4532" t="s">
        <v>3934</v>
      </c>
      <c r="E4532">
        <v>367.61</v>
      </c>
      <c r="F4532" t="s">
        <v>3940</v>
      </c>
      <c r="I4532" t="s">
        <v>3934</v>
      </c>
    </row>
    <row r="4533" spans="1:9" hidden="1" x14ac:dyDescent="0.3">
      <c r="A4533" t="s">
        <v>3634</v>
      </c>
      <c r="B4533" s="2">
        <v>45033</v>
      </c>
      <c r="C4533" s="2">
        <v>45694</v>
      </c>
      <c r="D4533" t="s">
        <v>3934</v>
      </c>
      <c r="E4533">
        <v>170.51</v>
      </c>
      <c r="F4533" t="s">
        <v>3940</v>
      </c>
      <c r="I4533" t="s">
        <v>3934</v>
      </c>
    </row>
    <row r="4534" spans="1:9" x14ac:dyDescent="0.3">
      <c r="A4534" t="s">
        <v>3635</v>
      </c>
      <c r="B4534" s="2">
        <v>45223</v>
      </c>
      <c r="C4534" s="2">
        <v>45582</v>
      </c>
      <c r="D4534" t="s">
        <v>3937</v>
      </c>
      <c r="E4534">
        <v>202.71</v>
      </c>
      <c r="F4534" t="s">
        <v>3939</v>
      </c>
      <c r="I4534" t="s">
        <v>3937</v>
      </c>
    </row>
    <row r="4535" spans="1:9" hidden="1" x14ac:dyDescent="0.3">
      <c r="A4535" t="s">
        <v>2527</v>
      </c>
      <c r="B4535" s="2">
        <v>44924</v>
      </c>
      <c r="C4535" s="2">
        <v>45688</v>
      </c>
      <c r="D4535" t="s">
        <v>3935</v>
      </c>
      <c r="E4535">
        <v>404.01</v>
      </c>
      <c r="F4535" t="s">
        <v>3938</v>
      </c>
      <c r="I4535" t="s">
        <v>3935</v>
      </c>
    </row>
    <row r="4536" spans="1:9" hidden="1" x14ac:dyDescent="0.3">
      <c r="A4536" t="s">
        <v>3636</v>
      </c>
      <c r="B4536" s="2">
        <v>45129</v>
      </c>
      <c r="C4536" s="2">
        <v>45568</v>
      </c>
      <c r="D4536" t="s">
        <v>3936</v>
      </c>
      <c r="E4536">
        <v>142.78</v>
      </c>
      <c r="F4536" t="s">
        <v>3938</v>
      </c>
      <c r="I4536" t="s">
        <v>3936</v>
      </c>
    </row>
    <row r="4537" spans="1:9" hidden="1" x14ac:dyDescent="0.3">
      <c r="A4537" t="s">
        <v>3637</v>
      </c>
      <c r="B4537" s="2">
        <v>43979</v>
      </c>
      <c r="C4537" s="2">
        <v>45485</v>
      </c>
      <c r="D4537" t="s">
        <v>3935</v>
      </c>
      <c r="E4537">
        <v>326.69</v>
      </c>
      <c r="F4537" t="s">
        <v>3938</v>
      </c>
      <c r="I4537" t="s">
        <v>3935</v>
      </c>
    </row>
    <row r="4538" spans="1:9" hidden="1" x14ac:dyDescent="0.3">
      <c r="A4538" t="s">
        <v>3638</v>
      </c>
      <c r="B4538" s="2">
        <v>44836</v>
      </c>
      <c r="C4538" s="2">
        <v>45407</v>
      </c>
      <c r="D4538" t="s">
        <v>3935</v>
      </c>
      <c r="E4538">
        <v>215.5</v>
      </c>
      <c r="F4538" t="s">
        <v>3940</v>
      </c>
      <c r="I4538" t="s">
        <v>3935</v>
      </c>
    </row>
    <row r="4539" spans="1:9" hidden="1" x14ac:dyDescent="0.3">
      <c r="A4539" t="s">
        <v>3526</v>
      </c>
      <c r="B4539" s="2">
        <v>45003</v>
      </c>
      <c r="C4539" s="2">
        <v>45368</v>
      </c>
      <c r="D4539" t="s">
        <v>3936</v>
      </c>
      <c r="E4539">
        <v>213.4</v>
      </c>
      <c r="F4539" t="s">
        <v>3940</v>
      </c>
      <c r="I4539" t="s">
        <v>3936</v>
      </c>
    </row>
    <row r="4540" spans="1:9" x14ac:dyDescent="0.3">
      <c r="A4540" t="s">
        <v>3639</v>
      </c>
      <c r="B4540" s="2">
        <v>45037</v>
      </c>
      <c r="C4540" s="2">
        <v>45618</v>
      </c>
      <c r="D4540" t="s">
        <v>3937</v>
      </c>
      <c r="E4540">
        <v>149.54</v>
      </c>
      <c r="F4540" t="s">
        <v>3938</v>
      </c>
      <c r="I4540" t="s">
        <v>3937</v>
      </c>
    </row>
    <row r="4541" spans="1:9" x14ac:dyDescent="0.3">
      <c r="A4541" t="s">
        <v>3640</v>
      </c>
      <c r="B4541" s="2">
        <v>44179</v>
      </c>
      <c r="C4541" s="2">
        <v>45479</v>
      </c>
      <c r="D4541" t="s">
        <v>3937</v>
      </c>
      <c r="E4541">
        <v>162.29</v>
      </c>
      <c r="F4541" t="s">
        <v>3940</v>
      </c>
      <c r="I4541" t="s">
        <v>3937</v>
      </c>
    </row>
    <row r="4542" spans="1:9" hidden="1" x14ac:dyDescent="0.3">
      <c r="A4542" t="s">
        <v>3641</v>
      </c>
      <c r="B4542" s="2">
        <v>44414</v>
      </c>
      <c r="C4542" s="2">
        <v>45668</v>
      </c>
      <c r="D4542" t="s">
        <v>3936</v>
      </c>
      <c r="E4542">
        <v>392.16</v>
      </c>
      <c r="F4542" t="s">
        <v>3939</v>
      </c>
      <c r="I4542" t="s">
        <v>3936</v>
      </c>
    </row>
    <row r="4543" spans="1:9" hidden="1" x14ac:dyDescent="0.3">
      <c r="A4543" t="s">
        <v>3642</v>
      </c>
      <c r="B4543" s="2">
        <v>43885</v>
      </c>
      <c r="C4543" s="2">
        <v>45445</v>
      </c>
      <c r="D4543" t="s">
        <v>3935</v>
      </c>
      <c r="E4543">
        <v>197.34</v>
      </c>
      <c r="F4543" t="s">
        <v>3938</v>
      </c>
      <c r="I4543" t="s">
        <v>3935</v>
      </c>
    </row>
    <row r="4544" spans="1:9" hidden="1" x14ac:dyDescent="0.3">
      <c r="A4544" t="s">
        <v>3078</v>
      </c>
      <c r="B4544" s="2">
        <v>45159</v>
      </c>
      <c r="C4544" s="2">
        <v>45542</v>
      </c>
      <c r="D4544" t="s">
        <v>3934</v>
      </c>
      <c r="E4544">
        <v>252.41</v>
      </c>
      <c r="F4544" t="s">
        <v>3939</v>
      </c>
      <c r="I4544" t="s">
        <v>3934</v>
      </c>
    </row>
    <row r="4545" spans="1:9" hidden="1" x14ac:dyDescent="0.3">
      <c r="A4545" t="s">
        <v>422</v>
      </c>
      <c r="B4545" s="2">
        <v>44609</v>
      </c>
      <c r="C4545" s="2">
        <v>45473</v>
      </c>
      <c r="D4545" t="s">
        <v>3936</v>
      </c>
      <c r="E4545">
        <v>227.4</v>
      </c>
      <c r="F4545" t="s">
        <v>3938</v>
      </c>
      <c r="I4545" t="s">
        <v>3936</v>
      </c>
    </row>
    <row r="4546" spans="1:9" hidden="1" x14ac:dyDescent="0.3">
      <c r="A4546" t="s">
        <v>2201</v>
      </c>
      <c r="B4546" s="2">
        <v>45176</v>
      </c>
      <c r="C4546" s="2">
        <v>45455</v>
      </c>
      <c r="D4546" t="s">
        <v>3936</v>
      </c>
      <c r="E4546">
        <v>440.31</v>
      </c>
      <c r="F4546" t="s">
        <v>3939</v>
      </c>
      <c r="I4546" t="s">
        <v>3936</v>
      </c>
    </row>
    <row r="4547" spans="1:9" x14ac:dyDescent="0.3">
      <c r="A4547" t="s">
        <v>3643</v>
      </c>
      <c r="B4547" s="2">
        <v>45269</v>
      </c>
      <c r="C4547" s="2">
        <v>45526</v>
      </c>
      <c r="D4547" t="s">
        <v>3937</v>
      </c>
      <c r="E4547">
        <v>131.19999999999999</v>
      </c>
      <c r="F4547" t="s">
        <v>3938</v>
      </c>
      <c r="I4547" t="s">
        <v>3937</v>
      </c>
    </row>
    <row r="4548" spans="1:9" hidden="1" x14ac:dyDescent="0.3">
      <c r="A4548" t="s">
        <v>3644</v>
      </c>
      <c r="B4548" s="2">
        <v>45184</v>
      </c>
      <c r="C4548" s="2">
        <v>45617</v>
      </c>
      <c r="D4548" t="s">
        <v>3934</v>
      </c>
      <c r="E4548">
        <v>97.89</v>
      </c>
      <c r="F4548" t="s">
        <v>3938</v>
      </c>
      <c r="I4548" t="s">
        <v>3934</v>
      </c>
    </row>
    <row r="4549" spans="1:9" hidden="1" x14ac:dyDescent="0.3">
      <c r="A4549" t="s">
        <v>3645</v>
      </c>
      <c r="B4549" s="2">
        <v>44353</v>
      </c>
      <c r="C4549" s="2">
        <v>45464</v>
      </c>
      <c r="D4549" t="s">
        <v>3936</v>
      </c>
      <c r="E4549">
        <v>352.22</v>
      </c>
      <c r="F4549" t="s">
        <v>3938</v>
      </c>
      <c r="I4549" t="s">
        <v>3936</v>
      </c>
    </row>
    <row r="4550" spans="1:9" hidden="1" x14ac:dyDescent="0.3">
      <c r="A4550" t="s">
        <v>3646</v>
      </c>
      <c r="B4550" s="2">
        <v>44121</v>
      </c>
      <c r="C4550" s="2">
        <v>45371</v>
      </c>
      <c r="D4550" t="s">
        <v>3935</v>
      </c>
      <c r="E4550">
        <v>410.63</v>
      </c>
      <c r="F4550" t="s">
        <v>3939</v>
      </c>
      <c r="I4550" t="s">
        <v>3935</v>
      </c>
    </row>
    <row r="4551" spans="1:9" hidden="1" x14ac:dyDescent="0.3">
      <c r="A4551" t="s">
        <v>222</v>
      </c>
      <c r="B4551" s="2">
        <v>44721</v>
      </c>
      <c r="C4551" s="2">
        <v>45681</v>
      </c>
      <c r="D4551" t="s">
        <v>3934</v>
      </c>
      <c r="E4551">
        <v>461.18</v>
      </c>
      <c r="F4551" t="s">
        <v>3938</v>
      </c>
      <c r="I4551" t="s">
        <v>3934</v>
      </c>
    </row>
    <row r="4552" spans="1:9" hidden="1" x14ac:dyDescent="0.3">
      <c r="A4552" t="s">
        <v>399</v>
      </c>
      <c r="B4552" s="2">
        <v>44263</v>
      </c>
      <c r="C4552" s="2">
        <v>45481</v>
      </c>
      <c r="D4552" t="s">
        <v>3936</v>
      </c>
      <c r="E4552">
        <v>59.69</v>
      </c>
      <c r="F4552" t="s">
        <v>3939</v>
      </c>
      <c r="I4552" t="s">
        <v>3936</v>
      </c>
    </row>
    <row r="4553" spans="1:9" hidden="1" x14ac:dyDescent="0.3">
      <c r="A4553" t="s">
        <v>3184</v>
      </c>
      <c r="B4553" s="2">
        <v>45205</v>
      </c>
      <c r="C4553" s="2">
        <v>45497</v>
      </c>
      <c r="D4553" t="s">
        <v>3934</v>
      </c>
      <c r="E4553">
        <v>175.05</v>
      </c>
      <c r="F4553" t="s">
        <v>3938</v>
      </c>
      <c r="I4553" t="s">
        <v>3934</v>
      </c>
    </row>
    <row r="4554" spans="1:9" hidden="1" x14ac:dyDescent="0.3">
      <c r="A4554" t="s">
        <v>3647</v>
      </c>
      <c r="B4554" s="2">
        <v>45086</v>
      </c>
      <c r="C4554" s="2">
        <v>45672</v>
      </c>
      <c r="D4554" t="s">
        <v>3934</v>
      </c>
      <c r="E4554">
        <v>356.07</v>
      </c>
      <c r="F4554" t="s">
        <v>3940</v>
      </c>
      <c r="I4554" t="s">
        <v>3934</v>
      </c>
    </row>
    <row r="4555" spans="1:9" hidden="1" x14ac:dyDescent="0.3">
      <c r="A4555" t="s">
        <v>3648</v>
      </c>
      <c r="B4555" s="2">
        <v>44834</v>
      </c>
      <c r="C4555" s="2">
        <v>45605</v>
      </c>
      <c r="D4555" t="s">
        <v>3936</v>
      </c>
      <c r="E4555">
        <v>150.26</v>
      </c>
      <c r="F4555" t="s">
        <v>3940</v>
      </c>
      <c r="I4555" t="s">
        <v>3936</v>
      </c>
    </row>
    <row r="4556" spans="1:9" hidden="1" x14ac:dyDescent="0.3">
      <c r="A4556" t="s">
        <v>3649</v>
      </c>
      <c r="B4556" s="2">
        <v>43895</v>
      </c>
      <c r="C4556" s="2">
        <v>45637</v>
      </c>
      <c r="D4556" t="s">
        <v>3934</v>
      </c>
      <c r="E4556">
        <v>254.05</v>
      </c>
      <c r="F4556" t="s">
        <v>3939</v>
      </c>
      <c r="I4556" t="s">
        <v>3934</v>
      </c>
    </row>
    <row r="4557" spans="1:9" hidden="1" x14ac:dyDescent="0.3">
      <c r="A4557" t="s">
        <v>2387</v>
      </c>
      <c r="B4557" s="2">
        <v>44202</v>
      </c>
      <c r="C4557" s="2">
        <v>45579</v>
      </c>
      <c r="D4557" t="s">
        <v>3936</v>
      </c>
      <c r="E4557">
        <v>318.37</v>
      </c>
      <c r="F4557" t="s">
        <v>3938</v>
      </c>
      <c r="I4557" t="s">
        <v>3936</v>
      </c>
    </row>
    <row r="4558" spans="1:9" x14ac:dyDescent="0.3">
      <c r="A4558" t="s">
        <v>3650</v>
      </c>
      <c r="B4558" s="2">
        <v>44964</v>
      </c>
      <c r="C4558" s="2">
        <v>45451</v>
      </c>
      <c r="D4558" t="s">
        <v>3937</v>
      </c>
      <c r="E4558">
        <v>373.42</v>
      </c>
      <c r="F4558" t="s">
        <v>3939</v>
      </c>
      <c r="I4558" t="s">
        <v>3937</v>
      </c>
    </row>
    <row r="4559" spans="1:9" x14ac:dyDescent="0.3">
      <c r="A4559" t="s">
        <v>3651</v>
      </c>
      <c r="B4559" s="2">
        <v>43988</v>
      </c>
      <c r="C4559" s="2">
        <v>45364</v>
      </c>
      <c r="D4559" t="s">
        <v>3937</v>
      </c>
      <c r="E4559">
        <v>282.48</v>
      </c>
      <c r="F4559" t="s">
        <v>3938</v>
      </c>
      <c r="I4559" t="s">
        <v>3937</v>
      </c>
    </row>
    <row r="4560" spans="1:9" x14ac:dyDescent="0.3">
      <c r="A4560" t="s">
        <v>1325</v>
      </c>
      <c r="B4560" s="2">
        <v>45320</v>
      </c>
      <c r="C4560" s="2">
        <v>45698</v>
      </c>
      <c r="D4560" t="s">
        <v>3937</v>
      </c>
      <c r="E4560">
        <v>236.26</v>
      </c>
      <c r="F4560" t="s">
        <v>3938</v>
      </c>
      <c r="I4560" t="s">
        <v>3937</v>
      </c>
    </row>
    <row r="4561" spans="1:9" x14ac:dyDescent="0.3">
      <c r="A4561" t="s">
        <v>3652</v>
      </c>
      <c r="B4561" s="2">
        <v>44954</v>
      </c>
      <c r="C4561" s="2">
        <v>45454</v>
      </c>
      <c r="D4561" t="s">
        <v>3937</v>
      </c>
      <c r="E4561">
        <v>225.17</v>
      </c>
      <c r="F4561" t="s">
        <v>3940</v>
      </c>
      <c r="I4561" t="s">
        <v>3937</v>
      </c>
    </row>
    <row r="4562" spans="1:9" hidden="1" x14ac:dyDescent="0.3">
      <c r="A4562" t="s">
        <v>1915</v>
      </c>
      <c r="B4562" s="2">
        <v>44142</v>
      </c>
      <c r="C4562" s="2">
        <v>45343</v>
      </c>
      <c r="D4562" t="s">
        <v>3934</v>
      </c>
      <c r="E4562">
        <v>183.02</v>
      </c>
      <c r="F4562" t="s">
        <v>3938</v>
      </c>
      <c r="I4562" t="s">
        <v>3934</v>
      </c>
    </row>
    <row r="4563" spans="1:9" hidden="1" x14ac:dyDescent="0.3">
      <c r="A4563" t="s">
        <v>3653</v>
      </c>
      <c r="B4563" s="2">
        <v>45117</v>
      </c>
      <c r="C4563" s="2">
        <v>45388</v>
      </c>
      <c r="D4563" t="s">
        <v>3935</v>
      </c>
      <c r="E4563">
        <v>384.48</v>
      </c>
      <c r="F4563" t="s">
        <v>3938</v>
      </c>
      <c r="I4563" t="s">
        <v>3935</v>
      </c>
    </row>
    <row r="4564" spans="1:9" hidden="1" x14ac:dyDescent="0.3">
      <c r="A4564" t="s">
        <v>3654</v>
      </c>
      <c r="B4564" s="2">
        <v>44602</v>
      </c>
      <c r="C4564" s="2">
        <v>45562</v>
      </c>
      <c r="D4564" t="s">
        <v>3936</v>
      </c>
      <c r="E4564">
        <v>131.31</v>
      </c>
      <c r="F4564" t="s">
        <v>3940</v>
      </c>
      <c r="I4564" t="s">
        <v>3936</v>
      </c>
    </row>
    <row r="4565" spans="1:9" hidden="1" x14ac:dyDescent="0.3">
      <c r="A4565" t="s">
        <v>3655</v>
      </c>
      <c r="B4565" s="2">
        <v>44299</v>
      </c>
      <c r="C4565" s="2">
        <v>45600</v>
      </c>
      <c r="D4565" t="s">
        <v>3934</v>
      </c>
      <c r="E4565">
        <v>165.25</v>
      </c>
      <c r="F4565" t="s">
        <v>3938</v>
      </c>
      <c r="I4565" t="s">
        <v>3934</v>
      </c>
    </row>
    <row r="4566" spans="1:9" hidden="1" x14ac:dyDescent="0.3">
      <c r="A4566" t="s">
        <v>1226</v>
      </c>
      <c r="B4566" s="2">
        <v>44778</v>
      </c>
      <c r="C4566" s="2">
        <v>45546</v>
      </c>
      <c r="D4566" t="s">
        <v>3934</v>
      </c>
      <c r="E4566">
        <v>363.61</v>
      </c>
      <c r="F4566" t="s">
        <v>3939</v>
      </c>
      <c r="I4566" t="s">
        <v>3934</v>
      </c>
    </row>
    <row r="4567" spans="1:9" hidden="1" x14ac:dyDescent="0.3">
      <c r="A4567" t="s">
        <v>3656</v>
      </c>
      <c r="B4567" s="2">
        <v>44533</v>
      </c>
      <c r="C4567" s="2">
        <v>45423</v>
      </c>
      <c r="D4567" t="s">
        <v>3934</v>
      </c>
      <c r="E4567">
        <v>196.72</v>
      </c>
      <c r="F4567" t="s">
        <v>3938</v>
      </c>
      <c r="I4567" t="s">
        <v>3934</v>
      </c>
    </row>
    <row r="4568" spans="1:9" x14ac:dyDescent="0.3">
      <c r="A4568" t="s">
        <v>3657</v>
      </c>
      <c r="B4568" s="2">
        <v>44984</v>
      </c>
      <c r="C4568" s="2">
        <v>45348</v>
      </c>
      <c r="D4568" t="s">
        <v>3937</v>
      </c>
      <c r="E4568">
        <v>489.65</v>
      </c>
      <c r="F4568" t="s">
        <v>3939</v>
      </c>
      <c r="I4568" t="s">
        <v>3937</v>
      </c>
    </row>
    <row r="4569" spans="1:9" x14ac:dyDescent="0.3">
      <c r="A4569" t="s">
        <v>3658</v>
      </c>
      <c r="B4569" s="2">
        <v>45257</v>
      </c>
      <c r="C4569" s="2">
        <v>45353</v>
      </c>
      <c r="D4569" t="s">
        <v>3937</v>
      </c>
      <c r="E4569">
        <v>69.19</v>
      </c>
      <c r="F4569" t="s">
        <v>3938</v>
      </c>
      <c r="I4569" t="s">
        <v>3937</v>
      </c>
    </row>
    <row r="4570" spans="1:9" hidden="1" x14ac:dyDescent="0.3">
      <c r="A4570" t="s">
        <v>3659</v>
      </c>
      <c r="B4570" s="2">
        <v>44686</v>
      </c>
      <c r="C4570" s="2">
        <v>45508</v>
      </c>
      <c r="D4570" t="s">
        <v>3934</v>
      </c>
      <c r="E4570">
        <v>263.89999999999998</v>
      </c>
      <c r="F4570" t="s">
        <v>3939</v>
      </c>
      <c r="I4570" t="s">
        <v>3934</v>
      </c>
    </row>
    <row r="4571" spans="1:9" hidden="1" x14ac:dyDescent="0.3">
      <c r="A4571" t="s">
        <v>2656</v>
      </c>
      <c r="B4571" s="2">
        <v>44704</v>
      </c>
      <c r="C4571" s="2">
        <v>45452</v>
      </c>
      <c r="D4571" t="s">
        <v>3935</v>
      </c>
      <c r="E4571">
        <v>199.19</v>
      </c>
      <c r="F4571" t="s">
        <v>3938</v>
      </c>
      <c r="I4571" t="s">
        <v>3935</v>
      </c>
    </row>
    <row r="4572" spans="1:9" hidden="1" x14ac:dyDescent="0.3">
      <c r="A4572" t="s">
        <v>3660</v>
      </c>
      <c r="B4572" s="2">
        <v>44900</v>
      </c>
      <c r="C4572" s="2">
        <v>45693</v>
      </c>
      <c r="D4572" t="s">
        <v>3935</v>
      </c>
      <c r="E4572">
        <v>305.97000000000003</v>
      </c>
      <c r="F4572" t="s">
        <v>3940</v>
      </c>
      <c r="I4572" t="s">
        <v>3935</v>
      </c>
    </row>
    <row r="4573" spans="1:9" x14ac:dyDescent="0.3">
      <c r="A4573" t="s">
        <v>3661</v>
      </c>
      <c r="B4573" s="2">
        <v>44074</v>
      </c>
      <c r="C4573" s="2">
        <v>45473</v>
      </c>
      <c r="D4573" t="s">
        <v>3937</v>
      </c>
      <c r="E4573">
        <v>436.85</v>
      </c>
      <c r="F4573" t="s">
        <v>3938</v>
      </c>
      <c r="I4573" t="s">
        <v>3937</v>
      </c>
    </row>
    <row r="4574" spans="1:9" x14ac:dyDescent="0.3">
      <c r="A4574" t="s">
        <v>541</v>
      </c>
      <c r="B4574" s="2">
        <v>43882</v>
      </c>
      <c r="C4574" s="2">
        <v>45573</v>
      </c>
      <c r="D4574" t="s">
        <v>3937</v>
      </c>
      <c r="E4574">
        <v>141.09</v>
      </c>
      <c r="F4574" t="s">
        <v>3938</v>
      </c>
      <c r="I4574" t="s">
        <v>3937</v>
      </c>
    </row>
    <row r="4575" spans="1:9" x14ac:dyDescent="0.3">
      <c r="A4575" t="s">
        <v>3662</v>
      </c>
      <c r="B4575" s="2">
        <v>44218</v>
      </c>
      <c r="C4575" s="2">
        <v>45588</v>
      </c>
      <c r="D4575" t="s">
        <v>3937</v>
      </c>
      <c r="E4575">
        <v>193.76</v>
      </c>
      <c r="F4575" t="s">
        <v>3939</v>
      </c>
      <c r="I4575" t="s">
        <v>3937</v>
      </c>
    </row>
    <row r="4576" spans="1:9" x14ac:dyDescent="0.3">
      <c r="A4576" t="s">
        <v>3663</v>
      </c>
      <c r="B4576" s="2">
        <v>44855</v>
      </c>
      <c r="C4576" s="2">
        <v>45382</v>
      </c>
      <c r="D4576" t="s">
        <v>3937</v>
      </c>
      <c r="E4576">
        <v>228.76</v>
      </c>
      <c r="F4576" t="s">
        <v>3938</v>
      </c>
      <c r="I4576" t="s">
        <v>3937</v>
      </c>
    </row>
    <row r="4577" spans="1:9" hidden="1" x14ac:dyDescent="0.3">
      <c r="A4577" t="s">
        <v>3664</v>
      </c>
      <c r="B4577" s="2">
        <v>44149</v>
      </c>
      <c r="C4577" s="2">
        <v>45650</v>
      </c>
      <c r="D4577" t="s">
        <v>3936</v>
      </c>
      <c r="E4577">
        <v>86.19</v>
      </c>
      <c r="F4577" t="s">
        <v>3939</v>
      </c>
      <c r="I4577" t="s">
        <v>3936</v>
      </c>
    </row>
    <row r="4578" spans="1:9" hidden="1" x14ac:dyDescent="0.3">
      <c r="A4578" t="s">
        <v>3376</v>
      </c>
      <c r="B4578" s="2">
        <v>44193</v>
      </c>
      <c r="C4578" s="2">
        <v>45651</v>
      </c>
      <c r="D4578" t="s">
        <v>3934</v>
      </c>
      <c r="E4578">
        <v>113.71</v>
      </c>
      <c r="F4578" t="s">
        <v>3938</v>
      </c>
      <c r="I4578" t="s">
        <v>3934</v>
      </c>
    </row>
    <row r="4579" spans="1:9" hidden="1" x14ac:dyDescent="0.3">
      <c r="A4579" t="s">
        <v>3665</v>
      </c>
      <c r="B4579" s="2">
        <v>44430</v>
      </c>
      <c r="C4579" s="2">
        <v>45414</v>
      </c>
      <c r="D4579" t="s">
        <v>3935</v>
      </c>
      <c r="E4579">
        <v>322.41000000000003</v>
      </c>
      <c r="F4579" t="s">
        <v>3940</v>
      </c>
      <c r="I4579" t="s">
        <v>3935</v>
      </c>
    </row>
    <row r="4580" spans="1:9" hidden="1" x14ac:dyDescent="0.3">
      <c r="A4580" t="s">
        <v>3666</v>
      </c>
      <c r="B4580" s="2">
        <v>45207</v>
      </c>
      <c r="C4580" s="2">
        <v>45590</v>
      </c>
      <c r="D4580" t="s">
        <v>3936</v>
      </c>
      <c r="E4580">
        <v>182.72</v>
      </c>
      <c r="F4580" t="s">
        <v>3939</v>
      </c>
      <c r="I4580" t="s">
        <v>3936</v>
      </c>
    </row>
    <row r="4581" spans="1:9" x14ac:dyDescent="0.3">
      <c r="A4581" t="s">
        <v>3667</v>
      </c>
      <c r="B4581" s="2">
        <v>44589</v>
      </c>
      <c r="C4581" s="2">
        <v>45698</v>
      </c>
      <c r="D4581" t="s">
        <v>3937</v>
      </c>
      <c r="E4581">
        <v>378.9</v>
      </c>
      <c r="F4581" t="s">
        <v>3939</v>
      </c>
      <c r="I4581" t="s">
        <v>3937</v>
      </c>
    </row>
    <row r="4582" spans="1:9" hidden="1" x14ac:dyDescent="0.3">
      <c r="A4582" t="s">
        <v>2299</v>
      </c>
      <c r="B4582" s="2">
        <v>44327</v>
      </c>
      <c r="C4582" s="2">
        <v>45642</v>
      </c>
      <c r="D4582" t="s">
        <v>3934</v>
      </c>
      <c r="E4582">
        <v>385.86</v>
      </c>
      <c r="F4582" t="s">
        <v>3939</v>
      </c>
      <c r="I4582" t="s">
        <v>3934</v>
      </c>
    </row>
    <row r="4583" spans="1:9" hidden="1" x14ac:dyDescent="0.3">
      <c r="A4583" t="s">
        <v>3019</v>
      </c>
      <c r="B4583" s="2">
        <v>44737</v>
      </c>
      <c r="C4583" s="2">
        <v>45406</v>
      </c>
      <c r="D4583" t="s">
        <v>3934</v>
      </c>
      <c r="E4583">
        <v>123.24</v>
      </c>
      <c r="F4583" t="s">
        <v>3938</v>
      </c>
      <c r="I4583" t="s">
        <v>3934</v>
      </c>
    </row>
    <row r="4584" spans="1:9" hidden="1" x14ac:dyDescent="0.3">
      <c r="A4584" t="s">
        <v>3668</v>
      </c>
      <c r="B4584" s="2">
        <v>44170</v>
      </c>
      <c r="C4584" s="2">
        <v>45384</v>
      </c>
      <c r="D4584" t="s">
        <v>3934</v>
      </c>
      <c r="E4584">
        <v>446.01</v>
      </c>
      <c r="F4584" t="s">
        <v>3939</v>
      </c>
      <c r="I4584" t="s">
        <v>3934</v>
      </c>
    </row>
    <row r="4585" spans="1:9" hidden="1" x14ac:dyDescent="0.3">
      <c r="A4585" t="s">
        <v>3669</v>
      </c>
      <c r="B4585" s="2">
        <v>44110</v>
      </c>
      <c r="C4585" s="2">
        <v>45618</v>
      </c>
      <c r="D4585" t="s">
        <v>3934</v>
      </c>
      <c r="E4585">
        <v>148.91999999999999</v>
      </c>
      <c r="F4585" t="s">
        <v>3939</v>
      </c>
      <c r="I4585" t="s">
        <v>3934</v>
      </c>
    </row>
    <row r="4586" spans="1:9" hidden="1" x14ac:dyDescent="0.3">
      <c r="A4586" t="s">
        <v>3670</v>
      </c>
      <c r="B4586" s="2">
        <v>44808</v>
      </c>
      <c r="C4586" s="2">
        <v>45385</v>
      </c>
      <c r="D4586" t="s">
        <v>3934</v>
      </c>
      <c r="E4586">
        <v>315.60000000000002</v>
      </c>
      <c r="F4586" t="s">
        <v>3940</v>
      </c>
      <c r="I4586" t="s">
        <v>3934</v>
      </c>
    </row>
    <row r="4587" spans="1:9" hidden="1" x14ac:dyDescent="0.3">
      <c r="A4587" t="s">
        <v>2291</v>
      </c>
      <c r="B4587" s="2">
        <v>43943</v>
      </c>
      <c r="C4587" s="2">
        <v>45420</v>
      </c>
      <c r="D4587" t="s">
        <v>3935</v>
      </c>
      <c r="E4587">
        <v>170.16</v>
      </c>
      <c r="F4587" t="s">
        <v>3939</v>
      </c>
      <c r="I4587" t="s">
        <v>3935</v>
      </c>
    </row>
    <row r="4588" spans="1:9" hidden="1" x14ac:dyDescent="0.3">
      <c r="A4588" t="s">
        <v>3671</v>
      </c>
      <c r="B4588" s="2">
        <v>44851</v>
      </c>
      <c r="C4588" s="2">
        <v>45610</v>
      </c>
      <c r="D4588" t="s">
        <v>3935</v>
      </c>
      <c r="E4588">
        <v>141.78</v>
      </c>
      <c r="F4588" t="s">
        <v>3940</v>
      </c>
      <c r="I4588" t="s">
        <v>3935</v>
      </c>
    </row>
    <row r="4589" spans="1:9" hidden="1" x14ac:dyDescent="0.3">
      <c r="A4589" t="s">
        <v>3672</v>
      </c>
      <c r="B4589" s="2">
        <v>44849</v>
      </c>
      <c r="C4589" s="2">
        <v>45581</v>
      </c>
      <c r="D4589" t="s">
        <v>3934</v>
      </c>
      <c r="E4589">
        <v>195.27</v>
      </c>
      <c r="F4589" t="s">
        <v>3940</v>
      </c>
      <c r="I4589" t="s">
        <v>3934</v>
      </c>
    </row>
    <row r="4590" spans="1:9" hidden="1" x14ac:dyDescent="0.3">
      <c r="A4590" t="s">
        <v>3673</v>
      </c>
      <c r="B4590" s="2">
        <v>45326</v>
      </c>
      <c r="C4590" s="2">
        <v>45446</v>
      </c>
      <c r="D4590" t="s">
        <v>3935</v>
      </c>
      <c r="E4590">
        <v>155.72</v>
      </c>
      <c r="F4590" t="s">
        <v>3940</v>
      </c>
      <c r="I4590" t="s">
        <v>3935</v>
      </c>
    </row>
    <row r="4591" spans="1:9" hidden="1" x14ac:dyDescent="0.3">
      <c r="A4591" t="s">
        <v>3674</v>
      </c>
      <c r="B4591" s="2">
        <v>45117</v>
      </c>
      <c r="C4591" s="2">
        <v>45567</v>
      </c>
      <c r="D4591" t="s">
        <v>3936</v>
      </c>
      <c r="E4591">
        <v>322.26</v>
      </c>
      <c r="F4591" t="s">
        <v>3938</v>
      </c>
      <c r="I4591" t="s">
        <v>3936</v>
      </c>
    </row>
    <row r="4592" spans="1:9" hidden="1" x14ac:dyDescent="0.3">
      <c r="A4592" t="s">
        <v>1664</v>
      </c>
      <c r="B4592" s="2">
        <v>44685</v>
      </c>
      <c r="C4592" s="2">
        <v>45499</v>
      </c>
      <c r="D4592" t="s">
        <v>3936</v>
      </c>
      <c r="E4592">
        <v>160.91</v>
      </c>
      <c r="F4592" t="s">
        <v>3938</v>
      </c>
      <c r="I4592" t="s">
        <v>3936</v>
      </c>
    </row>
    <row r="4593" spans="1:9" hidden="1" x14ac:dyDescent="0.3">
      <c r="A4593" t="s">
        <v>3675</v>
      </c>
      <c r="B4593" s="2">
        <v>44336</v>
      </c>
      <c r="C4593" s="2">
        <v>45513</v>
      </c>
      <c r="D4593" t="s">
        <v>3935</v>
      </c>
      <c r="E4593">
        <v>407.79</v>
      </c>
      <c r="F4593" t="s">
        <v>3940</v>
      </c>
      <c r="I4593" t="s">
        <v>3935</v>
      </c>
    </row>
    <row r="4594" spans="1:9" hidden="1" x14ac:dyDescent="0.3">
      <c r="A4594" t="s">
        <v>3676</v>
      </c>
      <c r="B4594" s="2">
        <v>44422</v>
      </c>
      <c r="C4594" s="2">
        <v>45578</v>
      </c>
      <c r="D4594" t="s">
        <v>3935</v>
      </c>
      <c r="E4594">
        <v>358.04</v>
      </c>
      <c r="F4594" t="s">
        <v>3940</v>
      </c>
      <c r="I4594" t="s">
        <v>3935</v>
      </c>
    </row>
    <row r="4595" spans="1:9" hidden="1" x14ac:dyDescent="0.3">
      <c r="A4595" t="s">
        <v>3677</v>
      </c>
      <c r="B4595" s="2">
        <v>44726</v>
      </c>
      <c r="C4595" s="2">
        <v>45543</v>
      </c>
      <c r="D4595" t="s">
        <v>3936</v>
      </c>
      <c r="E4595">
        <v>302.18</v>
      </c>
      <c r="F4595" t="s">
        <v>3938</v>
      </c>
      <c r="I4595" t="s">
        <v>3936</v>
      </c>
    </row>
    <row r="4596" spans="1:9" hidden="1" x14ac:dyDescent="0.3">
      <c r="A4596" t="s">
        <v>3678</v>
      </c>
      <c r="B4596" s="2">
        <v>44351</v>
      </c>
      <c r="C4596" s="2">
        <v>45612</v>
      </c>
      <c r="D4596" t="s">
        <v>3934</v>
      </c>
      <c r="E4596">
        <v>63.77</v>
      </c>
      <c r="F4596" t="s">
        <v>3938</v>
      </c>
      <c r="I4596" t="s">
        <v>3934</v>
      </c>
    </row>
    <row r="4597" spans="1:9" hidden="1" x14ac:dyDescent="0.3">
      <c r="A4597" t="s">
        <v>3402</v>
      </c>
      <c r="B4597" s="2">
        <v>44897</v>
      </c>
      <c r="C4597" s="2">
        <v>45501</v>
      </c>
      <c r="D4597" t="s">
        <v>3934</v>
      </c>
      <c r="E4597">
        <v>52.23</v>
      </c>
      <c r="F4597" t="s">
        <v>3940</v>
      </c>
      <c r="I4597" t="s">
        <v>3934</v>
      </c>
    </row>
    <row r="4598" spans="1:9" hidden="1" x14ac:dyDescent="0.3">
      <c r="A4598" t="s">
        <v>3679</v>
      </c>
      <c r="B4598" s="2">
        <v>44185</v>
      </c>
      <c r="C4598" s="2">
        <v>45576</v>
      </c>
      <c r="D4598" t="s">
        <v>3935</v>
      </c>
      <c r="E4598">
        <v>274.45999999999998</v>
      </c>
      <c r="F4598" t="s">
        <v>3938</v>
      </c>
      <c r="I4598" t="s">
        <v>3935</v>
      </c>
    </row>
    <row r="4599" spans="1:9" hidden="1" x14ac:dyDescent="0.3">
      <c r="A4599" t="s">
        <v>3680</v>
      </c>
      <c r="B4599" s="2">
        <v>43928</v>
      </c>
      <c r="C4599" s="2">
        <v>45648</v>
      </c>
      <c r="D4599" t="s">
        <v>3935</v>
      </c>
      <c r="E4599">
        <v>67.989999999999995</v>
      </c>
      <c r="F4599" t="s">
        <v>3940</v>
      </c>
      <c r="I4599" t="s">
        <v>3935</v>
      </c>
    </row>
    <row r="4600" spans="1:9" x14ac:dyDescent="0.3">
      <c r="A4600" t="s">
        <v>3681</v>
      </c>
      <c r="B4600" s="2">
        <v>44257</v>
      </c>
      <c r="C4600" s="2">
        <v>45396</v>
      </c>
      <c r="D4600" t="s">
        <v>3937</v>
      </c>
      <c r="E4600">
        <v>424.08</v>
      </c>
      <c r="F4600" t="s">
        <v>3939</v>
      </c>
      <c r="I4600" t="s">
        <v>3937</v>
      </c>
    </row>
    <row r="4601" spans="1:9" x14ac:dyDescent="0.3">
      <c r="A4601" t="s">
        <v>573</v>
      </c>
      <c r="B4601" s="2">
        <v>45144</v>
      </c>
      <c r="C4601" s="2">
        <v>45472</v>
      </c>
      <c r="D4601" t="s">
        <v>3937</v>
      </c>
      <c r="E4601">
        <v>405.17</v>
      </c>
      <c r="F4601" t="s">
        <v>3940</v>
      </c>
      <c r="I4601" t="s">
        <v>3937</v>
      </c>
    </row>
    <row r="4602" spans="1:9" hidden="1" x14ac:dyDescent="0.3">
      <c r="A4602" t="s">
        <v>3682</v>
      </c>
      <c r="B4602" s="2">
        <v>45214</v>
      </c>
      <c r="C4602" s="2">
        <v>45688</v>
      </c>
      <c r="D4602" t="s">
        <v>3934</v>
      </c>
      <c r="E4602">
        <v>406.9</v>
      </c>
      <c r="F4602" t="s">
        <v>3940</v>
      </c>
      <c r="I4602" t="s">
        <v>3934</v>
      </c>
    </row>
    <row r="4603" spans="1:9" x14ac:dyDescent="0.3">
      <c r="A4603" t="s">
        <v>3683</v>
      </c>
      <c r="B4603" s="2">
        <v>43927</v>
      </c>
      <c r="C4603" s="2">
        <v>45539</v>
      </c>
      <c r="D4603" t="s">
        <v>3937</v>
      </c>
      <c r="E4603">
        <v>187.69</v>
      </c>
      <c r="F4603" t="s">
        <v>3940</v>
      </c>
      <c r="I4603" t="s">
        <v>3937</v>
      </c>
    </row>
    <row r="4604" spans="1:9" hidden="1" x14ac:dyDescent="0.3">
      <c r="A4604" t="s">
        <v>3684</v>
      </c>
      <c r="B4604" s="2">
        <v>44661</v>
      </c>
      <c r="C4604" s="2">
        <v>45630</v>
      </c>
      <c r="D4604" t="s">
        <v>3936</v>
      </c>
      <c r="E4604">
        <v>298.39999999999998</v>
      </c>
      <c r="F4604" t="s">
        <v>3938</v>
      </c>
      <c r="I4604" t="s">
        <v>3936</v>
      </c>
    </row>
    <row r="4605" spans="1:9" hidden="1" x14ac:dyDescent="0.3">
      <c r="A4605" t="s">
        <v>1097</v>
      </c>
      <c r="B4605" s="2">
        <v>44029</v>
      </c>
      <c r="C4605" s="2">
        <v>45595</v>
      </c>
      <c r="D4605" t="s">
        <v>3936</v>
      </c>
      <c r="E4605">
        <v>246.4</v>
      </c>
      <c r="F4605" t="s">
        <v>3938</v>
      </c>
      <c r="I4605" t="s">
        <v>3936</v>
      </c>
    </row>
    <row r="4606" spans="1:9" hidden="1" x14ac:dyDescent="0.3">
      <c r="A4606" t="s">
        <v>3685</v>
      </c>
      <c r="B4606" s="2">
        <v>44693</v>
      </c>
      <c r="C4606" s="2">
        <v>45497</v>
      </c>
      <c r="D4606" t="s">
        <v>3936</v>
      </c>
      <c r="E4606">
        <v>291.45999999999998</v>
      </c>
      <c r="F4606" t="s">
        <v>3938</v>
      </c>
      <c r="I4606" t="s">
        <v>3936</v>
      </c>
    </row>
    <row r="4607" spans="1:9" hidden="1" x14ac:dyDescent="0.3">
      <c r="A4607" t="s">
        <v>3686</v>
      </c>
      <c r="B4607" s="2">
        <v>45275</v>
      </c>
      <c r="C4607" s="2">
        <v>45452</v>
      </c>
      <c r="D4607" t="s">
        <v>3935</v>
      </c>
      <c r="E4607">
        <v>204.8</v>
      </c>
      <c r="F4607" t="s">
        <v>3940</v>
      </c>
      <c r="I4607" t="s">
        <v>3935</v>
      </c>
    </row>
    <row r="4608" spans="1:9" x14ac:dyDescent="0.3">
      <c r="A4608" t="s">
        <v>3687</v>
      </c>
      <c r="B4608" s="2">
        <v>44221</v>
      </c>
      <c r="C4608" s="2">
        <v>45542</v>
      </c>
      <c r="D4608" t="s">
        <v>3937</v>
      </c>
      <c r="E4608">
        <v>90.22</v>
      </c>
      <c r="F4608" t="s">
        <v>3940</v>
      </c>
      <c r="I4608" t="s">
        <v>3937</v>
      </c>
    </row>
    <row r="4609" spans="1:9" hidden="1" x14ac:dyDescent="0.3">
      <c r="A4609" t="s">
        <v>3688</v>
      </c>
      <c r="B4609" s="2">
        <v>44773</v>
      </c>
      <c r="C4609" s="2">
        <v>45502</v>
      </c>
      <c r="D4609" t="s">
        <v>3935</v>
      </c>
      <c r="E4609">
        <v>315.07</v>
      </c>
      <c r="F4609" t="s">
        <v>3940</v>
      </c>
      <c r="I4609" t="s">
        <v>3935</v>
      </c>
    </row>
    <row r="4610" spans="1:9" x14ac:dyDescent="0.3">
      <c r="A4610" t="s">
        <v>3689</v>
      </c>
      <c r="B4610" s="2">
        <v>43924</v>
      </c>
      <c r="C4610" s="2">
        <v>45558</v>
      </c>
      <c r="D4610" t="s">
        <v>3937</v>
      </c>
      <c r="E4610">
        <v>206.36</v>
      </c>
      <c r="F4610" t="s">
        <v>3939</v>
      </c>
      <c r="I4610" t="s">
        <v>3937</v>
      </c>
    </row>
    <row r="4611" spans="1:9" x14ac:dyDescent="0.3">
      <c r="A4611" t="s">
        <v>3690</v>
      </c>
      <c r="B4611" s="2">
        <v>44227</v>
      </c>
      <c r="C4611" s="2">
        <v>45634</v>
      </c>
      <c r="D4611" t="s">
        <v>3937</v>
      </c>
      <c r="E4611">
        <v>103.63</v>
      </c>
      <c r="F4611" t="s">
        <v>3940</v>
      </c>
      <c r="I4611" t="s">
        <v>3937</v>
      </c>
    </row>
    <row r="4612" spans="1:9" hidden="1" x14ac:dyDescent="0.3">
      <c r="A4612" t="s">
        <v>2174</v>
      </c>
      <c r="B4612" s="2">
        <v>44792</v>
      </c>
      <c r="C4612" s="2">
        <v>45479</v>
      </c>
      <c r="D4612" t="s">
        <v>3936</v>
      </c>
      <c r="E4612">
        <v>219.28</v>
      </c>
      <c r="F4612" t="s">
        <v>3939</v>
      </c>
      <c r="I4612" t="s">
        <v>3936</v>
      </c>
    </row>
    <row r="4613" spans="1:9" x14ac:dyDescent="0.3">
      <c r="A4613" t="s">
        <v>628</v>
      </c>
      <c r="B4613" s="2">
        <v>44081</v>
      </c>
      <c r="C4613" s="2">
        <v>45487</v>
      </c>
      <c r="D4613" t="s">
        <v>3937</v>
      </c>
      <c r="E4613">
        <v>129.02000000000001</v>
      </c>
      <c r="F4613" t="s">
        <v>3939</v>
      </c>
      <c r="I4613" t="s">
        <v>3937</v>
      </c>
    </row>
    <row r="4614" spans="1:9" hidden="1" x14ac:dyDescent="0.3">
      <c r="A4614" t="s">
        <v>1580</v>
      </c>
      <c r="B4614" s="2">
        <v>44483</v>
      </c>
      <c r="C4614" s="2">
        <v>45350</v>
      </c>
      <c r="D4614" t="s">
        <v>3936</v>
      </c>
      <c r="E4614">
        <v>200.97</v>
      </c>
      <c r="F4614" t="s">
        <v>3938</v>
      </c>
      <c r="I4614" t="s">
        <v>3936</v>
      </c>
    </row>
    <row r="4615" spans="1:9" hidden="1" x14ac:dyDescent="0.3">
      <c r="A4615" t="s">
        <v>3691</v>
      </c>
      <c r="B4615" s="2">
        <v>44943</v>
      </c>
      <c r="C4615" s="2">
        <v>45344</v>
      </c>
      <c r="D4615" t="s">
        <v>3935</v>
      </c>
      <c r="E4615">
        <v>457.87</v>
      </c>
      <c r="F4615" t="s">
        <v>3938</v>
      </c>
      <c r="I4615" t="s">
        <v>3935</v>
      </c>
    </row>
    <row r="4616" spans="1:9" hidden="1" x14ac:dyDescent="0.3">
      <c r="A4616" t="s">
        <v>2605</v>
      </c>
      <c r="B4616" s="2">
        <v>43876</v>
      </c>
      <c r="C4616" s="2">
        <v>45464</v>
      </c>
      <c r="D4616" t="s">
        <v>3936</v>
      </c>
      <c r="E4616">
        <v>486.79</v>
      </c>
      <c r="F4616" t="s">
        <v>3940</v>
      </c>
      <c r="I4616" t="s">
        <v>3936</v>
      </c>
    </row>
    <row r="4617" spans="1:9" hidden="1" x14ac:dyDescent="0.3">
      <c r="A4617" t="s">
        <v>3692</v>
      </c>
      <c r="B4617" s="2">
        <v>45139</v>
      </c>
      <c r="C4617" s="2">
        <v>45349</v>
      </c>
      <c r="D4617" t="s">
        <v>3935</v>
      </c>
      <c r="E4617">
        <v>409.11</v>
      </c>
      <c r="F4617" t="s">
        <v>3938</v>
      </c>
      <c r="I4617" t="s">
        <v>3935</v>
      </c>
    </row>
    <row r="4618" spans="1:9" x14ac:dyDescent="0.3">
      <c r="A4618" t="s">
        <v>3693</v>
      </c>
      <c r="B4618" s="2">
        <v>45089</v>
      </c>
      <c r="C4618" s="2">
        <v>45631</v>
      </c>
      <c r="D4618" t="s">
        <v>3937</v>
      </c>
      <c r="E4618">
        <v>480.36</v>
      </c>
      <c r="F4618" t="s">
        <v>3938</v>
      </c>
      <c r="I4618" t="s">
        <v>3937</v>
      </c>
    </row>
    <row r="4619" spans="1:9" x14ac:dyDescent="0.3">
      <c r="A4619" t="s">
        <v>975</v>
      </c>
      <c r="B4619" s="2">
        <v>45058</v>
      </c>
      <c r="C4619" s="2">
        <v>45594</v>
      </c>
      <c r="D4619" t="s">
        <v>3937</v>
      </c>
      <c r="E4619">
        <v>254.37</v>
      </c>
      <c r="F4619" t="s">
        <v>3938</v>
      </c>
      <c r="I4619" t="s">
        <v>3937</v>
      </c>
    </row>
    <row r="4620" spans="1:9" hidden="1" x14ac:dyDescent="0.3">
      <c r="A4620" t="s">
        <v>3694</v>
      </c>
      <c r="B4620" s="2">
        <v>44214</v>
      </c>
      <c r="C4620" s="2">
        <v>45359</v>
      </c>
      <c r="D4620" t="s">
        <v>3935</v>
      </c>
      <c r="E4620">
        <v>465.99</v>
      </c>
      <c r="F4620" t="s">
        <v>3938</v>
      </c>
      <c r="I4620" t="s">
        <v>3935</v>
      </c>
    </row>
    <row r="4621" spans="1:9" hidden="1" x14ac:dyDescent="0.3">
      <c r="A4621" t="s">
        <v>919</v>
      </c>
      <c r="B4621" s="2">
        <v>44254</v>
      </c>
      <c r="C4621" s="2">
        <v>45394</v>
      </c>
      <c r="D4621" t="s">
        <v>3935</v>
      </c>
      <c r="E4621">
        <v>312.57</v>
      </c>
      <c r="F4621" t="s">
        <v>3939</v>
      </c>
      <c r="I4621" t="s">
        <v>3935</v>
      </c>
    </row>
    <row r="4622" spans="1:9" x14ac:dyDescent="0.3">
      <c r="A4622" t="s">
        <v>3695</v>
      </c>
      <c r="B4622" s="2">
        <v>44985</v>
      </c>
      <c r="C4622" s="2">
        <v>45568</v>
      </c>
      <c r="D4622" t="s">
        <v>3937</v>
      </c>
      <c r="E4622">
        <v>313.73</v>
      </c>
      <c r="F4622" t="s">
        <v>3938</v>
      </c>
      <c r="I4622" t="s">
        <v>3937</v>
      </c>
    </row>
    <row r="4623" spans="1:9" hidden="1" x14ac:dyDescent="0.3">
      <c r="A4623" t="s">
        <v>1577</v>
      </c>
      <c r="B4623" s="2">
        <v>44770</v>
      </c>
      <c r="C4623" s="2">
        <v>45605</v>
      </c>
      <c r="D4623" t="s">
        <v>3936</v>
      </c>
      <c r="E4623">
        <v>53.52</v>
      </c>
      <c r="F4623" t="s">
        <v>3939</v>
      </c>
      <c r="I4623" t="s">
        <v>3936</v>
      </c>
    </row>
    <row r="4624" spans="1:9" hidden="1" x14ac:dyDescent="0.3">
      <c r="A4624" t="s">
        <v>3696</v>
      </c>
      <c r="B4624" s="2">
        <v>44658</v>
      </c>
      <c r="C4624" s="2">
        <v>45600</v>
      </c>
      <c r="D4624" t="s">
        <v>3936</v>
      </c>
      <c r="E4624">
        <v>457.19</v>
      </c>
      <c r="F4624" t="s">
        <v>3940</v>
      </c>
      <c r="I4624" t="s">
        <v>3936</v>
      </c>
    </row>
    <row r="4625" spans="1:9" hidden="1" x14ac:dyDescent="0.3">
      <c r="A4625" t="s">
        <v>3697</v>
      </c>
      <c r="B4625" s="2">
        <v>44271</v>
      </c>
      <c r="C4625" s="2">
        <v>45349</v>
      </c>
      <c r="D4625" t="s">
        <v>3935</v>
      </c>
      <c r="E4625">
        <v>130.83000000000001</v>
      </c>
      <c r="F4625" t="s">
        <v>3938</v>
      </c>
      <c r="I4625" t="s">
        <v>3935</v>
      </c>
    </row>
    <row r="4626" spans="1:9" hidden="1" x14ac:dyDescent="0.3">
      <c r="A4626" t="s">
        <v>2745</v>
      </c>
      <c r="B4626" s="2">
        <v>44922</v>
      </c>
      <c r="C4626" s="2">
        <v>45465</v>
      </c>
      <c r="D4626" t="s">
        <v>3934</v>
      </c>
      <c r="E4626">
        <v>335.75</v>
      </c>
      <c r="F4626" t="s">
        <v>3939</v>
      </c>
      <c r="I4626" t="s">
        <v>3934</v>
      </c>
    </row>
    <row r="4627" spans="1:9" hidden="1" x14ac:dyDescent="0.3">
      <c r="A4627" t="s">
        <v>3698</v>
      </c>
      <c r="B4627" s="2">
        <v>44355</v>
      </c>
      <c r="C4627" s="2">
        <v>45383</v>
      </c>
      <c r="D4627" t="s">
        <v>3934</v>
      </c>
      <c r="E4627">
        <v>493.49</v>
      </c>
      <c r="F4627" t="s">
        <v>3939</v>
      </c>
      <c r="I4627" t="s">
        <v>3934</v>
      </c>
    </row>
    <row r="4628" spans="1:9" hidden="1" x14ac:dyDescent="0.3">
      <c r="A4628" t="s">
        <v>252</v>
      </c>
      <c r="B4628" s="2">
        <v>45266</v>
      </c>
      <c r="C4628" s="2">
        <v>45663</v>
      </c>
      <c r="D4628" t="s">
        <v>3935</v>
      </c>
      <c r="E4628">
        <v>54.88</v>
      </c>
      <c r="F4628" t="s">
        <v>3940</v>
      </c>
      <c r="I4628" t="s">
        <v>3935</v>
      </c>
    </row>
    <row r="4629" spans="1:9" hidden="1" x14ac:dyDescent="0.3">
      <c r="A4629" t="s">
        <v>699</v>
      </c>
      <c r="B4629" s="2">
        <v>44152</v>
      </c>
      <c r="C4629" s="2">
        <v>45692</v>
      </c>
      <c r="D4629" t="s">
        <v>3934</v>
      </c>
      <c r="E4629">
        <v>360.9</v>
      </c>
      <c r="F4629" t="s">
        <v>3938</v>
      </c>
      <c r="I4629" t="s">
        <v>3934</v>
      </c>
    </row>
    <row r="4630" spans="1:9" hidden="1" x14ac:dyDescent="0.3">
      <c r="A4630" t="s">
        <v>1624</v>
      </c>
      <c r="B4630" s="2">
        <v>43875</v>
      </c>
      <c r="C4630" s="2">
        <v>45441</v>
      </c>
      <c r="D4630" t="s">
        <v>3935</v>
      </c>
      <c r="E4630">
        <v>440.68</v>
      </c>
      <c r="F4630" t="s">
        <v>3938</v>
      </c>
      <c r="I4630" t="s">
        <v>3935</v>
      </c>
    </row>
    <row r="4631" spans="1:9" hidden="1" x14ac:dyDescent="0.3">
      <c r="A4631" t="s">
        <v>3699</v>
      </c>
      <c r="B4631" s="2">
        <v>45289</v>
      </c>
      <c r="C4631" s="2">
        <v>45514</v>
      </c>
      <c r="D4631" t="s">
        <v>3935</v>
      </c>
      <c r="E4631">
        <v>305.66000000000003</v>
      </c>
      <c r="F4631" t="s">
        <v>3940</v>
      </c>
      <c r="I4631" t="s">
        <v>3935</v>
      </c>
    </row>
    <row r="4632" spans="1:9" x14ac:dyDescent="0.3">
      <c r="A4632" t="s">
        <v>2524</v>
      </c>
      <c r="B4632" s="2">
        <v>44304</v>
      </c>
      <c r="C4632" s="2">
        <v>45576</v>
      </c>
      <c r="D4632" t="s">
        <v>3937</v>
      </c>
      <c r="E4632">
        <v>211.48</v>
      </c>
      <c r="F4632" t="s">
        <v>3939</v>
      </c>
      <c r="I4632" t="s">
        <v>3937</v>
      </c>
    </row>
    <row r="4633" spans="1:9" x14ac:dyDescent="0.3">
      <c r="A4633" t="s">
        <v>350</v>
      </c>
      <c r="B4633" s="2">
        <v>44705</v>
      </c>
      <c r="C4633" s="2">
        <v>45434</v>
      </c>
      <c r="D4633" t="s">
        <v>3937</v>
      </c>
      <c r="E4633">
        <v>392.49</v>
      </c>
      <c r="F4633" t="s">
        <v>3939</v>
      </c>
      <c r="I4633" t="s">
        <v>3937</v>
      </c>
    </row>
    <row r="4634" spans="1:9" hidden="1" x14ac:dyDescent="0.3">
      <c r="A4634" t="s">
        <v>3700</v>
      </c>
      <c r="B4634" s="2">
        <v>44792</v>
      </c>
      <c r="C4634" s="2">
        <v>45578</v>
      </c>
      <c r="D4634" t="s">
        <v>3936</v>
      </c>
      <c r="E4634">
        <v>69.13</v>
      </c>
      <c r="F4634" t="s">
        <v>3939</v>
      </c>
      <c r="I4634" t="s">
        <v>3936</v>
      </c>
    </row>
    <row r="4635" spans="1:9" hidden="1" x14ac:dyDescent="0.3">
      <c r="A4635" t="s">
        <v>3701</v>
      </c>
      <c r="B4635" s="2">
        <v>44679</v>
      </c>
      <c r="C4635" s="2">
        <v>45390</v>
      </c>
      <c r="D4635" t="s">
        <v>3936</v>
      </c>
      <c r="E4635">
        <v>117.62</v>
      </c>
      <c r="F4635" t="s">
        <v>3938</v>
      </c>
      <c r="I4635" t="s">
        <v>3936</v>
      </c>
    </row>
    <row r="4636" spans="1:9" hidden="1" x14ac:dyDescent="0.3">
      <c r="A4636" t="s">
        <v>3702</v>
      </c>
      <c r="B4636" s="2">
        <v>44089</v>
      </c>
      <c r="C4636" s="2">
        <v>45696</v>
      </c>
      <c r="D4636" t="s">
        <v>3934</v>
      </c>
      <c r="E4636">
        <v>170.27</v>
      </c>
      <c r="F4636" t="s">
        <v>3939</v>
      </c>
      <c r="I4636" t="s">
        <v>3934</v>
      </c>
    </row>
    <row r="4637" spans="1:9" hidden="1" x14ac:dyDescent="0.3">
      <c r="A4637" t="s">
        <v>3703</v>
      </c>
      <c r="B4637" s="2">
        <v>45245</v>
      </c>
      <c r="C4637" s="2">
        <v>45623</v>
      </c>
      <c r="D4637" t="s">
        <v>3935</v>
      </c>
      <c r="E4637">
        <v>340.84</v>
      </c>
      <c r="F4637" t="s">
        <v>3940</v>
      </c>
      <c r="I4637" t="s">
        <v>3935</v>
      </c>
    </row>
    <row r="4638" spans="1:9" hidden="1" x14ac:dyDescent="0.3">
      <c r="A4638" t="s">
        <v>1972</v>
      </c>
      <c r="B4638" s="2">
        <v>44183</v>
      </c>
      <c r="C4638" s="2">
        <v>45616</v>
      </c>
      <c r="D4638" t="s">
        <v>3934</v>
      </c>
      <c r="E4638">
        <v>382.52</v>
      </c>
      <c r="F4638" t="s">
        <v>3939</v>
      </c>
      <c r="I4638" t="s">
        <v>3934</v>
      </c>
    </row>
    <row r="4639" spans="1:9" hidden="1" x14ac:dyDescent="0.3">
      <c r="A4639" t="s">
        <v>3704</v>
      </c>
      <c r="B4639" s="2">
        <v>43906</v>
      </c>
      <c r="C4639" s="2">
        <v>45654</v>
      </c>
      <c r="D4639" t="s">
        <v>3936</v>
      </c>
      <c r="E4639">
        <v>338.84</v>
      </c>
      <c r="F4639" t="s">
        <v>3938</v>
      </c>
      <c r="I4639" t="s">
        <v>3936</v>
      </c>
    </row>
    <row r="4640" spans="1:9" hidden="1" x14ac:dyDescent="0.3">
      <c r="A4640" t="s">
        <v>3705</v>
      </c>
      <c r="B4640" s="2">
        <v>44209</v>
      </c>
      <c r="C4640" s="2">
        <v>45465</v>
      </c>
      <c r="D4640" t="s">
        <v>3934</v>
      </c>
      <c r="E4640">
        <v>85.41</v>
      </c>
      <c r="F4640" t="s">
        <v>3940</v>
      </c>
      <c r="I4640" t="s">
        <v>3934</v>
      </c>
    </row>
    <row r="4641" spans="1:9" hidden="1" x14ac:dyDescent="0.3">
      <c r="A4641" t="s">
        <v>1556</v>
      </c>
      <c r="B4641" s="2">
        <v>44706</v>
      </c>
      <c r="C4641" s="2">
        <v>45501</v>
      </c>
      <c r="D4641" t="s">
        <v>3934</v>
      </c>
      <c r="E4641">
        <v>211.2</v>
      </c>
      <c r="F4641" t="s">
        <v>3938</v>
      </c>
      <c r="I4641" t="s">
        <v>3934</v>
      </c>
    </row>
    <row r="4642" spans="1:9" hidden="1" x14ac:dyDescent="0.3">
      <c r="A4642" t="s">
        <v>2892</v>
      </c>
      <c r="B4642" s="2">
        <v>45026</v>
      </c>
      <c r="C4642" s="2">
        <v>45394</v>
      </c>
      <c r="D4642" t="s">
        <v>3936</v>
      </c>
      <c r="E4642">
        <v>393.23</v>
      </c>
      <c r="F4642" t="s">
        <v>3938</v>
      </c>
      <c r="I4642" t="s">
        <v>3936</v>
      </c>
    </row>
    <row r="4643" spans="1:9" hidden="1" x14ac:dyDescent="0.3">
      <c r="A4643" t="s">
        <v>3706</v>
      </c>
      <c r="B4643" s="2">
        <v>44963</v>
      </c>
      <c r="C4643" s="2">
        <v>45606</v>
      </c>
      <c r="D4643" t="s">
        <v>3936</v>
      </c>
      <c r="E4643">
        <v>207.56</v>
      </c>
      <c r="F4643" t="s">
        <v>3938</v>
      </c>
      <c r="I4643" t="s">
        <v>3936</v>
      </c>
    </row>
    <row r="4644" spans="1:9" hidden="1" x14ac:dyDescent="0.3">
      <c r="A4644" t="s">
        <v>3707</v>
      </c>
      <c r="B4644" s="2">
        <v>44238</v>
      </c>
      <c r="C4644" s="2">
        <v>45464</v>
      </c>
      <c r="D4644" t="s">
        <v>3935</v>
      </c>
      <c r="E4644">
        <v>102.82</v>
      </c>
      <c r="F4644" t="s">
        <v>3940</v>
      </c>
      <c r="I4644" t="s">
        <v>3935</v>
      </c>
    </row>
    <row r="4645" spans="1:9" hidden="1" x14ac:dyDescent="0.3">
      <c r="A4645" t="s">
        <v>1452</v>
      </c>
      <c r="B4645" s="2">
        <v>43968</v>
      </c>
      <c r="C4645" s="2">
        <v>45593</v>
      </c>
      <c r="D4645" t="s">
        <v>3934</v>
      </c>
      <c r="E4645">
        <v>68.97</v>
      </c>
      <c r="F4645" t="s">
        <v>3940</v>
      </c>
      <c r="I4645" t="s">
        <v>3934</v>
      </c>
    </row>
    <row r="4646" spans="1:9" hidden="1" x14ac:dyDescent="0.3">
      <c r="A4646" t="s">
        <v>3708</v>
      </c>
      <c r="B4646" s="2">
        <v>44020</v>
      </c>
      <c r="C4646" s="2">
        <v>45608</v>
      </c>
      <c r="D4646" t="s">
        <v>3934</v>
      </c>
      <c r="E4646">
        <v>100.29</v>
      </c>
      <c r="F4646" t="s">
        <v>3938</v>
      </c>
      <c r="I4646" t="s">
        <v>3934</v>
      </c>
    </row>
    <row r="4647" spans="1:9" hidden="1" x14ac:dyDescent="0.3">
      <c r="A4647" t="s">
        <v>3709</v>
      </c>
      <c r="B4647" s="2">
        <v>44503</v>
      </c>
      <c r="C4647" s="2">
        <v>45696</v>
      </c>
      <c r="D4647" t="s">
        <v>3934</v>
      </c>
      <c r="E4647">
        <v>343.88</v>
      </c>
      <c r="F4647" t="s">
        <v>3940</v>
      </c>
      <c r="I4647" t="s">
        <v>3934</v>
      </c>
    </row>
    <row r="4648" spans="1:9" hidden="1" x14ac:dyDescent="0.3">
      <c r="A4648" t="s">
        <v>3710</v>
      </c>
      <c r="B4648" s="2">
        <v>44930</v>
      </c>
      <c r="C4648" s="2">
        <v>45633</v>
      </c>
      <c r="D4648" t="s">
        <v>3934</v>
      </c>
      <c r="E4648">
        <v>200.99</v>
      </c>
      <c r="F4648" t="s">
        <v>3939</v>
      </c>
      <c r="I4648" t="s">
        <v>3934</v>
      </c>
    </row>
    <row r="4649" spans="1:9" x14ac:dyDescent="0.3">
      <c r="A4649" t="s">
        <v>3711</v>
      </c>
      <c r="B4649" s="2">
        <v>44717</v>
      </c>
      <c r="C4649" s="2">
        <v>45413</v>
      </c>
      <c r="D4649" t="s">
        <v>3937</v>
      </c>
      <c r="E4649">
        <v>464.52</v>
      </c>
      <c r="F4649" t="s">
        <v>3939</v>
      </c>
      <c r="I4649" t="s">
        <v>3937</v>
      </c>
    </row>
    <row r="4650" spans="1:9" x14ac:dyDescent="0.3">
      <c r="A4650" t="s">
        <v>888</v>
      </c>
      <c r="B4650" s="2">
        <v>45064</v>
      </c>
      <c r="C4650" s="2">
        <v>45461</v>
      </c>
      <c r="D4650" t="s">
        <v>3937</v>
      </c>
      <c r="E4650">
        <v>456.16</v>
      </c>
      <c r="F4650" t="s">
        <v>3938</v>
      </c>
      <c r="I4650" t="s">
        <v>3937</v>
      </c>
    </row>
    <row r="4651" spans="1:9" hidden="1" x14ac:dyDescent="0.3">
      <c r="A4651" t="s">
        <v>2080</v>
      </c>
      <c r="B4651" s="2">
        <v>44978</v>
      </c>
      <c r="C4651" s="2">
        <v>45512</v>
      </c>
      <c r="D4651" t="s">
        <v>3935</v>
      </c>
      <c r="E4651">
        <v>235.97</v>
      </c>
      <c r="F4651" t="s">
        <v>3938</v>
      </c>
      <c r="I4651" t="s">
        <v>3935</v>
      </c>
    </row>
    <row r="4652" spans="1:9" hidden="1" x14ac:dyDescent="0.3">
      <c r="A4652" t="s">
        <v>3712</v>
      </c>
      <c r="B4652" s="2">
        <v>44133</v>
      </c>
      <c r="C4652" s="2">
        <v>45582</v>
      </c>
      <c r="D4652" t="s">
        <v>3934</v>
      </c>
      <c r="E4652">
        <v>343.92</v>
      </c>
      <c r="F4652" t="s">
        <v>3939</v>
      </c>
      <c r="I4652" t="s">
        <v>3934</v>
      </c>
    </row>
    <row r="4653" spans="1:9" x14ac:dyDescent="0.3">
      <c r="A4653" t="s">
        <v>3713</v>
      </c>
      <c r="B4653" s="2">
        <v>44288</v>
      </c>
      <c r="C4653" s="2">
        <v>45412</v>
      </c>
      <c r="D4653" t="s">
        <v>3937</v>
      </c>
      <c r="E4653">
        <v>448.23</v>
      </c>
      <c r="F4653" t="s">
        <v>3940</v>
      </c>
      <c r="I4653" t="s">
        <v>3937</v>
      </c>
    </row>
    <row r="4654" spans="1:9" hidden="1" x14ac:dyDescent="0.3">
      <c r="A4654" t="s">
        <v>3714</v>
      </c>
      <c r="B4654" s="2">
        <v>44185</v>
      </c>
      <c r="C4654" s="2">
        <v>45409</v>
      </c>
      <c r="D4654" t="s">
        <v>3936</v>
      </c>
      <c r="E4654">
        <v>152.35</v>
      </c>
      <c r="F4654" t="s">
        <v>3940</v>
      </c>
      <c r="I4654" t="s">
        <v>3936</v>
      </c>
    </row>
    <row r="4655" spans="1:9" hidden="1" x14ac:dyDescent="0.3">
      <c r="A4655" t="s">
        <v>390</v>
      </c>
      <c r="B4655" s="2">
        <v>44007</v>
      </c>
      <c r="C4655" s="2">
        <v>45632</v>
      </c>
      <c r="D4655" t="s">
        <v>3935</v>
      </c>
      <c r="E4655">
        <v>168.67</v>
      </c>
      <c r="F4655" t="s">
        <v>3938</v>
      </c>
      <c r="I4655" t="s">
        <v>3935</v>
      </c>
    </row>
    <row r="4656" spans="1:9" hidden="1" x14ac:dyDescent="0.3">
      <c r="A4656" t="s">
        <v>2437</v>
      </c>
      <c r="B4656" s="2">
        <v>45284</v>
      </c>
      <c r="C4656" s="2">
        <v>45551</v>
      </c>
      <c r="D4656" t="s">
        <v>3936</v>
      </c>
      <c r="E4656">
        <v>282.77999999999997</v>
      </c>
      <c r="F4656" t="s">
        <v>3939</v>
      </c>
      <c r="I4656" t="s">
        <v>3936</v>
      </c>
    </row>
    <row r="4657" spans="1:9" hidden="1" x14ac:dyDescent="0.3">
      <c r="A4657" t="s">
        <v>447</v>
      </c>
      <c r="B4657" s="2">
        <v>44775</v>
      </c>
      <c r="C4657" s="2">
        <v>45654</v>
      </c>
      <c r="D4657" t="s">
        <v>3935</v>
      </c>
      <c r="E4657">
        <v>403.8</v>
      </c>
      <c r="F4657" t="s">
        <v>3940</v>
      </c>
      <c r="I4657" t="s">
        <v>3935</v>
      </c>
    </row>
    <row r="4658" spans="1:9" hidden="1" x14ac:dyDescent="0.3">
      <c r="A4658" t="s">
        <v>3715</v>
      </c>
      <c r="B4658" s="2">
        <v>43910</v>
      </c>
      <c r="C4658" s="2">
        <v>45638</v>
      </c>
      <c r="D4658" t="s">
        <v>3936</v>
      </c>
      <c r="E4658">
        <v>180.74</v>
      </c>
      <c r="F4658" t="s">
        <v>3940</v>
      </c>
      <c r="I4658" t="s">
        <v>3936</v>
      </c>
    </row>
    <row r="4659" spans="1:9" hidden="1" x14ac:dyDescent="0.3">
      <c r="A4659" t="s">
        <v>3716</v>
      </c>
      <c r="B4659" s="2">
        <v>44204</v>
      </c>
      <c r="C4659" s="2">
        <v>45698</v>
      </c>
      <c r="D4659" t="s">
        <v>3934</v>
      </c>
      <c r="E4659">
        <v>449.23</v>
      </c>
      <c r="F4659" t="s">
        <v>3939</v>
      </c>
      <c r="I4659" t="s">
        <v>3934</v>
      </c>
    </row>
    <row r="4660" spans="1:9" hidden="1" x14ac:dyDescent="0.3">
      <c r="A4660" t="s">
        <v>3717</v>
      </c>
      <c r="B4660" s="2">
        <v>44967</v>
      </c>
      <c r="C4660" s="2">
        <v>45471</v>
      </c>
      <c r="D4660" t="s">
        <v>3934</v>
      </c>
      <c r="E4660">
        <v>467.04</v>
      </c>
      <c r="F4660" t="s">
        <v>3938</v>
      </c>
      <c r="I4660" t="s">
        <v>3934</v>
      </c>
    </row>
    <row r="4661" spans="1:9" x14ac:dyDescent="0.3">
      <c r="A4661" t="s">
        <v>3718</v>
      </c>
      <c r="B4661" s="2">
        <v>45089</v>
      </c>
      <c r="C4661" s="2">
        <v>45430</v>
      </c>
      <c r="D4661" t="s">
        <v>3937</v>
      </c>
      <c r="E4661">
        <v>212.01</v>
      </c>
      <c r="F4661" t="s">
        <v>3940</v>
      </c>
      <c r="I4661" t="s">
        <v>3937</v>
      </c>
    </row>
    <row r="4662" spans="1:9" hidden="1" x14ac:dyDescent="0.3">
      <c r="A4662" t="s">
        <v>787</v>
      </c>
      <c r="B4662" s="2">
        <v>44079</v>
      </c>
      <c r="C4662" s="2">
        <v>45554</v>
      </c>
      <c r="D4662" t="s">
        <v>3935</v>
      </c>
      <c r="E4662">
        <v>278.73</v>
      </c>
      <c r="F4662" t="s">
        <v>3938</v>
      </c>
      <c r="I4662" t="s">
        <v>3935</v>
      </c>
    </row>
    <row r="4663" spans="1:9" x14ac:dyDescent="0.3">
      <c r="A4663" t="s">
        <v>1224</v>
      </c>
      <c r="B4663" s="2">
        <v>44854</v>
      </c>
      <c r="C4663" s="2">
        <v>45662</v>
      </c>
      <c r="D4663" t="s">
        <v>3937</v>
      </c>
      <c r="E4663">
        <v>104.74</v>
      </c>
      <c r="F4663" t="s">
        <v>3939</v>
      </c>
      <c r="I4663" t="s">
        <v>3937</v>
      </c>
    </row>
    <row r="4664" spans="1:9" hidden="1" x14ac:dyDescent="0.3">
      <c r="A4664" t="s">
        <v>3256</v>
      </c>
      <c r="B4664" s="2">
        <v>44787</v>
      </c>
      <c r="C4664" s="2">
        <v>45356</v>
      </c>
      <c r="D4664" t="s">
        <v>3936</v>
      </c>
      <c r="E4664">
        <v>106.2</v>
      </c>
      <c r="F4664" t="s">
        <v>3939</v>
      </c>
      <c r="I4664" t="s">
        <v>3936</v>
      </c>
    </row>
    <row r="4665" spans="1:9" hidden="1" x14ac:dyDescent="0.3">
      <c r="A4665" t="s">
        <v>3719</v>
      </c>
      <c r="B4665" s="2">
        <v>45118</v>
      </c>
      <c r="C4665" s="2">
        <v>45605</v>
      </c>
      <c r="D4665" t="s">
        <v>3934</v>
      </c>
      <c r="E4665">
        <v>216.58</v>
      </c>
      <c r="F4665" t="s">
        <v>3940</v>
      </c>
      <c r="I4665" t="s">
        <v>3934</v>
      </c>
    </row>
    <row r="4666" spans="1:9" hidden="1" x14ac:dyDescent="0.3">
      <c r="A4666" t="s">
        <v>3720</v>
      </c>
      <c r="B4666" s="2">
        <v>43980</v>
      </c>
      <c r="C4666" s="2">
        <v>45507</v>
      </c>
      <c r="D4666" t="s">
        <v>3936</v>
      </c>
      <c r="E4666">
        <v>159.66999999999999</v>
      </c>
      <c r="F4666" t="s">
        <v>3940</v>
      </c>
      <c r="I4666" t="s">
        <v>3936</v>
      </c>
    </row>
    <row r="4667" spans="1:9" hidden="1" x14ac:dyDescent="0.3">
      <c r="A4667" t="s">
        <v>3721</v>
      </c>
      <c r="B4667" s="2">
        <v>44169</v>
      </c>
      <c r="C4667" s="2">
        <v>45574</v>
      </c>
      <c r="D4667" t="s">
        <v>3934</v>
      </c>
      <c r="E4667">
        <v>79.709999999999994</v>
      </c>
      <c r="F4667" t="s">
        <v>3940</v>
      </c>
      <c r="I4667" t="s">
        <v>3934</v>
      </c>
    </row>
    <row r="4668" spans="1:9" hidden="1" x14ac:dyDescent="0.3">
      <c r="A4668" t="s">
        <v>3722</v>
      </c>
      <c r="B4668" s="2">
        <v>44300</v>
      </c>
      <c r="C4668" s="2">
        <v>45544</v>
      </c>
      <c r="D4668" t="s">
        <v>3934</v>
      </c>
      <c r="E4668">
        <v>225.04</v>
      </c>
      <c r="F4668" t="s">
        <v>3940</v>
      </c>
      <c r="I4668" t="s">
        <v>3934</v>
      </c>
    </row>
    <row r="4669" spans="1:9" hidden="1" x14ac:dyDescent="0.3">
      <c r="A4669" t="s">
        <v>3723</v>
      </c>
      <c r="B4669" s="2">
        <v>45080</v>
      </c>
      <c r="C4669" s="2">
        <v>45477</v>
      </c>
      <c r="D4669" t="s">
        <v>3934</v>
      </c>
      <c r="E4669">
        <v>74.13</v>
      </c>
      <c r="F4669" t="s">
        <v>3939</v>
      </c>
      <c r="I4669" t="s">
        <v>3934</v>
      </c>
    </row>
    <row r="4670" spans="1:9" hidden="1" x14ac:dyDescent="0.3">
      <c r="A4670" t="s">
        <v>3724</v>
      </c>
      <c r="B4670" s="2">
        <v>44725</v>
      </c>
      <c r="C4670" s="2">
        <v>45360</v>
      </c>
      <c r="D4670" t="s">
        <v>3936</v>
      </c>
      <c r="E4670">
        <v>168.27</v>
      </c>
      <c r="F4670" t="s">
        <v>3938</v>
      </c>
      <c r="I4670" t="s">
        <v>3936</v>
      </c>
    </row>
    <row r="4671" spans="1:9" hidden="1" x14ac:dyDescent="0.3">
      <c r="A4671" t="s">
        <v>2518</v>
      </c>
      <c r="B4671" s="2">
        <v>44591</v>
      </c>
      <c r="C4671" s="2">
        <v>45336</v>
      </c>
      <c r="D4671" t="s">
        <v>3934</v>
      </c>
      <c r="E4671">
        <v>203.76</v>
      </c>
      <c r="F4671" t="s">
        <v>3939</v>
      </c>
      <c r="I4671" t="s">
        <v>3934</v>
      </c>
    </row>
    <row r="4672" spans="1:9" hidden="1" x14ac:dyDescent="0.3">
      <c r="A4672" t="s">
        <v>3725</v>
      </c>
      <c r="B4672" s="2">
        <v>44323</v>
      </c>
      <c r="C4672" s="2">
        <v>45394</v>
      </c>
      <c r="D4672" t="s">
        <v>3935</v>
      </c>
      <c r="E4672">
        <v>495.8</v>
      </c>
      <c r="F4672" t="s">
        <v>3939</v>
      </c>
      <c r="I4672" t="s">
        <v>3935</v>
      </c>
    </row>
    <row r="4673" spans="1:9" x14ac:dyDescent="0.3">
      <c r="A4673" t="s">
        <v>3726</v>
      </c>
      <c r="B4673" s="2">
        <v>45302</v>
      </c>
      <c r="C4673" s="2">
        <v>45416</v>
      </c>
      <c r="D4673" t="s">
        <v>3937</v>
      </c>
      <c r="E4673">
        <v>252.34</v>
      </c>
      <c r="F4673" t="s">
        <v>3938</v>
      </c>
      <c r="I4673" t="s">
        <v>3937</v>
      </c>
    </row>
    <row r="4674" spans="1:9" hidden="1" x14ac:dyDescent="0.3">
      <c r="A4674" t="s">
        <v>3727</v>
      </c>
      <c r="B4674" s="2">
        <v>44192</v>
      </c>
      <c r="C4674" s="2">
        <v>45442</v>
      </c>
      <c r="D4674" t="s">
        <v>3936</v>
      </c>
      <c r="E4674">
        <v>423.36</v>
      </c>
      <c r="F4674" t="s">
        <v>3938</v>
      </c>
      <c r="I4674" t="s">
        <v>3936</v>
      </c>
    </row>
    <row r="4675" spans="1:9" hidden="1" x14ac:dyDescent="0.3">
      <c r="A4675" t="s">
        <v>1571</v>
      </c>
      <c r="B4675" s="2">
        <v>44437</v>
      </c>
      <c r="C4675" s="2">
        <v>45373</v>
      </c>
      <c r="D4675" t="s">
        <v>3936</v>
      </c>
      <c r="E4675">
        <v>480.56</v>
      </c>
      <c r="F4675" t="s">
        <v>3938</v>
      </c>
      <c r="I4675" t="s">
        <v>3936</v>
      </c>
    </row>
    <row r="4676" spans="1:9" x14ac:dyDescent="0.3">
      <c r="A4676" t="s">
        <v>3728</v>
      </c>
      <c r="B4676" s="2">
        <v>44688</v>
      </c>
      <c r="C4676" s="2">
        <v>45369</v>
      </c>
      <c r="D4676" t="s">
        <v>3937</v>
      </c>
      <c r="E4676">
        <v>269.99</v>
      </c>
      <c r="F4676" t="s">
        <v>3939</v>
      </c>
      <c r="I4676" t="s">
        <v>3937</v>
      </c>
    </row>
    <row r="4677" spans="1:9" hidden="1" x14ac:dyDescent="0.3">
      <c r="A4677" t="s">
        <v>3729</v>
      </c>
      <c r="B4677" s="2">
        <v>44783</v>
      </c>
      <c r="C4677" s="2">
        <v>45494</v>
      </c>
      <c r="D4677" t="s">
        <v>3936</v>
      </c>
      <c r="E4677">
        <v>130.55000000000001</v>
      </c>
      <c r="F4677" t="s">
        <v>3940</v>
      </c>
      <c r="I4677" t="s">
        <v>3936</v>
      </c>
    </row>
    <row r="4678" spans="1:9" hidden="1" x14ac:dyDescent="0.3">
      <c r="A4678" t="s">
        <v>3730</v>
      </c>
      <c r="B4678" s="2">
        <v>44134</v>
      </c>
      <c r="C4678" s="2">
        <v>45426</v>
      </c>
      <c r="D4678" t="s">
        <v>3935</v>
      </c>
      <c r="E4678">
        <v>197.62</v>
      </c>
      <c r="F4678" t="s">
        <v>3938</v>
      </c>
      <c r="I4678" t="s">
        <v>3935</v>
      </c>
    </row>
    <row r="4679" spans="1:9" hidden="1" x14ac:dyDescent="0.3">
      <c r="A4679" t="s">
        <v>3441</v>
      </c>
      <c r="B4679" s="2">
        <v>44850</v>
      </c>
      <c r="C4679" s="2">
        <v>45602</v>
      </c>
      <c r="D4679" t="s">
        <v>3934</v>
      </c>
      <c r="E4679">
        <v>219.72</v>
      </c>
      <c r="F4679" t="s">
        <v>3939</v>
      </c>
      <c r="I4679" t="s">
        <v>3934</v>
      </c>
    </row>
    <row r="4680" spans="1:9" x14ac:dyDescent="0.3">
      <c r="A4680" t="s">
        <v>3731</v>
      </c>
      <c r="B4680" s="2">
        <v>45318</v>
      </c>
      <c r="C4680" s="2">
        <v>45563</v>
      </c>
      <c r="D4680" t="s">
        <v>3937</v>
      </c>
      <c r="E4680">
        <v>130.94</v>
      </c>
      <c r="F4680" t="s">
        <v>3938</v>
      </c>
      <c r="I4680" t="s">
        <v>3937</v>
      </c>
    </row>
    <row r="4681" spans="1:9" hidden="1" x14ac:dyDescent="0.3">
      <c r="A4681" t="s">
        <v>3732</v>
      </c>
      <c r="B4681" s="2">
        <v>44830</v>
      </c>
      <c r="C4681" s="2">
        <v>45596</v>
      </c>
      <c r="D4681" t="s">
        <v>3935</v>
      </c>
      <c r="E4681">
        <v>179.39</v>
      </c>
      <c r="F4681" t="s">
        <v>3939</v>
      </c>
      <c r="I4681" t="s">
        <v>3935</v>
      </c>
    </row>
    <row r="4682" spans="1:9" x14ac:dyDescent="0.3">
      <c r="A4682" t="s">
        <v>3733</v>
      </c>
      <c r="B4682" s="2">
        <v>44353</v>
      </c>
      <c r="C4682" s="2">
        <v>45571</v>
      </c>
      <c r="D4682" t="s">
        <v>3937</v>
      </c>
      <c r="E4682">
        <v>452.34</v>
      </c>
      <c r="F4682" t="s">
        <v>3938</v>
      </c>
      <c r="I4682" t="s">
        <v>3937</v>
      </c>
    </row>
    <row r="4683" spans="1:9" x14ac:dyDescent="0.3">
      <c r="A4683" t="s">
        <v>2701</v>
      </c>
      <c r="B4683" s="2">
        <v>43918</v>
      </c>
      <c r="C4683" s="2">
        <v>45425</v>
      </c>
      <c r="D4683" t="s">
        <v>3937</v>
      </c>
      <c r="E4683">
        <v>147.19999999999999</v>
      </c>
      <c r="F4683" t="s">
        <v>3938</v>
      </c>
      <c r="I4683" t="s">
        <v>3937</v>
      </c>
    </row>
    <row r="4684" spans="1:9" hidden="1" x14ac:dyDescent="0.3">
      <c r="A4684" t="s">
        <v>3734</v>
      </c>
      <c r="B4684" s="2">
        <v>44309</v>
      </c>
      <c r="C4684" s="2">
        <v>45458</v>
      </c>
      <c r="D4684" t="s">
        <v>3935</v>
      </c>
      <c r="E4684">
        <v>448.52</v>
      </c>
      <c r="F4684" t="s">
        <v>3938</v>
      </c>
      <c r="I4684" t="s">
        <v>3935</v>
      </c>
    </row>
    <row r="4685" spans="1:9" x14ac:dyDescent="0.3">
      <c r="A4685" t="s">
        <v>1656</v>
      </c>
      <c r="B4685" s="2">
        <v>43974</v>
      </c>
      <c r="C4685" s="2">
        <v>45560</v>
      </c>
      <c r="D4685" t="s">
        <v>3937</v>
      </c>
      <c r="E4685">
        <v>412.88</v>
      </c>
      <c r="F4685" t="s">
        <v>3938</v>
      </c>
      <c r="I4685" t="s">
        <v>3937</v>
      </c>
    </row>
    <row r="4686" spans="1:9" hidden="1" x14ac:dyDescent="0.3">
      <c r="A4686" t="s">
        <v>3735</v>
      </c>
      <c r="B4686" s="2">
        <v>44906</v>
      </c>
      <c r="C4686" s="2">
        <v>45362</v>
      </c>
      <c r="D4686" t="s">
        <v>3935</v>
      </c>
      <c r="E4686">
        <v>294.27</v>
      </c>
      <c r="F4686" t="s">
        <v>3940</v>
      </c>
      <c r="I4686" t="s">
        <v>3935</v>
      </c>
    </row>
    <row r="4687" spans="1:9" hidden="1" x14ac:dyDescent="0.3">
      <c r="A4687" t="s">
        <v>3736</v>
      </c>
      <c r="B4687" s="2">
        <v>44011</v>
      </c>
      <c r="C4687" s="2">
        <v>45553</v>
      </c>
      <c r="D4687" t="s">
        <v>3935</v>
      </c>
      <c r="E4687">
        <v>471.72</v>
      </c>
      <c r="F4687" t="s">
        <v>3939</v>
      </c>
      <c r="I4687" t="s">
        <v>3935</v>
      </c>
    </row>
    <row r="4688" spans="1:9" hidden="1" x14ac:dyDescent="0.3">
      <c r="A4688" t="s">
        <v>3737</v>
      </c>
      <c r="B4688" s="2">
        <v>44586</v>
      </c>
      <c r="C4688" s="2">
        <v>45441</v>
      </c>
      <c r="D4688" t="s">
        <v>3936</v>
      </c>
      <c r="E4688">
        <v>483.53</v>
      </c>
      <c r="F4688" t="s">
        <v>3940</v>
      </c>
      <c r="I4688" t="s">
        <v>3936</v>
      </c>
    </row>
    <row r="4689" spans="1:9" x14ac:dyDescent="0.3">
      <c r="A4689" t="s">
        <v>3738</v>
      </c>
      <c r="B4689" s="2">
        <v>43976</v>
      </c>
      <c r="C4689" s="2">
        <v>45581</v>
      </c>
      <c r="D4689" t="s">
        <v>3937</v>
      </c>
      <c r="E4689">
        <v>278.43</v>
      </c>
      <c r="F4689" t="s">
        <v>3940</v>
      </c>
      <c r="I4689" t="s">
        <v>3937</v>
      </c>
    </row>
    <row r="4690" spans="1:9" hidden="1" x14ac:dyDescent="0.3">
      <c r="A4690" t="s">
        <v>3739</v>
      </c>
      <c r="B4690" s="2">
        <v>44697</v>
      </c>
      <c r="C4690" s="2">
        <v>45453</v>
      </c>
      <c r="D4690" t="s">
        <v>3936</v>
      </c>
      <c r="E4690">
        <v>116.74</v>
      </c>
      <c r="F4690" t="s">
        <v>3940</v>
      </c>
      <c r="I4690" t="s">
        <v>3936</v>
      </c>
    </row>
    <row r="4691" spans="1:9" hidden="1" x14ac:dyDescent="0.3">
      <c r="A4691" t="s">
        <v>3740</v>
      </c>
      <c r="B4691" s="2">
        <v>44699</v>
      </c>
      <c r="C4691" s="2">
        <v>45433</v>
      </c>
      <c r="D4691" t="s">
        <v>3936</v>
      </c>
      <c r="E4691">
        <v>105.79</v>
      </c>
      <c r="F4691" t="s">
        <v>3938</v>
      </c>
      <c r="I4691" t="s">
        <v>3936</v>
      </c>
    </row>
    <row r="4692" spans="1:9" hidden="1" x14ac:dyDescent="0.3">
      <c r="A4692" t="s">
        <v>3741</v>
      </c>
      <c r="B4692" s="2">
        <v>45080</v>
      </c>
      <c r="C4692" s="2">
        <v>45688</v>
      </c>
      <c r="D4692" t="s">
        <v>3934</v>
      </c>
      <c r="E4692">
        <v>107.22</v>
      </c>
      <c r="F4692" t="s">
        <v>3940</v>
      </c>
      <c r="I4692" t="s">
        <v>3934</v>
      </c>
    </row>
    <row r="4693" spans="1:9" x14ac:dyDescent="0.3">
      <c r="A4693" t="s">
        <v>2590</v>
      </c>
      <c r="B4693" s="2">
        <v>45278</v>
      </c>
      <c r="C4693" s="2">
        <v>45696</v>
      </c>
      <c r="D4693" t="s">
        <v>3937</v>
      </c>
      <c r="E4693">
        <v>79.34</v>
      </c>
      <c r="F4693" t="s">
        <v>3940</v>
      </c>
      <c r="I4693" t="s">
        <v>3937</v>
      </c>
    </row>
    <row r="4694" spans="1:9" hidden="1" x14ac:dyDescent="0.3">
      <c r="A4694" t="s">
        <v>3345</v>
      </c>
      <c r="B4694" s="2">
        <v>44064</v>
      </c>
      <c r="C4694" s="2">
        <v>45565</v>
      </c>
      <c r="D4694" t="s">
        <v>3934</v>
      </c>
      <c r="E4694">
        <v>277.06</v>
      </c>
      <c r="F4694" t="s">
        <v>3938</v>
      </c>
      <c r="I4694" t="s">
        <v>3934</v>
      </c>
    </row>
    <row r="4695" spans="1:9" hidden="1" x14ac:dyDescent="0.3">
      <c r="A4695" t="s">
        <v>3742</v>
      </c>
      <c r="B4695" s="2">
        <v>44430</v>
      </c>
      <c r="C4695" s="2">
        <v>45666</v>
      </c>
      <c r="D4695" t="s">
        <v>3934</v>
      </c>
      <c r="E4695">
        <v>75.22</v>
      </c>
      <c r="F4695" t="s">
        <v>3939</v>
      </c>
      <c r="I4695" t="s">
        <v>3934</v>
      </c>
    </row>
    <row r="4696" spans="1:9" hidden="1" x14ac:dyDescent="0.3">
      <c r="A4696" t="s">
        <v>1760</v>
      </c>
      <c r="B4696" s="2">
        <v>44834</v>
      </c>
      <c r="C4696" s="2">
        <v>45378</v>
      </c>
      <c r="D4696" t="s">
        <v>3935</v>
      </c>
      <c r="E4696">
        <v>77.75</v>
      </c>
      <c r="F4696" t="s">
        <v>3940</v>
      </c>
      <c r="I4696" t="s">
        <v>3935</v>
      </c>
    </row>
    <row r="4697" spans="1:9" hidden="1" x14ac:dyDescent="0.3">
      <c r="A4697" t="s">
        <v>1529</v>
      </c>
      <c r="B4697" s="2">
        <v>45278</v>
      </c>
      <c r="C4697" s="2">
        <v>45588</v>
      </c>
      <c r="D4697" t="s">
        <v>3935</v>
      </c>
      <c r="E4697">
        <v>468.03</v>
      </c>
      <c r="F4697" t="s">
        <v>3939</v>
      </c>
      <c r="I4697" t="s">
        <v>3935</v>
      </c>
    </row>
    <row r="4698" spans="1:9" hidden="1" x14ac:dyDescent="0.3">
      <c r="A4698" t="s">
        <v>3743</v>
      </c>
      <c r="B4698" s="2">
        <v>44633</v>
      </c>
      <c r="C4698" s="2">
        <v>45651</v>
      </c>
      <c r="D4698" t="s">
        <v>3936</v>
      </c>
      <c r="E4698">
        <v>68.12</v>
      </c>
      <c r="F4698" t="s">
        <v>3938</v>
      </c>
      <c r="I4698" t="s">
        <v>3936</v>
      </c>
    </row>
    <row r="4699" spans="1:9" hidden="1" x14ac:dyDescent="0.3">
      <c r="A4699" t="s">
        <v>2434</v>
      </c>
      <c r="B4699" s="2">
        <v>44030</v>
      </c>
      <c r="C4699" s="2">
        <v>45466</v>
      </c>
      <c r="D4699" t="s">
        <v>3936</v>
      </c>
      <c r="E4699">
        <v>78.989999999999995</v>
      </c>
      <c r="F4699" t="s">
        <v>3938</v>
      </c>
      <c r="I4699" t="s">
        <v>3936</v>
      </c>
    </row>
    <row r="4700" spans="1:9" x14ac:dyDescent="0.3">
      <c r="A4700" t="s">
        <v>3744</v>
      </c>
      <c r="B4700" s="2">
        <v>44299</v>
      </c>
      <c r="C4700" s="2">
        <v>45466</v>
      </c>
      <c r="D4700" t="s">
        <v>3937</v>
      </c>
      <c r="E4700">
        <v>188.03</v>
      </c>
      <c r="F4700" t="s">
        <v>3939</v>
      </c>
      <c r="I4700" t="s">
        <v>3937</v>
      </c>
    </row>
    <row r="4701" spans="1:9" hidden="1" x14ac:dyDescent="0.3">
      <c r="A4701" t="s">
        <v>3745</v>
      </c>
      <c r="B4701" s="2">
        <v>45290</v>
      </c>
      <c r="C4701" s="2">
        <v>45603</v>
      </c>
      <c r="D4701" t="s">
        <v>3935</v>
      </c>
      <c r="E4701">
        <v>491.93</v>
      </c>
      <c r="F4701" t="s">
        <v>3938</v>
      </c>
      <c r="I4701" t="s">
        <v>3935</v>
      </c>
    </row>
    <row r="4702" spans="1:9" hidden="1" x14ac:dyDescent="0.3">
      <c r="A4702" t="s">
        <v>1120</v>
      </c>
      <c r="B4702" s="2">
        <v>44868</v>
      </c>
      <c r="C4702" s="2">
        <v>45578</v>
      </c>
      <c r="D4702" t="s">
        <v>3934</v>
      </c>
      <c r="E4702">
        <v>334.65</v>
      </c>
      <c r="F4702" t="s">
        <v>3939</v>
      </c>
      <c r="I4702" t="s">
        <v>3934</v>
      </c>
    </row>
    <row r="4703" spans="1:9" hidden="1" x14ac:dyDescent="0.3">
      <c r="A4703" t="s">
        <v>3001</v>
      </c>
      <c r="B4703" s="2">
        <v>45311</v>
      </c>
      <c r="C4703" s="2">
        <v>45468</v>
      </c>
      <c r="D4703" t="s">
        <v>3935</v>
      </c>
      <c r="E4703">
        <v>117.3</v>
      </c>
      <c r="F4703" t="s">
        <v>3939</v>
      </c>
      <c r="I4703" t="s">
        <v>3935</v>
      </c>
    </row>
    <row r="4704" spans="1:9" hidden="1" x14ac:dyDescent="0.3">
      <c r="A4704" t="s">
        <v>3746</v>
      </c>
      <c r="B4704" s="2">
        <v>43973</v>
      </c>
      <c r="C4704" s="2">
        <v>45646</v>
      </c>
      <c r="D4704" t="s">
        <v>3934</v>
      </c>
      <c r="E4704">
        <v>227.8</v>
      </c>
      <c r="F4704" t="s">
        <v>3939</v>
      </c>
      <c r="I4704" t="s">
        <v>3934</v>
      </c>
    </row>
    <row r="4705" spans="1:9" hidden="1" x14ac:dyDescent="0.3">
      <c r="A4705" t="s">
        <v>2532</v>
      </c>
      <c r="B4705" s="2">
        <v>44256</v>
      </c>
      <c r="C4705" s="2">
        <v>45371</v>
      </c>
      <c r="D4705" t="s">
        <v>3935</v>
      </c>
      <c r="E4705">
        <v>280.11</v>
      </c>
      <c r="F4705" t="s">
        <v>3940</v>
      </c>
      <c r="I4705" t="s">
        <v>3935</v>
      </c>
    </row>
    <row r="4706" spans="1:9" x14ac:dyDescent="0.3">
      <c r="A4706" t="s">
        <v>3747</v>
      </c>
      <c r="B4706" s="2">
        <v>44274</v>
      </c>
      <c r="C4706" s="2">
        <v>45500</v>
      </c>
      <c r="D4706" t="s">
        <v>3937</v>
      </c>
      <c r="E4706">
        <v>490.5</v>
      </c>
      <c r="F4706" t="s">
        <v>3939</v>
      </c>
      <c r="I4706" t="s">
        <v>3937</v>
      </c>
    </row>
    <row r="4707" spans="1:9" x14ac:dyDescent="0.3">
      <c r="A4707" t="s">
        <v>3019</v>
      </c>
      <c r="B4707" s="2">
        <v>44695</v>
      </c>
      <c r="C4707" s="2">
        <v>45649</v>
      </c>
      <c r="D4707" t="s">
        <v>3937</v>
      </c>
      <c r="E4707">
        <v>158.91</v>
      </c>
      <c r="F4707" t="s">
        <v>3940</v>
      </c>
      <c r="I4707" t="s">
        <v>3937</v>
      </c>
    </row>
    <row r="4708" spans="1:9" x14ac:dyDescent="0.3">
      <c r="A4708" t="s">
        <v>3748</v>
      </c>
      <c r="B4708" s="2">
        <v>45125</v>
      </c>
      <c r="C4708" s="2">
        <v>45436</v>
      </c>
      <c r="D4708" t="s">
        <v>3937</v>
      </c>
      <c r="E4708">
        <v>450.37</v>
      </c>
      <c r="F4708" t="s">
        <v>3939</v>
      </c>
      <c r="I4708" t="s">
        <v>3937</v>
      </c>
    </row>
    <row r="4709" spans="1:9" hidden="1" x14ac:dyDescent="0.3">
      <c r="A4709" t="s">
        <v>3749</v>
      </c>
      <c r="B4709" s="2">
        <v>44057</v>
      </c>
      <c r="C4709" s="2">
        <v>45557</v>
      </c>
      <c r="D4709" t="s">
        <v>3936</v>
      </c>
      <c r="E4709">
        <v>175.85</v>
      </c>
      <c r="F4709" t="s">
        <v>3940</v>
      </c>
      <c r="I4709" t="s">
        <v>3936</v>
      </c>
    </row>
    <row r="4710" spans="1:9" hidden="1" x14ac:dyDescent="0.3">
      <c r="A4710" t="s">
        <v>3750</v>
      </c>
      <c r="B4710" s="2">
        <v>44868</v>
      </c>
      <c r="C4710" s="2">
        <v>45465</v>
      </c>
      <c r="D4710" t="s">
        <v>3934</v>
      </c>
      <c r="E4710">
        <v>326.58</v>
      </c>
      <c r="F4710" t="s">
        <v>3940</v>
      </c>
      <c r="I4710" t="s">
        <v>3934</v>
      </c>
    </row>
    <row r="4711" spans="1:9" x14ac:dyDescent="0.3">
      <c r="A4711" t="s">
        <v>3751</v>
      </c>
      <c r="B4711" s="2">
        <v>44058</v>
      </c>
      <c r="C4711" s="2">
        <v>45532</v>
      </c>
      <c r="D4711" t="s">
        <v>3937</v>
      </c>
      <c r="E4711">
        <v>137.9</v>
      </c>
      <c r="F4711" t="s">
        <v>3938</v>
      </c>
      <c r="I4711" t="s">
        <v>3937</v>
      </c>
    </row>
    <row r="4712" spans="1:9" hidden="1" x14ac:dyDescent="0.3">
      <c r="A4712" t="s">
        <v>3752</v>
      </c>
      <c r="B4712" s="2">
        <v>44314</v>
      </c>
      <c r="C4712" s="2">
        <v>45700</v>
      </c>
      <c r="D4712" t="s">
        <v>3935</v>
      </c>
      <c r="E4712">
        <v>280.7</v>
      </c>
      <c r="F4712" t="s">
        <v>3938</v>
      </c>
      <c r="I4712" t="s">
        <v>3935</v>
      </c>
    </row>
    <row r="4713" spans="1:9" hidden="1" x14ac:dyDescent="0.3">
      <c r="A4713" t="s">
        <v>804</v>
      </c>
      <c r="B4713" s="2">
        <v>44049</v>
      </c>
      <c r="C4713" s="2">
        <v>45513</v>
      </c>
      <c r="D4713" t="s">
        <v>3936</v>
      </c>
      <c r="E4713">
        <v>169.53</v>
      </c>
      <c r="F4713" t="s">
        <v>3939</v>
      </c>
      <c r="I4713" t="s">
        <v>3936</v>
      </c>
    </row>
    <row r="4714" spans="1:9" x14ac:dyDescent="0.3">
      <c r="A4714" t="s">
        <v>1343</v>
      </c>
      <c r="B4714" s="2">
        <v>44626</v>
      </c>
      <c r="C4714" s="2">
        <v>45440</v>
      </c>
      <c r="D4714" t="s">
        <v>3937</v>
      </c>
      <c r="E4714">
        <v>382.51</v>
      </c>
      <c r="F4714" t="s">
        <v>3940</v>
      </c>
      <c r="I4714" t="s">
        <v>3937</v>
      </c>
    </row>
    <row r="4715" spans="1:9" hidden="1" x14ac:dyDescent="0.3">
      <c r="A4715" t="s">
        <v>1295</v>
      </c>
      <c r="B4715" s="2">
        <v>44695</v>
      </c>
      <c r="C4715" s="2">
        <v>45410</v>
      </c>
      <c r="D4715" t="s">
        <v>3934</v>
      </c>
      <c r="E4715">
        <v>142.33000000000001</v>
      </c>
      <c r="F4715" t="s">
        <v>3940</v>
      </c>
      <c r="I4715" t="s">
        <v>3934</v>
      </c>
    </row>
    <row r="4716" spans="1:9" hidden="1" x14ac:dyDescent="0.3">
      <c r="A4716" t="s">
        <v>2716</v>
      </c>
      <c r="B4716" s="2">
        <v>44724</v>
      </c>
      <c r="C4716" s="2">
        <v>45653</v>
      </c>
      <c r="D4716" t="s">
        <v>3934</v>
      </c>
      <c r="E4716">
        <v>421.96</v>
      </c>
      <c r="F4716" t="s">
        <v>3938</v>
      </c>
      <c r="I4716" t="s">
        <v>3934</v>
      </c>
    </row>
    <row r="4717" spans="1:9" hidden="1" x14ac:dyDescent="0.3">
      <c r="A4717" t="s">
        <v>3631</v>
      </c>
      <c r="B4717" s="2">
        <v>45138</v>
      </c>
      <c r="C4717" s="2">
        <v>45683</v>
      </c>
      <c r="D4717" t="s">
        <v>3934</v>
      </c>
      <c r="E4717">
        <v>435.77</v>
      </c>
      <c r="F4717" t="s">
        <v>3938</v>
      </c>
      <c r="I4717" t="s">
        <v>3934</v>
      </c>
    </row>
    <row r="4718" spans="1:9" hidden="1" x14ac:dyDescent="0.3">
      <c r="A4718" t="s">
        <v>3753</v>
      </c>
      <c r="B4718" s="2">
        <v>43912</v>
      </c>
      <c r="C4718" s="2">
        <v>45500</v>
      </c>
      <c r="D4718" t="s">
        <v>3935</v>
      </c>
      <c r="E4718">
        <v>308.39999999999998</v>
      </c>
      <c r="F4718" t="s">
        <v>3938</v>
      </c>
      <c r="I4718" t="s">
        <v>3935</v>
      </c>
    </row>
    <row r="4719" spans="1:9" hidden="1" x14ac:dyDescent="0.3">
      <c r="A4719" t="s">
        <v>333</v>
      </c>
      <c r="B4719" s="2">
        <v>44546</v>
      </c>
      <c r="C4719" s="2">
        <v>45438</v>
      </c>
      <c r="D4719" t="s">
        <v>3934</v>
      </c>
      <c r="E4719">
        <v>338.6</v>
      </c>
      <c r="F4719" t="s">
        <v>3939</v>
      </c>
      <c r="I4719" t="s">
        <v>3934</v>
      </c>
    </row>
    <row r="4720" spans="1:9" hidden="1" x14ac:dyDescent="0.3">
      <c r="A4720" t="s">
        <v>3754</v>
      </c>
      <c r="B4720" s="2">
        <v>44449</v>
      </c>
      <c r="C4720" s="2">
        <v>45598</v>
      </c>
      <c r="D4720" t="s">
        <v>3936</v>
      </c>
      <c r="E4720">
        <v>52.47</v>
      </c>
      <c r="F4720" t="s">
        <v>3938</v>
      </c>
      <c r="I4720" t="s">
        <v>3936</v>
      </c>
    </row>
    <row r="4721" spans="1:9" hidden="1" x14ac:dyDescent="0.3">
      <c r="A4721" t="s">
        <v>3755</v>
      </c>
      <c r="B4721" s="2">
        <v>45264</v>
      </c>
      <c r="C4721" s="2">
        <v>45632</v>
      </c>
      <c r="D4721" t="s">
        <v>3934</v>
      </c>
      <c r="E4721">
        <v>251.75</v>
      </c>
      <c r="F4721" t="s">
        <v>3939</v>
      </c>
      <c r="I4721" t="s">
        <v>3934</v>
      </c>
    </row>
    <row r="4722" spans="1:9" hidden="1" x14ac:dyDescent="0.3">
      <c r="A4722" t="s">
        <v>1437</v>
      </c>
      <c r="B4722" s="2">
        <v>45309</v>
      </c>
      <c r="C4722" s="2">
        <v>45354</v>
      </c>
      <c r="D4722" t="s">
        <v>3936</v>
      </c>
      <c r="E4722">
        <v>187.48</v>
      </c>
      <c r="F4722" t="s">
        <v>3940</v>
      </c>
      <c r="I4722" t="s">
        <v>3936</v>
      </c>
    </row>
    <row r="4723" spans="1:9" x14ac:dyDescent="0.3">
      <c r="A4723" t="s">
        <v>1507</v>
      </c>
      <c r="B4723" s="2">
        <v>44161</v>
      </c>
      <c r="C4723" s="2">
        <v>45341</v>
      </c>
      <c r="D4723" t="s">
        <v>3937</v>
      </c>
      <c r="E4723">
        <v>181.96</v>
      </c>
      <c r="F4723" t="s">
        <v>3940</v>
      </c>
      <c r="I4723" t="s">
        <v>3937</v>
      </c>
    </row>
    <row r="4724" spans="1:9" hidden="1" x14ac:dyDescent="0.3">
      <c r="A4724" t="s">
        <v>3756</v>
      </c>
      <c r="B4724" s="2">
        <v>44726</v>
      </c>
      <c r="C4724" s="2">
        <v>45501</v>
      </c>
      <c r="D4724" t="s">
        <v>3934</v>
      </c>
      <c r="E4724">
        <v>467.87</v>
      </c>
      <c r="F4724" t="s">
        <v>3938</v>
      </c>
      <c r="I4724" t="s">
        <v>3934</v>
      </c>
    </row>
    <row r="4725" spans="1:9" x14ac:dyDescent="0.3">
      <c r="A4725" t="s">
        <v>2772</v>
      </c>
      <c r="B4725" s="2">
        <v>45054</v>
      </c>
      <c r="C4725" s="2">
        <v>45647</v>
      </c>
      <c r="D4725" t="s">
        <v>3937</v>
      </c>
      <c r="E4725">
        <v>305.5</v>
      </c>
      <c r="F4725" t="s">
        <v>3940</v>
      </c>
      <c r="I4725" t="s">
        <v>3937</v>
      </c>
    </row>
    <row r="4726" spans="1:9" hidden="1" x14ac:dyDescent="0.3">
      <c r="A4726" t="s">
        <v>115</v>
      </c>
      <c r="B4726" s="2">
        <v>44840</v>
      </c>
      <c r="C4726" s="2">
        <v>45351</v>
      </c>
      <c r="D4726" t="s">
        <v>3936</v>
      </c>
      <c r="E4726">
        <v>328.98</v>
      </c>
      <c r="F4726" t="s">
        <v>3939</v>
      </c>
      <c r="I4726" t="s">
        <v>3936</v>
      </c>
    </row>
    <row r="4727" spans="1:9" hidden="1" x14ac:dyDescent="0.3">
      <c r="A4727" t="s">
        <v>2279</v>
      </c>
      <c r="B4727" s="2">
        <v>43940</v>
      </c>
      <c r="C4727" s="2">
        <v>45593</v>
      </c>
      <c r="D4727" t="s">
        <v>3936</v>
      </c>
      <c r="E4727">
        <v>366.29</v>
      </c>
      <c r="F4727" t="s">
        <v>3938</v>
      </c>
      <c r="I4727" t="s">
        <v>3936</v>
      </c>
    </row>
    <row r="4728" spans="1:9" hidden="1" x14ac:dyDescent="0.3">
      <c r="A4728" t="s">
        <v>3757</v>
      </c>
      <c r="B4728" s="2">
        <v>44742</v>
      </c>
      <c r="C4728" s="2">
        <v>45589</v>
      </c>
      <c r="D4728" t="s">
        <v>3935</v>
      </c>
      <c r="E4728">
        <v>398.31</v>
      </c>
      <c r="F4728" t="s">
        <v>3940</v>
      </c>
      <c r="I4728" t="s">
        <v>3935</v>
      </c>
    </row>
    <row r="4729" spans="1:9" hidden="1" x14ac:dyDescent="0.3">
      <c r="A4729" t="s">
        <v>3758</v>
      </c>
      <c r="B4729" s="2">
        <v>44126</v>
      </c>
      <c r="C4729" s="2">
        <v>45502</v>
      </c>
      <c r="D4729" t="s">
        <v>3936</v>
      </c>
      <c r="E4729">
        <v>260.47000000000003</v>
      </c>
      <c r="F4729" t="s">
        <v>3940</v>
      </c>
      <c r="I4729" t="s">
        <v>3936</v>
      </c>
    </row>
    <row r="4730" spans="1:9" hidden="1" x14ac:dyDescent="0.3">
      <c r="A4730" t="s">
        <v>3759</v>
      </c>
      <c r="B4730" s="2">
        <v>44105</v>
      </c>
      <c r="C4730" s="2">
        <v>45597</v>
      </c>
      <c r="D4730" t="s">
        <v>3936</v>
      </c>
      <c r="E4730">
        <v>79.97</v>
      </c>
      <c r="F4730" t="s">
        <v>3939</v>
      </c>
      <c r="I4730" t="s">
        <v>3936</v>
      </c>
    </row>
    <row r="4731" spans="1:9" hidden="1" x14ac:dyDescent="0.3">
      <c r="A4731" t="s">
        <v>3760</v>
      </c>
      <c r="B4731" s="2">
        <v>44366</v>
      </c>
      <c r="C4731" s="2">
        <v>45462</v>
      </c>
      <c r="D4731" t="s">
        <v>3934</v>
      </c>
      <c r="E4731">
        <v>270.48</v>
      </c>
      <c r="F4731" t="s">
        <v>3938</v>
      </c>
      <c r="I4731" t="s">
        <v>3934</v>
      </c>
    </row>
    <row r="4732" spans="1:9" hidden="1" x14ac:dyDescent="0.3">
      <c r="A4732" t="s">
        <v>3634</v>
      </c>
      <c r="B4732" s="2">
        <v>44740</v>
      </c>
      <c r="C4732" s="2">
        <v>45518</v>
      </c>
      <c r="D4732" t="s">
        <v>3934</v>
      </c>
      <c r="E4732">
        <v>290.83999999999997</v>
      </c>
      <c r="F4732" t="s">
        <v>3939</v>
      </c>
      <c r="I4732" t="s">
        <v>3934</v>
      </c>
    </row>
    <row r="4733" spans="1:9" hidden="1" x14ac:dyDescent="0.3">
      <c r="A4733" t="s">
        <v>3073</v>
      </c>
      <c r="B4733" s="2">
        <v>45289</v>
      </c>
      <c r="C4733" s="2">
        <v>45689</v>
      </c>
      <c r="D4733" t="s">
        <v>3934</v>
      </c>
      <c r="E4733">
        <v>347.18</v>
      </c>
      <c r="F4733" t="s">
        <v>3939</v>
      </c>
      <c r="I4733" t="s">
        <v>3934</v>
      </c>
    </row>
    <row r="4734" spans="1:9" hidden="1" x14ac:dyDescent="0.3">
      <c r="A4734" t="s">
        <v>1593</v>
      </c>
      <c r="B4734" s="2">
        <v>44915</v>
      </c>
      <c r="C4734" s="2">
        <v>45635</v>
      </c>
      <c r="D4734" t="s">
        <v>3935</v>
      </c>
      <c r="E4734">
        <v>74.28</v>
      </c>
      <c r="F4734" t="s">
        <v>3940</v>
      </c>
      <c r="I4734" t="s">
        <v>3935</v>
      </c>
    </row>
    <row r="4735" spans="1:9" hidden="1" x14ac:dyDescent="0.3">
      <c r="A4735" t="s">
        <v>3761</v>
      </c>
      <c r="B4735" s="2">
        <v>44928</v>
      </c>
      <c r="C4735" s="2">
        <v>45372</v>
      </c>
      <c r="D4735" t="s">
        <v>3936</v>
      </c>
      <c r="E4735">
        <v>279.79000000000002</v>
      </c>
      <c r="F4735" t="s">
        <v>3939</v>
      </c>
      <c r="I4735" t="s">
        <v>3936</v>
      </c>
    </row>
    <row r="4736" spans="1:9" hidden="1" x14ac:dyDescent="0.3">
      <c r="A4736" t="s">
        <v>3762</v>
      </c>
      <c r="B4736" s="2">
        <v>44273</v>
      </c>
      <c r="C4736" s="2">
        <v>45411</v>
      </c>
      <c r="D4736" t="s">
        <v>3935</v>
      </c>
      <c r="E4736">
        <v>397.43</v>
      </c>
      <c r="F4736" t="s">
        <v>3939</v>
      </c>
      <c r="I4736" t="s">
        <v>3935</v>
      </c>
    </row>
    <row r="4737" spans="1:9" hidden="1" x14ac:dyDescent="0.3">
      <c r="A4737" t="s">
        <v>3327</v>
      </c>
      <c r="B4737" s="2">
        <v>45229</v>
      </c>
      <c r="C4737" s="2">
        <v>45389</v>
      </c>
      <c r="D4737" t="s">
        <v>3934</v>
      </c>
      <c r="E4737">
        <v>457.65</v>
      </c>
      <c r="F4737" t="s">
        <v>3939</v>
      </c>
      <c r="I4737" t="s">
        <v>3934</v>
      </c>
    </row>
    <row r="4738" spans="1:9" x14ac:dyDescent="0.3">
      <c r="A4738" t="s">
        <v>3763</v>
      </c>
      <c r="B4738" s="2">
        <v>43947</v>
      </c>
      <c r="C4738" s="2">
        <v>45644</v>
      </c>
      <c r="D4738" t="s">
        <v>3937</v>
      </c>
      <c r="E4738">
        <v>168.54</v>
      </c>
      <c r="F4738" t="s">
        <v>3940</v>
      </c>
      <c r="I4738" t="s">
        <v>3937</v>
      </c>
    </row>
    <row r="4739" spans="1:9" x14ac:dyDescent="0.3">
      <c r="A4739" t="s">
        <v>3764</v>
      </c>
      <c r="B4739" s="2">
        <v>44474</v>
      </c>
      <c r="C4739" s="2">
        <v>45646</v>
      </c>
      <c r="D4739" t="s">
        <v>3937</v>
      </c>
      <c r="E4739">
        <v>419.86</v>
      </c>
      <c r="F4739" t="s">
        <v>3938</v>
      </c>
      <c r="I4739" t="s">
        <v>3937</v>
      </c>
    </row>
    <row r="4740" spans="1:9" hidden="1" x14ac:dyDescent="0.3">
      <c r="A4740" t="s">
        <v>3415</v>
      </c>
      <c r="B4740" s="2">
        <v>44466</v>
      </c>
      <c r="C4740" s="2">
        <v>45382</v>
      </c>
      <c r="D4740" t="s">
        <v>3935</v>
      </c>
      <c r="E4740">
        <v>326.70999999999998</v>
      </c>
      <c r="F4740" t="s">
        <v>3939</v>
      </c>
      <c r="I4740" t="s">
        <v>3935</v>
      </c>
    </row>
    <row r="4741" spans="1:9" hidden="1" x14ac:dyDescent="0.3">
      <c r="A4741" t="s">
        <v>3765</v>
      </c>
      <c r="B4741" s="2">
        <v>44670</v>
      </c>
      <c r="C4741" s="2">
        <v>45662</v>
      </c>
      <c r="D4741" t="s">
        <v>3936</v>
      </c>
      <c r="E4741">
        <v>173.59</v>
      </c>
      <c r="F4741" t="s">
        <v>3940</v>
      </c>
      <c r="I4741" t="s">
        <v>3936</v>
      </c>
    </row>
    <row r="4742" spans="1:9" hidden="1" x14ac:dyDescent="0.3">
      <c r="A4742" t="s">
        <v>3766</v>
      </c>
      <c r="B4742" s="2">
        <v>44268</v>
      </c>
      <c r="C4742" s="2">
        <v>45387</v>
      </c>
      <c r="D4742" t="s">
        <v>3936</v>
      </c>
      <c r="E4742">
        <v>473.51</v>
      </c>
      <c r="F4742" t="s">
        <v>3939</v>
      </c>
      <c r="I4742" t="s">
        <v>3936</v>
      </c>
    </row>
    <row r="4743" spans="1:9" hidden="1" x14ac:dyDescent="0.3">
      <c r="A4743" t="s">
        <v>3767</v>
      </c>
      <c r="B4743" s="2">
        <v>44110</v>
      </c>
      <c r="C4743" s="2">
        <v>45383</v>
      </c>
      <c r="D4743" t="s">
        <v>3935</v>
      </c>
      <c r="E4743">
        <v>300.81</v>
      </c>
      <c r="F4743" t="s">
        <v>3939</v>
      </c>
      <c r="I4743" t="s">
        <v>3935</v>
      </c>
    </row>
    <row r="4744" spans="1:9" hidden="1" x14ac:dyDescent="0.3">
      <c r="A4744" t="s">
        <v>3768</v>
      </c>
      <c r="B4744" s="2">
        <v>44720</v>
      </c>
      <c r="C4744" s="2">
        <v>45662</v>
      </c>
      <c r="D4744" t="s">
        <v>3934</v>
      </c>
      <c r="E4744">
        <v>128.74</v>
      </c>
      <c r="F4744" t="s">
        <v>3938</v>
      </c>
      <c r="I4744" t="s">
        <v>3934</v>
      </c>
    </row>
    <row r="4745" spans="1:9" hidden="1" x14ac:dyDescent="0.3">
      <c r="A4745" t="s">
        <v>3769</v>
      </c>
      <c r="B4745" s="2">
        <v>44328</v>
      </c>
      <c r="C4745" s="2">
        <v>45624</v>
      </c>
      <c r="D4745" t="s">
        <v>3934</v>
      </c>
      <c r="E4745">
        <v>359.2</v>
      </c>
      <c r="F4745" t="s">
        <v>3939</v>
      </c>
      <c r="I4745" t="s">
        <v>3934</v>
      </c>
    </row>
    <row r="4746" spans="1:9" hidden="1" x14ac:dyDescent="0.3">
      <c r="A4746" t="s">
        <v>3645</v>
      </c>
      <c r="B4746" s="2">
        <v>44463</v>
      </c>
      <c r="C4746" s="2">
        <v>45340</v>
      </c>
      <c r="D4746" t="s">
        <v>3936</v>
      </c>
      <c r="E4746">
        <v>475.38</v>
      </c>
      <c r="F4746" t="s">
        <v>3940</v>
      </c>
      <c r="I4746" t="s">
        <v>3936</v>
      </c>
    </row>
    <row r="4747" spans="1:9" hidden="1" x14ac:dyDescent="0.3">
      <c r="A4747" t="s">
        <v>3770</v>
      </c>
      <c r="B4747" s="2">
        <v>45129</v>
      </c>
      <c r="C4747" s="2">
        <v>45498</v>
      </c>
      <c r="D4747" t="s">
        <v>3935</v>
      </c>
      <c r="E4747">
        <v>295.75</v>
      </c>
      <c r="F4747" t="s">
        <v>3940</v>
      </c>
      <c r="I4747" t="s">
        <v>3935</v>
      </c>
    </row>
    <row r="4748" spans="1:9" x14ac:dyDescent="0.3">
      <c r="A4748" t="s">
        <v>3771</v>
      </c>
      <c r="B4748" s="2">
        <v>44576</v>
      </c>
      <c r="C4748" s="2">
        <v>45642</v>
      </c>
      <c r="D4748" t="s">
        <v>3937</v>
      </c>
      <c r="E4748">
        <v>129.08000000000001</v>
      </c>
      <c r="F4748" t="s">
        <v>3940</v>
      </c>
      <c r="I4748" t="s">
        <v>3937</v>
      </c>
    </row>
    <row r="4749" spans="1:9" hidden="1" x14ac:dyDescent="0.3">
      <c r="A4749" t="s">
        <v>3772</v>
      </c>
      <c r="B4749" s="2">
        <v>45170</v>
      </c>
      <c r="C4749" s="2">
        <v>45613</v>
      </c>
      <c r="D4749" t="s">
        <v>3934</v>
      </c>
      <c r="E4749">
        <v>445.9</v>
      </c>
      <c r="F4749" t="s">
        <v>3940</v>
      </c>
      <c r="I4749" t="s">
        <v>3934</v>
      </c>
    </row>
    <row r="4750" spans="1:9" hidden="1" x14ac:dyDescent="0.3">
      <c r="A4750" t="s">
        <v>3773</v>
      </c>
      <c r="B4750" s="2">
        <v>44863</v>
      </c>
      <c r="C4750" s="2">
        <v>45581</v>
      </c>
      <c r="D4750" t="s">
        <v>3936</v>
      </c>
      <c r="E4750">
        <v>487.17</v>
      </c>
      <c r="F4750" t="s">
        <v>3938</v>
      </c>
      <c r="I4750" t="s">
        <v>3936</v>
      </c>
    </row>
    <row r="4751" spans="1:9" hidden="1" x14ac:dyDescent="0.3">
      <c r="A4751" t="s">
        <v>3774</v>
      </c>
      <c r="B4751" s="2">
        <v>44112</v>
      </c>
      <c r="C4751" s="2">
        <v>45683</v>
      </c>
      <c r="D4751" t="s">
        <v>3936</v>
      </c>
      <c r="E4751">
        <v>200.57</v>
      </c>
      <c r="F4751" t="s">
        <v>3938</v>
      </c>
      <c r="I4751" t="s">
        <v>3936</v>
      </c>
    </row>
    <row r="4752" spans="1:9" hidden="1" x14ac:dyDescent="0.3">
      <c r="A4752" t="s">
        <v>3775</v>
      </c>
      <c r="B4752" s="2">
        <v>44046</v>
      </c>
      <c r="C4752" s="2">
        <v>45403</v>
      </c>
      <c r="D4752" t="s">
        <v>3934</v>
      </c>
      <c r="E4752">
        <v>417.97</v>
      </c>
      <c r="F4752" t="s">
        <v>3940</v>
      </c>
      <c r="I4752" t="s">
        <v>3934</v>
      </c>
    </row>
    <row r="4753" spans="1:9" hidden="1" x14ac:dyDescent="0.3">
      <c r="A4753" t="s">
        <v>3776</v>
      </c>
      <c r="B4753" s="2">
        <v>44507</v>
      </c>
      <c r="C4753" s="2">
        <v>45568</v>
      </c>
      <c r="D4753" t="s">
        <v>3935</v>
      </c>
      <c r="E4753">
        <v>448.69</v>
      </c>
      <c r="F4753" t="s">
        <v>3939</v>
      </c>
      <c r="I4753" t="s">
        <v>3935</v>
      </c>
    </row>
    <row r="4754" spans="1:9" hidden="1" x14ac:dyDescent="0.3">
      <c r="A4754" t="s">
        <v>844</v>
      </c>
      <c r="B4754" s="2">
        <v>44043</v>
      </c>
      <c r="C4754" s="2">
        <v>45462</v>
      </c>
      <c r="D4754" t="s">
        <v>3935</v>
      </c>
      <c r="E4754">
        <v>174.4</v>
      </c>
      <c r="F4754" t="s">
        <v>3939</v>
      </c>
      <c r="I4754" t="s">
        <v>3935</v>
      </c>
    </row>
    <row r="4755" spans="1:9" x14ac:dyDescent="0.3">
      <c r="A4755" t="s">
        <v>3777</v>
      </c>
      <c r="B4755" s="2">
        <v>44728</v>
      </c>
      <c r="C4755" s="2">
        <v>45372</v>
      </c>
      <c r="D4755" t="s">
        <v>3937</v>
      </c>
      <c r="E4755">
        <v>169.16</v>
      </c>
      <c r="F4755" t="s">
        <v>3939</v>
      </c>
      <c r="I4755" t="s">
        <v>3937</v>
      </c>
    </row>
    <row r="4756" spans="1:9" hidden="1" x14ac:dyDescent="0.3">
      <c r="A4756" t="s">
        <v>3624</v>
      </c>
      <c r="B4756" s="2">
        <v>44533</v>
      </c>
      <c r="C4756" s="2">
        <v>45374</v>
      </c>
      <c r="D4756" t="s">
        <v>3936</v>
      </c>
      <c r="E4756">
        <v>431.49</v>
      </c>
      <c r="F4756" t="s">
        <v>3939</v>
      </c>
      <c r="I4756" t="s">
        <v>3936</v>
      </c>
    </row>
    <row r="4757" spans="1:9" hidden="1" x14ac:dyDescent="0.3">
      <c r="A4757" t="s">
        <v>1140</v>
      </c>
      <c r="B4757" s="2">
        <v>45283</v>
      </c>
      <c r="C4757" s="2">
        <v>45613</v>
      </c>
      <c r="D4757" t="s">
        <v>3936</v>
      </c>
      <c r="E4757">
        <v>368.94</v>
      </c>
      <c r="F4757" t="s">
        <v>3940</v>
      </c>
      <c r="I4757" t="s">
        <v>3936</v>
      </c>
    </row>
    <row r="4758" spans="1:9" hidden="1" x14ac:dyDescent="0.3">
      <c r="A4758" t="s">
        <v>3778</v>
      </c>
      <c r="B4758" s="2">
        <v>44149</v>
      </c>
      <c r="C4758" s="2">
        <v>45474</v>
      </c>
      <c r="D4758" t="s">
        <v>3935</v>
      </c>
      <c r="E4758">
        <v>61.9</v>
      </c>
      <c r="F4758" t="s">
        <v>3939</v>
      </c>
      <c r="I4758" t="s">
        <v>3935</v>
      </c>
    </row>
    <row r="4759" spans="1:9" x14ac:dyDescent="0.3">
      <c r="A4759" t="s">
        <v>3779</v>
      </c>
      <c r="B4759" s="2">
        <v>44348</v>
      </c>
      <c r="C4759" s="2">
        <v>45615</v>
      </c>
      <c r="D4759" t="s">
        <v>3937</v>
      </c>
      <c r="E4759">
        <v>432.18</v>
      </c>
      <c r="F4759" t="s">
        <v>3938</v>
      </c>
      <c r="I4759" t="s">
        <v>3937</v>
      </c>
    </row>
    <row r="4760" spans="1:9" x14ac:dyDescent="0.3">
      <c r="A4760" t="s">
        <v>2391</v>
      </c>
      <c r="B4760" s="2">
        <v>43908</v>
      </c>
      <c r="C4760" s="2">
        <v>45405</v>
      </c>
      <c r="D4760" t="s">
        <v>3937</v>
      </c>
      <c r="E4760">
        <v>129.06</v>
      </c>
      <c r="F4760" t="s">
        <v>3940</v>
      </c>
      <c r="I4760" t="s">
        <v>3937</v>
      </c>
    </row>
    <row r="4761" spans="1:9" hidden="1" x14ac:dyDescent="0.3">
      <c r="A4761" t="s">
        <v>3249</v>
      </c>
      <c r="B4761" s="2">
        <v>43937</v>
      </c>
      <c r="C4761" s="2">
        <v>45428</v>
      </c>
      <c r="D4761" t="s">
        <v>3936</v>
      </c>
      <c r="E4761">
        <v>69.260000000000005</v>
      </c>
      <c r="F4761" t="s">
        <v>3938</v>
      </c>
      <c r="I4761" t="s">
        <v>3936</v>
      </c>
    </row>
    <row r="4762" spans="1:9" hidden="1" x14ac:dyDescent="0.3">
      <c r="A4762" t="s">
        <v>58</v>
      </c>
      <c r="B4762" s="2">
        <v>44451</v>
      </c>
      <c r="C4762" s="2">
        <v>45357</v>
      </c>
      <c r="D4762" t="s">
        <v>3935</v>
      </c>
      <c r="E4762">
        <v>173.71</v>
      </c>
      <c r="F4762" t="s">
        <v>3939</v>
      </c>
      <c r="I4762" t="s">
        <v>3935</v>
      </c>
    </row>
    <row r="4763" spans="1:9" hidden="1" x14ac:dyDescent="0.3">
      <c r="A4763" t="s">
        <v>2729</v>
      </c>
      <c r="B4763" s="2">
        <v>44081</v>
      </c>
      <c r="C4763" s="2">
        <v>45641</v>
      </c>
      <c r="D4763" t="s">
        <v>3935</v>
      </c>
      <c r="E4763">
        <v>194.09</v>
      </c>
      <c r="F4763" t="s">
        <v>3938</v>
      </c>
      <c r="I4763" t="s">
        <v>3935</v>
      </c>
    </row>
    <row r="4764" spans="1:9" hidden="1" x14ac:dyDescent="0.3">
      <c r="A4764" t="s">
        <v>3780</v>
      </c>
      <c r="B4764" s="2">
        <v>44937</v>
      </c>
      <c r="C4764" s="2">
        <v>45588</v>
      </c>
      <c r="D4764" t="s">
        <v>3935</v>
      </c>
      <c r="E4764">
        <v>407.76</v>
      </c>
      <c r="F4764" t="s">
        <v>3940</v>
      </c>
      <c r="I4764" t="s">
        <v>3935</v>
      </c>
    </row>
    <row r="4765" spans="1:9" x14ac:dyDescent="0.3">
      <c r="A4765" t="s">
        <v>3781</v>
      </c>
      <c r="B4765" s="2">
        <v>43967</v>
      </c>
      <c r="C4765" s="2">
        <v>45343</v>
      </c>
      <c r="D4765" t="s">
        <v>3937</v>
      </c>
      <c r="E4765">
        <v>198.89</v>
      </c>
      <c r="F4765" t="s">
        <v>3940</v>
      </c>
      <c r="I4765" t="s">
        <v>3937</v>
      </c>
    </row>
    <row r="4766" spans="1:9" hidden="1" x14ac:dyDescent="0.3">
      <c r="A4766" t="s">
        <v>3782</v>
      </c>
      <c r="B4766" s="2">
        <v>45168</v>
      </c>
      <c r="C4766" s="2">
        <v>45630</v>
      </c>
      <c r="D4766" t="s">
        <v>3936</v>
      </c>
      <c r="E4766">
        <v>59.48</v>
      </c>
      <c r="F4766" t="s">
        <v>3938</v>
      </c>
      <c r="I4766" t="s">
        <v>3936</v>
      </c>
    </row>
    <row r="4767" spans="1:9" hidden="1" x14ac:dyDescent="0.3">
      <c r="A4767" t="s">
        <v>3783</v>
      </c>
      <c r="B4767" s="2">
        <v>44243</v>
      </c>
      <c r="C4767" s="2">
        <v>45498</v>
      </c>
      <c r="D4767" t="s">
        <v>3935</v>
      </c>
      <c r="E4767">
        <v>459.72</v>
      </c>
      <c r="F4767" t="s">
        <v>3938</v>
      </c>
      <c r="I4767" t="s">
        <v>3935</v>
      </c>
    </row>
    <row r="4768" spans="1:9" hidden="1" x14ac:dyDescent="0.3">
      <c r="A4768" t="s">
        <v>3075</v>
      </c>
      <c r="B4768" s="2">
        <v>44965</v>
      </c>
      <c r="C4768" s="2">
        <v>45426</v>
      </c>
      <c r="D4768" t="s">
        <v>3934</v>
      </c>
      <c r="E4768">
        <v>58.57</v>
      </c>
      <c r="F4768" t="s">
        <v>3938</v>
      </c>
      <c r="I4768" t="s">
        <v>3934</v>
      </c>
    </row>
    <row r="4769" spans="1:9" hidden="1" x14ac:dyDescent="0.3">
      <c r="A4769" t="s">
        <v>3784</v>
      </c>
      <c r="B4769" s="2">
        <v>44296</v>
      </c>
      <c r="C4769" s="2">
        <v>45504</v>
      </c>
      <c r="D4769" t="s">
        <v>3934</v>
      </c>
      <c r="E4769">
        <v>106.02</v>
      </c>
      <c r="F4769" t="s">
        <v>3938</v>
      </c>
      <c r="I4769" t="s">
        <v>3934</v>
      </c>
    </row>
    <row r="4770" spans="1:9" x14ac:dyDescent="0.3">
      <c r="A4770" t="s">
        <v>3785</v>
      </c>
      <c r="B4770" s="2">
        <v>44068</v>
      </c>
      <c r="C4770" s="2">
        <v>45602</v>
      </c>
      <c r="D4770" t="s">
        <v>3937</v>
      </c>
      <c r="E4770">
        <v>203.77</v>
      </c>
      <c r="F4770" t="s">
        <v>3938</v>
      </c>
      <c r="I4770" t="s">
        <v>3937</v>
      </c>
    </row>
    <row r="4771" spans="1:9" hidden="1" x14ac:dyDescent="0.3">
      <c r="A4771" t="s">
        <v>3786</v>
      </c>
      <c r="B4771" s="2">
        <v>45237</v>
      </c>
      <c r="C4771" s="2">
        <v>45348</v>
      </c>
      <c r="D4771" t="s">
        <v>3935</v>
      </c>
      <c r="E4771">
        <v>181.31</v>
      </c>
      <c r="F4771" t="s">
        <v>3940</v>
      </c>
      <c r="I4771" t="s">
        <v>3935</v>
      </c>
    </row>
    <row r="4772" spans="1:9" hidden="1" x14ac:dyDescent="0.3">
      <c r="A4772" t="s">
        <v>3787</v>
      </c>
      <c r="B4772" s="2">
        <v>44484</v>
      </c>
      <c r="C4772" s="2">
        <v>45442</v>
      </c>
      <c r="D4772" t="s">
        <v>3935</v>
      </c>
      <c r="E4772">
        <v>294.64</v>
      </c>
      <c r="F4772" t="s">
        <v>3938</v>
      </c>
      <c r="I4772" t="s">
        <v>3935</v>
      </c>
    </row>
    <row r="4773" spans="1:9" hidden="1" x14ac:dyDescent="0.3">
      <c r="A4773" t="s">
        <v>3788</v>
      </c>
      <c r="B4773" s="2">
        <v>44671</v>
      </c>
      <c r="C4773" s="2">
        <v>45677</v>
      </c>
      <c r="D4773" t="s">
        <v>3935</v>
      </c>
      <c r="E4773">
        <v>478.01</v>
      </c>
      <c r="F4773" t="s">
        <v>3938</v>
      </c>
      <c r="I4773" t="s">
        <v>3935</v>
      </c>
    </row>
    <row r="4774" spans="1:9" hidden="1" x14ac:dyDescent="0.3">
      <c r="A4774" t="s">
        <v>2319</v>
      </c>
      <c r="B4774" s="2">
        <v>44013</v>
      </c>
      <c r="C4774" s="2">
        <v>45641</v>
      </c>
      <c r="D4774" t="s">
        <v>3936</v>
      </c>
      <c r="E4774">
        <v>232.62</v>
      </c>
      <c r="F4774" t="s">
        <v>3940</v>
      </c>
      <c r="I4774" t="s">
        <v>3936</v>
      </c>
    </row>
    <row r="4775" spans="1:9" hidden="1" x14ac:dyDescent="0.3">
      <c r="A4775" t="s">
        <v>870</v>
      </c>
      <c r="B4775" s="2">
        <v>44758</v>
      </c>
      <c r="C4775" s="2">
        <v>45696</v>
      </c>
      <c r="D4775" t="s">
        <v>3935</v>
      </c>
      <c r="E4775">
        <v>340.93</v>
      </c>
      <c r="F4775" t="s">
        <v>3939</v>
      </c>
      <c r="I4775" t="s">
        <v>3935</v>
      </c>
    </row>
    <row r="4776" spans="1:9" hidden="1" x14ac:dyDescent="0.3">
      <c r="A4776" t="s">
        <v>841</v>
      </c>
      <c r="B4776" s="2">
        <v>45149</v>
      </c>
      <c r="C4776" s="2">
        <v>45380</v>
      </c>
      <c r="D4776" t="s">
        <v>3934</v>
      </c>
      <c r="E4776">
        <v>88.96</v>
      </c>
      <c r="F4776" t="s">
        <v>3939</v>
      </c>
      <c r="I4776" t="s">
        <v>3934</v>
      </c>
    </row>
    <row r="4777" spans="1:9" hidden="1" x14ac:dyDescent="0.3">
      <c r="A4777" t="s">
        <v>3789</v>
      </c>
      <c r="B4777" s="2">
        <v>44669</v>
      </c>
      <c r="C4777" s="2">
        <v>45478</v>
      </c>
      <c r="D4777" t="s">
        <v>3936</v>
      </c>
      <c r="E4777">
        <v>277.38</v>
      </c>
      <c r="F4777" t="s">
        <v>3938</v>
      </c>
      <c r="I4777" t="s">
        <v>3936</v>
      </c>
    </row>
    <row r="4778" spans="1:9" hidden="1" x14ac:dyDescent="0.3">
      <c r="A4778" t="s">
        <v>3790</v>
      </c>
      <c r="B4778" s="2">
        <v>44849</v>
      </c>
      <c r="C4778" s="2">
        <v>45367</v>
      </c>
      <c r="D4778" t="s">
        <v>3936</v>
      </c>
      <c r="E4778">
        <v>342.55</v>
      </c>
      <c r="F4778" t="s">
        <v>3940</v>
      </c>
      <c r="I4778" t="s">
        <v>3936</v>
      </c>
    </row>
    <row r="4779" spans="1:9" hidden="1" x14ac:dyDescent="0.3">
      <c r="A4779" t="s">
        <v>3791</v>
      </c>
      <c r="B4779" s="2">
        <v>44866</v>
      </c>
      <c r="C4779" s="2">
        <v>45456</v>
      </c>
      <c r="D4779" t="s">
        <v>3935</v>
      </c>
      <c r="E4779">
        <v>142.74</v>
      </c>
      <c r="F4779" t="s">
        <v>3940</v>
      </c>
      <c r="I4779" t="s">
        <v>3935</v>
      </c>
    </row>
    <row r="4780" spans="1:9" hidden="1" x14ac:dyDescent="0.3">
      <c r="A4780" t="s">
        <v>3792</v>
      </c>
      <c r="B4780" s="2">
        <v>44088</v>
      </c>
      <c r="C4780" s="2">
        <v>45511</v>
      </c>
      <c r="D4780" t="s">
        <v>3934</v>
      </c>
      <c r="E4780">
        <v>228.11</v>
      </c>
      <c r="F4780" t="s">
        <v>3940</v>
      </c>
      <c r="I4780" t="s">
        <v>3934</v>
      </c>
    </row>
    <row r="4781" spans="1:9" x14ac:dyDescent="0.3">
      <c r="A4781" t="s">
        <v>3793</v>
      </c>
      <c r="B4781" s="2">
        <v>44087</v>
      </c>
      <c r="C4781" s="2">
        <v>45384</v>
      </c>
      <c r="D4781" t="s">
        <v>3937</v>
      </c>
      <c r="E4781">
        <v>288.44</v>
      </c>
      <c r="F4781" t="s">
        <v>3938</v>
      </c>
      <c r="I4781" t="s">
        <v>3937</v>
      </c>
    </row>
    <row r="4782" spans="1:9" hidden="1" x14ac:dyDescent="0.3">
      <c r="A4782" t="s">
        <v>3794</v>
      </c>
      <c r="B4782" s="2">
        <v>45129</v>
      </c>
      <c r="C4782" s="2">
        <v>45489</v>
      </c>
      <c r="D4782" t="s">
        <v>3935</v>
      </c>
      <c r="E4782">
        <v>281.37</v>
      </c>
      <c r="F4782" t="s">
        <v>3938</v>
      </c>
      <c r="I4782" t="s">
        <v>3935</v>
      </c>
    </row>
    <row r="4783" spans="1:9" hidden="1" x14ac:dyDescent="0.3">
      <c r="A4783" t="s">
        <v>3795</v>
      </c>
      <c r="B4783" s="2">
        <v>43919</v>
      </c>
      <c r="C4783" s="2">
        <v>45623</v>
      </c>
      <c r="D4783" t="s">
        <v>3936</v>
      </c>
      <c r="E4783">
        <v>388.33</v>
      </c>
      <c r="F4783" t="s">
        <v>3939</v>
      </c>
      <c r="I4783" t="s">
        <v>3936</v>
      </c>
    </row>
    <row r="4784" spans="1:9" hidden="1" x14ac:dyDescent="0.3">
      <c r="A4784" t="s">
        <v>3313</v>
      </c>
      <c r="B4784" s="2">
        <v>44706</v>
      </c>
      <c r="C4784" s="2">
        <v>45377</v>
      </c>
      <c r="D4784" t="s">
        <v>3935</v>
      </c>
      <c r="E4784">
        <v>111.26</v>
      </c>
      <c r="F4784" t="s">
        <v>3940</v>
      </c>
      <c r="I4784" t="s">
        <v>3935</v>
      </c>
    </row>
    <row r="4785" spans="1:9" hidden="1" x14ac:dyDescent="0.3">
      <c r="A4785" t="s">
        <v>3796</v>
      </c>
      <c r="B4785" s="2">
        <v>45221</v>
      </c>
      <c r="C4785" s="2">
        <v>45632</v>
      </c>
      <c r="D4785" t="s">
        <v>3934</v>
      </c>
      <c r="E4785">
        <v>434.23</v>
      </c>
      <c r="F4785" t="s">
        <v>3938</v>
      </c>
      <c r="I4785" t="s">
        <v>3934</v>
      </c>
    </row>
    <row r="4786" spans="1:9" hidden="1" x14ac:dyDescent="0.3">
      <c r="A4786" t="s">
        <v>3797</v>
      </c>
      <c r="B4786" s="2">
        <v>44394</v>
      </c>
      <c r="C4786" s="2">
        <v>45475</v>
      </c>
      <c r="D4786" t="s">
        <v>3934</v>
      </c>
      <c r="E4786">
        <v>213.75</v>
      </c>
      <c r="F4786" t="s">
        <v>3938</v>
      </c>
      <c r="I4786" t="s">
        <v>3934</v>
      </c>
    </row>
    <row r="4787" spans="1:9" hidden="1" x14ac:dyDescent="0.3">
      <c r="A4787" t="s">
        <v>850</v>
      </c>
      <c r="B4787" s="2">
        <v>43983</v>
      </c>
      <c r="C4787" s="2">
        <v>45453</v>
      </c>
      <c r="D4787" t="s">
        <v>3935</v>
      </c>
      <c r="E4787">
        <v>103.41</v>
      </c>
      <c r="F4787" t="s">
        <v>3938</v>
      </c>
      <c r="I4787" t="s">
        <v>3935</v>
      </c>
    </row>
    <row r="4788" spans="1:9" x14ac:dyDescent="0.3">
      <c r="A4788" t="s">
        <v>3798</v>
      </c>
      <c r="B4788" s="2">
        <v>45149</v>
      </c>
      <c r="C4788" s="2">
        <v>45545</v>
      </c>
      <c r="D4788" t="s">
        <v>3937</v>
      </c>
      <c r="E4788">
        <v>192.07</v>
      </c>
      <c r="F4788" t="s">
        <v>3938</v>
      </c>
      <c r="I4788" t="s">
        <v>3937</v>
      </c>
    </row>
    <row r="4789" spans="1:9" hidden="1" x14ac:dyDescent="0.3">
      <c r="A4789" t="s">
        <v>3799</v>
      </c>
      <c r="B4789" s="2">
        <v>45084</v>
      </c>
      <c r="C4789" s="2">
        <v>45634</v>
      </c>
      <c r="D4789" t="s">
        <v>3935</v>
      </c>
      <c r="E4789">
        <v>301.3</v>
      </c>
      <c r="F4789" t="s">
        <v>3938</v>
      </c>
      <c r="I4789" t="s">
        <v>3935</v>
      </c>
    </row>
    <row r="4790" spans="1:9" hidden="1" x14ac:dyDescent="0.3">
      <c r="A4790" t="s">
        <v>3179</v>
      </c>
      <c r="B4790" s="2">
        <v>44860</v>
      </c>
      <c r="C4790" s="2">
        <v>45381</v>
      </c>
      <c r="D4790" t="s">
        <v>3934</v>
      </c>
      <c r="E4790">
        <v>288.39999999999998</v>
      </c>
      <c r="F4790" t="s">
        <v>3938</v>
      </c>
      <c r="I4790" t="s">
        <v>3934</v>
      </c>
    </row>
    <row r="4791" spans="1:9" hidden="1" x14ac:dyDescent="0.3">
      <c r="A4791" t="s">
        <v>3800</v>
      </c>
      <c r="B4791" s="2">
        <v>45217</v>
      </c>
      <c r="C4791" s="2">
        <v>45430</v>
      </c>
      <c r="D4791" t="s">
        <v>3935</v>
      </c>
      <c r="E4791">
        <v>173.32</v>
      </c>
      <c r="F4791" t="s">
        <v>3938</v>
      </c>
      <c r="I4791" t="s">
        <v>3935</v>
      </c>
    </row>
    <row r="4792" spans="1:9" hidden="1" x14ac:dyDescent="0.3">
      <c r="A4792" t="s">
        <v>3574</v>
      </c>
      <c r="B4792" s="2">
        <v>44060</v>
      </c>
      <c r="C4792" s="2">
        <v>45685</v>
      </c>
      <c r="D4792" t="s">
        <v>3934</v>
      </c>
      <c r="E4792">
        <v>238.68</v>
      </c>
      <c r="F4792" t="s">
        <v>3939</v>
      </c>
      <c r="I4792" t="s">
        <v>3934</v>
      </c>
    </row>
    <row r="4793" spans="1:9" x14ac:dyDescent="0.3">
      <c r="A4793" t="s">
        <v>858</v>
      </c>
      <c r="B4793" s="2">
        <v>44399</v>
      </c>
      <c r="C4793" s="2">
        <v>45556</v>
      </c>
      <c r="D4793" t="s">
        <v>3937</v>
      </c>
      <c r="E4793">
        <v>313.69</v>
      </c>
      <c r="F4793" t="s">
        <v>3939</v>
      </c>
      <c r="I4793" t="s">
        <v>3937</v>
      </c>
    </row>
    <row r="4794" spans="1:9" hidden="1" x14ac:dyDescent="0.3">
      <c r="A4794" t="s">
        <v>3801</v>
      </c>
      <c r="B4794" s="2">
        <v>44145</v>
      </c>
      <c r="C4794" s="2">
        <v>45557</v>
      </c>
      <c r="D4794" t="s">
        <v>3935</v>
      </c>
      <c r="E4794">
        <v>120.54</v>
      </c>
      <c r="F4794" t="s">
        <v>3938</v>
      </c>
      <c r="I4794" t="s">
        <v>3935</v>
      </c>
    </row>
    <row r="4795" spans="1:9" hidden="1" x14ac:dyDescent="0.3">
      <c r="A4795" t="s">
        <v>3802</v>
      </c>
      <c r="B4795" s="2">
        <v>44636</v>
      </c>
      <c r="C4795" s="2">
        <v>45398</v>
      </c>
      <c r="D4795" t="s">
        <v>3936</v>
      </c>
      <c r="E4795">
        <v>396.39</v>
      </c>
      <c r="F4795" t="s">
        <v>3938</v>
      </c>
      <c r="I4795" t="s">
        <v>3936</v>
      </c>
    </row>
    <row r="4796" spans="1:9" hidden="1" x14ac:dyDescent="0.3">
      <c r="A4796" t="s">
        <v>3803</v>
      </c>
      <c r="B4796" s="2">
        <v>45279</v>
      </c>
      <c r="C4796" s="2">
        <v>45602</v>
      </c>
      <c r="D4796" t="s">
        <v>3934</v>
      </c>
      <c r="E4796">
        <v>116.81</v>
      </c>
      <c r="F4796" t="s">
        <v>3938</v>
      </c>
      <c r="I4796" t="s">
        <v>3934</v>
      </c>
    </row>
    <row r="4797" spans="1:9" hidden="1" x14ac:dyDescent="0.3">
      <c r="A4797" t="s">
        <v>1153</v>
      </c>
      <c r="B4797" s="2">
        <v>44663</v>
      </c>
      <c r="C4797" s="2">
        <v>45698</v>
      </c>
      <c r="D4797" t="s">
        <v>3935</v>
      </c>
      <c r="E4797">
        <v>113.77</v>
      </c>
      <c r="F4797" t="s">
        <v>3940</v>
      </c>
      <c r="I4797" t="s">
        <v>3935</v>
      </c>
    </row>
    <row r="4798" spans="1:9" hidden="1" x14ac:dyDescent="0.3">
      <c r="A4798" t="s">
        <v>3752</v>
      </c>
      <c r="B4798" s="2">
        <v>45107</v>
      </c>
      <c r="C4798" s="2">
        <v>45362</v>
      </c>
      <c r="D4798" t="s">
        <v>3936</v>
      </c>
      <c r="E4798">
        <v>324.83</v>
      </c>
      <c r="F4798" t="s">
        <v>3939</v>
      </c>
      <c r="I4798" t="s">
        <v>3936</v>
      </c>
    </row>
    <row r="4799" spans="1:9" hidden="1" x14ac:dyDescent="0.3">
      <c r="A4799" t="s">
        <v>3804</v>
      </c>
      <c r="B4799" s="2">
        <v>44895</v>
      </c>
      <c r="C4799" s="2">
        <v>45598</v>
      </c>
      <c r="D4799" t="s">
        <v>3934</v>
      </c>
      <c r="E4799">
        <v>116.37</v>
      </c>
      <c r="F4799" t="s">
        <v>3939</v>
      </c>
      <c r="I4799" t="s">
        <v>3934</v>
      </c>
    </row>
    <row r="4800" spans="1:9" hidden="1" x14ac:dyDescent="0.3">
      <c r="A4800" t="s">
        <v>3805</v>
      </c>
      <c r="B4800" s="2">
        <v>44856</v>
      </c>
      <c r="C4800" s="2">
        <v>45438</v>
      </c>
      <c r="D4800" t="s">
        <v>3936</v>
      </c>
      <c r="E4800">
        <v>473.75</v>
      </c>
      <c r="F4800" t="s">
        <v>3939</v>
      </c>
      <c r="I4800" t="s">
        <v>3936</v>
      </c>
    </row>
    <row r="4801" spans="1:9" hidden="1" x14ac:dyDescent="0.3">
      <c r="A4801" t="s">
        <v>3806</v>
      </c>
      <c r="B4801" s="2">
        <v>44218</v>
      </c>
      <c r="C4801" s="2">
        <v>45658</v>
      </c>
      <c r="D4801" t="s">
        <v>3935</v>
      </c>
      <c r="E4801">
        <v>144.93</v>
      </c>
      <c r="F4801" t="s">
        <v>3940</v>
      </c>
      <c r="I4801" t="s">
        <v>3935</v>
      </c>
    </row>
    <row r="4802" spans="1:9" x14ac:dyDescent="0.3">
      <c r="A4802" t="s">
        <v>224</v>
      </c>
      <c r="B4802" s="2">
        <v>43977</v>
      </c>
      <c r="C4802" s="2">
        <v>45469</v>
      </c>
      <c r="D4802" t="s">
        <v>3937</v>
      </c>
      <c r="E4802">
        <v>248.5</v>
      </c>
      <c r="F4802" t="s">
        <v>3939</v>
      </c>
      <c r="I4802" t="s">
        <v>3937</v>
      </c>
    </row>
    <row r="4803" spans="1:9" hidden="1" x14ac:dyDescent="0.3">
      <c r="A4803" t="s">
        <v>539</v>
      </c>
      <c r="B4803" s="2">
        <v>44396</v>
      </c>
      <c r="C4803" s="2">
        <v>45638</v>
      </c>
      <c r="D4803" t="s">
        <v>3935</v>
      </c>
      <c r="E4803">
        <v>197.32</v>
      </c>
      <c r="F4803" t="s">
        <v>3939</v>
      </c>
      <c r="I4803" t="s">
        <v>3935</v>
      </c>
    </row>
    <row r="4804" spans="1:9" hidden="1" x14ac:dyDescent="0.3">
      <c r="A4804" t="s">
        <v>3807</v>
      </c>
      <c r="B4804" s="2">
        <v>44441</v>
      </c>
      <c r="C4804" s="2">
        <v>45355</v>
      </c>
      <c r="D4804" t="s">
        <v>3936</v>
      </c>
      <c r="E4804">
        <v>140.74</v>
      </c>
      <c r="F4804" t="s">
        <v>3940</v>
      </c>
      <c r="I4804" t="s">
        <v>3936</v>
      </c>
    </row>
    <row r="4805" spans="1:9" x14ac:dyDescent="0.3">
      <c r="A4805" t="s">
        <v>3808</v>
      </c>
      <c r="B4805" s="2">
        <v>45141</v>
      </c>
      <c r="C4805" s="2">
        <v>45527</v>
      </c>
      <c r="D4805" t="s">
        <v>3937</v>
      </c>
      <c r="E4805">
        <v>213.02</v>
      </c>
      <c r="F4805" t="s">
        <v>3940</v>
      </c>
      <c r="I4805" t="s">
        <v>3937</v>
      </c>
    </row>
    <row r="4806" spans="1:9" hidden="1" x14ac:dyDescent="0.3">
      <c r="A4806" t="s">
        <v>3809</v>
      </c>
      <c r="B4806" s="2">
        <v>45045</v>
      </c>
      <c r="C4806" s="2">
        <v>45584</v>
      </c>
      <c r="D4806" t="s">
        <v>3934</v>
      </c>
      <c r="E4806">
        <v>264.51</v>
      </c>
      <c r="F4806" t="s">
        <v>3938</v>
      </c>
      <c r="I4806" t="s">
        <v>3934</v>
      </c>
    </row>
    <row r="4807" spans="1:9" hidden="1" x14ac:dyDescent="0.3">
      <c r="A4807" t="s">
        <v>3810</v>
      </c>
      <c r="B4807" s="2">
        <v>44406</v>
      </c>
      <c r="C4807" s="2">
        <v>45622</v>
      </c>
      <c r="D4807" t="s">
        <v>3934</v>
      </c>
      <c r="E4807">
        <v>348.51</v>
      </c>
      <c r="F4807" t="s">
        <v>3938</v>
      </c>
      <c r="I4807" t="s">
        <v>3934</v>
      </c>
    </row>
    <row r="4808" spans="1:9" x14ac:dyDescent="0.3">
      <c r="A4808" t="s">
        <v>3811</v>
      </c>
      <c r="B4808" s="2">
        <v>44562</v>
      </c>
      <c r="C4808" s="2">
        <v>45635</v>
      </c>
      <c r="D4808" t="s">
        <v>3937</v>
      </c>
      <c r="E4808">
        <v>384.86</v>
      </c>
      <c r="F4808" t="s">
        <v>3938</v>
      </c>
      <c r="I4808" t="s">
        <v>3937</v>
      </c>
    </row>
    <row r="4809" spans="1:9" hidden="1" x14ac:dyDescent="0.3">
      <c r="A4809" t="s">
        <v>3812</v>
      </c>
      <c r="B4809" s="2">
        <v>45196</v>
      </c>
      <c r="C4809" s="2">
        <v>45626</v>
      </c>
      <c r="D4809" t="s">
        <v>3934</v>
      </c>
      <c r="E4809">
        <v>370.02</v>
      </c>
      <c r="F4809" t="s">
        <v>3938</v>
      </c>
      <c r="I4809" t="s">
        <v>3934</v>
      </c>
    </row>
    <row r="4810" spans="1:9" x14ac:dyDescent="0.3">
      <c r="A4810" t="s">
        <v>1707</v>
      </c>
      <c r="B4810" s="2">
        <v>44916</v>
      </c>
      <c r="C4810" s="2">
        <v>45588</v>
      </c>
      <c r="D4810" t="s">
        <v>3937</v>
      </c>
      <c r="E4810">
        <v>50.36</v>
      </c>
      <c r="F4810" t="s">
        <v>3940</v>
      </c>
      <c r="I4810" t="s">
        <v>3937</v>
      </c>
    </row>
    <row r="4811" spans="1:9" hidden="1" x14ac:dyDescent="0.3">
      <c r="A4811" t="s">
        <v>3269</v>
      </c>
      <c r="B4811" s="2">
        <v>45268</v>
      </c>
      <c r="C4811" s="2">
        <v>45469</v>
      </c>
      <c r="D4811" t="s">
        <v>3935</v>
      </c>
      <c r="E4811">
        <v>354.19</v>
      </c>
      <c r="F4811" t="s">
        <v>3938</v>
      </c>
      <c r="I4811" t="s">
        <v>3935</v>
      </c>
    </row>
    <row r="4812" spans="1:9" hidden="1" x14ac:dyDescent="0.3">
      <c r="A4812" t="s">
        <v>3813</v>
      </c>
      <c r="B4812" s="2">
        <v>43960</v>
      </c>
      <c r="C4812" s="2">
        <v>45362</v>
      </c>
      <c r="D4812" t="s">
        <v>3934</v>
      </c>
      <c r="E4812">
        <v>113.13</v>
      </c>
      <c r="F4812" t="s">
        <v>3939</v>
      </c>
      <c r="I4812" t="s">
        <v>3934</v>
      </c>
    </row>
    <row r="4813" spans="1:9" hidden="1" x14ac:dyDescent="0.3">
      <c r="A4813" t="s">
        <v>3814</v>
      </c>
      <c r="B4813" s="2">
        <v>43902</v>
      </c>
      <c r="C4813" s="2">
        <v>45430</v>
      </c>
      <c r="D4813" t="s">
        <v>3934</v>
      </c>
      <c r="E4813">
        <v>253.44</v>
      </c>
      <c r="F4813" t="s">
        <v>3939</v>
      </c>
      <c r="I4813" t="s">
        <v>3934</v>
      </c>
    </row>
    <row r="4814" spans="1:9" hidden="1" x14ac:dyDescent="0.3">
      <c r="A4814" t="s">
        <v>3815</v>
      </c>
      <c r="B4814" s="2">
        <v>44827</v>
      </c>
      <c r="C4814" s="2">
        <v>45501</v>
      </c>
      <c r="D4814" t="s">
        <v>3934</v>
      </c>
      <c r="E4814">
        <v>345.87</v>
      </c>
      <c r="F4814" t="s">
        <v>3940</v>
      </c>
      <c r="I4814" t="s">
        <v>3934</v>
      </c>
    </row>
    <row r="4815" spans="1:9" hidden="1" x14ac:dyDescent="0.3">
      <c r="A4815" t="s">
        <v>3816</v>
      </c>
      <c r="B4815" s="2">
        <v>45209</v>
      </c>
      <c r="C4815" s="2">
        <v>45615</v>
      </c>
      <c r="D4815" t="s">
        <v>3936</v>
      </c>
      <c r="E4815">
        <v>378.55</v>
      </c>
      <c r="F4815" t="s">
        <v>3939</v>
      </c>
      <c r="I4815" t="s">
        <v>3936</v>
      </c>
    </row>
    <row r="4816" spans="1:9" hidden="1" x14ac:dyDescent="0.3">
      <c r="A4816" t="s">
        <v>3817</v>
      </c>
      <c r="B4816" s="2">
        <v>45253</v>
      </c>
      <c r="C4816" s="2">
        <v>45612</v>
      </c>
      <c r="D4816" t="s">
        <v>3934</v>
      </c>
      <c r="E4816">
        <v>77.67</v>
      </c>
      <c r="F4816" t="s">
        <v>3938</v>
      </c>
      <c r="I4816" t="s">
        <v>3934</v>
      </c>
    </row>
    <row r="4817" spans="1:9" hidden="1" x14ac:dyDescent="0.3">
      <c r="A4817" t="s">
        <v>1531</v>
      </c>
      <c r="B4817" s="2">
        <v>44628</v>
      </c>
      <c r="C4817" s="2">
        <v>45345</v>
      </c>
      <c r="D4817" t="s">
        <v>3935</v>
      </c>
      <c r="E4817">
        <v>299.75</v>
      </c>
      <c r="F4817" t="s">
        <v>3939</v>
      </c>
      <c r="I4817" t="s">
        <v>3935</v>
      </c>
    </row>
    <row r="4818" spans="1:9" x14ac:dyDescent="0.3">
      <c r="A4818" t="s">
        <v>3818</v>
      </c>
      <c r="B4818" s="2">
        <v>44784</v>
      </c>
      <c r="C4818" s="2">
        <v>45458</v>
      </c>
      <c r="D4818" t="s">
        <v>3937</v>
      </c>
      <c r="E4818">
        <v>425.33</v>
      </c>
      <c r="F4818" t="s">
        <v>3940</v>
      </c>
      <c r="I4818" t="s">
        <v>3937</v>
      </c>
    </row>
    <row r="4819" spans="1:9" x14ac:dyDescent="0.3">
      <c r="A4819" t="s">
        <v>3819</v>
      </c>
      <c r="B4819" s="2">
        <v>44689</v>
      </c>
      <c r="C4819" s="2">
        <v>45377</v>
      </c>
      <c r="D4819" t="s">
        <v>3937</v>
      </c>
      <c r="E4819">
        <v>217.17</v>
      </c>
      <c r="F4819" t="s">
        <v>3938</v>
      </c>
      <c r="I4819" t="s">
        <v>3937</v>
      </c>
    </row>
    <row r="4820" spans="1:9" x14ac:dyDescent="0.3">
      <c r="A4820" t="s">
        <v>464</v>
      </c>
      <c r="B4820" s="2">
        <v>43938</v>
      </c>
      <c r="C4820" s="2">
        <v>45380</v>
      </c>
      <c r="D4820" t="s">
        <v>3937</v>
      </c>
      <c r="E4820">
        <v>217.87</v>
      </c>
      <c r="F4820" t="s">
        <v>3938</v>
      </c>
      <c r="I4820" t="s">
        <v>3937</v>
      </c>
    </row>
    <row r="4821" spans="1:9" hidden="1" x14ac:dyDescent="0.3">
      <c r="A4821" t="s">
        <v>3820</v>
      </c>
      <c r="B4821" s="2">
        <v>43897</v>
      </c>
      <c r="C4821" s="2">
        <v>45415</v>
      </c>
      <c r="D4821" t="s">
        <v>3935</v>
      </c>
      <c r="E4821">
        <v>207.7</v>
      </c>
      <c r="F4821" t="s">
        <v>3939</v>
      </c>
      <c r="I4821" t="s">
        <v>3935</v>
      </c>
    </row>
    <row r="4822" spans="1:9" hidden="1" x14ac:dyDescent="0.3">
      <c r="A4822" t="s">
        <v>3821</v>
      </c>
      <c r="B4822" s="2">
        <v>44742</v>
      </c>
      <c r="C4822" s="2">
        <v>45544</v>
      </c>
      <c r="D4822" t="s">
        <v>3934</v>
      </c>
      <c r="E4822">
        <v>278.26</v>
      </c>
      <c r="F4822" t="s">
        <v>3940</v>
      </c>
      <c r="I4822" t="s">
        <v>3934</v>
      </c>
    </row>
    <row r="4823" spans="1:9" hidden="1" x14ac:dyDescent="0.3">
      <c r="A4823" t="s">
        <v>2153</v>
      </c>
      <c r="B4823" s="2">
        <v>43919</v>
      </c>
      <c r="C4823" s="2">
        <v>45495</v>
      </c>
      <c r="D4823" t="s">
        <v>3936</v>
      </c>
      <c r="E4823">
        <v>110.66</v>
      </c>
      <c r="F4823" t="s">
        <v>3939</v>
      </c>
      <c r="I4823" t="s">
        <v>3936</v>
      </c>
    </row>
    <row r="4824" spans="1:9" x14ac:dyDescent="0.3">
      <c r="A4824" t="s">
        <v>3822</v>
      </c>
      <c r="B4824" s="2">
        <v>44861</v>
      </c>
      <c r="C4824" s="2">
        <v>45596</v>
      </c>
      <c r="D4824" t="s">
        <v>3937</v>
      </c>
      <c r="E4824">
        <v>415.68</v>
      </c>
      <c r="F4824" t="s">
        <v>3939</v>
      </c>
      <c r="I4824" t="s">
        <v>3937</v>
      </c>
    </row>
    <row r="4825" spans="1:9" hidden="1" x14ac:dyDescent="0.3">
      <c r="A4825" t="s">
        <v>3823</v>
      </c>
      <c r="B4825" s="2">
        <v>44291</v>
      </c>
      <c r="C4825" s="2">
        <v>45633</v>
      </c>
      <c r="D4825" t="s">
        <v>3934</v>
      </c>
      <c r="E4825">
        <v>392.45</v>
      </c>
      <c r="F4825" t="s">
        <v>3940</v>
      </c>
      <c r="I4825" t="s">
        <v>3934</v>
      </c>
    </row>
    <row r="4826" spans="1:9" hidden="1" x14ac:dyDescent="0.3">
      <c r="A4826" t="s">
        <v>3824</v>
      </c>
      <c r="B4826" s="2">
        <v>45273</v>
      </c>
      <c r="C4826" s="2">
        <v>45473</v>
      </c>
      <c r="D4826" t="s">
        <v>3935</v>
      </c>
      <c r="E4826">
        <v>340.19</v>
      </c>
      <c r="F4826" t="s">
        <v>3939</v>
      </c>
      <c r="I4826" t="s">
        <v>3935</v>
      </c>
    </row>
    <row r="4827" spans="1:9" hidden="1" x14ac:dyDescent="0.3">
      <c r="A4827" t="s">
        <v>3825</v>
      </c>
      <c r="B4827" s="2">
        <v>44318</v>
      </c>
      <c r="C4827" s="2">
        <v>45390</v>
      </c>
      <c r="D4827" t="s">
        <v>3936</v>
      </c>
      <c r="E4827">
        <v>71.180000000000007</v>
      </c>
      <c r="F4827" t="s">
        <v>3939</v>
      </c>
      <c r="I4827" t="s">
        <v>3936</v>
      </c>
    </row>
    <row r="4828" spans="1:9" hidden="1" x14ac:dyDescent="0.3">
      <c r="A4828" t="s">
        <v>3826</v>
      </c>
      <c r="B4828" s="2">
        <v>45185</v>
      </c>
      <c r="C4828" s="2">
        <v>45483</v>
      </c>
      <c r="D4828" t="s">
        <v>3936</v>
      </c>
      <c r="E4828">
        <v>421.85</v>
      </c>
      <c r="F4828" t="s">
        <v>3938</v>
      </c>
      <c r="I4828" t="s">
        <v>3936</v>
      </c>
    </row>
    <row r="4829" spans="1:9" hidden="1" x14ac:dyDescent="0.3">
      <c r="A4829" t="s">
        <v>1767</v>
      </c>
      <c r="B4829" s="2">
        <v>44783</v>
      </c>
      <c r="C4829" s="2">
        <v>45491</v>
      </c>
      <c r="D4829" t="s">
        <v>3936</v>
      </c>
      <c r="E4829">
        <v>122.16</v>
      </c>
      <c r="F4829" t="s">
        <v>3940</v>
      </c>
      <c r="I4829" t="s">
        <v>3936</v>
      </c>
    </row>
    <row r="4830" spans="1:9" hidden="1" x14ac:dyDescent="0.3">
      <c r="A4830" t="s">
        <v>2497</v>
      </c>
      <c r="B4830" s="2">
        <v>45309</v>
      </c>
      <c r="C4830" s="2">
        <v>45414</v>
      </c>
      <c r="D4830" t="s">
        <v>3935</v>
      </c>
      <c r="E4830">
        <v>198.84</v>
      </c>
      <c r="F4830" t="s">
        <v>3938</v>
      </c>
      <c r="I4830" t="s">
        <v>3935</v>
      </c>
    </row>
    <row r="4831" spans="1:9" x14ac:dyDescent="0.3">
      <c r="A4831" t="s">
        <v>3827</v>
      </c>
      <c r="B4831" s="2">
        <v>45282</v>
      </c>
      <c r="C4831" s="2">
        <v>45393</v>
      </c>
      <c r="D4831" t="s">
        <v>3937</v>
      </c>
      <c r="E4831">
        <v>146.22</v>
      </c>
      <c r="F4831" t="s">
        <v>3940</v>
      </c>
      <c r="I4831" t="s">
        <v>3937</v>
      </c>
    </row>
    <row r="4832" spans="1:9" x14ac:dyDescent="0.3">
      <c r="A4832" t="s">
        <v>3828</v>
      </c>
      <c r="B4832" s="2">
        <v>44161</v>
      </c>
      <c r="C4832" s="2">
        <v>45643</v>
      </c>
      <c r="D4832" t="s">
        <v>3937</v>
      </c>
      <c r="E4832">
        <v>231.91</v>
      </c>
      <c r="F4832" t="s">
        <v>3939</v>
      </c>
      <c r="I4832" t="s">
        <v>3937</v>
      </c>
    </row>
    <row r="4833" spans="1:9" hidden="1" x14ac:dyDescent="0.3">
      <c r="A4833" t="s">
        <v>3829</v>
      </c>
      <c r="B4833" s="2">
        <v>45112</v>
      </c>
      <c r="C4833" s="2">
        <v>45504</v>
      </c>
      <c r="D4833" t="s">
        <v>3935</v>
      </c>
      <c r="E4833">
        <v>125.73</v>
      </c>
      <c r="F4833" t="s">
        <v>3940</v>
      </c>
      <c r="I4833" t="s">
        <v>3935</v>
      </c>
    </row>
    <row r="4834" spans="1:9" hidden="1" x14ac:dyDescent="0.3">
      <c r="A4834" t="s">
        <v>1747</v>
      </c>
      <c r="B4834" s="2">
        <v>45029</v>
      </c>
      <c r="C4834" s="2">
        <v>45425</v>
      </c>
      <c r="D4834" t="s">
        <v>3934</v>
      </c>
      <c r="E4834">
        <v>442.61</v>
      </c>
      <c r="F4834" t="s">
        <v>3939</v>
      </c>
      <c r="I4834" t="s">
        <v>3934</v>
      </c>
    </row>
    <row r="4835" spans="1:9" x14ac:dyDescent="0.3">
      <c r="A4835" t="s">
        <v>3830</v>
      </c>
      <c r="B4835" s="2">
        <v>44740</v>
      </c>
      <c r="C4835" s="2">
        <v>45484</v>
      </c>
      <c r="D4835" t="s">
        <v>3937</v>
      </c>
      <c r="E4835">
        <v>419.7</v>
      </c>
      <c r="F4835" t="s">
        <v>3940</v>
      </c>
      <c r="I4835" t="s">
        <v>3937</v>
      </c>
    </row>
    <row r="4836" spans="1:9" hidden="1" x14ac:dyDescent="0.3">
      <c r="A4836" t="s">
        <v>3831</v>
      </c>
      <c r="B4836" s="2">
        <v>44930</v>
      </c>
      <c r="C4836" s="2">
        <v>45408</v>
      </c>
      <c r="D4836" t="s">
        <v>3936</v>
      </c>
      <c r="E4836">
        <v>460.81</v>
      </c>
      <c r="F4836" t="s">
        <v>3938</v>
      </c>
      <c r="I4836" t="s">
        <v>3936</v>
      </c>
    </row>
    <row r="4837" spans="1:9" hidden="1" x14ac:dyDescent="0.3">
      <c r="A4837" t="s">
        <v>3832</v>
      </c>
      <c r="B4837" s="2">
        <v>44565</v>
      </c>
      <c r="C4837" s="2">
        <v>45556</v>
      </c>
      <c r="D4837" t="s">
        <v>3935</v>
      </c>
      <c r="E4837">
        <v>478.58</v>
      </c>
      <c r="F4837" t="s">
        <v>3940</v>
      </c>
      <c r="I4837" t="s">
        <v>3935</v>
      </c>
    </row>
    <row r="4838" spans="1:9" hidden="1" x14ac:dyDescent="0.3">
      <c r="A4838" t="s">
        <v>3833</v>
      </c>
      <c r="B4838" s="2">
        <v>45071</v>
      </c>
      <c r="C4838" s="2">
        <v>45582</v>
      </c>
      <c r="D4838" t="s">
        <v>3936</v>
      </c>
      <c r="E4838">
        <v>436.9</v>
      </c>
      <c r="F4838" t="s">
        <v>3939</v>
      </c>
      <c r="I4838" t="s">
        <v>3936</v>
      </c>
    </row>
    <row r="4839" spans="1:9" hidden="1" x14ac:dyDescent="0.3">
      <c r="A4839" t="s">
        <v>1709</v>
      </c>
      <c r="B4839" s="2">
        <v>44883</v>
      </c>
      <c r="C4839" s="2">
        <v>45367</v>
      </c>
      <c r="D4839" t="s">
        <v>3935</v>
      </c>
      <c r="E4839">
        <v>225.6</v>
      </c>
      <c r="F4839" t="s">
        <v>3939</v>
      </c>
      <c r="I4839" t="s">
        <v>3935</v>
      </c>
    </row>
    <row r="4840" spans="1:9" x14ac:dyDescent="0.3">
      <c r="A4840" t="s">
        <v>3834</v>
      </c>
      <c r="B4840" s="2">
        <v>44835</v>
      </c>
      <c r="C4840" s="2">
        <v>45412</v>
      </c>
      <c r="D4840" t="s">
        <v>3937</v>
      </c>
      <c r="E4840">
        <v>398.39</v>
      </c>
      <c r="F4840" t="s">
        <v>3938</v>
      </c>
      <c r="I4840" t="s">
        <v>3937</v>
      </c>
    </row>
    <row r="4841" spans="1:9" hidden="1" x14ac:dyDescent="0.3">
      <c r="A4841" t="s">
        <v>3711</v>
      </c>
      <c r="B4841" s="2">
        <v>44816</v>
      </c>
      <c r="C4841" s="2">
        <v>45544</v>
      </c>
      <c r="D4841" t="s">
        <v>3934</v>
      </c>
      <c r="E4841">
        <v>285.16000000000003</v>
      </c>
      <c r="F4841" t="s">
        <v>3939</v>
      </c>
      <c r="I4841" t="s">
        <v>3934</v>
      </c>
    </row>
    <row r="4842" spans="1:9" hidden="1" x14ac:dyDescent="0.3">
      <c r="A4842" t="s">
        <v>3003</v>
      </c>
      <c r="B4842" s="2">
        <v>45027</v>
      </c>
      <c r="C4842" s="2">
        <v>45454</v>
      </c>
      <c r="D4842" t="s">
        <v>3935</v>
      </c>
      <c r="E4842">
        <v>163.25</v>
      </c>
      <c r="F4842" t="s">
        <v>3939</v>
      </c>
      <c r="I4842" t="s">
        <v>3935</v>
      </c>
    </row>
    <row r="4843" spans="1:9" x14ac:dyDescent="0.3">
      <c r="A4843" t="s">
        <v>3835</v>
      </c>
      <c r="B4843" s="2">
        <v>44493</v>
      </c>
      <c r="C4843" s="2">
        <v>45634</v>
      </c>
      <c r="D4843" t="s">
        <v>3937</v>
      </c>
      <c r="E4843">
        <v>427.53</v>
      </c>
      <c r="F4843" t="s">
        <v>3938</v>
      </c>
      <c r="I4843" t="s">
        <v>3937</v>
      </c>
    </row>
    <row r="4844" spans="1:9" hidden="1" x14ac:dyDescent="0.3">
      <c r="A4844" t="s">
        <v>3836</v>
      </c>
      <c r="B4844" s="2">
        <v>44960</v>
      </c>
      <c r="C4844" s="2">
        <v>45399</v>
      </c>
      <c r="D4844" t="s">
        <v>3935</v>
      </c>
      <c r="E4844">
        <v>436.69</v>
      </c>
      <c r="F4844" t="s">
        <v>3938</v>
      </c>
      <c r="I4844" t="s">
        <v>3935</v>
      </c>
    </row>
    <row r="4845" spans="1:9" hidden="1" x14ac:dyDescent="0.3">
      <c r="A4845" t="s">
        <v>1809</v>
      </c>
      <c r="B4845" s="2">
        <v>44655</v>
      </c>
      <c r="C4845" s="2">
        <v>45449</v>
      </c>
      <c r="D4845" t="s">
        <v>3936</v>
      </c>
      <c r="E4845">
        <v>453.42</v>
      </c>
      <c r="F4845" t="s">
        <v>3939</v>
      </c>
      <c r="I4845" t="s">
        <v>3936</v>
      </c>
    </row>
    <row r="4846" spans="1:9" hidden="1" x14ac:dyDescent="0.3">
      <c r="A4846" t="s">
        <v>1949</v>
      </c>
      <c r="B4846" s="2">
        <v>44119</v>
      </c>
      <c r="C4846" s="2">
        <v>45584</v>
      </c>
      <c r="D4846" t="s">
        <v>3936</v>
      </c>
      <c r="E4846">
        <v>234.06</v>
      </c>
      <c r="F4846" t="s">
        <v>3939</v>
      </c>
      <c r="I4846" t="s">
        <v>3936</v>
      </c>
    </row>
    <row r="4847" spans="1:9" hidden="1" x14ac:dyDescent="0.3">
      <c r="A4847" t="s">
        <v>3837</v>
      </c>
      <c r="B4847" s="2">
        <v>44819</v>
      </c>
      <c r="C4847" s="2">
        <v>45599</v>
      </c>
      <c r="D4847" t="s">
        <v>3936</v>
      </c>
      <c r="E4847">
        <v>136.63</v>
      </c>
      <c r="F4847" t="s">
        <v>3940</v>
      </c>
      <c r="I4847" t="s">
        <v>3936</v>
      </c>
    </row>
    <row r="4848" spans="1:9" x14ac:dyDescent="0.3">
      <c r="A4848" t="s">
        <v>2225</v>
      </c>
      <c r="B4848" s="2">
        <v>43980</v>
      </c>
      <c r="C4848" s="2">
        <v>45352</v>
      </c>
      <c r="D4848" t="s">
        <v>3937</v>
      </c>
      <c r="E4848">
        <v>459.67</v>
      </c>
      <c r="F4848" t="s">
        <v>3938</v>
      </c>
      <c r="I4848" t="s">
        <v>3937</v>
      </c>
    </row>
    <row r="4849" spans="1:9" hidden="1" x14ac:dyDescent="0.3">
      <c r="A4849" t="s">
        <v>1580</v>
      </c>
      <c r="B4849" s="2">
        <v>44687</v>
      </c>
      <c r="C4849" s="2">
        <v>45696</v>
      </c>
      <c r="D4849" t="s">
        <v>3935</v>
      </c>
      <c r="E4849">
        <v>480.41</v>
      </c>
      <c r="F4849" t="s">
        <v>3939</v>
      </c>
      <c r="I4849" t="s">
        <v>3935</v>
      </c>
    </row>
    <row r="4850" spans="1:9" x14ac:dyDescent="0.3">
      <c r="A4850" t="s">
        <v>3838</v>
      </c>
      <c r="B4850" s="2">
        <v>45098</v>
      </c>
      <c r="C4850" s="2">
        <v>45362</v>
      </c>
      <c r="D4850" t="s">
        <v>3937</v>
      </c>
      <c r="E4850">
        <v>487.32</v>
      </c>
      <c r="F4850" t="s">
        <v>3939</v>
      </c>
      <c r="I4850" t="s">
        <v>3937</v>
      </c>
    </row>
    <row r="4851" spans="1:9" hidden="1" x14ac:dyDescent="0.3">
      <c r="A4851" t="s">
        <v>2221</v>
      </c>
      <c r="B4851" s="2">
        <v>44369</v>
      </c>
      <c r="C4851" s="2">
        <v>45368</v>
      </c>
      <c r="D4851" t="s">
        <v>3935</v>
      </c>
      <c r="E4851">
        <v>52.03</v>
      </c>
      <c r="F4851" t="s">
        <v>3939</v>
      </c>
      <c r="I4851" t="s">
        <v>3935</v>
      </c>
    </row>
    <row r="4852" spans="1:9" hidden="1" x14ac:dyDescent="0.3">
      <c r="A4852" t="s">
        <v>3839</v>
      </c>
      <c r="B4852" s="2">
        <v>45166</v>
      </c>
      <c r="C4852" s="2">
        <v>45414</v>
      </c>
      <c r="D4852" t="s">
        <v>3936</v>
      </c>
      <c r="E4852">
        <v>375.94</v>
      </c>
      <c r="F4852" t="s">
        <v>3939</v>
      </c>
      <c r="I4852" t="s">
        <v>3936</v>
      </c>
    </row>
    <row r="4853" spans="1:9" hidden="1" x14ac:dyDescent="0.3">
      <c r="A4853" t="s">
        <v>3840</v>
      </c>
      <c r="B4853" s="2">
        <v>45109</v>
      </c>
      <c r="C4853" s="2">
        <v>45454</v>
      </c>
      <c r="D4853" t="s">
        <v>3936</v>
      </c>
      <c r="E4853">
        <v>388.57</v>
      </c>
      <c r="F4853" t="s">
        <v>3939</v>
      </c>
      <c r="I4853" t="s">
        <v>3936</v>
      </c>
    </row>
    <row r="4854" spans="1:9" hidden="1" x14ac:dyDescent="0.3">
      <c r="A4854" t="s">
        <v>3841</v>
      </c>
      <c r="B4854" s="2">
        <v>43971</v>
      </c>
      <c r="C4854" s="2">
        <v>45598</v>
      </c>
      <c r="D4854" t="s">
        <v>3936</v>
      </c>
      <c r="E4854">
        <v>269.19</v>
      </c>
      <c r="F4854" t="s">
        <v>3938</v>
      </c>
      <c r="I4854" t="s">
        <v>3936</v>
      </c>
    </row>
    <row r="4855" spans="1:9" x14ac:dyDescent="0.3">
      <c r="A4855" t="s">
        <v>3842</v>
      </c>
      <c r="B4855" s="2">
        <v>45077</v>
      </c>
      <c r="C4855" s="2">
        <v>45441</v>
      </c>
      <c r="D4855" t="s">
        <v>3937</v>
      </c>
      <c r="E4855">
        <v>473.72</v>
      </c>
      <c r="F4855" t="s">
        <v>3939</v>
      </c>
      <c r="I4855" t="s">
        <v>3937</v>
      </c>
    </row>
    <row r="4856" spans="1:9" x14ac:dyDescent="0.3">
      <c r="A4856" t="s">
        <v>2056</v>
      </c>
      <c r="B4856" s="2">
        <v>44765</v>
      </c>
      <c r="C4856" s="2">
        <v>45348</v>
      </c>
      <c r="D4856" t="s">
        <v>3937</v>
      </c>
      <c r="E4856">
        <v>139.16999999999999</v>
      </c>
      <c r="F4856" t="s">
        <v>3940</v>
      </c>
      <c r="I4856" t="s">
        <v>3937</v>
      </c>
    </row>
    <row r="4857" spans="1:9" hidden="1" x14ac:dyDescent="0.3">
      <c r="A4857" t="s">
        <v>3044</v>
      </c>
      <c r="B4857" s="2">
        <v>44355</v>
      </c>
      <c r="C4857" s="2">
        <v>45361</v>
      </c>
      <c r="D4857" t="s">
        <v>3936</v>
      </c>
      <c r="E4857">
        <v>59.09</v>
      </c>
      <c r="F4857" t="s">
        <v>3938</v>
      </c>
      <c r="I4857" t="s">
        <v>3936</v>
      </c>
    </row>
    <row r="4858" spans="1:9" hidden="1" x14ac:dyDescent="0.3">
      <c r="A4858" t="s">
        <v>2697</v>
      </c>
      <c r="B4858" s="2">
        <v>44276</v>
      </c>
      <c r="C4858" s="2">
        <v>45518</v>
      </c>
      <c r="D4858" t="s">
        <v>3935</v>
      </c>
      <c r="E4858">
        <v>128.72</v>
      </c>
      <c r="F4858" t="s">
        <v>3939</v>
      </c>
      <c r="I4858" t="s">
        <v>3935</v>
      </c>
    </row>
    <row r="4859" spans="1:9" hidden="1" x14ac:dyDescent="0.3">
      <c r="A4859" t="s">
        <v>3843</v>
      </c>
      <c r="B4859" s="2">
        <v>44962</v>
      </c>
      <c r="C4859" s="2">
        <v>45431</v>
      </c>
      <c r="D4859" t="s">
        <v>3934</v>
      </c>
      <c r="E4859">
        <v>466.18</v>
      </c>
      <c r="F4859" t="s">
        <v>3939</v>
      </c>
      <c r="I4859" t="s">
        <v>3934</v>
      </c>
    </row>
    <row r="4860" spans="1:9" hidden="1" x14ac:dyDescent="0.3">
      <c r="A4860" t="s">
        <v>3504</v>
      </c>
      <c r="B4860" s="2">
        <v>44488</v>
      </c>
      <c r="C4860" s="2">
        <v>45697</v>
      </c>
      <c r="D4860" t="s">
        <v>3935</v>
      </c>
      <c r="E4860">
        <v>84.33</v>
      </c>
      <c r="F4860" t="s">
        <v>3940</v>
      </c>
      <c r="I4860" t="s">
        <v>3935</v>
      </c>
    </row>
    <row r="4861" spans="1:9" hidden="1" x14ac:dyDescent="0.3">
      <c r="A4861" t="s">
        <v>3844</v>
      </c>
      <c r="B4861" s="2">
        <v>45322</v>
      </c>
      <c r="C4861" s="2">
        <v>45407</v>
      </c>
      <c r="D4861" t="s">
        <v>3934</v>
      </c>
      <c r="E4861">
        <v>318.95</v>
      </c>
      <c r="F4861" t="s">
        <v>3939</v>
      </c>
      <c r="I4861" t="s">
        <v>3934</v>
      </c>
    </row>
    <row r="4862" spans="1:9" x14ac:dyDescent="0.3">
      <c r="A4862" t="s">
        <v>3148</v>
      </c>
      <c r="B4862" s="2">
        <v>44395</v>
      </c>
      <c r="C4862" s="2">
        <v>45593</v>
      </c>
      <c r="D4862" t="s">
        <v>3937</v>
      </c>
      <c r="E4862">
        <v>265.3</v>
      </c>
      <c r="F4862" t="s">
        <v>3940</v>
      </c>
      <c r="I4862" t="s">
        <v>3937</v>
      </c>
    </row>
    <row r="4863" spans="1:9" hidden="1" x14ac:dyDescent="0.3">
      <c r="A4863" t="s">
        <v>3845</v>
      </c>
      <c r="B4863" s="2">
        <v>45312</v>
      </c>
      <c r="C4863" s="2">
        <v>45541</v>
      </c>
      <c r="D4863" t="s">
        <v>3934</v>
      </c>
      <c r="E4863">
        <v>297.74</v>
      </c>
      <c r="F4863" t="s">
        <v>3939</v>
      </c>
      <c r="I4863" t="s">
        <v>3934</v>
      </c>
    </row>
    <row r="4864" spans="1:9" hidden="1" x14ac:dyDescent="0.3">
      <c r="A4864" t="s">
        <v>3846</v>
      </c>
      <c r="B4864" s="2">
        <v>44735</v>
      </c>
      <c r="C4864" s="2">
        <v>45668</v>
      </c>
      <c r="D4864" t="s">
        <v>3934</v>
      </c>
      <c r="E4864">
        <v>300.89</v>
      </c>
      <c r="F4864" t="s">
        <v>3938</v>
      </c>
      <c r="I4864" t="s">
        <v>3934</v>
      </c>
    </row>
    <row r="4865" spans="1:9" hidden="1" x14ac:dyDescent="0.3">
      <c r="A4865" t="s">
        <v>3847</v>
      </c>
      <c r="B4865" s="2">
        <v>45176</v>
      </c>
      <c r="C4865" s="2">
        <v>45389</v>
      </c>
      <c r="D4865" t="s">
        <v>3936</v>
      </c>
      <c r="E4865">
        <v>358.18</v>
      </c>
      <c r="F4865" t="s">
        <v>3940</v>
      </c>
      <c r="I4865" t="s">
        <v>3936</v>
      </c>
    </row>
    <row r="4866" spans="1:9" hidden="1" x14ac:dyDescent="0.3">
      <c r="A4866" t="s">
        <v>3848</v>
      </c>
      <c r="B4866" s="2">
        <v>44987</v>
      </c>
      <c r="C4866" s="2">
        <v>45606</v>
      </c>
      <c r="D4866" t="s">
        <v>3936</v>
      </c>
      <c r="E4866">
        <v>199.53</v>
      </c>
      <c r="F4866" t="s">
        <v>3939</v>
      </c>
      <c r="I4866" t="s">
        <v>3936</v>
      </c>
    </row>
    <row r="4867" spans="1:9" x14ac:dyDescent="0.3">
      <c r="A4867" t="s">
        <v>1601</v>
      </c>
      <c r="B4867" s="2">
        <v>45068</v>
      </c>
      <c r="C4867" s="2">
        <v>45417</v>
      </c>
      <c r="D4867" t="s">
        <v>3937</v>
      </c>
      <c r="E4867">
        <v>454.89</v>
      </c>
      <c r="F4867" t="s">
        <v>3940</v>
      </c>
      <c r="I4867" t="s">
        <v>3937</v>
      </c>
    </row>
    <row r="4868" spans="1:9" hidden="1" x14ac:dyDescent="0.3">
      <c r="A4868" t="s">
        <v>3221</v>
      </c>
      <c r="B4868" s="2">
        <v>44936</v>
      </c>
      <c r="C4868" s="2">
        <v>45700</v>
      </c>
      <c r="D4868" t="s">
        <v>3935</v>
      </c>
      <c r="E4868">
        <v>432.45</v>
      </c>
      <c r="F4868" t="s">
        <v>3940</v>
      </c>
      <c r="I4868" t="s">
        <v>3935</v>
      </c>
    </row>
    <row r="4869" spans="1:9" hidden="1" x14ac:dyDescent="0.3">
      <c r="A4869" t="s">
        <v>1208</v>
      </c>
      <c r="B4869" s="2">
        <v>45282</v>
      </c>
      <c r="C4869" s="2">
        <v>45372</v>
      </c>
      <c r="D4869" t="s">
        <v>3935</v>
      </c>
      <c r="E4869">
        <v>119.01</v>
      </c>
      <c r="F4869" t="s">
        <v>3938</v>
      </c>
      <c r="I4869" t="s">
        <v>3935</v>
      </c>
    </row>
    <row r="4870" spans="1:9" hidden="1" x14ac:dyDescent="0.3">
      <c r="A4870" t="s">
        <v>866</v>
      </c>
      <c r="B4870" s="2">
        <v>45212</v>
      </c>
      <c r="C4870" s="2">
        <v>45532</v>
      </c>
      <c r="D4870" t="s">
        <v>3936</v>
      </c>
      <c r="E4870">
        <v>271.5</v>
      </c>
      <c r="F4870" t="s">
        <v>3939</v>
      </c>
      <c r="I4870" t="s">
        <v>3936</v>
      </c>
    </row>
    <row r="4871" spans="1:9" hidden="1" x14ac:dyDescent="0.3">
      <c r="A4871" t="s">
        <v>3849</v>
      </c>
      <c r="B4871" s="2">
        <v>43896</v>
      </c>
      <c r="C4871" s="2">
        <v>45650</v>
      </c>
      <c r="D4871" t="s">
        <v>3935</v>
      </c>
      <c r="E4871">
        <v>168.95</v>
      </c>
      <c r="F4871" t="s">
        <v>3938</v>
      </c>
      <c r="I4871" t="s">
        <v>3935</v>
      </c>
    </row>
    <row r="4872" spans="1:9" hidden="1" x14ac:dyDescent="0.3">
      <c r="A4872" t="s">
        <v>3850</v>
      </c>
      <c r="B4872" s="2">
        <v>44691</v>
      </c>
      <c r="C4872" s="2">
        <v>45376</v>
      </c>
      <c r="D4872" t="s">
        <v>3936</v>
      </c>
      <c r="E4872">
        <v>107.64</v>
      </c>
      <c r="F4872" t="s">
        <v>3938</v>
      </c>
      <c r="I4872" t="s">
        <v>3936</v>
      </c>
    </row>
    <row r="4873" spans="1:9" hidden="1" x14ac:dyDescent="0.3">
      <c r="A4873" t="s">
        <v>2462</v>
      </c>
      <c r="B4873" s="2">
        <v>44252</v>
      </c>
      <c r="C4873" s="2">
        <v>45502</v>
      </c>
      <c r="D4873" t="s">
        <v>3936</v>
      </c>
      <c r="E4873">
        <v>449.37</v>
      </c>
      <c r="F4873" t="s">
        <v>3938</v>
      </c>
      <c r="I4873" t="s">
        <v>3936</v>
      </c>
    </row>
    <row r="4874" spans="1:9" hidden="1" x14ac:dyDescent="0.3">
      <c r="A4874" t="s">
        <v>3851</v>
      </c>
      <c r="B4874" s="2">
        <v>45296</v>
      </c>
      <c r="C4874" s="2">
        <v>45409</v>
      </c>
      <c r="D4874" t="s">
        <v>3936</v>
      </c>
      <c r="E4874">
        <v>324.26</v>
      </c>
      <c r="F4874" t="s">
        <v>3940</v>
      </c>
      <c r="I4874" t="s">
        <v>3936</v>
      </c>
    </row>
    <row r="4875" spans="1:9" x14ac:dyDescent="0.3">
      <c r="A4875" t="s">
        <v>3852</v>
      </c>
      <c r="B4875" s="2">
        <v>45323</v>
      </c>
      <c r="C4875" s="2">
        <v>45546</v>
      </c>
      <c r="D4875" t="s">
        <v>3937</v>
      </c>
      <c r="E4875">
        <v>167.77</v>
      </c>
      <c r="F4875" t="s">
        <v>3940</v>
      </c>
      <c r="I4875" t="s">
        <v>3937</v>
      </c>
    </row>
    <row r="4876" spans="1:9" hidden="1" x14ac:dyDescent="0.3">
      <c r="A4876" t="s">
        <v>570</v>
      </c>
      <c r="B4876" s="2">
        <v>43894</v>
      </c>
      <c r="C4876" s="2">
        <v>45443</v>
      </c>
      <c r="D4876" t="s">
        <v>3934</v>
      </c>
      <c r="E4876">
        <v>471.82</v>
      </c>
      <c r="F4876" t="s">
        <v>3938</v>
      </c>
      <c r="I4876" t="s">
        <v>3934</v>
      </c>
    </row>
    <row r="4877" spans="1:9" hidden="1" x14ac:dyDescent="0.3">
      <c r="A4877" t="s">
        <v>3853</v>
      </c>
      <c r="B4877" s="2">
        <v>45265</v>
      </c>
      <c r="C4877" s="2">
        <v>45392</v>
      </c>
      <c r="D4877" t="s">
        <v>3936</v>
      </c>
      <c r="E4877">
        <v>233.88</v>
      </c>
      <c r="F4877" t="s">
        <v>3938</v>
      </c>
      <c r="I4877" t="s">
        <v>3936</v>
      </c>
    </row>
    <row r="4878" spans="1:9" hidden="1" x14ac:dyDescent="0.3">
      <c r="A4878" t="s">
        <v>167</v>
      </c>
      <c r="B4878" s="2">
        <v>45287</v>
      </c>
      <c r="C4878" s="2">
        <v>45641</v>
      </c>
      <c r="D4878" t="s">
        <v>3935</v>
      </c>
      <c r="E4878">
        <v>232.5</v>
      </c>
      <c r="F4878" t="s">
        <v>3939</v>
      </c>
      <c r="I4878" t="s">
        <v>3935</v>
      </c>
    </row>
    <row r="4879" spans="1:9" x14ac:dyDescent="0.3">
      <c r="A4879" t="s">
        <v>3058</v>
      </c>
      <c r="B4879" s="2">
        <v>44172</v>
      </c>
      <c r="C4879" s="2">
        <v>45532</v>
      </c>
      <c r="D4879" t="s">
        <v>3937</v>
      </c>
      <c r="E4879">
        <v>477</v>
      </c>
      <c r="F4879" t="s">
        <v>3939</v>
      </c>
      <c r="I4879" t="s">
        <v>3937</v>
      </c>
    </row>
    <row r="4880" spans="1:9" hidden="1" x14ac:dyDescent="0.3">
      <c r="A4880" t="s">
        <v>3854</v>
      </c>
      <c r="B4880" s="2">
        <v>44073</v>
      </c>
      <c r="C4880" s="2">
        <v>45417</v>
      </c>
      <c r="D4880" t="s">
        <v>3936</v>
      </c>
      <c r="E4880">
        <v>129.02000000000001</v>
      </c>
      <c r="F4880" t="s">
        <v>3939</v>
      </c>
      <c r="I4880" t="s">
        <v>3936</v>
      </c>
    </row>
    <row r="4881" spans="1:9" hidden="1" x14ac:dyDescent="0.3">
      <c r="A4881" t="s">
        <v>3855</v>
      </c>
      <c r="B4881" s="2">
        <v>44615</v>
      </c>
      <c r="C4881" s="2">
        <v>45662</v>
      </c>
      <c r="D4881" t="s">
        <v>3934</v>
      </c>
      <c r="E4881">
        <v>476.77</v>
      </c>
      <c r="F4881" t="s">
        <v>3938</v>
      </c>
      <c r="I4881" t="s">
        <v>3934</v>
      </c>
    </row>
    <row r="4882" spans="1:9" hidden="1" x14ac:dyDescent="0.3">
      <c r="A4882" t="s">
        <v>963</v>
      </c>
      <c r="B4882" s="2">
        <v>44906</v>
      </c>
      <c r="C4882" s="2">
        <v>45549</v>
      </c>
      <c r="D4882" t="s">
        <v>3935</v>
      </c>
      <c r="E4882">
        <v>108.18</v>
      </c>
      <c r="F4882" t="s">
        <v>3940</v>
      </c>
      <c r="I4882" t="s">
        <v>3935</v>
      </c>
    </row>
    <row r="4883" spans="1:9" hidden="1" x14ac:dyDescent="0.3">
      <c r="A4883" t="s">
        <v>2603</v>
      </c>
      <c r="B4883" s="2">
        <v>45075</v>
      </c>
      <c r="C4883" s="2">
        <v>45690</v>
      </c>
      <c r="D4883" t="s">
        <v>3934</v>
      </c>
      <c r="E4883">
        <v>211.09</v>
      </c>
      <c r="F4883" t="s">
        <v>3939</v>
      </c>
      <c r="I4883" t="s">
        <v>3934</v>
      </c>
    </row>
    <row r="4884" spans="1:9" hidden="1" x14ac:dyDescent="0.3">
      <c r="A4884" t="s">
        <v>3856</v>
      </c>
      <c r="B4884" s="2">
        <v>44244</v>
      </c>
      <c r="C4884" s="2">
        <v>45405</v>
      </c>
      <c r="D4884" t="s">
        <v>3934</v>
      </c>
      <c r="E4884">
        <v>146.47999999999999</v>
      </c>
      <c r="F4884" t="s">
        <v>3940</v>
      </c>
      <c r="I4884" t="s">
        <v>3934</v>
      </c>
    </row>
    <row r="4885" spans="1:9" hidden="1" x14ac:dyDescent="0.3">
      <c r="A4885" t="s">
        <v>2583</v>
      </c>
      <c r="B4885" s="2">
        <v>44583</v>
      </c>
      <c r="C4885" s="2">
        <v>45560</v>
      </c>
      <c r="D4885" t="s">
        <v>3934</v>
      </c>
      <c r="E4885">
        <v>214.57</v>
      </c>
      <c r="F4885" t="s">
        <v>3940</v>
      </c>
      <c r="I4885" t="s">
        <v>3934</v>
      </c>
    </row>
    <row r="4886" spans="1:9" hidden="1" x14ac:dyDescent="0.3">
      <c r="A4886" t="s">
        <v>3857</v>
      </c>
      <c r="B4886" s="2">
        <v>44296</v>
      </c>
      <c r="C4886" s="2">
        <v>45461</v>
      </c>
      <c r="D4886" t="s">
        <v>3934</v>
      </c>
      <c r="E4886">
        <v>388.11</v>
      </c>
      <c r="F4886" t="s">
        <v>3940</v>
      </c>
      <c r="I4886" t="s">
        <v>3934</v>
      </c>
    </row>
    <row r="4887" spans="1:9" hidden="1" x14ac:dyDescent="0.3">
      <c r="A4887" t="s">
        <v>3858</v>
      </c>
      <c r="B4887" s="2">
        <v>44776</v>
      </c>
      <c r="C4887" s="2">
        <v>45410</v>
      </c>
      <c r="D4887" t="s">
        <v>3936</v>
      </c>
      <c r="E4887">
        <v>51.56</v>
      </c>
      <c r="F4887" t="s">
        <v>3939</v>
      </c>
      <c r="I4887" t="s">
        <v>3936</v>
      </c>
    </row>
    <row r="4888" spans="1:9" hidden="1" x14ac:dyDescent="0.3">
      <c r="A4888" t="s">
        <v>3859</v>
      </c>
      <c r="B4888" s="2">
        <v>44440</v>
      </c>
      <c r="C4888" s="2">
        <v>45365</v>
      </c>
      <c r="D4888" t="s">
        <v>3935</v>
      </c>
      <c r="E4888">
        <v>450.76</v>
      </c>
      <c r="F4888" t="s">
        <v>3938</v>
      </c>
      <c r="I4888" t="s">
        <v>3935</v>
      </c>
    </row>
    <row r="4889" spans="1:9" x14ac:dyDescent="0.3">
      <c r="A4889" t="s">
        <v>2553</v>
      </c>
      <c r="B4889" s="2">
        <v>44551</v>
      </c>
      <c r="C4889" s="2">
        <v>45571</v>
      </c>
      <c r="D4889" t="s">
        <v>3937</v>
      </c>
      <c r="E4889">
        <v>190.29</v>
      </c>
      <c r="F4889" t="s">
        <v>3938</v>
      </c>
      <c r="I4889" t="s">
        <v>3937</v>
      </c>
    </row>
    <row r="4890" spans="1:9" x14ac:dyDescent="0.3">
      <c r="A4890" t="s">
        <v>3860</v>
      </c>
      <c r="B4890" s="2">
        <v>44469</v>
      </c>
      <c r="C4890" s="2">
        <v>45638</v>
      </c>
      <c r="D4890" t="s">
        <v>3937</v>
      </c>
      <c r="E4890">
        <v>450.32</v>
      </c>
      <c r="F4890" t="s">
        <v>3940</v>
      </c>
      <c r="I4890" t="s">
        <v>3937</v>
      </c>
    </row>
    <row r="4891" spans="1:9" hidden="1" x14ac:dyDescent="0.3">
      <c r="A4891" t="s">
        <v>1453</v>
      </c>
      <c r="B4891" s="2">
        <v>43935</v>
      </c>
      <c r="C4891" s="2">
        <v>45570</v>
      </c>
      <c r="D4891" t="s">
        <v>3935</v>
      </c>
      <c r="E4891">
        <v>116.93</v>
      </c>
      <c r="F4891" t="s">
        <v>3939</v>
      </c>
      <c r="I4891" t="s">
        <v>3935</v>
      </c>
    </row>
    <row r="4892" spans="1:9" hidden="1" x14ac:dyDescent="0.3">
      <c r="A4892" t="s">
        <v>19</v>
      </c>
      <c r="B4892" s="2">
        <v>44404</v>
      </c>
      <c r="C4892" s="2">
        <v>45397</v>
      </c>
      <c r="D4892" t="s">
        <v>3935</v>
      </c>
      <c r="E4892">
        <v>171.97</v>
      </c>
      <c r="F4892" t="s">
        <v>3939</v>
      </c>
      <c r="I4892" t="s">
        <v>3935</v>
      </c>
    </row>
    <row r="4893" spans="1:9" x14ac:dyDescent="0.3">
      <c r="A4893" t="s">
        <v>3817</v>
      </c>
      <c r="B4893" s="2">
        <v>45012</v>
      </c>
      <c r="C4893" s="2">
        <v>45660</v>
      </c>
      <c r="D4893" t="s">
        <v>3937</v>
      </c>
      <c r="E4893">
        <v>77.52</v>
      </c>
      <c r="F4893" t="s">
        <v>3940</v>
      </c>
      <c r="I4893" t="s">
        <v>3937</v>
      </c>
    </row>
    <row r="4894" spans="1:9" hidden="1" x14ac:dyDescent="0.3">
      <c r="A4894" t="s">
        <v>1817</v>
      </c>
      <c r="B4894" s="2">
        <v>44530</v>
      </c>
      <c r="C4894" s="2">
        <v>45435</v>
      </c>
      <c r="D4894" t="s">
        <v>3934</v>
      </c>
      <c r="E4894">
        <v>153.94</v>
      </c>
      <c r="F4894" t="s">
        <v>3938</v>
      </c>
      <c r="I4894" t="s">
        <v>3934</v>
      </c>
    </row>
    <row r="4895" spans="1:9" hidden="1" x14ac:dyDescent="0.3">
      <c r="A4895" t="s">
        <v>3861</v>
      </c>
      <c r="B4895" s="2">
        <v>44461</v>
      </c>
      <c r="C4895" s="2">
        <v>45359</v>
      </c>
      <c r="D4895" t="s">
        <v>3936</v>
      </c>
      <c r="E4895">
        <v>220.41</v>
      </c>
      <c r="F4895" t="s">
        <v>3938</v>
      </c>
      <c r="I4895" t="s">
        <v>3936</v>
      </c>
    </row>
    <row r="4896" spans="1:9" hidden="1" x14ac:dyDescent="0.3">
      <c r="A4896" t="s">
        <v>3862</v>
      </c>
      <c r="B4896" s="2">
        <v>44708</v>
      </c>
      <c r="C4896" s="2">
        <v>45525</v>
      </c>
      <c r="D4896" t="s">
        <v>3936</v>
      </c>
      <c r="E4896">
        <v>92.27</v>
      </c>
      <c r="F4896" t="s">
        <v>3939</v>
      </c>
      <c r="I4896" t="s">
        <v>3936</v>
      </c>
    </row>
    <row r="4897" spans="1:9" hidden="1" x14ac:dyDescent="0.3">
      <c r="A4897" t="s">
        <v>3863</v>
      </c>
      <c r="B4897" s="2">
        <v>45269</v>
      </c>
      <c r="C4897" s="2">
        <v>45698</v>
      </c>
      <c r="D4897" t="s">
        <v>3936</v>
      </c>
      <c r="E4897">
        <v>192.91</v>
      </c>
      <c r="F4897" t="s">
        <v>3939</v>
      </c>
      <c r="I4897" t="s">
        <v>3936</v>
      </c>
    </row>
    <row r="4898" spans="1:9" hidden="1" x14ac:dyDescent="0.3">
      <c r="A4898" t="s">
        <v>1663</v>
      </c>
      <c r="B4898" s="2">
        <v>44321</v>
      </c>
      <c r="C4898" s="2">
        <v>45475</v>
      </c>
      <c r="D4898" t="s">
        <v>3936</v>
      </c>
      <c r="E4898">
        <v>450.07</v>
      </c>
      <c r="F4898" t="s">
        <v>3940</v>
      </c>
      <c r="I4898" t="s">
        <v>3936</v>
      </c>
    </row>
    <row r="4899" spans="1:9" x14ac:dyDescent="0.3">
      <c r="A4899" t="s">
        <v>3864</v>
      </c>
      <c r="B4899" s="2">
        <v>43910</v>
      </c>
      <c r="C4899" s="2">
        <v>45366</v>
      </c>
      <c r="D4899" t="s">
        <v>3937</v>
      </c>
      <c r="E4899">
        <v>62.48</v>
      </c>
      <c r="F4899" t="s">
        <v>3938</v>
      </c>
      <c r="I4899" t="s">
        <v>3937</v>
      </c>
    </row>
    <row r="4900" spans="1:9" hidden="1" x14ac:dyDescent="0.3">
      <c r="A4900" t="s">
        <v>3865</v>
      </c>
      <c r="B4900" s="2">
        <v>44094</v>
      </c>
      <c r="C4900" s="2">
        <v>45497</v>
      </c>
      <c r="D4900" t="s">
        <v>3936</v>
      </c>
      <c r="E4900">
        <v>443.88</v>
      </c>
      <c r="F4900" t="s">
        <v>3939</v>
      </c>
      <c r="I4900" t="s">
        <v>3936</v>
      </c>
    </row>
    <row r="4901" spans="1:9" hidden="1" x14ac:dyDescent="0.3">
      <c r="A4901" t="s">
        <v>3866</v>
      </c>
      <c r="B4901" s="2">
        <v>45234</v>
      </c>
      <c r="C4901" s="2">
        <v>45598</v>
      </c>
      <c r="D4901" t="s">
        <v>3936</v>
      </c>
      <c r="E4901">
        <v>364.3</v>
      </c>
      <c r="F4901" t="s">
        <v>3940</v>
      </c>
      <c r="I4901" t="s">
        <v>3936</v>
      </c>
    </row>
    <row r="4902" spans="1:9" hidden="1" x14ac:dyDescent="0.3">
      <c r="A4902" t="s">
        <v>3867</v>
      </c>
      <c r="B4902" s="2">
        <v>45290</v>
      </c>
      <c r="C4902" s="2">
        <v>45655</v>
      </c>
      <c r="D4902" t="s">
        <v>3935</v>
      </c>
      <c r="E4902">
        <v>98.81</v>
      </c>
      <c r="F4902" t="s">
        <v>3938</v>
      </c>
      <c r="I4902" t="s">
        <v>3935</v>
      </c>
    </row>
    <row r="4903" spans="1:9" x14ac:dyDescent="0.3">
      <c r="A4903" t="s">
        <v>2679</v>
      </c>
      <c r="B4903" s="2">
        <v>44678</v>
      </c>
      <c r="C4903" s="2">
        <v>45540</v>
      </c>
      <c r="D4903" t="s">
        <v>3937</v>
      </c>
      <c r="E4903">
        <v>59.39</v>
      </c>
      <c r="F4903" t="s">
        <v>3938</v>
      </c>
      <c r="I4903" t="s">
        <v>3937</v>
      </c>
    </row>
    <row r="4904" spans="1:9" hidden="1" x14ac:dyDescent="0.3">
      <c r="A4904" t="s">
        <v>3868</v>
      </c>
      <c r="B4904" s="2">
        <v>44060</v>
      </c>
      <c r="C4904" s="2">
        <v>45688</v>
      </c>
      <c r="D4904" t="s">
        <v>3936</v>
      </c>
      <c r="E4904">
        <v>76.11</v>
      </c>
      <c r="F4904" t="s">
        <v>3938</v>
      </c>
      <c r="I4904" t="s">
        <v>3936</v>
      </c>
    </row>
    <row r="4905" spans="1:9" hidden="1" x14ac:dyDescent="0.3">
      <c r="A4905" t="s">
        <v>1317</v>
      </c>
      <c r="B4905" s="2">
        <v>44875</v>
      </c>
      <c r="C4905" s="2">
        <v>45609</v>
      </c>
      <c r="D4905" t="s">
        <v>3934</v>
      </c>
      <c r="E4905">
        <v>311.45</v>
      </c>
      <c r="F4905" t="s">
        <v>3939</v>
      </c>
      <c r="I4905" t="s">
        <v>3934</v>
      </c>
    </row>
    <row r="4906" spans="1:9" hidden="1" x14ac:dyDescent="0.3">
      <c r="A4906" t="s">
        <v>3869</v>
      </c>
      <c r="B4906" s="2">
        <v>44750</v>
      </c>
      <c r="C4906" s="2">
        <v>45445</v>
      </c>
      <c r="D4906" t="s">
        <v>3935</v>
      </c>
      <c r="E4906">
        <v>424.45</v>
      </c>
      <c r="F4906" t="s">
        <v>3939</v>
      </c>
      <c r="I4906" t="s">
        <v>3935</v>
      </c>
    </row>
    <row r="4907" spans="1:9" hidden="1" x14ac:dyDescent="0.3">
      <c r="A4907" t="s">
        <v>2258</v>
      </c>
      <c r="B4907" s="2">
        <v>44791</v>
      </c>
      <c r="C4907" s="2">
        <v>45462</v>
      </c>
      <c r="D4907" t="s">
        <v>3935</v>
      </c>
      <c r="E4907">
        <v>320.3</v>
      </c>
      <c r="F4907" t="s">
        <v>3938</v>
      </c>
      <c r="I4907" t="s">
        <v>3935</v>
      </c>
    </row>
    <row r="4908" spans="1:9" hidden="1" x14ac:dyDescent="0.3">
      <c r="A4908" t="s">
        <v>114</v>
      </c>
      <c r="B4908" s="2">
        <v>44042</v>
      </c>
      <c r="C4908" s="2">
        <v>45383</v>
      </c>
      <c r="D4908" t="s">
        <v>3936</v>
      </c>
      <c r="E4908">
        <v>483.24</v>
      </c>
      <c r="F4908" t="s">
        <v>3940</v>
      </c>
      <c r="I4908" t="s">
        <v>3936</v>
      </c>
    </row>
    <row r="4909" spans="1:9" hidden="1" x14ac:dyDescent="0.3">
      <c r="A4909" t="s">
        <v>3375</v>
      </c>
      <c r="B4909" s="2">
        <v>45268</v>
      </c>
      <c r="C4909" s="2">
        <v>45343</v>
      </c>
      <c r="D4909" t="s">
        <v>3935</v>
      </c>
      <c r="E4909">
        <v>398.97</v>
      </c>
      <c r="F4909" t="s">
        <v>3938</v>
      </c>
      <c r="I4909" t="s">
        <v>3935</v>
      </c>
    </row>
    <row r="4910" spans="1:9" hidden="1" x14ac:dyDescent="0.3">
      <c r="A4910" t="s">
        <v>3411</v>
      </c>
      <c r="B4910" s="2">
        <v>45256</v>
      </c>
      <c r="C4910" s="2">
        <v>45579</v>
      </c>
      <c r="D4910" t="s">
        <v>3936</v>
      </c>
      <c r="E4910">
        <v>415.66</v>
      </c>
      <c r="F4910" t="s">
        <v>3939</v>
      </c>
      <c r="I4910" t="s">
        <v>3936</v>
      </c>
    </row>
    <row r="4911" spans="1:9" hidden="1" x14ac:dyDescent="0.3">
      <c r="A4911" t="s">
        <v>3870</v>
      </c>
      <c r="B4911" s="2">
        <v>44326</v>
      </c>
      <c r="C4911" s="2">
        <v>45633</v>
      </c>
      <c r="D4911" t="s">
        <v>3935</v>
      </c>
      <c r="E4911">
        <v>110.24</v>
      </c>
      <c r="F4911" t="s">
        <v>3940</v>
      </c>
      <c r="I4911" t="s">
        <v>3935</v>
      </c>
    </row>
    <row r="4912" spans="1:9" hidden="1" x14ac:dyDescent="0.3">
      <c r="A4912" t="s">
        <v>3871</v>
      </c>
      <c r="B4912" s="2">
        <v>44630</v>
      </c>
      <c r="C4912" s="2">
        <v>45585</v>
      </c>
      <c r="D4912" t="s">
        <v>3934</v>
      </c>
      <c r="E4912">
        <v>237.94</v>
      </c>
      <c r="F4912" t="s">
        <v>3939</v>
      </c>
      <c r="I4912" t="s">
        <v>3934</v>
      </c>
    </row>
    <row r="4913" spans="1:9" hidden="1" x14ac:dyDescent="0.3">
      <c r="A4913" t="s">
        <v>3872</v>
      </c>
      <c r="B4913" s="2">
        <v>45200</v>
      </c>
      <c r="C4913" s="2">
        <v>45504</v>
      </c>
      <c r="D4913" t="s">
        <v>3934</v>
      </c>
      <c r="E4913">
        <v>93.29</v>
      </c>
      <c r="F4913" t="s">
        <v>3940</v>
      </c>
      <c r="I4913" t="s">
        <v>3934</v>
      </c>
    </row>
    <row r="4914" spans="1:9" hidden="1" x14ac:dyDescent="0.3">
      <c r="A4914" t="s">
        <v>3873</v>
      </c>
      <c r="B4914" s="2">
        <v>45241</v>
      </c>
      <c r="C4914" s="2">
        <v>45699</v>
      </c>
      <c r="D4914" t="s">
        <v>3936</v>
      </c>
      <c r="E4914">
        <v>127.81</v>
      </c>
      <c r="F4914" t="s">
        <v>3938</v>
      </c>
      <c r="I4914" t="s">
        <v>3936</v>
      </c>
    </row>
    <row r="4915" spans="1:9" hidden="1" x14ac:dyDescent="0.3">
      <c r="A4915" t="s">
        <v>3874</v>
      </c>
      <c r="B4915" s="2">
        <v>44890</v>
      </c>
      <c r="C4915" s="2">
        <v>45468</v>
      </c>
      <c r="D4915" t="s">
        <v>3936</v>
      </c>
      <c r="E4915">
        <v>193.67</v>
      </c>
      <c r="F4915" t="s">
        <v>3939</v>
      </c>
      <c r="I4915" t="s">
        <v>3936</v>
      </c>
    </row>
    <row r="4916" spans="1:9" hidden="1" x14ac:dyDescent="0.3">
      <c r="A4916" t="s">
        <v>3875</v>
      </c>
      <c r="B4916" s="2">
        <v>44861</v>
      </c>
      <c r="C4916" s="2">
        <v>45523</v>
      </c>
      <c r="D4916" t="s">
        <v>3934</v>
      </c>
      <c r="E4916">
        <v>375.58</v>
      </c>
      <c r="F4916" t="s">
        <v>3940</v>
      </c>
      <c r="I4916" t="s">
        <v>3934</v>
      </c>
    </row>
    <row r="4917" spans="1:9" x14ac:dyDescent="0.3">
      <c r="A4917" t="s">
        <v>3876</v>
      </c>
      <c r="B4917" s="2">
        <v>43874</v>
      </c>
      <c r="C4917" s="2">
        <v>45406</v>
      </c>
      <c r="D4917" t="s">
        <v>3937</v>
      </c>
      <c r="E4917">
        <v>128.53</v>
      </c>
      <c r="F4917" t="s">
        <v>3939</v>
      </c>
      <c r="I4917" t="s">
        <v>3937</v>
      </c>
    </row>
    <row r="4918" spans="1:9" hidden="1" x14ac:dyDescent="0.3">
      <c r="A4918" t="s">
        <v>3371</v>
      </c>
      <c r="B4918" s="2">
        <v>45115</v>
      </c>
      <c r="C4918" s="2">
        <v>45368</v>
      </c>
      <c r="D4918" t="s">
        <v>3935</v>
      </c>
      <c r="E4918">
        <v>323.56</v>
      </c>
      <c r="F4918" t="s">
        <v>3939</v>
      </c>
      <c r="I4918" t="s">
        <v>3935</v>
      </c>
    </row>
    <row r="4919" spans="1:9" hidden="1" x14ac:dyDescent="0.3">
      <c r="A4919" t="s">
        <v>3877</v>
      </c>
      <c r="B4919" s="2">
        <v>45011</v>
      </c>
      <c r="C4919" s="2">
        <v>45387</v>
      </c>
      <c r="D4919" t="s">
        <v>3935</v>
      </c>
      <c r="E4919">
        <v>495.41</v>
      </c>
      <c r="F4919" t="s">
        <v>3939</v>
      </c>
      <c r="I4919" t="s">
        <v>3935</v>
      </c>
    </row>
    <row r="4920" spans="1:9" hidden="1" x14ac:dyDescent="0.3">
      <c r="A4920" t="s">
        <v>3878</v>
      </c>
      <c r="B4920" s="2">
        <v>44184</v>
      </c>
      <c r="C4920" s="2">
        <v>45446</v>
      </c>
      <c r="D4920" t="s">
        <v>3935</v>
      </c>
      <c r="E4920">
        <v>235.11</v>
      </c>
      <c r="F4920" t="s">
        <v>3940</v>
      </c>
      <c r="I4920" t="s">
        <v>3935</v>
      </c>
    </row>
    <row r="4921" spans="1:9" hidden="1" x14ac:dyDescent="0.3">
      <c r="A4921" t="s">
        <v>3879</v>
      </c>
      <c r="B4921" s="2">
        <v>44076</v>
      </c>
      <c r="C4921" s="2">
        <v>45582</v>
      </c>
      <c r="D4921" t="s">
        <v>3935</v>
      </c>
      <c r="E4921">
        <v>399.06</v>
      </c>
      <c r="F4921" t="s">
        <v>3939</v>
      </c>
      <c r="I4921" t="s">
        <v>3935</v>
      </c>
    </row>
    <row r="4922" spans="1:9" hidden="1" x14ac:dyDescent="0.3">
      <c r="A4922" t="s">
        <v>3880</v>
      </c>
      <c r="B4922" s="2">
        <v>44258</v>
      </c>
      <c r="C4922" s="2">
        <v>45437</v>
      </c>
      <c r="D4922" t="s">
        <v>3935</v>
      </c>
      <c r="E4922">
        <v>382.49</v>
      </c>
      <c r="F4922" t="s">
        <v>3940</v>
      </c>
      <c r="I4922" t="s">
        <v>3935</v>
      </c>
    </row>
    <row r="4923" spans="1:9" x14ac:dyDescent="0.3">
      <c r="A4923" t="s">
        <v>3881</v>
      </c>
      <c r="B4923" s="2">
        <v>45097</v>
      </c>
      <c r="C4923" s="2">
        <v>45653</v>
      </c>
      <c r="D4923" t="s">
        <v>3937</v>
      </c>
      <c r="E4923">
        <v>274.18</v>
      </c>
      <c r="F4923" t="s">
        <v>3938</v>
      </c>
      <c r="I4923" t="s">
        <v>3937</v>
      </c>
    </row>
    <row r="4924" spans="1:9" hidden="1" x14ac:dyDescent="0.3">
      <c r="A4924" t="s">
        <v>3882</v>
      </c>
      <c r="B4924" s="2">
        <v>44832</v>
      </c>
      <c r="C4924" s="2">
        <v>45439</v>
      </c>
      <c r="D4924" t="s">
        <v>3934</v>
      </c>
      <c r="E4924">
        <v>391.98</v>
      </c>
      <c r="F4924" t="s">
        <v>3940</v>
      </c>
      <c r="I4924" t="s">
        <v>3934</v>
      </c>
    </row>
    <row r="4925" spans="1:9" hidden="1" x14ac:dyDescent="0.3">
      <c r="A4925" t="s">
        <v>3883</v>
      </c>
      <c r="B4925" s="2">
        <v>43898</v>
      </c>
      <c r="C4925" s="2">
        <v>45385</v>
      </c>
      <c r="D4925" t="s">
        <v>3935</v>
      </c>
      <c r="E4925">
        <v>341.22</v>
      </c>
      <c r="F4925" t="s">
        <v>3938</v>
      </c>
      <c r="I4925" t="s">
        <v>3935</v>
      </c>
    </row>
    <row r="4926" spans="1:9" hidden="1" x14ac:dyDescent="0.3">
      <c r="A4926" t="s">
        <v>3884</v>
      </c>
      <c r="B4926" s="2">
        <v>44807</v>
      </c>
      <c r="C4926" s="2">
        <v>45677</v>
      </c>
      <c r="D4926" t="s">
        <v>3936</v>
      </c>
      <c r="E4926">
        <v>62.21</v>
      </c>
      <c r="F4926" t="s">
        <v>3940</v>
      </c>
      <c r="I4926" t="s">
        <v>3936</v>
      </c>
    </row>
    <row r="4927" spans="1:9" x14ac:dyDescent="0.3">
      <c r="A4927" t="s">
        <v>3885</v>
      </c>
      <c r="B4927" s="2">
        <v>44499</v>
      </c>
      <c r="C4927" s="2">
        <v>45347</v>
      </c>
      <c r="D4927" t="s">
        <v>3937</v>
      </c>
      <c r="E4927">
        <v>93.42</v>
      </c>
      <c r="F4927" t="s">
        <v>3939</v>
      </c>
      <c r="I4927" t="s">
        <v>3937</v>
      </c>
    </row>
    <row r="4928" spans="1:9" hidden="1" x14ac:dyDescent="0.3">
      <c r="A4928" t="s">
        <v>3886</v>
      </c>
      <c r="B4928" s="2">
        <v>44288</v>
      </c>
      <c r="C4928" s="2">
        <v>45691</v>
      </c>
      <c r="D4928" t="s">
        <v>3936</v>
      </c>
      <c r="E4928">
        <v>193.76</v>
      </c>
      <c r="F4928" t="s">
        <v>3940</v>
      </c>
      <c r="I4928" t="s">
        <v>3936</v>
      </c>
    </row>
    <row r="4929" spans="1:9" x14ac:dyDescent="0.3">
      <c r="A4929" t="s">
        <v>3218</v>
      </c>
      <c r="B4929" s="2">
        <v>43977</v>
      </c>
      <c r="C4929" s="2">
        <v>45472</v>
      </c>
      <c r="D4929" t="s">
        <v>3937</v>
      </c>
      <c r="E4929">
        <v>291.2</v>
      </c>
      <c r="F4929" t="s">
        <v>3939</v>
      </c>
      <c r="I4929" t="s">
        <v>3937</v>
      </c>
    </row>
    <row r="4930" spans="1:9" x14ac:dyDescent="0.3">
      <c r="A4930" t="s">
        <v>3887</v>
      </c>
      <c r="B4930" s="2">
        <v>43941</v>
      </c>
      <c r="C4930" s="2">
        <v>45650</v>
      </c>
      <c r="D4930" t="s">
        <v>3937</v>
      </c>
      <c r="E4930">
        <v>313.75</v>
      </c>
      <c r="F4930" t="s">
        <v>3938</v>
      </c>
      <c r="I4930" t="s">
        <v>3937</v>
      </c>
    </row>
    <row r="4931" spans="1:9" x14ac:dyDescent="0.3">
      <c r="A4931" t="s">
        <v>3888</v>
      </c>
      <c r="B4931" s="2">
        <v>44388</v>
      </c>
      <c r="C4931" s="2">
        <v>45460</v>
      </c>
      <c r="D4931" t="s">
        <v>3937</v>
      </c>
      <c r="E4931">
        <v>59.81</v>
      </c>
      <c r="F4931" t="s">
        <v>3939</v>
      </c>
      <c r="I4931" t="s">
        <v>3937</v>
      </c>
    </row>
    <row r="4932" spans="1:9" hidden="1" x14ac:dyDescent="0.3">
      <c r="A4932" t="s">
        <v>3889</v>
      </c>
      <c r="B4932" s="2">
        <v>44372</v>
      </c>
      <c r="C4932" s="2">
        <v>45575</v>
      </c>
      <c r="D4932" t="s">
        <v>3934</v>
      </c>
      <c r="E4932">
        <v>198.28</v>
      </c>
      <c r="F4932" t="s">
        <v>3938</v>
      </c>
      <c r="I4932" t="s">
        <v>3934</v>
      </c>
    </row>
    <row r="4933" spans="1:9" x14ac:dyDescent="0.3">
      <c r="A4933" t="s">
        <v>3890</v>
      </c>
      <c r="B4933" s="2">
        <v>44060</v>
      </c>
      <c r="C4933" s="2">
        <v>45458</v>
      </c>
      <c r="D4933" t="s">
        <v>3937</v>
      </c>
      <c r="E4933">
        <v>497.31</v>
      </c>
      <c r="F4933" t="s">
        <v>3940</v>
      </c>
      <c r="I4933" t="s">
        <v>3937</v>
      </c>
    </row>
    <row r="4934" spans="1:9" hidden="1" x14ac:dyDescent="0.3">
      <c r="A4934" t="s">
        <v>3891</v>
      </c>
      <c r="B4934" s="2">
        <v>43876</v>
      </c>
      <c r="C4934" s="2">
        <v>45430</v>
      </c>
      <c r="D4934" t="s">
        <v>3936</v>
      </c>
      <c r="E4934">
        <v>143.83000000000001</v>
      </c>
      <c r="F4934" t="s">
        <v>3940</v>
      </c>
      <c r="I4934" t="s">
        <v>3936</v>
      </c>
    </row>
    <row r="4935" spans="1:9" hidden="1" x14ac:dyDescent="0.3">
      <c r="A4935" t="s">
        <v>3892</v>
      </c>
      <c r="B4935" s="2">
        <v>44648</v>
      </c>
      <c r="C4935" s="2">
        <v>45504</v>
      </c>
      <c r="D4935" t="s">
        <v>3935</v>
      </c>
      <c r="E4935">
        <v>368.65</v>
      </c>
      <c r="F4935" t="s">
        <v>3939</v>
      </c>
      <c r="I4935" t="s">
        <v>3935</v>
      </c>
    </row>
    <row r="4936" spans="1:9" hidden="1" x14ac:dyDescent="0.3">
      <c r="A4936" t="s">
        <v>3893</v>
      </c>
      <c r="B4936" s="2">
        <v>44616</v>
      </c>
      <c r="C4936" s="2">
        <v>45506</v>
      </c>
      <c r="D4936" t="s">
        <v>3935</v>
      </c>
      <c r="E4936">
        <v>468.2</v>
      </c>
      <c r="F4936" t="s">
        <v>3940</v>
      </c>
      <c r="I4936" t="s">
        <v>3935</v>
      </c>
    </row>
    <row r="4937" spans="1:9" hidden="1" x14ac:dyDescent="0.3">
      <c r="A4937" t="s">
        <v>3894</v>
      </c>
      <c r="B4937" s="2">
        <v>45309</v>
      </c>
      <c r="C4937" s="2">
        <v>45564</v>
      </c>
      <c r="D4937" t="s">
        <v>3935</v>
      </c>
      <c r="E4937">
        <v>115.91</v>
      </c>
      <c r="F4937" t="s">
        <v>3940</v>
      </c>
      <c r="I4937" t="s">
        <v>3935</v>
      </c>
    </row>
    <row r="4938" spans="1:9" hidden="1" x14ac:dyDescent="0.3">
      <c r="A4938" t="s">
        <v>3895</v>
      </c>
      <c r="B4938" s="2">
        <v>45189</v>
      </c>
      <c r="C4938" s="2">
        <v>45562</v>
      </c>
      <c r="D4938" t="s">
        <v>3934</v>
      </c>
      <c r="E4938">
        <v>424.94</v>
      </c>
      <c r="F4938" t="s">
        <v>3938</v>
      </c>
      <c r="I4938" t="s">
        <v>3934</v>
      </c>
    </row>
    <row r="4939" spans="1:9" x14ac:dyDescent="0.3">
      <c r="A4939" t="s">
        <v>2054</v>
      </c>
      <c r="B4939" s="2">
        <v>43956</v>
      </c>
      <c r="C4939" s="2">
        <v>45360</v>
      </c>
      <c r="D4939" t="s">
        <v>3937</v>
      </c>
      <c r="E4939">
        <v>330.1</v>
      </c>
      <c r="F4939" t="s">
        <v>3939</v>
      </c>
      <c r="I4939" t="s">
        <v>3937</v>
      </c>
    </row>
    <row r="4940" spans="1:9" hidden="1" x14ac:dyDescent="0.3">
      <c r="A4940" t="s">
        <v>3725</v>
      </c>
      <c r="B4940" s="2">
        <v>45061</v>
      </c>
      <c r="C4940" s="2">
        <v>45407</v>
      </c>
      <c r="D4940" t="s">
        <v>3934</v>
      </c>
      <c r="E4940">
        <v>182.58</v>
      </c>
      <c r="F4940" t="s">
        <v>3940</v>
      </c>
      <c r="I4940" t="s">
        <v>3934</v>
      </c>
    </row>
    <row r="4941" spans="1:9" x14ac:dyDescent="0.3">
      <c r="A4941" t="s">
        <v>2012</v>
      </c>
      <c r="B4941" s="2">
        <v>44060</v>
      </c>
      <c r="C4941" s="2">
        <v>45473</v>
      </c>
      <c r="D4941" t="s">
        <v>3937</v>
      </c>
      <c r="E4941">
        <v>469.43</v>
      </c>
      <c r="F4941" t="s">
        <v>3938</v>
      </c>
      <c r="I4941" t="s">
        <v>3937</v>
      </c>
    </row>
    <row r="4942" spans="1:9" hidden="1" x14ac:dyDescent="0.3">
      <c r="A4942" t="s">
        <v>3896</v>
      </c>
      <c r="B4942" s="2">
        <v>44614</v>
      </c>
      <c r="C4942" s="2">
        <v>45393</v>
      </c>
      <c r="D4942" t="s">
        <v>3934</v>
      </c>
      <c r="E4942">
        <v>295.29000000000002</v>
      </c>
      <c r="F4942" t="s">
        <v>3940</v>
      </c>
      <c r="I4942" t="s">
        <v>3934</v>
      </c>
    </row>
    <row r="4943" spans="1:9" x14ac:dyDescent="0.3">
      <c r="A4943" t="s">
        <v>3897</v>
      </c>
      <c r="B4943" s="2">
        <v>44531</v>
      </c>
      <c r="C4943" s="2">
        <v>45550</v>
      </c>
      <c r="D4943" t="s">
        <v>3937</v>
      </c>
      <c r="E4943">
        <v>233.99</v>
      </c>
      <c r="F4943" t="s">
        <v>3939</v>
      </c>
      <c r="I4943" t="s">
        <v>3937</v>
      </c>
    </row>
    <row r="4944" spans="1:9" hidden="1" x14ac:dyDescent="0.3">
      <c r="A4944" t="s">
        <v>549</v>
      </c>
      <c r="B4944" s="2">
        <v>43890</v>
      </c>
      <c r="C4944" s="2">
        <v>45355</v>
      </c>
      <c r="D4944" t="s">
        <v>3936</v>
      </c>
      <c r="E4944">
        <v>92.74</v>
      </c>
      <c r="F4944" t="s">
        <v>3939</v>
      </c>
      <c r="I4944" t="s">
        <v>3936</v>
      </c>
    </row>
    <row r="4945" spans="1:9" hidden="1" x14ac:dyDescent="0.3">
      <c r="A4945" t="s">
        <v>3898</v>
      </c>
      <c r="B4945" s="2">
        <v>44850</v>
      </c>
      <c r="C4945" s="2">
        <v>45615</v>
      </c>
      <c r="D4945" t="s">
        <v>3934</v>
      </c>
      <c r="E4945">
        <v>418.55</v>
      </c>
      <c r="F4945" t="s">
        <v>3939</v>
      </c>
      <c r="I4945" t="s">
        <v>3934</v>
      </c>
    </row>
    <row r="4946" spans="1:9" hidden="1" x14ac:dyDescent="0.3">
      <c r="A4946" t="s">
        <v>2935</v>
      </c>
      <c r="B4946" s="2">
        <v>44991</v>
      </c>
      <c r="C4946" s="2">
        <v>45692</v>
      </c>
      <c r="D4946" t="s">
        <v>3935</v>
      </c>
      <c r="E4946">
        <v>86.34</v>
      </c>
      <c r="F4946" t="s">
        <v>3938</v>
      </c>
      <c r="I4946" t="s">
        <v>3935</v>
      </c>
    </row>
    <row r="4947" spans="1:9" x14ac:dyDescent="0.3">
      <c r="A4947" t="s">
        <v>3899</v>
      </c>
      <c r="B4947" s="2">
        <v>45105</v>
      </c>
      <c r="C4947" s="2">
        <v>45369</v>
      </c>
      <c r="D4947" t="s">
        <v>3937</v>
      </c>
      <c r="E4947">
        <v>119.04</v>
      </c>
      <c r="F4947" t="s">
        <v>3940</v>
      </c>
      <c r="I4947" t="s">
        <v>3937</v>
      </c>
    </row>
    <row r="4948" spans="1:9" x14ac:dyDescent="0.3">
      <c r="A4948" t="s">
        <v>3900</v>
      </c>
      <c r="B4948" s="2">
        <v>44187</v>
      </c>
      <c r="C4948" s="2">
        <v>45578</v>
      </c>
      <c r="D4948" t="s">
        <v>3937</v>
      </c>
      <c r="E4948">
        <v>418.14</v>
      </c>
      <c r="F4948" t="s">
        <v>3940</v>
      </c>
      <c r="I4948" t="s">
        <v>3937</v>
      </c>
    </row>
    <row r="4949" spans="1:9" hidden="1" x14ac:dyDescent="0.3">
      <c r="A4949" t="s">
        <v>2204</v>
      </c>
      <c r="B4949" s="2">
        <v>44520</v>
      </c>
      <c r="C4949" s="2">
        <v>45682</v>
      </c>
      <c r="D4949" t="s">
        <v>3934</v>
      </c>
      <c r="E4949">
        <v>329.66</v>
      </c>
      <c r="F4949" t="s">
        <v>3939</v>
      </c>
      <c r="I4949" t="s">
        <v>3934</v>
      </c>
    </row>
    <row r="4950" spans="1:9" hidden="1" x14ac:dyDescent="0.3">
      <c r="A4950" t="s">
        <v>600</v>
      </c>
      <c r="B4950" s="2">
        <v>43922</v>
      </c>
      <c r="C4950" s="2">
        <v>45563</v>
      </c>
      <c r="D4950" t="s">
        <v>3934</v>
      </c>
      <c r="E4950">
        <v>398.58</v>
      </c>
      <c r="F4950" t="s">
        <v>3940</v>
      </c>
      <c r="I4950" t="s">
        <v>3934</v>
      </c>
    </row>
    <row r="4951" spans="1:9" hidden="1" x14ac:dyDescent="0.3">
      <c r="A4951" t="s">
        <v>3901</v>
      </c>
      <c r="B4951" s="2">
        <v>45161</v>
      </c>
      <c r="C4951" s="2">
        <v>45654</v>
      </c>
      <c r="D4951" t="s">
        <v>3934</v>
      </c>
      <c r="E4951">
        <v>181.15</v>
      </c>
      <c r="F4951" t="s">
        <v>3940</v>
      </c>
      <c r="I4951" t="s">
        <v>3934</v>
      </c>
    </row>
    <row r="4952" spans="1:9" x14ac:dyDescent="0.3">
      <c r="A4952" t="s">
        <v>3902</v>
      </c>
      <c r="B4952" s="2">
        <v>44907</v>
      </c>
      <c r="C4952" s="2">
        <v>45536</v>
      </c>
      <c r="D4952" t="s">
        <v>3937</v>
      </c>
      <c r="E4952">
        <v>415.01</v>
      </c>
      <c r="F4952" t="s">
        <v>3939</v>
      </c>
      <c r="I4952" t="s">
        <v>3937</v>
      </c>
    </row>
    <row r="4953" spans="1:9" hidden="1" x14ac:dyDescent="0.3">
      <c r="A4953" t="s">
        <v>3903</v>
      </c>
      <c r="B4953" s="2">
        <v>44336</v>
      </c>
      <c r="C4953" s="2">
        <v>45611</v>
      </c>
      <c r="D4953" t="s">
        <v>3936</v>
      </c>
      <c r="E4953">
        <v>231.53</v>
      </c>
      <c r="F4953" t="s">
        <v>3940</v>
      </c>
      <c r="I4953" t="s">
        <v>3936</v>
      </c>
    </row>
    <row r="4954" spans="1:9" hidden="1" x14ac:dyDescent="0.3">
      <c r="A4954" t="s">
        <v>216</v>
      </c>
      <c r="B4954" s="2">
        <v>44212</v>
      </c>
      <c r="C4954" s="2">
        <v>45341</v>
      </c>
      <c r="D4954" t="s">
        <v>3935</v>
      </c>
      <c r="E4954">
        <v>373.91</v>
      </c>
      <c r="F4954" t="s">
        <v>3939</v>
      </c>
      <c r="I4954" t="s">
        <v>3935</v>
      </c>
    </row>
    <row r="4955" spans="1:9" hidden="1" x14ac:dyDescent="0.3">
      <c r="A4955" t="s">
        <v>3904</v>
      </c>
      <c r="B4955" s="2">
        <v>43998</v>
      </c>
      <c r="C4955" s="2">
        <v>45417</v>
      </c>
      <c r="D4955" t="s">
        <v>3936</v>
      </c>
      <c r="E4955">
        <v>443.87</v>
      </c>
      <c r="F4955" t="s">
        <v>3940</v>
      </c>
      <c r="I4955" t="s">
        <v>3936</v>
      </c>
    </row>
    <row r="4956" spans="1:9" x14ac:dyDescent="0.3">
      <c r="A4956" t="s">
        <v>3905</v>
      </c>
      <c r="B4956" s="2">
        <v>44527</v>
      </c>
      <c r="C4956" s="2">
        <v>45619</v>
      </c>
      <c r="D4956" t="s">
        <v>3937</v>
      </c>
      <c r="E4956">
        <v>406.98</v>
      </c>
      <c r="F4956" t="s">
        <v>3940</v>
      </c>
      <c r="I4956" t="s">
        <v>3937</v>
      </c>
    </row>
    <row r="4957" spans="1:9" hidden="1" x14ac:dyDescent="0.3">
      <c r="A4957" t="s">
        <v>3906</v>
      </c>
      <c r="B4957" s="2">
        <v>44757</v>
      </c>
      <c r="C4957" s="2">
        <v>45411</v>
      </c>
      <c r="D4957" t="s">
        <v>3934</v>
      </c>
      <c r="E4957">
        <v>90.75</v>
      </c>
      <c r="F4957" t="s">
        <v>3939</v>
      </c>
      <c r="I4957" t="s">
        <v>3934</v>
      </c>
    </row>
    <row r="4958" spans="1:9" hidden="1" x14ac:dyDescent="0.3">
      <c r="A4958" t="s">
        <v>3907</v>
      </c>
      <c r="B4958" s="2">
        <v>45260</v>
      </c>
      <c r="C4958" s="2">
        <v>45403</v>
      </c>
      <c r="D4958" t="s">
        <v>3936</v>
      </c>
      <c r="E4958">
        <v>68.37</v>
      </c>
      <c r="F4958" t="s">
        <v>3938</v>
      </c>
      <c r="I4958" t="s">
        <v>3936</v>
      </c>
    </row>
    <row r="4959" spans="1:9" hidden="1" x14ac:dyDescent="0.3">
      <c r="A4959" t="s">
        <v>3908</v>
      </c>
      <c r="B4959" s="2">
        <v>44228</v>
      </c>
      <c r="C4959" s="2">
        <v>45382</v>
      </c>
      <c r="D4959" t="s">
        <v>3934</v>
      </c>
      <c r="E4959">
        <v>262.2</v>
      </c>
      <c r="F4959" t="s">
        <v>3938</v>
      </c>
      <c r="I4959" t="s">
        <v>3934</v>
      </c>
    </row>
    <row r="4960" spans="1:9" hidden="1" x14ac:dyDescent="0.3">
      <c r="A4960" t="s">
        <v>847</v>
      </c>
      <c r="B4960" s="2">
        <v>44764</v>
      </c>
      <c r="C4960" s="2">
        <v>45696</v>
      </c>
      <c r="D4960" t="s">
        <v>3935</v>
      </c>
      <c r="E4960">
        <v>264.85000000000002</v>
      </c>
      <c r="F4960" t="s">
        <v>3939</v>
      </c>
      <c r="I4960" t="s">
        <v>3935</v>
      </c>
    </row>
    <row r="4961" spans="1:9" hidden="1" x14ac:dyDescent="0.3">
      <c r="A4961" t="s">
        <v>2726</v>
      </c>
      <c r="B4961" s="2">
        <v>44390</v>
      </c>
      <c r="C4961" s="2">
        <v>45659</v>
      </c>
      <c r="D4961" t="s">
        <v>3934</v>
      </c>
      <c r="E4961">
        <v>334.49</v>
      </c>
      <c r="F4961" t="s">
        <v>3938</v>
      </c>
      <c r="I4961" t="s">
        <v>3934</v>
      </c>
    </row>
    <row r="4962" spans="1:9" hidden="1" x14ac:dyDescent="0.3">
      <c r="A4962" t="s">
        <v>3909</v>
      </c>
      <c r="B4962" s="2">
        <v>45231</v>
      </c>
      <c r="C4962" s="2">
        <v>45596</v>
      </c>
      <c r="D4962" t="s">
        <v>3936</v>
      </c>
      <c r="E4962">
        <v>202.75</v>
      </c>
      <c r="F4962" t="s">
        <v>3940</v>
      </c>
      <c r="I4962" t="s">
        <v>3936</v>
      </c>
    </row>
    <row r="4963" spans="1:9" hidden="1" x14ac:dyDescent="0.3">
      <c r="A4963" t="s">
        <v>3910</v>
      </c>
      <c r="B4963" s="2">
        <v>44404</v>
      </c>
      <c r="C4963" s="2">
        <v>45530</v>
      </c>
      <c r="D4963" t="s">
        <v>3934</v>
      </c>
      <c r="E4963">
        <v>340.79</v>
      </c>
      <c r="F4963" t="s">
        <v>3940</v>
      </c>
      <c r="I4963" t="s">
        <v>3934</v>
      </c>
    </row>
    <row r="4964" spans="1:9" x14ac:dyDescent="0.3">
      <c r="A4964" t="s">
        <v>3343</v>
      </c>
      <c r="B4964" s="2">
        <v>44570</v>
      </c>
      <c r="C4964" s="2">
        <v>45624</v>
      </c>
      <c r="D4964" t="s">
        <v>3937</v>
      </c>
      <c r="E4964">
        <v>115.28</v>
      </c>
      <c r="F4964" t="s">
        <v>3940</v>
      </c>
      <c r="I4964" t="s">
        <v>3937</v>
      </c>
    </row>
    <row r="4965" spans="1:9" hidden="1" x14ac:dyDescent="0.3">
      <c r="A4965" t="s">
        <v>2032</v>
      </c>
      <c r="B4965" s="2">
        <v>43901</v>
      </c>
      <c r="C4965" s="2">
        <v>45646</v>
      </c>
      <c r="D4965" t="s">
        <v>3935</v>
      </c>
      <c r="E4965">
        <v>220.97</v>
      </c>
      <c r="F4965" t="s">
        <v>3939</v>
      </c>
      <c r="I4965" t="s">
        <v>3935</v>
      </c>
    </row>
    <row r="4966" spans="1:9" hidden="1" x14ac:dyDescent="0.3">
      <c r="A4966" t="s">
        <v>3911</v>
      </c>
      <c r="B4966" s="2">
        <v>44062</v>
      </c>
      <c r="C4966" s="2">
        <v>45677</v>
      </c>
      <c r="D4966" t="s">
        <v>3936</v>
      </c>
      <c r="E4966">
        <v>453.64</v>
      </c>
      <c r="F4966" t="s">
        <v>3939</v>
      </c>
      <c r="I4966" t="s">
        <v>3936</v>
      </c>
    </row>
    <row r="4967" spans="1:9" hidden="1" x14ac:dyDescent="0.3">
      <c r="A4967" t="s">
        <v>1156</v>
      </c>
      <c r="B4967" s="2">
        <v>44201</v>
      </c>
      <c r="C4967" s="2">
        <v>45629</v>
      </c>
      <c r="D4967" t="s">
        <v>3935</v>
      </c>
      <c r="E4967">
        <v>163.06</v>
      </c>
      <c r="F4967" t="s">
        <v>3939</v>
      </c>
      <c r="I4967" t="s">
        <v>3935</v>
      </c>
    </row>
    <row r="4968" spans="1:9" hidden="1" x14ac:dyDescent="0.3">
      <c r="A4968" t="s">
        <v>779</v>
      </c>
      <c r="B4968" s="2">
        <v>43985</v>
      </c>
      <c r="C4968" s="2">
        <v>45391</v>
      </c>
      <c r="D4968" t="s">
        <v>3936</v>
      </c>
      <c r="E4968">
        <v>378.85</v>
      </c>
      <c r="F4968" t="s">
        <v>3939</v>
      </c>
      <c r="I4968" t="s">
        <v>3936</v>
      </c>
    </row>
    <row r="4969" spans="1:9" hidden="1" x14ac:dyDescent="0.3">
      <c r="A4969" t="s">
        <v>2671</v>
      </c>
      <c r="B4969" s="2">
        <v>44733</v>
      </c>
      <c r="C4969" s="2">
        <v>45410</v>
      </c>
      <c r="D4969" t="s">
        <v>3935</v>
      </c>
      <c r="E4969">
        <v>96.52</v>
      </c>
      <c r="F4969" t="s">
        <v>3939</v>
      </c>
      <c r="I4969" t="s">
        <v>3935</v>
      </c>
    </row>
    <row r="4970" spans="1:9" x14ac:dyDescent="0.3">
      <c r="A4970" t="s">
        <v>3912</v>
      </c>
      <c r="B4970" s="2">
        <v>44221</v>
      </c>
      <c r="C4970" s="2">
        <v>45528</v>
      </c>
      <c r="D4970" t="s">
        <v>3937</v>
      </c>
      <c r="E4970">
        <v>427.77</v>
      </c>
      <c r="F4970" t="s">
        <v>3938</v>
      </c>
      <c r="I4970" t="s">
        <v>3937</v>
      </c>
    </row>
    <row r="4971" spans="1:9" hidden="1" x14ac:dyDescent="0.3">
      <c r="A4971" t="s">
        <v>3913</v>
      </c>
      <c r="B4971" s="2">
        <v>45235</v>
      </c>
      <c r="C4971" s="2">
        <v>45659</v>
      </c>
      <c r="D4971" t="s">
        <v>3935</v>
      </c>
      <c r="E4971">
        <v>482.82</v>
      </c>
      <c r="F4971" t="s">
        <v>3939</v>
      </c>
      <c r="I4971" t="s">
        <v>3935</v>
      </c>
    </row>
    <row r="4972" spans="1:9" hidden="1" x14ac:dyDescent="0.3">
      <c r="A4972" t="s">
        <v>3914</v>
      </c>
      <c r="B4972" s="2">
        <v>44086</v>
      </c>
      <c r="C4972" s="2">
        <v>45529</v>
      </c>
      <c r="D4972" t="s">
        <v>3935</v>
      </c>
      <c r="E4972">
        <v>384.62</v>
      </c>
      <c r="F4972" t="s">
        <v>3938</v>
      </c>
      <c r="I4972" t="s">
        <v>3935</v>
      </c>
    </row>
    <row r="4973" spans="1:9" hidden="1" x14ac:dyDescent="0.3">
      <c r="A4973" t="s">
        <v>82</v>
      </c>
      <c r="B4973" s="2">
        <v>43905</v>
      </c>
      <c r="C4973" s="2">
        <v>45577</v>
      </c>
      <c r="D4973" t="s">
        <v>3934</v>
      </c>
      <c r="E4973">
        <v>280.49</v>
      </c>
      <c r="F4973" t="s">
        <v>3938</v>
      </c>
      <c r="I4973" t="s">
        <v>3934</v>
      </c>
    </row>
    <row r="4974" spans="1:9" hidden="1" x14ac:dyDescent="0.3">
      <c r="A4974" t="s">
        <v>3873</v>
      </c>
      <c r="B4974" s="2">
        <v>44774</v>
      </c>
      <c r="C4974" s="2">
        <v>45509</v>
      </c>
      <c r="D4974" t="s">
        <v>3935</v>
      </c>
      <c r="E4974">
        <v>191.87</v>
      </c>
      <c r="F4974" t="s">
        <v>3939</v>
      </c>
      <c r="I4974" t="s">
        <v>3935</v>
      </c>
    </row>
    <row r="4975" spans="1:9" x14ac:dyDescent="0.3">
      <c r="A4975" t="s">
        <v>1368</v>
      </c>
      <c r="B4975" s="2">
        <v>44218</v>
      </c>
      <c r="C4975" s="2">
        <v>45500</v>
      </c>
      <c r="D4975" t="s">
        <v>3937</v>
      </c>
      <c r="E4975">
        <v>470.14</v>
      </c>
      <c r="F4975" t="s">
        <v>3939</v>
      </c>
      <c r="I4975" t="s">
        <v>3937</v>
      </c>
    </row>
    <row r="4976" spans="1:9" hidden="1" x14ac:dyDescent="0.3">
      <c r="A4976" t="s">
        <v>3915</v>
      </c>
      <c r="B4976" s="2">
        <v>44748</v>
      </c>
      <c r="C4976" s="2">
        <v>45696</v>
      </c>
      <c r="D4976" t="s">
        <v>3936</v>
      </c>
      <c r="E4976">
        <v>107.35</v>
      </c>
      <c r="F4976" t="s">
        <v>3939</v>
      </c>
      <c r="I4976" t="s">
        <v>3936</v>
      </c>
    </row>
    <row r="4977" spans="1:9" hidden="1" x14ac:dyDescent="0.3">
      <c r="A4977" t="s">
        <v>3916</v>
      </c>
      <c r="B4977" s="2">
        <v>44135</v>
      </c>
      <c r="C4977" s="2">
        <v>45354</v>
      </c>
      <c r="D4977" t="s">
        <v>3935</v>
      </c>
      <c r="E4977">
        <v>331.2</v>
      </c>
      <c r="F4977" t="s">
        <v>3939</v>
      </c>
      <c r="I4977" t="s">
        <v>3935</v>
      </c>
    </row>
    <row r="4978" spans="1:9" hidden="1" x14ac:dyDescent="0.3">
      <c r="A4978" t="s">
        <v>3917</v>
      </c>
      <c r="B4978" s="2">
        <v>44998</v>
      </c>
      <c r="C4978" s="2">
        <v>45610</v>
      </c>
      <c r="D4978" t="s">
        <v>3936</v>
      </c>
      <c r="E4978">
        <v>143.13</v>
      </c>
      <c r="F4978" t="s">
        <v>3940</v>
      </c>
      <c r="I4978" t="s">
        <v>3936</v>
      </c>
    </row>
    <row r="4979" spans="1:9" hidden="1" x14ac:dyDescent="0.3">
      <c r="A4979" t="s">
        <v>317</v>
      </c>
      <c r="B4979" s="2">
        <v>44787</v>
      </c>
      <c r="C4979" s="2">
        <v>45489</v>
      </c>
      <c r="D4979" t="s">
        <v>3936</v>
      </c>
      <c r="E4979">
        <v>437.57</v>
      </c>
      <c r="F4979" t="s">
        <v>3940</v>
      </c>
      <c r="I4979" t="s">
        <v>3936</v>
      </c>
    </row>
    <row r="4980" spans="1:9" hidden="1" x14ac:dyDescent="0.3">
      <c r="A4980" t="s">
        <v>3918</v>
      </c>
      <c r="B4980" s="2">
        <v>45203</v>
      </c>
      <c r="C4980" s="2">
        <v>45526</v>
      </c>
      <c r="D4980" t="s">
        <v>3935</v>
      </c>
      <c r="E4980">
        <v>422.57</v>
      </c>
      <c r="F4980" t="s">
        <v>3939</v>
      </c>
      <c r="I4980" t="s">
        <v>3935</v>
      </c>
    </row>
    <row r="4981" spans="1:9" hidden="1" x14ac:dyDescent="0.3">
      <c r="A4981" t="s">
        <v>3919</v>
      </c>
      <c r="B4981" s="2">
        <v>44326</v>
      </c>
      <c r="C4981" s="2">
        <v>45554</v>
      </c>
      <c r="D4981" t="s">
        <v>3936</v>
      </c>
      <c r="E4981">
        <v>111.12</v>
      </c>
      <c r="F4981" t="s">
        <v>3940</v>
      </c>
      <c r="I4981" t="s">
        <v>3936</v>
      </c>
    </row>
    <row r="4982" spans="1:9" hidden="1" x14ac:dyDescent="0.3">
      <c r="A4982" t="s">
        <v>3920</v>
      </c>
      <c r="B4982" s="2">
        <v>45071</v>
      </c>
      <c r="C4982" s="2">
        <v>45366</v>
      </c>
      <c r="D4982" t="s">
        <v>3935</v>
      </c>
      <c r="E4982">
        <v>77.02</v>
      </c>
      <c r="F4982" t="s">
        <v>3939</v>
      </c>
      <c r="I4982" t="s">
        <v>3935</v>
      </c>
    </row>
    <row r="4983" spans="1:9" hidden="1" x14ac:dyDescent="0.3">
      <c r="A4983" t="s">
        <v>3921</v>
      </c>
      <c r="B4983" s="2">
        <v>44749</v>
      </c>
      <c r="C4983" s="2">
        <v>45609</v>
      </c>
      <c r="D4983" t="s">
        <v>3934</v>
      </c>
      <c r="E4983">
        <v>388.11</v>
      </c>
      <c r="F4983" t="s">
        <v>3939</v>
      </c>
      <c r="I4983" t="s">
        <v>3934</v>
      </c>
    </row>
    <row r="4984" spans="1:9" hidden="1" x14ac:dyDescent="0.3">
      <c r="A4984" t="s">
        <v>2522</v>
      </c>
      <c r="B4984" s="2">
        <v>44403</v>
      </c>
      <c r="C4984" s="2">
        <v>45618</v>
      </c>
      <c r="D4984" t="s">
        <v>3934</v>
      </c>
      <c r="E4984">
        <v>209.3</v>
      </c>
      <c r="F4984" t="s">
        <v>3940</v>
      </c>
      <c r="I4984" t="s">
        <v>3934</v>
      </c>
    </row>
    <row r="4985" spans="1:9" hidden="1" x14ac:dyDescent="0.3">
      <c r="A4985" t="s">
        <v>3922</v>
      </c>
      <c r="B4985" s="2">
        <v>44436</v>
      </c>
      <c r="C4985" s="2">
        <v>45456</v>
      </c>
      <c r="D4985" t="s">
        <v>3934</v>
      </c>
      <c r="E4985">
        <v>417.42</v>
      </c>
      <c r="F4985" t="s">
        <v>3939</v>
      </c>
      <c r="I4985" t="s">
        <v>3934</v>
      </c>
    </row>
    <row r="4986" spans="1:9" hidden="1" x14ac:dyDescent="0.3">
      <c r="A4986" t="s">
        <v>3923</v>
      </c>
      <c r="B4986" s="2">
        <v>44451</v>
      </c>
      <c r="C4986" s="2">
        <v>45623</v>
      </c>
      <c r="D4986" t="s">
        <v>3934</v>
      </c>
      <c r="E4986">
        <v>312.43</v>
      </c>
      <c r="F4986" t="s">
        <v>3938</v>
      </c>
      <c r="I4986" t="s">
        <v>3934</v>
      </c>
    </row>
    <row r="4987" spans="1:9" x14ac:dyDescent="0.3">
      <c r="A4987" t="s">
        <v>3924</v>
      </c>
      <c r="B4987" s="2">
        <v>45098</v>
      </c>
      <c r="C4987" s="2">
        <v>45416</v>
      </c>
      <c r="D4987" t="s">
        <v>3937</v>
      </c>
      <c r="E4987">
        <v>104.36</v>
      </c>
      <c r="F4987" t="s">
        <v>3940</v>
      </c>
      <c r="I4987" t="s">
        <v>3937</v>
      </c>
    </row>
    <row r="4988" spans="1:9" x14ac:dyDescent="0.3">
      <c r="A4988" t="s">
        <v>2982</v>
      </c>
      <c r="B4988" s="2">
        <v>45069</v>
      </c>
      <c r="C4988" s="2">
        <v>45378</v>
      </c>
      <c r="D4988" t="s">
        <v>3937</v>
      </c>
      <c r="E4988">
        <v>183.07</v>
      </c>
      <c r="F4988" t="s">
        <v>3939</v>
      </c>
      <c r="I4988" t="s">
        <v>3937</v>
      </c>
    </row>
    <row r="4989" spans="1:9" x14ac:dyDescent="0.3">
      <c r="A4989" t="s">
        <v>3925</v>
      </c>
      <c r="B4989" s="2">
        <v>44226</v>
      </c>
      <c r="C4989" s="2">
        <v>45641</v>
      </c>
      <c r="D4989" t="s">
        <v>3937</v>
      </c>
      <c r="E4989">
        <v>122.2</v>
      </c>
      <c r="F4989" t="s">
        <v>3939</v>
      </c>
      <c r="I4989" t="s">
        <v>3937</v>
      </c>
    </row>
    <row r="4990" spans="1:9" hidden="1" x14ac:dyDescent="0.3">
      <c r="A4990" t="s">
        <v>3926</v>
      </c>
      <c r="B4990" s="2">
        <v>44673</v>
      </c>
      <c r="C4990" s="2">
        <v>45631</v>
      </c>
      <c r="D4990" t="s">
        <v>3934</v>
      </c>
      <c r="E4990">
        <v>159.52000000000001</v>
      </c>
      <c r="F4990" t="s">
        <v>3938</v>
      </c>
      <c r="I4990" t="s">
        <v>3934</v>
      </c>
    </row>
    <row r="4991" spans="1:9" hidden="1" x14ac:dyDescent="0.3">
      <c r="A4991" t="s">
        <v>3927</v>
      </c>
      <c r="B4991" s="2">
        <v>44908</v>
      </c>
      <c r="C4991" s="2">
        <v>45415</v>
      </c>
      <c r="D4991" t="s">
        <v>3934</v>
      </c>
      <c r="E4991">
        <v>452.77</v>
      </c>
      <c r="F4991" t="s">
        <v>3940</v>
      </c>
      <c r="I4991" t="s">
        <v>3934</v>
      </c>
    </row>
    <row r="4992" spans="1:9" hidden="1" x14ac:dyDescent="0.3">
      <c r="A4992" t="s">
        <v>3928</v>
      </c>
      <c r="B4992" s="2">
        <v>45036</v>
      </c>
      <c r="C4992" s="2">
        <v>45612</v>
      </c>
      <c r="D4992" t="s">
        <v>3936</v>
      </c>
      <c r="E4992">
        <v>370.11</v>
      </c>
      <c r="F4992" t="s">
        <v>3940</v>
      </c>
      <c r="I4992" t="s">
        <v>3936</v>
      </c>
    </row>
    <row r="4993" spans="1:9" hidden="1" x14ac:dyDescent="0.3">
      <c r="A4993" t="s">
        <v>1804</v>
      </c>
      <c r="B4993" s="2">
        <v>43916</v>
      </c>
      <c r="C4993" s="2">
        <v>45435</v>
      </c>
      <c r="D4993" t="s">
        <v>3936</v>
      </c>
      <c r="E4993">
        <v>180.32</v>
      </c>
      <c r="F4993" t="s">
        <v>3939</v>
      </c>
      <c r="I4993" t="s">
        <v>3936</v>
      </c>
    </row>
    <row r="4994" spans="1:9" hidden="1" x14ac:dyDescent="0.3">
      <c r="A4994" t="s">
        <v>3929</v>
      </c>
      <c r="B4994" s="2">
        <v>44594</v>
      </c>
      <c r="C4994" s="2">
        <v>45502</v>
      </c>
      <c r="D4994" t="s">
        <v>3934</v>
      </c>
      <c r="E4994">
        <v>338.26</v>
      </c>
      <c r="F4994" t="s">
        <v>3938</v>
      </c>
      <c r="I4994" t="s">
        <v>3934</v>
      </c>
    </row>
    <row r="4995" spans="1:9" hidden="1" x14ac:dyDescent="0.3">
      <c r="A4995" t="s">
        <v>2162</v>
      </c>
      <c r="B4995" s="2">
        <v>44344</v>
      </c>
      <c r="C4995" s="2">
        <v>45604</v>
      </c>
      <c r="D4995" t="s">
        <v>3936</v>
      </c>
      <c r="E4995">
        <v>382.08</v>
      </c>
      <c r="F4995" t="s">
        <v>3938</v>
      </c>
      <c r="I4995" t="s">
        <v>3936</v>
      </c>
    </row>
    <row r="4996" spans="1:9" hidden="1" x14ac:dyDescent="0.3">
      <c r="A4996" t="s">
        <v>3930</v>
      </c>
      <c r="B4996" s="2">
        <v>44838</v>
      </c>
      <c r="C4996" s="2">
        <v>45572</v>
      </c>
      <c r="D4996" t="s">
        <v>3935</v>
      </c>
      <c r="E4996">
        <v>417.06</v>
      </c>
      <c r="F4996" t="s">
        <v>3939</v>
      </c>
      <c r="I4996" t="s">
        <v>3935</v>
      </c>
    </row>
    <row r="4997" spans="1:9" hidden="1" x14ac:dyDescent="0.3">
      <c r="A4997" t="s">
        <v>1232</v>
      </c>
      <c r="B4997" s="2">
        <v>44846</v>
      </c>
      <c r="C4997" s="2">
        <v>45413</v>
      </c>
      <c r="D4997" t="s">
        <v>3934</v>
      </c>
      <c r="E4997">
        <v>93.2</v>
      </c>
      <c r="F4997" t="s">
        <v>3939</v>
      </c>
      <c r="I4997" t="s">
        <v>3934</v>
      </c>
    </row>
    <row r="4998" spans="1:9" x14ac:dyDescent="0.3">
      <c r="A4998" t="s">
        <v>3931</v>
      </c>
      <c r="B4998" s="2">
        <v>45062</v>
      </c>
      <c r="C4998" s="2">
        <v>45631</v>
      </c>
      <c r="D4998" t="s">
        <v>3937</v>
      </c>
      <c r="E4998">
        <v>222.12</v>
      </c>
      <c r="F4998" t="s">
        <v>3939</v>
      </c>
      <c r="I4998" t="s">
        <v>3937</v>
      </c>
    </row>
    <row r="4999" spans="1:9" hidden="1" x14ac:dyDescent="0.3">
      <c r="A4999" t="s">
        <v>2158</v>
      </c>
      <c r="B4999" s="2">
        <v>44888</v>
      </c>
      <c r="C4999" s="2">
        <v>45640</v>
      </c>
      <c r="D4999" t="s">
        <v>3936</v>
      </c>
      <c r="E4999">
        <v>335.56</v>
      </c>
      <c r="F4999" t="s">
        <v>3938</v>
      </c>
      <c r="I4999" t="s">
        <v>3936</v>
      </c>
    </row>
    <row r="5000" spans="1:9" hidden="1" x14ac:dyDescent="0.3">
      <c r="A5000" t="s">
        <v>3932</v>
      </c>
      <c r="B5000" s="2">
        <v>45229</v>
      </c>
      <c r="C5000" s="2">
        <v>45455</v>
      </c>
      <c r="D5000" t="s">
        <v>3936</v>
      </c>
      <c r="E5000">
        <v>222.85</v>
      </c>
      <c r="F5000" t="s">
        <v>3940</v>
      </c>
      <c r="I5000" t="s">
        <v>3936</v>
      </c>
    </row>
    <row r="5001" spans="1:9" hidden="1" x14ac:dyDescent="0.3">
      <c r="A5001" t="s">
        <v>3933</v>
      </c>
      <c r="B5001" s="2">
        <v>44740</v>
      </c>
      <c r="C5001" s="2">
        <v>45560</v>
      </c>
      <c r="D5001" t="s">
        <v>3934</v>
      </c>
      <c r="E5001">
        <v>194.66</v>
      </c>
      <c r="F5001" t="s">
        <v>3940</v>
      </c>
      <c r="I5001" t="s">
        <v>3934</v>
      </c>
    </row>
  </sheetData>
  <autoFilter ref="I1:I5001" xr:uid="{3F95AB66-B440-4414-A025-F74F4880FF36}">
    <filterColumn colId="0">
      <filters>
        <filter val="Dissatisfied with service"/>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4B3C4-191B-4149-8B2D-EE312247EAEF}">
  <dimension ref="A3:B7"/>
  <sheetViews>
    <sheetView workbookViewId="0">
      <selection activeCell="N16" sqref="N16"/>
    </sheetView>
  </sheetViews>
  <sheetFormatPr defaultRowHeight="14.4" x14ac:dyDescent="0.3"/>
  <cols>
    <col min="1" max="1" width="12.5546875" bestFit="1" customWidth="1"/>
    <col min="2" max="2" width="19.33203125" bestFit="1" customWidth="1"/>
  </cols>
  <sheetData>
    <row r="3" spans="1:2" x14ac:dyDescent="0.3">
      <c r="A3" s="4" t="s">
        <v>3941</v>
      </c>
      <c r="B3" t="s">
        <v>3943</v>
      </c>
    </row>
    <row r="4" spans="1:2" x14ac:dyDescent="0.3">
      <c r="A4" s="5" t="s">
        <v>3939</v>
      </c>
      <c r="B4">
        <v>1629</v>
      </c>
    </row>
    <row r="5" spans="1:2" x14ac:dyDescent="0.3">
      <c r="A5" s="5" t="s">
        <v>3940</v>
      </c>
      <c r="B5">
        <v>1621</v>
      </c>
    </row>
    <row r="6" spans="1:2" x14ac:dyDescent="0.3">
      <c r="A6" s="5" t="s">
        <v>3938</v>
      </c>
      <c r="B6">
        <v>1750</v>
      </c>
    </row>
    <row r="7" spans="1:2" x14ac:dyDescent="0.3">
      <c r="A7" s="5" t="s">
        <v>3942</v>
      </c>
      <c r="B7">
        <v>5000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EFCB8-3B04-4EF0-897B-83381882FEDF}">
  <sheetPr filterMode="1"/>
  <dimension ref="A1:H5001"/>
  <sheetViews>
    <sheetView workbookViewId="0">
      <selection sqref="A1:F5001"/>
    </sheetView>
  </sheetViews>
  <sheetFormatPr defaultRowHeight="14.4" x14ac:dyDescent="0.3"/>
  <cols>
    <col min="1" max="1" width="11.33203125" bestFit="1" customWidth="1"/>
    <col min="2" max="2" width="20.44140625" bestFit="1" customWidth="1"/>
    <col min="3" max="3" width="10.33203125" bestFit="1" customWidth="1"/>
    <col min="4" max="4" width="22.44140625" bestFit="1" customWidth="1"/>
    <col min="5" max="5" width="14.109375" bestFit="1" customWidth="1"/>
  </cols>
  <sheetData>
    <row r="1" spans="1:8" x14ac:dyDescent="0.3">
      <c r="A1" s="1" t="s">
        <v>0</v>
      </c>
      <c r="B1" s="1" t="s">
        <v>1</v>
      </c>
      <c r="C1" s="1" t="s">
        <v>2</v>
      </c>
      <c r="D1" s="1" t="s">
        <v>3</v>
      </c>
      <c r="E1" s="1" t="s">
        <v>4</v>
      </c>
      <c r="F1" s="1" t="s">
        <v>5</v>
      </c>
      <c r="H1" s="1" t="s">
        <v>5</v>
      </c>
    </row>
    <row r="2" spans="1:8" x14ac:dyDescent="0.3">
      <c r="A2" t="s">
        <v>6</v>
      </c>
      <c r="B2" s="2">
        <v>44482</v>
      </c>
      <c r="C2" s="2">
        <v>45456</v>
      </c>
      <c r="D2" t="s">
        <v>3934</v>
      </c>
      <c r="E2">
        <v>195.62</v>
      </c>
      <c r="F2" t="s">
        <v>3938</v>
      </c>
      <c r="H2" t="s">
        <v>3938</v>
      </c>
    </row>
    <row r="3" spans="1:8" hidden="1" x14ac:dyDescent="0.3">
      <c r="A3" t="s">
        <v>7</v>
      </c>
      <c r="B3" s="2">
        <v>44241</v>
      </c>
      <c r="C3" s="2">
        <v>45690</v>
      </c>
      <c r="D3" t="s">
        <v>3935</v>
      </c>
      <c r="E3">
        <v>350.62</v>
      </c>
      <c r="F3" t="s">
        <v>3939</v>
      </c>
      <c r="H3" t="s">
        <v>3939</v>
      </c>
    </row>
    <row r="4" spans="1:8" x14ac:dyDescent="0.3">
      <c r="A4" t="s">
        <v>8</v>
      </c>
      <c r="B4" s="2">
        <v>45217</v>
      </c>
      <c r="C4" s="2">
        <v>45599</v>
      </c>
      <c r="D4" t="s">
        <v>3936</v>
      </c>
      <c r="E4">
        <v>309.8</v>
      </c>
      <c r="F4" t="s">
        <v>3938</v>
      </c>
      <c r="H4" t="s">
        <v>3938</v>
      </c>
    </row>
    <row r="5" spans="1:8" x14ac:dyDescent="0.3">
      <c r="A5" t="s">
        <v>9</v>
      </c>
      <c r="B5" s="2">
        <v>44722</v>
      </c>
      <c r="C5" s="2">
        <v>45369</v>
      </c>
      <c r="D5" t="s">
        <v>3937</v>
      </c>
      <c r="E5">
        <v>411.01</v>
      </c>
      <c r="F5" t="s">
        <v>3938</v>
      </c>
      <c r="H5" t="s">
        <v>3938</v>
      </c>
    </row>
    <row r="6" spans="1:8" hidden="1" x14ac:dyDescent="0.3">
      <c r="A6" t="s">
        <v>10</v>
      </c>
      <c r="B6" s="2">
        <v>45294</v>
      </c>
      <c r="C6" s="2">
        <v>45513</v>
      </c>
      <c r="D6" t="s">
        <v>3934</v>
      </c>
      <c r="E6">
        <v>473.14</v>
      </c>
      <c r="F6" t="s">
        <v>3939</v>
      </c>
      <c r="H6" t="s">
        <v>3939</v>
      </c>
    </row>
    <row r="7" spans="1:8" hidden="1" x14ac:dyDescent="0.3">
      <c r="A7" t="s">
        <v>11</v>
      </c>
      <c r="B7" s="2">
        <v>45103</v>
      </c>
      <c r="C7" s="2">
        <v>45675</v>
      </c>
      <c r="D7" t="s">
        <v>3937</v>
      </c>
      <c r="E7">
        <v>209.4</v>
      </c>
      <c r="F7" t="s">
        <v>3939</v>
      </c>
      <c r="H7" t="s">
        <v>3939</v>
      </c>
    </row>
    <row r="8" spans="1:8" x14ac:dyDescent="0.3">
      <c r="A8" t="s">
        <v>12</v>
      </c>
      <c r="B8" s="2">
        <v>44671</v>
      </c>
      <c r="C8" s="2">
        <v>45530</v>
      </c>
      <c r="D8" t="s">
        <v>3935</v>
      </c>
      <c r="E8">
        <v>267.95</v>
      </c>
      <c r="F8" t="s">
        <v>3938</v>
      </c>
      <c r="H8" t="s">
        <v>3938</v>
      </c>
    </row>
    <row r="9" spans="1:8" x14ac:dyDescent="0.3">
      <c r="A9" t="s">
        <v>13</v>
      </c>
      <c r="B9" s="2">
        <v>44367</v>
      </c>
      <c r="C9" s="2">
        <v>45679</v>
      </c>
      <c r="D9" t="s">
        <v>3934</v>
      </c>
      <c r="E9">
        <v>152.96</v>
      </c>
      <c r="F9" t="s">
        <v>3938</v>
      </c>
      <c r="H9" t="s">
        <v>3938</v>
      </c>
    </row>
    <row r="10" spans="1:8" hidden="1" x14ac:dyDescent="0.3">
      <c r="A10" t="s">
        <v>14</v>
      </c>
      <c r="B10" s="2">
        <v>45282</v>
      </c>
      <c r="C10" s="2">
        <v>45377</v>
      </c>
      <c r="D10" t="s">
        <v>3937</v>
      </c>
      <c r="E10">
        <v>136.63</v>
      </c>
      <c r="F10" t="s">
        <v>3939</v>
      </c>
      <c r="H10" t="s">
        <v>3939</v>
      </c>
    </row>
    <row r="11" spans="1:8" x14ac:dyDescent="0.3">
      <c r="A11" t="s">
        <v>15</v>
      </c>
      <c r="B11" s="2">
        <v>44122</v>
      </c>
      <c r="C11" s="2">
        <v>45698</v>
      </c>
      <c r="D11" t="s">
        <v>3937</v>
      </c>
      <c r="E11">
        <v>463.27</v>
      </c>
      <c r="F11" t="s">
        <v>3938</v>
      </c>
      <c r="H11" t="s">
        <v>3938</v>
      </c>
    </row>
    <row r="12" spans="1:8" x14ac:dyDescent="0.3">
      <c r="A12" t="s">
        <v>16</v>
      </c>
      <c r="B12" s="2">
        <v>44946</v>
      </c>
      <c r="C12" s="2">
        <v>45440</v>
      </c>
      <c r="D12" t="s">
        <v>3937</v>
      </c>
      <c r="E12">
        <v>274.08</v>
      </c>
      <c r="F12" t="s">
        <v>3938</v>
      </c>
      <c r="H12" t="s">
        <v>3938</v>
      </c>
    </row>
    <row r="13" spans="1:8" x14ac:dyDescent="0.3">
      <c r="A13" t="s">
        <v>17</v>
      </c>
      <c r="B13" s="2">
        <v>44711</v>
      </c>
      <c r="C13" s="2">
        <v>45645</v>
      </c>
      <c r="D13" t="s">
        <v>3935</v>
      </c>
      <c r="E13">
        <v>170.63</v>
      </c>
      <c r="F13" t="s">
        <v>3938</v>
      </c>
      <c r="H13" t="s">
        <v>3938</v>
      </c>
    </row>
    <row r="14" spans="1:8" x14ac:dyDescent="0.3">
      <c r="A14" t="s">
        <v>18</v>
      </c>
      <c r="B14" s="2">
        <v>44134</v>
      </c>
      <c r="C14" s="2">
        <v>45388</v>
      </c>
      <c r="D14" t="s">
        <v>3937</v>
      </c>
      <c r="E14">
        <v>113.31</v>
      </c>
      <c r="F14" t="s">
        <v>3938</v>
      </c>
      <c r="H14" t="s">
        <v>3938</v>
      </c>
    </row>
    <row r="15" spans="1:8" x14ac:dyDescent="0.3">
      <c r="A15" t="s">
        <v>19</v>
      </c>
      <c r="B15" s="2">
        <v>44649</v>
      </c>
      <c r="C15" s="2">
        <v>45612</v>
      </c>
      <c r="D15" t="s">
        <v>3936</v>
      </c>
      <c r="E15">
        <v>489.95</v>
      </c>
      <c r="F15" t="s">
        <v>3938</v>
      </c>
      <c r="H15" t="s">
        <v>3938</v>
      </c>
    </row>
    <row r="16" spans="1:8" hidden="1" x14ac:dyDescent="0.3">
      <c r="A16" t="s">
        <v>20</v>
      </c>
      <c r="B16" s="2">
        <v>44794</v>
      </c>
      <c r="C16" s="2">
        <v>45373</v>
      </c>
      <c r="D16" t="s">
        <v>3936</v>
      </c>
      <c r="E16">
        <v>497.18</v>
      </c>
      <c r="F16" t="s">
        <v>3939</v>
      </c>
      <c r="H16" t="s">
        <v>3939</v>
      </c>
    </row>
    <row r="17" spans="1:8" x14ac:dyDescent="0.3">
      <c r="A17" t="s">
        <v>21</v>
      </c>
      <c r="B17" s="2">
        <v>44486</v>
      </c>
      <c r="C17" s="2">
        <v>45467</v>
      </c>
      <c r="D17" t="s">
        <v>3937</v>
      </c>
      <c r="E17">
        <v>180.12</v>
      </c>
      <c r="F17" t="s">
        <v>3938</v>
      </c>
      <c r="H17" t="s">
        <v>3938</v>
      </c>
    </row>
    <row r="18" spans="1:8" hidden="1" x14ac:dyDescent="0.3">
      <c r="A18" t="s">
        <v>22</v>
      </c>
      <c r="B18" s="2">
        <v>45169</v>
      </c>
      <c r="C18" s="2">
        <v>45697</v>
      </c>
      <c r="D18" t="s">
        <v>3934</v>
      </c>
      <c r="E18">
        <v>317.89</v>
      </c>
      <c r="F18" t="s">
        <v>3940</v>
      </c>
      <c r="H18" t="s">
        <v>3940</v>
      </c>
    </row>
    <row r="19" spans="1:8" x14ac:dyDescent="0.3">
      <c r="A19" t="s">
        <v>23</v>
      </c>
      <c r="B19" s="2">
        <v>45255</v>
      </c>
      <c r="C19" s="2">
        <v>45604</v>
      </c>
      <c r="D19" t="s">
        <v>3937</v>
      </c>
      <c r="E19">
        <v>230.55</v>
      </c>
      <c r="F19" t="s">
        <v>3938</v>
      </c>
      <c r="H19" t="s">
        <v>3938</v>
      </c>
    </row>
    <row r="20" spans="1:8" hidden="1" x14ac:dyDescent="0.3">
      <c r="A20" t="s">
        <v>24</v>
      </c>
      <c r="B20" s="2">
        <v>44266</v>
      </c>
      <c r="C20" s="2">
        <v>45668</v>
      </c>
      <c r="D20" t="s">
        <v>3936</v>
      </c>
      <c r="E20">
        <v>233.79</v>
      </c>
      <c r="F20" t="s">
        <v>3940</v>
      </c>
      <c r="H20" t="s">
        <v>3940</v>
      </c>
    </row>
    <row r="21" spans="1:8" hidden="1" x14ac:dyDescent="0.3">
      <c r="A21" t="s">
        <v>25</v>
      </c>
      <c r="B21" s="2">
        <v>43924</v>
      </c>
      <c r="C21" s="2">
        <v>45547</v>
      </c>
      <c r="D21" t="s">
        <v>3936</v>
      </c>
      <c r="E21">
        <v>284.31</v>
      </c>
      <c r="F21" t="s">
        <v>3939</v>
      </c>
      <c r="H21" t="s">
        <v>3939</v>
      </c>
    </row>
    <row r="22" spans="1:8" hidden="1" x14ac:dyDescent="0.3">
      <c r="A22" t="s">
        <v>26</v>
      </c>
      <c r="B22" s="2">
        <v>43937</v>
      </c>
      <c r="C22" s="2">
        <v>45428</v>
      </c>
      <c r="D22" t="s">
        <v>3934</v>
      </c>
      <c r="E22">
        <v>344.32</v>
      </c>
      <c r="F22" t="s">
        <v>3939</v>
      </c>
      <c r="H22" t="s">
        <v>3939</v>
      </c>
    </row>
    <row r="23" spans="1:8" hidden="1" x14ac:dyDescent="0.3">
      <c r="A23" t="s">
        <v>27</v>
      </c>
      <c r="B23" s="2">
        <v>44930</v>
      </c>
      <c r="C23" s="2">
        <v>45472</v>
      </c>
      <c r="D23" t="s">
        <v>3937</v>
      </c>
      <c r="E23">
        <v>367.68</v>
      </c>
      <c r="F23" t="s">
        <v>3940</v>
      </c>
      <c r="H23" t="s">
        <v>3940</v>
      </c>
    </row>
    <row r="24" spans="1:8" hidden="1" x14ac:dyDescent="0.3">
      <c r="A24" t="s">
        <v>28</v>
      </c>
      <c r="B24" s="2">
        <v>44523</v>
      </c>
      <c r="C24" s="2">
        <v>45531</v>
      </c>
      <c r="D24" t="s">
        <v>3936</v>
      </c>
      <c r="E24">
        <v>334.77</v>
      </c>
      <c r="F24" t="s">
        <v>3939</v>
      </c>
      <c r="H24" t="s">
        <v>3939</v>
      </c>
    </row>
    <row r="25" spans="1:8" hidden="1" x14ac:dyDescent="0.3">
      <c r="A25" t="s">
        <v>29</v>
      </c>
      <c r="B25" s="2">
        <v>44451</v>
      </c>
      <c r="C25" s="2">
        <v>45372</v>
      </c>
      <c r="D25" t="s">
        <v>3934</v>
      </c>
      <c r="E25">
        <v>454.9</v>
      </c>
      <c r="F25" t="s">
        <v>3939</v>
      </c>
      <c r="H25" t="s">
        <v>3939</v>
      </c>
    </row>
    <row r="26" spans="1:8" hidden="1" x14ac:dyDescent="0.3">
      <c r="A26" t="s">
        <v>30</v>
      </c>
      <c r="B26" s="2">
        <v>44063</v>
      </c>
      <c r="C26" s="2">
        <v>45562</v>
      </c>
      <c r="D26" t="s">
        <v>3935</v>
      </c>
      <c r="E26">
        <v>120.63</v>
      </c>
      <c r="F26" t="s">
        <v>3940</v>
      </c>
      <c r="H26" t="s">
        <v>3940</v>
      </c>
    </row>
    <row r="27" spans="1:8" x14ac:dyDescent="0.3">
      <c r="A27" t="s">
        <v>31</v>
      </c>
      <c r="B27" s="2">
        <v>45261</v>
      </c>
      <c r="C27" s="2">
        <v>45553</v>
      </c>
      <c r="D27" t="s">
        <v>3936</v>
      </c>
      <c r="E27">
        <v>224.94</v>
      </c>
      <c r="F27" t="s">
        <v>3938</v>
      </c>
      <c r="H27" t="s">
        <v>3938</v>
      </c>
    </row>
    <row r="28" spans="1:8" hidden="1" x14ac:dyDescent="0.3">
      <c r="A28" t="s">
        <v>32</v>
      </c>
      <c r="B28" s="2">
        <v>44218</v>
      </c>
      <c r="C28" s="2">
        <v>45335</v>
      </c>
      <c r="D28" t="s">
        <v>3934</v>
      </c>
      <c r="E28">
        <v>210.35</v>
      </c>
      <c r="F28" t="s">
        <v>3939</v>
      </c>
      <c r="H28" t="s">
        <v>3939</v>
      </c>
    </row>
    <row r="29" spans="1:8" hidden="1" x14ac:dyDescent="0.3">
      <c r="A29" t="s">
        <v>33</v>
      </c>
      <c r="B29" s="2">
        <v>44862</v>
      </c>
      <c r="C29" s="2">
        <v>45428</v>
      </c>
      <c r="D29" t="s">
        <v>3935</v>
      </c>
      <c r="E29">
        <v>227.36</v>
      </c>
      <c r="F29" t="s">
        <v>3939</v>
      </c>
      <c r="H29" t="s">
        <v>3939</v>
      </c>
    </row>
    <row r="30" spans="1:8" hidden="1" x14ac:dyDescent="0.3">
      <c r="A30" t="s">
        <v>34</v>
      </c>
      <c r="B30" s="2">
        <v>44632</v>
      </c>
      <c r="C30" s="2">
        <v>45659</v>
      </c>
      <c r="D30" t="s">
        <v>3936</v>
      </c>
      <c r="E30">
        <v>290.32</v>
      </c>
      <c r="F30" t="s">
        <v>3940</v>
      </c>
      <c r="H30" t="s">
        <v>3940</v>
      </c>
    </row>
    <row r="31" spans="1:8" hidden="1" x14ac:dyDescent="0.3">
      <c r="A31" t="s">
        <v>35</v>
      </c>
      <c r="B31" s="2">
        <v>44364</v>
      </c>
      <c r="C31" s="2">
        <v>45479</v>
      </c>
      <c r="D31" t="s">
        <v>3935</v>
      </c>
      <c r="E31">
        <v>91.76</v>
      </c>
      <c r="F31" t="s">
        <v>3940</v>
      </c>
      <c r="H31" t="s">
        <v>3940</v>
      </c>
    </row>
    <row r="32" spans="1:8" x14ac:dyDescent="0.3">
      <c r="A32" t="s">
        <v>36</v>
      </c>
      <c r="B32" s="2">
        <v>43931</v>
      </c>
      <c r="C32" s="2">
        <v>45381</v>
      </c>
      <c r="D32" t="s">
        <v>3937</v>
      </c>
      <c r="E32">
        <v>254.99</v>
      </c>
      <c r="F32" t="s">
        <v>3938</v>
      </c>
      <c r="H32" t="s">
        <v>3938</v>
      </c>
    </row>
    <row r="33" spans="1:8" x14ac:dyDescent="0.3">
      <c r="A33" t="s">
        <v>37</v>
      </c>
      <c r="B33" s="2">
        <v>44782</v>
      </c>
      <c r="C33" s="2">
        <v>45656</v>
      </c>
      <c r="D33" t="s">
        <v>3937</v>
      </c>
      <c r="E33">
        <v>291.61</v>
      </c>
      <c r="F33" t="s">
        <v>3938</v>
      </c>
      <c r="H33" t="s">
        <v>3938</v>
      </c>
    </row>
    <row r="34" spans="1:8" x14ac:dyDescent="0.3">
      <c r="A34" t="s">
        <v>38</v>
      </c>
      <c r="B34" s="2">
        <v>43876</v>
      </c>
      <c r="C34" s="2">
        <v>45534</v>
      </c>
      <c r="D34" t="s">
        <v>3935</v>
      </c>
      <c r="E34">
        <v>437.75</v>
      </c>
      <c r="F34" t="s">
        <v>3938</v>
      </c>
      <c r="H34" t="s">
        <v>3938</v>
      </c>
    </row>
    <row r="35" spans="1:8" hidden="1" x14ac:dyDescent="0.3">
      <c r="A35" t="s">
        <v>39</v>
      </c>
      <c r="B35" s="2">
        <v>45102</v>
      </c>
      <c r="C35" s="2">
        <v>45693</v>
      </c>
      <c r="D35" t="s">
        <v>3936</v>
      </c>
      <c r="E35">
        <v>139.56</v>
      </c>
      <c r="F35" t="s">
        <v>3939</v>
      </c>
      <c r="H35" t="s">
        <v>3939</v>
      </c>
    </row>
    <row r="36" spans="1:8" x14ac:dyDescent="0.3">
      <c r="A36" t="s">
        <v>40</v>
      </c>
      <c r="B36" s="2">
        <v>44379</v>
      </c>
      <c r="C36" s="2">
        <v>45451</v>
      </c>
      <c r="D36" t="s">
        <v>3934</v>
      </c>
      <c r="E36">
        <v>434.77</v>
      </c>
      <c r="F36" t="s">
        <v>3938</v>
      </c>
      <c r="H36" t="s">
        <v>3938</v>
      </c>
    </row>
    <row r="37" spans="1:8" x14ac:dyDescent="0.3">
      <c r="A37" t="s">
        <v>41</v>
      </c>
      <c r="B37" s="2">
        <v>43997</v>
      </c>
      <c r="C37" s="2">
        <v>45468</v>
      </c>
      <c r="D37" t="s">
        <v>3936</v>
      </c>
      <c r="E37">
        <v>178.3</v>
      </c>
      <c r="F37" t="s">
        <v>3938</v>
      </c>
      <c r="H37" t="s">
        <v>3938</v>
      </c>
    </row>
    <row r="38" spans="1:8" hidden="1" x14ac:dyDescent="0.3">
      <c r="A38" t="s">
        <v>42</v>
      </c>
      <c r="B38" s="2">
        <v>44931</v>
      </c>
      <c r="C38" s="2">
        <v>45508</v>
      </c>
      <c r="D38" t="s">
        <v>3936</v>
      </c>
      <c r="E38">
        <v>148.97</v>
      </c>
      <c r="F38" t="s">
        <v>3940</v>
      </c>
      <c r="H38" t="s">
        <v>3940</v>
      </c>
    </row>
    <row r="39" spans="1:8" x14ac:dyDescent="0.3">
      <c r="A39" t="s">
        <v>43</v>
      </c>
      <c r="B39" s="2">
        <v>44665</v>
      </c>
      <c r="C39" s="2">
        <v>45572</v>
      </c>
      <c r="D39" t="s">
        <v>3937</v>
      </c>
      <c r="E39">
        <v>284.32</v>
      </c>
      <c r="F39" t="s">
        <v>3938</v>
      </c>
      <c r="H39" t="s">
        <v>3938</v>
      </c>
    </row>
    <row r="40" spans="1:8" hidden="1" x14ac:dyDescent="0.3">
      <c r="A40" t="s">
        <v>44</v>
      </c>
      <c r="B40" s="2">
        <v>45141</v>
      </c>
      <c r="C40" s="2">
        <v>45415</v>
      </c>
      <c r="D40" t="s">
        <v>3936</v>
      </c>
      <c r="E40">
        <v>69.849999999999994</v>
      </c>
      <c r="F40" t="s">
        <v>3940</v>
      </c>
      <c r="H40" t="s">
        <v>3940</v>
      </c>
    </row>
    <row r="41" spans="1:8" hidden="1" x14ac:dyDescent="0.3">
      <c r="A41" t="s">
        <v>45</v>
      </c>
      <c r="B41" s="2">
        <v>43877</v>
      </c>
      <c r="C41" s="2">
        <v>45535</v>
      </c>
      <c r="D41" t="s">
        <v>3936</v>
      </c>
      <c r="E41">
        <v>294.85000000000002</v>
      </c>
      <c r="F41" t="s">
        <v>3940</v>
      </c>
      <c r="H41" t="s">
        <v>3940</v>
      </c>
    </row>
    <row r="42" spans="1:8" hidden="1" x14ac:dyDescent="0.3">
      <c r="A42" t="s">
        <v>46</v>
      </c>
      <c r="B42" s="2">
        <v>44078</v>
      </c>
      <c r="C42" s="2">
        <v>45591</v>
      </c>
      <c r="D42" t="s">
        <v>3935</v>
      </c>
      <c r="E42">
        <v>210.71</v>
      </c>
      <c r="F42" t="s">
        <v>3940</v>
      </c>
      <c r="H42" t="s">
        <v>3940</v>
      </c>
    </row>
    <row r="43" spans="1:8" x14ac:dyDescent="0.3">
      <c r="A43" t="s">
        <v>47</v>
      </c>
      <c r="B43" s="2">
        <v>44613</v>
      </c>
      <c r="C43" s="2">
        <v>45698</v>
      </c>
      <c r="D43" t="s">
        <v>3934</v>
      </c>
      <c r="E43">
        <v>143.02000000000001</v>
      </c>
      <c r="F43" t="s">
        <v>3938</v>
      </c>
      <c r="H43" t="s">
        <v>3938</v>
      </c>
    </row>
    <row r="44" spans="1:8" x14ac:dyDescent="0.3">
      <c r="A44" t="s">
        <v>48</v>
      </c>
      <c r="B44" s="2">
        <v>44648</v>
      </c>
      <c r="C44" s="2">
        <v>45509</v>
      </c>
      <c r="D44" t="s">
        <v>3934</v>
      </c>
      <c r="E44">
        <v>286.5</v>
      </c>
      <c r="F44" t="s">
        <v>3938</v>
      </c>
      <c r="H44" t="s">
        <v>3938</v>
      </c>
    </row>
    <row r="45" spans="1:8" x14ac:dyDescent="0.3">
      <c r="A45" t="s">
        <v>49</v>
      </c>
      <c r="B45" s="2">
        <v>44494</v>
      </c>
      <c r="C45" s="2">
        <v>45620</v>
      </c>
      <c r="D45" t="s">
        <v>3936</v>
      </c>
      <c r="E45">
        <v>85.3</v>
      </c>
      <c r="F45" t="s">
        <v>3938</v>
      </c>
      <c r="H45" t="s">
        <v>3938</v>
      </c>
    </row>
    <row r="46" spans="1:8" hidden="1" x14ac:dyDescent="0.3">
      <c r="A46" t="s">
        <v>50</v>
      </c>
      <c r="B46" s="2">
        <v>45324</v>
      </c>
      <c r="C46" s="2">
        <v>45646</v>
      </c>
      <c r="D46" t="s">
        <v>3935</v>
      </c>
      <c r="E46">
        <v>352.32</v>
      </c>
      <c r="F46" t="s">
        <v>3939</v>
      </c>
      <c r="H46" t="s">
        <v>3939</v>
      </c>
    </row>
    <row r="47" spans="1:8" x14ac:dyDescent="0.3">
      <c r="A47" t="s">
        <v>51</v>
      </c>
      <c r="B47" s="2">
        <v>43967</v>
      </c>
      <c r="C47" s="2">
        <v>45597</v>
      </c>
      <c r="D47" t="s">
        <v>3934</v>
      </c>
      <c r="E47">
        <v>450.44</v>
      </c>
      <c r="F47" t="s">
        <v>3938</v>
      </c>
      <c r="H47" t="s">
        <v>3938</v>
      </c>
    </row>
    <row r="48" spans="1:8" hidden="1" x14ac:dyDescent="0.3">
      <c r="A48" t="s">
        <v>52</v>
      </c>
      <c r="B48" s="2">
        <v>43928</v>
      </c>
      <c r="C48" s="2">
        <v>45454</v>
      </c>
      <c r="D48" t="s">
        <v>3935</v>
      </c>
      <c r="E48">
        <v>296.61</v>
      </c>
      <c r="F48" t="s">
        <v>3940</v>
      </c>
      <c r="H48" t="s">
        <v>3940</v>
      </c>
    </row>
    <row r="49" spans="1:8" hidden="1" x14ac:dyDescent="0.3">
      <c r="A49" t="s">
        <v>53</v>
      </c>
      <c r="B49" s="2">
        <v>44133</v>
      </c>
      <c r="C49" s="2">
        <v>45626</v>
      </c>
      <c r="D49" t="s">
        <v>3937</v>
      </c>
      <c r="E49">
        <v>472.9</v>
      </c>
      <c r="F49" t="s">
        <v>3939</v>
      </c>
      <c r="H49" t="s">
        <v>3939</v>
      </c>
    </row>
    <row r="50" spans="1:8" hidden="1" x14ac:dyDescent="0.3">
      <c r="A50" t="s">
        <v>54</v>
      </c>
      <c r="B50" s="2">
        <v>44385</v>
      </c>
      <c r="C50" s="2">
        <v>45390</v>
      </c>
      <c r="D50" t="s">
        <v>3934</v>
      </c>
      <c r="E50">
        <v>490.75</v>
      </c>
      <c r="F50" t="s">
        <v>3940</v>
      </c>
      <c r="H50" t="s">
        <v>3940</v>
      </c>
    </row>
    <row r="51" spans="1:8" x14ac:dyDescent="0.3">
      <c r="A51" t="s">
        <v>55</v>
      </c>
      <c r="B51" s="2">
        <v>44091</v>
      </c>
      <c r="C51" s="2">
        <v>45548</v>
      </c>
      <c r="D51" t="s">
        <v>3936</v>
      </c>
      <c r="E51">
        <v>217.88</v>
      </c>
      <c r="F51" t="s">
        <v>3938</v>
      </c>
      <c r="H51" t="s">
        <v>3938</v>
      </c>
    </row>
    <row r="52" spans="1:8" hidden="1" x14ac:dyDescent="0.3">
      <c r="A52" t="s">
        <v>56</v>
      </c>
      <c r="B52" s="2">
        <v>44450</v>
      </c>
      <c r="C52" s="2">
        <v>45481</v>
      </c>
      <c r="D52" t="s">
        <v>3935</v>
      </c>
      <c r="E52">
        <v>280.22000000000003</v>
      </c>
      <c r="F52" t="s">
        <v>3940</v>
      </c>
      <c r="H52" t="s">
        <v>3940</v>
      </c>
    </row>
    <row r="53" spans="1:8" hidden="1" x14ac:dyDescent="0.3">
      <c r="A53" t="s">
        <v>57</v>
      </c>
      <c r="B53" s="2">
        <v>43874</v>
      </c>
      <c r="C53" s="2">
        <v>45337</v>
      </c>
      <c r="D53" t="s">
        <v>3935</v>
      </c>
      <c r="E53">
        <v>253.48</v>
      </c>
      <c r="F53" t="s">
        <v>3940</v>
      </c>
      <c r="H53" t="s">
        <v>3940</v>
      </c>
    </row>
    <row r="54" spans="1:8" x14ac:dyDescent="0.3">
      <c r="A54" t="s">
        <v>58</v>
      </c>
      <c r="B54" s="2">
        <v>45270</v>
      </c>
      <c r="C54" s="2">
        <v>45632</v>
      </c>
      <c r="D54" t="s">
        <v>3935</v>
      </c>
      <c r="E54">
        <v>410.03</v>
      </c>
      <c r="F54" t="s">
        <v>3938</v>
      </c>
      <c r="H54" t="s">
        <v>3938</v>
      </c>
    </row>
    <row r="55" spans="1:8" hidden="1" x14ac:dyDescent="0.3">
      <c r="A55" t="s">
        <v>59</v>
      </c>
      <c r="B55" s="2">
        <v>43938</v>
      </c>
      <c r="C55" s="2">
        <v>45511</v>
      </c>
      <c r="D55" t="s">
        <v>3934</v>
      </c>
      <c r="E55">
        <v>382.54</v>
      </c>
      <c r="F55" t="s">
        <v>3939</v>
      </c>
      <c r="H55" t="s">
        <v>3939</v>
      </c>
    </row>
    <row r="56" spans="1:8" hidden="1" x14ac:dyDescent="0.3">
      <c r="A56" t="s">
        <v>60</v>
      </c>
      <c r="B56" s="2">
        <v>44109</v>
      </c>
      <c r="C56" s="2">
        <v>45340</v>
      </c>
      <c r="D56" t="s">
        <v>3936</v>
      </c>
      <c r="E56">
        <v>211.39</v>
      </c>
      <c r="F56" t="s">
        <v>3939</v>
      </c>
      <c r="H56" t="s">
        <v>3939</v>
      </c>
    </row>
    <row r="57" spans="1:8" hidden="1" x14ac:dyDescent="0.3">
      <c r="A57" t="s">
        <v>61</v>
      </c>
      <c r="B57" s="2">
        <v>44420</v>
      </c>
      <c r="C57" s="2">
        <v>45565</v>
      </c>
      <c r="D57" t="s">
        <v>3936</v>
      </c>
      <c r="E57">
        <v>362.46</v>
      </c>
      <c r="F57" t="s">
        <v>3939</v>
      </c>
      <c r="H57" t="s">
        <v>3939</v>
      </c>
    </row>
    <row r="58" spans="1:8" hidden="1" x14ac:dyDescent="0.3">
      <c r="A58" t="s">
        <v>62</v>
      </c>
      <c r="B58" s="2">
        <v>44073</v>
      </c>
      <c r="C58" s="2">
        <v>45598</v>
      </c>
      <c r="D58" t="s">
        <v>3935</v>
      </c>
      <c r="E58">
        <v>324.79000000000002</v>
      </c>
      <c r="F58" t="s">
        <v>3939</v>
      </c>
      <c r="H58" t="s">
        <v>3939</v>
      </c>
    </row>
    <row r="59" spans="1:8" hidden="1" x14ac:dyDescent="0.3">
      <c r="A59" t="s">
        <v>63</v>
      </c>
      <c r="B59" s="2">
        <v>44896</v>
      </c>
      <c r="C59" s="2">
        <v>45612</v>
      </c>
      <c r="D59" t="s">
        <v>3936</v>
      </c>
      <c r="E59">
        <v>414.15</v>
      </c>
      <c r="F59" t="s">
        <v>3939</v>
      </c>
      <c r="H59" t="s">
        <v>3939</v>
      </c>
    </row>
    <row r="60" spans="1:8" hidden="1" x14ac:dyDescent="0.3">
      <c r="A60" t="s">
        <v>64</v>
      </c>
      <c r="B60" s="2">
        <v>44013</v>
      </c>
      <c r="C60" s="2">
        <v>45600</v>
      </c>
      <c r="D60" t="s">
        <v>3936</v>
      </c>
      <c r="E60">
        <v>300.14999999999998</v>
      </c>
      <c r="F60" t="s">
        <v>3940</v>
      </c>
      <c r="H60" t="s">
        <v>3940</v>
      </c>
    </row>
    <row r="61" spans="1:8" x14ac:dyDescent="0.3">
      <c r="A61" t="s">
        <v>65</v>
      </c>
      <c r="B61" s="2">
        <v>43920</v>
      </c>
      <c r="C61" s="2">
        <v>45345</v>
      </c>
      <c r="D61" t="s">
        <v>3937</v>
      </c>
      <c r="E61">
        <v>129.22999999999999</v>
      </c>
      <c r="F61" t="s">
        <v>3938</v>
      </c>
      <c r="H61" t="s">
        <v>3938</v>
      </c>
    </row>
    <row r="62" spans="1:8" hidden="1" x14ac:dyDescent="0.3">
      <c r="A62" t="s">
        <v>66</v>
      </c>
      <c r="B62" s="2">
        <v>45046</v>
      </c>
      <c r="C62" s="2">
        <v>45419</v>
      </c>
      <c r="D62" t="s">
        <v>3935</v>
      </c>
      <c r="E62">
        <v>233.87</v>
      </c>
      <c r="F62" t="s">
        <v>3940</v>
      </c>
      <c r="H62" t="s">
        <v>3940</v>
      </c>
    </row>
    <row r="63" spans="1:8" x14ac:dyDescent="0.3">
      <c r="A63" t="s">
        <v>67</v>
      </c>
      <c r="B63" s="2">
        <v>44152</v>
      </c>
      <c r="C63" s="2">
        <v>45630</v>
      </c>
      <c r="D63" t="s">
        <v>3934</v>
      </c>
      <c r="E63">
        <v>428.61</v>
      </c>
      <c r="F63" t="s">
        <v>3938</v>
      </c>
      <c r="H63" t="s">
        <v>3938</v>
      </c>
    </row>
    <row r="64" spans="1:8" hidden="1" x14ac:dyDescent="0.3">
      <c r="A64" t="s">
        <v>68</v>
      </c>
      <c r="B64" s="2">
        <v>44731</v>
      </c>
      <c r="C64" s="2">
        <v>45376</v>
      </c>
      <c r="D64" t="s">
        <v>3935</v>
      </c>
      <c r="E64">
        <v>100.21</v>
      </c>
      <c r="F64" t="s">
        <v>3940</v>
      </c>
      <c r="H64" t="s">
        <v>3940</v>
      </c>
    </row>
    <row r="65" spans="1:8" hidden="1" x14ac:dyDescent="0.3">
      <c r="A65" t="s">
        <v>69</v>
      </c>
      <c r="B65" s="2">
        <v>45183</v>
      </c>
      <c r="C65" s="2">
        <v>45600</v>
      </c>
      <c r="D65" t="s">
        <v>3935</v>
      </c>
      <c r="E65">
        <v>490.92</v>
      </c>
      <c r="F65" t="s">
        <v>3940</v>
      </c>
      <c r="H65" t="s">
        <v>3940</v>
      </c>
    </row>
    <row r="66" spans="1:8" hidden="1" x14ac:dyDescent="0.3">
      <c r="A66" t="s">
        <v>70</v>
      </c>
      <c r="B66" s="2">
        <v>44776</v>
      </c>
      <c r="C66" s="2">
        <v>45453</v>
      </c>
      <c r="D66" t="s">
        <v>3935</v>
      </c>
      <c r="E66">
        <v>149.41</v>
      </c>
      <c r="F66" t="s">
        <v>3940</v>
      </c>
      <c r="H66" t="s">
        <v>3940</v>
      </c>
    </row>
    <row r="67" spans="1:8" hidden="1" x14ac:dyDescent="0.3">
      <c r="A67" t="s">
        <v>71</v>
      </c>
      <c r="B67" s="2">
        <v>44167</v>
      </c>
      <c r="C67" s="2">
        <v>45480</v>
      </c>
      <c r="D67" t="s">
        <v>3934</v>
      </c>
      <c r="E67">
        <v>396.93</v>
      </c>
      <c r="F67" t="s">
        <v>3940</v>
      </c>
      <c r="H67" t="s">
        <v>3940</v>
      </c>
    </row>
    <row r="68" spans="1:8" x14ac:dyDescent="0.3">
      <c r="A68" t="s">
        <v>72</v>
      </c>
      <c r="B68" s="2">
        <v>44957</v>
      </c>
      <c r="C68" s="2">
        <v>45683</v>
      </c>
      <c r="D68" t="s">
        <v>3934</v>
      </c>
      <c r="E68">
        <v>410.05</v>
      </c>
      <c r="F68" t="s">
        <v>3938</v>
      </c>
      <c r="H68" t="s">
        <v>3938</v>
      </c>
    </row>
    <row r="69" spans="1:8" x14ac:dyDescent="0.3">
      <c r="A69" t="s">
        <v>73</v>
      </c>
      <c r="B69" s="2">
        <v>45281</v>
      </c>
      <c r="C69" s="2">
        <v>45618</v>
      </c>
      <c r="D69" t="s">
        <v>3934</v>
      </c>
      <c r="E69">
        <v>273.31</v>
      </c>
      <c r="F69" t="s">
        <v>3938</v>
      </c>
      <c r="H69" t="s">
        <v>3938</v>
      </c>
    </row>
    <row r="70" spans="1:8" hidden="1" x14ac:dyDescent="0.3">
      <c r="A70" t="s">
        <v>74</v>
      </c>
      <c r="B70" s="2">
        <v>44126</v>
      </c>
      <c r="C70" s="2">
        <v>45617</v>
      </c>
      <c r="D70" t="s">
        <v>3934</v>
      </c>
      <c r="E70">
        <v>155.11000000000001</v>
      </c>
      <c r="F70" t="s">
        <v>3939</v>
      </c>
      <c r="H70" t="s">
        <v>3939</v>
      </c>
    </row>
    <row r="71" spans="1:8" hidden="1" x14ac:dyDescent="0.3">
      <c r="A71" t="s">
        <v>75</v>
      </c>
      <c r="B71" s="2">
        <v>44506</v>
      </c>
      <c r="C71" s="2">
        <v>45548</v>
      </c>
      <c r="D71" t="s">
        <v>3936</v>
      </c>
      <c r="E71">
        <v>91.38</v>
      </c>
      <c r="F71" t="s">
        <v>3939</v>
      </c>
      <c r="H71" t="s">
        <v>3939</v>
      </c>
    </row>
    <row r="72" spans="1:8" hidden="1" x14ac:dyDescent="0.3">
      <c r="A72" t="s">
        <v>76</v>
      </c>
      <c r="B72" s="2">
        <v>44254</v>
      </c>
      <c r="C72" s="2">
        <v>45654</v>
      </c>
      <c r="D72" t="s">
        <v>3937</v>
      </c>
      <c r="E72">
        <v>496.14</v>
      </c>
      <c r="F72" t="s">
        <v>3940</v>
      </c>
      <c r="H72" t="s">
        <v>3940</v>
      </c>
    </row>
    <row r="73" spans="1:8" x14ac:dyDescent="0.3">
      <c r="A73" t="s">
        <v>77</v>
      </c>
      <c r="B73" s="2">
        <v>44260</v>
      </c>
      <c r="C73" s="2">
        <v>45660</v>
      </c>
      <c r="D73" t="s">
        <v>3934</v>
      </c>
      <c r="E73">
        <v>165.63</v>
      </c>
      <c r="F73" t="s">
        <v>3938</v>
      </c>
      <c r="H73" t="s">
        <v>3938</v>
      </c>
    </row>
    <row r="74" spans="1:8" hidden="1" x14ac:dyDescent="0.3">
      <c r="A74" t="s">
        <v>78</v>
      </c>
      <c r="B74" s="2">
        <v>44776</v>
      </c>
      <c r="C74" s="2">
        <v>45361</v>
      </c>
      <c r="D74" t="s">
        <v>3937</v>
      </c>
      <c r="E74">
        <v>127.42</v>
      </c>
      <c r="F74" t="s">
        <v>3939</v>
      </c>
      <c r="H74" t="s">
        <v>3939</v>
      </c>
    </row>
    <row r="75" spans="1:8" x14ac:dyDescent="0.3">
      <c r="A75" t="s">
        <v>79</v>
      </c>
      <c r="B75" s="2">
        <v>44100</v>
      </c>
      <c r="C75" s="2">
        <v>45551</v>
      </c>
      <c r="D75" t="s">
        <v>3937</v>
      </c>
      <c r="E75">
        <v>323.97000000000003</v>
      </c>
      <c r="F75" t="s">
        <v>3938</v>
      </c>
      <c r="H75" t="s">
        <v>3938</v>
      </c>
    </row>
    <row r="76" spans="1:8" hidden="1" x14ac:dyDescent="0.3">
      <c r="A76" t="s">
        <v>80</v>
      </c>
      <c r="B76" s="2">
        <v>44857</v>
      </c>
      <c r="C76" s="2">
        <v>45529</v>
      </c>
      <c r="D76" t="s">
        <v>3936</v>
      </c>
      <c r="E76">
        <v>267.49</v>
      </c>
      <c r="F76" t="s">
        <v>3940</v>
      </c>
      <c r="H76" t="s">
        <v>3940</v>
      </c>
    </row>
    <row r="77" spans="1:8" x14ac:dyDescent="0.3">
      <c r="A77" t="s">
        <v>81</v>
      </c>
      <c r="B77" s="2">
        <v>45224</v>
      </c>
      <c r="C77" s="2">
        <v>45606</v>
      </c>
      <c r="D77" t="s">
        <v>3937</v>
      </c>
      <c r="E77">
        <v>125.28</v>
      </c>
      <c r="F77" t="s">
        <v>3938</v>
      </c>
      <c r="H77" t="s">
        <v>3938</v>
      </c>
    </row>
    <row r="78" spans="1:8" x14ac:dyDescent="0.3">
      <c r="A78" t="s">
        <v>82</v>
      </c>
      <c r="B78" s="2">
        <v>44316</v>
      </c>
      <c r="C78" s="2">
        <v>45504</v>
      </c>
      <c r="D78" t="s">
        <v>3937</v>
      </c>
      <c r="E78">
        <v>101.21</v>
      </c>
      <c r="F78" t="s">
        <v>3938</v>
      </c>
      <c r="H78" t="s">
        <v>3938</v>
      </c>
    </row>
    <row r="79" spans="1:8" hidden="1" x14ac:dyDescent="0.3">
      <c r="A79" t="s">
        <v>83</v>
      </c>
      <c r="B79" s="2">
        <v>44730</v>
      </c>
      <c r="C79" s="2">
        <v>45533</v>
      </c>
      <c r="D79" t="s">
        <v>3935</v>
      </c>
      <c r="E79">
        <v>251.28</v>
      </c>
      <c r="F79" t="s">
        <v>3939</v>
      </c>
      <c r="H79" t="s">
        <v>3939</v>
      </c>
    </row>
    <row r="80" spans="1:8" hidden="1" x14ac:dyDescent="0.3">
      <c r="A80" t="s">
        <v>84</v>
      </c>
      <c r="B80" s="2">
        <v>43980</v>
      </c>
      <c r="C80" s="2">
        <v>45555</v>
      </c>
      <c r="D80" t="s">
        <v>3937</v>
      </c>
      <c r="E80">
        <v>176.82</v>
      </c>
      <c r="F80" t="s">
        <v>3939</v>
      </c>
      <c r="H80" t="s">
        <v>3939</v>
      </c>
    </row>
    <row r="81" spans="1:8" hidden="1" x14ac:dyDescent="0.3">
      <c r="A81" t="s">
        <v>85</v>
      </c>
      <c r="B81" s="2">
        <v>44319</v>
      </c>
      <c r="C81" s="2">
        <v>45630</v>
      </c>
      <c r="D81" t="s">
        <v>3937</v>
      </c>
      <c r="E81">
        <v>79.98</v>
      </c>
      <c r="F81" t="s">
        <v>3939</v>
      </c>
      <c r="H81" t="s">
        <v>3939</v>
      </c>
    </row>
    <row r="82" spans="1:8" hidden="1" x14ac:dyDescent="0.3">
      <c r="A82" t="s">
        <v>86</v>
      </c>
      <c r="B82" s="2">
        <v>44911</v>
      </c>
      <c r="C82" s="2">
        <v>45478</v>
      </c>
      <c r="D82" t="s">
        <v>3935</v>
      </c>
      <c r="E82">
        <v>455.6</v>
      </c>
      <c r="F82" t="s">
        <v>3940</v>
      </c>
      <c r="H82" t="s">
        <v>3940</v>
      </c>
    </row>
    <row r="83" spans="1:8" hidden="1" x14ac:dyDescent="0.3">
      <c r="A83" t="s">
        <v>87</v>
      </c>
      <c r="B83" s="2">
        <v>44582</v>
      </c>
      <c r="C83" s="2">
        <v>45611</v>
      </c>
      <c r="D83" t="s">
        <v>3937</v>
      </c>
      <c r="E83">
        <v>335.15</v>
      </c>
      <c r="F83" t="s">
        <v>3940</v>
      </c>
      <c r="H83" t="s">
        <v>3940</v>
      </c>
    </row>
    <row r="84" spans="1:8" hidden="1" x14ac:dyDescent="0.3">
      <c r="A84" t="s">
        <v>88</v>
      </c>
      <c r="B84" s="2">
        <v>44326</v>
      </c>
      <c r="C84" s="2">
        <v>45651</v>
      </c>
      <c r="D84" t="s">
        <v>3934</v>
      </c>
      <c r="E84">
        <v>309.77999999999997</v>
      </c>
      <c r="F84" t="s">
        <v>3940</v>
      </c>
      <c r="H84" t="s">
        <v>3940</v>
      </c>
    </row>
    <row r="85" spans="1:8" x14ac:dyDescent="0.3">
      <c r="A85" t="s">
        <v>89</v>
      </c>
      <c r="B85" s="2">
        <v>44162</v>
      </c>
      <c r="C85" s="2">
        <v>45512</v>
      </c>
      <c r="D85" t="s">
        <v>3936</v>
      </c>
      <c r="E85">
        <v>240.27</v>
      </c>
      <c r="F85" t="s">
        <v>3938</v>
      </c>
      <c r="H85" t="s">
        <v>3938</v>
      </c>
    </row>
    <row r="86" spans="1:8" hidden="1" x14ac:dyDescent="0.3">
      <c r="A86" t="s">
        <v>90</v>
      </c>
      <c r="B86" s="2">
        <v>43890</v>
      </c>
      <c r="C86" s="2">
        <v>45668</v>
      </c>
      <c r="D86" t="s">
        <v>3935</v>
      </c>
      <c r="E86">
        <v>108.2</v>
      </c>
      <c r="F86" t="s">
        <v>3940</v>
      </c>
      <c r="H86" t="s">
        <v>3940</v>
      </c>
    </row>
    <row r="87" spans="1:8" hidden="1" x14ac:dyDescent="0.3">
      <c r="A87" t="s">
        <v>91</v>
      </c>
      <c r="B87" s="2">
        <v>44782</v>
      </c>
      <c r="C87" s="2">
        <v>45440</v>
      </c>
      <c r="D87" t="s">
        <v>3936</v>
      </c>
      <c r="E87">
        <v>174.11</v>
      </c>
      <c r="F87" t="s">
        <v>3939</v>
      </c>
      <c r="H87" t="s">
        <v>3939</v>
      </c>
    </row>
    <row r="88" spans="1:8" x14ac:dyDescent="0.3">
      <c r="A88" t="s">
        <v>92</v>
      </c>
      <c r="B88" s="2">
        <v>44797</v>
      </c>
      <c r="C88" s="2">
        <v>45665</v>
      </c>
      <c r="D88" t="s">
        <v>3935</v>
      </c>
      <c r="E88">
        <v>318.83</v>
      </c>
      <c r="F88" t="s">
        <v>3938</v>
      </c>
      <c r="H88" t="s">
        <v>3938</v>
      </c>
    </row>
    <row r="89" spans="1:8" hidden="1" x14ac:dyDescent="0.3">
      <c r="A89" t="s">
        <v>93</v>
      </c>
      <c r="B89" s="2">
        <v>44320</v>
      </c>
      <c r="C89" s="2">
        <v>45390</v>
      </c>
      <c r="D89" t="s">
        <v>3934</v>
      </c>
      <c r="E89">
        <v>108.5</v>
      </c>
      <c r="F89" t="s">
        <v>3939</v>
      </c>
      <c r="H89" t="s">
        <v>3939</v>
      </c>
    </row>
    <row r="90" spans="1:8" x14ac:dyDescent="0.3">
      <c r="A90" t="s">
        <v>94</v>
      </c>
      <c r="B90" s="2">
        <v>44467</v>
      </c>
      <c r="C90" s="2">
        <v>45422</v>
      </c>
      <c r="D90" t="s">
        <v>3935</v>
      </c>
      <c r="E90">
        <v>444.77</v>
      </c>
      <c r="F90" t="s">
        <v>3938</v>
      </c>
      <c r="H90" t="s">
        <v>3938</v>
      </c>
    </row>
    <row r="91" spans="1:8" hidden="1" x14ac:dyDescent="0.3">
      <c r="A91" t="s">
        <v>95</v>
      </c>
      <c r="B91" s="2">
        <v>44377</v>
      </c>
      <c r="C91" s="2">
        <v>45545</v>
      </c>
      <c r="D91" t="s">
        <v>3934</v>
      </c>
      <c r="E91">
        <v>273.87</v>
      </c>
      <c r="F91" t="s">
        <v>3939</v>
      </c>
      <c r="H91" t="s">
        <v>3939</v>
      </c>
    </row>
    <row r="92" spans="1:8" hidden="1" x14ac:dyDescent="0.3">
      <c r="A92" t="s">
        <v>96</v>
      </c>
      <c r="B92" s="2">
        <v>44757</v>
      </c>
      <c r="C92" s="2">
        <v>45474</v>
      </c>
      <c r="D92" t="s">
        <v>3937</v>
      </c>
      <c r="E92">
        <v>183.96</v>
      </c>
      <c r="F92" t="s">
        <v>3940</v>
      </c>
      <c r="H92" t="s">
        <v>3940</v>
      </c>
    </row>
    <row r="93" spans="1:8" hidden="1" x14ac:dyDescent="0.3">
      <c r="A93" t="s">
        <v>97</v>
      </c>
      <c r="B93" s="2">
        <v>44220</v>
      </c>
      <c r="C93" s="2">
        <v>45464</v>
      </c>
      <c r="D93" t="s">
        <v>3935</v>
      </c>
      <c r="E93">
        <v>196.49</v>
      </c>
      <c r="F93" t="s">
        <v>3939</v>
      </c>
      <c r="H93" t="s">
        <v>3939</v>
      </c>
    </row>
    <row r="94" spans="1:8" x14ac:dyDescent="0.3">
      <c r="A94" t="s">
        <v>98</v>
      </c>
      <c r="B94" s="2">
        <v>44672</v>
      </c>
      <c r="C94" s="2">
        <v>45410</v>
      </c>
      <c r="D94" t="s">
        <v>3937</v>
      </c>
      <c r="E94">
        <v>273.24</v>
      </c>
      <c r="F94" t="s">
        <v>3938</v>
      </c>
      <c r="H94" t="s">
        <v>3938</v>
      </c>
    </row>
    <row r="95" spans="1:8" hidden="1" x14ac:dyDescent="0.3">
      <c r="A95" t="s">
        <v>99</v>
      </c>
      <c r="B95" s="2">
        <v>44524</v>
      </c>
      <c r="C95" s="2">
        <v>45367</v>
      </c>
      <c r="D95" t="s">
        <v>3937</v>
      </c>
      <c r="E95">
        <v>194.92</v>
      </c>
      <c r="F95" t="s">
        <v>3940</v>
      </c>
      <c r="H95" t="s">
        <v>3940</v>
      </c>
    </row>
    <row r="96" spans="1:8" hidden="1" x14ac:dyDescent="0.3">
      <c r="A96" t="s">
        <v>100</v>
      </c>
      <c r="B96" s="2">
        <v>44100</v>
      </c>
      <c r="C96" s="2">
        <v>45674</v>
      </c>
      <c r="D96" t="s">
        <v>3934</v>
      </c>
      <c r="E96">
        <v>78.36</v>
      </c>
      <c r="F96" t="s">
        <v>3940</v>
      </c>
      <c r="H96" t="s">
        <v>3940</v>
      </c>
    </row>
    <row r="97" spans="1:8" hidden="1" x14ac:dyDescent="0.3">
      <c r="A97" t="s">
        <v>101</v>
      </c>
      <c r="B97" s="2">
        <v>44559</v>
      </c>
      <c r="C97" s="2">
        <v>45388</v>
      </c>
      <c r="D97" t="s">
        <v>3934</v>
      </c>
      <c r="E97">
        <v>247.44</v>
      </c>
      <c r="F97" t="s">
        <v>3939</v>
      </c>
      <c r="H97" t="s">
        <v>3939</v>
      </c>
    </row>
    <row r="98" spans="1:8" hidden="1" x14ac:dyDescent="0.3">
      <c r="A98" t="s">
        <v>102</v>
      </c>
      <c r="B98" s="2">
        <v>44589</v>
      </c>
      <c r="C98" s="2">
        <v>45531</v>
      </c>
      <c r="D98" t="s">
        <v>3934</v>
      </c>
      <c r="E98">
        <v>281.38</v>
      </c>
      <c r="F98" t="s">
        <v>3940</v>
      </c>
      <c r="H98" t="s">
        <v>3940</v>
      </c>
    </row>
    <row r="99" spans="1:8" hidden="1" x14ac:dyDescent="0.3">
      <c r="A99" t="s">
        <v>103</v>
      </c>
      <c r="B99" s="2">
        <v>45048</v>
      </c>
      <c r="C99" s="2">
        <v>45641</v>
      </c>
      <c r="D99" t="s">
        <v>3934</v>
      </c>
      <c r="E99">
        <v>119.02</v>
      </c>
      <c r="F99" t="s">
        <v>3940</v>
      </c>
      <c r="H99" t="s">
        <v>3940</v>
      </c>
    </row>
    <row r="100" spans="1:8" hidden="1" x14ac:dyDescent="0.3">
      <c r="A100" t="s">
        <v>104</v>
      </c>
      <c r="B100" s="2">
        <v>44175</v>
      </c>
      <c r="C100" s="2">
        <v>45429</v>
      </c>
      <c r="D100" t="s">
        <v>3937</v>
      </c>
      <c r="E100">
        <v>98.31</v>
      </c>
      <c r="F100" t="s">
        <v>3939</v>
      </c>
      <c r="H100" t="s">
        <v>3939</v>
      </c>
    </row>
    <row r="101" spans="1:8" x14ac:dyDescent="0.3">
      <c r="A101" t="s">
        <v>105</v>
      </c>
      <c r="B101" s="2">
        <v>44941</v>
      </c>
      <c r="C101" s="2">
        <v>45694</v>
      </c>
      <c r="D101" t="s">
        <v>3937</v>
      </c>
      <c r="E101">
        <v>262.48</v>
      </c>
      <c r="F101" t="s">
        <v>3938</v>
      </c>
      <c r="H101" t="s">
        <v>3938</v>
      </c>
    </row>
    <row r="102" spans="1:8" hidden="1" x14ac:dyDescent="0.3">
      <c r="A102" t="s">
        <v>106</v>
      </c>
      <c r="B102" s="2">
        <v>44739</v>
      </c>
      <c r="C102" s="2">
        <v>45459</v>
      </c>
      <c r="D102" t="s">
        <v>3937</v>
      </c>
      <c r="E102">
        <v>213.43</v>
      </c>
      <c r="F102" t="s">
        <v>3939</v>
      </c>
      <c r="H102" t="s">
        <v>3939</v>
      </c>
    </row>
    <row r="103" spans="1:8" x14ac:dyDescent="0.3">
      <c r="A103" t="s">
        <v>107</v>
      </c>
      <c r="B103" s="2">
        <v>44379</v>
      </c>
      <c r="C103" s="2">
        <v>45482</v>
      </c>
      <c r="D103" t="s">
        <v>3936</v>
      </c>
      <c r="E103">
        <v>60.9</v>
      </c>
      <c r="F103" t="s">
        <v>3938</v>
      </c>
      <c r="H103" t="s">
        <v>3938</v>
      </c>
    </row>
    <row r="104" spans="1:8" x14ac:dyDescent="0.3">
      <c r="A104" t="s">
        <v>108</v>
      </c>
      <c r="B104" s="2">
        <v>44843</v>
      </c>
      <c r="C104" s="2">
        <v>45539</v>
      </c>
      <c r="D104" t="s">
        <v>3934</v>
      </c>
      <c r="E104">
        <v>274.79000000000002</v>
      </c>
      <c r="F104" t="s">
        <v>3938</v>
      </c>
      <c r="H104" t="s">
        <v>3938</v>
      </c>
    </row>
    <row r="105" spans="1:8" hidden="1" x14ac:dyDescent="0.3">
      <c r="A105" t="s">
        <v>109</v>
      </c>
      <c r="B105" s="2">
        <v>44852</v>
      </c>
      <c r="C105" s="2">
        <v>45623</v>
      </c>
      <c r="D105" t="s">
        <v>3936</v>
      </c>
      <c r="E105">
        <v>305.79000000000002</v>
      </c>
      <c r="F105" t="s">
        <v>3940</v>
      </c>
      <c r="H105" t="s">
        <v>3940</v>
      </c>
    </row>
    <row r="106" spans="1:8" hidden="1" x14ac:dyDescent="0.3">
      <c r="A106" t="s">
        <v>110</v>
      </c>
      <c r="B106" s="2">
        <v>44975</v>
      </c>
      <c r="C106" s="2">
        <v>45694</v>
      </c>
      <c r="D106" t="s">
        <v>3937</v>
      </c>
      <c r="E106">
        <v>261.05</v>
      </c>
      <c r="F106" t="s">
        <v>3939</v>
      </c>
      <c r="H106" t="s">
        <v>3939</v>
      </c>
    </row>
    <row r="107" spans="1:8" hidden="1" x14ac:dyDescent="0.3">
      <c r="A107" t="s">
        <v>111</v>
      </c>
      <c r="B107" s="2">
        <v>44719</v>
      </c>
      <c r="C107" s="2">
        <v>45467</v>
      </c>
      <c r="D107" t="s">
        <v>3936</v>
      </c>
      <c r="E107">
        <v>346.93</v>
      </c>
      <c r="F107" t="s">
        <v>3939</v>
      </c>
      <c r="H107" t="s">
        <v>3939</v>
      </c>
    </row>
    <row r="108" spans="1:8" hidden="1" x14ac:dyDescent="0.3">
      <c r="A108" t="s">
        <v>112</v>
      </c>
      <c r="B108" s="2">
        <v>44661</v>
      </c>
      <c r="C108" s="2">
        <v>45437</v>
      </c>
      <c r="D108" t="s">
        <v>3935</v>
      </c>
      <c r="E108">
        <v>288.97000000000003</v>
      </c>
      <c r="F108" t="s">
        <v>3940</v>
      </c>
      <c r="H108" t="s">
        <v>3940</v>
      </c>
    </row>
    <row r="109" spans="1:8" hidden="1" x14ac:dyDescent="0.3">
      <c r="A109" t="s">
        <v>113</v>
      </c>
      <c r="B109" s="2">
        <v>44160</v>
      </c>
      <c r="C109" s="2">
        <v>45524</v>
      </c>
      <c r="D109" t="s">
        <v>3934</v>
      </c>
      <c r="E109">
        <v>241.39</v>
      </c>
      <c r="F109" t="s">
        <v>3940</v>
      </c>
      <c r="H109" t="s">
        <v>3940</v>
      </c>
    </row>
    <row r="110" spans="1:8" x14ac:dyDescent="0.3">
      <c r="A110" t="s">
        <v>114</v>
      </c>
      <c r="B110" s="2">
        <v>44732</v>
      </c>
      <c r="C110" s="2">
        <v>45608</v>
      </c>
      <c r="D110" t="s">
        <v>3935</v>
      </c>
      <c r="E110">
        <v>488.49</v>
      </c>
      <c r="F110" t="s">
        <v>3938</v>
      </c>
      <c r="H110" t="s">
        <v>3938</v>
      </c>
    </row>
    <row r="111" spans="1:8" hidden="1" x14ac:dyDescent="0.3">
      <c r="A111" t="s">
        <v>115</v>
      </c>
      <c r="B111" s="2">
        <v>44900</v>
      </c>
      <c r="C111" s="2">
        <v>45540</v>
      </c>
      <c r="D111" t="s">
        <v>3936</v>
      </c>
      <c r="E111">
        <v>105.59</v>
      </c>
      <c r="F111" t="s">
        <v>3939</v>
      </c>
      <c r="H111" t="s">
        <v>3939</v>
      </c>
    </row>
    <row r="112" spans="1:8" hidden="1" x14ac:dyDescent="0.3">
      <c r="A112" t="s">
        <v>116</v>
      </c>
      <c r="B112" s="2">
        <v>44595</v>
      </c>
      <c r="C112" s="2">
        <v>45486</v>
      </c>
      <c r="D112" t="s">
        <v>3934</v>
      </c>
      <c r="E112">
        <v>117.88</v>
      </c>
      <c r="F112" t="s">
        <v>3940</v>
      </c>
      <c r="H112" t="s">
        <v>3940</v>
      </c>
    </row>
    <row r="113" spans="1:8" hidden="1" x14ac:dyDescent="0.3">
      <c r="A113" t="s">
        <v>117</v>
      </c>
      <c r="B113" s="2">
        <v>44594</v>
      </c>
      <c r="C113" s="2">
        <v>45573</v>
      </c>
      <c r="D113" t="s">
        <v>3934</v>
      </c>
      <c r="E113">
        <v>445.14</v>
      </c>
      <c r="F113" t="s">
        <v>3939</v>
      </c>
      <c r="H113" t="s">
        <v>3939</v>
      </c>
    </row>
    <row r="114" spans="1:8" hidden="1" x14ac:dyDescent="0.3">
      <c r="A114" t="s">
        <v>118</v>
      </c>
      <c r="B114" s="2">
        <v>44438</v>
      </c>
      <c r="C114" s="2">
        <v>45555</v>
      </c>
      <c r="D114" t="s">
        <v>3934</v>
      </c>
      <c r="E114">
        <v>75.66</v>
      </c>
      <c r="F114" t="s">
        <v>3939</v>
      </c>
      <c r="H114" t="s">
        <v>3939</v>
      </c>
    </row>
    <row r="115" spans="1:8" hidden="1" x14ac:dyDescent="0.3">
      <c r="A115" t="s">
        <v>119</v>
      </c>
      <c r="B115" s="2">
        <v>45320</v>
      </c>
      <c r="C115" s="2">
        <v>45390</v>
      </c>
      <c r="D115" t="s">
        <v>3935</v>
      </c>
      <c r="E115">
        <v>424.45</v>
      </c>
      <c r="F115" t="s">
        <v>3940</v>
      </c>
      <c r="H115" t="s">
        <v>3940</v>
      </c>
    </row>
    <row r="116" spans="1:8" x14ac:dyDescent="0.3">
      <c r="A116" t="s">
        <v>120</v>
      </c>
      <c r="B116" s="2">
        <v>44927</v>
      </c>
      <c r="C116" s="2">
        <v>45593</v>
      </c>
      <c r="D116" t="s">
        <v>3935</v>
      </c>
      <c r="E116">
        <v>165.01</v>
      </c>
      <c r="F116" t="s">
        <v>3938</v>
      </c>
      <c r="H116" t="s">
        <v>3938</v>
      </c>
    </row>
    <row r="117" spans="1:8" x14ac:dyDescent="0.3">
      <c r="A117" t="s">
        <v>121</v>
      </c>
      <c r="B117" s="2">
        <v>44926</v>
      </c>
      <c r="C117" s="2">
        <v>45454</v>
      </c>
      <c r="D117" t="s">
        <v>3935</v>
      </c>
      <c r="E117">
        <v>74.7</v>
      </c>
      <c r="F117" t="s">
        <v>3938</v>
      </c>
      <c r="H117" t="s">
        <v>3938</v>
      </c>
    </row>
    <row r="118" spans="1:8" hidden="1" x14ac:dyDescent="0.3">
      <c r="A118" t="s">
        <v>122</v>
      </c>
      <c r="B118" s="2">
        <v>44776</v>
      </c>
      <c r="C118" s="2">
        <v>45396</v>
      </c>
      <c r="D118" t="s">
        <v>3937</v>
      </c>
      <c r="E118">
        <v>103.72</v>
      </c>
      <c r="F118" t="s">
        <v>3939</v>
      </c>
      <c r="H118" t="s">
        <v>3939</v>
      </c>
    </row>
    <row r="119" spans="1:8" x14ac:dyDescent="0.3">
      <c r="A119" t="s">
        <v>123</v>
      </c>
      <c r="B119" s="2">
        <v>44282</v>
      </c>
      <c r="C119" s="2">
        <v>45373</v>
      </c>
      <c r="D119" t="s">
        <v>3937</v>
      </c>
      <c r="E119">
        <v>290.08</v>
      </c>
      <c r="F119" t="s">
        <v>3938</v>
      </c>
      <c r="H119" t="s">
        <v>3938</v>
      </c>
    </row>
    <row r="120" spans="1:8" hidden="1" x14ac:dyDescent="0.3">
      <c r="A120" t="s">
        <v>124</v>
      </c>
      <c r="B120" s="2">
        <v>44608</v>
      </c>
      <c r="C120" s="2">
        <v>45506</v>
      </c>
      <c r="D120" t="s">
        <v>3935</v>
      </c>
      <c r="E120">
        <v>356.88</v>
      </c>
      <c r="F120" t="s">
        <v>3939</v>
      </c>
      <c r="H120" t="s">
        <v>3939</v>
      </c>
    </row>
    <row r="121" spans="1:8" x14ac:dyDescent="0.3">
      <c r="A121" t="s">
        <v>125</v>
      </c>
      <c r="B121" s="2">
        <v>44368</v>
      </c>
      <c r="C121" s="2">
        <v>45587</v>
      </c>
      <c r="D121" t="s">
        <v>3934</v>
      </c>
      <c r="E121">
        <v>227.43</v>
      </c>
      <c r="F121" t="s">
        <v>3938</v>
      </c>
      <c r="H121" t="s">
        <v>3938</v>
      </c>
    </row>
    <row r="122" spans="1:8" x14ac:dyDescent="0.3">
      <c r="A122" t="s">
        <v>126</v>
      </c>
      <c r="B122" s="2">
        <v>45014</v>
      </c>
      <c r="C122" s="2">
        <v>45488</v>
      </c>
      <c r="D122" t="s">
        <v>3937</v>
      </c>
      <c r="E122">
        <v>307.66000000000003</v>
      </c>
      <c r="F122" t="s">
        <v>3938</v>
      </c>
      <c r="H122" t="s">
        <v>3938</v>
      </c>
    </row>
    <row r="123" spans="1:8" hidden="1" x14ac:dyDescent="0.3">
      <c r="A123" t="s">
        <v>127</v>
      </c>
      <c r="B123" s="2">
        <v>44314</v>
      </c>
      <c r="C123" s="2">
        <v>45529</v>
      </c>
      <c r="D123" t="s">
        <v>3935</v>
      </c>
      <c r="E123">
        <v>370.38</v>
      </c>
      <c r="F123" t="s">
        <v>3939</v>
      </c>
      <c r="H123" t="s">
        <v>3939</v>
      </c>
    </row>
    <row r="124" spans="1:8" hidden="1" x14ac:dyDescent="0.3">
      <c r="A124" t="s">
        <v>128</v>
      </c>
      <c r="B124" s="2">
        <v>44164</v>
      </c>
      <c r="C124" s="2">
        <v>45525</v>
      </c>
      <c r="D124" t="s">
        <v>3937</v>
      </c>
      <c r="E124">
        <v>429.75</v>
      </c>
      <c r="F124" t="s">
        <v>3939</v>
      </c>
      <c r="H124" t="s">
        <v>3939</v>
      </c>
    </row>
    <row r="125" spans="1:8" x14ac:dyDescent="0.3">
      <c r="A125" t="s">
        <v>129</v>
      </c>
      <c r="B125" s="2">
        <v>44262</v>
      </c>
      <c r="C125" s="2">
        <v>45685</v>
      </c>
      <c r="D125" t="s">
        <v>3936</v>
      </c>
      <c r="E125">
        <v>244.26</v>
      </c>
      <c r="F125" t="s">
        <v>3938</v>
      </c>
      <c r="H125" t="s">
        <v>3938</v>
      </c>
    </row>
    <row r="126" spans="1:8" x14ac:dyDescent="0.3">
      <c r="A126" t="s">
        <v>130</v>
      </c>
      <c r="B126" s="2">
        <v>44360</v>
      </c>
      <c r="C126" s="2">
        <v>45381</v>
      </c>
      <c r="D126" t="s">
        <v>3937</v>
      </c>
      <c r="E126">
        <v>185.79</v>
      </c>
      <c r="F126" t="s">
        <v>3938</v>
      </c>
      <c r="H126" t="s">
        <v>3938</v>
      </c>
    </row>
    <row r="127" spans="1:8" hidden="1" x14ac:dyDescent="0.3">
      <c r="A127" t="s">
        <v>131</v>
      </c>
      <c r="B127" s="2">
        <v>45319</v>
      </c>
      <c r="C127" s="2">
        <v>45386</v>
      </c>
      <c r="D127" t="s">
        <v>3937</v>
      </c>
      <c r="E127">
        <v>458.95</v>
      </c>
      <c r="F127" t="s">
        <v>3939</v>
      </c>
      <c r="H127" t="s">
        <v>3939</v>
      </c>
    </row>
    <row r="128" spans="1:8" x14ac:dyDescent="0.3">
      <c r="A128" t="s">
        <v>132</v>
      </c>
      <c r="B128" s="2">
        <v>44137</v>
      </c>
      <c r="C128" s="2">
        <v>45600</v>
      </c>
      <c r="D128" t="s">
        <v>3936</v>
      </c>
      <c r="E128">
        <v>369.03</v>
      </c>
      <c r="F128" t="s">
        <v>3938</v>
      </c>
      <c r="H128" t="s">
        <v>3938</v>
      </c>
    </row>
    <row r="129" spans="1:8" x14ac:dyDescent="0.3">
      <c r="A129" t="s">
        <v>133</v>
      </c>
      <c r="B129" s="2">
        <v>45305</v>
      </c>
      <c r="C129" s="2">
        <v>45528</v>
      </c>
      <c r="D129" t="s">
        <v>3937</v>
      </c>
      <c r="E129">
        <v>126.16</v>
      </c>
      <c r="F129" t="s">
        <v>3938</v>
      </c>
      <c r="H129" t="s">
        <v>3938</v>
      </c>
    </row>
    <row r="130" spans="1:8" x14ac:dyDescent="0.3">
      <c r="A130" t="s">
        <v>134</v>
      </c>
      <c r="B130" s="2">
        <v>44331</v>
      </c>
      <c r="C130" s="2">
        <v>45434</v>
      </c>
      <c r="D130" t="s">
        <v>3936</v>
      </c>
      <c r="E130">
        <v>192.75</v>
      </c>
      <c r="F130" t="s">
        <v>3938</v>
      </c>
      <c r="H130" t="s">
        <v>3938</v>
      </c>
    </row>
    <row r="131" spans="1:8" x14ac:dyDescent="0.3">
      <c r="A131" t="s">
        <v>135</v>
      </c>
      <c r="B131" s="2">
        <v>44629</v>
      </c>
      <c r="C131" s="2">
        <v>45449</v>
      </c>
      <c r="D131" t="s">
        <v>3936</v>
      </c>
      <c r="E131">
        <v>471.86</v>
      </c>
      <c r="F131" t="s">
        <v>3938</v>
      </c>
      <c r="H131" t="s">
        <v>3938</v>
      </c>
    </row>
    <row r="132" spans="1:8" x14ac:dyDescent="0.3">
      <c r="A132" t="s">
        <v>136</v>
      </c>
      <c r="B132" s="2">
        <v>44527</v>
      </c>
      <c r="C132" s="2">
        <v>45353</v>
      </c>
      <c r="D132" t="s">
        <v>3934</v>
      </c>
      <c r="E132">
        <v>199.01</v>
      </c>
      <c r="F132" t="s">
        <v>3938</v>
      </c>
      <c r="H132" t="s">
        <v>3938</v>
      </c>
    </row>
    <row r="133" spans="1:8" hidden="1" x14ac:dyDescent="0.3">
      <c r="A133" t="s">
        <v>137</v>
      </c>
      <c r="B133" s="2">
        <v>44790</v>
      </c>
      <c r="C133" s="2">
        <v>45407</v>
      </c>
      <c r="D133" t="s">
        <v>3934</v>
      </c>
      <c r="E133">
        <v>495.17</v>
      </c>
      <c r="F133" t="s">
        <v>3939</v>
      </c>
      <c r="H133" t="s">
        <v>3939</v>
      </c>
    </row>
    <row r="134" spans="1:8" x14ac:dyDescent="0.3">
      <c r="A134" t="s">
        <v>138</v>
      </c>
      <c r="B134" s="2">
        <v>44475</v>
      </c>
      <c r="C134" s="2">
        <v>45614</v>
      </c>
      <c r="D134" t="s">
        <v>3937</v>
      </c>
      <c r="E134">
        <v>350.77</v>
      </c>
      <c r="F134" t="s">
        <v>3938</v>
      </c>
      <c r="H134" t="s">
        <v>3938</v>
      </c>
    </row>
    <row r="135" spans="1:8" hidden="1" x14ac:dyDescent="0.3">
      <c r="A135" t="s">
        <v>139</v>
      </c>
      <c r="B135" s="2">
        <v>44284</v>
      </c>
      <c r="C135" s="2">
        <v>45357</v>
      </c>
      <c r="D135" t="s">
        <v>3934</v>
      </c>
      <c r="E135">
        <v>394.51</v>
      </c>
      <c r="F135" t="s">
        <v>3940</v>
      </c>
      <c r="H135" t="s">
        <v>3940</v>
      </c>
    </row>
    <row r="136" spans="1:8" x14ac:dyDescent="0.3">
      <c r="A136" t="s">
        <v>140</v>
      </c>
      <c r="B136" s="2">
        <v>45304</v>
      </c>
      <c r="C136" s="2">
        <v>45433</v>
      </c>
      <c r="D136" t="s">
        <v>3934</v>
      </c>
      <c r="E136">
        <v>246.69</v>
      </c>
      <c r="F136" t="s">
        <v>3938</v>
      </c>
      <c r="H136" t="s">
        <v>3938</v>
      </c>
    </row>
    <row r="137" spans="1:8" hidden="1" x14ac:dyDescent="0.3">
      <c r="A137" t="s">
        <v>141</v>
      </c>
      <c r="B137" s="2">
        <v>44756</v>
      </c>
      <c r="C137" s="2">
        <v>45466</v>
      </c>
      <c r="D137" t="s">
        <v>3934</v>
      </c>
      <c r="E137">
        <v>430.13</v>
      </c>
      <c r="F137" t="s">
        <v>3940</v>
      </c>
      <c r="H137" t="s">
        <v>3940</v>
      </c>
    </row>
    <row r="138" spans="1:8" hidden="1" x14ac:dyDescent="0.3">
      <c r="A138" t="s">
        <v>142</v>
      </c>
      <c r="B138" s="2">
        <v>43999</v>
      </c>
      <c r="C138" s="2">
        <v>45346</v>
      </c>
      <c r="D138" t="s">
        <v>3937</v>
      </c>
      <c r="E138">
        <v>105.65</v>
      </c>
      <c r="F138" t="s">
        <v>3939</v>
      </c>
      <c r="H138" t="s">
        <v>3939</v>
      </c>
    </row>
    <row r="139" spans="1:8" hidden="1" x14ac:dyDescent="0.3">
      <c r="A139" t="s">
        <v>143</v>
      </c>
      <c r="B139" s="2">
        <v>44492</v>
      </c>
      <c r="C139" s="2">
        <v>45404</v>
      </c>
      <c r="D139" t="s">
        <v>3934</v>
      </c>
      <c r="E139">
        <v>227.7</v>
      </c>
      <c r="F139" t="s">
        <v>3939</v>
      </c>
      <c r="H139" t="s">
        <v>3939</v>
      </c>
    </row>
    <row r="140" spans="1:8" hidden="1" x14ac:dyDescent="0.3">
      <c r="A140" t="s">
        <v>144</v>
      </c>
      <c r="B140" s="2">
        <v>44212</v>
      </c>
      <c r="C140" s="2">
        <v>45595</v>
      </c>
      <c r="D140" t="s">
        <v>3937</v>
      </c>
      <c r="E140">
        <v>391.67</v>
      </c>
      <c r="F140" t="s">
        <v>3940</v>
      </c>
      <c r="H140" t="s">
        <v>3940</v>
      </c>
    </row>
    <row r="141" spans="1:8" hidden="1" x14ac:dyDescent="0.3">
      <c r="A141" t="s">
        <v>145</v>
      </c>
      <c r="B141" s="2">
        <v>44027</v>
      </c>
      <c r="C141" s="2">
        <v>45693</v>
      </c>
      <c r="D141" t="s">
        <v>3934</v>
      </c>
      <c r="E141">
        <v>128.77000000000001</v>
      </c>
      <c r="F141" t="s">
        <v>3939</v>
      </c>
      <c r="H141" t="s">
        <v>3939</v>
      </c>
    </row>
    <row r="142" spans="1:8" hidden="1" x14ac:dyDescent="0.3">
      <c r="A142" t="s">
        <v>146</v>
      </c>
      <c r="B142" s="2">
        <v>44192</v>
      </c>
      <c r="C142" s="2">
        <v>45588</v>
      </c>
      <c r="D142" t="s">
        <v>3937</v>
      </c>
      <c r="E142">
        <v>327.60000000000002</v>
      </c>
      <c r="F142" t="s">
        <v>3939</v>
      </c>
      <c r="H142" t="s">
        <v>3939</v>
      </c>
    </row>
    <row r="143" spans="1:8" hidden="1" x14ac:dyDescent="0.3">
      <c r="A143" t="s">
        <v>147</v>
      </c>
      <c r="B143" s="2">
        <v>44477</v>
      </c>
      <c r="C143" s="2">
        <v>45541</v>
      </c>
      <c r="D143" t="s">
        <v>3935</v>
      </c>
      <c r="E143">
        <v>408.99</v>
      </c>
      <c r="F143" t="s">
        <v>3940</v>
      </c>
      <c r="H143" t="s">
        <v>3940</v>
      </c>
    </row>
    <row r="144" spans="1:8" x14ac:dyDescent="0.3">
      <c r="A144" t="s">
        <v>148</v>
      </c>
      <c r="B144" s="2">
        <v>44434</v>
      </c>
      <c r="C144" s="2">
        <v>45484</v>
      </c>
      <c r="D144" t="s">
        <v>3937</v>
      </c>
      <c r="E144">
        <v>100.01</v>
      </c>
      <c r="F144" t="s">
        <v>3938</v>
      </c>
      <c r="H144" t="s">
        <v>3938</v>
      </c>
    </row>
    <row r="145" spans="1:8" hidden="1" x14ac:dyDescent="0.3">
      <c r="A145" t="s">
        <v>149</v>
      </c>
      <c r="B145" s="2">
        <v>44802</v>
      </c>
      <c r="C145" s="2">
        <v>45679</v>
      </c>
      <c r="D145" t="s">
        <v>3935</v>
      </c>
      <c r="E145">
        <v>86.34</v>
      </c>
      <c r="F145" t="s">
        <v>3939</v>
      </c>
      <c r="H145" t="s">
        <v>3939</v>
      </c>
    </row>
    <row r="146" spans="1:8" hidden="1" x14ac:dyDescent="0.3">
      <c r="A146" t="s">
        <v>150</v>
      </c>
      <c r="B146" s="2">
        <v>44909</v>
      </c>
      <c r="C146" s="2">
        <v>45508</v>
      </c>
      <c r="D146" t="s">
        <v>3936</v>
      </c>
      <c r="E146">
        <v>364.26</v>
      </c>
      <c r="F146" t="s">
        <v>3939</v>
      </c>
      <c r="H146" t="s">
        <v>3939</v>
      </c>
    </row>
    <row r="147" spans="1:8" hidden="1" x14ac:dyDescent="0.3">
      <c r="A147" t="s">
        <v>151</v>
      </c>
      <c r="B147" s="2">
        <v>43969</v>
      </c>
      <c r="C147" s="2">
        <v>45691</v>
      </c>
      <c r="D147" t="s">
        <v>3936</v>
      </c>
      <c r="E147">
        <v>130.13</v>
      </c>
      <c r="F147" t="s">
        <v>3940</v>
      </c>
      <c r="H147" t="s">
        <v>3940</v>
      </c>
    </row>
    <row r="148" spans="1:8" hidden="1" x14ac:dyDescent="0.3">
      <c r="A148" t="s">
        <v>152</v>
      </c>
      <c r="B148" s="2">
        <v>44657</v>
      </c>
      <c r="C148" s="2">
        <v>45344</v>
      </c>
      <c r="D148" t="s">
        <v>3936</v>
      </c>
      <c r="E148">
        <v>225.26</v>
      </c>
      <c r="F148" t="s">
        <v>3940</v>
      </c>
      <c r="H148" t="s">
        <v>3940</v>
      </c>
    </row>
    <row r="149" spans="1:8" x14ac:dyDescent="0.3">
      <c r="A149" t="s">
        <v>153</v>
      </c>
      <c r="B149" s="2">
        <v>44572</v>
      </c>
      <c r="C149" s="2">
        <v>45572</v>
      </c>
      <c r="D149" t="s">
        <v>3936</v>
      </c>
      <c r="E149">
        <v>145.71</v>
      </c>
      <c r="F149" t="s">
        <v>3938</v>
      </c>
      <c r="H149" t="s">
        <v>3938</v>
      </c>
    </row>
    <row r="150" spans="1:8" x14ac:dyDescent="0.3">
      <c r="A150" t="s">
        <v>154</v>
      </c>
      <c r="B150" s="2">
        <v>45236</v>
      </c>
      <c r="C150" s="2">
        <v>45442</v>
      </c>
      <c r="D150" t="s">
        <v>3937</v>
      </c>
      <c r="E150">
        <v>373</v>
      </c>
      <c r="F150" t="s">
        <v>3938</v>
      </c>
      <c r="H150" t="s">
        <v>3938</v>
      </c>
    </row>
    <row r="151" spans="1:8" x14ac:dyDescent="0.3">
      <c r="A151" t="s">
        <v>155</v>
      </c>
      <c r="B151" s="2">
        <v>45083</v>
      </c>
      <c r="C151" s="2">
        <v>45354</v>
      </c>
      <c r="D151" t="s">
        <v>3934</v>
      </c>
      <c r="E151">
        <v>472.87</v>
      </c>
      <c r="F151" t="s">
        <v>3938</v>
      </c>
      <c r="H151" t="s">
        <v>3938</v>
      </c>
    </row>
    <row r="152" spans="1:8" hidden="1" x14ac:dyDescent="0.3">
      <c r="A152" t="s">
        <v>156</v>
      </c>
      <c r="B152" s="2">
        <v>44766</v>
      </c>
      <c r="C152" s="2">
        <v>45447</v>
      </c>
      <c r="D152" t="s">
        <v>3937</v>
      </c>
      <c r="E152">
        <v>458.62</v>
      </c>
      <c r="F152" t="s">
        <v>3940</v>
      </c>
      <c r="H152" t="s">
        <v>3940</v>
      </c>
    </row>
    <row r="153" spans="1:8" hidden="1" x14ac:dyDescent="0.3">
      <c r="A153" t="s">
        <v>157</v>
      </c>
      <c r="B153" s="2">
        <v>43972</v>
      </c>
      <c r="C153" s="2">
        <v>45577</v>
      </c>
      <c r="D153" t="s">
        <v>3934</v>
      </c>
      <c r="E153">
        <v>165.6</v>
      </c>
      <c r="F153" t="s">
        <v>3940</v>
      </c>
      <c r="H153" t="s">
        <v>3940</v>
      </c>
    </row>
    <row r="154" spans="1:8" x14ac:dyDescent="0.3">
      <c r="A154" t="s">
        <v>158</v>
      </c>
      <c r="B154" s="2">
        <v>44912</v>
      </c>
      <c r="C154" s="2">
        <v>45474</v>
      </c>
      <c r="D154" t="s">
        <v>3934</v>
      </c>
      <c r="E154">
        <v>383.71</v>
      </c>
      <c r="F154" t="s">
        <v>3938</v>
      </c>
      <c r="H154" t="s">
        <v>3938</v>
      </c>
    </row>
    <row r="155" spans="1:8" x14ac:dyDescent="0.3">
      <c r="A155" t="s">
        <v>159</v>
      </c>
      <c r="B155" s="2">
        <v>44762</v>
      </c>
      <c r="C155" s="2">
        <v>45605</v>
      </c>
      <c r="D155" t="s">
        <v>3937</v>
      </c>
      <c r="E155">
        <v>294.73</v>
      </c>
      <c r="F155" t="s">
        <v>3938</v>
      </c>
      <c r="H155" t="s">
        <v>3938</v>
      </c>
    </row>
    <row r="156" spans="1:8" hidden="1" x14ac:dyDescent="0.3">
      <c r="A156" t="s">
        <v>160</v>
      </c>
      <c r="B156" s="2">
        <v>44703</v>
      </c>
      <c r="C156" s="2">
        <v>45455</v>
      </c>
      <c r="D156" t="s">
        <v>3937</v>
      </c>
      <c r="E156">
        <v>97.06</v>
      </c>
      <c r="F156" t="s">
        <v>3939</v>
      </c>
      <c r="H156" t="s">
        <v>3939</v>
      </c>
    </row>
    <row r="157" spans="1:8" x14ac:dyDescent="0.3">
      <c r="A157" t="s">
        <v>161</v>
      </c>
      <c r="B157" s="2">
        <v>44535</v>
      </c>
      <c r="C157" s="2">
        <v>45386</v>
      </c>
      <c r="D157" t="s">
        <v>3935</v>
      </c>
      <c r="E157">
        <v>476.99</v>
      </c>
      <c r="F157" t="s">
        <v>3938</v>
      </c>
      <c r="H157" t="s">
        <v>3938</v>
      </c>
    </row>
    <row r="158" spans="1:8" x14ac:dyDescent="0.3">
      <c r="A158" t="s">
        <v>162</v>
      </c>
      <c r="B158" s="2">
        <v>44351</v>
      </c>
      <c r="C158" s="2">
        <v>45502</v>
      </c>
      <c r="D158" t="s">
        <v>3937</v>
      </c>
      <c r="E158">
        <v>74.31</v>
      </c>
      <c r="F158" t="s">
        <v>3938</v>
      </c>
      <c r="H158" t="s">
        <v>3938</v>
      </c>
    </row>
    <row r="159" spans="1:8" x14ac:dyDescent="0.3">
      <c r="A159" t="s">
        <v>163</v>
      </c>
      <c r="B159" s="2">
        <v>44047</v>
      </c>
      <c r="C159" s="2">
        <v>45368</v>
      </c>
      <c r="D159" t="s">
        <v>3936</v>
      </c>
      <c r="E159">
        <v>226.9</v>
      </c>
      <c r="F159" t="s">
        <v>3938</v>
      </c>
      <c r="H159" t="s">
        <v>3938</v>
      </c>
    </row>
    <row r="160" spans="1:8" hidden="1" x14ac:dyDescent="0.3">
      <c r="A160" t="s">
        <v>164</v>
      </c>
      <c r="B160" s="2">
        <v>44100</v>
      </c>
      <c r="C160" s="2">
        <v>45688</v>
      </c>
      <c r="D160" t="s">
        <v>3934</v>
      </c>
      <c r="E160">
        <v>291.39</v>
      </c>
      <c r="F160" t="s">
        <v>3940</v>
      </c>
      <c r="H160" t="s">
        <v>3940</v>
      </c>
    </row>
    <row r="161" spans="1:8" hidden="1" x14ac:dyDescent="0.3">
      <c r="A161" t="s">
        <v>165</v>
      </c>
      <c r="B161" s="2">
        <v>43952</v>
      </c>
      <c r="C161" s="2">
        <v>45372</v>
      </c>
      <c r="D161" t="s">
        <v>3934</v>
      </c>
      <c r="E161">
        <v>264.86</v>
      </c>
      <c r="F161" t="s">
        <v>3940</v>
      </c>
      <c r="H161" t="s">
        <v>3940</v>
      </c>
    </row>
    <row r="162" spans="1:8" x14ac:dyDescent="0.3">
      <c r="A162" t="s">
        <v>166</v>
      </c>
      <c r="B162" s="2">
        <v>43909</v>
      </c>
      <c r="C162" s="2">
        <v>45489</v>
      </c>
      <c r="D162" t="s">
        <v>3934</v>
      </c>
      <c r="E162">
        <v>422.68</v>
      </c>
      <c r="F162" t="s">
        <v>3938</v>
      </c>
      <c r="H162" t="s">
        <v>3938</v>
      </c>
    </row>
    <row r="163" spans="1:8" hidden="1" x14ac:dyDescent="0.3">
      <c r="A163" t="s">
        <v>167</v>
      </c>
      <c r="B163" s="2">
        <v>45260</v>
      </c>
      <c r="C163" s="2">
        <v>45666</v>
      </c>
      <c r="D163" t="s">
        <v>3937</v>
      </c>
      <c r="E163">
        <v>223.25</v>
      </c>
      <c r="F163" t="s">
        <v>3939</v>
      </c>
      <c r="H163" t="s">
        <v>3939</v>
      </c>
    </row>
    <row r="164" spans="1:8" hidden="1" x14ac:dyDescent="0.3">
      <c r="A164" t="s">
        <v>168</v>
      </c>
      <c r="B164" s="2">
        <v>44330</v>
      </c>
      <c r="C164" s="2">
        <v>45681</v>
      </c>
      <c r="D164" t="s">
        <v>3935</v>
      </c>
      <c r="E164">
        <v>479.46</v>
      </c>
      <c r="F164" t="s">
        <v>3939</v>
      </c>
      <c r="H164" t="s">
        <v>3939</v>
      </c>
    </row>
    <row r="165" spans="1:8" hidden="1" x14ac:dyDescent="0.3">
      <c r="A165" t="s">
        <v>169</v>
      </c>
      <c r="B165" s="2">
        <v>45322</v>
      </c>
      <c r="C165" s="2">
        <v>45387</v>
      </c>
      <c r="D165" t="s">
        <v>3936</v>
      </c>
      <c r="E165">
        <v>412.12</v>
      </c>
      <c r="F165" t="s">
        <v>3940</v>
      </c>
      <c r="H165" t="s">
        <v>3940</v>
      </c>
    </row>
    <row r="166" spans="1:8" x14ac:dyDescent="0.3">
      <c r="A166" t="s">
        <v>170</v>
      </c>
      <c r="B166" s="2">
        <v>44559</v>
      </c>
      <c r="C166" s="2">
        <v>45569</v>
      </c>
      <c r="D166" t="s">
        <v>3934</v>
      </c>
      <c r="E166">
        <v>438.25</v>
      </c>
      <c r="F166" t="s">
        <v>3938</v>
      </c>
      <c r="H166" t="s">
        <v>3938</v>
      </c>
    </row>
    <row r="167" spans="1:8" hidden="1" x14ac:dyDescent="0.3">
      <c r="A167" t="s">
        <v>171</v>
      </c>
      <c r="B167" s="2">
        <v>44873</v>
      </c>
      <c r="C167" s="2">
        <v>45659</v>
      </c>
      <c r="D167" t="s">
        <v>3936</v>
      </c>
      <c r="E167">
        <v>231.26</v>
      </c>
      <c r="F167" t="s">
        <v>3939</v>
      </c>
      <c r="H167" t="s">
        <v>3939</v>
      </c>
    </row>
    <row r="168" spans="1:8" hidden="1" x14ac:dyDescent="0.3">
      <c r="A168" t="s">
        <v>172</v>
      </c>
      <c r="B168" s="2">
        <v>44214</v>
      </c>
      <c r="C168" s="2">
        <v>45450</v>
      </c>
      <c r="D168" t="s">
        <v>3934</v>
      </c>
      <c r="E168">
        <v>382.83</v>
      </c>
      <c r="F168" t="s">
        <v>3940</v>
      </c>
      <c r="H168" t="s">
        <v>3940</v>
      </c>
    </row>
    <row r="169" spans="1:8" hidden="1" x14ac:dyDescent="0.3">
      <c r="A169" t="s">
        <v>173</v>
      </c>
      <c r="B169" s="2">
        <v>44547</v>
      </c>
      <c r="C169" s="2">
        <v>45625</v>
      </c>
      <c r="D169" t="s">
        <v>3935</v>
      </c>
      <c r="E169">
        <v>390.78</v>
      </c>
      <c r="F169" t="s">
        <v>3939</v>
      </c>
      <c r="H169" t="s">
        <v>3939</v>
      </c>
    </row>
    <row r="170" spans="1:8" x14ac:dyDescent="0.3">
      <c r="A170" t="s">
        <v>174</v>
      </c>
      <c r="B170" s="2">
        <v>44330</v>
      </c>
      <c r="C170" s="2">
        <v>45501</v>
      </c>
      <c r="D170" t="s">
        <v>3936</v>
      </c>
      <c r="E170">
        <v>251.94</v>
      </c>
      <c r="F170" t="s">
        <v>3938</v>
      </c>
      <c r="H170" t="s">
        <v>3938</v>
      </c>
    </row>
    <row r="171" spans="1:8" x14ac:dyDescent="0.3">
      <c r="A171" t="s">
        <v>175</v>
      </c>
      <c r="B171" s="2">
        <v>44204</v>
      </c>
      <c r="C171" s="2">
        <v>45656</v>
      </c>
      <c r="D171" t="s">
        <v>3936</v>
      </c>
      <c r="E171">
        <v>183.44</v>
      </c>
      <c r="F171" t="s">
        <v>3938</v>
      </c>
      <c r="H171" t="s">
        <v>3938</v>
      </c>
    </row>
    <row r="172" spans="1:8" hidden="1" x14ac:dyDescent="0.3">
      <c r="A172" t="s">
        <v>176</v>
      </c>
      <c r="B172" s="2">
        <v>44649</v>
      </c>
      <c r="C172" s="2">
        <v>45436</v>
      </c>
      <c r="D172" t="s">
        <v>3934</v>
      </c>
      <c r="E172">
        <v>288.29000000000002</v>
      </c>
      <c r="F172" t="s">
        <v>3939</v>
      </c>
      <c r="H172" t="s">
        <v>3939</v>
      </c>
    </row>
    <row r="173" spans="1:8" x14ac:dyDescent="0.3">
      <c r="A173" t="s">
        <v>177</v>
      </c>
      <c r="B173" s="2">
        <v>44012</v>
      </c>
      <c r="C173" s="2">
        <v>45679</v>
      </c>
      <c r="D173" t="s">
        <v>3935</v>
      </c>
      <c r="E173">
        <v>315.14</v>
      </c>
      <c r="F173" t="s">
        <v>3938</v>
      </c>
      <c r="H173" t="s">
        <v>3938</v>
      </c>
    </row>
    <row r="174" spans="1:8" x14ac:dyDescent="0.3">
      <c r="A174" t="s">
        <v>178</v>
      </c>
      <c r="B174" s="2">
        <v>43885</v>
      </c>
      <c r="C174" s="2">
        <v>45384</v>
      </c>
      <c r="D174" t="s">
        <v>3936</v>
      </c>
      <c r="E174">
        <v>72.22</v>
      </c>
      <c r="F174" t="s">
        <v>3938</v>
      </c>
      <c r="H174" t="s">
        <v>3938</v>
      </c>
    </row>
    <row r="175" spans="1:8" x14ac:dyDescent="0.3">
      <c r="A175" t="s">
        <v>179</v>
      </c>
      <c r="B175" s="2">
        <v>44360</v>
      </c>
      <c r="C175" s="2">
        <v>45484</v>
      </c>
      <c r="D175" t="s">
        <v>3935</v>
      </c>
      <c r="E175">
        <v>490.89</v>
      </c>
      <c r="F175" t="s">
        <v>3938</v>
      </c>
      <c r="H175" t="s">
        <v>3938</v>
      </c>
    </row>
    <row r="176" spans="1:8" hidden="1" x14ac:dyDescent="0.3">
      <c r="A176" t="s">
        <v>180</v>
      </c>
      <c r="B176" s="2">
        <v>45164</v>
      </c>
      <c r="C176" s="2">
        <v>45473</v>
      </c>
      <c r="D176" t="s">
        <v>3937</v>
      </c>
      <c r="E176">
        <v>310.05</v>
      </c>
      <c r="F176" t="s">
        <v>3940</v>
      </c>
      <c r="H176" t="s">
        <v>3940</v>
      </c>
    </row>
    <row r="177" spans="1:8" x14ac:dyDescent="0.3">
      <c r="A177" t="s">
        <v>181</v>
      </c>
      <c r="B177" s="2">
        <v>45237</v>
      </c>
      <c r="C177" s="2">
        <v>45347</v>
      </c>
      <c r="D177" t="s">
        <v>3937</v>
      </c>
      <c r="E177">
        <v>437.2</v>
      </c>
      <c r="F177" t="s">
        <v>3938</v>
      </c>
      <c r="H177" t="s">
        <v>3938</v>
      </c>
    </row>
    <row r="178" spans="1:8" hidden="1" x14ac:dyDescent="0.3">
      <c r="A178" t="s">
        <v>182</v>
      </c>
      <c r="B178" s="2">
        <v>44185</v>
      </c>
      <c r="C178" s="2">
        <v>45369</v>
      </c>
      <c r="D178" t="s">
        <v>3936</v>
      </c>
      <c r="E178">
        <v>179.55</v>
      </c>
      <c r="F178" t="s">
        <v>3939</v>
      </c>
      <c r="H178" t="s">
        <v>3939</v>
      </c>
    </row>
    <row r="179" spans="1:8" hidden="1" x14ac:dyDescent="0.3">
      <c r="A179" t="s">
        <v>183</v>
      </c>
      <c r="B179" s="2">
        <v>44267</v>
      </c>
      <c r="C179" s="2">
        <v>45461</v>
      </c>
      <c r="D179" t="s">
        <v>3934</v>
      </c>
      <c r="E179">
        <v>407.82</v>
      </c>
      <c r="F179" t="s">
        <v>3939</v>
      </c>
      <c r="H179" t="s">
        <v>3939</v>
      </c>
    </row>
    <row r="180" spans="1:8" x14ac:dyDescent="0.3">
      <c r="A180" t="s">
        <v>184</v>
      </c>
      <c r="B180" s="2">
        <v>44372</v>
      </c>
      <c r="C180" s="2">
        <v>45565</v>
      </c>
      <c r="D180" t="s">
        <v>3934</v>
      </c>
      <c r="E180">
        <v>63.05</v>
      </c>
      <c r="F180" t="s">
        <v>3938</v>
      </c>
      <c r="H180" t="s">
        <v>3938</v>
      </c>
    </row>
    <row r="181" spans="1:8" hidden="1" x14ac:dyDescent="0.3">
      <c r="A181" t="s">
        <v>185</v>
      </c>
      <c r="B181" s="2">
        <v>45329</v>
      </c>
      <c r="C181" s="2">
        <v>45520</v>
      </c>
      <c r="D181" t="s">
        <v>3934</v>
      </c>
      <c r="E181">
        <v>129.13999999999999</v>
      </c>
      <c r="F181" t="s">
        <v>3940</v>
      </c>
      <c r="H181" t="s">
        <v>3940</v>
      </c>
    </row>
    <row r="182" spans="1:8" hidden="1" x14ac:dyDescent="0.3">
      <c r="A182" t="s">
        <v>186</v>
      </c>
      <c r="B182" s="2">
        <v>44968</v>
      </c>
      <c r="C182" s="2">
        <v>45662</v>
      </c>
      <c r="D182" t="s">
        <v>3934</v>
      </c>
      <c r="E182">
        <v>60.41</v>
      </c>
      <c r="F182" t="s">
        <v>3939</v>
      </c>
      <c r="H182" t="s">
        <v>3939</v>
      </c>
    </row>
    <row r="183" spans="1:8" x14ac:dyDescent="0.3">
      <c r="A183" t="s">
        <v>187</v>
      </c>
      <c r="B183" s="2">
        <v>44420</v>
      </c>
      <c r="C183" s="2">
        <v>45474</v>
      </c>
      <c r="D183" t="s">
        <v>3934</v>
      </c>
      <c r="E183">
        <v>212.8</v>
      </c>
      <c r="F183" t="s">
        <v>3938</v>
      </c>
      <c r="H183" t="s">
        <v>3938</v>
      </c>
    </row>
    <row r="184" spans="1:8" hidden="1" x14ac:dyDescent="0.3">
      <c r="A184" t="s">
        <v>188</v>
      </c>
      <c r="B184" s="2">
        <v>44469</v>
      </c>
      <c r="C184" s="2">
        <v>45490</v>
      </c>
      <c r="D184" t="s">
        <v>3935</v>
      </c>
      <c r="E184">
        <v>82.42</v>
      </c>
      <c r="F184" t="s">
        <v>3939</v>
      </c>
      <c r="H184" t="s">
        <v>3939</v>
      </c>
    </row>
    <row r="185" spans="1:8" hidden="1" x14ac:dyDescent="0.3">
      <c r="A185" t="s">
        <v>189</v>
      </c>
      <c r="B185" s="2">
        <v>44898</v>
      </c>
      <c r="C185" s="2">
        <v>45341</v>
      </c>
      <c r="D185" t="s">
        <v>3937</v>
      </c>
      <c r="E185">
        <v>393.31</v>
      </c>
      <c r="F185" t="s">
        <v>3940</v>
      </c>
      <c r="H185" t="s">
        <v>3940</v>
      </c>
    </row>
    <row r="186" spans="1:8" x14ac:dyDescent="0.3">
      <c r="A186" t="s">
        <v>190</v>
      </c>
      <c r="B186" s="2">
        <v>44387</v>
      </c>
      <c r="C186" s="2">
        <v>45567</v>
      </c>
      <c r="D186" t="s">
        <v>3937</v>
      </c>
      <c r="E186">
        <v>197.36</v>
      </c>
      <c r="F186" t="s">
        <v>3938</v>
      </c>
      <c r="H186" t="s">
        <v>3938</v>
      </c>
    </row>
    <row r="187" spans="1:8" hidden="1" x14ac:dyDescent="0.3">
      <c r="A187" t="s">
        <v>191</v>
      </c>
      <c r="B187" s="2">
        <v>44323</v>
      </c>
      <c r="C187" s="2">
        <v>45434</v>
      </c>
      <c r="D187" t="s">
        <v>3934</v>
      </c>
      <c r="E187">
        <v>485.5</v>
      </c>
      <c r="F187" t="s">
        <v>3939</v>
      </c>
      <c r="H187" t="s">
        <v>3939</v>
      </c>
    </row>
    <row r="188" spans="1:8" hidden="1" x14ac:dyDescent="0.3">
      <c r="A188" t="s">
        <v>192</v>
      </c>
      <c r="B188" s="2">
        <v>44959</v>
      </c>
      <c r="C188" s="2">
        <v>45689</v>
      </c>
      <c r="D188" t="s">
        <v>3934</v>
      </c>
      <c r="E188">
        <v>482.85</v>
      </c>
      <c r="F188" t="s">
        <v>3940</v>
      </c>
      <c r="H188" t="s">
        <v>3940</v>
      </c>
    </row>
    <row r="189" spans="1:8" hidden="1" x14ac:dyDescent="0.3">
      <c r="A189" t="s">
        <v>193</v>
      </c>
      <c r="B189" s="2">
        <v>44859</v>
      </c>
      <c r="C189" s="2">
        <v>45681</v>
      </c>
      <c r="D189" t="s">
        <v>3937</v>
      </c>
      <c r="E189">
        <v>365.58</v>
      </c>
      <c r="F189" t="s">
        <v>3939</v>
      </c>
      <c r="H189" t="s">
        <v>3939</v>
      </c>
    </row>
    <row r="190" spans="1:8" x14ac:dyDescent="0.3">
      <c r="A190" t="s">
        <v>194</v>
      </c>
      <c r="B190" s="2">
        <v>44579</v>
      </c>
      <c r="C190" s="2">
        <v>45440</v>
      </c>
      <c r="D190" t="s">
        <v>3935</v>
      </c>
      <c r="E190">
        <v>496.11</v>
      </c>
      <c r="F190" t="s">
        <v>3938</v>
      </c>
      <c r="H190" t="s">
        <v>3938</v>
      </c>
    </row>
    <row r="191" spans="1:8" hidden="1" x14ac:dyDescent="0.3">
      <c r="A191" t="s">
        <v>42</v>
      </c>
      <c r="B191" s="2">
        <v>44236</v>
      </c>
      <c r="C191" s="2">
        <v>45446</v>
      </c>
      <c r="D191" t="s">
        <v>3936</v>
      </c>
      <c r="E191">
        <v>106.86</v>
      </c>
      <c r="F191" t="s">
        <v>3939</v>
      </c>
      <c r="H191" t="s">
        <v>3939</v>
      </c>
    </row>
    <row r="192" spans="1:8" x14ac:dyDescent="0.3">
      <c r="A192" t="s">
        <v>195</v>
      </c>
      <c r="B192" s="2">
        <v>44716</v>
      </c>
      <c r="C192" s="2">
        <v>45515</v>
      </c>
      <c r="D192" t="s">
        <v>3937</v>
      </c>
      <c r="E192">
        <v>401.97</v>
      </c>
      <c r="F192" t="s">
        <v>3938</v>
      </c>
      <c r="H192" t="s">
        <v>3938</v>
      </c>
    </row>
    <row r="193" spans="1:8" hidden="1" x14ac:dyDescent="0.3">
      <c r="A193" t="s">
        <v>196</v>
      </c>
      <c r="B193" s="2">
        <v>44430</v>
      </c>
      <c r="C193" s="2">
        <v>45567</v>
      </c>
      <c r="D193" t="s">
        <v>3935</v>
      </c>
      <c r="E193">
        <v>166.77</v>
      </c>
      <c r="F193" t="s">
        <v>3940</v>
      </c>
      <c r="H193" t="s">
        <v>3940</v>
      </c>
    </row>
    <row r="194" spans="1:8" hidden="1" x14ac:dyDescent="0.3">
      <c r="A194" t="s">
        <v>197</v>
      </c>
      <c r="B194" s="2">
        <v>43923</v>
      </c>
      <c r="C194" s="2">
        <v>45377</v>
      </c>
      <c r="D194" t="s">
        <v>3936</v>
      </c>
      <c r="E194">
        <v>392.26</v>
      </c>
      <c r="F194" t="s">
        <v>3940</v>
      </c>
      <c r="H194" t="s">
        <v>3940</v>
      </c>
    </row>
    <row r="195" spans="1:8" hidden="1" x14ac:dyDescent="0.3">
      <c r="A195" t="s">
        <v>198</v>
      </c>
      <c r="B195" s="2">
        <v>45203</v>
      </c>
      <c r="C195" s="2">
        <v>45499</v>
      </c>
      <c r="D195" t="s">
        <v>3936</v>
      </c>
      <c r="E195">
        <v>210.96</v>
      </c>
      <c r="F195" t="s">
        <v>3939</v>
      </c>
      <c r="H195" t="s">
        <v>3939</v>
      </c>
    </row>
    <row r="196" spans="1:8" hidden="1" x14ac:dyDescent="0.3">
      <c r="A196" t="s">
        <v>199</v>
      </c>
      <c r="B196" s="2">
        <v>44363</v>
      </c>
      <c r="C196" s="2">
        <v>45569</v>
      </c>
      <c r="D196" t="s">
        <v>3934</v>
      </c>
      <c r="E196">
        <v>78.650000000000006</v>
      </c>
      <c r="F196" t="s">
        <v>3940</v>
      </c>
      <c r="H196" t="s">
        <v>3940</v>
      </c>
    </row>
    <row r="197" spans="1:8" hidden="1" x14ac:dyDescent="0.3">
      <c r="A197" t="s">
        <v>200</v>
      </c>
      <c r="B197" s="2">
        <v>44214</v>
      </c>
      <c r="C197" s="2">
        <v>45655</v>
      </c>
      <c r="D197" t="s">
        <v>3937</v>
      </c>
      <c r="E197">
        <v>115.16</v>
      </c>
      <c r="F197" t="s">
        <v>3939</v>
      </c>
      <c r="H197" t="s">
        <v>3939</v>
      </c>
    </row>
    <row r="198" spans="1:8" x14ac:dyDescent="0.3">
      <c r="A198" t="s">
        <v>201</v>
      </c>
      <c r="B198" s="2">
        <v>44237</v>
      </c>
      <c r="C198" s="2">
        <v>45441</v>
      </c>
      <c r="D198" t="s">
        <v>3934</v>
      </c>
      <c r="E198">
        <v>131.26</v>
      </c>
      <c r="F198" t="s">
        <v>3938</v>
      </c>
      <c r="H198" t="s">
        <v>3938</v>
      </c>
    </row>
    <row r="199" spans="1:8" hidden="1" x14ac:dyDescent="0.3">
      <c r="A199" t="s">
        <v>202</v>
      </c>
      <c r="B199" s="2">
        <v>44906</v>
      </c>
      <c r="C199" s="2">
        <v>45484</v>
      </c>
      <c r="D199" t="s">
        <v>3935</v>
      </c>
      <c r="E199">
        <v>301.7</v>
      </c>
      <c r="F199" t="s">
        <v>3939</v>
      </c>
      <c r="H199" t="s">
        <v>3939</v>
      </c>
    </row>
    <row r="200" spans="1:8" hidden="1" x14ac:dyDescent="0.3">
      <c r="A200" t="s">
        <v>203</v>
      </c>
      <c r="B200" s="2">
        <v>45192</v>
      </c>
      <c r="C200" s="2">
        <v>45600</v>
      </c>
      <c r="D200" t="s">
        <v>3936</v>
      </c>
      <c r="E200">
        <v>232.57</v>
      </c>
      <c r="F200" t="s">
        <v>3940</v>
      </c>
      <c r="H200" t="s">
        <v>3940</v>
      </c>
    </row>
    <row r="201" spans="1:8" hidden="1" x14ac:dyDescent="0.3">
      <c r="A201" t="s">
        <v>204</v>
      </c>
      <c r="B201" s="2">
        <v>45152</v>
      </c>
      <c r="C201" s="2">
        <v>45607</v>
      </c>
      <c r="D201" t="s">
        <v>3935</v>
      </c>
      <c r="E201">
        <v>115.16</v>
      </c>
      <c r="F201" t="s">
        <v>3940</v>
      </c>
      <c r="H201" t="s">
        <v>3940</v>
      </c>
    </row>
    <row r="202" spans="1:8" hidden="1" x14ac:dyDescent="0.3">
      <c r="A202" t="s">
        <v>205</v>
      </c>
      <c r="B202" s="2">
        <v>43894</v>
      </c>
      <c r="C202" s="2">
        <v>45339</v>
      </c>
      <c r="D202" t="s">
        <v>3934</v>
      </c>
      <c r="E202">
        <v>65.08</v>
      </c>
      <c r="F202" t="s">
        <v>3939</v>
      </c>
      <c r="H202" t="s">
        <v>3939</v>
      </c>
    </row>
    <row r="203" spans="1:8" x14ac:dyDescent="0.3">
      <c r="A203" t="s">
        <v>206</v>
      </c>
      <c r="B203" s="2">
        <v>44650</v>
      </c>
      <c r="C203" s="2">
        <v>45612</v>
      </c>
      <c r="D203" t="s">
        <v>3936</v>
      </c>
      <c r="E203">
        <v>450.67</v>
      </c>
      <c r="F203" t="s">
        <v>3938</v>
      </c>
      <c r="H203" t="s">
        <v>3938</v>
      </c>
    </row>
    <row r="204" spans="1:8" x14ac:dyDescent="0.3">
      <c r="A204" t="s">
        <v>207</v>
      </c>
      <c r="B204" s="2">
        <v>44835</v>
      </c>
      <c r="C204" s="2">
        <v>45483</v>
      </c>
      <c r="D204" t="s">
        <v>3936</v>
      </c>
      <c r="E204">
        <v>361.87</v>
      </c>
      <c r="F204" t="s">
        <v>3938</v>
      </c>
      <c r="H204" t="s">
        <v>3938</v>
      </c>
    </row>
    <row r="205" spans="1:8" hidden="1" x14ac:dyDescent="0.3">
      <c r="A205" t="s">
        <v>208</v>
      </c>
      <c r="B205" s="2">
        <v>44311</v>
      </c>
      <c r="C205" s="2">
        <v>45693</v>
      </c>
      <c r="D205" t="s">
        <v>3934</v>
      </c>
      <c r="E205">
        <v>351.84</v>
      </c>
      <c r="F205" t="s">
        <v>3939</v>
      </c>
      <c r="H205" t="s">
        <v>3939</v>
      </c>
    </row>
    <row r="206" spans="1:8" x14ac:dyDescent="0.3">
      <c r="A206" t="s">
        <v>209</v>
      </c>
      <c r="B206" s="2">
        <v>44863</v>
      </c>
      <c r="C206" s="2">
        <v>45659</v>
      </c>
      <c r="D206" t="s">
        <v>3935</v>
      </c>
      <c r="E206">
        <v>178.39</v>
      </c>
      <c r="F206" t="s">
        <v>3938</v>
      </c>
      <c r="H206" t="s">
        <v>3938</v>
      </c>
    </row>
    <row r="207" spans="1:8" hidden="1" x14ac:dyDescent="0.3">
      <c r="A207" t="s">
        <v>210</v>
      </c>
      <c r="B207" s="2">
        <v>44840</v>
      </c>
      <c r="C207" s="2">
        <v>45465</v>
      </c>
      <c r="D207" t="s">
        <v>3934</v>
      </c>
      <c r="E207">
        <v>359.05</v>
      </c>
      <c r="F207" t="s">
        <v>3940</v>
      </c>
      <c r="H207" t="s">
        <v>3940</v>
      </c>
    </row>
    <row r="208" spans="1:8" hidden="1" x14ac:dyDescent="0.3">
      <c r="A208" t="s">
        <v>211</v>
      </c>
      <c r="B208" s="2">
        <v>45273</v>
      </c>
      <c r="C208" s="2">
        <v>45543</v>
      </c>
      <c r="D208" t="s">
        <v>3935</v>
      </c>
      <c r="E208">
        <v>141.18</v>
      </c>
      <c r="F208" t="s">
        <v>3939</v>
      </c>
      <c r="H208" t="s">
        <v>3939</v>
      </c>
    </row>
    <row r="209" spans="1:8" hidden="1" x14ac:dyDescent="0.3">
      <c r="A209" t="s">
        <v>212</v>
      </c>
      <c r="B209" s="2">
        <v>44088</v>
      </c>
      <c r="C209" s="2">
        <v>45537</v>
      </c>
      <c r="D209" t="s">
        <v>3934</v>
      </c>
      <c r="E209">
        <v>337.88</v>
      </c>
      <c r="F209" t="s">
        <v>3939</v>
      </c>
      <c r="H209" t="s">
        <v>3939</v>
      </c>
    </row>
    <row r="210" spans="1:8" hidden="1" x14ac:dyDescent="0.3">
      <c r="A210" t="s">
        <v>213</v>
      </c>
      <c r="B210" s="2">
        <v>44450</v>
      </c>
      <c r="C210" s="2">
        <v>45399</v>
      </c>
      <c r="D210" t="s">
        <v>3935</v>
      </c>
      <c r="E210">
        <v>407.39</v>
      </c>
      <c r="F210" t="s">
        <v>3940</v>
      </c>
      <c r="H210" t="s">
        <v>3940</v>
      </c>
    </row>
    <row r="211" spans="1:8" x14ac:dyDescent="0.3">
      <c r="A211" t="s">
        <v>214</v>
      </c>
      <c r="B211" s="2">
        <v>45213</v>
      </c>
      <c r="C211" s="2">
        <v>45608</v>
      </c>
      <c r="D211" t="s">
        <v>3935</v>
      </c>
      <c r="E211">
        <v>292.31</v>
      </c>
      <c r="F211" t="s">
        <v>3938</v>
      </c>
      <c r="H211" t="s">
        <v>3938</v>
      </c>
    </row>
    <row r="212" spans="1:8" hidden="1" x14ac:dyDescent="0.3">
      <c r="A212" t="s">
        <v>215</v>
      </c>
      <c r="B212" s="2">
        <v>43934</v>
      </c>
      <c r="C212" s="2">
        <v>45436</v>
      </c>
      <c r="D212" t="s">
        <v>3936</v>
      </c>
      <c r="E212">
        <v>473.15</v>
      </c>
      <c r="F212" t="s">
        <v>3939</v>
      </c>
      <c r="H212" t="s">
        <v>3939</v>
      </c>
    </row>
    <row r="213" spans="1:8" hidden="1" x14ac:dyDescent="0.3">
      <c r="A213" t="s">
        <v>216</v>
      </c>
      <c r="B213" s="2">
        <v>44119</v>
      </c>
      <c r="C213" s="2">
        <v>45475</v>
      </c>
      <c r="D213" t="s">
        <v>3936</v>
      </c>
      <c r="E213">
        <v>369.35</v>
      </c>
      <c r="F213" t="s">
        <v>3940</v>
      </c>
      <c r="H213" t="s">
        <v>3940</v>
      </c>
    </row>
    <row r="214" spans="1:8" x14ac:dyDescent="0.3">
      <c r="A214" t="s">
        <v>217</v>
      </c>
      <c r="B214" s="2">
        <v>44779</v>
      </c>
      <c r="C214" s="2">
        <v>45528</v>
      </c>
      <c r="D214" t="s">
        <v>3934</v>
      </c>
      <c r="E214">
        <v>447.48</v>
      </c>
      <c r="F214" t="s">
        <v>3938</v>
      </c>
      <c r="H214" t="s">
        <v>3938</v>
      </c>
    </row>
    <row r="215" spans="1:8" x14ac:dyDescent="0.3">
      <c r="A215" t="s">
        <v>218</v>
      </c>
      <c r="B215" s="2">
        <v>44853</v>
      </c>
      <c r="C215" s="2">
        <v>45666</v>
      </c>
      <c r="D215" t="s">
        <v>3937</v>
      </c>
      <c r="E215">
        <v>150.63</v>
      </c>
      <c r="F215" t="s">
        <v>3938</v>
      </c>
      <c r="H215" t="s">
        <v>3938</v>
      </c>
    </row>
    <row r="216" spans="1:8" x14ac:dyDescent="0.3">
      <c r="A216" t="s">
        <v>219</v>
      </c>
      <c r="B216" s="2">
        <v>44252</v>
      </c>
      <c r="C216" s="2">
        <v>45358</v>
      </c>
      <c r="D216" t="s">
        <v>3935</v>
      </c>
      <c r="E216">
        <v>188.51</v>
      </c>
      <c r="F216" t="s">
        <v>3938</v>
      </c>
      <c r="H216" t="s">
        <v>3938</v>
      </c>
    </row>
    <row r="217" spans="1:8" x14ac:dyDescent="0.3">
      <c r="A217" t="s">
        <v>220</v>
      </c>
      <c r="B217" s="2">
        <v>44002</v>
      </c>
      <c r="C217" s="2">
        <v>45466</v>
      </c>
      <c r="D217" t="s">
        <v>3934</v>
      </c>
      <c r="E217">
        <v>51.56</v>
      </c>
      <c r="F217" t="s">
        <v>3938</v>
      </c>
      <c r="H217" t="s">
        <v>3938</v>
      </c>
    </row>
    <row r="218" spans="1:8" hidden="1" x14ac:dyDescent="0.3">
      <c r="A218" t="s">
        <v>221</v>
      </c>
      <c r="B218" s="2">
        <v>44785</v>
      </c>
      <c r="C218" s="2">
        <v>45388</v>
      </c>
      <c r="D218" t="s">
        <v>3935</v>
      </c>
      <c r="E218">
        <v>132.81</v>
      </c>
      <c r="F218" t="s">
        <v>3940</v>
      </c>
      <c r="H218" t="s">
        <v>3940</v>
      </c>
    </row>
    <row r="219" spans="1:8" x14ac:dyDescent="0.3">
      <c r="A219" t="s">
        <v>222</v>
      </c>
      <c r="B219" s="2">
        <v>44001</v>
      </c>
      <c r="C219" s="2">
        <v>45582</v>
      </c>
      <c r="D219" t="s">
        <v>3935</v>
      </c>
      <c r="E219">
        <v>477.81</v>
      </c>
      <c r="F219" t="s">
        <v>3938</v>
      </c>
      <c r="H219" t="s">
        <v>3938</v>
      </c>
    </row>
    <row r="220" spans="1:8" hidden="1" x14ac:dyDescent="0.3">
      <c r="A220" t="s">
        <v>223</v>
      </c>
      <c r="B220" s="2">
        <v>45012</v>
      </c>
      <c r="C220" s="2">
        <v>45615</v>
      </c>
      <c r="D220" t="s">
        <v>3935</v>
      </c>
      <c r="E220">
        <v>417.67</v>
      </c>
      <c r="F220" t="s">
        <v>3939</v>
      </c>
      <c r="H220" t="s">
        <v>3939</v>
      </c>
    </row>
    <row r="221" spans="1:8" hidden="1" x14ac:dyDescent="0.3">
      <c r="A221" t="s">
        <v>224</v>
      </c>
      <c r="B221" s="2">
        <v>44772</v>
      </c>
      <c r="C221" s="2">
        <v>45431</v>
      </c>
      <c r="D221" t="s">
        <v>3934</v>
      </c>
      <c r="E221">
        <v>494.28</v>
      </c>
      <c r="F221" t="s">
        <v>3940</v>
      </c>
      <c r="H221" t="s">
        <v>3940</v>
      </c>
    </row>
    <row r="222" spans="1:8" x14ac:dyDescent="0.3">
      <c r="A222" t="s">
        <v>225</v>
      </c>
      <c r="B222" s="2">
        <v>44073</v>
      </c>
      <c r="C222" s="2">
        <v>45633</v>
      </c>
      <c r="D222" t="s">
        <v>3934</v>
      </c>
      <c r="E222">
        <v>68.739999999999995</v>
      </c>
      <c r="F222" t="s">
        <v>3938</v>
      </c>
      <c r="H222" t="s">
        <v>3938</v>
      </c>
    </row>
    <row r="223" spans="1:8" x14ac:dyDescent="0.3">
      <c r="A223" t="s">
        <v>226</v>
      </c>
      <c r="B223" s="2">
        <v>44997</v>
      </c>
      <c r="C223" s="2">
        <v>45544</v>
      </c>
      <c r="D223" t="s">
        <v>3934</v>
      </c>
      <c r="E223">
        <v>184.9</v>
      </c>
      <c r="F223" t="s">
        <v>3938</v>
      </c>
      <c r="H223" t="s">
        <v>3938</v>
      </c>
    </row>
    <row r="224" spans="1:8" hidden="1" x14ac:dyDescent="0.3">
      <c r="A224" t="s">
        <v>227</v>
      </c>
      <c r="B224" s="2">
        <v>44138</v>
      </c>
      <c r="C224" s="2">
        <v>45651</v>
      </c>
      <c r="D224" t="s">
        <v>3936</v>
      </c>
      <c r="E224">
        <v>80.650000000000006</v>
      </c>
      <c r="F224" t="s">
        <v>3939</v>
      </c>
      <c r="H224" t="s">
        <v>3939</v>
      </c>
    </row>
    <row r="225" spans="1:8" hidden="1" x14ac:dyDescent="0.3">
      <c r="A225" t="s">
        <v>228</v>
      </c>
      <c r="B225" s="2">
        <v>44696</v>
      </c>
      <c r="C225" s="2">
        <v>45691</v>
      </c>
      <c r="D225" t="s">
        <v>3937</v>
      </c>
      <c r="E225">
        <v>203.29</v>
      </c>
      <c r="F225" t="s">
        <v>3940</v>
      </c>
      <c r="H225" t="s">
        <v>3940</v>
      </c>
    </row>
    <row r="226" spans="1:8" x14ac:dyDescent="0.3">
      <c r="A226" t="s">
        <v>229</v>
      </c>
      <c r="B226" s="2">
        <v>45193</v>
      </c>
      <c r="C226" s="2">
        <v>45498</v>
      </c>
      <c r="D226" t="s">
        <v>3934</v>
      </c>
      <c r="E226">
        <v>209.63</v>
      </c>
      <c r="F226" t="s">
        <v>3938</v>
      </c>
      <c r="H226" t="s">
        <v>3938</v>
      </c>
    </row>
    <row r="227" spans="1:8" hidden="1" x14ac:dyDescent="0.3">
      <c r="A227" t="s">
        <v>230</v>
      </c>
      <c r="B227" s="2">
        <v>44953</v>
      </c>
      <c r="C227" s="2">
        <v>45518</v>
      </c>
      <c r="D227" t="s">
        <v>3936</v>
      </c>
      <c r="E227">
        <v>139.02000000000001</v>
      </c>
      <c r="F227" t="s">
        <v>3940</v>
      </c>
      <c r="H227" t="s">
        <v>3940</v>
      </c>
    </row>
    <row r="228" spans="1:8" x14ac:dyDescent="0.3">
      <c r="A228" t="s">
        <v>147</v>
      </c>
      <c r="B228" s="2">
        <v>43876</v>
      </c>
      <c r="C228" s="2">
        <v>45639</v>
      </c>
      <c r="D228" t="s">
        <v>3934</v>
      </c>
      <c r="E228">
        <v>202</v>
      </c>
      <c r="F228" t="s">
        <v>3938</v>
      </c>
      <c r="H228" t="s">
        <v>3938</v>
      </c>
    </row>
    <row r="229" spans="1:8" hidden="1" x14ac:dyDescent="0.3">
      <c r="A229" t="s">
        <v>231</v>
      </c>
      <c r="B229" s="2">
        <v>44805</v>
      </c>
      <c r="C229" s="2">
        <v>45414</v>
      </c>
      <c r="D229" t="s">
        <v>3937</v>
      </c>
      <c r="E229">
        <v>198.06</v>
      </c>
      <c r="F229" t="s">
        <v>3939</v>
      </c>
      <c r="H229" t="s">
        <v>3939</v>
      </c>
    </row>
    <row r="230" spans="1:8" x14ac:dyDescent="0.3">
      <c r="A230" t="s">
        <v>232</v>
      </c>
      <c r="B230" s="2">
        <v>44687</v>
      </c>
      <c r="C230" s="2">
        <v>45408</v>
      </c>
      <c r="D230" t="s">
        <v>3936</v>
      </c>
      <c r="E230">
        <v>320.56</v>
      </c>
      <c r="F230" t="s">
        <v>3938</v>
      </c>
      <c r="H230" t="s">
        <v>3938</v>
      </c>
    </row>
    <row r="231" spans="1:8" hidden="1" x14ac:dyDescent="0.3">
      <c r="A231" t="s">
        <v>233</v>
      </c>
      <c r="B231" s="2">
        <v>44321</v>
      </c>
      <c r="C231" s="2">
        <v>45671</v>
      </c>
      <c r="D231" t="s">
        <v>3937</v>
      </c>
      <c r="E231">
        <v>460.27</v>
      </c>
      <c r="F231" t="s">
        <v>3940</v>
      </c>
      <c r="H231" t="s">
        <v>3940</v>
      </c>
    </row>
    <row r="232" spans="1:8" x14ac:dyDescent="0.3">
      <c r="A232" t="s">
        <v>234</v>
      </c>
      <c r="B232" s="2">
        <v>45313</v>
      </c>
      <c r="C232" s="2">
        <v>45435</v>
      </c>
      <c r="D232" t="s">
        <v>3934</v>
      </c>
      <c r="E232">
        <v>141.75</v>
      </c>
      <c r="F232" t="s">
        <v>3938</v>
      </c>
      <c r="H232" t="s">
        <v>3938</v>
      </c>
    </row>
    <row r="233" spans="1:8" hidden="1" x14ac:dyDescent="0.3">
      <c r="A233" t="s">
        <v>235</v>
      </c>
      <c r="B233" s="2">
        <v>44094</v>
      </c>
      <c r="C233" s="2">
        <v>45504</v>
      </c>
      <c r="D233" t="s">
        <v>3937</v>
      </c>
      <c r="E233">
        <v>208.18</v>
      </c>
      <c r="F233" t="s">
        <v>3940</v>
      </c>
      <c r="H233" t="s">
        <v>3940</v>
      </c>
    </row>
    <row r="234" spans="1:8" x14ac:dyDescent="0.3">
      <c r="A234" t="s">
        <v>236</v>
      </c>
      <c r="B234" s="2">
        <v>44751</v>
      </c>
      <c r="C234" s="2">
        <v>45348</v>
      </c>
      <c r="D234" t="s">
        <v>3934</v>
      </c>
      <c r="E234">
        <v>270.14</v>
      </c>
      <c r="F234" t="s">
        <v>3938</v>
      </c>
      <c r="H234" t="s">
        <v>3938</v>
      </c>
    </row>
    <row r="235" spans="1:8" x14ac:dyDescent="0.3">
      <c r="A235" t="s">
        <v>237</v>
      </c>
      <c r="B235" s="2">
        <v>44602</v>
      </c>
      <c r="C235" s="2">
        <v>45634</v>
      </c>
      <c r="D235" t="s">
        <v>3937</v>
      </c>
      <c r="E235">
        <v>343.84</v>
      </c>
      <c r="F235" t="s">
        <v>3938</v>
      </c>
      <c r="H235" t="s">
        <v>3938</v>
      </c>
    </row>
    <row r="236" spans="1:8" hidden="1" x14ac:dyDescent="0.3">
      <c r="A236" t="s">
        <v>238</v>
      </c>
      <c r="B236" s="2">
        <v>43946</v>
      </c>
      <c r="C236" s="2">
        <v>45559</v>
      </c>
      <c r="D236" t="s">
        <v>3936</v>
      </c>
      <c r="E236">
        <v>71.61</v>
      </c>
      <c r="F236" t="s">
        <v>3940</v>
      </c>
      <c r="H236" t="s">
        <v>3940</v>
      </c>
    </row>
    <row r="237" spans="1:8" x14ac:dyDescent="0.3">
      <c r="A237" t="s">
        <v>239</v>
      </c>
      <c r="B237" s="2">
        <v>44820</v>
      </c>
      <c r="C237" s="2">
        <v>45570</v>
      </c>
      <c r="D237" t="s">
        <v>3934</v>
      </c>
      <c r="E237">
        <v>283.56</v>
      </c>
      <c r="F237" t="s">
        <v>3938</v>
      </c>
      <c r="H237" t="s">
        <v>3938</v>
      </c>
    </row>
    <row r="238" spans="1:8" x14ac:dyDescent="0.3">
      <c r="A238" t="s">
        <v>240</v>
      </c>
      <c r="B238" s="2">
        <v>44882</v>
      </c>
      <c r="C238" s="2">
        <v>45647</v>
      </c>
      <c r="D238" t="s">
        <v>3934</v>
      </c>
      <c r="E238">
        <v>229.79</v>
      </c>
      <c r="F238" t="s">
        <v>3938</v>
      </c>
      <c r="H238" t="s">
        <v>3938</v>
      </c>
    </row>
    <row r="239" spans="1:8" x14ac:dyDescent="0.3">
      <c r="A239" t="s">
        <v>241</v>
      </c>
      <c r="B239" s="2">
        <v>44969</v>
      </c>
      <c r="C239" s="2">
        <v>45370</v>
      </c>
      <c r="D239" t="s">
        <v>3934</v>
      </c>
      <c r="E239">
        <v>302.45</v>
      </c>
      <c r="F239" t="s">
        <v>3938</v>
      </c>
      <c r="H239" t="s">
        <v>3938</v>
      </c>
    </row>
    <row r="240" spans="1:8" x14ac:dyDescent="0.3">
      <c r="A240" t="s">
        <v>242</v>
      </c>
      <c r="B240" s="2">
        <v>44786</v>
      </c>
      <c r="C240" s="2">
        <v>45479</v>
      </c>
      <c r="D240" t="s">
        <v>3937</v>
      </c>
      <c r="E240">
        <v>157.36000000000001</v>
      </c>
      <c r="F240" t="s">
        <v>3938</v>
      </c>
      <c r="H240" t="s">
        <v>3938</v>
      </c>
    </row>
    <row r="241" spans="1:8" x14ac:dyDescent="0.3">
      <c r="A241" t="s">
        <v>243</v>
      </c>
      <c r="B241" s="2">
        <v>43947</v>
      </c>
      <c r="C241" s="2">
        <v>45623</v>
      </c>
      <c r="D241" t="s">
        <v>3935</v>
      </c>
      <c r="E241">
        <v>131.43</v>
      </c>
      <c r="F241" t="s">
        <v>3938</v>
      </c>
      <c r="H241" t="s">
        <v>3938</v>
      </c>
    </row>
    <row r="242" spans="1:8" hidden="1" x14ac:dyDescent="0.3">
      <c r="A242" t="s">
        <v>244</v>
      </c>
      <c r="B242" s="2">
        <v>44372</v>
      </c>
      <c r="C242" s="2">
        <v>45412</v>
      </c>
      <c r="D242" t="s">
        <v>3934</v>
      </c>
      <c r="E242">
        <v>190.91</v>
      </c>
      <c r="F242" t="s">
        <v>3939</v>
      </c>
      <c r="H242" t="s">
        <v>3939</v>
      </c>
    </row>
    <row r="243" spans="1:8" hidden="1" x14ac:dyDescent="0.3">
      <c r="A243" t="s">
        <v>245</v>
      </c>
      <c r="B243" s="2">
        <v>45028</v>
      </c>
      <c r="C243" s="2">
        <v>45539</v>
      </c>
      <c r="D243" t="s">
        <v>3936</v>
      </c>
      <c r="E243">
        <v>247.14</v>
      </c>
      <c r="F243" t="s">
        <v>3939</v>
      </c>
      <c r="H243" t="s">
        <v>3939</v>
      </c>
    </row>
    <row r="244" spans="1:8" x14ac:dyDescent="0.3">
      <c r="A244" t="s">
        <v>246</v>
      </c>
      <c r="B244" s="2">
        <v>44172</v>
      </c>
      <c r="C244" s="2">
        <v>45422</v>
      </c>
      <c r="D244" t="s">
        <v>3936</v>
      </c>
      <c r="E244">
        <v>84.76</v>
      </c>
      <c r="F244" t="s">
        <v>3938</v>
      </c>
      <c r="H244" t="s">
        <v>3938</v>
      </c>
    </row>
    <row r="245" spans="1:8" x14ac:dyDescent="0.3">
      <c r="A245" t="s">
        <v>247</v>
      </c>
      <c r="B245" s="2">
        <v>43997</v>
      </c>
      <c r="C245" s="2">
        <v>45622</v>
      </c>
      <c r="D245" t="s">
        <v>3937</v>
      </c>
      <c r="E245">
        <v>224.64</v>
      </c>
      <c r="F245" t="s">
        <v>3938</v>
      </c>
      <c r="H245" t="s">
        <v>3938</v>
      </c>
    </row>
    <row r="246" spans="1:8" hidden="1" x14ac:dyDescent="0.3">
      <c r="A246" t="s">
        <v>248</v>
      </c>
      <c r="B246" s="2">
        <v>44504</v>
      </c>
      <c r="C246" s="2">
        <v>45442</v>
      </c>
      <c r="D246" t="s">
        <v>3937</v>
      </c>
      <c r="E246">
        <v>237.94</v>
      </c>
      <c r="F246" t="s">
        <v>3939</v>
      </c>
      <c r="H246" t="s">
        <v>3939</v>
      </c>
    </row>
    <row r="247" spans="1:8" hidden="1" x14ac:dyDescent="0.3">
      <c r="A247" t="s">
        <v>249</v>
      </c>
      <c r="B247" s="2">
        <v>44191</v>
      </c>
      <c r="C247" s="2">
        <v>45484</v>
      </c>
      <c r="D247" t="s">
        <v>3935</v>
      </c>
      <c r="E247">
        <v>385.94</v>
      </c>
      <c r="F247" t="s">
        <v>3939</v>
      </c>
      <c r="H247" t="s">
        <v>3939</v>
      </c>
    </row>
    <row r="248" spans="1:8" hidden="1" x14ac:dyDescent="0.3">
      <c r="A248" t="s">
        <v>250</v>
      </c>
      <c r="B248" s="2">
        <v>44149</v>
      </c>
      <c r="C248" s="2">
        <v>45614</v>
      </c>
      <c r="D248" t="s">
        <v>3936</v>
      </c>
      <c r="E248">
        <v>50.52</v>
      </c>
      <c r="F248" t="s">
        <v>3939</v>
      </c>
      <c r="H248" t="s">
        <v>3939</v>
      </c>
    </row>
    <row r="249" spans="1:8" hidden="1" x14ac:dyDescent="0.3">
      <c r="A249" t="s">
        <v>251</v>
      </c>
      <c r="B249" s="2">
        <v>44223</v>
      </c>
      <c r="C249" s="2">
        <v>45568</v>
      </c>
      <c r="D249" t="s">
        <v>3936</v>
      </c>
      <c r="E249">
        <v>234.47</v>
      </c>
      <c r="F249" t="s">
        <v>3939</v>
      </c>
      <c r="H249" t="s">
        <v>3939</v>
      </c>
    </row>
    <row r="250" spans="1:8" hidden="1" x14ac:dyDescent="0.3">
      <c r="A250" t="s">
        <v>252</v>
      </c>
      <c r="B250" s="2">
        <v>44655</v>
      </c>
      <c r="C250" s="2">
        <v>45480</v>
      </c>
      <c r="D250" t="s">
        <v>3934</v>
      </c>
      <c r="E250">
        <v>456.5</v>
      </c>
      <c r="F250" t="s">
        <v>3939</v>
      </c>
      <c r="H250" t="s">
        <v>3939</v>
      </c>
    </row>
    <row r="251" spans="1:8" hidden="1" x14ac:dyDescent="0.3">
      <c r="A251" t="s">
        <v>253</v>
      </c>
      <c r="B251" s="2">
        <v>44029</v>
      </c>
      <c r="C251" s="2">
        <v>45480</v>
      </c>
      <c r="D251" t="s">
        <v>3936</v>
      </c>
      <c r="E251">
        <v>219.27</v>
      </c>
      <c r="F251" t="s">
        <v>3939</v>
      </c>
      <c r="H251" t="s">
        <v>3939</v>
      </c>
    </row>
    <row r="252" spans="1:8" x14ac:dyDescent="0.3">
      <c r="A252" t="s">
        <v>254</v>
      </c>
      <c r="B252" s="2">
        <v>43930</v>
      </c>
      <c r="C252" s="2">
        <v>45599</v>
      </c>
      <c r="D252" t="s">
        <v>3936</v>
      </c>
      <c r="E252">
        <v>100.54</v>
      </c>
      <c r="F252" t="s">
        <v>3938</v>
      </c>
      <c r="H252" t="s">
        <v>3938</v>
      </c>
    </row>
    <row r="253" spans="1:8" hidden="1" x14ac:dyDescent="0.3">
      <c r="A253" t="s">
        <v>255</v>
      </c>
      <c r="B253" s="2">
        <v>44106</v>
      </c>
      <c r="C253" s="2">
        <v>45407</v>
      </c>
      <c r="D253" t="s">
        <v>3937</v>
      </c>
      <c r="E253">
        <v>242.44</v>
      </c>
      <c r="F253" t="s">
        <v>3939</v>
      </c>
      <c r="H253" t="s">
        <v>3939</v>
      </c>
    </row>
    <row r="254" spans="1:8" hidden="1" x14ac:dyDescent="0.3">
      <c r="A254" t="s">
        <v>256</v>
      </c>
      <c r="B254" s="2">
        <v>44397</v>
      </c>
      <c r="C254" s="2">
        <v>45534</v>
      </c>
      <c r="D254" t="s">
        <v>3936</v>
      </c>
      <c r="E254">
        <v>464.68</v>
      </c>
      <c r="F254" t="s">
        <v>3939</v>
      </c>
      <c r="H254" t="s">
        <v>3939</v>
      </c>
    </row>
    <row r="255" spans="1:8" x14ac:dyDescent="0.3">
      <c r="A255" t="s">
        <v>257</v>
      </c>
      <c r="B255" s="2">
        <v>44781</v>
      </c>
      <c r="C255" s="2">
        <v>45384</v>
      </c>
      <c r="D255" t="s">
        <v>3937</v>
      </c>
      <c r="E255">
        <v>76.88</v>
      </c>
      <c r="F255" t="s">
        <v>3938</v>
      </c>
      <c r="H255" t="s">
        <v>3938</v>
      </c>
    </row>
    <row r="256" spans="1:8" hidden="1" x14ac:dyDescent="0.3">
      <c r="A256" t="s">
        <v>258</v>
      </c>
      <c r="B256" s="2">
        <v>43940</v>
      </c>
      <c r="C256" s="2">
        <v>45362</v>
      </c>
      <c r="D256" t="s">
        <v>3935</v>
      </c>
      <c r="E256">
        <v>218.85</v>
      </c>
      <c r="F256" t="s">
        <v>3940</v>
      </c>
      <c r="H256" t="s">
        <v>3940</v>
      </c>
    </row>
    <row r="257" spans="1:8" hidden="1" x14ac:dyDescent="0.3">
      <c r="A257" t="s">
        <v>259</v>
      </c>
      <c r="B257" s="2">
        <v>44427</v>
      </c>
      <c r="C257" s="2">
        <v>45480</v>
      </c>
      <c r="D257" t="s">
        <v>3934</v>
      </c>
      <c r="E257">
        <v>170.7</v>
      </c>
      <c r="F257" t="s">
        <v>3940</v>
      </c>
      <c r="H257" t="s">
        <v>3940</v>
      </c>
    </row>
    <row r="258" spans="1:8" hidden="1" x14ac:dyDescent="0.3">
      <c r="A258" t="s">
        <v>260</v>
      </c>
      <c r="B258" s="2">
        <v>44284</v>
      </c>
      <c r="C258" s="2">
        <v>45355</v>
      </c>
      <c r="D258" t="s">
        <v>3937</v>
      </c>
      <c r="E258">
        <v>334.72</v>
      </c>
      <c r="F258" t="s">
        <v>3939</v>
      </c>
      <c r="H258" t="s">
        <v>3939</v>
      </c>
    </row>
    <row r="259" spans="1:8" x14ac:dyDescent="0.3">
      <c r="A259" t="s">
        <v>261</v>
      </c>
      <c r="B259" s="2">
        <v>44264</v>
      </c>
      <c r="C259" s="2">
        <v>45525</v>
      </c>
      <c r="D259" t="s">
        <v>3935</v>
      </c>
      <c r="E259">
        <v>482.51</v>
      </c>
      <c r="F259" t="s">
        <v>3938</v>
      </c>
      <c r="H259" t="s">
        <v>3938</v>
      </c>
    </row>
    <row r="260" spans="1:8" x14ac:dyDescent="0.3">
      <c r="A260" t="s">
        <v>262</v>
      </c>
      <c r="B260" s="2">
        <v>44350</v>
      </c>
      <c r="C260" s="2">
        <v>45453</v>
      </c>
      <c r="D260" t="s">
        <v>3936</v>
      </c>
      <c r="E260">
        <v>158.06</v>
      </c>
      <c r="F260" t="s">
        <v>3938</v>
      </c>
      <c r="H260" t="s">
        <v>3938</v>
      </c>
    </row>
    <row r="261" spans="1:8" hidden="1" x14ac:dyDescent="0.3">
      <c r="A261" t="s">
        <v>263</v>
      </c>
      <c r="B261" s="2">
        <v>45212</v>
      </c>
      <c r="C261" s="2">
        <v>45568</v>
      </c>
      <c r="D261" t="s">
        <v>3936</v>
      </c>
      <c r="E261">
        <v>287.44</v>
      </c>
      <c r="F261" t="s">
        <v>3939</v>
      </c>
      <c r="H261" t="s">
        <v>3939</v>
      </c>
    </row>
    <row r="262" spans="1:8" x14ac:dyDescent="0.3">
      <c r="A262" t="s">
        <v>264</v>
      </c>
      <c r="B262" s="2">
        <v>44597</v>
      </c>
      <c r="C262" s="2">
        <v>45615</v>
      </c>
      <c r="D262" t="s">
        <v>3936</v>
      </c>
      <c r="E262">
        <v>238.35</v>
      </c>
      <c r="F262" t="s">
        <v>3938</v>
      </c>
      <c r="H262" t="s">
        <v>3938</v>
      </c>
    </row>
    <row r="263" spans="1:8" x14ac:dyDescent="0.3">
      <c r="A263" t="s">
        <v>265</v>
      </c>
      <c r="B263" s="2">
        <v>44149</v>
      </c>
      <c r="C263" s="2">
        <v>45550</v>
      </c>
      <c r="D263" t="s">
        <v>3934</v>
      </c>
      <c r="E263">
        <v>251.74</v>
      </c>
      <c r="F263" t="s">
        <v>3938</v>
      </c>
      <c r="H263" t="s">
        <v>3938</v>
      </c>
    </row>
    <row r="264" spans="1:8" x14ac:dyDescent="0.3">
      <c r="A264" t="s">
        <v>266</v>
      </c>
      <c r="B264" s="2">
        <v>45260</v>
      </c>
      <c r="C264" s="2">
        <v>45533</v>
      </c>
      <c r="D264" t="s">
        <v>3937</v>
      </c>
      <c r="E264">
        <v>270.64999999999998</v>
      </c>
      <c r="F264" t="s">
        <v>3938</v>
      </c>
      <c r="H264" t="s">
        <v>3938</v>
      </c>
    </row>
    <row r="265" spans="1:8" x14ac:dyDescent="0.3">
      <c r="A265" t="s">
        <v>267</v>
      </c>
      <c r="B265" s="2">
        <v>45189</v>
      </c>
      <c r="C265" s="2">
        <v>45531</v>
      </c>
      <c r="D265" t="s">
        <v>3937</v>
      </c>
      <c r="E265">
        <v>134.19999999999999</v>
      </c>
      <c r="F265" t="s">
        <v>3938</v>
      </c>
      <c r="H265" t="s">
        <v>3938</v>
      </c>
    </row>
    <row r="266" spans="1:8" x14ac:dyDescent="0.3">
      <c r="A266" t="s">
        <v>268</v>
      </c>
      <c r="B266" s="2">
        <v>44121</v>
      </c>
      <c r="C266" s="2">
        <v>45538</v>
      </c>
      <c r="D266" t="s">
        <v>3934</v>
      </c>
      <c r="E266">
        <v>383.28</v>
      </c>
      <c r="F266" t="s">
        <v>3938</v>
      </c>
      <c r="H266" t="s">
        <v>3938</v>
      </c>
    </row>
    <row r="267" spans="1:8" hidden="1" x14ac:dyDescent="0.3">
      <c r="A267" t="s">
        <v>269</v>
      </c>
      <c r="B267" s="2">
        <v>44899</v>
      </c>
      <c r="C267" s="2">
        <v>45344</v>
      </c>
      <c r="D267" t="s">
        <v>3936</v>
      </c>
      <c r="E267">
        <v>467.98</v>
      </c>
      <c r="F267" t="s">
        <v>3939</v>
      </c>
      <c r="H267" t="s">
        <v>3939</v>
      </c>
    </row>
    <row r="268" spans="1:8" x14ac:dyDescent="0.3">
      <c r="A268" t="s">
        <v>270</v>
      </c>
      <c r="B268" s="2">
        <v>44600</v>
      </c>
      <c r="C268" s="2">
        <v>45632</v>
      </c>
      <c r="D268" t="s">
        <v>3935</v>
      </c>
      <c r="E268">
        <v>87.25</v>
      </c>
      <c r="F268" t="s">
        <v>3938</v>
      </c>
      <c r="H268" t="s">
        <v>3938</v>
      </c>
    </row>
    <row r="269" spans="1:8" x14ac:dyDescent="0.3">
      <c r="A269" t="s">
        <v>271</v>
      </c>
      <c r="B269" s="2">
        <v>44609</v>
      </c>
      <c r="C269" s="2">
        <v>45550</v>
      </c>
      <c r="D269" t="s">
        <v>3936</v>
      </c>
      <c r="E269">
        <v>374.43</v>
      </c>
      <c r="F269" t="s">
        <v>3938</v>
      </c>
      <c r="H269" t="s">
        <v>3938</v>
      </c>
    </row>
    <row r="270" spans="1:8" hidden="1" x14ac:dyDescent="0.3">
      <c r="A270" t="s">
        <v>272</v>
      </c>
      <c r="B270" s="2">
        <v>44632</v>
      </c>
      <c r="C270" s="2">
        <v>45530</v>
      </c>
      <c r="D270" t="s">
        <v>3934</v>
      </c>
      <c r="E270">
        <v>256.7</v>
      </c>
      <c r="F270" t="s">
        <v>3940</v>
      </c>
      <c r="H270" t="s">
        <v>3940</v>
      </c>
    </row>
    <row r="271" spans="1:8" x14ac:dyDescent="0.3">
      <c r="A271" t="s">
        <v>273</v>
      </c>
      <c r="B271" s="2">
        <v>44643</v>
      </c>
      <c r="C271" s="2">
        <v>45401</v>
      </c>
      <c r="D271" t="s">
        <v>3935</v>
      </c>
      <c r="E271">
        <v>144.38</v>
      </c>
      <c r="F271" t="s">
        <v>3938</v>
      </c>
      <c r="H271" t="s">
        <v>3938</v>
      </c>
    </row>
    <row r="272" spans="1:8" hidden="1" x14ac:dyDescent="0.3">
      <c r="A272" t="s">
        <v>274</v>
      </c>
      <c r="B272" s="2">
        <v>44887</v>
      </c>
      <c r="C272" s="2">
        <v>45479</v>
      </c>
      <c r="D272" t="s">
        <v>3935</v>
      </c>
      <c r="E272">
        <v>76.319999999999993</v>
      </c>
      <c r="F272" t="s">
        <v>3939</v>
      </c>
      <c r="H272" t="s">
        <v>3939</v>
      </c>
    </row>
    <row r="273" spans="1:8" hidden="1" x14ac:dyDescent="0.3">
      <c r="A273" t="s">
        <v>275</v>
      </c>
      <c r="B273" s="2">
        <v>43916</v>
      </c>
      <c r="C273" s="2">
        <v>45648</v>
      </c>
      <c r="D273" t="s">
        <v>3937</v>
      </c>
      <c r="E273">
        <v>409.31</v>
      </c>
      <c r="F273" t="s">
        <v>3939</v>
      </c>
      <c r="H273" t="s">
        <v>3939</v>
      </c>
    </row>
    <row r="274" spans="1:8" hidden="1" x14ac:dyDescent="0.3">
      <c r="A274" t="s">
        <v>276</v>
      </c>
      <c r="B274" s="2">
        <v>44764</v>
      </c>
      <c r="C274" s="2">
        <v>45503</v>
      </c>
      <c r="D274" t="s">
        <v>3935</v>
      </c>
      <c r="E274">
        <v>324.08999999999997</v>
      </c>
      <c r="F274" t="s">
        <v>3940</v>
      </c>
      <c r="H274" t="s">
        <v>3940</v>
      </c>
    </row>
    <row r="275" spans="1:8" hidden="1" x14ac:dyDescent="0.3">
      <c r="A275" t="s">
        <v>277</v>
      </c>
      <c r="B275" s="2">
        <v>45126</v>
      </c>
      <c r="C275" s="2">
        <v>45413</v>
      </c>
      <c r="D275" t="s">
        <v>3935</v>
      </c>
      <c r="E275">
        <v>488.26</v>
      </c>
      <c r="F275" t="s">
        <v>3939</v>
      </c>
      <c r="H275" t="s">
        <v>3939</v>
      </c>
    </row>
    <row r="276" spans="1:8" hidden="1" x14ac:dyDescent="0.3">
      <c r="A276" t="s">
        <v>278</v>
      </c>
      <c r="B276" s="2">
        <v>44184</v>
      </c>
      <c r="C276" s="2">
        <v>45502</v>
      </c>
      <c r="D276" t="s">
        <v>3934</v>
      </c>
      <c r="E276">
        <v>347.43</v>
      </c>
      <c r="F276" t="s">
        <v>3940</v>
      </c>
      <c r="H276" t="s">
        <v>3940</v>
      </c>
    </row>
    <row r="277" spans="1:8" x14ac:dyDescent="0.3">
      <c r="A277" t="s">
        <v>279</v>
      </c>
      <c r="B277" s="2">
        <v>44617</v>
      </c>
      <c r="C277" s="2">
        <v>45462</v>
      </c>
      <c r="D277" t="s">
        <v>3935</v>
      </c>
      <c r="E277">
        <v>212.25</v>
      </c>
      <c r="F277" t="s">
        <v>3938</v>
      </c>
      <c r="H277" t="s">
        <v>3938</v>
      </c>
    </row>
    <row r="278" spans="1:8" hidden="1" x14ac:dyDescent="0.3">
      <c r="A278" t="s">
        <v>280</v>
      </c>
      <c r="B278" s="2">
        <v>44143</v>
      </c>
      <c r="C278" s="2">
        <v>45659</v>
      </c>
      <c r="D278" t="s">
        <v>3936</v>
      </c>
      <c r="E278">
        <v>491.77</v>
      </c>
      <c r="F278" t="s">
        <v>3940</v>
      </c>
      <c r="H278" t="s">
        <v>3940</v>
      </c>
    </row>
    <row r="279" spans="1:8" hidden="1" x14ac:dyDescent="0.3">
      <c r="A279" t="s">
        <v>281</v>
      </c>
      <c r="B279" s="2">
        <v>44875</v>
      </c>
      <c r="C279" s="2">
        <v>45509</v>
      </c>
      <c r="D279" t="s">
        <v>3934</v>
      </c>
      <c r="E279">
        <v>126.29</v>
      </c>
      <c r="F279" t="s">
        <v>3939</v>
      </c>
      <c r="H279" t="s">
        <v>3939</v>
      </c>
    </row>
    <row r="280" spans="1:8" hidden="1" x14ac:dyDescent="0.3">
      <c r="A280" t="s">
        <v>282</v>
      </c>
      <c r="B280" s="2">
        <v>44406</v>
      </c>
      <c r="C280" s="2">
        <v>45567</v>
      </c>
      <c r="D280" t="s">
        <v>3937</v>
      </c>
      <c r="E280">
        <v>294.91000000000003</v>
      </c>
      <c r="F280" t="s">
        <v>3940</v>
      </c>
      <c r="H280" t="s">
        <v>3940</v>
      </c>
    </row>
    <row r="281" spans="1:8" x14ac:dyDescent="0.3">
      <c r="A281" t="s">
        <v>283</v>
      </c>
      <c r="B281" s="2">
        <v>44504</v>
      </c>
      <c r="C281" s="2">
        <v>45380</v>
      </c>
      <c r="D281" t="s">
        <v>3935</v>
      </c>
      <c r="E281">
        <v>167.35</v>
      </c>
      <c r="F281" t="s">
        <v>3938</v>
      </c>
      <c r="H281" t="s">
        <v>3938</v>
      </c>
    </row>
    <row r="282" spans="1:8" x14ac:dyDescent="0.3">
      <c r="A282" t="s">
        <v>284</v>
      </c>
      <c r="B282" s="2">
        <v>45019</v>
      </c>
      <c r="C282" s="2">
        <v>45556</v>
      </c>
      <c r="D282" t="s">
        <v>3936</v>
      </c>
      <c r="E282">
        <v>80.39</v>
      </c>
      <c r="F282" t="s">
        <v>3938</v>
      </c>
      <c r="H282" t="s">
        <v>3938</v>
      </c>
    </row>
    <row r="283" spans="1:8" x14ac:dyDescent="0.3">
      <c r="A283" t="s">
        <v>285</v>
      </c>
      <c r="B283" s="2">
        <v>45115</v>
      </c>
      <c r="C283" s="2">
        <v>45410</v>
      </c>
      <c r="D283" t="s">
        <v>3935</v>
      </c>
      <c r="E283">
        <v>452.84</v>
      </c>
      <c r="F283" t="s">
        <v>3938</v>
      </c>
      <c r="H283" t="s">
        <v>3938</v>
      </c>
    </row>
    <row r="284" spans="1:8" hidden="1" x14ac:dyDescent="0.3">
      <c r="A284" t="s">
        <v>286</v>
      </c>
      <c r="B284" s="2">
        <v>44500</v>
      </c>
      <c r="C284" s="2">
        <v>45644</v>
      </c>
      <c r="D284" t="s">
        <v>3934</v>
      </c>
      <c r="E284">
        <v>382.43</v>
      </c>
      <c r="F284" t="s">
        <v>3940</v>
      </c>
      <c r="H284" t="s">
        <v>3940</v>
      </c>
    </row>
    <row r="285" spans="1:8" hidden="1" x14ac:dyDescent="0.3">
      <c r="A285" t="s">
        <v>287</v>
      </c>
      <c r="B285" s="2">
        <v>44589</v>
      </c>
      <c r="C285" s="2">
        <v>45411</v>
      </c>
      <c r="D285" t="s">
        <v>3934</v>
      </c>
      <c r="E285">
        <v>174.54</v>
      </c>
      <c r="F285" t="s">
        <v>3940</v>
      </c>
      <c r="H285" t="s">
        <v>3940</v>
      </c>
    </row>
    <row r="286" spans="1:8" hidden="1" x14ac:dyDescent="0.3">
      <c r="A286" t="s">
        <v>288</v>
      </c>
      <c r="B286" s="2">
        <v>43953</v>
      </c>
      <c r="C286" s="2">
        <v>45666</v>
      </c>
      <c r="D286" t="s">
        <v>3934</v>
      </c>
      <c r="E286">
        <v>392.98</v>
      </c>
      <c r="F286" t="s">
        <v>3940</v>
      </c>
      <c r="H286" t="s">
        <v>3940</v>
      </c>
    </row>
    <row r="287" spans="1:8" x14ac:dyDescent="0.3">
      <c r="A287" t="s">
        <v>289</v>
      </c>
      <c r="B287" s="2">
        <v>45118</v>
      </c>
      <c r="C287" s="2">
        <v>45503</v>
      </c>
      <c r="D287" t="s">
        <v>3937</v>
      </c>
      <c r="E287">
        <v>499.23</v>
      </c>
      <c r="F287" t="s">
        <v>3938</v>
      </c>
      <c r="H287" t="s">
        <v>3938</v>
      </c>
    </row>
    <row r="288" spans="1:8" hidden="1" x14ac:dyDescent="0.3">
      <c r="A288" t="s">
        <v>290</v>
      </c>
      <c r="B288" s="2">
        <v>44037</v>
      </c>
      <c r="C288" s="2">
        <v>45418</v>
      </c>
      <c r="D288" t="s">
        <v>3935</v>
      </c>
      <c r="E288">
        <v>227.34</v>
      </c>
      <c r="F288" t="s">
        <v>3940</v>
      </c>
      <c r="H288" t="s">
        <v>3940</v>
      </c>
    </row>
    <row r="289" spans="1:8" x14ac:dyDescent="0.3">
      <c r="A289" t="s">
        <v>291</v>
      </c>
      <c r="B289" s="2">
        <v>45160</v>
      </c>
      <c r="C289" s="2">
        <v>45514</v>
      </c>
      <c r="D289" t="s">
        <v>3935</v>
      </c>
      <c r="E289">
        <v>249.45</v>
      </c>
      <c r="F289" t="s">
        <v>3938</v>
      </c>
      <c r="H289" t="s">
        <v>3938</v>
      </c>
    </row>
    <row r="290" spans="1:8" x14ac:dyDescent="0.3">
      <c r="A290" t="s">
        <v>292</v>
      </c>
      <c r="B290" s="2">
        <v>44196</v>
      </c>
      <c r="C290" s="2">
        <v>45539</v>
      </c>
      <c r="D290" t="s">
        <v>3935</v>
      </c>
      <c r="E290">
        <v>378.63</v>
      </c>
      <c r="F290" t="s">
        <v>3938</v>
      </c>
      <c r="H290" t="s">
        <v>3938</v>
      </c>
    </row>
    <row r="291" spans="1:8" x14ac:dyDescent="0.3">
      <c r="A291" t="s">
        <v>293</v>
      </c>
      <c r="B291" s="2">
        <v>44785</v>
      </c>
      <c r="C291" s="2">
        <v>45453</v>
      </c>
      <c r="D291" t="s">
        <v>3937</v>
      </c>
      <c r="E291">
        <v>393.11</v>
      </c>
      <c r="F291" t="s">
        <v>3938</v>
      </c>
      <c r="H291" t="s">
        <v>3938</v>
      </c>
    </row>
    <row r="292" spans="1:8" hidden="1" x14ac:dyDescent="0.3">
      <c r="A292" t="s">
        <v>294</v>
      </c>
      <c r="B292" s="2">
        <v>44412</v>
      </c>
      <c r="C292" s="2">
        <v>45539</v>
      </c>
      <c r="D292" t="s">
        <v>3937</v>
      </c>
      <c r="E292">
        <v>282.36</v>
      </c>
      <c r="F292" t="s">
        <v>3939</v>
      </c>
      <c r="H292" t="s">
        <v>3939</v>
      </c>
    </row>
    <row r="293" spans="1:8" hidden="1" x14ac:dyDescent="0.3">
      <c r="A293" t="s">
        <v>295</v>
      </c>
      <c r="B293" s="2">
        <v>45077</v>
      </c>
      <c r="C293" s="2">
        <v>45362</v>
      </c>
      <c r="D293" t="s">
        <v>3936</v>
      </c>
      <c r="E293">
        <v>266.82</v>
      </c>
      <c r="F293" t="s">
        <v>3939</v>
      </c>
      <c r="H293" t="s">
        <v>3939</v>
      </c>
    </row>
    <row r="294" spans="1:8" x14ac:dyDescent="0.3">
      <c r="A294" t="s">
        <v>296</v>
      </c>
      <c r="B294" s="2">
        <v>45271</v>
      </c>
      <c r="C294" s="2">
        <v>45624</v>
      </c>
      <c r="D294" t="s">
        <v>3935</v>
      </c>
      <c r="E294">
        <v>229.89</v>
      </c>
      <c r="F294" t="s">
        <v>3938</v>
      </c>
      <c r="H294" t="s">
        <v>3938</v>
      </c>
    </row>
    <row r="295" spans="1:8" x14ac:dyDescent="0.3">
      <c r="A295" t="s">
        <v>297</v>
      </c>
      <c r="B295" s="2">
        <v>44271</v>
      </c>
      <c r="C295" s="2">
        <v>45517</v>
      </c>
      <c r="D295" t="s">
        <v>3935</v>
      </c>
      <c r="E295">
        <v>90.92</v>
      </c>
      <c r="F295" t="s">
        <v>3938</v>
      </c>
      <c r="H295" t="s">
        <v>3938</v>
      </c>
    </row>
    <row r="296" spans="1:8" hidden="1" x14ac:dyDescent="0.3">
      <c r="A296" t="s">
        <v>298</v>
      </c>
      <c r="B296" s="2">
        <v>44306</v>
      </c>
      <c r="C296" s="2">
        <v>45420</v>
      </c>
      <c r="D296" t="s">
        <v>3937</v>
      </c>
      <c r="E296">
        <v>456.73</v>
      </c>
      <c r="F296" t="s">
        <v>3939</v>
      </c>
      <c r="H296" t="s">
        <v>3939</v>
      </c>
    </row>
    <row r="297" spans="1:8" hidden="1" x14ac:dyDescent="0.3">
      <c r="A297" t="s">
        <v>299</v>
      </c>
      <c r="B297" s="2">
        <v>45195</v>
      </c>
      <c r="C297" s="2">
        <v>45555</v>
      </c>
      <c r="D297" t="s">
        <v>3937</v>
      </c>
      <c r="E297">
        <v>385.01</v>
      </c>
      <c r="F297" t="s">
        <v>3939</v>
      </c>
      <c r="H297" t="s">
        <v>3939</v>
      </c>
    </row>
    <row r="298" spans="1:8" hidden="1" x14ac:dyDescent="0.3">
      <c r="A298" t="s">
        <v>300</v>
      </c>
      <c r="B298" s="2">
        <v>45071</v>
      </c>
      <c r="C298" s="2">
        <v>45570</v>
      </c>
      <c r="D298" t="s">
        <v>3937</v>
      </c>
      <c r="E298">
        <v>481.01</v>
      </c>
      <c r="F298" t="s">
        <v>3940</v>
      </c>
      <c r="H298" t="s">
        <v>3940</v>
      </c>
    </row>
    <row r="299" spans="1:8" x14ac:dyDescent="0.3">
      <c r="A299" t="s">
        <v>301</v>
      </c>
      <c r="B299" s="2">
        <v>44605</v>
      </c>
      <c r="C299" s="2">
        <v>45410</v>
      </c>
      <c r="D299" t="s">
        <v>3937</v>
      </c>
      <c r="E299">
        <v>249.14</v>
      </c>
      <c r="F299" t="s">
        <v>3938</v>
      </c>
      <c r="H299" t="s">
        <v>3938</v>
      </c>
    </row>
    <row r="300" spans="1:8" hidden="1" x14ac:dyDescent="0.3">
      <c r="A300" t="s">
        <v>302</v>
      </c>
      <c r="B300" s="2">
        <v>45324</v>
      </c>
      <c r="C300" s="2">
        <v>45386</v>
      </c>
      <c r="D300" t="s">
        <v>3934</v>
      </c>
      <c r="E300">
        <v>412.2</v>
      </c>
      <c r="F300" t="s">
        <v>3940</v>
      </c>
      <c r="H300" t="s">
        <v>3940</v>
      </c>
    </row>
    <row r="301" spans="1:8" hidden="1" x14ac:dyDescent="0.3">
      <c r="A301" t="s">
        <v>303</v>
      </c>
      <c r="B301" s="2">
        <v>44050</v>
      </c>
      <c r="C301" s="2">
        <v>45452</v>
      </c>
      <c r="D301" t="s">
        <v>3937</v>
      </c>
      <c r="E301">
        <v>386.16</v>
      </c>
      <c r="F301" t="s">
        <v>3940</v>
      </c>
      <c r="H301" t="s">
        <v>3940</v>
      </c>
    </row>
    <row r="302" spans="1:8" hidden="1" x14ac:dyDescent="0.3">
      <c r="A302" t="s">
        <v>304</v>
      </c>
      <c r="B302" s="2">
        <v>44120</v>
      </c>
      <c r="C302" s="2">
        <v>45616</v>
      </c>
      <c r="D302" t="s">
        <v>3936</v>
      </c>
      <c r="E302">
        <v>135.03</v>
      </c>
      <c r="F302" t="s">
        <v>3940</v>
      </c>
      <c r="H302" t="s">
        <v>3940</v>
      </c>
    </row>
    <row r="303" spans="1:8" hidden="1" x14ac:dyDescent="0.3">
      <c r="A303" t="s">
        <v>305</v>
      </c>
      <c r="B303" s="2">
        <v>44330</v>
      </c>
      <c r="C303" s="2">
        <v>45666</v>
      </c>
      <c r="D303" t="s">
        <v>3937</v>
      </c>
      <c r="E303">
        <v>189.1</v>
      </c>
      <c r="F303" t="s">
        <v>3940</v>
      </c>
      <c r="H303" t="s">
        <v>3940</v>
      </c>
    </row>
    <row r="304" spans="1:8" hidden="1" x14ac:dyDescent="0.3">
      <c r="A304" t="s">
        <v>306</v>
      </c>
      <c r="B304" s="2">
        <v>45036</v>
      </c>
      <c r="C304" s="2">
        <v>45677</v>
      </c>
      <c r="D304" t="s">
        <v>3937</v>
      </c>
      <c r="E304">
        <v>468.44</v>
      </c>
      <c r="F304" t="s">
        <v>3940</v>
      </c>
      <c r="H304" t="s">
        <v>3940</v>
      </c>
    </row>
    <row r="305" spans="1:8" x14ac:dyDescent="0.3">
      <c r="A305" t="s">
        <v>307</v>
      </c>
      <c r="B305" s="2">
        <v>44597</v>
      </c>
      <c r="C305" s="2">
        <v>45345</v>
      </c>
      <c r="D305" t="s">
        <v>3937</v>
      </c>
      <c r="E305">
        <v>117.36</v>
      </c>
      <c r="F305" t="s">
        <v>3938</v>
      </c>
      <c r="H305" t="s">
        <v>3938</v>
      </c>
    </row>
    <row r="306" spans="1:8" x14ac:dyDescent="0.3">
      <c r="A306" t="s">
        <v>308</v>
      </c>
      <c r="B306" s="2">
        <v>45019</v>
      </c>
      <c r="C306" s="2">
        <v>45596</v>
      </c>
      <c r="D306" t="s">
        <v>3935</v>
      </c>
      <c r="E306">
        <v>384.17</v>
      </c>
      <c r="F306" t="s">
        <v>3938</v>
      </c>
      <c r="H306" t="s">
        <v>3938</v>
      </c>
    </row>
    <row r="307" spans="1:8" hidden="1" x14ac:dyDescent="0.3">
      <c r="A307" t="s">
        <v>309</v>
      </c>
      <c r="B307" s="2">
        <v>43973</v>
      </c>
      <c r="C307" s="2">
        <v>45677</v>
      </c>
      <c r="D307" t="s">
        <v>3935</v>
      </c>
      <c r="E307">
        <v>264.11</v>
      </c>
      <c r="F307" t="s">
        <v>3940</v>
      </c>
      <c r="H307" t="s">
        <v>3940</v>
      </c>
    </row>
    <row r="308" spans="1:8" hidden="1" x14ac:dyDescent="0.3">
      <c r="A308" t="s">
        <v>310</v>
      </c>
      <c r="B308" s="2">
        <v>45232</v>
      </c>
      <c r="C308" s="2">
        <v>45340</v>
      </c>
      <c r="D308" t="s">
        <v>3937</v>
      </c>
      <c r="E308">
        <v>223.47</v>
      </c>
      <c r="F308" t="s">
        <v>3940</v>
      </c>
      <c r="H308" t="s">
        <v>3940</v>
      </c>
    </row>
    <row r="309" spans="1:8" x14ac:dyDescent="0.3">
      <c r="A309" t="s">
        <v>311</v>
      </c>
      <c r="B309" s="2">
        <v>44221</v>
      </c>
      <c r="C309" s="2">
        <v>45614</v>
      </c>
      <c r="D309" t="s">
        <v>3937</v>
      </c>
      <c r="E309">
        <v>160.07</v>
      </c>
      <c r="F309" t="s">
        <v>3938</v>
      </c>
      <c r="H309" t="s">
        <v>3938</v>
      </c>
    </row>
    <row r="310" spans="1:8" hidden="1" x14ac:dyDescent="0.3">
      <c r="A310" t="s">
        <v>312</v>
      </c>
      <c r="B310" s="2">
        <v>44249</v>
      </c>
      <c r="C310" s="2">
        <v>45630</v>
      </c>
      <c r="D310" t="s">
        <v>3935</v>
      </c>
      <c r="E310">
        <v>111.46</v>
      </c>
      <c r="F310" t="s">
        <v>3940</v>
      </c>
      <c r="H310" t="s">
        <v>3940</v>
      </c>
    </row>
    <row r="311" spans="1:8" hidden="1" x14ac:dyDescent="0.3">
      <c r="A311" t="s">
        <v>313</v>
      </c>
      <c r="B311" s="2">
        <v>45254</v>
      </c>
      <c r="C311" s="2">
        <v>45439</v>
      </c>
      <c r="D311" t="s">
        <v>3934</v>
      </c>
      <c r="E311">
        <v>433.23</v>
      </c>
      <c r="F311" t="s">
        <v>3939</v>
      </c>
      <c r="H311" t="s">
        <v>3939</v>
      </c>
    </row>
    <row r="312" spans="1:8" hidden="1" x14ac:dyDescent="0.3">
      <c r="A312" t="s">
        <v>314</v>
      </c>
      <c r="B312" s="2">
        <v>44913</v>
      </c>
      <c r="C312" s="2">
        <v>45634</v>
      </c>
      <c r="D312" t="s">
        <v>3934</v>
      </c>
      <c r="E312">
        <v>348.22</v>
      </c>
      <c r="F312" t="s">
        <v>3940</v>
      </c>
      <c r="H312" t="s">
        <v>3940</v>
      </c>
    </row>
    <row r="313" spans="1:8" x14ac:dyDescent="0.3">
      <c r="A313" t="s">
        <v>315</v>
      </c>
      <c r="B313" s="2">
        <v>44180</v>
      </c>
      <c r="C313" s="2">
        <v>45527</v>
      </c>
      <c r="D313" t="s">
        <v>3935</v>
      </c>
      <c r="E313">
        <v>185.32</v>
      </c>
      <c r="F313" t="s">
        <v>3938</v>
      </c>
      <c r="H313" t="s">
        <v>3938</v>
      </c>
    </row>
    <row r="314" spans="1:8" x14ac:dyDescent="0.3">
      <c r="A314" t="s">
        <v>316</v>
      </c>
      <c r="B314" s="2">
        <v>44964</v>
      </c>
      <c r="C314" s="2">
        <v>45344</v>
      </c>
      <c r="D314" t="s">
        <v>3937</v>
      </c>
      <c r="E314">
        <v>102.06</v>
      </c>
      <c r="F314" t="s">
        <v>3938</v>
      </c>
      <c r="H314" t="s">
        <v>3938</v>
      </c>
    </row>
    <row r="315" spans="1:8" hidden="1" x14ac:dyDescent="0.3">
      <c r="A315" t="s">
        <v>317</v>
      </c>
      <c r="B315" s="2">
        <v>44767</v>
      </c>
      <c r="C315" s="2">
        <v>45671</v>
      </c>
      <c r="D315" t="s">
        <v>3937</v>
      </c>
      <c r="E315">
        <v>61.34</v>
      </c>
      <c r="F315" t="s">
        <v>3939</v>
      </c>
      <c r="H315" t="s">
        <v>3939</v>
      </c>
    </row>
    <row r="316" spans="1:8" x14ac:dyDescent="0.3">
      <c r="A316" t="s">
        <v>318</v>
      </c>
      <c r="B316" s="2">
        <v>43974</v>
      </c>
      <c r="C316" s="2">
        <v>45660</v>
      </c>
      <c r="D316" t="s">
        <v>3934</v>
      </c>
      <c r="E316">
        <v>228.26</v>
      </c>
      <c r="F316" t="s">
        <v>3938</v>
      </c>
      <c r="H316" t="s">
        <v>3938</v>
      </c>
    </row>
    <row r="317" spans="1:8" hidden="1" x14ac:dyDescent="0.3">
      <c r="A317" t="s">
        <v>319</v>
      </c>
      <c r="B317" s="2">
        <v>44575</v>
      </c>
      <c r="C317" s="2">
        <v>45694</v>
      </c>
      <c r="D317" t="s">
        <v>3936</v>
      </c>
      <c r="E317">
        <v>244.03</v>
      </c>
      <c r="F317" t="s">
        <v>3940</v>
      </c>
      <c r="H317" t="s">
        <v>3940</v>
      </c>
    </row>
    <row r="318" spans="1:8" hidden="1" x14ac:dyDescent="0.3">
      <c r="A318" t="s">
        <v>320</v>
      </c>
      <c r="B318" s="2">
        <v>44561</v>
      </c>
      <c r="C318" s="2">
        <v>45626</v>
      </c>
      <c r="D318" t="s">
        <v>3936</v>
      </c>
      <c r="E318">
        <v>88.04</v>
      </c>
      <c r="F318" t="s">
        <v>3940</v>
      </c>
      <c r="H318" t="s">
        <v>3940</v>
      </c>
    </row>
    <row r="319" spans="1:8" x14ac:dyDescent="0.3">
      <c r="A319" t="s">
        <v>321</v>
      </c>
      <c r="B319" s="2">
        <v>45122</v>
      </c>
      <c r="C319" s="2">
        <v>45380</v>
      </c>
      <c r="D319" t="s">
        <v>3936</v>
      </c>
      <c r="E319">
        <v>333.73</v>
      </c>
      <c r="F319" t="s">
        <v>3938</v>
      </c>
      <c r="H319" t="s">
        <v>3938</v>
      </c>
    </row>
    <row r="320" spans="1:8" x14ac:dyDescent="0.3">
      <c r="A320" t="s">
        <v>322</v>
      </c>
      <c r="B320" s="2">
        <v>44848</v>
      </c>
      <c r="C320" s="2">
        <v>45411</v>
      </c>
      <c r="D320" t="s">
        <v>3937</v>
      </c>
      <c r="E320">
        <v>337.86</v>
      </c>
      <c r="F320" t="s">
        <v>3938</v>
      </c>
      <c r="H320" t="s">
        <v>3938</v>
      </c>
    </row>
    <row r="321" spans="1:8" hidden="1" x14ac:dyDescent="0.3">
      <c r="A321" t="s">
        <v>323</v>
      </c>
      <c r="B321" s="2">
        <v>43921</v>
      </c>
      <c r="C321" s="2">
        <v>45525</v>
      </c>
      <c r="D321" t="s">
        <v>3937</v>
      </c>
      <c r="E321">
        <v>114.78</v>
      </c>
      <c r="F321" t="s">
        <v>3939</v>
      </c>
      <c r="H321" t="s">
        <v>3939</v>
      </c>
    </row>
    <row r="322" spans="1:8" hidden="1" x14ac:dyDescent="0.3">
      <c r="A322" t="s">
        <v>324</v>
      </c>
      <c r="B322" s="2">
        <v>44284</v>
      </c>
      <c r="C322" s="2">
        <v>45508</v>
      </c>
      <c r="D322" t="s">
        <v>3934</v>
      </c>
      <c r="E322">
        <v>174.28</v>
      </c>
      <c r="F322" t="s">
        <v>3939</v>
      </c>
      <c r="H322" t="s">
        <v>3939</v>
      </c>
    </row>
    <row r="323" spans="1:8" hidden="1" x14ac:dyDescent="0.3">
      <c r="A323" t="s">
        <v>325</v>
      </c>
      <c r="B323" s="2">
        <v>44845</v>
      </c>
      <c r="C323" s="2">
        <v>45637</v>
      </c>
      <c r="D323" t="s">
        <v>3937</v>
      </c>
      <c r="E323">
        <v>51.97</v>
      </c>
      <c r="F323" t="s">
        <v>3939</v>
      </c>
      <c r="H323" t="s">
        <v>3939</v>
      </c>
    </row>
    <row r="324" spans="1:8" x14ac:dyDescent="0.3">
      <c r="A324" t="s">
        <v>326</v>
      </c>
      <c r="B324" s="2">
        <v>44143</v>
      </c>
      <c r="C324" s="2">
        <v>45544</v>
      </c>
      <c r="D324" t="s">
        <v>3936</v>
      </c>
      <c r="E324">
        <v>491.32</v>
      </c>
      <c r="F324" t="s">
        <v>3938</v>
      </c>
      <c r="H324" t="s">
        <v>3938</v>
      </c>
    </row>
    <row r="325" spans="1:8" x14ac:dyDescent="0.3">
      <c r="A325" t="s">
        <v>327</v>
      </c>
      <c r="B325" s="2">
        <v>44332</v>
      </c>
      <c r="C325" s="2">
        <v>45382</v>
      </c>
      <c r="D325" t="s">
        <v>3937</v>
      </c>
      <c r="E325">
        <v>422.97</v>
      </c>
      <c r="F325" t="s">
        <v>3938</v>
      </c>
      <c r="H325" t="s">
        <v>3938</v>
      </c>
    </row>
    <row r="326" spans="1:8" hidden="1" x14ac:dyDescent="0.3">
      <c r="A326" t="s">
        <v>328</v>
      </c>
      <c r="B326" s="2">
        <v>44764</v>
      </c>
      <c r="C326" s="2">
        <v>45461</v>
      </c>
      <c r="D326" t="s">
        <v>3935</v>
      </c>
      <c r="E326">
        <v>176.84</v>
      </c>
      <c r="F326" t="s">
        <v>3939</v>
      </c>
      <c r="H326" t="s">
        <v>3939</v>
      </c>
    </row>
    <row r="327" spans="1:8" hidden="1" x14ac:dyDescent="0.3">
      <c r="A327" t="s">
        <v>329</v>
      </c>
      <c r="B327" s="2">
        <v>45230</v>
      </c>
      <c r="C327" s="2">
        <v>45663</v>
      </c>
      <c r="D327" t="s">
        <v>3937</v>
      </c>
      <c r="E327">
        <v>161.04</v>
      </c>
      <c r="F327" t="s">
        <v>3939</v>
      </c>
      <c r="H327" t="s">
        <v>3939</v>
      </c>
    </row>
    <row r="328" spans="1:8" x14ac:dyDescent="0.3">
      <c r="A328" t="s">
        <v>330</v>
      </c>
      <c r="B328" s="2">
        <v>44256</v>
      </c>
      <c r="C328" s="2">
        <v>45624</v>
      </c>
      <c r="D328" t="s">
        <v>3934</v>
      </c>
      <c r="E328">
        <v>332</v>
      </c>
      <c r="F328" t="s">
        <v>3938</v>
      </c>
      <c r="H328" t="s">
        <v>3938</v>
      </c>
    </row>
    <row r="329" spans="1:8" hidden="1" x14ac:dyDescent="0.3">
      <c r="A329" t="s">
        <v>135</v>
      </c>
      <c r="B329" s="2">
        <v>44661</v>
      </c>
      <c r="C329" s="2">
        <v>45682</v>
      </c>
      <c r="D329" t="s">
        <v>3936</v>
      </c>
      <c r="E329">
        <v>470.18</v>
      </c>
      <c r="F329" t="s">
        <v>3939</v>
      </c>
      <c r="H329" t="s">
        <v>3939</v>
      </c>
    </row>
    <row r="330" spans="1:8" hidden="1" x14ac:dyDescent="0.3">
      <c r="A330" t="s">
        <v>331</v>
      </c>
      <c r="B330" s="2">
        <v>44656</v>
      </c>
      <c r="C330" s="2">
        <v>45502</v>
      </c>
      <c r="D330" t="s">
        <v>3936</v>
      </c>
      <c r="E330">
        <v>185.84</v>
      </c>
      <c r="F330" t="s">
        <v>3939</v>
      </c>
      <c r="H330" t="s">
        <v>3939</v>
      </c>
    </row>
    <row r="331" spans="1:8" hidden="1" x14ac:dyDescent="0.3">
      <c r="A331" t="s">
        <v>332</v>
      </c>
      <c r="B331" s="2">
        <v>44430</v>
      </c>
      <c r="C331" s="2">
        <v>45579</v>
      </c>
      <c r="D331" t="s">
        <v>3934</v>
      </c>
      <c r="E331">
        <v>475.97</v>
      </c>
      <c r="F331" t="s">
        <v>3939</v>
      </c>
      <c r="H331" t="s">
        <v>3939</v>
      </c>
    </row>
    <row r="332" spans="1:8" hidden="1" x14ac:dyDescent="0.3">
      <c r="A332" t="s">
        <v>333</v>
      </c>
      <c r="B332" s="2">
        <v>44275</v>
      </c>
      <c r="C332" s="2">
        <v>45689</v>
      </c>
      <c r="D332" t="s">
        <v>3937</v>
      </c>
      <c r="E332">
        <v>292.95</v>
      </c>
      <c r="F332" t="s">
        <v>3939</v>
      </c>
      <c r="H332" t="s">
        <v>3939</v>
      </c>
    </row>
    <row r="333" spans="1:8" hidden="1" x14ac:dyDescent="0.3">
      <c r="A333" t="s">
        <v>334</v>
      </c>
      <c r="B333" s="2">
        <v>44989</v>
      </c>
      <c r="C333" s="2">
        <v>45486</v>
      </c>
      <c r="D333" t="s">
        <v>3935</v>
      </c>
      <c r="E333">
        <v>197.36</v>
      </c>
      <c r="F333" t="s">
        <v>3939</v>
      </c>
      <c r="H333" t="s">
        <v>3939</v>
      </c>
    </row>
    <row r="334" spans="1:8" hidden="1" x14ac:dyDescent="0.3">
      <c r="A334" t="s">
        <v>335</v>
      </c>
      <c r="B334" s="2">
        <v>43926</v>
      </c>
      <c r="C334" s="2">
        <v>45475</v>
      </c>
      <c r="D334" t="s">
        <v>3936</v>
      </c>
      <c r="E334">
        <v>483.27</v>
      </c>
      <c r="F334" t="s">
        <v>3940</v>
      </c>
      <c r="H334" t="s">
        <v>3940</v>
      </c>
    </row>
    <row r="335" spans="1:8" hidden="1" x14ac:dyDescent="0.3">
      <c r="A335" t="s">
        <v>336</v>
      </c>
      <c r="B335" s="2">
        <v>44700</v>
      </c>
      <c r="C335" s="2">
        <v>45430</v>
      </c>
      <c r="D335" t="s">
        <v>3936</v>
      </c>
      <c r="E335">
        <v>103.27</v>
      </c>
      <c r="F335" t="s">
        <v>3939</v>
      </c>
      <c r="H335" t="s">
        <v>3939</v>
      </c>
    </row>
    <row r="336" spans="1:8" hidden="1" x14ac:dyDescent="0.3">
      <c r="A336" t="s">
        <v>41</v>
      </c>
      <c r="B336" s="2">
        <v>44654</v>
      </c>
      <c r="C336" s="2">
        <v>45670</v>
      </c>
      <c r="D336" t="s">
        <v>3934</v>
      </c>
      <c r="E336">
        <v>465.67</v>
      </c>
      <c r="F336" t="s">
        <v>3939</v>
      </c>
      <c r="H336" t="s">
        <v>3939</v>
      </c>
    </row>
    <row r="337" spans="1:8" x14ac:dyDescent="0.3">
      <c r="A337" t="s">
        <v>337</v>
      </c>
      <c r="B337" s="2">
        <v>44073</v>
      </c>
      <c r="C337" s="2">
        <v>45697</v>
      </c>
      <c r="D337" t="s">
        <v>3937</v>
      </c>
      <c r="E337">
        <v>438.35</v>
      </c>
      <c r="F337" t="s">
        <v>3938</v>
      </c>
      <c r="H337" t="s">
        <v>3938</v>
      </c>
    </row>
    <row r="338" spans="1:8" hidden="1" x14ac:dyDescent="0.3">
      <c r="A338" t="s">
        <v>338</v>
      </c>
      <c r="B338" s="2">
        <v>44625</v>
      </c>
      <c r="C338" s="2">
        <v>45561</v>
      </c>
      <c r="D338" t="s">
        <v>3937</v>
      </c>
      <c r="E338">
        <v>382.03</v>
      </c>
      <c r="F338" t="s">
        <v>3940</v>
      </c>
      <c r="H338" t="s">
        <v>3940</v>
      </c>
    </row>
    <row r="339" spans="1:8" hidden="1" x14ac:dyDescent="0.3">
      <c r="A339" t="s">
        <v>339</v>
      </c>
      <c r="B339" s="2">
        <v>44715</v>
      </c>
      <c r="C339" s="2">
        <v>45404</v>
      </c>
      <c r="D339" t="s">
        <v>3934</v>
      </c>
      <c r="E339">
        <v>273.18</v>
      </c>
      <c r="F339" t="s">
        <v>3940</v>
      </c>
      <c r="H339" t="s">
        <v>3940</v>
      </c>
    </row>
    <row r="340" spans="1:8" hidden="1" x14ac:dyDescent="0.3">
      <c r="A340" t="s">
        <v>340</v>
      </c>
      <c r="B340" s="2">
        <v>45289</v>
      </c>
      <c r="C340" s="2">
        <v>45447</v>
      </c>
      <c r="D340" t="s">
        <v>3934</v>
      </c>
      <c r="E340">
        <v>271.72000000000003</v>
      </c>
      <c r="F340" t="s">
        <v>3940</v>
      </c>
      <c r="H340" t="s">
        <v>3940</v>
      </c>
    </row>
    <row r="341" spans="1:8" hidden="1" x14ac:dyDescent="0.3">
      <c r="A341" t="s">
        <v>341</v>
      </c>
      <c r="B341" s="2">
        <v>44135</v>
      </c>
      <c r="C341" s="2">
        <v>45420</v>
      </c>
      <c r="D341" t="s">
        <v>3937</v>
      </c>
      <c r="E341">
        <v>353.35</v>
      </c>
      <c r="F341" t="s">
        <v>3940</v>
      </c>
      <c r="H341" t="s">
        <v>3940</v>
      </c>
    </row>
    <row r="342" spans="1:8" hidden="1" x14ac:dyDescent="0.3">
      <c r="A342" t="s">
        <v>342</v>
      </c>
      <c r="B342" s="2">
        <v>44084</v>
      </c>
      <c r="C342" s="2">
        <v>45677</v>
      </c>
      <c r="D342" t="s">
        <v>3935</v>
      </c>
      <c r="E342">
        <v>347.09</v>
      </c>
      <c r="F342" t="s">
        <v>3939</v>
      </c>
      <c r="H342" t="s">
        <v>3939</v>
      </c>
    </row>
    <row r="343" spans="1:8" hidden="1" x14ac:dyDescent="0.3">
      <c r="A343" t="s">
        <v>343</v>
      </c>
      <c r="B343" s="2">
        <v>44963</v>
      </c>
      <c r="C343" s="2">
        <v>45432</v>
      </c>
      <c r="D343" t="s">
        <v>3937</v>
      </c>
      <c r="E343">
        <v>278.10000000000002</v>
      </c>
      <c r="F343" t="s">
        <v>3940</v>
      </c>
      <c r="H343" t="s">
        <v>3940</v>
      </c>
    </row>
    <row r="344" spans="1:8" x14ac:dyDescent="0.3">
      <c r="A344" t="s">
        <v>344</v>
      </c>
      <c r="B344" s="2">
        <v>44109</v>
      </c>
      <c r="C344" s="2">
        <v>45472</v>
      </c>
      <c r="D344" t="s">
        <v>3935</v>
      </c>
      <c r="E344">
        <v>262.89999999999998</v>
      </c>
      <c r="F344" t="s">
        <v>3938</v>
      </c>
      <c r="H344" t="s">
        <v>3938</v>
      </c>
    </row>
    <row r="345" spans="1:8" x14ac:dyDescent="0.3">
      <c r="A345" t="s">
        <v>345</v>
      </c>
      <c r="B345" s="2">
        <v>44115</v>
      </c>
      <c r="C345" s="2">
        <v>45632</v>
      </c>
      <c r="D345" t="s">
        <v>3936</v>
      </c>
      <c r="E345">
        <v>93.44</v>
      </c>
      <c r="F345" t="s">
        <v>3938</v>
      </c>
      <c r="H345" t="s">
        <v>3938</v>
      </c>
    </row>
    <row r="346" spans="1:8" hidden="1" x14ac:dyDescent="0.3">
      <c r="A346" t="s">
        <v>346</v>
      </c>
      <c r="B346" s="2">
        <v>45043</v>
      </c>
      <c r="C346" s="2">
        <v>45457</v>
      </c>
      <c r="D346" t="s">
        <v>3935</v>
      </c>
      <c r="E346">
        <v>192.97</v>
      </c>
      <c r="F346" t="s">
        <v>3939</v>
      </c>
      <c r="H346" t="s">
        <v>3939</v>
      </c>
    </row>
    <row r="347" spans="1:8" hidden="1" x14ac:dyDescent="0.3">
      <c r="A347" t="s">
        <v>347</v>
      </c>
      <c r="B347" s="2">
        <v>44116</v>
      </c>
      <c r="C347" s="2">
        <v>45489</v>
      </c>
      <c r="D347" t="s">
        <v>3937</v>
      </c>
      <c r="E347">
        <v>59.23</v>
      </c>
      <c r="F347" t="s">
        <v>3939</v>
      </c>
      <c r="H347" t="s">
        <v>3939</v>
      </c>
    </row>
    <row r="348" spans="1:8" x14ac:dyDescent="0.3">
      <c r="A348" t="s">
        <v>348</v>
      </c>
      <c r="B348" s="2">
        <v>44406</v>
      </c>
      <c r="C348" s="2">
        <v>45616</v>
      </c>
      <c r="D348" t="s">
        <v>3936</v>
      </c>
      <c r="E348">
        <v>200.9</v>
      </c>
      <c r="F348" t="s">
        <v>3938</v>
      </c>
      <c r="H348" t="s">
        <v>3938</v>
      </c>
    </row>
    <row r="349" spans="1:8" x14ac:dyDescent="0.3">
      <c r="A349" t="s">
        <v>349</v>
      </c>
      <c r="B349" s="2">
        <v>43988</v>
      </c>
      <c r="C349" s="2">
        <v>45381</v>
      </c>
      <c r="D349" t="s">
        <v>3936</v>
      </c>
      <c r="E349">
        <v>452.81</v>
      </c>
      <c r="F349" t="s">
        <v>3938</v>
      </c>
      <c r="H349" t="s">
        <v>3938</v>
      </c>
    </row>
    <row r="350" spans="1:8" x14ac:dyDescent="0.3">
      <c r="A350" t="s">
        <v>350</v>
      </c>
      <c r="B350" s="2">
        <v>44577</v>
      </c>
      <c r="C350" s="2">
        <v>45405</v>
      </c>
      <c r="D350" t="s">
        <v>3934</v>
      </c>
      <c r="E350">
        <v>184.3</v>
      </c>
      <c r="F350" t="s">
        <v>3938</v>
      </c>
      <c r="H350" t="s">
        <v>3938</v>
      </c>
    </row>
    <row r="351" spans="1:8" hidden="1" x14ac:dyDescent="0.3">
      <c r="A351" t="s">
        <v>351</v>
      </c>
      <c r="B351" s="2">
        <v>45288</v>
      </c>
      <c r="C351" s="2">
        <v>45455</v>
      </c>
      <c r="D351" t="s">
        <v>3937</v>
      </c>
      <c r="E351">
        <v>84.18</v>
      </c>
      <c r="F351" t="s">
        <v>3940</v>
      </c>
      <c r="H351" t="s">
        <v>3940</v>
      </c>
    </row>
    <row r="352" spans="1:8" hidden="1" x14ac:dyDescent="0.3">
      <c r="A352" t="s">
        <v>352</v>
      </c>
      <c r="B352" s="2">
        <v>44139</v>
      </c>
      <c r="C352" s="2">
        <v>45368</v>
      </c>
      <c r="D352" t="s">
        <v>3935</v>
      </c>
      <c r="E352">
        <v>360.03</v>
      </c>
      <c r="F352" t="s">
        <v>3939</v>
      </c>
      <c r="H352" t="s">
        <v>3939</v>
      </c>
    </row>
    <row r="353" spans="1:8" hidden="1" x14ac:dyDescent="0.3">
      <c r="A353" t="s">
        <v>353</v>
      </c>
      <c r="B353" s="2">
        <v>44615</v>
      </c>
      <c r="C353" s="2">
        <v>45481</v>
      </c>
      <c r="D353" t="s">
        <v>3936</v>
      </c>
      <c r="E353">
        <v>416.88</v>
      </c>
      <c r="F353" t="s">
        <v>3940</v>
      </c>
      <c r="H353" t="s">
        <v>3940</v>
      </c>
    </row>
    <row r="354" spans="1:8" x14ac:dyDescent="0.3">
      <c r="A354" t="s">
        <v>354</v>
      </c>
      <c r="B354" s="2">
        <v>45148</v>
      </c>
      <c r="C354" s="2">
        <v>45694</v>
      </c>
      <c r="D354" t="s">
        <v>3935</v>
      </c>
      <c r="E354">
        <v>362.75</v>
      </c>
      <c r="F354" t="s">
        <v>3938</v>
      </c>
      <c r="H354" t="s">
        <v>3938</v>
      </c>
    </row>
    <row r="355" spans="1:8" x14ac:dyDescent="0.3">
      <c r="A355" t="s">
        <v>355</v>
      </c>
      <c r="B355" s="2">
        <v>44799</v>
      </c>
      <c r="C355" s="2">
        <v>45693</v>
      </c>
      <c r="D355" t="s">
        <v>3934</v>
      </c>
      <c r="E355">
        <v>468.25</v>
      </c>
      <c r="F355" t="s">
        <v>3938</v>
      </c>
      <c r="H355" t="s">
        <v>3938</v>
      </c>
    </row>
    <row r="356" spans="1:8" x14ac:dyDescent="0.3">
      <c r="A356" t="s">
        <v>356</v>
      </c>
      <c r="B356" s="2">
        <v>43889</v>
      </c>
      <c r="C356" s="2">
        <v>45357</v>
      </c>
      <c r="D356" t="s">
        <v>3937</v>
      </c>
      <c r="E356">
        <v>455.47</v>
      </c>
      <c r="F356" t="s">
        <v>3938</v>
      </c>
      <c r="H356" t="s">
        <v>3938</v>
      </c>
    </row>
    <row r="357" spans="1:8" hidden="1" x14ac:dyDescent="0.3">
      <c r="A357" t="s">
        <v>357</v>
      </c>
      <c r="B357" s="2">
        <v>44763</v>
      </c>
      <c r="C357" s="2">
        <v>45430</v>
      </c>
      <c r="D357" t="s">
        <v>3935</v>
      </c>
      <c r="E357">
        <v>434.47</v>
      </c>
      <c r="F357" t="s">
        <v>3939</v>
      </c>
      <c r="H357" t="s">
        <v>3939</v>
      </c>
    </row>
    <row r="358" spans="1:8" hidden="1" x14ac:dyDescent="0.3">
      <c r="A358" t="s">
        <v>358</v>
      </c>
      <c r="B358" s="2">
        <v>45222</v>
      </c>
      <c r="C358" s="2">
        <v>45421</v>
      </c>
      <c r="D358" t="s">
        <v>3937</v>
      </c>
      <c r="E358">
        <v>150.36000000000001</v>
      </c>
      <c r="F358" t="s">
        <v>3939</v>
      </c>
      <c r="H358" t="s">
        <v>3939</v>
      </c>
    </row>
    <row r="359" spans="1:8" hidden="1" x14ac:dyDescent="0.3">
      <c r="A359" t="s">
        <v>359</v>
      </c>
      <c r="B359" s="2">
        <v>44473</v>
      </c>
      <c r="C359" s="2">
        <v>45592</v>
      </c>
      <c r="D359" t="s">
        <v>3936</v>
      </c>
      <c r="E359">
        <v>237.48</v>
      </c>
      <c r="F359" t="s">
        <v>3939</v>
      </c>
      <c r="H359" t="s">
        <v>3939</v>
      </c>
    </row>
    <row r="360" spans="1:8" hidden="1" x14ac:dyDescent="0.3">
      <c r="A360" t="s">
        <v>360</v>
      </c>
      <c r="B360" s="2">
        <v>43942</v>
      </c>
      <c r="C360" s="2">
        <v>45448</v>
      </c>
      <c r="D360" t="s">
        <v>3934</v>
      </c>
      <c r="E360">
        <v>161.75</v>
      </c>
      <c r="F360" t="s">
        <v>3940</v>
      </c>
      <c r="H360" t="s">
        <v>3940</v>
      </c>
    </row>
    <row r="361" spans="1:8" hidden="1" x14ac:dyDescent="0.3">
      <c r="A361" t="s">
        <v>361</v>
      </c>
      <c r="B361" s="2">
        <v>44596</v>
      </c>
      <c r="C361" s="2">
        <v>45523</v>
      </c>
      <c r="D361" t="s">
        <v>3934</v>
      </c>
      <c r="E361">
        <v>261.38</v>
      </c>
      <c r="F361" t="s">
        <v>3939</v>
      </c>
      <c r="H361" t="s">
        <v>3939</v>
      </c>
    </row>
    <row r="362" spans="1:8" hidden="1" x14ac:dyDescent="0.3">
      <c r="A362" t="s">
        <v>362</v>
      </c>
      <c r="B362" s="2">
        <v>44319</v>
      </c>
      <c r="C362" s="2">
        <v>45656</v>
      </c>
      <c r="D362" t="s">
        <v>3937</v>
      </c>
      <c r="E362">
        <v>399.87</v>
      </c>
      <c r="F362" t="s">
        <v>3939</v>
      </c>
      <c r="H362" t="s">
        <v>3939</v>
      </c>
    </row>
    <row r="363" spans="1:8" x14ac:dyDescent="0.3">
      <c r="A363" t="s">
        <v>363</v>
      </c>
      <c r="B363" s="2">
        <v>44215</v>
      </c>
      <c r="C363" s="2">
        <v>45519</v>
      </c>
      <c r="D363" t="s">
        <v>3936</v>
      </c>
      <c r="E363">
        <v>483.44</v>
      </c>
      <c r="F363" t="s">
        <v>3938</v>
      </c>
      <c r="H363" t="s">
        <v>3938</v>
      </c>
    </row>
    <row r="364" spans="1:8" hidden="1" x14ac:dyDescent="0.3">
      <c r="A364" t="s">
        <v>364</v>
      </c>
      <c r="B364" s="2">
        <v>44500</v>
      </c>
      <c r="C364" s="2">
        <v>45489</v>
      </c>
      <c r="D364" t="s">
        <v>3937</v>
      </c>
      <c r="E364">
        <v>199.9</v>
      </c>
      <c r="F364" t="s">
        <v>3940</v>
      </c>
      <c r="H364" t="s">
        <v>3940</v>
      </c>
    </row>
    <row r="365" spans="1:8" x14ac:dyDescent="0.3">
      <c r="A365" t="s">
        <v>365</v>
      </c>
      <c r="B365" s="2">
        <v>43952</v>
      </c>
      <c r="C365" s="2">
        <v>45680</v>
      </c>
      <c r="D365" t="s">
        <v>3934</v>
      </c>
      <c r="E365">
        <v>168.21</v>
      </c>
      <c r="F365" t="s">
        <v>3938</v>
      </c>
      <c r="H365" t="s">
        <v>3938</v>
      </c>
    </row>
    <row r="366" spans="1:8" hidden="1" x14ac:dyDescent="0.3">
      <c r="A366" t="s">
        <v>366</v>
      </c>
      <c r="B366" s="2">
        <v>45161</v>
      </c>
      <c r="C366" s="2">
        <v>45649</v>
      </c>
      <c r="D366" t="s">
        <v>3936</v>
      </c>
      <c r="E366">
        <v>306.48</v>
      </c>
      <c r="F366" t="s">
        <v>3939</v>
      </c>
      <c r="H366" t="s">
        <v>3939</v>
      </c>
    </row>
    <row r="367" spans="1:8" x14ac:dyDescent="0.3">
      <c r="A367" t="s">
        <v>367</v>
      </c>
      <c r="B367" s="2">
        <v>44884</v>
      </c>
      <c r="C367" s="2">
        <v>45597</v>
      </c>
      <c r="D367" t="s">
        <v>3937</v>
      </c>
      <c r="E367">
        <v>213.02</v>
      </c>
      <c r="F367" t="s">
        <v>3938</v>
      </c>
      <c r="H367" t="s">
        <v>3938</v>
      </c>
    </row>
    <row r="368" spans="1:8" hidden="1" x14ac:dyDescent="0.3">
      <c r="A368" t="s">
        <v>368</v>
      </c>
      <c r="B368" s="2">
        <v>44691</v>
      </c>
      <c r="C368" s="2">
        <v>45407</v>
      </c>
      <c r="D368" t="s">
        <v>3934</v>
      </c>
      <c r="E368">
        <v>269.06</v>
      </c>
      <c r="F368" t="s">
        <v>3939</v>
      </c>
      <c r="H368" t="s">
        <v>3939</v>
      </c>
    </row>
    <row r="369" spans="1:8" hidden="1" x14ac:dyDescent="0.3">
      <c r="A369" t="s">
        <v>369</v>
      </c>
      <c r="B369" s="2">
        <v>45152</v>
      </c>
      <c r="C369" s="2">
        <v>45441</v>
      </c>
      <c r="D369" t="s">
        <v>3934</v>
      </c>
      <c r="E369">
        <v>455.04</v>
      </c>
      <c r="F369" t="s">
        <v>3940</v>
      </c>
      <c r="H369" t="s">
        <v>3940</v>
      </c>
    </row>
    <row r="370" spans="1:8" hidden="1" x14ac:dyDescent="0.3">
      <c r="A370" t="s">
        <v>370</v>
      </c>
      <c r="B370" s="2">
        <v>44939</v>
      </c>
      <c r="C370" s="2">
        <v>45693</v>
      </c>
      <c r="D370" t="s">
        <v>3937</v>
      </c>
      <c r="E370">
        <v>124.63</v>
      </c>
      <c r="F370" t="s">
        <v>3939</v>
      </c>
      <c r="H370" t="s">
        <v>3939</v>
      </c>
    </row>
    <row r="371" spans="1:8" hidden="1" x14ac:dyDescent="0.3">
      <c r="A371" t="s">
        <v>371</v>
      </c>
      <c r="B371" s="2">
        <v>44738</v>
      </c>
      <c r="C371" s="2">
        <v>45561</v>
      </c>
      <c r="D371" t="s">
        <v>3937</v>
      </c>
      <c r="E371">
        <v>400.69</v>
      </c>
      <c r="F371" t="s">
        <v>3940</v>
      </c>
      <c r="H371" t="s">
        <v>3940</v>
      </c>
    </row>
    <row r="372" spans="1:8" hidden="1" x14ac:dyDescent="0.3">
      <c r="A372" t="s">
        <v>372</v>
      </c>
      <c r="B372" s="2">
        <v>44909</v>
      </c>
      <c r="C372" s="2">
        <v>45521</v>
      </c>
      <c r="D372" t="s">
        <v>3934</v>
      </c>
      <c r="E372">
        <v>126.88</v>
      </c>
      <c r="F372" t="s">
        <v>3939</v>
      </c>
      <c r="H372" t="s">
        <v>3939</v>
      </c>
    </row>
    <row r="373" spans="1:8" x14ac:dyDescent="0.3">
      <c r="A373" t="s">
        <v>373</v>
      </c>
      <c r="B373" s="2">
        <v>45107</v>
      </c>
      <c r="C373" s="2">
        <v>45692</v>
      </c>
      <c r="D373" t="s">
        <v>3936</v>
      </c>
      <c r="E373">
        <v>113.8</v>
      </c>
      <c r="F373" t="s">
        <v>3938</v>
      </c>
      <c r="H373" t="s">
        <v>3938</v>
      </c>
    </row>
    <row r="374" spans="1:8" hidden="1" x14ac:dyDescent="0.3">
      <c r="A374" t="s">
        <v>374</v>
      </c>
      <c r="B374" s="2">
        <v>45081</v>
      </c>
      <c r="C374" s="2">
        <v>45384</v>
      </c>
      <c r="D374" t="s">
        <v>3934</v>
      </c>
      <c r="E374">
        <v>239.02</v>
      </c>
      <c r="F374" t="s">
        <v>3939</v>
      </c>
      <c r="H374" t="s">
        <v>3939</v>
      </c>
    </row>
    <row r="375" spans="1:8" hidden="1" x14ac:dyDescent="0.3">
      <c r="A375" t="s">
        <v>375</v>
      </c>
      <c r="B375" s="2">
        <v>44352</v>
      </c>
      <c r="C375" s="2">
        <v>45635</v>
      </c>
      <c r="D375" t="s">
        <v>3936</v>
      </c>
      <c r="E375">
        <v>171.96</v>
      </c>
      <c r="F375" t="s">
        <v>3940</v>
      </c>
      <c r="H375" t="s">
        <v>3940</v>
      </c>
    </row>
    <row r="376" spans="1:8" hidden="1" x14ac:dyDescent="0.3">
      <c r="A376" t="s">
        <v>376</v>
      </c>
      <c r="B376" s="2">
        <v>44908</v>
      </c>
      <c r="C376" s="2">
        <v>45468</v>
      </c>
      <c r="D376" t="s">
        <v>3937</v>
      </c>
      <c r="E376">
        <v>482.78</v>
      </c>
      <c r="F376" t="s">
        <v>3939</v>
      </c>
      <c r="H376" t="s">
        <v>3939</v>
      </c>
    </row>
    <row r="377" spans="1:8" x14ac:dyDescent="0.3">
      <c r="A377" t="s">
        <v>377</v>
      </c>
      <c r="B377" s="2">
        <v>45333</v>
      </c>
      <c r="C377" s="2">
        <v>45674</v>
      </c>
      <c r="D377" t="s">
        <v>3936</v>
      </c>
      <c r="E377">
        <v>347.25</v>
      </c>
      <c r="F377" t="s">
        <v>3938</v>
      </c>
      <c r="H377" t="s">
        <v>3938</v>
      </c>
    </row>
    <row r="378" spans="1:8" hidden="1" x14ac:dyDescent="0.3">
      <c r="A378" t="s">
        <v>378</v>
      </c>
      <c r="B378" s="2">
        <v>44840</v>
      </c>
      <c r="C378" s="2">
        <v>45544</v>
      </c>
      <c r="D378" t="s">
        <v>3937</v>
      </c>
      <c r="E378">
        <v>206.07</v>
      </c>
      <c r="F378" t="s">
        <v>3939</v>
      </c>
      <c r="H378" t="s">
        <v>3939</v>
      </c>
    </row>
    <row r="379" spans="1:8" hidden="1" x14ac:dyDescent="0.3">
      <c r="A379" t="s">
        <v>379</v>
      </c>
      <c r="B379" s="2">
        <v>44457</v>
      </c>
      <c r="C379" s="2">
        <v>45548</v>
      </c>
      <c r="D379" t="s">
        <v>3935</v>
      </c>
      <c r="E379">
        <v>327.39</v>
      </c>
      <c r="F379" t="s">
        <v>3939</v>
      </c>
      <c r="H379" t="s">
        <v>3939</v>
      </c>
    </row>
    <row r="380" spans="1:8" hidden="1" x14ac:dyDescent="0.3">
      <c r="A380" t="s">
        <v>380</v>
      </c>
      <c r="B380" s="2">
        <v>44736</v>
      </c>
      <c r="C380" s="2">
        <v>45493</v>
      </c>
      <c r="D380" t="s">
        <v>3937</v>
      </c>
      <c r="E380">
        <v>209.96</v>
      </c>
      <c r="F380" t="s">
        <v>3939</v>
      </c>
      <c r="H380" t="s">
        <v>3939</v>
      </c>
    </row>
    <row r="381" spans="1:8" x14ac:dyDescent="0.3">
      <c r="A381" t="s">
        <v>381</v>
      </c>
      <c r="B381" s="2">
        <v>44839</v>
      </c>
      <c r="C381" s="2">
        <v>45577</v>
      </c>
      <c r="D381" t="s">
        <v>3937</v>
      </c>
      <c r="E381">
        <v>195.97</v>
      </c>
      <c r="F381" t="s">
        <v>3938</v>
      </c>
      <c r="H381" t="s">
        <v>3938</v>
      </c>
    </row>
    <row r="382" spans="1:8" x14ac:dyDescent="0.3">
      <c r="A382" t="s">
        <v>382</v>
      </c>
      <c r="B382" s="2">
        <v>44361</v>
      </c>
      <c r="C382" s="2">
        <v>45663</v>
      </c>
      <c r="D382" t="s">
        <v>3935</v>
      </c>
      <c r="E382">
        <v>349.77</v>
      </c>
      <c r="F382" t="s">
        <v>3938</v>
      </c>
      <c r="H382" t="s">
        <v>3938</v>
      </c>
    </row>
    <row r="383" spans="1:8" hidden="1" x14ac:dyDescent="0.3">
      <c r="A383" t="s">
        <v>383</v>
      </c>
      <c r="B383" s="2">
        <v>44152</v>
      </c>
      <c r="C383" s="2">
        <v>45682</v>
      </c>
      <c r="D383" t="s">
        <v>3937</v>
      </c>
      <c r="E383">
        <v>460.75</v>
      </c>
      <c r="F383" t="s">
        <v>3940</v>
      </c>
      <c r="H383" t="s">
        <v>3940</v>
      </c>
    </row>
    <row r="384" spans="1:8" x14ac:dyDescent="0.3">
      <c r="A384" t="s">
        <v>384</v>
      </c>
      <c r="B384" s="2">
        <v>44266</v>
      </c>
      <c r="C384" s="2">
        <v>45415</v>
      </c>
      <c r="D384" t="s">
        <v>3935</v>
      </c>
      <c r="E384">
        <v>212.81</v>
      </c>
      <c r="F384" t="s">
        <v>3938</v>
      </c>
      <c r="H384" t="s">
        <v>3938</v>
      </c>
    </row>
    <row r="385" spans="1:8" hidden="1" x14ac:dyDescent="0.3">
      <c r="A385" t="s">
        <v>385</v>
      </c>
      <c r="B385" s="2">
        <v>44030</v>
      </c>
      <c r="C385" s="2">
        <v>45542</v>
      </c>
      <c r="D385" t="s">
        <v>3934</v>
      </c>
      <c r="E385">
        <v>397.78</v>
      </c>
      <c r="F385" t="s">
        <v>3939</v>
      </c>
      <c r="H385" t="s">
        <v>3939</v>
      </c>
    </row>
    <row r="386" spans="1:8" hidden="1" x14ac:dyDescent="0.3">
      <c r="A386" t="s">
        <v>386</v>
      </c>
      <c r="B386" s="2">
        <v>44078</v>
      </c>
      <c r="C386" s="2">
        <v>45625</v>
      </c>
      <c r="D386" t="s">
        <v>3937</v>
      </c>
      <c r="E386">
        <v>255.27</v>
      </c>
      <c r="F386" t="s">
        <v>3939</v>
      </c>
      <c r="H386" t="s">
        <v>3939</v>
      </c>
    </row>
    <row r="387" spans="1:8" hidden="1" x14ac:dyDescent="0.3">
      <c r="A387" t="s">
        <v>387</v>
      </c>
      <c r="B387" s="2">
        <v>44271</v>
      </c>
      <c r="C387" s="2">
        <v>45403</v>
      </c>
      <c r="D387" t="s">
        <v>3937</v>
      </c>
      <c r="E387">
        <v>229.65</v>
      </c>
      <c r="F387" t="s">
        <v>3940</v>
      </c>
      <c r="H387" t="s">
        <v>3940</v>
      </c>
    </row>
    <row r="388" spans="1:8" hidden="1" x14ac:dyDescent="0.3">
      <c r="A388" t="s">
        <v>314</v>
      </c>
      <c r="B388" s="2">
        <v>45080</v>
      </c>
      <c r="C388" s="2">
        <v>45379</v>
      </c>
      <c r="D388" t="s">
        <v>3936</v>
      </c>
      <c r="E388">
        <v>116.21</v>
      </c>
      <c r="F388" t="s">
        <v>3939</v>
      </c>
      <c r="H388" t="s">
        <v>3939</v>
      </c>
    </row>
    <row r="389" spans="1:8" x14ac:dyDescent="0.3">
      <c r="A389" t="s">
        <v>388</v>
      </c>
      <c r="B389" s="2">
        <v>44698</v>
      </c>
      <c r="C389" s="2">
        <v>45474</v>
      </c>
      <c r="D389" t="s">
        <v>3935</v>
      </c>
      <c r="E389">
        <v>210.47</v>
      </c>
      <c r="F389" t="s">
        <v>3938</v>
      </c>
      <c r="H389" t="s">
        <v>3938</v>
      </c>
    </row>
    <row r="390" spans="1:8" hidden="1" x14ac:dyDescent="0.3">
      <c r="A390" t="s">
        <v>389</v>
      </c>
      <c r="B390" s="2">
        <v>44567</v>
      </c>
      <c r="C390" s="2">
        <v>45504</v>
      </c>
      <c r="D390" t="s">
        <v>3934</v>
      </c>
      <c r="E390">
        <v>450.62</v>
      </c>
      <c r="F390" t="s">
        <v>3939</v>
      </c>
      <c r="H390" t="s">
        <v>3939</v>
      </c>
    </row>
    <row r="391" spans="1:8" hidden="1" x14ac:dyDescent="0.3">
      <c r="A391" t="s">
        <v>390</v>
      </c>
      <c r="B391" s="2">
        <v>44024</v>
      </c>
      <c r="C391" s="2">
        <v>45521</v>
      </c>
      <c r="D391" t="s">
        <v>3936</v>
      </c>
      <c r="E391">
        <v>393.78</v>
      </c>
      <c r="F391" t="s">
        <v>3939</v>
      </c>
      <c r="H391" t="s">
        <v>3939</v>
      </c>
    </row>
    <row r="392" spans="1:8" x14ac:dyDescent="0.3">
      <c r="A392" t="s">
        <v>391</v>
      </c>
      <c r="B392" s="2">
        <v>45071</v>
      </c>
      <c r="C392" s="2">
        <v>45464</v>
      </c>
      <c r="D392" t="s">
        <v>3937</v>
      </c>
      <c r="E392">
        <v>450.58</v>
      </c>
      <c r="F392" t="s">
        <v>3938</v>
      </c>
      <c r="H392" t="s">
        <v>3938</v>
      </c>
    </row>
    <row r="393" spans="1:8" hidden="1" x14ac:dyDescent="0.3">
      <c r="A393" t="s">
        <v>392</v>
      </c>
      <c r="B393" s="2">
        <v>44893</v>
      </c>
      <c r="C393" s="2">
        <v>45379</v>
      </c>
      <c r="D393" t="s">
        <v>3934</v>
      </c>
      <c r="E393">
        <v>280.39</v>
      </c>
      <c r="F393" t="s">
        <v>3939</v>
      </c>
      <c r="H393" t="s">
        <v>3939</v>
      </c>
    </row>
    <row r="394" spans="1:8" x14ac:dyDescent="0.3">
      <c r="A394" t="s">
        <v>393</v>
      </c>
      <c r="B394" s="2">
        <v>45295</v>
      </c>
      <c r="C394" s="2">
        <v>45371</v>
      </c>
      <c r="D394" t="s">
        <v>3936</v>
      </c>
      <c r="E394">
        <v>203.55</v>
      </c>
      <c r="F394" t="s">
        <v>3938</v>
      </c>
      <c r="H394" t="s">
        <v>3938</v>
      </c>
    </row>
    <row r="395" spans="1:8" x14ac:dyDescent="0.3">
      <c r="A395" t="s">
        <v>394</v>
      </c>
      <c r="B395" s="2">
        <v>45157</v>
      </c>
      <c r="C395" s="2">
        <v>45663</v>
      </c>
      <c r="D395" t="s">
        <v>3936</v>
      </c>
      <c r="E395">
        <v>417.01</v>
      </c>
      <c r="F395" t="s">
        <v>3938</v>
      </c>
      <c r="H395" t="s">
        <v>3938</v>
      </c>
    </row>
    <row r="396" spans="1:8" hidden="1" x14ac:dyDescent="0.3">
      <c r="A396" t="s">
        <v>395</v>
      </c>
      <c r="B396" s="2">
        <v>44597</v>
      </c>
      <c r="C396" s="2">
        <v>45611</v>
      </c>
      <c r="D396" t="s">
        <v>3934</v>
      </c>
      <c r="E396">
        <v>198.23</v>
      </c>
      <c r="F396" t="s">
        <v>3939</v>
      </c>
      <c r="H396" t="s">
        <v>3939</v>
      </c>
    </row>
    <row r="397" spans="1:8" hidden="1" x14ac:dyDescent="0.3">
      <c r="A397" t="s">
        <v>396</v>
      </c>
      <c r="B397" s="2">
        <v>44142</v>
      </c>
      <c r="C397" s="2">
        <v>45651</v>
      </c>
      <c r="D397" t="s">
        <v>3936</v>
      </c>
      <c r="E397">
        <v>57.19</v>
      </c>
      <c r="F397" t="s">
        <v>3939</v>
      </c>
      <c r="H397" t="s">
        <v>3939</v>
      </c>
    </row>
    <row r="398" spans="1:8" x14ac:dyDescent="0.3">
      <c r="A398" t="s">
        <v>397</v>
      </c>
      <c r="B398" s="2">
        <v>44108</v>
      </c>
      <c r="C398" s="2">
        <v>45419</v>
      </c>
      <c r="D398" t="s">
        <v>3936</v>
      </c>
      <c r="E398">
        <v>81.37</v>
      </c>
      <c r="F398" t="s">
        <v>3938</v>
      </c>
      <c r="H398" t="s">
        <v>3938</v>
      </c>
    </row>
    <row r="399" spans="1:8" hidden="1" x14ac:dyDescent="0.3">
      <c r="A399" t="s">
        <v>398</v>
      </c>
      <c r="B399" s="2">
        <v>45245</v>
      </c>
      <c r="C399" s="2">
        <v>45491</v>
      </c>
      <c r="D399" t="s">
        <v>3937</v>
      </c>
      <c r="E399">
        <v>374.38</v>
      </c>
      <c r="F399" t="s">
        <v>3939</v>
      </c>
      <c r="H399" t="s">
        <v>3939</v>
      </c>
    </row>
    <row r="400" spans="1:8" hidden="1" x14ac:dyDescent="0.3">
      <c r="A400" t="s">
        <v>399</v>
      </c>
      <c r="B400" s="2">
        <v>44557</v>
      </c>
      <c r="C400" s="2">
        <v>45519</v>
      </c>
      <c r="D400" t="s">
        <v>3936</v>
      </c>
      <c r="E400">
        <v>425.08</v>
      </c>
      <c r="F400" t="s">
        <v>3939</v>
      </c>
      <c r="H400" t="s">
        <v>3939</v>
      </c>
    </row>
    <row r="401" spans="1:8" x14ac:dyDescent="0.3">
      <c r="A401" t="s">
        <v>400</v>
      </c>
      <c r="B401" s="2">
        <v>44836</v>
      </c>
      <c r="C401" s="2">
        <v>45622</v>
      </c>
      <c r="D401" t="s">
        <v>3936</v>
      </c>
      <c r="E401">
        <v>340.44</v>
      </c>
      <c r="F401" t="s">
        <v>3938</v>
      </c>
      <c r="H401" t="s">
        <v>3938</v>
      </c>
    </row>
    <row r="402" spans="1:8" hidden="1" x14ac:dyDescent="0.3">
      <c r="A402" t="s">
        <v>401</v>
      </c>
      <c r="B402" s="2">
        <v>45218</v>
      </c>
      <c r="C402" s="2">
        <v>45542</v>
      </c>
      <c r="D402" t="s">
        <v>3936</v>
      </c>
      <c r="E402">
        <v>90.73</v>
      </c>
      <c r="F402" t="s">
        <v>3939</v>
      </c>
      <c r="H402" t="s">
        <v>3939</v>
      </c>
    </row>
    <row r="403" spans="1:8" x14ac:dyDescent="0.3">
      <c r="A403" t="s">
        <v>402</v>
      </c>
      <c r="B403" s="2">
        <v>44115</v>
      </c>
      <c r="C403" s="2">
        <v>45556</v>
      </c>
      <c r="D403" t="s">
        <v>3937</v>
      </c>
      <c r="E403">
        <v>499.21</v>
      </c>
      <c r="F403" t="s">
        <v>3938</v>
      </c>
      <c r="H403" t="s">
        <v>3938</v>
      </c>
    </row>
    <row r="404" spans="1:8" x14ac:dyDescent="0.3">
      <c r="A404" t="s">
        <v>403</v>
      </c>
      <c r="B404" s="2">
        <v>44712</v>
      </c>
      <c r="C404" s="2">
        <v>45448</v>
      </c>
      <c r="D404" t="s">
        <v>3935</v>
      </c>
      <c r="E404">
        <v>172.95</v>
      </c>
      <c r="F404" t="s">
        <v>3938</v>
      </c>
      <c r="H404" t="s">
        <v>3938</v>
      </c>
    </row>
    <row r="405" spans="1:8" x14ac:dyDescent="0.3">
      <c r="A405" t="s">
        <v>404</v>
      </c>
      <c r="B405" s="2">
        <v>45319</v>
      </c>
      <c r="C405" s="2">
        <v>45606</v>
      </c>
      <c r="D405" t="s">
        <v>3934</v>
      </c>
      <c r="E405">
        <v>476.87</v>
      </c>
      <c r="F405" t="s">
        <v>3938</v>
      </c>
      <c r="H405" t="s">
        <v>3938</v>
      </c>
    </row>
    <row r="406" spans="1:8" x14ac:dyDescent="0.3">
      <c r="A406" t="s">
        <v>405</v>
      </c>
      <c r="B406" s="2">
        <v>44457</v>
      </c>
      <c r="C406" s="2">
        <v>45582</v>
      </c>
      <c r="D406" t="s">
        <v>3937</v>
      </c>
      <c r="E406">
        <v>471.37</v>
      </c>
      <c r="F406" t="s">
        <v>3938</v>
      </c>
      <c r="H406" t="s">
        <v>3938</v>
      </c>
    </row>
    <row r="407" spans="1:8" hidden="1" x14ac:dyDescent="0.3">
      <c r="A407" t="s">
        <v>303</v>
      </c>
      <c r="B407" s="2">
        <v>44629</v>
      </c>
      <c r="C407" s="2">
        <v>45443</v>
      </c>
      <c r="D407" t="s">
        <v>3936</v>
      </c>
      <c r="E407">
        <v>219.38</v>
      </c>
      <c r="F407" t="s">
        <v>3939</v>
      </c>
      <c r="H407" t="s">
        <v>3939</v>
      </c>
    </row>
    <row r="408" spans="1:8" x14ac:dyDescent="0.3">
      <c r="A408" t="s">
        <v>406</v>
      </c>
      <c r="B408" s="2">
        <v>44146</v>
      </c>
      <c r="C408" s="2">
        <v>45336</v>
      </c>
      <c r="D408" t="s">
        <v>3935</v>
      </c>
      <c r="E408">
        <v>419.48</v>
      </c>
      <c r="F408" t="s">
        <v>3938</v>
      </c>
      <c r="H408" t="s">
        <v>3938</v>
      </c>
    </row>
    <row r="409" spans="1:8" hidden="1" x14ac:dyDescent="0.3">
      <c r="A409" t="s">
        <v>407</v>
      </c>
      <c r="B409" s="2">
        <v>44395</v>
      </c>
      <c r="C409" s="2">
        <v>45615</v>
      </c>
      <c r="D409" t="s">
        <v>3937</v>
      </c>
      <c r="E409">
        <v>72.59</v>
      </c>
      <c r="F409" t="s">
        <v>3939</v>
      </c>
      <c r="H409" t="s">
        <v>3939</v>
      </c>
    </row>
    <row r="410" spans="1:8" hidden="1" x14ac:dyDescent="0.3">
      <c r="A410" t="s">
        <v>408</v>
      </c>
      <c r="B410" s="2">
        <v>44335</v>
      </c>
      <c r="C410" s="2">
        <v>45464</v>
      </c>
      <c r="D410" t="s">
        <v>3935</v>
      </c>
      <c r="E410">
        <v>329.08</v>
      </c>
      <c r="F410" t="s">
        <v>3939</v>
      </c>
      <c r="H410" t="s">
        <v>3939</v>
      </c>
    </row>
    <row r="411" spans="1:8" hidden="1" x14ac:dyDescent="0.3">
      <c r="A411" t="s">
        <v>409</v>
      </c>
      <c r="B411" s="2">
        <v>44045</v>
      </c>
      <c r="C411" s="2">
        <v>45645</v>
      </c>
      <c r="D411" t="s">
        <v>3935</v>
      </c>
      <c r="E411">
        <v>108.56</v>
      </c>
      <c r="F411" t="s">
        <v>3939</v>
      </c>
      <c r="H411" t="s">
        <v>3939</v>
      </c>
    </row>
    <row r="412" spans="1:8" hidden="1" x14ac:dyDescent="0.3">
      <c r="A412" t="s">
        <v>410</v>
      </c>
      <c r="B412" s="2">
        <v>43977</v>
      </c>
      <c r="C412" s="2">
        <v>45350</v>
      </c>
      <c r="D412" t="s">
        <v>3934</v>
      </c>
      <c r="E412">
        <v>461.73</v>
      </c>
      <c r="F412" t="s">
        <v>3940</v>
      </c>
      <c r="H412" t="s">
        <v>3940</v>
      </c>
    </row>
    <row r="413" spans="1:8" hidden="1" x14ac:dyDescent="0.3">
      <c r="A413" t="s">
        <v>411</v>
      </c>
      <c r="B413" s="2">
        <v>44298</v>
      </c>
      <c r="C413" s="2">
        <v>45617</v>
      </c>
      <c r="D413" t="s">
        <v>3937</v>
      </c>
      <c r="E413">
        <v>100.07</v>
      </c>
      <c r="F413" t="s">
        <v>3940</v>
      </c>
      <c r="H413" t="s">
        <v>3940</v>
      </c>
    </row>
    <row r="414" spans="1:8" x14ac:dyDescent="0.3">
      <c r="A414" t="s">
        <v>412</v>
      </c>
      <c r="B414" s="2">
        <v>44917</v>
      </c>
      <c r="C414" s="2">
        <v>45469</v>
      </c>
      <c r="D414" t="s">
        <v>3936</v>
      </c>
      <c r="E414">
        <v>448.01</v>
      </c>
      <c r="F414" t="s">
        <v>3938</v>
      </c>
      <c r="H414" t="s">
        <v>3938</v>
      </c>
    </row>
    <row r="415" spans="1:8" x14ac:dyDescent="0.3">
      <c r="A415" t="s">
        <v>413</v>
      </c>
      <c r="B415" s="2">
        <v>44610</v>
      </c>
      <c r="C415" s="2">
        <v>45545</v>
      </c>
      <c r="D415" t="s">
        <v>3937</v>
      </c>
      <c r="E415">
        <v>201.66</v>
      </c>
      <c r="F415" t="s">
        <v>3938</v>
      </c>
      <c r="H415" t="s">
        <v>3938</v>
      </c>
    </row>
    <row r="416" spans="1:8" hidden="1" x14ac:dyDescent="0.3">
      <c r="A416" t="s">
        <v>414</v>
      </c>
      <c r="B416" s="2">
        <v>44689</v>
      </c>
      <c r="C416" s="2">
        <v>45463</v>
      </c>
      <c r="D416" t="s">
        <v>3934</v>
      </c>
      <c r="E416">
        <v>281.36</v>
      </c>
      <c r="F416" t="s">
        <v>3940</v>
      </c>
      <c r="H416" t="s">
        <v>3940</v>
      </c>
    </row>
    <row r="417" spans="1:8" x14ac:dyDescent="0.3">
      <c r="A417" t="s">
        <v>415</v>
      </c>
      <c r="B417" s="2">
        <v>45254</v>
      </c>
      <c r="C417" s="2">
        <v>45678</v>
      </c>
      <c r="D417" t="s">
        <v>3937</v>
      </c>
      <c r="E417">
        <v>397.76</v>
      </c>
      <c r="F417" t="s">
        <v>3938</v>
      </c>
      <c r="H417" t="s">
        <v>3938</v>
      </c>
    </row>
    <row r="418" spans="1:8" hidden="1" x14ac:dyDescent="0.3">
      <c r="A418" t="s">
        <v>416</v>
      </c>
      <c r="B418" s="2">
        <v>44068</v>
      </c>
      <c r="C418" s="2">
        <v>45624</v>
      </c>
      <c r="D418" t="s">
        <v>3934</v>
      </c>
      <c r="E418">
        <v>389.73</v>
      </c>
      <c r="F418" t="s">
        <v>3940</v>
      </c>
      <c r="H418" t="s">
        <v>3940</v>
      </c>
    </row>
    <row r="419" spans="1:8" hidden="1" x14ac:dyDescent="0.3">
      <c r="A419" t="s">
        <v>417</v>
      </c>
      <c r="B419" s="2">
        <v>44911</v>
      </c>
      <c r="C419" s="2">
        <v>45558</v>
      </c>
      <c r="D419" t="s">
        <v>3936</v>
      </c>
      <c r="E419">
        <v>55.95</v>
      </c>
      <c r="F419" t="s">
        <v>3939</v>
      </c>
      <c r="H419" t="s">
        <v>3939</v>
      </c>
    </row>
    <row r="420" spans="1:8" hidden="1" x14ac:dyDescent="0.3">
      <c r="A420" t="s">
        <v>418</v>
      </c>
      <c r="B420" s="2">
        <v>43968</v>
      </c>
      <c r="C420" s="2">
        <v>45667</v>
      </c>
      <c r="D420" t="s">
        <v>3934</v>
      </c>
      <c r="E420">
        <v>273.16000000000003</v>
      </c>
      <c r="F420" t="s">
        <v>3939</v>
      </c>
      <c r="H420" t="s">
        <v>3939</v>
      </c>
    </row>
    <row r="421" spans="1:8" hidden="1" x14ac:dyDescent="0.3">
      <c r="A421" t="s">
        <v>419</v>
      </c>
      <c r="B421" s="2">
        <v>44219</v>
      </c>
      <c r="C421" s="2">
        <v>45476</v>
      </c>
      <c r="D421" t="s">
        <v>3937</v>
      </c>
      <c r="E421">
        <v>93.36</v>
      </c>
      <c r="F421" t="s">
        <v>3939</v>
      </c>
      <c r="H421" t="s">
        <v>3939</v>
      </c>
    </row>
    <row r="422" spans="1:8" x14ac:dyDescent="0.3">
      <c r="A422" t="s">
        <v>420</v>
      </c>
      <c r="B422" s="2">
        <v>44145</v>
      </c>
      <c r="C422" s="2">
        <v>45656</v>
      </c>
      <c r="D422" t="s">
        <v>3936</v>
      </c>
      <c r="E422">
        <v>91.89</v>
      </c>
      <c r="F422" t="s">
        <v>3938</v>
      </c>
      <c r="H422" t="s">
        <v>3938</v>
      </c>
    </row>
    <row r="423" spans="1:8" hidden="1" x14ac:dyDescent="0.3">
      <c r="A423" t="s">
        <v>421</v>
      </c>
      <c r="B423" s="2">
        <v>44566</v>
      </c>
      <c r="C423" s="2">
        <v>45569</v>
      </c>
      <c r="D423" t="s">
        <v>3937</v>
      </c>
      <c r="E423">
        <v>227.17</v>
      </c>
      <c r="F423" t="s">
        <v>3939</v>
      </c>
      <c r="H423" t="s">
        <v>3939</v>
      </c>
    </row>
    <row r="424" spans="1:8" x14ac:dyDescent="0.3">
      <c r="A424" t="s">
        <v>422</v>
      </c>
      <c r="B424" s="2">
        <v>44890</v>
      </c>
      <c r="C424" s="2">
        <v>45615</v>
      </c>
      <c r="D424" t="s">
        <v>3937</v>
      </c>
      <c r="E424">
        <v>269.08999999999997</v>
      </c>
      <c r="F424" t="s">
        <v>3938</v>
      </c>
      <c r="H424" t="s">
        <v>3938</v>
      </c>
    </row>
    <row r="425" spans="1:8" hidden="1" x14ac:dyDescent="0.3">
      <c r="A425" t="s">
        <v>423</v>
      </c>
      <c r="B425" s="2">
        <v>44588</v>
      </c>
      <c r="C425" s="2">
        <v>45647</v>
      </c>
      <c r="D425" t="s">
        <v>3934</v>
      </c>
      <c r="E425">
        <v>178.24</v>
      </c>
      <c r="F425" t="s">
        <v>3940</v>
      </c>
      <c r="H425" t="s">
        <v>3940</v>
      </c>
    </row>
    <row r="426" spans="1:8" hidden="1" x14ac:dyDescent="0.3">
      <c r="A426" t="s">
        <v>424</v>
      </c>
      <c r="B426" s="2">
        <v>44213</v>
      </c>
      <c r="C426" s="2">
        <v>45478</v>
      </c>
      <c r="D426" t="s">
        <v>3935</v>
      </c>
      <c r="E426">
        <v>431.45</v>
      </c>
      <c r="F426" t="s">
        <v>3939</v>
      </c>
      <c r="H426" t="s">
        <v>3939</v>
      </c>
    </row>
    <row r="427" spans="1:8" hidden="1" x14ac:dyDescent="0.3">
      <c r="A427" t="s">
        <v>425</v>
      </c>
      <c r="B427" s="2">
        <v>44209</v>
      </c>
      <c r="C427" s="2">
        <v>45643</v>
      </c>
      <c r="D427" t="s">
        <v>3937</v>
      </c>
      <c r="E427">
        <v>213.5</v>
      </c>
      <c r="F427" t="s">
        <v>3939</v>
      </c>
      <c r="H427" t="s">
        <v>3939</v>
      </c>
    </row>
    <row r="428" spans="1:8" hidden="1" x14ac:dyDescent="0.3">
      <c r="A428" t="s">
        <v>426</v>
      </c>
      <c r="B428" s="2">
        <v>44370</v>
      </c>
      <c r="C428" s="2">
        <v>45683</v>
      </c>
      <c r="D428" t="s">
        <v>3935</v>
      </c>
      <c r="E428">
        <v>140.46</v>
      </c>
      <c r="F428" t="s">
        <v>3939</v>
      </c>
      <c r="H428" t="s">
        <v>3939</v>
      </c>
    </row>
    <row r="429" spans="1:8" x14ac:dyDescent="0.3">
      <c r="A429" t="s">
        <v>427</v>
      </c>
      <c r="B429" s="2">
        <v>44404</v>
      </c>
      <c r="C429" s="2">
        <v>45374</v>
      </c>
      <c r="D429" t="s">
        <v>3936</v>
      </c>
      <c r="E429">
        <v>412.67</v>
      </c>
      <c r="F429" t="s">
        <v>3938</v>
      </c>
      <c r="H429" t="s">
        <v>3938</v>
      </c>
    </row>
    <row r="430" spans="1:8" hidden="1" x14ac:dyDescent="0.3">
      <c r="A430" t="s">
        <v>428</v>
      </c>
      <c r="B430" s="2">
        <v>44671</v>
      </c>
      <c r="C430" s="2">
        <v>45400</v>
      </c>
      <c r="D430" t="s">
        <v>3937</v>
      </c>
      <c r="E430">
        <v>345.46</v>
      </c>
      <c r="F430" t="s">
        <v>3939</v>
      </c>
      <c r="H430" t="s">
        <v>3939</v>
      </c>
    </row>
    <row r="431" spans="1:8" hidden="1" x14ac:dyDescent="0.3">
      <c r="A431" t="s">
        <v>429</v>
      </c>
      <c r="B431" s="2">
        <v>45118</v>
      </c>
      <c r="C431" s="2">
        <v>45498</v>
      </c>
      <c r="D431" t="s">
        <v>3935</v>
      </c>
      <c r="E431">
        <v>432.23</v>
      </c>
      <c r="F431" t="s">
        <v>3940</v>
      </c>
      <c r="H431" t="s">
        <v>3940</v>
      </c>
    </row>
    <row r="432" spans="1:8" hidden="1" x14ac:dyDescent="0.3">
      <c r="A432" t="s">
        <v>430</v>
      </c>
      <c r="B432" s="2">
        <v>43965</v>
      </c>
      <c r="C432" s="2">
        <v>45440</v>
      </c>
      <c r="D432" t="s">
        <v>3934</v>
      </c>
      <c r="E432">
        <v>112.49</v>
      </c>
      <c r="F432" t="s">
        <v>3940</v>
      </c>
      <c r="H432" t="s">
        <v>3940</v>
      </c>
    </row>
    <row r="433" spans="1:8" hidden="1" x14ac:dyDescent="0.3">
      <c r="A433" t="s">
        <v>431</v>
      </c>
      <c r="B433" s="2">
        <v>45191</v>
      </c>
      <c r="C433" s="2">
        <v>45347</v>
      </c>
      <c r="D433" t="s">
        <v>3937</v>
      </c>
      <c r="E433">
        <v>478.2</v>
      </c>
      <c r="F433" t="s">
        <v>3939</v>
      </c>
      <c r="H433" t="s">
        <v>3939</v>
      </c>
    </row>
    <row r="434" spans="1:8" x14ac:dyDescent="0.3">
      <c r="A434" t="s">
        <v>432</v>
      </c>
      <c r="B434" s="2">
        <v>44671</v>
      </c>
      <c r="C434" s="2">
        <v>45700</v>
      </c>
      <c r="D434" t="s">
        <v>3934</v>
      </c>
      <c r="E434">
        <v>110.22</v>
      </c>
      <c r="F434" t="s">
        <v>3938</v>
      </c>
      <c r="H434" t="s">
        <v>3938</v>
      </c>
    </row>
    <row r="435" spans="1:8" x14ac:dyDescent="0.3">
      <c r="A435" t="s">
        <v>433</v>
      </c>
      <c r="B435" s="2">
        <v>44845</v>
      </c>
      <c r="C435" s="2">
        <v>45335</v>
      </c>
      <c r="D435" t="s">
        <v>3937</v>
      </c>
      <c r="E435">
        <v>440.21</v>
      </c>
      <c r="F435" t="s">
        <v>3938</v>
      </c>
      <c r="H435" t="s">
        <v>3938</v>
      </c>
    </row>
    <row r="436" spans="1:8" hidden="1" x14ac:dyDescent="0.3">
      <c r="A436" t="s">
        <v>434</v>
      </c>
      <c r="B436" s="2">
        <v>44559</v>
      </c>
      <c r="C436" s="2">
        <v>45609</v>
      </c>
      <c r="D436" t="s">
        <v>3935</v>
      </c>
      <c r="E436">
        <v>225.96</v>
      </c>
      <c r="F436" t="s">
        <v>3939</v>
      </c>
      <c r="H436" t="s">
        <v>3939</v>
      </c>
    </row>
    <row r="437" spans="1:8" hidden="1" x14ac:dyDescent="0.3">
      <c r="A437" t="s">
        <v>435</v>
      </c>
      <c r="B437" s="2">
        <v>44439</v>
      </c>
      <c r="C437" s="2">
        <v>45411</v>
      </c>
      <c r="D437" t="s">
        <v>3937</v>
      </c>
      <c r="E437">
        <v>177.43</v>
      </c>
      <c r="F437" t="s">
        <v>3939</v>
      </c>
      <c r="H437" t="s">
        <v>3939</v>
      </c>
    </row>
    <row r="438" spans="1:8" hidden="1" x14ac:dyDescent="0.3">
      <c r="A438" t="s">
        <v>436</v>
      </c>
      <c r="B438" s="2">
        <v>43906</v>
      </c>
      <c r="C438" s="2">
        <v>45516</v>
      </c>
      <c r="D438" t="s">
        <v>3936</v>
      </c>
      <c r="E438">
        <v>184.73</v>
      </c>
      <c r="F438" t="s">
        <v>3939</v>
      </c>
      <c r="H438" t="s">
        <v>3939</v>
      </c>
    </row>
    <row r="439" spans="1:8" x14ac:dyDescent="0.3">
      <c r="A439" t="s">
        <v>437</v>
      </c>
      <c r="B439" s="2">
        <v>44617</v>
      </c>
      <c r="C439" s="2">
        <v>45568</v>
      </c>
      <c r="D439" t="s">
        <v>3937</v>
      </c>
      <c r="E439">
        <v>146.37</v>
      </c>
      <c r="F439" t="s">
        <v>3938</v>
      </c>
      <c r="H439" t="s">
        <v>3938</v>
      </c>
    </row>
    <row r="440" spans="1:8" hidden="1" x14ac:dyDescent="0.3">
      <c r="A440" t="s">
        <v>438</v>
      </c>
      <c r="B440" s="2">
        <v>44646</v>
      </c>
      <c r="C440" s="2">
        <v>45395</v>
      </c>
      <c r="D440" t="s">
        <v>3936</v>
      </c>
      <c r="E440">
        <v>191.02</v>
      </c>
      <c r="F440" t="s">
        <v>3940</v>
      </c>
      <c r="H440" t="s">
        <v>3940</v>
      </c>
    </row>
    <row r="441" spans="1:8" x14ac:dyDescent="0.3">
      <c r="A441" t="s">
        <v>439</v>
      </c>
      <c r="B441" s="2">
        <v>44091</v>
      </c>
      <c r="C441" s="2">
        <v>45522</v>
      </c>
      <c r="D441" t="s">
        <v>3936</v>
      </c>
      <c r="E441">
        <v>151.59</v>
      </c>
      <c r="F441" t="s">
        <v>3938</v>
      </c>
      <c r="H441" t="s">
        <v>3938</v>
      </c>
    </row>
    <row r="442" spans="1:8" hidden="1" x14ac:dyDescent="0.3">
      <c r="A442" t="s">
        <v>440</v>
      </c>
      <c r="B442" s="2">
        <v>44190</v>
      </c>
      <c r="C442" s="2">
        <v>45391</v>
      </c>
      <c r="D442" t="s">
        <v>3934</v>
      </c>
      <c r="E442">
        <v>469.58</v>
      </c>
      <c r="F442" t="s">
        <v>3939</v>
      </c>
      <c r="H442" t="s">
        <v>3939</v>
      </c>
    </row>
    <row r="443" spans="1:8" x14ac:dyDescent="0.3">
      <c r="A443" t="s">
        <v>441</v>
      </c>
      <c r="B443" s="2">
        <v>44683</v>
      </c>
      <c r="C443" s="2">
        <v>45646</v>
      </c>
      <c r="D443" t="s">
        <v>3937</v>
      </c>
      <c r="E443">
        <v>316.27</v>
      </c>
      <c r="F443" t="s">
        <v>3938</v>
      </c>
      <c r="H443" t="s">
        <v>3938</v>
      </c>
    </row>
    <row r="444" spans="1:8" hidden="1" x14ac:dyDescent="0.3">
      <c r="A444" t="s">
        <v>442</v>
      </c>
      <c r="B444" s="2">
        <v>44735</v>
      </c>
      <c r="C444" s="2">
        <v>45348</v>
      </c>
      <c r="D444" t="s">
        <v>3936</v>
      </c>
      <c r="E444">
        <v>248.62</v>
      </c>
      <c r="F444" t="s">
        <v>3939</v>
      </c>
      <c r="H444" t="s">
        <v>3939</v>
      </c>
    </row>
    <row r="445" spans="1:8" hidden="1" x14ac:dyDescent="0.3">
      <c r="A445" t="s">
        <v>443</v>
      </c>
      <c r="B445" s="2">
        <v>44593</v>
      </c>
      <c r="C445" s="2">
        <v>45509</v>
      </c>
      <c r="D445" t="s">
        <v>3934</v>
      </c>
      <c r="E445">
        <v>379.08</v>
      </c>
      <c r="F445" t="s">
        <v>3939</v>
      </c>
      <c r="H445" t="s">
        <v>3939</v>
      </c>
    </row>
    <row r="446" spans="1:8" hidden="1" x14ac:dyDescent="0.3">
      <c r="A446" t="s">
        <v>444</v>
      </c>
      <c r="B446" s="2">
        <v>45044</v>
      </c>
      <c r="C446" s="2">
        <v>45677</v>
      </c>
      <c r="D446" t="s">
        <v>3937</v>
      </c>
      <c r="E446">
        <v>444.03</v>
      </c>
      <c r="F446" t="s">
        <v>3939</v>
      </c>
      <c r="H446" t="s">
        <v>3939</v>
      </c>
    </row>
    <row r="447" spans="1:8" x14ac:dyDescent="0.3">
      <c r="A447" t="s">
        <v>445</v>
      </c>
      <c r="B447" s="2">
        <v>44856</v>
      </c>
      <c r="C447" s="2">
        <v>45419</v>
      </c>
      <c r="D447" t="s">
        <v>3935</v>
      </c>
      <c r="E447">
        <v>472.46</v>
      </c>
      <c r="F447" t="s">
        <v>3938</v>
      </c>
      <c r="H447" t="s">
        <v>3938</v>
      </c>
    </row>
    <row r="448" spans="1:8" x14ac:dyDescent="0.3">
      <c r="A448" t="s">
        <v>446</v>
      </c>
      <c r="B448" s="2">
        <v>43997</v>
      </c>
      <c r="C448" s="2">
        <v>45664</v>
      </c>
      <c r="D448" t="s">
        <v>3937</v>
      </c>
      <c r="E448">
        <v>205.17</v>
      </c>
      <c r="F448" t="s">
        <v>3938</v>
      </c>
      <c r="H448" t="s">
        <v>3938</v>
      </c>
    </row>
    <row r="449" spans="1:8" hidden="1" x14ac:dyDescent="0.3">
      <c r="A449" t="s">
        <v>447</v>
      </c>
      <c r="B449" s="2">
        <v>44193</v>
      </c>
      <c r="C449" s="2">
        <v>45368</v>
      </c>
      <c r="D449" t="s">
        <v>3936</v>
      </c>
      <c r="E449">
        <v>487.32</v>
      </c>
      <c r="F449" t="s">
        <v>3940</v>
      </c>
      <c r="H449" t="s">
        <v>3940</v>
      </c>
    </row>
    <row r="450" spans="1:8" hidden="1" x14ac:dyDescent="0.3">
      <c r="A450" t="s">
        <v>448</v>
      </c>
      <c r="B450" s="2">
        <v>43922</v>
      </c>
      <c r="C450" s="2">
        <v>45369</v>
      </c>
      <c r="D450" t="s">
        <v>3934</v>
      </c>
      <c r="E450">
        <v>493.21</v>
      </c>
      <c r="F450" t="s">
        <v>3940</v>
      </c>
      <c r="H450" t="s">
        <v>3940</v>
      </c>
    </row>
    <row r="451" spans="1:8" x14ac:dyDescent="0.3">
      <c r="A451" t="s">
        <v>449</v>
      </c>
      <c r="B451" s="2">
        <v>44850</v>
      </c>
      <c r="C451" s="2">
        <v>45537</v>
      </c>
      <c r="D451" t="s">
        <v>3934</v>
      </c>
      <c r="E451">
        <v>90.61</v>
      </c>
      <c r="F451" t="s">
        <v>3938</v>
      </c>
      <c r="H451" t="s">
        <v>3938</v>
      </c>
    </row>
    <row r="452" spans="1:8" x14ac:dyDescent="0.3">
      <c r="A452" t="s">
        <v>450</v>
      </c>
      <c r="B452" s="2">
        <v>44012</v>
      </c>
      <c r="C452" s="2">
        <v>45414</v>
      </c>
      <c r="D452" t="s">
        <v>3937</v>
      </c>
      <c r="E452">
        <v>188.27</v>
      </c>
      <c r="F452" t="s">
        <v>3938</v>
      </c>
      <c r="H452" t="s">
        <v>3938</v>
      </c>
    </row>
    <row r="453" spans="1:8" hidden="1" x14ac:dyDescent="0.3">
      <c r="A453" t="s">
        <v>451</v>
      </c>
      <c r="B453" s="2">
        <v>44992</v>
      </c>
      <c r="C453" s="2">
        <v>45383</v>
      </c>
      <c r="D453" t="s">
        <v>3934</v>
      </c>
      <c r="E453">
        <v>313.47000000000003</v>
      </c>
      <c r="F453" t="s">
        <v>3940</v>
      </c>
      <c r="H453" t="s">
        <v>3940</v>
      </c>
    </row>
    <row r="454" spans="1:8" hidden="1" x14ac:dyDescent="0.3">
      <c r="A454" t="s">
        <v>452</v>
      </c>
      <c r="B454" s="2">
        <v>44434</v>
      </c>
      <c r="C454" s="2">
        <v>45627</v>
      </c>
      <c r="D454" t="s">
        <v>3935</v>
      </c>
      <c r="E454">
        <v>349.31</v>
      </c>
      <c r="F454" t="s">
        <v>3939</v>
      </c>
      <c r="H454" t="s">
        <v>3939</v>
      </c>
    </row>
    <row r="455" spans="1:8" hidden="1" x14ac:dyDescent="0.3">
      <c r="A455" t="s">
        <v>453</v>
      </c>
      <c r="B455" s="2">
        <v>45033</v>
      </c>
      <c r="C455" s="2">
        <v>45491</v>
      </c>
      <c r="D455" t="s">
        <v>3936</v>
      </c>
      <c r="E455">
        <v>499.9</v>
      </c>
      <c r="F455" t="s">
        <v>3939</v>
      </c>
      <c r="H455" t="s">
        <v>3939</v>
      </c>
    </row>
    <row r="456" spans="1:8" hidden="1" x14ac:dyDescent="0.3">
      <c r="A456" t="s">
        <v>454</v>
      </c>
      <c r="B456" s="2">
        <v>44593</v>
      </c>
      <c r="C456" s="2">
        <v>45464</v>
      </c>
      <c r="D456" t="s">
        <v>3937</v>
      </c>
      <c r="E456">
        <v>444.39</v>
      </c>
      <c r="F456" t="s">
        <v>3940</v>
      </c>
      <c r="H456" t="s">
        <v>3940</v>
      </c>
    </row>
    <row r="457" spans="1:8" hidden="1" x14ac:dyDescent="0.3">
      <c r="A457" t="s">
        <v>455</v>
      </c>
      <c r="B457" s="2">
        <v>44464</v>
      </c>
      <c r="C457" s="2">
        <v>45505</v>
      </c>
      <c r="D457" t="s">
        <v>3935</v>
      </c>
      <c r="E457">
        <v>160.63999999999999</v>
      </c>
      <c r="F457" t="s">
        <v>3939</v>
      </c>
      <c r="H457" t="s">
        <v>3939</v>
      </c>
    </row>
    <row r="458" spans="1:8" x14ac:dyDescent="0.3">
      <c r="A458" t="s">
        <v>456</v>
      </c>
      <c r="B458" s="2">
        <v>43977</v>
      </c>
      <c r="C458" s="2">
        <v>45522</v>
      </c>
      <c r="D458" t="s">
        <v>3937</v>
      </c>
      <c r="E458">
        <v>204.22</v>
      </c>
      <c r="F458" t="s">
        <v>3938</v>
      </c>
      <c r="H458" t="s">
        <v>3938</v>
      </c>
    </row>
    <row r="459" spans="1:8" hidden="1" x14ac:dyDescent="0.3">
      <c r="A459" t="s">
        <v>457</v>
      </c>
      <c r="B459" s="2">
        <v>44744</v>
      </c>
      <c r="C459" s="2">
        <v>45424</v>
      </c>
      <c r="D459" t="s">
        <v>3934</v>
      </c>
      <c r="E459">
        <v>285.45</v>
      </c>
      <c r="F459" t="s">
        <v>3940</v>
      </c>
      <c r="H459" t="s">
        <v>3940</v>
      </c>
    </row>
    <row r="460" spans="1:8" hidden="1" x14ac:dyDescent="0.3">
      <c r="A460" t="s">
        <v>458</v>
      </c>
      <c r="B460" s="2">
        <v>44137</v>
      </c>
      <c r="C460" s="2">
        <v>45585</v>
      </c>
      <c r="D460" t="s">
        <v>3935</v>
      </c>
      <c r="E460">
        <v>268.75</v>
      </c>
      <c r="F460" t="s">
        <v>3939</v>
      </c>
      <c r="H460" t="s">
        <v>3939</v>
      </c>
    </row>
    <row r="461" spans="1:8" x14ac:dyDescent="0.3">
      <c r="A461" t="s">
        <v>459</v>
      </c>
      <c r="B461" s="2">
        <v>43894</v>
      </c>
      <c r="C461" s="2">
        <v>45535</v>
      </c>
      <c r="D461" t="s">
        <v>3936</v>
      </c>
      <c r="E461">
        <v>277.31</v>
      </c>
      <c r="F461" t="s">
        <v>3938</v>
      </c>
      <c r="H461" t="s">
        <v>3938</v>
      </c>
    </row>
    <row r="462" spans="1:8" x14ac:dyDescent="0.3">
      <c r="A462" t="s">
        <v>215</v>
      </c>
      <c r="B462" s="2">
        <v>45150</v>
      </c>
      <c r="C462" s="2">
        <v>45419</v>
      </c>
      <c r="D462" t="s">
        <v>3934</v>
      </c>
      <c r="E462">
        <v>91.4</v>
      </c>
      <c r="F462" t="s">
        <v>3938</v>
      </c>
      <c r="H462" t="s">
        <v>3938</v>
      </c>
    </row>
    <row r="463" spans="1:8" hidden="1" x14ac:dyDescent="0.3">
      <c r="A463" t="s">
        <v>460</v>
      </c>
      <c r="B463" s="2">
        <v>44232</v>
      </c>
      <c r="C463" s="2">
        <v>45644</v>
      </c>
      <c r="D463" t="s">
        <v>3937</v>
      </c>
      <c r="E463">
        <v>209</v>
      </c>
      <c r="F463" t="s">
        <v>3940</v>
      </c>
      <c r="H463" t="s">
        <v>3940</v>
      </c>
    </row>
    <row r="464" spans="1:8" x14ac:dyDescent="0.3">
      <c r="A464" t="s">
        <v>461</v>
      </c>
      <c r="B464" s="2">
        <v>44711</v>
      </c>
      <c r="C464" s="2">
        <v>45401</v>
      </c>
      <c r="D464" t="s">
        <v>3934</v>
      </c>
      <c r="E464">
        <v>123.64</v>
      </c>
      <c r="F464" t="s">
        <v>3938</v>
      </c>
      <c r="H464" t="s">
        <v>3938</v>
      </c>
    </row>
    <row r="465" spans="1:8" hidden="1" x14ac:dyDescent="0.3">
      <c r="A465" t="s">
        <v>462</v>
      </c>
      <c r="B465" s="2">
        <v>44184</v>
      </c>
      <c r="C465" s="2">
        <v>45571</v>
      </c>
      <c r="D465" t="s">
        <v>3937</v>
      </c>
      <c r="E465">
        <v>259.14999999999998</v>
      </c>
      <c r="F465" t="s">
        <v>3940</v>
      </c>
      <c r="H465" t="s">
        <v>3940</v>
      </c>
    </row>
    <row r="466" spans="1:8" x14ac:dyDescent="0.3">
      <c r="A466" t="s">
        <v>463</v>
      </c>
      <c r="B466" s="2">
        <v>44401</v>
      </c>
      <c r="C466" s="2">
        <v>45638</v>
      </c>
      <c r="D466" t="s">
        <v>3937</v>
      </c>
      <c r="E466">
        <v>312.72000000000003</v>
      </c>
      <c r="F466" t="s">
        <v>3938</v>
      </c>
      <c r="H466" t="s">
        <v>3938</v>
      </c>
    </row>
    <row r="467" spans="1:8" x14ac:dyDescent="0.3">
      <c r="A467" t="s">
        <v>464</v>
      </c>
      <c r="B467" s="2">
        <v>44623</v>
      </c>
      <c r="C467" s="2">
        <v>45375</v>
      </c>
      <c r="D467" t="s">
        <v>3936</v>
      </c>
      <c r="E467">
        <v>354.51</v>
      </c>
      <c r="F467" t="s">
        <v>3938</v>
      </c>
      <c r="H467" t="s">
        <v>3938</v>
      </c>
    </row>
    <row r="468" spans="1:8" x14ac:dyDescent="0.3">
      <c r="A468" t="s">
        <v>465</v>
      </c>
      <c r="B468" s="2">
        <v>45318</v>
      </c>
      <c r="C468" s="2">
        <v>45406</v>
      </c>
      <c r="D468" t="s">
        <v>3935</v>
      </c>
      <c r="E468">
        <v>379.48</v>
      </c>
      <c r="F468" t="s">
        <v>3938</v>
      </c>
      <c r="H468" t="s">
        <v>3938</v>
      </c>
    </row>
    <row r="469" spans="1:8" hidden="1" x14ac:dyDescent="0.3">
      <c r="A469" t="s">
        <v>466</v>
      </c>
      <c r="B469" s="2">
        <v>45239</v>
      </c>
      <c r="C469" s="2">
        <v>45580</v>
      </c>
      <c r="D469" t="s">
        <v>3935</v>
      </c>
      <c r="E469">
        <v>338.03</v>
      </c>
      <c r="F469" t="s">
        <v>3940</v>
      </c>
      <c r="H469" t="s">
        <v>3940</v>
      </c>
    </row>
    <row r="470" spans="1:8" hidden="1" x14ac:dyDescent="0.3">
      <c r="A470" t="s">
        <v>467</v>
      </c>
      <c r="B470" s="2">
        <v>44947</v>
      </c>
      <c r="C470" s="2">
        <v>45552</v>
      </c>
      <c r="D470" t="s">
        <v>3934</v>
      </c>
      <c r="E470">
        <v>231.04</v>
      </c>
      <c r="F470" t="s">
        <v>3939</v>
      </c>
      <c r="H470" t="s">
        <v>3939</v>
      </c>
    </row>
    <row r="471" spans="1:8" hidden="1" x14ac:dyDescent="0.3">
      <c r="A471" t="s">
        <v>468</v>
      </c>
      <c r="B471" s="2">
        <v>44676</v>
      </c>
      <c r="C471" s="2">
        <v>45402</v>
      </c>
      <c r="D471" t="s">
        <v>3936</v>
      </c>
      <c r="E471">
        <v>101.63</v>
      </c>
      <c r="F471" t="s">
        <v>3939</v>
      </c>
      <c r="H471" t="s">
        <v>3939</v>
      </c>
    </row>
    <row r="472" spans="1:8" hidden="1" x14ac:dyDescent="0.3">
      <c r="A472" t="s">
        <v>469</v>
      </c>
      <c r="B472" s="2">
        <v>43935</v>
      </c>
      <c r="C472" s="2">
        <v>45467</v>
      </c>
      <c r="D472" t="s">
        <v>3934</v>
      </c>
      <c r="E472">
        <v>401.61</v>
      </c>
      <c r="F472" t="s">
        <v>3939</v>
      </c>
      <c r="H472" t="s">
        <v>3939</v>
      </c>
    </row>
    <row r="473" spans="1:8" hidden="1" x14ac:dyDescent="0.3">
      <c r="A473" t="s">
        <v>470</v>
      </c>
      <c r="B473" s="2">
        <v>44922</v>
      </c>
      <c r="C473" s="2">
        <v>45679</v>
      </c>
      <c r="D473" t="s">
        <v>3936</v>
      </c>
      <c r="E473">
        <v>247.78</v>
      </c>
      <c r="F473" t="s">
        <v>3939</v>
      </c>
      <c r="H473" t="s">
        <v>3939</v>
      </c>
    </row>
    <row r="474" spans="1:8" hidden="1" x14ac:dyDescent="0.3">
      <c r="A474" t="s">
        <v>471</v>
      </c>
      <c r="B474" s="2">
        <v>44103</v>
      </c>
      <c r="C474" s="2">
        <v>45569</v>
      </c>
      <c r="D474" t="s">
        <v>3935</v>
      </c>
      <c r="E474">
        <v>451.24</v>
      </c>
      <c r="F474" t="s">
        <v>3940</v>
      </c>
      <c r="H474" t="s">
        <v>3940</v>
      </c>
    </row>
    <row r="475" spans="1:8" x14ac:dyDescent="0.3">
      <c r="A475" t="s">
        <v>472</v>
      </c>
      <c r="B475" s="2">
        <v>44878</v>
      </c>
      <c r="C475" s="2">
        <v>45374</v>
      </c>
      <c r="D475" t="s">
        <v>3934</v>
      </c>
      <c r="E475">
        <v>263.29000000000002</v>
      </c>
      <c r="F475" t="s">
        <v>3938</v>
      </c>
      <c r="H475" t="s">
        <v>3938</v>
      </c>
    </row>
    <row r="476" spans="1:8" x14ac:dyDescent="0.3">
      <c r="A476" t="s">
        <v>473</v>
      </c>
      <c r="B476" s="2">
        <v>45169</v>
      </c>
      <c r="C476" s="2">
        <v>45465</v>
      </c>
      <c r="D476" t="s">
        <v>3935</v>
      </c>
      <c r="E476">
        <v>413.73</v>
      </c>
      <c r="F476" t="s">
        <v>3938</v>
      </c>
      <c r="H476" t="s">
        <v>3938</v>
      </c>
    </row>
    <row r="477" spans="1:8" hidden="1" x14ac:dyDescent="0.3">
      <c r="A477" t="s">
        <v>474</v>
      </c>
      <c r="B477" s="2">
        <v>45170</v>
      </c>
      <c r="C477" s="2">
        <v>45511</v>
      </c>
      <c r="D477" t="s">
        <v>3935</v>
      </c>
      <c r="E477">
        <v>119.58</v>
      </c>
      <c r="F477" t="s">
        <v>3939</v>
      </c>
      <c r="H477" t="s">
        <v>3939</v>
      </c>
    </row>
    <row r="478" spans="1:8" x14ac:dyDescent="0.3">
      <c r="A478" t="s">
        <v>475</v>
      </c>
      <c r="B478" s="2">
        <v>44581</v>
      </c>
      <c r="C478" s="2">
        <v>45497</v>
      </c>
      <c r="D478" t="s">
        <v>3936</v>
      </c>
      <c r="E478">
        <v>198.8</v>
      </c>
      <c r="F478" t="s">
        <v>3938</v>
      </c>
      <c r="H478" t="s">
        <v>3938</v>
      </c>
    </row>
    <row r="479" spans="1:8" hidden="1" x14ac:dyDescent="0.3">
      <c r="A479" t="s">
        <v>476</v>
      </c>
      <c r="B479" s="2">
        <v>44070</v>
      </c>
      <c r="C479" s="2">
        <v>45542</v>
      </c>
      <c r="D479" t="s">
        <v>3936</v>
      </c>
      <c r="E479">
        <v>427.75</v>
      </c>
      <c r="F479" t="s">
        <v>3940</v>
      </c>
      <c r="H479" t="s">
        <v>3940</v>
      </c>
    </row>
    <row r="480" spans="1:8" x14ac:dyDescent="0.3">
      <c r="A480" t="s">
        <v>477</v>
      </c>
      <c r="B480" s="2">
        <v>44834</v>
      </c>
      <c r="C480" s="2">
        <v>45427</v>
      </c>
      <c r="D480" t="s">
        <v>3936</v>
      </c>
      <c r="E480">
        <v>359.3</v>
      </c>
      <c r="F480" t="s">
        <v>3938</v>
      </c>
      <c r="H480" t="s">
        <v>3938</v>
      </c>
    </row>
    <row r="481" spans="1:8" hidden="1" x14ac:dyDescent="0.3">
      <c r="A481" t="s">
        <v>478</v>
      </c>
      <c r="B481" s="2">
        <v>44307</v>
      </c>
      <c r="C481" s="2">
        <v>45376</v>
      </c>
      <c r="D481" t="s">
        <v>3935</v>
      </c>
      <c r="E481">
        <v>212.88</v>
      </c>
      <c r="F481" t="s">
        <v>3940</v>
      </c>
      <c r="H481" t="s">
        <v>3940</v>
      </c>
    </row>
    <row r="482" spans="1:8" x14ac:dyDescent="0.3">
      <c r="A482" t="s">
        <v>479</v>
      </c>
      <c r="B482" s="2">
        <v>45058</v>
      </c>
      <c r="C482" s="2">
        <v>45497</v>
      </c>
      <c r="D482" t="s">
        <v>3937</v>
      </c>
      <c r="E482">
        <v>412.97</v>
      </c>
      <c r="F482" t="s">
        <v>3938</v>
      </c>
      <c r="H482" t="s">
        <v>3938</v>
      </c>
    </row>
    <row r="483" spans="1:8" hidden="1" x14ac:dyDescent="0.3">
      <c r="A483" t="s">
        <v>480</v>
      </c>
      <c r="B483" s="2">
        <v>45126</v>
      </c>
      <c r="C483" s="2">
        <v>45477</v>
      </c>
      <c r="D483" t="s">
        <v>3937</v>
      </c>
      <c r="E483">
        <v>445.17</v>
      </c>
      <c r="F483" t="s">
        <v>3939</v>
      </c>
      <c r="H483" t="s">
        <v>3939</v>
      </c>
    </row>
    <row r="484" spans="1:8" hidden="1" x14ac:dyDescent="0.3">
      <c r="A484" t="s">
        <v>481</v>
      </c>
      <c r="B484" s="2">
        <v>44737</v>
      </c>
      <c r="C484" s="2">
        <v>45675</v>
      </c>
      <c r="D484" t="s">
        <v>3937</v>
      </c>
      <c r="E484">
        <v>388.21</v>
      </c>
      <c r="F484" t="s">
        <v>3939</v>
      </c>
      <c r="H484" t="s">
        <v>3939</v>
      </c>
    </row>
    <row r="485" spans="1:8" hidden="1" x14ac:dyDescent="0.3">
      <c r="A485" t="s">
        <v>473</v>
      </c>
      <c r="B485" s="2">
        <v>45043</v>
      </c>
      <c r="C485" s="2">
        <v>45449</v>
      </c>
      <c r="D485" t="s">
        <v>3935</v>
      </c>
      <c r="E485">
        <v>111.09</v>
      </c>
      <c r="F485" t="s">
        <v>3939</v>
      </c>
      <c r="H485" t="s">
        <v>3939</v>
      </c>
    </row>
    <row r="486" spans="1:8" hidden="1" x14ac:dyDescent="0.3">
      <c r="A486" t="s">
        <v>482</v>
      </c>
      <c r="B486" s="2">
        <v>44629</v>
      </c>
      <c r="C486" s="2">
        <v>45549</v>
      </c>
      <c r="D486" t="s">
        <v>3935</v>
      </c>
      <c r="E486">
        <v>216</v>
      </c>
      <c r="F486" t="s">
        <v>3939</v>
      </c>
      <c r="H486" t="s">
        <v>3939</v>
      </c>
    </row>
    <row r="487" spans="1:8" hidden="1" x14ac:dyDescent="0.3">
      <c r="A487" t="s">
        <v>483</v>
      </c>
      <c r="B487" s="2">
        <v>44787</v>
      </c>
      <c r="C487" s="2">
        <v>45348</v>
      </c>
      <c r="D487" t="s">
        <v>3935</v>
      </c>
      <c r="E487">
        <v>310.27</v>
      </c>
      <c r="F487" t="s">
        <v>3939</v>
      </c>
      <c r="H487" t="s">
        <v>3939</v>
      </c>
    </row>
    <row r="488" spans="1:8" hidden="1" x14ac:dyDescent="0.3">
      <c r="A488" t="s">
        <v>484</v>
      </c>
      <c r="B488" s="2">
        <v>45087</v>
      </c>
      <c r="C488" s="2">
        <v>45360</v>
      </c>
      <c r="D488" t="s">
        <v>3937</v>
      </c>
      <c r="E488">
        <v>321.74</v>
      </c>
      <c r="F488" t="s">
        <v>3940</v>
      </c>
      <c r="H488" t="s">
        <v>3940</v>
      </c>
    </row>
    <row r="489" spans="1:8" hidden="1" x14ac:dyDescent="0.3">
      <c r="A489" t="s">
        <v>485</v>
      </c>
      <c r="B489" s="2">
        <v>44096</v>
      </c>
      <c r="C489" s="2">
        <v>45602</v>
      </c>
      <c r="D489" t="s">
        <v>3936</v>
      </c>
      <c r="E489">
        <v>171.47</v>
      </c>
      <c r="F489" t="s">
        <v>3939</v>
      </c>
      <c r="H489" t="s">
        <v>3939</v>
      </c>
    </row>
    <row r="490" spans="1:8" hidden="1" x14ac:dyDescent="0.3">
      <c r="A490" t="s">
        <v>486</v>
      </c>
      <c r="B490" s="2">
        <v>44690</v>
      </c>
      <c r="C490" s="2">
        <v>45539</v>
      </c>
      <c r="D490" t="s">
        <v>3935</v>
      </c>
      <c r="E490">
        <v>421.15</v>
      </c>
      <c r="F490" t="s">
        <v>3939</v>
      </c>
      <c r="H490" t="s">
        <v>3939</v>
      </c>
    </row>
    <row r="491" spans="1:8" x14ac:dyDescent="0.3">
      <c r="A491" t="s">
        <v>52</v>
      </c>
      <c r="B491" s="2">
        <v>44422</v>
      </c>
      <c r="C491" s="2">
        <v>45426</v>
      </c>
      <c r="D491" t="s">
        <v>3936</v>
      </c>
      <c r="E491">
        <v>235.54</v>
      </c>
      <c r="F491" t="s">
        <v>3938</v>
      </c>
      <c r="H491" t="s">
        <v>3938</v>
      </c>
    </row>
    <row r="492" spans="1:8" hidden="1" x14ac:dyDescent="0.3">
      <c r="A492" t="s">
        <v>487</v>
      </c>
      <c r="B492" s="2">
        <v>43982</v>
      </c>
      <c r="C492" s="2">
        <v>45466</v>
      </c>
      <c r="D492" t="s">
        <v>3936</v>
      </c>
      <c r="E492">
        <v>357.31</v>
      </c>
      <c r="F492" t="s">
        <v>3940</v>
      </c>
      <c r="H492" t="s">
        <v>3940</v>
      </c>
    </row>
    <row r="493" spans="1:8" x14ac:dyDescent="0.3">
      <c r="A493" t="s">
        <v>488</v>
      </c>
      <c r="B493" s="2">
        <v>44159</v>
      </c>
      <c r="C493" s="2">
        <v>45353</v>
      </c>
      <c r="D493" t="s">
        <v>3936</v>
      </c>
      <c r="E493">
        <v>211.38</v>
      </c>
      <c r="F493" t="s">
        <v>3938</v>
      </c>
      <c r="H493" t="s">
        <v>3938</v>
      </c>
    </row>
    <row r="494" spans="1:8" hidden="1" x14ac:dyDescent="0.3">
      <c r="A494" t="s">
        <v>489</v>
      </c>
      <c r="B494" s="2">
        <v>43894</v>
      </c>
      <c r="C494" s="2">
        <v>45536</v>
      </c>
      <c r="D494" t="s">
        <v>3934</v>
      </c>
      <c r="E494">
        <v>68.28</v>
      </c>
      <c r="F494" t="s">
        <v>3940</v>
      </c>
      <c r="H494" t="s">
        <v>3940</v>
      </c>
    </row>
    <row r="495" spans="1:8" x14ac:dyDescent="0.3">
      <c r="A495" t="s">
        <v>490</v>
      </c>
      <c r="B495" s="2">
        <v>45238</v>
      </c>
      <c r="C495" s="2">
        <v>45488</v>
      </c>
      <c r="D495" t="s">
        <v>3934</v>
      </c>
      <c r="E495">
        <v>450.84</v>
      </c>
      <c r="F495" t="s">
        <v>3938</v>
      </c>
      <c r="H495" t="s">
        <v>3938</v>
      </c>
    </row>
    <row r="496" spans="1:8" x14ac:dyDescent="0.3">
      <c r="A496" t="s">
        <v>491</v>
      </c>
      <c r="B496" s="2">
        <v>44550</v>
      </c>
      <c r="C496" s="2">
        <v>45670</v>
      </c>
      <c r="D496" t="s">
        <v>3934</v>
      </c>
      <c r="E496">
        <v>160.54</v>
      </c>
      <c r="F496" t="s">
        <v>3938</v>
      </c>
      <c r="H496" t="s">
        <v>3938</v>
      </c>
    </row>
    <row r="497" spans="1:8" hidden="1" x14ac:dyDescent="0.3">
      <c r="A497" t="s">
        <v>492</v>
      </c>
      <c r="B497" s="2">
        <v>45018</v>
      </c>
      <c r="C497" s="2">
        <v>45462</v>
      </c>
      <c r="D497" t="s">
        <v>3934</v>
      </c>
      <c r="E497">
        <v>425.96</v>
      </c>
      <c r="F497" t="s">
        <v>3939</v>
      </c>
      <c r="H497" t="s">
        <v>3939</v>
      </c>
    </row>
    <row r="498" spans="1:8" hidden="1" x14ac:dyDescent="0.3">
      <c r="A498" t="s">
        <v>493</v>
      </c>
      <c r="B498" s="2">
        <v>44645</v>
      </c>
      <c r="C498" s="2">
        <v>45515</v>
      </c>
      <c r="D498" t="s">
        <v>3936</v>
      </c>
      <c r="E498">
        <v>177.19</v>
      </c>
      <c r="F498" t="s">
        <v>3939</v>
      </c>
      <c r="H498" t="s">
        <v>3939</v>
      </c>
    </row>
    <row r="499" spans="1:8" hidden="1" x14ac:dyDescent="0.3">
      <c r="A499" t="s">
        <v>494</v>
      </c>
      <c r="B499" s="2">
        <v>44336</v>
      </c>
      <c r="C499" s="2">
        <v>45498</v>
      </c>
      <c r="D499" t="s">
        <v>3937</v>
      </c>
      <c r="E499">
        <v>463.49</v>
      </c>
      <c r="F499" t="s">
        <v>3940</v>
      </c>
      <c r="H499" t="s">
        <v>3940</v>
      </c>
    </row>
    <row r="500" spans="1:8" x14ac:dyDescent="0.3">
      <c r="A500" t="s">
        <v>495</v>
      </c>
      <c r="B500" s="2">
        <v>44772</v>
      </c>
      <c r="C500" s="2">
        <v>45618</v>
      </c>
      <c r="D500" t="s">
        <v>3937</v>
      </c>
      <c r="E500">
        <v>296.83999999999997</v>
      </c>
      <c r="F500" t="s">
        <v>3938</v>
      </c>
      <c r="H500" t="s">
        <v>3938</v>
      </c>
    </row>
    <row r="501" spans="1:8" x14ac:dyDescent="0.3">
      <c r="A501" t="s">
        <v>496</v>
      </c>
      <c r="B501" s="2">
        <v>44035</v>
      </c>
      <c r="C501" s="2">
        <v>45585</v>
      </c>
      <c r="D501" t="s">
        <v>3937</v>
      </c>
      <c r="E501">
        <v>170.79</v>
      </c>
      <c r="F501" t="s">
        <v>3938</v>
      </c>
      <c r="H501" t="s">
        <v>3938</v>
      </c>
    </row>
    <row r="502" spans="1:8" hidden="1" x14ac:dyDescent="0.3">
      <c r="A502" t="s">
        <v>497</v>
      </c>
      <c r="B502" s="2">
        <v>44078</v>
      </c>
      <c r="C502" s="2">
        <v>45491</v>
      </c>
      <c r="D502" t="s">
        <v>3935</v>
      </c>
      <c r="E502">
        <v>444.48</v>
      </c>
      <c r="F502" t="s">
        <v>3940</v>
      </c>
      <c r="H502" t="s">
        <v>3940</v>
      </c>
    </row>
    <row r="503" spans="1:8" x14ac:dyDescent="0.3">
      <c r="A503" t="s">
        <v>498</v>
      </c>
      <c r="B503" s="2">
        <v>45234</v>
      </c>
      <c r="C503" s="2">
        <v>45464</v>
      </c>
      <c r="D503" t="s">
        <v>3936</v>
      </c>
      <c r="E503">
        <v>382.24</v>
      </c>
      <c r="F503" t="s">
        <v>3938</v>
      </c>
      <c r="H503" t="s">
        <v>3938</v>
      </c>
    </row>
    <row r="504" spans="1:8" hidden="1" x14ac:dyDescent="0.3">
      <c r="A504" t="s">
        <v>499</v>
      </c>
      <c r="B504" s="2">
        <v>44526</v>
      </c>
      <c r="C504" s="2">
        <v>45471</v>
      </c>
      <c r="D504" t="s">
        <v>3935</v>
      </c>
      <c r="E504">
        <v>348.12</v>
      </c>
      <c r="F504" t="s">
        <v>3940</v>
      </c>
      <c r="H504" t="s">
        <v>3940</v>
      </c>
    </row>
    <row r="505" spans="1:8" hidden="1" x14ac:dyDescent="0.3">
      <c r="A505" t="s">
        <v>500</v>
      </c>
      <c r="B505" s="2">
        <v>43970</v>
      </c>
      <c r="C505" s="2">
        <v>45494</v>
      </c>
      <c r="D505" t="s">
        <v>3937</v>
      </c>
      <c r="E505">
        <v>203.7</v>
      </c>
      <c r="F505" t="s">
        <v>3940</v>
      </c>
      <c r="H505" t="s">
        <v>3940</v>
      </c>
    </row>
    <row r="506" spans="1:8" hidden="1" x14ac:dyDescent="0.3">
      <c r="A506" t="s">
        <v>501</v>
      </c>
      <c r="B506" s="2">
        <v>44728</v>
      </c>
      <c r="C506" s="2">
        <v>45546</v>
      </c>
      <c r="D506" t="s">
        <v>3934</v>
      </c>
      <c r="E506">
        <v>121.59</v>
      </c>
      <c r="F506" t="s">
        <v>3940</v>
      </c>
      <c r="H506" t="s">
        <v>3940</v>
      </c>
    </row>
    <row r="507" spans="1:8" hidden="1" x14ac:dyDescent="0.3">
      <c r="A507" t="s">
        <v>502</v>
      </c>
      <c r="B507" s="2">
        <v>43885</v>
      </c>
      <c r="C507" s="2">
        <v>45574</v>
      </c>
      <c r="D507" t="s">
        <v>3934</v>
      </c>
      <c r="E507">
        <v>140</v>
      </c>
      <c r="F507" t="s">
        <v>3939</v>
      </c>
      <c r="H507" t="s">
        <v>3939</v>
      </c>
    </row>
    <row r="508" spans="1:8" x14ac:dyDescent="0.3">
      <c r="A508" t="s">
        <v>503</v>
      </c>
      <c r="B508" s="2">
        <v>44846</v>
      </c>
      <c r="C508" s="2">
        <v>45485</v>
      </c>
      <c r="D508" t="s">
        <v>3935</v>
      </c>
      <c r="E508">
        <v>238.85</v>
      </c>
      <c r="F508" t="s">
        <v>3938</v>
      </c>
      <c r="H508" t="s">
        <v>3938</v>
      </c>
    </row>
    <row r="509" spans="1:8" hidden="1" x14ac:dyDescent="0.3">
      <c r="A509" t="s">
        <v>493</v>
      </c>
      <c r="B509" s="2">
        <v>45299</v>
      </c>
      <c r="C509" s="2">
        <v>45351</v>
      </c>
      <c r="D509" t="s">
        <v>3934</v>
      </c>
      <c r="E509">
        <v>202.66</v>
      </c>
      <c r="F509" t="s">
        <v>3940</v>
      </c>
      <c r="H509" t="s">
        <v>3940</v>
      </c>
    </row>
    <row r="510" spans="1:8" hidden="1" x14ac:dyDescent="0.3">
      <c r="A510" t="s">
        <v>504</v>
      </c>
      <c r="B510" s="2">
        <v>44825</v>
      </c>
      <c r="C510" s="2">
        <v>45504</v>
      </c>
      <c r="D510" t="s">
        <v>3935</v>
      </c>
      <c r="E510">
        <v>263.69</v>
      </c>
      <c r="F510" t="s">
        <v>3939</v>
      </c>
      <c r="H510" t="s">
        <v>3939</v>
      </c>
    </row>
    <row r="511" spans="1:8" x14ac:dyDescent="0.3">
      <c r="A511" t="s">
        <v>505</v>
      </c>
      <c r="B511" s="2">
        <v>45068</v>
      </c>
      <c r="C511" s="2">
        <v>45543</v>
      </c>
      <c r="D511" t="s">
        <v>3936</v>
      </c>
      <c r="E511">
        <v>458.95</v>
      </c>
      <c r="F511" t="s">
        <v>3938</v>
      </c>
      <c r="H511" t="s">
        <v>3938</v>
      </c>
    </row>
    <row r="512" spans="1:8" hidden="1" x14ac:dyDescent="0.3">
      <c r="A512" t="s">
        <v>506</v>
      </c>
      <c r="B512" s="2">
        <v>45008</v>
      </c>
      <c r="C512" s="2">
        <v>45654</v>
      </c>
      <c r="D512" t="s">
        <v>3934</v>
      </c>
      <c r="E512">
        <v>298.87</v>
      </c>
      <c r="F512" t="s">
        <v>3939</v>
      </c>
      <c r="H512" t="s">
        <v>3939</v>
      </c>
    </row>
    <row r="513" spans="1:8" hidden="1" x14ac:dyDescent="0.3">
      <c r="A513" t="s">
        <v>507</v>
      </c>
      <c r="B513" s="2">
        <v>44838</v>
      </c>
      <c r="C513" s="2">
        <v>45345</v>
      </c>
      <c r="D513" t="s">
        <v>3934</v>
      </c>
      <c r="E513">
        <v>336.61</v>
      </c>
      <c r="F513" t="s">
        <v>3939</v>
      </c>
      <c r="H513" t="s">
        <v>3939</v>
      </c>
    </row>
    <row r="514" spans="1:8" hidden="1" x14ac:dyDescent="0.3">
      <c r="A514" t="s">
        <v>508</v>
      </c>
      <c r="B514" s="2">
        <v>44704</v>
      </c>
      <c r="C514" s="2">
        <v>45424</v>
      </c>
      <c r="D514" t="s">
        <v>3936</v>
      </c>
      <c r="E514">
        <v>189.42</v>
      </c>
      <c r="F514" t="s">
        <v>3940</v>
      </c>
      <c r="H514" t="s">
        <v>3940</v>
      </c>
    </row>
    <row r="515" spans="1:8" hidden="1" x14ac:dyDescent="0.3">
      <c r="A515" t="s">
        <v>509</v>
      </c>
      <c r="B515" s="2">
        <v>44311</v>
      </c>
      <c r="C515" s="2">
        <v>45383</v>
      </c>
      <c r="D515" t="s">
        <v>3935</v>
      </c>
      <c r="E515">
        <v>176.6</v>
      </c>
      <c r="F515" t="s">
        <v>3939</v>
      </c>
      <c r="H515" t="s">
        <v>3939</v>
      </c>
    </row>
    <row r="516" spans="1:8" x14ac:dyDescent="0.3">
      <c r="A516" t="s">
        <v>510</v>
      </c>
      <c r="B516" s="2">
        <v>45319</v>
      </c>
      <c r="C516" s="2">
        <v>45477</v>
      </c>
      <c r="D516" t="s">
        <v>3935</v>
      </c>
      <c r="E516">
        <v>306.14999999999998</v>
      </c>
      <c r="F516" t="s">
        <v>3938</v>
      </c>
      <c r="H516" t="s">
        <v>3938</v>
      </c>
    </row>
    <row r="517" spans="1:8" hidden="1" x14ac:dyDescent="0.3">
      <c r="A517" t="s">
        <v>511</v>
      </c>
      <c r="B517" s="2">
        <v>43912</v>
      </c>
      <c r="C517" s="2">
        <v>45661</v>
      </c>
      <c r="D517" t="s">
        <v>3937</v>
      </c>
      <c r="E517">
        <v>168.29</v>
      </c>
      <c r="F517" t="s">
        <v>3940</v>
      </c>
      <c r="H517" t="s">
        <v>3940</v>
      </c>
    </row>
    <row r="518" spans="1:8" hidden="1" x14ac:dyDescent="0.3">
      <c r="A518" t="s">
        <v>512</v>
      </c>
      <c r="B518" s="2">
        <v>44595</v>
      </c>
      <c r="C518" s="2">
        <v>45638</v>
      </c>
      <c r="D518" t="s">
        <v>3937</v>
      </c>
      <c r="E518">
        <v>167.32</v>
      </c>
      <c r="F518" t="s">
        <v>3939</v>
      </c>
      <c r="H518" t="s">
        <v>3939</v>
      </c>
    </row>
    <row r="519" spans="1:8" x14ac:dyDescent="0.3">
      <c r="A519" t="s">
        <v>513</v>
      </c>
      <c r="B519" s="2">
        <v>43987</v>
      </c>
      <c r="C519" s="2">
        <v>45524</v>
      </c>
      <c r="D519" t="s">
        <v>3937</v>
      </c>
      <c r="E519">
        <v>71.650000000000006</v>
      </c>
      <c r="F519" t="s">
        <v>3938</v>
      </c>
      <c r="H519" t="s">
        <v>3938</v>
      </c>
    </row>
    <row r="520" spans="1:8" hidden="1" x14ac:dyDescent="0.3">
      <c r="A520" t="s">
        <v>514</v>
      </c>
      <c r="B520" s="2">
        <v>44759</v>
      </c>
      <c r="C520" s="2">
        <v>45369</v>
      </c>
      <c r="D520" t="s">
        <v>3937</v>
      </c>
      <c r="E520">
        <v>491.33</v>
      </c>
      <c r="F520" t="s">
        <v>3939</v>
      </c>
      <c r="H520" t="s">
        <v>3939</v>
      </c>
    </row>
    <row r="521" spans="1:8" hidden="1" x14ac:dyDescent="0.3">
      <c r="A521" t="s">
        <v>515</v>
      </c>
      <c r="B521" s="2">
        <v>44446</v>
      </c>
      <c r="C521" s="2">
        <v>45593</v>
      </c>
      <c r="D521" t="s">
        <v>3937</v>
      </c>
      <c r="E521">
        <v>425.42</v>
      </c>
      <c r="F521" t="s">
        <v>3939</v>
      </c>
      <c r="H521" t="s">
        <v>3939</v>
      </c>
    </row>
    <row r="522" spans="1:8" x14ac:dyDescent="0.3">
      <c r="A522" t="s">
        <v>516</v>
      </c>
      <c r="B522" s="2">
        <v>44696</v>
      </c>
      <c r="C522" s="2">
        <v>45535</v>
      </c>
      <c r="D522" t="s">
        <v>3935</v>
      </c>
      <c r="E522">
        <v>415.52</v>
      </c>
      <c r="F522" t="s">
        <v>3938</v>
      </c>
      <c r="H522" t="s">
        <v>3938</v>
      </c>
    </row>
    <row r="523" spans="1:8" x14ac:dyDescent="0.3">
      <c r="A523" t="s">
        <v>517</v>
      </c>
      <c r="B523" s="2">
        <v>44193</v>
      </c>
      <c r="C523" s="2">
        <v>45578</v>
      </c>
      <c r="D523" t="s">
        <v>3935</v>
      </c>
      <c r="E523">
        <v>173.14</v>
      </c>
      <c r="F523" t="s">
        <v>3938</v>
      </c>
      <c r="H523" t="s">
        <v>3938</v>
      </c>
    </row>
    <row r="524" spans="1:8" x14ac:dyDescent="0.3">
      <c r="A524" t="s">
        <v>518</v>
      </c>
      <c r="B524" s="2">
        <v>45072</v>
      </c>
      <c r="C524" s="2">
        <v>45543</v>
      </c>
      <c r="D524" t="s">
        <v>3937</v>
      </c>
      <c r="E524">
        <v>428.08</v>
      </c>
      <c r="F524" t="s">
        <v>3938</v>
      </c>
      <c r="H524" t="s">
        <v>3938</v>
      </c>
    </row>
    <row r="525" spans="1:8" x14ac:dyDescent="0.3">
      <c r="A525" t="s">
        <v>519</v>
      </c>
      <c r="B525" s="2">
        <v>44063</v>
      </c>
      <c r="C525" s="2">
        <v>45679</v>
      </c>
      <c r="D525" t="s">
        <v>3937</v>
      </c>
      <c r="E525">
        <v>200.67</v>
      </c>
      <c r="F525" t="s">
        <v>3938</v>
      </c>
      <c r="H525" t="s">
        <v>3938</v>
      </c>
    </row>
    <row r="526" spans="1:8" x14ac:dyDescent="0.3">
      <c r="A526" t="s">
        <v>520</v>
      </c>
      <c r="B526" s="2">
        <v>44885</v>
      </c>
      <c r="C526" s="2">
        <v>45461</v>
      </c>
      <c r="D526" t="s">
        <v>3937</v>
      </c>
      <c r="E526">
        <v>207</v>
      </c>
      <c r="F526" t="s">
        <v>3938</v>
      </c>
      <c r="H526" t="s">
        <v>3938</v>
      </c>
    </row>
    <row r="527" spans="1:8" hidden="1" x14ac:dyDescent="0.3">
      <c r="A527" t="s">
        <v>521</v>
      </c>
      <c r="B527" s="2">
        <v>44369</v>
      </c>
      <c r="C527" s="2">
        <v>45465</v>
      </c>
      <c r="D527" t="s">
        <v>3936</v>
      </c>
      <c r="E527">
        <v>458.53</v>
      </c>
      <c r="F527" t="s">
        <v>3939</v>
      </c>
      <c r="H527" t="s">
        <v>3939</v>
      </c>
    </row>
    <row r="528" spans="1:8" hidden="1" x14ac:dyDescent="0.3">
      <c r="A528" t="s">
        <v>522</v>
      </c>
      <c r="B528" s="2">
        <v>44342</v>
      </c>
      <c r="C528" s="2">
        <v>45473</v>
      </c>
      <c r="D528" t="s">
        <v>3935</v>
      </c>
      <c r="E528">
        <v>218.83</v>
      </c>
      <c r="F528" t="s">
        <v>3940</v>
      </c>
      <c r="H528" t="s">
        <v>3940</v>
      </c>
    </row>
    <row r="529" spans="1:8" hidden="1" x14ac:dyDescent="0.3">
      <c r="A529" t="s">
        <v>523</v>
      </c>
      <c r="B529" s="2">
        <v>44969</v>
      </c>
      <c r="C529" s="2">
        <v>45416</v>
      </c>
      <c r="D529" t="s">
        <v>3934</v>
      </c>
      <c r="E529">
        <v>374.36</v>
      </c>
      <c r="F529" t="s">
        <v>3940</v>
      </c>
      <c r="H529" t="s">
        <v>3940</v>
      </c>
    </row>
    <row r="530" spans="1:8" hidden="1" x14ac:dyDescent="0.3">
      <c r="A530" t="s">
        <v>524</v>
      </c>
      <c r="B530" s="2">
        <v>44135</v>
      </c>
      <c r="C530" s="2">
        <v>45398</v>
      </c>
      <c r="D530" t="s">
        <v>3935</v>
      </c>
      <c r="E530">
        <v>97.7</v>
      </c>
      <c r="F530" t="s">
        <v>3940</v>
      </c>
      <c r="H530" t="s">
        <v>3940</v>
      </c>
    </row>
    <row r="531" spans="1:8" x14ac:dyDescent="0.3">
      <c r="A531" t="s">
        <v>525</v>
      </c>
      <c r="B531" s="2">
        <v>44945</v>
      </c>
      <c r="C531" s="2">
        <v>45345</v>
      </c>
      <c r="D531" t="s">
        <v>3934</v>
      </c>
      <c r="E531">
        <v>307.82</v>
      </c>
      <c r="F531" t="s">
        <v>3938</v>
      </c>
      <c r="H531" t="s">
        <v>3938</v>
      </c>
    </row>
    <row r="532" spans="1:8" hidden="1" x14ac:dyDescent="0.3">
      <c r="A532" t="s">
        <v>526</v>
      </c>
      <c r="B532" s="2">
        <v>44377</v>
      </c>
      <c r="C532" s="2">
        <v>45478</v>
      </c>
      <c r="D532" t="s">
        <v>3935</v>
      </c>
      <c r="E532">
        <v>332.41</v>
      </c>
      <c r="F532" t="s">
        <v>3939</v>
      </c>
      <c r="H532" t="s">
        <v>3939</v>
      </c>
    </row>
    <row r="533" spans="1:8" hidden="1" x14ac:dyDescent="0.3">
      <c r="A533" t="s">
        <v>527</v>
      </c>
      <c r="B533" s="2">
        <v>44174</v>
      </c>
      <c r="C533" s="2">
        <v>45679</v>
      </c>
      <c r="D533" t="s">
        <v>3934</v>
      </c>
      <c r="E533">
        <v>84.55</v>
      </c>
      <c r="F533" t="s">
        <v>3940</v>
      </c>
      <c r="H533" t="s">
        <v>3940</v>
      </c>
    </row>
    <row r="534" spans="1:8" x14ac:dyDescent="0.3">
      <c r="A534" t="s">
        <v>528</v>
      </c>
      <c r="B534" s="2">
        <v>43975</v>
      </c>
      <c r="C534" s="2">
        <v>45564</v>
      </c>
      <c r="D534" t="s">
        <v>3935</v>
      </c>
      <c r="E534">
        <v>301.92</v>
      </c>
      <c r="F534" t="s">
        <v>3938</v>
      </c>
      <c r="H534" t="s">
        <v>3938</v>
      </c>
    </row>
    <row r="535" spans="1:8" x14ac:dyDescent="0.3">
      <c r="A535" t="s">
        <v>529</v>
      </c>
      <c r="B535" s="2">
        <v>44824</v>
      </c>
      <c r="C535" s="2">
        <v>45579</v>
      </c>
      <c r="D535" t="s">
        <v>3937</v>
      </c>
      <c r="E535">
        <v>462.15</v>
      </c>
      <c r="F535" t="s">
        <v>3938</v>
      </c>
      <c r="H535" t="s">
        <v>3938</v>
      </c>
    </row>
    <row r="536" spans="1:8" x14ac:dyDescent="0.3">
      <c r="A536" t="s">
        <v>530</v>
      </c>
      <c r="B536" s="2">
        <v>44629</v>
      </c>
      <c r="C536" s="2">
        <v>45548</v>
      </c>
      <c r="D536" t="s">
        <v>3936</v>
      </c>
      <c r="E536">
        <v>496.74</v>
      </c>
      <c r="F536" t="s">
        <v>3938</v>
      </c>
      <c r="H536" t="s">
        <v>3938</v>
      </c>
    </row>
    <row r="537" spans="1:8" x14ac:dyDescent="0.3">
      <c r="A537" t="s">
        <v>531</v>
      </c>
      <c r="B537" s="2">
        <v>44996</v>
      </c>
      <c r="C537" s="2">
        <v>45546</v>
      </c>
      <c r="D537" t="s">
        <v>3937</v>
      </c>
      <c r="E537">
        <v>365.71</v>
      </c>
      <c r="F537" t="s">
        <v>3938</v>
      </c>
      <c r="H537" t="s">
        <v>3938</v>
      </c>
    </row>
    <row r="538" spans="1:8" x14ac:dyDescent="0.3">
      <c r="A538" t="s">
        <v>532</v>
      </c>
      <c r="B538" s="2">
        <v>45295</v>
      </c>
      <c r="C538" s="2">
        <v>45690</v>
      </c>
      <c r="D538" t="s">
        <v>3935</v>
      </c>
      <c r="E538">
        <v>73.12</v>
      </c>
      <c r="F538" t="s">
        <v>3938</v>
      </c>
      <c r="H538" t="s">
        <v>3938</v>
      </c>
    </row>
    <row r="539" spans="1:8" x14ac:dyDescent="0.3">
      <c r="A539" t="s">
        <v>533</v>
      </c>
      <c r="B539" s="2">
        <v>44474</v>
      </c>
      <c r="C539" s="2">
        <v>45610</v>
      </c>
      <c r="D539" t="s">
        <v>3936</v>
      </c>
      <c r="E539">
        <v>281.68</v>
      </c>
      <c r="F539" t="s">
        <v>3938</v>
      </c>
      <c r="H539" t="s">
        <v>3938</v>
      </c>
    </row>
    <row r="540" spans="1:8" hidden="1" x14ac:dyDescent="0.3">
      <c r="A540" t="s">
        <v>534</v>
      </c>
      <c r="B540" s="2">
        <v>44515</v>
      </c>
      <c r="C540" s="2">
        <v>45666</v>
      </c>
      <c r="D540" t="s">
        <v>3934</v>
      </c>
      <c r="E540">
        <v>178.68</v>
      </c>
      <c r="F540" t="s">
        <v>3939</v>
      </c>
      <c r="H540" t="s">
        <v>3939</v>
      </c>
    </row>
    <row r="541" spans="1:8" hidden="1" x14ac:dyDescent="0.3">
      <c r="A541" t="s">
        <v>535</v>
      </c>
      <c r="B541" s="2">
        <v>44423</v>
      </c>
      <c r="C541" s="2">
        <v>45367</v>
      </c>
      <c r="D541" t="s">
        <v>3935</v>
      </c>
      <c r="E541">
        <v>364.77</v>
      </c>
      <c r="F541" t="s">
        <v>3939</v>
      </c>
      <c r="H541" t="s">
        <v>3939</v>
      </c>
    </row>
    <row r="542" spans="1:8" hidden="1" x14ac:dyDescent="0.3">
      <c r="A542" t="s">
        <v>536</v>
      </c>
      <c r="B542" s="2">
        <v>45234</v>
      </c>
      <c r="C542" s="2">
        <v>45693</v>
      </c>
      <c r="D542" t="s">
        <v>3936</v>
      </c>
      <c r="E542">
        <v>335.9</v>
      </c>
      <c r="F542" t="s">
        <v>3939</v>
      </c>
      <c r="H542" t="s">
        <v>3939</v>
      </c>
    </row>
    <row r="543" spans="1:8" x14ac:dyDescent="0.3">
      <c r="A543" t="s">
        <v>537</v>
      </c>
      <c r="B543" s="2">
        <v>45303</v>
      </c>
      <c r="C543" s="2">
        <v>45486</v>
      </c>
      <c r="D543" t="s">
        <v>3935</v>
      </c>
      <c r="E543">
        <v>92.86</v>
      </c>
      <c r="F543" t="s">
        <v>3938</v>
      </c>
      <c r="H543" t="s">
        <v>3938</v>
      </c>
    </row>
    <row r="544" spans="1:8" hidden="1" x14ac:dyDescent="0.3">
      <c r="A544" t="s">
        <v>538</v>
      </c>
      <c r="B544" s="2">
        <v>43953</v>
      </c>
      <c r="C544" s="2">
        <v>45559</v>
      </c>
      <c r="D544" t="s">
        <v>3934</v>
      </c>
      <c r="E544">
        <v>200.34</v>
      </c>
      <c r="F544" t="s">
        <v>3939</v>
      </c>
      <c r="H544" t="s">
        <v>3939</v>
      </c>
    </row>
    <row r="545" spans="1:8" hidden="1" x14ac:dyDescent="0.3">
      <c r="A545" t="s">
        <v>539</v>
      </c>
      <c r="B545" s="2">
        <v>44937</v>
      </c>
      <c r="C545" s="2">
        <v>45599</v>
      </c>
      <c r="D545" t="s">
        <v>3937</v>
      </c>
      <c r="E545">
        <v>337.54</v>
      </c>
      <c r="F545" t="s">
        <v>3940</v>
      </c>
      <c r="H545" t="s">
        <v>3940</v>
      </c>
    </row>
    <row r="546" spans="1:8" hidden="1" x14ac:dyDescent="0.3">
      <c r="A546" t="s">
        <v>540</v>
      </c>
      <c r="B546" s="2">
        <v>44077</v>
      </c>
      <c r="C546" s="2">
        <v>45656</v>
      </c>
      <c r="D546" t="s">
        <v>3935</v>
      </c>
      <c r="E546">
        <v>408.78</v>
      </c>
      <c r="F546" t="s">
        <v>3939</v>
      </c>
      <c r="H546" t="s">
        <v>3939</v>
      </c>
    </row>
    <row r="547" spans="1:8" hidden="1" x14ac:dyDescent="0.3">
      <c r="A547" t="s">
        <v>255</v>
      </c>
      <c r="B547" s="2">
        <v>45220</v>
      </c>
      <c r="C547" s="2">
        <v>45450</v>
      </c>
      <c r="D547" t="s">
        <v>3936</v>
      </c>
      <c r="E547">
        <v>353.4</v>
      </c>
      <c r="F547" t="s">
        <v>3939</v>
      </c>
      <c r="H547" t="s">
        <v>3939</v>
      </c>
    </row>
    <row r="548" spans="1:8" hidden="1" x14ac:dyDescent="0.3">
      <c r="A548" t="s">
        <v>541</v>
      </c>
      <c r="B548" s="2">
        <v>44635</v>
      </c>
      <c r="C548" s="2">
        <v>45687</v>
      </c>
      <c r="D548" t="s">
        <v>3936</v>
      </c>
      <c r="E548">
        <v>399.56</v>
      </c>
      <c r="F548" t="s">
        <v>3940</v>
      </c>
      <c r="H548" t="s">
        <v>3940</v>
      </c>
    </row>
    <row r="549" spans="1:8" hidden="1" x14ac:dyDescent="0.3">
      <c r="A549" t="s">
        <v>542</v>
      </c>
      <c r="B549" s="2">
        <v>45146</v>
      </c>
      <c r="C549" s="2">
        <v>45416</v>
      </c>
      <c r="D549" t="s">
        <v>3935</v>
      </c>
      <c r="E549">
        <v>395.49</v>
      </c>
      <c r="F549" t="s">
        <v>3940</v>
      </c>
      <c r="H549" t="s">
        <v>3940</v>
      </c>
    </row>
    <row r="550" spans="1:8" hidden="1" x14ac:dyDescent="0.3">
      <c r="A550" t="s">
        <v>543</v>
      </c>
      <c r="B550" s="2">
        <v>44842</v>
      </c>
      <c r="C550" s="2">
        <v>45487</v>
      </c>
      <c r="D550" t="s">
        <v>3936</v>
      </c>
      <c r="E550">
        <v>473.88</v>
      </c>
      <c r="F550" t="s">
        <v>3939</v>
      </c>
      <c r="H550" t="s">
        <v>3939</v>
      </c>
    </row>
    <row r="551" spans="1:8" x14ac:dyDescent="0.3">
      <c r="A551" t="s">
        <v>544</v>
      </c>
      <c r="B551" s="2">
        <v>44710</v>
      </c>
      <c r="C551" s="2">
        <v>45652</v>
      </c>
      <c r="D551" t="s">
        <v>3935</v>
      </c>
      <c r="E551">
        <v>455.78</v>
      </c>
      <c r="F551" t="s">
        <v>3938</v>
      </c>
      <c r="H551" t="s">
        <v>3938</v>
      </c>
    </row>
    <row r="552" spans="1:8" hidden="1" x14ac:dyDescent="0.3">
      <c r="A552" t="s">
        <v>394</v>
      </c>
      <c r="B552" s="2">
        <v>43991</v>
      </c>
      <c r="C552" s="2">
        <v>45365</v>
      </c>
      <c r="D552" t="s">
        <v>3936</v>
      </c>
      <c r="E552">
        <v>97.2</v>
      </c>
      <c r="F552" t="s">
        <v>3939</v>
      </c>
      <c r="H552" t="s">
        <v>3939</v>
      </c>
    </row>
    <row r="553" spans="1:8" hidden="1" x14ac:dyDescent="0.3">
      <c r="A553" t="s">
        <v>545</v>
      </c>
      <c r="B553" s="2">
        <v>44571</v>
      </c>
      <c r="C553" s="2">
        <v>45673</v>
      </c>
      <c r="D553" t="s">
        <v>3936</v>
      </c>
      <c r="E553">
        <v>382.28</v>
      </c>
      <c r="F553" t="s">
        <v>3940</v>
      </c>
      <c r="H553" t="s">
        <v>3940</v>
      </c>
    </row>
    <row r="554" spans="1:8" hidden="1" x14ac:dyDescent="0.3">
      <c r="A554" t="s">
        <v>546</v>
      </c>
      <c r="B554" s="2">
        <v>44496</v>
      </c>
      <c r="C554" s="2">
        <v>45436</v>
      </c>
      <c r="D554" t="s">
        <v>3937</v>
      </c>
      <c r="E554">
        <v>133.44999999999999</v>
      </c>
      <c r="F554" t="s">
        <v>3939</v>
      </c>
      <c r="H554" t="s">
        <v>3939</v>
      </c>
    </row>
    <row r="555" spans="1:8" x14ac:dyDescent="0.3">
      <c r="A555" t="s">
        <v>547</v>
      </c>
      <c r="B555" s="2">
        <v>44031</v>
      </c>
      <c r="C555" s="2">
        <v>45612</v>
      </c>
      <c r="D555" t="s">
        <v>3935</v>
      </c>
      <c r="E555">
        <v>328.41</v>
      </c>
      <c r="F555" t="s">
        <v>3938</v>
      </c>
      <c r="H555" t="s">
        <v>3938</v>
      </c>
    </row>
    <row r="556" spans="1:8" hidden="1" x14ac:dyDescent="0.3">
      <c r="A556" t="s">
        <v>548</v>
      </c>
      <c r="B556" s="2">
        <v>45029</v>
      </c>
      <c r="C556" s="2">
        <v>45383</v>
      </c>
      <c r="D556" t="s">
        <v>3937</v>
      </c>
      <c r="E556">
        <v>397.56</v>
      </c>
      <c r="F556" t="s">
        <v>3939</v>
      </c>
      <c r="H556" t="s">
        <v>3939</v>
      </c>
    </row>
    <row r="557" spans="1:8" hidden="1" x14ac:dyDescent="0.3">
      <c r="A557" t="s">
        <v>549</v>
      </c>
      <c r="B557" s="2">
        <v>44984</v>
      </c>
      <c r="C557" s="2">
        <v>45405</v>
      </c>
      <c r="D557" t="s">
        <v>3934</v>
      </c>
      <c r="E557">
        <v>84.78</v>
      </c>
      <c r="F557" t="s">
        <v>3939</v>
      </c>
      <c r="H557" t="s">
        <v>3939</v>
      </c>
    </row>
    <row r="558" spans="1:8" hidden="1" x14ac:dyDescent="0.3">
      <c r="A558" t="s">
        <v>550</v>
      </c>
      <c r="B558" s="2">
        <v>45019</v>
      </c>
      <c r="C558" s="2">
        <v>45689</v>
      </c>
      <c r="D558" t="s">
        <v>3936</v>
      </c>
      <c r="E558">
        <v>413.68</v>
      </c>
      <c r="F558" t="s">
        <v>3939</v>
      </c>
      <c r="H558" t="s">
        <v>3939</v>
      </c>
    </row>
    <row r="559" spans="1:8" x14ac:dyDescent="0.3">
      <c r="A559" t="s">
        <v>551</v>
      </c>
      <c r="B559" s="2">
        <v>44511</v>
      </c>
      <c r="C559" s="2">
        <v>45408</v>
      </c>
      <c r="D559" t="s">
        <v>3935</v>
      </c>
      <c r="E559">
        <v>183.43</v>
      </c>
      <c r="F559" t="s">
        <v>3938</v>
      </c>
      <c r="H559" t="s">
        <v>3938</v>
      </c>
    </row>
    <row r="560" spans="1:8" hidden="1" x14ac:dyDescent="0.3">
      <c r="A560" t="s">
        <v>552</v>
      </c>
      <c r="B560" s="2">
        <v>44711</v>
      </c>
      <c r="C560" s="2">
        <v>45640</v>
      </c>
      <c r="D560" t="s">
        <v>3935</v>
      </c>
      <c r="E560">
        <v>382.8</v>
      </c>
      <c r="F560" t="s">
        <v>3940</v>
      </c>
      <c r="H560" t="s">
        <v>3940</v>
      </c>
    </row>
    <row r="561" spans="1:8" hidden="1" x14ac:dyDescent="0.3">
      <c r="A561" t="s">
        <v>553</v>
      </c>
      <c r="B561" s="2">
        <v>44428</v>
      </c>
      <c r="C561" s="2">
        <v>45470</v>
      </c>
      <c r="D561" t="s">
        <v>3935</v>
      </c>
      <c r="E561">
        <v>99.29</v>
      </c>
      <c r="F561" t="s">
        <v>3940</v>
      </c>
      <c r="H561" t="s">
        <v>3940</v>
      </c>
    </row>
    <row r="562" spans="1:8" hidden="1" x14ac:dyDescent="0.3">
      <c r="A562" t="s">
        <v>554</v>
      </c>
      <c r="B562" s="2">
        <v>44983</v>
      </c>
      <c r="C562" s="2">
        <v>45575</v>
      </c>
      <c r="D562" t="s">
        <v>3935</v>
      </c>
      <c r="E562">
        <v>493.53</v>
      </c>
      <c r="F562" t="s">
        <v>3940</v>
      </c>
      <c r="H562" t="s">
        <v>3940</v>
      </c>
    </row>
    <row r="563" spans="1:8" x14ac:dyDescent="0.3">
      <c r="A563" t="s">
        <v>555</v>
      </c>
      <c r="B563" s="2">
        <v>44269</v>
      </c>
      <c r="C563" s="2">
        <v>45666</v>
      </c>
      <c r="D563" t="s">
        <v>3934</v>
      </c>
      <c r="E563">
        <v>156.59</v>
      </c>
      <c r="F563" t="s">
        <v>3938</v>
      </c>
      <c r="H563" t="s">
        <v>3938</v>
      </c>
    </row>
    <row r="564" spans="1:8" hidden="1" x14ac:dyDescent="0.3">
      <c r="A564" t="s">
        <v>556</v>
      </c>
      <c r="B564" s="2">
        <v>44178</v>
      </c>
      <c r="C564" s="2">
        <v>45616</v>
      </c>
      <c r="D564" t="s">
        <v>3935</v>
      </c>
      <c r="E564">
        <v>451.45</v>
      </c>
      <c r="F564" t="s">
        <v>3939</v>
      </c>
      <c r="H564" t="s">
        <v>3939</v>
      </c>
    </row>
    <row r="565" spans="1:8" x14ac:dyDescent="0.3">
      <c r="A565" t="s">
        <v>557</v>
      </c>
      <c r="B565" s="2">
        <v>44468</v>
      </c>
      <c r="C565" s="2">
        <v>45547</v>
      </c>
      <c r="D565" t="s">
        <v>3936</v>
      </c>
      <c r="E565">
        <v>439.55</v>
      </c>
      <c r="F565" t="s">
        <v>3938</v>
      </c>
      <c r="H565" t="s">
        <v>3938</v>
      </c>
    </row>
    <row r="566" spans="1:8" hidden="1" x14ac:dyDescent="0.3">
      <c r="A566" t="s">
        <v>558</v>
      </c>
      <c r="B566" s="2">
        <v>44196</v>
      </c>
      <c r="C566" s="2">
        <v>45384</v>
      </c>
      <c r="D566" t="s">
        <v>3937</v>
      </c>
      <c r="E566">
        <v>372.59</v>
      </c>
      <c r="F566" t="s">
        <v>3939</v>
      </c>
      <c r="H566" t="s">
        <v>3939</v>
      </c>
    </row>
    <row r="567" spans="1:8" hidden="1" x14ac:dyDescent="0.3">
      <c r="A567" t="s">
        <v>556</v>
      </c>
      <c r="B567" s="2">
        <v>44070</v>
      </c>
      <c r="C567" s="2">
        <v>45431</v>
      </c>
      <c r="D567" t="s">
        <v>3936</v>
      </c>
      <c r="E567">
        <v>314.23</v>
      </c>
      <c r="F567" t="s">
        <v>3940</v>
      </c>
      <c r="H567" t="s">
        <v>3940</v>
      </c>
    </row>
    <row r="568" spans="1:8" hidden="1" x14ac:dyDescent="0.3">
      <c r="A568" t="s">
        <v>184</v>
      </c>
      <c r="B568" s="2">
        <v>44701</v>
      </c>
      <c r="C568" s="2">
        <v>45619</v>
      </c>
      <c r="D568" t="s">
        <v>3937</v>
      </c>
      <c r="E568">
        <v>339.75</v>
      </c>
      <c r="F568" t="s">
        <v>3939</v>
      </c>
      <c r="H568" t="s">
        <v>3939</v>
      </c>
    </row>
    <row r="569" spans="1:8" hidden="1" x14ac:dyDescent="0.3">
      <c r="A569" t="s">
        <v>559</v>
      </c>
      <c r="B569" s="2">
        <v>44318</v>
      </c>
      <c r="C569" s="2">
        <v>45624</v>
      </c>
      <c r="D569" t="s">
        <v>3937</v>
      </c>
      <c r="E569">
        <v>156.86000000000001</v>
      </c>
      <c r="F569" t="s">
        <v>3939</v>
      </c>
      <c r="H569" t="s">
        <v>3939</v>
      </c>
    </row>
    <row r="570" spans="1:8" x14ac:dyDescent="0.3">
      <c r="A570" t="s">
        <v>560</v>
      </c>
      <c r="B570" s="2">
        <v>44048</v>
      </c>
      <c r="C570" s="2">
        <v>45381</v>
      </c>
      <c r="D570" t="s">
        <v>3937</v>
      </c>
      <c r="E570">
        <v>237.3</v>
      </c>
      <c r="F570" t="s">
        <v>3938</v>
      </c>
      <c r="H570" t="s">
        <v>3938</v>
      </c>
    </row>
    <row r="571" spans="1:8" hidden="1" x14ac:dyDescent="0.3">
      <c r="A571" t="s">
        <v>561</v>
      </c>
      <c r="B571" s="2">
        <v>44531</v>
      </c>
      <c r="C571" s="2">
        <v>45694</v>
      </c>
      <c r="D571" t="s">
        <v>3934</v>
      </c>
      <c r="E571">
        <v>444.33</v>
      </c>
      <c r="F571" t="s">
        <v>3939</v>
      </c>
      <c r="H571" t="s">
        <v>3939</v>
      </c>
    </row>
    <row r="572" spans="1:8" hidden="1" x14ac:dyDescent="0.3">
      <c r="A572" t="s">
        <v>562</v>
      </c>
      <c r="B572" s="2">
        <v>44381</v>
      </c>
      <c r="C572" s="2">
        <v>45657</v>
      </c>
      <c r="D572" t="s">
        <v>3937</v>
      </c>
      <c r="E572">
        <v>175.77</v>
      </c>
      <c r="F572" t="s">
        <v>3939</v>
      </c>
      <c r="H572" t="s">
        <v>3939</v>
      </c>
    </row>
    <row r="573" spans="1:8" x14ac:dyDescent="0.3">
      <c r="A573" t="s">
        <v>563</v>
      </c>
      <c r="B573" s="2">
        <v>44344</v>
      </c>
      <c r="C573" s="2">
        <v>45634</v>
      </c>
      <c r="D573" t="s">
        <v>3935</v>
      </c>
      <c r="E573">
        <v>484.12</v>
      </c>
      <c r="F573" t="s">
        <v>3938</v>
      </c>
      <c r="H573" t="s">
        <v>3938</v>
      </c>
    </row>
    <row r="574" spans="1:8" x14ac:dyDescent="0.3">
      <c r="A574" t="s">
        <v>564</v>
      </c>
      <c r="B574" s="2">
        <v>45073</v>
      </c>
      <c r="C574" s="2">
        <v>45520</v>
      </c>
      <c r="D574" t="s">
        <v>3934</v>
      </c>
      <c r="E574">
        <v>206.26</v>
      </c>
      <c r="F574" t="s">
        <v>3938</v>
      </c>
      <c r="H574" t="s">
        <v>3938</v>
      </c>
    </row>
    <row r="575" spans="1:8" x14ac:dyDescent="0.3">
      <c r="A575" t="s">
        <v>565</v>
      </c>
      <c r="B575" s="2">
        <v>44247</v>
      </c>
      <c r="C575" s="2">
        <v>45449</v>
      </c>
      <c r="D575" t="s">
        <v>3935</v>
      </c>
      <c r="E575">
        <v>258.36</v>
      </c>
      <c r="F575" t="s">
        <v>3938</v>
      </c>
      <c r="H575" t="s">
        <v>3938</v>
      </c>
    </row>
    <row r="576" spans="1:8" x14ac:dyDescent="0.3">
      <c r="A576" t="s">
        <v>566</v>
      </c>
      <c r="B576" s="2">
        <v>44662</v>
      </c>
      <c r="C576" s="2">
        <v>45422</v>
      </c>
      <c r="D576" t="s">
        <v>3936</v>
      </c>
      <c r="E576">
        <v>436.42</v>
      </c>
      <c r="F576" t="s">
        <v>3938</v>
      </c>
      <c r="H576" t="s">
        <v>3938</v>
      </c>
    </row>
    <row r="577" spans="1:8" hidden="1" x14ac:dyDescent="0.3">
      <c r="A577" t="s">
        <v>567</v>
      </c>
      <c r="B577" s="2">
        <v>44311</v>
      </c>
      <c r="C577" s="2">
        <v>45401</v>
      </c>
      <c r="D577" t="s">
        <v>3936</v>
      </c>
      <c r="E577">
        <v>333.31</v>
      </c>
      <c r="F577" t="s">
        <v>3939</v>
      </c>
      <c r="H577" t="s">
        <v>3939</v>
      </c>
    </row>
    <row r="578" spans="1:8" hidden="1" x14ac:dyDescent="0.3">
      <c r="A578" t="s">
        <v>568</v>
      </c>
      <c r="B578" s="2">
        <v>44472</v>
      </c>
      <c r="C578" s="2">
        <v>45412</v>
      </c>
      <c r="D578" t="s">
        <v>3937</v>
      </c>
      <c r="E578">
        <v>441.47</v>
      </c>
      <c r="F578" t="s">
        <v>3939</v>
      </c>
      <c r="H578" t="s">
        <v>3939</v>
      </c>
    </row>
    <row r="579" spans="1:8" hidden="1" x14ac:dyDescent="0.3">
      <c r="A579" t="s">
        <v>569</v>
      </c>
      <c r="B579" s="2">
        <v>43992</v>
      </c>
      <c r="C579" s="2">
        <v>45672</v>
      </c>
      <c r="D579" t="s">
        <v>3934</v>
      </c>
      <c r="E579">
        <v>181.96</v>
      </c>
      <c r="F579" t="s">
        <v>3939</v>
      </c>
      <c r="H579" t="s">
        <v>3939</v>
      </c>
    </row>
    <row r="580" spans="1:8" hidden="1" x14ac:dyDescent="0.3">
      <c r="A580" t="s">
        <v>570</v>
      </c>
      <c r="B580" s="2">
        <v>44071</v>
      </c>
      <c r="C580" s="2">
        <v>45360</v>
      </c>
      <c r="D580" t="s">
        <v>3934</v>
      </c>
      <c r="E580">
        <v>199.51</v>
      </c>
      <c r="F580" t="s">
        <v>3939</v>
      </c>
      <c r="H580" t="s">
        <v>3939</v>
      </c>
    </row>
    <row r="581" spans="1:8" hidden="1" x14ac:dyDescent="0.3">
      <c r="A581" t="s">
        <v>571</v>
      </c>
      <c r="B581" s="2">
        <v>44860</v>
      </c>
      <c r="C581" s="2">
        <v>45662</v>
      </c>
      <c r="D581" t="s">
        <v>3935</v>
      </c>
      <c r="E581">
        <v>104.58</v>
      </c>
      <c r="F581" t="s">
        <v>3940</v>
      </c>
      <c r="H581" t="s">
        <v>3940</v>
      </c>
    </row>
    <row r="582" spans="1:8" hidden="1" x14ac:dyDescent="0.3">
      <c r="A582" t="s">
        <v>572</v>
      </c>
      <c r="B582" s="2">
        <v>44314</v>
      </c>
      <c r="C582" s="2">
        <v>45700</v>
      </c>
      <c r="D582" t="s">
        <v>3935</v>
      </c>
      <c r="E582">
        <v>305.33999999999997</v>
      </c>
      <c r="F582" t="s">
        <v>3940</v>
      </c>
      <c r="H582" t="s">
        <v>3940</v>
      </c>
    </row>
    <row r="583" spans="1:8" hidden="1" x14ac:dyDescent="0.3">
      <c r="A583" t="s">
        <v>573</v>
      </c>
      <c r="B583" s="2">
        <v>45069</v>
      </c>
      <c r="C583" s="2">
        <v>45671</v>
      </c>
      <c r="D583" t="s">
        <v>3935</v>
      </c>
      <c r="E583">
        <v>246.08</v>
      </c>
      <c r="F583" t="s">
        <v>3940</v>
      </c>
      <c r="H583" t="s">
        <v>3940</v>
      </c>
    </row>
    <row r="584" spans="1:8" hidden="1" x14ac:dyDescent="0.3">
      <c r="A584" t="s">
        <v>574</v>
      </c>
      <c r="B584" s="2">
        <v>44553</v>
      </c>
      <c r="C584" s="2">
        <v>45581</v>
      </c>
      <c r="D584" t="s">
        <v>3936</v>
      </c>
      <c r="E584">
        <v>358.79</v>
      </c>
      <c r="F584" t="s">
        <v>3939</v>
      </c>
      <c r="H584" t="s">
        <v>3939</v>
      </c>
    </row>
    <row r="585" spans="1:8" x14ac:dyDescent="0.3">
      <c r="A585" t="s">
        <v>575</v>
      </c>
      <c r="B585" s="2">
        <v>45107</v>
      </c>
      <c r="C585" s="2">
        <v>45649</v>
      </c>
      <c r="D585" t="s">
        <v>3937</v>
      </c>
      <c r="E585">
        <v>300.2</v>
      </c>
      <c r="F585" t="s">
        <v>3938</v>
      </c>
      <c r="H585" t="s">
        <v>3938</v>
      </c>
    </row>
    <row r="586" spans="1:8" hidden="1" x14ac:dyDescent="0.3">
      <c r="A586" t="s">
        <v>576</v>
      </c>
      <c r="B586" s="2">
        <v>45080</v>
      </c>
      <c r="C586" s="2">
        <v>45602</v>
      </c>
      <c r="D586" t="s">
        <v>3937</v>
      </c>
      <c r="E586">
        <v>349.92</v>
      </c>
      <c r="F586" t="s">
        <v>3939</v>
      </c>
      <c r="H586" t="s">
        <v>3939</v>
      </c>
    </row>
    <row r="587" spans="1:8" hidden="1" x14ac:dyDescent="0.3">
      <c r="A587" t="s">
        <v>577</v>
      </c>
      <c r="B587" s="2">
        <v>45123</v>
      </c>
      <c r="C587" s="2">
        <v>45683</v>
      </c>
      <c r="D587" t="s">
        <v>3937</v>
      </c>
      <c r="E587">
        <v>61.61</v>
      </c>
      <c r="F587" t="s">
        <v>3940</v>
      </c>
      <c r="H587" t="s">
        <v>3940</v>
      </c>
    </row>
    <row r="588" spans="1:8" hidden="1" x14ac:dyDescent="0.3">
      <c r="A588" t="s">
        <v>578</v>
      </c>
      <c r="B588" s="2">
        <v>44632</v>
      </c>
      <c r="C588" s="2">
        <v>45394</v>
      </c>
      <c r="D588" t="s">
        <v>3937</v>
      </c>
      <c r="E588">
        <v>104.53</v>
      </c>
      <c r="F588" t="s">
        <v>3940</v>
      </c>
      <c r="H588" t="s">
        <v>3940</v>
      </c>
    </row>
    <row r="589" spans="1:8" hidden="1" x14ac:dyDescent="0.3">
      <c r="A589" t="s">
        <v>579</v>
      </c>
      <c r="B589" s="2">
        <v>44519</v>
      </c>
      <c r="C589" s="2">
        <v>45345</v>
      </c>
      <c r="D589" t="s">
        <v>3935</v>
      </c>
      <c r="E589">
        <v>189.34</v>
      </c>
      <c r="F589" t="s">
        <v>3940</v>
      </c>
      <c r="H589" t="s">
        <v>3940</v>
      </c>
    </row>
    <row r="590" spans="1:8" hidden="1" x14ac:dyDescent="0.3">
      <c r="A590" t="s">
        <v>580</v>
      </c>
      <c r="B590" s="2">
        <v>44105</v>
      </c>
      <c r="C590" s="2">
        <v>45426</v>
      </c>
      <c r="D590" t="s">
        <v>3937</v>
      </c>
      <c r="E590">
        <v>261.64</v>
      </c>
      <c r="F590" t="s">
        <v>3940</v>
      </c>
      <c r="H590" t="s">
        <v>3940</v>
      </c>
    </row>
    <row r="591" spans="1:8" hidden="1" x14ac:dyDescent="0.3">
      <c r="A591" t="s">
        <v>581</v>
      </c>
      <c r="B591" s="2">
        <v>44525</v>
      </c>
      <c r="C591" s="2">
        <v>45610</v>
      </c>
      <c r="D591" t="s">
        <v>3936</v>
      </c>
      <c r="E591">
        <v>481.51</v>
      </c>
      <c r="F591" t="s">
        <v>3940</v>
      </c>
      <c r="H591" t="s">
        <v>3940</v>
      </c>
    </row>
    <row r="592" spans="1:8" hidden="1" x14ac:dyDescent="0.3">
      <c r="A592" t="s">
        <v>542</v>
      </c>
      <c r="B592" s="2">
        <v>45280</v>
      </c>
      <c r="C592" s="2">
        <v>45475</v>
      </c>
      <c r="D592" t="s">
        <v>3936</v>
      </c>
      <c r="E592">
        <v>394.33</v>
      </c>
      <c r="F592" t="s">
        <v>3939</v>
      </c>
      <c r="H592" t="s">
        <v>3939</v>
      </c>
    </row>
    <row r="593" spans="1:8" hidden="1" x14ac:dyDescent="0.3">
      <c r="A593" t="s">
        <v>498</v>
      </c>
      <c r="B593" s="2">
        <v>44927</v>
      </c>
      <c r="C593" s="2">
        <v>45550</v>
      </c>
      <c r="D593" t="s">
        <v>3935</v>
      </c>
      <c r="E593">
        <v>265.27999999999997</v>
      </c>
      <c r="F593" t="s">
        <v>3939</v>
      </c>
      <c r="H593" t="s">
        <v>3939</v>
      </c>
    </row>
    <row r="594" spans="1:8" hidden="1" x14ac:dyDescent="0.3">
      <c r="A594" t="s">
        <v>582</v>
      </c>
      <c r="B594" s="2">
        <v>44146</v>
      </c>
      <c r="C594" s="2">
        <v>45622</v>
      </c>
      <c r="D594" t="s">
        <v>3936</v>
      </c>
      <c r="E594">
        <v>231.15</v>
      </c>
      <c r="F594" t="s">
        <v>3940</v>
      </c>
      <c r="H594" t="s">
        <v>3940</v>
      </c>
    </row>
    <row r="595" spans="1:8" x14ac:dyDescent="0.3">
      <c r="A595" t="s">
        <v>258</v>
      </c>
      <c r="B595" s="2">
        <v>45274</v>
      </c>
      <c r="C595" s="2">
        <v>45614</v>
      </c>
      <c r="D595" t="s">
        <v>3937</v>
      </c>
      <c r="E595">
        <v>396.37</v>
      </c>
      <c r="F595" t="s">
        <v>3938</v>
      </c>
      <c r="H595" t="s">
        <v>3938</v>
      </c>
    </row>
    <row r="596" spans="1:8" hidden="1" x14ac:dyDescent="0.3">
      <c r="A596" t="s">
        <v>583</v>
      </c>
      <c r="B596" s="2">
        <v>44165</v>
      </c>
      <c r="C596" s="2">
        <v>45544</v>
      </c>
      <c r="D596" t="s">
        <v>3935</v>
      </c>
      <c r="E596">
        <v>86.72</v>
      </c>
      <c r="F596" t="s">
        <v>3940</v>
      </c>
      <c r="H596" t="s">
        <v>3940</v>
      </c>
    </row>
    <row r="597" spans="1:8" hidden="1" x14ac:dyDescent="0.3">
      <c r="A597" t="s">
        <v>584</v>
      </c>
      <c r="B597" s="2">
        <v>45253</v>
      </c>
      <c r="C597" s="2">
        <v>45410</v>
      </c>
      <c r="D597" t="s">
        <v>3934</v>
      </c>
      <c r="E597">
        <v>389.98</v>
      </c>
      <c r="F597" t="s">
        <v>3940</v>
      </c>
      <c r="H597" t="s">
        <v>3940</v>
      </c>
    </row>
    <row r="598" spans="1:8" hidden="1" x14ac:dyDescent="0.3">
      <c r="A598" t="s">
        <v>585</v>
      </c>
      <c r="B598" s="2">
        <v>44240</v>
      </c>
      <c r="C598" s="2">
        <v>45643</v>
      </c>
      <c r="D598" t="s">
        <v>3937</v>
      </c>
      <c r="E598">
        <v>468.91</v>
      </c>
      <c r="F598" t="s">
        <v>3940</v>
      </c>
      <c r="H598" t="s">
        <v>3940</v>
      </c>
    </row>
    <row r="599" spans="1:8" hidden="1" x14ac:dyDescent="0.3">
      <c r="A599" t="s">
        <v>586</v>
      </c>
      <c r="B599" s="2">
        <v>44524</v>
      </c>
      <c r="C599" s="2">
        <v>45440</v>
      </c>
      <c r="D599" t="s">
        <v>3936</v>
      </c>
      <c r="E599">
        <v>444.57</v>
      </c>
      <c r="F599" t="s">
        <v>3940</v>
      </c>
      <c r="H599" t="s">
        <v>3940</v>
      </c>
    </row>
    <row r="600" spans="1:8" hidden="1" x14ac:dyDescent="0.3">
      <c r="A600" t="s">
        <v>587</v>
      </c>
      <c r="B600" s="2">
        <v>44303</v>
      </c>
      <c r="C600" s="2">
        <v>45614</v>
      </c>
      <c r="D600" t="s">
        <v>3936</v>
      </c>
      <c r="E600">
        <v>77.84</v>
      </c>
      <c r="F600" t="s">
        <v>3939</v>
      </c>
      <c r="H600" t="s">
        <v>3939</v>
      </c>
    </row>
    <row r="601" spans="1:8" hidden="1" x14ac:dyDescent="0.3">
      <c r="A601" t="s">
        <v>588</v>
      </c>
      <c r="B601" s="2">
        <v>44050</v>
      </c>
      <c r="C601" s="2">
        <v>45607</v>
      </c>
      <c r="D601" t="s">
        <v>3935</v>
      </c>
      <c r="E601">
        <v>275.79000000000002</v>
      </c>
      <c r="F601" t="s">
        <v>3940</v>
      </c>
      <c r="H601" t="s">
        <v>3940</v>
      </c>
    </row>
    <row r="602" spans="1:8" hidden="1" x14ac:dyDescent="0.3">
      <c r="A602" t="s">
        <v>589</v>
      </c>
      <c r="B602" s="2">
        <v>44321</v>
      </c>
      <c r="C602" s="2">
        <v>45480</v>
      </c>
      <c r="D602" t="s">
        <v>3937</v>
      </c>
      <c r="E602">
        <v>418.26</v>
      </c>
      <c r="F602" t="s">
        <v>3939</v>
      </c>
      <c r="H602" t="s">
        <v>3939</v>
      </c>
    </row>
    <row r="603" spans="1:8" hidden="1" x14ac:dyDescent="0.3">
      <c r="A603" t="s">
        <v>590</v>
      </c>
      <c r="B603" s="2">
        <v>44061</v>
      </c>
      <c r="C603" s="2">
        <v>45491</v>
      </c>
      <c r="D603" t="s">
        <v>3937</v>
      </c>
      <c r="E603">
        <v>359.33</v>
      </c>
      <c r="F603" t="s">
        <v>3940</v>
      </c>
      <c r="H603" t="s">
        <v>3940</v>
      </c>
    </row>
    <row r="604" spans="1:8" hidden="1" x14ac:dyDescent="0.3">
      <c r="A604" t="s">
        <v>591</v>
      </c>
      <c r="B604" s="2">
        <v>44674</v>
      </c>
      <c r="C604" s="2">
        <v>45586</v>
      </c>
      <c r="D604" t="s">
        <v>3937</v>
      </c>
      <c r="E604">
        <v>201.3</v>
      </c>
      <c r="F604" t="s">
        <v>3939</v>
      </c>
      <c r="H604" t="s">
        <v>3939</v>
      </c>
    </row>
    <row r="605" spans="1:8" hidden="1" x14ac:dyDescent="0.3">
      <c r="A605" t="s">
        <v>592</v>
      </c>
      <c r="B605" s="2">
        <v>44267</v>
      </c>
      <c r="C605" s="2">
        <v>45606</v>
      </c>
      <c r="D605" t="s">
        <v>3936</v>
      </c>
      <c r="E605">
        <v>194.48</v>
      </c>
      <c r="F605" t="s">
        <v>3939</v>
      </c>
      <c r="H605" t="s">
        <v>3939</v>
      </c>
    </row>
    <row r="606" spans="1:8" hidden="1" x14ac:dyDescent="0.3">
      <c r="A606" t="s">
        <v>393</v>
      </c>
      <c r="B606" s="2">
        <v>45156</v>
      </c>
      <c r="C606" s="2">
        <v>45533</v>
      </c>
      <c r="D606" t="s">
        <v>3937</v>
      </c>
      <c r="E606">
        <v>364.12</v>
      </c>
      <c r="F606" t="s">
        <v>3940</v>
      </c>
      <c r="H606" t="s">
        <v>3940</v>
      </c>
    </row>
    <row r="607" spans="1:8" hidden="1" x14ac:dyDescent="0.3">
      <c r="A607" t="s">
        <v>593</v>
      </c>
      <c r="B607" s="2">
        <v>45232</v>
      </c>
      <c r="C607" s="2">
        <v>45695</v>
      </c>
      <c r="D607" t="s">
        <v>3934</v>
      </c>
      <c r="E607">
        <v>362.16</v>
      </c>
      <c r="F607" t="s">
        <v>3939</v>
      </c>
      <c r="H607" t="s">
        <v>3939</v>
      </c>
    </row>
    <row r="608" spans="1:8" hidden="1" x14ac:dyDescent="0.3">
      <c r="A608" t="s">
        <v>571</v>
      </c>
      <c r="B608" s="2">
        <v>44043</v>
      </c>
      <c r="C608" s="2">
        <v>45676</v>
      </c>
      <c r="D608" t="s">
        <v>3934</v>
      </c>
      <c r="E608">
        <v>187.21</v>
      </c>
      <c r="F608" t="s">
        <v>3939</v>
      </c>
      <c r="H608" t="s">
        <v>3939</v>
      </c>
    </row>
    <row r="609" spans="1:8" x14ac:dyDescent="0.3">
      <c r="A609" t="s">
        <v>594</v>
      </c>
      <c r="B609" s="2">
        <v>44023</v>
      </c>
      <c r="C609" s="2">
        <v>45396</v>
      </c>
      <c r="D609" t="s">
        <v>3934</v>
      </c>
      <c r="E609">
        <v>243.87</v>
      </c>
      <c r="F609" t="s">
        <v>3938</v>
      </c>
      <c r="H609" t="s">
        <v>3938</v>
      </c>
    </row>
    <row r="610" spans="1:8" hidden="1" x14ac:dyDescent="0.3">
      <c r="A610" t="s">
        <v>595</v>
      </c>
      <c r="B610" s="2">
        <v>44350</v>
      </c>
      <c r="C610" s="2">
        <v>45693</v>
      </c>
      <c r="D610" t="s">
        <v>3936</v>
      </c>
      <c r="E610">
        <v>485.42</v>
      </c>
      <c r="F610" t="s">
        <v>3939</v>
      </c>
      <c r="H610" t="s">
        <v>3939</v>
      </c>
    </row>
    <row r="611" spans="1:8" x14ac:dyDescent="0.3">
      <c r="A611" t="s">
        <v>596</v>
      </c>
      <c r="B611" s="2">
        <v>44758</v>
      </c>
      <c r="C611" s="2">
        <v>45346</v>
      </c>
      <c r="D611" t="s">
        <v>3934</v>
      </c>
      <c r="E611">
        <v>490.99</v>
      </c>
      <c r="F611" t="s">
        <v>3938</v>
      </c>
      <c r="H611" t="s">
        <v>3938</v>
      </c>
    </row>
    <row r="612" spans="1:8" x14ac:dyDescent="0.3">
      <c r="A612" t="s">
        <v>597</v>
      </c>
      <c r="B612" s="2">
        <v>45280</v>
      </c>
      <c r="C612" s="2">
        <v>45692</v>
      </c>
      <c r="D612" t="s">
        <v>3936</v>
      </c>
      <c r="E612">
        <v>339.16</v>
      </c>
      <c r="F612" t="s">
        <v>3938</v>
      </c>
      <c r="H612" t="s">
        <v>3938</v>
      </c>
    </row>
    <row r="613" spans="1:8" hidden="1" x14ac:dyDescent="0.3">
      <c r="A613" t="s">
        <v>598</v>
      </c>
      <c r="B613" s="2">
        <v>45109</v>
      </c>
      <c r="C613" s="2">
        <v>45658</v>
      </c>
      <c r="D613" t="s">
        <v>3937</v>
      </c>
      <c r="E613">
        <v>387.87</v>
      </c>
      <c r="F613" t="s">
        <v>3940</v>
      </c>
      <c r="H613" t="s">
        <v>3940</v>
      </c>
    </row>
    <row r="614" spans="1:8" hidden="1" x14ac:dyDescent="0.3">
      <c r="A614" t="s">
        <v>599</v>
      </c>
      <c r="B614" s="2">
        <v>45073</v>
      </c>
      <c r="C614" s="2">
        <v>45648</v>
      </c>
      <c r="D614" t="s">
        <v>3937</v>
      </c>
      <c r="E614">
        <v>379.29</v>
      </c>
      <c r="F614" t="s">
        <v>3939</v>
      </c>
      <c r="H614" t="s">
        <v>3939</v>
      </c>
    </row>
    <row r="615" spans="1:8" hidden="1" x14ac:dyDescent="0.3">
      <c r="A615" t="s">
        <v>600</v>
      </c>
      <c r="B615" s="2">
        <v>45246</v>
      </c>
      <c r="C615" s="2">
        <v>45466</v>
      </c>
      <c r="D615" t="s">
        <v>3936</v>
      </c>
      <c r="E615">
        <v>385.24</v>
      </c>
      <c r="F615" t="s">
        <v>3940</v>
      </c>
      <c r="H615" t="s">
        <v>3940</v>
      </c>
    </row>
    <row r="616" spans="1:8" x14ac:dyDescent="0.3">
      <c r="A616" t="s">
        <v>601</v>
      </c>
      <c r="B616" s="2">
        <v>44103</v>
      </c>
      <c r="C616" s="2">
        <v>45537</v>
      </c>
      <c r="D616" t="s">
        <v>3934</v>
      </c>
      <c r="E616">
        <v>243.64</v>
      </c>
      <c r="F616" t="s">
        <v>3938</v>
      </c>
      <c r="H616" t="s">
        <v>3938</v>
      </c>
    </row>
    <row r="617" spans="1:8" x14ac:dyDescent="0.3">
      <c r="A617" t="s">
        <v>602</v>
      </c>
      <c r="B617" s="2">
        <v>43985</v>
      </c>
      <c r="C617" s="2">
        <v>45465</v>
      </c>
      <c r="D617" t="s">
        <v>3936</v>
      </c>
      <c r="E617">
        <v>180.76</v>
      </c>
      <c r="F617" t="s">
        <v>3938</v>
      </c>
      <c r="H617" t="s">
        <v>3938</v>
      </c>
    </row>
    <row r="618" spans="1:8" hidden="1" x14ac:dyDescent="0.3">
      <c r="A618" t="s">
        <v>603</v>
      </c>
      <c r="B618" s="2">
        <v>44843</v>
      </c>
      <c r="C618" s="2">
        <v>45359</v>
      </c>
      <c r="D618" t="s">
        <v>3936</v>
      </c>
      <c r="E618">
        <v>225.54</v>
      </c>
      <c r="F618" t="s">
        <v>3939</v>
      </c>
      <c r="H618" t="s">
        <v>3939</v>
      </c>
    </row>
    <row r="619" spans="1:8" x14ac:dyDescent="0.3">
      <c r="A619" t="s">
        <v>604</v>
      </c>
      <c r="B619" s="2">
        <v>43938</v>
      </c>
      <c r="C619" s="2">
        <v>45420</v>
      </c>
      <c r="D619" t="s">
        <v>3936</v>
      </c>
      <c r="E619">
        <v>405.73</v>
      </c>
      <c r="F619" t="s">
        <v>3938</v>
      </c>
      <c r="H619" t="s">
        <v>3938</v>
      </c>
    </row>
    <row r="620" spans="1:8" x14ac:dyDescent="0.3">
      <c r="A620" t="s">
        <v>605</v>
      </c>
      <c r="B620" s="2">
        <v>45276</v>
      </c>
      <c r="C620" s="2">
        <v>45477</v>
      </c>
      <c r="D620" t="s">
        <v>3934</v>
      </c>
      <c r="E620">
        <v>298.37</v>
      </c>
      <c r="F620" t="s">
        <v>3938</v>
      </c>
      <c r="H620" t="s">
        <v>3938</v>
      </c>
    </row>
    <row r="621" spans="1:8" hidden="1" x14ac:dyDescent="0.3">
      <c r="A621" t="s">
        <v>606</v>
      </c>
      <c r="B621" s="2">
        <v>45081</v>
      </c>
      <c r="C621" s="2">
        <v>45516</v>
      </c>
      <c r="D621" t="s">
        <v>3934</v>
      </c>
      <c r="E621">
        <v>119.98</v>
      </c>
      <c r="F621" t="s">
        <v>3940</v>
      </c>
      <c r="H621" t="s">
        <v>3940</v>
      </c>
    </row>
    <row r="622" spans="1:8" hidden="1" x14ac:dyDescent="0.3">
      <c r="A622" t="s">
        <v>607</v>
      </c>
      <c r="B622" s="2">
        <v>45280</v>
      </c>
      <c r="C622" s="2">
        <v>45618</v>
      </c>
      <c r="D622" t="s">
        <v>3935</v>
      </c>
      <c r="E622">
        <v>292.95</v>
      </c>
      <c r="F622" t="s">
        <v>3940</v>
      </c>
      <c r="H622" t="s">
        <v>3940</v>
      </c>
    </row>
    <row r="623" spans="1:8" hidden="1" x14ac:dyDescent="0.3">
      <c r="A623" t="s">
        <v>608</v>
      </c>
      <c r="B623" s="2">
        <v>44043</v>
      </c>
      <c r="C623" s="2">
        <v>45512</v>
      </c>
      <c r="D623" t="s">
        <v>3934</v>
      </c>
      <c r="E623">
        <v>153.62</v>
      </c>
      <c r="F623" t="s">
        <v>3939</v>
      </c>
      <c r="H623" t="s">
        <v>3939</v>
      </c>
    </row>
    <row r="624" spans="1:8" x14ac:dyDescent="0.3">
      <c r="A624" t="s">
        <v>609</v>
      </c>
      <c r="B624" s="2">
        <v>45241</v>
      </c>
      <c r="C624" s="2">
        <v>45390</v>
      </c>
      <c r="D624" t="s">
        <v>3936</v>
      </c>
      <c r="E624">
        <v>428.2</v>
      </c>
      <c r="F624" t="s">
        <v>3938</v>
      </c>
      <c r="H624" t="s">
        <v>3938</v>
      </c>
    </row>
    <row r="625" spans="1:8" hidden="1" x14ac:dyDescent="0.3">
      <c r="A625" t="s">
        <v>610</v>
      </c>
      <c r="B625" s="2">
        <v>44000</v>
      </c>
      <c r="C625" s="2">
        <v>45608</v>
      </c>
      <c r="D625" t="s">
        <v>3935</v>
      </c>
      <c r="E625">
        <v>308.13</v>
      </c>
      <c r="F625" t="s">
        <v>3940</v>
      </c>
      <c r="H625" t="s">
        <v>3940</v>
      </c>
    </row>
    <row r="626" spans="1:8" x14ac:dyDescent="0.3">
      <c r="A626" t="s">
        <v>611</v>
      </c>
      <c r="B626" s="2">
        <v>44521</v>
      </c>
      <c r="C626" s="2">
        <v>45537</v>
      </c>
      <c r="D626" t="s">
        <v>3935</v>
      </c>
      <c r="E626">
        <v>313.94</v>
      </c>
      <c r="F626" t="s">
        <v>3938</v>
      </c>
      <c r="H626" t="s">
        <v>3938</v>
      </c>
    </row>
    <row r="627" spans="1:8" hidden="1" x14ac:dyDescent="0.3">
      <c r="A627" t="s">
        <v>612</v>
      </c>
      <c r="B627" s="2">
        <v>44700</v>
      </c>
      <c r="C627" s="2">
        <v>45400</v>
      </c>
      <c r="D627" t="s">
        <v>3936</v>
      </c>
      <c r="E627">
        <v>290.74</v>
      </c>
      <c r="F627" t="s">
        <v>3940</v>
      </c>
      <c r="H627" t="s">
        <v>3940</v>
      </c>
    </row>
    <row r="628" spans="1:8" x14ac:dyDescent="0.3">
      <c r="A628" t="s">
        <v>613</v>
      </c>
      <c r="B628" s="2">
        <v>43997</v>
      </c>
      <c r="C628" s="2">
        <v>45467</v>
      </c>
      <c r="D628" t="s">
        <v>3936</v>
      </c>
      <c r="E628">
        <v>381.2</v>
      </c>
      <c r="F628" t="s">
        <v>3938</v>
      </c>
      <c r="H628" t="s">
        <v>3938</v>
      </c>
    </row>
    <row r="629" spans="1:8" x14ac:dyDescent="0.3">
      <c r="A629" t="s">
        <v>614</v>
      </c>
      <c r="B629" s="2">
        <v>45220</v>
      </c>
      <c r="C629" s="2">
        <v>45496</v>
      </c>
      <c r="D629" t="s">
        <v>3936</v>
      </c>
      <c r="E629">
        <v>88.88</v>
      </c>
      <c r="F629" t="s">
        <v>3938</v>
      </c>
      <c r="H629" t="s">
        <v>3938</v>
      </c>
    </row>
    <row r="630" spans="1:8" hidden="1" x14ac:dyDescent="0.3">
      <c r="A630" t="s">
        <v>615</v>
      </c>
      <c r="B630" s="2">
        <v>44640</v>
      </c>
      <c r="C630" s="2">
        <v>45485</v>
      </c>
      <c r="D630" t="s">
        <v>3934</v>
      </c>
      <c r="E630">
        <v>404.92</v>
      </c>
      <c r="F630" t="s">
        <v>3940</v>
      </c>
      <c r="H630" t="s">
        <v>3940</v>
      </c>
    </row>
    <row r="631" spans="1:8" hidden="1" x14ac:dyDescent="0.3">
      <c r="A631" t="s">
        <v>616</v>
      </c>
      <c r="B631" s="2">
        <v>44796</v>
      </c>
      <c r="C631" s="2">
        <v>45351</v>
      </c>
      <c r="D631" t="s">
        <v>3934</v>
      </c>
      <c r="E631">
        <v>136.4</v>
      </c>
      <c r="F631" t="s">
        <v>3940</v>
      </c>
      <c r="H631" t="s">
        <v>3940</v>
      </c>
    </row>
    <row r="632" spans="1:8" hidden="1" x14ac:dyDescent="0.3">
      <c r="A632" t="s">
        <v>617</v>
      </c>
      <c r="B632" s="2">
        <v>44872</v>
      </c>
      <c r="C632" s="2">
        <v>45568</v>
      </c>
      <c r="D632" t="s">
        <v>3934</v>
      </c>
      <c r="E632">
        <v>356.49</v>
      </c>
      <c r="F632" t="s">
        <v>3940</v>
      </c>
      <c r="H632" t="s">
        <v>3940</v>
      </c>
    </row>
    <row r="633" spans="1:8" x14ac:dyDescent="0.3">
      <c r="A633" t="s">
        <v>618</v>
      </c>
      <c r="B633" s="2">
        <v>43931</v>
      </c>
      <c r="C633" s="2">
        <v>45459</v>
      </c>
      <c r="D633" t="s">
        <v>3937</v>
      </c>
      <c r="E633">
        <v>487.74</v>
      </c>
      <c r="F633" t="s">
        <v>3938</v>
      </c>
      <c r="H633" t="s">
        <v>3938</v>
      </c>
    </row>
    <row r="634" spans="1:8" hidden="1" x14ac:dyDescent="0.3">
      <c r="A634" t="s">
        <v>619</v>
      </c>
      <c r="B634" s="2">
        <v>45217</v>
      </c>
      <c r="C634" s="2">
        <v>45343</v>
      </c>
      <c r="D634" t="s">
        <v>3934</v>
      </c>
      <c r="E634">
        <v>402.62</v>
      </c>
      <c r="F634" t="s">
        <v>3939</v>
      </c>
      <c r="H634" t="s">
        <v>3939</v>
      </c>
    </row>
    <row r="635" spans="1:8" x14ac:dyDescent="0.3">
      <c r="A635" t="s">
        <v>620</v>
      </c>
      <c r="B635" s="2">
        <v>44717</v>
      </c>
      <c r="C635" s="2">
        <v>45385</v>
      </c>
      <c r="D635" t="s">
        <v>3934</v>
      </c>
      <c r="E635">
        <v>469.85</v>
      </c>
      <c r="F635" t="s">
        <v>3938</v>
      </c>
      <c r="H635" t="s">
        <v>3938</v>
      </c>
    </row>
    <row r="636" spans="1:8" x14ac:dyDescent="0.3">
      <c r="A636" t="s">
        <v>621</v>
      </c>
      <c r="B636" s="2">
        <v>44653</v>
      </c>
      <c r="C636" s="2">
        <v>45555</v>
      </c>
      <c r="D636" t="s">
        <v>3935</v>
      </c>
      <c r="E636">
        <v>109.18</v>
      </c>
      <c r="F636" t="s">
        <v>3938</v>
      </c>
      <c r="H636" t="s">
        <v>3938</v>
      </c>
    </row>
    <row r="637" spans="1:8" hidden="1" x14ac:dyDescent="0.3">
      <c r="A637" t="s">
        <v>622</v>
      </c>
      <c r="B637" s="2">
        <v>44448</v>
      </c>
      <c r="C637" s="2">
        <v>45502</v>
      </c>
      <c r="D637" t="s">
        <v>3934</v>
      </c>
      <c r="E637">
        <v>69.010000000000005</v>
      </c>
      <c r="F637" t="s">
        <v>3939</v>
      </c>
      <c r="H637" t="s">
        <v>3939</v>
      </c>
    </row>
    <row r="638" spans="1:8" x14ac:dyDescent="0.3">
      <c r="A638" t="s">
        <v>142</v>
      </c>
      <c r="B638" s="2">
        <v>44498</v>
      </c>
      <c r="C638" s="2">
        <v>45547</v>
      </c>
      <c r="D638" t="s">
        <v>3934</v>
      </c>
      <c r="E638">
        <v>320.64999999999998</v>
      </c>
      <c r="F638" t="s">
        <v>3938</v>
      </c>
      <c r="H638" t="s">
        <v>3938</v>
      </c>
    </row>
    <row r="639" spans="1:8" x14ac:dyDescent="0.3">
      <c r="A639" t="s">
        <v>623</v>
      </c>
      <c r="B639" s="2">
        <v>44641</v>
      </c>
      <c r="C639" s="2">
        <v>45401</v>
      </c>
      <c r="D639" t="s">
        <v>3936</v>
      </c>
      <c r="E639">
        <v>140.26</v>
      </c>
      <c r="F639" t="s">
        <v>3938</v>
      </c>
      <c r="H639" t="s">
        <v>3938</v>
      </c>
    </row>
    <row r="640" spans="1:8" x14ac:dyDescent="0.3">
      <c r="A640" t="s">
        <v>624</v>
      </c>
      <c r="B640" s="2">
        <v>44867</v>
      </c>
      <c r="C640" s="2">
        <v>45347</v>
      </c>
      <c r="D640" t="s">
        <v>3935</v>
      </c>
      <c r="E640">
        <v>64.45</v>
      </c>
      <c r="F640" t="s">
        <v>3938</v>
      </c>
      <c r="H640" t="s">
        <v>3938</v>
      </c>
    </row>
    <row r="641" spans="1:8" x14ac:dyDescent="0.3">
      <c r="A641" t="s">
        <v>625</v>
      </c>
      <c r="B641" s="2">
        <v>44376</v>
      </c>
      <c r="C641" s="2">
        <v>45384</v>
      </c>
      <c r="D641" t="s">
        <v>3936</v>
      </c>
      <c r="E641">
        <v>408.81</v>
      </c>
      <c r="F641" t="s">
        <v>3938</v>
      </c>
      <c r="H641" t="s">
        <v>3938</v>
      </c>
    </row>
    <row r="642" spans="1:8" hidden="1" x14ac:dyDescent="0.3">
      <c r="A642" t="s">
        <v>116</v>
      </c>
      <c r="B642" s="2">
        <v>45244</v>
      </c>
      <c r="C642" s="2">
        <v>45665</v>
      </c>
      <c r="D642" t="s">
        <v>3936</v>
      </c>
      <c r="E642">
        <v>160.76</v>
      </c>
      <c r="F642" t="s">
        <v>3940</v>
      </c>
      <c r="H642" t="s">
        <v>3940</v>
      </c>
    </row>
    <row r="643" spans="1:8" hidden="1" x14ac:dyDescent="0.3">
      <c r="A643" t="s">
        <v>626</v>
      </c>
      <c r="B643" s="2">
        <v>43999</v>
      </c>
      <c r="C643" s="2">
        <v>45685</v>
      </c>
      <c r="D643" t="s">
        <v>3934</v>
      </c>
      <c r="E643">
        <v>108.31</v>
      </c>
      <c r="F643" t="s">
        <v>3940</v>
      </c>
      <c r="H643" t="s">
        <v>3940</v>
      </c>
    </row>
    <row r="644" spans="1:8" hidden="1" x14ac:dyDescent="0.3">
      <c r="A644" t="s">
        <v>627</v>
      </c>
      <c r="B644" s="2">
        <v>44404</v>
      </c>
      <c r="C644" s="2">
        <v>45596</v>
      </c>
      <c r="D644" t="s">
        <v>3934</v>
      </c>
      <c r="E644">
        <v>436.99</v>
      </c>
      <c r="F644" t="s">
        <v>3940</v>
      </c>
      <c r="H644" t="s">
        <v>3940</v>
      </c>
    </row>
    <row r="645" spans="1:8" x14ac:dyDescent="0.3">
      <c r="A645" t="s">
        <v>353</v>
      </c>
      <c r="B645" s="2">
        <v>45068</v>
      </c>
      <c r="C645" s="2">
        <v>45518</v>
      </c>
      <c r="D645" t="s">
        <v>3935</v>
      </c>
      <c r="E645">
        <v>166.39</v>
      </c>
      <c r="F645" t="s">
        <v>3938</v>
      </c>
      <c r="H645" t="s">
        <v>3938</v>
      </c>
    </row>
    <row r="646" spans="1:8" hidden="1" x14ac:dyDescent="0.3">
      <c r="A646" t="s">
        <v>628</v>
      </c>
      <c r="B646" s="2">
        <v>45310</v>
      </c>
      <c r="C646" s="2">
        <v>45436</v>
      </c>
      <c r="D646" t="s">
        <v>3937</v>
      </c>
      <c r="E646">
        <v>413.26</v>
      </c>
      <c r="F646" t="s">
        <v>3940</v>
      </c>
      <c r="H646" t="s">
        <v>3940</v>
      </c>
    </row>
    <row r="647" spans="1:8" x14ac:dyDescent="0.3">
      <c r="A647" t="s">
        <v>629</v>
      </c>
      <c r="B647" s="2">
        <v>44478</v>
      </c>
      <c r="C647" s="2">
        <v>45662</v>
      </c>
      <c r="D647" t="s">
        <v>3937</v>
      </c>
      <c r="E647">
        <v>149.79</v>
      </c>
      <c r="F647" t="s">
        <v>3938</v>
      </c>
      <c r="H647" t="s">
        <v>3938</v>
      </c>
    </row>
    <row r="648" spans="1:8" hidden="1" x14ac:dyDescent="0.3">
      <c r="A648" t="s">
        <v>630</v>
      </c>
      <c r="B648" s="2">
        <v>44912</v>
      </c>
      <c r="C648" s="2">
        <v>45383</v>
      </c>
      <c r="D648" t="s">
        <v>3935</v>
      </c>
      <c r="E648">
        <v>340.96</v>
      </c>
      <c r="F648" t="s">
        <v>3940</v>
      </c>
      <c r="H648" t="s">
        <v>3940</v>
      </c>
    </row>
    <row r="649" spans="1:8" hidden="1" x14ac:dyDescent="0.3">
      <c r="A649" t="s">
        <v>631</v>
      </c>
      <c r="B649" s="2">
        <v>45152</v>
      </c>
      <c r="C649" s="2">
        <v>45470</v>
      </c>
      <c r="D649" t="s">
        <v>3934</v>
      </c>
      <c r="E649">
        <v>114.88</v>
      </c>
      <c r="F649" t="s">
        <v>3940</v>
      </c>
      <c r="H649" t="s">
        <v>3940</v>
      </c>
    </row>
    <row r="650" spans="1:8" x14ac:dyDescent="0.3">
      <c r="A650" t="s">
        <v>632</v>
      </c>
      <c r="B650" s="2">
        <v>44101</v>
      </c>
      <c r="C650" s="2">
        <v>45502</v>
      </c>
      <c r="D650" t="s">
        <v>3936</v>
      </c>
      <c r="E650">
        <v>371.02</v>
      </c>
      <c r="F650" t="s">
        <v>3938</v>
      </c>
      <c r="H650" t="s">
        <v>3938</v>
      </c>
    </row>
    <row r="651" spans="1:8" hidden="1" x14ac:dyDescent="0.3">
      <c r="A651" t="s">
        <v>633</v>
      </c>
      <c r="B651" s="2">
        <v>45035</v>
      </c>
      <c r="C651" s="2">
        <v>45349</v>
      </c>
      <c r="D651" t="s">
        <v>3936</v>
      </c>
      <c r="E651">
        <v>179.47</v>
      </c>
      <c r="F651" t="s">
        <v>3940</v>
      </c>
      <c r="H651" t="s">
        <v>3940</v>
      </c>
    </row>
    <row r="652" spans="1:8" hidden="1" x14ac:dyDescent="0.3">
      <c r="A652" t="s">
        <v>634</v>
      </c>
      <c r="B652" s="2">
        <v>44055</v>
      </c>
      <c r="C652" s="2">
        <v>45548</v>
      </c>
      <c r="D652" t="s">
        <v>3934</v>
      </c>
      <c r="E652">
        <v>216.56</v>
      </c>
      <c r="F652" t="s">
        <v>3939</v>
      </c>
      <c r="H652" t="s">
        <v>3939</v>
      </c>
    </row>
    <row r="653" spans="1:8" hidden="1" x14ac:dyDescent="0.3">
      <c r="A653" t="s">
        <v>635</v>
      </c>
      <c r="B653" s="2">
        <v>44081</v>
      </c>
      <c r="C653" s="2">
        <v>45699</v>
      </c>
      <c r="D653" t="s">
        <v>3937</v>
      </c>
      <c r="E653">
        <v>229.66</v>
      </c>
      <c r="F653" t="s">
        <v>3940</v>
      </c>
      <c r="H653" t="s">
        <v>3940</v>
      </c>
    </row>
    <row r="654" spans="1:8" hidden="1" x14ac:dyDescent="0.3">
      <c r="A654" t="s">
        <v>636</v>
      </c>
      <c r="B654" s="2">
        <v>44866</v>
      </c>
      <c r="C654" s="2">
        <v>45688</v>
      </c>
      <c r="D654" t="s">
        <v>3934</v>
      </c>
      <c r="E654">
        <v>76.69</v>
      </c>
      <c r="F654" t="s">
        <v>3940</v>
      </c>
      <c r="H654" t="s">
        <v>3940</v>
      </c>
    </row>
    <row r="655" spans="1:8" x14ac:dyDescent="0.3">
      <c r="A655" t="s">
        <v>637</v>
      </c>
      <c r="B655" s="2">
        <v>44363</v>
      </c>
      <c r="C655" s="2">
        <v>45377</v>
      </c>
      <c r="D655" t="s">
        <v>3936</v>
      </c>
      <c r="E655">
        <v>90.7</v>
      </c>
      <c r="F655" t="s">
        <v>3938</v>
      </c>
      <c r="H655" t="s">
        <v>3938</v>
      </c>
    </row>
    <row r="656" spans="1:8" hidden="1" x14ac:dyDescent="0.3">
      <c r="A656" t="s">
        <v>638</v>
      </c>
      <c r="B656" s="2">
        <v>45314</v>
      </c>
      <c r="C656" s="2">
        <v>45479</v>
      </c>
      <c r="D656" t="s">
        <v>3934</v>
      </c>
      <c r="E656">
        <v>237.12</v>
      </c>
      <c r="F656" t="s">
        <v>3939</v>
      </c>
      <c r="H656" t="s">
        <v>3939</v>
      </c>
    </row>
    <row r="657" spans="1:8" x14ac:dyDescent="0.3">
      <c r="A657" t="s">
        <v>639</v>
      </c>
      <c r="B657" s="2">
        <v>44598</v>
      </c>
      <c r="C657" s="2">
        <v>45465</v>
      </c>
      <c r="D657" t="s">
        <v>3934</v>
      </c>
      <c r="E657">
        <v>338.29</v>
      </c>
      <c r="F657" t="s">
        <v>3938</v>
      </c>
      <c r="H657" t="s">
        <v>3938</v>
      </c>
    </row>
    <row r="658" spans="1:8" hidden="1" x14ac:dyDescent="0.3">
      <c r="A658" t="s">
        <v>640</v>
      </c>
      <c r="B658" s="2">
        <v>43878</v>
      </c>
      <c r="C658" s="2">
        <v>45489</v>
      </c>
      <c r="D658" t="s">
        <v>3935</v>
      </c>
      <c r="E658">
        <v>234.86</v>
      </c>
      <c r="F658" t="s">
        <v>3939</v>
      </c>
      <c r="H658" t="s">
        <v>3939</v>
      </c>
    </row>
    <row r="659" spans="1:8" x14ac:dyDescent="0.3">
      <c r="A659" t="s">
        <v>641</v>
      </c>
      <c r="B659" s="2">
        <v>44416</v>
      </c>
      <c r="C659" s="2">
        <v>45368</v>
      </c>
      <c r="D659" t="s">
        <v>3934</v>
      </c>
      <c r="E659">
        <v>154.77000000000001</v>
      </c>
      <c r="F659" t="s">
        <v>3938</v>
      </c>
      <c r="H659" t="s">
        <v>3938</v>
      </c>
    </row>
    <row r="660" spans="1:8" x14ac:dyDescent="0.3">
      <c r="A660" t="s">
        <v>642</v>
      </c>
      <c r="B660" s="2">
        <v>45121</v>
      </c>
      <c r="C660" s="2">
        <v>45507</v>
      </c>
      <c r="D660" t="s">
        <v>3934</v>
      </c>
      <c r="E660">
        <v>369.19</v>
      </c>
      <c r="F660" t="s">
        <v>3938</v>
      </c>
      <c r="H660" t="s">
        <v>3938</v>
      </c>
    </row>
    <row r="661" spans="1:8" hidden="1" x14ac:dyDescent="0.3">
      <c r="A661" t="s">
        <v>486</v>
      </c>
      <c r="B661" s="2">
        <v>43961</v>
      </c>
      <c r="C661" s="2">
        <v>45506</v>
      </c>
      <c r="D661" t="s">
        <v>3935</v>
      </c>
      <c r="E661">
        <v>239.43</v>
      </c>
      <c r="F661" t="s">
        <v>3940</v>
      </c>
      <c r="H661" t="s">
        <v>3940</v>
      </c>
    </row>
    <row r="662" spans="1:8" hidden="1" x14ac:dyDescent="0.3">
      <c r="A662" t="s">
        <v>643</v>
      </c>
      <c r="B662" s="2">
        <v>44110</v>
      </c>
      <c r="C662" s="2">
        <v>45347</v>
      </c>
      <c r="D662" t="s">
        <v>3934</v>
      </c>
      <c r="E662">
        <v>83.49</v>
      </c>
      <c r="F662" t="s">
        <v>3939</v>
      </c>
      <c r="H662" t="s">
        <v>3939</v>
      </c>
    </row>
    <row r="663" spans="1:8" hidden="1" x14ac:dyDescent="0.3">
      <c r="A663" t="s">
        <v>644</v>
      </c>
      <c r="B663" s="2">
        <v>44845</v>
      </c>
      <c r="C663" s="2">
        <v>45435</v>
      </c>
      <c r="D663" t="s">
        <v>3936</v>
      </c>
      <c r="E663">
        <v>268.27999999999997</v>
      </c>
      <c r="F663" t="s">
        <v>3940</v>
      </c>
      <c r="H663" t="s">
        <v>3940</v>
      </c>
    </row>
    <row r="664" spans="1:8" hidden="1" x14ac:dyDescent="0.3">
      <c r="A664" t="s">
        <v>645</v>
      </c>
      <c r="B664" s="2">
        <v>43991</v>
      </c>
      <c r="C664" s="2">
        <v>45542</v>
      </c>
      <c r="D664" t="s">
        <v>3935</v>
      </c>
      <c r="E664">
        <v>329.48</v>
      </c>
      <c r="F664" t="s">
        <v>3940</v>
      </c>
      <c r="H664" t="s">
        <v>3940</v>
      </c>
    </row>
    <row r="665" spans="1:8" hidden="1" x14ac:dyDescent="0.3">
      <c r="A665" t="s">
        <v>646</v>
      </c>
      <c r="B665" s="2">
        <v>45135</v>
      </c>
      <c r="C665" s="2">
        <v>45635</v>
      </c>
      <c r="D665" t="s">
        <v>3935</v>
      </c>
      <c r="E665">
        <v>269.18</v>
      </c>
      <c r="F665" t="s">
        <v>3940</v>
      </c>
      <c r="H665" t="s">
        <v>3940</v>
      </c>
    </row>
    <row r="666" spans="1:8" hidden="1" x14ac:dyDescent="0.3">
      <c r="A666" t="s">
        <v>647</v>
      </c>
      <c r="B666" s="2">
        <v>44721</v>
      </c>
      <c r="C666" s="2">
        <v>45617</v>
      </c>
      <c r="D666" t="s">
        <v>3934</v>
      </c>
      <c r="E666">
        <v>302.87</v>
      </c>
      <c r="F666" t="s">
        <v>3940</v>
      </c>
      <c r="H666" t="s">
        <v>3940</v>
      </c>
    </row>
    <row r="667" spans="1:8" hidden="1" x14ac:dyDescent="0.3">
      <c r="A667" t="s">
        <v>648</v>
      </c>
      <c r="B667" s="2">
        <v>44169</v>
      </c>
      <c r="C667" s="2">
        <v>45625</v>
      </c>
      <c r="D667" t="s">
        <v>3937</v>
      </c>
      <c r="E667">
        <v>455.79</v>
      </c>
      <c r="F667" t="s">
        <v>3940</v>
      </c>
      <c r="H667" t="s">
        <v>3940</v>
      </c>
    </row>
    <row r="668" spans="1:8" hidden="1" x14ac:dyDescent="0.3">
      <c r="A668" t="s">
        <v>649</v>
      </c>
      <c r="B668" s="2">
        <v>44381</v>
      </c>
      <c r="C668" s="2">
        <v>45604</v>
      </c>
      <c r="D668" t="s">
        <v>3937</v>
      </c>
      <c r="E668">
        <v>445.26</v>
      </c>
      <c r="F668" t="s">
        <v>3940</v>
      </c>
      <c r="H668" t="s">
        <v>3940</v>
      </c>
    </row>
    <row r="669" spans="1:8" hidden="1" x14ac:dyDescent="0.3">
      <c r="A669" t="s">
        <v>650</v>
      </c>
      <c r="B669" s="2">
        <v>45056</v>
      </c>
      <c r="C669" s="2">
        <v>45360</v>
      </c>
      <c r="D669" t="s">
        <v>3936</v>
      </c>
      <c r="E669">
        <v>267.63</v>
      </c>
      <c r="F669" t="s">
        <v>3939</v>
      </c>
      <c r="H669" t="s">
        <v>3939</v>
      </c>
    </row>
    <row r="670" spans="1:8" hidden="1" x14ac:dyDescent="0.3">
      <c r="A670" t="s">
        <v>651</v>
      </c>
      <c r="B670" s="2">
        <v>44410</v>
      </c>
      <c r="C670" s="2">
        <v>45530</v>
      </c>
      <c r="D670" t="s">
        <v>3934</v>
      </c>
      <c r="E670">
        <v>416.29</v>
      </c>
      <c r="F670" t="s">
        <v>3939</v>
      </c>
      <c r="H670" t="s">
        <v>3939</v>
      </c>
    </row>
    <row r="671" spans="1:8" hidden="1" x14ac:dyDescent="0.3">
      <c r="A671" t="s">
        <v>652</v>
      </c>
      <c r="B671" s="2">
        <v>45321</v>
      </c>
      <c r="C671" s="2">
        <v>45350</v>
      </c>
      <c r="D671" t="s">
        <v>3936</v>
      </c>
      <c r="E671">
        <v>237.93</v>
      </c>
      <c r="F671" t="s">
        <v>3940</v>
      </c>
      <c r="H671" t="s">
        <v>3940</v>
      </c>
    </row>
    <row r="672" spans="1:8" x14ac:dyDescent="0.3">
      <c r="A672" t="s">
        <v>653</v>
      </c>
      <c r="B672" s="2">
        <v>44963</v>
      </c>
      <c r="C672" s="2">
        <v>45650</v>
      </c>
      <c r="D672" t="s">
        <v>3934</v>
      </c>
      <c r="E672">
        <v>273.29000000000002</v>
      </c>
      <c r="F672" t="s">
        <v>3938</v>
      </c>
      <c r="H672" t="s">
        <v>3938</v>
      </c>
    </row>
    <row r="673" spans="1:8" hidden="1" x14ac:dyDescent="0.3">
      <c r="A673" t="s">
        <v>654</v>
      </c>
      <c r="B673" s="2">
        <v>44228</v>
      </c>
      <c r="C673" s="2">
        <v>45643</v>
      </c>
      <c r="D673" t="s">
        <v>3936</v>
      </c>
      <c r="E673">
        <v>169.46</v>
      </c>
      <c r="F673" t="s">
        <v>3939</v>
      </c>
      <c r="H673" t="s">
        <v>3939</v>
      </c>
    </row>
    <row r="674" spans="1:8" hidden="1" x14ac:dyDescent="0.3">
      <c r="A674" t="s">
        <v>655</v>
      </c>
      <c r="B674" s="2">
        <v>44048</v>
      </c>
      <c r="C674" s="2">
        <v>45667</v>
      </c>
      <c r="D674" t="s">
        <v>3934</v>
      </c>
      <c r="E674">
        <v>358.06</v>
      </c>
      <c r="F674" t="s">
        <v>3940</v>
      </c>
      <c r="H674" t="s">
        <v>3940</v>
      </c>
    </row>
    <row r="675" spans="1:8" hidden="1" x14ac:dyDescent="0.3">
      <c r="A675" t="s">
        <v>656</v>
      </c>
      <c r="B675" s="2">
        <v>44496</v>
      </c>
      <c r="C675" s="2">
        <v>45437</v>
      </c>
      <c r="D675" t="s">
        <v>3935</v>
      </c>
      <c r="E675">
        <v>162.30000000000001</v>
      </c>
      <c r="F675" t="s">
        <v>3940</v>
      </c>
      <c r="H675" t="s">
        <v>3940</v>
      </c>
    </row>
    <row r="676" spans="1:8" hidden="1" x14ac:dyDescent="0.3">
      <c r="A676" t="s">
        <v>657</v>
      </c>
      <c r="B676" s="2">
        <v>44995</v>
      </c>
      <c r="C676" s="2">
        <v>45660</v>
      </c>
      <c r="D676" t="s">
        <v>3937</v>
      </c>
      <c r="E676">
        <v>246.33</v>
      </c>
      <c r="F676" t="s">
        <v>3939</v>
      </c>
      <c r="H676" t="s">
        <v>3939</v>
      </c>
    </row>
    <row r="677" spans="1:8" hidden="1" x14ac:dyDescent="0.3">
      <c r="A677" t="s">
        <v>658</v>
      </c>
      <c r="B677" s="2">
        <v>44419</v>
      </c>
      <c r="C677" s="2">
        <v>45429</v>
      </c>
      <c r="D677" t="s">
        <v>3935</v>
      </c>
      <c r="E677">
        <v>245.59</v>
      </c>
      <c r="F677" t="s">
        <v>3940</v>
      </c>
      <c r="H677" t="s">
        <v>3940</v>
      </c>
    </row>
    <row r="678" spans="1:8" x14ac:dyDescent="0.3">
      <c r="A678" t="s">
        <v>659</v>
      </c>
      <c r="B678" s="2">
        <v>45281</v>
      </c>
      <c r="C678" s="2">
        <v>45601</v>
      </c>
      <c r="D678" t="s">
        <v>3935</v>
      </c>
      <c r="E678">
        <v>336.56</v>
      </c>
      <c r="F678" t="s">
        <v>3938</v>
      </c>
      <c r="H678" t="s">
        <v>3938</v>
      </c>
    </row>
    <row r="679" spans="1:8" x14ac:dyDescent="0.3">
      <c r="A679" t="s">
        <v>660</v>
      </c>
      <c r="B679" s="2">
        <v>44864</v>
      </c>
      <c r="C679" s="2">
        <v>45364</v>
      </c>
      <c r="D679" t="s">
        <v>3937</v>
      </c>
      <c r="E679">
        <v>123.86</v>
      </c>
      <c r="F679" t="s">
        <v>3938</v>
      </c>
      <c r="H679" t="s">
        <v>3938</v>
      </c>
    </row>
    <row r="680" spans="1:8" x14ac:dyDescent="0.3">
      <c r="A680" t="s">
        <v>661</v>
      </c>
      <c r="B680" s="2">
        <v>44135</v>
      </c>
      <c r="C680" s="2">
        <v>45367</v>
      </c>
      <c r="D680" t="s">
        <v>3935</v>
      </c>
      <c r="E680">
        <v>289.58999999999997</v>
      </c>
      <c r="F680" t="s">
        <v>3938</v>
      </c>
      <c r="H680" t="s">
        <v>3938</v>
      </c>
    </row>
    <row r="681" spans="1:8" hidden="1" x14ac:dyDescent="0.3">
      <c r="A681" t="s">
        <v>662</v>
      </c>
      <c r="B681" s="2">
        <v>45077</v>
      </c>
      <c r="C681" s="2">
        <v>45457</v>
      </c>
      <c r="D681" t="s">
        <v>3936</v>
      </c>
      <c r="E681">
        <v>296.61</v>
      </c>
      <c r="F681" t="s">
        <v>3939</v>
      </c>
      <c r="H681" t="s">
        <v>3939</v>
      </c>
    </row>
    <row r="682" spans="1:8" hidden="1" x14ac:dyDescent="0.3">
      <c r="A682" t="s">
        <v>663</v>
      </c>
      <c r="B682" s="2">
        <v>44660</v>
      </c>
      <c r="C682" s="2">
        <v>45488</v>
      </c>
      <c r="D682" t="s">
        <v>3937</v>
      </c>
      <c r="E682">
        <v>383.06</v>
      </c>
      <c r="F682" t="s">
        <v>3939</v>
      </c>
      <c r="H682" t="s">
        <v>3939</v>
      </c>
    </row>
    <row r="683" spans="1:8" hidden="1" x14ac:dyDescent="0.3">
      <c r="A683" t="s">
        <v>664</v>
      </c>
      <c r="B683" s="2">
        <v>44820</v>
      </c>
      <c r="C683" s="2">
        <v>45523</v>
      </c>
      <c r="D683" t="s">
        <v>3935</v>
      </c>
      <c r="E683">
        <v>401.89</v>
      </c>
      <c r="F683" t="s">
        <v>3939</v>
      </c>
      <c r="H683" t="s">
        <v>3939</v>
      </c>
    </row>
    <row r="684" spans="1:8" hidden="1" x14ac:dyDescent="0.3">
      <c r="A684" t="s">
        <v>665</v>
      </c>
      <c r="B684" s="2">
        <v>44420</v>
      </c>
      <c r="C684" s="2">
        <v>45528</v>
      </c>
      <c r="D684" t="s">
        <v>3934</v>
      </c>
      <c r="E684">
        <v>294.60000000000002</v>
      </c>
      <c r="F684" t="s">
        <v>3939</v>
      </c>
      <c r="H684" t="s">
        <v>3939</v>
      </c>
    </row>
    <row r="685" spans="1:8" hidden="1" x14ac:dyDescent="0.3">
      <c r="A685" t="s">
        <v>666</v>
      </c>
      <c r="B685" s="2">
        <v>43879</v>
      </c>
      <c r="C685" s="2">
        <v>45538</v>
      </c>
      <c r="D685" t="s">
        <v>3934</v>
      </c>
      <c r="E685">
        <v>308.42</v>
      </c>
      <c r="F685" t="s">
        <v>3940</v>
      </c>
      <c r="H685" t="s">
        <v>3940</v>
      </c>
    </row>
    <row r="686" spans="1:8" x14ac:dyDescent="0.3">
      <c r="A686" t="s">
        <v>667</v>
      </c>
      <c r="B686" s="2">
        <v>44098</v>
      </c>
      <c r="C686" s="2">
        <v>45440</v>
      </c>
      <c r="D686" t="s">
        <v>3934</v>
      </c>
      <c r="E686">
        <v>499.56</v>
      </c>
      <c r="F686" t="s">
        <v>3938</v>
      </c>
      <c r="H686" t="s">
        <v>3938</v>
      </c>
    </row>
    <row r="687" spans="1:8" hidden="1" x14ac:dyDescent="0.3">
      <c r="A687" t="s">
        <v>668</v>
      </c>
      <c r="B687" s="2">
        <v>44394</v>
      </c>
      <c r="C687" s="2">
        <v>45466</v>
      </c>
      <c r="D687" t="s">
        <v>3936</v>
      </c>
      <c r="E687">
        <v>434.44</v>
      </c>
      <c r="F687" t="s">
        <v>3940</v>
      </c>
      <c r="H687" t="s">
        <v>3940</v>
      </c>
    </row>
    <row r="688" spans="1:8" x14ac:dyDescent="0.3">
      <c r="A688" t="s">
        <v>669</v>
      </c>
      <c r="B688" s="2">
        <v>45029</v>
      </c>
      <c r="C688" s="2">
        <v>45488</v>
      </c>
      <c r="D688" t="s">
        <v>3934</v>
      </c>
      <c r="E688">
        <v>120.7</v>
      </c>
      <c r="F688" t="s">
        <v>3938</v>
      </c>
      <c r="H688" t="s">
        <v>3938</v>
      </c>
    </row>
    <row r="689" spans="1:8" hidden="1" x14ac:dyDescent="0.3">
      <c r="A689" t="s">
        <v>670</v>
      </c>
      <c r="B689" s="2">
        <v>44503</v>
      </c>
      <c r="C689" s="2">
        <v>45451</v>
      </c>
      <c r="D689" t="s">
        <v>3934</v>
      </c>
      <c r="E689">
        <v>173.43</v>
      </c>
      <c r="F689" t="s">
        <v>3940</v>
      </c>
      <c r="H689" t="s">
        <v>3940</v>
      </c>
    </row>
    <row r="690" spans="1:8" hidden="1" x14ac:dyDescent="0.3">
      <c r="A690" t="s">
        <v>671</v>
      </c>
      <c r="B690" s="2">
        <v>45211</v>
      </c>
      <c r="C690" s="2">
        <v>45562</v>
      </c>
      <c r="D690" t="s">
        <v>3934</v>
      </c>
      <c r="E690">
        <v>460.6</v>
      </c>
      <c r="F690" t="s">
        <v>3939</v>
      </c>
      <c r="H690" t="s">
        <v>3939</v>
      </c>
    </row>
    <row r="691" spans="1:8" hidden="1" x14ac:dyDescent="0.3">
      <c r="A691" t="s">
        <v>672</v>
      </c>
      <c r="B691" s="2">
        <v>44782</v>
      </c>
      <c r="C691" s="2">
        <v>45659</v>
      </c>
      <c r="D691" t="s">
        <v>3937</v>
      </c>
      <c r="E691">
        <v>332.95</v>
      </c>
      <c r="F691" t="s">
        <v>3940</v>
      </c>
      <c r="H691" t="s">
        <v>3940</v>
      </c>
    </row>
    <row r="692" spans="1:8" hidden="1" x14ac:dyDescent="0.3">
      <c r="A692" t="s">
        <v>673</v>
      </c>
      <c r="B692" s="2">
        <v>44316</v>
      </c>
      <c r="C692" s="2">
        <v>45574</v>
      </c>
      <c r="D692" t="s">
        <v>3937</v>
      </c>
      <c r="E692">
        <v>312.41000000000003</v>
      </c>
      <c r="F692" t="s">
        <v>3939</v>
      </c>
      <c r="H692" t="s">
        <v>3939</v>
      </c>
    </row>
    <row r="693" spans="1:8" hidden="1" x14ac:dyDescent="0.3">
      <c r="A693" t="s">
        <v>674</v>
      </c>
      <c r="B693" s="2">
        <v>44236</v>
      </c>
      <c r="C693" s="2">
        <v>45377</v>
      </c>
      <c r="D693" t="s">
        <v>3935</v>
      </c>
      <c r="E693">
        <v>361.22</v>
      </c>
      <c r="F693" t="s">
        <v>3940</v>
      </c>
      <c r="H693" t="s">
        <v>3940</v>
      </c>
    </row>
    <row r="694" spans="1:8" x14ac:dyDescent="0.3">
      <c r="A694" t="s">
        <v>675</v>
      </c>
      <c r="B694" s="2">
        <v>45003</v>
      </c>
      <c r="C694" s="2">
        <v>45466</v>
      </c>
      <c r="D694" t="s">
        <v>3937</v>
      </c>
      <c r="E694">
        <v>258.33999999999997</v>
      </c>
      <c r="F694" t="s">
        <v>3938</v>
      </c>
      <c r="H694" t="s">
        <v>3938</v>
      </c>
    </row>
    <row r="695" spans="1:8" x14ac:dyDescent="0.3">
      <c r="A695" t="s">
        <v>154</v>
      </c>
      <c r="B695" s="2">
        <v>44961</v>
      </c>
      <c r="C695" s="2">
        <v>45459</v>
      </c>
      <c r="D695" t="s">
        <v>3934</v>
      </c>
      <c r="E695">
        <v>237.6</v>
      </c>
      <c r="F695" t="s">
        <v>3938</v>
      </c>
      <c r="H695" t="s">
        <v>3938</v>
      </c>
    </row>
    <row r="696" spans="1:8" hidden="1" x14ac:dyDescent="0.3">
      <c r="A696" t="s">
        <v>676</v>
      </c>
      <c r="B696" s="2">
        <v>44886</v>
      </c>
      <c r="C696" s="2">
        <v>45384</v>
      </c>
      <c r="D696" t="s">
        <v>3936</v>
      </c>
      <c r="E696">
        <v>110.55</v>
      </c>
      <c r="F696" t="s">
        <v>3940</v>
      </c>
      <c r="H696" t="s">
        <v>3940</v>
      </c>
    </row>
    <row r="697" spans="1:8" x14ac:dyDescent="0.3">
      <c r="A697" t="s">
        <v>677</v>
      </c>
      <c r="B697" s="2">
        <v>45331</v>
      </c>
      <c r="C697" s="2">
        <v>45611</v>
      </c>
      <c r="D697" t="s">
        <v>3937</v>
      </c>
      <c r="E697">
        <v>155.87</v>
      </c>
      <c r="F697" t="s">
        <v>3938</v>
      </c>
      <c r="H697" t="s">
        <v>3938</v>
      </c>
    </row>
    <row r="698" spans="1:8" x14ac:dyDescent="0.3">
      <c r="A698" t="s">
        <v>678</v>
      </c>
      <c r="B698" s="2">
        <v>44047</v>
      </c>
      <c r="C698" s="2">
        <v>45694</v>
      </c>
      <c r="D698" t="s">
        <v>3937</v>
      </c>
      <c r="E698">
        <v>88.25</v>
      </c>
      <c r="F698" t="s">
        <v>3938</v>
      </c>
      <c r="H698" t="s">
        <v>3938</v>
      </c>
    </row>
    <row r="699" spans="1:8" x14ac:dyDescent="0.3">
      <c r="A699" t="s">
        <v>679</v>
      </c>
      <c r="B699" s="2">
        <v>44082</v>
      </c>
      <c r="C699" s="2">
        <v>45653</v>
      </c>
      <c r="D699" t="s">
        <v>3935</v>
      </c>
      <c r="E699">
        <v>287.14999999999998</v>
      </c>
      <c r="F699" t="s">
        <v>3938</v>
      </c>
      <c r="H699" t="s">
        <v>3938</v>
      </c>
    </row>
    <row r="700" spans="1:8" x14ac:dyDescent="0.3">
      <c r="A700" t="s">
        <v>680</v>
      </c>
      <c r="B700" s="2">
        <v>45053</v>
      </c>
      <c r="C700" s="2">
        <v>45430</v>
      </c>
      <c r="D700" t="s">
        <v>3935</v>
      </c>
      <c r="E700">
        <v>191.88</v>
      </c>
      <c r="F700" t="s">
        <v>3938</v>
      </c>
      <c r="H700" t="s">
        <v>3938</v>
      </c>
    </row>
    <row r="701" spans="1:8" x14ac:dyDescent="0.3">
      <c r="A701" t="s">
        <v>681</v>
      </c>
      <c r="B701" s="2">
        <v>44153</v>
      </c>
      <c r="C701" s="2">
        <v>45664</v>
      </c>
      <c r="D701" t="s">
        <v>3936</v>
      </c>
      <c r="E701">
        <v>230.67</v>
      </c>
      <c r="F701" t="s">
        <v>3938</v>
      </c>
      <c r="H701" t="s">
        <v>3938</v>
      </c>
    </row>
    <row r="702" spans="1:8" hidden="1" x14ac:dyDescent="0.3">
      <c r="A702" t="s">
        <v>682</v>
      </c>
      <c r="B702" s="2">
        <v>44924</v>
      </c>
      <c r="C702" s="2">
        <v>45572</v>
      </c>
      <c r="D702" t="s">
        <v>3937</v>
      </c>
      <c r="E702">
        <v>281.08</v>
      </c>
      <c r="F702" t="s">
        <v>3940</v>
      </c>
      <c r="H702" t="s">
        <v>3940</v>
      </c>
    </row>
    <row r="703" spans="1:8" hidden="1" x14ac:dyDescent="0.3">
      <c r="A703" t="s">
        <v>683</v>
      </c>
      <c r="B703" s="2">
        <v>44394</v>
      </c>
      <c r="C703" s="2">
        <v>45342</v>
      </c>
      <c r="D703" t="s">
        <v>3934</v>
      </c>
      <c r="E703">
        <v>56.56</v>
      </c>
      <c r="F703" t="s">
        <v>3940</v>
      </c>
      <c r="H703" t="s">
        <v>3940</v>
      </c>
    </row>
    <row r="704" spans="1:8" hidden="1" x14ac:dyDescent="0.3">
      <c r="A704" t="s">
        <v>684</v>
      </c>
      <c r="B704" s="2">
        <v>44326</v>
      </c>
      <c r="C704" s="2">
        <v>45616</v>
      </c>
      <c r="D704" t="s">
        <v>3934</v>
      </c>
      <c r="E704">
        <v>255.57</v>
      </c>
      <c r="F704" t="s">
        <v>3939</v>
      </c>
      <c r="H704" t="s">
        <v>3939</v>
      </c>
    </row>
    <row r="705" spans="1:8" hidden="1" x14ac:dyDescent="0.3">
      <c r="A705" t="s">
        <v>685</v>
      </c>
      <c r="B705" s="2">
        <v>44468</v>
      </c>
      <c r="C705" s="2">
        <v>45683</v>
      </c>
      <c r="D705" t="s">
        <v>3936</v>
      </c>
      <c r="E705">
        <v>410.62</v>
      </c>
      <c r="F705" t="s">
        <v>3940</v>
      </c>
      <c r="H705" t="s">
        <v>3940</v>
      </c>
    </row>
    <row r="706" spans="1:8" hidden="1" x14ac:dyDescent="0.3">
      <c r="A706" t="s">
        <v>189</v>
      </c>
      <c r="B706" s="2">
        <v>45004</v>
      </c>
      <c r="C706" s="2">
        <v>45692</v>
      </c>
      <c r="D706" t="s">
        <v>3937</v>
      </c>
      <c r="E706">
        <v>364.42</v>
      </c>
      <c r="F706" t="s">
        <v>3940</v>
      </c>
      <c r="H706" t="s">
        <v>3940</v>
      </c>
    </row>
    <row r="707" spans="1:8" hidden="1" x14ac:dyDescent="0.3">
      <c r="A707" t="s">
        <v>686</v>
      </c>
      <c r="B707" s="2">
        <v>44213</v>
      </c>
      <c r="C707" s="2">
        <v>45609</v>
      </c>
      <c r="D707" t="s">
        <v>3934</v>
      </c>
      <c r="E707">
        <v>335</v>
      </c>
      <c r="F707" t="s">
        <v>3940</v>
      </c>
      <c r="H707" t="s">
        <v>3940</v>
      </c>
    </row>
    <row r="708" spans="1:8" hidden="1" x14ac:dyDescent="0.3">
      <c r="A708" t="s">
        <v>162</v>
      </c>
      <c r="B708" s="2">
        <v>43917</v>
      </c>
      <c r="C708" s="2">
        <v>45555</v>
      </c>
      <c r="D708" t="s">
        <v>3937</v>
      </c>
      <c r="E708">
        <v>332.43</v>
      </c>
      <c r="F708" t="s">
        <v>3939</v>
      </c>
      <c r="H708" t="s">
        <v>3939</v>
      </c>
    </row>
    <row r="709" spans="1:8" hidden="1" x14ac:dyDescent="0.3">
      <c r="A709" t="s">
        <v>687</v>
      </c>
      <c r="B709" s="2">
        <v>44279</v>
      </c>
      <c r="C709" s="2">
        <v>45355</v>
      </c>
      <c r="D709" t="s">
        <v>3935</v>
      </c>
      <c r="E709">
        <v>224.02</v>
      </c>
      <c r="F709" t="s">
        <v>3940</v>
      </c>
      <c r="H709" t="s">
        <v>3940</v>
      </c>
    </row>
    <row r="710" spans="1:8" hidden="1" x14ac:dyDescent="0.3">
      <c r="A710" t="s">
        <v>688</v>
      </c>
      <c r="B710" s="2">
        <v>45233</v>
      </c>
      <c r="C710" s="2">
        <v>45684</v>
      </c>
      <c r="D710" t="s">
        <v>3936</v>
      </c>
      <c r="E710">
        <v>275.04000000000002</v>
      </c>
      <c r="F710" t="s">
        <v>3940</v>
      </c>
      <c r="H710" t="s">
        <v>3940</v>
      </c>
    </row>
    <row r="711" spans="1:8" x14ac:dyDescent="0.3">
      <c r="A711" t="s">
        <v>689</v>
      </c>
      <c r="B711" s="2">
        <v>44782</v>
      </c>
      <c r="C711" s="2">
        <v>45667</v>
      </c>
      <c r="D711" t="s">
        <v>3935</v>
      </c>
      <c r="E711">
        <v>144.54</v>
      </c>
      <c r="F711" t="s">
        <v>3938</v>
      </c>
      <c r="H711" t="s">
        <v>3938</v>
      </c>
    </row>
    <row r="712" spans="1:8" hidden="1" x14ac:dyDescent="0.3">
      <c r="A712" t="s">
        <v>690</v>
      </c>
      <c r="B712" s="2">
        <v>43875</v>
      </c>
      <c r="C712" s="2">
        <v>45546</v>
      </c>
      <c r="D712" t="s">
        <v>3934</v>
      </c>
      <c r="E712">
        <v>227.92</v>
      </c>
      <c r="F712" t="s">
        <v>3940</v>
      </c>
      <c r="H712" t="s">
        <v>3940</v>
      </c>
    </row>
    <row r="713" spans="1:8" hidden="1" x14ac:dyDescent="0.3">
      <c r="A713" t="s">
        <v>691</v>
      </c>
      <c r="B713" s="2">
        <v>44947</v>
      </c>
      <c r="C713" s="2">
        <v>45485</v>
      </c>
      <c r="D713" t="s">
        <v>3937</v>
      </c>
      <c r="E713">
        <v>133.11000000000001</v>
      </c>
      <c r="F713" t="s">
        <v>3940</v>
      </c>
      <c r="H713" t="s">
        <v>3940</v>
      </c>
    </row>
    <row r="714" spans="1:8" hidden="1" x14ac:dyDescent="0.3">
      <c r="A714" t="s">
        <v>692</v>
      </c>
      <c r="B714" s="2">
        <v>44755</v>
      </c>
      <c r="C714" s="2">
        <v>45482</v>
      </c>
      <c r="D714" t="s">
        <v>3935</v>
      </c>
      <c r="E714">
        <v>334.35</v>
      </c>
      <c r="F714" t="s">
        <v>3939</v>
      </c>
      <c r="H714" t="s">
        <v>3939</v>
      </c>
    </row>
    <row r="715" spans="1:8" x14ac:dyDescent="0.3">
      <c r="A715" t="s">
        <v>693</v>
      </c>
      <c r="B715" s="2">
        <v>44365</v>
      </c>
      <c r="C715" s="2">
        <v>45664</v>
      </c>
      <c r="D715" t="s">
        <v>3936</v>
      </c>
      <c r="E715">
        <v>125.11</v>
      </c>
      <c r="F715" t="s">
        <v>3938</v>
      </c>
      <c r="H715" t="s">
        <v>3938</v>
      </c>
    </row>
    <row r="716" spans="1:8" hidden="1" x14ac:dyDescent="0.3">
      <c r="A716" t="s">
        <v>694</v>
      </c>
      <c r="B716" s="2">
        <v>44740</v>
      </c>
      <c r="C716" s="2">
        <v>45515</v>
      </c>
      <c r="D716" t="s">
        <v>3937</v>
      </c>
      <c r="E716">
        <v>386.03</v>
      </c>
      <c r="F716" t="s">
        <v>3939</v>
      </c>
      <c r="H716" t="s">
        <v>3939</v>
      </c>
    </row>
    <row r="717" spans="1:8" hidden="1" x14ac:dyDescent="0.3">
      <c r="A717" t="s">
        <v>695</v>
      </c>
      <c r="B717" s="2">
        <v>45309</v>
      </c>
      <c r="C717" s="2">
        <v>45675</v>
      </c>
      <c r="D717" t="s">
        <v>3937</v>
      </c>
      <c r="E717">
        <v>274.77999999999997</v>
      </c>
      <c r="F717" t="s">
        <v>3939</v>
      </c>
      <c r="H717" t="s">
        <v>3939</v>
      </c>
    </row>
    <row r="718" spans="1:8" x14ac:dyDescent="0.3">
      <c r="A718" t="s">
        <v>696</v>
      </c>
      <c r="B718" s="2">
        <v>43921</v>
      </c>
      <c r="C718" s="2">
        <v>45687</v>
      </c>
      <c r="D718" t="s">
        <v>3935</v>
      </c>
      <c r="E718">
        <v>204.16</v>
      </c>
      <c r="F718" t="s">
        <v>3938</v>
      </c>
      <c r="H718" t="s">
        <v>3938</v>
      </c>
    </row>
    <row r="719" spans="1:8" x14ac:dyDescent="0.3">
      <c r="A719" t="s">
        <v>697</v>
      </c>
      <c r="B719" s="2">
        <v>44621</v>
      </c>
      <c r="C719" s="2">
        <v>45586</v>
      </c>
      <c r="D719" t="s">
        <v>3937</v>
      </c>
      <c r="E719">
        <v>335.91</v>
      </c>
      <c r="F719" t="s">
        <v>3938</v>
      </c>
      <c r="H719" t="s">
        <v>3938</v>
      </c>
    </row>
    <row r="720" spans="1:8" x14ac:dyDescent="0.3">
      <c r="A720" t="s">
        <v>389</v>
      </c>
      <c r="B720" s="2">
        <v>45042</v>
      </c>
      <c r="C720" s="2">
        <v>45691</v>
      </c>
      <c r="D720" t="s">
        <v>3936</v>
      </c>
      <c r="E720">
        <v>281.20999999999998</v>
      </c>
      <c r="F720" t="s">
        <v>3938</v>
      </c>
      <c r="H720" t="s">
        <v>3938</v>
      </c>
    </row>
    <row r="721" spans="1:8" x14ac:dyDescent="0.3">
      <c r="A721" t="s">
        <v>698</v>
      </c>
      <c r="B721" s="2">
        <v>45077</v>
      </c>
      <c r="C721" s="2">
        <v>45514</v>
      </c>
      <c r="D721" t="s">
        <v>3935</v>
      </c>
      <c r="E721">
        <v>139.84</v>
      </c>
      <c r="F721" t="s">
        <v>3938</v>
      </c>
      <c r="H721" t="s">
        <v>3938</v>
      </c>
    </row>
    <row r="722" spans="1:8" hidden="1" x14ac:dyDescent="0.3">
      <c r="A722" t="s">
        <v>699</v>
      </c>
      <c r="B722" s="2">
        <v>43966</v>
      </c>
      <c r="C722" s="2">
        <v>45575</v>
      </c>
      <c r="D722" t="s">
        <v>3935</v>
      </c>
      <c r="E722">
        <v>477.94</v>
      </c>
      <c r="F722" t="s">
        <v>3939</v>
      </c>
      <c r="H722" t="s">
        <v>3939</v>
      </c>
    </row>
    <row r="723" spans="1:8" hidden="1" x14ac:dyDescent="0.3">
      <c r="A723" t="s">
        <v>700</v>
      </c>
      <c r="B723" s="2">
        <v>43907</v>
      </c>
      <c r="C723" s="2">
        <v>45660</v>
      </c>
      <c r="D723" t="s">
        <v>3937</v>
      </c>
      <c r="E723">
        <v>346.07</v>
      </c>
      <c r="F723" t="s">
        <v>3940</v>
      </c>
      <c r="H723" t="s">
        <v>3940</v>
      </c>
    </row>
    <row r="724" spans="1:8" x14ac:dyDescent="0.3">
      <c r="A724" t="s">
        <v>701</v>
      </c>
      <c r="B724" s="2">
        <v>44261</v>
      </c>
      <c r="C724" s="2">
        <v>45434</v>
      </c>
      <c r="D724" t="s">
        <v>3936</v>
      </c>
      <c r="E724">
        <v>195.38</v>
      </c>
      <c r="F724" t="s">
        <v>3938</v>
      </c>
      <c r="H724" t="s">
        <v>3938</v>
      </c>
    </row>
    <row r="725" spans="1:8" x14ac:dyDescent="0.3">
      <c r="A725" t="s">
        <v>702</v>
      </c>
      <c r="B725" s="2">
        <v>45076</v>
      </c>
      <c r="C725" s="2">
        <v>45437</v>
      </c>
      <c r="D725" t="s">
        <v>3935</v>
      </c>
      <c r="E725">
        <v>134.43</v>
      </c>
      <c r="F725" t="s">
        <v>3938</v>
      </c>
      <c r="H725" t="s">
        <v>3938</v>
      </c>
    </row>
    <row r="726" spans="1:8" hidden="1" x14ac:dyDescent="0.3">
      <c r="A726" t="s">
        <v>703</v>
      </c>
      <c r="B726" s="2">
        <v>44735</v>
      </c>
      <c r="C726" s="2">
        <v>45339</v>
      </c>
      <c r="D726" t="s">
        <v>3934</v>
      </c>
      <c r="E726">
        <v>50.06</v>
      </c>
      <c r="F726" t="s">
        <v>3939</v>
      </c>
      <c r="H726" t="s">
        <v>3939</v>
      </c>
    </row>
    <row r="727" spans="1:8" x14ac:dyDescent="0.3">
      <c r="A727" t="s">
        <v>704</v>
      </c>
      <c r="B727" s="2">
        <v>44540</v>
      </c>
      <c r="C727" s="2">
        <v>45352</v>
      </c>
      <c r="D727" t="s">
        <v>3936</v>
      </c>
      <c r="E727">
        <v>178.95</v>
      </c>
      <c r="F727" t="s">
        <v>3938</v>
      </c>
      <c r="H727" t="s">
        <v>3938</v>
      </c>
    </row>
    <row r="728" spans="1:8" hidden="1" x14ac:dyDescent="0.3">
      <c r="A728" t="s">
        <v>705</v>
      </c>
      <c r="B728" s="2">
        <v>45242</v>
      </c>
      <c r="C728" s="2">
        <v>45661</v>
      </c>
      <c r="D728" t="s">
        <v>3936</v>
      </c>
      <c r="E728">
        <v>352.17</v>
      </c>
      <c r="F728" t="s">
        <v>3940</v>
      </c>
      <c r="H728" t="s">
        <v>3940</v>
      </c>
    </row>
    <row r="729" spans="1:8" hidden="1" x14ac:dyDescent="0.3">
      <c r="A729" t="s">
        <v>706</v>
      </c>
      <c r="B729" s="2">
        <v>44302</v>
      </c>
      <c r="C729" s="2">
        <v>45510</v>
      </c>
      <c r="D729" t="s">
        <v>3936</v>
      </c>
      <c r="E729">
        <v>469.07</v>
      </c>
      <c r="F729" t="s">
        <v>3940</v>
      </c>
      <c r="H729" t="s">
        <v>3940</v>
      </c>
    </row>
    <row r="730" spans="1:8" x14ac:dyDescent="0.3">
      <c r="A730" t="s">
        <v>707</v>
      </c>
      <c r="B730" s="2">
        <v>44151</v>
      </c>
      <c r="C730" s="2">
        <v>45449</v>
      </c>
      <c r="D730" t="s">
        <v>3937</v>
      </c>
      <c r="E730">
        <v>169.64</v>
      </c>
      <c r="F730" t="s">
        <v>3938</v>
      </c>
      <c r="H730" t="s">
        <v>3938</v>
      </c>
    </row>
    <row r="731" spans="1:8" x14ac:dyDescent="0.3">
      <c r="A731" t="s">
        <v>708</v>
      </c>
      <c r="B731" s="2">
        <v>44961</v>
      </c>
      <c r="C731" s="2">
        <v>45695</v>
      </c>
      <c r="D731" t="s">
        <v>3936</v>
      </c>
      <c r="E731">
        <v>132.53</v>
      </c>
      <c r="F731" t="s">
        <v>3938</v>
      </c>
      <c r="H731" t="s">
        <v>3938</v>
      </c>
    </row>
    <row r="732" spans="1:8" hidden="1" x14ac:dyDescent="0.3">
      <c r="A732" t="s">
        <v>709</v>
      </c>
      <c r="B732" s="2">
        <v>45298</v>
      </c>
      <c r="C732" s="2">
        <v>45524</v>
      </c>
      <c r="D732" t="s">
        <v>3935</v>
      </c>
      <c r="E732">
        <v>373.68</v>
      </c>
      <c r="F732" t="s">
        <v>3939</v>
      </c>
      <c r="H732" t="s">
        <v>3939</v>
      </c>
    </row>
    <row r="733" spans="1:8" hidden="1" x14ac:dyDescent="0.3">
      <c r="A733" t="s">
        <v>710</v>
      </c>
      <c r="B733" s="2">
        <v>44204</v>
      </c>
      <c r="C733" s="2">
        <v>45401</v>
      </c>
      <c r="D733" t="s">
        <v>3935</v>
      </c>
      <c r="E733">
        <v>420.45</v>
      </c>
      <c r="F733" t="s">
        <v>3939</v>
      </c>
      <c r="H733" t="s">
        <v>3939</v>
      </c>
    </row>
    <row r="734" spans="1:8" x14ac:dyDescent="0.3">
      <c r="A734" t="s">
        <v>711</v>
      </c>
      <c r="B734" s="2">
        <v>44212</v>
      </c>
      <c r="C734" s="2">
        <v>45605</v>
      </c>
      <c r="D734" t="s">
        <v>3934</v>
      </c>
      <c r="E734">
        <v>276.73</v>
      </c>
      <c r="F734" t="s">
        <v>3938</v>
      </c>
      <c r="H734" t="s">
        <v>3938</v>
      </c>
    </row>
    <row r="735" spans="1:8" hidden="1" x14ac:dyDescent="0.3">
      <c r="A735" t="s">
        <v>712</v>
      </c>
      <c r="B735" s="2">
        <v>44828</v>
      </c>
      <c r="C735" s="2">
        <v>45485</v>
      </c>
      <c r="D735" t="s">
        <v>3934</v>
      </c>
      <c r="E735">
        <v>367.09</v>
      </c>
      <c r="F735" t="s">
        <v>3940</v>
      </c>
      <c r="H735" t="s">
        <v>3940</v>
      </c>
    </row>
    <row r="736" spans="1:8" hidden="1" x14ac:dyDescent="0.3">
      <c r="A736" t="s">
        <v>713</v>
      </c>
      <c r="B736" s="2">
        <v>44981</v>
      </c>
      <c r="C736" s="2">
        <v>45411</v>
      </c>
      <c r="D736" t="s">
        <v>3937</v>
      </c>
      <c r="E736">
        <v>193.7</v>
      </c>
      <c r="F736" t="s">
        <v>3940</v>
      </c>
      <c r="H736" t="s">
        <v>3940</v>
      </c>
    </row>
    <row r="737" spans="1:8" x14ac:dyDescent="0.3">
      <c r="A737" t="s">
        <v>714</v>
      </c>
      <c r="B737" s="2">
        <v>44116</v>
      </c>
      <c r="C737" s="2">
        <v>45649</v>
      </c>
      <c r="D737" t="s">
        <v>3935</v>
      </c>
      <c r="E737">
        <v>369.71</v>
      </c>
      <c r="F737" t="s">
        <v>3938</v>
      </c>
      <c r="H737" t="s">
        <v>3938</v>
      </c>
    </row>
    <row r="738" spans="1:8" x14ac:dyDescent="0.3">
      <c r="A738" t="s">
        <v>715</v>
      </c>
      <c r="B738" s="2">
        <v>44447</v>
      </c>
      <c r="C738" s="2">
        <v>45624</v>
      </c>
      <c r="D738" t="s">
        <v>3934</v>
      </c>
      <c r="E738">
        <v>359.73</v>
      </c>
      <c r="F738" t="s">
        <v>3938</v>
      </c>
      <c r="H738" t="s">
        <v>3938</v>
      </c>
    </row>
    <row r="739" spans="1:8" x14ac:dyDescent="0.3">
      <c r="A739" t="s">
        <v>716</v>
      </c>
      <c r="B739" s="2">
        <v>45329</v>
      </c>
      <c r="C739" s="2">
        <v>45632</v>
      </c>
      <c r="D739" t="s">
        <v>3937</v>
      </c>
      <c r="E739">
        <v>441.25</v>
      </c>
      <c r="F739" t="s">
        <v>3938</v>
      </c>
      <c r="H739" t="s">
        <v>3938</v>
      </c>
    </row>
    <row r="740" spans="1:8" x14ac:dyDescent="0.3">
      <c r="A740" t="s">
        <v>717</v>
      </c>
      <c r="B740" s="2">
        <v>44112</v>
      </c>
      <c r="C740" s="2">
        <v>45647</v>
      </c>
      <c r="D740" t="s">
        <v>3937</v>
      </c>
      <c r="E740">
        <v>84.32</v>
      </c>
      <c r="F740" t="s">
        <v>3938</v>
      </c>
      <c r="H740" t="s">
        <v>3938</v>
      </c>
    </row>
    <row r="741" spans="1:8" hidden="1" x14ac:dyDescent="0.3">
      <c r="A741" t="s">
        <v>718</v>
      </c>
      <c r="B741" s="2">
        <v>44693</v>
      </c>
      <c r="C741" s="2">
        <v>45445</v>
      </c>
      <c r="D741" t="s">
        <v>3935</v>
      </c>
      <c r="E741">
        <v>319.43</v>
      </c>
      <c r="F741" t="s">
        <v>3940</v>
      </c>
      <c r="H741" t="s">
        <v>3940</v>
      </c>
    </row>
    <row r="742" spans="1:8" x14ac:dyDescent="0.3">
      <c r="A742" t="s">
        <v>719</v>
      </c>
      <c r="B742" s="2">
        <v>43874</v>
      </c>
      <c r="C742" s="2">
        <v>45565</v>
      </c>
      <c r="D742" t="s">
        <v>3936</v>
      </c>
      <c r="E742">
        <v>418.6</v>
      </c>
      <c r="F742" t="s">
        <v>3938</v>
      </c>
      <c r="H742" t="s">
        <v>3938</v>
      </c>
    </row>
    <row r="743" spans="1:8" hidden="1" x14ac:dyDescent="0.3">
      <c r="A743" t="s">
        <v>720</v>
      </c>
      <c r="B743" s="2">
        <v>44789</v>
      </c>
      <c r="C743" s="2">
        <v>45571</v>
      </c>
      <c r="D743" t="s">
        <v>3936</v>
      </c>
      <c r="E743">
        <v>466.73</v>
      </c>
      <c r="F743" t="s">
        <v>3940</v>
      </c>
      <c r="H743" t="s">
        <v>3940</v>
      </c>
    </row>
    <row r="744" spans="1:8" x14ac:dyDescent="0.3">
      <c r="A744" t="s">
        <v>721</v>
      </c>
      <c r="B744" s="2">
        <v>44798</v>
      </c>
      <c r="C744" s="2">
        <v>45544</v>
      </c>
      <c r="D744" t="s">
        <v>3935</v>
      </c>
      <c r="E744">
        <v>114.98</v>
      </c>
      <c r="F744" t="s">
        <v>3938</v>
      </c>
      <c r="H744" t="s">
        <v>3938</v>
      </c>
    </row>
    <row r="745" spans="1:8" hidden="1" x14ac:dyDescent="0.3">
      <c r="A745" t="s">
        <v>722</v>
      </c>
      <c r="B745" s="2">
        <v>45137</v>
      </c>
      <c r="C745" s="2">
        <v>45467</v>
      </c>
      <c r="D745" t="s">
        <v>3935</v>
      </c>
      <c r="E745">
        <v>305.52</v>
      </c>
      <c r="F745" t="s">
        <v>3939</v>
      </c>
      <c r="H745" t="s">
        <v>3939</v>
      </c>
    </row>
    <row r="746" spans="1:8" hidden="1" x14ac:dyDescent="0.3">
      <c r="A746" t="s">
        <v>723</v>
      </c>
      <c r="B746" s="2">
        <v>43937</v>
      </c>
      <c r="C746" s="2">
        <v>45423</v>
      </c>
      <c r="D746" t="s">
        <v>3936</v>
      </c>
      <c r="E746">
        <v>169.23</v>
      </c>
      <c r="F746" t="s">
        <v>3939</v>
      </c>
      <c r="H746" t="s">
        <v>3939</v>
      </c>
    </row>
    <row r="747" spans="1:8" x14ac:dyDescent="0.3">
      <c r="A747" t="s">
        <v>724</v>
      </c>
      <c r="B747" s="2">
        <v>45088</v>
      </c>
      <c r="C747" s="2">
        <v>45356</v>
      </c>
      <c r="D747" t="s">
        <v>3935</v>
      </c>
      <c r="E747">
        <v>209.88</v>
      </c>
      <c r="F747" t="s">
        <v>3938</v>
      </c>
      <c r="H747" t="s">
        <v>3938</v>
      </c>
    </row>
    <row r="748" spans="1:8" x14ac:dyDescent="0.3">
      <c r="A748" t="s">
        <v>725</v>
      </c>
      <c r="B748" s="2">
        <v>45002</v>
      </c>
      <c r="C748" s="2">
        <v>45594</v>
      </c>
      <c r="D748" t="s">
        <v>3934</v>
      </c>
      <c r="E748">
        <v>195.76</v>
      </c>
      <c r="F748" t="s">
        <v>3938</v>
      </c>
      <c r="H748" t="s">
        <v>3938</v>
      </c>
    </row>
    <row r="749" spans="1:8" hidden="1" x14ac:dyDescent="0.3">
      <c r="A749" t="s">
        <v>726</v>
      </c>
      <c r="B749" s="2">
        <v>45278</v>
      </c>
      <c r="C749" s="2">
        <v>45496</v>
      </c>
      <c r="D749" t="s">
        <v>3935</v>
      </c>
      <c r="E749">
        <v>434.67</v>
      </c>
      <c r="F749" t="s">
        <v>3940</v>
      </c>
      <c r="H749" t="s">
        <v>3940</v>
      </c>
    </row>
    <row r="750" spans="1:8" hidden="1" x14ac:dyDescent="0.3">
      <c r="A750" t="s">
        <v>727</v>
      </c>
      <c r="B750" s="2">
        <v>44435</v>
      </c>
      <c r="C750" s="2">
        <v>45503</v>
      </c>
      <c r="D750" t="s">
        <v>3937</v>
      </c>
      <c r="E750">
        <v>319.42</v>
      </c>
      <c r="F750" t="s">
        <v>3940</v>
      </c>
      <c r="H750" t="s">
        <v>3940</v>
      </c>
    </row>
    <row r="751" spans="1:8" hidden="1" x14ac:dyDescent="0.3">
      <c r="A751" t="s">
        <v>587</v>
      </c>
      <c r="B751" s="2">
        <v>44275</v>
      </c>
      <c r="C751" s="2">
        <v>45627</v>
      </c>
      <c r="D751" t="s">
        <v>3937</v>
      </c>
      <c r="E751">
        <v>230.47</v>
      </c>
      <c r="F751" t="s">
        <v>3940</v>
      </c>
      <c r="H751" t="s">
        <v>3940</v>
      </c>
    </row>
    <row r="752" spans="1:8" x14ac:dyDescent="0.3">
      <c r="A752" t="s">
        <v>728</v>
      </c>
      <c r="B752" s="2">
        <v>44178</v>
      </c>
      <c r="C752" s="2">
        <v>45571</v>
      </c>
      <c r="D752" t="s">
        <v>3934</v>
      </c>
      <c r="E752">
        <v>397.46</v>
      </c>
      <c r="F752" t="s">
        <v>3938</v>
      </c>
      <c r="H752" t="s">
        <v>3938</v>
      </c>
    </row>
    <row r="753" spans="1:8" hidden="1" x14ac:dyDescent="0.3">
      <c r="A753" t="s">
        <v>729</v>
      </c>
      <c r="B753" s="2">
        <v>45063</v>
      </c>
      <c r="C753" s="2">
        <v>45408</v>
      </c>
      <c r="D753" t="s">
        <v>3936</v>
      </c>
      <c r="E753">
        <v>193.8</v>
      </c>
      <c r="F753" t="s">
        <v>3940</v>
      </c>
      <c r="H753" t="s">
        <v>3940</v>
      </c>
    </row>
    <row r="754" spans="1:8" x14ac:dyDescent="0.3">
      <c r="A754" t="s">
        <v>730</v>
      </c>
      <c r="B754" s="2">
        <v>44470</v>
      </c>
      <c r="C754" s="2">
        <v>45422</v>
      </c>
      <c r="D754" t="s">
        <v>3937</v>
      </c>
      <c r="E754">
        <v>211.01</v>
      </c>
      <c r="F754" t="s">
        <v>3938</v>
      </c>
      <c r="H754" t="s">
        <v>3938</v>
      </c>
    </row>
    <row r="755" spans="1:8" hidden="1" x14ac:dyDescent="0.3">
      <c r="A755" t="s">
        <v>731</v>
      </c>
      <c r="B755" s="2">
        <v>44256</v>
      </c>
      <c r="C755" s="2">
        <v>45355</v>
      </c>
      <c r="D755" t="s">
        <v>3934</v>
      </c>
      <c r="E755">
        <v>423.84</v>
      </c>
      <c r="F755" t="s">
        <v>3940</v>
      </c>
      <c r="H755" t="s">
        <v>3940</v>
      </c>
    </row>
    <row r="756" spans="1:8" x14ac:dyDescent="0.3">
      <c r="A756" t="s">
        <v>732</v>
      </c>
      <c r="B756" s="2">
        <v>44442</v>
      </c>
      <c r="C756" s="2">
        <v>45536</v>
      </c>
      <c r="D756" t="s">
        <v>3937</v>
      </c>
      <c r="E756">
        <v>165.22</v>
      </c>
      <c r="F756" t="s">
        <v>3938</v>
      </c>
      <c r="H756" t="s">
        <v>3938</v>
      </c>
    </row>
    <row r="757" spans="1:8" hidden="1" x14ac:dyDescent="0.3">
      <c r="A757" t="s">
        <v>733</v>
      </c>
      <c r="B757" s="2">
        <v>44025</v>
      </c>
      <c r="C757" s="2">
        <v>45685</v>
      </c>
      <c r="D757" t="s">
        <v>3936</v>
      </c>
      <c r="E757">
        <v>178.72</v>
      </c>
      <c r="F757" t="s">
        <v>3939</v>
      </c>
      <c r="H757" t="s">
        <v>3939</v>
      </c>
    </row>
    <row r="758" spans="1:8" hidden="1" x14ac:dyDescent="0.3">
      <c r="A758" t="s">
        <v>734</v>
      </c>
      <c r="B758" s="2">
        <v>44693</v>
      </c>
      <c r="C758" s="2">
        <v>45598</v>
      </c>
      <c r="D758" t="s">
        <v>3935</v>
      </c>
      <c r="E758">
        <v>209.29</v>
      </c>
      <c r="F758" t="s">
        <v>3939</v>
      </c>
      <c r="H758" t="s">
        <v>3939</v>
      </c>
    </row>
    <row r="759" spans="1:8" hidden="1" x14ac:dyDescent="0.3">
      <c r="A759" t="s">
        <v>735</v>
      </c>
      <c r="B759" s="2">
        <v>45046</v>
      </c>
      <c r="C759" s="2">
        <v>45549</v>
      </c>
      <c r="D759" t="s">
        <v>3936</v>
      </c>
      <c r="E759">
        <v>128.08000000000001</v>
      </c>
      <c r="F759" t="s">
        <v>3940</v>
      </c>
      <c r="H759" t="s">
        <v>3940</v>
      </c>
    </row>
    <row r="760" spans="1:8" x14ac:dyDescent="0.3">
      <c r="A760" t="s">
        <v>736</v>
      </c>
      <c r="B760" s="2">
        <v>44269</v>
      </c>
      <c r="C760" s="2">
        <v>45577</v>
      </c>
      <c r="D760" t="s">
        <v>3936</v>
      </c>
      <c r="E760">
        <v>279.85000000000002</v>
      </c>
      <c r="F760" t="s">
        <v>3938</v>
      </c>
      <c r="H760" t="s">
        <v>3938</v>
      </c>
    </row>
    <row r="761" spans="1:8" x14ac:dyDescent="0.3">
      <c r="A761" t="s">
        <v>737</v>
      </c>
      <c r="B761" s="2">
        <v>44684</v>
      </c>
      <c r="C761" s="2">
        <v>45408</v>
      </c>
      <c r="D761" t="s">
        <v>3937</v>
      </c>
      <c r="E761">
        <v>472.59</v>
      </c>
      <c r="F761" t="s">
        <v>3938</v>
      </c>
      <c r="H761" t="s">
        <v>3938</v>
      </c>
    </row>
    <row r="762" spans="1:8" x14ac:dyDescent="0.3">
      <c r="A762" t="s">
        <v>738</v>
      </c>
      <c r="B762" s="2">
        <v>44652</v>
      </c>
      <c r="C762" s="2">
        <v>45466</v>
      </c>
      <c r="D762" t="s">
        <v>3936</v>
      </c>
      <c r="E762">
        <v>447.22</v>
      </c>
      <c r="F762" t="s">
        <v>3938</v>
      </c>
      <c r="H762" t="s">
        <v>3938</v>
      </c>
    </row>
    <row r="763" spans="1:8" hidden="1" x14ac:dyDescent="0.3">
      <c r="A763" t="s">
        <v>739</v>
      </c>
      <c r="B763" s="2">
        <v>44881</v>
      </c>
      <c r="C763" s="2">
        <v>45496</v>
      </c>
      <c r="D763" t="s">
        <v>3936</v>
      </c>
      <c r="E763">
        <v>440.56</v>
      </c>
      <c r="F763" t="s">
        <v>3940</v>
      </c>
      <c r="H763" t="s">
        <v>3940</v>
      </c>
    </row>
    <row r="764" spans="1:8" x14ac:dyDescent="0.3">
      <c r="A764" t="s">
        <v>740</v>
      </c>
      <c r="B764" s="2">
        <v>44684</v>
      </c>
      <c r="C764" s="2">
        <v>45473</v>
      </c>
      <c r="D764" t="s">
        <v>3934</v>
      </c>
      <c r="E764">
        <v>169.1</v>
      </c>
      <c r="F764" t="s">
        <v>3938</v>
      </c>
      <c r="H764" t="s">
        <v>3938</v>
      </c>
    </row>
    <row r="765" spans="1:8" x14ac:dyDescent="0.3">
      <c r="A765" t="s">
        <v>741</v>
      </c>
      <c r="B765" s="2">
        <v>43952</v>
      </c>
      <c r="C765" s="2">
        <v>45343</v>
      </c>
      <c r="D765" t="s">
        <v>3937</v>
      </c>
      <c r="E765">
        <v>260</v>
      </c>
      <c r="F765" t="s">
        <v>3938</v>
      </c>
      <c r="H765" t="s">
        <v>3938</v>
      </c>
    </row>
    <row r="766" spans="1:8" x14ac:dyDescent="0.3">
      <c r="A766" t="s">
        <v>742</v>
      </c>
      <c r="B766" s="2">
        <v>44979</v>
      </c>
      <c r="C766" s="2">
        <v>45546</v>
      </c>
      <c r="D766" t="s">
        <v>3935</v>
      </c>
      <c r="E766">
        <v>478.56</v>
      </c>
      <c r="F766" t="s">
        <v>3938</v>
      </c>
      <c r="H766" t="s">
        <v>3938</v>
      </c>
    </row>
    <row r="767" spans="1:8" x14ac:dyDescent="0.3">
      <c r="A767" t="s">
        <v>505</v>
      </c>
      <c r="B767" s="2">
        <v>43971</v>
      </c>
      <c r="C767" s="2">
        <v>45681</v>
      </c>
      <c r="D767" t="s">
        <v>3937</v>
      </c>
      <c r="E767">
        <v>56.46</v>
      </c>
      <c r="F767" t="s">
        <v>3938</v>
      </c>
      <c r="H767" t="s">
        <v>3938</v>
      </c>
    </row>
    <row r="768" spans="1:8" x14ac:dyDescent="0.3">
      <c r="A768" t="s">
        <v>743</v>
      </c>
      <c r="B768" s="2">
        <v>45105</v>
      </c>
      <c r="C768" s="2">
        <v>45666</v>
      </c>
      <c r="D768" t="s">
        <v>3935</v>
      </c>
      <c r="E768">
        <v>163.96</v>
      </c>
      <c r="F768" t="s">
        <v>3938</v>
      </c>
      <c r="H768" t="s">
        <v>3938</v>
      </c>
    </row>
    <row r="769" spans="1:8" hidden="1" x14ac:dyDescent="0.3">
      <c r="A769" t="s">
        <v>744</v>
      </c>
      <c r="B769" s="2">
        <v>45259</v>
      </c>
      <c r="C769" s="2">
        <v>45504</v>
      </c>
      <c r="D769" t="s">
        <v>3934</v>
      </c>
      <c r="E769">
        <v>344.21</v>
      </c>
      <c r="F769" t="s">
        <v>3939</v>
      </c>
      <c r="H769" t="s">
        <v>3939</v>
      </c>
    </row>
    <row r="770" spans="1:8" x14ac:dyDescent="0.3">
      <c r="A770" t="s">
        <v>157</v>
      </c>
      <c r="B770" s="2">
        <v>44118</v>
      </c>
      <c r="C770" s="2">
        <v>45505</v>
      </c>
      <c r="D770" t="s">
        <v>3937</v>
      </c>
      <c r="E770">
        <v>299.36</v>
      </c>
      <c r="F770" t="s">
        <v>3938</v>
      </c>
      <c r="H770" t="s">
        <v>3938</v>
      </c>
    </row>
    <row r="771" spans="1:8" x14ac:dyDescent="0.3">
      <c r="A771" t="s">
        <v>745</v>
      </c>
      <c r="B771" s="2">
        <v>45153</v>
      </c>
      <c r="C771" s="2">
        <v>45409</v>
      </c>
      <c r="D771" t="s">
        <v>3936</v>
      </c>
      <c r="E771">
        <v>411.05</v>
      </c>
      <c r="F771" t="s">
        <v>3938</v>
      </c>
      <c r="H771" t="s">
        <v>3938</v>
      </c>
    </row>
    <row r="772" spans="1:8" hidden="1" x14ac:dyDescent="0.3">
      <c r="A772" t="s">
        <v>746</v>
      </c>
      <c r="B772" s="2">
        <v>44507</v>
      </c>
      <c r="C772" s="2">
        <v>45384</v>
      </c>
      <c r="D772" t="s">
        <v>3936</v>
      </c>
      <c r="E772">
        <v>231.72</v>
      </c>
      <c r="F772" t="s">
        <v>3940</v>
      </c>
      <c r="H772" t="s">
        <v>3940</v>
      </c>
    </row>
    <row r="773" spans="1:8" hidden="1" x14ac:dyDescent="0.3">
      <c r="A773" t="s">
        <v>747</v>
      </c>
      <c r="B773" s="2">
        <v>43926</v>
      </c>
      <c r="C773" s="2">
        <v>45363</v>
      </c>
      <c r="D773" t="s">
        <v>3937</v>
      </c>
      <c r="E773">
        <v>361.73</v>
      </c>
      <c r="F773" t="s">
        <v>3939</v>
      </c>
      <c r="H773" t="s">
        <v>3939</v>
      </c>
    </row>
    <row r="774" spans="1:8" hidden="1" x14ac:dyDescent="0.3">
      <c r="A774" t="s">
        <v>390</v>
      </c>
      <c r="B774" s="2">
        <v>43898</v>
      </c>
      <c r="C774" s="2">
        <v>45499</v>
      </c>
      <c r="D774" t="s">
        <v>3935</v>
      </c>
      <c r="E774">
        <v>193.83</v>
      </c>
      <c r="F774" t="s">
        <v>3940</v>
      </c>
      <c r="H774" t="s">
        <v>3940</v>
      </c>
    </row>
    <row r="775" spans="1:8" hidden="1" x14ac:dyDescent="0.3">
      <c r="A775" t="s">
        <v>748</v>
      </c>
      <c r="B775" s="2">
        <v>44564</v>
      </c>
      <c r="C775" s="2">
        <v>45456</v>
      </c>
      <c r="D775" t="s">
        <v>3936</v>
      </c>
      <c r="E775">
        <v>64.45</v>
      </c>
      <c r="F775" t="s">
        <v>3940</v>
      </c>
      <c r="H775" t="s">
        <v>3940</v>
      </c>
    </row>
    <row r="776" spans="1:8" x14ac:dyDescent="0.3">
      <c r="A776" t="s">
        <v>749</v>
      </c>
      <c r="B776" s="2">
        <v>44977</v>
      </c>
      <c r="C776" s="2">
        <v>45638</v>
      </c>
      <c r="D776" t="s">
        <v>3937</v>
      </c>
      <c r="E776">
        <v>52.71</v>
      </c>
      <c r="F776" t="s">
        <v>3938</v>
      </c>
      <c r="H776" t="s">
        <v>3938</v>
      </c>
    </row>
    <row r="777" spans="1:8" hidden="1" x14ac:dyDescent="0.3">
      <c r="A777" t="s">
        <v>750</v>
      </c>
      <c r="B777" s="2">
        <v>45238</v>
      </c>
      <c r="C777" s="2">
        <v>45643</v>
      </c>
      <c r="D777" t="s">
        <v>3934</v>
      </c>
      <c r="E777">
        <v>361.08</v>
      </c>
      <c r="F777" t="s">
        <v>3939</v>
      </c>
      <c r="H777" t="s">
        <v>3939</v>
      </c>
    </row>
    <row r="778" spans="1:8" hidden="1" x14ac:dyDescent="0.3">
      <c r="A778" t="s">
        <v>751</v>
      </c>
      <c r="B778" s="2">
        <v>45043</v>
      </c>
      <c r="C778" s="2">
        <v>45693</v>
      </c>
      <c r="D778" t="s">
        <v>3937</v>
      </c>
      <c r="E778">
        <v>211.38</v>
      </c>
      <c r="F778" t="s">
        <v>3939</v>
      </c>
      <c r="H778" t="s">
        <v>3939</v>
      </c>
    </row>
    <row r="779" spans="1:8" hidden="1" x14ac:dyDescent="0.3">
      <c r="A779" t="s">
        <v>350</v>
      </c>
      <c r="B779" s="2">
        <v>45211</v>
      </c>
      <c r="C779" s="2">
        <v>45376</v>
      </c>
      <c r="D779" t="s">
        <v>3935</v>
      </c>
      <c r="E779">
        <v>230.06</v>
      </c>
      <c r="F779" t="s">
        <v>3940</v>
      </c>
      <c r="H779" t="s">
        <v>3940</v>
      </c>
    </row>
    <row r="780" spans="1:8" x14ac:dyDescent="0.3">
      <c r="A780" t="s">
        <v>752</v>
      </c>
      <c r="B780" s="2">
        <v>44829</v>
      </c>
      <c r="C780" s="2">
        <v>45633</v>
      </c>
      <c r="D780" t="s">
        <v>3935</v>
      </c>
      <c r="E780">
        <v>138.88</v>
      </c>
      <c r="F780" t="s">
        <v>3938</v>
      </c>
      <c r="H780" t="s">
        <v>3938</v>
      </c>
    </row>
    <row r="781" spans="1:8" hidden="1" x14ac:dyDescent="0.3">
      <c r="A781" t="s">
        <v>753</v>
      </c>
      <c r="B781" s="2">
        <v>43991</v>
      </c>
      <c r="C781" s="2">
        <v>45559</v>
      </c>
      <c r="D781" t="s">
        <v>3937</v>
      </c>
      <c r="E781">
        <v>134.28</v>
      </c>
      <c r="F781" t="s">
        <v>3940</v>
      </c>
      <c r="H781" t="s">
        <v>3940</v>
      </c>
    </row>
    <row r="782" spans="1:8" x14ac:dyDescent="0.3">
      <c r="A782" t="s">
        <v>754</v>
      </c>
      <c r="B782" s="2">
        <v>43921</v>
      </c>
      <c r="C782" s="2">
        <v>45477</v>
      </c>
      <c r="D782" t="s">
        <v>3936</v>
      </c>
      <c r="E782">
        <v>455.26</v>
      </c>
      <c r="F782" t="s">
        <v>3938</v>
      </c>
      <c r="H782" t="s">
        <v>3938</v>
      </c>
    </row>
    <row r="783" spans="1:8" hidden="1" x14ac:dyDescent="0.3">
      <c r="A783" t="s">
        <v>755</v>
      </c>
      <c r="B783" s="2">
        <v>45179</v>
      </c>
      <c r="C783" s="2">
        <v>45463</v>
      </c>
      <c r="D783" t="s">
        <v>3936</v>
      </c>
      <c r="E783">
        <v>392.95</v>
      </c>
      <c r="F783" t="s">
        <v>3940</v>
      </c>
      <c r="H783" t="s">
        <v>3940</v>
      </c>
    </row>
    <row r="784" spans="1:8" x14ac:dyDescent="0.3">
      <c r="A784" t="s">
        <v>756</v>
      </c>
      <c r="B784" s="2">
        <v>44978</v>
      </c>
      <c r="C784" s="2">
        <v>45645</v>
      </c>
      <c r="D784" t="s">
        <v>3937</v>
      </c>
      <c r="E784">
        <v>284.12</v>
      </c>
      <c r="F784" t="s">
        <v>3938</v>
      </c>
      <c r="H784" t="s">
        <v>3938</v>
      </c>
    </row>
    <row r="785" spans="1:8" hidden="1" x14ac:dyDescent="0.3">
      <c r="A785" t="s">
        <v>757</v>
      </c>
      <c r="B785" s="2">
        <v>44069</v>
      </c>
      <c r="C785" s="2">
        <v>45543</v>
      </c>
      <c r="D785" t="s">
        <v>3935</v>
      </c>
      <c r="E785">
        <v>351.08</v>
      </c>
      <c r="F785" t="s">
        <v>3940</v>
      </c>
      <c r="H785" t="s">
        <v>3940</v>
      </c>
    </row>
    <row r="786" spans="1:8" hidden="1" x14ac:dyDescent="0.3">
      <c r="A786" t="s">
        <v>515</v>
      </c>
      <c r="B786" s="2">
        <v>45315</v>
      </c>
      <c r="C786" s="2">
        <v>45517</v>
      </c>
      <c r="D786" t="s">
        <v>3937</v>
      </c>
      <c r="E786">
        <v>146.03</v>
      </c>
      <c r="F786" t="s">
        <v>3939</v>
      </c>
      <c r="H786" t="s">
        <v>3939</v>
      </c>
    </row>
    <row r="787" spans="1:8" hidden="1" x14ac:dyDescent="0.3">
      <c r="A787" t="s">
        <v>758</v>
      </c>
      <c r="B787" s="2">
        <v>44987</v>
      </c>
      <c r="C787" s="2">
        <v>45664</v>
      </c>
      <c r="D787" t="s">
        <v>3934</v>
      </c>
      <c r="E787">
        <v>114.13</v>
      </c>
      <c r="F787" t="s">
        <v>3939</v>
      </c>
      <c r="H787" t="s">
        <v>3939</v>
      </c>
    </row>
    <row r="788" spans="1:8" hidden="1" x14ac:dyDescent="0.3">
      <c r="A788" t="s">
        <v>759</v>
      </c>
      <c r="B788" s="2">
        <v>44184</v>
      </c>
      <c r="C788" s="2">
        <v>45380</v>
      </c>
      <c r="D788" t="s">
        <v>3935</v>
      </c>
      <c r="E788">
        <v>305.24</v>
      </c>
      <c r="F788" t="s">
        <v>3939</v>
      </c>
      <c r="H788" t="s">
        <v>3939</v>
      </c>
    </row>
    <row r="789" spans="1:8" x14ac:dyDescent="0.3">
      <c r="A789" t="s">
        <v>760</v>
      </c>
      <c r="B789" s="2">
        <v>44816</v>
      </c>
      <c r="C789" s="2">
        <v>45452</v>
      </c>
      <c r="D789" t="s">
        <v>3935</v>
      </c>
      <c r="E789">
        <v>198.86</v>
      </c>
      <c r="F789" t="s">
        <v>3938</v>
      </c>
      <c r="H789" t="s">
        <v>3938</v>
      </c>
    </row>
    <row r="790" spans="1:8" x14ac:dyDescent="0.3">
      <c r="A790" t="s">
        <v>761</v>
      </c>
      <c r="B790" s="2">
        <v>44930</v>
      </c>
      <c r="C790" s="2">
        <v>45381</v>
      </c>
      <c r="D790" t="s">
        <v>3934</v>
      </c>
      <c r="E790">
        <v>377.38</v>
      </c>
      <c r="F790" t="s">
        <v>3938</v>
      </c>
      <c r="H790" t="s">
        <v>3938</v>
      </c>
    </row>
    <row r="791" spans="1:8" x14ac:dyDescent="0.3">
      <c r="A791" t="s">
        <v>762</v>
      </c>
      <c r="B791" s="2">
        <v>44050</v>
      </c>
      <c r="C791" s="2">
        <v>45699</v>
      </c>
      <c r="D791" t="s">
        <v>3935</v>
      </c>
      <c r="E791">
        <v>155.94</v>
      </c>
      <c r="F791" t="s">
        <v>3938</v>
      </c>
      <c r="H791" t="s">
        <v>3938</v>
      </c>
    </row>
    <row r="792" spans="1:8" hidden="1" x14ac:dyDescent="0.3">
      <c r="A792" t="s">
        <v>763</v>
      </c>
      <c r="B792" s="2">
        <v>44618</v>
      </c>
      <c r="C792" s="2">
        <v>45368</v>
      </c>
      <c r="D792" t="s">
        <v>3936</v>
      </c>
      <c r="E792">
        <v>65.77</v>
      </c>
      <c r="F792" t="s">
        <v>3940</v>
      </c>
      <c r="H792" t="s">
        <v>3940</v>
      </c>
    </row>
    <row r="793" spans="1:8" hidden="1" x14ac:dyDescent="0.3">
      <c r="A793" t="s">
        <v>764</v>
      </c>
      <c r="B793" s="2">
        <v>44199</v>
      </c>
      <c r="C793" s="2">
        <v>45568</v>
      </c>
      <c r="D793" t="s">
        <v>3936</v>
      </c>
      <c r="E793">
        <v>198.73</v>
      </c>
      <c r="F793" t="s">
        <v>3939</v>
      </c>
      <c r="H793" t="s">
        <v>3939</v>
      </c>
    </row>
    <row r="794" spans="1:8" hidden="1" x14ac:dyDescent="0.3">
      <c r="A794" t="s">
        <v>765</v>
      </c>
      <c r="B794" s="2">
        <v>44779</v>
      </c>
      <c r="C794" s="2">
        <v>45653</v>
      </c>
      <c r="D794" t="s">
        <v>3934</v>
      </c>
      <c r="E794">
        <v>283.5</v>
      </c>
      <c r="F794" t="s">
        <v>3939</v>
      </c>
      <c r="H794" t="s">
        <v>3939</v>
      </c>
    </row>
    <row r="795" spans="1:8" hidden="1" x14ac:dyDescent="0.3">
      <c r="A795" t="s">
        <v>766</v>
      </c>
      <c r="B795" s="2">
        <v>44932</v>
      </c>
      <c r="C795" s="2">
        <v>45631</v>
      </c>
      <c r="D795" t="s">
        <v>3936</v>
      </c>
      <c r="E795">
        <v>337.34</v>
      </c>
      <c r="F795" t="s">
        <v>3939</v>
      </c>
      <c r="H795" t="s">
        <v>3939</v>
      </c>
    </row>
    <row r="796" spans="1:8" x14ac:dyDescent="0.3">
      <c r="A796" t="s">
        <v>767</v>
      </c>
      <c r="B796" s="2">
        <v>44831</v>
      </c>
      <c r="C796" s="2">
        <v>45397</v>
      </c>
      <c r="D796" t="s">
        <v>3937</v>
      </c>
      <c r="E796">
        <v>489.91</v>
      </c>
      <c r="F796" t="s">
        <v>3938</v>
      </c>
      <c r="H796" t="s">
        <v>3938</v>
      </c>
    </row>
    <row r="797" spans="1:8" hidden="1" x14ac:dyDescent="0.3">
      <c r="A797" t="s">
        <v>768</v>
      </c>
      <c r="B797" s="2">
        <v>44623</v>
      </c>
      <c r="C797" s="2">
        <v>45481</v>
      </c>
      <c r="D797" t="s">
        <v>3935</v>
      </c>
      <c r="E797">
        <v>57.59</v>
      </c>
      <c r="F797" t="s">
        <v>3939</v>
      </c>
      <c r="H797" t="s">
        <v>3939</v>
      </c>
    </row>
    <row r="798" spans="1:8" hidden="1" x14ac:dyDescent="0.3">
      <c r="A798" t="s">
        <v>769</v>
      </c>
      <c r="B798" s="2">
        <v>45059</v>
      </c>
      <c r="C798" s="2">
        <v>45526</v>
      </c>
      <c r="D798" t="s">
        <v>3934</v>
      </c>
      <c r="E798">
        <v>309.08</v>
      </c>
      <c r="F798" t="s">
        <v>3939</v>
      </c>
      <c r="H798" t="s">
        <v>3939</v>
      </c>
    </row>
    <row r="799" spans="1:8" hidden="1" x14ac:dyDescent="0.3">
      <c r="A799" t="s">
        <v>770</v>
      </c>
      <c r="B799" s="2">
        <v>44216</v>
      </c>
      <c r="C799" s="2">
        <v>45547</v>
      </c>
      <c r="D799" t="s">
        <v>3937</v>
      </c>
      <c r="E799">
        <v>403.49</v>
      </c>
      <c r="F799" t="s">
        <v>3940</v>
      </c>
      <c r="H799" t="s">
        <v>3940</v>
      </c>
    </row>
    <row r="800" spans="1:8" x14ac:dyDescent="0.3">
      <c r="A800" t="s">
        <v>771</v>
      </c>
      <c r="B800" s="2">
        <v>45023</v>
      </c>
      <c r="C800" s="2">
        <v>45498</v>
      </c>
      <c r="D800" t="s">
        <v>3937</v>
      </c>
      <c r="E800">
        <v>164.19</v>
      </c>
      <c r="F800" t="s">
        <v>3938</v>
      </c>
      <c r="H800" t="s">
        <v>3938</v>
      </c>
    </row>
    <row r="801" spans="1:8" x14ac:dyDescent="0.3">
      <c r="A801" t="s">
        <v>772</v>
      </c>
      <c r="B801" s="2">
        <v>44083</v>
      </c>
      <c r="C801" s="2">
        <v>45561</v>
      </c>
      <c r="D801" t="s">
        <v>3937</v>
      </c>
      <c r="E801">
        <v>136.5</v>
      </c>
      <c r="F801" t="s">
        <v>3938</v>
      </c>
      <c r="H801" t="s">
        <v>3938</v>
      </c>
    </row>
    <row r="802" spans="1:8" x14ac:dyDescent="0.3">
      <c r="A802" t="s">
        <v>773</v>
      </c>
      <c r="B802" s="2">
        <v>44301</v>
      </c>
      <c r="C802" s="2">
        <v>45476</v>
      </c>
      <c r="D802" t="s">
        <v>3934</v>
      </c>
      <c r="E802">
        <v>421.21</v>
      </c>
      <c r="F802" t="s">
        <v>3938</v>
      </c>
      <c r="H802" t="s">
        <v>3938</v>
      </c>
    </row>
    <row r="803" spans="1:8" hidden="1" x14ac:dyDescent="0.3">
      <c r="A803" t="s">
        <v>774</v>
      </c>
      <c r="B803" s="2">
        <v>44678</v>
      </c>
      <c r="C803" s="2">
        <v>45498</v>
      </c>
      <c r="D803" t="s">
        <v>3937</v>
      </c>
      <c r="E803">
        <v>347.85</v>
      </c>
      <c r="F803" t="s">
        <v>3939</v>
      </c>
      <c r="H803" t="s">
        <v>3939</v>
      </c>
    </row>
    <row r="804" spans="1:8" hidden="1" x14ac:dyDescent="0.3">
      <c r="A804" t="s">
        <v>775</v>
      </c>
      <c r="B804" s="2">
        <v>44170</v>
      </c>
      <c r="C804" s="2">
        <v>45569</v>
      </c>
      <c r="D804" t="s">
        <v>3936</v>
      </c>
      <c r="E804">
        <v>204.94</v>
      </c>
      <c r="F804" t="s">
        <v>3939</v>
      </c>
      <c r="H804" t="s">
        <v>3939</v>
      </c>
    </row>
    <row r="805" spans="1:8" x14ac:dyDescent="0.3">
      <c r="A805" t="s">
        <v>776</v>
      </c>
      <c r="B805" s="2">
        <v>44154</v>
      </c>
      <c r="C805" s="2">
        <v>45604</v>
      </c>
      <c r="D805" t="s">
        <v>3937</v>
      </c>
      <c r="E805">
        <v>362.24</v>
      </c>
      <c r="F805" t="s">
        <v>3938</v>
      </c>
      <c r="H805" t="s">
        <v>3938</v>
      </c>
    </row>
    <row r="806" spans="1:8" hidden="1" x14ac:dyDescent="0.3">
      <c r="A806" t="s">
        <v>777</v>
      </c>
      <c r="B806" s="2">
        <v>44308</v>
      </c>
      <c r="C806" s="2">
        <v>45362</v>
      </c>
      <c r="D806" t="s">
        <v>3936</v>
      </c>
      <c r="E806">
        <v>417.17</v>
      </c>
      <c r="F806" t="s">
        <v>3939</v>
      </c>
      <c r="H806" t="s">
        <v>3939</v>
      </c>
    </row>
    <row r="807" spans="1:8" hidden="1" x14ac:dyDescent="0.3">
      <c r="A807" t="s">
        <v>778</v>
      </c>
      <c r="B807" s="2">
        <v>44582</v>
      </c>
      <c r="C807" s="2">
        <v>45489</v>
      </c>
      <c r="D807" t="s">
        <v>3937</v>
      </c>
      <c r="E807">
        <v>481.38</v>
      </c>
      <c r="F807" t="s">
        <v>3940</v>
      </c>
      <c r="H807" t="s">
        <v>3940</v>
      </c>
    </row>
    <row r="808" spans="1:8" hidden="1" x14ac:dyDescent="0.3">
      <c r="A808" t="s">
        <v>779</v>
      </c>
      <c r="B808" s="2">
        <v>44496</v>
      </c>
      <c r="C808" s="2">
        <v>45468</v>
      </c>
      <c r="D808" t="s">
        <v>3935</v>
      </c>
      <c r="E808">
        <v>419.72</v>
      </c>
      <c r="F808" t="s">
        <v>3939</v>
      </c>
      <c r="H808" t="s">
        <v>3939</v>
      </c>
    </row>
    <row r="809" spans="1:8" hidden="1" x14ac:dyDescent="0.3">
      <c r="A809" t="s">
        <v>780</v>
      </c>
      <c r="B809" s="2">
        <v>45111</v>
      </c>
      <c r="C809" s="2">
        <v>45676</v>
      </c>
      <c r="D809" t="s">
        <v>3934</v>
      </c>
      <c r="E809">
        <v>442.59</v>
      </c>
      <c r="F809" t="s">
        <v>3940</v>
      </c>
      <c r="H809" t="s">
        <v>3940</v>
      </c>
    </row>
    <row r="810" spans="1:8" x14ac:dyDescent="0.3">
      <c r="A810" t="s">
        <v>669</v>
      </c>
      <c r="B810" s="2">
        <v>45321</v>
      </c>
      <c r="C810" s="2">
        <v>45344</v>
      </c>
      <c r="D810" t="s">
        <v>3936</v>
      </c>
      <c r="E810">
        <v>342.08</v>
      </c>
      <c r="F810" t="s">
        <v>3938</v>
      </c>
      <c r="H810" t="s">
        <v>3938</v>
      </c>
    </row>
    <row r="811" spans="1:8" x14ac:dyDescent="0.3">
      <c r="A811" t="s">
        <v>781</v>
      </c>
      <c r="B811" s="2">
        <v>44582</v>
      </c>
      <c r="C811" s="2">
        <v>45488</v>
      </c>
      <c r="D811" t="s">
        <v>3935</v>
      </c>
      <c r="E811">
        <v>146.28</v>
      </c>
      <c r="F811" t="s">
        <v>3938</v>
      </c>
      <c r="H811" t="s">
        <v>3938</v>
      </c>
    </row>
    <row r="812" spans="1:8" x14ac:dyDescent="0.3">
      <c r="A812" t="s">
        <v>561</v>
      </c>
      <c r="B812" s="2">
        <v>45080</v>
      </c>
      <c r="C812" s="2">
        <v>45429</v>
      </c>
      <c r="D812" t="s">
        <v>3934</v>
      </c>
      <c r="E812">
        <v>368.09</v>
      </c>
      <c r="F812" t="s">
        <v>3938</v>
      </c>
      <c r="H812" t="s">
        <v>3938</v>
      </c>
    </row>
    <row r="813" spans="1:8" hidden="1" x14ac:dyDescent="0.3">
      <c r="A813" t="s">
        <v>782</v>
      </c>
      <c r="B813" s="2">
        <v>44852</v>
      </c>
      <c r="C813" s="2">
        <v>45535</v>
      </c>
      <c r="D813" t="s">
        <v>3936</v>
      </c>
      <c r="E813">
        <v>100.99</v>
      </c>
      <c r="F813" t="s">
        <v>3939</v>
      </c>
      <c r="H813" t="s">
        <v>3939</v>
      </c>
    </row>
    <row r="814" spans="1:8" hidden="1" x14ac:dyDescent="0.3">
      <c r="A814" t="s">
        <v>783</v>
      </c>
      <c r="B814" s="2">
        <v>44471</v>
      </c>
      <c r="C814" s="2">
        <v>45466</v>
      </c>
      <c r="D814" t="s">
        <v>3936</v>
      </c>
      <c r="E814">
        <v>278.52</v>
      </c>
      <c r="F814" t="s">
        <v>3939</v>
      </c>
      <c r="H814" t="s">
        <v>3939</v>
      </c>
    </row>
    <row r="815" spans="1:8" hidden="1" x14ac:dyDescent="0.3">
      <c r="A815" t="s">
        <v>784</v>
      </c>
      <c r="B815" s="2">
        <v>44738</v>
      </c>
      <c r="C815" s="2">
        <v>45358</v>
      </c>
      <c r="D815" t="s">
        <v>3937</v>
      </c>
      <c r="E815">
        <v>155.27000000000001</v>
      </c>
      <c r="F815" t="s">
        <v>3940</v>
      </c>
      <c r="H815" t="s">
        <v>3940</v>
      </c>
    </row>
    <row r="816" spans="1:8" hidden="1" x14ac:dyDescent="0.3">
      <c r="A816" t="s">
        <v>785</v>
      </c>
      <c r="B816" s="2">
        <v>43905</v>
      </c>
      <c r="C816" s="2">
        <v>45617</v>
      </c>
      <c r="D816" t="s">
        <v>3934</v>
      </c>
      <c r="E816">
        <v>366.78</v>
      </c>
      <c r="F816" t="s">
        <v>3940</v>
      </c>
      <c r="H816" t="s">
        <v>3940</v>
      </c>
    </row>
    <row r="817" spans="1:8" hidden="1" x14ac:dyDescent="0.3">
      <c r="A817" t="s">
        <v>786</v>
      </c>
      <c r="B817" s="2">
        <v>44874</v>
      </c>
      <c r="C817" s="2">
        <v>45485</v>
      </c>
      <c r="D817" t="s">
        <v>3935</v>
      </c>
      <c r="E817">
        <v>297.51</v>
      </c>
      <c r="F817" t="s">
        <v>3939</v>
      </c>
      <c r="H817" t="s">
        <v>3939</v>
      </c>
    </row>
    <row r="818" spans="1:8" hidden="1" x14ac:dyDescent="0.3">
      <c r="A818" t="s">
        <v>787</v>
      </c>
      <c r="B818" s="2">
        <v>44541</v>
      </c>
      <c r="C818" s="2">
        <v>45496</v>
      </c>
      <c r="D818" t="s">
        <v>3935</v>
      </c>
      <c r="E818">
        <v>279.95999999999998</v>
      </c>
      <c r="F818" t="s">
        <v>3939</v>
      </c>
      <c r="H818" t="s">
        <v>3939</v>
      </c>
    </row>
    <row r="819" spans="1:8" hidden="1" x14ac:dyDescent="0.3">
      <c r="A819" t="s">
        <v>788</v>
      </c>
      <c r="B819" s="2">
        <v>44014</v>
      </c>
      <c r="C819" s="2">
        <v>45395</v>
      </c>
      <c r="D819" t="s">
        <v>3936</v>
      </c>
      <c r="E819">
        <v>292.93</v>
      </c>
      <c r="F819" t="s">
        <v>3939</v>
      </c>
      <c r="H819" t="s">
        <v>3939</v>
      </c>
    </row>
    <row r="820" spans="1:8" hidden="1" x14ac:dyDescent="0.3">
      <c r="A820" t="s">
        <v>789</v>
      </c>
      <c r="B820" s="2">
        <v>44112</v>
      </c>
      <c r="C820" s="2">
        <v>45612</v>
      </c>
      <c r="D820" t="s">
        <v>3934</v>
      </c>
      <c r="E820">
        <v>199.11</v>
      </c>
      <c r="F820" t="s">
        <v>3939</v>
      </c>
      <c r="H820" t="s">
        <v>3939</v>
      </c>
    </row>
    <row r="821" spans="1:8" hidden="1" x14ac:dyDescent="0.3">
      <c r="A821" t="s">
        <v>790</v>
      </c>
      <c r="B821" s="2">
        <v>44763</v>
      </c>
      <c r="C821" s="2">
        <v>45687</v>
      </c>
      <c r="D821" t="s">
        <v>3937</v>
      </c>
      <c r="E821">
        <v>473.81</v>
      </c>
      <c r="F821" t="s">
        <v>3939</v>
      </c>
      <c r="H821" t="s">
        <v>3939</v>
      </c>
    </row>
    <row r="822" spans="1:8" hidden="1" x14ac:dyDescent="0.3">
      <c r="A822" t="s">
        <v>791</v>
      </c>
      <c r="B822" s="2">
        <v>45114</v>
      </c>
      <c r="C822" s="2">
        <v>45636</v>
      </c>
      <c r="D822" t="s">
        <v>3937</v>
      </c>
      <c r="E822">
        <v>288.41000000000003</v>
      </c>
      <c r="F822" t="s">
        <v>3939</v>
      </c>
      <c r="H822" t="s">
        <v>3939</v>
      </c>
    </row>
    <row r="823" spans="1:8" hidden="1" x14ac:dyDescent="0.3">
      <c r="A823" t="s">
        <v>792</v>
      </c>
      <c r="B823" s="2">
        <v>43910</v>
      </c>
      <c r="C823" s="2">
        <v>45395</v>
      </c>
      <c r="D823" t="s">
        <v>3937</v>
      </c>
      <c r="E823">
        <v>362.4</v>
      </c>
      <c r="F823" t="s">
        <v>3939</v>
      </c>
      <c r="H823" t="s">
        <v>3939</v>
      </c>
    </row>
    <row r="824" spans="1:8" hidden="1" x14ac:dyDescent="0.3">
      <c r="A824" t="s">
        <v>793</v>
      </c>
      <c r="B824" s="2">
        <v>44431</v>
      </c>
      <c r="C824" s="2">
        <v>45653</v>
      </c>
      <c r="D824" t="s">
        <v>3934</v>
      </c>
      <c r="E824">
        <v>52.56</v>
      </c>
      <c r="F824" t="s">
        <v>3939</v>
      </c>
      <c r="H824" t="s">
        <v>3939</v>
      </c>
    </row>
    <row r="825" spans="1:8" hidden="1" x14ac:dyDescent="0.3">
      <c r="A825" t="s">
        <v>794</v>
      </c>
      <c r="B825" s="2">
        <v>45284</v>
      </c>
      <c r="C825" s="2">
        <v>45440</v>
      </c>
      <c r="D825" t="s">
        <v>3937</v>
      </c>
      <c r="E825">
        <v>415.34</v>
      </c>
      <c r="F825" t="s">
        <v>3940</v>
      </c>
      <c r="H825" t="s">
        <v>3940</v>
      </c>
    </row>
    <row r="826" spans="1:8" hidden="1" x14ac:dyDescent="0.3">
      <c r="A826" t="s">
        <v>795</v>
      </c>
      <c r="B826" s="2">
        <v>44567</v>
      </c>
      <c r="C826" s="2">
        <v>45575</v>
      </c>
      <c r="D826" t="s">
        <v>3934</v>
      </c>
      <c r="E826">
        <v>366.46</v>
      </c>
      <c r="F826" t="s">
        <v>3939</v>
      </c>
      <c r="H826" t="s">
        <v>3939</v>
      </c>
    </row>
    <row r="827" spans="1:8" hidden="1" x14ac:dyDescent="0.3">
      <c r="A827" t="s">
        <v>796</v>
      </c>
      <c r="B827" s="2">
        <v>44300</v>
      </c>
      <c r="C827" s="2">
        <v>45543</v>
      </c>
      <c r="D827" t="s">
        <v>3934</v>
      </c>
      <c r="E827">
        <v>434.6</v>
      </c>
      <c r="F827" t="s">
        <v>3940</v>
      </c>
      <c r="H827" t="s">
        <v>3940</v>
      </c>
    </row>
    <row r="828" spans="1:8" hidden="1" x14ac:dyDescent="0.3">
      <c r="A828" t="s">
        <v>797</v>
      </c>
      <c r="B828" s="2">
        <v>45047</v>
      </c>
      <c r="C828" s="2">
        <v>45661</v>
      </c>
      <c r="D828" t="s">
        <v>3935</v>
      </c>
      <c r="E828">
        <v>56.21</v>
      </c>
      <c r="F828" t="s">
        <v>3939</v>
      </c>
      <c r="H828" t="s">
        <v>3939</v>
      </c>
    </row>
    <row r="829" spans="1:8" hidden="1" x14ac:dyDescent="0.3">
      <c r="A829" t="s">
        <v>798</v>
      </c>
      <c r="B829" s="2">
        <v>44973</v>
      </c>
      <c r="C829" s="2">
        <v>45663</v>
      </c>
      <c r="D829" t="s">
        <v>3937</v>
      </c>
      <c r="E829">
        <v>383.43</v>
      </c>
      <c r="F829" t="s">
        <v>3940</v>
      </c>
      <c r="H829" t="s">
        <v>3940</v>
      </c>
    </row>
    <row r="830" spans="1:8" hidden="1" x14ac:dyDescent="0.3">
      <c r="A830" t="s">
        <v>799</v>
      </c>
      <c r="B830" s="2">
        <v>45076</v>
      </c>
      <c r="C830" s="2">
        <v>45352</v>
      </c>
      <c r="D830" t="s">
        <v>3937</v>
      </c>
      <c r="E830">
        <v>89.98</v>
      </c>
      <c r="F830" t="s">
        <v>3939</v>
      </c>
      <c r="H830" t="s">
        <v>3939</v>
      </c>
    </row>
    <row r="831" spans="1:8" hidden="1" x14ac:dyDescent="0.3">
      <c r="A831" t="s">
        <v>800</v>
      </c>
      <c r="B831" s="2">
        <v>44345</v>
      </c>
      <c r="C831" s="2">
        <v>45675</v>
      </c>
      <c r="D831" t="s">
        <v>3936</v>
      </c>
      <c r="E831">
        <v>372.64</v>
      </c>
      <c r="F831" t="s">
        <v>3940</v>
      </c>
      <c r="H831" t="s">
        <v>3940</v>
      </c>
    </row>
    <row r="832" spans="1:8" hidden="1" x14ac:dyDescent="0.3">
      <c r="A832" t="s">
        <v>801</v>
      </c>
      <c r="B832" s="2">
        <v>44093</v>
      </c>
      <c r="C832" s="2">
        <v>45694</v>
      </c>
      <c r="D832" t="s">
        <v>3935</v>
      </c>
      <c r="E832">
        <v>431.19</v>
      </c>
      <c r="F832" t="s">
        <v>3939</v>
      </c>
      <c r="H832" t="s">
        <v>3939</v>
      </c>
    </row>
    <row r="833" spans="1:8" hidden="1" x14ac:dyDescent="0.3">
      <c r="A833" t="s">
        <v>802</v>
      </c>
      <c r="B833" s="2">
        <v>45203</v>
      </c>
      <c r="C833" s="2">
        <v>45411</v>
      </c>
      <c r="D833" t="s">
        <v>3936</v>
      </c>
      <c r="E833">
        <v>388.78</v>
      </c>
      <c r="F833" t="s">
        <v>3940</v>
      </c>
      <c r="H833" t="s">
        <v>3940</v>
      </c>
    </row>
    <row r="834" spans="1:8" hidden="1" x14ac:dyDescent="0.3">
      <c r="A834" t="s">
        <v>803</v>
      </c>
      <c r="B834" s="2">
        <v>44876</v>
      </c>
      <c r="C834" s="2">
        <v>45644</v>
      </c>
      <c r="D834" t="s">
        <v>3935</v>
      </c>
      <c r="E834">
        <v>328.66</v>
      </c>
      <c r="F834" t="s">
        <v>3939</v>
      </c>
      <c r="H834" t="s">
        <v>3939</v>
      </c>
    </row>
    <row r="835" spans="1:8" x14ac:dyDescent="0.3">
      <c r="A835" t="s">
        <v>804</v>
      </c>
      <c r="B835" s="2">
        <v>44052</v>
      </c>
      <c r="C835" s="2">
        <v>45373</v>
      </c>
      <c r="D835" t="s">
        <v>3934</v>
      </c>
      <c r="E835">
        <v>220.54</v>
      </c>
      <c r="F835" t="s">
        <v>3938</v>
      </c>
      <c r="H835" t="s">
        <v>3938</v>
      </c>
    </row>
    <row r="836" spans="1:8" x14ac:dyDescent="0.3">
      <c r="A836" t="s">
        <v>805</v>
      </c>
      <c r="B836" s="2">
        <v>45078</v>
      </c>
      <c r="C836" s="2">
        <v>45628</v>
      </c>
      <c r="D836" t="s">
        <v>3934</v>
      </c>
      <c r="E836">
        <v>99.86</v>
      </c>
      <c r="F836" t="s">
        <v>3938</v>
      </c>
      <c r="H836" t="s">
        <v>3938</v>
      </c>
    </row>
    <row r="837" spans="1:8" hidden="1" x14ac:dyDescent="0.3">
      <c r="A837" t="s">
        <v>806</v>
      </c>
      <c r="B837" s="2">
        <v>44220</v>
      </c>
      <c r="C837" s="2">
        <v>45637</v>
      </c>
      <c r="D837" t="s">
        <v>3937</v>
      </c>
      <c r="E837">
        <v>193.53</v>
      </c>
      <c r="F837" t="s">
        <v>3939</v>
      </c>
      <c r="H837" t="s">
        <v>3939</v>
      </c>
    </row>
    <row r="838" spans="1:8" hidden="1" x14ac:dyDescent="0.3">
      <c r="A838" t="s">
        <v>807</v>
      </c>
      <c r="B838" s="2">
        <v>44995</v>
      </c>
      <c r="C838" s="2">
        <v>45383</v>
      </c>
      <c r="D838" t="s">
        <v>3937</v>
      </c>
      <c r="E838">
        <v>137.88</v>
      </c>
      <c r="F838" t="s">
        <v>3940</v>
      </c>
      <c r="H838" t="s">
        <v>3940</v>
      </c>
    </row>
    <row r="839" spans="1:8" hidden="1" x14ac:dyDescent="0.3">
      <c r="A839" t="s">
        <v>808</v>
      </c>
      <c r="B839" s="2">
        <v>45245</v>
      </c>
      <c r="C839" s="2">
        <v>45668</v>
      </c>
      <c r="D839" t="s">
        <v>3936</v>
      </c>
      <c r="E839">
        <v>308.64999999999998</v>
      </c>
      <c r="F839" t="s">
        <v>3940</v>
      </c>
      <c r="H839" t="s">
        <v>3940</v>
      </c>
    </row>
    <row r="840" spans="1:8" hidden="1" x14ac:dyDescent="0.3">
      <c r="A840" t="s">
        <v>809</v>
      </c>
      <c r="B840" s="2">
        <v>44043</v>
      </c>
      <c r="C840" s="2">
        <v>45393</v>
      </c>
      <c r="D840" t="s">
        <v>3937</v>
      </c>
      <c r="E840">
        <v>427.88</v>
      </c>
      <c r="F840" t="s">
        <v>3939</v>
      </c>
      <c r="H840" t="s">
        <v>3939</v>
      </c>
    </row>
    <row r="841" spans="1:8" hidden="1" x14ac:dyDescent="0.3">
      <c r="A841" t="s">
        <v>810</v>
      </c>
      <c r="B841" s="2">
        <v>45308</v>
      </c>
      <c r="C841" s="2">
        <v>45443</v>
      </c>
      <c r="D841" t="s">
        <v>3934</v>
      </c>
      <c r="E841">
        <v>249.9</v>
      </c>
      <c r="F841" t="s">
        <v>3940</v>
      </c>
      <c r="H841" t="s">
        <v>3940</v>
      </c>
    </row>
    <row r="842" spans="1:8" hidden="1" x14ac:dyDescent="0.3">
      <c r="A842" t="s">
        <v>811</v>
      </c>
      <c r="B842" s="2">
        <v>44127</v>
      </c>
      <c r="C842" s="2">
        <v>45473</v>
      </c>
      <c r="D842" t="s">
        <v>3937</v>
      </c>
      <c r="E842">
        <v>378.55</v>
      </c>
      <c r="F842" t="s">
        <v>3940</v>
      </c>
      <c r="H842" t="s">
        <v>3940</v>
      </c>
    </row>
    <row r="843" spans="1:8" x14ac:dyDescent="0.3">
      <c r="A843" t="s">
        <v>812</v>
      </c>
      <c r="B843" s="2">
        <v>44721</v>
      </c>
      <c r="C843" s="2">
        <v>45364</v>
      </c>
      <c r="D843" t="s">
        <v>3937</v>
      </c>
      <c r="E843">
        <v>281.52999999999997</v>
      </c>
      <c r="F843" t="s">
        <v>3938</v>
      </c>
      <c r="H843" t="s">
        <v>3938</v>
      </c>
    </row>
    <row r="844" spans="1:8" hidden="1" x14ac:dyDescent="0.3">
      <c r="A844" t="s">
        <v>813</v>
      </c>
      <c r="B844" s="2">
        <v>44378</v>
      </c>
      <c r="C844" s="2">
        <v>45399</v>
      </c>
      <c r="D844" t="s">
        <v>3936</v>
      </c>
      <c r="E844">
        <v>363.21</v>
      </c>
      <c r="F844" t="s">
        <v>3939</v>
      </c>
      <c r="H844" t="s">
        <v>3939</v>
      </c>
    </row>
    <row r="845" spans="1:8" hidden="1" x14ac:dyDescent="0.3">
      <c r="A845" t="s">
        <v>814</v>
      </c>
      <c r="B845" s="2">
        <v>44123</v>
      </c>
      <c r="C845" s="2">
        <v>45598</v>
      </c>
      <c r="D845" t="s">
        <v>3936</v>
      </c>
      <c r="E845">
        <v>186.3</v>
      </c>
      <c r="F845" t="s">
        <v>3940</v>
      </c>
      <c r="H845" t="s">
        <v>3940</v>
      </c>
    </row>
    <row r="846" spans="1:8" x14ac:dyDescent="0.3">
      <c r="A846" t="s">
        <v>678</v>
      </c>
      <c r="B846" s="2">
        <v>44377</v>
      </c>
      <c r="C846" s="2">
        <v>45415</v>
      </c>
      <c r="D846" t="s">
        <v>3936</v>
      </c>
      <c r="E846">
        <v>223.59</v>
      </c>
      <c r="F846" t="s">
        <v>3938</v>
      </c>
      <c r="H846" t="s">
        <v>3938</v>
      </c>
    </row>
    <row r="847" spans="1:8" hidden="1" x14ac:dyDescent="0.3">
      <c r="A847" t="s">
        <v>815</v>
      </c>
      <c r="B847" s="2">
        <v>45327</v>
      </c>
      <c r="C847" s="2">
        <v>45431</v>
      </c>
      <c r="D847" t="s">
        <v>3936</v>
      </c>
      <c r="E847">
        <v>342.57</v>
      </c>
      <c r="F847" t="s">
        <v>3939</v>
      </c>
      <c r="H847" t="s">
        <v>3939</v>
      </c>
    </row>
    <row r="848" spans="1:8" x14ac:dyDescent="0.3">
      <c r="A848" t="s">
        <v>816</v>
      </c>
      <c r="B848" s="2">
        <v>44932</v>
      </c>
      <c r="C848" s="2">
        <v>45454</v>
      </c>
      <c r="D848" t="s">
        <v>3935</v>
      </c>
      <c r="E848">
        <v>435.79</v>
      </c>
      <c r="F848" t="s">
        <v>3938</v>
      </c>
      <c r="H848" t="s">
        <v>3938</v>
      </c>
    </row>
    <row r="849" spans="1:8" x14ac:dyDescent="0.3">
      <c r="A849" t="s">
        <v>817</v>
      </c>
      <c r="B849" s="2">
        <v>45242</v>
      </c>
      <c r="C849" s="2">
        <v>45340</v>
      </c>
      <c r="D849" t="s">
        <v>3936</v>
      </c>
      <c r="E849">
        <v>119.01</v>
      </c>
      <c r="F849" t="s">
        <v>3938</v>
      </c>
      <c r="H849" t="s">
        <v>3938</v>
      </c>
    </row>
    <row r="850" spans="1:8" hidden="1" x14ac:dyDescent="0.3">
      <c r="A850" t="s">
        <v>818</v>
      </c>
      <c r="B850" s="2">
        <v>44716</v>
      </c>
      <c r="C850" s="2">
        <v>45507</v>
      </c>
      <c r="D850" t="s">
        <v>3936</v>
      </c>
      <c r="E850">
        <v>445.88</v>
      </c>
      <c r="F850" t="s">
        <v>3939</v>
      </c>
      <c r="H850" t="s">
        <v>3939</v>
      </c>
    </row>
    <row r="851" spans="1:8" hidden="1" x14ac:dyDescent="0.3">
      <c r="A851" t="s">
        <v>819</v>
      </c>
      <c r="B851" s="2">
        <v>44695</v>
      </c>
      <c r="C851" s="2">
        <v>45553</v>
      </c>
      <c r="D851" t="s">
        <v>3937</v>
      </c>
      <c r="E851">
        <v>355.35</v>
      </c>
      <c r="F851" t="s">
        <v>3940</v>
      </c>
      <c r="H851" t="s">
        <v>3940</v>
      </c>
    </row>
    <row r="852" spans="1:8" x14ac:dyDescent="0.3">
      <c r="A852" t="s">
        <v>820</v>
      </c>
      <c r="B852" s="2">
        <v>44910</v>
      </c>
      <c r="C852" s="2">
        <v>45517</v>
      </c>
      <c r="D852" t="s">
        <v>3937</v>
      </c>
      <c r="E852">
        <v>121.68</v>
      </c>
      <c r="F852" t="s">
        <v>3938</v>
      </c>
      <c r="H852" t="s">
        <v>3938</v>
      </c>
    </row>
    <row r="853" spans="1:8" x14ac:dyDescent="0.3">
      <c r="A853" t="s">
        <v>821</v>
      </c>
      <c r="B853" s="2">
        <v>45016</v>
      </c>
      <c r="C853" s="2">
        <v>45684</v>
      </c>
      <c r="D853" t="s">
        <v>3935</v>
      </c>
      <c r="E853">
        <v>376.69</v>
      </c>
      <c r="F853" t="s">
        <v>3938</v>
      </c>
      <c r="H853" t="s">
        <v>3938</v>
      </c>
    </row>
    <row r="854" spans="1:8" hidden="1" x14ac:dyDescent="0.3">
      <c r="A854" t="s">
        <v>822</v>
      </c>
      <c r="B854" s="2">
        <v>44458</v>
      </c>
      <c r="C854" s="2">
        <v>45575</v>
      </c>
      <c r="D854" t="s">
        <v>3934</v>
      </c>
      <c r="E854">
        <v>180.35</v>
      </c>
      <c r="F854" t="s">
        <v>3939</v>
      </c>
      <c r="H854" t="s">
        <v>3939</v>
      </c>
    </row>
    <row r="855" spans="1:8" x14ac:dyDescent="0.3">
      <c r="A855" t="s">
        <v>823</v>
      </c>
      <c r="B855" s="2">
        <v>44723</v>
      </c>
      <c r="C855" s="2">
        <v>45561</v>
      </c>
      <c r="D855" t="s">
        <v>3937</v>
      </c>
      <c r="E855">
        <v>244.19</v>
      </c>
      <c r="F855" t="s">
        <v>3938</v>
      </c>
      <c r="H855" t="s">
        <v>3938</v>
      </c>
    </row>
    <row r="856" spans="1:8" x14ac:dyDescent="0.3">
      <c r="A856" t="s">
        <v>824</v>
      </c>
      <c r="B856" s="2">
        <v>44617</v>
      </c>
      <c r="C856" s="2">
        <v>45405</v>
      </c>
      <c r="D856" t="s">
        <v>3935</v>
      </c>
      <c r="E856">
        <v>188.73</v>
      </c>
      <c r="F856" t="s">
        <v>3938</v>
      </c>
      <c r="H856" t="s">
        <v>3938</v>
      </c>
    </row>
    <row r="857" spans="1:8" hidden="1" x14ac:dyDescent="0.3">
      <c r="A857" t="s">
        <v>825</v>
      </c>
      <c r="B857" s="2">
        <v>44990</v>
      </c>
      <c r="C857" s="2">
        <v>45479</v>
      </c>
      <c r="D857" t="s">
        <v>3934</v>
      </c>
      <c r="E857">
        <v>298.27</v>
      </c>
      <c r="F857" t="s">
        <v>3940</v>
      </c>
      <c r="H857" t="s">
        <v>3940</v>
      </c>
    </row>
    <row r="858" spans="1:8" x14ac:dyDescent="0.3">
      <c r="A858" t="s">
        <v>826</v>
      </c>
      <c r="B858" s="2">
        <v>45238</v>
      </c>
      <c r="C858" s="2">
        <v>45522</v>
      </c>
      <c r="D858" t="s">
        <v>3936</v>
      </c>
      <c r="E858">
        <v>175.65</v>
      </c>
      <c r="F858" t="s">
        <v>3938</v>
      </c>
      <c r="H858" t="s">
        <v>3938</v>
      </c>
    </row>
    <row r="859" spans="1:8" x14ac:dyDescent="0.3">
      <c r="A859" t="s">
        <v>827</v>
      </c>
      <c r="B859" s="2">
        <v>44181</v>
      </c>
      <c r="C859" s="2">
        <v>45512</v>
      </c>
      <c r="D859" t="s">
        <v>3934</v>
      </c>
      <c r="E859">
        <v>489.37</v>
      </c>
      <c r="F859" t="s">
        <v>3938</v>
      </c>
      <c r="H859" t="s">
        <v>3938</v>
      </c>
    </row>
    <row r="860" spans="1:8" hidden="1" x14ac:dyDescent="0.3">
      <c r="A860" t="s">
        <v>828</v>
      </c>
      <c r="B860" s="2">
        <v>44133</v>
      </c>
      <c r="C860" s="2">
        <v>45371</v>
      </c>
      <c r="D860" t="s">
        <v>3934</v>
      </c>
      <c r="E860">
        <v>393.16</v>
      </c>
      <c r="F860" t="s">
        <v>3939</v>
      </c>
      <c r="H860" t="s">
        <v>3939</v>
      </c>
    </row>
    <row r="861" spans="1:8" hidden="1" x14ac:dyDescent="0.3">
      <c r="A861" t="s">
        <v>829</v>
      </c>
      <c r="B861" s="2">
        <v>44258</v>
      </c>
      <c r="C861" s="2">
        <v>45661</v>
      </c>
      <c r="D861" t="s">
        <v>3935</v>
      </c>
      <c r="E861">
        <v>392.75</v>
      </c>
      <c r="F861" t="s">
        <v>3939</v>
      </c>
      <c r="H861" t="s">
        <v>3939</v>
      </c>
    </row>
    <row r="862" spans="1:8" hidden="1" x14ac:dyDescent="0.3">
      <c r="A862" t="s">
        <v>830</v>
      </c>
      <c r="B862" s="2">
        <v>44075</v>
      </c>
      <c r="C862" s="2">
        <v>45683</v>
      </c>
      <c r="D862" t="s">
        <v>3937</v>
      </c>
      <c r="E862">
        <v>89.57</v>
      </c>
      <c r="F862" t="s">
        <v>3940</v>
      </c>
      <c r="H862" t="s">
        <v>3940</v>
      </c>
    </row>
    <row r="863" spans="1:8" hidden="1" x14ac:dyDescent="0.3">
      <c r="A863" t="s">
        <v>831</v>
      </c>
      <c r="B863" s="2">
        <v>43904</v>
      </c>
      <c r="C863" s="2">
        <v>45629</v>
      </c>
      <c r="D863" t="s">
        <v>3937</v>
      </c>
      <c r="E863">
        <v>240.52</v>
      </c>
      <c r="F863" t="s">
        <v>3940</v>
      </c>
      <c r="H863" t="s">
        <v>3940</v>
      </c>
    </row>
    <row r="864" spans="1:8" x14ac:dyDescent="0.3">
      <c r="A864" t="s">
        <v>832</v>
      </c>
      <c r="B864" s="2">
        <v>45253</v>
      </c>
      <c r="C864" s="2">
        <v>45535</v>
      </c>
      <c r="D864" t="s">
        <v>3936</v>
      </c>
      <c r="E864">
        <v>481.93</v>
      </c>
      <c r="F864" t="s">
        <v>3938</v>
      </c>
      <c r="H864" t="s">
        <v>3938</v>
      </c>
    </row>
    <row r="865" spans="1:8" x14ac:dyDescent="0.3">
      <c r="A865" t="s">
        <v>833</v>
      </c>
      <c r="B865" s="2">
        <v>44449</v>
      </c>
      <c r="C865" s="2">
        <v>45638</v>
      </c>
      <c r="D865" t="s">
        <v>3936</v>
      </c>
      <c r="E865">
        <v>124.44</v>
      </c>
      <c r="F865" t="s">
        <v>3938</v>
      </c>
      <c r="H865" t="s">
        <v>3938</v>
      </c>
    </row>
    <row r="866" spans="1:8" hidden="1" x14ac:dyDescent="0.3">
      <c r="A866" t="s">
        <v>788</v>
      </c>
      <c r="B866" s="2">
        <v>45286</v>
      </c>
      <c r="C866" s="2">
        <v>45665</v>
      </c>
      <c r="D866" t="s">
        <v>3936</v>
      </c>
      <c r="E866">
        <v>237.56</v>
      </c>
      <c r="F866" t="s">
        <v>3939</v>
      </c>
      <c r="H866" t="s">
        <v>3939</v>
      </c>
    </row>
    <row r="867" spans="1:8" hidden="1" x14ac:dyDescent="0.3">
      <c r="A867" t="s">
        <v>834</v>
      </c>
      <c r="B867" s="2">
        <v>43881</v>
      </c>
      <c r="C867" s="2">
        <v>45492</v>
      </c>
      <c r="D867" t="s">
        <v>3934</v>
      </c>
      <c r="E867">
        <v>456.97</v>
      </c>
      <c r="F867" t="s">
        <v>3939</v>
      </c>
      <c r="H867" t="s">
        <v>3939</v>
      </c>
    </row>
    <row r="868" spans="1:8" x14ac:dyDescent="0.3">
      <c r="A868" t="s">
        <v>835</v>
      </c>
      <c r="B868" s="2">
        <v>44519</v>
      </c>
      <c r="C868" s="2">
        <v>45424</v>
      </c>
      <c r="D868" t="s">
        <v>3935</v>
      </c>
      <c r="E868">
        <v>419.76</v>
      </c>
      <c r="F868" t="s">
        <v>3938</v>
      </c>
      <c r="H868" t="s">
        <v>3938</v>
      </c>
    </row>
    <row r="869" spans="1:8" x14ac:dyDescent="0.3">
      <c r="A869" t="s">
        <v>836</v>
      </c>
      <c r="B869" s="2">
        <v>45324</v>
      </c>
      <c r="C869" s="2">
        <v>45361</v>
      </c>
      <c r="D869" t="s">
        <v>3934</v>
      </c>
      <c r="E869">
        <v>459.04</v>
      </c>
      <c r="F869" t="s">
        <v>3938</v>
      </c>
      <c r="H869" t="s">
        <v>3938</v>
      </c>
    </row>
    <row r="870" spans="1:8" hidden="1" x14ac:dyDescent="0.3">
      <c r="A870" t="s">
        <v>837</v>
      </c>
      <c r="B870" s="2">
        <v>44943</v>
      </c>
      <c r="C870" s="2">
        <v>45562</v>
      </c>
      <c r="D870" t="s">
        <v>3935</v>
      </c>
      <c r="E870">
        <v>293.91000000000003</v>
      </c>
      <c r="F870" t="s">
        <v>3940</v>
      </c>
      <c r="H870" t="s">
        <v>3940</v>
      </c>
    </row>
    <row r="871" spans="1:8" hidden="1" x14ac:dyDescent="0.3">
      <c r="A871" t="s">
        <v>838</v>
      </c>
      <c r="B871" s="2">
        <v>44176</v>
      </c>
      <c r="C871" s="2">
        <v>45677</v>
      </c>
      <c r="D871" t="s">
        <v>3935</v>
      </c>
      <c r="E871">
        <v>120.31</v>
      </c>
      <c r="F871" t="s">
        <v>3940</v>
      </c>
      <c r="H871" t="s">
        <v>3940</v>
      </c>
    </row>
    <row r="872" spans="1:8" hidden="1" x14ac:dyDescent="0.3">
      <c r="A872" t="s">
        <v>839</v>
      </c>
      <c r="B872" s="2">
        <v>44369</v>
      </c>
      <c r="C872" s="2">
        <v>45497</v>
      </c>
      <c r="D872" t="s">
        <v>3934</v>
      </c>
      <c r="E872">
        <v>61.96</v>
      </c>
      <c r="F872" t="s">
        <v>3939</v>
      </c>
      <c r="H872" t="s">
        <v>3939</v>
      </c>
    </row>
    <row r="873" spans="1:8" hidden="1" x14ac:dyDescent="0.3">
      <c r="A873" t="s">
        <v>840</v>
      </c>
      <c r="B873" s="2">
        <v>44111</v>
      </c>
      <c r="C873" s="2">
        <v>45375</v>
      </c>
      <c r="D873" t="s">
        <v>3935</v>
      </c>
      <c r="E873">
        <v>75.650000000000006</v>
      </c>
      <c r="F873" t="s">
        <v>3940</v>
      </c>
      <c r="H873" t="s">
        <v>3940</v>
      </c>
    </row>
    <row r="874" spans="1:8" hidden="1" x14ac:dyDescent="0.3">
      <c r="A874" t="s">
        <v>841</v>
      </c>
      <c r="B874" s="2">
        <v>44384</v>
      </c>
      <c r="C874" s="2">
        <v>45559</v>
      </c>
      <c r="D874" t="s">
        <v>3934</v>
      </c>
      <c r="E874">
        <v>410.48</v>
      </c>
      <c r="F874" t="s">
        <v>3940</v>
      </c>
      <c r="H874" t="s">
        <v>3940</v>
      </c>
    </row>
    <row r="875" spans="1:8" hidden="1" x14ac:dyDescent="0.3">
      <c r="A875" t="s">
        <v>842</v>
      </c>
      <c r="B875" s="2">
        <v>44849</v>
      </c>
      <c r="C875" s="2">
        <v>45403</v>
      </c>
      <c r="D875" t="s">
        <v>3936</v>
      </c>
      <c r="E875">
        <v>287.57</v>
      </c>
      <c r="F875" t="s">
        <v>3940</v>
      </c>
      <c r="H875" t="s">
        <v>3940</v>
      </c>
    </row>
    <row r="876" spans="1:8" x14ac:dyDescent="0.3">
      <c r="A876" t="s">
        <v>843</v>
      </c>
      <c r="B876" s="2">
        <v>44641</v>
      </c>
      <c r="C876" s="2">
        <v>45417</v>
      </c>
      <c r="D876" t="s">
        <v>3935</v>
      </c>
      <c r="E876">
        <v>437.03</v>
      </c>
      <c r="F876" t="s">
        <v>3938</v>
      </c>
      <c r="H876" t="s">
        <v>3938</v>
      </c>
    </row>
    <row r="877" spans="1:8" hidden="1" x14ac:dyDescent="0.3">
      <c r="A877" t="s">
        <v>304</v>
      </c>
      <c r="B877" s="2">
        <v>45161</v>
      </c>
      <c r="C877" s="2">
        <v>45655</v>
      </c>
      <c r="D877" t="s">
        <v>3934</v>
      </c>
      <c r="E877">
        <v>317.76</v>
      </c>
      <c r="F877" t="s">
        <v>3940</v>
      </c>
      <c r="H877" t="s">
        <v>3940</v>
      </c>
    </row>
    <row r="878" spans="1:8" hidden="1" x14ac:dyDescent="0.3">
      <c r="A878" t="s">
        <v>844</v>
      </c>
      <c r="B878" s="2">
        <v>45189</v>
      </c>
      <c r="C878" s="2">
        <v>45634</v>
      </c>
      <c r="D878" t="s">
        <v>3937</v>
      </c>
      <c r="E878">
        <v>394.25</v>
      </c>
      <c r="F878" t="s">
        <v>3940</v>
      </c>
      <c r="H878" t="s">
        <v>3940</v>
      </c>
    </row>
    <row r="879" spans="1:8" hidden="1" x14ac:dyDescent="0.3">
      <c r="A879" t="s">
        <v>845</v>
      </c>
      <c r="B879" s="2">
        <v>44477</v>
      </c>
      <c r="C879" s="2">
        <v>45638</v>
      </c>
      <c r="D879" t="s">
        <v>3936</v>
      </c>
      <c r="E879">
        <v>414.68</v>
      </c>
      <c r="F879" t="s">
        <v>3940</v>
      </c>
      <c r="H879" t="s">
        <v>3940</v>
      </c>
    </row>
    <row r="880" spans="1:8" x14ac:dyDescent="0.3">
      <c r="A880" t="s">
        <v>7</v>
      </c>
      <c r="B880" s="2">
        <v>44979</v>
      </c>
      <c r="C880" s="2">
        <v>45358</v>
      </c>
      <c r="D880" t="s">
        <v>3934</v>
      </c>
      <c r="E880">
        <v>466.27</v>
      </c>
      <c r="F880" t="s">
        <v>3938</v>
      </c>
      <c r="H880" t="s">
        <v>3938</v>
      </c>
    </row>
    <row r="881" spans="1:8" hidden="1" x14ac:dyDescent="0.3">
      <c r="A881" t="s">
        <v>429</v>
      </c>
      <c r="B881" s="2">
        <v>43976</v>
      </c>
      <c r="C881" s="2">
        <v>45698</v>
      </c>
      <c r="D881" t="s">
        <v>3935</v>
      </c>
      <c r="E881">
        <v>123.13</v>
      </c>
      <c r="F881" t="s">
        <v>3940</v>
      </c>
      <c r="H881" t="s">
        <v>3940</v>
      </c>
    </row>
    <row r="882" spans="1:8" hidden="1" x14ac:dyDescent="0.3">
      <c r="A882" t="s">
        <v>846</v>
      </c>
      <c r="B882" s="2">
        <v>45070</v>
      </c>
      <c r="C882" s="2">
        <v>45531</v>
      </c>
      <c r="D882" t="s">
        <v>3935</v>
      </c>
      <c r="E882">
        <v>128.5</v>
      </c>
      <c r="F882" t="s">
        <v>3940</v>
      </c>
      <c r="H882" t="s">
        <v>3940</v>
      </c>
    </row>
    <row r="883" spans="1:8" x14ac:dyDescent="0.3">
      <c r="A883" t="s">
        <v>847</v>
      </c>
      <c r="B883" s="2">
        <v>44915</v>
      </c>
      <c r="C883" s="2">
        <v>45452</v>
      </c>
      <c r="D883" t="s">
        <v>3934</v>
      </c>
      <c r="E883">
        <v>342.63</v>
      </c>
      <c r="F883" t="s">
        <v>3938</v>
      </c>
      <c r="H883" t="s">
        <v>3938</v>
      </c>
    </row>
    <row r="884" spans="1:8" hidden="1" x14ac:dyDescent="0.3">
      <c r="A884" t="s">
        <v>848</v>
      </c>
      <c r="B884" s="2">
        <v>44144</v>
      </c>
      <c r="C884" s="2">
        <v>45495</v>
      </c>
      <c r="D884" t="s">
        <v>3937</v>
      </c>
      <c r="E884">
        <v>75.88</v>
      </c>
      <c r="F884" t="s">
        <v>3940</v>
      </c>
      <c r="H884" t="s">
        <v>3940</v>
      </c>
    </row>
    <row r="885" spans="1:8" x14ac:dyDescent="0.3">
      <c r="A885" t="s">
        <v>467</v>
      </c>
      <c r="B885" s="2">
        <v>44530</v>
      </c>
      <c r="C885" s="2">
        <v>45584</v>
      </c>
      <c r="D885" t="s">
        <v>3936</v>
      </c>
      <c r="E885">
        <v>221.91</v>
      </c>
      <c r="F885" t="s">
        <v>3938</v>
      </c>
      <c r="H885" t="s">
        <v>3938</v>
      </c>
    </row>
    <row r="886" spans="1:8" x14ac:dyDescent="0.3">
      <c r="A886" t="s">
        <v>849</v>
      </c>
      <c r="B886" s="2">
        <v>45183</v>
      </c>
      <c r="C886" s="2">
        <v>45423</v>
      </c>
      <c r="D886" t="s">
        <v>3937</v>
      </c>
      <c r="E886">
        <v>466.68</v>
      </c>
      <c r="F886" t="s">
        <v>3938</v>
      </c>
      <c r="H886" t="s">
        <v>3938</v>
      </c>
    </row>
    <row r="887" spans="1:8" hidden="1" x14ac:dyDescent="0.3">
      <c r="A887" t="s">
        <v>850</v>
      </c>
      <c r="B887" s="2">
        <v>45035</v>
      </c>
      <c r="C887" s="2">
        <v>45541</v>
      </c>
      <c r="D887" t="s">
        <v>3935</v>
      </c>
      <c r="E887">
        <v>275.89999999999998</v>
      </c>
      <c r="F887" t="s">
        <v>3939</v>
      </c>
      <c r="H887" t="s">
        <v>3939</v>
      </c>
    </row>
    <row r="888" spans="1:8" x14ac:dyDescent="0.3">
      <c r="A888" t="s">
        <v>851</v>
      </c>
      <c r="B888" s="2">
        <v>44151</v>
      </c>
      <c r="C888" s="2">
        <v>45540</v>
      </c>
      <c r="D888" t="s">
        <v>3937</v>
      </c>
      <c r="E888">
        <v>69.94</v>
      </c>
      <c r="F888" t="s">
        <v>3938</v>
      </c>
      <c r="H888" t="s">
        <v>3938</v>
      </c>
    </row>
    <row r="889" spans="1:8" hidden="1" x14ac:dyDescent="0.3">
      <c r="A889" t="s">
        <v>185</v>
      </c>
      <c r="B889" s="2">
        <v>45262</v>
      </c>
      <c r="C889" s="2">
        <v>45495</v>
      </c>
      <c r="D889" t="s">
        <v>3937</v>
      </c>
      <c r="E889">
        <v>152.69</v>
      </c>
      <c r="F889" t="s">
        <v>3940</v>
      </c>
      <c r="H889" t="s">
        <v>3940</v>
      </c>
    </row>
    <row r="890" spans="1:8" x14ac:dyDescent="0.3">
      <c r="A890" t="s">
        <v>852</v>
      </c>
      <c r="B890" s="2">
        <v>44930</v>
      </c>
      <c r="C890" s="2">
        <v>45494</v>
      </c>
      <c r="D890" t="s">
        <v>3934</v>
      </c>
      <c r="E890">
        <v>331.47</v>
      </c>
      <c r="F890" t="s">
        <v>3938</v>
      </c>
      <c r="H890" t="s">
        <v>3938</v>
      </c>
    </row>
    <row r="891" spans="1:8" x14ac:dyDescent="0.3">
      <c r="A891" t="s">
        <v>853</v>
      </c>
      <c r="B891" s="2">
        <v>44745</v>
      </c>
      <c r="C891" s="2">
        <v>45425</v>
      </c>
      <c r="D891" t="s">
        <v>3936</v>
      </c>
      <c r="E891">
        <v>284.69</v>
      </c>
      <c r="F891" t="s">
        <v>3938</v>
      </c>
      <c r="H891" t="s">
        <v>3938</v>
      </c>
    </row>
    <row r="892" spans="1:8" hidden="1" x14ac:dyDescent="0.3">
      <c r="A892" t="s">
        <v>854</v>
      </c>
      <c r="B892" s="2">
        <v>44739</v>
      </c>
      <c r="C892" s="2">
        <v>45419</v>
      </c>
      <c r="D892" t="s">
        <v>3937</v>
      </c>
      <c r="E892">
        <v>301.97000000000003</v>
      </c>
      <c r="F892" t="s">
        <v>3940</v>
      </c>
      <c r="H892" t="s">
        <v>3940</v>
      </c>
    </row>
    <row r="893" spans="1:8" hidden="1" x14ac:dyDescent="0.3">
      <c r="A893" t="s">
        <v>855</v>
      </c>
      <c r="B893" s="2">
        <v>44376</v>
      </c>
      <c r="C893" s="2">
        <v>45369</v>
      </c>
      <c r="D893" t="s">
        <v>3934</v>
      </c>
      <c r="E893">
        <v>454.87</v>
      </c>
      <c r="F893" t="s">
        <v>3939</v>
      </c>
      <c r="H893" t="s">
        <v>3939</v>
      </c>
    </row>
    <row r="894" spans="1:8" hidden="1" x14ac:dyDescent="0.3">
      <c r="A894" t="s">
        <v>856</v>
      </c>
      <c r="B894" s="2">
        <v>44464</v>
      </c>
      <c r="C894" s="2">
        <v>45338</v>
      </c>
      <c r="D894" t="s">
        <v>3935</v>
      </c>
      <c r="E894">
        <v>369.36</v>
      </c>
      <c r="F894" t="s">
        <v>3940</v>
      </c>
      <c r="H894" t="s">
        <v>3940</v>
      </c>
    </row>
    <row r="895" spans="1:8" x14ac:dyDescent="0.3">
      <c r="A895" t="s">
        <v>857</v>
      </c>
      <c r="B895" s="2">
        <v>44295</v>
      </c>
      <c r="C895" s="2">
        <v>45491</v>
      </c>
      <c r="D895" t="s">
        <v>3936</v>
      </c>
      <c r="E895">
        <v>292.89</v>
      </c>
      <c r="F895" t="s">
        <v>3938</v>
      </c>
      <c r="H895" t="s">
        <v>3938</v>
      </c>
    </row>
    <row r="896" spans="1:8" hidden="1" x14ac:dyDescent="0.3">
      <c r="A896" t="s">
        <v>858</v>
      </c>
      <c r="B896" s="2">
        <v>44708</v>
      </c>
      <c r="C896" s="2">
        <v>45640</v>
      </c>
      <c r="D896" t="s">
        <v>3935</v>
      </c>
      <c r="E896">
        <v>142.27000000000001</v>
      </c>
      <c r="F896" t="s">
        <v>3939</v>
      </c>
      <c r="H896" t="s">
        <v>3939</v>
      </c>
    </row>
    <row r="897" spans="1:8" hidden="1" x14ac:dyDescent="0.3">
      <c r="A897" t="s">
        <v>411</v>
      </c>
      <c r="B897" s="2">
        <v>44147</v>
      </c>
      <c r="C897" s="2">
        <v>45580</v>
      </c>
      <c r="D897" t="s">
        <v>3935</v>
      </c>
      <c r="E897">
        <v>181.51</v>
      </c>
      <c r="F897" t="s">
        <v>3939</v>
      </c>
      <c r="H897" t="s">
        <v>3939</v>
      </c>
    </row>
    <row r="898" spans="1:8" hidden="1" x14ac:dyDescent="0.3">
      <c r="A898" t="s">
        <v>816</v>
      </c>
      <c r="B898" s="2">
        <v>44105</v>
      </c>
      <c r="C898" s="2">
        <v>45571</v>
      </c>
      <c r="D898" t="s">
        <v>3936</v>
      </c>
      <c r="E898">
        <v>383.53</v>
      </c>
      <c r="F898" t="s">
        <v>3940</v>
      </c>
      <c r="H898" t="s">
        <v>3940</v>
      </c>
    </row>
    <row r="899" spans="1:8" hidden="1" x14ac:dyDescent="0.3">
      <c r="A899" t="s">
        <v>859</v>
      </c>
      <c r="B899" s="2">
        <v>44165</v>
      </c>
      <c r="C899" s="2">
        <v>45545</v>
      </c>
      <c r="D899" t="s">
        <v>3935</v>
      </c>
      <c r="E899">
        <v>307.35000000000002</v>
      </c>
      <c r="F899" t="s">
        <v>3939</v>
      </c>
      <c r="H899" t="s">
        <v>3939</v>
      </c>
    </row>
    <row r="900" spans="1:8" x14ac:dyDescent="0.3">
      <c r="A900" t="s">
        <v>860</v>
      </c>
      <c r="B900" s="2">
        <v>45251</v>
      </c>
      <c r="C900" s="2">
        <v>45350</v>
      </c>
      <c r="D900" t="s">
        <v>3935</v>
      </c>
      <c r="E900">
        <v>178.99</v>
      </c>
      <c r="F900" t="s">
        <v>3938</v>
      </c>
      <c r="H900" t="s">
        <v>3938</v>
      </c>
    </row>
    <row r="901" spans="1:8" hidden="1" x14ac:dyDescent="0.3">
      <c r="A901" t="s">
        <v>861</v>
      </c>
      <c r="B901" s="2">
        <v>44713</v>
      </c>
      <c r="C901" s="2">
        <v>45411</v>
      </c>
      <c r="D901" t="s">
        <v>3937</v>
      </c>
      <c r="E901">
        <v>96.06</v>
      </c>
      <c r="F901" t="s">
        <v>3939</v>
      </c>
      <c r="H901" t="s">
        <v>3939</v>
      </c>
    </row>
    <row r="902" spans="1:8" hidden="1" x14ac:dyDescent="0.3">
      <c r="A902" t="s">
        <v>862</v>
      </c>
      <c r="B902" s="2">
        <v>45259</v>
      </c>
      <c r="C902" s="2">
        <v>45483</v>
      </c>
      <c r="D902" t="s">
        <v>3937</v>
      </c>
      <c r="E902">
        <v>160.51</v>
      </c>
      <c r="F902" t="s">
        <v>3939</v>
      </c>
      <c r="H902" t="s">
        <v>3939</v>
      </c>
    </row>
    <row r="903" spans="1:8" x14ac:dyDescent="0.3">
      <c r="A903" t="s">
        <v>863</v>
      </c>
      <c r="B903" s="2">
        <v>44564</v>
      </c>
      <c r="C903" s="2">
        <v>45632</v>
      </c>
      <c r="D903" t="s">
        <v>3937</v>
      </c>
      <c r="E903">
        <v>211.02</v>
      </c>
      <c r="F903" t="s">
        <v>3938</v>
      </c>
      <c r="H903" t="s">
        <v>3938</v>
      </c>
    </row>
    <row r="904" spans="1:8" x14ac:dyDescent="0.3">
      <c r="A904" t="s">
        <v>864</v>
      </c>
      <c r="B904" s="2">
        <v>44259</v>
      </c>
      <c r="C904" s="2">
        <v>45554</v>
      </c>
      <c r="D904" t="s">
        <v>3934</v>
      </c>
      <c r="E904">
        <v>55.05</v>
      </c>
      <c r="F904" t="s">
        <v>3938</v>
      </c>
      <c r="H904" t="s">
        <v>3938</v>
      </c>
    </row>
    <row r="905" spans="1:8" x14ac:dyDescent="0.3">
      <c r="A905" t="s">
        <v>865</v>
      </c>
      <c r="B905" s="2">
        <v>44995</v>
      </c>
      <c r="C905" s="2">
        <v>45699</v>
      </c>
      <c r="D905" t="s">
        <v>3937</v>
      </c>
      <c r="E905">
        <v>184.16</v>
      </c>
      <c r="F905" t="s">
        <v>3938</v>
      </c>
      <c r="H905" t="s">
        <v>3938</v>
      </c>
    </row>
    <row r="906" spans="1:8" x14ac:dyDescent="0.3">
      <c r="A906" t="s">
        <v>866</v>
      </c>
      <c r="B906" s="2">
        <v>44346</v>
      </c>
      <c r="C906" s="2">
        <v>45602</v>
      </c>
      <c r="D906" t="s">
        <v>3934</v>
      </c>
      <c r="E906">
        <v>399.89</v>
      </c>
      <c r="F906" t="s">
        <v>3938</v>
      </c>
      <c r="H906" t="s">
        <v>3938</v>
      </c>
    </row>
    <row r="907" spans="1:8" hidden="1" x14ac:dyDescent="0.3">
      <c r="A907" t="s">
        <v>799</v>
      </c>
      <c r="B907" s="2">
        <v>45116</v>
      </c>
      <c r="C907" s="2">
        <v>45348</v>
      </c>
      <c r="D907" t="s">
        <v>3937</v>
      </c>
      <c r="E907">
        <v>423.4</v>
      </c>
      <c r="F907" t="s">
        <v>3939</v>
      </c>
      <c r="H907" t="s">
        <v>3939</v>
      </c>
    </row>
    <row r="908" spans="1:8" hidden="1" x14ac:dyDescent="0.3">
      <c r="A908" t="s">
        <v>867</v>
      </c>
      <c r="B908" s="2">
        <v>44922</v>
      </c>
      <c r="C908" s="2">
        <v>45418</v>
      </c>
      <c r="D908" t="s">
        <v>3937</v>
      </c>
      <c r="E908">
        <v>171.07</v>
      </c>
      <c r="F908" t="s">
        <v>3940</v>
      </c>
      <c r="H908" t="s">
        <v>3940</v>
      </c>
    </row>
    <row r="909" spans="1:8" x14ac:dyDescent="0.3">
      <c r="A909" t="s">
        <v>868</v>
      </c>
      <c r="B909" s="2">
        <v>44851</v>
      </c>
      <c r="C909" s="2">
        <v>45624</v>
      </c>
      <c r="D909" t="s">
        <v>3937</v>
      </c>
      <c r="E909">
        <v>394.41</v>
      </c>
      <c r="F909" t="s">
        <v>3938</v>
      </c>
      <c r="H909" t="s">
        <v>3938</v>
      </c>
    </row>
    <row r="910" spans="1:8" x14ac:dyDescent="0.3">
      <c r="A910" t="s">
        <v>869</v>
      </c>
      <c r="B910" s="2">
        <v>44730</v>
      </c>
      <c r="C910" s="2">
        <v>45493</v>
      </c>
      <c r="D910" t="s">
        <v>3937</v>
      </c>
      <c r="E910">
        <v>284.67</v>
      </c>
      <c r="F910" t="s">
        <v>3938</v>
      </c>
      <c r="H910" t="s">
        <v>3938</v>
      </c>
    </row>
    <row r="911" spans="1:8" hidden="1" x14ac:dyDescent="0.3">
      <c r="A911" t="s">
        <v>870</v>
      </c>
      <c r="B911" s="2">
        <v>44391</v>
      </c>
      <c r="C911" s="2">
        <v>45503</v>
      </c>
      <c r="D911" t="s">
        <v>3937</v>
      </c>
      <c r="E911">
        <v>459.5</v>
      </c>
      <c r="F911" t="s">
        <v>3939</v>
      </c>
      <c r="H911" t="s">
        <v>3939</v>
      </c>
    </row>
    <row r="912" spans="1:8" hidden="1" x14ac:dyDescent="0.3">
      <c r="A912" t="s">
        <v>871</v>
      </c>
      <c r="B912" s="2">
        <v>44917</v>
      </c>
      <c r="C912" s="2">
        <v>45364</v>
      </c>
      <c r="D912" t="s">
        <v>3937</v>
      </c>
      <c r="E912">
        <v>438.56</v>
      </c>
      <c r="F912" t="s">
        <v>3940</v>
      </c>
      <c r="H912" t="s">
        <v>3940</v>
      </c>
    </row>
    <row r="913" spans="1:8" x14ac:dyDescent="0.3">
      <c r="A913" t="s">
        <v>872</v>
      </c>
      <c r="B913" s="2">
        <v>44130</v>
      </c>
      <c r="C913" s="2">
        <v>45593</v>
      </c>
      <c r="D913" t="s">
        <v>3934</v>
      </c>
      <c r="E913">
        <v>145.38999999999999</v>
      </c>
      <c r="F913" t="s">
        <v>3938</v>
      </c>
      <c r="H913" t="s">
        <v>3938</v>
      </c>
    </row>
    <row r="914" spans="1:8" hidden="1" x14ac:dyDescent="0.3">
      <c r="A914" t="s">
        <v>873</v>
      </c>
      <c r="B914" s="2">
        <v>43922</v>
      </c>
      <c r="C914" s="2">
        <v>45580</v>
      </c>
      <c r="D914" t="s">
        <v>3935</v>
      </c>
      <c r="E914">
        <v>329.65</v>
      </c>
      <c r="F914" t="s">
        <v>3940</v>
      </c>
      <c r="H914" t="s">
        <v>3940</v>
      </c>
    </row>
    <row r="915" spans="1:8" hidden="1" x14ac:dyDescent="0.3">
      <c r="A915" t="s">
        <v>874</v>
      </c>
      <c r="B915" s="2">
        <v>43895</v>
      </c>
      <c r="C915" s="2">
        <v>45698</v>
      </c>
      <c r="D915" t="s">
        <v>3934</v>
      </c>
      <c r="E915">
        <v>313.77999999999997</v>
      </c>
      <c r="F915" t="s">
        <v>3939</v>
      </c>
      <c r="H915" t="s">
        <v>3939</v>
      </c>
    </row>
    <row r="916" spans="1:8" x14ac:dyDescent="0.3">
      <c r="A916" t="s">
        <v>875</v>
      </c>
      <c r="B916" s="2">
        <v>44353</v>
      </c>
      <c r="C916" s="2">
        <v>45432</v>
      </c>
      <c r="D916" t="s">
        <v>3937</v>
      </c>
      <c r="E916">
        <v>406.97</v>
      </c>
      <c r="F916" t="s">
        <v>3938</v>
      </c>
      <c r="H916" t="s">
        <v>3938</v>
      </c>
    </row>
    <row r="917" spans="1:8" x14ac:dyDescent="0.3">
      <c r="A917" t="s">
        <v>876</v>
      </c>
      <c r="B917" s="2">
        <v>44913</v>
      </c>
      <c r="C917" s="2">
        <v>45444</v>
      </c>
      <c r="D917" t="s">
        <v>3936</v>
      </c>
      <c r="E917">
        <v>64.989999999999995</v>
      </c>
      <c r="F917" t="s">
        <v>3938</v>
      </c>
      <c r="H917" t="s">
        <v>3938</v>
      </c>
    </row>
    <row r="918" spans="1:8" hidden="1" x14ac:dyDescent="0.3">
      <c r="A918" t="s">
        <v>877</v>
      </c>
      <c r="B918" s="2">
        <v>44474</v>
      </c>
      <c r="C918" s="2">
        <v>45688</v>
      </c>
      <c r="D918" t="s">
        <v>3935</v>
      </c>
      <c r="E918">
        <v>278.45999999999998</v>
      </c>
      <c r="F918" t="s">
        <v>3939</v>
      </c>
      <c r="H918" t="s">
        <v>3939</v>
      </c>
    </row>
    <row r="919" spans="1:8" hidden="1" x14ac:dyDescent="0.3">
      <c r="A919" t="s">
        <v>878</v>
      </c>
      <c r="B919" s="2">
        <v>44101</v>
      </c>
      <c r="C919" s="2">
        <v>45694</v>
      </c>
      <c r="D919" t="s">
        <v>3934</v>
      </c>
      <c r="E919">
        <v>354.38</v>
      </c>
      <c r="F919" t="s">
        <v>3939</v>
      </c>
      <c r="H919" t="s">
        <v>3939</v>
      </c>
    </row>
    <row r="920" spans="1:8" hidden="1" x14ac:dyDescent="0.3">
      <c r="A920" t="s">
        <v>879</v>
      </c>
      <c r="B920" s="2">
        <v>45188</v>
      </c>
      <c r="C920" s="2">
        <v>45484</v>
      </c>
      <c r="D920" t="s">
        <v>3934</v>
      </c>
      <c r="E920">
        <v>339.75</v>
      </c>
      <c r="F920" t="s">
        <v>3940</v>
      </c>
      <c r="H920" t="s">
        <v>3940</v>
      </c>
    </row>
    <row r="921" spans="1:8" hidden="1" x14ac:dyDescent="0.3">
      <c r="A921" t="s">
        <v>880</v>
      </c>
      <c r="B921" s="2">
        <v>44727</v>
      </c>
      <c r="C921" s="2">
        <v>45375</v>
      </c>
      <c r="D921" t="s">
        <v>3936</v>
      </c>
      <c r="E921">
        <v>90.81</v>
      </c>
      <c r="F921" t="s">
        <v>3939</v>
      </c>
      <c r="H921" t="s">
        <v>3939</v>
      </c>
    </row>
    <row r="922" spans="1:8" hidden="1" x14ac:dyDescent="0.3">
      <c r="A922" t="s">
        <v>881</v>
      </c>
      <c r="B922" s="2">
        <v>44166</v>
      </c>
      <c r="C922" s="2">
        <v>45422</v>
      </c>
      <c r="D922" t="s">
        <v>3936</v>
      </c>
      <c r="E922">
        <v>115.17</v>
      </c>
      <c r="F922" t="s">
        <v>3940</v>
      </c>
      <c r="H922" t="s">
        <v>3940</v>
      </c>
    </row>
    <row r="923" spans="1:8" hidden="1" x14ac:dyDescent="0.3">
      <c r="A923" t="s">
        <v>882</v>
      </c>
      <c r="B923" s="2">
        <v>44426</v>
      </c>
      <c r="C923" s="2">
        <v>45536</v>
      </c>
      <c r="D923" t="s">
        <v>3935</v>
      </c>
      <c r="E923">
        <v>132.63999999999999</v>
      </c>
      <c r="F923" t="s">
        <v>3940</v>
      </c>
      <c r="H923" t="s">
        <v>3940</v>
      </c>
    </row>
    <row r="924" spans="1:8" hidden="1" x14ac:dyDescent="0.3">
      <c r="A924" t="s">
        <v>883</v>
      </c>
      <c r="B924" s="2">
        <v>45163</v>
      </c>
      <c r="C924" s="2">
        <v>45664</v>
      </c>
      <c r="D924" t="s">
        <v>3937</v>
      </c>
      <c r="E924">
        <v>331.42</v>
      </c>
      <c r="F924" t="s">
        <v>3939</v>
      </c>
      <c r="H924" t="s">
        <v>3939</v>
      </c>
    </row>
    <row r="925" spans="1:8" x14ac:dyDescent="0.3">
      <c r="A925" t="s">
        <v>884</v>
      </c>
      <c r="B925" s="2">
        <v>44813</v>
      </c>
      <c r="C925" s="2">
        <v>45576</v>
      </c>
      <c r="D925" t="s">
        <v>3937</v>
      </c>
      <c r="E925">
        <v>466.19</v>
      </c>
      <c r="F925" t="s">
        <v>3938</v>
      </c>
      <c r="H925" t="s">
        <v>3938</v>
      </c>
    </row>
    <row r="926" spans="1:8" x14ac:dyDescent="0.3">
      <c r="A926" t="s">
        <v>885</v>
      </c>
      <c r="B926" s="2">
        <v>44973</v>
      </c>
      <c r="C926" s="2">
        <v>45381</v>
      </c>
      <c r="D926" t="s">
        <v>3936</v>
      </c>
      <c r="E926">
        <v>54.21</v>
      </c>
      <c r="F926" t="s">
        <v>3938</v>
      </c>
      <c r="H926" t="s">
        <v>3938</v>
      </c>
    </row>
    <row r="927" spans="1:8" x14ac:dyDescent="0.3">
      <c r="A927" t="s">
        <v>886</v>
      </c>
      <c r="B927" s="2">
        <v>44205</v>
      </c>
      <c r="C927" s="2">
        <v>45445</v>
      </c>
      <c r="D927" t="s">
        <v>3937</v>
      </c>
      <c r="E927">
        <v>215.89</v>
      </c>
      <c r="F927" t="s">
        <v>3938</v>
      </c>
      <c r="H927" t="s">
        <v>3938</v>
      </c>
    </row>
    <row r="928" spans="1:8" hidden="1" x14ac:dyDescent="0.3">
      <c r="A928" t="s">
        <v>887</v>
      </c>
      <c r="B928" s="2">
        <v>45042</v>
      </c>
      <c r="C928" s="2">
        <v>45580</v>
      </c>
      <c r="D928" t="s">
        <v>3935</v>
      </c>
      <c r="E928">
        <v>172.06</v>
      </c>
      <c r="F928" t="s">
        <v>3940</v>
      </c>
      <c r="H928" t="s">
        <v>3940</v>
      </c>
    </row>
    <row r="929" spans="1:8" x14ac:dyDescent="0.3">
      <c r="A929" t="s">
        <v>888</v>
      </c>
      <c r="B929" s="2">
        <v>44076</v>
      </c>
      <c r="C929" s="2">
        <v>45610</v>
      </c>
      <c r="D929" t="s">
        <v>3937</v>
      </c>
      <c r="E929">
        <v>78.62</v>
      </c>
      <c r="F929" t="s">
        <v>3938</v>
      </c>
      <c r="H929" t="s">
        <v>3938</v>
      </c>
    </row>
    <row r="930" spans="1:8" hidden="1" x14ac:dyDescent="0.3">
      <c r="A930" t="s">
        <v>889</v>
      </c>
      <c r="B930" s="2">
        <v>43898</v>
      </c>
      <c r="C930" s="2">
        <v>45528</v>
      </c>
      <c r="D930" t="s">
        <v>3936</v>
      </c>
      <c r="E930">
        <v>276.11</v>
      </c>
      <c r="F930" t="s">
        <v>3940</v>
      </c>
      <c r="H930" t="s">
        <v>3940</v>
      </c>
    </row>
    <row r="931" spans="1:8" x14ac:dyDescent="0.3">
      <c r="A931" t="s">
        <v>890</v>
      </c>
      <c r="B931" s="2">
        <v>44038</v>
      </c>
      <c r="C931" s="2">
        <v>45369</v>
      </c>
      <c r="D931" t="s">
        <v>3936</v>
      </c>
      <c r="E931">
        <v>321.07</v>
      </c>
      <c r="F931" t="s">
        <v>3938</v>
      </c>
      <c r="H931" t="s">
        <v>3938</v>
      </c>
    </row>
    <row r="932" spans="1:8" hidden="1" x14ac:dyDescent="0.3">
      <c r="A932" t="s">
        <v>891</v>
      </c>
      <c r="B932" s="2">
        <v>45095</v>
      </c>
      <c r="C932" s="2">
        <v>45544</v>
      </c>
      <c r="D932" t="s">
        <v>3936</v>
      </c>
      <c r="E932">
        <v>303.18</v>
      </c>
      <c r="F932" t="s">
        <v>3940</v>
      </c>
      <c r="H932" t="s">
        <v>3940</v>
      </c>
    </row>
    <row r="933" spans="1:8" x14ac:dyDescent="0.3">
      <c r="A933" t="s">
        <v>892</v>
      </c>
      <c r="B933" s="2">
        <v>44132</v>
      </c>
      <c r="C933" s="2">
        <v>45428</v>
      </c>
      <c r="D933" t="s">
        <v>3937</v>
      </c>
      <c r="E933">
        <v>173.74</v>
      </c>
      <c r="F933" t="s">
        <v>3938</v>
      </c>
      <c r="H933" t="s">
        <v>3938</v>
      </c>
    </row>
    <row r="934" spans="1:8" hidden="1" x14ac:dyDescent="0.3">
      <c r="A934" t="s">
        <v>238</v>
      </c>
      <c r="B934" s="2">
        <v>44802</v>
      </c>
      <c r="C934" s="2">
        <v>45344</v>
      </c>
      <c r="D934" t="s">
        <v>3934</v>
      </c>
      <c r="E934">
        <v>370.24</v>
      </c>
      <c r="F934" t="s">
        <v>3939</v>
      </c>
      <c r="H934" t="s">
        <v>3939</v>
      </c>
    </row>
    <row r="935" spans="1:8" hidden="1" x14ac:dyDescent="0.3">
      <c r="A935" t="s">
        <v>54</v>
      </c>
      <c r="B935" s="2">
        <v>43959</v>
      </c>
      <c r="C935" s="2">
        <v>45379</v>
      </c>
      <c r="D935" t="s">
        <v>3937</v>
      </c>
      <c r="E935">
        <v>308.11</v>
      </c>
      <c r="F935" t="s">
        <v>3940</v>
      </c>
      <c r="H935" t="s">
        <v>3940</v>
      </c>
    </row>
    <row r="936" spans="1:8" hidden="1" x14ac:dyDescent="0.3">
      <c r="A936" t="s">
        <v>893</v>
      </c>
      <c r="B936" s="2">
        <v>44753</v>
      </c>
      <c r="C936" s="2">
        <v>45575</v>
      </c>
      <c r="D936" t="s">
        <v>3934</v>
      </c>
      <c r="E936">
        <v>437.86</v>
      </c>
      <c r="F936" t="s">
        <v>3939</v>
      </c>
      <c r="H936" t="s">
        <v>3939</v>
      </c>
    </row>
    <row r="937" spans="1:8" hidden="1" x14ac:dyDescent="0.3">
      <c r="A937" t="s">
        <v>894</v>
      </c>
      <c r="B937" s="2">
        <v>44414</v>
      </c>
      <c r="C937" s="2">
        <v>45653</v>
      </c>
      <c r="D937" t="s">
        <v>3935</v>
      </c>
      <c r="E937">
        <v>199.65</v>
      </c>
      <c r="F937" t="s">
        <v>3939</v>
      </c>
      <c r="H937" t="s">
        <v>3939</v>
      </c>
    </row>
    <row r="938" spans="1:8" hidden="1" x14ac:dyDescent="0.3">
      <c r="A938" t="s">
        <v>895</v>
      </c>
      <c r="B938" s="2">
        <v>44461</v>
      </c>
      <c r="C938" s="2">
        <v>45674</v>
      </c>
      <c r="D938" t="s">
        <v>3937</v>
      </c>
      <c r="E938">
        <v>290.77999999999997</v>
      </c>
      <c r="F938" t="s">
        <v>3940</v>
      </c>
      <c r="H938" t="s">
        <v>3940</v>
      </c>
    </row>
    <row r="939" spans="1:8" hidden="1" x14ac:dyDescent="0.3">
      <c r="A939" t="s">
        <v>896</v>
      </c>
      <c r="B939" s="2">
        <v>44501</v>
      </c>
      <c r="C939" s="2">
        <v>45375</v>
      </c>
      <c r="D939" t="s">
        <v>3937</v>
      </c>
      <c r="E939">
        <v>404.18</v>
      </c>
      <c r="F939" t="s">
        <v>3940</v>
      </c>
      <c r="H939" t="s">
        <v>3940</v>
      </c>
    </row>
    <row r="940" spans="1:8" x14ac:dyDescent="0.3">
      <c r="A940" t="s">
        <v>897</v>
      </c>
      <c r="B940" s="2">
        <v>44102</v>
      </c>
      <c r="C940" s="2">
        <v>45369</v>
      </c>
      <c r="D940" t="s">
        <v>3935</v>
      </c>
      <c r="E940">
        <v>477.38</v>
      </c>
      <c r="F940" t="s">
        <v>3938</v>
      </c>
      <c r="H940" t="s">
        <v>3938</v>
      </c>
    </row>
    <row r="941" spans="1:8" hidden="1" x14ac:dyDescent="0.3">
      <c r="A941" t="s">
        <v>898</v>
      </c>
      <c r="B941" s="2">
        <v>44007</v>
      </c>
      <c r="C941" s="2">
        <v>45594</v>
      </c>
      <c r="D941" t="s">
        <v>3937</v>
      </c>
      <c r="E941">
        <v>426.87</v>
      </c>
      <c r="F941" t="s">
        <v>3939</v>
      </c>
      <c r="H941" t="s">
        <v>3939</v>
      </c>
    </row>
    <row r="942" spans="1:8" x14ac:dyDescent="0.3">
      <c r="A942" t="s">
        <v>899</v>
      </c>
      <c r="B942" s="2">
        <v>44763</v>
      </c>
      <c r="C942" s="2">
        <v>45648</v>
      </c>
      <c r="D942" t="s">
        <v>3936</v>
      </c>
      <c r="E942">
        <v>66.55</v>
      </c>
      <c r="F942" t="s">
        <v>3938</v>
      </c>
      <c r="H942" t="s">
        <v>3938</v>
      </c>
    </row>
    <row r="943" spans="1:8" hidden="1" x14ac:dyDescent="0.3">
      <c r="A943" t="s">
        <v>900</v>
      </c>
      <c r="B943" s="2">
        <v>44341</v>
      </c>
      <c r="C943" s="2">
        <v>45365</v>
      </c>
      <c r="D943" t="s">
        <v>3935</v>
      </c>
      <c r="E943">
        <v>90.68</v>
      </c>
      <c r="F943" t="s">
        <v>3940</v>
      </c>
      <c r="H943" t="s">
        <v>3940</v>
      </c>
    </row>
    <row r="944" spans="1:8" x14ac:dyDescent="0.3">
      <c r="A944" t="s">
        <v>298</v>
      </c>
      <c r="B944" s="2">
        <v>45060</v>
      </c>
      <c r="C944" s="2">
        <v>45531</v>
      </c>
      <c r="D944" t="s">
        <v>3934</v>
      </c>
      <c r="E944">
        <v>206.13</v>
      </c>
      <c r="F944" t="s">
        <v>3938</v>
      </c>
      <c r="H944" t="s">
        <v>3938</v>
      </c>
    </row>
    <row r="945" spans="1:8" x14ac:dyDescent="0.3">
      <c r="A945" t="s">
        <v>901</v>
      </c>
      <c r="B945" s="2">
        <v>45146</v>
      </c>
      <c r="C945" s="2">
        <v>45449</v>
      </c>
      <c r="D945" t="s">
        <v>3935</v>
      </c>
      <c r="E945">
        <v>315.14999999999998</v>
      </c>
      <c r="F945" t="s">
        <v>3938</v>
      </c>
      <c r="H945" t="s">
        <v>3938</v>
      </c>
    </row>
    <row r="946" spans="1:8" hidden="1" x14ac:dyDescent="0.3">
      <c r="A946" t="s">
        <v>902</v>
      </c>
      <c r="B946" s="2">
        <v>44957</v>
      </c>
      <c r="C946" s="2">
        <v>45631</v>
      </c>
      <c r="D946" t="s">
        <v>3935</v>
      </c>
      <c r="E946">
        <v>336.19</v>
      </c>
      <c r="F946" t="s">
        <v>3940</v>
      </c>
      <c r="H946" t="s">
        <v>3940</v>
      </c>
    </row>
    <row r="947" spans="1:8" hidden="1" x14ac:dyDescent="0.3">
      <c r="A947" t="s">
        <v>903</v>
      </c>
      <c r="B947" s="2">
        <v>44810</v>
      </c>
      <c r="C947" s="2">
        <v>45367</v>
      </c>
      <c r="D947" t="s">
        <v>3934</v>
      </c>
      <c r="E947">
        <v>126.04</v>
      </c>
      <c r="F947" t="s">
        <v>3940</v>
      </c>
      <c r="H947" t="s">
        <v>3940</v>
      </c>
    </row>
    <row r="948" spans="1:8" hidden="1" x14ac:dyDescent="0.3">
      <c r="A948" t="s">
        <v>904</v>
      </c>
      <c r="B948" s="2">
        <v>44925</v>
      </c>
      <c r="C948" s="2">
        <v>45540</v>
      </c>
      <c r="D948" t="s">
        <v>3935</v>
      </c>
      <c r="E948">
        <v>100.81</v>
      </c>
      <c r="F948" t="s">
        <v>3940</v>
      </c>
      <c r="H948" t="s">
        <v>3940</v>
      </c>
    </row>
    <row r="949" spans="1:8" hidden="1" x14ac:dyDescent="0.3">
      <c r="A949" t="s">
        <v>905</v>
      </c>
      <c r="B949" s="2">
        <v>44078</v>
      </c>
      <c r="C949" s="2">
        <v>45357</v>
      </c>
      <c r="D949" t="s">
        <v>3937</v>
      </c>
      <c r="E949">
        <v>430.46</v>
      </c>
      <c r="F949" t="s">
        <v>3939</v>
      </c>
      <c r="H949" t="s">
        <v>3939</v>
      </c>
    </row>
    <row r="950" spans="1:8" hidden="1" x14ac:dyDescent="0.3">
      <c r="A950" t="s">
        <v>906</v>
      </c>
      <c r="B950" s="2">
        <v>43995</v>
      </c>
      <c r="C950" s="2">
        <v>45649</v>
      </c>
      <c r="D950" t="s">
        <v>3934</v>
      </c>
      <c r="E950">
        <v>203.23</v>
      </c>
      <c r="F950" t="s">
        <v>3940</v>
      </c>
      <c r="H950" t="s">
        <v>3940</v>
      </c>
    </row>
    <row r="951" spans="1:8" hidden="1" x14ac:dyDescent="0.3">
      <c r="A951" t="s">
        <v>907</v>
      </c>
      <c r="B951" s="2">
        <v>44990</v>
      </c>
      <c r="C951" s="2">
        <v>45607</v>
      </c>
      <c r="D951" t="s">
        <v>3936</v>
      </c>
      <c r="E951">
        <v>224.48</v>
      </c>
      <c r="F951" t="s">
        <v>3940</v>
      </c>
      <c r="H951" t="s">
        <v>3940</v>
      </c>
    </row>
    <row r="952" spans="1:8" hidden="1" x14ac:dyDescent="0.3">
      <c r="A952" t="s">
        <v>908</v>
      </c>
      <c r="B952" s="2">
        <v>44316</v>
      </c>
      <c r="C952" s="2">
        <v>45378</v>
      </c>
      <c r="D952" t="s">
        <v>3936</v>
      </c>
      <c r="E952">
        <v>275.83</v>
      </c>
      <c r="F952" t="s">
        <v>3939</v>
      </c>
      <c r="H952" t="s">
        <v>3939</v>
      </c>
    </row>
    <row r="953" spans="1:8" hidden="1" x14ac:dyDescent="0.3">
      <c r="A953" t="s">
        <v>909</v>
      </c>
      <c r="B953" s="2">
        <v>44978</v>
      </c>
      <c r="C953" s="2">
        <v>45400</v>
      </c>
      <c r="D953" t="s">
        <v>3934</v>
      </c>
      <c r="E953">
        <v>476.97</v>
      </c>
      <c r="F953" t="s">
        <v>3939</v>
      </c>
      <c r="H953" t="s">
        <v>3939</v>
      </c>
    </row>
    <row r="954" spans="1:8" hidden="1" x14ac:dyDescent="0.3">
      <c r="A954" t="s">
        <v>910</v>
      </c>
      <c r="B954" s="2">
        <v>44954</v>
      </c>
      <c r="C954" s="2">
        <v>45400</v>
      </c>
      <c r="D954" t="s">
        <v>3937</v>
      </c>
      <c r="E954">
        <v>312.26</v>
      </c>
      <c r="F954" t="s">
        <v>3940</v>
      </c>
      <c r="H954" t="s">
        <v>3940</v>
      </c>
    </row>
    <row r="955" spans="1:8" hidden="1" x14ac:dyDescent="0.3">
      <c r="A955" t="s">
        <v>911</v>
      </c>
      <c r="B955" s="2">
        <v>43890</v>
      </c>
      <c r="C955" s="2">
        <v>45514</v>
      </c>
      <c r="D955" t="s">
        <v>3937</v>
      </c>
      <c r="E955">
        <v>267.54000000000002</v>
      </c>
      <c r="F955" t="s">
        <v>3940</v>
      </c>
      <c r="H955" t="s">
        <v>3940</v>
      </c>
    </row>
    <row r="956" spans="1:8" hidden="1" x14ac:dyDescent="0.3">
      <c r="A956" t="s">
        <v>912</v>
      </c>
      <c r="B956" s="2">
        <v>44398</v>
      </c>
      <c r="C956" s="2">
        <v>45647</v>
      </c>
      <c r="D956" t="s">
        <v>3934</v>
      </c>
      <c r="E956">
        <v>262.33999999999997</v>
      </c>
      <c r="F956" t="s">
        <v>3940</v>
      </c>
      <c r="H956" t="s">
        <v>3940</v>
      </c>
    </row>
    <row r="957" spans="1:8" hidden="1" x14ac:dyDescent="0.3">
      <c r="A957" t="s">
        <v>913</v>
      </c>
      <c r="B957" s="2">
        <v>44384</v>
      </c>
      <c r="C957" s="2">
        <v>45604</v>
      </c>
      <c r="D957" t="s">
        <v>3934</v>
      </c>
      <c r="E957">
        <v>370.97</v>
      </c>
      <c r="F957" t="s">
        <v>3940</v>
      </c>
      <c r="H957" t="s">
        <v>3940</v>
      </c>
    </row>
    <row r="958" spans="1:8" hidden="1" x14ac:dyDescent="0.3">
      <c r="A958" t="s">
        <v>914</v>
      </c>
      <c r="B958" s="2">
        <v>43875</v>
      </c>
      <c r="C958" s="2">
        <v>45336</v>
      </c>
      <c r="D958" t="s">
        <v>3936</v>
      </c>
      <c r="E958">
        <v>233.14</v>
      </c>
      <c r="F958" t="s">
        <v>3939</v>
      </c>
      <c r="H958" t="s">
        <v>3939</v>
      </c>
    </row>
    <row r="959" spans="1:8" hidden="1" x14ac:dyDescent="0.3">
      <c r="A959" t="s">
        <v>915</v>
      </c>
      <c r="B959" s="2">
        <v>44546</v>
      </c>
      <c r="C959" s="2">
        <v>45642</v>
      </c>
      <c r="D959" t="s">
        <v>3934</v>
      </c>
      <c r="E959">
        <v>433.61</v>
      </c>
      <c r="F959" t="s">
        <v>3940</v>
      </c>
      <c r="H959" t="s">
        <v>3940</v>
      </c>
    </row>
    <row r="960" spans="1:8" x14ac:dyDescent="0.3">
      <c r="A960" t="s">
        <v>916</v>
      </c>
      <c r="B960" s="2">
        <v>44424</v>
      </c>
      <c r="C960" s="2">
        <v>45484</v>
      </c>
      <c r="D960" t="s">
        <v>3936</v>
      </c>
      <c r="E960">
        <v>419.94</v>
      </c>
      <c r="F960" t="s">
        <v>3938</v>
      </c>
      <c r="H960" t="s">
        <v>3938</v>
      </c>
    </row>
    <row r="961" spans="1:8" x14ac:dyDescent="0.3">
      <c r="A961" t="s">
        <v>917</v>
      </c>
      <c r="B961" s="2">
        <v>44075</v>
      </c>
      <c r="C961" s="2">
        <v>45642</v>
      </c>
      <c r="D961" t="s">
        <v>3936</v>
      </c>
      <c r="E961">
        <v>312.14</v>
      </c>
      <c r="F961" t="s">
        <v>3938</v>
      </c>
      <c r="H961" t="s">
        <v>3938</v>
      </c>
    </row>
    <row r="962" spans="1:8" hidden="1" x14ac:dyDescent="0.3">
      <c r="A962" t="s">
        <v>918</v>
      </c>
      <c r="B962" s="2">
        <v>44976</v>
      </c>
      <c r="C962" s="2">
        <v>45649</v>
      </c>
      <c r="D962" t="s">
        <v>3935</v>
      </c>
      <c r="E962">
        <v>481.95</v>
      </c>
      <c r="F962" t="s">
        <v>3939</v>
      </c>
      <c r="H962" t="s">
        <v>3939</v>
      </c>
    </row>
    <row r="963" spans="1:8" hidden="1" x14ac:dyDescent="0.3">
      <c r="A963" t="s">
        <v>919</v>
      </c>
      <c r="B963" s="2">
        <v>44397</v>
      </c>
      <c r="C963" s="2">
        <v>45560</v>
      </c>
      <c r="D963" t="s">
        <v>3935</v>
      </c>
      <c r="E963">
        <v>50.11</v>
      </c>
      <c r="F963" t="s">
        <v>3939</v>
      </c>
      <c r="H963" t="s">
        <v>3939</v>
      </c>
    </row>
    <row r="964" spans="1:8" x14ac:dyDescent="0.3">
      <c r="A964" t="s">
        <v>920</v>
      </c>
      <c r="B964" s="2">
        <v>44336</v>
      </c>
      <c r="C964" s="2">
        <v>45504</v>
      </c>
      <c r="D964" t="s">
        <v>3934</v>
      </c>
      <c r="E964">
        <v>435.26</v>
      </c>
      <c r="F964" t="s">
        <v>3938</v>
      </c>
      <c r="H964" t="s">
        <v>3938</v>
      </c>
    </row>
    <row r="965" spans="1:8" x14ac:dyDescent="0.3">
      <c r="A965" t="s">
        <v>921</v>
      </c>
      <c r="B965" s="2">
        <v>45318</v>
      </c>
      <c r="C965" s="2">
        <v>45619</v>
      </c>
      <c r="D965" t="s">
        <v>3936</v>
      </c>
      <c r="E965">
        <v>464.13</v>
      </c>
      <c r="F965" t="s">
        <v>3938</v>
      </c>
      <c r="H965" t="s">
        <v>3938</v>
      </c>
    </row>
    <row r="966" spans="1:8" hidden="1" x14ac:dyDescent="0.3">
      <c r="A966" t="s">
        <v>922</v>
      </c>
      <c r="B966" s="2">
        <v>44926</v>
      </c>
      <c r="C966" s="2">
        <v>45495</v>
      </c>
      <c r="D966" t="s">
        <v>3936</v>
      </c>
      <c r="E966">
        <v>269.49</v>
      </c>
      <c r="F966" t="s">
        <v>3940</v>
      </c>
      <c r="H966" t="s">
        <v>3940</v>
      </c>
    </row>
    <row r="967" spans="1:8" hidden="1" x14ac:dyDescent="0.3">
      <c r="A967" t="s">
        <v>923</v>
      </c>
      <c r="B967" s="2">
        <v>44165</v>
      </c>
      <c r="C967" s="2">
        <v>45592</v>
      </c>
      <c r="D967" t="s">
        <v>3937</v>
      </c>
      <c r="E967">
        <v>318.58999999999997</v>
      </c>
      <c r="F967" t="s">
        <v>3939</v>
      </c>
      <c r="H967" t="s">
        <v>3939</v>
      </c>
    </row>
    <row r="968" spans="1:8" hidden="1" x14ac:dyDescent="0.3">
      <c r="A968" t="s">
        <v>924</v>
      </c>
      <c r="B968" s="2">
        <v>44858</v>
      </c>
      <c r="C968" s="2">
        <v>45515</v>
      </c>
      <c r="D968" t="s">
        <v>3937</v>
      </c>
      <c r="E968">
        <v>168.13</v>
      </c>
      <c r="F968" t="s">
        <v>3940</v>
      </c>
      <c r="H968" t="s">
        <v>3940</v>
      </c>
    </row>
    <row r="969" spans="1:8" x14ac:dyDescent="0.3">
      <c r="A969" t="s">
        <v>925</v>
      </c>
      <c r="B969" s="2">
        <v>45307</v>
      </c>
      <c r="C969" s="2">
        <v>45375</v>
      </c>
      <c r="D969" t="s">
        <v>3935</v>
      </c>
      <c r="E969">
        <v>172.33</v>
      </c>
      <c r="F969" t="s">
        <v>3938</v>
      </c>
      <c r="H969" t="s">
        <v>3938</v>
      </c>
    </row>
    <row r="970" spans="1:8" hidden="1" x14ac:dyDescent="0.3">
      <c r="A970" t="s">
        <v>645</v>
      </c>
      <c r="B970" s="2">
        <v>44015</v>
      </c>
      <c r="C970" s="2">
        <v>45674</v>
      </c>
      <c r="D970" t="s">
        <v>3937</v>
      </c>
      <c r="E970">
        <v>283.68</v>
      </c>
      <c r="F970" t="s">
        <v>3939</v>
      </c>
      <c r="H970" t="s">
        <v>3939</v>
      </c>
    </row>
    <row r="971" spans="1:8" x14ac:dyDescent="0.3">
      <c r="A971" t="s">
        <v>926</v>
      </c>
      <c r="B971" s="2">
        <v>44113</v>
      </c>
      <c r="C971" s="2">
        <v>45644</v>
      </c>
      <c r="D971" t="s">
        <v>3936</v>
      </c>
      <c r="E971">
        <v>151.53</v>
      </c>
      <c r="F971" t="s">
        <v>3938</v>
      </c>
      <c r="H971" t="s">
        <v>3938</v>
      </c>
    </row>
    <row r="972" spans="1:8" hidden="1" x14ac:dyDescent="0.3">
      <c r="A972" t="s">
        <v>927</v>
      </c>
      <c r="B972" s="2">
        <v>45316</v>
      </c>
      <c r="C972" s="2">
        <v>45697</v>
      </c>
      <c r="D972" t="s">
        <v>3935</v>
      </c>
      <c r="E972">
        <v>302.43</v>
      </c>
      <c r="F972" t="s">
        <v>3940</v>
      </c>
      <c r="H972" t="s">
        <v>3940</v>
      </c>
    </row>
    <row r="973" spans="1:8" x14ac:dyDescent="0.3">
      <c r="A973" t="s">
        <v>928</v>
      </c>
      <c r="B973" s="2">
        <v>44651</v>
      </c>
      <c r="C973" s="2">
        <v>45532</v>
      </c>
      <c r="D973" t="s">
        <v>3937</v>
      </c>
      <c r="E973">
        <v>53.66</v>
      </c>
      <c r="F973" t="s">
        <v>3938</v>
      </c>
      <c r="H973" t="s">
        <v>3938</v>
      </c>
    </row>
    <row r="974" spans="1:8" x14ac:dyDescent="0.3">
      <c r="A974" t="s">
        <v>929</v>
      </c>
      <c r="B974" s="2">
        <v>44896</v>
      </c>
      <c r="C974" s="2">
        <v>45551</v>
      </c>
      <c r="D974" t="s">
        <v>3937</v>
      </c>
      <c r="E974">
        <v>193.07</v>
      </c>
      <c r="F974" t="s">
        <v>3938</v>
      </c>
      <c r="H974" t="s">
        <v>3938</v>
      </c>
    </row>
    <row r="975" spans="1:8" hidden="1" x14ac:dyDescent="0.3">
      <c r="A975" t="s">
        <v>930</v>
      </c>
      <c r="B975" s="2">
        <v>44531</v>
      </c>
      <c r="C975" s="2">
        <v>45393</v>
      </c>
      <c r="D975" t="s">
        <v>3935</v>
      </c>
      <c r="E975">
        <v>424.4</v>
      </c>
      <c r="F975" t="s">
        <v>3939</v>
      </c>
      <c r="H975" t="s">
        <v>3939</v>
      </c>
    </row>
    <row r="976" spans="1:8" x14ac:dyDescent="0.3">
      <c r="A976" t="s">
        <v>931</v>
      </c>
      <c r="B976" s="2">
        <v>45314</v>
      </c>
      <c r="C976" s="2">
        <v>45489</v>
      </c>
      <c r="D976" t="s">
        <v>3936</v>
      </c>
      <c r="E976">
        <v>253.72</v>
      </c>
      <c r="F976" t="s">
        <v>3938</v>
      </c>
      <c r="H976" t="s">
        <v>3938</v>
      </c>
    </row>
    <row r="977" spans="1:8" x14ac:dyDescent="0.3">
      <c r="A977" t="s">
        <v>932</v>
      </c>
      <c r="B977" s="2">
        <v>44053</v>
      </c>
      <c r="C977" s="2">
        <v>45585</v>
      </c>
      <c r="D977" t="s">
        <v>3934</v>
      </c>
      <c r="E977">
        <v>225.22</v>
      </c>
      <c r="F977" t="s">
        <v>3938</v>
      </c>
      <c r="H977" t="s">
        <v>3938</v>
      </c>
    </row>
    <row r="978" spans="1:8" hidden="1" x14ac:dyDescent="0.3">
      <c r="A978" t="s">
        <v>933</v>
      </c>
      <c r="B978" s="2">
        <v>44483</v>
      </c>
      <c r="C978" s="2">
        <v>45422</v>
      </c>
      <c r="D978" t="s">
        <v>3936</v>
      </c>
      <c r="E978">
        <v>182.1</v>
      </c>
      <c r="F978" t="s">
        <v>3940</v>
      </c>
      <c r="H978" t="s">
        <v>3940</v>
      </c>
    </row>
    <row r="979" spans="1:8" x14ac:dyDescent="0.3">
      <c r="A979" t="s">
        <v>934</v>
      </c>
      <c r="B979" s="2">
        <v>44213</v>
      </c>
      <c r="C979" s="2">
        <v>45478</v>
      </c>
      <c r="D979" t="s">
        <v>3935</v>
      </c>
      <c r="E979">
        <v>130.66999999999999</v>
      </c>
      <c r="F979" t="s">
        <v>3938</v>
      </c>
      <c r="H979" t="s">
        <v>3938</v>
      </c>
    </row>
    <row r="980" spans="1:8" hidden="1" x14ac:dyDescent="0.3">
      <c r="A980" t="s">
        <v>935</v>
      </c>
      <c r="B980" s="2">
        <v>44031</v>
      </c>
      <c r="C980" s="2">
        <v>45399</v>
      </c>
      <c r="D980" t="s">
        <v>3936</v>
      </c>
      <c r="E980">
        <v>300.04000000000002</v>
      </c>
      <c r="F980" t="s">
        <v>3940</v>
      </c>
      <c r="H980" t="s">
        <v>3940</v>
      </c>
    </row>
    <row r="981" spans="1:8" hidden="1" x14ac:dyDescent="0.3">
      <c r="A981" t="s">
        <v>936</v>
      </c>
      <c r="B981" s="2">
        <v>45093</v>
      </c>
      <c r="C981" s="2">
        <v>45636</v>
      </c>
      <c r="D981" t="s">
        <v>3934</v>
      </c>
      <c r="E981">
        <v>469.11</v>
      </c>
      <c r="F981" t="s">
        <v>3940</v>
      </c>
      <c r="H981" t="s">
        <v>3940</v>
      </c>
    </row>
    <row r="982" spans="1:8" hidden="1" x14ac:dyDescent="0.3">
      <c r="A982" t="s">
        <v>937</v>
      </c>
      <c r="B982" s="2">
        <v>44193</v>
      </c>
      <c r="C982" s="2">
        <v>45510</v>
      </c>
      <c r="D982" t="s">
        <v>3935</v>
      </c>
      <c r="E982">
        <v>253.37</v>
      </c>
      <c r="F982" t="s">
        <v>3940</v>
      </c>
      <c r="H982" t="s">
        <v>3940</v>
      </c>
    </row>
    <row r="983" spans="1:8" x14ac:dyDescent="0.3">
      <c r="A983" t="s">
        <v>938</v>
      </c>
      <c r="B983" s="2">
        <v>44223</v>
      </c>
      <c r="C983" s="2">
        <v>45534</v>
      </c>
      <c r="D983" t="s">
        <v>3936</v>
      </c>
      <c r="E983">
        <v>224.19</v>
      </c>
      <c r="F983" t="s">
        <v>3938</v>
      </c>
      <c r="H983" t="s">
        <v>3938</v>
      </c>
    </row>
    <row r="984" spans="1:8" hidden="1" x14ac:dyDescent="0.3">
      <c r="A984" t="s">
        <v>939</v>
      </c>
      <c r="B984" s="2">
        <v>45086</v>
      </c>
      <c r="C984" s="2">
        <v>45597</v>
      </c>
      <c r="D984" t="s">
        <v>3934</v>
      </c>
      <c r="E984">
        <v>301.20999999999998</v>
      </c>
      <c r="F984" t="s">
        <v>3939</v>
      </c>
      <c r="H984" t="s">
        <v>3939</v>
      </c>
    </row>
    <row r="985" spans="1:8" hidden="1" x14ac:dyDescent="0.3">
      <c r="A985" t="s">
        <v>940</v>
      </c>
      <c r="B985" s="2">
        <v>45005</v>
      </c>
      <c r="C985" s="2">
        <v>45350</v>
      </c>
      <c r="D985" t="s">
        <v>3934</v>
      </c>
      <c r="E985">
        <v>108.77</v>
      </c>
      <c r="F985" t="s">
        <v>3940</v>
      </c>
      <c r="H985" t="s">
        <v>3940</v>
      </c>
    </row>
    <row r="986" spans="1:8" hidden="1" x14ac:dyDescent="0.3">
      <c r="A986" t="s">
        <v>941</v>
      </c>
      <c r="B986" s="2">
        <v>44594</v>
      </c>
      <c r="C986" s="2">
        <v>45357</v>
      </c>
      <c r="D986" t="s">
        <v>3934</v>
      </c>
      <c r="E986">
        <v>172.41</v>
      </c>
      <c r="F986" t="s">
        <v>3939</v>
      </c>
      <c r="H986" t="s">
        <v>3939</v>
      </c>
    </row>
    <row r="987" spans="1:8" x14ac:dyDescent="0.3">
      <c r="A987" t="s">
        <v>942</v>
      </c>
      <c r="B987" s="2">
        <v>44919</v>
      </c>
      <c r="C987" s="2">
        <v>45573</v>
      </c>
      <c r="D987" t="s">
        <v>3936</v>
      </c>
      <c r="E987">
        <v>117.71</v>
      </c>
      <c r="F987" t="s">
        <v>3938</v>
      </c>
      <c r="H987" t="s">
        <v>3938</v>
      </c>
    </row>
    <row r="988" spans="1:8" hidden="1" x14ac:dyDescent="0.3">
      <c r="A988" t="s">
        <v>943</v>
      </c>
      <c r="B988" s="2">
        <v>44289</v>
      </c>
      <c r="C988" s="2">
        <v>45366</v>
      </c>
      <c r="D988" t="s">
        <v>3937</v>
      </c>
      <c r="E988">
        <v>461.04</v>
      </c>
      <c r="F988" t="s">
        <v>3940</v>
      </c>
      <c r="H988" t="s">
        <v>3940</v>
      </c>
    </row>
    <row r="989" spans="1:8" hidden="1" x14ac:dyDescent="0.3">
      <c r="A989" t="s">
        <v>944</v>
      </c>
      <c r="B989" s="2">
        <v>44637</v>
      </c>
      <c r="C989" s="2">
        <v>45359</v>
      </c>
      <c r="D989" t="s">
        <v>3937</v>
      </c>
      <c r="E989">
        <v>308.54000000000002</v>
      </c>
      <c r="F989" t="s">
        <v>3940</v>
      </c>
      <c r="H989" t="s">
        <v>3940</v>
      </c>
    </row>
    <row r="990" spans="1:8" x14ac:dyDescent="0.3">
      <c r="A990" t="s">
        <v>699</v>
      </c>
      <c r="B990" s="2">
        <v>44226</v>
      </c>
      <c r="C990" s="2">
        <v>45569</v>
      </c>
      <c r="D990" t="s">
        <v>3934</v>
      </c>
      <c r="E990">
        <v>150.72999999999999</v>
      </c>
      <c r="F990" t="s">
        <v>3938</v>
      </c>
      <c r="H990" t="s">
        <v>3938</v>
      </c>
    </row>
    <row r="991" spans="1:8" hidden="1" x14ac:dyDescent="0.3">
      <c r="A991" t="s">
        <v>945</v>
      </c>
      <c r="B991" s="2">
        <v>45288</v>
      </c>
      <c r="C991" s="2">
        <v>45547</v>
      </c>
      <c r="D991" t="s">
        <v>3937</v>
      </c>
      <c r="E991">
        <v>398.44</v>
      </c>
      <c r="F991" t="s">
        <v>3939</v>
      </c>
      <c r="H991" t="s">
        <v>3939</v>
      </c>
    </row>
    <row r="992" spans="1:8" x14ac:dyDescent="0.3">
      <c r="A992" t="s">
        <v>946</v>
      </c>
      <c r="B992" s="2">
        <v>45150</v>
      </c>
      <c r="C992" s="2">
        <v>45372</v>
      </c>
      <c r="D992" t="s">
        <v>3936</v>
      </c>
      <c r="E992">
        <v>445.57</v>
      </c>
      <c r="F992" t="s">
        <v>3938</v>
      </c>
      <c r="H992" t="s">
        <v>3938</v>
      </c>
    </row>
    <row r="993" spans="1:8" x14ac:dyDescent="0.3">
      <c r="A993" t="s">
        <v>947</v>
      </c>
      <c r="B993" s="2">
        <v>44319</v>
      </c>
      <c r="C993" s="2">
        <v>45584</v>
      </c>
      <c r="D993" t="s">
        <v>3934</v>
      </c>
      <c r="E993">
        <v>447.03</v>
      </c>
      <c r="F993" t="s">
        <v>3938</v>
      </c>
      <c r="H993" t="s">
        <v>3938</v>
      </c>
    </row>
    <row r="994" spans="1:8" hidden="1" x14ac:dyDescent="0.3">
      <c r="A994" t="s">
        <v>948</v>
      </c>
      <c r="B994" s="2">
        <v>45257</v>
      </c>
      <c r="C994" s="2">
        <v>45688</v>
      </c>
      <c r="D994" t="s">
        <v>3937</v>
      </c>
      <c r="E994">
        <v>430.07</v>
      </c>
      <c r="F994" t="s">
        <v>3939</v>
      </c>
      <c r="H994" t="s">
        <v>3939</v>
      </c>
    </row>
    <row r="995" spans="1:8" hidden="1" x14ac:dyDescent="0.3">
      <c r="A995" t="s">
        <v>949</v>
      </c>
      <c r="B995" s="2">
        <v>44277</v>
      </c>
      <c r="C995" s="2">
        <v>45602</v>
      </c>
      <c r="D995" t="s">
        <v>3934</v>
      </c>
      <c r="E995">
        <v>115.96</v>
      </c>
      <c r="F995" t="s">
        <v>3940</v>
      </c>
      <c r="H995" t="s">
        <v>3940</v>
      </c>
    </row>
    <row r="996" spans="1:8" x14ac:dyDescent="0.3">
      <c r="A996" t="s">
        <v>950</v>
      </c>
      <c r="B996" s="2">
        <v>44357</v>
      </c>
      <c r="C996" s="2">
        <v>45402</v>
      </c>
      <c r="D996" t="s">
        <v>3936</v>
      </c>
      <c r="E996">
        <v>163.25</v>
      </c>
      <c r="F996" t="s">
        <v>3938</v>
      </c>
      <c r="H996" t="s">
        <v>3938</v>
      </c>
    </row>
    <row r="997" spans="1:8" x14ac:dyDescent="0.3">
      <c r="A997" t="s">
        <v>951</v>
      </c>
      <c r="B997" s="2">
        <v>44903</v>
      </c>
      <c r="C997" s="2">
        <v>45568</v>
      </c>
      <c r="D997" t="s">
        <v>3936</v>
      </c>
      <c r="E997">
        <v>336.23</v>
      </c>
      <c r="F997" t="s">
        <v>3938</v>
      </c>
      <c r="H997" t="s">
        <v>3938</v>
      </c>
    </row>
    <row r="998" spans="1:8" hidden="1" x14ac:dyDescent="0.3">
      <c r="A998" t="s">
        <v>952</v>
      </c>
      <c r="B998" s="2">
        <v>44999</v>
      </c>
      <c r="C998" s="2">
        <v>45658</v>
      </c>
      <c r="D998" t="s">
        <v>3935</v>
      </c>
      <c r="E998">
        <v>249.93</v>
      </c>
      <c r="F998" t="s">
        <v>3940</v>
      </c>
      <c r="H998" t="s">
        <v>3940</v>
      </c>
    </row>
    <row r="999" spans="1:8" hidden="1" x14ac:dyDescent="0.3">
      <c r="A999" t="s">
        <v>953</v>
      </c>
      <c r="B999" s="2">
        <v>45070</v>
      </c>
      <c r="C999" s="2">
        <v>45495</v>
      </c>
      <c r="D999" t="s">
        <v>3934</v>
      </c>
      <c r="E999">
        <v>380.32</v>
      </c>
      <c r="F999" t="s">
        <v>3939</v>
      </c>
      <c r="H999" t="s">
        <v>3939</v>
      </c>
    </row>
    <row r="1000" spans="1:8" hidden="1" x14ac:dyDescent="0.3">
      <c r="A1000" t="s">
        <v>954</v>
      </c>
      <c r="B1000" s="2">
        <v>45039</v>
      </c>
      <c r="C1000" s="2">
        <v>45462</v>
      </c>
      <c r="D1000" t="s">
        <v>3935</v>
      </c>
      <c r="E1000">
        <v>362.96</v>
      </c>
      <c r="F1000" t="s">
        <v>3939</v>
      </c>
      <c r="H1000" t="s">
        <v>3939</v>
      </c>
    </row>
    <row r="1001" spans="1:8" hidden="1" x14ac:dyDescent="0.3">
      <c r="A1001" t="s">
        <v>955</v>
      </c>
      <c r="B1001" s="2">
        <v>44645</v>
      </c>
      <c r="C1001" s="2">
        <v>45472</v>
      </c>
      <c r="D1001" t="s">
        <v>3936</v>
      </c>
      <c r="E1001">
        <v>381.44</v>
      </c>
      <c r="F1001" t="s">
        <v>3940</v>
      </c>
      <c r="H1001" t="s">
        <v>3940</v>
      </c>
    </row>
    <row r="1002" spans="1:8" hidden="1" x14ac:dyDescent="0.3">
      <c r="A1002" t="s">
        <v>956</v>
      </c>
      <c r="B1002" s="2">
        <v>43962</v>
      </c>
      <c r="C1002" s="2">
        <v>45521</v>
      </c>
      <c r="D1002" t="s">
        <v>3936</v>
      </c>
      <c r="E1002">
        <v>225.23</v>
      </c>
      <c r="F1002" t="s">
        <v>3939</v>
      </c>
      <c r="H1002" t="s">
        <v>3939</v>
      </c>
    </row>
    <row r="1003" spans="1:8" hidden="1" x14ac:dyDescent="0.3">
      <c r="A1003" t="s">
        <v>957</v>
      </c>
      <c r="B1003" s="2">
        <v>44241</v>
      </c>
      <c r="C1003" s="2">
        <v>45450</v>
      </c>
      <c r="D1003" t="s">
        <v>3936</v>
      </c>
      <c r="E1003">
        <v>452.83</v>
      </c>
      <c r="F1003" t="s">
        <v>3940</v>
      </c>
      <c r="H1003" t="s">
        <v>3940</v>
      </c>
    </row>
    <row r="1004" spans="1:8" hidden="1" x14ac:dyDescent="0.3">
      <c r="A1004" t="s">
        <v>958</v>
      </c>
      <c r="B1004" s="2">
        <v>45016</v>
      </c>
      <c r="C1004" s="2">
        <v>45582</v>
      </c>
      <c r="D1004" t="s">
        <v>3937</v>
      </c>
      <c r="E1004">
        <v>151.99</v>
      </c>
      <c r="F1004" t="s">
        <v>3939</v>
      </c>
      <c r="H1004" t="s">
        <v>3939</v>
      </c>
    </row>
    <row r="1005" spans="1:8" hidden="1" x14ac:dyDescent="0.3">
      <c r="A1005" t="s">
        <v>959</v>
      </c>
      <c r="B1005" s="2">
        <v>43993</v>
      </c>
      <c r="C1005" s="2">
        <v>45386</v>
      </c>
      <c r="D1005" t="s">
        <v>3936</v>
      </c>
      <c r="E1005">
        <v>189.28</v>
      </c>
      <c r="F1005" t="s">
        <v>3939</v>
      </c>
      <c r="H1005" t="s">
        <v>3939</v>
      </c>
    </row>
    <row r="1006" spans="1:8" hidden="1" x14ac:dyDescent="0.3">
      <c r="A1006" t="s">
        <v>960</v>
      </c>
      <c r="B1006" s="2">
        <v>44330</v>
      </c>
      <c r="C1006" s="2">
        <v>45687</v>
      </c>
      <c r="D1006" t="s">
        <v>3937</v>
      </c>
      <c r="E1006">
        <v>354.38</v>
      </c>
      <c r="F1006" t="s">
        <v>3940</v>
      </c>
      <c r="H1006" t="s">
        <v>3940</v>
      </c>
    </row>
    <row r="1007" spans="1:8" hidden="1" x14ac:dyDescent="0.3">
      <c r="A1007" t="s">
        <v>961</v>
      </c>
      <c r="B1007" s="2">
        <v>43949</v>
      </c>
      <c r="C1007" s="2">
        <v>45493</v>
      </c>
      <c r="D1007" t="s">
        <v>3936</v>
      </c>
      <c r="E1007">
        <v>183.98</v>
      </c>
      <c r="F1007" t="s">
        <v>3940</v>
      </c>
      <c r="H1007" t="s">
        <v>3940</v>
      </c>
    </row>
    <row r="1008" spans="1:8" x14ac:dyDescent="0.3">
      <c r="A1008" t="s">
        <v>962</v>
      </c>
      <c r="B1008" s="2">
        <v>44780</v>
      </c>
      <c r="C1008" s="2">
        <v>45608</v>
      </c>
      <c r="D1008" t="s">
        <v>3936</v>
      </c>
      <c r="E1008">
        <v>162.02000000000001</v>
      </c>
      <c r="F1008" t="s">
        <v>3938</v>
      </c>
      <c r="H1008" t="s">
        <v>3938</v>
      </c>
    </row>
    <row r="1009" spans="1:8" hidden="1" x14ac:dyDescent="0.3">
      <c r="A1009" t="s">
        <v>963</v>
      </c>
      <c r="B1009" s="2">
        <v>43966</v>
      </c>
      <c r="C1009" s="2">
        <v>45498</v>
      </c>
      <c r="D1009" t="s">
        <v>3934</v>
      </c>
      <c r="E1009">
        <v>166.83</v>
      </c>
      <c r="F1009" t="s">
        <v>3939</v>
      </c>
      <c r="H1009" t="s">
        <v>3939</v>
      </c>
    </row>
    <row r="1010" spans="1:8" hidden="1" x14ac:dyDescent="0.3">
      <c r="A1010" t="s">
        <v>964</v>
      </c>
      <c r="B1010" s="2">
        <v>44221</v>
      </c>
      <c r="C1010" s="2">
        <v>45550</v>
      </c>
      <c r="D1010" t="s">
        <v>3935</v>
      </c>
      <c r="E1010">
        <v>384.12</v>
      </c>
      <c r="F1010" t="s">
        <v>3939</v>
      </c>
      <c r="H1010" t="s">
        <v>3939</v>
      </c>
    </row>
    <row r="1011" spans="1:8" hidden="1" x14ac:dyDescent="0.3">
      <c r="A1011" t="s">
        <v>965</v>
      </c>
      <c r="B1011" s="2">
        <v>44535</v>
      </c>
      <c r="C1011" s="2">
        <v>45428</v>
      </c>
      <c r="D1011" t="s">
        <v>3937</v>
      </c>
      <c r="E1011">
        <v>318.89</v>
      </c>
      <c r="F1011" t="s">
        <v>3939</v>
      </c>
      <c r="H1011" t="s">
        <v>3939</v>
      </c>
    </row>
    <row r="1012" spans="1:8" hidden="1" x14ac:dyDescent="0.3">
      <c r="A1012" t="s">
        <v>966</v>
      </c>
      <c r="B1012" s="2">
        <v>44775</v>
      </c>
      <c r="C1012" s="2">
        <v>45352</v>
      </c>
      <c r="D1012" t="s">
        <v>3935</v>
      </c>
      <c r="E1012">
        <v>282.2</v>
      </c>
      <c r="F1012" t="s">
        <v>3940</v>
      </c>
      <c r="H1012" t="s">
        <v>3940</v>
      </c>
    </row>
    <row r="1013" spans="1:8" x14ac:dyDescent="0.3">
      <c r="A1013" t="s">
        <v>967</v>
      </c>
      <c r="B1013" s="2">
        <v>44906</v>
      </c>
      <c r="C1013" s="2">
        <v>45497</v>
      </c>
      <c r="D1013" t="s">
        <v>3934</v>
      </c>
      <c r="E1013">
        <v>74.88</v>
      </c>
      <c r="F1013" t="s">
        <v>3938</v>
      </c>
      <c r="H1013" t="s">
        <v>3938</v>
      </c>
    </row>
    <row r="1014" spans="1:8" hidden="1" x14ac:dyDescent="0.3">
      <c r="A1014" t="s">
        <v>968</v>
      </c>
      <c r="B1014" s="2">
        <v>44269</v>
      </c>
      <c r="C1014" s="2">
        <v>45675</v>
      </c>
      <c r="D1014" t="s">
        <v>3935</v>
      </c>
      <c r="E1014">
        <v>330.47</v>
      </c>
      <c r="F1014" t="s">
        <v>3939</v>
      </c>
      <c r="H1014" t="s">
        <v>3939</v>
      </c>
    </row>
    <row r="1015" spans="1:8" hidden="1" x14ac:dyDescent="0.3">
      <c r="A1015" t="s">
        <v>969</v>
      </c>
      <c r="B1015" s="2">
        <v>44558</v>
      </c>
      <c r="C1015" s="2">
        <v>45606</v>
      </c>
      <c r="D1015" t="s">
        <v>3937</v>
      </c>
      <c r="E1015">
        <v>189.72</v>
      </c>
      <c r="F1015" t="s">
        <v>3940</v>
      </c>
      <c r="H1015" t="s">
        <v>3940</v>
      </c>
    </row>
    <row r="1016" spans="1:8" hidden="1" x14ac:dyDescent="0.3">
      <c r="A1016" t="s">
        <v>970</v>
      </c>
      <c r="B1016" s="2">
        <v>45130</v>
      </c>
      <c r="C1016" s="2">
        <v>45558</v>
      </c>
      <c r="D1016" t="s">
        <v>3934</v>
      </c>
      <c r="E1016">
        <v>116.14</v>
      </c>
      <c r="F1016" t="s">
        <v>3940</v>
      </c>
      <c r="H1016" t="s">
        <v>3940</v>
      </c>
    </row>
    <row r="1017" spans="1:8" hidden="1" x14ac:dyDescent="0.3">
      <c r="A1017" t="s">
        <v>971</v>
      </c>
      <c r="B1017" s="2">
        <v>44980</v>
      </c>
      <c r="C1017" s="2">
        <v>45668</v>
      </c>
      <c r="D1017" t="s">
        <v>3934</v>
      </c>
      <c r="E1017">
        <v>387.79</v>
      </c>
      <c r="F1017" t="s">
        <v>3939</v>
      </c>
      <c r="H1017" t="s">
        <v>3939</v>
      </c>
    </row>
    <row r="1018" spans="1:8" hidden="1" x14ac:dyDescent="0.3">
      <c r="A1018" t="s">
        <v>972</v>
      </c>
      <c r="B1018" s="2">
        <v>44477</v>
      </c>
      <c r="C1018" s="2">
        <v>45484</v>
      </c>
      <c r="D1018" t="s">
        <v>3934</v>
      </c>
      <c r="E1018">
        <v>479.53</v>
      </c>
      <c r="F1018" t="s">
        <v>3939</v>
      </c>
      <c r="H1018" t="s">
        <v>3939</v>
      </c>
    </row>
    <row r="1019" spans="1:8" hidden="1" x14ac:dyDescent="0.3">
      <c r="A1019" t="s">
        <v>582</v>
      </c>
      <c r="B1019" s="2">
        <v>44804</v>
      </c>
      <c r="C1019" s="2">
        <v>45627</v>
      </c>
      <c r="D1019" t="s">
        <v>3937</v>
      </c>
      <c r="E1019">
        <v>149.03</v>
      </c>
      <c r="F1019" t="s">
        <v>3939</v>
      </c>
      <c r="H1019" t="s">
        <v>3939</v>
      </c>
    </row>
    <row r="1020" spans="1:8" x14ac:dyDescent="0.3">
      <c r="A1020" t="s">
        <v>973</v>
      </c>
      <c r="B1020" s="2">
        <v>45136</v>
      </c>
      <c r="C1020" s="2">
        <v>45672</v>
      </c>
      <c r="D1020" t="s">
        <v>3935</v>
      </c>
      <c r="E1020">
        <v>451.41</v>
      </c>
      <c r="F1020" t="s">
        <v>3938</v>
      </c>
      <c r="H1020" t="s">
        <v>3938</v>
      </c>
    </row>
    <row r="1021" spans="1:8" hidden="1" x14ac:dyDescent="0.3">
      <c r="A1021" t="s">
        <v>974</v>
      </c>
      <c r="B1021" s="2">
        <v>44077</v>
      </c>
      <c r="C1021" s="2">
        <v>45523</v>
      </c>
      <c r="D1021" t="s">
        <v>3934</v>
      </c>
      <c r="E1021">
        <v>84.64</v>
      </c>
      <c r="F1021" t="s">
        <v>3940</v>
      </c>
      <c r="H1021" t="s">
        <v>3940</v>
      </c>
    </row>
    <row r="1022" spans="1:8" x14ac:dyDescent="0.3">
      <c r="A1022" t="s">
        <v>975</v>
      </c>
      <c r="B1022" s="2">
        <v>44616</v>
      </c>
      <c r="C1022" s="2">
        <v>45438</v>
      </c>
      <c r="D1022" t="s">
        <v>3935</v>
      </c>
      <c r="E1022">
        <v>60.58</v>
      </c>
      <c r="F1022" t="s">
        <v>3938</v>
      </c>
      <c r="H1022" t="s">
        <v>3938</v>
      </c>
    </row>
    <row r="1023" spans="1:8" hidden="1" x14ac:dyDescent="0.3">
      <c r="A1023" t="s">
        <v>976</v>
      </c>
      <c r="B1023" s="2">
        <v>44506</v>
      </c>
      <c r="C1023" s="2">
        <v>45358</v>
      </c>
      <c r="D1023" t="s">
        <v>3936</v>
      </c>
      <c r="E1023">
        <v>213.35</v>
      </c>
      <c r="F1023" t="s">
        <v>3940</v>
      </c>
      <c r="H1023" t="s">
        <v>3940</v>
      </c>
    </row>
    <row r="1024" spans="1:8" x14ac:dyDescent="0.3">
      <c r="A1024" t="s">
        <v>977</v>
      </c>
      <c r="B1024" s="2">
        <v>44272</v>
      </c>
      <c r="C1024" s="2">
        <v>45448</v>
      </c>
      <c r="D1024" t="s">
        <v>3935</v>
      </c>
      <c r="E1024">
        <v>426.41</v>
      </c>
      <c r="F1024" t="s">
        <v>3938</v>
      </c>
      <c r="H1024" t="s">
        <v>3938</v>
      </c>
    </row>
    <row r="1025" spans="1:8" x14ac:dyDescent="0.3">
      <c r="A1025" t="s">
        <v>978</v>
      </c>
      <c r="B1025" s="2">
        <v>44794</v>
      </c>
      <c r="C1025" s="2">
        <v>45638</v>
      </c>
      <c r="D1025" t="s">
        <v>3934</v>
      </c>
      <c r="E1025">
        <v>96.48</v>
      </c>
      <c r="F1025" t="s">
        <v>3938</v>
      </c>
      <c r="H1025" t="s">
        <v>3938</v>
      </c>
    </row>
    <row r="1026" spans="1:8" hidden="1" x14ac:dyDescent="0.3">
      <c r="A1026" t="s">
        <v>979</v>
      </c>
      <c r="B1026" s="2">
        <v>44082</v>
      </c>
      <c r="C1026" s="2">
        <v>45649</v>
      </c>
      <c r="D1026" t="s">
        <v>3936</v>
      </c>
      <c r="E1026">
        <v>196.06</v>
      </c>
      <c r="F1026" t="s">
        <v>3939</v>
      </c>
      <c r="H1026" t="s">
        <v>3939</v>
      </c>
    </row>
    <row r="1027" spans="1:8" hidden="1" x14ac:dyDescent="0.3">
      <c r="A1027" t="s">
        <v>980</v>
      </c>
      <c r="B1027" s="2">
        <v>44943</v>
      </c>
      <c r="C1027" s="2">
        <v>45518</v>
      </c>
      <c r="D1027" t="s">
        <v>3935</v>
      </c>
      <c r="E1027">
        <v>296.56</v>
      </c>
      <c r="F1027" t="s">
        <v>3939</v>
      </c>
      <c r="H1027" t="s">
        <v>3939</v>
      </c>
    </row>
    <row r="1028" spans="1:8" hidden="1" x14ac:dyDescent="0.3">
      <c r="A1028" t="s">
        <v>981</v>
      </c>
      <c r="B1028" s="2">
        <v>43948</v>
      </c>
      <c r="C1028" s="2">
        <v>45546</v>
      </c>
      <c r="D1028" t="s">
        <v>3936</v>
      </c>
      <c r="E1028">
        <v>362.34</v>
      </c>
      <c r="F1028" t="s">
        <v>3940</v>
      </c>
      <c r="H1028" t="s">
        <v>3940</v>
      </c>
    </row>
    <row r="1029" spans="1:8" hidden="1" x14ac:dyDescent="0.3">
      <c r="A1029" t="s">
        <v>493</v>
      </c>
      <c r="B1029" s="2">
        <v>44480</v>
      </c>
      <c r="C1029" s="2">
        <v>45412</v>
      </c>
      <c r="D1029" t="s">
        <v>3935</v>
      </c>
      <c r="E1029">
        <v>226.44</v>
      </c>
      <c r="F1029" t="s">
        <v>3940</v>
      </c>
      <c r="H1029" t="s">
        <v>3940</v>
      </c>
    </row>
    <row r="1030" spans="1:8" x14ac:dyDescent="0.3">
      <c r="A1030" t="s">
        <v>982</v>
      </c>
      <c r="B1030" s="2">
        <v>44169</v>
      </c>
      <c r="C1030" s="2">
        <v>45442</v>
      </c>
      <c r="D1030" t="s">
        <v>3934</v>
      </c>
      <c r="E1030">
        <v>295.92</v>
      </c>
      <c r="F1030" t="s">
        <v>3938</v>
      </c>
      <c r="H1030" t="s">
        <v>3938</v>
      </c>
    </row>
    <row r="1031" spans="1:8" hidden="1" x14ac:dyDescent="0.3">
      <c r="A1031" t="s">
        <v>983</v>
      </c>
      <c r="B1031" s="2">
        <v>45205</v>
      </c>
      <c r="C1031" s="2">
        <v>45345</v>
      </c>
      <c r="D1031" t="s">
        <v>3936</v>
      </c>
      <c r="E1031">
        <v>182.5</v>
      </c>
      <c r="F1031" t="s">
        <v>3939</v>
      </c>
      <c r="H1031" t="s">
        <v>3939</v>
      </c>
    </row>
    <row r="1032" spans="1:8" hidden="1" x14ac:dyDescent="0.3">
      <c r="A1032" t="s">
        <v>984</v>
      </c>
      <c r="B1032" s="2">
        <v>44582</v>
      </c>
      <c r="C1032" s="2">
        <v>45597</v>
      </c>
      <c r="D1032" t="s">
        <v>3937</v>
      </c>
      <c r="E1032">
        <v>437.28</v>
      </c>
      <c r="F1032" t="s">
        <v>3939</v>
      </c>
      <c r="H1032" t="s">
        <v>3939</v>
      </c>
    </row>
    <row r="1033" spans="1:8" hidden="1" x14ac:dyDescent="0.3">
      <c r="A1033" t="s">
        <v>985</v>
      </c>
      <c r="B1033" s="2">
        <v>44944</v>
      </c>
      <c r="C1033" s="2">
        <v>45608</v>
      </c>
      <c r="D1033" t="s">
        <v>3936</v>
      </c>
      <c r="E1033">
        <v>491.61</v>
      </c>
      <c r="F1033" t="s">
        <v>3940</v>
      </c>
      <c r="H1033" t="s">
        <v>3940</v>
      </c>
    </row>
    <row r="1034" spans="1:8" hidden="1" x14ac:dyDescent="0.3">
      <c r="A1034" t="s">
        <v>986</v>
      </c>
      <c r="B1034" s="2">
        <v>44495</v>
      </c>
      <c r="C1034" s="2">
        <v>45426</v>
      </c>
      <c r="D1034" t="s">
        <v>3935</v>
      </c>
      <c r="E1034">
        <v>430.63</v>
      </c>
      <c r="F1034" t="s">
        <v>3939</v>
      </c>
      <c r="H1034" t="s">
        <v>3939</v>
      </c>
    </row>
    <row r="1035" spans="1:8" x14ac:dyDescent="0.3">
      <c r="A1035" t="s">
        <v>987</v>
      </c>
      <c r="B1035" s="2">
        <v>44570</v>
      </c>
      <c r="C1035" s="2">
        <v>45588</v>
      </c>
      <c r="D1035" t="s">
        <v>3936</v>
      </c>
      <c r="E1035">
        <v>389.75</v>
      </c>
      <c r="F1035" t="s">
        <v>3938</v>
      </c>
      <c r="H1035" t="s">
        <v>3938</v>
      </c>
    </row>
    <row r="1036" spans="1:8" hidden="1" x14ac:dyDescent="0.3">
      <c r="A1036" t="s">
        <v>988</v>
      </c>
      <c r="B1036" s="2">
        <v>44464</v>
      </c>
      <c r="C1036" s="2">
        <v>45362</v>
      </c>
      <c r="D1036" t="s">
        <v>3936</v>
      </c>
      <c r="E1036">
        <v>92.52</v>
      </c>
      <c r="F1036" t="s">
        <v>3939</v>
      </c>
      <c r="H1036" t="s">
        <v>3939</v>
      </c>
    </row>
    <row r="1037" spans="1:8" x14ac:dyDescent="0.3">
      <c r="A1037" t="s">
        <v>989</v>
      </c>
      <c r="B1037" s="2">
        <v>44728</v>
      </c>
      <c r="C1037" s="2">
        <v>45618</v>
      </c>
      <c r="D1037" t="s">
        <v>3934</v>
      </c>
      <c r="E1037">
        <v>361.55</v>
      </c>
      <c r="F1037" t="s">
        <v>3938</v>
      </c>
      <c r="H1037" t="s">
        <v>3938</v>
      </c>
    </row>
    <row r="1038" spans="1:8" x14ac:dyDescent="0.3">
      <c r="A1038" t="s">
        <v>990</v>
      </c>
      <c r="B1038" s="2">
        <v>44191</v>
      </c>
      <c r="C1038" s="2">
        <v>45606</v>
      </c>
      <c r="D1038" t="s">
        <v>3937</v>
      </c>
      <c r="E1038">
        <v>392.63</v>
      </c>
      <c r="F1038" t="s">
        <v>3938</v>
      </c>
      <c r="H1038" t="s">
        <v>3938</v>
      </c>
    </row>
    <row r="1039" spans="1:8" hidden="1" x14ac:dyDescent="0.3">
      <c r="A1039" t="s">
        <v>991</v>
      </c>
      <c r="B1039" s="2">
        <v>44070</v>
      </c>
      <c r="C1039" s="2">
        <v>45435</v>
      </c>
      <c r="D1039" t="s">
        <v>3936</v>
      </c>
      <c r="E1039">
        <v>198.9</v>
      </c>
      <c r="F1039" t="s">
        <v>3939</v>
      </c>
      <c r="H1039" t="s">
        <v>3939</v>
      </c>
    </row>
    <row r="1040" spans="1:8" hidden="1" x14ac:dyDescent="0.3">
      <c r="A1040" t="s">
        <v>992</v>
      </c>
      <c r="B1040" s="2">
        <v>44229</v>
      </c>
      <c r="C1040" s="2">
        <v>45384</v>
      </c>
      <c r="D1040" t="s">
        <v>3936</v>
      </c>
      <c r="E1040">
        <v>145.51</v>
      </c>
      <c r="F1040" t="s">
        <v>3939</v>
      </c>
      <c r="H1040" t="s">
        <v>3939</v>
      </c>
    </row>
    <row r="1041" spans="1:8" x14ac:dyDescent="0.3">
      <c r="A1041" t="s">
        <v>993</v>
      </c>
      <c r="B1041" s="2">
        <v>44063</v>
      </c>
      <c r="C1041" s="2">
        <v>45367</v>
      </c>
      <c r="D1041" t="s">
        <v>3937</v>
      </c>
      <c r="E1041">
        <v>131.63999999999999</v>
      </c>
      <c r="F1041" t="s">
        <v>3938</v>
      </c>
      <c r="H1041" t="s">
        <v>3938</v>
      </c>
    </row>
    <row r="1042" spans="1:8" hidden="1" x14ac:dyDescent="0.3">
      <c r="A1042" t="s">
        <v>994</v>
      </c>
      <c r="B1042" s="2">
        <v>45220</v>
      </c>
      <c r="C1042" s="2">
        <v>45474</v>
      </c>
      <c r="D1042" t="s">
        <v>3936</v>
      </c>
      <c r="E1042">
        <v>163.56</v>
      </c>
      <c r="F1042" t="s">
        <v>3939</v>
      </c>
      <c r="H1042" t="s">
        <v>3939</v>
      </c>
    </row>
    <row r="1043" spans="1:8" x14ac:dyDescent="0.3">
      <c r="A1043" t="s">
        <v>995</v>
      </c>
      <c r="B1043" s="2">
        <v>44579</v>
      </c>
      <c r="C1043" s="2">
        <v>45615</v>
      </c>
      <c r="D1043" t="s">
        <v>3935</v>
      </c>
      <c r="E1043">
        <v>109.19</v>
      </c>
      <c r="F1043" t="s">
        <v>3938</v>
      </c>
      <c r="H1043" t="s">
        <v>3938</v>
      </c>
    </row>
    <row r="1044" spans="1:8" x14ac:dyDescent="0.3">
      <c r="A1044" t="s">
        <v>996</v>
      </c>
      <c r="B1044" s="2">
        <v>44002</v>
      </c>
      <c r="C1044" s="2">
        <v>45588</v>
      </c>
      <c r="D1044" t="s">
        <v>3937</v>
      </c>
      <c r="E1044">
        <v>188.52</v>
      </c>
      <c r="F1044" t="s">
        <v>3938</v>
      </c>
      <c r="H1044" t="s">
        <v>3938</v>
      </c>
    </row>
    <row r="1045" spans="1:8" hidden="1" x14ac:dyDescent="0.3">
      <c r="A1045" t="s">
        <v>997</v>
      </c>
      <c r="B1045" s="2">
        <v>45079</v>
      </c>
      <c r="C1045" s="2">
        <v>45654</v>
      </c>
      <c r="D1045" t="s">
        <v>3935</v>
      </c>
      <c r="E1045">
        <v>250.33</v>
      </c>
      <c r="F1045" t="s">
        <v>3940</v>
      </c>
      <c r="H1045" t="s">
        <v>3940</v>
      </c>
    </row>
    <row r="1046" spans="1:8" hidden="1" x14ac:dyDescent="0.3">
      <c r="A1046" t="s">
        <v>998</v>
      </c>
      <c r="B1046" s="2">
        <v>44499</v>
      </c>
      <c r="C1046" s="2">
        <v>45360</v>
      </c>
      <c r="D1046" t="s">
        <v>3935</v>
      </c>
      <c r="E1046">
        <v>320.97000000000003</v>
      </c>
      <c r="F1046" t="s">
        <v>3939</v>
      </c>
      <c r="H1046" t="s">
        <v>3939</v>
      </c>
    </row>
    <row r="1047" spans="1:8" hidden="1" x14ac:dyDescent="0.3">
      <c r="A1047" t="s">
        <v>999</v>
      </c>
      <c r="B1047" s="2">
        <v>44686</v>
      </c>
      <c r="C1047" s="2">
        <v>45486</v>
      </c>
      <c r="D1047" t="s">
        <v>3934</v>
      </c>
      <c r="E1047">
        <v>344.23</v>
      </c>
      <c r="F1047" t="s">
        <v>3940</v>
      </c>
      <c r="H1047" t="s">
        <v>3940</v>
      </c>
    </row>
    <row r="1048" spans="1:8" x14ac:dyDescent="0.3">
      <c r="A1048" t="s">
        <v>1000</v>
      </c>
      <c r="B1048" s="2">
        <v>43910</v>
      </c>
      <c r="C1048" s="2">
        <v>45486</v>
      </c>
      <c r="D1048" t="s">
        <v>3935</v>
      </c>
      <c r="E1048">
        <v>68.48</v>
      </c>
      <c r="F1048" t="s">
        <v>3938</v>
      </c>
      <c r="H1048" t="s">
        <v>3938</v>
      </c>
    </row>
    <row r="1049" spans="1:8" hidden="1" x14ac:dyDescent="0.3">
      <c r="A1049" t="s">
        <v>1001</v>
      </c>
      <c r="B1049" s="2">
        <v>44897</v>
      </c>
      <c r="C1049" s="2">
        <v>45534</v>
      </c>
      <c r="D1049" t="s">
        <v>3934</v>
      </c>
      <c r="E1049">
        <v>436.05</v>
      </c>
      <c r="F1049" t="s">
        <v>3940</v>
      </c>
      <c r="H1049" t="s">
        <v>3940</v>
      </c>
    </row>
    <row r="1050" spans="1:8" x14ac:dyDescent="0.3">
      <c r="A1050" t="s">
        <v>144</v>
      </c>
      <c r="B1050" s="2">
        <v>44503</v>
      </c>
      <c r="C1050" s="2">
        <v>45634</v>
      </c>
      <c r="D1050" t="s">
        <v>3935</v>
      </c>
      <c r="E1050">
        <v>343.94</v>
      </c>
      <c r="F1050" t="s">
        <v>3938</v>
      </c>
      <c r="H1050" t="s">
        <v>3938</v>
      </c>
    </row>
    <row r="1051" spans="1:8" x14ac:dyDescent="0.3">
      <c r="A1051" t="s">
        <v>1002</v>
      </c>
      <c r="B1051" s="2">
        <v>44318</v>
      </c>
      <c r="C1051" s="2">
        <v>45574</v>
      </c>
      <c r="D1051" t="s">
        <v>3934</v>
      </c>
      <c r="E1051">
        <v>209.08</v>
      </c>
      <c r="F1051" t="s">
        <v>3938</v>
      </c>
      <c r="H1051" t="s">
        <v>3938</v>
      </c>
    </row>
    <row r="1052" spans="1:8" hidden="1" x14ac:dyDescent="0.3">
      <c r="A1052" t="s">
        <v>1003</v>
      </c>
      <c r="B1052" s="2">
        <v>44031</v>
      </c>
      <c r="C1052" s="2">
        <v>45345</v>
      </c>
      <c r="D1052" t="s">
        <v>3937</v>
      </c>
      <c r="E1052">
        <v>406.17</v>
      </c>
      <c r="F1052" t="s">
        <v>3940</v>
      </c>
      <c r="H1052" t="s">
        <v>3940</v>
      </c>
    </row>
    <row r="1053" spans="1:8" hidden="1" x14ac:dyDescent="0.3">
      <c r="A1053" t="s">
        <v>1004</v>
      </c>
      <c r="B1053" s="2">
        <v>44004</v>
      </c>
      <c r="C1053" s="2">
        <v>45571</v>
      </c>
      <c r="D1053" t="s">
        <v>3936</v>
      </c>
      <c r="E1053">
        <v>329.38</v>
      </c>
      <c r="F1053" t="s">
        <v>3939</v>
      </c>
      <c r="H1053" t="s">
        <v>3939</v>
      </c>
    </row>
    <row r="1054" spans="1:8" x14ac:dyDescent="0.3">
      <c r="A1054" t="s">
        <v>1005</v>
      </c>
      <c r="B1054" s="2">
        <v>45131</v>
      </c>
      <c r="C1054" s="2">
        <v>45627</v>
      </c>
      <c r="D1054" t="s">
        <v>3937</v>
      </c>
      <c r="E1054">
        <v>76.81</v>
      </c>
      <c r="F1054" t="s">
        <v>3938</v>
      </c>
      <c r="H1054" t="s">
        <v>3938</v>
      </c>
    </row>
    <row r="1055" spans="1:8" hidden="1" x14ac:dyDescent="0.3">
      <c r="A1055" t="s">
        <v>1006</v>
      </c>
      <c r="B1055" s="2">
        <v>43955</v>
      </c>
      <c r="C1055" s="2">
        <v>45581</v>
      </c>
      <c r="D1055" t="s">
        <v>3935</v>
      </c>
      <c r="E1055">
        <v>269.8</v>
      </c>
      <c r="F1055" t="s">
        <v>3940</v>
      </c>
      <c r="H1055" t="s">
        <v>3940</v>
      </c>
    </row>
    <row r="1056" spans="1:8" hidden="1" x14ac:dyDescent="0.3">
      <c r="A1056" t="s">
        <v>89</v>
      </c>
      <c r="B1056" s="2">
        <v>44283</v>
      </c>
      <c r="C1056" s="2">
        <v>45694</v>
      </c>
      <c r="D1056" t="s">
        <v>3936</v>
      </c>
      <c r="E1056">
        <v>368.44</v>
      </c>
      <c r="F1056" t="s">
        <v>3940</v>
      </c>
      <c r="H1056" t="s">
        <v>3940</v>
      </c>
    </row>
    <row r="1057" spans="1:8" x14ac:dyDescent="0.3">
      <c r="A1057" t="s">
        <v>1007</v>
      </c>
      <c r="B1057" s="2">
        <v>43880</v>
      </c>
      <c r="C1057" s="2">
        <v>45450</v>
      </c>
      <c r="D1057" t="s">
        <v>3935</v>
      </c>
      <c r="E1057">
        <v>471.11</v>
      </c>
      <c r="F1057" t="s">
        <v>3938</v>
      </c>
      <c r="H1057" t="s">
        <v>3938</v>
      </c>
    </row>
    <row r="1058" spans="1:8" hidden="1" x14ac:dyDescent="0.3">
      <c r="A1058" t="s">
        <v>1008</v>
      </c>
      <c r="B1058" s="2">
        <v>44671</v>
      </c>
      <c r="C1058" s="2">
        <v>45605</v>
      </c>
      <c r="D1058" t="s">
        <v>3934</v>
      </c>
      <c r="E1058">
        <v>444.72</v>
      </c>
      <c r="F1058" t="s">
        <v>3940</v>
      </c>
      <c r="H1058" t="s">
        <v>3940</v>
      </c>
    </row>
    <row r="1059" spans="1:8" hidden="1" x14ac:dyDescent="0.3">
      <c r="A1059" t="s">
        <v>1009</v>
      </c>
      <c r="B1059" s="2">
        <v>45090</v>
      </c>
      <c r="C1059" s="2">
        <v>45625</v>
      </c>
      <c r="D1059" t="s">
        <v>3936</v>
      </c>
      <c r="E1059">
        <v>367.41</v>
      </c>
      <c r="F1059" t="s">
        <v>3939</v>
      </c>
      <c r="H1059" t="s">
        <v>3939</v>
      </c>
    </row>
    <row r="1060" spans="1:8" hidden="1" x14ac:dyDescent="0.3">
      <c r="A1060" t="s">
        <v>1010</v>
      </c>
      <c r="B1060" s="2">
        <v>44722</v>
      </c>
      <c r="C1060" s="2">
        <v>45619</v>
      </c>
      <c r="D1060" t="s">
        <v>3936</v>
      </c>
      <c r="E1060">
        <v>256.31</v>
      </c>
      <c r="F1060" t="s">
        <v>3939</v>
      </c>
      <c r="H1060" t="s">
        <v>3939</v>
      </c>
    </row>
    <row r="1061" spans="1:8" x14ac:dyDescent="0.3">
      <c r="A1061" t="s">
        <v>1011</v>
      </c>
      <c r="B1061" s="2">
        <v>44200</v>
      </c>
      <c r="C1061" s="2">
        <v>45602</v>
      </c>
      <c r="D1061" t="s">
        <v>3936</v>
      </c>
      <c r="E1061">
        <v>355.9</v>
      </c>
      <c r="F1061" t="s">
        <v>3938</v>
      </c>
      <c r="H1061" t="s">
        <v>3938</v>
      </c>
    </row>
    <row r="1062" spans="1:8" x14ac:dyDescent="0.3">
      <c r="A1062" t="s">
        <v>1012</v>
      </c>
      <c r="B1062" s="2">
        <v>44752</v>
      </c>
      <c r="C1062" s="2">
        <v>45491</v>
      </c>
      <c r="D1062" t="s">
        <v>3937</v>
      </c>
      <c r="E1062">
        <v>184.28</v>
      </c>
      <c r="F1062" t="s">
        <v>3938</v>
      </c>
      <c r="H1062" t="s">
        <v>3938</v>
      </c>
    </row>
    <row r="1063" spans="1:8" hidden="1" x14ac:dyDescent="0.3">
      <c r="A1063" t="s">
        <v>1013</v>
      </c>
      <c r="B1063" s="2">
        <v>45293</v>
      </c>
      <c r="C1063" s="2">
        <v>45514</v>
      </c>
      <c r="D1063" t="s">
        <v>3937</v>
      </c>
      <c r="E1063">
        <v>446.21</v>
      </c>
      <c r="F1063" t="s">
        <v>3940</v>
      </c>
      <c r="H1063" t="s">
        <v>3940</v>
      </c>
    </row>
    <row r="1064" spans="1:8" hidden="1" x14ac:dyDescent="0.3">
      <c r="A1064" t="s">
        <v>1014</v>
      </c>
      <c r="B1064" s="2">
        <v>45234</v>
      </c>
      <c r="C1064" s="2">
        <v>45447</v>
      </c>
      <c r="D1064" t="s">
        <v>3937</v>
      </c>
      <c r="E1064">
        <v>150.88</v>
      </c>
      <c r="F1064" t="s">
        <v>3939</v>
      </c>
      <c r="H1064" t="s">
        <v>3939</v>
      </c>
    </row>
    <row r="1065" spans="1:8" x14ac:dyDescent="0.3">
      <c r="A1065" t="s">
        <v>1015</v>
      </c>
      <c r="B1065" s="2">
        <v>44356</v>
      </c>
      <c r="C1065" s="2">
        <v>45686</v>
      </c>
      <c r="D1065" t="s">
        <v>3937</v>
      </c>
      <c r="E1065">
        <v>74.540000000000006</v>
      </c>
      <c r="F1065" t="s">
        <v>3938</v>
      </c>
      <c r="H1065" t="s">
        <v>3938</v>
      </c>
    </row>
    <row r="1066" spans="1:8" hidden="1" x14ac:dyDescent="0.3">
      <c r="A1066" t="s">
        <v>1016</v>
      </c>
      <c r="B1066" s="2">
        <v>43936</v>
      </c>
      <c r="C1066" s="2">
        <v>45629</v>
      </c>
      <c r="D1066" t="s">
        <v>3936</v>
      </c>
      <c r="E1066">
        <v>354.76</v>
      </c>
      <c r="F1066" t="s">
        <v>3940</v>
      </c>
      <c r="H1066" t="s">
        <v>3940</v>
      </c>
    </row>
    <row r="1067" spans="1:8" hidden="1" x14ac:dyDescent="0.3">
      <c r="A1067" t="s">
        <v>1017</v>
      </c>
      <c r="B1067" s="2">
        <v>45115</v>
      </c>
      <c r="C1067" s="2">
        <v>45494</v>
      </c>
      <c r="D1067" t="s">
        <v>3936</v>
      </c>
      <c r="E1067">
        <v>373.58</v>
      </c>
      <c r="F1067" t="s">
        <v>3939</v>
      </c>
      <c r="H1067" t="s">
        <v>3939</v>
      </c>
    </row>
    <row r="1068" spans="1:8" hidden="1" x14ac:dyDescent="0.3">
      <c r="A1068" t="s">
        <v>73</v>
      </c>
      <c r="B1068" s="2">
        <v>44074</v>
      </c>
      <c r="C1068" s="2">
        <v>45639</v>
      </c>
      <c r="D1068" t="s">
        <v>3937</v>
      </c>
      <c r="E1068">
        <v>442.55</v>
      </c>
      <c r="F1068" t="s">
        <v>3940</v>
      </c>
      <c r="H1068" t="s">
        <v>3940</v>
      </c>
    </row>
    <row r="1069" spans="1:8" hidden="1" x14ac:dyDescent="0.3">
      <c r="A1069" t="s">
        <v>1018</v>
      </c>
      <c r="B1069" s="2">
        <v>44509</v>
      </c>
      <c r="C1069" s="2">
        <v>45602</v>
      </c>
      <c r="D1069" t="s">
        <v>3936</v>
      </c>
      <c r="E1069">
        <v>302.45999999999998</v>
      </c>
      <c r="F1069" t="s">
        <v>3940</v>
      </c>
      <c r="H1069" t="s">
        <v>3940</v>
      </c>
    </row>
    <row r="1070" spans="1:8" hidden="1" x14ac:dyDescent="0.3">
      <c r="A1070" t="s">
        <v>1019</v>
      </c>
      <c r="B1070" s="2">
        <v>44654</v>
      </c>
      <c r="C1070" s="2">
        <v>45461</v>
      </c>
      <c r="D1070" t="s">
        <v>3935</v>
      </c>
      <c r="E1070">
        <v>432.88</v>
      </c>
      <c r="F1070" t="s">
        <v>3940</v>
      </c>
      <c r="H1070" t="s">
        <v>3940</v>
      </c>
    </row>
    <row r="1071" spans="1:8" hidden="1" x14ac:dyDescent="0.3">
      <c r="A1071" t="s">
        <v>1020</v>
      </c>
      <c r="B1071" s="2">
        <v>45158</v>
      </c>
      <c r="C1071" s="2">
        <v>45559</v>
      </c>
      <c r="D1071" t="s">
        <v>3937</v>
      </c>
      <c r="E1071">
        <v>338.57</v>
      </c>
      <c r="F1071" t="s">
        <v>3939</v>
      </c>
      <c r="H1071" t="s">
        <v>3939</v>
      </c>
    </row>
    <row r="1072" spans="1:8" hidden="1" x14ac:dyDescent="0.3">
      <c r="A1072" t="s">
        <v>1021</v>
      </c>
      <c r="B1072" s="2">
        <v>44278</v>
      </c>
      <c r="C1072" s="2">
        <v>45337</v>
      </c>
      <c r="D1072" t="s">
        <v>3936</v>
      </c>
      <c r="E1072">
        <v>463.66</v>
      </c>
      <c r="F1072" t="s">
        <v>3940</v>
      </c>
      <c r="H1072" t="s">
        <v>3940</v>
      </c>
    </row>
    <row r="1073" spans="1:8" x14ac:dyDescent="0.3">
      <c r="A1073" t="s">
        <v>1022</v>
      </c>
      <c r="B1073" s="2">
        <v>44389</v>
      </c>
      <c r="C1073" s="2">
        <v>45477</v>
      </c>
      <c r="D1073" t="s">
        <v>3935</v>
      </c>
      <c r="E1073">
        <v>379.43</v>
      </c>
      <c r="F1073" t="s">
        <v>3938</v>
      </c>
      <c r="H1073" t="s">
        <v>3938</v>
      </c>
    </row>
    <row r="1074" spans="1:8" hidden="1" x14ac:dyDescent="0.3">
      <c r="A1074" t="s">
        <v>1023</v>
      </c>
      <c r="B1074" s="2">
        <v>44470</v>
      </c>
      <c r="C1074" s="2">
        <v>45412</v>
      </c>
      <c r="D1074" t="s">
        <v>3935</v>
      </c>
      <c r="E1074">
        <v>126.04</v>
      </c>
      <c r="F1074" t="s">
        <v>3939</v>
      </c>
      <c r="H1074" t="s">
        <v>3939</v>
      </c>
    </row>
    <row r="1075" spans="1:8" hidden="1" x14ac:dyDescent="0.3">
      <c r="A1075" t="s">
        <v>942</v>
      </c>
      <c r="B1075" s="2">
        <v>44760</v>
      </c>
      <c r="C1075" s="2">
        <v>45345</v>
      </c>
      <c r="D1075" t="s">
        <v>3935</v>
      </c>
      <c r="E1075">
        <v>371.25</v>
      </c>
      <c r="F1075" t="s">
        <v>3940</v>
      </c>
      <c r="H1075" t="s">
        <v>3940</v>
      </c>
    </row>
    <row r="1076" spans="1:8" x14ac:dyDescent="0.3">
      <c r="A1076" t="s">
        <v>1024</v>
      </c>
      <c r="B1076" s="2">
        <v>44115</v>
      </c>
      <c r="C1076" s="2">
        <v>45517</v>
      </c>
      <c r="D1076" t="s">
        <v>3934</v>
      </c>
      <c r="E1076">
        <v>72.8</v>
      </c>
      <c r="F1076" t="s">
        <v>3938</v>
      </c>
      <c r="H1076" t="s">
        <v>3938</v>
      </c>
    </row>
    <row r="1077" spans="1:8" hidden="1" x14ac:dyDescent="0.3">
      <c r="A1077" t="s">
        <v>1025</v>
      </c>
      <c r="B1077" s="2">
        <v>44223</v>
      </c>
      <c r="C1077" s="2">
        <v>45358</v>
      </c>
      <c r="D1077" t="s">
        <v>3937</v>
      </c>
      <c r="E1077">
        <v>366.2</v>
      </c>
      <c r="F1077" t="s">
        <v>3939</v>
      </c>
      <c r="H1077" t="s">
        <v>3939</v>
      </c>
    </row>
    <row r="1078" spans="1:8" hidden="1" x14ac:dyDescent="0.3">
      <c r="A1078" t="s">
        <v>1026</v>
      </c>
      <c r="B1078" s="2">
        <v>45223</v>
      </c>
      <c r="C1078" s="2">
        <v>45491</v>
      </c>
      <c r="D1078" t="s">
        <v>3937</v>
      </c>
      <c r="E1078">
        <v>286.98</v>
      </c>
      <c r="F1078" t="s">
        <v>3940</v>
      </c>
      <c r="H1078" t="s">
        <v>3940</v>
      </c>
    </row>
    <row r="1079" spans="1:8" x14ac:dyDescent="0.3">
      <c r="A1079" t="s">
        <v>1027</v>
      </c>
      <c r="B1079" s="2">
        <v>45317</v>
      </c>
      <c r="C1079" s="2">
        <v>45576</v>
      </c>
      <c r="D1079" t="s">
        <v>3937</v>
      </c>
      <c r="E1079">
        <v>275.77</v>
      </c>
      <c r="F1079" t="s">
        <v>3938</v>
      </c>
      <c r="H1079" t="s">
        <v>3938</v>
      </c>
    </row>
    <row r="1080" spans="1:8" x14ac:dyDescent="0.3">
      <c r="A1080" t="s">
        <v>1028</v>
      </c>
      <c r="B1080" s="2">
        <v>45011</v>
      </c>
      <c r="C1080" s="2">
        <v>45350</v>
      </c>
      <c r="D1080" t="s">
        <v>3934</v>
      </c>
      <c r="E1080">
        <v>297.45</v>
      </c>
      <c r="F1080" t="s">
        <v>3938</v>
      </c>
      <c r="H1080" t="s">
        <v>3938</v>
      </c>
    </row>
    <row r="1081" spans="1:8" x14ac:dyDescent="0.3">
      <c r="A1081" t="s">
        <v>1029</v>
      </c>
      <c r="B1081" s="2">
        <v>44256</v>
      </c>
      <c r="C1081" s="2">
        <v>45656</v>
      </c>
      <c r="D1081" t="s">
        <v>3934</v>
      </c>
      <c r="E1081">
        <v>269.58</v>
      </c>
      <c r="F1081" t="s">
        <v>3938</v>
      </c>
      <c r="H1081" t="s">
        <v>3938</v>
      </c>
    </row>
    <row r="1082" spans="1:8" x14ac:dyDescent="0.3">
      <c r="A1082" t="s">
        <v>1030</v>
      </c>
      <c r="B1082" s="2">
        <v>44835</v>
      </c>
      <c r="C1082" s="2">
        <v>45470</v>
      </c>
      <c r="D1082" t="s">
        <v>3936</v>
      </c>
      <c r="E1082">
        <v>208.41</v>
      </c>
      <c r="F1082" t="s">
        <v>3938</v>
      </c>
      <c r="H1082" t="s">
        <v>3938</v>
      </c>
    </row>
    <row r="1083" spans="1:8" x14ac:dyDescent="0.3">
      <c r="A1083" t="s">
        <v>829</v>
      </c>
      <c r="B1083" s="2">
        <v>45056</v>
      </c>
      <c r="C1083" s="2">
        <v>45620</v>
      </c>
      <c r="D1083" t="s">
        <v>3937</v>
      </c>
      <c r="E1083">
        <v>383.28</v>
      </c>
      <c r="F1083" t="s">
        <v>3938</v>
      </c>
      <c r="H1083" t="s">
        <v>3938</v>
      </c>
    </row>
    <row r="1084" spans="1:8" hidden="1" x14ac:dyDescent="0.3">
      <c r="A1084" t="s">
        <v>1031</v>
      </c>
      <c r="B1084" s="2">
        <v>44839</v>
      </c>
      <c r="C1084" s="2">
        <v>45655</v>
      </c>
      <c r="D1084" t="s">
        <v>3936</v>
      </c>
      <c r="E1084">
        <v>307.55</v>
      </c>
      <c r="F1084" t="s">
        <v>3939</v>
      </c>
      <c r="H1084" t="s">
        <v>3939</v>
      </c>
    </row>
    <row r="1085" spans="1:8" hidden="1" x14ac:dyDescent="0.3">
      <c r="A1085" t="s">
        <v>1032</v>
      </c>
      <c r="B1085" s="2">
        <v>44430</v>
      </c>
      <c r="C1085" s="2">
        <v>45647</v>
      </c>
      <c r="D1085" t="s">
        <v>3936</v>
      </c>
      <c r="E1085">
        <v>431.99</v>
      </c>
      <c r="F1085" t="s">
        <v>3939</v>
      </c>
      <c r="H1085" t="s">
        <v>3939</v>
      </c>
    </row>
    <row r="1086" spans="1:8" hidden="1" x14ac:dyDescent="0.3">
      <c r="A1086" t="s">
        <v>1033</v>
      </c>
      <c r="B1086" s="2">
        <v>44030</v>
      </c>
      <c r="C1086" s="2">
        <v>45593</v>
      </c>
      <c r="D1086" t="s">
        <v>3937</v>
      </c>
      <c r="E1086">
        <v>468.75</v>
      </c>
      <c r="F1086" t="s">
        <v>3939</v>
      </c>
      <c r="H1086" t="s">
        <v>3939</v>
      </c>
    </row>
    <row r="1087" spans="1:8" hidden="1" x14ac:dyDescent="0.3">
      <c r="A1087" t="s">
        <v>1034</v>
      </c>
      <c r="B1087" s="2">
        <v>44788</v>
      </c>
      <c r="C1087" s="2">
        <v>45433</v>
      </c>
      <c r="D1087" t="s">
        <v>3935</v>
      </c>
      <c r="E1087">
        <v>265.89</v>
      </c>
      <c r="F1087" t="s">
        <v>3939</v>
      </c>
      <c r="H1087" t="s">
        <v>3939</v>
      </c>
    </row>
    <row r="1088" spans="1:8" x14ac:dyDescent="0.3">
      <c r="A1088" t="s">
        <v>1035</v>
      </c>
      <c r="B1088" s="2">
        <v>44250</v>
      </c>
      <c r="C1088" s="2">
        <v>45342</v>
      </c>
      <c r="D1088" t="s">
        <v>3935</v>
      </c>
      <c r="E1088">
        <v>110.95</v>
      </c>
      <c r="F1088" t="s">
        <v>3938</v>
      </c>
      <c r="H1088" t="s">
        <v>3938</v>
      </c>
    </row>
    <row r="1089" spans="1:8" hidden="1" x14ac:dyDescent="0.3">
      <c r="A1089" t="s">
        <v>1036</v>
      </c>
      <c r="B1089" s="2">
        <v>45021</v>
      </c>
      <c r="C1089" s="2">
        <v>45691</v>
      </c>
      <c r="D1089" t="s">
        <v>3937</v>
      </c>
      <c r="E1089">
        <v>405.43</v>
      </c>
      <c r="F1089" t="s">
        <v>3939</v>
      </c>
      <c r="H1089" t="s">
        <v>3939</v>
      </c>
    </row>
    <row r="1090" spans="1:8" hidden="1" x14ac:dyDescent="0.3">
      <c r="A1090" t="s">
        <v>1037</v>
      </c>
      <c r="B1090" s="2">
        <v>44532</v>
      </c>
      <c r="C1090" s="2">
        <v>45395</v>
      </c>
      <c r="D1090" t="s">
        <v>3936</v>
      </c>
      <c r="E1090">
        <v>360.1</v>
      </c>
      <c r="F1090" t="s">
        <v>3940</v>
      </c>
      <c r="H1090" t="s">
        <v>3940</v>
      </c>
    </row>
    <row r="1091" spans="1:8" x14ac:dyDescent="0.3">
      <c r="A1091" t="s">
        <v>1038</v>
      </c>
      <c r="B1091" s="2">
        <v>44879</v>
      </c>
      <c r="C1091" s="2">
        <v>45632</v>
      </c>
      <c r="D1091" t="s">
        <v>3935</v>
      </c>
      <c r="E1091">
        <v>399.23</v>
      </c>
      <c r="F1091" t="s">
        <v>3938</v>
      </c>
      <c r="H1091" t="s">
        <v>3938</v>
      </c>
    </row>
    <row r="1092" spans="1:8" hidden="1" x14ac:dyDescent="0.3">
      <c r="A1092" t="s">
        <v>1039</v>
      </c>
      <c r="B1092" s="2">
        <v>44984</v>
      </c>
      <c r="C1092" s="2">
        <v>45598</v>
      </c>
      <c r="D1092" t="s">
        <v>3934</v>
      </c>
      <c r="E1092">
        <v>111.87</v>
      </c>
      <c r="F1092" t="s">
        <v>3940</v>
      </c>
      <c r="H1092" t="s">
        <v>3940</v>
      </c>
    </row>
    <row r="1093" spans="1:8" x14ac:dyDescent="0.3">
      <c r="A1093" t="s">
        <v>1040</v>
      </c>
      <c r="B1093" s="2">
        <v>44438</v>
      </c>
      <c r="C1093" s="2">
        <v>45516</v>
      </c>
      <c r="D1093" t="s">
        <v>3937</v>
      </c>
      <c r="E1093">
        <v>299.27</v>
      </c>
      <c r="F1093" t="s">
        <v>3938</v>
      </c>
      <c r="H1093" t="s">
        <v>3938</v>
      </c>
    </row>
    <row r="1094" spans="1:8" x14ac:dyDescent="0.3">
      <c r="A1094" t="s">
        <v>1041</v>
      </c>
      <c r="B1094" s="2">
        <v>44589</v>
      </c>
      <c r="C1094" s="2">
        <v>45414</v>
      </c>
      <c r="D1094" t="s">
        <v>3936</v>
      </c>
      <c r="E1094">
        <v>356.86</v>
      </c>
      <c r="F1094" t="s">
        <v>3938</v>
      </c>
      <c r="H1094" t="s">
        <v>3938</v>
      </c>
    </row>
    <row r="1095" spans="1:8" x14ac:dyDescent="0.3">
      <c r="A1095" t="s">
        <v>1042</v>
      </c>
      <c r="B1095" s="2">
        <v>44384</v>
      </c>
      <c r="C1095" s="2">
        <v>45423</v>
      </c>
      <c r="D1095" t="s">
        <v>3936</v>
      </c>
      <c r="E1095">
        <v>271.33</v>
      </c>
      <c r="F1095" t="s">
        <v>3938</v>
      </c>
      <c r="H1095" t="s">
        <v>3938</v>
      </c>
    </row>
    <row r="1096" spans="1:8" hidden="1" x14ac:dyDescent="0.3">
      <c r="A1096" t="s">
        <v>1043</v>
      </c>
      <c r="B1096" s="2">
        <v>45028</v>
      </c>
      <c r="C1096" s="2">
        <v>45408</v>
      </c>
      <c r="D1096" t="s">
        <v>3934</v>
      </c>
      <c r="E1096">
        <v>404.04</v>
      </c>
      <c r="F1096" t="s">
        <v>3940</v>
      </c>
      <c r="H1096" t="s">
        <v>3940</v>
      </c>
    </row>
    <row r="1097" spans="1:8" hidden="1" x14ac:dyDescent="0.3">
      <c r="A1097" t="s">
        <v>1044</v>
      </c>
      <c r="B1097" s="2">
        <v>43993</v>
      </c>
      <c r="C1097" s="2">
        <v>45681</v>
      </c>
      <c r="D1097" t="s">
        <v>3937</v>
      </c>
      <c r="E1097">
        <v>182.17</v>
      </c>
      <c r="F1097" t="s">
        <v>3939</v>
      </c>
      <c r="H1097" t="s">
        <v>3939</v>
      </c>
    </row>
    <row r="1098" spans="1:8" hidden="1" x14ac:dyDescent="0.3">
      <c r="A1098" t="s">
        <v>1045</v>
      </c>
      <c r="B1098" s="2">
        <v>44081</v>
      </c>
      <c r="C1098" s="2">
        <v>45356</v>
      </c>
      <c r="D1098" t="s">
        <v>3935</v>
      </c>
      <c r="E1098">
        <v>379.14</v>
      </c>
      <c r="F1098" t="s">
        <v>3939</v>
      </c>
      <c r="H1098" t="s">
        <v>3939</v>
      </c>
    </row>
    <row r="1099" spans="1:8" hidden="1" x14ac:dyDescent="0.3">
      <c r="A1099" t="s">
        <v>1046</v>
      </c>
      <c r="B1099" s="2">
        <v>44535</v>
      </c>
      <c r="C1099" s="2">
        <v>45631</v>
      </c>
      <c r="D1099" t="s">
        <v>3935</v>
      </c>
      <c r="E1099">
        <v>396.51</v>
      </c>
      <c r="F1099" t="s">
        <v>3940</v>
      </c>
      <c r="H1099" t="s">
        <v>3940</v>
      </c>
    </row>
    <row r="1100" spans="1:8" hidden="1" x14ac:dyDescent="0.3">
      <c r="A1100" t="s">
        <v>1047</v>
      </c>
      <c r="B1100" s="2">
        <v>45105</v>
      </c>
      <c r="C1100" s="2">
        <v>45569</v>
      </c>
      <c r="D1100" t="s">
        <v>3936</v>
      </c>
      <c r="E1100">
        <v>371.67</v>
      </c>
      <c r="F1100" t="s">
        <v>3939</v>
      </c>
      <c r="H1100" t="s">
        <v>3939</v>
      </c>
    </row>
    <row r="1101" spans="1:8" x14ac:dyDescent="0.3">
      <c r="A1101" t="s">
        <v>1048</v>
      </c>
      <c r="B1101" s="2">
        <v>44892</v>
      </c>
      <c r="C1101" s="2">
        <v>45523</v>
      </c>
      <c r="D1101" t="s">
        <v>3935</v>
      </c>
      <c r="E1101">
        <v>158.72</v>
      </c>
      <c r="F1101" t="s">
        <v>3938</v>
      </c>
      <c r="H1101" t="s">
        <v>3938</v>
      </c>
    </row>
    <row r="1102" spans="1:8" hidden="1" x14ac:dyDescent="0.3">
      <c r="A1102" t="s">
        <v>1049</v>
      </c>
      <c r="B1102" s="2">
        <v>44218</v>
      </c>
      <c r="C1102" s="2">
        <v>45422</v>
      </c>
      <c r="D1102" t="s">
        <v>3937</v>
      </c>
      <c r="E1102">
        <v>256.62</v>
      </c>
      <c r="F1102" t="s">
        <v>3939</v>
      </c>
      <c r="H1102" t="s">
        <v>3939</v>
      </c>
    </row>
    <row r="1103" spans="1:8" hidden="1" x14ac:dyDescent="0.3">
      <c r="A1103" t="s">
        <v>557</v>
      </c>
      <c r="B1103" s="2">
        <v>44208</v>
      </c>
      <c r="C1103" s="2">
        <v>45676</v>
      </c>
      <c r="D1103" t="s">
        <v>3934</v>
      </c>
      <c r="E1103">
        <v>356.05</v>
      </c>
      <c r="F1103" t="s">
        <v>3939</v>
      </c>
      <c r="H1103" t="s">
        <v>3939</v>
      </c>
    </row>
    <row r="1104" spans="1:8" hidden="1" x14ac:dyDescent="0.3">
      <c r="A1104" t="s">
        <v>1050</v>
      </c>
      <c r="B1104" s="2">
        <v>44494</v>
      </c>
      <c r="C1104" s="2">
        <v>45373</v>
      </c>
      <c r="D1104" t="s">
        <v>3934</v>
      </c>
      <c r="E1104">
        <v>83.94</v>
      </c>
      <c r="F1104" t="s">
        <v>3940</v>
      </c>
      <c r="H1104" t="s">
        <v>3940</v>
      </c>
    </row>
    <row r="1105" spans="1:8" hidden="1" x14ac:dyDescent="0.3">
      <c r="A1105" t="s">
        <v>1051</v>
      </c>
      <c r="B1105" s="2">
        <v>44440</v>
      </c>
      <c r="C1105" s="2">
        <v>45497</v>
      </c>
      <c r="D1105" t="s">
        <v>3935</v>
      </c>
      <c r="E1105">
        <v>373.67</v>
      </c>
      <c r="F1105" t="s">
        <v>3939</v>
      </c>
      <c r="H1105" t="s">
        <v>3939</v>
      </c>
    </row>
    <row r="1106" spans="1:8" hidden="1" x14ac:dyDescent="0.3">
      <c r="A1106" t="s">
        <v>1052</v>
      </c>
      <c r="B1106" s="2">
        <v>44170</v>
      </c>
      <c r="C1106" s="2">
        <v>45423</v>
      </c>
      <c r="D1106" t="s">
        <v>3935</v>
      </c>
      <c r="E1106">
        <v>207.36</v>
      </c>
      <c r="F1106" t="s">
        <v>3939</v>
      </c>
      <c r="H1106" t="s">
        <v>3939</v>
      </c>
    </row>
    <row r="1107" spans="1:8" x14ac:dyDescent="0.3">
      <c r="A1107" t="s">
        <v>1053</v>
      </c>
      <c r="B1107" s="2">
        <v>44643</v>
      </c>
      <c r="C1107" s="2">
        <v>45386</v>
      </c>
      <c r="D1107" t="s">
        <v>3934</v>
      </c>
      <c r="E1107">
        <v>131.15</v>
      </c>
      <c r="F1107" t="s">
        <v>3938</v>
      </c>
      <c r="H1107" t="s">
        <v>3938</v>
      </c>
    </row>
    <row r="1108" spans="1:8" hidden="1" x14ac:dyDescent="0.3">
      <c r="A1108" t="s">
        <v>1054</v>
      </c>
      <c r="B1108" s="2">
        <v>43957</v>
      </c>
      <c r="C1108" s="2">
        <v>45434</v>
      </c>
      <c r="D1108" t="s">
        <v>3934</v>
      </c>
      <c r="E1108">
        <v>356.6</v>
      </c>
      <c r="F1108" t="s">
        <v>3939</v>
      </c>
      <c r="H1108" t="s">
        <v>3939</v>
      </c>
    </row>
    <row r="1109" spans="1:8" hidden="1" x14ac:dyDescent="0.3">
      <c r="A1109" t="s">
        <v>133</v>
      </c>
      <c r="B1109" s="2">
        <v>44541</v>
      </c>
      <c r="C1109" s="2">
        <v>45598</v>
      </c>
      <c r="D1109" t="s">
        <v>3936</v>
      </c>
      <c r="E1109">
        <v>399.97</v>
      </c>
      <c r="F1109" t="s">
        <v>3939</v>
      </c>
      <c r="H1109" t="s">
        <v>3939</v>
      </c>
    </row>
    <row r="1110" spans="1:8" hidden="1" x14ac:dyDescent="0.3">
      <c r="A1110" t="s">
        <v>1055</v>
      </c>
      <c r="B1110" s="2">
        <v>44457</v>
      </c>
      <c r="C1110" s="2">
        <v>45398</v>
      </c>
      <c r="D1110" t="s">
        <v>3937</v>
      </c>
      <c r="E1110">
        <v>97.92</v>
      </c>
      <c r="F1110" t="s">
        <v>3940</v>
      </c>
      <c r="H1110" t="s">
        <v>3940</v>
      </c>
    </row>
    <row r="1111" spans="1:8" hidden="1" x14ac:dyDescent="0.3">
      <c r="A1111" t="s">
        <v>1056</v>
      </c>
      <c r="B1111" s="2">
        <v>44788</v>
      </c>
      <c r="C1111" s="2">
        <v>45509</v>
      </c>
      <c r="D1111" t="s">
        <v>3936</v>
      </c>
      <c r="E1111">
        <v>51.65</v>
      </c>
      <c r="F1111" t="s">
        <v>3939</v>
      </c>
      <c r="H1111" t="s">
        <v>3939</v>
      </c>
    </row>
    <row r="1112" spans="1:8" hidden="1" x14ac:dyDescent="0.3">
      <c r="A1112" t="s">
        <v>1057</v>
      </c>
      <c r="B1112" s="2">
        <v>45152</v>
      </c>
      <c r="C1112" s="2">
        <v>45630</v>
      </c>
      <c r="D1112" t="s">
        <v>3934</v>
      </c>
      <c r="E1112">
        <v>61.67</v>
      </c>
      <c r="F1112" t="s">
        <v>3939</v>
      </c>
      <c r="H1112" t="s">
        <v>3939</v>
      </c>
    </row>
    <row r="1113" spans="1:8" hidden="1" x14ac:dyDescent="0.3">
      <c r="A1113" t="s">
        <v>1058</v>
      </c>
      <c r="B1113" s="2">
        <v>44177</v>
      </c>
      <c r="C1113" s="2">
        <v>45558</v>
      </c>
      <c r="D1113" t="s">
        <v>3937</v>
      </c>
      <c r="E1113">
        <v>221.8</v>
      </c>
      <c r="F1113" t="s">
        <v>3940</v>
      </c>
      <c r="H1113" t="s">
        <v>3940</v>
      </c>
    </row>
    <row r="1114" spans="1:8" hidden="1" x14ac:dyDescent="0.3">
      <c r="A1114" t="s">
        <v>1059</v>
      </c>
      <c r="B1114" s="2">
        <v>45263</v>
      </c>
      <c r="C1114" s="2">
        <v>45599</v>
      </c>
      <c r="D1114" t="s">
        <v>3934</v>
      </c>
      <c r="E1114">
        <v>226.6</v>
      </c>
      <c r="F1114" t="s">
        <v>3940</v>
      </c>
      <c r="H1114" t="s">
        <v>3940</v>
      </c>
    </row>
    <row r="1115" spans="1:8" x14ac:dyDescent="0.3">
      <c r="A1115" t="s">
        <v>1060</v>
      </c>
      <c r="B1115" s="2">
        <v>43941</v>
      </c>
      <c r="C1115" s="2">
        <v>45435</v>
      </c>
      <c r="D1115" t="s">
        <v>3937</v>
      </c>
      <c r="E1115">
        <v>372.47</v>
      </c>
      <c r="F1115" t="s">
        <v>3938</v>
      </c>
      <c r="H1115" t="s">
        <v>3938</v>
      </c>
    </row>
    <row r="1116" spans="1:8" hidden="1" x14ac:dyDescent="0.3">
      <c r="A1116" t="s">
        <v>1061</v>
      </c>
      <c r="B1116" s="2">
        <v>45058</v>
      </c>
      <c r="C1116" s="2">
        <v>45571</v>
      </c>
      <c r="D1116" t="s">
        <v>3934</v>
      </c>
      <c r="E1116">
        <v>127.8</v>
      </c>
      <c r="F1116" t="s">
        <v>3940</v>
      </c>
      <c r="H1116" t="s">
        <v>3940</v>
      </c>
    </row>
    <row r="1117" spans="1:8" hidden="1" x14ac:dyDescent="0.3">
      <c r="A1117" t="s">
        <v>1062</v>
      </c>
      <c r="B1117" s="2">
        <v>44118</v>
      </c>
      <c r="C1117" s="2">
        <v>45409</v>
      </c>
      <c r="D1117" t="s">
        <v>3937</v>
      </c>
      <c r="E1117">
        <v>492.43</v>
      </c>
      <c r="F1117" t="s">
        <v>3940</v>
      </c>
      <c r="H1117" t="s">
        <v>3940</v>
      </c>
    </row>
    <row r="1118" spans="1:8" hidden="1" x14ac:dyDescent="0.3">
      <c r="A1118" t="s">
        <v>1063</v>
      </c>
      <c r="B1118" s="2">
        <v>44472</v>
      </c>
      <c r="C1118" s="2">
        <v>45657</v>
      </c>
      <c r="D1118" t="s">
        <v>3936</v>
      </c>
      <c r="E1118">
        <v>304.14999999999998</v>
      </c>
      <c r="F1118" t="s">
        <v>3939</v>
      </c>
      <c r="H1118" t="s">
        <v>3939</v>
      </c>
    </row>
    <row r="1119" spans="1:8" x14ac:dyDescent="0.3">
      <c r="A1119" t="s">
        <v>768</v>
      </c>
      <c r="B1119" s="2">
        <v>44241</v>
      </c>
      <c r="C1119" s="2">
        <v>45466</v>
      </c>
      <c r="D1119" t="s">
        <v>3934</v>
      </c>
      <c r="E1119">
        <v>495.42</v>
      </c>
      <c r="F1119" t="s">
        <v>3938</v>
      </c>
      <c r="H1119" t="s">
        <v>3938</v>
      </c>
    </row>
    <row r="1120" spans="1:8" hidden="1" x14ac:dyDescent="0.3">
      <c r="A1120" t="s">
        <v>1064</v>
      </c>
      <c r="B1120" s="2">
        <v>44307</v>
      </c>
      <c r="C1120" s="2">
        <v>45342</v>
      </c>
      <c r="D1120" t="s">
        <v>3934</v>
      </c>
      <c r="E1120">
        <v>385.97</v>
      </c>
      <c r="F1120" t="s">
        <v>3939</v>
      </c>
      <c r="H1120" t="s">
        <v>3939</v>
      </c>
    </row>
    <row r="1121" spans="1:8" x14ac:dyDescent="0.3">
      <c r="A1121" t="s">
        <v>1065</v>
      </c>
      <c r="B1121" s="2">
        <v>43921</v>
      </c>
      <c r="C1121" s="2">
        <v>45354</v>
      </c>
      <c r="D1121" t="s">
        <v>3936</v>
      </c>
      <c r="E1121">
        <v>54.89</v>
      </c>
      <c r="F1121" t="s">
        <v>3938</v>
      </c>
      <c r="H1121" t="s">
        <v>3938</v>
      </c>
    </row>
    <row r="1122" spans="1:8" hidden="1" x14ac:dyDescent="0.3">
      <c r="A1122" t="s">
        <v>1066</v>
      </c>
      <c r="B1122" s="2">
        <v>45022</v>
      </c>
      <c r="C1122" s="2">
        <v>45657</v>
      </c>
      <c r="D1122" t="s">
        <v>3937</v>
      </c>
      <c r="E1122">
        <v>362.26</v>
      </c>
      <c r="F1122" t="s">
        <v>3940</v>
      </c>
      <c r="H1122" t="s">
        <v>3940</v>
      </c>
    </row>
    <row r="1123" spans="1:8" hidden="1" x14ac:dyDescent="0.3">
      <c r="A1123" t="s">
        <v>1067</v>
      </c>
      <c r="B1123" s="2">
        <v>44062</v>
      </c>
      <c r="C1123" s="2">
        <v>45548</v>
      </c>
      <c r="D1123" t="s">
        <v>3935</v>
      </c>
      <c r="E1123">
        <v>198.09</v>
      </c>
      <c r="F1123" t="s">
        <v>3939</v>
      </c>
      <c r="H1123" t="s">
        <v>3939</v>
      </c>
    </row>
    <row r="1124" spans="1:8" hidden="1" x14ac:dyDescent="0.3">
      <c r="A1124" t="s">
        <v>1068</v>
      </c>
      <c r="B1124" s="2">
        <v>44126</v>
      </c>
      <c r="C1124" s="2">
        <v>45343</v>
      </c>
      <c r="D1124" t="s">
        <v>3937</v>
      </c>
      <c r="E1124">
        <v>214.72</v>
      </c>
      <c r="F1124" t="s">
        <v>3939</v>
      </c>
      <c r="H1124" t="s">
        <v>3939</v>
      </c>
    </row>
    <row r="1125" spans="1:8" hidden="1" x14ac:dyDescent="0.3">
      <c r="A1125" t="s">
        <v>1069</v>
      </c>
      <c r="B1125" s="2">
        <v>44961</v>
      </c>
      <c r="C1125" s="2">
        <v>45585</v>
      </c>
      <c r="D1125" t="s">
        <v>3935</v>
      </c>
      <c r="E1125">
        <v>61.14</v>
      </c>
      <c r="F1125" t="s">
        <v>3939</v>
      </c>
      <c r="H1125" t="s">
        <v>3939</v>
      </c>
    </row>
    <row r="1126" spans="1:8" x14ac:dyDescent="0.3">
      <c r="A1126" t="s">
        <v>1070</v>
      </c>
      <c r="B1126" s="2">
        <v>44828</v>
      </c>
      <c r="C1126" s="2">
        <v>45611</v>
      </c>
      <c r="D1126" t="s">
        <v>3935</v>
      </c>
      <c r="E1126">
        <v>94.18</v>
      </c>
      <c r="F1126" t="s">
        <v>3938</v>
      </c>
      <c r="H1126" t="s">
        <v>3938</v>
      </c>
    </row>
    <row r="1127" spans="1:8" hidden="1" x14ac:dyDescent="0.3">
      <c r="A1127" t="s">
        <v>1071</v>
      </c>
      <c r="B1127" s="2">
        <v>44276</v>
      </c>
      <c r="C1127" s="2">
        <v>45496</v>
      </c>
      <c r="D1127" t="s">
        <v>3935</v>
      </c>
      <c r="E1127">
        <v>361.84</v>
      </c>
      <c r="F1127" t="s">
        <v>3939</v>
      </c>
      <c r="H1127" t="s">
        <v>3939</v>
      </c>
    </row>
    <row r="1128" spans="1:8" hidden="1" x14ac:dyDescent="0.3">
      <c r="A1128" t="s">
        <v>1072</v>
      </c>
      <c r="B1128" s="2">
        <v>45005</v>
      </c>
      <c r="C1128" s="2">
        <v>45558</v>
      </c>
      <c r="D1128" t="s">
        <v>3934</v>
      </c>
      <c r="E1128">
        <v>499.9</v>
      </c>
      <c r="F1128" t="s">
        <v>3939</v>
      </c>
      <c r="H1128" t="s">
        <v>3939</v>
      </c>
    </row>
    <row r="1129" spans="1:8" hidden="1" x14ac:dyDescent="0.3">
      <c r="A1129" t="s">
        <v>1073</v>
      </c>
      <c r="B1129" s="2">
        <v>44335</v>
      </c>
      <c r="C1129" s="2">
        <v>45372</v>
      </c>
      <c r="D1129" t="s">
        <v>3935</v>
      </c>
      <c r="E1129">
        <v>469.25</v>
      </c>
      <c r="F1129" t="s">
        <v>3939</v>
      </c>
      <c r="H1129" t="s">
        <v>3939</v>
      </c>
    </row>
    <row r="1130" spans="1:8" hidden="1" x14ac:dyDescent="0.3">
      <c r="A1130" t="s">
        <v>1074</v>
      </c>
      <c r="B1130" s="2">
        <v>45164</v>
      </c>
      <c r="C1130" s="2">
        <v>45638</v>
      </c>
      <c r="D1130" t="s">
        <v>3936</v>
      </c>
      <c r="E1130">
        <v>187.37</v>
      </c>
      <c r="F1130" t="s">
        <v>3939</v>
      </c>
      <c r="H1130" t="s">
        <v>3939</v>
      </c>
    </row>
    <row r="1131" spans="1:8" x14ac:dyDescent="0.3">
      <c r="A1131" t="s">
        <v>1075</v>
      </c>
      <c r="B1131" s="2">
        <v>44719</v>
      </c>
      <c r="C1131" s="2">
        <v>45614</v>
      </c>
      <c r="D1131" t="s">
        <v>3936</v>
      </c>
      <c r="E1131">
        <v>217.6</v>
      </c>
      <c r="F1131" t="s">
        <v>3938</v>
      </c>
      <c r="H1131" t="s">
        <v>3938</v>
      </c>
    </row>
    <row r="1132" spans="1:8" x14ac:dyDescent="0.3">
      <c r="A1132" t="s">
        <v>1076</v>
      </c>
      <c r="B1132" s="2">
        <v>44978</v>
      </c>
      <c r="C1132" s="2">
        <v>45404</v>
      </c>
      <c r="D1132" t="s">
        <v>3936</v>
      </c>
      <c r="E1132">
        <v>375.14</v>
      </c>
      <c r="F1132" t="s">
        <v>3938</v>
      </c>
      <c r="H1132" t="s">
        <v>3938</v>
      </c>
    </row>
    <row r="1133" spans="1:8" hidden="1" x14ac:dyDescent="0.3">
      <c r="A1133" t="s">
        <v>1077</v>
      </c>
      <c r="B1133" s="2">
        <v>43948</v>
      </c>
      <c r="C1133" s="2">
        <v>45618</v>
      </c>
      <c r="D1133" t="s">
        <v>3936</v>
      </c>
      <c r="E1133">
        <v>434.34</v>
      </c>
      <c r="F1133" t="s">
        <v>3939</v>
      </c>
      <c r="H1133" t="s">
        <v>3939</v>
      </c>
    </row>
    <row r="1134" spans="1:8" x14ac:dyDescent="0.3">
      <c r="A1134" t="s">
        <v>1078</v>
      </c>
      <c r="B1134" s="2">
        <v>45142</v>
      </c>
      <c r="C1134" s="2">
        <v>45634</v>
      </c>
      <c r="D1134" t="s">
        <v>3935</v>
      </c>
      <c r="E1134">
        <v>252.07</v>
      </c>
      <c r="F1134" t="s">
        <v>3938</v>
      </c>
      <c r="H1134" t="s">
        <v>3938</v>
      </c>
    </row>
    <row r="1135" spans="1:8" hidden="1" x14ac:dyDescent="0.3">
      <c r="A1135" t="s">
        <v>1079</v>
      </c>
      <c r="B1135" s="2">
        <v>44718</v>
      </c>
      <c r="C1135" s="2">
        <v>45446</v>
      </c>
      <c r="D1135" t="s">
        <v>3935</v>
      </c>
      <c r="E1135">
        <v>164.15</v>
      </c>
      <c r="F1135" t="s">
        <v>3939</v>
      </c>
      <c r="H1135" t="s">
        <v>3939</v>
      </c>
    </row>
    <row r="1136" spans="1:8" x14ac:dyDescent="0.3">
      <c r="A1136" t="s">
        <v>1080</v>
      </c>
      <c r="B1136" s="2">
        <v>44936</v>
      </c>
      <c r="C1136" s="2">
        <v>45346</v>
      </c>
      <c r="D1136" t="s">
        <v>3936</v>
      </c>
      <c r="E1136">
        <v>426.12</v>
      </c>
      <c r="F1136" t="s">
        <v>3938</v>
      </c>
      <c r="H1136" t="s">
        <v>3938</v>
      </c>
    </row>
    <row r="1137" spans="1:8" hidden="1" x14ac:dyDescent="0.3">
      <c r="A1137" t="s">
        <v>1081</v>
      </c>
      <c r="B1137" s="2">
        <v>43903</v>
      </c>
      <c r="C1137" s="2">
        <v>45564</v>
      </c>
      <c r="D1137" t="s">
        <v>3937</v>
      </c>
      <c r="E1137">
        <v>471.64</v>
      </c>
      <c r="F1137" t="s">
        <v>3939</v>
      </c>
      <c r="H1137" t="s">
        <v>3939</v>
      </c>
    </row>
    <row r="1138" spans="1:8" hidden="1" x14ac:dyDescent="0.3">
      <c r="A1138" t="s">
        <v>1082</v>
      </c>
      <c r="B1138" s="2">
        <v>44709</v>
      </c>
      <c r="C1138" s="2">
        <v>45561</v>
      </c>
      <c r="D1138" t="s">
        <v>3935</v>
      </c>
      <c r="E1138">
        <v>258.12</v>
      </c>
      <c r="F1138" t="s">
        <v>3940</v>
      </c>
      <c r="H1138" t="s">
        <v>3940</v>
      </c>
    </row>
    <row r="1139" spans="1:8" x14ac:dyDescent="0.3">
      <c r="A1139" t="s">
        <v>1083</v>
      </c>
      <c r="B1139" s="2">
        <v>44240</v>
      </c>
      <c r="C1139" s="2">
        <v>45698</v>
      </c>
      <c r="D1139" t="s">
        <v>3936</v>
      </c>
      <c r="E1139">
        <v>338.84</v>
      </c>
      <c r="F1139" t="s">
        <v>3938</v>
      </c>
      <c r="H1139" t="s">
        <v>3938</v>
      </c>
    </row>
    <row r="1140" spans="1:8" x14ac:dyDescent="0.3">
      <c r="A1140" t="s">
        <v>1084</v>
      </c>
      <c r="B1140" s="2">
        <v>43919</v>
      </c>
      <c r="C1140" s="2">
        <v>45494</v>
      </c>
      <c r="D1140" t="s">
        <v>3935</v>
      </c>
      <c r="E1140">
        <v>238.49</v>
      </c>
      <c r="F1140" t="s">
        <v>3938</v>
      </c>
      <c r="H1140" t="s">
        <v>3938</v>
      </c>
    </row>
    <row r="1141" spans="1:8" x14ac:dyDescent="0.3">
      <c r="A1141" t="s">
        <v>1085</v>
      </c>
      <c r="B1141" s="2">
        <v>45120</v>
      </c>
      <c r="C1141" s="2">
        <v>45535</v>
      </c>
      <c r="D1141" t="s">
        <v>3934</v>
      </c>
      <c r="E1141">
        <v>189.69</v>
      </c>
      <c r="F1141" t="s">
        <v>3938</v>
      </c>
      <c r="H1141" t="s">
        <v>3938</v>
      </c>
    </row>
    <row r="1142" spans="1:8" hidden="1" x14ac:dyDescent="0.3">
      <c r="A1142" t="s">
        <v>1086</v>
      </c>
      <c r="B1142" s="2">
        <v>44855</v>
      </c>
      <c r="C1142" s="2">
        <v>45673</v>
      </c>
      <c r="D1142" t="s">
        <v>3934</v>
      </c>
      <c r="E1142">
        <v>332.15</v>
      </c>
      <c r="F1142" t="s">
        <v>3940</v>
      </c>
      <c r="H1142" t="s">
        <v>3940</v>
      </c>
    </row>
    <row r="1143" spans="1:8" hidden="1" x14ac:dyDescent="0.3">
      <c r="A1143" t="s">
        <v>1087</v>
      </c>
      <c r="B1143" s="2">
        <v>44425</v>
      </c>
      <c r="C1143" s="2">
        <v>45699</v>
      </c>
      <c r="D1143" t="s">
        <v>3936</v>
      </c>
      <c r="E1143">
        <v>419.32</v>
      </c>
      <c r="F1143" t="s">
        <v>3940</v>
      </c>
      <c r="H1143" t="s">
        <v>3940</v>
      </c>
    </row>
    <row r="1144" spans="1:8" hidden="1" x14ac:dyDescent="0.3">
      <c r="A1144" t="s">
        <v>1088</v>
      </c>
      <c r="B1144" s="2">
        <v>44131</v>
      </c>
      <c r="C1144" s="2">
        <v>45353</v>
      </c>
      <c r="D1144" t="s">
        <v>3937</v>
      </c>
      <c r="E1144">
        <v>271.70999999999998</v>
      </c>
      <c r="F1144" t="s">
        <v>3939</v>
      </c>
      <c r="H1144" t="s">
        <v>3939</v>
      </c>
    </row>
    <row r="1145" spans="1:8" hidden="1" x14ac:dyDescent="0.3">
      <c r="A1145" t="s">
        <v>1089</v>
      </c>
      <c r="B1145" s="2">
        <v>44270</v>
      </c>
      <c r="C1145" s="2">
        <v>45418</v>
      </c>
      <c r="D1145" t="s">
        <v>3936</v>
      </c>
      <c r="E1145">
        <v>89.24</v>
      </c>
      <c r="F1145" t="s">
        <v>3939</v>
      </c>
      <c r="H1145" t="s">
        <v>3939</v>
      </c>
    </row>
    <row r="1146" spans="1:8" hidden="1" x14ac:dyDescent="0.3">
      <c r="A1146" t="s">
        <v>1090</v>
      </c>
      <c r="B1146" s="2">
        <v>45018</v>
      </c>
      <c r="C1146" s="2">
        <v>45423</v>
      </c>
      <c r="D1146" t="s">
        <v>3935</v>
      </c>
      <c r="E1146">
        <v>334.25</v>
      </c>
      <c r="F1146" t="s">
        <v>3939</v>
      </c>
      <c r="H1146" t="s">
        <v>3939</v>
      </c>
    </row>
    <row r="1147" spans="1:8" hidden="1" x14ac:dyDescent="0.3">
      <c r="A1147" t="s">
        <v>1062</v>
      </c>
      <c r="B1147" s="2">
        <v>44010</v>
      </c>
      <c r="C1147" s="2">
        <v>45547</v>
      </c>
      <c r="D1147" t="s">
        <v>3934</v>
      </c>
      <c r="E1147">
        <v>100.57</v>
      </c>
      <c r="F1147" t="s">
        <v>3939</v>
      </c>
      <c r="H1147" t="s">
        <v>3939</v>
      </c>
    </row>
    <row r="1148" spans="1:8" hidden="1" x14ac:dyDescent="0.3">
      <c r="A1148" t="s">
        <v>1091</v>
      </c>
      <c r="B1148" s="2">
        <v>45081</v>
      </c>
      <c r="C1148" s="2">
        <v>45623</v>
      </c>
      <c r="D1148" t="s">
        <v>3937</v>
      </c>
      <c r="E1148">
        <v>265.60000000000002</v>
      </c>
      <c r="F1148" t="s">
        <v>3940</v>
      </c>
      <c r="H1148" t="s">
        <v>3940</v>
      </c>
    </row>
    <row r="1149" spans="1:8" x14ac:dyDescent="0.3">
      <c r="A1149" t="s">
        <v>1092</v>
      </c>
      <c r="B1149" s="2">
        <v>45275</v>
      </c>
      <c r="C1149" s="2">
        <v>45413</v>
      </c>
      <c r="D1149" t="s">
        <v>3937</v>
      </c>
      <c r="E1149">
        <v>310.95</v>
      </c>
      <c r="F1149" t="s">
        <v>3938</v>
      </c>
      <c r="H1149" t="s">
        <v>3938</v>
      </c>
    </row>
    <row r="1150" spans="1:8" hidden="1" x14ac:dyDescent="0.3">
      <c r="A1150" t="s">
        <v>1093</v>
      </c>
      <c r="B1150" s="2">
        <v>44241</v>
      </c>
      <c r="C1150" s="2">
        <v>45371</v>
      </c>
      <c r="D1150" t="s">
        <v>3936</v>
      </c>
      <c r="E1150">
        <v>466.93</v>
      </c>
      <c r="F1150" t="s">
        <v>3940</v>
      </c>
      <c r="H1150" t="s">
        <v>3940</v>
      </c>
    </row>
    <row r="1151" spans="1:8" hidden="1" x14ac:dyDescent="0.3">
      <c r="A1151" t="s">
        <v>1094</v>
      </c>
      <c r="B1151" s="2">
        <v>45154</v>
      </c>
      <c r="C1151" s="2">
        <v>45414</v>
      </c>
      <c r="D1151" t="s">
        <v>3935</v>
      </c>
      <c r="E1151">
        <v>360.72</v>
      </c>
      <c r="F1151" t="s">
        <v>3939</v>
      </c>
      <c r="H1151" t="s">
        <v>3939</v>
      </c>
    </row>
    <row r="1152" spans="1:8" hidden="1" x14ac:dyDescent="0.3">
      <c r="A1152" t="s">
        <v>1095</v>
      </c>
      <c r="B1152" s="2">
        <v>45240</v>
      </c>
      <c r="C1152" s="2">
        <v>45638</v>
      </c>
      <c r="D1152" t="s">
        <v>3934</v>
      </c>
      <c r="E1152">
        <v>148.85</v>
      </c>
      <c r="F1152" t="s">
        <v>3939</v>
      </c>
      <c r="H1152" t="s">
        <v>3939</v>
      </c>
    </row>
    <row r="1153" spans="1:8" hidden="1" x14ac:dyDescent="0.3">
      <c r="A1153" t="s">
        <v>1096</v>
      </c>
      <c r="B1153" s="2">
        <v>45308</v>
      </c>
      <c r="C1153" s="2">
        <v>45338</v>
      </c>
      <c r="D1153" t="s">
        <v>3936</v>
      </c>
      <c r="E1153">
        <v>267.27</v>
      </c>
      <c r="F1153" t="s">
        <v>3939</v>
      </c>
      <c r="H1153" t="s">
        <v>3939</v>
      </c>
    </row>
    <row r="1154" spans="1:8" x14ac:dyDescent="0.3">
      <c r="A1154" t="s">
        <v>1097</v>
      </c>
      <c r="B1154" s="2">
        <v>45217</v>
      </c>
      <c r="C1154" s="2">
        <v>45358</v>
      </c>
      <c r="D1154" t="s">
        <v>3936</v>
      </c>
      <c r="E1154">
        <v>226.02</v>
      </c>
      <c r="F1154" t="s">
        <v>3938</v>
      </c>
      <c r="H1154" t="s">
        <v>3938</v>
      </c>
    </row>
    <row r="1155" spans="1:8" hidden="1" x14ac:dyDescent="0.3">
      <c r="A1155" t="s">
        <v>1098</v>
      </c>
      <c r="B1155" s="2">
        <v>45015</v>
      </c>
      <c r="C1155" s="2">
        <v>45600</v>
      </c>
      <c r="D1155" t="s">
        <v>3935</v>
      </c>
      <c r="E1155">
        <v>463.48</v>
      </c>
      <c r="F1155" t="s">
        <v>3940</v>
      </c>
      <c r="H1155" t="s">
        <v>3940</v>
      </c>
    </row>
    <row r="1156" spans="1:8" x14ac:dyDescent="0.3">
      <c r="A1156" t="s">
        <v>1099</v>
      </c>
      <c r="B1156" s="2">
        <v>44610</v>
      </c>
      <c r="C1156" s="2">
        <v>45437</v>
      </c>
      <c r="D1156" t="s">
        <v>3934</v>
      </c>
      <c r="E1156">
        <v>217.14</v>
      </c>
      <c r="F1156" t="s">
        <v>3938</v>
      </c>
      <c r="H1156" t="s">
        <v>3938</v>
      </c>
    </row>
    <row r="1157" spans="1:8" x14ac:dyDescent="0.3">
      <c r="A1157" t="s">
        <v>1100</v>
      </c>
      <c r="B1157" s="2">
        <v>44629</v>
      </c>
      <c r="C1157" s="2">
        <v>45672</v>
      </c>
      <c r="D1157" t="s">
        <v>3936</v>
      </c>
      <c r="E1157">
        <v>50.45</v>
      </c>
      <c r="F1157" t="s">
        <v>3938</v>
      </c>
      <c r="H1157" t="s">
        <v>3938</v>
      </c>
    </row>
    <row r="1158" spans="1:8" x14ac:dyDescent="0.3">
      <c r="A1158" t="s">
        <v>1101</v>
      </c>
      <c r="B1158" s="2">
        <v>44349</v>
      </c>
      <c r="C1158" s="2">
        <v>45532</v>
      </c>
      <c r="D1158" t="s">
        <v>3934</v>
      </c>
      <c r="E1158">
        <v>482.37</v>
      </c>
      <c r="F1158" t="s">
        <v>3938</v>
      </c>
      <c r="H1158" t="s">
        <v>3938</v>
      </c>
    </row>
    <row r="1159" spans="1:8" hidden="1" x14ac:dyDescent="0.3">
      <c r="A1159" t="s">
        <v>583</v>
      </c>
      <c r="B1159" s="2">
        <v>44176</v>
      </c>
      <c r="C1159" s="2">
        <v>45444</v>
      </c>
      <c r="D1159" t="s">
        <v>3936</v>
      </c>
      <c r="E1159">
        <v>418.21</v>
      </c>
      <c r="F1159" t="s">
        <v>3940</v>
      </c>
      <c r="H1159" t="s">
        <v>3940</v>
      </c>
    </row>
    <row r="1160" spans="1:8" hidden="1" x14ac:dyDescent="0.3">
      <c r="A1160" t="s">
        <v>1102</v>
      </c>
      <c r="B1160" s="2">
        <v>45302</v>
      </c>
      <c r="C1160" s="2">
        <v>45347</v>
      </c>
      <c r="D1160" t="s">
        <v>3936</v>
      </c>
      <c r="E1160">
        <v>341.09</v>
      </c>
      <c r="F1160" t="s">
        <v>3939</v>
      </c>
      <c r="H1160" t="s">
        <v>3939</v>
      </c>
    </row>
    <row r="1161" spans="1:8" x14ac:dyDescent="0.3">
      <c r="A1161" t="s">
        <v>1103</v>
      </c>
      <c r="B1161" s="2">
        <v>44379</v>
      </c>
      <c r="C1161" s="2">
        <v>45494</v>
      </c>
      <c r="D1161" t="s">
        <v>3936</v>
      </c>
      <c r="E1161">
        <v>243.53</v>
      </c>
      <c r="F1161" t="s">
        <v>3938</v>
      </c>
      <c r="H1161" t="s">
        <v>3938</v>
      </c>
    </row>
    <row r="1162" spans="1:8" hidden="1" x14ac:dyDescent="0.3">
      <c r="A1162" t="s">
        <v>1104</v>
      </c>
      <c r="B1162" s="2">
        <v>44115</v>
      </c>
      <c r="C1162" s="2">
        <v>45575</v>
      </c>
      <c r="D1162" t="s">
        <v>3936</v>
      </c>
      <c r="E1162">
        <v>437.85</v>
      </c>
      <c r="F1162" t="s">
        <v>3940</v>
      </c>
      <c r="H1162" t="s">
        <v>3940</v>
      </c>
    </row>
    <row r="1163" spans="1:8" hidden="1" x14ac:dyDescent="0.3">
      <c r="A1163" t="s">
        <v>1105</v>
      </c>
      <c r="B1163" s="2">
        <v>44282</v>
      </c>
      <c r="C1163" s="2">
        <v>45506</v>
      </c>
      <c r="D1163" t="s">
        <v>3935</v>
      </c>
      <c r="E1163">
        <v>183.2</v>
      </c>
      <c r="F1163" t="s">
        <v>3940</v>
      </c>
      <c r="H1163" t="s">
        <v>3940</v>
      </c>
    </row>
    <row r="1164" spans="1:8" x14ac:dyDescent="0.3">
      <c r="A1164" t="s">
        <v>1106</v>
      </c>
      <c r="B1164" s="2">
        <v>44407</v>
      </c>
      <c r="C1164" s="2">
        <v>45658</v>
      </c>
      <c r="D1164" t="s">
        <v>3935</v>
      </c>
      <c r="E1164">
        <v>188.27</v>
      </c>
      <c r="F1164" t="s">
        <v>3938</v>
      </c>
      <c r="H1164" t="s">
        <v>3938</v>
      </c>
    </row>
    <row r="1165" spans="1:8" hidden="1" x14ac:dyDescent="0.3">
      <c r="A1165" t="s">
        <v>1107</v>
      </c>
      <c r="B1165" s="2">
        <v>44055</v>
      </c>
      <c r="C1165" s="2">
        <v>45359</v>
      </c>
      <c r="D1165" t="s">
        <v>3937</v>
      </c>
      <c r="E1165">
        <v>487.7</v>
      </c>
      <c r="F1165" t="s">
        <v>3940</v>
      </c>
      <c r="H1165" t="s">
        <v>3940</v>
      </c>
    </row>
    <row r="1166" spans="1:8" hidden="1" x14ac:dyDescent="0.3">
      <c r="A1166" t="s">
        <v>1108</v>
      </c>
      <c r="B1166" s="2">
        <v>44722</v>
      </c>
      <c r="C1166" s="2">
        <v>45388</v>
      </c>
      <c r="D1166" t="s">
        <v>3934</v>
      </c>
      <c r="E1166">
        <v>377.58</v>
      </c>
      <c r="F1166" t="s">
        <v>3939</v>
      </c>
      <c r="H1166" t="s">
        <v>3939</v>
      </c>
    </row>
    <row r="1167" spans="1:8" hidden="1" x14ac:dyDescent="0.3">
      <c r="A1167" t="s">
        <v>1109</v>
      </c>
      <c r="B1167" s="2">
        <v>43925</v>
      </c>
      <c r="C1167" s="2">
        <v>45632</v>
      </c>
      <c r="D1167" t="s">
        <v>3936</v>
      </c>
      <c r="E1167">
        <v>96.91</v>
      </c>
      <c r="F1167" t="s">
        <v>3939</v>
      </c>
      <c r="H1167" t="s">
        <v>3939</v>
      </c>
    </row>
    <row r="1168" spans="1:8" x14ac:dyDescent="0.3">
      <c r="A1168" t="s">
        <v>1110</v>
      </c>
      <c r="B1168" s="2">
        <v>43910</v>
      </c>
      <c r="C1168" s="2">
        <v>45482</v>
      </c>
      <c r="D1168" t="s">
        <v>3935</v>
      </c>
      <c r="E1168">
        <v>460.09</v>
      </c>
      <c r="F1168" t="s">
        <v>3938</v>
      </c>
      <c r="H1168" t="s">
        <v>3938</v>
      </c>
    </row>
    <row r="1169" spans="1:8" hidden="1" x14ac:dyDescent="0.3">
      <c r="A1169" t="s">
        <v>1111</v>
      </c>
      <c r="B1169" s="2">
        <v>43972</v>
      </c>
      <c r="C1169" s="2">
        <v>45491</v>
      </c>
      <c r="D1169" t="s">
        <v>3935</v>
      </c>
      <c r="E1169">
        <v>183.89</v>
      </c>
      <c r="F1169" t="s">
        <v>3939</v>
      </c>
      <c r="H1169" t="s">
        <v>3939</v>
      </c>
    </row>
    <row r="1170" spans="1:8" x14ac:dyDescent="0.3">
      <c r="A1170" t="s">
        <v>1112</v>
      </c>
      <c r="B1170" s="2">
        <v>45251</v>
      </c>
      <c r="C1170" s="2">
        <v>45456</v>
      </c>
      <c r="D1170" t="s">
        <v>3937</v>
      </c>
      <c r="E1170">
        <v>84.44</v>
      </c>
      <c r="F1170" t="s">
        <v>3938</v>
      </c>
      <c r="H1170" t="s">
        <v>3938</v>
      </c>
    </row>
    <row r="1171" spans="1:8" hidden="1" x14ac:dyDescent="0.3">
      <c r="A1171" t="s">
        <v>1113</v>
      </c>
      <c r="B1171" s="2">
        <v>44142</v>
      </c>
      <c r="C1171" s="2">
        <v>45580</v>
      </c>
      <c r="D1171" t="s">
        <v>3937</v>
      </c>
      <c r="E1171">
        <v>87.36</v>
      </c>
      <c r="F1171" t="s">
        <v>3939</v>
      </c>
      <c r="H1171" t="s">
        <v>3939</v>
      </c>
    </row>
    <row r="1172" spans="1:8" hidden="1" x14ac:dyDescent="0.3">
      <c r="A1172" t="s">
        <v>364</v>
      </c>
      <c r="B1172" s="2">
        <v>44829</v>
      </c>
      <c r="C1172" s="2">
        <v>45339</v>
      </c>
      <c r="D1172" t="s">
        <v>3937</v>
      </c>
      <c r="E1172">
        <v>137.87</v>
      </c>
      <c r="F1172" t="s">
        <v>3940</v>
      </c>
      <c r="H1172" t="s">
        <v>3940</v>
      </c>
    </row>
    <row r="1173" spans="1:8" hidden="1" x14ac:dyDescent="0.3">
      <c r="A1173" t="s">
        <v>1114</v>
      </c>
      <c r="B1173" s="2">
        <v>44123</v>
      </c>
      <c r="C1173" s="2">
        <v>45356</v>
      </c>
      <c r="D1173" t="s">
        <v>3935</v>
      </c>
      <c r="E1173">
        <v>433.69</v>
      </c>
      <c r="F1173" t="s">
        <v>3940</v>
      </c>
      <c r="H1173" t="s">
        <v>3940</v>
      </c>
    </row>
    <row r="1174" spans="1:8" x14ac:dyDescent="0.3">
      <c r="A1174" t="s">
        <v>1115</v>
      </c>
      <c r="B1174" s="2">
        <v>45178</v>
      </c>
      <c r="C1174" s="2">
        <v>45381</v>
      </c>
      <c r="D1174" t="s">
        <v>3935</v>
      </c>
      <c r="E1174">
        <v>381.51</v>
      </c>
      <c r="F1174" t="s">
        <v>3938</v>
      </c>
      <c r="H1174" t="s">
        <v>3938</v>
      </c>
    </row>
    <row r="1175" spans="1:8" hidden="1" x14ac:dyDescent="0.3">
      <c r="A1175" t="s">
        <v>462</v>
      </c>
      <c r="B1175" s="2">
        <v>43986</v>
      </c>
      <c r="C1175" s="2">
        <v>45443</v>
      </c>
      <c r="D1175" t="s">
        <v>3935</v>
      </c>
      <c r="E1175">
        <v>85.75</v>
      </c>
      <c r="F1175" t="s">
        <v>3940</v>
      </c>
      <c r="H1175" t="s">
        <v>3940</v>
      </c>
    </row>
    <row r="1176" spans="1:8" hidden="1" x14ac:dyDescent="0.3">
      <c r="A1176" t="s">
        <v>1116</v>
      </c>
      <c r="B1176" s="2">
        <v>45064</v>
      </c>
      <c r="C1176" s="2">
        <v>45495</v>
      </c>
      <c r="D1176" t="s">
        <v>3935</v>
      </c>
      <c r="E1176">
        <v>75.650000000000006</v>
      </c>
      <c r="F1176" t="s">
        <v>3939</v>
      </c>
      <c r="H1176" t="s">
        <v>3939</v>
      </c>
    </row>
    <row r="1177" spans="1:8" hidden="1" x14ac:dyDescent="0.3">
      <c r="A1177" t="s">
        <v>1117</v>
      </c>
      <c r="B1177" s="2">
        <v>44711</v>
      </c>
      <c r="C1177" s="2">
        <v>45678</v>
      </c>
      <c r="D1177" t="s">
        <v>3934</v>
      </c>
      <c r="E1177">
        <v>50.6</v>
      </c>
      <c r="F1177" t="s">
        <v>3940</v>
      </c>
      <c r="H1177" t="s">
        <v>3940</v>
      </c>
    </row>
    <row r="1178" spans="1:8" hidden="1" x14ac:dyDescent="0.3">
      <c r="A1178" t="s">
        <v>310</v>
      </c>
      <c r="B1178" s="2">
        <v>44750</v>
      </c>
      <c r="C1178" s="2">
        <v>45584</v>
      </c>
      <c r="D1178" t="s">
        <v>3935</v>
      </c>
      <c r="E1178">
        <v>476.94</v>
      </c>
      <c r="F1178" t="s">
        <v>3939</v>
      </c>
      <c r="H1178" t="s">
        <v>3939</v>
      </c>
    </row>
    <row r="1179" spans="1:8" hidden="1" x14ac:dyDescent="0.3">
      <c r="A1179" t="s">
        <v>1118</v>
      </c>
      <c r="B1179" s="2">
        <v>44259</v>
      </c>
      <c r="C1179" s="2">
        <v>45373</v>
      </c>
      <c r="D1179" t="s">
        <v>3935</v>
      </c>
      <c r="E1179">
        <v>64.34</v>
      </c>
      <c r="F1179" t="s">
        <v>3939</v>
      </c>
      <c r="H1179" t="s">
        <v>3939</v>
      </c>
    </row>
    <row r="1180" spans="1:8" x14ac:dyDescent="0.3">
      <c r="A1180" t="s">
        <v>1119</v>
      </c>
      <c r="B1180" s="2">
        <v>45235</v>
      </c>
      <c r="C1180" s="2">
        <v>45347</v>
      </c>
      <c r="D1180" t="s">
        <v>3937</v>
      </c>
      <c r="E1180">
        <v>469.57</v>
      </c>
      <c r="F1180" t="s">
        <v>3938</v>
      </c>
      <c r="H1180" t="s">
        <v>3938</v>
      </c>
    </row>
    <row r="1181" spans="1:8" x14ac:dyDescent="0.3">
      <c r="A1181" t="s">
        <v>1120</v>
      </c>
      <c r="B1181" s="2">
        <v>44864</v>
      </c>
      <c r="C1181" s="2">
        <v>45668</v>
      </c>
      <c r="D1181" t="s">
        <v>3934</v>
      </c>
      <c r="E1181">
        <v>183.87</v>
      </c>
      <c r="F1181" t="s">
        <v>3938</v>
      </c>
      <c r="H1181" t="s">
        <v>3938</v>
      </c>
    </row>
    <row r="1182" spans="1:8" x14ac:dyDescent="0.3">
      <c r="A1182" t="s">
        <v>1121</v>
      </c>
      <c r="B1182" s="2">
        <v>44975</v>
      </c>
      <c r="C1182" s="2">
        <v>45404</v>
      </c>
      <c r="D1182" t="s">
        <v>3936</v>
      </c>
      <c r="E1182">
        <v>440.27</v>
      </c>
      <c r="F1182" t="s">
        <v>3938</v>
      </c>
      <c r="H1182" t="s">
        <v>3938</v>
      </c>
    </row>
    <row r="1183" spans="1:8" hidden="1" x14ac:dyDescent="0.3">
      <c r="A1183" t="s">
        <v>1122</v>
      </c>
      <c r="B1183" s="2">
        <v>44555</v>
      </c>
      <c r="C1183" s="2">
        <v>45693</v>
      </c>
      <c r="D1183" t="s">
        <v>3936</v>
      </c>
      <c r="E1183">
        <v>121.34</v>
      </c>
      <c r="F1183" t="s">
        <v>3939</v>
      </c>
      <c r="H1183" t="s">
        <v>3939</v>
      </c>
    </row>
    <row r="1184" spans="1:8" hidden="1" x14ac:dyDescent="0.3">
      <c r="A1184" t="s">
        <v>1123</v>
      </c>
      <c r="B1184" s="2">
        <v>44494</v>
      </c>
      <c r="C1184" s="2">
        <v>45580</v>
      </c>
      <c r="D1184" t="s">
        <v>3936</v>
      </c>
      <c r="E1184">
        <v>329.73</v>
      </c>
      <c r="F1184" t="s">
        <v>3940</v>
      </c>
      <c r="H1184" t="s">
        <v>3940</v>
      </c>
    </row>
    <row r="1185" spans="1:8" hidden="1" x14ac:dyDescent="0.3">
      <c r="A1185" t="s">
        <v>1124</v>
      </c>
      <c r="B1185" s="2">
        <v>44865</v>
      </c>
      <c r="C1185" s="2">
        <v>45641</v>
      </c>
      <c r="D1185" t="s">
        <v>3935</v>
      </c>
      <c r="E1185">
        <v>408.85</v>
      </c>
      <c r="F1185" t="s">
        <v>3939</v>
      </c>
      <c r="H1185" t="s">
        <v>3939</v>
      </c>
    </row>
    <row r="1186" spans="1:8" x14ac:dyDescent="0.3">
      <c r="A1186" t="s">
        <v>1125</v>
      </c>
      <c r="B1186" s="2">
        <v>44714</v>
      </c>
      <c r="C1186" s="2">
        <v>45463</v>
      </c>
      <c r="D1186" t="s">
        <v>3935</v>
      </c>
      <c r="E1186">
        <v>445.65</v>
      </c>
      <c r="F1186" t="s">
        <v>3938</v>
      </c>
      <c r="H1186" t="s">
        <v>3938</v>
      </c>
    </row>
    <row r="1187" spans="1:8" hidden="1" x14ac:dyDescent="0.3">
      <c r="A1187" t="s">
        <v>1126</v>
      </c>
      <c r="B1187" s="2">
        <v>44472</v>
      </c>
      <c r="C1187" s="2">
        <v>45638</v>
      </c>
      <c r="D1187" t="s">
        <v>3936</v>
      </c>
      <c r="E1187">
        <v>171.75</v>
      </c>
      <c r="F1187" t="s">
        <v>3939</v>
      </c>
      <c r="H1187" t="s">
        <v>3939</v>
      </c>
    </row>
    <row r="1188" spans="1:8" hidden="1" x14ac:dyDescent="0.3">
      <c r="A1188" t="s">
        <v>1127</v>
      </c>
      <c r="B1188" s="2">
        <v>45000</v>
      </c>
      <c r="C1188" s="2">
        <v>45650</v>
      </c>
      <c r="D1188" t="s">
        <v>3936</v>
      </c>
      <c r="E1188">
        <v>473.65</v>
      </c>
      <c r="F1188" t="s">
        <v>3939</v>
      </c>
      <c r="H1188" t="s">
        <v>3939</v>
      </c>
    </row>
    <row r="1189" spans="1:8" hidden="1" x14ac:dyDescent="0.3">
      <c r="A1189" t="s">
        <v>1128</v>
      </c>
      <c r="B1189" s="2">
        <v>45241</v>
      </c>
      <c r="C1189" s="2">
        <v>45426</v>
      </c>
      <c r="D1189" t="s">
        <v>3935</v>
      </c>
      <c r="E1189">
        <v>287.83999999999997</v>
      </c>
      <c r="F1189" t="s">
        <v>3939</v>
      </c>
      <c r="H1189" t="s">
        <v>3939</v>
      </c>
    </row>
    <row r="1190" spans="1:8" hidden="1" x14ac:dyDescent="0.3">
      <c r="A1190" t="s">
        <v>1129</v>
      </c>
      <c r="B1190" s="2">
        <v>44475</v>
      </c>
      <c r="C1190" s="2">
        <v>45426</v>
      </c>
      <c r="D1190" t="s">
        <v>3934</v>
      </c>
      <c r="E1190">
        <v>244.04</v>
      </c>
      <c r="F1190" t="s">
        <v>3940</v>
      </c>
      <c r="H1190" t="s">
        <v>3940</v>
      </c>
    </row>
    <row r="1191" spans="1:8" x14ac:dyDescent="0.3">
      <c r="A1191" t="s">
        <v>1130</v>
      </c>
      <c r="B1191" s="2">
        <v>45064</v>
      </c>
      <c r="C1191" s="2">
        <v>45475</v>
      </c>
      <c r="D1191" t="s">
        <v>3937</v>
      </c>
      <c r="E1191">
        <v>140.11000000000001</v>
      </c>
      <c r="F1191" t="s">
        <v>3938</v>
      </c>
      <c r="H1191" t="s">
        <v>3938</v>
      </c>
    </row>
    <row r="1192" spans="1:8" hidden="1" x14ac:dyDescent="0.3">
      <c r="A1192" t="s">
        <v>1131</v>
      </c>
      <c r="B1192" s="2">
        <v>44124</v>
      </c>
      <c r="C1192" s="2">
        <v>45355</v>
      </c>
      <c r="D1192" t="s">
        <v>3937</v>
      </c>
      <c r="E1192">
        <v>51.07</v>
      </c>
      <c r="F1192" t="s">
        <v>3940</v>
      </c>
      <c r="H1192" t="s">
        <v>3940</v>
      </c>
    </row>
    <row r="1193" spans="1:8" hidden="1" x14ac:dyDescent="0.3">
      <c r="A1193" t="s">
        <v>1132</v>
      </c>
      <c r="B1193" s="2">
        <v>44621</v>
      </c>
      <c r="C1193" s="2">
        <v>45627</v>
      </c>
      <c r="D1193" t="s">
        <v>3937</v>
      </c>
      <c r="E1193">
        <v>167.01</v>
      </c>
      <c r="F1193" t="s">
        <v>3940</v>
      </c>
      <c r="H1193" t="s">
        <v>3940</v>
      </c>
    </row>
    <row r="1194" spans="1:8" hidden="1" x14ac:dyDescent="0.3">
      <c r="A1194" t="s">
        <v>1133</v>
      </c>
      <c r="B1194" s="2">
        <v>44734</v>
      </c>
      <c r="C1194" s="2">
        <v>45616</v>
      </c>
      <c r="D1194" t="s">
        <v>3934</v>
      </c>
      <c r="E1194">
        <v>334.81</v>
      </c>
      <c r="F1194" t="s">
        <v>3940</v>
      </c>
      <c r="H1194" t="s">
        <v>3940</v>
      </c>
    </row>
    <row r="1195" spans="1:8" x14ac:dyDescent="0.3">
      <c r="A1195" t="s">
        <v>1134</v>
      </c>
      <c r="B1195" s="2">
        <v>44297</v>
      </c>
      <c r="C1195" s="2">
        <v>45695</v>
      </c>
      <c r="D1195" t="s">
        <v>3934</v>
      </c>
      <c r="E1195">
        <v>109.44</v>
      </c>
      <c r="F1195" t="s">
        <v>3938</v>
      </c>
      <c r="H1195" t="s">
        <v>3938</v>
      </c>
    </row>
    <row r="1196" spans="1:8" hidden="1" x14ac:dyDescent="0.3">
      <c r="A1196" t="s">
        <v>1135</v>
      </c>
      <c r="B1196" s="2">
        <v>44991</v>
      </c>
      <c r="C1196" s="2">
        <v>45459</v>
      </c>
      <c r="D1196" t="s">
        <v>3936</v>
      </c>
      <c r="E1196">
        <v>275.47000000000003</v>
      </c>
      <c r="F1196" t="s">
        <v>3939</v>
      </c>
      <c r="H1196" t="s">
        <v>3939</v>
      </c>
    </row>
    <row r="1197" spans="1:8" x14ac:dyDescent="0.3">
      <c r="A1197" t="s">
        <v>1136</v>
      </c>
      <c r="B1197" s="2">
        <v>44165</v>
      </c>
      <c r="C1197" s="2">
        <v>45530</v>
      </c>
      <c r="D1197" t="s">
        <v>3934</v>
      </c>
      <c r="E1197">
        <v>260.56</v>
      </c>
      <c r="F1197" t="s">
        <v>3938</v>
      </c>
      <c r="H1197" t="s">
        <v>3938</v>
      </c>
    </row>
    <row r="1198" spans="1:8" hidden="1" x14ac:dyDescent="0.3">
      <c r="A1198" t="s">
        <v>913</v>
      </c>
      <c r="B1198" s="2">
        <v>45214</v>
      </c>
      <c r="C1198" s="2">
        <v>45429</v>
      </c>
      <c r="D1198" t="s">
        <v>3937</v>
      </c>
      <c r="E1198">
        <v>344.66</v>
      </c>
      <c r="F1198" t="s">
        <v>3939</v>
      </c>
      <c r="H1198" t="s">
        <v>3939</v>
      </c>
    </row>
    <row r="1199" spans="1:8" x14ac:dyDescent="0.3">
      <c r="A1199" t="s">
        <v>786</v>
      </c>
      <c r="B1199" s="2">
        <v>44281</v>
      </c>
      <c r="C1199" s="2">
        <v>45469</v>
      </c>
      <c r="D1199" t="s">
        <v>3934</v>
      </c>
      <c r="E1199">
        <v>476.56</v>
      </c>
      <c r="F1199" t="s">
        <v>3938</v>
      </c>
      <c r="H1199" t="s">
        <v>3938</v>
      </c>
    </row>
    <row r="1200" spans="1:8" x14ac:dyDescent="0.3">
      <c r="A1200" t="s">
        <v>300</v>
      </c>
      <c r="B1200" s="2">
        <v>44984</v>
      </c>
      <c r="C1200" s="2">
        <v>45618</v>
      </c>
      <c r="D1200" t="s">
        <v>3937</v>
      </c>
      <c r="E1200">
        <v>98.71</v>
      </c>
      <c r="F1200" t="s">
        <v>3938</v>
      </c>
      <c r="H1200" t="s">
        <v>3938</v>
      </c>
    </row>
    <row r="1201" spans="1:8" hidden="1" x14ac:dyDescent="0.3">
      <c r="A1201" t="s">
        <v>1137</v>
      </c>
      <c r="B1201" s="2">
        <v>44351</v>
      </c>
      <c r="C1201" s="2">
        <v>45452</v>
      </c>
      <c r="D1201" t="s">
        <v>3936</v>
      </c>
      <c r="E1201">
        <v>499.52</v>
      </c>
      <c r="F1201" t="s">
        <v>3939</v>
      </c>
      <c r="H1201" t="s">
        <v>3939</v>
      </c>
    </row>
    <row r="1202" spans="1:8" hidden="1" x14ac:dyDescent="0.3">
      <c r="A1202" t="s">
        <v>1138</v>
      </c>
      <c r="B1202" s="2">
        <v>45124</v>
      </c>
      <c r="C1202" s="2">
        <v>45629</v>
      </c>
      <c r="D1202" t="s">
        <v>3936</v>
      </c>
      <c r="E1202">
        <v>148.12</v>
      </c>
      <c r="F1202" t="s">
        <v>3940</v>
      </c>
      <c r="H1202" t="s">
        <v>3940</v>
      </c>
    </row>
    <row r="1203" spans="1:8" x14ac:dyDescent="0.3">
      <c r="A1203" t="s">
        <v>1139</v>
      </c>
      <c r="B1203" s="2">
        <v>44009</v>
      </c>
      <c r="C1203" s="2">
        <v>45568</v>
      </c>
      <c r="D1203" t="s">
        <v>3934</v>
      </c>
      <c r="E1203">
        <v>268.16000000000003</v>
      </c>
      <c r="F1203" t="s">
        <v>3938</v>
      </c>
      <c r="H1203" t="s">
        <v>3938</v>
      </c>
    </row>
    <row r="1204" spans="1:8" hidden="1" x14ac:dyDescent="0.3">
      <c r="A1204" t="s">
        <v>1140</v>
      </c>
      <c r="B1204" s="2">
        <v>44892</v>
      </c>
      <c r="C1204" s="2">
        <v>45489</v>
      </c>
      <c r="D1204" t="s">
        <v>3937</v>
      </c>
      <c r="E1204">
        <v>357.1</v>
      </c>
      <c r="F1204" t="s">
        <v>3939</v>
      </c>
      <c r="H1204" t="s">
        <v>3939</v>
      </c>
    </row>
    <row r="1205" spans="1:8" x14ac:dyDescent="0.3">
      <c r="A1205" t="s">
        <v>681</v>
      </c>
      <c r="B1205" s="2">
        <v>44002</v>
      </c>
      <c r="C1205" s="2">
        <v>45586</v>
      </c>
      <c r="D1205" t="s">
        <v>3937</v>
      </c>
      <c r="E1205">
        <v>56.5</v>
      </c>
      <c r="F1205" t="s">
        <v>3938</v>
      </c>
      <c r="H1205" t="s">
        <v>3938</v>
      </c>
    </row>
    <row r="1206" spans="1:8" hidden="1" x14ac:dyDescent="0.3">
      <c r="A1206" t="s">
        <v>1141</v>
      </c>
      <c r="B1206" s="2">
        <v>44587</v>
      </c>
      <c r="C1206" s="2">
        <v>45363</v>
      </c>
      <c r="D1206" t="s">
        <v>3934</v>
      </c>
      <c r="E1206">
        <v>492.68</v>
      </c>
      <c r="F1206" t="s">
        <v>3939</v>
      </c>
      <c r="H1206" t="s">
        <v>3939</v>
      </c>
    </row>
    <row r="1207" spans="1:8" x14ac:dyDescent="0.3">
      <c r="A1207" t="s">
        <v>712</v>
      </c>
      <c r="B1207" s="2">
        <v>44659</v>
      </c>
      <c r="C1207" s="2">
        <v>45648</v>
      </c>
      <c r="D1207" t="s">
        <v>3936</v>
      </c>
      <c r="E1207">
        <v>485.25</v>
      </c>
      <c r="F1207" t="s">
        <v>3938</v>
      </c>
      <c r="H1207" t="s">
        <v>3938</v>
      </c>
    </row>
    <row r="1208" spans="1:8" hidden="1" x14ac:dyDescent="0.3">
      <c r="A1208" t="s">
        <v>1142</v>
      </c>
      <c r="B1208" s="2">
        <v>44886</v>
      </c>
      <c r="C1208" s="2">
        <v>45477</v>
      </c>
      <c r="D1208" t="s">
        <v>3937</v>
      </c>
      <c r="E1208">
        <v>386.71</v>
      </c>
      <c r="F1208" t="s">
        <v>3939</v>
      </c>
      <c r="H1208" t="s">
        <v>3939</v>
      </c>
    </row>
    <row r="1209" spans="1:8" hidden="1" x14ac:dyDescent="0.3">
      <c r="A1209" t="s">
        <v>1143</v>
      </c>
      <c r="B1209" s="2">
        <v>45205</v>
      </c>
      <c r="C1209" s="2">
        <v>45646</v>
      </c>
      <c r="D1209" t="s">
        <v>3935</v>
      </c>
      <c r="E1209">
        <v>120.1</v>
      </c>
      <c r="F1209" t="s">
        <v>3939</v>
      </c>
      <c r="H1209" t="s">
        <v>3939</v>
      </c>
    </row>
    <row r="1210" spans="1:8" x14ac:dyDescent="0.3">
      <c r="A1210" t="s">
        <v>1144</v>
      </c>
      <c r="B1210" s="2">
        <v>44546</v>
      </c>
      <c r="C1210" s="2">
        <v>45483</v>
      </c>
      <c r="D1210" t="s">
        <v>3934</v>
      </c>
      <c r="E1210">
        <v>427.42</v>
      </c>
      <c r="F1210" t="s">
        <v>3938</v>
      </c>
      <c r="H1210" t="s">
        <v>3938</v>
      </c>
    </row>
    <row r="1211" spans="1:8" hidden="1" x14ac:dyDescent="0.3">
      <c r="A1211" t="s">
        <v>1145</v>
      </c>
      <c r="B1211" s="2">
        <v>43976</v>
      </c>
      <c r="C1211" s="2">
        <v>45415</v>
      </c>
      <c r="D1211" t="s">
        <v>3935</v>
      </c>
      <c r="E1211">
        <v>472.75</v>
      </c>
      <c r="F1211" t="s">
        <v>3939</v>
      </c>
      <c r="H1211" t="s">
        <v>3939</v>
      </c>
    </row>
    <row r="1212" spans="1:8" x14ac:dyDescent="0.3">
      <c r="A1212" t="s">
        <v>1146</v>
      </c>
      <c r="B1212" s="2">
        <v>45333</v>
      </c>
      <c r="C1212" s="2">
        <v>45521</v>
      </c>
      <c r="D1212" t="s">
        <v>3935</v>
      </c>
      <c r="E1212">
        <v>96.77</v>
      </c>
      <c r="F1212" t="s">
        <v>3938</v>
      </c>
      <c r="H1212" t="s">
        <v>3938</v>
      </c>
    </row>
    <row r="1213" spans="1:8" x14ac:dyDescent="0.3">
      <c r="A1213" t="s">
        <v>1147</v>
      </c>
      <c r="B1213" s="2">
        <v>44331</v>
      </c>
      <c r="C1213" s="2">
        <v>45635</v>
      </c>
      <c r="D1213" t="s">
        <v>3936</v>
      </c>
      <c r="E1213">
        <v>202.49</v>
      </c>
      <c r="F1213" t="s">
        <v>3938</v>
      </c>
      <c r="H1213" t="s">
        <v>3938</v>
      </c>
    </row>
    <row r="1214" spans="1:8" x14ac:dyDescent="0.3">
      <c r="A1214" t="s">
        <v>1148</v>
      </c>
      <c r="B1214" s="2">
        <v>45089</v>
      </c>
      <c r="C1214" s="2">
        <v>45447</v>
      </c>
      <c r="D1214" t="s">
        <v>3936</v>
      </c>
      <c r="E1214">
        <v>119.35</v>
      </c>
      <c r="F1214" t="s">
        <v>3938</v>
      </c>
      <c r="H1214" t="s">
        <v>3938</v>
      </c>
    </row>
    <row r="1215" spans="1:8" hidden="1" x14ac:dyDescent="0.3">
      <c r="A1215" t="s">
        <v>1149</v>
      </c>
      <c r="B1215" s="2">
        <v>44570</v>
      </c>
      <c r="C1215" s="2">
        <v>45372</v>
      </c>
      <c r="D1215" t="s">
        <v>3935</v>
      </c>
      <c r="E1215">
        <v>425.77</v>
      </c>
      <c r="F1215" t="s">
        <v>3940</v>
      </c>
      <c r="H1215" t="s">
        <v>3940</v>
      </c>
    </row>
    <row r="1216" spans="1:8" hidden="1" x14ac:dyDescent="0.3">
      <c r="A1216" t="s">
        <v>1150</v>
      </c>
      <c r="B1216" s="2">
        <v>44625</v>
      </c>
      <c r="C1216" s="2">
        <v>45601</v>
      </c>
      <c r="D1216" t="s">
        <v>3937</v>
      </c>
      <c r="E1216">
        <v>213.16</v>
      </c>
      <c r="F1216" t="s">
        <v>3940</v>
      </c>
      <c r="H1216" t="s">
        <v>3940</v>
      </c>
    </row>
    <row r="1217" spans="1:8" hidden="1" x14ac:dyDescent="0.3">
      <c r="A1217" t="s">
        <v>1151</v>
      </c>
      <c r="B1217" s="2">
        <v>44022</v>
      </c>
      <c r="C1217" s="2">
        <v>45402</v>
      </c>
      <c r="D1217" t="s">
        <v>3936</v>
      </c>
      <c r="E1217">
        <v>299.76</v>
      </c>
      <c r="F1217" t="s">
        <v>3939</v>
      </c>
      <c r="H1217" t="s">
        <v>3939</v>
      </c>
    </row>
    <row r="1218" spans="1:8" hidden="1" x14ac:dyDescent="0.3">
      <c r="A1218" t="s">
        <v>1152</v>
      </c>
      <c r="B1218" s="2">
        <v>44612</v>
      </c>
      <c r="C1218" s="2">
        <v>45507</v>
      </c>
      <c r="D1218" t="s">
        <v>3935</v>
      </c>
      <c r="E1218">
        <v>200.71</v>
      </c>
      <c r="F1218" t="s">
        <v>3940</v>
      </c>
      <c r="H1218" t="s">
        <v>3940</v>
      </c>
    </row>
    <row r="1219" spans="1:8" hidden="1" x14ac:dyDescent="0.3">
      <c r="A1219" t="s">
        <v>893</v>
      </c>
      <c r="B1219" s="2">
        <v>45124</v>
      </c>
      <c r="C1219" s="2">
        <v>45457</v>
      </c>
      <c r="D1219" t="s">
        <v>3935</v>
      </c>
      <c r="E1219">
        <v>412.89</v>
      </c>
      <c r="F1219" t="s">
        <v>3940</v>
      </c>
      <c r="H1219" t="s">
        <v>3940</v>
      </c>
    </row>
    <row r="1220" spans="1:8" hidden="1" x14ac:dyDescent="0.3">
      <c r="A1220" t="s">
        <v>1153</v>
      </c>
      <c r="B1220" s="2">
        <v>44694</v>
      </c>
      <c r="C1220" s="2">
        <v>45486</v>
      </c>
      <c r="D1220" t="s">
        <v>3937</v>
      </c>
      <c r="E1220">
        <v>163.36000000000001</v>
      </c>
      <c r="F1220" t="s">
        <v>3939</v>
      </c>
      <c r="H1220" t="s">
        <v>3939</v>
      </c>
    </row>
    <row r="1221" spans="1:8" x14ac:dyDescent="0.3">
      <c r="A1221" t="s">
        <v>1154</v>
      </c>
      <c r="B1221" s="2">
        <v>45218</v>
      </c>
      <c r="C1221" s="2">
        <v>45453</v>
      </c>
      <c r="D1221" t="s">
        <v>3936</v>
      </c>
      <c r="E1221">
        <v>315.54000000000002</v>
      </c>
      <c r="F1221" t="s">
        <v>3938</v>
      </c>
      <c r="H1221" t="s">
        <v>3938</v>
      </c>
    </row>
    <row r="1222" spans="1:8" hidden="1" x14ac:dyDescent="0.3">
      <c r="A1222" t="s">
        <v>1155</v>
      </c>
      <c r="B1222" s="2">
        <v>44205</v>
      </c>
      <c r="C1222" s="2">
        <v>45526</v>
      </c>
      <c r="D1222" t="s">
        <v>3937</v>
      </c>
      <c r="E1222">
        <v>428.55</v>
      </c>
      <c r="F1222" t="s">
        <v>3940</v>
      </c>
      <c r="H1222" t="s">
        <v>3940</v>
      </c>
    </row>
    <row r="1223" spans="1:8" hidden="1" x14ac:dyDescent="0.3">
      <c r="A1223" t="s">
        <v>1055</v>
      </c>
      <c r="B1223" s="2">
        <v>44526</v>
      </c>
      <c r="C1223" s="2">
        <v>45401</v>
      </c>
      <c r="D1223" t="s">
        <v>3934</v>
      </c>
      <c r="E1223">
        <v>86.77</v>
      </c>
      <c r="F1223" t="s">
        <v>3939</v>
      </c>
      <c r="H1223" t="s">
        <v>3939</v>
      </c>
    </row>
    <row r="1224" spans="1:8" x14ac:dyDescent="0.3">
      <c r="A1224" t="s">
        <v>1156</v>
      </c>
      <c r="B1224" s="2">
        <v>44753</v>
      </c>
      <c r="C1224" s="2">
        <v>45382</v>
      </c>
      <c r="D1224" t="s">
        <v>3935</v>
      </c>
      <c r="E1224">
        <v>236.56</v>
      </c>
      <c r="F1224" t="s">
        <v>3938</v>
      </c>
      <c r="H1224" t="s">
        <v>3938</v>
      </c>
    </row>
    <row r="1225" spans="1:8" hidden="1" x14ac:dyDescent="0.3">
      <c r="A1225" t="s">
        <v>907</v>
      </c>
      <c r="B1225" s="2">
        <v>44027</v>
      </c>
      <c r="C1225" s="2">
        <v>45413</v>
      </c>
      <c r="D1225" t="s">
        <v>3936</v>
      </c>
      <c r="E1225">
        <v>361.71</v>
      </c>
      <c r="F1225" t="s">
        <v>3939</v>
      </c>
      <c r="H1225" t="s">
        <v>3939</v>
      </c>
    </row>
    <row r="1226" spans="1:8" hidden="1" x14ac:dyDescent="0.3">
      <c r="A1226" t="s">
        <v>1157</v>
      </c>
      <c r="B1226" s="2">
        <v>45275</v>
      </c>
      <c r="C1226" s="2">
        <v>45480</v>
      </c>
      <c r="D1226" t="s">
        <v>3934</v>
      </c>
      <c r="E1226">
        <v>408.73</v>
      </c>
      <c r="F1226" t="s">
        <v>3939</v>
      </c>
      <c r="H1226" t="s">
        <v>3939</v>
      </c>
    </row>
    <row r="1227" spans="1:8" hidden="1" x14ac:dyDescent="0.3">
      <c r="A1227" t="s">
        <v>1158</v>
      </c>
      <c r="B1227" s="2">
        <v>44786</v>
      </c>
      <c r="C1227" s="2">
        <v>45537</v>
      </c>
      <c r="D1227" t="s">
        <v>3937</v>
      </c>
      <c r="E1227">
        <v>489.41</v>
      </c>
      <c r="F1227" t="s">
        <v>3940</v>
      </c>
      <c r="H1227" t="s">
        <v>3940</v>
      </c>
    </row>
    <row r="1228" spans="1:8" x14ac:dyDescent="0.3">
      <c r="A1228" t="s">
        <v>1159</v>
      </c>
      <c r="B1228" s="2">
        <v>45302</v>
      </c>
      <c r="C1228" s="2">
        <v>45340</v>
      </c>
      <c r="D1228" t="s">
        <v>3934</v>
      </c>
      <c r="E1228">
        <v>461.42</v>
      </c>
      <c r="F1228" t="s">
        <v>3938</v>
      </c>
      <c r="H1228" t="s">
        <v>3938</v>
      </c>
    </row>
    <row r="1229" spans="1:8" hidden="1" x14ac:dyDescent="0.3">
      <c r="A1229" t="s">
        <v>1160</v>
      </c>
      <c r="B1229" s="2">
        <v>44207</v>
      </c>
      <c r="C1229" s="2">
        <v>45680</v>
      </c>
      <c r="D1229" t="s">
        <v>3934</v>
      </c>
      <c r="E1229">
        <v>295.10000000000002</v>
      </c>
      <c r="F1229" t="s">
        <v>3940</v>
      </c>
      <c r="H1229" t="s">
        <v>3940</v>
      </c>
    </row>
    <row r="1230" spans="1:8" hidden="1" x14ac:dyDescent="0.3">
      <c r="A1230" t="s">
        <v>1036</v>
      </c>
      <c r="B1230" s="2">
        <v>44906</v>
      </c>
      <c r="C1230" s="2">
        <v>45435</v>
      </c>
      <c r="D1230" t="s">
        <v>3935</v>
      </c>
      <c r="E1230">
        <v>265.87</v>
      </c>
      <c r="F1230" t="s">
        <v>3939</v>
      </c>
      <c r="H1230" t="s">
        <v>3939</v>
      </c>
    </row>
    <row r="1231" spans="1:8" x14ac:dyDescent="0.3">
      <c r="A1231" t="s">
        <v>1161</v>
      </c>
      <c r="B1231" s="2">
        <v>45015</v>
      </c>
      <c r="C1231" s="2">
        <v>45468</v>
      </c>
      <c r="D1231" t="s">
        <v>3936</v>
      </c>
      <c r="E1231">
        <v>392.55</v>
      </c>
      <c r="F1231" t="s">
        <v>3938</v>
      </c>
      <c r="H1231" t="s">
        <v>3938</v>
      </c>
    </row>
    <row r="1232" spans="1:8" hidden="1" x14ac:dyDescent="0.3">
      <c r="A1232" t="s">
        <v>1162</v>
      </c>
      <c r="B1232" s="2">
        <v>44665</v>
      </c>
      <c r="C1232" s="2">
        <v>45476</v>
      </c>
      <c r="D1232" t="s">
        <v>3937</v>
      </c>
      <c r="E1232">
        <v>183.26</v>
      </c>
      <c r="F1232" t="s">
        <v>3940</v>
      </c>
      <c r="H1232" t="s">
        <v>3940</v>
      </c>
    </row>
    <row r="1233" spans="1:8" hidden="1" x14ac:dyDescent="0.3">
      <c r="A1233" t="s">
        <v>1163</v>
      </c>
      <c r="B1233" s="2">
        <v>45016</v>
      </c>
      <c r="C1233" s="2">
        <v>45449</v>
      </c>
      <c r="D1233" t="s">
        <v>3936</v>
      </c>
      <c r="E1233">
        <v>68.88</v>
      </c>
      <c r="F1233" t="s">
        <v>3940</v>
      </c>
      <c r="H1233" t="s">
        <v>3940</v>
      </c>
    </row>
    <row r="1234" spans="1:8" x14ac:dyDescent="0.3">
      <c r="A1234" t="s">
        <v>1164</v>
      </c>
      <c r="B1234" s="2">
        <v>44443</v>
      </c>
      <c r="C1234" s="2">
        <v>45390</v>
      </c>
      <c r="D1234" t="s">
        <v>3937</v>
      </c>
      <c r="E1234">
        <v>411.02</v>
      </c>
      <c r="F1234" t="s">
        <v>3938</v>
      </c>
      <c r="H1234" t="s">
        <v>3938</v>
      </c>
    </row>
    <row r="1235" spans="1:8" hidden="1" x14ac:dyDescent="0.3">
      <c r="A1235" t="s">
        <v>1165</v>
      </c>
      <c r="B1235" s="2">
        <v>45155</v>
      </c>
      <c r="C1235" s="2">
        <v>45594</v>
      </c>
      <c r="D1235" t="s">
        <v>3937</v>
      </c>
      <c r="E1235">
        <v>348.91</v>
      </c>
      <c r="F1235" t="s">
        <v>3939</v>
      </c>
      <c r="H1235" t="s">
        <v>3939</v>
      </c>
    </row>
    <row r="1236" spans="1:8" x14ac:dyDescent="0.3">
      <c r="A1236" t="s">
        <v>1166</v>
      </c>
      <c r="B1236" s="2">
        <v>45049</v>
      </c>
      <c r="C1236" s="2">
        <v>45369</v>
      </c>
      <c r="D1236" t="s">
        <v>3937</v>
      </c>
      <c r="E1236">
        <v>392.99</v>
      </c>
      <c r="F1236" t="s">
        <v>3938</v>
      </c>
      <c r="H1236" t="s">
        <v>3938</v>
      </c>
    </row>
    <row r="1237" spans="1:8" x14ac:dyDescent="0.3">
      <c r="A1237" t="s">
        <v>1167</v>
      </c>
      <c r="B1237" s="2">
        <v>45224</v>
      </c>
      <c r="C1237" s="2">
        <v>45597</v>
      </c>
      <c r="D1237" t="s">
        <v>3936</v>
      </c>
      <c r="E1237">
        <v>286.36</v>
      </c>
      <c r="F1237" t="s">
        <v>3938</v>
      </c>
      <c r="H1237" t="s">
        <v>3938</v>
      </c>
    </row>
    <row r="1238" spans="1:8" hidden="1" x14ac:dyDescent="0.3">
      <c r="A1238" t="s">
        <v>147</v>
      </c>
      <c r="B1238" s="2">
        <v>44133</v>
      </c>
      <c r="C1238" s="2">
        <v>45605</v>
      </c>
      <c r="D1238" t="s">
        <v>3934</v>
      </c>
      <c r="E1238">
        <v>157.06</v>
      </c>
      <c r="F1238" t="s">
        <v>3939</v>
      </c>
      <c r="H1238" t="s">
        <v>3939</v>
      </c>
    </row>
    <row r="1239" spans="1:8" x14ac:dyDescent="0.3">
      <c r="A1239" t="s">
        <v>1168</v>
      </c>
      <c r="B1239" s="2">
        <v>45219</v>
      </c>
      <c r="C1239" s="2">
        <v>45557</v>
      </c>
      <c r="D1239" t="s">
        <v>3936</v>
      </c>
      <c r="E1239">
        <v>210.75</v>
      </c>
      <c r="F1239" t="s">
        <v>3938</v>
      </c>
      <c r="H1239" t="s">
        <v>3938</v>
      </c>
    </row>
    <row r="1240" spans="1:8" hidden="1" x14ac:dyDescent="0.3">
      <c r="A1240" t="s">
        <v>1169</v>
      </c>
      <c r="B1240" s="2">
        <v>44947</v>
      </c>
      <c r="C1240" s="2">
        <v>45449</v>
      </c>
      <c r="D1240" t="s">
        <v>3936</v>
      </c>
      <c r="E1240">
        <v>116.96</v>
      </c>
      <c r="F1240" t="s">
        <v>3939</v>
      </c>
      <c r="H1240" t="s">
        <v>3939</v>
      </c>
    </row>
    <row r="1241" spans="1:8" hidden="1" x14ac:dyDescent="0.3">
      <c r="A1241" t="s">
        <v>533</v>
      </c>
      <c r="B1241" s="2">
        <v>44297</v>
      </c>
      <c r="C1241" s="2">
        <v>45660</v>
      </c>
      <c r="D1241" t="s">
        <v>3937</v>
      </c>
      <c r="E1241">
        <v>456.29</v>
      </c>
      <c r="F1241" t="s">
        <v>3939</v>
      </c>
      <c r="H1241" t="s">
        <v>3939</v>
      </c>
    </row>
    <row r="1242" spans="1:8" x14ac:dyDescent="0.3">
      <c r="A1242" t="s">
        <v>1170</v>
      </c>
      <c r="B1242" s="2">
        <v>44427</v>
      </c>
      <c r="C1242" s="2">
        <v>45514</v>
      </c>
      <c r="D1242" t="s">
        <v>3935</v>
      </c>
      <c r="E1242">
        <v>83.86</v>
      </c>
      <c r="F1242" t="s">
        <v>3938</v>
      </c>
      <c r="H1242" t="s">
        <v>3938</v>
      </c>
    </row>
    <row r="1243" spans="1:8" hidden="1" x14ac:dyDescent="0.3">
      <c r="A1243" t="s">
        <v>1171</v>
      </c>
      <c r="B1243" s="2">
        <v>44841</v>
      </c>
      <c r="C1243" s="2">
        <v>45543</v>
      </c>
      <c r="D1243" t="s">
        <v>3934</v>
      </c>
      <c r="E1243">
        <v>325.23</v>
      </c>
      <c r="F1243" t="s">
        <v>3940</v>
      </c>
      <c r="H1243" t="s">
        <v>3940</v>
      </c>
    </row>
    <row r="1244" spans="1:8" x14ac:dyDescent="0.3">
      <c r="A1244" t="s">
        <v>1172</v>
      </c>
      <c r="B1244" s="2">
        <v>44225</v>
      </c>
      <c r="C1244" s="2">
        <v>45430</v>
      </c>
      <c r="D1244" t="s">
        <v>3934</v>
      </c>
      <c r="E1244">
        <v>471.11</v>
      </c>
      <c r="F1244" t="s">
        <v>3938</v>
      </c>
      <c r="H1244" t="s">
        <v>3938</v>
      </c>
    </row>
    <row r="1245" spans="1:8" x14ac:dyDescent="0.3">
      <c r="A1245" t="s">
        <v>1173</v>
      </c>
      <c r="B1245" s="2">
        <v>44212</v>
      </c>
      <c r="C1245" s="2">
        <v>45364</v>
      </c>
      <c r="D1245" t="s">
        <v>3934</v>
      </c>
      <c r="E1245">
        <v>411.02</v>
      </c>
      <c r="F1245" t="s">
        <v>3938</v>
      </c>
      <c r="H1245" t="s">
        <v>3938</v>
      </c>
    </row>
    <row r="1246" spans="1:8" hidden="1" x14ac:dyDescent="0.3">
      <c r="A1246" t="s">
        <v>1174</v>
      </c>
      <c r="B1246" s="2">
        <v>44901</v>
      </c>
      <c r="C1246" s="2">
        <v>45671</v>
      </c>
      <c r="D1246" t="s">
        <v>3937</v>
      </c>
      <c r="E1246">
        <v>179.26</v>
      </c>
      <c r="F1246" t="s">
        <v>3940</v>
      </c>
      <c r="H1246" t="s">
        <v>3940</v>
      </c>
    </row>
    <row r="1247" spans="1:8" hidden="1" x14ac:dyDescent="0.3">
      <c r="A1247" t="s">
        <v>1175</v>
      </c>
      <c r="B1247" s="2">
        <v>44428</v>
      </c>
      <c r="C1247" s="2">
        <v>45427</v>
      </c>
      <c r="D1247" t="s">
        <v>3934</v>
      </c>
      <c r="E1247">
        <v>227.91</v>
      </c>
      <c r="F1247" t="s">
        <v>3940</v>
      </c>
      <c r="H1247" t="s">
        <v>3940</v>
      </c>
    </row>
    <row r="1248" spans="1:8" hidden="1" x14ac:dyDescent="0.3">
      <c r="A1248" t="s">
        <v>1176</v>
      </c>
      <c r="B1248" s="2">
        <v>44892</v>
      </c>
      <c r="C1248" s="2">
        <v>45388</v>
      </c>
      <c r="D1248" t="s">
        <v>3936</v>
      </c>
      <c r="E1248">
        <v>131.33000000000001</v>
      </c>
      <c r="F1248" t="s">
        <v>3939</v>
      </c>
      <c r="H1248" t="s">
        <v>3939</v>
      </c>
    </row>
    <row r="1249" spans="1:8" hidden="1" x14ac:dyDescent="0.3">
      <c r="A1249" t="s">
        <v>10</v>
      </c>
      <c r="B1249" s="2">
        <v>44719</v>
      </c>
      <c r="C1249" s="2">
        <v>45339</v>
      </c>
      <c r="D1249" t="s">
        <v>3937</v>
      </c>
      <c r="E1249">
        <v>245.47</v>
      </c>
      <c r="F1249" t="s">
        <v>3940</v>
      </c>
      <c r="H1249" t="s">
        <v>3940</v>
      </c>
    </row>
    <row r="1250" spans="1:8" hidden="1" x14ac:dyDescent="0.3">
      <c r="A1250" t="s">
        <v>1177</v>
      </c>
      <c r="B1250" s="2">
        <v>44148</v>
      </c>
      <c r="C1250" s="2">
        <v>45403</v>
      </c>
      <c r="D1250" t="s">
        <v>3934</v>
      </c>
      <c r="E1250">
        <v>367.62</v>
      </c>
      <c r="F1250" t="s">
        <v>3939</v>
      </c>
      <c r="H1250" t="s">
        <v>3939</v>
      </c>
    </row>
    <row r="1251" spans="1:8" hidden="1" x14ac:dyDescent="0.3">
      <c r="A1251" t="s">
        <v>1178</v>
      </c>
      <c r="B1251" s="2">
        <v>44131</v>
      </c>
      <c r="C1251" s="2">
        <v>45680</v>
      </c>
      <c r="D1251" t="s">
        <v>3935</v>
      </c>
      <c r="E1251">
        <v>221.08</v>
      </c>
      <c r="F1251" t="s">
        <v>3940</v>
      </c>
      <c r="H1251" t="s">
        <v>3940</v>
      </c>
    </row>
    <row r="1252" spans="1:8" hidden="1" x14ac:dyDescent="0.3">
      <c r="A1252" t="s">
        <v>1179</v>
      </c>
      <c r="B1252" s="2">
        <v>44116</v>
      </c>
      <c r="C1252" s="2">
        <v>45677</v>
      </c>
      <c r="D1252" t="s">
        <v>3937</v>
      </c>
      <c r="E1252">
        <v>237.12</v>
      </c>
      <c r="F1252" t="s">
        <v>3939</v>
      </c>
      <c r="H1252" t="s">
        <v>3939</v>
      </c>
    </row>
    <row r="1253" spans="1:8" hidden="1" x14ac:dyDescent="0.3">
      <c r="A1253" t="s">
        <v>1180</v>
      </c>
      <c r="B1253" s="2">
        <v>45219</v>
      </c>
      <c r="C1253" s="2">
        <v>45400</v>
      </c>
      <c r="D1253" t="s">
        <v>3936</v>
      </c>
      <c r="E1253">
        <v>265.81</v>
      </c>
      <c r="F1253" t="s">
        <v>3939</v>
      </c>
      <c r="H1253" t="s">
        <v>3939</v>
      </c>
    </row>
    <row r="1254" spans="1:8" hidden="1" x14ac:dyDescent="0.3">
      <c r="A1254" t="s">
        <v>1181</v>
      </c>
      <c r="B1254" s="2">
        <v>44135</v>
      </c>
      <c r="C1254" s="2">
        <v>45585</v>
      </c>
      <c r="D1254" t="s">
        <v>3936</v>
      </c>
      <c r="E1254">
        <v>235.79</v>
      </c>
      <c r="F1254" t="s">
        <v>3940</v>
      </c>
      <c r="H1254" t="s">
        <v>3940</v>
      </c>
    </row>
    <row r="1255" spans="1:8" x14ac:dyDescent="0.3">
      <c r="A1255" t="s">
        <v>1182</v>
      </c>
      <c r="B1255" s="2">
        <v>45248</v>
      </c>
      <c r="C1255" s="2">
        <v>45656</v>
      </c>
      <c r="D1255" t="s">
        <v>3935</v>
      </c>
      <c r="E1255">
        <v>83.56</v>
      </c>
      <c r="F1255" t="s">
        <v>3938</v>
      </c>
      <c r="H1255" t="s">
        <v>3938</v>
      </c>
    </row>
    <row r="1256" spans="1:8" x14ac:dyDescent="0.3">
      <c r="A1256" t="s">
        <v>1183</v>
      </c>
      <c r="B1256" s="2">
        <v>45241</v>
      </c>
      <c r="C1256" s="2">
        <v>45603</v>
      </c>
      <c r="D1256" t="s">
        <v>3937</v>
      </c>
      <c r="E1256">
        <v>283.58999999999997</v>
      </c>
      <c r="F1256" t="s">
        <v>3938</v>
      </c>
      <c r="H1256" t="s">
        <v>3938</v>
      </c>
    </row>
    <row r="1257" spans="1:8" x14ac:dyDescent="0.3">
      <c r="A1257" t="s">
        <v>1184</v>
      </c>
      <c r="B1257" s="2">
        <v>45007</v>
      </c>
      <c r="C1257" s="2">
        <v>45638</v>
      </c>
      <c r="D1257" t="s">
        <v>3935</v>
      </c>
      <c r="E1257">
        <v>333.17</v>
      </c>
      <c r="F1257" t="s">
        <v>3938</v>
      </c>
      <c r="H1257" t="s">
        <v>3938</v>
      </c>
    </row>
    <row r="1258" spans="1:8" x14ac:dyDescent="0.3">
      <c r="A1258" t="s">
        <v>1185</v>
      </c>
      <c r="B1258" s="2">
        <v>44910</v>
      </c>
      <c r="C1258" s="2">
        <v>45431</v>
      </c>
      <c r="D1258" t="s">
        <v>3936</v>
      </c>
      <c r="E1258">
        <v>107.79</v>
      </c>
      <c r="F1258" t="s">
        <v>3938</v>
      </c>
      <c r="H1258" t="s">
        <v>3938</v>
      </c>
    </row>
    <row r="1259" spans="1:8" x14ac:dyDescent="0.3">
      <c r="A1259" t="s">
        <v>1186</v>
      </c>
      <c r="B1259" s="2">
        <v>44935</v>
      </c>
      <c r="C1259" s="2">
        <v>45502</v>
      </c>
      <c r="D1259" t="s">
        <v>3936</v>
      </c>
      <c r="E1259">
        <v>492.36</v>
      </c>
      <c r="F1259" t="s">
        <v>3938</v>
      </c>
      <c r="H1259" t="s">
        <v>3938</v>
      </c>
    </row>
    <row r="1260" spans="1:8" hidden="1" x14ac:dyDescent="0.3">
      <c r="A1260" t="s">
        <v>1187</v>
      </c>
      <c r="B1260" s="2">
        <v>44509</v>
      </c>
      <c r="C1260" s="2">
        <v>45394</v>
      </c>
      <c r="D1260" t="s">
        <v>3937</v>
      </c>
      <c r="E1260">
        <v>312.19</v>
      </c>
      <c r="F1260" t="s">
        <v>3940</v>
      </c>
      <c r="H1260" t="s">
        <v>3940</v>
      </c>
    </row>
    <row r="1261" spans="1:8" hidden="1" x14ac:dyDescent="0.3">
      <c r="A1261" t="s">
        <v>643</v>
      </c>
      <c r="B1261" s="2">
        <v>43974</v>
      </c>
      <c r="C1261" s="2">
        <v>45638</v>
      </c>
      <c r="D1261" t="s">
        <v>3936</v>
      </c>
      <c r="E1261">
        <v>223.25</v>
      </c>
      <c r="F1261" t="s">
        <v>3939</v>
      </c>
      <c r="H1261" t="s">
        <v>3939</v>
      </c>
    </row>
    <row r="1262" spans="1:8" x14ac:dyDescent="0.3">
      <c r="A1262" t="s">
        <v>1188</v>
      </c>
      <c r="B1262" s="2">
        <v>45306</v>
      </c>
      <c r="C1262" s="2">
        <v>45685</v>
      </c>
      <c r="D1262" t="s">
        <v>3937</v>
      </c>
      <c r="E1262">
        <v>119.34</v>
      </c>
      <c r="F1262" t="s">
        <v>3938</v>
      </c>
      <c r="H1262" t="s">
        <v>3938</v>
      </c>
    </row>
    <row r="1263" spans="1:8" hidden="1" x14ac:dyDescent="0.3">
      <c r="A1263" t="s">
        <v>50</v>
      </c>
      <c r="B1263" s="2">
        <v>43976</v>
      </c>
      <c r="C1263" s="2">
        <v>45504</v>
      </c>
      <c r="D1263" t="s">
        <v>3935</v>
      </c>
      <c r="E1263">
        <v>270.72000000000003</v>
      </c>
      <c r="F1263" t="s">
        <v>3939</v>
      </c>
      <c r="H1263" t="s">
        <v>3939</v>
      </c>
    </row>
    <row r="1264" spans="1:8" hidden="1" x14ac:dyDescent="0.3">
      <c r="A1264" t="s">
        <v>1189</v>
      </c>
      <c r="B1264" s="2">
        <v>44919</v>
      </c>
      <c r="C1264" s="2">
        <v>45434</v>
      </c>
      <c r="D1264" t="s">
        <v>3935</v>
      </c>
      <c r="E1264">
        <v>236.42</v>
      </c>
      <c r="F1264" t="s">
        <v>3940</v>
      </c>
      <c r="H1264" t="s">
        <v>3940</v>
      </c>
    </row>
    <row r="1265" spans="1:8" hidden="1" x14ac:dyDescent="0.3">
      <c r="A1265" t="s">
        <v>1190</v>
      </c>
      <c r="B1265" s="2">
        <v>45214</v>
      </c>
      <c r="C1265" s="2">
        <v>45619</v>
      </c>
      <c r="D1265" t="s">
        <v>3934</v>
      </c>
      <c r="E1265">
        <v>314.44</v>
      </c>
      <c r="F1265" t="s">
        <v>3940</v>
      </c>
      <c r="H1265" t="s">
        <v>3940</v>
      </c>
    </row>
    <row r="1266" spans="1:8" x14ac:dyDescent="0.3">
      <c r="A1266" t="s">
        <v>1191</v>
      </c>
      <c r="B1266" s="2">
        <v>45305</v>
      </c>
      <c r="C1266" s="2">
        <v>45627</v>
      </c>
      <c r="D1266" t="s">
        <v>3936</v>
      </c>
      <c r="E1266">
        <v>232</v>
      </c>
      <c r="F1266" t="s">
        <v>3938</v>
      </c>
      <c r="H1266" t="s">
        <v>3938</v>
      </c>
    </row>
    <row r="1267" spans="1:8" x14ac:dyDescent="0.3">
      <c r="A1267" t="s">
        <v>1192</v>
      </c>
      <c r="B1267" s="2">
        <v>45267</v>
      </c>
      <c r="C1267" s="2">
        <v>45599</v>
      </c>
      <c r="D1267" t="s">
        <v>3936</v>
      </c>
      <c r="E1267">
        <v>345.32</v>
      </c>
      <c r="F1267" t="s">
        <v>3938</v>
      </c>
      <c r="H1267" t="s">
        <v>3938</v>
      </c>
    </row>
    <row r="1268" spans="1:8" hidden="1" x14ac:dyDescent="0.3">
      <c r="A1268" t="s">
        <v>1193</v>
      </c>
      <c r="B1268" s="2">
        <v>45259</v>
      </c>
      <c r="C1268" s="2">
        <v>45580</v>
      </c>
      <c r="D1268" t="s">
        <v>3934</v>
      </c>
      <c r="E1268">
        <v>270.52</v>
      </c>
      <c r="F1268" t="s">
        <v>3940</v>
      </c>
      <c r="H1268" t="s">
        <v>3940</v>
      </c>
    </row>
    <row r="1269" spans="1:8" x14ac:dyDescent="0.3">
      <c r="A1269" t="s">
        <v>1194</v>
      </c>
      <c r="B1269" s="2">
        <v>44983</v>
      </c>
      <c r="C1269" s="2">
        <v>45542</v>
      </c>
      <c r="D1269" t="s">
        <v>3937</v>
      </c>
      <c r="E1269">
        <v>203.27</v>
      </c>
      <c r="F1269" t="s">
        <v>3938</v>
      </c>
      <c r="H1269" t="s">
        <v>3938</v>
      </c>
    </row>
    <row r="1270" spans="1:8" hidden="1" x14ac:dyDescent="0.3">
      <c r="A1270" t="s">
        <v>1195</v>
      </c>
      <c r="B1270" s="2">
        <v>45180</v>
      </c>
      <c r="C1270" s="2">
        <v>45432</v>
      </c>
      <c r="D1270" t="s">
        <v>3935</v>
      </c>
      <c r="E1270">
        <v>370.48</v>
      </c>
      <c r="F1270" t="s">
        <v>3940</v>
      </c>
      <c r="H1270" t="s">
        <v>3940</v>
      </c>
    </row>
    <row r="1271" spans="1:8" x14ac:dyDescent="0.3">
      <c r="A1271" t="s">
        <v>1196</v>
      </c>
      <c r="B1271" s="2">
        <v>44492</v>
      </c>
      <c r="C1271" s="2">
        <v>45404</v>
      </c>
      <c r="D1271" t="s">
        <v>3936</v>
      </c>
      <c r="E1271">
        <v>163.87</v>
      </c>
      <c r="F1271" t="s">
        <v>3938</v>
      </c>
      <c r="H1271" t="s">
        <v>3938</v>
      </c>
    </row>
    <row r="1272" spans="1:8" x14ac:dyDescent="0.3">
      <c r="A1272" t="s">
        <v>1197</v>
      </c>
      <c r="B1272" s="2">
        <v>45006</v>
      </c>
      <c r="C1272" s="2">
        <v>45636</v>
      </c>
      <c r="D1272" t="s">
        <v>3937</v>
      </c>
      <c r="E1272">
        <v>380.64</v>
      </c>
      <c r="F1272" t="s">
        <v>3938</v>
      </c>
      <c r="H1272" t="s">
        <v>3938</v>
      </c>
    </row>
    <row r="1273" spans="1:8" hidden="1" x14ac:dyDescent="0.3">
      <c r="A1273" t="s">
        <v>1198</v>
      </c>
      <c r="B1273" s="2">
        <v>44673</v>
      </c>
      <c r="C1273" s="2">
        <v>45669</v>
      </c>
      <c r="D1273" t="s">
        <v>3935</v>
      </c>
      <c r="E1273">
        <v>85.66</v>
      </c>
      <c r="F1273" t="s">
        <v>3939</v>
      </c>
      <c r="H1273" t="s">
        <v>3939</v>
      </c>
    </row>
    <row r="1274" spans="1:8" hidden="1" x14ac:dyDescent="0.3">
      <c r="A1274" t="s">
        <v>1059</v>
      </c>
      <c r="B1274" s="2">
        <v>45314</v>
      </c>
      <c r="C1274" s="2">
        <v>45461</v>
      </c>
      <c r="D1274" t="s">
        <v>3936</v>
      </c>
      <c r="E1274">
        <v>276.2</v>
      </c>
      <c r="F1274" t="s">
        <v>3939</v>
      </c>
      <c r="H1274" t="s">
        <v>3939</v>
      </c>
    </row>
    <row r="1275" spans="1:8" hidden="1" x14ac:dyDescent="0.3">
      <c r="A1275" t="s">
        <v>1199</v>
      </c>
      <c r="B1275" s="2">
        <v>44195</v>
      </c>
      <c r="C1275" s="2">
        <v>45398</v>
      </c>
      <c r="D1275" t="s">
        <v>3935</v>
      </c>
      <c r="E1275">
        <v>244.5</v>
      </c>
      <c r="F1275" t="s">
        <v>3940</v>
      </c>
      <c r="H1275" t="s">
        <v>3940</v>
      </c>
    </row>
    <row r="1276" spans="1:8" x14ac:dyDescent="0.3">
      <c r="A1276" t="s">
        <v>1200</v>
      </c>
      <c r="B1276" s="2">
        <v>44547</v>
      </c>
      <c r="C1276" s="2">
        <v>45357</v>
      </c>
      <c r="D1276" t="s">
        <v>3935</v>
      </c>
      <c r="E1276">
        <v>283.69</v>
      </c>
      <c r="F1276" t="s">
        <v>3938</v>
      </c>
      <c r="H1276" t="s">
        <v>3938</v>
      </c>
    </row>
    <row r="1277" spans="1:8" x14ac:dyDescent="0.3">
      <c r="A1277" t="s">
        <v>1201</v>
      </c>
      <c r="B1277" s="2">
        <v>44724</v>
      </c>
      <c r="C1277" s="2">
        <v>45482</v>
      </c>
      <c r="D1277" t="s">
        <v>3937</v>
      </c>
      <c r="E1277">
        <v>232.54</v>
      </c>
      <c r="F1277" t="s">
        <v>3938</v>
      </c>
      <c r="H1277" t="s">
        <v>3938</v>
      </c>
    </row>
    <row r="1278" spans="1:8" hidden="1" x14ac:dyDescent="0.3">
      <c r="A1278" t="s">
        <v>1202</v>
      </c>
      <c r="B1278" s="2">
        <v>45155</v>
      </c>
      <c r="C1278" s="2">
        <v>45560</v>
      </c>
      <c r="D1278" t="s">
        <v>3937</v>
      </c>
      <c r="E1278">
        <v>479.61</v>
      </c>
      <c r="F1278" t="s">
        <v>3940</v>
      </c>
      <c r="H1278" t="s">
        <v>3940</v>
      </c>
    </row>
    <row r="1279" spans="1:8" x14ac:dyDescent="0.3">
      <c r="A1279" t="s">
        <v>1203</v>
      </c>
      <c r="B1279" s="2">
        <v>45313</v>
      </c>
      <c r="C1279" s="2">
        <v>45358</v>
      </c>
      <c r="D1279" t="s">
        <v>3936</v>
      </c>
      <c r="E1279">
        <v>456.38</v>
      </c>
      <c r="F1279" t="s">
        <v>3938</v>
      </c>
      <c r="H1279" t="s">
        <v>3938</v>
      </c>
    </row>
    <row r="1280" spans="1:8" hidden="1" x14ac:dyDescent="0.3">
      <c r="A1280" t="s">
        <v>1204</v>
      </c>
      <c r="B1280" s="2">
        <v>43894</v>
      </c>
      <c r="C1280" s="2">
        <v>45694</v>
      </c>
      <c r="D1280" t="s">
        <v>3934</v>
      </c>
      <c r="E1280">
        <v>73.64</v>
      </c>
      <c r="F1280" t="s">
        <v>3939</v>
      </c>
      <c r="H1280" t="s">
        <v>3939</v>
      </c>
    </row>
    <row r="1281" spans="1:8" hidden="1" x14ac:dyDescent="0.3">
      <c r="A1281" t="s">
        <v>1205</v>
      </c>
      <c r="B1281" s="2">
        <v>45036</v>
      </c>
      <c r="C1281" s="2">
        <v>45666</v>
      </c>
      <c r="D1281" t="s">
        <v>3935</v>
      </c>
      <c r="E1281">
        <v>214.73</v>
      </c>
      <c r="F1281" t="s">
        <v>3940</v>
      </c>
      <c r="H1281" t="s">
        <v>3940</v>
      </c>
    </row>
    <row r="1282" spans="1:8" hidden="1" x14ac:dyDescent="0.3">
      <c r="A1282" t="s">
        <v>1206</v>
      </c>
      <c r="B1282" s="2">
        <v>44838</v>
      </c>
      <c r="C1282" s="2">
        <v>45602</v>
      </c>
      <c r="D1282" t="s">
        <v>3936</v>
      </c>
      <c r="E1282">
        <v>62.15</v>
      </c>
      <c r="F1282" t="s">
        <v>3940</v>
      </c>
      <c r="H1282" t="s">
        <v>3940</v>
      </c>
    </row>
    <row r="1283" spans="1:8" x14ac:dyDescent="0.3">
      <c r="A1283" t="s">
        <v>1207</v>
      </c>
      <c r="B1283" s="2">
        <v>44653</v>
      </c>
      <c r="C1283" s="2">
        <v>45368</v>
      </c>
      <c r="D1283" t="s">
        <v>3935</v>
      </c>
      <c r="E1283">
        <v>227.04</v>
      </c>
      <c r="F1283" t="s">
        <v>3938</v>
      </c>
      <c r="H1283" t="s">
        <v>3938</v>
      </c>
    </row>
    <row r="1284" spans="1:8" hidden="1" x14ac:dyDescent="0.3">
      <c r="A1284" t="s">
        <v>1208</v>
      </c>
      <c r="B1284" s="2">
        <v>45175</v>
      </c>
      <c r="C1284" s="2">
        <v>45382</v>
      </c>
      <c r="D1284" t="s">
        <v>3936</v>
      </c>
      <c r="E1284">
        <v>154.01</v>
      </c>
      <c r="F1284" t="s">
        <v>3940</v>
      </c>
      <c r="H1284" t="s">
        <v>3940</v>
      </c>
    </row>
    <row r="1285" spans="1:8" x14ac:dyDescent="0.3">
      <c r="A1285" t="s">
        <v>352</v>
      </c>
      <c r="B1285" s="2">
        <v>44572</v>
      </c>
      <c r="C1285" s="2">
        <v>45686</v>
      </c>
      <c r="D1285" t="s">
        <v>3936</v>
      </c>
      <c r="E1285">
        <v>364.89</v>
      </c>
      <c r="F1285" t="s">
        <v>3938</v>
      </c>
      <c r="H1285" t="s">
        <v>3938</v>
      </c>
    </row>
    <row r="1286" spans="1:8" x14ac:dyDescent="0.3">
      <c r="A1286" t="s">
        <v>1209</v>
      </c>
      <c r="B1286" s="2">
        <v>44236</v>
      </c>
      <c r="C1286" s="2">
        <v>45357</v>
      </c>
      <c r="D1286" t="s">
        <v>3934</v>
      </c>
      <c r="E1286">
        <v>463.44</v>
      </c>
      <c r="F1286" t="s">
        <v>3938</v>
      </c>
      <c r="H1286" t="s">
        <v>3938</v>
      </c>
    </row>
    <row r="1287" spans="1:8" hidden="1" x14ac:dyDescent="0.3">
      <c r="A1287" t="s">
        <v>1210</v>
      </c>
      <c r="B1287" s="2">
        <v>45011</v>
      </c>
      <c r="C1287" s="2">
        <v>45386</v>
      </c>
      <c r="D1287" t="s">
        <v>3935</v>
      </c>
      <c r="E1287">
        <v>437.43</v>
      </c>
      <c r="F1287" t="s">
        <v>3939</v>
      </c>
      <c r="H1287" t="s">
        <v>3939</v>
      </c>
    </row>
    <row r="1288" spans="1:8" hidden="1" x14ac:dyDescent="0.3">
      <c r="A1288" t="s">
        <v>1211</v>
      </c>
      <c r="B1288" s="2">
        <v>44660</v>
      </c>
      <c r="C1288" s="2">
        <v>45342</v>
      </c>
      <c r="D1288" t="s">
        <v>3935</v>
      </c>
      <c r="E1288">
        <v>276.82</v>
      </c>
      <c r="F1288" t="s">
        <v>3939</v>
      </c>
      <c r="H1288" t="s">
        <v>3939</v>
      </c>
    </row>
    <row r="1289" spans="1:8" x14ac:dyDescent="0.3">
      <c r="A1289" t="s">
        <v>865</v>
      </c>
      <c r="B1289" s="2">
        <v>44563</v>
      </c>
      <c r="C1289" s="2">
        <v>45545</v>
      </c>
      <c r="D1289" t="s">
        <v>3936</v>
      </c>
      <c r="E1289">
        <v>181.4</v>
      </c>
      <c r="F1289" t="s">
        <v>3938</v>
      </c>
      <c r="H1289" t="s">
        <v>3938</v>
      </c>
    </row>
    <row r="1290" spans="1:8" x14ac:dyDescent="0.3">
      <c r="A1290" t="s">
        <v>1212</v>
      </c>
      <c r="B1290" s="2">
        <v>45151</v>
      </c>
      <c r="C1290" s="2">
        <v>45484</v>
      </c>
      <c r="D1290" t="s">
        <v>3937</v>
      </c>
      <c r="E1290">
        <v>419.54</v>
      </c>
      <c r="F1290" t="s">
        <v>3938</v>
      </c>
      <c r="H1290" t="s">
        <v>3938</v>
      </c>
    </row>
    <row r="1291" spans="1:8" x14ac:dyDescent="0.3">
      <c r="A1291" t="s">
        <v>1213</v>
      </c>
      <c r="B1291" s="2">
        <v>44338</v>
      </c>
      <c r="C1291" s="2">
        <v>45352</v>
      </c>
      <c r="D1291" t="s">
        <v>3937</v>
      </c>
      <c r="E1291">
        <v>461.03</v>
      </c>
      <c r="F1291" t="s">
        <v>3938</v>
      </c>
      <c r="H1291" t="s">
        <v>3938</v>
      </c>
    </row>
    <row r="1292" spans="1:8" hidden="1" x14ac:dyDescent="0.3">
      <c r="A1292" t="s">
        <v>1214</v>
      </c>
      <c r="B1292" s="2">
        <v>44089</v>
      </c>
      <c r="C1292" s="2">
        <v>45656</v>
      </c>
      <c r="D1292" t="s">
        <v>3937</v>
      </c>
      <c r="E1292">
        <v>452.28</v>
      </c>
      <c r="F1292" t="s">
        <v>3940</v>
      </c>
      <c r="H1292" t="s">
        <v>3940</v>
      </c>
    </row>
    <row r="1293" spans="1:8" hidden="1" x14ac:dyDescent="0.3">
      <c r="A1293" t="s">
        <v>1215</v>
      </c>
      <c r="B1293" s="2">
        <v>44944</v>
      </c>
      <c r="C1293" s="2">
        <v>45472</v>
      </c>
      <c r="D1293" t="s">
        <v>3936</v>
      </c>
      <c r="E1293">
        <v>241.56</v>
      </c>
      <c r="F1293" t="s">
        <v>3939</v>
      </c>
      <c r="H1293" t="s">
        <v>3939</v>
      </c>
    </row>
    <row r="1294" spans="1:8" x14ac:dyDescent="0.3">
      <c r="A1294" t="s">
        <v>1216</v>
      </c>
      <c r="B1294" s="2">
        <v>44926</v>
      </c>
      <c r="C1294" s="2">
        <v>45680</v>
      </c>
      <c r="D1294" t="s">
        <v>3934</v>
      </c>
      <c r="E1294">
        <v>275.33999999999997</v>
      </c>
      <c r="F1294" t="s">
        <v>3938</v>
      </c>
      <c r="H1294" t="s">
        <v>3938</v>
      </c>
    </row>
    <row r="1295" spans="1:8" hidden="1" x14ac:dyDescent="0.3">
      <c r="A1295" t="s">
        <v>999</v>
      </c>
      <c r="B1295" s="2">
        <v>44437</v>
      </c>
      <c r="C1295" s="2">
        <v>45678</v>
      </c>
      <c r="D1295" t="s">
        <v>3936</v>
      </c>
      <c r="E1295">
        <v>223.7</v>
      </c>
      <c r="F1295" t="s">
        <v>3939</v>
      </c>
      <c r="H1295" t="s">
        <v>3939</v>
      </c>
    </row>
    <row r="1296" spans="1:8" x14ac:dyDescent="0.3">
      <c r="A1296" t="s">
        <v>1217</v>
      </c>
      <c r="B1296" s="2">
        <v>44764</v>
      </c>
      <c r="C1296" s="2">
        <v>45700</v>
      </c>
      <c r="D1296" t="s">
        <v>3937</v>
      </c>
      <c r="E1296">
        <v>189.45</v>
      </c>
      <c r="F1296" t="s">
        <v>3938</v>
      </c>
      <c r="H1296" t="s">
        <v>3938</v>
      </c>
    </row>
    <row r="1297" spans="1:8" hidden="1" x14ac:dyDescent="0.3">
      <c r="A1297" t="s">
        <v>1218</v>
      </c>
      <c r="B1297" s="2">
        <v>44965</v>
      </c>
      <c r="C1297" s="2">
        <v>45375</v>
      </c>
      <c r="D1297" t="s">
        <v>3934</v>
      </c>
      <c r="E1297">
        <v>302.02999999999997</v>
      </c>
      <c r="F1297" t="s">
        <v>3940</v>
      </c>
      <c r="H1297" t="s">
        <v>3940</v>
      </c>
    </row>
    <row r="1298" spans="1:8" hidden="1" x14ac:dyDescent="0.3">
      <c r="A1298" t="s">
        <v>1219</v>
      </c>
      <c r="B1298" s="2">
        <v>44124</v>
      </c>
      <c r="C1298" s="2">
        <v>45385</v>
      </c>
      <c r="D1298" t="s">
        <v>3937</v>
      </c>
      <c r="E1298">
        <v>242.77</v>
      </c>
      <c r="F1298" t="s">
        <v>3939</v>
      </c>
      <c r="H1298" t="s">
        <v>3939</v>
      </c>
    </row>
    <row r="1299" spans="1:8" hidden="1" x14ac:dyDescent="0.3">
      <c r="A1299" t="s">
        <v>1220</v>
      </c>
      <c r="B1299" s="2">
        <v>45247</v>
      </c>
      <c r="C1299" s="2">
        <v>45488</v>
      </c>
      <c r="D1299" t="s">
        <v>3937</v>
      </c>
      <c r="E1299">
        <v>191.47</v>
      </c>
      <c r="F1299" t="s">
        <v>3940</v>
      </c>
      <c r="H1299" t="s">
        <v>3940</v>
      </c>
    </row>
    <row r="1300" spans="1:8" x14ac:dyDescent="0.3">
      <c r="A1300" t="s">
        <v>825</v>
      </c>
      <c r="B1300" s="2">
        <v>45323</v>
      </c>
      <c r="C1300" s="2">
        <v>45496</v>
      </c>
      <c r="D1300" t="s">
        <v>3937</v>
      </c>
      <c r="E1300">
        <v>343.58</v>
      </c>
      <c r="F1300" t="s">
        <v>3938</v>
      </c>
      <c r="H1300" t="s">
        <v>3938</v>
      </c>
    </row>
    <row r="1301" spans="1:8" x14ac:dyDescent="0.3">
      <c r="A1301" t="s">
        <v>1221</v>
      </c>
      <c r="B1301" s="2">
        <v>44987</v>
      </c>
      <c r="C1301" s="2">
        <v>45646</v>
      </c>
      <c r="D1301" t="s">
        <v>3934</v>
      </c>
      <c r="E1301">
        <v>87.62</v>
      </c>
      <c r="F1301" t="s">
        <v>3938</v>
      </c>
      <c r="H1301" t="s">
        <v>3938</v>
      </c>
    </row>
    <row r="1302" spans="1:8" hidden="1" x14ac:dyDescent="0.3">
      <c r="A1302" t="s">
        <v>1222</v>
      </c>
      <c r="B1302" s="2">
        <v>43889</v>
      </c>
      <c r="C1302" s="2">
        <v>45374</v>
      </c>
      <c r="D1302" t="s">
        <v>3935</v>
      </c>
      <c r="E1302">
        <v>486.83</v>
      </c>
      <c r="F1302" t="s">
        <v>3940</v>
      </c>
      <c r="H1302" t="s">
        <v>3940</v>
      </c>
    </row>
    <row r="1303" spans="1:8" hidden="1" x14ac:dyDescent="0.3">
      <c r="A1303" t="s">
        <v>1223</v>
      </c>
      <c r="B1303" s="2">
        <v>45004</v>
      </c>
      <c r="C1303" s="2">
        <v>45544</v>
      </c>
      <c r="D1303" t="s">
        <v>3935</v>
      </c>
      <c r="E1303">
        <v>297.19</v>
      </c>
      <c r="F1303" t="s">
        <v>3939</v>
      </c>
      <c r="H1303" t="s">
        <v>3939</v>
      </c>
    </row>
    <row r="1304" spans="1:8" x14ac:dyDescent="0.3">
      <c r="A1304" t="s">
        <v>1224</v>
      </c>
      <c r="B1304" s="2">
        <v>44480</v>
      </c>
      <c r="C1304" s="2">
        <v>45389</v>
      </c>
      <c r="D1304" t="s">
        <v>3937</v>
      </c>
      <c r="E1304">
        <v>426.28</v>
      </c>
      <c r="F1304" t="s">
        <v>3938</v>
      </c>
      <c r="H1304" t="s">
        <v>3938</v>
      </c>
    </row>
    <row r="1305" spans="1:8" x14ac:dyDescent="0.3">
      <c r="A1305" t="s">
        <v>59</v>
      </c>
      <c r="B1305" s="2">
        <v>44977</v>
      </c>
      <c r="C1305" s="2">
        <v>45456</v>
      </c>
      <c r="D1305" t="s">
        <v>3934</v>
      </c>
      <c r="E1305">
        <v>366.91</v>
      </c>
      <c r="F1305" t="s">
        <v>3938</v>
      </c>
      <c r="H1305" t="s">
        <v>3938</v>
      </c>
    </row>
    <row r="1306" spans="1:8" hidden="1" x14ac:dyDescent="0.3">
      <c r="A1306" t="s">
        <v>1225</v>
      </c>
      <c r="B1306" s="2">
        <v>44745</v>
      </c>
      <c r="C1306" s="2">
        <v>45401</v>
      </c>
      <c r="D1306" t="s">
        <v>3935</v>
      </c>
      <c r="E1306">
        <v>475.61</v>
      </c>
      <c r="F1306" t="s">
        <v>3940</v>
      </c>
      <c r="H1306" t="s">
        <v>3940</v>
      </c>
    </row>
    <row r="1307" spans="1:8" x14ac:dyDescent="0.3">
      <c r="A1307" t="s">
        <v>1226</v>
      </c>
      <c r="B1307" s="2">
        <v>44686</v>
      </c>
      <c r="C1307" s="2">
        <v>45573</v>
      </c>
      <c r="D1307" t="s">
        <v>3937</v>
      </c>
      <c r="E1307">
        <v>484.15</v>
      </c>
      <c r="F1307" t="s">
        <v>3938</v>
      </c>
      <c r="H1307" t="s">
        <v>3938</v>
      </c>
    </row>
    <row r="1308" spans="1:8" hidden="1" x14ac:dyDescent="0.3">
      <c r="A1308" t="s">
        <v>1227</v>
      </c>
      <c r="B1308" s="2">
        <v>44586</v>
      </c>
      <c r="C1308" s="2">
        <v>45401</v>
      </c>
      <c r="D1308" t="s">
        <v>3935</v>
      </c>
      <c r="E1308">
        <v>158.87</v>
      </c>
      <c r="F1308" t="s">
        <v>3940</v>
      </c>
      <c r="H1308" t="s">
        <v>3940</v>
      </c>
    </row>
    <row r="1309" spans="1:8" x14ac:dyDescent="0.3">
      <c r="A1309" t="s">
        <v>1228</v>
      </c>
      <c r="B1309" s="2">
        <v>44894</v>
      </c>
      <c r="C1309" s="2">
        <v>45646</v>
      </c>
      <c r="D1309" t="s">
        <v>3934</v>
      </c>
      <c r="E1309">
        <v>178.34</v>
      </c>
      <c r="F1309" t="s">
        <v>3938</v>
      </c>
      <c r="H1309" t="s">
        <v>3938</v>
      </c>
    </row>
    <row r="1310" spans="1:8" x14ac:dyDescent="0.3">
      <c r="A1310" t="s">
        <v>576</v>
      </c>
      <c r="B1310" s="2">
        <v>44254</v>
      </c>
      <c r="C1310" s="2">
        <v>45502</v>
      </c>
      <c r="D1310" t="s">
        <v>3935</v>
      </c>
      <c r="E1310">
        <v>296.47000000000003</v>
      </c>
      <c r="F1310" t="s">
        <v>3938</v>
      </c>
      <c r="H1310" t="s">
        <v>3938</v>
      </c>
    </row>
    <row r="1311" spans="1:8" hidden="1" x14ac:dyDescent="0.3">
      <c r="A1311" t="s">
        <v>1229</v>
      </c>
      <c r="B1311" s="2">
        <v>44050</v>
      </c>
      <c r="C1311" s="2">
        <v>45578</v>
      </c>
      <c r="D1311" t="s">
        <v>3937</v>
      </c>
      <c r="E1311">
        <v>402.9</v>
      </c>
      <c r="F1311" t="s">
        <v>3939</v>
      </c>
      <c r="H1311" t="s">
        <v>3939</v>
      </c>
    </row>
    <row r="1312" spans="1:8" hidden="1" x14ac:dyDescent="0.3">
      <c r="A1312" t="s">
        <v>1230</v>
      </c>
      <c r="B1312" s="2">
        <v>44666</v>
      </c>
      <c r="C1312" s="2">
        <v>45424</v>
      </c>
      <c r="D1312" t="s">
        <v>3936</v>
      </c>
      <c r="E1312">
        <v>227.02</v>
      </c>
      <c r="F1312" t="s">
        <v>3939</v>
      </c>
      <c r="H1312" t="s">
        <v>3939</v>
      </c>
    </row>
    <row r="1313" spans="1:8" x14ac:dyDescent="0.3">
      <c r="A1313" t="s">
        <v>1231</v>
      </c>
      <c r="B1313" s="2">
        <v>44461</v>
      </c>
      <c r="C1313" s="2">
        <v>45559</v>
      </c>
      <c r="D1313" t="s">
        <v>3935</v>
      </c>
      <c r="E1313">
        <v>219.18</v>
      </c>
      <c r="F1313" t="s">
        <v>3938</v>
      </c>
      <c r="H1313" t="s">
        <v>3938</v>
      </c>
    </row>
    <row r="1314" spans="1:8" x14ac:dyDescent="0.3">
      <c r="A1314" t="s">
        <v>1232</v>
      </c>
      <c r="B1314" s="2">
        <v>44701</v>
      </c>
      <c r="C1314" s="2">
        <v>45678</v>
      </c>
      <c r="D1314" t="s">
        <v>3936</v>
      </c>
      <c r="E1314">
        <v>352.18</v>
      </c>
      <c r="F1314" t="s">
        <v>3938</v>
      </c>
      <c r="H1314" t="s">
        <v>3938</v>
      </c>
    </row>
    <row r="1315" spans="1:8" hidden="1" x14ac:dyDescent="0.3">
      <c r="A1315" t="s">
        <v>1233</v>
      </c>
      <c r="B1315" s="2">
        <v>44375</v>
      </c>
      <c r="C1315" s="2">
        <v>45545</v>
      </c>
      <c r="D1315" t="s">
        <v>3936</v>
      </c>
      <c r="E1315">
        <v>257.29000000000002</v>
      </c>
      <c r="F1315" t="s">
        <v>3940</v>
      </c>
      <c r="H1315" t="s">
        <v>3940</v>
      </c>
    </row>
    <row r="1316" spans="1:8" hidden="1" x14ac:dyDescent="0.3">
      <c r="A1316" t="s">
        <v>1234</v>
      </c>
      <c r="B1316" s="2">
        <v>44350</v>
      </c>
      <c r="C1316" s="2">
        <v>45490</v>
      </c>
      <c r="D1316" t="s">
        <v>3935</v>
      </c>
      <c r="E1316">
        <v>498.05</v>
      </c>
      <c r="F1316" t="s">
        <v>3940</v>
      </c>
      <c r="H1316" t="s">
        <v>3940</v>
      </c>
    </row>
    <row r="1317" spans="1:8" hidden="1" x14ac:dyDescent="0.3">
      <c r="A1317" t="s">
        <v>1235</v>
      </c>
      <c r="B1317" s="2">
        <v>44394</v>
      </c>
      <c r="C1317" s="2">
        <v>45611</v>
      </c>
      <c r="D1317" t="s">
        <v>3934</v>
      </c>
      <c r="E1317">
        <v>124.12</v>
      </c>
      <c r="F1317" t="s">
        <v>3939</v>
      </c>
      <c r="H1317" t="s">
        <v>3939</v>
      </c>
    </row>
    <row r="1318" spans="1:8" x14ac:dyDescent="0.3">
      <c r="A1318" t="s">
        <v>1236</v>
      </c>
      <c r="B1318" s="2">
        <v>44728</v>
      </c>
      <c r="C1318" s="2">
        <v>45363</v>
      </c>
      <c r="D1318" t="s">
        <v>3934</v>
      </c>
      <c r="E1318">
        <v>164.82</v>
      </c>
      <c r="F1318" t="s">
        <v>3938</v>
      </c>
      <c r="H1318" t="s">
        <v>3938</v>
      </c>
    </row>
    <row r="1319" spans="1:8" hidden="1" x14ac:dyDescent="0.3">
      <c r="A1319" t="s">
        <v>1237</v>
      </c>
      <c r="B1319" s="2">
        <v>44924</v>
      </c>
      <c r="C1319" s="2">
        <v>45620</v>
      </c>
      <c r="D1319" t="s">
        <v>3937</v>
      </c>
      <c r="E1319">
        <v>327.86</v>
      </c>
      <c r="F1319" t="s">
        <v>3939</v>
      </c>
      <c r="H1319" t="s">
        <v>3939</v>
      </c>
    </row>
    <row r="1320" spans="1:8" x14ac:dyDescent="0.3">
      <c r="A1320" t="s">
        <v>409</v>
      </c>
      <c r="B1320" s="2">
        <v>45075</v>
      </c>
      <c r="C1320" s="2">
        <v>45446</v>
      </c>
      <c r="D1320" t="s">
        <v>3935</v>
      </c>
      <c r="E1320">
        <v>418.77</v>
      </c>
      <c r="F1320" t="s">
        <v>3938</v>
      </c>
      <c r="H1320" t="s">
        <v>3938</v>
      </c>
    </row>
    <row r="1321" spans="1:8" hidden="1" x14ac:dyDescent="0.3">
      <c r="A1321" t="s">
        <v>1238</v>
      </c>
      <c r="B1321" s="2">
        <v>44627</v>
      </c>
      <c r="C1321" s="2">
        <v>45362</v>
      </c>
      <c r="D1321" t="s">
        <v>3934</v>
      </c>
      <c r="E1321">
        <v>488.77</v>
      </c>
      <c r="F1321" t="s">
        <v>3940</v>
      </c>
      <c r="H1321" t="s">
        <v>3940</v>
      </c>
    </row>
    <row r="1322" spans="1:8" hidden="1" x14ac:dyDescent="0.3">
      <c r="A1322" t="s">
        <v>1239</v>
      </c>
      <c r="B1322" s="2">
        <v>44509</v>
      </c>
      <c r="C1322" s="2">
        <v>45598</v>
      </c>
      <c r="D1322" t="s">
        <v>3934</v>
      </c>
      <c r="E1322">
        <v>142.26</v>
      </c>
      <c r="F1322" t="s">
        <v>3940</v>
      </c>
      <c r="H1322" t="s">
        <v>3940</v>
      </c>
    </row>
    <row r="1323" spans="1:8" x14ac:dyDescent="0.3">
      <c r="A1323" t="s">
        <v>1240</v>
      </c>
      <c r="B1323" s="2">
        <v>45295</v>
      </c>
      <c r="C1323" s="2">
        <v>45403</v>
      </c>
      <c r="D1323" t="s">
        <v>3934</v>
      </c>
      <c r="E1323">
        <v>288.32</v>
      </c>
      <c r="F1323" t="s">
        <v>3938</v>
      </c>
      <c r="H1323" t="s">
        <v>3938</v>
      </c>
    </row>
    <row r="1324" spans="1:8" hidden="1" x14ac:dyDescent="0.3">
      <c r="A1324" t="s">
        <v>1241</v>
      </c>
      <c r="B1324" s="2">
        <v>44645</v>
      </c>
      <c r="C1324" s="2">
        <v>45421</v>
      </c>
      <c r="D1324" t="s">
        <v>3936</v>
      </c>
      <c r="E1324">
        <v>265.56</v>
      </c>
      <c r="F1324" t="s">
        <v>3939</v>
      </c>
      <c r="H1324" t="s">
        <v>3939</v>
      </c>
    </row>
    <row r="1325" spans="1:8" hidden="1" x14ac:dyDescent="0.3">
      <c r="A1325" t="s">
        <v>1242</v>
      </c>
      <c r="B1325" s="2">
        <v>44670</v>
      </c>
      <c r="C1325" s="2">
        <v>45421</v>
      </c>
      <c r="D1325" t="s">
        <v>3934</v>
      </c>
      <c r="E1325">
        <v>447.96</v>
      </c>
      <c r="F1325" t="s">
        <v>3939</v>
      </c>
      <c r="H1325" t="s">
        <v>3939</v>
      </c>
    </row>
    <row r="1326" spans="1:8" hidden="1" x14ac:dyDescent="0.3">
      <c r="A1326" t="s">
        <v>1243</v>
      </c>
      <c r="B1326" s="2">
        <v>45103</v>
      </c>
      <c r="C1326" s="2">
        <v>45501</v>
      </c>
      <c r="D1326" t="s">
        <v>3937</v>
      </c>
      <c r="E1326">
        <v>259.19</v>
      </c>
      <c r="F1326" t="s">
        <v>3939</v>
      </c>
      <c r="H1326" t="s">
        <v>3939</v>
      </c>
    </row>
    <row r="1327" spans="1:8" x14ac:dyDescent="0.3">
      <c r="A1327" t="s">
        <v>1244</v>
      </c>
      <c r="B1327" s="2">
        <v>44868</v>
      </c>
      <c r="C1327" s="2">
        <v>45554</v>
      </c>
      <c r="D1327" t="s">
        <v>3936</v>
      </c>
      <c r="E1327">
        <v>334.2</v>
      </c>
      <c r="F1327" t="s">
        <v>3938</v>
      </c>
      <c r="H1327" t="s">
        <v>3938</v>
      </c>
    </row>
    <row r="1328" spans="1:8" x14ac:dyDescent="0.3">
      <c r="A1328" t="s">
        <v>1245</v>
      </c>
      <c r="B1328" s="2">
        <v>44334</v>
      </c>
      <c r="C1328" s="2">
        <v>45577</v>
      </c>
      <c r="D1328" t="s">
        <v>3935</v>
      </c>
      <c r="E1328">
        <v>81.040000000000006</v>
      </c>
      <c r="F1328" t="s">
        <v>3938</v>
      </c>
      <c r="H1328" t="s">
        <v>3938</v>
      </c>
    </row>
    <row r="1329" spans="1:8" x14ac:dyDescent="0.3">
      <c r="A1329" t="s">
        <v>1246</v>
      </c>
      <c r="B1329" s="2">
        <v>44081</v>
      </c>
      <c r="C1329" s="2">
        <v>45492</v>
      </c>
      <c r="D1329" t="s">
        <v>3937</v>
      </c>
      <c r="E1329">
        <v>171.67</v>
      </c>
      <c r="F1329" t="s">
        <v>3938</v>
      </c>
      <c r="H1329" t="s">
        <v>3938</v>
      </c>
    </row>
    <row r="1330" spans="1:8" hidden="1" x14ac:dyDescent="0.3">
      <c r="A1330" t="s">
        <v>1247</v>
      </c>
      <c r="B1330" s="2">
        <v>44260</v>
      </c>
      <c r="C1330" s="2">
        <v>45375</v>
      </c>
      <c r="D1330" t="s">
        <v>3935</v>
      </c>
      <c r="E1330">
        <v>342.66</v>
      </c>
      <c r="F1330" t="s">
        <v>3939</v>
      </c>
      <c r="H1330" t="s">
        <v>3939</v>
      </c>
    </row>
    <row r="1331" spans="1:8" hidden="1" x14ac:dyDescent="0.3">
      <c r="A1331" t="s">
        <v>1248</v>
      </c>
      <c r="B1331" s="2">
        <v>44184</v>
      </c>
      <c r="C1331" s="2">
        <v>45517</v>
      </c>
      <c r="D1331" t="s">
        <v>3936</v>
      </c>
      <c r="E1331">
        <v>478.17</v>
      </c>
      <c r="F1331" t="s">
        <v>3940</v>
      </c>
      <c r="H1331" t="s">
        <v>3940</v>
      </c>
    </row>
    <row r="1332" spans="1:8" hidden="1" x14ac:dyDescent="0.3">
      <c r="A1332" t="s">
        <v>1249</v>
      </c>
      <c r="B1332" s="2">
        <v>43897</v>
      </c>
      <c r="C1332" s="2">
        <v>45413</v>
      </c>
      <c r="D1332" t="s">
        <v>3936</v>
      </c>
      <c r="E1332">
        <v>220.83</v>
      </c>
      <c r="F1332" t="s">
        <v>3940</v>
      </c>
      <c r="H1332" t="s">
        <v>3940</v>
      </c>
    </row>
    <row r="1333" spans="1:8" hidden="1" x14ac:dyDescent="0.3">
      <c r="A1333" t="s">
        <v>1250</v>
      </c>
      <c r="B1333" s="2">
        <v>44790</v>
      </c>
      <c r="C1333" s="2">
        <v>45406</v>
      </c>
      <c r="D1333" t="s">
        <v>3934</v>
      </c>
      <c r="E1333">
        <v>215.71</v>
      </c>
      <c r="F1333" t="s">
        <v>3939</v>
      </c>
      <c r="H1333" t="s">
        <v>3939</v>
      </c>
    </row>
    <row r="1334" spans="1:8" hidden="1" x14ac:dyDescent="0.3">
      <c r="A1334" t="s">
        <v>1251</v>
      </c>
      <c r="B1334" s="2">
        <v>44156</v>
      </c>
      <c r="C1334" s="2">
        <v>45458</v>
      </c>
      <c r="D1334" t="s">
        <v>3935</v>
      </c>
      <c r="E1334">
        <v>177.82</v>
      </c>
      <c r="F1334" t="s">
        <v>3939</v>
      </c>
      <c r="H1334" t="s">
        <v>3939</v>
      </c>
    </row>
    <row r="1335" spans="1:8" hidden="1" x14ac:dyDescent="0.3">
      <c r="A1335" t="s">
        <v>1252</v>
      </c>
      <c r="B1335" s="2">
        <v>45223</v>
      </c>
      <c r="C1335" s="2">
        <v>45503</v>
      </c>
      <c r="D1335" t="s">
        <v>3934</v>
      </c>
      <c r="E1335">
        <v>374.26</v>
      </c>
      <c r="F1335" t="s">
        <v>3939</v>
      </c>
      <c r="H1335" t="s">
        <v>3939</v>
      </c>
    </row>
    <row r="1336" spans="1:8" hidden="1" x14ac:dyDescent="0.3">
      <c r="A1336" t="s">
        <v>1253</v>
      </c>
      <c r="B1336" s="2">
        <v>44763</v>
      </c>
      <c r="C1336" s="2">
        <v>45554</v>
      </c>
      <c r="D1336" t="s">
        <v>3934</v>
      </c>
      <c r="E1336">
        <v>264.58999999999997</v>
      </c>
      <c r="F1336" t="s">
        <v>3939</v>
      </c>
      <c r="H1336" t="s">
        <v>3939</v>
      </c>
    </row>
    <row r="1337" spans="1:8" hidden="1" x14ac:dyDescent="0.3">
      <c r="A1337" t="s">
        <v>350</v>
      </c>
      <c r="B1337" s="2">
        <v>44017</v>
      </c>
      <c r="C1337" s="2">
        <v>45475</v>
      </c>
      <c r="D1337" t="s">
        <v>3937</v>
      </c>
      <c r="E1337">
        <v>53.52</v>
      </c>
      <c r="F1337" t="s">
        <v>3940</v>
      </c>
      <c r="H1337" t="s">
        <v>3940</v>
      </c>
    </row>
    <row r="1338" spans="1:8" hidden="1" x14ac:dyDescent="0.3">
      <c r="A1338" t="s">
        <v>1254</v>
      </c>
      <c r="B1338" s="2">
        <v>44345</v>
      </c>
      <c r="C1338" s="2">
        <v>45551</v>
      </c>
      <c r="D1338" t="s">
        <v>3934</v>
      </c>
      <c r="E1338">
        <v>209.41</v>
      </c>
      <c r="F1338" t="s">
        <v>3939</v>
      </c>
      <c r="H1338" t="s">
        <v>3939</v>
      </c>
    </row>
    <row r="1339" spans="1:8" hidden="1" x14ac:dyDescent="0.3">
      <c r="A1339" t="s">
        <v>1255</v>
      </c>
      <c r="B1339" s="2">
        <v>44369</v>
      </c>
      <c r="C1339" s="2">
        <v>45676</v>
      </c>
      <c r="D1339" t="s">
        <v>3935</v>
      </c>
      <c r="E1339">
        <v>258.43</v>
      </c>
      <c r="F1339" t="s">
        <v>3939</v>
      </c>
      <c r="H1339" t="s">
        <v>3939</v>
      </c>
    </row>
    <row r="1340" spans="1:8" hidden="1" x14ac:dyDescent="0.3">
      <c r="A1340" t="s">
        <v>1256</v>
      </c>
      <c r="B1340" s="2">
        <v>44295</v>
      </c>
      <c r="C1340" s="2">
        <v>45338</v>
      </c>
      <c r="D1340" t="s">
        <v>3936</v>
      </c>
      <c r="E1340">
        <v>104.24</v>
      </c>
      <c r="F1340" t="s">
        <v>3939</v>
      </c>
      <c r="H1340" t="s">
        <v>3939</v>
      </c>
    </row>
    <row r="1341" spans="1:8" hidden="1" x14ac:dyDescent="0.3">
      <c r="A1341" t="s">
        <v>1257</v>
      </c>
      <c r="B1341" s="2">
        <v>43976</v>
      </c>
      <c r="C1341" s="2">
        <v>45507</v>
      </c>
      <c r="D1341" t="s">
        <v>3935</v>
      </c>
      <c r="E1341">
        <v>74.22</v>
      </c>
      <c r="F1341" t="s">
        <v>3940</v>
      </c>
      <c r="H1341" t="s">
        <v>3940</v>
      </c>
    </row>
    <row r="1342" spans="1:8" x14ac:dyDescent="0.3">
      <c r="A1342" t="s">
        <v>1258</v>
      </c>
      <c r="B1342" s="2">
        <v>44794</v>
      </c>
      <c r="C1342" s="2">
        <v>45591</v>
      </c>
      <c r="D1342" t="s">
        <v>3937</v>
      </c>
      <c r="E1342">
        <v>165.17</v>
      </c>
      <c r="F1342" t="s">
        <v>3938</v>
      </c>
      <c r="H1342" t="s">
        <v>3938</v>
      </c>
    </row>
    <row r="1343" spans="1:8" hidden="1" x14ac:dyDescent="0.3">
      <c r="A1343" t="s">
        <v>1259</v>
      </c>
      <c r="B1343" s="2">
        <v>44896</v>
      </c>
      <c r="C1343" s="2">
        <v>45646</v>
      </c>
      <c r="D1343" t="s">
        <v>3934</v>
      </c>
      <c r="E1343">
        <v>440.48</v>
      </c>
      <c r="F1343" t="s">
        <v>3940</v>
      </c>
      <c r="H1343" t="s">
        <v>3940</v>
      </c>
    </row>
    <row r="1344" spans="1:8" hidden="1" x14ac:dyDescent="0.3">
      <c r="A1344" t="s">
        <v>1260</v>
      </c>
      <c r="B1344" s="2">
        <v>44261</v>
      </c>
      <c r="C1344" s="2">
        <v>45352</v>
      </c>
      <c r="D1344" t="s">
        <v>3936</v>
      </c>
      <c r="E1344">
        <v>250.07</v>
      </c>
      <c r="F1344" t="s">
        <v>3939</v>
      </c>
      <c r="H1344" t="s">
        <v>3939</v>
      </c>
    </row>
    <row r="1345" spans="1:8" x14ac:dyDescent="0.3">
      <c r="A1345" t="s">
        <v>1261</v>
      </c>
      <c r="B1345" s="2">
        <v>45061</v>
      </c>
      <c r="C1345" s="2">
        <v>45591</v>
      </c>
      <c r="D1345" t="s">
        <v>3937</v>
      </c>
      <c r="E1345">
        <v>226.91</v>
      </c>
      <c r="F1345" t="s">
        <v>3938</v>
      </c>
      <c r="H1345" t="s">
        <v>3938</v>
      </c>
    </row>
    <row r="1346" spans="1:8" hidden="1" x14ac:dyDescent="0.3">
      <c r="A1346" t="s">
        <v>1262</v>
      </c>
      <c r="B1346" s="2">
        <v>44382</v>
      </c>
      <c r="C1346" s="2">
        <v>45404</v>
      </c>
      <c r="D1346" t="s">
        <v>3935</v>
      </c>
      <c r="E1346">
        <v>498.21</v>
      </c>
      <c r="F1346" t="s">
        <v>3939</v>
      </c>
      <c r="H1346" t="s">
        <v>3939</v>
      </c>
    </row>
    <row r="1347" spans="1:8" x14ac:dyDescent="0.3">
      <c r="A1347" t="s">
        <v>1263</v>
      </c>
      <c r="B1347" s="2">
        <v>43892</v>
      </c>
      <c r="C1347" s="2">
        <v>45460</v>
      </c>
      <c r="D1347" t="s">
        <v>3937</v>
      </c>
      <c r="E1347">
        <v>436.98</v>
      </c>
      <c r="F1347" t="s">
        <v>3938</v>
      </c>
      <c r="H1347" t="s">
        <v>3938</v>
      </c>
    </row>
    <row r="1348" spans="1:8" hidden="1" x14ac:dyDescent="0.3">
      <c r="A1348" t="s">
        <v>1264</v>
      </c>
      <c r="B1348" s="2">
        <v>44713</v>
      </c>
      <c r="C1348" s="2">
        <v>45690</v>
      </c>
      <c r="D1348" t="s">
        <v>3934</v>
      </c>
      <c r="E1348">
        <v>56.14</v>
      </c>
      <c r="F1348" t="s">
        <v>3939</v>
      </c>
      <c r="H1348" t="s">
        <v>3939</v>
      </c>
    </row>
    <row r="1349" spans="1:8" hidden="1" x14ac:dyDescent="0.3">
      <c r="A1349" t="s">
        <v>1265</v>
      </c>
      <c r="B1349" s="2">
        <v>44692</v>
      </c>
      <c r="C1349" s="2">
        <v>45394</v>
      </c>
      <c r="D1349" t="s">
        <v>3935</v>
      </c>
      <c r="E1349">
        <v>94.28</v>
      </c>
      <c r="F1349" t="s">
        <v>3940</v>
      </c>
      <c r="H1349" t="s">
        <v>3940</v>
      </c>
    </row>
    <row r="1350" spans="1:8" hidden="1" x14ac:dyDescent="0.3">
      <c r="A1350" t="s">
        <v>1266</v>
      </c>
      <c r="B1350" s="2">
        <v>44510</v>
      </c>
      <c r="C1350" s="2">
        <v>45516</v>
      </c>
      <c r="D1350" t="s">
        <v>3936</v>
      </c>
      <c r="E1350">
        <v>415.23</v>
      </c>
      <c r="F1350" t="s">
        <v>3940</v>
      </c>
      <c r="H1350" t="s">
        <v>3940</v>
      </c>
    </row>
    <row r="1351" spans="1:8" hidden="1" x14ac:dyDescent="0.3">
      <c r="A1351" t="s">
        <v>1267</v>
      </c>
      <c r="B1351" s="2">
        <v>44598</v>
      </c>
      <c r="C1351" s="2">
        <v>45417</v>
      </c>
      <c r="D1351" t="s">
        <v>3934</v>
      </c>
      <c r="E1351">
        <v>412.37</v>
      </c>
      <c r="F1351" t="s">
        <v>3940</v>
      </c>
      <c r="H1351" t="s">
        <v>3940</v>
      </c>
    </row>
    <row r="1352" spans="1:8" x14ac:dyDescent="0.3">
      <c r="A1352" t="s">
        <v>1268</v>
      </c>
      <c r="B1352" s="2">
        <v>43962</v>
      </c>
      <c r="C1352" s="2">
        <v>45664</v>
      </c>
      <c r="D1352" t="s">
        <v>3936</v>
      </c>
      <c r="E1352">
        <v>433.58</v>
      </c>
      <c r="F1352" t="s">
        <v>3938</v>
      </c>
      <c r="H1352" t="s">
        <v>3938</v>
      </c>
    </row>
    <row r="1353" spans="1:8" x14ac:dyDescent="0.3">
      <c r="A1353" t="s">
        <v>1269</v>
      </c>
      <c r="B1353" s="2">
        <v>44148</v>
      </c>
      <c r="C1353" s="2">
        <v>45429</v>
      </c>
      <c r="D1353" t="s">
        <v>3936</v>
      </c>
      <c r="E1353">
        <v>320.36</v>
      </c>
      <c r="F1353" t="s">
        <v>3938</v>
      </c>
      <c r="H1353" t="s">
        <v>3938</v>
      </c>
    </row>
    <row r="1354" spans="1:8" x14ac:dyDescent="0.3">
      <c r="A1354" t="s">
        <v>1270</v>
      </c>
      <c r="B1354" s="2">
        <v>44784</v>
      </c>
      <c r="C1354" s="2">
        <v>45650</v>
      </c>
      <c r="D1354" t="s">
        <v>3937</v>
      </c>
      <c r="E1354">
        <v>463.14</v>
      </c>
      <c r="F1354" t="s">
        <v>3938</v>
      </c>
      <c r="H1354" t="s">
        <v>3938</v>
      </c>
    </row>
    <row r="1355" spans="1:8" hidden="1" x14ac:dyDescent="0.3">
      <c r="A1355" t="s">
        <v>1271</v>
      </c>
      <c r="B1355" s="2">
        <v>44009</v>
      </c>
      <c r="C1355" s="2">
        <v>45449</v>
      </c>
      <c r="D1355" t="s">
        <v>3936</v>
      </c>
      <c r="E1355">
        <v>408.39</v>
      </c>
      <c r="F1355" t="s">
        <v>3940</v>
      </c>
      <c r="H1355" t="s">
        <v>3940</v>
      </c>
    </row>
    <row r="1356" spans="1:8" hidden="1" x14ac:dyDescent="0.3">
      <c r="A1356" t="s">
        <v>13</v>
      </c>
      <c r="B1356" s="2">
        <v>45225</v>
      </c>
      <c r="C1356" s="2">
        <v>45475</v>
      </c>
      <c r="D1356" t="s">
        <v>3934</v>
      </c>
      <c r="E1356">
        <v>340.9</v>
      </c>
      <c r="F1356" t="s">
        <v>3940</v>
      </c>
      <c r="H1356" t="s">
        <v>3940</v>
      </c>
    </row>
    <row r="1357" spans="1:8" hidden="1" x14ac:dyDescent="0.3">
      <c r="A1357" t="s">
        <v>1272</v>
      </c>
      <c r="B1357" s="2">
        <v>44080</v>
      </c>
      <c r="C1357" s="2">
        <v>45450</v>
      </c>
      <c r="D1357" t="s">
        <v>3936</v>
      </c>
      <c r="E1357">
        <v>382.46</v>
      </c>
      <c r="F1357" t="s">
        <v>3939</v>
      </c>
      <c r="H1357" t="s">
        <v>3939</v>
      </c>
    </row>
    <row r="1358" spans="1:8" hidden="1" x14ac:dyDescent="0.3">
      <c r="A1358" t="s">
        <v>1273</v>
      </c>
      <c r="B1358" s="2">
        <v>43886</v>
      </c>
      <c r="C1358" s="2">
        <v>45424</v>
      </c>
      <c r="D1358" t="s">
        <v>3936</v>
      </c>
      <c r="E1358">
        <v>78.930000000000007</v>
      </c>
      <c r="F1358" t="s">
        <v>3939</v>
      </c>
      <c r="H1358" t="s">
        <v>3939</v>
      </c>
    </row>
    <row r="1359" spans="1:8" x14ac:dyDescent="0.3">
      <c r="A1359" t="s">
        <v>1274</v>
      </c>
      <c r="B1359" s="2">
        <v>44611</v>
      </c>
      <c r="C1359" s="2">
        <v>45509</v>
      </c>
      <c r="D1359" t="s">
        <v>3935</v>
      </c>
      <c r="E1359">
        <v>338.1</v>
      </c>
      <c r="F1359" t="s">
        <v>3938</v>
      </c>
      <c r="H1359" t="s">
        <v>3938</v>
      </c>
    </row>
    <row r="1360" spans="1:8" hidden="1" x14ac:dyDescent="0.3">
      <c r="A1360" t="s">
        <v>517</v>
      </c>
      <c r="B1360" s="2">
        <v>44387</v>
      </c>
      <c r="C1360" s="2">
        <v>45337</v>
      </c>
      <c r="D1360" t="s">
        <v>3935</v>
      </c>
      <c r="E1360">
        <v>113.55</v>
      </c>
      <c r="F1360" t="s">
        <v>3939</v>
      </c>
      <c r="H1360" t="s">
        <v>3939</v>
      </c>
    </row>
    <row r="1361" spans="1:8" hidden="1" x14ac:dyDescent="0.3">
      <c r="A1361" t="s">
        <v>1275</v>
      </c>
      <c r="B1361" s="2">
        <v>45093</v>
      </c>
      <c r="C1361" s="2">
        <v>45581</v>
      </c>
      <c r="D1361" t="s">
        <v>3935</v>
      </c>
      <c r="E1361">
        <v>82.17</v>
      </c>
      <c r="F1361" t="s">
        <v>3940</v>
      </c>
      <c r="H1361" t="s">
        <v>3940</v>
      </c>
    </row>
    <row r="1362" spans="1:8" x14ac:dyDescent="0.3">
      <c r="A1362" t="s">
        <v>1276</v>
      </c>
      <c r="B1362" s="2">
        <v>45113</v>
      </c>
      <c r="C1362" s="2">
        <v>45697</v>
      </c>
      <c r="D1362" t="s">
        <v>3936</v>
      </c>
      <c r="E1362">
        <v>313.14999999999998</v>
      </c>
      <c r="F1362" t="s">
        <v>3938</v>
      </c>
      <c r="H1362" t="s">
        <v>3938</v>
      </c>
    </row>
    <row r="1363" spans="1:8" hidden="1" x14ac:dyDescent="0.3">
      <c r="A1363" t="s">
        <v>1277</v>
      </c>
      <c r="B1363" s="2">
        <v>44640</v>
      </c>
      <c r="C1363" s="2">
        <v>45383</v>
      </c>
      <c r="D1363" t="s">
        <v>3936</v>
      </c>
      <c r="E1363">
        <v>486.38</v>
      </c>
      <c r="F1363" t="s">
        <v>3940</v>
      </c>
      <c r="H1363" t="s">
        <v>3940</v>
      </c>
    </row>
    <row r="1364" spans="1:8" hidden="1" x14ac:dyDescent="0.3">
      <c r="A1364" t="s">
        <v>1278</v>
      </c>
      <c r="B1364" s="2">
        <v>44349</v>
      </c>
      <c r="C1364" s="2">
        <v>45444</v>
      </c>
      <c r="D1364" t="s">
        <v>3934</v>
      </c>
      <c r="E1364">
        <v>471.95</v>
      </c>
      <c r="F1364" t="s">
        <v>3939</v>
      </c>
      <c r="H1364" t="s">
        <v>3939</v>
      </c>
    </row>
    <row r="1365" spans="1:8" x14ac:dyDescent="0.3">
      <c r="A1365" t="s">
        <v>1279</v>
      </c>
      <c r="B1365" s="2">
        <v>44110</v>
      </c>
      <c r="C1365" s="2">
        <v>45369</v>
      </c>
      <c r="D1365" t="s">
        <v>3936</v>
      </c>
      <c r="E1365">
        <v>94.56</v>
      </c>
      <c r="F1365" t="s">
        <v>3938</v>
      </c>
      <c r="H1365" t="s">
        <v>3938</v>
      </c>
    </row>
    <row r="1366" spans="1:8" hidden="1" x14ac:dyDescent="0.3">
      <c r="A1366" t="s">
        <v>1280</v>
      </c>
      <c r="B1366" s="2">
        <v>44594</v>
      </c>
      <c r="C1366" s="2">
        <v>45664</v>
      </c>
      <c r="D1366" t="s">
        <v>3936</v>
      </c>
      <c r="E1366">
        <v>164.07</v>
      </c>
      <c r="F1366" t="s">
        <v>3940</v>
      </c>
      <c r="H1366" t="s">
        <v>3940</v>
      </c>
    </row>
    <row r="1367" spans="1:8" hidden="1" x14ac:dyDescent="0.3">
      <c r="A1367" t="s">
        <v>1281</v>
      </c>
      <c r="B1367" s="2">
        <v>45142</v>
      </c>
      <c r="C1367" s="2">
        <v>45505</v>
      </c>
      <c r="D1367" t="s">
        <v>3936</v>
      </c>
      <c r="E1367">
        <v>87.47</v>
      </c>
      <c r="F1367" t="s">
        <v>3939</v>
      </c>
      <c r="H1367" t="s">
        <v>3939</v>
      </c>
    </row>
    <row r="1368" spans="1:8" hidden="1" x14ac:dyDescent="0.3">
      <c r="A1368" t="s">
        <v>1282</v>
      </c>
      <c r="B1368" s="2">
        <v>45074</v>
      </c>
      <c r="C1368" s="2">
        <v>45442</v>
      </c>
      <c r="D1368" t="s">
        <v>3934</v>
      </c>
      <c r="E1368">
        <v>174.22</v>
      </c>
      <c r="F1368" t="s">
        <v>3939</v>
      </c>
      <c r="H1368" t="s">
        <v>3939</v>
      </c>
    </row>
    <row r="1369" spans="1:8" hidden="1" x14ac:dyDescent="0.3">
      <c r="A1369" t="s">
        <v>1283</v>
      </c>
      <c r="B1369" s="2">
        <v>44522</v>
      </c>
      <c r="C1369" s="2">
        <v>45660</v>
      </c>
      <c r="D1369" t="s">
        <v>3936</v>
      </c>
      <c r="E1369">
        <v>357.8</v>
      </c>
      <c r="F1369" t="s">
        <v>3940</v>
      </c>
      <c r="H1369" t="s">
        <v>3940</v>
      </c>
    </row>
    <row r="1370" spans="1:8" hidden="1" x14ac:dyDescent="0.3">
      <c r="A1370" t="s">
        <v>1284</v>
      </c>
      <c r="B1370" s="2">
        <v>44104</v>
      </c>
      <c r="C1370" s="2">
        <v>45536</v>
      </c>
      <c r="D1370" t="s">
        <v>3935</v>
      </c>
      <c r="E1370">
        <v>222.6</v>
      </c>
      <c r="F1370" t="s">
        <v>3939</v>
      </c>
      <c r="H1370" t="s">
        <v>3939</v>
      </c>
    </row>
    <row r="1371" spans="1:8" x14ac:dyDescent="0.3">
      <c r="A1371" t="s">
        <v>1285</v>
      </c>
      <c r="B1371" s="2">
        <v>44310</v>
      </c>
      <c r="C1371" s="2">
        <v>45412</v>
      </c>
      <c r="D1371" t="s">
        <v>3937</v>
      </c>
      <c r="E1371">
        <v>246.29</v>
      </c>
      <c r="F1371" t="s">
        <v>3938</v>
      </c>
      <c r="H1371" t="s">
        <v>3938</v>
      </c>
    </row>
    <row r="1372" spans="1:8" hidden="1" x14ac:dyDescent="0.3">
      <c r="A1372" t="s">
        <v>558</v>
      </c>
      <c r="B1372" s="2">
        <v>44991</v>
      </c>
      <c r="C1372" s="2">
        <v>45398</v>
      </c>
      <c r="D1372" t="s">
        <v>3937</v>
      </c>
      <c r="E1372">
        <v>296.61</v>
      </c>
      <c r="F1372" t="s">
        <v>3940</v>
      </c>
      <c r="H1372" t="s">
        <v>3940</v>
      </c>
    </row>
    <row r="1373" spans="1:8" hidden="1" x14ac:dyDescent="0.3">
      <c r="A1373" t="s">
        <v>536</v>
      </c>
      <c r="B1373" s="2">
        <v>44128</v>
      </c>
      <c r="C1373" s="2">
        <v>45430</v>
      </c>
      <c r="D1373" t="s">
        <v>3935</v>
      </c>
      <c r="E1373">
        <v>398.21</v>
      </c>
      <c r="F1373" t="s">
        <v>3940</v>
      </c>
      <c r="H1373" t="s">
        <v>3940</v>
      </c>
    </row>
    <row r="1374" spans="1:8" hidden="1" x14ac:dyDescent="0.3">
      <c r="A1374" t="s">
        <v>1286</v>
      </c>
      <c r="B1374" s="2">
        <v>44801</v>
      </c>
      <c r="C1374" s="2">
        <v>45567</v>
      </c>
      <c r="D1374" t="s">
        <v>3936</v>
      </c>
      <c r="E1374">
        <v>431.15</v>
      </c>
      <c r="F1374" t="s">
        <v>3940</v>
      </c>
      <c r="H1374" t="s">
        <v>3940</v>
      </c>
    </row>
    <row r="1375" spans="1:8" hidden="1" x14ac:dyDescent="0.3">
      <c r="A1375" t="s">
        <v>1287</v>
      </c>
      <c r="B1375" s="2">
        <v>44537</v>
      </c>
      <c r="C1375" s="2">
        <v>45399</v>
      </c>
      <c r="D1375" t="s">
        <v>3937</v>
      </c>
      <c r="E1375">
        <v>186.53</v>
      </c>
      <c r="F1375" t="s">
        <v>3939</v>
      </c>
      <c r="H1375" t="s">
        <v>3939</v>
      </c>
    </row>
    <row r="1376" spans="1:8" x14ac:dyDescent="0.3">
      <c r="A1376" t="s">
        <v>1288</v>
      </c>
      <c r="B1376" s="2">
        <v>44638</v>
      </c>
      <c r="C1376" s="2">
        <v>45573</v>
      </c>
      <c r="D1376" t="s">
        <v>3934</v>
      </c>
      <c r="E1376">
        <v>369.04</v>
      </c>
      <c r="F1376" t="s">
        <v>3938</v>
      </c>
      <c r="H1376" t="s">
        <v>3938</v>
      </c>
    </row>
    <row r="1377" spans="1:8" hidden="1" x14ac:dyDescent="0.3">
      <c r="A1377" t="s">
        <v>1289</v>
      </c>
      <c r="B1377" s="2">
        <v>44226</v>
      </c>
      <c r="C1377" s="2">
        <v>45638</v>
      </c>
      <c r="D1377" t="s">
        <v>3936</v>
      </c>
      <c r="E1377">
        <v>195.29</v>
      </c>
      <c r="F1377" t="s">
        <v>3940</v>
      </c>
      <c r="H1377" t="s">
        <v>3940</v>
      </c>
    </row>
    <row r="1378" spans="1:8" hidden="1" x14ac:dyDescent="0.3">
      <c r="A1378" t="s">
        <v>1290</v>
      </c>
      <c r="B1378" s="2">
        <v>45286</v>
      </c>
      <c r="C1378" s="2">
        <v>45414</v>
      </c>
      <c r="D1378" t="s">
        <v>3937</v>
      </c>
      <c r="E1378">
        <v>470.77</v>
      </c>
      <c r="F1378" t="s">
        <v>3939</v>
      </c>
      <c r="H1378" t="s">
        <v>3939</v>
      </c>
    </row>
    <row r="1379" spans="1:8" hidden="1" x14ac:dyDescent="0.3">
      <c r="A1379" t="s">
        <v>44</v>
      </c>
      <c r="B1379" s="2">
        <v>43887</v>
      </c>
      <c r="C1379" s="2">
        <v>45588</v>
      </c>
      <c r="D1379" t="s">
        <v>3935</v>
      </c>
      <c r="E1379">
        <v>130.33000000000001</v>
      </c>
      <c r="F1379" t="s">
        <v>3939</v>
      </c>
      <c r="H1379" t="s">
        <v>3939</v>
      </c>
    </row>
    <row r="1380" spans="1:8" x14ac:dyDescent="0.3">
      <c r="A1380" t="s">
        <v>1291</v>
      </c>
      <c r="B1380" s="2">
        <v>44931</v>
      </c>
      <c r="C1380" s="2">
        <v>45514</v>
      </c>
      <c r="D1380" t="s">
        <v>3936</v>
      </c>
      <c r="E1380">
        <v>425.33</v>
      </c>
      <c r="F1380" t="s">
        <v>3938</v>
      </c>
      <c r="H1380" t="s">
        <v>3938</v>
      </c>
    </row>
    <row r="1381" spans="1:8" hidden="1" x14ac:dyDescent="0.3">
      <c r="A1381" t="s">
        <v>1292</v>
      </c>
      <c r="B1381" s="2">
        <v>43980</v>
      </c>
      <c r="C1381" s="2">
        <v>45384</v>
      </c>
      <c r="D1381" t="s">
        <v>3937</v>
      </c>
      <c r="E1381">
        <v>447.35</v>
      </c>
      <c r="F1381" t="s">
        <v>3939</v>
      </c>
      <c r="H1381" t="s">
        <v>3939</v>
      </c>
    </row>
    <row r="1382" spans="1:8" hidden="1" x14ac:dyDescent="0.3">
      <c r="A1382" t="s">
        <v>1293</v>
      </c>
      <c r="B1382" s="2">
        <v>45152</v>
      </c>
      <c r="C1382" s="2">
        <v>45681</v>
      </c>
      <c r="D1382" t="s">
        <v>3934</v>
      </c>
      <c r="E1382">
        <v>139.63</v>
      </c>
      <c r="F1382" t="s">
        <v>3939</v>
      </c>
      <c r="H1382" t="s">
        <v>3939</v>
      </c>
    </row>
    <row r="1383" spans="1:8" hidden="1" x14ac:dyDescent="0.3">
      <c r="A1383" t="s">
        <v>1294</v>
      </c>
      <c r="B1383" s="2">
        <v>45146</v>
      </c>
      <c r="C1383" s="2">
        <v>45431</v>
      </c>
      <c r="D1383" t="s">
        <v>3934</v>
      </c>
      <c r="E1383">
        <v>264.82</v>
      </c>
      <c r="F1383" t="s">
        <v>3939</v>
      </c>
      <c r="H1383" t="s">
        <v>3939</v>
      </c>
    </row>
    <row r="1384" spans="1:8" hidden="1" x14ac:dyDescent="0.3">
      <c r="A1384" t="s">
        <v>339</v>
      </c>
      <c r="B1384" s="2">
        <v>44834</v>
      </c>
      <c r="C1384" s="2">
        <v>45383</v>
      </c>
      <c r="D1384" t="s">
        <v>3936</v>
      </c>
      <c r="E1384">
        <v>256.24</v>
      </c>
      <c r="F1384" t="s">
        <v>3939</v>
      </c>
      <c r="H1384" t="s">
        <v>3939</v>
      </c>
    </row>
    <row r="1385" spans="1:8" x14ac:dyDescent="0.3">
      <c r="A1385" t="s">
        <v>1295</v>
      </c>
      <c r="B1385" s="2">
        <v>44551</v>
      </c>
      <c r="C1385" s="2">
        <v>45496</v>
      </c>
      <c r="D1385" t="s">
        <v>3937</v>
      </c>
      <c r="E1385">
        <v>175.26</v>
      </c>
      <c r="F1385" t="s">
        <v>3938</v>
      </c>
      <c r="H1385" t="s">
        <v>3938</v>
      </c>
    </row>
    <row r="1386" spans="1:8" hidden="1" x14ac:dyDescent="0.3">
      <c r="A1386" t="s">
        <v>1296</v>
      </c>
      <c r="B1386" s="2">
        <v>45176</v>
      </c>
      <c r="C1386" s="2">
        <v>45337</v>
      </c>
      <c r="D1386" t="s">
        <v>3936</v>
      </c>
      <c r="E1386">
        <v>252.94</v>
      </c>
      <c r="F1386" t="s">
        <v>3939</v>
      </c>
      <c r="H1386" t="s">
        <v>3939</v>
      </c>
    </row>
    <row r="1387" spans="1:8" hidden="1" x14ac:dyDescent="0.3">
      <c r="A1387" t="s">
        <v>1297</v>
      </c>
      <c r="B1387" s="2">
        <v>44426</v>
      </c>
      <c r="C1387" s="2">
        <v>45638</v>
      </c>
      <c r="D1387" t="s">
        <v>3936</v>
      </c>
      <c r="E1387">
        <v>109.49</v>
      </c>
      <c r="F1387" t="s">
        <v>3940</v>
      </c>
      <c r="H1387" t="s">
        <v>3940</v>
      </c>
    </row>
    <row r="1388" spans="1:8" hidden="1" x14ac:dyDescent="0.3">
      <c r="A1388" t="s">
        <v>1298</v>
      </c>
      <c r="B1388" s="2">
        <v>44509</v>
      </c>
      <c r="C1388" s="2">
        <v>45629</v>
      </c>
      <c r="D1388" t="s">
        <v>3934</v>
      </c>
      <c r="E1388">
        <v>182.06</v>
      </c>
      <c r="F1388" t="s">
        <v>3939</v>
      </c>
      <c r="H1388" t="s">
        <v>3939</v>
      </c>
    </row>
    <row r="1389" spans="1:8" x14ac:dyDescent="0.3">
      <c r="A1389" t="s">
        <v>1299</v>
      </c>
      <c r="B1389" s="2">
        <v>44869</v>
      </c>
      <c r="C1389" s="2">
        <v>45588</v>
      </c>
      <c r="D1389" t="s">
        <v>3937</v>
      </c>
      <c r="E1389">
        <v>333.94</v>
      </c>
      <c r="F1389" t="s">
        <v>3938</v>
      </c>
      <c r="H1389" t="s">
        <v>3938</v>
      </c>
    </row>
    <row r="1390" spans="1:8" x14ac:dyDescent="0.3">
      <c r="A1390" t="s">
        <v>1300</v>
      </c>
      <c r="B1390" s="2">
        <v>44236</v>
      </c>
      <c r="C1390" s="2">
        <v>45625</v>
      </c>
      <c r="D1390" t="s">
        <v>3936</v>
      </c>
      <c r="E1390">
        <v>151.74</v>
      </c>
      <c r="F1390" t="s">
        <v>3938</v>
      </c>
      <c r="H1390" t="s">
        <v>3938</v>
      </c>
    </row>
    <row r="1391" spans="1:8" hidden="1" x14ac:dyDescent="0.3">
      <c r="A1391" t="s">
        <v>1301</v>
      </c>
      <c r="B1391" s="2">
        <v>45126</v>
      </c>
      <c r="C1391" s="2">
        <v>45371</v>
      </c>
      <c r="D1391" t="s">
        <v>3934</v>
      </c>
      <c r="E1391">
        <v>160.18</v>
      </c>
      <c r="F1391" t="s">
        <v>3940</v>
      </c>
      <c r="H1391" t="s">
        <v>3940</v>
      </c>
    </row>
    <row r="1392" spans="1:8" x14ac:dyDescent="0.3">
      <c r="A1392" t="s">
        <v>1302</v>
      </c>
      <c r="B1392" s="2">
        <v>44112</v>
      </c>
      <c r="C1392" s="2">
        <v>45423</v>
      </c>
      <c r="D1392" t="s">
        <v>3936</v>
      </c>
      <c r="E1392">
        <v>305.2</v>
      </c>
      <c r="F1392" t="s">
        <v>3938</v>
      </c>
      <c r="H1392" t="s">
        <v>3938</v>
      </c>
    </row>
    <row r="1393" spans="1:8" hidden="1" x14ac:dyDescent="0.3">
      <c r="A1393" t="s">
        <v>1303</v>
      </c>
      <c r="B1393" s="2">
        <v>45203</v>
      </c>
      <c r="C1393" s="2">
        <v>45338</v>
      </c>
      <c r="D1393" t="s">
        <v>3937</v>
      </c>
      <c r="E1393">
        <v>484.44</v>
      </c>
      <c r="F1393" t="s">
        <v>3939</v>
      </c>
      <c r="H1393" t="s">
        <v>3939</v>
      </c>
    </row>
    <row r="1394" spans="1:8" hidden="1" x14ac:dyDescent="0.3">
      <c r="A1394" t="s">
        <v>1304</v>
      </c>
      <c r="B1394" s="2">
        <v>43993</v>
      </c>
      <c r="C1394" s="2">
        <v>45465</v>
      </c>
      <c r="D1394" t="s">
        <v>3934</v>
      </c>
      <c r="E1394">
        <v>157</v>
      </c>
      <c r="F1394" t="s">
        <v>3939</v>
      </c>
      <c r="H1394" t="s">
        <v>3939</v>
      </c>
    </row>
    <row r="1395" spans="1:8" hidden="1" x14ac:dyDescent="0.3">
      <c r="A1395" t="s">
        <v>1305</v>
      </c>
      <c r="B1395" s="2">
        <v>44261</v>
      </c>
      <c r="C1395" s="2">
        <v>45477</v>
      </c>
      <c r="D1395" t="s">
        <v>3935</v>
      </c>
      <c r="E1395">
        <v>135.71</v>
      </c>
      <c r="F1395" t="s">
        <v>3939</v>
      </c>
      <c r="H1395" t="s">
        <v>3939</v>
      </c>
    </row>
    <row r="1396" spans="1:8" x14ac:dyDescent="0.3">
      <c r="A1396" t="s">
        <v>1306</v>
      </c>
      <c r="B1396" s="2">
        <v>44859</v>
      </c>
      <c r="C1396" s="2">
        <v>45482</v>
      </c>
      <c r="D1396" t="s">
        <v>3935</v>
      </c>
      <c r="E1396">
        <v>178.91</v>
      </c>
      <c r="F1396" t="s">
        <v>3938</v>
      </c>
      <c r="H1396" t="s">
        <v>3938</v>
      </c>
    </row>
    <row r="1397" spans="1:8" hidden="1" x14ac:dyDescent="0.3">
      <c r="A1397" t="s">
        <v>1307</v>
      </c>
      <c r="B1397" s="2">
        <v>45226</v>
      </c>
      <c r="C1397" s="2">
        <v>45453</v>
      </c>
      <c r="D1397" t="s">
        <v>3937</v>
      </c>
      <c r="E1397">
        <v>384.03</v>
      </c>
      <c r="F1397" t="s">
        <v>3939</v>
      </c>
      <c r="H1397" t="s">
        <v>3939</v>
      </c>
    </row>
    <row r="1398" spans="1:8" x14ac:dyDescent="0.3">
      <c r="A1398" t="s">
        <v>1308</v>
      </c>
      <c r="B1398" s="2">
        <v>45095</v>
      </c>
      <c r="C1398" s="2">
        <v>45429</v>
      </c>
      <c r="D1398" t="s">
        <v>3936</v>
      </c>
      <c r="E1398">
        <v>364.43</v>
      </c>
      <c r="F1398" t="s">
        <v>3938</v>
      </c>
      <c r="H1398" t="s">
        <v>3938</v>
      </c>
    </row>
    <row r="1399" spans="1:8" x14ac:dyDescent="0.3">
      <c r="A1399" t="s">
        <v>1309</v>
      </c>
      <c r="B1399" s="2">
        <v>44915</v>
      </c>
      <c r="C1399" s="2">
        <v>45687</v>
      </c>
      <c r="D1399" t="s">
        <v>3934</v>
      </c>
      <c r="E1399">
        <v>88.6</v>
      </c>
      <c r="F1399" t="s">
        <v>3938</v>
      </c>
      <c r="H1399" t="s">
        <v>3938</v>
      </c>
    </row>
    <row r="1400" spans="1:8" x14ac:dyDescent="0.3">
      <c r="A1400" t="s">
        <v>1310</v>
      </c>
      <c r="B1400" s="2">
        <v>43931</v>
      </c>
      <c r="C1400" s="2">
        <v>45373</v>
      </c>
      <c r="D1400" t="s">
        <v>3935</v>
      </c>
      <c r="E1400">
        <v>476.76</v>
      </c>
      <c r="F1400" t="s">
        <v>3938</v>
      </c>
      <c r="H1400" t="s">
        <v>3938</v>
      </c>
    </row>
    <row r="1401" spans="1:8" x14ac:dyDescent="0.3">
      <c r="A1401" t="s">
        <v>1311</v>
      </c>
      <c r="B1401" s="2">
        <v>45017</v>
      </c>
      <c r="C1401" s="2">
        <v>45488</v>
      </c>
      <c r="D1401" t="s">
        <v>3937</v>
      </c>
      <c r="E1401">
        <v>441.5</v>
      </c>
      <c r="F1401" t="s">
        <v>3938</v>
      </c>
      <c r="H1401" t="s">
        <v>3938</v>
      </c>
    </row>
    <row r="1402" spans="1:8" hidden="1" x14ac:dyDescent="0.3">
      <c r="A1402" t="s">
        <v>1312</v>
      </c>
      <c r="B1402" s="2">
        <v>44585</v>
      </c>
      <c r="C1402" s="2">
        <v>45414</v>
      </c>
      <c r="D1402" t="s">
        <v>3937</v>
      </c>
      <c r="E1402">
        <v>202.32</v>
      </c>
      <c r="F1402" t="s">
        <v>3940</v>
      </c>
      <c r="H1402" t="s">
        <v>3940</v>
      </c>
    </row>
    <row r="1403" spans="1:8" x14ac:dyDescent="0.3">
      <c r="A1403" t="s">
        <v>1127</v>
      </c>
      <c r="B1403" s="2">
        <v>43910</v>
      </c>
      <c r="C1403" s="2">
        <v>45659</v>
      </c>
      <c r="D1403" t="s">
        <v>3936</v>
      </c>
      <c r="E1403">
        <v>78.91</v>
      </c>
      <c r="F1403" t="s">
        <v>3938</v>
      </c>
      <c r="H1403" t="s">
        <v>3938</v>
      </c>
    </row>
    <row r="1404" spans="1:8" x14ac:dyDescent="0.3">
      <c r="A1404" t="s">
        <v>1313</v>
      </c>
      <c r="B1404" s="2">
        <v>44360</v>
      </c>
      <c r="C1404" s="2">
        <v>45567</v>
      </c>
      <c r="D1404" t="s">
        <v>3937</v>
      </c>
      <c r="E1404">
        <v>55.15</v>
      </c>
      <c r="F1404" t="s">
        <v>3938</v>
      </c>
      <c r="H1404" t="s">
        <v>3938</v>
      </c>
    </row>
    <row r="1405" spans="1:8" hidden="1" x14ac:dyDescent="0.3">
      <c r="A1405" t="s">
        <v>1314</v>
      </c>
      <c r="B1405" s="2">
        <v>45174</v>
      </c>
      <c r="C1405" s="2">
        <v>45496</v>
      </c>
      <c r="D1405" t="s">
        <v>3935</v>
      </c>
      <c r="E1405">
        <v>494.58</v>
      </c>
      <c r="F1405" t="s">
        <v>3939</v>
      </c>
      <c r="H1405" t="s">
        <v>3939</v>
      </c>
    </row>
    <row r="1406" spans="1:8" hidden="1" x14ac:dyDescent="0.3">
      <c r="A1406" t="s">
        <v>1315</v>
      </c>
      <c r="B1406" s="2">
        <v>45053</v>
      </c>
      <c r="C1406" s="2">
        <v>45414</v>
      </c>
      <c r="D1406" t="s">
        <v>3935</v>
      </c>
      <c r="E1406">
        <v>412.41</v>
      </c>
      <c r="F1406" t="s">
        <v>3940</v>
      </c>
      <c r="H1406" t="s">
        <v>3940</v>
      </c>
    </row>
    <row r="1407" spans="1:8" hidden="1" x14ac:dyDescent="0.3">
      <c r="A1407" t="s">
        <v>1316</v>
      </c>
      <c r="B1407" s="2">
        <v>44572</v>
      </c>
      <c r="C1407" s="2">
        <v>45679</v>
      </c>
      <c r="D1407" t="s">
        <v>3935</v>
      </c>
      <c r="E1407">
        <v>494.22</v>
      </c>
      <c r="F1407" t="s">
        <v>3939</v>
      </c>
      <c r="H1407" t="s">
        <v>3939</v>
      </c>
    </row>
    <row r="1408" spans="1:8" hidden="1" x14ac:dyDescent="0.3">
      <c r="A1408" t="s">
        <v>1317</v>
      </c>
      <c r="B1408" s="2">
        <v>45009</v>
      </c>
      <c r="C1408" s="2">
        <v>45625</v>
      </c>
      <c r="D1408" t="s">
        <v>3934</v>
      </c>
      <c r="E1408">
        <v>158.74</v>
      </c>
      <c r="F1408" t="s">
        <v>3939</v>
      </c>
      <c r="H1408" t="s">
        <v>3939</v>
      </c>
    </row>
    <row r="1409" spans="1:8" hidden="1" x14ac:dyDescent="0.3">
      <c r="A1409" t="s">
        <v>1155</v>
      </c>
      <c r="B1409" s="2">
        <v>44894</v>
      </c>
      <c r="C1409" s="2">
        <v>45563</v>
      </c>
      <c r="D1409" t="s">
        <v>3934</v>
      </c>
      <c r="E1409">
        <v>355.4</v>
      </c>
      <c r="F1409" t="s">
        <v>3939</v>
      </c>
      <c r="H1409" t="s">
        <v>3939</v>
      </c>
    </row>
    <row r="1410" spans="1:8" hidden="1" x14ac:dyDescent="0.3">
      <c r="A1410" t="s">
        <v>1318</v>
      </c>
      <c r="B1410" s="2">
        <v>45022</v>
      </c>
      <c r="C1410" s="2">
        <v>45500</v>
      </c>
      <c r="D1410" t="s">
        <v>3936</v>
      </c>
      <c r="E1410">
        <v>285.3</v>
      </c>
      <c r="F1410" t="s">
        <v>3939</v>
      </c>
      <c r="H1410" t="s">
        <v>3939</v>
      </c>
    </row>
    <row r="1411" spans="1:8" hidden="1" x14ac:dyDescent="0.3">
      <c r="A1411" t="s">
        <v>1319</v>
      </c>
      <c r="B1411" s="2">
        <v>44670</v>
      </c>
      <c r="C1411" s="2">
        <v>45366</v>
      </c>
      <c r="D1411" t="s">
        <v>3934</v>
      </c>
      <c r="E1411">
        <v>496.74</v>
      </c>
      <c r="F1411" t="s">
        <v>3939</v>
      </c>
      <c r="H1411" t="s">
        <v>3939</v>
      </c>
    </row>
    <row r="1412" spans="1:8" x14ac:dyDescent="0.3">
      <c r="A1412" t="s">
        <v>1320</v>
      </c>
      <c r="B1412" s="2">
        <v>44281</v>
      </c>
      <c r="C1412" s="2">
        <v>45634</v>
      </c>
      <c r="D1412" t="s">
        <v>3934</v>
      </c>
      <c r="E1412">
        <v>407.09</v>
      </c>
      <c r="F1412" t="s">
        <v>3938</v>
      </c>
      <c r="H1412" t="s">
        <v>3938</v>
      </c>
    </row>
    <row r="1413" spans="1:8" hidden="1" x14ac:dyDescent="0.3">
      <c r="A1413" t="s">
        <v>1321</v>
      </c>
      <c r="B1413" s="2">
        <v>44359</v>
      </c>
      <c r="C1413" s="2">
        <v>45344</v>
      </c>
      <c r="D1413" t="s">
        <v>3936</v>
      </c>
      <c r="E1413">
        <v>274.47000000000003</v>
      </c>
      <c r="F1413" t="s">
        <v>3939</v>
      </c>
      <c r="H1413" t="s">
        <v>3939</v>
      </c>
    </row>
    <row r="1414" spans="1:8" hidden="1" x14ac:dyDescent="0.3">
      <c r="A1414" t="s">
        <v>1322</v>
      </c>
      <c r="B1414" s="2">
        <v>44225</v>
      </c>
      <c r="C1414" s="2">
        <v>45698</v>
      </c>
      <c r="D1414" t="s">
        <v>3936</v>
      </c>
      <c r="E1414">
        <v>251.66</v>
      </c>
      <c r="F1414" t="s">
        <v>3940</v>
      </c>
      <c r="H1414" t="s">
        <v>3940</v>
      </c>
    </row>
    <row r="1415" spans="1:8" hidden="1" x14ac:dyDescent="0.3">
      <c r="A1415" t="s">
        <v>1323</v>
      </c>
      <c r="B1415" s="2">
        <v>44829</v>
      </c>
      <c r="C1415" s="2">
        <v>45526</v>
      </c>
      <c r="D1415" t="s">
        <v>3935</v>
      </c>
      <c r="E1415">
        <v>200.11</v>
      </c>
      <c r="F1415" t="s">
        <v>3940</v>
      </c>
      <c r="H1415" t="s">
        <v>3940</v>
      </c>
    </row>
    <row r="1416" spans="1:8" x14ac:dyDescent="0.3">
      <c r="A1416" t="s">
        <v>1324</v>
      </c>
      <c r="B1416" s="2">
        <v>44581</v>
      </c>
      <c r="C1416" s="2">
        <v>45473</v>
      </c>
      <c r="D1416" t="s">
        <v>3935</v>
      </c>
      <c r="E1416">
        <v>198.32</v>
      </c>
      <c r="F1416" t="s">
        <v>3938</v>
      </c>
      <c r="H1416" t="s">
        <v>3938</v>
      </c>
    </row>
    <row r="1417" spans="1:8" hidden="1" x14ac:dyDescent="0.3">
      <c r="A1417" t="s">
        <v>1325</v>
      </c>
      <c r="B1417" s="2">
        <v>44304</v>
      </c>
      <c r="C1417" s="2">
        <v>45434</v>
      </c>
      <c r="D1417" t="s">
        <v>3937</v>
      </c>
      <c r="E1417">
        <v>351.93</v>
      </c>
      <c r="F1417" t="s">
        <v>3939</v>
      </c>
      <c r="H1417" t="s">
        <v>3939</v>
      </c>
    </row>
    <row r="1418" spans="1:8" hidden="1" x14ac:dyDescent="0.3">
      <c r="A1418" t="s">
        <v>1326</v>
      </c>
      <c r="B1418" s="2">
        <v>44303</v>
      </c>
      <c r="C1418" s="2">
        <v>45393</v>
      </c>
      <c r="D1418" t="s">
        <v>3935</v>
      </c>
      <c r="E1418">
        <v>229.03</v>
      </c>
      <c r="F1418" t="s">
        <v>3939</v>
      </c>
      <c r="H1418" t="s">
        <v>3939</v>
      </c>
    </row>
    <row r="1419" spans="1:8" hidden="1" x14ac:dyDescent="0.3">
      <c r="A1419" t="s">
        <v>1327</v>
      </c>
      <c r="B1419" s="2">
        <v>45165</v>
      </c>
      <c r="C1419" s="2">
        <v>45517</v>
      </c>
      <c r="D1419" t="s">
        <v>3936</v>
      </c>
      <c r="E1419">
        <v>179.13</v>
      </c>
      <c r="F1419" t="s">
        <v>3940</v>
      </c>
      <c r="H1419" t="s">
        <v>3940</v>
      </c>
    </row>
    <row r="1420" spans="1:8" hidden="1" x14ac:dyDescent="0.3">
      <c r="A1420" t="s">
        <v>1328</v>
      </c>
      <c r="B1420" s="2">
        <v>44328</v>
      </c>
      <c r="C1420" s="2">
        <v>45575</v>
      </c>
      <c r="D1420" t="s">
        <v>3935</v>
      </c>
      <c r="E1420">
        <v>210.29</v>
      </c>
      <c r="F1420" t="s">
        <v>3940</v>
      </c>
      <c r="H1420" t="s">
        <v>3940</v>
      </c>
    </row>
    <row r="1421" spans="1:8" x14ac:dyDescent="0.3">
      <c r="A1421" t="s">
        <v>1329</v>
      </c>
      <c r="B1421" s="2">
        <v>45306</v>
      </c>
      <c r="C1421" s="2">
        <v>45679</v>
      </c>
      <c r="D1421" t="s">
        <v>3937</v>
      </c>
      <c r="E1421">
        <v>383.7</v>
      </c>
      <c r="F1421" t="s">
        <v>3938</v>
      </c>
      <c r="H1421" t="s">
        <v>3938</v>
      </c>
    </row>
    <row r="1422" spans="1:8" hidden="1" x14ac:dyDescent="0.3">
      <c r="A1422" t="s">
        <v>1330</v>
      </c>
      <c r="B1422" s="2">
        <v>44987</v>
      </c>
      <c r="C1422" s="2">
        <v>45582</v>
      </c>
      <c r="D1422" t="s">
        <v>3934</v>
      </c>
      <c r="E1422">
        <v>91.88</v>
      </c>
      <c r="F1422" t="s">
        <v>3940</v>
      </c>
      <c r="H1422" t="s">
        <v>3940</v>
      </c>
    </row>
    <row r="1423" spans="1:8" hidden="1" x14ac:dyDescent="0.3">
      <c r="A1423" t="s">
        <v>1095</v>
      </c>
      <c r="B1423" s="2">
        <v>44714</v>
      </c>
      <c r="C1423" s="2">
        <v>45615</v>
      </c>
      <c r="D1423" t="s">
        <v>3937</v>
      </c>
      <c r="E1423">
        <v>63.7</v>
      </c>
      <c r="F1423" t="s">
        <v>3940</v>
      </c>
      <c r="H1423" t="s">
        <v>3940</v>
      </c>
    </row>
    <row r="1424" spans="1:8" hidden="1" x14ac:dyDescent="0.3">
      <c r="A1424" t="s">
        <v>1331</v>
      </c>
      <c r="B1424" s="2">
        <v>45006</v>
      </c>
      <c r="C1424" s="2">
        <v>45520</v>
      </c>
      <c r="D1424" t="s">
        <v>3934</v>
      </c>
      <c r="E1424">
        <v>205.45</v>
      </c>
      <c r="F1424" t="s">
        <v>3940</v>
      </c>
      <c r="H1424" t="s">
        <v>3940</v>
      </c>
    </row>
    <row r="1425" spans="1:8" x14ac:dyDescent="0.3">
      <c r="A1425" t="s">
        <v>955</v>
      </c>
      <c r="B1425" s="2">
        <v>44235</v>
      </c>
      <c r="C1425" s="2">
        <v>45692</v>
      </c>
      <c r="D1425" t="s">
        <v>3934</v>
      </c>
      <c r="E1425">
        <v>492.5</v>
      </c>
      <c r="F1425" t="s">
        <v>3938</v>
      </c>
      <c r="H1425" t="s">
        <v>3938</v>
      </c>
    </row>
    <row r="1426" spans="1:8" hidden="1" x14ac:dyDescent="0.3">
      <c r="A1426" t="s">
        <v>1332</v>
      </c>
      <c r="B1426" s="2">
        <v>45202</v>
      </c>
      <c r="C1426" s="2">
        <v>45556</v>
      </c>
      <c r="D1426" t="s">
        <v>3937</v>
      </c>
      <c r="E1426">
        <v>142.69</v>
      </c>
      <c r="F1426" t="s">
        <v>3940</v>
      </c>
      <c r="H1426" t="s">
        <v>3940</v>
      </c>
    </row>
    <row r="1427" spans="1:8" hidden="1" x14ac:dyDescent="0.3">
      <c r="A1427" t="s">
        <v>1287</v>
      </c>
      <c r="B1427" s="2">
        <v>44765</v>
      </c>
      <c r="C1427" s="2">
        <v>45620</v>
      </c>
      <c r="D1427" t="s">
        <v>3936</v>
      </c>
      <c r="E1427">
        <v>174.89</v>
      </c>
      <c r="F1427" t="s">
        <v>3939</v>
      </c>
      <c r="H1427" t="s">
        <v>3939</v>
      </c>
    </row>
    <row r="1428" spans="1:8" hidden="1" x14ac:dyDescent="0.3">
      <c r="A1428" t="s">
        <v>1333</v>
      </c>
      <c r="B1428" s="2">
        <v>44546</v>
      </c>
      <c r="C1428" s="2">
        <v>45591</v>
      </c>
      <c r="D1428" t="s">
        <v>3937</v>
      </c>
      <c r="E1428">
        <v>400.24</v>
      </c>
      <c r="F1428" t="s">
        <v>3939</v>
      </c>
      <c r="H1428" t="s">
        <v>3939</v>
      </c>
    </row>
    <row r="1429" spans="1:8" hidden="1" x14ac:dyDescent="0.3">
      <c r="A1429" t="s">
        <v>1334</v>
      </c>
      <c r="B1429" s="2">
        <v>43918</v>
      </c>
      <c r="C1429" s="2">
        <v>45529</v>
      </c>
      <c r="D1429" t="s">
        <v>3937</v>
      </c>
      <c r="E1429">
        <v>290.42</v>
      </c>
      <c r="F1429" t="s">
        <v>3939</v>
      </c>
      <c r="H1429" t="s">
        <v>3939</v>
      </c>
    </row>
    <row r="1430" spans="1:8" x14ac:dyDescent="0.3">
      <c r="A1430" t="s">
        <v>726</v>
      </c>
      <c r="B1430" s="2">
        <v>44892</v>
      </c>
      <c r="C1430" s="2">
        <v>45682</v>
      </c>
      <c r="D1430" t="s">
        <v>3936</v>
      </c>
      <c r="E1430">
        <v>433.47</v>
      </c>
      <c r="F1430" t="s">
        <v>3938</v>
      </c>
      <c r="H1430" t="s">
        <v>3938</v>
      </c>
    </row>
    <row r="1431" spans="1:8" hidden="1" x14ac:dyDescent="0.3">
      <c r="A1431" t="s">
        <v>623</v>
      </c>
      <c r="B1431" s="2">
        <v>45276</v>
      </c>
      <c r="C1431" s="2">
        <v>45542</v>
      </c>
      <c r="D1431" t="s">
        <v>3934</v>
      </c>
      <c r="E1431">
        <v>412.71</v>
      </c>
      <c r="F1431" t="s">
        <v>3940</v>
      </c>
      <c r="H1431" t="s">
        <v>3940</v>
      </c>
    </row>
    <row r="1432" spans="1:8" hidden="1" x14ac:dyDescent="0.3">
      <c r="A1432" t="s">
        <v>1335</v>
      </c>
      <c r="B1432" s="2">
        <v>44660</v>
      </c>
      <c r="C1432" s="2">
        <v>45424</v>
      </c>
      <c r="D1432" t="s">
        <v>3936</v>
      </c>
      <c r="E1432">
        <v>421.04</v>
      </c>
      <c r="F1432" t="s">
        <v>3940</v>
      </c>
      <c r="H1432" t="s">
        <v>3940</v>
      </c>
    </row>
    <row r="1433" spans="1:8" x14ac:dyDescent="0.3">
      <c r="A1433" t="s">
        <v>1336</v>
      </c>
      <c r="B1433" s="2">
        <v>44442</v>
      </c>
      <c r="C1433" s="2">
        <v>45381</v>
      </c>
      <c r="D1433" t="s">
        <v>3934</v>
      </c>
      <c r="E1433">
        <v>382.98</v>
      </c>
      <c r="F1433" t="s">
        <v>3938</v>
      </c>
      <c r="H1433" t="s">
        <v>3938</v>
      </c>
    </row>
    <row r="1434" spans="1:8" x14ac:dyDescent="0.3">
      <c r="A1434" t="s">
        <v>1337</v>
      </c>
      <c r="B1434" s="2">
        <v>44967</v>
      </c>
      <c r="C1434" s="2">
        <v>45683</v>
      </c>
      <c r="D1434" t="s">
        <v>3934</v>
      </c>
      <c r="E1434">
        <v>137.33000000000001</v>
      </c>
      <c r="F1434" t="s">
        <v>3938</v>
      </c>
      <c r="H1434" t="s">
        <v>3938</v>
      </c>
    </row>
    <row r="1435" spans="1:8" hidden="1" x14ac:dyDescent="0.3">
      <c r="A1435" t="s">
        <v>1338</v>
      </c>
      <c r="B1435" s="2">
        <v>44907</v>
      </c>
      <c r="C1435" s="2">
        <v>45613</v>
      </c>
      <c r="D1435" t="s">
        <v>3935</v>
      </c>
      <c r="E1435">
        <v>299.81</v>
      </c>
      <c r="F1435" t="s">
        <v>3940</v>
      </c>
      <c r="H1435" t="s">
        <v>3940</v>
      </c>
    </row>
    <row r="1436" spans="1:8" hidden="1" x14ac:dyDescent="0.3">
      <c r="A1436" t="s">
        <v>1339</v>
      </c>
      <c r="B1436" s="2">
        <v>45147</v>
      </c>
      <c r="C1436" s="2">
        <v>45420</v>
      </c>
      <c r="D1436" t="s">
        <v>3937</v>
      </c>
      <c r="E1436">
        <v>201.91</v>
      </c>
      <c r="F1436" t="s">
        <v>3939</v>
      </c>
      <c r="H1436" t="s">
        <v>3939</v>
      </c>
    </row>
    <row r="1437" spans="1:8" hidden="1" x14ac:dyDescent="0.3">
      <c r="A1437" t="s">
        <v>1076</v>
      </c>
      <c r="B1437" s="2">
        <v>45036</v>
      </c>
      <c r="C1437" s="2">
        <v>45596</v>
      </c>
      <c r="D1437" t="s">
        <v>3936</v>
      </c>
      <c r="E1437">
        <v>317.2</v>
      </c>
      <c r="F1437" t="s">
        <v>3940</v>
      </c>
      <c r="H1437" t="s">
        <v>3940</v>
      </c>
    </row>
    <row r="1438" spans="1:8" hidden="1" x14ac:dyDescent="0.3">
      <c r="A1438" t="s">
        <v>1340</v>
      </c>
      <c r="B1438" s="2">
        <v>44263</v>
      </c>
      <c r="C1438" s="2">
        <v>45668</v>
      </c>
      <c r="D1438" t="s">
        <v>3936</v>
      </c>
      <c r="E1438">
        <v>222.53</v>
      </c>
      <c r="F1438" t="s">
        <v>3939</v>
      </c>
      <c r="H1438" t="s">
        <v>3939</v>
      </c>
    </row>
    <row r="1439" spans="1:8" x14ac:dyDescent="0.3">
      <c r="A1439" t="s">
        <v>967</v>
      </c>
      <c r="B1439" s="2">
        <v>44775</v>
      </c>
      <c r="C1439" s="2">
        <v>45354</v>
      </c>
      <c r="D1439" t="s">
        <v>3936</v>
      </c>
      <c r="E1439">
        <v>353.98</v>
      </c>
      <c r="F1439" t="s">
        <v>3938</v>
      </c>
      <c r="H1439" t="s">
        <v>3938</v>
      </c>
    </row>
    <row r="1440" spans="1:8" hidden="1" x14ac:dyDescent="0.3">
      <c r="A1440" t="s">
        <v>1341</v>
      </c>
      <c r="B1440" s="2">
        <v>44972</v>
      </c>
      <c r="C1440" s="2">
        <v>45663</v>
      </c>
      <c r="D1440" t="s">
        <v>3936</v>
      </c>
      <c r="E1440">
        <v>388.97</v>
      </c>
      <c r="F1440" t="s">
        <v>3940</v>
      </c>
      <c r="H1440" t="s">
        <v>3940</v>
      </c>
    </row>
    <row r="1441" spans="1:8" hidden="1" x14ac:dyDescent="0.3">
      <c r="A1441" t="s">
        <v>1342</v>
      </c>
      <c r="B1441" s="2">
        <v>44740</v>
      </c>
      <c r="C1441" s="2">
        <v>45698</v>
      </c>
      <c r="D1441" t="s">
        <v>3936</v>
      </c>
      <c r="E1441">
        <v>351.09</v>
      </c>
      <c r="F1441" t="s">
        <v>3940</v>
      </c>
      <c r="H1441" t="s">
        <v>3940</v>
      </c>
    </row>
    <row r="1442" spans="1:8" hidden="1" x14ac:dyDescent="0.3">
      <c r="A1442" t="s">
        <v>1343</v>
      </c>
      <c r="B1442" s="2">
        <v>45124</v>
      </c>
      <c r="C1442" s="2">
        <v>45478</v>
      </c>
      <c r="D1442" t="s">
        <v>3937</v>
      </c>
      <c r="E1442">
        <v>140.77000000000001</v>
      </c>
      <c r="F1442" t="s">
        <v>3940</v>
      </c>
      <c r="H1442" t="s">
        <v>3940</v>
      </c>
    </row>
    <row r="1443" spans="1:8" hidden="1" x14ac:dyDescent="0.3">
      <c r="A1443" t="s">
        <v>1344</v>
      </c>
      <c r="B1443" s="2">
        <v>45148</v>
      </c>
      <c r="C1443" s="2">
        <v>45399</v>
      </c>
      <c r="D1443" t="s">
        <v>3936</v>
      </c>
      <c r="E1443">
        <v>61.07</v>
      </c>
      <c r="F1443" t="s">
        <v>3940</v>
      </c>
      <c r="H1443" t="s">
        <v>3940</v>
      </c>
    </row>
    <row r="1444" spans="1:8" hidden="1" x14ac:dyDescent="0.3">
      <c r="A1444" t="s">
        <v>1345</v>
      </c>
      <c r="B1444" s="2">
        <v>44518</v>
      </c>
      <c r="C1444" s="2">
        <v>45611</v>
      </c>
      <c r="D1444" t="s">
        <v>3935</v>
      </c>
      <c r="E1444">
        <v>487.55</v>
      </c>
      <c r="F1444" t="s">
        <v>3940</v>
      </c>
      <c r="H1444" t="s">
        <v>3940</v>
      </c>
    </row>
    <row r="1445" spans="1:8" x14ac:dyDescent="0.3">
      <c r="A1445" t="s">
        <v>1346</v>
      </c>
      <c r="B1445" s="2">
        <v>44863</v>
      </c>
      <c r="C1445" s="2">
        <v>45387</v>
      </c>
      <c r="D1445" t="s">
        <v>3934</v>
      </c>
      <c r="E1445">
        <v>396.86</v>
      </c>
      <c r="F1445" t="s">
        <v>3938</v>
      </c>
      <c r="H1445" t="s">
        <v>3938</v>
      </c>
    </row>
    <row r="1446" spans="1:8" x14ac:dyDescent="0.3">
      <c r="A1446" t="s">
        <v>1347</v>
      </c>
      <c r="B1446" s="2">
        <v>45050</v>
      </c>
      <c r="C1446" s="2">
        <v>45683</v>
      </c>
      <c r="D1446" t="s">
        <v>3936</v>
      </c>
      <c r="E1446">
        <v>225.99</v>
      </c>
      <c r="F1446" t="s">
        <v>3938</v>
      </c>
      <c r="H1446" t="s">
        <v>3938</v>
      </c>
    </row>
    <row r="1447" spans="1:8" hidden="1" x14ac:dyDescent="0.3">
      <c r="A1447" t="s">
        <v>1348</v>
      </c>
      <c r="B1447" s="2">
        <v>44795</v>
      </c>
      <c r="C1447" s="2">
        <v>45381</v>
      </c>
      <c r="D1447" t="s">
        <v>3937</v>
      </c>
      <c r="E1447">
        <v>257.33999999999997</v>
      </c>
      <c r="F1447" t="s">
        <v>3940</v>
      </c>
      <c r="H1447" t="s">
        <v>3940</v>
      </c>
    </row>
    <row r="1448" spans="1:8" hidden="1" x14ac:dyDescent="0.3">
      <c r="A1448" t="s">
        <v>199</v>
      </c>
      <c r="B1448" s="2">
        <v>44924</v>
      </c>
      <c r="C1448" s="2">
        <v>45521</v>
      </c>
      <c r="D1448" t="s">
        <v>3936</v>
      </c>
      <c r="E1448">
        <v>433.74</v>
      </c>
      <c r="F1448" t="s">
        <v>3940</v>
      </c>
      <c r="H1448" t="s">
        <v>3940</v>
      </c>
    </row>
    <row r="1449" spans="1:8" hidden="1" x14ac:dyDescent="0.3">
      <c r="A1449" t="s">
        <v>1349</v>
      </c>
      <c r="B1449" s="2">
        <v>44642</v>
      </c>
      <c r="C1449" s="2">
        <v>45545</v>
      </c>
      <c r="D1449" t="s">
        <v>3936</v>
      </c>
      <c r="E1449">
        <v>371.5</v>
      </c>
      <c r="F1449" t="s">
        <v>3939</v>
      </c>
      <c r="H1449" t="s">
        <v>3939</v>
      </c>
    </row>
    <row r="1450" spans="1:8" hidden="1" x14ac:dyDescent="0.3">
      <c r="A1450" t="s">
        <v>1350</v>
      </c>
      <c r="B1450" s="2">
        <v>43986</v>
      </c>
      <c r="C1450" s="2">
        <v>45344</v>
      </c>
      <c r="D1450" t="s">
        <v>3934</v>
      </c>
      <c r="E1450">
        <v>89.21</v>
      </c>
      <c r="F1450" t="s">
        <v>3939</v>
      </c>
      <c r="H1450" t="s">
        <v>3939</v>
      </c>
    </row>
    <row r="1451" spans="1:8" x14ac:dyDescent="0.3">
      <c r="A1451" t="s">
        <v>1351</v>
      </c>
      <c r="B1451" s="2">
        <v>44134</v>
      </c>
      <c r="C1451" s="2">
        <v>45480</v>
      </c>
      <c r="D1451" t="s">
        <v>3936</v>
      </c>
      <c r="E1451">
        <v>444.63</v>
      </c>
      <c r="F1451" t="s">
        <v>3938</v>
      </c>
      <c r="H1451" t="s">
        <v>3938</v>
      </c>
    </row>
    <row r="1452" spans="1:8" hidden="1" x14ac:dyDescent="0.3">
      <c r="A1452" t="s">
        <v>1352</v>
      </c>
      <c r="B1452" s="2">
        <v>44401</v>
      </c>
      <c r="C1452" s="2">
        <v>45651</v>
      </c>
      <c r="D1452" t="s">
        <v>3935</v>
      </c>
      <c r="E1452">
        <v>175.05</v>
      </c>
      <c r="F1452" t="s">
        <v>3939</v>
      </c>
      <c r="H1452" t="s">
        <v>3939</v>
      </c>
    </row>
    <row r="1453" spans="1:8" hidden="1" x14ac:dyDescent="0.3">
      <c r="A1453" t="s">
        <v>1353</v>
      </c>
      <c r="B1453" s="2">
        <v>44960</v>
      </c>
      <c r="C1453" s="2">
        <v>45503</v>
      </c>
      <c r="D1453" t="s">
        <v>3934</v>
      </c>
      <c r="E1453">
        <v>298.93</v>
      </c>
      <c r="F1453" t="s">
        <v>3940</v>
      </c>
      <c r="H1453" t="s">
        <v>3940</v>
      </c>
    </row>
    <row r="1454" spans="1:8" hidden="1" x14ac:dyDescent="0.3">
      <c r="A1454" t="s">
        <v>1354</v>
      </c>
      <c r="B1454" s="2">
        <v>44942</v>
      </c>
      <c r="C1454" s="2">
        <v>45470</v>
      </c>
      <c r="D1454" t="s">
        <v>3937</v>
      </c>
      <c r="E1454">
        <v>119.61</v>
      </c>
      <c r="F1454" t="s">
        <v>3939</v>
      </c>
      <c r="H1454" t="s">
        <v>3939</v>
      </c>
    </row>
    <row r="1455" spans="1:8" x14ac:dyDescent="0.3">
      <c r="A1455" t="s">
        <v>1355</v>
      </c>
      <c r="B1455" s="2">
        <v>44344</v>
      </c>
      <c r="C1455" s="2">
        <v>45461</v>
      </c>
      <c r="D1455" t="s">
        <v>3935</v>
      </c>
      <c r="E1455">
        <v>260.63</v>
      </c>
      <c r="F1455" t="s">
        <v>3938</v>
      </c>
      <c r="H1455" t="s">
        <v>3938</v>
      </c>
    </row>
    <row r="1456" spans="1:8" hidden="1" x14ac:dyDescent="0.3">
      <c r="A1456" t="s">
        <v>1356</v>
      </c>
      <c r="B1456" s="2">
        <v>45023</v>
      </c>
      <c r="C1456" s="2">
        <v>45524</v>
      </c>
      <c r="D1456" t="s">
        <v>3934</v>
      </c>
      <c r="E1456">
        <v>217.96</v>
      </c>
      <c r="F1456" t="s">
        <v>3940</v>
      </c>
      <c r="H1456" t="s">
        <v>3940</v>
      </c>
    </row>
    <row r="1457" spans="1:8" x14ac:dyDescent="0.3">
      <c r="A1457" t="s">
        <v>1357</v>
      </c>
      <c r="B1457" s="2">
        <v>45327</v>
      </c>
      <c r="C1457" s="2">
        <v>45572</v>
      </c>
      <c r="D1457" t="s">
        <v>3934</v>
      </c>
      <c r="E1457">
        <v>73.150000000000006</v>
      </c>
      <c r="F1457" t="s">
        <v>3938</v>
      </c>
      <c r="H1457" t="s">
        <v>3938</v>
      </c>
    </row>
    <row r="1458" spans="1:8" x14ac:dyDescent="0.3">
      <c r="A1458" t="s">
        <v>1358</v>
      </c>
      <c r="B1458" s="2">
        <v>44583</v>
      </c>
      <c r="C1458" s="2">
        <v>45483</v>
      </c>
      <c r="D1458" t="s">
        <v>3937</v>
      </c>
      <c r="E1458">
        <v>221.23</v>
      </c>
      <c r="F1458" t="s">
        <v>3938</v>
      </c>
      <c r="H1458" t="s">
        <v>3938</v>
      </c>
    </row>
    <row r="1459" spans="1:8" hidden="1" x14ac:dyDescent="0.3">
      <c r="A1459" t="s">
        <v>1359</v>
      </c>
      <c r="B1459" s="2">
        <v>44747</v>
      </c>
      <c r="C1459" s="2">
        <v>45606</v>
      </c>
      <c r="D1459" t="s">
        <v>3937</v>
      </c>
      <c r="E1459">
        <v>238.97</v>
      </c>
      <c r="F1459" t="s">
        <v>3939</v>
      </c>
      <c r="H1459" t="s">
        <v>3939</v>
      </c>
    </row>
    <row r="1460" spans="1:8" hidden="1" x14ac:dyDescent="0.3">
      <c r="A1460" t="s">
        <v>1360</v>
      </c>
      <c r="B1460" s="2">
        <v>45220</v>
      </c>
      <c r="C1460" s="2">
        <v>45510</v>
      </c>
      <c r="D1460" t="s">
        <v>3936</v>
      </c>
      <c r="E1460">
        <v>443.82</v>
      </c>
      <c r="F1460" t="s">
        <v>3939</v>
      </c>
      <c r="H1460" t="s">
        <v>3939</v>
      </c>
    </row>
    <row r="1461" spans="1:8" hidden="1" x14ac:dyDescent="0.3">
      <c r="A1461" t="s">
        <v>1361</v>
      </c>
      <c r="B1461" s="2">
        <v>44432</v>
      </c>
      <c r="C1461" s="2">
        <v>45519</v>
      </c>
      <c r="D1461" t="s">
        <v>3937</v>
      </c>
      <c r="E1461">
        <v>425.56</v>
      </c>
      <c r="F1461" t="s">
        <v>3939</v>
      </c>
      <c r="H1461" t="s">
        <v>3939</v>
      </c>
    </row>
    <row r="1462" spans="1:8" x14ac:dyDescent="0.3">
      <c r="A1462" t="s">
        <v>1362</v>
      </c>
      <c r="B1462" s="2">
        <v>44889</v>
      </c>
      <c r="C1462" s="2">
        <v>45359</v>
      </c>
      <c r="D1462" t="s">
        <v>3936</v>
      </c>
      <c r="E1462">
        <v>287.70999999999998</v>
      </c>
      <c r="F1462" t="s">
        <v>3938</v>
      </c>
      <c r="H1462" t="s">
        <v>3938</v>
      </c>
    </row>
    <row r="1463" spans="1:8" hidden="1" x14ac:dyDescent="0.3">
      <c r="A1463" t="s">
        <v>1363</v>
      </c>
      <c r="B1463" s="2">
        <v>44105</v>
      </c>
      <c r="C1463" s="2">
        <v>45631</v>
      </c>
      <c r="D1463" t="s">
        <v>3936</v>
      </c>
      <c r="E1463">
        <v>365.64</v>
      </c>
      <c r="F1463" t="s">
        <v>3939</v>
      </c>
      <c r="H1463" t="s">
        <v>3939</v>
      </c>
    </row>
    <row r="1464" spans="1:8" x14ac:dyDescent="0.3">
      <c r="A1464" t="s">
        <v>1364</v>
      </c>
      <c r="B1464" s="2">
        <v>44599</v>
      </c>
      <c r="C1464" s="2">
        <v>45630</v>
      </c>
      <c r="D1464" t="s">
        <v>3936</v>
      </c>
      <c r="E1464">
        <v>81.64</v>
      </c>
      <c r="F1464" t="s">
        <v>3938</v>
      </c>
      <c r="H1464" t="s">
        <v>3938</v>
      </c>
    </row>
    <row r="1465" spans="1:8" hidden="1" x14ac:dyDescent="0.3">
      <c r="A1465" t="s">
        <v>1365</v>
      </c>
      <c r="B1465" s="2">
        <v>44231</v>
      </c>
      <c r="C1465" s="2">
        <v>45550</v>
      </c>
      <c r="D1465" t="s">
        <v>3934</v>
      </c>
      <c r="E1465">
        <v>329.85</v>
      </c>
      <c r="F1465" t="s">
        <v>3940</v>
      </c>
      <c r="H1465" t="s">
        <v>3940</v>
      </c>
    </row>
    <row r="1466" spans="1:8" x14ac:dyDescent="0.3">
      <c r="A1466" t="s">
        <v>1366</v>
      </c>
      <c r="B1466" s="2">
        <v>45247</v>
      </c>
      <c r="C1466" s="2">
        <v>45568</v>
      </c>
      <c r="D1466" t="s">
        <v>3937</v>
      </c>
      <c r="E1466">
        <v>111.58</v>
      </c>
      <c r="F1466" t="s">
        <v>3938</v>
      </c>
      <c r="H1466" t="s">
        <v>3938</v>
      </c>
    </row>
    <row r="1467" spans="1:8" hidden="1" x14ac:dyDescent="0.3">
      <c r="A1467" t="s">
        <v>1367</v>
      </c>
      <c r="B1467" s="2">
        <v>44435</v>
      </c>
      <c r="C1467" s="2">
        <v>45373</v>
      </c>
      <c r="D1467" t="s">
        <v>3936</v>
      </c>
      <c r="E1467">
        <v>308.01</v>
      </c>
      <c r="F1467" t="s">
        <v>3940</v>
      </c>
      <c r="H1467" t="s">
        <v>3940</v>
      </c>
    </row>
    <row r="1468" spans="1:8" x14ac:dyDescent="0.3">
      <c r="A1468" t="s">
        <v>1368</v>
      </c>
      <c r="B1468" s="2">
        <v>44061</v>
      </c>
      <c r="C1468" s="2">
        <v>45603</v>
      </c>
      <c r="D1468" t="s">
        <v>3934</v>
      </c>
      <c r="E1468">
        <v>221.88</v>
      </c>
      <c r="F1468" t="s">
        <v>3938</v>
      </c>
      <c r="H1468" t="s">
        <v>3938</v>
      </c>
    </row>
    <row r="1469" spans="1:8" hidden="1" x14ac:dyDescent="0.3">
      <c r="A1469" t="s">
        <v>1369</v>
      </c>
      <c r="B1469" s="2">
        <v>44881</v>
      </c>
      <c r="C1469" s="2">
        <v>45352</v>
      </c>
      <c r="D1469" t="s">
        <v>3934</v>
      </c>
      <c r="E1469">
        <v>187.88</v>
      </c>
      <c r="F1469" t="s">
        <v>3939</v>
      </c>
      <c r="H1469" t="s">
        <v>3939</v>
      </c>
    </row>
    <row r="1470" spans="1:8" x14ac:dyDescent="0.3">
      <c r="A1470" t="s">
        <v>1370</v>
      </c>
      <c r="B1470" s="2">
        <v>44033</v>
      </c>
      <c r="C1470" s="2">
        <v>45336</v>
      </c>
      <c r="D1470" t="s">
        <v>3936</v>
      </c>
      <c r="E1470">
        <v>108.65</v>
      </c>
      <c r="F1470" t="s">
        <v>3938</v>
      </c>
      <c r="H1470" t="s">
        <v>3938</v>
      </c>
    </row>
    <row r="1471" spans="1:8" hidden="1" x14ac:dyDescent="0.3">
      <c r="A1471" t="s">
        <v>1371</v>
      </c>
      <c r="B1471" s="2">
        <v>45325</v>
      </c>
      <c r="C1471" s="2">
        <v>45443</v>
      </c>
      <c r="D1471" t="s">
        <v>3934</v>
      </c>
      <c r="E1471">
        <v>263.61</v>
      </c>
      <c r="F1471" t="s">
        <v>3940</v>
      </c>
      <c r="H1471" t="s">
        <v>3940</v>
      </c>
    </row>
    <row r="1472" spans="1:8" hidden="1" x14ac:dyDescent="0.3">
      <c r="A1472" t="s">
        <v>1372</v>
      </c>
      <c r="B1472" s="2">
        <v>45205</v>
      </c>
      <c r="C1472" s="2">
        <v>45524</v>
      </c>
      <c r="D1472" t="s">
        <v>3937</v>
      </c>
      <c r="E1472">
        <v>303.57</v>
      </c>
      <c r="F1472" t="s">
        <v>3940</v>
      </c>
      <c r="H1472" t="s">
        <v>3940</v>
      </c>
    </row>
    <row r="1473" spans="1:8" x14ac:dyDescent="0.3">
      <c r="A1473" t="s">
        <v>1373</v>
      </c>
      <c r="B1473" s="2">
        <v>44719</v>
      </c>
      <c r="C1473" s="2">
        <v>45430</v>
      </c>
      <c r="D1473" t="s">
        <v>3936</v>
      </c>
      <c r="E1473">
        <v>320.61</v>
      </c>
      <c r="F1473" t="s">
        <v>3938</v>
      </c>
      <c r="H1473" t="s">
        <v>3938</v>
      </c>
    </row>
    <row r="1474" spans="1:8" x14ac:dyDescent="0.3">
      <c r="A1474" t="s">
        <v>1374</v>
      </c>
      <c r="B1474" s="2">
        <v>44625</v>
      </c>
      <c r="C1474" s="2">
        <v>45617</v>
      </c>
      <c r="D1474" t="s">
        <v>3936</v>
      </c>
      <c r="E1474">
        <v>76.13</v>
      </c>
      <c r="F1474" t="s">
        <v>3938</v>
      </c>
      <c r="H1474" t="s">
        <v>3938</v>
      </c>
    </row>
    <row r="1475" spans="1:8" x14ac:dyDescent="0.3">
      <c r="A1475" t="s">
        <v>1375</v>
      </c>
      <c r="B1475" s="2">
        <v>44219</v>
      </c>
      <c r="C1475" s="2">
        <v>45381</v>
      </c>
      <c r="D1475" t="s">
        <v>3937</v>
      </c>
      <c r="E1475">
        <v>237.61</v>
      </c>
      <c r="F1475" t="s">
        <v>3938</v>
      </c>
      <c r="H1475" t="s">
        <v>3938</v>
      </c>
    </row>
    <row r="1476" spans="1:8" x14ac:dyDescent="0.3">
      <c r="A1476" t="s">
        <v>1376</v>
      </c>
      <c r="B1476" s="2">
        <v>44426</v>
      </c>
      <c r="C1476" s="2">
        <v>45372</v>
      </c>
      <c r="D1476" t="s">
        <v>3936</v>
      </c>
      <c r="E1476">
        <v>105.9</v>
      </c>
      <c r="F1476" t="s">
        <v>3938</v>
      </c>
      <c r="H1476" t="s">
        <v>3938</v>
      </c>
    </row>
    <row r="1477" spans="1:8" x14ac:dyDescent="0.3">
      <c r="A1477" t="s">
        <v>1377</v>
      </c>
      <c r="B1477" s="2">
        <v>44133</v>
      </c>
      <c r="C1477" s="2">
        <v>45347</v>
      </c>
      <c r="D1477" t="s">
        <v>3936</v>
      </c>
      <c r="E1477">
        <v>144.19999999999999</v>
      </c>
      <c r="F1477" t="s">
        <v>3938</v>
      </c>
      <c r="H1477" t="s">
        <v>3938</v>
      </c>
    </row>
    <row r="1478" spans="1:8" x14ac:dyDescent="0.3">
      <c r="A1478" t="s">
        <v>1378</v>
      </c>
      <c r="B1478" s="2">
        <v>44222</v>
      </c>
      <c r="C1478" s="2">
        <v>45603</v>
      </c>
      <c r="D1478" t="s">
        <v>3934</v>
      </c>
      <c r="E1478">
        <v>111.57</v>
      </c>
      <c r="F1478" t="s">
        <v>3938</v>
      </c>
      <c r="H1478" t="s">
        <v>3938</v>
      </c>
    </row>
    <row r="1479" spans="1:8" hidden="1" x14ac:dyDescent="0.3">
      <c r="A1479" t="s">
        <v>1379</v>
      </c>
      <c r="B1479" s="2">
        <v>45282</v>
      </c>
      <c r="C1479" s="2">
        <v>45420</v>
      </c>
      <c r="D1479" t="s">
        <v>3934</v>
      </c>
      <c r="E1479">
        <v>285.77</v>
      </c>
      <c r="F1479" t="s">
        <v>3939</v>
      </c>
      <c r="H1479" t="s">
        <v>3939</v>
      </c>
    </row>
    <row r="1480" spans="1:8" x14ac:dyDescent="0.3">
      <c r="A1480" t="s">
        <v>1380</v>
      </c>
      <c r="B1480" s="2">
        <v>45257</v>
      </c>
      <c r="C1480" s="2">
        <v>45628</v>
      </c>
      <c r="D1480" t="s">
        <v>3937</v>
      </c>
      <c r="E1480">
        <v>401.47</v>
      </c>
      <c r="F1480" t="s">
        <v>3938</v>
      </c>
      <c r="H1480" t="s">
        <v>3938</v>
      </c>
    </row>
    <row r="1481" spans="1:8" hidden="1" x14ac:dyDescent="0.3">
      <c r="A1481" t="s">
        <v>1381</v>
      </c>
      <c r="B1481" s="2">
        <v>44256</v>
      </c>
      <c r="C1481" s="2">
        <v>45418</v>
      </c>
      <c r="D1481" t="s">
        <v>3934</v>
      </c>
      <c r="E1481">
        <v>146.28</v>
      </c>
      <c r="F1481" t="s">
        <v>3939</v>
      </c>
      <c r="H1481" t="s">
        <v>3939</v>
      </c>
    </row>
    <row r="1482" spans="1:8" x14ac:dyDescent="0.3">
      <c r="A1482" t="s">
        <v>880</v>
      </c>
      <c r="B1482" s="2">
        <v>44281</v>
      </c>
      <c r="C1482" s="2">
        <v>45476</v>
      </c>
      <c r="D1482" t="s">
        <v>3936</v>
      </c>
      <c r="E1482">
        <v>149.88999999999999</v>
      </c>
      <c r="F1482" t="s">
        <v>3938</v>
      </c>
      <c r="H1482" t="s">
        <v>3938</v>
      </c>
    </row>
    <row r="1483" spans="1:8" x14ac:dyDescent="0.3">
      <c r="A1483" t="s">
        <v>1382</v>
      </c>
      <c r="B1483" s="2">
        <v>44568</v>
      </c>
      <c r="C1483" s="2">
        <v>45385</v>
      </c>
      <c r="D1483" t="s">
        <v>3935</v>
      </c>
      <c r="E1483">
        <v>181.98</v>
      </c>
      <c r="F1483" t="s">
        <v>3938</v>
      </c>
      <c r="H1483" t="s">
        <v>3938</v>
      </c>
    </row>
    <row r="1484" spans="1:8" hidden="1" x14ac:dyDescent="0.3">
      <c r="A1484" t="s">
        <v>1383</v>
      </c>
      <c r="B1484" s="2">
        <v>44611</v>
      </c>
      <c r="C1484" s="2">
        <v>45679</v>
      </c>
      <c r="D1484" t="s">
        <v>3937</v>
      </c>
      <c r="E1484">
        <v>104.56</v>
      </c>
      <c r="F1484" t="s">
        <v>3940</v>
      </c>
      <c r="H1484" t="s">
        <v>3940</v>
      </c>
    </row>
    <row r="1485" spans="1:8" hidden="1" x14ac:dyDescent="0.3">
      <c r="A1485" t="s">
        <v>1384</v>
      </c>
      <c r="B1485" s="2">
        <v>44071</v>
      </c>
      <c r="C1485" s="2">
        <v>45359</v>
      </c>
      <c r="D1485" t="s">
        <v>3936</v>
      </c>
      <c r="E1485">
        <v>112.27</v>
      </c>
      <c r="F1485" t="s">
        <v>3940</v>
      </c>
      <c r="H1485" t="s">
        <v>3940</v>
      </c>
    </row>
    <row r="1486" spans="1:8" hidden="1" x14ac:dyDescent="0.3">
      <c r="A1486" t="s">
        <v>1385</v>
      </c>
      <c r="B1486" s="2">
        <v>44290</v>
      </c>
      <c r="C1486" s="2">
        <v>45592</v>
      </c>
      <c r="D1486" t="s">
        <v>3935</v>
      </c>
      <c r="E1486">
        <v>317.82</v>
      </c>
      <c r="F1486" t="s">
        <v>3939</v>
      </c>
      <c r="H1486" t="s">
        <v>3939</v>
      </c>
    </row>
    <row r="1487" spans="1:8" hidden="1" x14ac:dyDescent="0.3">
      <c r="A1487" t="s">
        <v>1386</v>
      </c>
      <c r="B1487" s="2">
        <v>43921</v>
      </c>
      <c r="C1487" s="2">
        <v>45433</v>
      </c>
      <c r="D1487" t="s">
        <v>3936</v>
      </c>
      <c r="E1487">
        <v>226.38</v>
      </c>
      <c r="F1487" t="s">
        <v>3939</v>
      </c>
      <c r="H1487" t="s">
        <v>3939</v>
      </c>
    </row>
    <row r="1488" spans="1:8" hidden="1" x14ac:dyDescent="0.3">
      <c r="A1488" t="s">
        <v>1387</v>
      </c>
      <c r="B1488" s="2">
        <v>44578</v>
      </c>
      <c r="C1488" s="2">
        <v>45374</v>
      </c>
      <c r="D1488" t="s">
        <v>3936</v>
      </c>
      <c r="E1488">
        <v>187.25</v>
      </c>
      <c r="F1488" t="s">
        <v>3940</v>
      </c>
      <c r="H1488" t="s">
        <v>3940</v>
      </c>
    </row>
    <row r="1489" spans="1:8" hidden="1" x14ac:dyDescent="0.3">
      <c r="A1489" t="s">
        <v>1388</v>
      </c>
      <c r="B1489" s="2">
        <v>44022</v>
      </c>
      <c r="C1489" s="2">
        <v>45619</v>
      </c>
      <c r="D1489" t="s">
        <v>3935</v>
      </c>
      <c r="E1489">
        <v>279.94</v>
      </c>
      <c r="F1489" t="s">
        <v>3939</v>
      </c>
      <c r="H1489" t="s">
        <v>3939</v>
      </c>
    </row>
    <row r="1490" spans="1:8" hidden="1" x14ac:dyDescent="0.3">
      <c r="A1490" t="s">
        <v>1389</v>
      </c>
      <c r="B1490" s="2">
        <v>44732</v>
      </c>
      <c r="C1490" s="2">
        <v>45465</v>
      </c>
      <c r="D1490" t="s">
        <v>3935</v>
      </c>
      <c r="E1490">
        <v>255.39</v>
      </c>
      <c r="F1490" t="s">
        <v>3940</v>
      </c>
      <c r="H1490" t="s">
        <v>3940</v>
      </c>
    </row>
    <row r="1491" spans="1:8" hidden="1" x14ac:dyDescent="0.3">
      <c r="A1491" t="s">
        <v>1390</v>
      </c>
      <c r="B1491" s="2">
        <v>44840</v>
      </c>
      <c r="C1491" s="2">
        <v>45641</v>
      </c>
      <c r="D1491" t="s">
        <v>3935</v>
      </c>
      <c r="E1491">
        <v>102.12</v>
      </c>
      <c r="F1491" t="s">
        <v>3939</v>
      </c>
      <c r="H1491" t="s">
        <v>3939</v>
      </c>
    </row>
    <row r="1492" spans="1:8" hidden="1" x14ac:dyDescent="0.3">
      <c r="A1492" t="s">
        <v>406</v>
      </c>
      <c r="B1492" s="2">
        <v>44745</v>
      </c>
      <c r="C1492" s="2">
        <v>45604</v>
      </c>
      <c r="D1492" t="s">
        <v>3937</v>
      </c>
      <c r="E1492">
        <v>115.34</v>
      </c>
      <c r="F1492" t="s">
        <v>3940</v>
      </c>
      <c r="H1492" t="s">
        <v>3940</v>
      </c>
    </row>
    <row r="1493" spans="1:8" x14ac:dyDescent="0.3">
      <c r="A1493" t="s">
        <v>1391</v>
      </c>
      <c r="B1493" s="2">
        <v>44759</v>
      </c>
      <c r="C1493" s="2">
        <v>45527</v>
      </c>
      <c r="D1493" t="s">
        <v>3936</v>
      </c>
      <c r="E1493">
        <v>260.08999999999997</v>
      </c>
      <c r="F1493" t="s">
        <v>3938</v>
      </c>
      <c r="H1493" t="s">
        <v>3938</v>
      </c>
    </row>
    <row r="1494" spans="1:8" x14ac:dyDescent="0.3">
      <c r="A1494" t="s">
        <v>1392</v>
      </c>
      <c r="B1494" s="2">
        <v>45334</v>
      </c>
      <c r="C1494" s="2">
        <v>45691</v>
      </c>
      <c r="D1494" t="s">
        <v>3937</v>
      </c>
      <c r="E1494">
        <v>449.74</v>
      </c>
      <c r="F1494" t="s">
        <v>3938</v>
      </c>
      <c r="H1494" t="s">
        <v>3938</v>
      </c>
    </row>
    <row r="1495" spans="1:8" hidden="1" x14ac:dyDescent="0.3">
      <c r="A1495" t="s">
        <v>1393</v>
      </c>
      <c r="B1495" s="2">
        <v>44141</v>
      </c>
      <c r="C1495" s="2">
        <v>45397</v>
      </c>
      <c r="D1495" t="s">
        <v>3935</v>
      </c>
      <c r="E1495">
        <v>229.08</v>
      </c>
      <c r="F1495" t="s">
        <v>3939</v>
      </c>
      <c r="H1495" t="s">
        <v>3939</v>
      </c>
    </row>
    <row r="1496" spans="1:8" hidden="1" x14ac:dyDescent="0.3">
      <c r="A1496" t="s">
        <v>707</v>
      </c>
      <c r="B1496" s="2">
        <v>44319</v>
      </c>
      <c r="C1496" s="2">
        <v>45406</v>
      </c>
      <c r="D1496" t="s">
        <v>3936</v>
      </c>
      <c r="E1496">
        <v>432.43</v>
      </c>
      <c r="F1496" t="s">
        <v>3939</v>
      </c>
      <c r="H1496" t="s">
        <v>3939</v>
      </c>
    </row>
    <row r="1497" spans="1:8" hidden="1" x14ac:dyDescent="0.3">
      <c r="A1497" t="s">
        <v>1394</v>
      </c>
      <c r="B1497" s="2">
        <v>45287</v>
      </c>
      <c r="C1497" s="2">
        <v>45498</v>
      </c>
      <c r="D1497" t="s">
        <v>3935</v>
      </c>
      <c r="E1497">
        <v>371.65</v>
      </c>
      <c r="F1497" t="s">
        <v>3940</v>
      </c>
      <c r="H1497" t="s">
        <v>3940</v>
      </c>
    </row>
    <row r="1498" spans="1:8" x14ac:dyDescent="0.3">
      <c r="A1498" t="s">
        <v>1395</v>
      </c>
      <c r="B1498" s="2">
        <v>43942</v>
      </c>
      <c r="C1498" s="2">
        <v>45670</v>
      </c>
      <c r="D1498" t="s">
        <v>3937</v>
      </c>
      <c r="E1498">
        <v>126.43</v>
      </c>
      <c r="F1498" t="s">
        <v>3938</v>
      </c>
      <c r="H1498" t="s">
        <v>3938</v>
      </c>
    </row>
    <row r="1499" spans="1:8" hidden="1" x14ac:dyDescent="0.3">
      <c r="A1499" t="s">
        <v>1396</v>
      </c>
      <c r="B1499" s="2">
        <v>43898</v>
      </c>
      <c r="C1499" s="2">
        <v>45560</v>
      </c>
      <c r="D1499" t="s">
        <v>3934</v>
      </c>
      <c r="E1499">
        <v>239.16</v>
      </c>
      <c r="F1499" t="s">
        <v>3940</v>
      </c>
      <c r="H1499" t="s">
        <v>3940</v>
      </c>
    </row>
    <row r="1500" spans="1:8" hidden="1" x14ac:dyDescent="0.3">
      <c r="A1500" t="s">
        <v>633</v>
      </c>
      <c r="B1500" s="2">
        <v>43888</v>
      </c>
      <c r="C1500" s="2">
        <v>45674</v>
      </c>
      <c r="D1500" t="s">
        <v>3934</v>
      </c>
      <c r="E1500">
        <v>486.35</v>
      </c>
      <c r="F1500" t="s">
        <v>3940</v>
      </c>
      <c r="H1500" t="s">
        <v>3940</v>
      </c>
    </row>
    <row r="1501" spans="1:8" hidden="1" x14ac:dyDescent="0.3">
      <c r="A1501" t="s">
        <v>1397</v>
      </c>
      <c r="B1501" s="2">
        <v>43897</v>
      </c>
      <c r="C1501" s="2">
        <v>45699</v>
      </c>
      <c r="D1501" t="s">
        <v>3937</v>
      </c>
      <c r="E1501">
        <v>421.36</v>
      </c>
      <c r="F1501" t="s">
        <v>3940</v>
      </c>
      <c r="H1501" t="s">
        <v>3940</v>
      </c>
    </row>
    <row r="1502" spans="1:8" x14ac:dyDescent="0.3">
      <c r="A1502" t="s">
        <v>1398</v>
      </c>
      <c r="B1502" s="2">
        <v>45230</v>
      </c>
      <c r="C1502" s="2">
        <v>45410</v>
      </c>
      <c r="D1502" t="s">
        <v>3934</v>
      </c>
      <c r="E1502">
        <v>172.57</v>
      </c>
      <c r="F1502" t="s">
        <v>3938</v>
      </c>
      <c r="H1502" t="s">
        <v>3938</v>
      </c>
    </row>
    <row r="1503" spans="1:8" hidden="1" x14ac:dyDescent="0.3">
      <c r="A1503" t="s">
        <v>1399</v>
      </c>
      <c r="B1503" s="2">
        <v>44275</v>
      </c>
      <c r="C1503" s="2">
        <v>45359</v>
      </c>
      <c r="D1503" t="s">
        <v>3934</v>
      </c>
      <c r="E1503">
        <v>389.92</v>
      </c>
      <c r="F1503" t="s">
        <v>3940</v>
      </c>
      <c r="H1503" t="s">
        <v>3940</v>
      </c>
    </row>
    <row r="1504" spans="1:8" hidden="1" x14ac:dyDescent="0.3">
      <c r="A1504" t="s">
        <v>1400</v>
      </c>
      <c r="B1504" s="2">
        <v>43995</v>
      </c>
      <c r="C1504" s="2">
        <v>45662</v>
      </c>
      <c r="D1504" t="s">
        <v>3934</v>
      </c>
      <c r="E1504">
        <v>318.27999999999997</v>
      </c>
      <c r="F1504" t="s">
        <v>3939</v>
      </c>
      <c r="H1504" t="s">
        <v>3939</v>
      </c>
    </row>
    <row r="1505" spans="1:8" hidden="1" x14ac:dyDescent="0.3">
      <c r="A1505" t="s">
        <v>1401</v>
      </c>
      <c r="B1505" s="2">
        <v>44713</v>
      </c>
      <c r="C1505" s="2">
        <v>45558</v>
      </c>
      <c r="D1505" t="s">
        <v>3937</v>
      </c>
      <c r="E1505">
        <v>295.89999999999998</v>
      </c>
      <c r="F1505" t="s">
        <v>3940</v>
      </c>
      <c r="H1505" t="s">
        <v>3940</v>
      </c>
    </row>
    <row r="1506" spans="1:8" hidden="1" x14ac:dyDescent="0.3">
      <c r="A1506" t="s">
        <v>1402</v>
      </c>
      <c r="B1506" s="2">
        <v>44134</v>
      </c>
      <c r="C1506" s="2">
        <v>45494</v>
      </c>
      <c r="D1506" t="s">
        <v>3935</v>
      </c>
      <c r="E1506">
        <v>83.19</v>
      </c>
      <c r="F1506" t="s">
        <v>3940</v>
      </c>
      <c r="H1506" t="s">
        <v>3940</v>
      </c>
    </row>
    <row r="1507" spans="1:8" hidden="1" x14ac:dyDescent="0.3">
      <c r="A1507" t="s">
        <v>1403</v>
      </c>
      <c r="B1507" s="2">
        <v>45020</v>
      </c>
      <c r="C1507" s="2">
        <v>45389</v>
      </c>
      <c r="D1507" t="s">
        <v>3934</v>
      </c>
      <c r="E1507">
        <v>289.43</v>
      </c>
      <c r="F1507" t="s">
        <v>3940</v>
      </c>
      <c r="H1507" t="s">
        <v>3940</v>
      </c>
    </row>
    <row r="1508" spans="1:8" x14ac:dyDescent="0.3">
      <c r="A1508" t="s">
        <v>1404</v>
      </c>
      <c r="B1508" s="2">
        <v>45062</v>
      </c>
      <c r="C1508" s="2">
        <v>45610</v>
      </c>
      <c r="D1508" t="s">
        <v>3937</v>
      </c>
      <c r="E1508">
        <v>449.02</v>
      </c>
      <c r="F1508" t="s">
        <v>3938</v>
      </c>
      <c r="H1508" t="s">
        <v>3938</v>
      </c>
    </row>
    <row r="1509" spans="1:8" x14ac:dyDescent="0.3">
      <c r="A1509" t="s">
        <v>1405</v>
      </c>
      <c r="B1509" s="2">
        <v>44022</v>
      </c>
      <c r="C1509" s="2">
        <v>45569</v>
      </c>
      <c r="D1509" t="s">
        <v>3936</v>
      </c>
      <c r="E1509">
        <v>116.96</v>
      </c>
      <c r="F1509" t="s">
        <v>3938</v>
      </c>
      <c r="H1509" t="s">
        <v>3938</v>
      </c>
    </row>
    <row r="1510" spans="1:8" hidden="1" x14ac:dyDescent="0.3">
      <c r="A1510" t="s">
        <v>1014</v>
      </c>
      <c r="B1510" s="2">
        <v>44856</v>
      </c>
      <c r="C1510" s="2">
        <v>45573</v>
      </c>
      <c r="D1510" t="s">
        <v>3937</v>
      </c>
      <c r="E1510">
        <v>348.86</v>
      </c>
      <c r="F1510" t="s">
        <v>3940</v>
      </c>
      <c r="H1510" t="s">
        <v>3940</v>
      </c>
    </row>
    <row r="1511" spans="1:8" hidden="1" x14ac:dyDescent="0.3">
      <c r="A1511" t="s">
        <v>1406</v>
      </c>
      <c r="B1511" s="2">
        <v>44585</v>
      </c>
      <c r="C1511" s="2">
        <v>45669</v>
      </c>
      <c r="D1511" t="s">
        <v>3936</v>
      </c>
      <c r="E1511">
        <v>453.58</v>
      </c>
      <c r="F1511" t="s">
        <v>3940</v>
      </c>
      <c r="H1511" t="s">
        <v>3940</v>
      </c>
    </row>
    <row r="1512" spans="1:8" x14ac:dyDescent="0.3">
      <c r="A1512" t="s">
        <v>1407</v>
      </c>
      <c r="B1512" s="2">
        <v>44312</v>
      </c>
      <c r="C1512" s="2">
        <v>45665</v>
      </c>
      <c r="D1512" t="s">
        <v>3935</v>
      </c>
      <c r="E1512">
        <v>294.85000000000002</v>
      </c>
      <c r="F1512" t="s">
        <v>3938</v>
      </c>
      <c r="H1512" t="s">
        <v>3938</v>
      </c>
    </row>
    <row r="1513" spans="1:8" hidden="1" x14ac:dyDescent="0.3">
      <c r="A1513" t="s">
        <v>1408</v>
      </c>
      <c r="B1513" s="2">
        <v>45010</v>
      </c>
      <c r="C1513" s="2">
        <v>45379</v>
      </c>
      <c r="D1513" t="s">
        <v>3935</v>
      </c>
      <c r="E1513">
        <v>122.39</v>
      </c>
      <c r="F1513" t="s">
        <v>3939</v>
      </c>
      <c r="H1513" t="s">
        <v>3939</v>
      </c>
    </row>
    <row r="1514" spans="1:8" hidden="1" x14ac:dyDescent="0.3">
      <c r="A1514" t="s">
        <v>450</v>
      </c>
      <c r="B1514" s="2">
        <v>44139</v>
      </c>
      <c r="C1514" s="2">
        <v>45484</v>
      </c>
      <c r="D1514" t="s">
        <v>3934</v>
      </c>
      <c r="E1514">
        <v>105.61</v>
      </c>
      <c r="F1514" t="s">
        <v>3940</v>
      </c>
      <c r="H1514" t="s">
        <v>3940</v>
      </c>
    </row>
    <row r="1515" spans="1:8" hidden="1" x14ac:dyDescent="0.3">
      <c r="A1515" t="s">
        <v>1409</v>
      </c>
      <c r="B1515" s="2">
        <v>44799</v>
      </c>
      <c r="C1515" s="2">
        <v>45520</v>
      </c>
      <c r="D1515" t="s">
        <v>3936</v>
      </c>
      <c r="E1515">
        <v>362.77</v>
      </c>
      <c r="F1515" t="s">
        <v>3940</v>
      </c>
      <c r="H1515" t="s">
        <v>3940</v>
      </c>
    </row>
    <row r="1516" spans="1:8" hidden="1" x14ac:dyDescent="0.3">
      <c r="A1516" t="s">
        <v>1410</v>
      </c>
      <c r="B1516" s="2">
        <v>44082</v>
      </c>
      <c r="C1516" s="2">
        <v>45544</v>
      </c>
      <c r="D1516" t="s">
        <v>3934</v>
      </c>
      <c r="E1516">
        <v>59.53</v>
      </c>
      <c r="F1516" t="s">
        <v>3940</v>
      </c>
      <c r="H1516" t="s">
        <v>3940</v>
      </c>
    </row>
    <row r="1517" spans="1:8" x14ac:dyDescent="0.3">
      <c r="A1517" t="s">
        <v>1411</v>
      </c>
      <c r="B1517" s="2">
        <v>44926</v>
      </c>
      <c r="C1517" s="2">
        <v>45667</v>
      </c>
      <c r="D1517" t="s">
        <v>3936</v>
      </c>
      <c r="E1517">
        <v>413.17</v>
      </c>
      <c r="F1517" t="s">
        <v>3938</v>
      </c>
      <c r="H1517" t="s">
        <v>3938</v>
      </c>
    </row>
    <row r="1518" spans="1:8" hidden="1" x14ac:dyDescent="0.3">
      <c r="A1518" t="s">
        <v>1412</v>
      </c>
      <c r="B1518" s="2">
        <v>44295</v>
      </c>
      <c r="C1518" s="2">
        <v>45480</v>
      </c>
      <c r="D1518" t="s">
        <v>3936</v>
      </c>
      <c r="E1518">
        <v>268.35000000000002</v>
      </c>
      <c r="F1518" t="s">
        <v>3940</v>
      </c>
      <c r="H1518" t="s">
        <v>3940</v>
      </c>
    </row>
    <row r="1519" spans="1:8" hidden="1" x14ac:dyDescent="0.3">
      <c r="A1519" t="s">
        <v>1033</v>
      </c>
      <c r="B1519" s="2">
        <v>44211</v>
      </c>
      <c r="C1519" s="2">
        <v>45355</v>
      </c>
      <c r="D1519" t="s">
        <v>3935</v>
      </c>
      <c r="E1519">
        <v>348.37</v>
      </c>
      <c r="F1519" t="s">
        <v>3940</v>
      </c>
      <c r="H1519" t="s">
        <v>3940</v>
      </c>
    </row>
    <row r="1520" spans="1:8" hidden="1" x14ac:dyDescent="0.3">
      <c r="A1520" t="s">
        <v>1413</v>
      </c>
      <c r="B1520" s="2">
        <v>44117</v>
      </c>
      <c r="C1520" s="2">
        <v>45389</v>
      </c>
      <c r="D1520" t="s">
        <v>3937</v>
      </c>
      <c r="E1520">
        <v>94.13</v>
      </c>
      <c r="F1520" t="s">
        <v>3940</v>
      </c>
      <c r="H1520" t="s">
        <v>3940</v>
      </c>
    </row>
    <row r="1521" spans="1:8" hidden="1" x14ac:dyDescent="0.3">
      <c r="A1521" t="s">
        <v>1414</v>
      </c>
      <c r="B1521" s="2">
        <v>44853</v>
      </c>
      <c r="C1521" s="2">
        <v>45446</v>
      </c>
      <c r="D1521" t="s">
        <v>3934</v>
      </c>
      <c r="E1521">
        <v>428.69</v>
      </c>
      <c r="F1521" t="s">
        <v>3939</v>
      </c>
      <c r="H1521" t="s">
        <v>3939</v>
      </c>
    </row>
    <row r="1522" spans="1:8" x14ac:dyDescent="0.3">
      <c r="A1522" t="s">
        <v>1415</v>
      </c>
      <c r="B1522" s="2">
        <v>44845</v>
      </c>
      <c r="C1522" s="2">
        <v>45555</v>
      </c>
      <c r="D1522" t="s">
        <v>3934</v>
      </c>
      <c r="E1522">
        <v>65.489999999999995</v>
      </c>
      <c r="F1522" t="s">
        <v>3938</v>
      </c>
      <c r="H1522" t="s">
        <v>3938</v>
      </c>
    </row>
    <row r="1523" spans="1:8" x14ac:dyDescent="0.3">
      <c r="A1523" t="s">
        <v>1416</v>
      </c>
      <c r="B1523" s="2">
        <v>44961</v>
      </c>
      <c r="C1523" s="2">
        <v>45432</v>
      </c>
      <c r="D1523" t="s">
        <v>3935</v>
      </c>
      <c r="E1523">
        <v>450.87</v>
      </c>
      <c r="F1523" t="s">
        <v>3938</v>
      </c>
      <c r="H1523" t="s">
        <v>3938</v>
      </c>
    </row>
    <row r="1524" spans="1:8" hidden="1" x14ac:dyDescent="0.3">
      <c r="A1524" t="s">
        <v>1417</v>
      </c>
      <c r="B1524" s="2">
        <v>44731</v>
      </c>
      <c r="C1524" s="2">
        <v>45603</v>
      </c>
      <c r="D1524" t="s">
        <v>3935</v>
      </c>
      <c r="E1524">
        <v>217.68</v>
      </c>
      <c r="F1524" t="s">
        <v>3940</v>
      </c>
      <c r="H1524" t="s">
        <v>3940</v>
      </c>
    </row>
    <row r="1525" spans="1:8" x14ac:dyDescent="0.3">
      <c r="A1525" t="s">
        <v>1418</v>
      </c>
      <c r="B1525" s="2">
        <v>44931</v>
      </c>
      <c r="C1525" s="2">
        <v>45421</v>
      </c>
      <c r="D1525" t="s">
        <v>3937</v>
      </c>
      <c r="E1525">
        <v>429.07</v>
      </c>
      <c r="F1525" t="s">
        <v>3938</v>
      </c>
      <c r="H1525" t="s">
        <v>3938</v>
      </c>
    </row>
    <row r="1526" spans="1:8" x14ac:dyDescent="0.3">
      <c r="A1526" t="s">
        <v>1419</v>
      </c>
      <c r="B1526" s="2">
        <v>44453</v>
      </c>
      <c r="C1526" s="2">
        <v>45588</v>
      </c>
      <c r="D1526" t="s">
        <v>3936</v>
      </c>
      <c r="E1526">
        <v>380.73</v>
      </c>
      <c r="F1526" t="s">
        <v>3938</v>
      </c>
      <c r="H1526" t="s">
        <v>3938</v>
      </c>
    </row>
    <row r="1527" spans="1:8" hidden="1" x14ac:dyDescent="0.3">
      <c r="A1527" t="s">
        <v>573</v>
      </c>
      <c r="B1527" s="2">
        <v>44537</v>
      </c>
      <c r="C1527" s="2">
        <v>45511</v>
      </c>
      <c r="D1527" t="s">
        <v>3937</v>
      </c>
      <c r="E1527">
        <v>472.83</v>
      </c>
      <c r="F1527" t="s">
        <v>3940</v>
      </c>
      <c r="H1527" t="s">
        <v>3940</v>
      </c>
    </row>
    <row r="1528" spans="1:8" hidden="1" x14ac:dyDescent="0.3">
      <c r="A1528" t="s">
        <v>1420</v>
      </c>
      <c r="B1528" s="2">
        <v>44910</v>
      </c>
      <c r="C1528" s="2">
        <v>45474</v>
      </c>
      <c r="D1528" t="s">
        <v>3937</v>
      </c>
      <c r="E1528">
        <v>102.44</v>
      </c>
      <c r="F1528" t="s">
        <v>3940</v>
      </c>
      <c r="H1528" t="s">
        <v>3940</v>
      </c>
    </row>
    <row r="1529" spans="1:8" hidden="1" x14ac:dyDescent="0.3">
      <c r="A1529" t="s">
        <v>680</v>
      </c>
      <c r="B1529" s="2">
        <v>44787</v>
      </c>
      <c r="C1529" s="2">
        <v>45508</v>
      </c>
      <c r="D1529" t="s">
        <v>3935</v>
      </c>
      <c r="E1529">
        <v>290.47000000000003</v>
      </c>
      <c r="F1529" t="s">
        <v>3939</v>
      </c>
      <c r="H1529" t="s">
        <v>3939</v>
      </c>
    </row>
    <row r="1530" spans="1:8" hidden="1" x14ac:dyDescent="0.3">
      <c r="A1530" t="s">
        <v>1203</v>
      </c>
      <c r="B1530" s="2">
        <v>44896</v>
      </c>
      <c r="C1530" s="2">
        <v>45619</v>
      </c>
      <c r="D1530" t="s">
        <v>3937</v>
      </c>
      <c r="E1530">
        <v>139.25</v>
      </c>
      <c r="F1530" t="s">
        <v>3939</v>
      </c>
      <c r="H1530" t="s">
        <v>3939</v>
      </c>
    </row>
    <row r="1531" spans="1:8" x14ac:dyDescent="0.3">
      <c r="A1531" t="s">
        <v>1421</v>
      </c>
      <c r="B1531" s="2">
        <v>44743</v>
      </c>
      <c r="C1531" s="2">
        <v>45472</v>
      </c>
      <c r="D1531" t="s">
        <v>3935</v>
      </c>
      <c r="E1531">
        <v>431.64</v>
      </c>
      <c r="F1531" t="s">
        <v>3938</v>
      </c>
      <c r="H1531" t="s">
        <v>3938</v>
      </c>
    </row>
    <row r="1532" spans="1:8" hidden="1" x14ac:dyDescent="0.3">
      <c r="A1532" t="s">
        <v>1422</v>
      </c>
      <c r="B1532" s="2">
        <v>44520</v>
      </c>
      <c r="C1532" s="2">
        <v>45450</v>
      </c>
      <c r="D1532" t="s">
        <v>3935</v>
      </c>
      <c r="E1532">
        <v>105.32</v>
      </c>
      <c r="F1532" t="s">
        <v>3940</v>
      </c>
      <c r="H1532" t="s">
        <v>3940</v>
      </c>
    </row>
    <row r="1533" spans="1:8" x14ac:dyDescent="0.3">
      <c r="A1533" t="s">
        <v>1423</v>
      </c>
      <c r="B1533" s="2">
        <v>44560</v>
      </c>
      <c r="C1533" s="2">
        <v>45543</v>
      </c>
      <c r="D1533" t="s">
        <v>3935</v>
      </c>
      <c r="E1533">
        <v>310.86</v>
      </c>
      <c r="F1533" t="s">
        <v>3938</v>
      </c>
      <c r="H1533" t="s">
        <v>3938</v>
      </c>
    </row>
    <row r="1534" spans="1:8" x14ac:dyDescent="0.3">
      <c r="A1534" t="s">
        <v>1424</v>
      </c>
      <c r="B1534" s="2">
        <v>44582</v>
      </c>
      <c r="C1534" s="2">
        <v>45653</v>
      </c>
      <c r="D1534" t="s">
        <v>3935</v>
      </c>
      <c r="E1534">
        <v>186.36</v>
      </c>
      <c r="F1534" t="s">
        <v>3938</v>
      </c>
      <c r="H1534" t="s">
        <v>3938</v>
      </c>
    </row>
    <row r="1535" spans="1:8" hidden="1" x14ac:dyDescent="0.3">
      <c r="A1535" t="s">
        <v>1425</v>
      </c>
      <c r="B1535" s="2">
        <v>44721</v>
      </c>
      <c r="C1535" s="2">
        <v>45386</v>
      </c>
      <c r="D1535" t="s">
        <v>3935</v>
      </c>
      <c r="E1535">
        <v>450.75</v>
      </c>
      <c r="F1535" t="s">
        <v>3939</v>
      </c>
      <c r="H1535" t="s">
        <v>3939</v>
      </c>
    </row>
    <row r="1536" spans="1:8" hidden="1" x14ac:dyDescent="0.3">
      <c r="A1536" t="s">
        <v>1426</v>
      </c>
      <c r="B1536" s="2">
        <v>44307</v>
      </c>
      <c r="C1536" s="2">
        <v>45546</v>
      </c>
      <c r="D1536" t="s">
        <v>3937</v>
      </c>
      <c r="E1536">
        <v>384.14</v>
      </c>
      <c r="F1536" t="s">
        <v>3939</v>
      </c>
      <c r="H1536" t="s">
        <v>3939</v>
      </c>
    </row>
    <row r="1537" spans="1:8" x14ac:dyDescent="0.3">
      <c r="A1537" t="s">
        <v>1427</v>
      </c>
      <c r="B1537" s="2">
        <v>44073</v>
      </c>
      <c r="C1537" s="2">
        <v>45666</v>
      </c>
      <c r="D1537" t="s">
        <v>3937</v>
      </c>
      <c r="E1537">
        <v>87.85</v>
      </c>
      <c r="F1537" t="s">
        <v>3938</v>
      </c>
      <c r="H1537" t="s">
        <v>3938</v>
      </c>
    </row>
    <row r="1538" spans="1:8" hidden="1" x14ac:dyDescent="0.3">
      <c r="A1538" t="s">
        <v>1428</v>
      </c>
      <c r="B1538" s="2">
        <v>44469</v>
      </c>
      <c r="C1538" s="2">
        <v>45492</v>
      </c>
      <c r="D1538" t="s">
        <v>3935</v>
      </c>
      <c r="E1538">
        <v>408.26</v>
      </c>
      <c r="F1538" t="s">
        <v>3940</v>
      </c>
      <c r="H1538" t="s">
        <v>3940</v>
      </c>
    </row>
    <row r="1539" spans="1:8" hidden="1" x14ac:dyDescent="0.3">
      <c r="A1539" t="s">
        <v>1429</v>
      </c>
      <c r="B1539" s="2">
        <v>45078</v>
      </c>
      <c r="C1539" s="2">
        <v>45468</v>
      </c>
      <c r="D1539" t="s">
        <v>3937</v>
      </c>
      <c r="E1539">
        <v>140.43</v>
      </c>
      <c r="F1539" t="s">
        <v>3939</v>
      </c>
      <c r="H1539" t="s">
        <v>3939</v>
      </c>
    </row>
    <row r="1540" spans="1:8" hidden="1" x14ac:dyDescent="0.3">
      <c r="A1540" t="s">
        <v>1430</v>
      </c>
      <c r="B1540" s="2">
        <v>44754</v>
      </c>
      <c r="C1540" s="2">
        <v>45570</v>
      </c>
      <c r="D1540" t="s">
        <v>3934</v>
      </c>
      <c r="E1540">
        <v>110.13</v>
      </c>
      <c r="F1540" t="s">
        <v>3939</v>
      </c>
      <c r="H1540" t="s">
        <v>3939</v>
      </c>
    </row>
    <row r="1541" spans="1:8" x14ac:dyDescent="0.3">
      <c r="A1541" t="s">
        <v>113</v>
      </c>
      <c r="B1541" s="2">
        <v>44328</v>
      </c>
      <c r="C1541" s="2">
        <v>45499</v>
      </c>
      <c r="D1541" t="s">
        <v>3937</v>
      </c>
      <c r="E1541">
        <v>135.4</v>
      </c>
      <c r="F1541" t="s">
        <v>3938</v>
      </c>
      <c r="H1541" t="s">
        <v>3938</v>
      </c>
    </row>
    <row r="1542" spans="1:8" x14ac:dyDescent="0.3">
      <c r="A1542" t="s">
        <v>1431</v>
      </c>
      <c r="B1542" s="2">
        <v>45289</v>
      </c>
      <c r="C1542" s="2">
        <v>45361</v>
      </c>
      <c r="D1542" t="s">
        <v>3935</v>
      </c>
      <c r="E1542">
        <v>54.09</v>
      </c>
      <c r="F1542" t="s">
        <v>3938</v>
      </c>
      <c r="H1542" t="s">
        <v>3938</v>
      </c>
    </row>
    <row r="1543" spans="1:8" x14ac:dyDescent="0.3">
      <c r="A1543" t="s">
        <v>1432</v>
      </c>
      <c r="B1543" s="2">
        <v>45281</v>
      </c>
      <c r="C1543" s="2">
        <v>45346</v>
      </c>
      <c r="D1543" t="s">
        <v>3934</v>
      </c>
      <c r="E1543">
        <v>246.16</v>
      </c>
      <c r="F1543" t="s">
        <v>3938</v>
      </c>
      <c r="H1543" t="s">
        <v>3938</v>
      </c>
    </row>
    <row r="1544" spans="1:8" hidden="1" x14ac:dyDescent="0.3">
      <c r="A1544" t="s">
        <v>1433</v>
      </c>
      <c r="B1544" s="2">
        <v>44450</v>
      </c>
      <c r="C1544" s="2">
        <v>45625</v>
      </c>
      <c r="D1544" t="s">
        <v>3934</v>
      </c>
      <c r="E1544">
        <v>333.59</v>
      </c>
      <c r="F1544" t="s">
        <v>3939</v>
      </c>
      <c r="H1544" t="s">
        <v>3939</v>
      </c>
    </row>
    <row r="1545" spans="1:8" hidden="1" x14ac:dyDescent="0.3">
      <c r="A1545" t="s">
        <v>1434</v>
      </c>
      <c r="B1545" s="2">
        <v>44639</v>
      </c>
      <c r="C1545" s="2">
        <v>45700</v>
      </c>
      <c r="D1545" t="s">
        <v>3936</v>
      </c>
      <c r="E1545">
        <v>362.98</v>
      </c>
      <c r="F1545" t="s">
        <v>3940</v>
      </c>
      <c r="H1545" t="s">
        <v>3940</v>
      </c>
    </row>
    <row r="1546" spans="1:8" hidden="1" x14ac:dyDescent="0.3">
      <c r="A1546" t="s">
        <v>1435</v>
      </c>
      <c r="B1546" s="2">
        <v>44124</v>
      </c>
      <c r="C1546" s="2">
        <v>45525</v>
      </c>
      <c r="D1546" t="s">
        <v>3937</v>
      </c>
      <c r="E1546">
        <v>158.56</v>
      </c>
      <c r="F1546" t="s">
        <v>3939</v>
      </c>
      <c r="H1546" t="s">
        <v>3939</v>
      </c>
    </row>
    <row r="1547" spans="1:8" hidden="1" x14ac:dyDescent="0.3">
      <c r="A1547" t="s">
        <v>1436</v>
      </c>
      <c r="B1547" s="2">
        <v>45052</v>
      </c>
      <c r="C1547" s="2">
        <v>45539</v>
      </c>
      <c r="D1547" t="s">
        <v>3934</v>
      </c>
      <c r="E1547">
        <v>259.56</v>
      </c>
      <c r="F1547" t="s">
        <v>3939</v>
      </c>
      <c r="H1547" t="s">
        <v>3939</v>
      </c>
    </row>
    <row r="1548" spans="1:8" x14ac:dyDescent="0.3">
      <c r="A1548" t="s">
        <v>250</v>
      </c>
      <c r="B1548" s="2">
        <v>44488</v>
      </c>
      <c r="C1548" s="2">
        <v>45376</v>
      </c>
      <c r="D1548" t="s">
        <v>3935</v>
      </c>
      <c r="E1548">
        <v>86.22</v>
      </c>
      <c r="F1548" t="s">
        <v>3938</v>
      </c>
      <c r="H1548" t="s">
        <v>3938</v>
      </c>
    </row>
    <row r="1549" spans="1:8" x14ac:dyDescent="0.3">
      <c r="A1549" t="s">
        <v>1437</v>
      </c>
      <c r="B1549" s="2">
        <v>44899</v>
      </c>
      <c r="C1549" s="2">
        <v>45609</v>
      </c>
      <c r="D1549" t="s">
        <v>3936</v>
      </c>
      <c r="E1549">
        <v>179.07</v>
      </c>
      <c r="F1549" t="s">
        <v>3938</v>
      </c>
      <c r="H1549" t="s">
        <v>3938</v>
      </c>
    </row>
    <row r="1550" spans="1:8" hidden="1" x14ac:dyDescent="0.3">
      <c r="A1550" t="s">
        <v>1438</v>
      </c>
      <c r="B1550" s="2">
        <v>45252</v>
      </c>
      <c r="C1550" s="2">
        <v>45379</v>
      </c>
      <c r="D1550" t="s">
        <v>3934</v>
      </c>
      <c r="E1550">
        <v>342.41</v>
      </c>
      <c r="F1550" t="s">
        <v>3939</v>
      </c>
      <c r="H1550" t="s">
        <v>3939</v>
      </c>
    </row>
    <row r="1551" spans="1:8" x14ac:dyDescent="0.3">
      <c r="A1551" t="s">
        <v>846</v>
      </c>
      <c r="B1551" s="2">
        <v>44454</v>
      </c>
      <c r="C1551" s="2">
        <v>45634</v>
      </c>
      <c r="D1551" t="s">
        <v>3934</v>
      </c>
      <c r="E1551">
        <v>114.08</v>
      </c>
      <c r="F1551" t="s">
        <v>3938</v>
      </c>
      <c r="H1551" t="s">
        <v>3938</v>
      </c>
    </row>
    <row r="1552" spans="1:8" hidden="1" x14ac:dyDescent="0.3">
      <c r="A1552" t="s">
        <v>1439</v>
      </c>
      <c r="B1552" s="2">
        <v>45296</v>
      </c>
      <c r="C1552" s="2">
        <v>45528</v>
      </c>
      <c r="D1552" t="s">
        <v>3934</v>
      </c>
      <c r="E1552">
        <v>397.93</v>
      </c>
      <c r="F1552" t="s">
        <v>3939</v>
      </c>
      <c r="H1552" t="s">
        <v>3939</v>
      </c>
    </row>
    <row r="1553" spans="1:8" x14ac:dyDescent="0.3">
      <c r="A1553" t="s">
        <v>1440</v>
      </c>
      <c r="B1553" s="2">
        <v>43882</v>
      </c>
      <c r="C1553" s="2">
        <v>45658</v>
      </c>
      <c r="D1553" t="s">
        <v>3935</v>
      </c>
      <c r="E1553">
        <v>485.51</v>
      </c>
      <c r="F1553" t="s">
        <v>3938</v>
      </c>
      <c r="H1553" t="s">
        <v>3938</v>
      </c>
    </row>
    <row r="1554" spans="1:8" x14ac:dyDescent="0.3">
      <c r="A1554" t="s">
        <v>1441</v>
      </c>
      <c r="B1554" s="2">
        <v>43890</v>
      </c>
      <c r="C1554" s="2">
        <v>45474</v>
      </c>
      <c r="D1554" t="s">
        <v>3935</v>
      </c>
      <c r="E1554">
        <v>359.1</v>
      </c>
      <c r="F1554" t="s">
        <v>3938</v>
      </c>
      <c r="H1554" t="s">
        <v>3938</v>
      </c>
    </row>
    <row r="1555" spans="1:8" hidden="1" x14ac:dyDescent="0.3">
      <c r="A1555" t="s">
        <v>1442</v>
      </c>
      <c r="B1555" s="2">
        <v>45308</v>
      </c>
      <c r="C1555" s="2">
        <v>45508</v>
      </c>
      <c r="D1555" t="s">
        <v>3936</v>
      </c>
      <c r="E1555">
        <v>383.29</v>
      </c>
      <c r="F1555" t="s">
        <v>3940</v>
      </c>
      <c r="H1555" t="s">
        <v>3940</v>
      </c>
    </row>
    <row r="1556" spans="1:8" hidden="1" x14ac:dyDescent="0.3">
      <c r="A1556" t="s">
        <v>1443</v>
      </c>
      <c r="B1556" s="2">
        <v>44407</v>
      </c>
      <c r="C1556" s="2">
        <v>45673</v>
      </c>
      <c r="D1556" t="s">
        <v>3937</v>
      </c>
      <c r="E1556">
        <v>327.12</v>
      </c>
      <c r="F1556" t="s">
        <v>3940</v>
      </c>
      <c r="H1556" t="s">
        <v>3940</v>
      </c>
    </row>
    <row r="1557" spans="1:8" x14ac:dyDescent="0.3">
      <c r="A1557" t="s">
        <v>1444</v>
      </c>
      <c r="B1557" s="2">
        <v>44713</v>
      </c>
      <c r="C1557" s="2">
        <v>45554</v>
      </c>
      <c r="D1557" t="s">
        <v>3934</v>
      </c>
      <c r="E1557">
        <v>180.46</v>
      </c>
      <c r="F1557" t="s">
        <v>3938</v>
      </c>
      <c r="H1557" t="s">
        <v>3938</v>
      </c>
    </row>
    <row r="1558" spans="1:8" x14ac:dyDescent="0.3">
      <c r="A1558" t="s">
        <v>657</v>
      </c>
      <c r="B1558" s="2">
        <v>44812</v>
      </c>
      <c r="C1558" s="2">
        <v>45363</v>
      </c>
      <c r="D1558" t="s">
        <v>3935</v>
      </c>
      <c r="E1558">
        <v>111.49</v>
      </c>
      <c r="F1558" t="s">
        <v>3938</v>
      </c>
      <c r="H1558" t="s">
        <v>3938</v>
      </c>
    </row>
    <row r="1559" spans="1:8" x14ac:dyDescent="0.3">
      <c r="A1559" t="s">
        <v>1445</v>
      </c>
      <c r="B1559" s="2">
        <v>44849</v>
      </c>
      <c r="C1559" s="2">
        <v>45355</v>
      </c>
      <c r="D1559" t="s">
        <v>3935</v>
      </c>
      <c r="E1559">
        <v>303.18</v>
      </c>
      <c r="F1559" t="s">
        <v>3938</v>
      </c>
      <c r="H1559" t="s">
        <v>3938</v>
      </c>
    </row>
    <row r="1560" spans="1:8" hidden="1" x14ac:dyDescent="0.3">
      <c r="A1560" t="s">
        <v>1446</v>
      </c>
      <c r="B1560" s="2">
        <v>45333</v>
      </c>
      <c r="C1560" s="2">
        <v>45404</v>
      </c>
      <c r="D1560" t="s">
        <v>3936</v>
      </c>
      <c r="E1560">
        <v>484.99</v>
      </c>
      <c r="F1560" t="s">
        <v>3940</v>
      </c>
      <c r="H1560" t="s">
        <v>3940</v>
      </c>
    </row>
    <row r="1561" spans="1:8" x14ac:dyDescent="0.3">
      <c r="A1561" t="s">
        <v>1447</v>
      </c>
      <c r="B1561" s="2">
        <v>44682</v>
      </c>
      <c r="C1561" s="2">
        <v>45383</v>
      </c>
      <c r="D1561" t="s">
        <v>3934</v>
      </c>
      <c r="E1561">
        <v>327.01</v>
      </c>
      <c r="F1561" t="s">
        <v>3938</v>
      </c>
      <c r="H1561" t="s">
        <v>3938</v>
      </c>
    </row>
    <row r="1562" spans="1:8" hidden="1" x14ac:dyDescent="0.3">
      <c r="A1562" t="s">
        <v>1448</v>
      </c>
      <c r="B1562" s="2">
        <v>44995</v>
      </c>
      <c r="C1562" s="2">
        <v>45450</v>
      </c>
      <c r="D1562" t="s">
        <v>3936</v>
      </c>
      <c r="E1562">
        <v>147.37</v>
      </c>
      <c r="F1562" t="s">
        <v>3940</v>
      </c>
      <c r="H1562" t="s">
        <v>3940</v>
      </c>
    </row>
    <row r="1563" spans="1:8" hidden="1" x14ac:dyDescent="0.3">
      <c r="A1563" t="s">
        <v>1449</v>
      </c>
      <c r="B1563" s="2">
        <v>44666</v>
      </c>
      <c r="C1563" s="2">
        <v>45694</v>
      </c>
      <c r="D1563" t="s">
        <v>3934</v>
      </c>
      <c r="E1563">
        <v>93.09</v>
      </c>
      <c r="F1563" t="s">
        <v>3940</v>
      </c>
      <c r="H1563" t="s">
        <v>3940</v>
      </c>
    </row>
    <row r="1564" spans="1:8" hidden="1" x14ac:dyDescent="0.3">
      <c r="A1564" t="s">
        <v>1450</v>
      </c>
      <c r="B1564" s="2">
        <v>43943</v>
      </c>
      <c r="C1564" s="2">
        <v>45549</v>
      </c>
      <c r="D1564" t="s">
        <v>3936</v>
      </c>
      <c r="E1564">
        <v>483.34</v>
      </c>
      <c r="F1564" t="s">
        <v>3940</v>
      </c>
      <c r="H1564" t="s">
        <v>3940</v>
      </c>
    </row>
    <row r="1565" spans="1:8" hidden="1" x14ac:dyDescent="0.3">
      <c r="A1565" t="s">
        <v>1451</v>
      </c>
      <c r="B1565" s="2">
        <v>44691</v>
      </c>
      <c r="C1565" s="2">
        <v>45529</v>
      </c>
      <c r="D1565" t="s">
        <v>3937</v>
      </c>
      <c r="E1565">
        <v>297.23</v>
      </c>
      <c r="F1565" t="s">
        <v>3940</v>
      </c>
      <c r="H1565" t="s">
        <v>3940</v>
      </c>
    </row>
    <row r="1566" spans="1:8" hidden="1" x14ac:dyDescent="0.3">
      <c r="A1566" t="s">
        <v>1452</v>
      </c>
      <c r="B1566" s="2">
        <v>45159</v>
      </c>
      <c r="C1566" s="2">
        <v>45444</v>
      </c>
      <c r="D1566" t="s">
        <v>3935</v>
      </c>
      <c r="E1566">
        <v>99.99</v>
      </c>
      <c r="F1566" t="s">
        <v>3939</v>
      </c>
      <c r="H1566" t="s">
        <v>3939</v>
      </c>
    </row>
    <row r="1567" spans="1:8" hidden="1" x14ac:dyDescent="0.3">
      <c r="A1567" t="s">
        <v>1453</v>
      </c>
      <c r="B1567" s="2">
        <v>44742</v>
      </c>
      <c r="C1567" s="2">
        <v>45371</v>
      </c>
      <c r="D1567" t="s">
        <v>3936</v>
      </c>
      <c r="E1567">
        <v>439.1</v>
      </c>
      <c r="F1567" t="s">
        <v>3940</v>
      </c>
      <c r="H1567" t="s">
        <v>3940</v>
      </c>
    </row>
    <row r="1568" spans="1:8" hidden="1" x14ac:dyDescent="0.3">
      <c r="A1568" t="s">
        <v>1454</v>
      </c>
      <c r="B1568" s="2">
        <v>44162</v>
      </c>
      <c r="C1568" s="2">
        <v>45386</v>
      </c>
      <c r="D1568" t="s">
        <v>3934</v>
      </c>
      <c r="E1568">
        <v>138.94</v>
      </c>
      <c r="F1568" t="s">
        <v>3939</v>
      </c>
      <c r="H1568" t="s">
        <v>3939</v>
      </c>
    </row>
    <row r="1569" spans="1:8" x14ac:dyDescent="0.3">
      <c r="A1569" t="s">
        <v>1455</v>
      </c>
      <c r="B1569" s="2">
        <v>44474</v>
      </c>
      <c r="C1569" s="2">
        <v>45602</v>
      </c>
      <c r="D1569" t="s">
        <v>3934</v>
      </c>
      <c r="E1569">
        <v>231.83</v>
      </c>
      <c r="F1569" t="s">
        <v>3938</v>
      </c>
      <c r="H1569" t="s">
        <v>3938</v>
      </c>
    </row>
    <row r="1570" spans="1:8" hidden="1" x14ac:dyDescent="0.3">
      <c r="A1570" t="s">
        <v>1456</v>
      </c>
      <c r="B1570" s="2">
        <v>44447</v>
      </c>
      <c r="C1570" s="2">
        <v>45490</v>
      </c>
      <c r="D1570" t="s">
        <v>3934</v>
      </c>
      <c r="E1570">
        <v>167.65</v>
      </c>
      <c r="F1570" t="s">
        <v>3939</v>
      </c>
      <c r="H1570" t="s">
        <v>3939</v>
      </c>
    </row>
    <row r="1571" spans="1:8" hidden="1" x14ac:dyDescent="0.3">
      <c r="A1571" t="s">
        <v>1457</v>
      </c>
      <c r="B1571" s="2">
        <v>44132</v>
      </c>
      <c r="C1571" s="2">
        <v>45348</v>
      </c>
      <c r="D1571" t="s">
        <v>3936</v>
      </c>
      <c r="E1571">
        <v>247.44</v>
      </c>
      <c r="F1571" t="s">
        <v>3939</v>
      </c>
      <c r="H1571" t="s">
        <v>3939</v>
      </c>
    </row>
    <row r="1572" spans="1:8" x14ac:dyDescent="0.3">
      <c r="A1572" t="s">
        <v>1458</v>
      </c>
      <c r="B1572" s="2">
        <v>44848</v>
      </c>
      <c r="C1572" s="2">
        <v>45417</v>
      </c>
      <c r="D1572" t="s">
        <v>3937</v>
      </c>
      <c r="E1572">
        <v>215.66</v>
      </c>
      <c r="F1572" t="s">
        <v>3938</v>
      </c>
      <c r="H1572" t="s">
        <v>3938</v>
      </c>
    </row>
    <row r="1573" spans="1:8" x14ac:dyDescent="0.3">
      <c r="A1573" t="s">
        <v>1459</v>
      </c>
      <c r="B1573" s="2">
        <v>44007</v>
      </c>
      <c r="C1573" s="2">
        <v>45458</v>
      </c>
      <c r="D1573" t="s">
        <v>3937</v>
      </c>
      <c r="E1573">
        <v>399.66</v>
      </c>
      <c r="F1573" t="s">
        <v>3938</v>
      </c>
      <c r="H1573" t="s">
        <v>3938</v>
      </c>
    </row>
    <row r="1574" spans="1:8" hidden="1" x14ac:dyDescent="0.3">
      <c r="A1574" t="s">
        <v>1460</v>
      </c>
      <c r="B1574" s="2">
        <v>43910</v>
      </c>
      <c r="C1574" s="2">
        <v>45521</v>
      </c>
      <c r="D1574" t="s">
        <v>3935</v>
      </c>
      <c r="E1574">
        <v>216.99</v>
      </c>
      <c r="F1574" t="s">
        <v>3939</v>
      </c>
      <c r="H1574" t="s">
        <v>3939</v>
      </c>
    </row>
    <row r="1575" spans="1:8" hidden="1" x14ac:dyDescent="0.3">
      <c r="A1575" t="s">
        <v>1461</v>
      </c>
      <c r="B1575" s="2">
        <v>44543</v>
      </c>
      <c r="C1575" s="2">
        <v>45335</v>
      </c>
      <c r="D1575" t="s">
        <v>3936</v>
      </c>
      <c r="E1575">
        <v>395.16</v>
      </c>
      <c r="F1575" t="s">
        <v>3940</v>
      </c>
      <c r="H1575" t="s">
        <v>3940</v>
      </c>
    </row>
    <row r="1576" spans="1:8" hidden="1" x14ac:dyDescent="0.3">
      <c r="A1576" t="s">
        <v>1462</v>
      </c>
      <c r="B1576" s="2">
        <v>45125</v>
      </c>
      <c r="C1576" s="2">
        <v>45473</v>
      </c>
      <c r="D1576" t="s">
        <v>3937</v>
      </c>
      <c r="E1576">
        <v>246.66</v>
      </c>
      <c r="F1576" t="s">
        <v>3940</v>
      </c>
      <c r="H1576" t="s">
        <v>3940</v>
      </c>
    </row>
    <row r="1577" spans="1:8" x14ac:dyDescent="0.3">
      <c r="A1577" t="s">
        <v>1463</v>
      </c>
      <c r="B1577" s="2">
        <v>43905</v>
      </c>
      <c r="C1577" s="2">
        <v>45622</v>
      </c>
      <c r="D1577" t="s">
        <v>3934</v>
      </c>
      <c r="E1577">
        <v>229</v>
      </c>
      <c r="F1577" t="s">
        <v>3938</v>
      </c>
      <c r="H1577" t="s">
        <v>3938</v>
      </c>
    </row>
    <row r="1578" spans="1:8" hidden="1" x14ac:dyDescent="0.3">
      <c r="A1578" t="s">
        <v>1464</v>
      </c>
      <c r="B1578" s="2">
        <v>44628</v>
      </c>
      <c r="C1578" s="2">
        <v>45363</v>
      </c>
      <c r="D1578" t="s">
        <v>3935</v>
      </c>
      <c r="E1578">
        <v>150.80000000000001</v>
      </c>
      <c r="F1578" t="s">
        <v>3940</v>
      </c>
      <c r="H1578" t="s">
        <v>3940</v>
      </c>
    </row>
    <row r="1579" spans="1:8" x14ac:dyDescent="0.3">
      <c r="A1579" t="s">
        <v>1465</v>
      </c>
      <c r="B1579" s="2">
        <v>44068</v>
      </c>
      <c r="C1579" s="2">
        <v>45401</v>
      </c>
      <c r="D1579" t="s">
        <v>3936</v>
      </c>
      <c r="E1579">
        <v>83.13</v>
      </c>
      <c r="F1579" t="s">
        <v>3938</v>
      </c>
      <c r="H1579" t="s">
        <v>3938</v>
      </c>
    </row>
    <row r="1580" spans="1:8" x14ac:dyDescent="0.3">
      <c r="A1580" t="s">
        <v>760</v>
      </c>
      <c r="B1580" s="2">
        <v>44832</v>
      </c>
      <c r="C1580" s="2">
        <v>45437</v>
      </c>
      <c r="D1580" t="s">
        <v>3935</v>
      </c>
      <c r="E1580">
        <v>336.36</v>
      </c>
      <c r="F1580" t="s">
        <v>3938</v>
      </c>
      <c r="H1580" t="s">
        <v>3938</v>
      </c>
    </row>
    <row r="1581" spans="1:8" hidden="1" x14ac:dyDescent="0.3">
      <c r="A1581" t="s">
        <v>689</v>
      </c>
      <c r="B1581" s="2">
        <v>44601</v>
      </c>
      <c r="C1581" s="2">
        <v>45366</v>
      </c>
      <c r="D1581" t="s">
        <v>3935</v>
      </c>
      <c r="E1581">
        <v>372.41</v>
      </c>
      <c r="F1581" t="s">
        <v>3939</v>
      </c>
      <c r="H1581" t="s">
        <v>3939</v>
      </c>
    </row>
    <row r="1582" spans="1:8" hidden="1" x14ac:dyDescent="0.3">
      <c r="A1582" t="s">
        <v>1044</v>
      </c>
      <c r="B1582" s="2">
        <v>44411</v>
      </c>
      <c r="C1582" s="2">
        <v>45464</v>
      </c>
      <c r="D1582" t="s">
        <v>3935</v>
      </c>
      <c r="E1582">
        <v>475.08</v>
      </c>
      <c r="F1582" t="s">
        <v>3940</v>
      </c>
      <c r="H1582" t="s">
        <v>3940</v>
      </c>
    </row>
    <row r="1583" spans="1:8" hidden="1" x14ac:dyDescent="0.3">
      <c r="A1583" t="s">
        <v>1466</v>
      </c>
      <c r="B1583" s="2">
        <v>44178</v>
      </c>
      <c r="C1583" s="2">
        <v>45479</v>
      </c>
      <c r="D1583" t="s">
        <v>3937</v>
      </c>
      <c r="E1583">
        <v>495.92</v>
      </c>
      <c r="F1583" t="s">
        <v>3939</v>
      </c>
      <c r="H1583" t="s">
        <v>3939</v>
      </c>
    </row>
    <row r="1584" spans="1:8" x14ac:dyDescent="0.3">
      <c r="A1584" t="s">
        <v>1122</v>
      </c>
      <c r="B1584" s="2">
        <v>44152</v>
      </c>
      <c r="C1584" s="2">
        <v>45612</v>
      </c>
      <c r="D1584" t="s">
        <v>3936</v>
      </c>
      <c r="E1584">
        <v>250.33</v>
      </c>
      <c r="F1584" t="s">
        <v>3938</v>
      </c>
      <c r="H1584" t="s">
        <v>3938</v>
      </c>
    </row>
    <row r="1585" spans="1:8" hidden="1" x14ac:dyDescent="0.3">
      <c r="A1585" t="s">
        <v>1467</v>
      </c>
      <c r="B1585" s="2">
        <v>44964</v>
      </c>
      <c r="C1585" s="2">
        <v>45693</v>
      </c>
      <c r="D1585" t="s">
        <v>3935</v>
      </c>
      <c r="E1585">
        <v>103.16</v>
      </c>
      <c r="F1585" t="s">
        <v>3940</v>
      </c>
      <c r="H1585" t="s">
        <v>3940</v>
      </c>
    </row>
    <row r="1586" spans="1:8" hidden="1" x14ac:dyDescent="0.3">
      <c r="A1586" t="s">
        <v>1468</v>
      </c>
      <c r="B1586" s="2">
        <v>44987</v>
      </c>
      <c r="C1586" s="2">
        <v>45554</v>
      </c>
      <c r="D1586" t="s">
        <v>3937</v>
      </c>
      <c r="E1586">
        <v>146.52000000000001</v>
      </c>
      <c r="F1586" t="s">
        <v>3940</v>
      </c>
      <c r="H1586" t="s">
        <v>3940</v>
      </c>
    </row>
    <row r="1587" spans="1:8" x14ac:dyDescent="0.3">
      <c r="A1587" t="s">
        <v>1469</v>
      </c>
      <c r="B1587" s="2">
        <v>44664</v>
      </c>
      <c r="C1587" s="2">
        <v>45402</v>
      </c>
      <c r="D1587" t="s">
        <v>3934</v>
      </c>
      <c r="E1587">
        <v>233.15</v>
      </c>
      <c r="F1587" t="s">
        <v>3938</v>
      </c>
      <c r="H1587" t="s">
        <v>3938</v>
      </c>
    </row>
    <row r="1588" spans="1:8" hidden="1" x14ac:dyDescent="0.3">
      <c r="A1588" t="s">
        <v>178</v>
      </c>
      <c r="B1588" s="2">
        <v>45129</v>
      </c>
      <c r="C1588" s="2">
        <v>45665</v>
      </c>
      <c r="D1588" t="s">
        <v>3934</v>
      </c>
      <c r="E1588">
        <v>434.58</v>
      </c>
      <c r="F1588" t="s">
        <v>3939</v>
      </c>
      <c r="H1588" t="s">
        <v>3939</v>
      </c>
    </row>
    <row r="1589" spans="1:8" x14ac:dyDescent="0.3">
      <c r="A1589" t="s">
        <v>1271</v>
      </c>
      <c r="B1589" s="2">
        <v>44117</v>
      </c>
      <c r="C1589" s="2">
        <v>45369</v>
      </c>
      <c r="D1589" t="s">
        <v>3936</v>
      </c>
      <c r="E1589">
        <v>481.86</v>
      </c>
      <c r="F1589" t="s">
        <v>3938</v>
      </c>
      <c r="H1589" t="s">
        <v>3938</v>
      </c>
    </row>
    <row r="1590" spans="1:8" hidden="1" x14ac:dyDescent="0.3">
      <c r="A1590" t="s">
        <v>1470</v>
      </c>
      <c r="B1590" s="2">
        <v>44398</v>
      </c>
      <c r="C1590" s="2">
        <v>45700</v>
      </c>
      <c r="D1590" t="s">
        <v>3934</v>
      </c>
      <c r="E1590">
        <v>493.48</v>
      </c>
      <c r="F1590" t="s">
        <v>3939</v>
      </c>
      <c r="H1590" t="s">
        <v>3939</v>
      </c>
    </row>
    <row r="1591" spans="1:8" x14ac:dyDescent="0.3">
      <c r="A1591" t="s">
        <v>1471</v>
      </c>
      <c r="B1591" s="2">
        <v>45137</v>
      </c>
      <c r="C1591" s="2">
        <v>45649</v>
      </c>
      <c r="D1591" t="s">
        <v>3935</v>
      </c>
      <c r="E1591">
        <v>70.569999999999993</v>
      </c>
      <c r="F1591" t="s">
        <v>3938</v>
      </c>
      <c r="H1591" t="s">
        <v>3938</v>
      </c>
    </row>
    <row r="1592" spans="1:8" hidden="1" x14ac:dyDescent="0.3">
      <c r="A1592" t="s">
        <v>1472</v>
      </c>
      <c r="B1592" s="2">
        <v>44447</v>
      </c>
      <c r="C1592" s="2">
        <v>45675</v>
      </c>
      <c r="D1592" t="s">
        <v>3935</v>
      </c>
      <c r="E1592">
        <v>162.57</v>
      </c>
      <c r="F1592" t="s">
        <v>3939</v>
      </c>
      <c r="H1592" t="s">
        <v>3939</v>
      </c>
    </row>
    <row r="1593" spans="1:8" hidden="1" x14ac:dyDescent="0.3">
      <c r="A1593" t="s">
        <v>1473</v>
      </c>
      <c r="B1593" s="2">
        <v>44049</v>
      </c>
      <c r="C1593" s="2">
        <v>45528</v>
      </c>
      <c r="D1593" t="s">
        <v>3934</v>
      </c>
      <c r="E1593">
        <v>379.96</v>
      </c>
      <c r="F1593" t="s">
        <v>3939</v>
      </c>
      <c r="H1593" t="s">
        <v>3939</v>
      </c>
    </row>
    <row r="1594" spans="1:8" hidden="1" x14ac:dyDescent="0.3">
      <c r="A1594" t="s">
        <v>748</v>
      </c>
      <c r="B1594" s="2">
        <v>44531</v>
      </c>
      <c r="C1594" s="2">
        <v>45668</v>
      </c>
      <c r="D1594" t="s">
        <v>3934</v>
      </c>
      <c r="E1594">
        <v>228.64</v>
      </c>
      <c r="F1594" t="s">
        <v>3939</v>
      </c>
      <c r="H1594" t="s">
        <v>3939</v>
      </c>
    </row>
    <row r="1595" spans="1:8" hidden="1" x14ac:dyDescent="0.3">
      <c r="A1595" t="s">
        <v>1474</v>
      </c>
      <c r="B1595" s="2">
        <v>44955</v>
      </c>
      <c r="C1595" s="2">
        <v>45360</v>
      </c>
      <c r="D1595" t="s">
        <v>3936</v>
      </c>
      <c r="E1595">
        <v>107.64</v>
      </c>
      <c r="F1595" t="s">
        <v>3940</v>
      </c>
      <c r="H1595" t="s">
        <v>3940</v>
      </c>
    </row>
    <row r="1596" spans="1:8" hidden="1" x14ac:dyDescent="0.3">
      <c r="A1596" t="s">
        <v>1475</v>
      </c>
      <c r="B1596" s="2">
        <v>44074</v>
      </c>
      <c r="C1596" s="2">
        <v>45521</v>
      </c>
      <c r="D1596" t="s">
        <v>3937</v>
      </c>
      <c r="E1596">
        <v>415.15</v>
      </c>
      <c r="F1596" t="s">
        <v>3940</v>
      </c>
      <c r="H1596" t="s">
        <v>3940</v>
      </c>
    </row>
    <row r="1597" spans="1:8" hidden="1" x14ac:dyDescent="0.3">
      <c r="A1597" t="s">
        <v>1476</v>
      </c>
      <c r="B1597" s="2">
        <v>44529</v>
      </c>
      <c r="C1597" s="2">
        <v>45397</v>
      </c>
      <c r="D1597" t="s">
        <v>3934</v>
      </c>
      <c r="E1597">
        <v>194.08</v>
      </c>
      <c r="F1597" t="s">
        <v>3940</v>
      </c>
      <c r="H1597" t="s">
        <v>3940</v>
      </c>
    </row>
    <row r="1598" spans="1:8" x14ac:dyDescent="0.3">
      <c r="A1598" t="s">
        <v>954</v>
      </c>
      <c r="B1598" s="2">
        <v>44830</v>
      </c>
      <c r="C1598" s="2">
        <v>45597</v>
      </c>
      <c r="D1598" t="s">
        <v>3936</v>
      </c>
      <c r="E1598">
        <v>468.44</v>
      </c>
      <c r="F1598" t="s">
        <v>3938</v>
      </c>
      <c r="H1598" t="s">
        <v>3938</v>
      </c>
    </row>
    <row r="1599" spans="1:8" hidden="1" x14ac:dyDescent="0.3">
      <c r="A1599" t="s">
        <v>1477</v>
      </c>
      <c r="B1599" s="2">
        <v>45105</v>
      </c>
      <c r="C1599" s="2">
        <v>45350</v>
      </c>
      <c r="D1599" t="s">
        <v>3936</v>
      </c>
      <c r="E1599">
        <v>320.7</v>
      </c>
      <c r="F1599" t="s">
        <v>3939</v>
      </c>
      <c r="H1599" t="s">
        <v>3939</v>
      </c>
    </row>
    <row r="1600" spans="1:8" hidden="1" x14ac:dyDescent="0.3">
      <c r="A1600" t="s">
        <v>1478</v>
      </c>
      <c r="B1600" s="2">
        <v>45158</v>
      </c>
      <c r="C1600" s="2">
        <v>45651</v>
      </c>
      <c r="D1600" t="s">
        <v>3934</v>
      </c>
      <c r="E1600">
        <v>138.16999999999999</v>
      </c>
      <c r="F1600" t="s">
        <v>3940</v>
      </c>
      <c r="H1600" t="s">
        <v>3940</v>
      </c>
    </row>
    <row r="1601" spans="1:8" hidden="1" x14ac:dyDescent="0.3">
      <c r="A1601" t="s">
        <v>1479</v>
      </c>
      <c r="B1601" s="2">
        <v>45081</v>
      </c>
      <c r="C1601" s="2">
        <v>45474</v>
      </c>
      <c r="D1601" t="s">
        <v>3936</v>
      </c>
      <c r="E1601">
        <v>299.32</v>
      </c>
      <c r="F1601" t="s">
        <v>3940</v>
      </c>
      <c r="H1601" t="s">
        <v>3940</v>
      </c>
    </row>
    <row r="1602" spans="1:8" hidden="1" x14ac:dyDescent="0.3">
      <c r="A1602" t="s">
        <v>1480</v>
      </c>
      <c r="B1602" s="2">
        <v>44284</v>
      </c>
      <c r="C1602" s="2">
        <v>45553</v>
      </c>
      <c r="D1602" t="s">
        <v>3937</v>
      </c>
      <c r="E1602">
        <v>380.67</v>
      </c>
      <c r="F1602" t="s">
        <v>3940</v>
      </c>
      <c r="H1602" t="s">
        <v>3940</v>
      </c>
    </row>
    <row r="1603" spans="1:8" hidden="1" x14ac:dyDescent="0.3">
      <c r="A1603" t="s">
        <v>1481</v>
      </c>
      <c r="B1603" s="2">
        <v>44769</v>
      </c>
      <c r="C1603" s="2">
        <v>45370</v>
      </c>
      <c r="D1603" t="s">
        <v>3936</v>
      </c>
      <c r="E1603">
        <v>444.11</v>
      </c>
      <c r="F1603" t="s">
        <v>3939</v>
      </c>
      <c r="H1603" t="s">
        <v>3939</v>
      </c>
    </row>
    <row r="1604" spans="1:8" hidden="1" x14ac:dyDescent="0.3">
      <c r="A1604" t="s">
        <v>1482</v>
      </c>
      <c r="B1604" s="2">
        <v>44459</v>
      </c>
      <c r="C1604" s="2">
        <v>45478</v>
      </c>
      <c r="D1604" t="s">
        <v>3936</v>
      </c>
      <c r="E1604">
        <v>158.63999999999999</v>
      </c>
      <c r="F1604" t="s">
        <v>3940</v>
      </c>
      <c r="H1604" t="s">
        <v>3940</v>
      </c>
    </row>
    <row r="1605" spans="1:8" hidden="1" x14ac:dyDescent="0.3">
      <c r="A1605" t="s">
        <v>1483</v>
      </c>
      <c r="B1605" s="2">
        <v>44250</v>
      </c>
      <c r="C1605" s="2">
        <v>45343</v>
      </c>
      <c r="D1605" t="s">
        <v>3934</v>
      </c>
      <c r="E1605">
        <v>248.37</v>
      </c>
      <c r="F1605" t="s">
        <v>3940</v>
      </c>
      <c r="H1605" t="s">
        <v>3940</v>
      </c>
    </row>
    <row r="1606" spans="1:8" hidden="1" x14ac:dyDescent="0.3">
      <c r="A1606" t="s">
        <v>1484</v>
      </c>
      <c r="B1606" s="2">
        <v>44506</v>
      </c>
      <c r="C1606" s="2">
        <v>45352</v>
      </c>
      <c r="D1606" t="s">
        <v>3934</v>
      </c>
      <c r="E1606">
        <v>152.04</v>
      </c>
      <c r="F1606" t="s">
        <v>3940</v>
      </c>
      <c r="H1606" t="s">
        <v>3940</v>
      </c>
    </row>
    <row r="1607" spans="1:8" hidden="1" x14ac:dyDescent="0.3">
      <c r="A1607" t="s">
        <v>1485</v>
      </c>
      <c r="B1607" s="2">
        <v>44121</v>
      </c>
      <c r="C1607" s="2">
        <v>45641</v>
      </c>
      <c r="D1607" t="s">
        <v>3937</v>
      </c>
      <c r="E1607">
        <v>308.44</v>
      </c>
      <c r="F1607" t="s">
        <v>3940</v>
      </c>
      <c r="H1607" t="s">
        <v>3940</v>
      </c>
    </row>
    <row r="1608" spans="1:8" x14ac:dyDescent="0.3">
      <c r="A1608" t="s">
        <v>1486</v>
      </c>
      <c r="B1608" s="2">
        <v>45206</v>
      </c>
      <c r="C1608" s="2">
        <v>45628</v>
      </c>
      <c r="D1608" t="s">
        <v>3937</v>
      </c>
      <c r="E1608">
        <v>198.66</v>
      </c>
      <c r="F1608" t="s">
        <v>3938</v>
      </c>
      <c r="H1608" t="s">
        <v>3938</v>
      </c>
    </row>
    <row r="1609" spans="1:8" hidden="1" x14ac:dyDescent="0.3">
      <c r="A1609" t="s">
        <v>1487</v>
      </c>
      <c r="B1609" s="2">
        <v>43891</v>
      </c>
      <c r="C1609" s="2">
        <v>45387</v>
      </c>
      <c r="D1609" t="s">
        <v>3936</v>
      </c>
      <c r="E1609">
        <v>415.19</v>
      </c>
      <c r="F1609" t="s">
        <v>3939</v>
      </c>
      <c r="H1609" t="s">
        <v>3939</v>
      </c>
    </row>
    <row r="1610" spans="1:8" hidden="1" x14ac:dyDescent="0.3">
      <c r="A1610" t="s">
        <v>1488</v>
      </c>
      <c r="B1610" s="2">
        <v>44853</v>
      </c>
      <c r="C1610" s="2">
        <v>45370</v>
      </c>
      <c r="D1610" t="s">
        <v>3935</v>
      </c>
      <c r="E1610">
        <v>424.11</v>
      </c>
      <c r="F1610" t="s">
        <v>3940</v>
      </c>
      <c r="H1610" t="s">
        <v>3940</v>
      </c>
    </row>
    <row r="1611" spans="1:8" hidden="1" x14ac:dyDescent="0.3">
      <c r="A1611" t="s">
        <v>1489</v>
      </c>
      <c r="B1611" s="2">
        <v>44499</v>
      </c>
      <c r="C1611" s="2">
        <v>45601</v>
      </c>
      <c r="D1611" t="s">
        <v>3934</v>
      </c>
      <c r="E1611">
        <v>297.77999999999997</v>
      </c>
      <c r="F1611" t="s">
        <v>3940</v>
      </c>
      <c r="H1611" t="s">
        <v>3940</v>
      </c>
    </row>
    <row r="1612" spans="1:8" x14ac:dyDescent="0.3">
      <c r="A1612" t="s">
        <v>346</v>
      </c>
      <c r="B1612" s="2">
        <v>45253</v>
      </c>
      <c r="C1612" s="2">
        <v>45519</v>
      </c>
      <c r="D1612" t="s">
        <v>3937</v>
      </c>
      <c r="E1612">
        <v>375.59</v>
      </c>
      <c r="F1612" t="s">
        <v>3938</v>
      </c>
      <c r="H1612" t="s">
        <v>3938</v>
      </c>
    </row>
    <row r="1613" spans="1:8" hidden="1" x14ac:dyDescent="0.3">
      <c r="A1613" t="s">
        <v>1490</v>
      </c>
      <c r="B1613" s="2">
        <v>45187</v>
      </c>
      <c r="C1613" s="2">
        <v>45451</v>
      </c>
      <c r="D1613" t="s">
        <v>3936</v>
      </c>
      <c r="E1613">
        <v>339.84</v>
      </c>
      <c r="F1613" t="s">
        <v>3940</v>
      </c>
      <c r="H1613" t="s">
        <v>3940</v>
      </c>
    </row>
    <row r="1614" spans="1:8" hidden="1" x14ac:dyDescent="0.3">
      <c r="A1614" t="s">
        <v>1491</v>
      </c>
      <c r="B1614" s="2">
        <v>44223</v>
      </c>
      <c r="C1614" s="2">
        <v>45358</v>
      </c>
      <c r="D1614" t="s">
        <v>3934</v>
      </c>
      <c r="E1614">
        <v>464.92</v>
      </c>
      <c r="F1614" t="s">
        <v>3939</v>
      </c>
      <c r="H1614" t="s">
        <v>3939</v>
      </c>
    </row>
    <row r="1615" spans="1:8" hidden="1" x14ac:dyDescent="0.3">
      <c r="A1615" t="s">
        <v>1492</v>
      </c>
      <c r="B1615" s="2">
        <v>44745</v>
      </c>
      <c r="C1615" s="2">
        <v>45515</v>
      </c>
      <c r="D1615" t="s">
        <v>3937</v>
      </c>
      <c r="E1615">
        <v>460.21</v>
      </c>
      <c r="F1615" t="s">
        <v>3939</v>
      </c>
      <c r="H1615" t="s">
        <v>3939</v>
      </c>
    </row>
    <row r="1616" spans="1:8" hidden="1" x14ac:dyDescent="0.3">
      <c r="A1616" t="s">
        <v>1267</v>
      </c>
      <c r="B1616" s="2">
        <v>44722</v>
      </c>
      <c r="C1616" s="2">
        <v>45388</v>
      </c>
      <c r="D1616" t="s">
        <v>3936</v>
      </c>
      <c r="E1616">
        <v>220.69</v>
      </c>
      <c r="F1616" t="s">
        <v>3940</v>
      </c>
      <c r="H1616" t="s">
        <v>3940</v>
      </c>
    </row>
    <row r="1617" spans="1:8" hidden="1" x14ac:dyDescent="0.3">
      <c r="A1617" t="s">
        <v>1493</v>
      </c>
      <c r="B1617" s="2">
        <v>44822</v>
      </c>
      <c r="C1617" s="2">
        <v>45653</v>
      </c>
      <c r="D1617" t="s">
        <v>3937</v>
      </c>
      <c r="E1617">
        <v>492.86</v>
      </c>
      <c r="F1617" t="s">
        <v>3939</v>
      </c>
      <c r="H1617" t="s">
        <v>3939</v>
      </c>
    </row>
    <row r="1618" spans="1:8" hidden="1" x14ac:dyDescent="0.3">
      <c r="A1618" t="s">
        <v>1494</v>
      </c>
      <c r="B1618" s="2">
        <v>44295</v>
      </c>
      <c r="C1618" s="2">
        <v>45673</v>
      </c>
      <c r="D1618" t="s">
        <v>3935</v>
      </c>
      <c r="E1618">
        <v>94.16</v>
      </c>
      <c r="F1618" t="s">
        <v>3940</v>
      </c>
      <c r="H1618" t="s">
        <v>3940</v>
      </c>
    </row>
    <row r="1619" spans="1:8" hidden="1" x14ac:dyDescent="0.3">
      <c r="A1619" t="s">
        <v>1495</v>
      </c>
      <c r="B1619" s="2">
        <v>44636</v>
      </c>
      <c r="C1619" s="2">
        <v>45424</v>
      </c>
      <c r="D1619" t="s">
        <v>3934</v>
      </c>
      <c r="E1619">
        <v>487.21</v>
      </c>
      <c r="F1619" t="s">
        <v>3940</v>
      </c>
      <c r="H1619" t="s">
        <v>3940</v>
      </c>
    </row>
    <row r="1620" spans="1:8" x14ac:dyDescent="0.3">
      <c r="A1620" t="s">
        <v>1496</v>
      </c>
      <c r="B1620" s="2">
        <v>45059</v>
      </c>
      <c r="C1620" s="2">
        <v>45534</v>
      </c>
      <c r="D1620" t="s">
        <v>3935</v>
      </c>
      <c r="E1620">
        <v>377.21</v>
      </c>
      <c r="F1620" t="s">
        <v>3938</v>
      </c>
      <c r="H1620" t="s">
        <v>3938</v>
      </c>
    </row>
    <row r="1621" spans="1:8" x14ac:dyDescent="0.3">
      <c r="A1621" t="s">
        <v>1497</v>
      </c>
      <c r="B1621" s="2">
        <v>44373</v>
      </c>
      <c r="C1621" s="2">
        <v>45407</v>
      </c>
      <c r="D1621" t="s">
        <v>3937</v>
      </c>
      <c r="E1621">
        <v>101.08</v>
      </c>
      <c r="F1621" t="s">
        <v>3938</v>
      </c>
      <c r="H1621" t="s">
        <v>3938</v>
      </c>
    </row>
    <row r="1622" spans="1:8" hidden="1" x14ac:dyDescent="0.3">
      <c r="A1622" t="s">
        <v>1498</v>
      </c>
      <c r="B1622" s="2">
        <v>44273</v>
      </c>
      <c r="C1622" s="2">
        <v>45566</v>
      </c>
      <c r="D1622" t="s">
        <v>3936</v>
      </c>
      <c r="E1622">
        <v>228.97</v>
      </c>
      <c r="F1622" t="s">
        <v>3939</v>
      </c>
      <c r="H1622" t="s">
        <v>3939</v>
      </c>
    </row>
    <row r="1623" spans="1:8" hidden="1" x14ac:dyDescent="0.3">
      <c r="A1623" t="s">
        <v>1499</v>
      </c>
      <c r="B1623" s="2">
        <v>45155</v>
      </c>
      <c r="C1623" s="2">
        <v>45470</v>
      </c>
      <c r="D1623" t="s">
        <v>3937</v>
      </c>
      <c r="E1623">
        <v>398.87</v>
      </c>
      <c r="F1623" t="s">
        <v>3939</v>
      </c>
      <c r="H1623" t="s">
        <v>3939</v>
      </c>
    </row>
    <row r="1624" spans="1:8" hidden="1" x14ac:dyDescent="0.3">
      <c r="A1624" t="s">
        <v>1500</v>
      </c>
      <c r="B1624" s="2">
        <v>44948</v>
      </c>
      <c r="C1624" s="2">
        <v>45539</v>
      </c>
      <c r="D1624" t="s">
        <v>3937</v>
      </c>
      <c r="E1624">
        <v>427.09</v>
      </c>
      <c r="F1624" t="s">
        <v>3940</v>
      </c>
      <c r="H1624" t="s">
        <v>3940</v>
      </c>
    </row>
    <row r="1625" spans="1:8" hidden="1" x14ac:dyDescent="0.3">
      <c r="A1625" t="s">
        <v>1501</v>
      </c>
      <c r="B1625" s="2">
        <v>44248</v>
      </c>
      <c r="C1625" s="2">
        <v>45470</v>
      </c>
      <c r="D1625" t="s">
        <v>3935</v>
      </c>
      <c r="E1625">
        <v>227.08</v>
      </c>
      <c r="F1625" t="s">
        <v>3939</v>
      </c>
      <c r="H1625" t="s">
        <v>3939</v>
      </c>
    </row>
    <row r="1626" spans="1:8" hidden="1" x14ac:dyDescent="0.3">
      <c r="A1626" t="s">
        <v>1502</v>
      </c>
      <c r="B1626" s="2">
        <v>45187</v>
      </c>
      <c r="C1626" s="2">
        <v>45430</v>
      </c>
      <c r="D1626" t="s">
        <v>3934</v>
      </c>
      <c r="E1626">
        <v>188.19</v>
      </c>
      <c r="F1626" t="s">
        <v>3939</v>
      </c>
      <c r="H1626" t="s">
        <v>3939</v>
      </c>
    </row>
    <row r="1627" spans="1:8" hidden="1" x14ac:dyDescent="0.3">
      <c r="A1627" t="s">
        <v>1503</v>
      </c>
      <c r="B1627" s="2">
        <v>45035</v>
      </c>
      <c r="C1627" s="2">
        <v>45691</v>
      </c>
      <c r="D1627" t="s">
        <v>3936</v>
      </c>
      <c r="E1627">
        <v>262.27</v>
      </c>
      <c r="F1627" t="s">
        <v>3939</v>
      </c>
      <c r="H1627" t="s">
        <v>3939</v>
      </c>
    </row>
    <row r="1628" spans="1:8" hidden="1" x14ac:dyDescent="0.3">
      <c r="A1628" t="s">
        <v>1504</v>
      </c>
      <c r="B1628" s="2">
        <v>43989</v>
      </c>
      <c r="C1628" s="2">
        <v>45531</v>
      </c>
      <c r="D1628" t="s">
        <v>3936</v>
      </c>
      <c r="E1628">
        <v>62.57</v>
      </c>
      <c r="F1628" t="s">
        <v>3940</v>
      </c>
      <c r="H1628" t="s">
        <v>3940</v>
      </c>
    </row>
    <row r="1629" spans="1:8" x14ac:dyDescent="0.3">
      <c r="A1629" t="s">
        <v>120</v>
      </c>
      <c r="B1629" s="2">
        <v>44634</v>
      </c>
      <c r="C1629" s="2">
        <v>45467</v>
      </c>
      <c r="D1629" t="s">
        <v>3934</v>
      </c>
      <c r="E1629">
        <v>385.11</v>
      </c>
      <c r="F1629" t="s">
        <v>3938</v>
      </c>
      <c r="H1629" t="s">
        <v>3938</v>
      </c>
    </row>
    <row r="1630" spans="1:8" x14ac:dyDescent="0.3">
      <c r="A1630" t="s">
        <v>1505</v>
      </c>
      <c r="B1630" s="2">
        <v>44855</v>
      </c>
      <c r="C1630" s="2">
        <v>45506</v>
      </c>
      <c r="D1630" t="s">
        <v>3936</v>
      </c>
      <c r="E1630">
        <v>353.1</v>
      </c>
      <c r="F1630" t="s">
        <v>3938</v>
      </c>
      <c r="H1630" t="s">
        <v>3938</v>
      </c>
    </row>
    <row r="1631" spans="1:8" hidden="1" x14ac:dyDescent="0.3">
      <c r="A1631" t="s">
        <v>128</v>
      </c>
      <c r="B1631" s="2">
        <v>45263</v>
      </c>
      <c r="C1631" s="2">
        <v>45518</v>
      </c>
      <c r="D1631" t="s">
        <v>3937</v>
      </c>
      <c r="E1631">
        <v>493.69</v>
      </c>
      <c r="F1631" t="s">
        <v>3940</v>
      </c>
      <c r="H1631" t="s">
        <v>3940</v>
      </c>
    </row>
    <row r="1632" spans="1:8" hidden="1" x14ac:dyDescent="0.3">
      <c r="A1632" t="s">
        <v>1506</v>
      </c>
      <c r="B1632" s="2">
        <v>44849</v>
      </c>
      <c r="C1632" s="2">
        <v>45696</v>
      </c>
      <c r="D1632" t="s">
        <v>3936</v>
      </c>
      <c r="E1632">
        <v>183.2</v>
      </c>
      <c r="F1632" t="s">
        <v>3939</v>
      </c>
      <c r="H1632" t="s">
        <v>3939</v>
      </c>
    </row>
    <row r="1633" spans="1:8" hidden="1" x14ac:dyDescent="0.3">
      <c r="A1633" t="s">
        <v>1507</v>
      </c>
      <c r="B1633" s="2">
        <v>44654</v>
      </c>
      <c r="C1633" s="2">
        <v>45528</v>
      </c>
      <c r="D1633" t="s">
        <v>3936</v>
      </c>
      <c r="E1633">
        <v>125.36</v>
      </c>
      <c r="F1633" t="s">
        <v>3940</v>
      </c>
      <c r="H1633" t="s">
        <v>3940</v>
      </c>
    </row>
    <row r="1634" spans="1:8" hidden="1" x14ac:dyDescent="0.3">
      <c r="A1634" t="s">
        <v>1508</v>
      </c>
      <c r="B1634" s="2">
        <v>44303</v>
      </c>
      <c r="C1634" s="2">
        <v>45560</v>
      </c>
      <c r="D1634" t="s">
        <v>3937</v>
      </c>
      <c r="E1634">
        <v>347.92</v>
      </c>
      <c r="F1634" t="s">
        <v>3939</v>
      </c>
      <c r="H1634" t="s">
        <v>3939</v>
      </c>
    </row>
    <row r="1635" spans="1:8" hidden="1" x14ac:dyDescent="0.3">
      <c r="A1635" t="s">
        <v>1509</v>
      </c>
      <c r="B1635" s="2">
        <v>44252</v>
      </c>
      <c r="C1635" s="2">
        <v>45437</v>
      </c>
      <c r="D1635" t="s">
        <v>3934</v>
      </c>
      <c r="E1635">
        <v>63.69</v>
      </c>
      <c r="F1635" t="s">
        <v>3940</v>
      </c>
      <c r="H1635" t="s">
        <v>3940</v>
      </c>
    </row>
    <row r="1636" spans="1:8" hidden="1" x14ac:dyDescent="0.3">
      <c r="A1636" t="s">
        <v>1510</v>
      </c>
      <c r="B1636" s="2">
        <v>44205</v>
      </c>
      <c r="C1636" s="2">
        <v>45385</v>
      </c>
      <c r="D1636" t="s">
        <v>3937</v>
      </c>
      <c r="E1636">
        <v>394.1</v>
      </c>
      <c r="F1636" t="s">
        <v>3940</v>
      </c>
      <c r="H1636" t="s">
        <v>3940</v>
      </c>
    </row>
    <row r="1637" spans="1:8" hidden="1" x14ac:dyDescent="0.3">
      <c r="A1637" t="s">
        <v>1511</v>
      </c>
      <c r="B1637" s="2">
        <v>44911</v>
      </c>
      <c r="C1637" s="2">
        <v>45641</v>
      </c>
      <c r="D1637" t="s">
        <v>3936</v>
      </c>
      <c r="E1637">
        <v>244.08</v>
      </c>
      <c r="F1637" t="s">
        <v>3940</v>
      </c>
      <c r="H1637" t="s">
        <v>3940</v>
      </c>
    </row>
    <row r="1638" spans="1:8" hidden="1" x14ac:dyDescent="0.3">
      <c r="A1638" t="s">
        <v>1512</v>
      </c>
      <c r="B1638" s="2">
        <v>45163</v>
      </c>
      <c r="C1638" s="2">
        <v>45598</v>
      </c>
      <c r="D1638" t="s">
        <v>3936</v>
      </c>
      <c r="E1638">
        <v>225.51</v>
      </c>
      <c r="F1638" t="s">
        <v>3939</v>
      </c>
      <c r="H1638" t="s">
        <v>3939</v>
      </c>
    </row>
    <row r="1639" spans="1:8" hidden="1" x14ac:dyDescent="0.3">
      <c r="A1639" t="s">
        <v>1513</v>
      </c>
      <c r="B1639" s="2">
        <v>45084</v>
      </c>
      <c r="C1639" s="2">
        <v>45369</v>
      </c>
      <c r="D1639" t="s">
        <v>3934</v>
      </c>
      <c r="E1639">
        <v>136.66</v>
      </c>
      <c r="F1639" t="s">
        <v>3939</v>
      </c>
      <c r="H1639" t="s">
        <v>3939</v>
      </c>
    </row>
    <row r="1640" spans="1:8" hidden="1" x14ac:dyDescent="0.3">
      <c r="A1640" t="s">
        <v>1514</v>
      </c>
      <c r="B1640" s="2">
        <v>44970</v>
      </c>
      <c r="C1640" s="2">
        <v>45387</v>
      </c>
      <c r="D1640" t="s">
        <v>3934</v>
      </c>
      <c r="E1640">
        <v>210.35</v>
      </c>
      <c r="F1640" t="s">
        <v>3940</v>
      </c>
      <c r="H1640" t="s">
        <v>3940</v>
      </c>
    </row>
    <row r="1641" spans="1:8" hidden="1" x14ac:dyDescent="0.3">
      <c r="A1641" t="s">
        <v>1145</v>
      </c>
      <c r="B1641" s="2">
        <v>43876</v>
      </c>
      <c r="C1641" s="2">
        <v>45679</v>
      </c>
      <c r="D1641" t="s">
        <v>3937</v>
      </c>
      <c r="E1641">
        <v>436.19</v>
      </c>
      <c r="F1641" t="s">
        <v>3940</v>
      </c>
      <c r="H1641" t="s">
        <v>3940</v>
      </c>
    </row>
    <row r="1642" spans="1:8" x14ac:dyDescent="0.3">
      <c r="A1642" t="s">
        <v>1515</v>
      </c>
      <c r="B1642" s="2">
        <v>44005</v>
      </c>
      <c r="C1642" s="2">
        <v>45646</v>
      </c>
      <c r="D1642" t="s">
        <v>3936</v>
      </c>
      <c r="E1642">
        <v>57.65</v>
      </c>
      <c r="F1642" t="s">
        <v>3938</v>
      </c>
      <c r="H1642" t="s">
        <v>3938</v>
      </c>
    </row>
    <row r="1643" spans="1:8" hidden="1" x14ac:dyDescent="0.3">
      <c r="A1643" t="s">
        <v>1516</v>
      </c>
      <c r="B1643" s="2">
        <v>45269</v>
      </c>
      <c r="C1643" s="2">
        <v>45585</v>
      </c>
      <c r="D1643" t="s">
        <v>3937</v>
      </c>
      <c r="E1643">
        <v>428.5</v>
      </c>
      <c r="F1643" t="s">
        <v>3939</v>
      </c>
      <c r="H1643" t="s">
        <v>3939</v>
      </c>
    </row>
    <row r="1644" spans="1:8" hidden="1" x14ac:dyDescent="0.3">
      <c r="A1644" t="s">
        <v>1371</v>
      </c>
      <c r="B1644" s="2">
        <v>43974</v>
      </c>
      <c r="C1644" s="2">
        <v>45474</v>
      </c>
      <c r="D1644" t="s">
        <v>3937</v>
      </c>
      <c r="E1644">
        <v>447.67</v>
      </c>
      <c r="F1644" t="s">
        <v>3939</v>
      </c>
      <c r="H1644" t="s">
        <v>3939</v>
      </c>
    </row>
    <row r="1645" spans="1:8" hidden="1" x14ac:dyDescent="0.3">
      <c r="A1645" t="s">
        <v>1517</v>
      </c>
      <c r="B1645" s="2">
        <v>44617</v>
      </c>
      <c r="C1645" s="2">
        <v>45619</v>
      </c>
      <c r="D1645" t="s">
        <v>3934</v>
      </c>
      <c r="E1645">
        <v>185.23</v>
      </c>
      <c r="F1645" t="s">
        <v>3940</v>
      </c>
      <c r="H1645" t="s">
        <v>3940</v>
      </c>
    </row>
    <row r="1646" spans="1:8" hidden="1" x14ac:dyDescent="0.3">
      <c r="A1646" t="s">
        <v>359</v>
      </c>
      <c r="B1646" s="2">
        <v>44638</v>
      </c>
      <c r="C1646" s="2">
        <v>45555</v>
      </c>
      <c r="D1646" t="s">
        <v>3936</v>
      </c>
      <c r="E1646">
        <v>219.05</v>
      </c>
      <c r="F1646" t="s">
        <v>3939</v>
      </c>
      <c r="H1646" t="s">
        <v>3939</v>
      </c>
    </row>
    <row r="1647" spans="1:8" hidden="1" x14ac:dyDescent="0.3">
      <c r="A1647" t="s">
        <v>1518</v>
      </c>
      <c r="B1647" s="2">
        <v>44736</v>
      </c>
      <c r="C1647" s="2">
        <v>45499</v>
      </c>
      <c r="D1647" t="s">
        <v>3937</v>
      </c>
      <c r="E1647">
        <v>91.91</v>
      </c>
      <c r="F1647" t="s">
        <v>3939</v>
      </c>
      <c r="H1647" t="s">
        <v>3939</v>
      </c>
    </row>
    <row r="1648" spans="1:8" x14ac:dyDescent="0.3">
      <c r="A1648" t="s">
        <v>1519</v>
      </c>
      <c r="B1648" s="2">
        <v>44623</v>
      </c>
      <c r="C1648" s="2">
        <v>45592</v>
      </c>
      <c r="D1648" t="s">
        <v>3937</v>
      </c>
      <c r="E1648">
        <v>115.79</v>
      </c>
      <c r="F1648" t="s">
        <v>3938</v>
      </c>
      <c r="H1648" t="s">
        <v>3938</v>
      </c>
    </row>
    <row r="1649" spans="1:8" hidden="1" x14ac:dyDescent="0.3">
      <c r="A1649" t="s">
        <v>1520</v>
      </c>
      <c r="B1649" s="2">
        <v>44757</v>
      </c>
      <c r="C1649" s="2">
        <v>45465</v>
      </c>
      <c r="D1649" t="s">
        <v>3935</v>
      </c>
      <c r="E1649">
        <v>399.95</v>
      </c>
      <c r="F1649" t="s">
        <v>3940</v>
      </c>
      <c r="H1649" t="s">
        <v>3940</v>
      </c>
    </row>
    <row r="1650" spans="1:8" hidden="1" x14ac:dyDescent="0.3">
      <c r="A1650" t="s">
        <v>1521</v>
      </c>
      <c r="B1650" s="2">
        <v>45283</v>
      </c>
      <c r="C1650" s="2">
        <v>45443</v>
      </c>
      <c r="D1650" t="s">
        <v>3935</v>
      </c>
      <c r="E1650">
        <v>111.09</v>
      </c>
      <c r="F1650" t="s">
        <v>3940</v>
      </c>
      <c r="H1650" t="s">
        <v>3940</v>
      </c>
    </row>
    <row r="1651" spans="1:8" x14ac:dyDescent="0.3">
      <c r="A1651" t="s">
        <v>1522</v>
      </c>
      <c r="B1651" s="2">
        <v>44584</v>
      </c>
      <c r="C1651" s="2">
        <v>45398</v>
      </c>
      <c r="D1651" t="s">
        <v>3937</v>
      </c>
      <c r="E1651">
        <v>288.20999999999998</v>
      </c>
      <c r="F1651" t="s">
        <v>3938</v>
      </c>
      <c r="H1651" t="s">
        <v>3938</v>
      </c>
    </row>
    <row r="1652" spans="1:8" hidden="1" x14ac:dyDescent="0.3">
      <c r="A1652" t="s">
        <v>1523</v>
      </c>
      <c r="B1652" s="2">
        <v>45140</v>
      </c>
      <c r="C1652" s="2">
        <v>45588</v>
      </c>
      <c r="D1652" t="s">
        <v>3934</v>
      </c>
      <c r="E1652">
        <v>94.19</v>
      </c>
      <c r="F1652" t="s">
        <v>3939</v>
      </c>
      <c r="H1652" t="s">
        <v>3939</v>
      </c>
    </row>
    <row r="1653" spans="1:8" x14ac:dyDescent="0.3">
      <c r="A1653" t="s">
        <v>1524</v>
      </c>
      <c r="B1653" s="2">
        <v>43958</v>
      </c>
      <c r="C1653" s="2">
        <v>45383</v>
      </c>
      <c r="D1653" t="s">
        <v>3937</v>
      </c>
      <c r="E1653">
        <v>290</v>
      </c>
      <c r="F1653" t="s">
        <v>3938</v>
      </c>
      <c r="H1653" t="s">
        <v>3938</v>
      </c>
    </row>
    <row r="1654" spans="1:8" hidden="1" x14ac:dyDescent="0.3">
      <c r="A1654" t="s">
        <v>1525</v>
      </c>
      <c r="B1654" s="2">
        <v>45238</v>
      </c>
      <c r="C1654" s="2">
        <v>45347</v>
      </c>
      <c r="D1654" t="s">
        <v>3935</v>
      </c>
      <c r="E1654">
        <v>364.1</v>
      </c>
      <c r="F1654" t="s">
        <v>3940</v>
      </c>
      <c r="H1654" t="s">
        <v>3940</v>
      </c>
    </row>
    <row r="1655" spans="1:8" hidden="1" x14ac:dyDescent="0.3">
      <c r="A1655" t="s">
        <v>1526</v>
      </c>
      <c r="B1655" s="2">
        <v>44946</v>
      </c>
      <c r="C1655" s="2">
        <v>45503</v>
      </c>
      <c r="D1655" t="s">
        <v>3934</v>
      </c>
      <c r="E1655">
        <v>222.86</v>
      </c>
      <c r="F1655" t="s">
        <v>3940</v>
      </c>
      <c r="H1655" t="s">
        <v>3940</v>
      </c>
    </row>
    <row r="1656" spans="1:8" x14ac:dyDescent="0.3">
      <c r="A1656" t="s">
        <v>1527</v>
      </c>
      <c r="B1656" s="2">
        <v>45084</v>
      </c>
      <c r="C1656" s="2">
        <v>45552</v>
      </c>
      <c r="D1656" t="s">
        <v>3935</v>
      </c>
      <c r="E1656">
        <v>447.58</v>
      </c>
      <c r="F1656" t="s">
        <v>3938</v>
      </c>
      <c r="H1656" t="s">
        <v>3938</v>
      </c>
    </row>
    <row r="1657" spans="1:8" x14ac:dyDescent="0.3">
      <c r="A1657" t="s">
        <v>1528</v>
      </c>
      <c r="B1657" s="2">
        <v>44437</v>
      </c>
      <c r="C1657" s="2">
        <v>45609</v>
      </c>
      <c r="D1657" t="s">
        <v>3934</v>
      </c>
      <c r="E1657">
        <v>121.9</v>
      </c>
      <c r="F1657" t="s">
        <v>3938</v>
      </c>
      <c r="H1657" t="s">
        <v>3938</v>
      </c>
    </row>
    <row r="1658" spans="1:8" hidden="1" x14ac:dyDescent="0.3">
      <c r="A1658" t="s">
        <v>1529</v>
      </c>
      <c r="B1658" s="2">
        <v>44355</v>
      </c>
      <c r="C1658" s="2">
        <v>45394</v>
      </c>
      <c r="D1658" t="s">
        <v>3937</v>
      </c>
      <c r="E1658">
        <v>474.74</v>
      </c>
      <c r="F1658" t="s">
        <v>3939</v>
      </c>
      <c r="H1658" t="s">
        <v>3939</v>
      </c>
    </row>
    <row r="1659" spans="1:8" x14ac:dyDescent="0.3">
      <c r="A1659" t="s">
        <v>1530</v>
      </c>
      <c r="B1659" s="2">
        <v>44481</v>
      </c>
      <c r="C1659" s="2">
        <v>45504</v>
      </c>
      <c r="D1659" t="s">
        <v>3935</v>
      </c>
      <c r="E1659">
        <v>256.68</v>
      </c>
      <c r="F1659" t="s">
        <v>3938</v>
      </c>
      <c r="H1659" t="s">
        <v>3938</v>
      </c>
    </row>
    <row r="1660" spans="1:8" hidden="1" x14ac:dyDescent="0.3">
      <c r="A1660" t="s">
        <v>547</v>
      </c>
      <c r="B1660" s="2">
        <v>44309</v>
      </c>
      <c r="C1660" s="2">
        <v>45381</v>
      </c>
      <c r="D1660" t="s">
        <v>3935</v>
      </c>
      <c r="E1660">
        <v>430.31</v>
      </c>
      <c r="F1660" t="s">
        <v>3939</v>
      </c>
      <c r="H1660" t="s">
        <v>3939</v>
      </c>
    </row>
    <row r="1661" spans="1:8" hidden="1" x14ac:dyDescent="0.3">
      <c r="A1661" t="s">
        <v>1531</v>
      </c>
      <c r="B1661" s="2">
        <v>44445</v>
      </c>
      <c r="C1661" s="2">
        <v>45560</v>
      </c>
      <c r="D1661" t="s">
        <v>3935</v>
      </c>
      <c r="E1661">
        <v>147.13</v>
      </c>
      <c r="F1661" t="s">
        <v>3939</v>
      </c>
      <c r="H1661" t="s">
        <v>3939</v>
      </c>
    </row>
    <row r="1662" spans="1:8" x14ac:dyDescent="0.3">
      <c r="A1662" t="s">
        <v>1398</v>
      </c>
      <c r="B1662" s="2">
        <v>44166</v>
      </c>
      <c r="C1662" s="2">
        <v>45698</v>
      </c>
      <c r="D1662" t="s">
        <v>3934</v>
      </c>
      <c r="E1662">
        <v>58.46</v>
      </c>
      <c r="F1662" t="s">
        <v>3938</v>
      </c>
      <c r="H1662" t="s">
        <v>3938</v>
      </c>
    </row>
    <row r="1663" spans="1:8" x14ac:dyDescent="0.3">
      <c r="A1663" t="s">
        <v>1532</v>
      </c>
      <c r="B1663" s="2">
        <v>44662</v>
      </c>
      <c r="C1663" s="2">
        <v>45500</v>
      </c>
      <c r="D1663" t="s">
        <v>3934</v>
      </c>
      <c r="E1663">
        <v>398.45</v>
      </c>
      <c r="F1663" t="s">
        <v>3938</v>
      </c>
      <c r="H1663" t="s">
        <v>3938</v>
      </c>
    </row>
    <row r="1664" spans="1:8" hidden="1" x14ac:dyDescent="0.3">
      <c r="A1664" t="s">
        <v>1533</v>
      </c>
      <c r="B1664" s="2">
        <v>44971</v>
      </c>
      <c r="C1664" s="2">
        <v>45404</v>
      </c>
      <c r="D1664" t="s">
        <v>3935</v>
      </c>
      <c r="E1664">
        <v>494.84</v>
      </c>
      <c r="F1664" t="s">
        <v>3940</v>
      </c>
      <c r="H1664" t="s">
        <v>3940</v>
      </c>
    </row>
    <row r="1665" spans="1:8" hidden="1" x14ac:dyDescent="0.3">
      <c r="A1665" t="s">
        <v>1534</v>
      </c>
      <c r="B1665" s="2">
        <v>44484</v>
      </c>
      <c r="C1665" s="2">
        <v>45506</v>
      </c>
      <c r="D1665" t="s">
        <v>3936</v>
      </c>
      <c r="E1665">
        <v>91.19</v>
      </c>
      <c r="F1665" t="s">
        <v>3939</v>
      </c>
      <c r="H1665" t="s">
        <v>3939</v>
      </c>
    </row>
    <row r="1666" spans="1:8" hidden="1" x14ac:dyDescent="0.3">
      <c r="A1666" t="s">
        <v>1493</v>
      </c>
      <c r="B1666" s="2">
        <v>45084</v>
      </c>
      <c r="C1666" s="2">
        <v>45493</v>
      </c>
      <c r="D1666" t="s">
        <v>3936</v>
      </c>
      <c r="E1666">
        <v>375.34</v>
      </c>
      <c r="F1666" t="s">
        <v>3939</v>
      </c>
      <c r="H1666" t="s">
        <v>3939</v>
      </c>
    </row>
    <row r="1667" spans="1:8" hidden="1" x14ac:dyDescent="0.3">
      <c r="A1667" t="s">
        <v>1535</v>
      </c>
      <c r="B1667" s="2">
        <v>45287</v>
      </c>
      <c r="C1667" s="2">
        <v>45339</v>
      </c>
      <c r="D1667" t="s">
        <v>3937</v>
      </c>
      <c r="E1667">
        <v>436.51</v>
      </c>
      <c r="F1667" t="s">
        <v>3940</v>
      </c>
      <c r="H1667" t="s">
        <v>3940</v>
      </c>
    </row>
    <row r="1668" spans="1:8" x14ac:dyDescent="0.3">
      <c r="A1668" t="s">
        <v>1536</v>
      </c>
      <c r="B1668" s="2">
        <v>44227</v>
      </c>
      <c r="C1668" s="2">
        <v>45693</v>
      </c>
      <c r="D1668" t="s">
        <v>3936</v>
      </c>
      <c r="E1668">
        <v>287.12</v>
      </c>
      <c r="F1668" t="s">
        <v>3938</v>
      </c>
      <c r="H1668" t="s">
        <v>3938</v>
      </c>
    </row>
    <row r="1669" spans="1:8" hidden="1" x14ac:dyDescent="0.3">
      <c r="A1669" t="s">
        <v>1537</v>
      </c>
      <c r="B1669" s="2">
        <v>44373</v>
      </c>
      <c r="C1669" s="2">
        <v>45423</v>
      </c>
      <c r="D1669" t="s">
        <v>3936</v>
      </c>
      <c r="E1669">
        <v>349.85</v>
      </c>
      <c r="F1669" t="s">
        <v>3940</v>
      </c>
      <c r="H1669" t="s">
        <v>3940</v>
      </c>
    </row>
    <row r="1670" spans="1:8" hidden="1" x14ac:dyDescent="0.3">
      <c r="A1670" t="s">
        <v>1538</v>
      </c>
      <c r="B1670" s="2">
        <v>44669</v>
      </c>
      <c r="C1670" s="2">
        <v>45679</v>
      </c>
      <c r="D1670" t="s">
        <v>3934</v>
      </c>
      <c r="E1670">
        <v>304.58999999999997</v>
      </c>
      <c r="F1670" t="s">
        <v>3939</v>
      </c>
      <c r="H1670" t="s">
        <v>3939</v>
      </c>
    </row>
    <row r="1671" spans="1:8" hidden="1" x14ac:dyDescent="0.3">
      <c r="A1671" t="s">
        <v>1539</v>
      </c>
      <c r="B1671" s="2">
        <v>44574</v>
      </c>
      <c r="C1671" s="2">
        <v>45511</v>
      </c>
      <c r="D1671" t="s">
        <v>3936</v>
      </c>
      <c r="E1671">
        <v>461.59</v>
      </c>
      <c r="F1671" t="s">
        <v>3939</v>
      </c>
      <c r="H1671" t="s">
        <v>3939</v>
      </c>
    </row>
    <row r="1672" spans="1:8" hidden="1" x14ac:dyDescent="0.3">
      <c r="A1672" t="s">
        <v>1540</v>
      </c>
      <c r="B1672" s="2">
        <v>44881</v>
      </c>
      <c r="C1672" s="2">
        <v>45553</v>
      </c>
      <c r="D1672" t="s">
        <v>3934</v>
      </c>
      <c r="E1672">
        <v>268.24</v>
      </c>
      <c r="F1672" t="s">
        <v>3939</v>
      </c>
      <c r="H1672" t="s">
        <v>3939</v>
      </c>
    </row>
    <row r="1673" spans="1:8" x14ac:dyDescent="0.3">
      <c r="A1673" t="s">
        <v>1541</v>
      </c>
      <c r="B1673" s="2">
        <v>44261</v>
      </c>
      <c r="C1673" s="2">
        <v>45349</v>
      </c>
      <c r="D1673" t="s">
        <v>3937</v>
      </c>
      <c r="E1673">
        <v>172.17</v>
      </c>
      <c r="F1673" t="s">
        <v>3938</v>
      </c>
      <c r="H1673" t="s">
        <v>3938</v>
      </c>
    </row>
    <row r="1674" spans="1:8" x14ac:dyDescent="0.3">
      <c r="A1674" t="s">
        <v>1542</v>
      </c>
      <c r="B1674" s="2">
        <v>45178</v>
      </c>
      <c r="C1674" s="2">
        <v>45440</v>
      </c>
      <c r="D1674" t="s">
        <v>3937</v>
      </c>
      <c r="E1674">
        <v>328.85</v>
      </c>
      <c r="F1674" t="s">
        <v>3938</v>
      </c>
      <c r="H1674" t="s">
        <v>3938</v>
      </c>
    </row>
    <row r="1675" spans="1:8" x14ac:dyDescent="0.3">
      <c r="A1675" t="s">
        <v>1543</v>
      </c>
      <c r="B1675" s="2">
        <v>44932</v>
      </c>
      <c r="C1675" s="2">
        <v>45575</v>
      </c>
      <c r="D1675" t="s">
        <v>3937</v>
      </c>
      <c r="E1675">
        <v>480.57</v>
      </c>
      <c r="F1675" t="s">
        <v>3938</v>
      </c>
      <c r="H1675" t="s">
        <v>3938</v>
      </c>
    </row>
    <row r="1676" spans="1:8" hidden="1" x14ac:dyDescent="0.3">
      <c r="A1676" t="s">
        <v>1544</v>
      </c>
      <c r="B1676" s="2">
        <v>44850</v>
      </c>
      <c r="C1676" s="2">
        <v>45681</v>
      </c>
      <c r="D1676" t="s">
        <v>3937</v>
      </c>
      <c r="E1676">
        <v>326.33</v>
      </c>
      <c r="F1676" t="s">
        <v>3940</v>
      </c>
      <c r="H1676" t="s">
        <v>3940</v>
      </c>
    </row>
    <row r="1677" spans="1:8" x14ac:dyDescent="0.3">
      <c r="A1677" t="s">
        <v>1545</v>
      </c>
      <c r="B1677" s="2">
        <v>45174</v>
      </c>
      <c r="C1677" s="2">
        <v>45392</v>
      </c>
      <c r="D1677" t="s">
        <v>3936</v>
      </c>
      <c r="E1677">
        <v>214.35</v>
      </c>
      <c r="F1677" t="s">
        <v>3938</v>
      </c>
      <c r="H1677" t="s">
        <v>3938</v>
      </c>
    </row>
    <row r="1678" spans="1:8" hidden="1" x14ac:dyDescent="0.3">
      <c r="A1678" t="s">
        <v>814</v>
      </c>
      <c r="B1678" s="2">
        <v>44616</v>
      </c>
      <c r="C1678" s="2">
        <v>45501</v>
      </c>
      <c r="D1678" t="s">
        <v>3934</v>
      </c>
      <c r="E1678">
        <v>438.64</v>
      </c>
      <c r="F1678" t="s">
        <v>3940</v>
      </c>
      <c r="H1678" t="s">
        <v>3940</v>
      </c>
    </row>
    <row r="1679" spans="1:8" x14ac:dyDescent="0.3">
      <c r="A1679" t="s">
        <v>1546</v>
      </c>
      <c r="B1679" s="2">
        <v>44118</v>
      </c>
      <c r="C1679" s="2">
        <v>45401</v>
      </c>
      <c r="D1679" t="s">
        <v>3935</v>
      </c>
      <c r="E1679">
        <v>485.4</v>
      </c>
      <c r="F1679" t="s">
        <v>3938</v>
      </c>
      <c r="H1679" t="s">
        <v>3938</v>
      </c>
    </row>
    <row r="1680" spans="1:8" hidden="1" x14ac:dyDescent="0.3">
      <c r="A1680" t="s">
        <v>1547</v>
      </c>
      <c r="B1680" s="2">
        <v>43938</v>
      </c>
      <c r="C1680" s="2">
        <v>45580</v>
      </c>
      <c r="D1680" t="s">
        <v>3937</v>
      </c>
      <c r="E1680">
        <v>469.26</v>
      </c>
      <c r="F1680" t="s">
        <v>3939</v>
      </c>
      <c r="H1680" t="s">
        <v>3939</v>
      </c>
    </row>
    <row r="1681" spans="1:8" hidden="1" x14ac:dyDescent="0.3">
      <c r="A1681" t="s">
        <v>1548</v>
      </c>
      <c r="B1681" s="2">
        <v>44709</v>
      </c>
      <c r="C1681" s="2">
        <v>45594</v>
      </c>
      <c r="D1681" t="s">
        <v>3934</v>
      </c>
      <c r="E1681">
        <v>227.61</v>
      </c>
      <c r="F1681" t="s">
        <v>3939</v>
      </c>
      <c r="H1681" t="s">
        <v>3939</v>
      </c>
    </row>
    <row r="1682" spans="1:8" hidden="1" x14ac:dyDescent="0.3">
      <c r="A1682" t="s">
        <v>1549</v>
      </c>
      <c r="B1682" s="2">
        <v>44295</v>
      </c>
      <c r="C1682" s="2">
        <v>45437</v>
      </c>
      <c r="D1682" t="s">
        <v>3936</v>
      </c>
      <c r="E1682">
        <v>430.08</v>
      </c>
      <c r="F1682" t="s">
        <v>3939</v>
      </c>
      <c r="H1682" t="s">
        <v>3939</v>
      </c>
    </row>
    <row r="1683" spans="1:8" hidden="1" x14ac:dyDescent="0.3">
      <c r="A1683" t="s">
        <v>1550</v>
      </c>
      <c r="B1683" s="2">
        <v>45146</v>
      </c>
      <c r="C1683" s="2">
        <v>45671</v>
      </c>
      <c r="D1683" t="s">
        <v>3934</v>
      </c>
      <c r="E1683">
        <v>389.27</v>
      </c>
      <c r="F1683" t="s">
        <v>3940</v>
      </c>
      <c r="H1683" t="s">
        <v>3940</v>
      </c>
    </row>
    <row r="1684" spans="1:8" hidden="1" x14ac:dyDescent="0.3">
      <c r="A1684" t="s">
        <v>1551</v>
      </c>
      <c r="B1684" s="2">
        <v>44679</v>
      </c>
      <c r="C1684" s="2">
        <v>45478</v>
      </c>
      <c r="D1684" t="s">
        <v>3936</v>
      </c>
      <c r="E1684">
        <v>346.54</v>
      </c>
      <c r="F1684" t="s">
        <v>3940</v>
      </c>
      <c r="H1684" t="s">
        <v>3940</v>
      </c>
    </row>
    <row r="1685" spans="1:8" x14ac:dyDescent="0.3">
      <c r="A1685" t="s">
        <v>1552</v>
      </c>
      <c r="B1685" s="2">
        <v>44199</v>
      </c>
      <c r="C1685" s="2">
        <v>45597</v>
      </c>
      <c r="D1685" t="s">
        <v>3937</v>
      </c>
      <c r="E1685">
        <v>173.5</v>
      </c>
      <c r="F1685" t="s">
        <v>3938</v>
      </c>
      <c r="H1685" t="s">
        <v>3938</v>
      </c>
    </row>
    <row r="1686" spans="1:8" x14ac:dyDescent="0.3">
      <c r="A1686" t="s">
        <v>1482</v>
      </c>
      <c r="B1686" s="2">
        <v>44421</v>
      </c>
      <c r="C1686" s="2">
        <v>45646</v>
      </c>
      <c r="D1686" t="s">
        <v>3934</v>
      </c>
      <c r="E1686">
        <v>56.45</v>
      </c>
      <c r="F1686" t="s">
        <v>3938</v>
      </c>
      <c r="H1686" t="s">
        <v>3938</v>
      </c>
    </row>
    <row r="1687" spans="1:8" x14ac:dyDescent="0.3">
      <c r="A1687" t="s">
        <v>1553</v>
      </c>
      <c r="B1687" s="2">
        <v>45061</v>
      </c>
      <c r="C1687" s="2">
        <v>45616</v>
      </c>
      <c r="D1687" t="s">
        <v>3935</v>
      </c>
      <c r="E1687">
        <v>112.15</v>
      </c>
      <c r="F1687" t="s">
        <v>3938</v>
      </c>
      <c r="H1687" t="s">
        <v>3938</v>
      </c>
    </row>
    <row r="1688" spans="1:8" hidden="1" x14ac:dyDescent="0.3">
      <c r="A1688" t="s">
        <v>1554</v>
      </c>
      <c r="B1688" s="2">
        <v>45007</v>
      </c>
      <c r="C1688" s="2">
        <v>45467</v>
      </c>
      <c r="D1688" t="s">
        <v>3934</v>
      </c>
      <c r="E1688">
        <v>253.69</v>
      </c>
      <c r="F1688" t="s">
        <v>3940</v>
      </c>
      <c r="H1688" t="s">
        <v>3940</v>
      </c>
    </row>
    <row r="1689" spans="1:8" x14ac:dyDescent="0.3">
      <c r="A1689" t="s">
        <v>109</v>
      </c>
      <c r="B1689" s="2">
        <v>44884</v>
      </c>
      <c r="C1689" s="2">
        <v>45675</v>
      </c>
      <c r="D1689" t="s">
        <v>3936</v>
      </c>
      <c r="E1689">
        <v>77</v>
      </c>
      <c r="F1689" t="s">
        <v>3938</v>
      </c>
      <c r="H1689" t="s">
        <v>3938</v>
      </c>
    </row>
    <row r="1690" spans="1:8" x14ac:dyDescent="0.3">
      <c r="A1690" t="s">
        <v>1555</v>
      </c>
      <c r="B1690" s="2">
        <v>44931</v>
      </c>
      <c r="C1690" s="2">
        <v>45434</v>
      </c>
      <c r="D1690" t="s">
        <v>3936</v>
      </c>
      <c r="E1690">
        <v>383.66</v>
      </c>
      <c r="F1690" t="s">
        <v>3938</v>
      </c>
      <c r="H1690" t="s">
        <v>3938</v>
      </c>
    </row>
    <row r="1691" spans="1:8" hidden="1" x14ac:dyDescent="0.3">
      <c r="A1691" t="s">
        <v>1556</v>
      </c>
      <c r="B1691" s="2">
        <v>45191</v>
      </c>
      <c r="C1691" s="2">
        <v>45370</v>
      </c>
      <c r="D1691" t="s">
        <v>3937</v>
      </c>
      <c r="E1691">
        <v>429.56</v>
      </c>
      <c r="F1691" t="s">
        <v>3940</v>
      </c>
      <c r="H1691" t="s">
        <v>3940</v>
      </c>
    </row>
    <row r="1692" spans="1:8" x14ac:dyDescent="0.3">
      <c r="A1692" t="s">
        <v>1557</v>
      </c>
      <c r="B1692" s="2">
        <v>45166</v>
      </c>
      <c r="C1692" s="2">
        <v>45568</v>
      </c>
      <c r="D1692" t="s">
        <v>3936</v>
      </c>
      <c r="E1692">
        <v>221.66</v>
      </c>
      <c r="F1692" t="s">
        <v>3938</v>
      </c>
      <c r="H1692" t="s">
        <v>3938</v>
      </c>
    </row>
    <row r="1693" spans="1:8" hidden="1" x14ac:dyDescent="0.3">
      <c r="A1693" t="s">
        <v>1558</v>
      </c>
      <c r="B1693" s="2">
        <v>43958</v>
      </c>
      <c r="C1693" s="2">
        <v>45572</v>
      </c>
      <c r="D1693" t="s">
        <v>3937</v>
      </c>
      <c r="E1693">
        <v>291.88</v>
      </c>
      <c r="F1693" t="s">
        <v>3940</v>
      </c>
      <c r="H1693" t="s">
        <v>3940</v>
      </c>
    </row>
    <row r="1694" spans="1:8" hidden="1" x14ac:dyDescent="0.3">
      <c r="A1694" t="s">
        <v>1559</v>
      </c>
      <c r="B1694" s="2">
        <v>44497</v>
      </c>
      <c r="C1694" s="2">
        <v>45412</v>
      </c>
      <c r="D1694" t="s">
        <v>3937</v>
      </c>
      <c r="E1694">
        <v>149.41999999999999</v>
      </c>
      <c r="F1694" t="s">
        <v>3940</v>
      </c>
      <c r="H1694" t="s">
        <v>3940</v>
      </c>
    </row>
    <row r="1695" spans="1:8" x14ac:dyDescent="0.3">
      <c r="A1695" t="s">
        <v>1560</v>
      </c>
      <c r="B1695" s="2">
        <v>44826</v>
      </c>
      <c r="C1695" s="2">
        <v>45549</v>
      </c>
      <c r="D1695" t="s">
        <v>3937</v>
      </c>
      <c r="E1695">
        <v>457.13</v>
      </c>
      <c r="F1695" t="s">
        <v>3938</v>
      </c>
      <c r="H1695" t="s">
        <v>3938</v>
      </c>
    </row>
    <row r="1696" spans="1:8" hidden="1" x14ac:dyDescent="0.3">
      <c r="A1696" t="s">
        <v>1561</v>
      </c>
      <c r="B1696" s="2">
        <v>44465</v>
      </c>
      <c r="C1696" s="2">
        <v>45654</v>
      </c>
      <c r="D1696" t="s">
        <v>3934</v>
      </c>
      <c r="E1696">
        <v>159.13999999999999</v>
      </c>
      <c r="F1696" t="s">
        <v>3939</v>
      </c>
      <c r="H1696" t="s">
        <v>3939</v>
      </c>
    </row>
    <row r="1697" spans="1:8" x14ac:dyDescent="0.3">
      <c r="A1697" t="s">
        <v>319</v>
      </c>
      <c r="B1697" s="2">
        <v>44557</v>
      </c>
      <c r="C1697" s="2">
        <v>45660</v>
      </c>
      <c r="D1697" t="s">
        <v>3935</v>
      </c>
      <c r="E1697">
        <v>412.27</v>
      </c>
      <c r="F1697" t="s">
        <v>3938</v>
      </c>
      <c r="H1697" t="s">
        <v>3938</v>
      </c>
    </row>
    <row r="1698" spans="1:8" x14ac:dyDescent="0.3">
      <c r="A1698" t="s">
        <v>1562</v>
      </c>
      <c r="B1698" s="2">
        <v>44399</v>
      </c>
      <c r="C1698" s="2">
        <v>45618</v>
      </c>
      <c r="D1698" t="s">
        <v>3934</v>
      </c>
      <c r="E1698">
        <v>308.62</v>
      </c>
      <c r="F1698" t="s">
        <v>3938</v>
      </c>
      <c r="H1698" t="s">
        <v>3938</v>
      </c>
    </row>
    <row r="1699" spans="1:8" x14ac:dyDescent="0.3">
      <c r="A1699" t="s">
        <v>1563</v>
      </c>
      <c r="B1699" s="2">
        <v>44319</v>
      </c>
      <c r="C1699" s="2">
        <v>45568</v>
      </c>
      <c r="D1699" t="s">
        <v>3937</v>
      </c>
      <c r="E1699">
        <v>414.49</v>
      </c>
      <c r="F1699" t="s">
        <v>3938</v>
      </c>
      <c r="H1699" t="s">
        <v>3938</v>
      </c>
    </row>
    <row r="1700" spans="1:8" x14ac:dyDescent="0.3">
      <c r="A1700" t="s">
        <v>1564</v>
      </c>
      <c r="B1700" s="2">
        <v>44910</v>
      </c>
      <c r="C1700" s="2">
        <v>45528</v>
      </c>
      <c r="D1700" t="s">
        <v>3937</v>
      </c>
      <c r="E1700">
        <v>93.74</v>
      </c>
      <c r="F1700" t="s">
        <v>3938</v>
      </c>
      <c r="H1700" t="s">
        <v>3938</v>
      </c>
    </row>
    <row r="1701" spans="1:8" hidden="1" x14ac:dyDescent="0.3">
      <c r="A1701" t="s">
        <v>1565</v>
      </c>
      <c r="B1701" s="2">
        <v>44338</v>
      </c>
      <c r="C1701" s="2">
        <v>45375</v>
      </c>
      <c r="D1701" t="s">
        <v>3934</v>
      </c>
      <c r="E1701">
        <v>357.83</v>
      </c>
      <c r="F1701" t="s">
        <v>3939</v>
      </c>
      <c r="H1701" t="s">
        <v>3939</v>
      </c>
    </row>
    <row r="1702" spans="1:8" hidden="1" x14ac:dyDescent="0.3">
      <c r="A1702" t="s">
        <v>1566</v>
      </c>
      <c r="B1702" s="2">
        <v>45275</v>
      </c>
      <c r="C1702" s="2">
        <v>45667</v>
      </c>
      <c r="D1702" t="s">
        <v>3937</v>
      </c>
      <c r="E1702">
        <v>429.31</v>
      </c>
      <c r="F1702" t="s">
        <v>3939</v>
      </c>
      <c r="H1702" t="s">
        <v>3939</v>
      </c>
    </row>
    <row r="1703" spans="1:8" x14ac:dyDescent="0.3">
      <c r="A1703" t="s">
        <v>1567</v>
      </c>
      <c r="B1703" s="2">
        <v>44403</v>
      </c>
      <c r="C1703" s="2">
        <v>45608</v>
      </c>
      <c r="D1703" t="s">
        <v>3936</v>
      </c>
      <c r="E1703">
        <v>56.57</v>
      </c>
      <c r="F1703" t="s">
        <v>3938</v>
      </c>
      <c r="H1703" t="s">
        <v>3938</v>
      </c>
    </row>
    <row r="1704" spans="1:8" hidden="1" x14ac:dyDescent="0.3">
      <c r="A1704" t="s">
        <v>1568</v>
      </c>
      <c r="B1704" s="2">
        <v>44529</v>
      </c>
      <c r="C1704" s="2">
        <v>45630</v>
      </c>
      <c r="D1704" t="s">
        <v>3934</v>
      </c>
      <c r="E1704">
        <v>178.54</v>
      </c>
      <c r="F1704" t="s">
        <v>3939</v>
      </c>
      <c r="H1704" t="s">
        <v>3939</v>
      </c>
    </row>
    <row r="1705" spans="1:8" hidden="1" x14ac:dyDescent="0.3">
      <c r="A1705" t="s">
        <v>1569</v>
      </c>
      <c r="B1705" s="2">
        <v>44630</v>
      </c>
      <c r="C1705" s="2">
        <v>45452</v>
      </c>
      <c r="D1705" t="s">
        <v>3934</v>
      </c>
      <c r="E1705">
        <v>305.18</v>
      </c>
      <c r="F1705" t="s">
        <v>3940</v>
      </c>
      <c r="H1705" t="s">
        <v>3940</v>
      </c>
    </row>
    <row r="1706" spans="1:8" hidden="1" x14ac:dyDescent="0.3">
      <c r="A1706" t="s">
        <v>1570</v>
      </c>
      <c r="B1706" s="2">
        <v>44837</v>
      </c>
      <c r="C1706" s="2">
        <v>45365</v>
      </c>
      <c r="D1706" t="s">
        <v>3935</v>
      </c>
      <c r="E1706">
        <v>318.82</v>
      </c>
      <c r="F1706" t="s">
        <v>3940</v>
      </c>
      <c r="H1706" t="s">
        <v>3940</v>
      </c>
    </row>
    <row r="1707" spans="1:8" hidden="1" x14ac:dyDescent="0.3">
      <c r="A1707" t="s">
        <v>1571</v>
      </c>
      <c r="B1707" s="2">
        <v>44666</v>
      </c>
      <c r="C1707" s="2">
        <v>45528</v>
      </c>
      <c r="D1707" t="s">
        <v>3937</v>
      </c>
      <c r="E1707">
        <v>186.09</v>
      </c>
      <c r="F1707" t="s">
        <v>3939</v>
      </c>
      <c r="H1707" t="s">
        <v>3939</v>
      </c>
    </row>
    <row r="1708" spans="1:8" hidden="1" x14ac:dyDescent="0.3">
      <c r="A1708" t="s">
        <v>1572</v>
      </c>
      <c r="B1708" s="2">
        <v>45277</v>
      </c>
      <c r="C1708" s="2">
        <v>45380</v>
      </c>
      <c r="D1708" t="s">
        <v>3937</v>
      </c>
      <c r="E1708">
        <v>136.86000000000001</v>
      </c>
      <c r="F1708" t="s">
        <v>3939</v>
      </c>
      <c r="H1708" t="s">
        <v>3939</v>
      </c>
    </row>
    <row r="1709" spans="1:8" x14ac:dyDescent="0.3">
      <c r="A1709" t="s">
        <v>1573</v>
      </c>
      <c r="B1709" s="2">
        <v>45310</v>
      </c>
      <c r="C1709" s="2">
        <v>45618</v>
      </c>
      <c r="D1709" t="s">
        <v>3934</v>
      </c>
      <c r="E1709">
        <v>344.63</v>
      </c>
      <c r="F1709" t="s">
        <v>3938</v>
      </c>
      <c r="H1709" t="s">
        <v>3938</v>
      </c>
    </row>
    <row r="1710" spans="1:8" hidden="1" x14ac:dyDescent="0.3">
      <c r="A1710" t="s">
        <v>562</v>
      </c>
      <c r="B1710" s="2">
        <v>45018</v>
      </c>
      <c r="C1710" s="2">
        <v>45652</v>
      </c>
      <c r="D1710" t="s">
        <v>3936</v>
      </c>
      <c r="E1710">
        <v>253.36</v>
      </c>
      <c r="F1710" t="s">
        <v>3940</v>
      </c>
      <c r="H1710" t="s">
        <v>3940</v>
      </c>
    </row>
    <row r="1711" spans="1:8" hidden="1" x14ac:dyDescent="0.3">
      <c r="A1711" t="s">
        <v>1574</v>
      </c>
      <c r="B1711" s="2">
        <v>44489</v>
      </c>
      <c r="C1711" s="2">
        <v>45359</v>
      </c>
      <c r="D1711" t="s">
        <v>3934</v>
      </c>
      <c r="E1711">
        <v>244.42</v>
      </c>
      <c r="F1711" t="s">
        <v>3940</v>
      </c>
      <c r="H1711" t="s">
        <v>3940</v>
      </c>
    </row>
    <row r="1712" spans="1:8" x14ac:dyDescent="0.3">
      <c r="A1712" t="s">
        <v>1575</v>
      </c>
      <c r="B1712" s="2">
        <v>44082</v>
      </c>
      <c r="C1712" s="2">
        <v>45391</v>
      </c>
      <c r="D1712" t="s">
        <v>3934</v>
      </c>
      <c r="E1712">
        <v>86.05</v>
      </c>
      <c r="F1712" t="s">
        <v>3938</v>
      </c>
      <c r="H1712" t="s">
        <v>3938</v>
      </c>
    </row>
    <row r="1713" spans="1:8" hidden="1" x14ac:dyDescent="0.3">
      <c r="A1713" t="s">
        <v>377</v>
      </c>
      <c r="B1713" s="2">
        <v>43939</v>
      </c>
      <c r="C1713" s="2">
        <v>45490</v>
      </c>
      <c r="D1713" t="s">
        <v>3934</v>
      </c>
      <c r="E1713">
        <v>231.86</v>
      </c>
      <c r="F1713" t="s">
        <v>3939</v>
      </c>
      <c r="H1713" t="s">
        <v>3939</v>
      </c>
    </row>
    <row r="1714" spans="1:8" hidden="1" x14ac:dyDescent="0.3">
      <c r="A1714" t="s">
        <v>1576</v>
      </c>
      <c r="B1714" s="2">
        <v>44177</v>
      </c>
      <c r="C1714" s="2">
        <v>45659</v>
      </c>
      <c r="D1714" t="s">
        <v>3935</v>
      </c>
      <c r="E1714">
        <v>221.38</v>
      </c>
      <c r="F1714" t="s">
        <v>3940</v>
      </c>
      <c r="H1714" t="s">
        <v>3940</v>
      </c>
    </row>
    <row r="1715" spans="1:8" hidden="1" x14ac:dyDescent="0.3">
      <c r="A1715" t="s">
        <v>1577</v>
      </c>
      <c r="B1715" s="2">
        <v>45220</v>
      </c>
      <c r="C1715" s="2">
        <v>45528</v>
      </c>
      <c r="D1715" t="s">
        <v>3934</v>
      </c>
      <c r="E1715">
        <v>477.54</v>
      </c>
      <c r="F1715" t="s">
        <v>3940</v>
      </c>
      <c r="H1715" t="s">
        <v>3940</v>
      </c>
    </row>
    <row r="1716" spans="1:8" hidden="1" x14ac:dyDescent="0.3">
      <c r="A1716" t="s">
        <v>1200</v>
      </c>
      <c r="B1716" s="2">
        <v>44968</v>
      </c>
      <c r="C1716" s="2">
        <v>45696</v>
      </c>
      <c r="D1716" t="s">
        <v>3936</v>
      </c>
      <c r="E1716">
        <v>241.1</v>
      </c>
      <c r="F1716" t="s">
        <v>3940</v>
      </c>
      <c r="H1716" t="s">
        <v>3940</v>
      </c>
    </row>
    <row r="1717" spans="1:8" x14ac:dyDescent="0.3">
      <c r="A1717" t="s">
        <v>1578</v>
      </c>
      <c r="B1717" s="2">
        <v>44642</v>
      </c>
      <c r="C1717" s="2">
        <v>45631</v>
      </c>
      <c r="D1717" t="s">
        <v>3936</v>
      </c>
      <c r="E1717">
        <v>141.94999999999999</v>
      </c>
      <c r="F1717" t="s">
        <v>3938</v>
      </c>
      <c r="H1717" t="s">
        <v>3938</v>
      </c>
    </row>
    <row r="1718" spans="1:8" hidden="1" x14ac:dyDescent="0.3">
      <c r="A1718" t="s">
        <v>1579</v>
      </c>
      <c r="B1718" s="2">
        <v>44519</v>
      </c>
      <c r="C1718" s="2">
        <v>45423</v>
      </c>
      <c r="D1718" t="s">
        <v>3935</v>
      </c>
      <c r="E1718">
        <v>189.65</v>
      </c>
      <c r="F1718" t="s">
        <v>3939</v>
      </c>
      <c r="H1718" t="s">
        <v>3939</v>
      </c>
    </row>
    <row r="1719" spans="1:8" hidden="1" x14ac:dyDescent="0.3">
      <c r="A1719" t="s">
        <v>1580</v>
      </c>
      <c r="B1719" s="2">
        <v>44949</v>
      </c>
      <c r="C1719" s="2">
        <v>45564</v>
      </c>
      <c r="D1719" t="s">
        <v>3935</v>
      </c>
      <c r="E1719">
        <v>412.49</v>
      </c>
      <c r="F1719" t="s">
        <v>3939</v>
      </c>
      <c r="H1719" t="s">
        <v>3939</v>
      </c>
    </row>
    <row r="1720" spans="1:8" hidden="1" x14ac:dyDescent="0.3">
      <c r="A1720" t="s">
        <v>1581</v>
      </c>
      <c r="B1720" s="2">
        <v>45306</v>
      </c>
      <c r="C1720" s="2">
        <v>45631</v>
      </c>
      <c r="D1720" t="s">
        <v>3935</v>
      </c>
      <c r="E1720">
        <v>182.2</v>
      </c>
      <c r="F1720" t="s">
        <v>3939</v>
      </c>
      <c r="H1720" t="s">
        <v>3939</v>
      </c>
    </row>
    <row r="1721" spans="1:8" hidden="1" x14ac:dyDescent="0.3">
      <c r="A1721" t="s">
        <v>1582</v>
      </c>
      <c r="B1721" s="2">
        <v>43990</v>
      </c>
      <c r="C1721" s="2">
        <v>45639</v>
      </c>
      <c r="D1721" t="s">
        <v>3936</v>
      </c>
      <c r="E1721">
        <v>238.4</v>
      </c>
      <c r="F1721" t="s">
        <v>3939</v>
      </c>
      <c r="H1721" t="s">
        <v>3939</v>
      </c>
    </row>
    <row r="1722" spans="1:8" x14ac:dyDescent="0.3">
      <c r="A1722" t="s">
        <v>1583</v>
      </c>
      <c r="B1722" s="2">
        <v>44944</v>
      </c>
      <c r="C1722" s="2">
        <v>45466</v>
      </c>
      <c r="D1722" t="s">
        <v>3936</v>
      </c>
      <c r="E1722">
        <v>273.88</v>
      </c>
      <c r="F1722" t="s">
        <v>3938</v>
      </c>
      <c r="H1722" t="s">
        <v>3938</v>
      </c>
    </row>
    <row r="1723" spans="1:8" x14ac:dyDescent="0.3">
      <c r="A1723" t="s">
        <v>1584</v>
      </c>
      <c r="B1723" s="2">
        <v>44181</v>
      </c>
      <c r="C1723" s="2">
        <v>45424</v>
      </c>
      <c r="D1723" t="s">
        <v>3936</v>
      </c>
      <c r="E1723">
        <v>205.74</v>
      </c>
      <c r="F1723" t="s">
        <v>3938</v>
      </c>
      <c r="H1723" t="s">
        <v>3938</v>
      </c>
    </row>
    <row r="1724" spans="1:8" hidden="1" x14ac:dyDescent="0.3">
      <c r="A1724" t="s">
        <v>1585</v>
      </c>
      <c r="B1724" s="2">
        <v>44923</v>
      </c>
      <c r="C1724" s="2">
        <v>45635</v>
      </c>
      <c r="D1724" t="s">
        <v>3934</v>
      </c>
      <c r="E1724">
        <v>198.62</v>
      </c>
      <c r="F1724" t="s">
        <v>3939</v>
      </c>
      <c r="H1724" t="s">
        <v>3939</v>
      </c>
    </row>
    <row r="1725" spans="1:8" x14ac:dyDescent="0.3">
      <c r="A1725" t="s">
        <v>1586</v>
      </c>
      <c r="B1725" s="2">
        <v>44617</v>
      </c>
      <c r="C1725" s="2">
        <v>45678</v>
      </c>
      <c r="D1725" t="s">
        <v>3937</v>
      </c>
      <c r="E1725">
        <v>294.13</v>
      </c>
      <c r="F1725" t="s">
        <v>3938</v>
      </c>
      <c r="H1725" t="s">
        <v>3938</v>
      </c>
    </row>
    <row r="1726" spans="1:8" hidden="1" x14ac:dyDescent="0.3">
      <c r="A1726" t="s">
        <v>1587</v>
      </c>
      <c r="B1726" s="2">
        <v>43957</v>
      </c>
      <c r="C1726" s="2">
        <v>45697</v>
      </c>
      <c r="D1726" t="s">
        <v>3936</v>
      </c>
      <c r="E1726">
        <v>334.46</v>
      </c>
      <c r="F1726" t="s">
        <v>3939</v>
      </c>
      <c r="H1726" t="s">
        <v>3939</v>
      </c>
    </row>
    <row r="1727" spans="1:8" hidden="1" x14ac:dyDescent="0.3">
      <c r="A1727" t="s">
        <v>1588</v>
      </c>
      <c r="B1727" s="2">
        <v>44354</v>
      </c>
      <c r="C1727" s="2">
        <v>45344</v>
      </c>
      <c r="D1727" t="s">
        <v>3937</v>
      </c>
      <c r="E1727">
        <v>498.18</v>
      </c>
      <c r="F1727" t="s">
        <v>3940</v>
      </c>
      <c r="H1727" t="s">
        <v>3940</v>
      </c>
    </row>
    <row r="1728" spans="1:8" hidden="1" x14ac:dyDescent="0.3">
      <c r="A1728" t="s">
        <v>1589</v>
      </c>
      <c r="B1728" s="2">
        <v>44313</v>
      </c>
      <c r="C1728" s="2">
        <v>45412</v>
      </c>
      <c r="D1728" t="s">
        <v>3934</v>
      </c>
      <c r="E1728">
        <v>116.95</v>
      </c>
      <c r="F1728" t="s">
        <v>3940</v>
      </c>
      <c r="H1728" t="s">
        <v>3940</v>
      </c>
    </row>
    <row r="1729" spans="1:8" hidden="1" x14ac:dyDescent="0.3">
      <c r="A1729" t="s">
        <v>1590</v>
      </c>
      <c r="B1729" s="2">
        <v>45075</v>
      </c>
      <c r="C1729" s="2">
        <v>45409</v>
      </c>
      <c r="D1729" t="s">
        <v>3934</v>
      </c>
      <c r="E1729">
        <v>121.07</v>
      </c>
      <c r="F1729" t="s">
        <v>3939</v>
      </c>
      <c r="H1729" t="s">
        <v>3939</v>
      </c>
    </row>
    <row r="1730" spans="1:8" x14ac:dyDescent="0.3">
      <c r="A1730" t="s">
        <v>1591</v>
      </c>
      <c r="B1730" s="2">
        <v>44603</v>
      </c>
      <c r="C1730" s="2">
        <v>45461</v>
      </c>
      <c r="D1730" t="s">
        <v>3934</v>
      </c>
      <c r="E1730">
        <v>198.97</v>
      </c>
      <c r="F1730" t="s">
        <v>3938</v>
      </c>
      <c r="H1730" t="s">
        <v>3938</v>
      </c>
    </row>
    <row r="1731" spans="1:8" hidden="1" x14ac:dyDescent="0.3">
      <c r="A1731" t="s">
        <v>1592</v>
      </c>
      <c r="B1731" s="2">
        <v>43890</v>
      </c>
      <c r="C1731" s="2">
        <v>45684</v>
      </c>
      <c r="D1731" t="s">
        <v>3937</v>
      </c>
      <c r="E1731">
        <v>273.35000000000002</v>
      </c>
      <c r="F1731" t="s">
        <v>3940</v>
      </c>
      <c r="H1731" t="s">
        <v>3940</v>
      </c>
    </row>
    <row r="1732" spans="1:8" hidden="1" x14ac:dyDescent="0.3">
      <c r="A1732" t="s">
        <v>799</v>
      </c>
      <c r="B1732" s="2">
        <v>43936</v>
      </c>
      <c r="C1732" s="2">
        <v>45697</v>
      </c>
      <c r="D1732" t="s">
        <v>3935</v>
      </c>
      <c r="E1732">
        <v>120.35</v>
      </c>
      <c r="F1732" t="s">
        <v>3940</v>
      </c>
      <c r="H1732" t="s">
        <v>3940</v>
      </c>
    </row>
    <row r="1733" spans="1:8" hidden="1" x14ac:dyDescent="0.3">
      <c r="A1733" t="s">
        <v>1593</v>
      </c>
      <c r="B1733" s="2">
        <v>43908</v>
      </c>
      <c r="C1733" s="2">
        <v>45376</v>
      </c>
      <c r="D1733" t="s">
        <v>3937</v>
      </c>
      <c r="E1733">
        <v>193.08</v>
      </c>
      <c r="F1733" t="s">
        <v>3939</v>
      </c>
      <c r="H1733" t="s">
        <v>3939</v>
      </c>
    </row>
    <row r="1734" spans="1:8" hidden="1" x14ac:dyDescent="0.3">
      <c r="A1734" t="s">
        <v>1594</v>
      </c>
      <c r="B1734" s="2">
        <v>44901</v>
      </c>
      <c r="C1734" s="2">
        <v>45609</v>
      </c>
      <c r="D1734" t="s">
        <v>3934</v>
      </c>
      <c r="E1734">
        <v>267.87</v>
      </c>
      <c r="F1734" t="s">
        <v>3939</v>
      </c>
      <c r="H1734" t="s">
        <v>3939</v>
      </c>
    </row>
    <row r="1735" spans="1:8" hidden="1" x14ac:dyDescent="0.3">
      <c r="A1735" t="s">
        <v>1595</v>
      </c>
      <c r="B1735" s="2">
        <v>44790</v>
      </c>
      <c r="C1735" s="2">
        <v>45609</v>
      </c>
      <c r="D1735" t="s">
        <v>3934</v>
      </c>
      <c r="E1735">
        <v>475.61</v>
      </c>
      <c r="F1735" t="s">
        <v>3940</v>
      </c>
      <c r="H1735" t="s">
        <v>3940</v>
      </c>
    </row>
    <row r="1736" spans="1:8" x14ac:dyDescent="0.3">
      <c r="A1736" t="s">
        <v>1596</v>
      </c>
      <c r="B1736" s="2">
        <v>45058</v>
      </c>
      <c r="C1736" s="2">
        <v>45426</v>
      </c>
      <c r="D1736" t="s">
        <v>3937</v>
      </c>
      <c r="E1736">
        <v>183.05</v>
      </c>
      <c r="F1736" t="s">
        <v>3938</v>
      </c>
      <c r="H1736" t="s">
        <v>3938</v>
      </c>
    </row>
    <row r="1737" spans="1:8" hidden="1" x14ac:dyDescent="0.3">
      <c r="A1737" t="s">
        <v>1597</v>
      </c>
      <c r="B1737" s="2">
        <v>44667</v>
      </c>
      <c r="C1737" s="2">
        <v>45449</v>
      </c>
      <c r="D1737" t="s">
        <v>3935</v>
      </c>
      <c r="E1737">
        <v>71.489999999999995</v>
      </c>
      <c r="F1737" t="s">
        <v>3939</v>
      </c>
      <c r="H1737" t="s">
        <v>3939</v>
      </c>
    </row>
    <row r="1738" spans="1:8" hidden="1" x14ac:dyDescent="0.3">
      <c r="A1738" t="s">
        <v>1598</v>
      </c>
      <c r="B1738" s="2">
        <v>44784</v>
      </c>
      <c r="C1738" s="2">
        <v>45556</v>
      </c>
      <c r="D1738" t="s">
        <v>3935</v>
      </c>
      <c r="E1738">
        <v>398.05</v>
      </c>
      <c r="F1738" t="s">
        <v>3939</v>
      </c>
      <c r="H1738" t="s">
        <v>3939</v>
      </c>
    </row>
    <row r="1739" spans="1:8" hidden="1" x14ac:dyDescent="0.3">
      <c r="A1739" t="s">
        <v>1599</v>
      </c>
      <c r="B1739" s="2">
        <v>45086</v>
      </c>
      <c r="C1739" s="2">
        <v>45437</v>
      </c>
      <c r="D1739" t="s">
        <v>3935</v>
      </c>
      <c r="E1739">
        <v>97.87</v>
      </c>
      <c r="F1739" t="s">
        <v>3939</v>
      </c>
      <c r="H1739" t="s">
        <v>3939</v>
      </c>
    </row>
    <row r="1740" spans="1:8" hidden="1" x14ac:dyDescent="0.3">
      <c r="A1740" t="s">
        <v>1600</v>
      </c>
      <c r="B1740" s="2">
        <v>44143</v>
      </c>
      <c r="C1740" s="2">
        <v>45578</v>
      </c>
      <c r="D1740" t="s">
        <v>3934</v>
      </c>
      <c r="E1740">
        <v>473.9</v>
      </c>
      <c r="F1740" t="s">
        <v>3939</v>
      </c>
      <c r="H1740" t="s">
        <v>3939</v>
      </c>
    </row>
    <row r="1741" spans="1:8" hidden="1" x14ac:dyDescent="0.3">
      <c r="A1741" t="s">
        <v>1601</v>
      </c>
      <c r="B1741" s="2">
        <v>44311</v>
      </c>
      <c r="C1741" s="2">
        <v>45364</v>
      </c>
      <c r="D1741" t="s">
        <v>3934</v>
      </c>
      <c r="E1741">
        <v>186.04</v>
      </c>
      <c r="F1741" t="s">
        <v>3939</v>
      </c>
      <c r="H1741" t="s">
        <v>3939</v>
      </c>
    </row>
    <row r="1742" spans="1:8" x14ac:dyDescent="0.3">
      <c r="A1742" t="s">
        <v>1602</v>
      </c>
      <c r="B1742" s="2">
        <v>44954</v>
      </c>
      <c r="C1742" s="2">
        <v>45382</v>
      </c>
      <c r="D1742" t="s">
        <v>3935</v>
      </c>
      <c r="E1742">
        <v>382.28</v>
      </c>
      <c r="F1742" t="s">
        <v>3938</v>
      </c>
      <c r="H1742" t="s">
        <v>3938</v>
      </c>
    </row>
    <row r="1743" spans="1:8" hidden="1" x14ac:dyDescent="0.3">
      <c r="A1743" t="s">
        <v>1603</v>
      </c>
      <c r="B1743" s="2">
        <v>44524</v>
      </c>
      <c r="C1743" s="2">
        <v>45560</v>
      </c>
      <c r="D1743" t="s">
        <v>3934</v>
      </c>
      <c r="E1743">
        <v>153.33000000000001</v>
      </c>
      <c r="F1743" t="s">
        <v>3940</v>
      </c>
      <c r="H1743" t="s">
        <v>3940</v>
      </c>
    </row>
    <row r="1744" spans="1:8" hidden="1" x14ac:dyDescent="0.3">
      <c r="A1744" t="s">
        <v>1604</v>
      </c>
      <c r="B1744" s="2">
        <v>44015</v>
      </c>
      <c r="C1744" s="2">
        <v>45419</v>
      </c>
      <c r="D1744" t="s">
        <v>3935</v>
      </c>
      <c r="E1744">
        <v>462.65</v>
      </c>
      <c r="F1744" t="s">
        <v>3939</v>
      </c>
      <c r="H1744" t="s">
        <v>3939</v>
      </c>
    </row>
    <row r="1745" spans="1:8" hidden="1" x14ac:dyDescent="0.3">
      <c r="A1745" t="s">
        <v>1605</v>
      </c>
      <c r="B1745" s="2">
        <v>45141</v>
      </c>
      <c r="C1745" s="2">
        <v>45676</v>
      </c>
      <c r="D1745" t="s">
        <v>3934</v>
      </c>
      <c r="E1745">
        <v>397.57</v>
      </c>
      <c r="F1745" t="s">
        <v>3939</v>
      </c>
      <c r="H1745" t="s">
        <v>3939</v>
      </c>
    </row>
    <row r="1746" spans="1:8" hidden="1" x14ac:dyDescent="0.3">
      <c r="A1746" t="s">
        <v>1606</v>
      </c>
      <c r="B1746" s="2">
        <v>45230</v>
      </c>
      <c r="C1746" s="2">
        <v>45533</v>
      </c>
      <c r="D1746" t="s">
        <v>3936</v>
      </c>
      <c r="E1746">
        <v>373.6</v>
      </c>
      <c r="F1746" t="s">
        <v>3940</v>
      </c>
      <c r="H1746" t="s">
        <v>3940</v>
      </c>
    </row>
    <row r="1747" spans="1:8" hidden="1" x14ac:dyDescent="0.3">
      <c r="A1747" t="s">
        <v>1607</v>
      </c>
      <c r="B1747" s="2">
        <v>44213</v>
      </c>
      <c r="C1747" s="2">
        <v>45562</v>
      </c>
      <c r="D1747" t="s">
        <v>3935</v>
      </c>
      <c r="E1747">
        <v>212.93</v>
      </c>
      <c r="F1747" t="s">
        <v>3940</v>
      </c>
      <c r="H1747" t="s">
        <v>3940</v>
      </c>
    </row>
    <row r="1748" spans="1:8" hidden="1" x14ac:dyDescent="0.3">
      <c r="A1748" t="s">
        <v>1608</v>
      </c>
      <c r="B1748" s="2">
        <v>44605</v>
      </c>
      <c r="C1748" s="2">
        <v>45438</v>
      </c>
      <c r="D1748" t="s">
        <v>3936</v>
      </c>
      <c r="E1748">
        <v>459.71</v>
      </c>
      <c r="F1748" t="s">
        <v>3940</v>
      </c>
      <c r="H1748" t="s">
        <v>3940</v>
      </c>
    </row>
    <row r="1749" spans="1:8" hidden="1" x14ac:dyDescent="0.3">
      <c r="A1749" t="s">
        <v>1290</v>
      </c>
      <c r="B1749" s="2">
        <v>45197</v>
      </c>
      <c r="C1749" s="2">
        <v>45483</v>
      </c>
      <c r="D1749" t="s">
        <v>3937</v>
      </c>
      <c r="E1749">
        <v>426.13</v>
      </c>
      <c r="F1749" t="s">
        <v>3940</v>
      </c>
      <c r="H1749" t="s">
        <v>3940</v>
      </c>
    </row>
    <row r="1750" spans="1:8" x14ac:dyDescent="0.3">
      <c r="A1750" t="s">
        <v>1609</v>
      </c>
      <c r="B1750" s="2">
        <v>43923</v>
      </c>
      <c r="C1750" s="2">
        <v>45584</v>
      </c>
      <c r="D1750" t="s">
        <v>3937</v>
      </c>
      <c r="E1750">
        <v>325.33</v>
      </c>
      <c r="F1750" t="s">
        <v>3938</v>
      </c>
      <c r="H1750" t="s">
        <v>3938</v>
      </c>
    </row>
    <row r="1751" spans="1:8" hidden="1" x14ac:dyDescent="0.3">
      <c r="A1751" t="s">
        <v>1610</v>
      </c>
      <c r="B1751" s="2">
        <v>44461</v>
      </c>
      <c r="C1751" s="2">
        <v>45577</v>
      </c>
      <c r="D1751" t="s">
        <v>3935</v>
      </c>
      <c r="E1751">
        <v>461.31</v>
      </c>
      <c r="F1751" t="s">
        <v>3940</v>
      </c>
      <c r="H1751" t="s">
        <v>3940</v>
      </c>
    </row>
    <row r="1752" spans="1:8" hidden="1" x14ac:dyDescent="0.3">
      <c r="A1752" t="s">
        <v>1611</v>
      </c>
      <c r="B1752" s="2">
        <v>44945</v>
      </c>
      <c r="C1752" s="2">
        <v>45557</v>
      </c>
      <c r="D1752" t="s">
        <v>3937</v>
      </c>
      <c r="E1752">
        <v>321.47000000000003</v>
      </c>
      <c r="F1752" t="s">
        <v>3940</v>
      </c>
      <c r="H1752" t="s">
        <v>3940</v>
      </c>
    </row>
    <row r="1753" spans="1:8" hidden="1" x14ac:dyDescent="0.3">
      <c r="A1753" t="s">
        <v>1612</v>
      </c>
      <c r="B1753" s="2">
        <v>44584</v>
      </c>
      <c r="C1753" s="2">
        <v>45373</v>
      </c>
      <c r="D1753" t="s">
        <v>3935</v>
      </c>
      <c r="E1753">
        <v>106.41</v>
      </c>
      <c r="F1753" t="s">
        <v>3940</v>
      </c>
      <c r="H1753" t="s">
        <v>3940</v>
      </c>
    </row>
    <row r="1754" spans="1:8" x14ac:dyDescent="0.3">
      <c r="A1754" t="s">
        <v>1613</v>
      </c>
      <c r="B1754" s="2">
        <v>44619</v>
      </c>
      <c r="C1754" s="2">
        <v>45569</v>
      </c>
      <c r="D1754" t="s">
        <v>3935</v>
      </c>
      <c r="E1754">
        <v>150.63</v>
      </c>
      <c r="F1754" t="s">
        <v>3938</v>
      </c>
      <c r="H1754" t="s">
        <v>3938</v>
      </c>
    </row>
    <row r="1755" spans="1:8" x14ac:dyDescent="0.3">
      <c r="A1755" t="s">
        <v>1156</v>
      </c>
      <c r="B1755" s="2">
        <v>44986</v>
      </c>
      <c r="C1755" s="2">
        <v>45690</v>
      </c>
      <c r="D1755" t="s">
        <v>3936</v>
      </c>
      <c r="E1755">
        <v>376.07</v>
      </c>
      <c r="F1755" t="s">
        <v>3938</v>
      </c>
      <c r="H1755" t="s">
        <v>3938</v>
      </c>
    </row>
    <row r="1756" spans="1:8" hidden="1" x14ac:dyDescent="0.3">
      <c r="A1756" t="s">
        <v>1614</v>
      </c>
      <c r="B1756" s="2">
        <v>44745</v>
      </c>
      <c r="C1756" s="2">
        <v>45463</v>
      </c>
      <c r="D1756" t="s">
        <v>3935</v>
      </c>
      <c r="E1756">
        <v>350.68</v>
      </c>
      <c r="F1756" t="s">
        <v>3939</v>
      </c>
      <c r="H1756" t="s">
        <v>3939</v>
      </c>
    </row>
    <row r="1757" spans="1:8" hidden="1" x14ac:dyDescent="0.3">
      <c r="A1757" t="s">
        <v>1615</v>
      </c>
      <c r="B1757" s="2">
        <v>45006</v>
      </c>
      <c r="C1757" s="2">
        <v>45587</v>
      </c>
      <c r="D1757" t="s">
        <v>3934</v>
      </c>
      <c r="E1757">
        <v>120.81</v>
      </c>
      <c r="F1757" t="s">
        <v>3940</v>
      </c>
      <c r="H1757" t="s">
        <v>3940</v>
      </c>
    </row>
    <row r="1758" spans="1:8" x14ac:dyDescent="0.3">
      <c r="A1758" t="s">
        <v>1616</v>
      </c>
      <c r="B1758" s="2">
        <v>45079</v>
      </c>
      <c r="C1758" s="2">
        <v>45522</v>
      </c>
      <c r="D1758" t="s">
        <v>3934</v>
      </c>
      <c r="E1758">
        <v>430.26</v>
      </c>
      <c r="F1758" t="s">
        <v>3938</v>
      </c>
      <c r="H1758" t="s">
        <v>3938</v>
      </c>
    </row>
    <row r="1759" spans="1:8" x14ac:dyDescent="0.3">
      <c r="A1759" t="s">
        <v>1617</v>
      </c>
      <c r="B1759" s="2">
        <v>44150</v>
      </c>
      <c r="C1759" s="2">
        <v>45354</v>
      </c>
      <c r="D1759" t="s">
        <v>3935</v>
      </c>
      <c r="E1759">
        <v>456.99</v>
      </c>
      <c r="F1759" t="s">
        <v>3938</v>
      </c>
      <c r="H1759" t="s">
        <v>3938</v>
      </c>
    </row>
    <row r="1760" spans="1:8" x14ac:dyDescent="0.3">
      <c r="A1760" t="s">
        <v>1618</v>
      </c>
      <c r="B1760" s="2">
        <v>44229</v>
      </c>
      <c r="C1760" s="2">
        <v>45676</v>
      </c>
      <c r="D1760" t="s">
        <v>3934</v>
      </c>
      <c r="E1760">
        <v>307.73</v>
      </c>
      <c r="F1760" t="s">
        <v>3938</v>
      </c>
      <c r="H1760" t="s">
        <v>3938</v>
      </c>
    </row>
    <row r="1761" spans="1:8" hidden="1" x14ac:dyDescent="0.3">
      <c r="A1761" t="s">
        <v>1619</v>
      </c>
      <c r="B1761" s="2">
        <v>44050</v>
      </c>
      <c r="C1761" s="2">
        <v>45465</v>
      </c>
      <c r="D1761" t="s">
        <v>3935</v>
      </c>
      <c r="E1761">
        <v>271.08999999999997</v>
      </c>
      <c r="F1761" t="s">
        <v>3939</v>
      </c>
      <c r="H1761" t="s">
        <v>3939</v>
      </c>
    </row>
    <row r="1762" spans="1:8" hidden="1" x14ac:dyDescent="0.3">
      <c r="A1762" t="s">
        <v>1620</v>
      </c>
      <c r="B1762" s="2">
        <v>45004</v>
      </c>
      <c r="C1762" s="2">
        <v>45602</v>
      </c>
      <c r="D1762" t="s">
        <v>3937</v>
      </c>
      <c r="E1762">
        <v>194.61</v>
      </c>
      <c r="F1762" t="s">
        <v>3939</v>
      </c>
      <c r="H1762" t="s">
        <v>3939</v>
      </c>
    </row>
    <row r="1763" spans="1:8" hidden="1" x14ac:dyDescent="0.3">
      <c r="A1763" t="s">
        <v>1621</v>
      </c>
      <c r="B1763" s="2">
        <v>44799</v>
      </c>
      <c r="C1763" s="2">
        <v>45536</v>
      </c>
      <c r="D1763" t="s">
        <v>3937</v>
      </c>
      <c r="E1763">
        <v>300.76</v>
      </c>
      <c r="F1763" t="s">
        <v>3939</v>
      </c>
      <c r="H1763" t="s">
        <v>3939</v>
      </c>
    </row>
    <row r="1764" spans="1:8" hidden="1" x14ac:dyDescent="0.3">
      <c r="A1764" t="s">
        <v>1622</v>
      </c>
      <c r="B1764" s="2">
        <v>44277</v>
      </c>
      <c r="C1764" s="2">
        <v>45607</v>
      </c>
      <c r="D1764" t="s">
        <v>3937</v>
      </c>
      <c r="E1764">
        <v>142.97</v>
      </c>
      <c r="F1764" t="s">
        <v>3940</v>
      </c>
      <c r="H1764" t="s">
        <v>3940</v>
      </c>
    </row>
    <row r="1765" spans="1:8" hidden="1" x14ac:dyDescent="0.3">
      <c r="A1765" t="s">
        <v>1623</v>
      </c>
      <c r="B1765" s="2">
        <v>44271</v>
      </c>
      <c r="C1765" s="2">
        <v>45475</v>
      </c>
      <c r="D1765" t="s">
        <v>3935</v>
      </c>
      <c r="E1765">
        <v>144.09</v>
      </c>
      <c r="F1765" t="s">
        <v>3939</v>
      </c>
      <c r="H1765" t="s">
        <v>3939</v>
      </c>
    </row>
    <row r="1766" spans="1:8" x14ac:dyDescent="0.3">
      <c r="A1766" t="s">
        <v>1624</v>
      </c>
      <c r="B1766" s="2">
        <v>44493</v>
      </c>
      <c r="C1766" s="2">
        <v>45658</v>
      </c>
      <c r="D1766" t="s">
        <v>3936</v>
      </c>
      <c r="E1766">
        <v>345.05</v>
      </c>
      <c r="F1766" t="s">
        <v>3938</v>
      </c>
      <c r="H1766" t="s">
        <v>3938</v>
      </c>
    </row>
    <row r="1767" spans="1:8" x14ac:dyDescent="0.3">
      <c r="A1767" t="s">
        <v>1625</v>
      </c>
      <c r="B1767" s="2">
        <v>44581</v>
      </c>
      <c r="C1767" s="2">
        <v>45653</v>
      </c>
      <c r="D1767" t="s">
        <v>3937</v>
      </c>
      <c r="E1767">
        <v>282.08999999999997</v>
      </c>
      <c r="F1767" t="s">
        <v>3938</v>
      </c>
      <c r="H1767" t="s">
        <v>3938</v>
      </c>
    </row>
    <row r="1768" spans="1:8" hidden="1" x14ac:dyDescent="0.3">
      <c r="A1768" t="s">
        <v>1626</v>
      </c>
      <c r="B1768" s="2">
        <v>45093</v>
      </c>
      <c r="C1768" s="2">
        <v>45591</v>
      </c>
      <c r="D1768" t="s">
        <v>3935</v>
      </c>
      <c r="E1768">
        <v>438.75</v>
      </c>
      <c r="F1768" t="s">
        <v>3940</v>
      </c>
      <c r="H1768" t="s">
        <v>3940</v>
      </c>
    </row>
    <row r="1769" spans="1:8" hidden="1" x14ac:dyDescent="0.3">
      <c r="A1769" t="s">
        <v>1627</v>
      </c>
      <c r="B1769" s="2">
        <v>45043</v>
      </c>
      <c r="C1769" s="2">
        <v>45591</v>
      </c>
      <c r="D1769" t="s">
        <v>3935</v>
      </c>
      <c r="E1769">
        <v>200.79</v>
      </c>
      <c r="F1769" t="s">
        <v>3939</v>
      </c>
      <c r="H1769" t="s">
        <v>3939</v>
      </c>
    </row>
    <row r="1770" spans="1:8" x14ac:dyDescent="0.3">
      <c r="A1770" t="s">
        <v>1628</v>
      </c>
      <c r="B1770" s="2">
        <v>44629</v>
      </c>
      <c r="C1770" s="2">
        <v>45362</v>
      </c>
      <c r="D1770" t="s">
        <v>3934</v>
      </c>
      <c r="E1770">
        <v>137.94</v>
      </c>
      <c r="F1770" t="s">
        <v>3938</v>
      </c>
      <c r="H1770" t="s">
        <v>3938</v>
      </c>
    </row>
    <row r="1771" spans="1:8" hidden="1" x14ac:dyDescent="0.3">
      <c r="A1771" t="s">
        <v>1629</v>
      </c>
      <c r="B1771" s="2">
        <v>44942</v>
      </c>
      <c r="C1771" s="2">
        <v>45700</v>
      </c>
      <c r="D1771" t="s">
        <v>3936</v>
      </c>
      <c r="E1771">
        <v>432.44</v>
      </c>
      <c r="F1771" t="s">
        <v>3940</v>
      </c>
      <c r="H1771" t="s">
        <v>3940</v>
      </c>
    </row>
    <row r="1772" spans="1:8" x14ac:dyDescent="0.3">
      <c r="A1772" t="s">
        <v>1630</v>
      </c>
      <c r="B1772" s="2">
        <v>44611</v>
      </c>
      <c r="C1772" s="2">
        <v>45654</v>
      </c>
      <c r="D1772" t="s">
        <v>3936</v>
      </c>
      <c r="E1772">
        <v>237.86</v>
      </c>
      <c r="F1772" t="s">
        <v>3938</v>
      </c>
      <c r="H1772" t="s">
        <v>3938</v>
      </c>
    </row>
    <row r="1773" spans="1:8" hidden="1" x14ac:dyDescent="0.3">
      <c r="A1773" t="s">
        <v>1631</v>
      </c>
      <c r="B1773" s="2">
        <v>44604</v>
      </c>
      <c r="C1773" s="2">
        <v>45559</v>
      </c>
      <c r="D1773" t="s">
        <v>3934</v>
      </c>
      <c r="E1773">
        <v>281.39</v>
      </c>
      <c r="F1773" t="s">
        <v>3939</v>
      </c>
      <c r="H1773" t="s">
        <v>3939</v>
      </c>
    </row>
    <row r="1774" spans="1:8" x14ac:dyDescent="0.3">
      <c r="A1774" t="s">
        <v>1632</v>
      </c>
      <c r="B1774" s="2">
        <v>45171</v>
      </c>
      <c r="C1774" s="2">
        <v>45699</v>
      </c>
      <c r="D1774" t="s">
        <v>3935</v>
      </c>
      <c r="E1774">
        <v>394.62</v>
      </c>
      <c r="F1774" t="s">
        <v>3938</v>
      </c>
      <c r="H1774" t="s">
        <v>3938</v>
      </c>
    </row>
    <row r="1775" spans="1:8" x14ac:dyDescent="0.3">
      <c r="A1775" t="s">
        <v>1633</v>
      </c>
      <c r="B1775" s="2">
        <v>44523</v>
      </c>
      <c r="C1775" s="2">
        <v>45543</v>
      </c>
      <c r="D1775" t="s">
        <v>3936</v>
      </c>
      <c r="E1775">
        <v>175.55</v>
      </c>
      <c r="F1775" t="s">
        <v>3938</v>
      </c>
      <c r="H1775" t="s">
        <v>3938</v>
      </c>
    </row>
    <row r="1776" spans="1:8" hidden="1" x14ac:dyDescent="0.3">
      <c r="A1776" t="s">
        <v>1634</v>
      </c>
      <c r="B1776" s="2">
        <v>44040</v>
      </c>
      <c r="C1776" s="2">
        <v>45459</v>
      </c>
      <c r="D1776" t="s">
        <v>3935</v>
      </c>
      <c r="E1776">
        <v>342.47</v>
      </c>
      <c r="F1776" t="s">
        <v>3939</v>
      </c>
      <c r="H1776" t="s">
        <v>3939</v>
      </c>
    </row>
    <row r="1777" spans="1:8" hidden="1" x14ac:dyDescent="0.3">
      <c r="A1777" t="s">
        <v>1635</v>
      </c>
      <c r="B1777" s="2">
        <v>44346</v>
      </c>
      <c r="C1777" s="2">
        <v>45561</v>
      </c>
      <c r="D1777" t="s">
        <v>3935</v>
      </c>
      <c r="E1777">
        <v>431.86</v>
      </c>
      <c r="F1777" t="s">
        <v>3940</v>
      </c>
      <c r="H1777" t="s">
        <v>3940</v>
      </c>
    </row>
    <row r="1778" spans="1:8" x14ac:dyDescent="0.3">
      <c r="A1778" t="s">
        <v>1636</v>
      </c>
      <c r="B1778" s="2">
        <v>44008</v>
      </c>
      <c r="C1778" s="2">
        <v>45479</v>
      </c>
      <c r="D1778" t="s">
        <v>3937</v>
      </c>
      <c r="E1778">
        <v>366.28</v>
      </c>
      <c r="F1778" t="s">
        <v>3938</v>
      </c>
      <c r="H1778" t="s">
        <v>3938</v>
      </c>
    </row>
    <row r="1779" spans="1:8" x14ac:dyDescent="0.3">
      <c r="A1779" t="s">
        <v>1637</v>
      </c>
      <c r="B1779" s="2">
        <v>44768</v>
      </c>
      <c r="C1779" s="2">
        <v>45651</v>
      </c>
      <c r="D1779" t="s">
        <v>3935</v>
      </c>
      <c r="E1779">
        <v>150.58000000000001</v>
      </c>
      <c r="F1779" t="s">
        <v>3938</v>
      </c>
      <c r="H1779" t="s">
        <v>3938</v>
      </c>
    </row>
    <row r="1780" spans="1:8" hidden="1" x14ac:dyDescent="0.3">
      <c r="A1780" t="s">
        <v>1085</v>
      </c>
      <c r="B1780" s="2">
        <v>44107</v>
      </c>
      <c r="C1780" s="2">
        <v>45572</v>
      </c>
      <c r="D1780" t="s">
        <v>3934</v>
      </c>
      <c r="E1780">
        <v>183.95</v>
      </c>
      <c r="F1780" t="s">
        <v>3939</v>
      </c>
      <c r="H1780" t="s">
        <v>3939</v>
      </c>
    </row>
    <row r="1781" spans="1:8" hidden="1" x14ac:dyDescent="0.3">
      <c r="A1781" t="s">
        <v>377</v>
      </c>
      <c r="B1781" s="2">
        <v>44063</v>
      </c>
      <c r="C1781" s="2">
        <v>45550</v>
      </c>
      <c r="D1781" t="s">
        <v>3935</v>
      </c>
      <c r="E1781">
        <v>394.05</v>
      </c>
      <c r="F1781" t="s">
        <v>3940</v>
      </c>
      <c r="H1781" t="s">
        <v>3940</v>
      </c>
    </row>
    <row r="1782" spans="1:8" hidden="1" x14ac:dyDescent="0.3">
      <c r="A1782" t="s">
        <v>1638</v>
      </c>
      <c r="B1782" s="2">
        <v>44172</v>
      </c>
      <c r="C1782" s="2">
        <v>45393</v>
      </c>
      <c r="D1782" t="s">
        <v>3935</v>
      </c>
      <c r="E1782">
        <v>279.49</v>
      </c>
      <c r="F1782" t="s">
        <v>3940</v>
      </c>
      <c r="H1782" t="s">
        <v>3940</v>
      </c>
    </row>
    <row r="1783" spans="1:8" hidden="1" x14ac:dyDescent="0.3">
      <c r="A1783" t="s">
        <v>1639</v>
      </c>
      <c r="B1783" s="2">
        <v>44281</v>
      </c>
      <c r="C1783" s="2">
        <v>45418</v>
      </c>
      <c r="D1783" t="s">
        <v>3936</v>
      </c>
      <c r="E1783">
        <v>494.92</v>
      </c>
      <c r="F1783" t="s">
        <v>3939</v>
      </c>
      <c r="H1783" t="s">
        <v>3939</v>
      </c>
    </row>
    <row r="1784" spans="1:8" x14ac:dyDescent="0.3">
      <c r="A1784" t="s">
        <v>1640</v>
      </c>
      <c r="B1784" s="2">
        <v>44288</v>
      </c>
      <c r="C1784" s="2">
        <v>45608</v>
      </c>
      <c r="D1784" t="s">
        <v>3934</v>
      </c>
      <c r="E1784">
        <v>159.46</v>
      </c>
      <c r="F1784" t="s">
        <v>3938</v>
      </c>
      <c r="H1784" t="s">
        <v>3938</v>
      </c>
    </row>
    <row r="1785" spans="1:8" hidden="1" x14ac:dyDescent="0.3">
      <c r="A1785" t="s">
        <v>1641</v>
      </c>
      <c r="B1785" s="2">
        <v>44924</v>
      </c>
      <c r="C1785" s="2">
        <v>45438</v>
      </c>
      <c r="D1785" t="s">
        <v>3936</v>
      </c>
      <c r="E1785">
        <v>302.98</v>
      </c>
      <c r="F1785" t="s">
        <v>3940</v>
      </c>
      <c r="H1785" t="s">
        <v>3940</v>
      </c>
    </row>
    <row r="1786" spans="1:8" x14ac:dyDescent="0.3">
      <c r="A1786" t="s">
        <v>1642</v>
      </c>
      <c r="B1786" s="2">
        <v>45257</v>
      </c>
      <c r="C1786" s="2">
        <v>45524</v>
      </c>
      <c r="D1786" t="s">
        <v>3935</v>
      </c>
      <c r="E1786">
        <v>111.11</v>
      </c>
      <c r="F1786" t="s">
        <v>3938</v>
      </c>
      <c r="H1786" t="s">
        <v>3938</v>
      </c>
    </row>
    <row r="1787" spans="1:8" hidden="1" x14ac:dyDescent="0.3">
      <c r="A1787" t="s">
        <v>1643</v>
      </c>
      <c r="B1787" s="2">
        <v>44557</v>
      </c>
      <c r="C1787" s="2">
        <v>45530</v>
      </c>
      <c r="D1787" t="s">
        <v>3937</v>
      </c>
      <c r="E1787">
        <v>246.06</v>
      </c>
      <c r="F1787" t="s">
        <v>3939</v>
      </c>
      <c r="H1787" t="s">
        <v>3939</v>
      </c>
    </row>
    <row r="1788" spans="1:8" hidden="1" x14ac:dyDescent="0.3">
      <c r="A1788" t="s">
        <v>202</v>
      </c>
      <c r="B1788" s="2">
        <v>44541</v>
      </c>
      <c r="C1788" s="2">
        <v>45553</v>
      </c>
      <c r="D1788" t="s">
        <v>3934</v>
      </c>
      <c r="E1788">
        <v>419.77</v>
      </c>
      <c r="F1788" t="s">
        <v>3940</v>
      </c>
      <c r="H1788" t="s">
        <v>3940</v>
      </c>
    </row>
    <row r="1789" spans="1:8" hidden="1" x14ac:dyDescent="0.3">
      <c r="A1789" t="s">
        <v>1644</v>
      </c>
      <c r="B1789" s="2">
        <v>43924</v>
      </c>
      <c r="C1789" s="2">
        <v>45637</v>
      </c>
      <c r="D1789" t="s">
        <v>3936</v>
      </c>
      <c r="E1789">
        <v>137.63999999999999</v>
      </c>
      <c r="F1789" t="s">
        <v>3940</v>
      </c>
      <c r="H1789" t="s">
        <v>3940</v>
      </c>
    </row>
    <row r="1790" spans="1:8" hidden="1" x14ac:dyDescent="0.3">
      <c r="A1790" t="s">
        <v>1645</v>
      </c>
      <c r="B1790" s="2">
        <v>44895</v>
      </c>
      <c r="C1790" s="2">
        <v>45454</v>
      </c>
      <c r="D1790" t="s">
        <v>3935</v>
      </c>
      <c r="E1790">
        <v>328.47</v>
      </c>
      <c r="F1790" t="s">
        <v>3939</v>
      </c>
      <c r="H1790" t="s">
        <v>3939</v>
      </c>
    </row>
    <row r="1791" spans="1:8" x14ac:dyDescent="0.3">
      <c r="A1791" t="s">
        <v>1646</v>
      </c>
      <c r="B1791" s="2">
        <v>44601</v>
      </c>
      <c r="C1791" s="2">
        <v>45345</v>
      </c>
      <c r="D1791" t="s">
        <v>3936</v>
      </c>
      <c r="E1791">
        <v>121.24</v>
      </c>
      <c r="F1791" t="s">
        <v>3938</v>
      </c>
      <c r="H1791" t="s">
        <v>3938</v>
      </c>
    </row>
    <row r="1792" spans="1:8" x14ac:dyDescent="0.3">
      <c r="A1792" t="s">
        <v>1647</v>
      </c>
      <c r="B1792" s="2">
        <v>43998</v>
      </c>
      <c r="C1792" s="2">
        <v>45338</v>
      </c>
      <c r="D1792" t="s">
        <v>3937</v>
      </c>
      <c r="E1792">
        <v>386.19</v>
      </c>
      <c r="F1792" t="s">
        <v>3938</v>
      </c>
      <c r="H1792" t="s">
        <v>3938</v>
      </c>
    </row>
    <row r="1793" spans="1:8" hidden="1" x14ac:dyDescent="0.3">
      <c r="A1793" t="s">
        <v>1648</v>
      </c>
      <c r="B1793" s="2">
        <v>43947</v>
      </c>
      <c r="C1793" s="2">
        <v>45589</v>
      </c>
      <c r="D1793" t="s">
        <v>3937</v>
      </c>
      <c r="E1793">
        <v>60.52</v>
      </c>
      <c r="F1793" t="s">
        <v>3940</v>
      </c>
      <c r="H1793" t="s">
        <v>3940</v>
      </c>
    </row>
    <row r="1794" spans="1:8" hidden="1" x14ac:dyDescent="0.3">
      <c r="A1794" t="s">
        <v>1649</v>
      </c>
      <c r="B1794" s="2">
        <v>44098</v>
      </c>
      <c r="C1794" s="2">
        <v>45656</v>
      </c>
      <c r="D1794" t="s">
        <v>3935</v>
      </c>
      <c r="E1794">
        <v>85.2</v>
      </c>
      <c r="F1794" t="s">
        <v>3940</v>
      </c>
      <c r="H1794" t="s">
        <v>3940</v>
      </c>
    </row>
    <row r="1795" spans="1:8" hidden="1" x14ac:dyDescent="0.3">
      <c r="A1795" t="s">
        <v>1650</v>
      </c>
      <c r="B1795" s="2">
        <v>43904</v>
      </c>
      <c r="C1795" s="2">
        <v>45698</v>
      </c>
      <c r="D1795" t="s">
        <v>3936</v>
      </c>
      <c r="E1795">
        <v>303.20999999999998</v>
      </c>
      <c r="F1795" t="s">
        <v>3940</v>
      </c>
      <c r="H1795" t="s">
        <v>3940</v>
      </c>
    </row>
    <row r="1796" spans="1:8" hidden="1" x14ac:dyDescent="0.3">
      <c r="A1796" t="s">
        <v>1651</v>
      </c>
      <c r="B1796" s="2">
        <v>44484</v>
      </c>
      <c r="C1796" s="2">
        <v>45446</v>
      </c>
      <c r="D1796" t="s">
        <v>3937</v>
      </c>
      <c r="E1796">
        <v>297.51</v>
      </c>
      <c r="F1796" t="s">
        <v>3939</v>
      </c>
      <c r="H1796" t="s">
        <v>3939</v>
      </c>
    </row>
    <row r="1797" spans="1:8" hidden="1" x14ac:dyDescent="0.3">
      <c r="A1797" t="s">
        <v>343</v>
      </c>
      <c r="B1797" s="2">
        <v>44034</v>
      </c>
      <c r="C1797" s="2">
        <v>45650</v>
      </c>
      <c r="D1797" t="s">
        <v>3936</v>
      </c>
      <c r="E1797">
        <v>147.97999999999999</v>
      </c>
      <c r="F1797" t="s">
        <v>3939</v>
      </c>
      <c r="H1797" t="s">
        <v>3939</v>
      </c>
    </row>
    <row r="1798" spans="1:8" hidden="1" x14ac:dyDescent="0.3">
      <c r="A1798" t="s">
        <v>437</v>
      </c>
      <c r="B1798" s="2">
        <v>44397</v>
      </c>
      <c r="C1798" s="2">
        <v>45578</v>
      </c>
      <c r="D1798" t="s">
        <v>3936</v>
      </c>
      <c r="E1798">
        <v>249.5</v>
      </c>
      <c r="F1798" t="s">
        <v>3940</v>
      </c>
      <c r="H1798" t="s">
        <v>3940</v>
      </c>
    </row>
    <row r="1799" spans="1:8" hidden="1" x14ac:dyDescent="0.3">
      <c r="A1799" t="s">
        <v>1652</v>
      </c>
      <c r="B1799" s="2">
        <v>44759</v>
      </c>
      <c r="C1799" s="2">
        <v>45381</v>
      </c>
      <c r="D1799" t="s">
        <v>3934</v>
      </c>
      <c r="E1799">
        <v>424.91</v>
      </c>
      <c r="F1799" t="s">
        <v>3939</v>
      </c>
      <c r="H1799" t="s">
        <v>3939</v>
      </c>
    </row>
    <row r="1800" spans="1:8" hidden="1" x14ac:dyDescent="0.3">
      <c r="A1800" t="s">
        <v>989</v>
      </c>
      <c r="B1800" s="2">
        <v>44067</v>
      </c>
      <c r="C1800" s="2">
        <v>45640</v>
      </c>
      <c r="D1800" t="s">
        <v>3934</v>
      </c>
      <c r="E1800">
        <v>323.33</v>
      </c>
      <c r="F1800" t="s">
        <v>3939</v>
      </c>
      <c r="H1800" t="s">
        <v>3939</v>
      </c>
    </row>
    <row r="1801" spans="1:8" x14ac:dyDescent="0.3">
      <c r="A1801" t="s">
        <v>1471</v>
      </c>
      <c r="B1801" s="2">
        <v>45029</v>
      </c>
      <c r="C1801" s="2">
        <v>45523</v>
      </c>
      <c r="D1801" t="s">
        <v>3934</v>
      </c>
      <c r="E1801">
        <v>456.63</v>
      </c>
      <c r="F1801" t="s">
        <v>3938</v>
      </c>
      <c r="H1801" t="s">
        <v>3938</v>
      </c>
    </row>
    <row r="1802" spans="1:8" hidden="1" x14ac:dyDescent="0.3">
      <c r="A1802" t="s">
        <v>1653</v>
      </c>
      <c r="B1802" s="2">
        <v>45306</v>
      </c>
      <c r="C1802" s="2">
        <v>45363</v>
      </c>
      <c r="D1802" t="s">
        <v>3937</v>
      </c>
      <c r="E1802">
        <v>338.24</v>
      </c>
      <c r="F1802" t="s">
        <v>3939</v>
      </c>
      <c r="H1802" t="s">
        <v>3939</v>
      </c>
    </row>
    <row r="1803" spans="1:8" hidden="1" x14ac:dyDescent="0.3">
      <c r="A1803" t="s">
        <v>1654</v>
      </c>
      <c r="B1803" s="2">
        <v>44406</v>
      </c>
      <c r="C1803" s="2">
        <v>45493</v>
      </c>
      <c r="D1803" t="s">
        <v>3935</v>
      </c>
      <c r="E1803">
        <v>371.26</v>
      </c>
      <c r="F1803" t="s">
        <v>3939</v>
      </c>
      <c r="H1803" t="s">
        <v>3939</v>
      </c>
    </row>
    <row r="1804" spans="1:8" hidden="1" x14ac:dyDescent="0.3">
      <c r="A1804" t="s">
        <v>1655</v>
      </c>
      <c r="B1804" s="2">
        <v>44619</v>
      </c>
      <c r="C1804" s="2">
        <v>45620</v>
      </c>
      <c r="D1804" t="s">
        <v>3934</v>
      </c>
      <c r="E1804">
        <v>498.99</v>
      </c>
      <c r="F1804" t="s">
        <v>3940</v>
      </c>
      <c r="H1804" t="s">
        <v>3940</v>
      </c>
    </row>
    <row r="1805" spans="1:8" hidden="1" x14ac:dyDescent="0.3">
      <c r="A1805" t="s">
        <v>1656</v>
      </c>
      <c r="B1805" s="2">
        <v>45279</v>
      </c>
      <c r="C1805" s="2">
        <v>45383</v>
      </c>
      <c r="D1805" t="s">
        <v>3936</v>
      </c>
      <c r="E1805">
        <v>179.19</v>
      </c>
      <c r="F1805" t="s">
        <v>3939</v>
      </c>
      <c r="H1805" t="s">
        <v>3939</v>
      </c>
    </row>
    <row r="1806" spans="1:8" x14ac:dyDescent="0.3">
      <c r="A1806" t="s">
        <v>1657</v>
      </c>
      <c r="B1806" s="2">
        <v>43996</v>
      </c>
      <c r="C1806" s="2">
        <v>45651</v>
      </c>
      <c r="D1806" t="s">
        <v>3937</v>
      </c>
      <c r="E1806">
        <v>279.43</v>
      </c>
      <c r="F1806" t="s">
        <v>3938</v>
      </c>
      <c r="H1806" t="s">
        <v>3938</v>
      </c>
    </row>
    <row r="1807" spans="1:8" hidden="1" x14ac:dyDescent="0.3">
      <c r="A1807" t="s">
        <v>45</v>
      </c>
      <c r="B1807" s="2">
        <v>43997</v>
      </c>
      <c r="C1807" s="2">
        <v>45482</v>
      </c>
      <c r="D1807" t="s">
        <v>3935</v>
      </c>
      <c r="E1807">
        <v>397</v>
      </c>
      <c r="F1807" t="s">
        <v>3939</v>
      </c>
      <c r="H1807" t="s">
        <v>3939</v>
      </c>
    </row>
    <row r="1808" spans="1:8" hidden="1" x14ac:dyDescent="0.3">
      <c r="A1808" t="s">
        <v>1658</v>
      </c>
      <c r="B1808" s="2">
        <v>44897</v>
      </c>
      <c r="C1808" s="2">
        <v>45499</v>
      </c>
      <c r="D1808" t="s">
        <v>3937</v>
      </c>
      <c r="E1808">
        <v>386.77</v>
      </c>
      <c r="F1808" t="s">
        <v>3939</v>
      </c>
      <c r="H1808" t="s">
        <v>3939</v>
      </c>
    </row>
    <row r="1809" spans="1:8" hidden="1" x14ac:dyDescent="0.3">
      <c r="A1809" t="s">
        <v>1659</v>
      </c>
      <c r="B1809" s="2">
        <v>45017</v>
      </c>
      <c r="C1809" s="2">
        <v>45380</v>
      </c>
      <c r="D1809" t="s">
        <v>3937</v>
      </c>
      <c r="E1809">
        <v>275.51</v>
      </c>
      <c r="F1809" t="s">
        <v>3939</v>
      </c>
      <c r="H1809" t="s">
        <v>3939</v>
      </c>
    </row>
    <row r="1810" spans="1:8" hidden="1" x14ac:dyDescent="0.3">
      <c r="A1810" t="s">
        <v>1660</v>
      </c>
      <c r="B1810" s="2">
        <v>44528</v>
      </c>
      <c r="C1810" s="2">
        <v>45677</v>
      </c>
      <c r="D1810" t="s">
        <v>3936</v>
      </c>
      <c r="E1810">
        <v>322.5</v>
      </c>
      <c r="F1810" t="s">
        <v>3939</v>
      </c>
      <c r="H1810" t="s">
        <v>3939</v>
      </c>
    </row>
    <row r="1811" spans="1:8" hidden="1" x14ac:dyDescent="0.3">
      <c r="A1811" t="s">
        <v>1661</v>
      </c>
      <c r="B1811" s="2">
        <v>44826</v>
      </c>
      <c r="C1811" s="2">
        <v>45619</v>
      </c>
      <c r="D1811" t="s">
        <v>3937</v>
      </c>
      <c r="E1811">
        <v>281.39</v>
      </c>
      <c r="F1811" t="s">
        <v>3939</v>
      </c>
      <c r="H1811" t="s">
        <v>3939</v>
      </c>
    </row>
    <row r="1812" spans="1:8" hidden="1" x14ac:dyDescent="0.3">
      <c r="A1812" t="s">
        <v>1526</v>
      </c>
      <c r="B1812" s="2">
        <v>44832</v>
      </c>
      <c r="C1812" s="2">
        <v>45470</v>
      </c>
      <c r="D1812" t="s">
        <v>3936</v>
      </c>
      <c r="E1812">
        <v>62.57</v>
      </c>
      <c r="F1812" t="s">
        <v>3940</v>
      </c>
      <c r="H1812" t="s">
        <v>3940</v>
      </c>
    </row>
    <row r="1813" spans="1:8" hidden="1" x14ac:dyDescent="0.3">
      <c r="A1813" t="s">
        <v>1662</v>
      </c>
      <c r="B1813" s="2">
        <v>44808</v>
      </c>
      <c r="C1813" s="2">
        <v>45389</v>
      </c>
      <c r="D1813" t="s">
        <v>3937</v>
      </c>
      <c r="E1813">
        <v>263.23</v>
      </c>
      <c r="F1813" t="s">
        <v>3940</v>
      </c>
      <c r="H1813" t="s">
        <v>3940</v>
      </c>
    </row>
    <row r="1814" spans="1:8" hidden="1" x14ac:dyDescent="0.3">
      <c r="A1814" t="s">
        <v>1663</v>
      </c>
      <c r="B1814" s="2">
        <v>45313</v>
      </c>
      <c r="C1814" s="2">
        <v>45558</v>
      </c>
      <c r="D1814" t="s">
        <v>3936</v>
      </c>
      <c r="E1814">
        <v>330.47</v>
      </c>
      <c r="F1814" t="s">
        <v>3940</v>
      </c>
      <c r="H1814" t="s">
        <v>3940</v>
      </c>
    </row>
    <row r="1815" spans="1:8" hidden="1" x14ac:dyDescent="0.3">
      <c r="A1815" t="s">
        <v>1664</v>
      </c>
      <c r="B1815" s="2">
        <v>43931</v>
      </c>
      <c r="C1815" s="2">
        <v>45461</v>
      </c>
      <c r="D1815" t="s">
        <v>3935</v>
      </c>
      <c r="E1815">
        <v>447.85</v>
      </c>
      <c r="F1815" t="s">
        <v>3939</v>
      </c>
      <c r="H1815" t="s">
        <v>3939</v>
      </c>
    </row>
    <row r="1816" spans="1:8" hidden="1" x14ac:dyDescent="0.3">
      <c r="A1816" t="s">
        <v>1665</v>
      </c>
      <c r="B1816" s="2">
        <v>44112</v>
      </c>
      <c r="C1816" s="2">
        <v>45659</v>
      </c>
      <c r="D1816" t="s">
        <v>3937</v>
      </c>
      <c r="E1816">
        <v>235.58</v>
      </c>
      <c r="F1816" t="s">
        <v>3939</v>
      </c>
      <c r="H1816" t="s">
        <v>3939</v>
      </c>
    </row>
    <row r="1817" spans="1:8" x14ac:dyDescent="0.3">
      <c r="A1817" t="s">
        <v>1666</v>
      </c>
      <c r="B1817" s="2">
        <v>44150</v>
      </c>
      <c r="C1817" s="2">
        <v>45527</v>
      </c>
      <c r="D1817" t="s">
        <v>3937</v>
      </c>
      <c r="E1817">
        <v>484.64</v>
      </c>
      <c r="F1817" t="s">
        <v>3938</v>
      </c>
      <c r="H1817" t="s">
        <v>3938</v>
      </c>
    </row>
    <row r="1818" spans="1:8" x14ac:dyDescent="0.3">
      <c r="A1818" t="s">
        <v>1667</v>
      </c>
      <c r="B1818" s="2">
        <v>43909</v>
      </c>
      <c r="C1818" s="2">
        <v>45363</v>
      </c>
      <c r="D1818" t="s">
        <v>3936</v>
      </c>
      <c r="E1818">
        <v>394.9</v>
      </c>
      <c r="F1818" t="s">
        <v>3938</v>
      </c>
      <c r="H1818" t="s">
        <v>3938</v>
      </c>
    </row>
    <row r="1819" spans="1:8" hidden="1" x14ac:dyDescent="0.3">
      <c r="A1819" t="s">
        <v>1668</v>
      </c>
      <c r="B1819" s="2">
        <v>44584</v>
      </c>
      <c r="C1819" s="2">
        <v>45533</v>
      </c>
      <c r="D1819" t="s">
        <v>3936</v>
      </c>
      <c r="E1819">
        <v>314.83</v>
      </c>
      <c r="F1819" t="s">
        <v>3939</v>
      </c>
      <c r="H1819" t="s">
        <v>3939</v>
      </c>
    </row>
    <row r="1820" spans="1:8" hidden="1" x14ac:dyDescent="0.3">
      <c r="A1820" t="s">
        <v>1048</v>
      </c>
      <c r="B1820" s="2">
        <v>44784</v>
      </c>
      <c r="C1820" s="2">
        <v>45461</v>
      </c>
      <c r="D1820" t="s">
        <v>3934</v>
      </c>
      <c r="E1820">
        <v>450.06</v>
      </c>
      <c r="F1820" t="s">
        <v>3940</v>
      </c>
      <c r="H1820" t="s">
        <v>3940</v>
      </c>
    </row>
    <row r="1821" spans="1:8" hidden="1" x14ac:dyDescent="0.3">
      <c r="A1821" t="s">
        <v>1669</v>
      </c>
      <c r="B1821" s="2">
        <v>44720</v>
      </c>
      <c r="C1821" s="2">
        <v>45564</v>
      </c>
      <c r="D1821" t="s">
        <v>3934</v>
      </c>
      <c r="E1821">
        <v>121.5</v>
      </c>
      <c r="F1821" t="s">
        <v>3940</v>
      </c>
      <c r="H1821" t="s">
        <v>3940</v>
      </c>
    </row>
    <row r="1822" spans="1:8" hidden="1" x14ac:dyDescent="0.3">
      <c r="A1822" t="s">
        <v>1670</v>
      </c>
      <c r="B1822" s="2">
        <v>44176</v>
      </c>
      <c r="C1822" s="2">
        <v>45616</v>
      </c>
      <c r="D1822" t="s">
        <v>3935</v>
      </c>
      <c r="E1822">
        <v>249.66</v>
      </c>
      <c r="F1822" t="s">
        <v>3939</v>
      </c>
      <c r="H1822" t="s">
        <v>3939</v>
      </c>
    </row>
    <row r="1823" spans="1:8" hidden="1" x14ac:dyDescent="0.3">
      <c r="A1823" t="s">
        <v>778</v>
      </c>
      <c r="B1823" s="2">
        <v>43877</v>
      </c>
      <c r="C1823" s="2">
        <v>45482</v>
      </c>
      <c r="D1823" t="s">
        <v>3936</v>
      </c>
      <c r="E1823">
        <v>209.29</v>
      </c>
      <c r="F1823" t="s">
        <v>3939</v>
      </c>
      <c r="H1823" t="s">
        <v>3939</v>
      </c>
    </row>
    <row r="1824" spans="1:8" hidden="1" x14ac:dyDescent="0.3">
      <c r="A1824" t="s">
        <v>1098</v>
      </c>
      <c r="B1824" s="2">
        <v>45021</v>
      </c>
      <c r="C1824" s="2">
        <v>45658</v>
      </c>
      <c r="D1824" t="s">
        <v>3936</v>
      </c>
      <c r="E1824">
        <v>322.41000000000003</v>
      </c>
      <c r="F1824" t="s">
        <v>3939</v>
      </c>
      <c r="H1824" t="s">
        <v>3939</v>
      </c>
    </row>
    <row r="1825" spans="1:8" hidden="1" x14ac:dyDescent="0.3">
      <c r="A1825" t="s">
        <v>1671</v>
      </c>
      <c r="B1825" s="2">
        <v>45138</v>
      </c>
      <c r="C1825" s="2">
        <v>45446</v>
      </c>
      <c r="D1825" t="s">
        <v>3935</v>
      </c>
      <c r="E1825">
        <v>328.07</v>
      </c>
      <c r="F1825" t="s">
        <v>3940</v>
      </c>
      <c r="H1825" t="s">
        <v>3940</v>
      </c>
    </row>
    <row r="1826" spans="1:8" x14ac:dyDescent="0.3">
      <c r="A1826" t="s">
        <v>549</v>
      </c>
      <c r="B1826" s="2">
        <v>44388</v>
      </c>
      <c r="C1826" s="2">
        <v>45658</v>
      </c>
      <c r="D1826" t="s">
        <v>3936</v>
      </c>
      <c r="E1826">
        <v>225.73</v>
      </c>
      <c r="F1826" t="s">
        <v>3938</v>
      </c>
      <c r="H1826" t="s">
        <v>3938</v>
      </c>
    </row>
    <row r="1827" spans="1:8" hidden="1" x14ac:dyDescent="0.3">
      <c r="A1827" t="s">
        <v>1672</v>
      </c>
      <c r="B1827" s="2">
        <v>44727</v>
      </c>
      <c r="C1827" s="2">
        <v>45644</v>
      </c>
      <c r="D1827" t="s">
        <v>3937</v>
      </c>
      <c r="E1827">
        <v>475.58</v>
      </c>
      <c r="F1827" t="s">
        <v>3940</v>
      </c>
      <c r="H1827" t="s">
        <v>3940</v>
      </c>
    </row>
    <row r="1828" spans="1:8" hidden="1" x14ac:dyDescent="0.3">
      <c r="A1828" t="s">
        <v>1673</v>
      </c>
      <c r="B1828" s="2">
        <v>44489</v>
      </c>
      <c r="C1828" s="2">
        <v>45648</v>
      </c>
      <c r="D1828" t="s">
        <v>3935</v>
      </c>
      <c r="E1828">
        <v>197.95</v>
      </c>
      <c r="F1828" t="s">
        <v>3940</v>
      </c>
      <c r="H1828" t="s">
        <v>3940</v>
      </c>
    </row>
    <row r="1829" spans="1:8" x14ac:dyDescent="0.3">
      <c r="A1829" t="s">
        <v>1606</v>
      </c>
      <c r="B1829" s="2">
        <v>44474</v>
      </c>
      <c r="C1829" s="2">
        <v>45484</v>
      </c>
      <c r="D1829" t="s">
        <v>3936</v>
      </c>
      <c r="E1829">
        <v>169.51</v>
      </c>
      <c r="F1829" t="s">
        <v>3938</v>
      </c>
      <c r="H1829" t="s">
        <v>3938</v>
      </c>
    </row>
    <row r="1830" spans="1:8" hidden="1" x14ac:dyDescent="0.3">
      <c r="A1830" t="s">
        <v>1674</v>
      </c>
      <c r="B1830" s="2">
        <v>44862</v>
      </c>
      <c r="C1830" s="2">
        <v>45505</v>
      </c>
      <c r="D1830" t="s">
        <v>3937</v>
      </c>
      <c r="E1830">
        <v>143.61000000000001</v>
      </c>
      <c r="F1830" t="s">
        <v>3939</v>
      </c>
      <c r="H1830" t="s">
        <v>3939</v>
      </c>
    </row>
    <row r="1831" spans="1:8" hidden="1" x14ac:dyDescent="0.3">
      <c r="A1831" t="s">
        <v>1675</v>
      </c>
      <c r="B1831" s="2">
        <v>44492</v>
      </c>
      <c r="C1831" s="2">
        <v>45633</v>
      </c>
      <c r="D1831" t="s">
        <v>3936</v>
      </c>
      <c r="E1831">
        <v>408.37</v>
      </c>
      <c r="F1831" t="s">
        <v>3940</v>
      </c>
      <c r="H1831" t="s">
        <v>3940</v>
      </c>
    </row>
    <row r="1832" spans="1:8" x14ac:dyDescent="0.3">
      <c r="A1832" t="s">
        <v>1676</v>
      </c>
      <c r="B1832" s="2">
        <v>44565</v>
      </c>
      <c r="C1832" s="2">
        <v>45495</v>
      </c>
      <c r="D1832" t="s">
        <v>3935</v>
      </c>
      <c r="E1832">
        <v>245.06</v>
      </c>
      <c r="F1832" t="s">
        <v>3938</v>
      </c>
      <c r="H1832" t="s">
        <v>3938</v>
      </c>
    </row>
    <row r="1833" spans="1:8" x14ac:dyDescent="0.3">
      <c r="A1833" t="s">
        <v>1677</v>
      </c>
      <c r="B1833" s="2">
        <v>44655</v>
      </c>
      <c r="C1833" s="2">
        <v>45673</v>
      </c>
      <c r="D1833" t="s">
        <v>3935</v>
      </c>
      <c r="E1833">
        <v>181.49</v>
      </c>
      <c r="F1833" t="s">
        <v>3938</v>
      </c>
      <c r="H1833" t="s">
        <v>3938</v>
      </c>
    </row>
    <row r="1834" spans="1:8" hidden="1" x14ac:dyDescent="0.3">
      <c r="A1834" t="s">
        <v>1678</v>
      </c>
      <c r="B1834" s="2">
        <v>44610</v>
      </c>
      <c r="C1834" s="2">
        <v>45423</v>
      </c>
      <c r="D1834" t="s">
        <v>3934</v>
      </c>
      <c r="E1834">
        <v>157.69999999999999</v>
      </c>
      <c r="F1834" t="s">
        <v>3940</v>
      </c>
      <c r="H1834" t="s">
        <v>3940</v>
      </c>
    </row>
    <row r="1835" spans="1:8" hidden="1" x14ac:dyDescent="0.3">
      <c r="A1835" t="s">
        <v>1679</v>
      </c>
      <c r="B1835" s="2">
        <v>45289</v>
      </c>
      <c r="C1835" s="2">
        <v>45588</v>
      </c>
      <c r="D1835" t="s">
        <v>3934</v>
      </c>
      <c r="E1835">
        <v>119.77</v>
      </c>
      <c r="F1835" t="s">
        <v>3940</v>
      </c>
      <c r="H1835" t="s">
        <v>3940</v>
      </c>
    </row>
    <row r="1836" spans="1:8" hidden="1" x14ac:dyDescent="0.3">
      <c r="A1836" t="s">
        <v>1680</v>
      </c>
      <c r="B1836" s="2">
        <v>45253</v>
      </c>
      <c r="C1836" s="2">
        <v>45547</v>
      </c>
      <c r="D1836" t="s">
        <v>3937</v>
      </c>
      <c r="E1836">
        <v>157.69999999999999</v>
      </c>
      <c r="F1836" t="s">
        <v>3939</v>
      </c>
      <c r="H1836" t="s">
        <v>3939</v>
      </c>
    </row>
    <row r="1837" spans="1:8" x14ac:dyDescent="0.3">
      <c r="A1837" t="s">
        <v>1681</v>
      </c>
      <c r="B1837" s="2">
        <v>44323</v>
      </c>
      <c r="C1837" s="2">
        <v>45698</v>
      </c>
      <c r="D1837" t="s">
        <v>3936</v>
      </c>
      <c r="E1837">
        <v>480.05</v>
      </c>
      <c r="F1837" t="s">
        <v>3938</v>
      </c>
      <c r="H1837" t="s">
        <v>3938</v>
      </c>
    </row>
    <row r="1838" spans="1:8" x14ac:dyDescent="0.3">
      <c r="A1838" t="s">
        <v>1682</v>
      </c>
      <c r="B1838" s="2">
        <v>44342</v>
      </c>
      <c r="C1838" s="2">
        <v>45489</v>
      </c>
      <c r="D1838" t="s">
        <v>3935</v>
      </c>
      <c r="E1838">
        <v>193.97</v>
      </c>
      <c r="F1838" t="s">
        <v>3938</v>
      </c>
      <c r="H1838" t="s">
        <v>3938</v>
      </c>
    </row>
    <row r="1839" spans="1:8" hidden="1" x14ac:dyDescent="0.3">
      <c r="A1839" t="s">
        <v>1683</v>
      </c>
      <c r="B1839" s="2">
        <v>44401</v>
      </c>
      <c r="C1839" s="2">
        <v>45498</v>
      </c>
      <c r="D1839" t="s">
        <v>3937</v>
      </c>
      <c r="E1839">
        <v>286.08</v>
      </c>
      <c r="F1839" t="s">
        <v>3940</v>
      </c>
      <c r="H1839" t="s">
        <v>3940</v>
      </c>
    </row>
    <row r="1840" spans="1:8" x14ac:dyDescent="0.3">
      <c r="A1840" t="s">
        <v>1684</v>
      </c>
      <c r="B1840" s="2">
        <v>44841</v>
      </c>
      <c r="C1840" s="2">
        <v>45404</v>
      </c>
      <c r="D1840" t="s">
        <v>3935</v>
      </c>
      <c r="E1840">
        <v>209.65</v>
      </c>
      <c r="F1840" t="s">
        <v>3938</v>
      </c>
      <c r="H1840" t="s">
        <v>3938</v>
      </c>
    </row>
    <row r="1841" spans="1:8" x14ac:dyDescent="0.3">
      <c r="A1841" t="s">
        <v>1685</v>
      </c>
      <c r="B1841" s="2">
        <v>44714</v>
      </c>
      <c r="C1841" s="2">
        <v>45584</v>
      </c>
      <c r="D1841" t="s">
        <v>3935</v>
      </c>
      <c r="E1841">
        <v>382.04</v>
      </c>
      <c r="F1841" t="s">
        <v>3938</v>
      </c>
      <c r="H1841" t="s">
        <v>3938</v>
      </c>
    </row>
    <row r="1842" spans="1:8" hidden="1" x14ac:dyDescent="0.3">
      <c r="A1842" t="s">
        <v>1686</v>
      </c>
      <c r="B1842" s="2">
        <v>44328</v>
      </c>
      <c r="C1842" s="2">
        <v>45354</v>
      </c>
      <c r="D1842" t="s">
        <v>3935</v>
      </c>
      <c r="E1842">
        <v>161.16999999999999</v>
      </c>
      <c r="F1842" t="s">
        <v>3940</v>
      </c>
      <c r="H1842" t="s">
        <v>3940</v>
      </c>
    </row>
    <row r="1843" spans="1:8" x14ac:dyDescent="0.3">
      <c r="A1843" t="s">
        <v>1687</v>
      </c>
      <c r="B1843" s="2">
        <v>45041</v>
      </c>
      <c r="C1843" s="2">
        <v>45550</v>
      </c>
      <c r="D1843" t="s">
        <v>3935</v>
      </c>
      <c r="E1843">
        <v>255.86</v>
      </c>
      <c r="F1843" t="s">
        <v>3938</v>
      </c>
      <c r="H1843" t="s">
        <v>3938</v>
      </c>
    </row>
    <row r="1844" spans="1:8" hidden="1" x14ac:dyDescent="0.3">
      <c r="A1844" t="s">
        <v>1688</v>
      </c>
      <c r="B1844" s="2">
        <v>45053</v>
      </c>
      <c r="C1844" s="2">
        <v>45343</v>
      </c>
      <c r="D1844" t="s">
        <v>3934</v>
      </c>
      <c r="E1844">
        <v>115.38</v>
      </c>
      <c r="F1844" t="s">
        <v>3939</v>
      </c>
      <c r="H1844" t="s">
        <v>3939</v>
      </c>
    </row>
    <row r="1845" spans="1:8" hidden="1" x14ac:dyDescent="0.3">
      <c r="A1845" t="s">
        <v>1689</v>
      </c>
      <c r="B1845" s="2">
        <v>43973</v>
      </c>
      <c r="C1845" s="2">
        <v>45372</v>
      </c>
      <c r="D1845" t="s">
        <v>3937</v>
      </c>
      <c r="E1845">
        <v>210.74</v>
      </c>
      <c r="F1845" t="s">
        <v>3940</v>
      </c>
      <c r="H1845" t="s">
        <v>3940</v>
      </c>
    </row>
    <row r="1846" spans="1:8" hidden="1" x14ac:dyDescent="0.3">
      <c r="A1846" t="s">
        <v>1690</v>
      </c>
      <c r="B1846" s="2">
        <v>45080</v>
      </c>
      <c r="C1846" s="2">
        <v>45630</v>
      </c>
      <c r="D1846" t="s">
        <v>3936</v>
      </c>
      <c r="E1846">
        <v>166.11</v>
      </c>
      <c r="F1846" t="s">
        <v>3940</v>
      </c>
      <c r="H1846" t="s">
        <v>3940</v>
      </c>
    </row>
    <row r="1847" spans="1:8" hidden="1" x14ac:dyDescent="0.3">
      <c r="A1847" t="s">
        <v>1691</v>
      </c>
      <c r="B1847" s="2">
        <v>45083</v>
      </c>
      <c r="C1847" s="2">
        <v>45464</v>
      </c>
      <c r="D1847" t="s">
        <v>3936</v>
      </c>
      <c r="E1847">
        <v>436.61</v>
      </c>
      <c r="F1847" t="s">
        <v>3940</v>
      </c>
      <c r="H1847" t="s">
        <v>3940</v>
      </c>
    </row>
    <row r="1848" spans="1:8" hidden="1" x14ac:dyDescent="0.3">
      <c r="A1848" t="s">
        <v>1692</v>
      </c>
      <c r="B1848" s="2">
        <v>44736</v>
      </c>
      <c r="C1848" s="2">
        <v>45512</v>
      </c>
      <c r="D1848" t="s">
        <v>3934</v>
      </c>
      <c r="E1848">
        <v>167.34</v>
      </c>
      <c r="F1848" t="s">
        <v>3939</v>
      </c>
      <c r="H1848" t="s">
        <v>3939</v>
      </c>
    </row>
    <row r="1849" spans="1:8" x14ac:dyDescent="0.3">
      <c r="A1849" t="s">
        <v>1693</v>
      </c>
      <c r="B1849" s="2">
        <v>44293</v>
      </c>
      <c r="C1849" s="2">
        <v>45336</v>
      </c>
      <c r="D1849" t="s">
        <v>3936</v>
      </c>
      <c r="E1849">
        <v>146.19</v>
      </c>
      <c r="F1849" t="s">
        <v>3938</v>
      </c>
      <c r="H1849" t="s">
        <v>3938</v>
      </c>
    </row>
    <row r="1850" spans="1:8" hidden="1" x14ac:dyDescent="0.3">
      <c r="A1850" t="s">
        <v>1694</v>
      </c>
      <c r="B1850" s="2">
        <v>44190</v>
      </c>
      <c r="C1850" s="2">
        <v>45350</v>
      </c>
      <c r="D1850" t="s">
        <v>3934</v>
      </c>
      <c r="E1850">
        <v>420.95</v>
      </c>
      <c r="F1850" t="s">
        <v>3940</v>
      </c>
      <c r="H1850" t="s">
        <v>3940</v>
      </c>
    </row>
    <row r="1851" spans="1:8" x14ac:dyDescent="0.3">
      <c r="A1851" t="s">
        <v>1575</v>
      </c>
      <c r="B1851" s="2">
        <v>44633</v>
      </c>
      <c r="C1851" s="2">
        <v>45628</v>
      </c>
      <c r="D1851" t="s">
        <v>3934</v>
      </c>
      <c r="E1851">
        <v>185.6</v>
      </c>
      <c r="F1851" t="s">
        <v>3938</v>
      </c>
      <c r="H1851" t="s">
        <v>3938</v>
      </c>
    </row>
    <row r="1852" spans="1:8" hidden="1" x14ac:dyDescent="0.3">
      <c r="A1852" t="s">
        <v>144</v>
      </c>
      <c r="B1852" s="2">
        <v>45066</v>
      </c>
      <c r="C1852" s="2">
        <v>45546</v>
      </c>
      <c r="D1852" t="s">
        <v>3937</v>
      </c>
      <c r="E1852">
        <v>398.85</v>
      </c>
      <c r="F1852" t="s">
        <v>3939</v>
      </c>
      <c r="H1852" t="s">
        <v>3939</v>
      </c>
    </row>
    <row r="1853" spans="1:8" hidden="1" x14ac:dyDescent="0.3">
      <c r="A1853" t="s">
        <v>1695</v>
      </c>
      <c r="B1853" s="2">
        <v>45312</v>
      </c>
      <c r="C1853" s="2">
        <v>45358</v>
      </c>
      <c r="D1853" t="s">
        <v>3937</v>
      </c>
      <c r="E1853">
        <v>257.54000000000002</v>
      </c>
      <c r="F1853" t="s">
        <v>3939</v>
      </c>
      <c r="H1853" t="s">
        <v>3939</v>
      </c>
    </row>
    <row r="1854" spans="1:8" hidden="1" x14ac:dyDescent="0.3">
      <c r="A1854" t="s">
        <v>1696</v>
      </c>
      <c r="B1854" s="2">
        <v>45245</v>
      </c>
      <c r="C1854" s="2">
        <v>45339</v>
      </c>
      <c r="D1854" t="s">
        <v>3937</v>
      </c>
      <c r="E1854">
        <v>57.46</v>
      </c>
      <c r="F1854" t="s">
        <v>3940</v>
      </c>
      <c r="H1854" t="s">
        <v>3940</v>
      </c>
    </row>
    <row r="1855" spans="1:8" x14ac:dyDescent="0.3">
      <c r="A1855" t="s">
        <v>1697</v>
      </c>
      <c r="B1855" s="2">
        <v>43889</v>
      </c>
      <c r="C1855" s="2">
        <v>45415</v>
      </c>
      <c r="D1855" t="s">
        <v>3937</v>
      </c>
      <c r="E1855">
        <v>63.92</v>
      </c>
      <c r="F1855" t="s">
        <v>3938</v>
      </c>
      <c r="H1855" t="s">
        <v>3938</v>
      </c>
    </row>
    <row r="1856" spans="1:8" hidden="1" x14ac:dyDescent="0.3">
      <c r="A1856" t="s">
        <v>1698</v>
      </c>
      <c r="B1856" s="2">
        <v>44145</v>
      </c>
      <c r="C1856" s="2">
        <v>45613</v>
      </c>
      <c r="D1856" t="s">
        <v>3935</v>
      </c>
      <c r="E1856">
        <v>89.94</v>
      </c>
      <c r="F1856" t="s">
        <v>3940</v>
      </c>
      <c r="H1856" t="s">
        <v>3940</v>
      </c>
    </row>
    <row r="1857" spans="1:8" hidden="1" x14ac:dyDescent="0.3">
      <c r="A1857" t="s">
        <v>368</v>
      </c>
      <c r="B1857" s="2">
        <v>44526</v>
      </c>
      <c r="C1857" s="2">
        <v>45500</v>
      </c>
      <c r="D1857" t="s">
        <v>3935</v>
      </c>
      <c r="E1857">
        <v>111.47</v>
      </c>
      <c r="F1857" t="s">
        <v>3940</v>
      </c>
      <c r="H1857" t="s">
        <v>3940</v>
      </c>
    </row>
    <row r="1858" spans="1:8" x14ac:dyDescent="0.3">
      <c r="A1858" t="s">
        <v>579</v>
      </c>
      <c r="B1858" s="2">
        <v>44668</v>
      </c>
      <c r="C1858" s="2">
        <v>45499</v>
      </c>
      <c r="D1858" t="s">
        <v>3935</v>
      </c>
      <c r="E1858">
        <v>498.37</v>
      </c>
      <c r="F1858" t="s">
        <v>3938</v>
      </c>
      <c r="H1858" t="s">
        <v>3938</v>
      </c>
    </row>
    <row r="1859" spans="1:8" x14ac:dyDescent="0.3">
      <c r="A1859" t="s">
        <v>1699</v>
      </c>
      <c r="B1859" s="2">
        <v>44695</v>
      </c>
      <c r="C1859" s="2">
        <v>45356</v>
      </c>
      <c r="D1859" t="s">
        <v>3937</v>
      </c>
      <c r="E1859">
        <v>223.57</v>
      </c>
      <c r="F1859" t="s">
        <v>3938</v>
      </c>
      <c r="H1859" t="s">
        <v>3938</v>
      </c>
    </row>
    <row r="1860" spans="1:8" x14ac:dyDescent="0.3">
      <c r="A1860" t="s">
        <v>543</v>
      </c>
      <c r="B1860" s="2">
        <v>43951</v>
      </c>
      <c r="C1860" s="2">
        <v>45384</v>
      </c>
      <c r="D1860" t="s">
        <v>3937</v>
      </c>
      <c r="E1860">
        <v>352.52</v>
      </c>
      <c r="F1860" t="s">
        <v>3938</v>
      </c>
      <c r="H1860" t="s">
        <v>3938</v>
      </c>
    </row>
    <row r="1861" spans="1:8" hidden="1" x14ac:dyDescent="0.3">
      <c r="A1861" t="s">
        <v>1700</v>
      </c>
      <c r="B1861" s="2">
        <v>44770</v>
      </c>
      <c r="C1861" s="2">
        <v>45623</v>
      </c>
      <c r="D1861" t="s">
        <v>3935</v>
      </c>
      <c r="E1861">
        <v>189.09</v>
      </c>
      <c r="F1861" t="s">
        <v>3939</v>
      </c>
      <c r="H1861" t="s">
        <v>3939</v>
      </c>
    </row>
    <row r="1862" spans="1:8" x14ac:dyDescent="0.3">
      <c r="A1862" t="s">
        <v>1701</v>
      </c>
      <c r="B1862" s="2">
        <v>44223</v>
      </c>
      <c r="C1862" s="2">
        <v>45432</v>
      </c>
      <c r="D1862" t="s">
        <v>3934</v>
      </c>
      <c r="E1862">
        <v>142.1</v>
      </c>
      <c r="F1862" t="s">
        <v>3938</v>
      </c>
      <c r="H1862" t="s">
        <v>3938</v>
      </c>
    </row>
    <row r="1863" spans="1:8" hidden="1" x14ac:dyDescent="0.3">
      <c r="A1863" t="s">
        <v>1702</v>
      </c>
      <c r="B1863" s="2">
        <v>44739</v>
      </c>
      <c r="C1863" s="2">
        <v>45596</v>
      </c>
      <c r="D1863" t="s">
        <v>3936</v>
      </c>
      <c r="E1863">
        <v>175.65</v>
      </c>
      <c r="F1863" t="s">
        <v>3940</v>
      </c>
      <c r="H1863" t="s">
        <v>3940</v>
      </c>
    </row>
    <row r="1864" spans="1:8" hidden="1" x14ac:dyDescent="0.3">
      <c r="A1864" t="s">
        <v>1703</v>
      </c>
      <c r="B1864" s="2">
        <v>43890</v>
      </c>
      <c r="C1864" s="2">
        <v>45628</v>
      </c>
      <c r="D1864" t="s">
        <v>3935</v>
      </c>
      <c r="E1864">
        <v>351.4</v>
      </c>
      <c r="F1864" t="s">
        <v>3940</v>
      </c>
      <c r="H1864" t="s">
        <v>3940</v>
      </c>
    </row>
    <row r="1865" spans="1:8" hidden="1" x14ac:dyDescent="0.3">
      <c r="A1865" t="s">
        <v>1704</v>
      </c>
      <c r="B1865" s="2">
        <v>44888</v>
      </c>
      <c r="C1865" s="2">
        <v>45360</v>
      </c>
      <c r="D1865" t="s">
        <v>3935</v>
      </c>
      <c r="E1865">
        <v>154.22</v>
      </c>
      <c r="F1865" t="s">
        <v>3939</v>
      </c>
      <c r="H1865" t="s">
        <v>3939</v>
      </c>
    </row>
    <row r="1866" spans="1:8" hidden="1" x14ac:dyDescent="0.3">
      <c r="A1866" t="s">
        <v>1705</v>
      </c>
      <c r="B1866" s="2">
        <v>44962</v>
      </c>
      <c r="C1866" s="2">
        <v>45667</v>
      </c>
      <c r="D1866" t="s">
        <v>3934</v>
      </c>
      <c r="E1866">
        <v>67.06</v>
      </c>
      <c r="F1866" t="s">
        <v>3939</v>
      </c>
      <c r="H1866" t="s">
        <v>3939</v>
      </c>
    </row>
    <row r="1867" spans="1:8" hidden="1" x14ac:dyDescent="0.3">
      <c r="A1867" t="s">
        <v>1706</v>
      </c>
      <c r="B1867" s="2">
        <v>43991</v>
      </c>
      <c r="C1867" s="2">
        <v>45440</v>
      </c>
      <c r="D1867" t="s">
        <v>3936</v>
      </c>
      <c r="E1867">
        <v>192.99</v>
      </c>
      <c r="F1867" t="s">
        <v>3940</v>
      </c>
      <c r="H1867" t="s">
        <v>3940</v>
      </c>
    </row>
    <row r="1868" spans="1:8" x14ac:dyDescent="0.3">
      <c r="A1868" t="s">
        <v>1707</v>
      </c>
      <c r="B1868" s="2">
        <v>45195</v>
      </c>
      <c r="C1868" s="2">
        <v>45370</v>
      </c>
      <c r="D1868" t="s">
        <v>3935</v>
      </c>
      <c r="E1868">
        <v>365.53</v>
      </c>
      <c r="F1868" t="s">
        <v>3938</v>
      </c>
      <c r="H1868" t="s">
        <v>3938</v>
      </c>
    </row>
    <row r="1869" spans="1:8" x14ac:dyDescent="0.3">
      <c r="A1869" t="s">
        <v>1708</v>
      </c>
      <c r="B1869" s="2">
        <v>44207</v>
      </c>
      <c r="C1869" s="2">
        <v>45440</v>
      </c>
      <c r="D1869" t="s">
        <v>3936</v>
      </c>
      <c r="E1869">
        <v>379.16</v>
      </c>
      <c r="F1869" t="s">
        <v>3938</v>
      </c>
      <c r="H1869" t="s">
        <v>3938</v>
      </c>
    </row>
    <row r="1870" spans="1:8" hidden="1" x14ac:dyDescent="0.3">
      <c r="A1870" t="s">
        <v>1709</v>
      </c>
      <c r="B1870" s="2">
        <v>44550</v>
      </c>
      <c r="C1870" s="2">
        <v>45566</v>
      </c>
      <c r="D1870" t="s">
        <v>3937</v>
      </c>
      <c r="E1870">
        <v>414.89</v>
      </c>
      <c r="F1870" t="s">
        <v>3940</v>
      </c>
      <c r="H1870" t="s">
        <v>3940</v>
      </c>
    </row>
    <row r="1871" spans="1:8" hidden="1" x14ac:dyDescent="0.3">
      <c r="A1871" t="s">
        <v>1710</v>
      </c>
      <c r="B1871" s="2">
        <v>44178</v>
      </c>
      <c r="C1871" s="2">
        <v>45468</v>
      </c>
      <c r="D1871" t="s">
        <v>3937</v>
      </c>
      <c r="E1871">
        <v>442.86</v>
      </c>
      <c r="F1871" t="s">
        <v>3939</v>
      </c>
      <c r="H1871" t="s">
        <v>3939</v>
      </c>
    </row>
    <row r="1872" spans="1:8" x14ac:dyDescent="0.3">
      <c r="A1872" t="s">
        <v>1711</v>
      </c>
      <c r="B1872" s="2">
        <v>45004</v>
      </c>
      <c r="C1872" s="2">
        <v>45510</v>
      </c>
      <c r="D1872" t="s">
        <v>3935</v>
      </c>
      <c r="E1872">
        <v>139.01</v>
      </c>
      <c r="F1872" t="s">
        <v>3938</v>
      </c>
      <c r="H1872" t="s">
        <v>3938</v>
      </c>
    </row>
    <row r="1873" spans="1:8" x14ac:dyDescent="0.3">
      <c r="A1873" t="s">
        <v>1712</v>
      </c>
      <c r="B1873" s="2">
        <v>43987</v>
      </c>
      <c r="C1873" s="2">
        <v>45672</v>
      </c>
      <c r="D1873" t="s">
        <v>3936</v>
      </c>
      <c r="E1873">
        <v>95.99</v>
      </c>
      <c r="F1873" t="s">
        <v>3938</v>
      </c>
      <c r="H1873" t="s">
        <v>3938</v>
      </c>
    </row>
    <row r="1874" spans="1:8" x14ac:dyDescent="0.3">
      <c r="A1874" t="s">
        <v>1713</v>
      </c>
      <c r="B1874" s="2">
        <v>44948</v>
      </c>
      <c r="C1874" s="2">
        <v>45638</v>
      </c>
      <c r="D1874" t="s">
        <v>3937</v>
      </c>
      <c r="E1874">
        <v>50.26</v>
      </c>
      <c r="F1874" t="s">
        <v>3938</v>
      </c>
      <c r="H1874" t="s">
        <v>3938</v>
      </c>
    </row>
    <row r="1875" spans="1:8" hidden="1" x14ac:dyDescent="0.3">
      <c r="A1875" t="s">
        <v>1714</v>
      </c>
      <c r="B1875" s="2">
        <v>44999</v>
      </c>
      <c r="C1875" s="2">
        <v>45644</v>
      </c>
      <c r="D1875" t="s">
        <v>3937</v>
      </c>
      <c r="E1875">
        <v>382.32</v>
      </c>
      <c r="F1875" t="s">
        <v>3939</v>
      </c>
      <c r="H1875" t="s">
        <v>3939</v>
      </c>
    </row>
    <row r="1876" spans="1:8" hidden="1" x14ac:dyDescent="0.3">
      <c r="A1876" t="s">
        <v>1689</v>
      </c>
      <c r="B1876" s="2">
        <v>44517</v>
      </c>
      <c r="C1876" s="2">
        <v>45667</v>
      </c>
      <c r="D1876" t="s">
        <v>3934</v>
      </c>
      <c r="E1876">
        <v>313.27999999999997</v>
      </c>
      <c r="F1876" t="s">
        <v>3939</v>
      </c>
      <c r="H1876" t="s">
        <v>3939</v>
      </c>
    </row>
    <row r="1877" spans="1:8" hidden="1" x14ac:dyDescent="0.3">
      <c r="A1877" t="s">
        <v>979</v>
      </c>
      <c r="B1877" s="2">
        <v>43927</v>
      </c>
      <c r="C1877" s="2">
        <v>45377</v>
      </c>
      <c r="D1877" t="s">
        <v>3937</v>
      </c>
      <c r="E1877">
        <v>384.29</v>
      </c>
      <c r="F1877" t="s">
        <v>3940</v>
      </c>
      <c r="H1877" t="s">
        <v>3940</v>
      </c>
    </row>
    <row r="1878" spans="1:8" x14ac:dyDescent="0.3">
      <c r="A1878" t="s">
        <v>167</v>
      </c>
      <c r="B1878" s="2">
        <v>43885</v>
      </c>
      <c r="C1878" s="2">
        <v>45342</v>
      </c>
      <c r="D1878" t="s">
        <v>3934</v>
      </c>
      <c r="E1878">
        <v>329.26</v>
      </c>
      <c r="F1878" t="s">
        <v>3938</v>
      </c>
      <c r="H1878" t="s">
        <v>3938</v>
      </c>
    </row>
    <row r="1879" spans="1:8" hidden="1" x14ac:dyDescent="0.3">
      <c r="A1879" t="s">
        <v>1715</v>
      </c>
      <c r="B1879" s="2">
        <v>44312</v>
      </c>
      <c r="C1879" s="2">
        <v>45636</v>
      </c>
      <c r="D1879" t="s">
        <v>3935</v>
      </c>
      <c r="E1879">
        <v>398.24</v>
      </c>
      <c r="F1879" t="s">
        <v>3939</v>
      </c>
      <c r="H1879" t="s">
        <v>3939</v>
      </c>
    </row>
    <row r="1880" spans="1:8" x14ac:dyDescent="0.3">
      <c r="A1880" t="s">
        <v>1716</v>
      </c>
      <c r="B1880" s="2">
        <v>44992</v>
      </c>
      <c r="C1880" s="2">
        <v>45365</v>
      </c>
      <c r="D1880" t="s">
        <v>3937</v>
      </c>
      <c r="E1880">
        <v>80.81</v>
      </c>
      <c r="F1880" t="s">
        <v>3938</v>
      </c>
      <c r="H1880" t="s">
        <v>3938</v>
      </c>
    </row>
    <row r="1881" spans="1:8" hidden="1" x14ac:dyDescent="0.3">
      <c r="A1881" t="s">
        <v>523</v>
      </c>
      <c r="B1881" s="2">
        <v>44460</v>
      </c>
      <c r="C1881" s="2">
        <v>45558</v>
      </c>
      <c r="D1881" t="s">
        <v>3937</v>
      </c>
      <c r="E1881">
        <v>86.24</v>
      </c>
      <c r="F1881" t="s">
        <v>3940</v>
      </c>
      <c r="H1881" t="s">
        <v>3940</v>
      </c>
    </row>
    <row r="1882" spans="1:8" x14ac:dyDescent="0.3">
      <c r="A1882" t="s">
        <v>1717</v>
      </c>
      <c r="B1882" s="2">
        <v>44003</v>
      </c>
      <c r="C1882" s="2">
        <v>45501</v>
      </c>
      <c r="D1882" t="s">
        <v>3935</v>
      </c>
      <c r="E1882">
        <v>316.63</v>
      </c>
      <c r="F1882" t="s">
        <v>3938</v>
      </c>
      <c r="H1882" t="s">
        <v>3938</v>
      </c>
    </row>
    <row r="1883" spans="1:8" hidden="1" x14ac:dyDescent="0.3">
      <c r="A1883" t="s">
        <v>376</v>
      </c>
      <c r="B1883" s="2">
        <v>43926</v>
      </c>
      <c r="C1883" s="2">
        <v>45639</v>
      </c>
      <c r="D1883" t="s">
        <v>3936</v>
      </c>
      <c r="E1883">
        <v>54.05</v>
      </c>
      <c r="F1883" t="s">
        <v>3939</v>
      </c>
      <c r="H1883" t="s">
        <v>3939</v>
      </c>
    </row>
    <row r="1884" spans="1:8" x14ac:dyDescent="0.3">
      <c r="A1884" t="s">
        <v>1718</v>
      </c>
      <c r="B1884" s="2">
        <v>44786</v>
      </c>
      <c r="C1884" s="2">
        <v>45539</v>
      </c>
      <c r="D1884" t="s">
        <v>3937</v>
      </c>
      <c r="E1884">
        <v>404.39</v>
      </c>
      <c r="F1884" t="s">
        <v>3938</v>
      </c>
      <c r="H1884" t="s">
        <v>3938</v>
      </c>
    </row>
    <row r="1885" spans="1:8" hidden="1" x14ac:dyDescent="0.3">
      <c r="A1885" t="s">
        <v>1719</v>
      </c>
      <c r="B1885" s="2">
        <v>44308</v>
      </c>
      <c r="C1885" s="2">
        <v>45411</v>
      </c>
      <c r="D1885" t="s">
        <v>3937</v>
      </c>
      <c r="E1885">
        <v>318.61</v>
      </c>
      <c r="F1885" t="s">
        <v>3940</v>
      </c>
      <c r="H1885" t="s">
        <v>3940</v>
      </c>
    </row>
    <row r="1886" spans="1:8" x14ac:dyDescent="0.3">
      <c r="A1886" t="s">
        <v>1720</v>
      </c>
      <c r="B1886" s="2">
        <v>44830</v>
      </c>
      <c r="C1886" s="2">
        <v>45350</v>
      </c>
      <c r="D1886" t="s">
        <v>3934</v>
      </c>
      <c r="E1886">
        <v>141</v>
      </c>
      <c r="F1886" t="s">
        <v>3938</v>
      </c>
      <c r="H1886" t="s">
        <v>3938</v>
      </c>
    </row>
    <row r="1887" spans="1:8" x14ac:dyDescent="0.3">
      <c r="A1887" t="s">
        <v>1721</v>
      </c>
      <c r="B1887" s="2">
        <v>45332</v>
      </c>
      <c r="C1887" s="2">
        <v>45410</v>
      </c>
      <c r="D1887" t="s">
        <v>3936</v>
      </c>
      <c r="E1887">
        <v>416.05</v>
      </c>
      <c r="F1887" t="s">
        <v>3938</v>
      </c>
      <c r="H1887" t="s">
        <v>3938</v>
      </c>
    </row>
    <row r="1888" spans="1:8" hidden="1" x14ac:dyDescent="0.3">
      <c r="A1888" t="s">
        <v>1722</v>
      </c>
      <c r="B1888" s="2">
        <v>44691</v>
      </c>
      <c r="C1888" s="2">
        <v>45667</v>
      </c>
      <c r="D1888" t="s">
        <v>3936</v>
      </c>
      <c r="E1888">
        <v>288.85000000000002</v>
      </c>
      <c r="F1888" t="s">
        <v>3939</v>
      </c>
      <c r="H1888" t="s">
        <v>3939</v>
      </c>
    </row>
    <row r="1889" spans="1:8" hidden="1" x14ac:dyDescent="0.3">
      <c r="A1889" t="s">
        <v>1723</v>
      </c>
      <c r="B1889" s="2">
        <v>45072</v>
      </c>
      <c r="C1889" s="2">
        <v>45544</v>
      </c>
      <c r="D1889" t="s">
        <v>3934</v>
      </c>
      <c r="E1889">
        <v>378.75</v>
      </c>
      <c r="F1889" t="s">
        <v>3940</v>
      </c>
      <c r="H1889" t="s">
        <v>3940</v>
      </c>
    </row>
    <row r="1890" spans="1:8" x14ac:dyDescent="0.3">
      <c r="A1890" t="s">
        <v>1724</v>
      </c>
      <c r="B1890" s="2">
        <v>44222</v>
      </c>
      <c r="C1890" s="2">
        <v>45573</v>
      </c>
      <c r="D1890" t="s">
        <v>3934</v>
      </c>
      <c r="E1890">
        <v>218.84</v>
      </c>
      <c r="F1890" t="s">
        <v>3938</v>
      </c>
      <c r="H1890" t="s">
        <v>3938</v>
      </c>
    </row>
    <row r="1891" spans="1:8" hidden="1" x14ac:dyDescent="0.3">
      <c r="A1891" t="s">
        <v>1725</v>
      </c>
      <c r="B1891" s="2">
        <v>44207</v>
      </c>
      <c r="C1891" s="2">
        <v>45646</v>
      </c>
      <c r="D1891" t="s">
        <v>3934</v>
      </c>
      <c r="E1891">
        <v>103</v>
      </c>
      <c r="F1891" t="s">
        <v>3940</v>
      </c>
      <c r="H1891" t="s">
        <v>3940</v>
      </c>
    </row>
    <row r="1892" spans="1:8" hidden="1" x14ac:dyDescent="0.3">
      <c r="A1892" t="s">
        <v>1726</v>
      </c>
      <c r="B1892" s="2">
        <v>44581</v>
      </c>
      <c r="C1892" s="2">
        <v>45641</v>
      </c>
      <c r="D1892" t="s">
        <v>3937</v>
      </c>
      <c r="E1892">
        <v>82.08</v>
      </c>
      <c r="F1892" t="s">
        <v>3939</v>
      </c>
      <c r="H1892" t="s">
        <v>3939</v>
      </c>
    </row>
    <row r="1893" spans="1:8" x14ac:dyDescent="0.3">
      <c r="A1893" t="s">
        <v>1727</v>
      </c>
      <c r="B1893" s="2">
        <v>44983</v>
      </c>
      <c r="C1893" s="2">
        <v>45343</v>
      </c>
      <c r="D1893" t="s">
        <v>3935</v>
      </c>
      <c r="E1893">
        <v>486.18</v>
      </c>
      <c r="F1893" t="s">
        <v>3938</v>
      </c>
      <c r="H1893" t="s">
        <v>3938</v>
      </c>
    </row>
    <row r="1894" spans="1:8" x14ac:dyDescent="0.3">
      <c r="A1894" t="s">
        <v>1728</v>
      </c>
      <c r="B1894" s="2">
        <v>44020</v>
      </c>
      <c r="C1894" s="2">
        <v>45532</v>
      </c>
      <c r="D1894" t="s">
        <v>3934</v>
      </c>
      <c r="E1894">
        <v>376.56</v>
      </c>
      <c r="F1894" t="s">
        <v>3938</v>
      </c>
      <c r="H1894" t="s">
        <v>3938</v>
      </c>
    </row>
    <row r="1895" spans="1:8" x14ac:dyDescent="0.3">
      <c r="A1895" t="s">
        <v>1729</v>
      </c>
      <c r="B1895" s="2">
        <v>43942</v>
      </c>
      <c r="C1895" s="2">
        <v>45346</v>
      </c>
      <c r="D1895" t="s">
        <v>3936</v>
      </c>
      <c r="E1895">
        <v>360.41</v>
      </c>
      <c r="F1895" t="s">
        <v>3938</v>
      </c>
      <c r="H1895" t="s">
        <v>3938</v>
      </c>
    </row>
    <row r="1896" spans="1:8" hidden="1" x14ac:dyDescent="0.3">
      <c r="A1896" t="s">
        <v>1730</v>
      </c>
      <c r="B1896" s="2">
        <v>45179</v>
      </c>
      <c r="C1896" s="2">
        <v>45641</v>
      </c>
      <c r="D1896" t="s">
        <v>3934</v>
      </c>
      <c r="E1896">
        <v>108.67</v>
      </c>
      <c r="F1896" t="s">
        <v>3940</v>
      </c>
      <c r="H1896" t="s">
        <v>3940</v>
      </c>
    </row>
    <row r="1897" spans="1:8" x14ac:dyDescent="0.3">
      <c r="A1897" t="s">
        <v>1731</v>
      </c>
      <c r="B1897" s="2">
        <v>43904</v>
      </c>
      <c r="C1897" s="2">
        <v>45454</v>
      </c>
      <c r="D1897" t="s">
        <v>3936</v>
      </c>
      <c r="E1897">
        <v>62.03</v>
      </c>
      <c r="F1897" t="s">
        <v>3938</v>
      </c>
      <c r="H1897" t="s">
        <v>3938</v>
      </c>
    </row>
    <row r="1898" spans="1:8" hidden="1" x14ac:dyDescent="0.3">
      <c r="A1898" t="s">
        <v>1732</v>
      </c>
      <c r="B1898" s="2">
        <v>44189</v>
      </c>
      <c r="C1898" s="2">
        <v>45531</v>
      </c>
      <c r="D1898" t="s">
        <v>3934</v>
      </c>
      <c r="E1898">
        <v>264.81</v>
      </c>
      <c r="F1898" t="s">
        <v>3939</v>
      </c>
      <c r="H1898" t="s">
        <v>3939</v>
      </c>
    </row>
    <row r="1899" spans="1:8" x14ac:dyDescent="0.3">
      <c r="A1899" t="s">
        <v>1733</v>
      </c>
      <c r="B1899" s="2">
        <v>44971</v>
      </c>
      <c r="C1899" s="2">
        <v>45628</v>
      </c>
      <c r="D1899" t="s">
        <v>3937</v>
      </c>
      <c r="E1899">
        <v>54.39</v>
      </c>
      <c r="F1899" t="s">
        <v>3938</v>
      </c>
      <c r="H1899" t="s">
        <v>3938</v>
      </c>
    </row>
    <row r="1900" spans="1:8" hidden="1" x14ac:dyDescent="0.3">
      <c r="A1900" t="s">
        <v>1734</v>
      </c>
      <c r="B1900" s="2">
        <v>44624</v>
      </c>
      <c r="C1900" s="2">
        <v>45656</v>
      </c>
      <c r="D1900" t="s">
        <v>3935</v>
      </c>
      <c r="E1900">
        <v>55.39</v>
      </c>
      <c r="F1900" t="s">
        <v>3940</v>
      </c>
      <c r="H1900" t="s">
        <v>3940</v>
      </c>
    </row>
    <row r="1901" spans="1:8" hidden="1" x14ac:dyDescent="0.3">
      <c r="A1901" t="s">
        <v>1735</v>
      </c>
      <c r="B1901" s="2">
        <v>43906</v>
      </c>
      <c r="C1901" s="2">
        <v>45448</v>
      </c>
      <c r="D1901" t="s">
        <v>3937</v>
      </c>
      <c r="E1901">
        <v>444.22</v>
      </c>
      <c r="F1901" t="s">
        <v>3939</v>
      </c>
      <c r="H1901" t="s">
        <v>3939</v>
      </c>
    </row>
    <row r="1902" spans="1:8" x14ac:dyDescent="0.3">
      <c r="A1902" t="s">
        <v>1736</v>
      </c>
      <c r="B1902" s="2">
        <v>44152</v>
      </c>
      <c r="C1902" s="2">
        <v>45563</v>
      </c>
      <c r="D1902" t="s">
        <v>3934</v>
      </c>
      <c r="E1902">
        <v>193.52</v>
      </c>
      <c r="F1902" t="s">
        <v>3938</v>
      </c>
      <c r="H1902" t="s">
        <v>3938</v>
      </c>
    </row>
    <row r="1903" spans="1:8" x14ac:dyDescent="0.3">
      <c r="A1903" t="s">
        <v>1737</v>
      </c>
      <c r="B1903" s="2">
        <v>45119</v>
      </c>
      <c r="C1903" s="2">
        <v>45533</v>
      </c>
      <c r="D1903" t="s">
        <v>3935</v>
      </c>
      <c r="E1903">
        <v>362.96</v>
      </c>
      <c r="F1903" t="s">
        <v>3938</v>
      </c>
      <c r="H1903" t="s">
        <v>3938</v>
      </c>
    </row>
    <row r="1904" spans="1:8" x14ac:dyDescent="0.3">
      <c r="A1904" t="s">
        <v>1738</v>
      </c>
      <c r="B1904" s="2">
        <v>44848</v>
      </c>
      <c r="C1904" s="2">
        <v>45662</v>
      </c>
      <c r="D1904" t="s">
        <v>3937</v>
      </c>
      <c r="E1904">
        <v>105.12</v>
      </c>
      <c r="F1904" t="s">
        <v>3938</v>
      </c>
      <c r="H1904" t="s">
        <v>3938</v>
      </c>
    </row>
    <row r="1905" spans="1:8" hidden="1" x14ac:dyDescent="0.3">
      <c r="A1905" t="s">
        <v>1739</v>
      </c>
      <c r="B1905" s="2">
        <v>43965</v>
      </c>
      <c r="C1905" s="2">
        <v>45626</v>
      </c>
      <c r="D1905" t="s">
        <v>3936</v>
      </c>
      <c r="E1905">
        <v>141.01</v>
      </c>
      <c r="F1905" t="s">
        <v>3940</v>
      </c>
      <c r="H1905" t="s">
        <v>3940</v>
      </c>
    </row>
    <row r="1906" spans="1:8" hidden="1" x14ac:dyDescent="0.3">
      <c r="A1906" t="s">
        <v>1740</v>
      </c>
      <c r="B1906" s="2">
        <v>43996</v>
      </c>
      <c r="C1906" s="2">
        <v>45446</v>
      </c>
      <c r="D1906" t="s">
        <v>3935</v>
      </c>
      <c r="E1906">
        <v>300.2</v>
      </c>
      <c r="F1906" t="s">
        <v>3940</v>
      </c>
      <c r="H1906" t="s">
        <v>3940</v>
      </c>
    </row>
    <row r="1907" spans="1:8" hidden="1" x14ac:dyDescent="0.3">
      <c r="A1907" t="s">
        <v>1741</v>
      </c>
      <c r="B1907" s="2">
        <v>45116</v>
      </c>
      <c r="C1907" s="2">
        <v>45364</v>
      </c>
      <c r="D1907" t="s">
        <v>3936</v>
      </c>
      <c r="E1907">
        <v>242.43</v>
      </c>
      <c r="F1907" t="s">
        <v>3940</v>
      </c>
      <c r="H1907" t="s">
        <v>3940</v>
      </c>
    </row>
    <row r="1908" spans="1:8" hidden="1" x14ac:dyDescent="0.3">
      <c r="A1908" t="s">
        <v>1742</v>
      </c>
      <c r="B1908" s="2">
        <v>44616</v>
      </c>
      <c r="C1908" s="2">
        <v>45546</v>
      </c>
      <c r="D1908" t="s">
        <v>3934</v>
      </c>
      <c r="E1908">
        <v>445.19</v>
      </c>
      <c r="F1908" t="s">
        <v>3939</v>
      </c>
      <c r="H1908" t="s">
        <v>3939</v>
      </c>
    </row>
    <row r="1909" spans="1:8" x14ac:dyDescent="0.3">
      <c r="A1909" t="s">
        <v>1743</v>
      </c>
      <c r="B1909" s="2">
        <v>44712</v>
      </c>
      <c r="C1909" s="2">
        <v>45461</v>
      </c>
      <c r="D1909" t="s">
        <v>3935</v>
      </c>
      <c r="E1909">
        <v>389.68</v>
      </c>
      <c r="F1909" t="s">
        <v>3938</v>
      </c>
      <c r="H1909" t="s">
        <v>3938</v>
      </c>
    </row>
    <row r="1910" spans="1:8" hidden="1" x14ac:dyDescent="0.3">
      <c r="A1910" t="s">
        <v>116</v>
      </c>
      <c r="B1910" s="2">
        <v>44111</v>
      </c>
      <c r="C1910" s="2">
        <v>45500</v>
      </c>
      <c r="D1910" t="s">
        <v>3935</v>
      </c>
      <c r="E1910">
        <v>143.61000000000001</v>
      </c>
      <c r="F1910" t="s">
        <v>3940</v>
      </c>
      <c r="H1910" t="s">
        <v>3940</v>
      </c>
    </row>
    <row r="1911" spans="1:8" x14ac:dyDescent="0.3">
      <c r="A1911" t="s">
        <v>1744</v>
      </c>
      <c r="B1911" s="2">
        <v>43921</v>
      </c>
      <c r="C1911" s="2">
        <v>45474</v>
      </c>
      <c r="D1911" t="s">
        <v>3936</v>
      </c>
      <c r="E1911">
        <v>324.42</v>
      </c>
      <c r="F1911" t="s">
        <v>3938</v>
      </c>
      <c r="H1911" t="s">
        <v>3938</v>
      </c>
    </row>
    <row r="1912" spans="1:8" hidden="1" x14ac:dyDescent="0.3">
      <c r="A1912" t="s">
        <v>1745</v>
      </c>
      <c r="B1912" s="2">
        <v>43958</v>
      </c>
      <c r="C1912" s="2">
        <v>45690</v>
      </c>
      <c r="D1912" t="s">
        <v>3934</v>
      </c>
      <c r="E1912">
        <v>205.46</v>
      </c>
      <c r="F1912" t="s">
        <v>3940</v>
      </c>
      <c r="H1912" t="s">
        <v>3940</v>
      </c>
    </row>
    <row r="1913" spans="1:8" hidden="1" x14ac:dyDescent="0.3">
      <c r="A1913" t="s">
        <v>499</v>
      </c>
      <c r="B1913" s="2">
        <v>45030</v>
      </c>
      <c r="C1913" s="2">
        <v>45476</v>
      </c>
      <c r="D1913" t="s">
        <v>3934</v>
      </c>
      <c r="E1913">
        <v>360.75</v>
      </c>
      <c r="F1913" t="s">
        <v>3939</v>
      </c>
      <c r="H1913" t="s">
        <v>3939</v>
      </c>
    </row>
    <row r="1914" spans="1:8" x14ac:dyDescent="0.3">
      <c r="A1914" t="s">
        <v>1746</v>
      </c>
      <c r="B1914" s="2">
        <v>45222</v>
      </c>
      <c r="C1914" s="2">
        <v>45454</v>
      </c>
      <c r="D1914" t="s">
        <v>3937</v>
      </c>
      <c r="E1914">
        <v>301.94</v>
      </c>
      <c r="F1914" t="s">
        <v>3938</v>
      </c>
      <c r="H1914" t="s">
        <v>3938</v>
      </c>
    </row>
    <row r="1915" spans="1:8" hidden="1" x14ac:dyDescent="0.3">
      <c r="A1915" t="s">
        <v>1747</v>
      </c>
      <c r="B1915" s="2">
        <v>44687</v>
      </c>
      <c r="C1915" s="2">
        <v>45502</v>
      </c>
      <c r="D1915" t="s">
        <v>3936</v>
      </c>
      <c r="E1915">
        <v>479.5</v>
      </c>
      <c r="F1915" t="s">
        <v>3939</v>
      </c>
      <c r="H1915" t="s">
        <v>3939</v>
      </c>
    </row>
    <row r="1916" spans="1:8" hidden="1" x14ac:dyDescent="0.3">
      <c r="A1916" t="s">
        <v>1748</v>
      </c>
      <c r="B1916" s="2">
        <v>45071</v>
      </c>
      <c r="C1916" s="2">
        <v>45547</v>
      </c>
      <c r="D1916" t="s">
        <v>3937</v>
      </c>
      <c r="E1916">
        <v>58.91</v>
      </c>
      <c r="F1916" t="s">
        <v>3940</v>
      </c>
      <c r="H1916" t="s">
        <v>3940</v>
      </c>
    </row>
    <row r="1917" spans="1:8" hidden="1" x14ac:dyDescent="0.3">
      <c r="A1917" t="s">
        <v>1749</v>
      </c>
      <c r="B1917" s="2">
        <v>44219</v>
      </c>
      <c r="C1917" s="2">
        <v>45474</v>
      </c>
      <c r="D1917" t="s">
        <v>3935</v>
      </c>
      <c r="E1917">
        <v>224.69</v>
      </c>
      <c r="F1917" t="s">
        <v>3939</v>
      </c>
      <c r="H1917" t="s">
        <v>3939</v>
      </c>
    </row>
    <row r="1918" spans="1:8" hidden="1" x14ac:dyDescent="0.3">
      <c r="A1918" t="s">
        <v>136</v>
      </c>
      <c r="B1918" s="2">
        <v>44152</v>
      </c>
      <c r="C1918" s="2">
        <v>45595</v>
      </c>
      <c r="D1918" t="s">
        <v>3937</v>
      </c>
      <c r="E1918">
        <v>72.680000000000007</v>
      </c>
      <c r="F1918" t="s">
        <v>3939</v>
      </c>
      <c r="H1918" t="s">
        <v>3939</v>
      </c>
    </row>
    <row r="1919" spans="1:8" hidden="1" x14ac:dyDescent="0.3">
      <c r="A1919" t="s">
        <v>1750</v>
      </c>
      <c r="B1919" s="2">
        <v>44730</v>
      </c>
      <c r="C1919" s="2">
        <v>45479</v>
      </c>
      <c r="D1919" t="s">
        <v>3936</v>
      </c>
      <c r="E1919">
        <v>285.13</v>
      </c>
      <c r="F1919" t="s">
        <v>3940</v>
      </c>
      <c r="H1919" t="s">
        <v>3940</v>
      </c>
    </row>
    <row r="1920" spans="1:8" hidden="1" x14ac:dyDescent="0.3">
      <c r="A1920" t="s">
        <v>1751</v>
      </c>
      <c r="B1920" s="2">
        <v>43927</v>
      </c>
      <c r="C1920" s="2">
        <v>45584</v>
      </c>
      <c r="D1920" t="s">
        <v>3934</v>
      </c>
      <c r="E1920">
        <v>378.4</v>
      </c>
      <c r="F1920" t="s">
        <v>3939</v>
      </c>
      <c r="H1920" t="s">
        <v>3939</v>
      </c>
    </row>
    <row r="1921" spans="1:8" hidden="1" x14ac:dyDescent="0.3">
      <c r="A1921" t="s">
        <v>1752</v>
      </c>
      <c r="B1921" s="2">
        <v>44335</v>
      </c>
      <c r="C1921" s="2">
        <v>45673</v>
      </c>
      <c r="D1921" t="s">
        <v>3937</v>
      </c>
      <c r="E1921">
        <v>493.39</v>
      </c>
      <c r="F1921" t="s">
        <v>3940</v>
      </c>
      <c r="H1921" t="s">
        <v>3940</v>
      </c>
    </row>
    <row r="1922" spans="1:8" hidden="1" x14ac:dyDescent="0.3">
      <c r="A1922" t="s">
        <v>1753</v>
      </c>
      <c r="B1922" s="2">
        <v>44654</v>
      </c>
      <c r="C1922" s="2">
        <v>45412</v>
      </c>
      <c r="D1922" t="s">
        <v>3937</v>
      </c>
      <c r="E1922">
        <v>286.54000000000002</v>
      </c>
      <c r="F1922" t="s">
        <v>3940</v>
      </c>
      <c r="H1922" t="s">
        <v>3940</v>
      </c>
    </row>
    <row r="1923" spans="1:8" x14ac:dyDescent="0.3">
      <c r="A1923" t="s">
        <v>1754</v>
      </c>
      <c r="B1923" s="2">
        <v>44297</v>
      </c>
      <c r="C1923" s="2">
        <v>45687</v>
      </c>
      <c r="D1923" t="s">
        <v>3937</v>
      </c>
      <c r="E1923">
        <v>414.99</v>
      </c>
      <c r="F1923" t="s">
        <v>3938</v>
      </c>
      <c r="H1923" t="s">
        <v>3938</v>
      </c>
    </row>
    <row r="1924" spans="1:8" x14ac:dyDescent="0.3">
      <c r="A1924" t="s">
        <v>1755</v>
      </c>
      <c r="B1924" s="2">
        <v>44975</v>
      </c>
      <c r="C1924" s="2">
        <v>45653</v>
      </c>
      <c r="D1924" t="s">
        <v>3937</v>
      </c>
      <c r="E1924">
        <v>423.82</v>
      </c>
      <c r="F1924" t="s">
        <v>3938</v>
      </c>
      <c r="H1924" t="s">
        <v>3938</v>
      </c>
    </row>
    <row r="1925" spans="1:8" hidden="1" x14ac:dyDescent="0.3">
      <c r="A1925" t="s">
        <v>1756</v>
      </c>
      <c r="B1925" s="2">
        <v>44526</v>
      </c>
      <c r="C1925" s="2">
        <v>45484</v>
      </c>
      <c r="D1925" t="s">
        <v>3935</v>
      </c>
      <c r="E1925">
        <v>287.89999999999998</v>
      </c>
      <c r="F1925" t="s">
        <v>3940</v>
      </c>
      <c r="H1925" t="s">
        <v>3940</v>
      </c>
    </row>
    <row r="1926" spans="1:8" hidden="1" x14ac:dyDescent="0.3">
      <c r="A1926" t="s">
        <v>1757</v>
      </c>
      <c r="B1926" s="2">
        <v>45264</v>
      </c>
      <c r="C1926" s="2">
        <v>45510</v>
      </c>
      <c r="D1926" t="s">
        <v>3934</v>
      </c>
      <c r="E1926">
        <v>321.51</v>
      </c>
      <c r="F1926" t="s">
        <v>3940</v>
      </c>
      <c r="H1926" t="s">
        <v>3940</v>
      </c>
    </row>
    <row r="1927" spans="1:8" hidden="1" x14ac:dyDescent="0.3">
      <c r="A1927" t="s">
        <v>136</v>
      </c>
      <c r="B1927" s="2">
        <v>44930</v>
      </c>
      <c r="C1927" s="2">
        <v>45581</v>
      </c>
      <c r="D1927" t="s">
        <v>3935</v>
      </c>
      <c r="E1927">
        <v>390.97</v>
      </c>
      <c r="F1927" t="s">
        <v>3939</v>
      </c>
      <c r="H1927" t="s">
        <v>3939</v>
      </c>
    </row>
    <row r="1928" spans="1:8" hidden="1" x14ac:dyDescent="0.3">
      <c r="A1928" t="s">
        <v>488</v>
      </c>
      <c r="B1928" s="2">
        <v>44140</v>
      </c>
      <c r="C1928" s="2">
        <v>45436</v>
      </c>
      <c r="D1928" t="s">
        <v>3937</v>
      </c>
      <c r="E1928">
        <v>215.29</v>
      </c>
      <c r="F1928" t="s">
        <v>3940</v>
      </c>
      <c r="H1928" t="s">
        <v>3940</v>
      </c>
    </row>
    <row r="1929" spans="1:8" hidden="1" x14ac:dyDescent="0.3">
      <c r="A1929" t="s">
        <v>1758</v>
      </c>
      <c r="B1929" s="2">
        <v>44439</v>
      </c>
      <c r="C1929" s="2">
        <v>45358</v>
      </c>
      <c r="D1929" t="s">
        <v>3937</v>
      </c>
      <c r="E1929">
        <v>348.62</v>
      </c>
      <c r="F1929" t="s">
        <v>3940</v>
      </c>
      <c r="H1929" t="s">
        <v>3940</v>
      </c>
    </row>
    <row r="1930" spans="1:8" hidden="1" x14ac:dyDescent="0.3">
      <c r="A1930" t="s">
        <v>1759</v>
      </c>
      <c r="B1930" s="2">
        <v>44414</v>
      </c>
      <c r="C1930" s="2">
        <v>45537</v>
      </c>
      <c r="D1930" t="s">
        <v>3935</v>
      </c>
      <c r="E1930">
        <v>114.17</v>
      </c>
      <c r="F1930" t="s">
        <v>3939</v>
      </c>
      <c r="H1930" t="s">
        <v>3939</v>
      </c>
    </row>
    <row r="1931" spans="1:8" x14ac:dyDescent="0.3">
      <c r="A1931" t="s">
        <v>1760</v>
      </c>
      <c r="B1931" s="2">
        <v>44530</v>
      </c>
      <c r="C1931" s="2">
        <v>45386</v>
      </c>
      <c r="D1931" t="s">
        <v>3936</v>
      </c>
      <c r="E1931">
        <v>379.47</v>
      </c>
      <c r="F1931" t="s">
        <v>3938</v>
      </c>
      <c r="H1931" t="s">
        <v>3938</v>
      </c>
    </row>
    <row r="1932" spans="1:8" hidden="1" x14ac:dyDescent="0.3">
      <c r="A1932" t="s">
        <v>1761</v>
      </c>
      <c r="B1932" s="2">
        <v>45197</v>
      </c>
      <c r="C1932" s="2">
        <v>45517</v>
      </c>
      <c r="D1932" t="s">
        <v>3934</v>
      </c>
      <c r="E1932">
        <v>240.68</v>
      </c>
      <c r="F1932" t="s">
        <v>3939</v>
      </c>
      <c r="H1932" t="s">
        <v>3939</v>
      </c>
    </row>
    <row r="1933" spans="1:8" x14ac:dyDescent="0.3">
      <c r="A1933" t="s">
        <v>1762</v>
      </c>
      <c r="B1933" s="2">
        <v>44460</v>
      </c>
      <c r="C1933" s="2">
        <v>45533</v>
      </c>
      <c r="D1933" t="s">
        <v>3934</v>
      </c>
      <c r="E1933">
        <v>309.64999999999998</v>
      </c>
      <c r="F1933" t="s">
        <v>3938</v>
      </c>
      <c r="H1933" t="s">
        <v>3938</v>
      </c>
    </row>
    <row r="1934" spans="1:8" hidden="1" x14ac:dyDescent="0.3">
      <c r="A1934" t="s">
        <v>1763</v>
      </c>
      <c r="B1934" s="2">
        <v>44167</v>
      </c>
      <c r="C1934" s="2">
        <v>45607</v>
      </c>
      <c r="D1934" t="s">
        <v>3936</v>
      </c>
      <c r="E1934">
        <v>198.96</v>
      </c>
      <c r="F1934" t="s">
        <v>3939</v>
      </c>
      <c r="H1934" t="s">
        <v>3939</v>
      </c>
    </row>
    <row r="1935" spans="1:8" x14ac:dyDescent="0.3">
      <c r="A1935" t="s">
        <v>1764</v>
      </c>
      <c r="B1935" s="2">
        <v>44157</v>
      </c>
      <c r="C1935" s="2">
        <v>45514</v>
      </c>
      <c r="D1935" t="s">
        <v>3937</v>
      </c>
      <c r="E1935">
        <v>318.95</v>
      </c>
      <c r="F1935" t="s">
        <v>3938</v>
      </c>
      <c r="H1935" t="s">
        <v>3938</v>
      </c>
    </row>
    <row r="1936" spans="1:8" hidden="1" x14ac:dyDescent="0.3">
      <c r="A1936" t="s">
        <v>1765</v>
      </c>
      <c r="B1936" s="2">
        <v>45076</v>
      </c>
      <c r="C1936" s="2">
        <v>45698</v>
      </c>
      <c r="D1936" t="s">
        <v>3934</v>
      </c>
      <c r="E1936">
        <v>304.92</v>
      </c>
      <c r="F1936" t="s">
        <v>3939</v>
      </c>
      <c r="H1936" t="s">
        <v>3939</v>
      </c>
    </row>
    <row r="1937" spans="1:8" hidden="1" x14ac:dyDescent="0.3">
      <c r="A1937" t="s">
        <v>1766</v>
      </c>
      <c r="B1937" s="2">
        <v>44748</v>
      </c>
      <c r="C1937" s="2">
        <v>45453</v>
      </c>
      <c r="D1937" t="s">
        <v>3937</v>
      </c>
      <c r="E1937">
        <v>172.41</v>
      </c>
      <c r="F1937" t="s">
        <v>3940</v>
      </c>
      <c r="H1937" t="s">
        <v>3940</v>
      </c>
    </row>
    <row r="1938" spans="1:8" hidden="1" x14ac:dyDescent="0.3">
      <c r="A1938" t="s">
        <v>1767</v>
      </c>
      <c r="B1938" s="2">
        <v>44831</v>
      </c>
      <c r="C1938" s="2">
        <v>45653</v>
      </c>
      <c r="D1938" t="s">
        <v>3937</v>
      </c>
      <c r="E1938">
        <v>348.24</v>
      </c>
      <c r="F1938" t="s">
        <v>3940</v>
      </c>
      <c r="H1938" t="s">
        <v>3940</v>
      </c>
    </row>
    <row r="1939" spans="1:8" hidden="1" x14ac:dyDescent="0.3">
      <c r="A1939" t="s">
        <v>1009</v>
      </c>
      <c r="B1939" s="2">
        <v>45080</v>
      </c>
      <c r="C1939" s="2">
        <v>45493</v>
      </c>
      <c r="D1939" t="s">
        <v>3937</v>
      </c>
      <c r="E1939">
        <v>244.48</v>
      </c>
      <c r="F1939" t="s">
        <v>3940</v>
      </c>
      <c r="H1939" t="s">
        <v>3940</v>
      </c>
    </row>
    <row r="1940" spans="1:8" hidden="1" x14ac:dyDescent="0.3">
      <c r="A1940" t="s">
        <v>1768</v>
      </c>
      <c r="B1940" s="2">
        <v>44605</v>
      </c>
      <c r="C1940" s="2">
        <v>45695</v>
      </c>
      <c r="D1940" t="s">
        <v>3935</v>
      </c>
      <c r="E1940">
        <v>346.13</v>
      </c>
      <c r="F1940" t="s">
        <v>3939</v>
      </c>
      <c r="H1940" t="s">
        <v>3939</v>
      </c>
    </row>
    <row r="1941" spans="1:8" x14ac:dyDescent="0.3">
      <c r="A1941" t="s">
        <v>516</v>
      </c>
      <c r="B1941" s="2">
        <v>44611</v>
      </c>
      <c r="C1941" s="2">
        <v>45543</v>
      </c>
      <c r="D1941" t="s">
        <v>3934</v>
      </c>
      <c r="E1941">
        <v>375.29</v>
      </c>
      <c r="F1941" t="s">
        <v>3938</v>
      </c>
      <c r="H1941" t="s">
        <v>3938</v>
      </c>
    </row>
    <row r="1942" spans="1:8" x14ac:dyDescent="0.3">
      <c r="A1942" t="s">
        <v>1769</v>
      </c>
      <c r="B1942" s="2">
        <v>45018</v>
      </c>
      <c r="C1942" s="2">
        <v>45526</v>
      </c>
      <c r="D1942" t="s">
        <v>3934</v>
      </c>
      <c r="E1942">
        <v>334.88</v>
      </c>
      <c r="F1942" t="s">
        <v>3938</v>
      </c>
      <c r="H1942" t="s">
        <v>3938</v>
      </c>
    </row>
    <row r="1943" spans="1:8" hidden="1" x14ac:dyDescent="0.3">
      <c r="A1943" t="s">
        <v>1770</v>
      </c>
      <c r="B1943" s="2">
        <v>45229</v>
      </c>
      <c r="C1943" s="2">
        <v>45700</v>
      </c>
      <c r="D1943" t="s">
        <v>3936</v>
      </c>
      <c r="E1943">
        <v>373</v>
      </c>
      <c r="F1943" t="s">
        <v>3940</v>
      </c>
      <c r="H1943" t="s">
        <v>3940</v>
      </c>
    </row>
    <row r="1944" spans="1:8" hidden="1" x14ac:dyDescent="0.3">
      <c r="A1944" t="s">
        <v>1771</v>
      </c>
      <c r="B1944" s="2">
        <v>44747</v>
      </c>
      <c r="C1944" s="2">
        <v>45693</v>
      </c>
      <c r="D1944" t="s">
        <v>3934</v>
      </c>
      <c r="E1944">
        <v>53.22</v>
      </c>
      <c r="F1944" t="s">
        <v>3939</v>
      </c>
      <c r="H1944" t="s">
        <v>3939</v>
      </c>
    </row>
    <row r="1945" spans="1:8" x14ac:dyDescent="0.3">
      <c r="A1945" t="s">
        <v>594</v>
      </c>
      <c r="B1945" s="2">
        <v>45259</v>
      </c>
      <c r="C1945" s="2">
        <v>45618</v>
      </c>
      <c r="D1945" t="s">
        <v>3934</v>
      </c>
      <c r="E1945">
        <v>156.15</v>
      </c>
      <c r="F1945" t="s">
        <v>3938</v>
      </c>
      <c r="H1945" t="s">
        <v>3938</v>
      </c>
    </row>
    <row r="1946" spans="1:8" hidden="1" x14ac:dyDescent="0.3">
      <c r="A1946" t="s">
        <v>1772</v>
      </c>
      <c r="B1946" s="2">
        <v>44714</v>
      </c>
      <c r="C1946" s="2">
        <v>45544</v>
      </c>
      <c r="D1946" t="s">
        <v>3934</v>
      </c>
      <c r="E1946">
        <v>89.35</v>
      </c>
      <c r="F1946" t="s">
        <v>3939</v>
      </c>
      <c r="H1946" t="s">
        <v>3939</v>
      </c>
    </row>
    <row r="1947" spans="1:8" hidden="1" x14ac:dyDescent="0.3">
      <c r="A1947" t="s">
        <v>1773</v>
      </c>
      <c r="B1947" s="2">
        <v>45073</v>
      </c>
      <c r="C1947" s="2">
        <v>45362</v>
      </c>
      <c r="D1947" t="s">
        <v>3936</v>
      </c>
      <c r="E1947">
        <v>99.48</v>
      </c>
      <c r="F1947" t="s">
        <v>3940</v>
      </c>
      <c r="H1947" t="s">
        <v>3940</v>
      </c>
    </row>
    <row r="1948" spans="1:8" x14ac:dyDescent="0.3">
      <c r="A1948" t="s">
        <v>1774</v>
      </c>
      <c r="B1948" s="2">
        <v>45130</v>
      </c>
      <c r="C1948" s="2">
        <v>45463</v>
      </c>
      <c r="D1948" t="s">
        <v>3934</v>
      </c>
      <c r="E1948">
        <v>212.5</v>
      </c>
      <c r="F1948" t="s">
        <v>3938</v>
      </c>
      <c r="H1948" t="s">
        <v>3938</v>
      </c>
    </row>
    <row r="1949" spans="1:8" x14ac:dyDescent="0.3">
      <c r="A1949" t="s">
        <v>1775</v>
      </c>
      <c r="B1949" s="2">
        <v>44170</v>
      </c>
      <c r="C1949" s="2">
        <v>45413</v>
      </c>
      <c r="D1949" t="s">
        <v>3934</v>
      </c>
      <c r="E1949">
        <v>394.09</v>
      </c>
      <c r="F1949" t="s">
        <v>3938</v>
      </c>
      <c r="H1949" t="s">
        <v>3938</v>
      </c>
    </row>
    <row r="1950" spans="1:8" hidden="1" x14ac:dyDescent="0.3">
      <c r="A1950" t="s">
        <v>1267</v>
      </c>
      <c r="B1950" s="2">
        <v>45020</v>
      </c>
      <c r="C1950" s="2">
        <v>45558</v>
      </c>
      <c r="D1950" t="s">
        <v>3935</v>
      </c>
      <c r="E1950">
        <v>248.57</v>
      </c>
      <c r="F1950" t="s">
        <v>3939</v>
      </c>
      <c r="H1950" t="s">
        <v>3939</v>
      </c>
    </row>
    <row r="1951" spans="1:8" hidden="1" x14ac:dyDescent="0.3">
      <c r="A1951" t="s">
        <v>1776</v>
      </c>
      <c r="B1951" s="2">
        <v>44249</v>
      </c>
      <c r="C1951" s="2">
        <v>45547</v>
      </c>
      <c r="D1951" t="s">
        <v>3934</v>
      </c>
      <c r="E1951">
        <v>66.17</v>
      </c>
      <c r="F1951" t="s">
        <v>3939</v>
      </c>
      <c r="H1951" t="s">
        <v>3939</v>
      </c>
    </row>
    <row r="1952" spans="1:8" x14ac:dyDescent="0.3">
      <c r="A1952" t="s">
        <v>1777</v>
      </c>
      <c r="B1952" s="2">
        <v>44404</v>
      </c>
      <c r="C1952" s="2">
        <v>45577</v>
      </c>
      <c r="D1952" t="s">
        <v>3936</v>
      </c>
      <c r="E1952">
        <v>483</v>
      </c>
      <c r="F1952" t="s">
        <v>3938</v>
      </c>
      <c r="H1952" t="s">
        <v>3938</v>
      </c>
    </row>
    <row r="1953" spans="1:8" x14ac:dyDescent="0.3">
      <c r="A1953" t="s">
        <v>1778</v>
      </c>
      <c r="B1953" s="2">
        <v>44036</v>
      </c>
      <c r="C1953" s="2">
        <v>45646</v>
      </c>
      <c r="D1953" t="s">
        <v>3935</v>
      </c>
      <c r="E1953">
        <v>434.02</v>
      </c>
      <c r="F1953" t="s">
        <v>3938</v>
      </c>
      <c r="H1953" t="s">
        <v>3938</v>
      </c>
    </row>
    <row r="1954" spans="1:8" x14ac:dyDescent="0.3">
      <c r="A1954" t="s">
        <v>1779</v>
      </c>
      <c r="B1954" s="2">
        <v>45328</v>
      </c>
      <c r="C1954" s="2">
        <v>45345</v>
      </c>
      <c r="D1954" t="s">
        <v>3937</v>
      </c>
      <c r="E1954">
        <v>478.43</v>
      </c>
      <c r="F1954" t="s">
        <v>3938</v>
      </c>
      <c r="H1954" t="s">
        <v>3938</v>
      </c>
    </row>
    <row r="1955" spans="1:8" x14ac:dyDescent="0.3">
      <c r="A1955" t="s">
        <v>1780</v>
      </c>
      <c r="B1955" s="2">
        <v>44582</v>
      </c>
      <c r="C1955" s="2">
        <v>45386</v>
      </c>
      <c r="D1955" t="s">
        <v>3936</v>
      </c>
      <c r="E1955">
        <v>102.25</v>
      </c>
      <c r="F1955" t="s">
        <v>3938</v>
      </c>
      <c r="H1955" t="s">
        <v>3938</v>
      </c>
    </row>
    <row r="1956" spans="1:8" x14ac:dyDescent="0.3">
      <c r="A1956" t="s">
        <v>1502</v>
      </c>
      <c r="B1956" s="2">
        <v>44394</v>
      </c>
      <c r="C1956" s="2">
        <v>45617</v>
      </c>
      <c r="D1956" t="s">
        <v>3936</v>
      </c>
      <c r="E1956">
        <v>386.85</v>
      </c>
      <c r="F1956" t="s">
        <v>3938</v>
      </c>
      <c r="H1956" t="s">
        <v>3938</v>
      </c>
    </row>
    <row r="1957" spans="1:8" hidden="1" x14ac:dyDescent="0.3">
      <c r="A1957" t="s">
        <v>283</v>
      </c>
      <c r="B1957" s="2">
        <v>44731</v>
      </c>
      <c r="C1957" s="2">
        <v>45612</v>
      </c>
      <c r="D1957" t="s">
        <v>3935</v>
      </c>
      <c r="E1957">
        <v>241.45</v>
      </c>
      <c r="F1957" t="s">
        <v>3939</v>
      </c>
      <c r="H1957" t="s">
        <v>3939</v>
      </c>
    </row>
    <row r="1958" spans="1:8" x14ac:dyDescent="0.3">
      <c r="A1958" t="s">
        <v>1781</v>
      </c>
      <c r="B1958" s="2">
        <v>44636</v>
      </c>
      <c r="C1958" s="2">
        <v>45463</v>
      </c>
      <c r="D1958" t="s">
        <v>3934</v>
      </c>
      <c r="E1958">
        <v>134.65</v>
      </c>
      <c r="F1958" t="s">
        <v>3938</v>
      </c>
      <c r="H1958" t="s">
        <v>3938</v>
      </c>
    </row>
    <row r="1959" spans="1:8" hidden="1" x14ac:dyDescent="0.3">
      <c r="A1959" t="s">
        <v>1782</v>
      </c>
      <c r="B1959" s="2">
        <v>43875</v>
      </c>
      <c r="C1959" s="2">
        <v>45428</v>
      </c>
      <c r="D1959" t="s">
        <v>3937</v>
      </c>
      <c r="E1959">
        <v>359.42</v>
      </c>
      <c r="F1959" t="s">
        <v>3940</v>
      </c>
      <c r="H1959" t="s">
        <v>3940</v>
      </c>
    </row>
    <row r="1960" spans="1:8" hidden="1" x14ac:dyDescent="0.3">
      <c r="A1960" t="s">
        <v>707</v>
      </c>
      <c r="B1960" s="2">
        <v>44743</v>
      </c>
      <c r="C1960" s="2">
        <v>45488</v>
      </c>
      <c r="D1960" t="s">
        <v>3934</v>
      </c>
      <c r="E1960">
        <v>487.9</v>
      </c>
      <c r="F1960" t="s">
        <v>3939</v>
      </c>
      <c r="H1960" t="s">
        <v>3939</v>
      </c>
    </row>
    <row r="1961" spans="1:8" hidden="1" x14ac:dyDescent="0.3">
      <c r="A1961" t="s">
        <v>1783</v>
      </c>
      <c r="B1961" s="2">
        <v>44815</v>
      </c>
      <c r="C1961" s="2">
        <v>45427</v>
      </c>
      <c r="D1961" t="s">
        <v>3935</v>
      </c>
      <c r="E1961">
        <v>78.81</v>
      </c>
      <c r="F1961" t="s">
        <v>3940</v>
      </c>
      <c r="H1961" t="s">
        <v>3940</v>
      </c>
    </row>
    <row r="1962" spans="1:8" hidden="1" x14ac:dyDescent="0.3">
      <c r="A1962" t="s">
        <v>1784</v>
      </c>
      <c r="B1962" s="2">
        <v>44836</v>
      </c>
      <c r="C1962" s="2">
        <v>45466</v>
      </c>
      <c r="D1962" t="s">
        <v>3936</v>
      </c>
      <c r="E1962">
        <v>393.3</v>
      </c>
      <c r="F1962" t="s">
        <v>3939</v>
      </c>
      <c r="H1962" t="s">
        <v>3939</v>
      </c>
    </row>
    <row r="1963" spans="1:8" hidden="1" x14ac:dyDescent="0.3">
      <c r="A1963" t="s">
        <v>1785</v>
      </c>
      <c r="B1963" s="2">
        <v>44295</v>
      </c>
      <c r="C1963" s="2">
        <v>45432</v>
      </c>
      <c r="D1963" t="s">
        <v>3936</v>
      </c>
      <c r="E1963">
        <v>167.78</v>
      </c>
      <c r="F1963" t="s">
        <v>3939</v>
      </c>
      <c r="H1963" t="s">
        <v>3939</v>
      </c>
    </row>
    <row r="1964" spans="1:8" x14ac:dyDescent="0.3">
      <c r="A1964" t="s">
        <v>234</v>
      </c>
      <c r="B1964" s="2">
        <v>45032</v>
      </c>
      <c r="C1964" s="2">
        <v>45658</v>
      </c>
      <c r="D1964" t="s">
        <v>3935</v>
      </c>
      <c r="E1964">
        <v>379.74</v>
      </c>
      <c r="F1964" t="s">
        <v>3938</v>
      </c>
      <c r="H1964" t="s">
        <v>3938</v>
      </c>
    </row>
    <row r="1965" spans="1:8" hidden="1" x14ac:dyDescent="0.3">
      <c r="A1965" t="s">
        <v>824</v>
      </c>
      <c r="B1965" s="2">
        <v>43991</v>
      </c>
      <c r="C1965" s="2">
        <v>45578</v>
      </c>
      <c r="D1965" t="s">
        <v>3935</v>
      </c>
      <c r="E1965">
        <v>395.93</v>
      </c>
      <c r="F1965" t="s">
        <v>3940</v>
      </c>
      <c r="H1965" t="s">
        <v>3940</v>
      </c>
    </row>
    <row r="1966" spans="1:8" x14ac:dyDescent="0.3">
      <c r="A1966" t="s">
        <v>1786</v>
      </c>
      <c r="B1966" s="2">
        <v>44114</v>
      </c>
      <c r="C1966" s="2">
        <v>45358</v>
      </c>
      <c r="D1966" t="s">
        <v>3935</v>
      </c>
      <c r="E1966">
        <v>297.35000000000002</v>
      </c>
      <c r="F1966" t="s">
        <v>3938</v>
      </c>
      <c r="H1966" t="s">
        <v>3938</v>
      </c>
    </row>
    <row r="1967" spans="1:8" hidden="1" x14ac:dyDescent="0.3">
      <c r="A1967" t="s">
        <v>1787</v>
      </c>
      <c r="B1967" s="2">
        <v>44515</v>
      </c>
      <c r="C1967" s="2">
        <v>45354</v>
      </c>
      <c r="D1967" t="s">
        <v>3934</v>
      </c>
      <c r="E1967">
        <v>91.27</v>
      </c>
      <c r="F1967" t="s">
        <v>3940</v>
      </c>
      <c r="H1967" t="s">
        <v>3940</v>
      </c>
    </row>
    <row r="1968" spans="1:8" x14ac:dyDescent="0.3">
      <c r="A1968" t="s">
        <v>1788</v>
      </c>
      <c r="B1968" s="2">
        <v>45242</v>
      </c>
      <c r="C1968" s="2">
        <v>45438</v>
      </c>
      <c r="D1968" t="s">
        <v>3935</v>
      </c>
      <c r="E1968">
        <v>232.61</v>
      </c>
      <c r="F1968" t="s">
        <v>3938</v>
      </c>
      <c r="H1968" t="s">
        <v>3938</v>
      </c>
    </row>
    <row r="1969" spans="1:8" hidden="1" x14ac:dyDescent="0.3">
      <c r="A1969" t="s">
        <v>1789</v>
      </c>
      <c r="B1969" s="2">
        <v>44937</v>
      </c>
      <c r="C1969" s="2">
        <v>45532</v>
      </c>
      <c r="D1969" t="s">
        <v>3937</v>
      </c>
      <c r="E1969">
        <v>323.74</v>
      </c>
      <c r="F1969" t="s">
        <v>3939</v>
      </c>
      <c r="H1969" t="s">
        <v>3939</v>
      </c>
    </row>
    <row r="1970" spans="1:8" x14ac:dyDescent="0.3">
      <c r="A1970" t="s">
        <v>1790</v>
      </c>
      <c r="B1970" s="2">
        <v>45073</v>
      </c>
      <c r="C1970" s="2">
        <v>45646</v>
      </c>
      <c r="D1970" t="s">
        <v>3936</v>
      </c>
      <c r="E1970">
        <v>321.23</v>
      </c>
      <c r="F1970" t="s">
        <v>3938</v>
      </c>
      <c r="H1970" t="s">
        <v>3938</v>
      </c>
    </row>
    <row r="1971" spans="1:8" hidden="1" x14ac:dyDescent="0.3">
      <c r="A1971" t="s">
        <v>1791</v>
      </c>
      <c r="B1971" s="2">
        <v>44457</v>
      </c>
      <c r="C1971" s="2">
        <v>45394</v>
      </c>
      <c r="D1971" t="s">
        <v>3936</v>
      </c>
      <c r="E1971">
        <v>225.65</v>
      </c>
      <c r="F1971" t="s">
        <v>3940</v>
      </c>
      <c r="H1971" t="s">
        <v>3940</v>
      </c>
    </row>
    <row r="1972" spans="1:8" hidden="1" x14ac:dyDescent="0.3">
      <c r="A1972" t="s">
        <v>1792</v>
      </c>
      <c r="B1972" s="2">
        <v>45242</v>
      </c>
      <c r="C1972" s="2">
        <v>45505</v>
      </c>
      <c r="D1972" t="s">
        <v>3934</v>
      </c>
      <c r="E1972">
        <v>403.12</v>
      </c>
      <c r="F1972" t="s">
        <v>3940</v>
      </c>
      <c r="H1972" t="s">
        <v>3940</v>
      </c>
    </row>
    <row r="1973" spans="1:8" hidden="1" x14ac:dyDescent="0.3">
      <c r="A1973" t="s">
        <v>1793</v>
      </c>
      <c r="B1973" s="2">
        <v>44527</v>
      </c>
      <c r="C1973" s="2">
        <v>45678</v>
      </c>
      <c r="D1973" t="s">
        <v>3935</v>
      </c>
      <c r="E1973">
        <v>99.6</v>
      </c>
      <c r="F1973" t="s">
        <v>3940</v>
      </c>
      <c r="H1973" t="s">
        <v>3940</v>
      </c>
    </row>
    <row r="1974" spans="1:8" hidden="1" x14ac:dyDescent="0.3">
      <c r="A1974" t="s">
        <v>1794</v>
      </c>
      <c r="B1974" s="2">
        <v>45279</v>
      </c>
      <c r="C1974" s="2">
        <v>45414</v>
      </c>
      <c r="D1974" t="s">
        <v>3937</v>
      </c>
      <c r="E1974">
        <v>453.65</v>
      </c>
      <c r="F1974" t="s">
        <v>3939</v>
      </c>
      <c r="H1974" t="s">
        <v>3939</v>
      </c>
    </row>
    <row r="1975" spans="1:8" x14ac:dyDescent="0.3">
      <c r="A1975" t="s">
        <v>1795</v>
      </c>
      <c r="B1975" s="2">
        <v>45095</v>
      </c>
      <c r="C1975" s="2">
        <v>45576</v>
      </c>
      <c r="D1975" t="s">
        <v>3935</v>
      </c>
      <c r="E1975">
        <v>497.5</v>
      </c>
      <c r="F1975" t="s">
        <v>3938</v>
      </c>
      <c r="H1975" t="s">
        <v>3938</v>
      </c>
    </row>
    <row r="1976" spans="1:8" x14ac:dyDescent="0.3">
      <c r="A1976" t="s">
        <v>1796</v>
      </c>
      <c r="B1976" s="2">
        <v>43998</v>
      </c>
      <c r="C1976" s="2">
        <v>45663</v>
      </c>
      <c r="D1976" t="s">
        <v>3934</v>
      </c>
      <c r="E1976">
        <v>229.47</v>
      </c>
      <c r="F1976" t="s">
        <v>3938</v>
      </c>
      <c r="H1976" t="s">
        <v>3938</v>
      </c>
    </row>
    <row r="1977" spans="1:8" hidden="1" x14ac:dyDescent="0.3">
      <c r="A1977" t="s">
        <v>1797</v>
      </c>
      <c r="B1977" s="2">
        <v>44487</v>
      </c>
      <c r="C1977" s="2">
        <v>45700</v>
      </c>
      <c r="D1977" t="s">
        <v>3936</v>
      </c>
      <c r="E1977">
        <v>248.41</v>
      </c>
      <c r="F1977" t="s">
        <v>3939</v>
      </c>
      <c r="H1977" t="s">
        <v>3939</v>
      </c>
    </row>
    <row r="1978" spans="1:8" hidden="1" x14ac:dyDescent="0.3">
      <c r="A1978" t="s">
        <v>1798</v>
      </c>
      <c r="B1978" s="2">
        <v>44114</v>
      </c>
      <c r="C1978" s="2">
        <v>45577</v>
      </c>
      <c r="D1978" t="s">
        <v>3936</v>
      </c>
      <c r="E1978">
        <v>459.51</v>
      </c>
      <c r="F1978" t="s">
        <v>3940</v>
      </c>
      <c r="H1978" t="s">
        <v>3940</v>
      </c>
    </row>
    <row r="1979" spans="1:8" hidden="1" x14ac:dyDescent="0.3">
      <c r="A1979" t="s">
        <v>1799</v>
      </c>
      <c r="B1979" s="2">
        <v>45310</v>
      </c>
      <c r="C1979" s="2">
        <v>45478</v>
      </c>
      <c r="D1979" t="s">
        <v>3934</v>
      </c>
      <c r="E1979">
        <v>237.36</v>
      </c>
      <c r="F1979" t="s">
        <v>3939</v>
      </c>
      <c r="H1979" t="s">
        <v>3939</v>
      </c>
    </row>
    <row r="1980" spans="1:8" x14ac:dyDescent="0.3">
      <c r="A1980" t="s">
        <v>768</v>
      </c>
      <c r="B1980" s="2">
        <v>44626</v>
      </c>
      <c r="C1980" s="2">
        <v>45595</v>
      </c>
      <c r="D1980" t="s">
        <v>3936</v>
      </c>
      <c r="E1980">
        <v>352.94</v>
      </c>
      <c r="F1980" t="s">
        <v>3938</v>
      </c>
      <c r="H1980" t="s">
        <v>3938</v>
      </c>
    </row>
    <row r="1981" spans="1:8" x14ac:dyDescent="0.3">
      <c r="A1981" t="s">
        <v>1800</v>
      </c>
      <c r="B1981" s="2">
        <v>44283</v>
      </c>
      <c r="C1981" s="2">
        <v>45377</v>
      </c>
      <c r="D1981" t="s">
        <v>3937</v>
      </c>
      <c r="E1981">
        <v>196.19</v>
      </c>
      <c r="F1981" t="s">
        <v>3938</v>
      </c>
      <c r="H1981" t="s">
        <v>3938</v>
      </c>
    </row>
    <row r="1982" spans="1:8" hidden="1" x14ac:dyDescent="0.3">
      <c r="A1982" t="s">
        <v>1801</v>
      </c>
      <c r="B1982" s="2">
        <v>44663</v>
      </c>
      <c r="C1982" s="2">
        <v>45402</v>
      </c>
      <c r="D1982" t="s">
        <v>3936</v>
      </c>
      <c r="E1982">
        <v>80.81</v>
      </c>
      <c r="F1982" t="s">
        <v>3940</v>
      </c>
      <c r="H1982" t="s">
        <v>3940</v>
      </c>
    </row>
    <row r="1983" spans="1:8" hidden="1" x14ac:dyDescent="0.3">
      <c r="A1983" t="s">
        <v>1802</v>
      </c>
      <c r="B1983" s="2">
        <v>44451</v>
      </c>
      <c r="C1983" s="2">
        <v>45528</v>
      </c>
      <c r="D1983" t="s">
        <v>3934</v>
      </c>
      <c r="E1983">
        <v>168.23</v>
      </c>
      <c r="F1983" t="s">
        <v>3939</v>
      </c>
      <c r="H1983" t="s">
        <v>3939</v>
      </c>
    </row>
    <row r="1984" spans="1:8" x14ac:dyDescent="0.3">
      <c r="A1984" t="s">
        <v>759</v>
      </c>
      <c r="B1984" s="2">
        <v>43882</v>
      </c>
      <c r="C1984" s="2">
        <v>45627</v>
      </c>
      <c r="D1984" t="s">
        <v>3937</v>
      </c>
      <c r="E1984">
        <v>453.85</v>
      </c>
      <c r="F1984" t="s">
        <v>3938</v>
      </c>
      <c r="H1984" t="s">
        <v>3938</v>
      </c>
    </row>
    <row r="1985" spans="1:8" hidden="1" x14ac:dyDescent="0.3">
      <c r="A1985" t="s">
        <v>1803</v>
      </c>
      <c r="B1985" s="2">
        <v>44865</v>
      </c>
      <c r="C1985" s="2">
        <v>45345</v>
      </c>
      <c r="D1985" t="s">
        <v>3934</v>
      </c>
      <c r="E1985">
        <v>487.17</v>
      </c>
      <c r="F1985" t="s">
        <v>3939</v>
      </c>
      <c r="H1985" t="s">
        <v>3939</v>
      </c>
    </row>
    <row r="1986" spans="1:8" hidden="1" x14ac:dyDescent="0.3">
      <c r="A1986" t="s">
        <v>1310</v>
      </c>
      <c r="B1986" s="2">
        <v>45058</v>
      </c>
      <c r="C1986" s="2">
        <v>45348</v>
      </c>
      <c r="D1986" t="s">
        <v>3936</v>
      </c>
      <c r="E1986">
        <v>71.14</v>
      </c>
      <c r="F1986" t="s">
        <v>3940</v>
      </c>
      <c r="H1986" t="s">
        <v>3940</v>
      </c>
    </row>
    <row r="1987" spans="1:8" hidden="1" x14ac:dyDescent="0.3">
      <c r="A1987" t="s">
        <v>1804</v>
      </c>
      <c r="B1987" s="2">
        <v>43957</v>
      </c>
      <c r="C1987" s="2">
        <v>45453</v>
      </c>
      <c r="D1987" t="s">
        <v>3937</v>
      </c>
      <c r="E1987">
        <v>490.68</v>
      </c>
      <c r="F1987" t="s">
        <v>3939</v>
      </c>
      <c r="H1987" t="s">
        <v>3939</v>
      </c>
    </row>
    <row r="1988" spans="1:8" x14ac:dyDescent="0.3">
      <c r="A1988" t="s">
        <v>1805</v>
      </c>
      <c r="B1988" s="2">
        <v>44210</v>
      </c>
      <c r="C1988" s="2">
        <v>45518</v>
      </c>
      <c r="D1988" t="s">
        <v>3934</v>
      </c>
      <c r="E1988">
        <v>102.53</v>
      </c>
      <c r="F1988" t="s">
        <v>3938</v>
      </c>
      <c r="H1988" t="s">
        <v>3938</v>
      </c>
    </row>
    <row r="1989" spans="1:8" hidden="1" x14ac:dyDescent="0.3">
      <c r="A1989" t="s">
        <v>1324</v>
      </c>
      <c r="B1989" s="2">
        <v>44891</v>
      </c>
      <c r="C1989" s="2">
        <v>45667</v>
      </c>
      <c r="D1989" t="s">
        <v>3935</v>
      </c>
      <c r="E1989">
        <v>448.03</v>
      </c>
      <c r="F1989" t="s">
        <v>3940</v>
      </c>
      <c r="H1989" t="s">
        <v>3940</v>
      </c>
    </row>
    <row r="1990" spans="1:8" x14ac:dyDescent="0.3">
      <c r="A1990" t="s">
        <v>1806</v>
      </c>
      <c r="B1990" s="2">
        <v>44416</v>
      </c>
      <c r="C1990" s="2">
        <v>45676</v>
      </c>
      <c r="D1990" t="s">
        <v>3934</v>
      </c>
      <c r="E1990">
        <v>62.43</v>
      </c>
      <c r="F1990" t="s">
        <v>3938</v>
      </c>
      <c r="H1990" t="s">
        <v>3938</v>
      </c>
    </row>
    <row r="1991" spans="1:8" hidden="1" x14ac:dyDescent="0.3">
      <c r="A1991" t="s">
        <v>1807</v>
      </c>
      <c r="B1991" s="2">
        <v>44590</v>
      </c>
      <c r="C1991" s="2">
        <v>45429</v>
      </c>
      <c r="D1991" t="s">
        <v>3937</v>
      </c>
      <c r="E1991">
        <v>284.68</v>
      </c>
      <c r="F1991" t="s">
        <v>3939</v>
      </c>
      <c r="H1991" t="s">
        <v>3939</v>
      </c>
    </row>
    <row r="1992" spans="1:8" hidden="1" x14ac:dyDescent="0.3">
      <c r="A1992" t="s">
        <v>1808</v>
      </c>
      <c r="B1992" s="2">
        <v>44834</v>
      </c>
      <c r="C1992" s="2">
        <v>45428</v>
      </c>
      <c r="D1992" t="s">
        <v>3936</v>
      </c>
      <c r="E1992">
        <v>394.68</v>
      </c>
      <c r="F1992" t="s">
        <v>3939</v>
      </c>
      <c r="H1992" t="s">
        <v>3939</v>
      </c>
    </row>
    <row r="1993" spans="1:8" hidden="1" x14ac:dyDescent="0.3">
      <c r="A1993" t="s">
        <v>1809</v>
      </c>
      <c r="B1993" s="2">
        <v>43946</v>
      </c>
      <c r="C1993" s="2">
        <v>45566</v>
      </c>
      <c r="D1993" t="s">
        <v>3934</v>
      </c>
      <c r="E1993">
        <v>260.38</v>
      </c>
      <c r="F1993" t="s">
        <v>3940</v>
      </c>
      <c r="H1993" t="s">
        <v>3940</v>
      </c>
    </row>
    <row r="1994" spans="1:8" hidden="1" x14ac:dyDescent="0.3">
      <c r="A1994" t="s">
        <v>1527</v>
      </c>
      <c r="B1994" s="2">
        <v>45242</v>
      </c>
      <c r="C1994" s="2">
        <v>45610</v>
      </c>
      <c r="D1994" t="s">
        <v>3937</v>
      </c>
      <c r="E1994">
        <v>461.14</v>
      </c>
      <c r="F1994" t="s">
        <v>3940</v>
      </c>
      <c r="H1994" t="s">
        <v>3940</v>
      </c>
    </row>
    <row r="1995" spans="1:8" x14ac:dyDescent="0.3">
      <c r="A1995" t="s">
        <v>1810</v>
      </c>
      <c r="B1995" s="2">
        <v>44999</v>
      </c>
      <c r="C1995" s="2">
        <v>45500</v>
      </c>
      <c r="D1995" t="s">
        <v>3935</v>
      </c>
      <c r="E1995">
        <v>338.41</v>
      </c>
      <c r="F1995" t="s">
        <v>3938</v>
      </c>
      <c r="H1995" t="s">
        <v>3938</v>
      </c>
    </row>
    <row r="1996" spans="1:8" hidden="1" x14ac:dyDescent="0.3">
      <c r="A1996" t="s">
        <v>1811</v>
      </c>
      <c r="B1996" s="2">
        <v>44435</v>
      </c>
      <c r="C1996" s="2">
        <v>45389</v>
      </c>
      <c r="D1996" t="s">
        <v>3936</v>
      </c>
      <c r="E1996">
        <v>487.22</v>
      </c>
      <c r="F1996" t="s">
        <v>3940</v>
      </c>
      <c r="H1996" t="s">
        <v>3940</v>
      </c>
    </row>
    <row r="1997" spans="1:8" hidden="1" x14ac:dyDescent="0.3">
      <c r="A1997" t="s">
        <v>1812</v>
      </c>
      <c r="B1997" s="2">
        <v>44801</v>
      </c>
      <c r="C1997" s="2">
        <v>45673</v>
      </c>
      <c r="D1997" t="s">
        <v>3936</v>
      </c>
      <c r="E1997">
        <v>376.28</v>
      </c>
      <c r="F1997" t="s">
        <v>3940</v>
      </c>
      <c r="H1997" t="s">
        <v>3940</v>
      </c>
    </row>
    <row r="1998" spans="1:8" x14ac:dyDescent="0.3">
      <c r="A1998" t="s">
        <v>1813</v>
      </c>
      <c r="B1998" s="2">
        <v>44142</v>
      </c>
      <c r="C1998" s="2">
        <v>45628</v>
      </c>
      <c r="D1998" t="s">
        <v>3934</v>
      </c>
      <c r="E1998">
        <v>231.95</v>
      </c>
      <c r="F1998" t="s">
        <v>3938</v>
      </c>
      <c r="H1998" t="s">
        <v>3938</v>
      </c>
    </row>
    <row r="1999" spans="1:8" hidden="1" x14ac:dyDescent="0.3">
      <c r="A1999" t="s">
        <v>1814</v>
      </c>
      <c r="B1999" s="2">
        <v>44945</v>
      </c>
      <c r="C1999" s="2">
        <v>45519</v>
      </c>
      <c r="D1999" t="s">
        <v>3935</v>
      </c>
      <c r="E1999">
        <v>385.96</v>
      </c>
      <c r="F1999" t="s">
        <v>3939</v>
      </c>
      <c r="H1999" t="s">
        <v>3939</v>
      </c>
    </row>
    <row r="2000" spans="1:8" hidden="1" x14ac:dyDescent="0.3">
      <c r="A2000" t="s">
        <v>9</v>
      </c>
      <c r="B2000" s="2">
        <v>44801</v>
      </c>
      <c r="C2000" s="2">
        <v>45581</v>
      </c>
      <c r="D2000" t="s">
        <v>3934</v>
      </c>
      <c r="E2000">
        <v>84.34</v>
      </c>
      <c r="F2000" t="s">
        <v>3940</v>
      </c>
      <c r="H2000" t="s">
        <v>3940</v>
      </c>
    </row>
    <row r="2001" spans="1:8" hidden="1" x14ac:dyDescent="0.3">
      <c r="A2001" t="s">
        <v>1815</v>
      </c>
      <c r="B2001" s="2">
        <v>44195</v>
      </c>
      <c r="C2001" s="2">
        <v>45396</v>
      </c>
      <c r="D2001" t="s">
        <v>3936</v>
      </c>
      <c r="E2001">
        <v>484.08</v>
      </c>
      <c r="F2001" t="s">
        <v>3939</v>
      </c>
      <c r="H2001" t="s">
        <v>3939</v>
      </c>
    </row>
    <row r="2002" spans="1:8" hidden="1" x14ac:dyDescent="0.3">
      <c r="A2002" t="s">
        <v>1816</v>
      </c>
      <c r="B2002" s="2">
        <v>44493</v>
      </c>
      <c r="C2002" s="2">
        <v>45340</v>
      </c>
      <c r="D2002" t="s">
        <v>3935</v>
      </c>
      <c r="E2002">
        <v>62</v>
      </c>
      <c r="F2002" t="s">
        <v>3939</v>
      </c>
      <c r="H2002" t="s">
        <v>3939</v>
      </c>
    </row>
    <row r="2003" spans="1:8" x14ac:dyDescent="0.3">
      <c r="A2003" t="s">
        <v>1817</v>
      </c>
      <c r="B2003" s="2">
        <v>44183</v>
      </c>
      <c r="C2003" s="2">
        <v>45648</v>
      </c>
      <c r="D2003" t="s">
        <v>3937</v>
      </c>
      <c r="E2003">
        <v>447.97</v>
      </c>
      <c r="F2003" t="s">
        <v>3938</v>
      </c>
      <c r="H2003" t="s">
        <v>3938</v>
      </c>
    </row>
    <row r="2004" spans="1:8" hidden="1" x14ac:dyDescent="0.3">
      <c r="A2004" t="s">
        <v>1621</v>
      </c>
      <c r="B2004" s="2">
        <v>44124</v>
      </c>
      <c r="C2004" s="2">
        <v>45626</v>
      </c>
      <c r="D2004" t="s">
        <v>3936</v>
      </c>
      <c r="E2004">
        <v>65.67</v>
      </c>
      <c r="F2004" t="s">
        <v>3939</v>
      </c>
      <c r="H2004" t="s">
        <v>3939</v>
      </c>
    </row>
    <row r="2005" spans="1:8" hidden="1" x14ac:dyDescent="0.3">
      <c r="A2005" t="s">
        <v>1818</v>
      </c>
      <c r="B2005" s="2">
        <v>44998</v>
      </c>
      <c r="C2005" s="2">
        <v>45523</v>
      </c>
      <c r="D2005" t="s">
        <v>3935</v>
      </c>
      <c r="E2005">
        <v>366.79</v>
      </c>
      <c r="F2005" t="s">
        <v>3939</v>
      </c>
      <c r="H2005" t="s">
        <v>3939</v>
      </c>
    </row>
    <row r="2006" spans="1:8" hidden="1" x14ac:dyDescent="0.3">
      <c r="A2006" t="s">
        <v>1819</v>
      </c>
      <c r="B2006" s="2">
        <v>45332</v>
      </c>
      <c r="C2006" s="2">
        <v>45405</v>
      </c>
      <c r="D2006" t="s">
        <v>3934</v>
      </c>
      <c r="E2006">
        <v>475.56</v>
      </c>
      <c r="F2006" t="s">
        <v>3940</v>
      </c>
      <c r="H2006" t="s">
        <v>3940</v>
      </c>
    </row>
    <row r="2007" spans="1:8" x14ac:dyDescent="0.3">
      <c r="A2007" t="s">
        <v>1820</v>
      </c>
      <c r="B2007" s="2">
        <v>43974</v>
      </c>
      <c r="C2007" s="2">
        <v>45653</v>
      </c>
      <c r="D2007" t="s">
        <v>3935</v>
      </c>
      <c r="E2007">
        <v>195.79</v>
      </c>
      <c r="F2007" t="s">
        <v>3938</v>
      </c>
      <c r="H2007" t="s">
        <v>3938</v>
      </c>
    </row>
    <row r="2008" spans="1:8" hidden="1" x14ac:dyDescent="0.3">
      <c r="A2008" t="s">
        <v>745</v>
      </c>
      <c r="B2008" s="2">
        <v>44906</v>
      </c>
      <c r="C2008" s="2">
        <v>45663</v>
      </c>
      <c r="D2008" t="s">
        <v>3937</v>
      </c>
      <c r="E2008">
        <v>113.93</v>
      </c>
      <c r="F2008" t="s">
        <v>3939</v>
      </c>
      <c r="H2008" t="s">
        <v>3939</v>
      </c>
    </row>
    <row r="2009" spans="1:8" x14ac:dyDescent="0.3">
      <c r="A2009" t="s">
        <v>1821</v>
      </c>
      <c r="B2009" s="2">
        <v>45099</v>
      </c>
      <c r="C2009" s="2">
        <v>45655</v>
      </c>
      <c r="D2009" t="s">
        <v>3937</v>
      </c>
      <c r="E2009">
        <v>464.29</v>
      </c>
      <c r="F2009" t="s">
        <v>3938</v>
      </c>
      <c r="H2009" t="s">
        <v>3938</v>
      </c>
    </row>
    <row r="2010" spans="1:8" hidden="1" x14ac:dyDescent="0.3">
      <c r="A2010" t="s">
        <v>521</v>
      </c>
      <c r="B2010" s="2">
        <v>45033</v>
      </c>
      <c r="C2010" s="2">
        <v>45576</v>
      </c>
      <c r="D2010" t="s">
        <v>3935</v>
      </c>
      <c r="E2010">
        <v>425.48</v>
      </c>
      <c r="F2010" t="s">
        <v>3939</v>
      </c>
      <c r="H2010" t="s">
        <v>3939</v>
      </c>
    </row>
    <row r="2011" spans="1:8" x14ac:dyDescent="0.3">
      <c r="A2011" t="s">
        <v>1822</v>
      </c>
      <c r="B2011" s="2">
        <v>44730</v>
      </c>
      <c r="C2011" s="2">
        <v>45424</v>
      </c>
      <c r="D2011" t="s">
        <v>3935</v>
      </c>
      <c r="E2011">
        <v>171.9</v>
      </c>
      <c r="F2011" t="s">
        <v>3938</v>
      </c>
      <c r="H2011" t="s">
        <v>3938</v>
      </c>
    </row>
    <row r="2012" spans="1:8" x14ac:dyDescent="0.3">
      <c r="A2012" t="s">
        <v>1823</v>
      </c>
      <c r="B2012" s="2">
        <v>45057</v>
      </c>
      <c r="C2012" s="2">
        <v>45692</v>
      </c>
      <c r="D2012" t="s">
        <v>3936</v>
      </c>
      <c r="E2012">
        <v>74.56</v>
      </c>
      <c r="F2012" t="s">
        <v>3938</v>
      </c>
      <c r="H2012" t="s">
        <v>3938</v>
      </c>
    </row>
    <row r="2013" spans="1:8" x14ac:dyDescent="0.3">
      <c r="A2013" t="s">
        <v>639</v>
      </c>
      <c r="B2013" s="2">
        <v>44744</v>
      </c>
      <c r="C2013" s="2">
        <v>45408</v>
      </c>
      <c r="D2013" t="s">
        <v>3934</v>
      </c>
      <c r="E2013">
        <v>147.30000000000001</v>
      </c>
      <c r="F2013" t="s">
        <v>3938</v>
      </c>
      <c r="H2013" t="s">
        <v>3938</v>
      </c>
    </row>
    <row r="2014" spans="1:8" hidden="1" x14ac:dyDescent="0.3">
      <c r="A2014" t="s">
        <v>1824</v>
      </c>
      <c r="B2014" s="2">
        <v>44463</v>
      </c>
      <c r="C2014" s="2">
        <v>45491</v>
      </c>
      <c r="D2014" t="s">
        <v>3936</v>
      </c>
      <c r="E2014">
        <v>128.44</v>
      </c>
      <c r="F2014" t="s">
        <v>3940</v>
      </c>
      <c r="H2014" t="s">
        <v>3940</v>
      </c>
    </row>
    <row r="2015" spans="1:8" x14ac:dyDescent="0.3">
      <c r="A2015" t="s">
        <v>1825</v>
      </c>
      <c r="B2015" s="2">
        <v>45284</v>
      </c>
      <c r="C2015" s="2">
        <v>45695</v>
      </c>
      <c r="D2015" t="s">
        <v>3934</v>
      </c>
      <c r="E2015">
        <v>299.7</v>
      </c>
      <c r="F2015" t="s">
        <v>3938</v>
      </c>
      <c r="H2015" t="s">
        <v>3938</v>
      </c>
    </row>
    <row r="2016" spans="1:8" hidden="1" x14ac:dyDescent="0.3">
      <c r="A2016" t="s">
        <v>1826</v>
      </c>
      <c r="B2016" s="2">
        <v>44179</v>
      </c>
      <c r="C2016" s="2">
        <v>45526</v>
      </c>
      <c r="D2016" t="s">
        <v>3935</v>
      </c>
      <c r="E2016">
        <v>340.56</v>
      </c>
      <c r="F2016" t="s">
        <v>3939</v>
      </c>
      <c r="H2016" t="s">
        <v>3939</v>
      </c>
    </row>
    <row r="2017" spans="1:8" hidden="1" x14ac:dyDescent="0.3">
      <c r="A2017" t="s">
        <v>1827</v>
      </c>
      <c r="B2017" s="2">
        <v>43998</v>
      </c>
      <c r="C2017" s="2">
        <v>45523</v>
      </c>
      <c r="D2017" t="s">
        <v>3936</v>
      </c>
      <c r="E2017">
        <v>353.65</v>
      </c>
      <c r="F2017" t="s">
        <v>3939</v>
      </c>
      <c r="H2017" t="s">
        <v>3939</v>
      </c>
    </row>
    <row r="2018" spans="1:8" x14ac:dyDescent="0.3">
      <c r="A2018" t="s">
        <v>1828</v>
      </c>
      <c r="B2018" s="2">
        <v>44480</v>
      </c>
      <c r="C2018" s="2">
        <v>45562</v>
      </c>
      <c r="D2018" t="s">
        <v>3934</v>
      </c>
      <c r="E2018">
        <v>158.1</v>
      </c>
      <c r="F2018" t="s">
        <v>3938</v>
      </c>
      <c r="H2018" t="s">
        <v>3938</v>
      </c>
    </row>
    <row r="2019" spans="1:8" hidden="1" x14ac:dyDescent="0.3">
      <c r="A2019" t="s">
        <v>1829</v>
      </c>
      <c r="B2019" s="2">
        <v>44320</v>
      </c>
      <c r="C2019" s="2">
        <v>45651</v>
      </c>
      <c r="D2019" t="s">
        <v>3937</v>
      </c>
      <c r="E2019">
        <v>415.22</v>
      </c>
      <c r="F2019" t="s">
        <v>3939</v>
      </c>
      <c r="H2019" t="s">
        <v>3939</v>
      </c>
    </row>
    <row r="2020" spans="1:8" x14ac:dyDescent="0.3">
      <c r="A2020" t="s">
        <v>1830</v>
      </c>
      <c r="B2020" s="2">
        <v>44656</v>
      </c>
      <c r="C2020" s="2">
        <v>45497</v>
      </c>
      <c r="D2020" t="s">
        <v>3934</v>
      </c>
      <c r="E2020">
        <v>499.91</v>
      </c>
      <c r="F2020" t="s">
        <v>3938</v>
      </c>
      <c r="H2020" t="s">
        <v>3938</v>
      </c>
    </row>
    <row r="2021" spans="1:8" x14ac:dyDescent="0.3">
      <c r="A2021" t="s">
        <v>1831</v>
      </c>
      <c r="B2021" s="2">
        <v>45305</v>
      </c>
      <c r="C2021" s="2">
        <v>45550</v>
      </c>
      <c r="D2021" t="s">
        <v>3935</v>
      </c>
      <c r="E2021">
        <v>222</v>
      </c>
      <c r="F2021" t="s">
        <v>3938</v>
      </c>
      <c r="H2021" t="s">
        <v>3938</v>
      </c>
    </row>
    <row r="2022" spans="1:8" hidden="1" x14ac:dyDescent="0.3">
      <c r="A2022" t="s">
        <v>1124</v>
      </c>
      <c r="B2022" s="2">
        <v>44609</v>
      </c>
      <c r="C2022" s="2">
        <v>45417</v>
      </c>
      <c r="D2022" t="s">
        <v>3935</v>
      </c>
      <c r="E2022">
        <v>167.65</v>
      </c>
      <c r="F2022" t="s">
        <v>3940</v>
      </c>
      <c r="H2022" t="s">
        <v>3940</v>
      </c>
    </row>
    <row r="2023" spans="1:8" x14ac:dyDescent="0.3">
      <c r="A2023" t="s">
        <v>1832</v>
      </c>
      <c r="B2023" s="2">
        <v>44715</v>
      </c>
      <c r="C2023" s="2">
        <v>45546</v>
      </c>
      <c r="D2023" t="s">
        <v>3935</v>
      </c>
      <c r="E2023">
        <v>445.6</v>
      </c>
      <c r="F2023" t="s">
        <v>3938</v>
      </c>
      <c r="H2023" t="s">
        <v>3938</v>
      </c>
    </row>
    <row r="2024" spans="1:8" hidden="1" x14ac:dyDescent="0.3">
      <c r="A2024" t="s">
        <v>1833</v>
      </c>
      <c r="B2024" s="2">
        <v>45016</v>
      </c>
      <c r="C2024" s="2">
        <v>45522</v>
      </c>
      <c r="D2024" t="s">
        <v>3937</v>
      </c>
      <c r="E2024">
        <v>70.239999999999995</v>
      </c>
      <c r="F2024" t="s">
        <v>3940</v>
      </c>
      <c r="H2024" t="s">
        <v>3940</v>
      </c>
    </row>
    <row r="2025" spans="1:8" x14ac:dyDescent="0.3">
      <c r="A2025" t="s">
        <v>1834</v>
      </c>
      <c r="B2025" s="2">
        <v>44367</v>
      </c>
      <c r="C2025" s="2">
        <v>45486</v>
      </c>
      <c r="D2025" t="s">
        <v>3935</v>
      </c>
      <c r="E2025">
        <v>417.77</v>
      </c>
      <c r="F2025" t="s">
        <v>3938</v>
      </c>
      <c r="H2025" t="s">
        <v>3938</v>
      </c>
    </row>
    <row r="2026" spans="1:8" hidden="1" x14ac:dyDescent="0.3">
      <c r="A2026" t="s">
        <v>1835</v>
      </c>
      <c r="B2026" s="2">
        <v>44657</v>
      </c>
      <c r="C2026" s="2">
        <v>45533</v>
      </c>
      <c r="D2026" t="s">
        <v>3935</v>
      </c>
      <c r="E2026">
        <v>93.24</v>
      </c>
      <c r="F2026" t="s">
        <v>3939</v>
      </c>
      <c r="H2026" t="s">
        <v>3939</v>
      </c>
    </row>
    <row r="2027" spans="1:8" x14ac:dyDescent="0.3">
      <c r="A2027" t="s">
        <v>1836</v>
      </c>
      <c r="B2027" s="2">
        <v>44919</v>
      </c>
      <c r="C2027" s="2">
        <v>45480</v>
      </c>
      <c r="D2027" t="s">
        <v>3937</v>
      </c>
      <c r="E2027">
        <v>169.17</v>
      </c>
      <c r="F2027" t="s">
        <v>3938</v>
      </c>
      <c r="H2027" t="s">
        <v>3938</v>
      </c>
    </row>
    <row r="2028" spans="1:8" x14ac:dyDescent="0.3">
      <c r="A2028" t="s">
        <v>1837</v>
      </c>
      <c r="B2028" s="2">
        <v>44278</v>
      </c>
      <c r="C2028" s="2">
        <v>45518</v>
      </c>
      <c r="D2028" t="s">
        <v>3934</v>
      </c>
      <c r="E2028">
        <v>307.18</v>
      </c>
      <c r="F2028" t="s">
        <v>3938</v>
      </c>
      <c r="H2028" t="s">
        <v>3938</v>
      </c>
    </row>
    <row r="2029" spans="1:8" hidden="1" x14ac:dyDescent="0.3">
      <c r="A2029" t="s">
        <v>1838</v>
      </c>
      <c r="B2029" s="2">
        <v>44505</v>
      </c>
      <c r="C2029" s="2">
        <v>45355</v>
      </c>
      <c r="D2029" t="s">
        <v>3936</v>
      </c>
      <c r="E2029">
        <v>224.22</v>
      </c>
      <c r="F2029" t="s">
        <v>3940</v>
      </c>
      <c r="H2029" t="s">
        <v>3940</v>
      </c>
    </row>
    <row r="2030" spans="1:8" x14ac:dyDescent="0.3">
      <c r="A2030" t="s">
        <v>1839</v>
      </c>
      <c r="B2030" s="2">
        <v>44442</v>
      </c>
      <c r="C2030" s="2">
        <v>45388</v>
      </c>
      <c r="D2030" t="s">
        <v>3935</v>
      </c>
      <c r="E2030">
        <v>494.36</v>
      </c>
      <c r="F2030" t="s">
        <v>3938</v>
      </c>
      <c r="H2030" t="s">
        <v>3938</v>
      </c>
    </row>
    <row r="2031" spans="1:8" hidden="1" x14ac:dyDescent="0.3">
      <c r="A2031" t="s">
        <v>1840</v>
      </c>
      <c r="B2031" s="2">
        <v>43985</v>
      </c>
      <c r="C2031" s="2">
        <v>45694</v>
      </c>
      <c r="D2031" t="s">
        <v>3937</v>
      </c>
      <c r="E2031">
        <v>295.85000000000002</v>
      </c>
      <c r="F2031" t="s">
        <v>3939</v>
      </c>
      <c r="H2031" t="s">
        <v>3939</v>
      </c>
    </row>
    <row r="2032" spans="1:8" hidden="1" x14ac:dyDescent="0.3">
      <c r="A2032" t="s">
        <v>1835</v>
      </c>
      <c r="B2032" s="2">
        <v>44796</v>
      </c>
      <c r="C2032" s="2">
        <v>45633</v>
      </c>
      <c r="D2032" t="s">
        <v>3934</v>
      </c>
      <c r="E2032">
        <v>494.36</v>
      </c>
      <c r="F2032" t="s">
        <v>3939</v>
      </c>
      <c r="H2032" t="s">
        <v>3939</v>
      </c>
    </row>
    <row r="2033" spans="1:8" x14ac:dyDescent="0.3">
      <c r="A2033" t="s">
        <v>1841</v>
      </c>
      <c r="B2033" s="2">
        <v>44909</v>
      </c>
      <c r="C2033" s="2">
        <v>45668</v>
      </c>
      <c r="D2033" t="s">
        <v>3934</v>
      </c>
      <c r="E2033">
        <v>199.96</v>
      </c>
      <c r="F2033" t="s">
        <v>3938</v>
      </c>
      <c r="H2033" t="s">
        <v>3938</v>
      </c>
    </row>
    <row r="2034" spans="1:8" hidden="1" x14ac:dyDescent="0.3">
      <c r="A2034" t="s">
        <v>650</v>
      </c>
      <c r="B2034" s="2">
        <v>44474</v>
      </c>
      <c r="C2034" s="2">
        <v>45539</v>
      </c>
      <c r="D2034" t="s">
        <v>3935</v>
      </c>
      <c r="E2034">
        <v>291.94</v>
      </c>
      <c r="F2034" t="s">
        <v>3939</v>
      </c>
      <c r="H2034" t="s">
        <v>3939</v>
      </c>
    </row>
    <row r="2035" spans="1:8" hidden="1" x14ac:dyDescent="0.3">
      <c r="A2035" t="s">
        <v>1842</v>
      </c>
      <c r="B2035" s="2">
        <v>44335</v>
      </c>
      <c r="C2035" s="2">
        <v>45664</v>
      </c>
      <c r="D2035" t="s">
        <v>3936</v>
      </c>
      <c r="E2035">
        <v>414.02</v>
      </c>
      <c r="F2035" t="s">
        <v>3939</v>
      </c>
      <c r="H2035" t="s">
        <v>3939</v>
      </c>
    </row>
    <row r="2036" spans="1:8" x14ac:dyDescent="0.3">
      <c r="A2036" t="s">
        <v>1843</v>
      </c>
      <c r="B2036" s="2">
        <v>45193</v>
      </c>
      <c r="C2036" s="2">
        <v>45645</v>
      </c>
      <c r="D2036" t="s">
        <v>3935</v>
      </c>
      <c r="E2036">
        <v>157.26</v>
      </c>
      <c r="F2036" t="s">
        <v>3938</v>
      </c>
      <c r="H2036" t="s">
        <v>3938</v>
      </c>
    </row>
    <row r="2037" spans="1:8" x14ac:dyDescent="0.3">
      <c r="A2037" t="s">
        <v>1844</v>
      </c>
      <c r="B2037" s="2">
        <v>44667</v>
      </c>
      <c r="C2037" s="2">
        <v>45629</v>
      </c>
      <c r="D2037" t="s">
        <v>3937</v>
      </c>
      <c r="E2037">
        <v>218.67</v>
      </c>
      <c r="F2037" t="s">
        <v>3938</v>
      </c>
      <c r="H2037" t="s">
        <v>3938</v>
      </c>
    </row>
    <row r="2038" spans="1:8" x14ac:dyDescent="0.3">
      <c r="A2038" t="s">
        <v>1845</v>
      </c>
      <c r="B2038" s="2">
        <v>44361</v>
      </c>
      <c r="C2038" s="2">
        <v>45360</v>
      </c>
      <c r="D2038" t="s">
        <v>3935</v>
      </c>
      <c r="E2038">
        <v>157.13</v>
      </c>
      <c r="F2038" t="s">
        <v>3938</v>
      </c>
      <c r="H2038" t="s">
        <v>3938</v>
      </c>
    </row>
    <row r="2039" spans="1:8" hidden="1" x14ac:dyDescent="0.3">
      <c r="A2039" t="s">
        <v>1846</v>
      </c>
      <c r="B2039" s="2">
        <v>44117</v>
      </c>
      <c r="C2039" s="2">
        <v>45677</v>
      </c>
      <c r="D2039" t="s">
        <v>3937</v>
      </c>
      <c r="E2039">
        <v>84.1</v>
      </c>
      <c r="F2039" t="s">
        <v>3939</v>
      </c>
      <c r="H2039" t="s">
        <v>3939</v>
      </c>
    </row>
    <row r="2040" spans="1:8" hidden="1" x14ac:dyDescent="0.3">
      <c r="A2040" t="s">
        <v>1847</v>
      </c>
      <c r="B2040" s="2">
        <v>45313</v>
      </c>
      <c r="C2040" s="2">
        <v>45650</v>
      </c>
      <c r="D2040" t="s">
        <v>3937</v>
      </c>
      <c r="E2040">
        <v>60.56</v>
      </c>
      <c r="F2040" t="s">
        <v>3939</v>
      </c>
      <c r="H2040" t="s">
        <v>3939</v>
      </c>
    </row>
    <row r="2041" spans="1:8" hidden="1" x14ac:dyDescent="0.3">
      <c r="A2041" t="s">
        <v>1848</v>
      </c>
      <c r="B2041" s="2">
        <v>45051</v>
      </c>
      <c r="C2041" s="2">
        <v>45561</v>
      </c>
      <c r="D2041" t="s">
        <v>3934</v>
      </c>
      <c r="E2041">
        <v>236</v>
      </c>
      <c r="F2041" t="s">
        <v>3939</v>
      </c>
      <c r="H2041" t="s">
        <v>3939</v>
      </c>
    </row>
    <row r="2042" spans="1:8" x14ac:dyDescent="0.3">
      <c r="A2042" t="s">
        <v>1228</v>
      </c>
      <c r="B2042" s="2">
        <v>45120</v>
      </c>
      <c r="C2042" s="2">
        <v>45418</v>
      </c>
      <c r="D2042" t="s">
        <v>3936</v>
      </c>
      <c r="E2042">
        <v>66.510000000000005</v>
      </c>
      <c r="F2042" t="s">
        <v>3938</v>
      </c>
      <c r="H2042" t="s">
        <v>3938</v>
      </c>
    </row>
    <row r="2043" spans="1:8" hidden="1" x14ac:dyDescent="0.3">
      <c r="A2043" t="s">
        <v>1849</v>
      </c>
      <c r="B2043" s="2">
        <v>44208</v>
      </c>
      <c r="C2043" s="2">
        <v>45682</v>
      </c>
      <c r="D2043" t="s">
        <v>3935</v>
      </c>
      <c r="E2043">
        <v>185.79</v>
      </c>
      <c r="F2043" t="s">
        <v>3939</v>
      </c>
      <c r="H2043" t="s">
        <v>3939</v>
      </c>
    </row>
    <row r="2044" spans="1:8" hidden="1" x14ac:dyDescent="0.3">
      <c r="A2044" t="s">
        <v>1850</v>
      </c>
      <c r="B2044" s="2">
        <v>43879</v>
      </c>
      <c r="C2044" s="2">
        <v>45694</v>
      </c>
      <c r="D2044" t="s">
        <v>3937</v>
      </c>
      <c r="E2044">
        <v>78.28</v>
      </c>
      <c r="F2044" t="s">
        <v>3939</v>
      </c>
      <c r="H2044" t="s">
        <v>3939</v>
      </c>
    </row>
    <row r="2045" spans="1:8" hidden="1" x14ac:dyDescent="0.3">
      <c r="A2045" t="s">
        <v>1851</v>
      </c>
      <c r="B2045" s="2">
        <v>44895</v>
      </c>
      <c r="C2045" s="2">
        <v>45385</v>
      </c>
      <c r="D2045" t="s">
        <v>3935</v>
      </c>
      <c r="E2045">
        <v>384.22</v>
      </c>
      <c r="F2045" t="s">
        <v>3940</v>
      </c>
      <c r="H2045" t="s">
        <v>3940</v>
      </c>
    </row>
    <row r="2046" spans="1:8" hidden="1" x14ac:dyDescent="0.3">
      <c r="A2046" t="s">
        <v>1852</v>
      </c>
      <c r="B2046" s="2">
        <v>44953</v>
      </c>
      <c r="C2046" s="2">
        <v>45590</v>
      </c>
      <c r="D2046" t="s">
        <v>3936</v>
      </c>
      <c r="E2046">
        <v>400.51</v>
      </c>
      <c r="F2046" t="s">
        <v>3939</v>
      </c>
      <c r="H2046" t="s">
        <v>3939</v>
      </c>
    </row>
    <row r="2047" spans="1:8" hidden="1" x14ac:dyDescent="0.3">
      <c r="A2047" t="s">
        <v>1853</v>
      </c>
      <c r="B2047" s="2">
        <v>44031</v>
      </c>
      <c r="C2047" s="2">
        <v>45413</v>
      </c>
      <c r="D2047" t="s">
        <v>3937</v>
      </c>
      <c r="E2047">
        <v>341.74</v>
      </c>
      <c r="F2047" t="s">
        <v>3939</v>
      </c>
      <c r="H2047" t="s">
        <v>3939</v>
      </c>
    </row>
    <row r="2048" spans="1:8" x14ac:dyDescent="0.3">
      <c r="A2048" t="s">
        <v>995</v>
      </c>
      <c r="B2048" s="2">
        <v>45329</v>
      </c>
      <c r="C2048" s="2">
        <v>45389</v>
      </c>
      <c r="D2048" t="s">
        <v>3936</v>
      </c>
      <c r="E2048">
        <v>309.55</v>
      </c>
      <c r="F2048" t="s">
        <v>3938</v>
      </c>
      <c r="H2048" t="s">
        <v>3938</v>
      </c>
    </row>
    <row r="2049" spans="1:8" x14ac:dyDescent="0.3">
      <c r="A2049" t="s">
        <v>1854</v>
      </c>
      <c r="B2049" s="2">
        <v>45203</v>
      </c>
      <c r="C2049" s="2">
        <v>45533</v>
      </c>
      <c r="D2049" t="s">
        <v>3937</v>
      </c>
      <c r="E2049">
        <v>472.41</v>
      </c>
      <c r="F2049" t="s">
        <v>3938</v>
      </c>
      <c r="H2049" t="s">
        <v>3938</v>
      </c>
    </row>
    <row r="2050" spans="1:8" hidden="1" x14ac:dyDescent="0.3">
      <c r="A2050" t="s">
        <v>1855</v>
      </c>
      <c r="B2050" s="2">
        <v>43977</v>
      </c>
      <c r="C2050" s="2">
        <v>45601</v>
      </c>
      <c r="D2050" t="s">
        <v>3934</v>
      </c>
      <c r="E2050">
        <v>333.55</v>
      </c>
      <c r="F2050" t="s">
        <v>3940</v>
      </c>
      <c r="H2050" t="s">
        <v>3940</v>
      </c>
    </row>
    <row r="2051" spans="1:8" hidden="1" x14ac:dyDescent="0.3">
      <c r="A2051" t="s">
        <v>1856</v>
      </c>
      <c r="B2051" s="2">
        <v>44441</v>
      </c>
      <c r="C2051" s="2">
        <v>45487</v>
      </c>
      <c r="D2051" t="s">
        <v>3936</v>
      </c>
      <c r="E2051">
        <v>189.46</v>
      </c>
      <c r="F2051" t="s">
        <v>3940</v>
      </c>
      <c r="H2051" t="s">
        <v>3940</v>
      </c>
    </row>
    <row r="2052" spans="1:8" hidden="1" x14ac:dyDescent="0.3">
      <c r="A2052" t="s">
        <v>1857</v>
      </c>
      <c r="B2052" s="2">
        <v>44049</v>
      </c>
      <c r="C2052" s="2">
        <v>45506</v>
      </c>
      <c r="D2052" t="s">
        <v>3937</v>
      </c>
      <c r="E2052">
        <v>183.33</v>
      </c>
      <c r="F2052" t="s">
        <v>3940</v>
      </c>
      <c r="H2052" t="s">
        <v>3940</v>
      </c>
    </row>
    <row r="2053" spans="1:8" hidden="1" x14ac:dyDescent="0.3">
      <c r="A2053" t="s">
        <v>1858</v>
      </c>
      <c r="B2053" s="2">
        <v>45271</v>
      </c>
      <c r="C2053" s="2">
        <v>45695</v>
      </c>
      <c r="D2053" t="s">
        <v>3935</v>
      </c>
      <c r="E2053">
        <v>207.8</v>
      </c>
      <c r="F2053" t="s">
        <v>3940</v>
      </c>
      <c r="H2053" t="s">
        <v>3940</v>
      </c>
    </row>
    <row r="2054" spans="1:8" x14ac:dyDescent="0.3">
      <c r="A2054" t="s">
        <v>1859</v>
      </c>
      <c r="B2054" s="2">
        <v>44110</v>
      </c>
      <c r="C2054" s="2">
        <v>45403</v>
      </c>
      <c r="D2054" t="s">
        <v>3937</v>
      </c>
      <c r="E2054">
        <v>492.75</v>
      </c>
      <c r="F2054" t="s">
        <v>3938</v>
      </c>
      <c r="H2054" t="s">
        <v>3938</v>
      </c>
    </row>
    <row r="2055" spans="1:8" hidden="1" x14ac:dyDescent="0.3">
      <c r="A2055" t="s">
        <v>1860</v>
      </c>
      <c r="B2055" s="2">
        <v>44022</v>
      </c>
      <c r="C2055" s="2">
        <v>45526</v>
      </c>
      <c r="D2055" t="s">
        <v>3935</v>
      </c>
      <c r="E2055">
        <v>172.45</v>
      </c>
      <c r="F2055" t="s">
        <v>3940</v>
      </c>
      <c r="H2055" t="s">
        <v>3940</v>
      </c>
    </row>
    <row r="2056" spans="1:8" hidden="1" x14ac:dyDescent="0.3">
      <c r="A2056" t="s">
        <v>1861</v>
      </c>
      <c r="B2056" s="2">
        <v>45240</v>
      </c>
      <c r="C2056" s="2">
        <v>45570</v>
      </c>
      <c r="D2056" t="s">
        <v>3934</v>
      </c>
      <c r="E2056">
        <v>410.7</v>
      </c>
      <c r="F2056" t="s">
        <v>3940</v>
      </c>
      <c r="H2056" t="s">
        <v>3940</v>
      </c>
    </row>
    <row r="2057" spans="1:8" x14ac:dyDescent="0.3">
      <c r="A2057" t="s">
        <v>1862</v>
      </c>
      <c r="B2057" s="2">
        <v>45009</v>
      </c>
      <c r="C2057" s="2">
        <v>45516</v>
      </c>
      <c r="D2057" t="s">
        <v>3935</v>
      </c>
      <c r="E2057">
        <v>368.58</v>
      </c>
      <c r="F2057" t="s">
        <v>3938</v>
      </c>
      <c r="H2057" t="s">
        <v>3938</v>
      </c>
    </row>
    <row r="2058" spans="1:8" x14ac:dyDescent="0.3">
      <c r="A2058" t="s">
        <v>1863</v>
      </c>
      <c r="B2058" s="2">
        <v>44574</v>
      </c>
      <c r="C2058" s="2">
        <v>45335</v>
      </c>
      <c r="D2058" t="s">
        <v>3937</v>
      </c>
      <c r="E2058">
        <v>396.75</v>
      </c>
      <c r="F2058" t="s">
        <v>3938</v>
      </c>
      <c r="H2058" t="s">
        <v>3938</v>
      </c>
    </row>
    <row r="2059" spans="1:8" hidden="1" x14ac:dyDescent="0.3">
      <c r="A2059" t="s">
        <v>1864</v>
      </c>
      <c r="B2059" s="2">
        <v>44152</v>
      </c>
      <c r="C2059" s="2">
        <v>45672</v>
      </c>
      <c r="D2059" t="s">
        <v>3937</v>
      </c>
      <c r="E2059">
        <v>418.94</v>
      </c>
      <c r="F2059" t="s">
        <v>3940</v>
      </c>
      <c r="H2059" t="s">
        <v>3940</v>
      </c>
    </row>
    <row r="2060" spans="1:8" hidden="1" x14ac:dyDescent="0.3">
      <c r="A2060" t="s">
        <v>1865</v>
      </c>
      <c r="B2060" s="2">
        <v>44425</v>
      </c>
      <c r="C2060" s="2">
        <v>45338</v>
      </c>
      <c r="D2060" t="s">
        <v>3936</v>
      </c>
      <c r="E2060">
        <v>224.6</v>
      </c>
      <c r="F2060" t="s">
        <v>3940</v>
      </c>
      <c r="H2060" t="s">
        <v>3940</v>
      </c>
    </row>
    <row r="2061" spans="1:8" hidden="1" x14ac:dyDescent="0.3">
      <c r="A2061" t="s">
        <v>1866</v>
      </c>
      <c r="B2061" s="2">
        <v>44475</v>
      </c>
      <c r="C2061" s="2">
        <v>45645</v>
      </c>
      <c r="D2061" t="s">
        <v>3934</v>
      </c>
      <c r="E2061">
        <v>483.19</v>
      </c>
      <c r="F2061" t="s">
        <v>3939</v>
      </c>
      <c r="H2061" t="s">
        <v>3939</v>
      </c>
    </row>
    <row r="2062" spans="1:8" hidden="1" x14ac:dyDescent="0.3">
      <c r="A2062" t="s">
        <v>1867</v>
      </c>
      <c r="B2062" s="2">
        <v>44624</v>
      </c>
      <c r="C2062" s="2">
        <v>45549</v>
      </c>
      <c r="D2062" t="s">
        <v>3936</v>
      </c>
      <c r="E2062">
        <v>308.89</v>
      </c>
      <c r="F2062" t="s">
        <v>3940</v>
      </c>
      <c r="H2062" t="s">
        <v>3940</v>
      </c>
    </row>
    <row r="2063" spans="1:8" x14ac:dyDescent="0.3">
      <c r="A2063" t="s">
        <v>1868</v>
      </c>
      <c r="B2063" s="2">
        <v>44017</v>
      </c>
      <c r="C2063" s="2">
        <v>45693</v>
      </c>
      <c r="D2063" t="s">
        <v>3935</v>
      </c>
      <c r="E2063">
        <v>397.56</v>
      </c>
      <c r="F2063" t="s">
        <v>3938</v>
      </c>
      <c r="H2063" t="s">
        <v>3938</v>
      </c>
    </row>
    <row r="2064" spans="1:8" x14ac:dyDescent="0.3">
      <c r="A2064" t="s">
        <v>1721</v>
      </c>
      <c r="B2064" s="2">
        <v>44775</v>
      </c>
      <c r="C2064" s="2">
        <v>45572</v>
      </c>
      <c r="D2064" t="s">
        <v>3935</v>
      </c>
      <c r="E2064">
        <v>442.43</v>
      </c>
      <c r="F2064" t="s">
        <v>3938</v>
      </c>
      <c r="H2064" t="s">
        <v>3938</v>
      </c>
    </row>
    <row r="2065" spans="1:8" hidden="1" x14ac:dyDescent="0.3">
      <c r="A2065" t="s">
        <v>538</v>
      </c>
      <c r="B2065" s="2">
        <v>45162</v>
      </c>
      <c r="C2065" s="2">
        <v>45389</v>
      </c>
      <c r="D2065" t="s">
        <v>3935</v>
      </c>
      <c r="E2065">
        <v>56.75</v>
      </c>
      <c r="F2065" t="s">
        <v>3939</v>
      </c>
      <c r="H2065" t="s">
        <v>3939</v>
      </c>
    </row>
    <row r="2066" spans="1:8" hidden="1" x14ac:dyDescent="0.3">
      <c r="A2066" t="s">
        <v>1869</v>
      </c>
      <c r="B2066" s="2">
        <v>44641</v>
      </c>
      <c r="C2066" s="2">
        <v>45672</v>
      </c>
      <c r="D2066" t="s">
        <v>3935</v>
      </c>
      <c r="E2066">
        <v>78.19</v>
      </c>
      <c r="F2066" t="s">
        <v>3940</v>
      </c>
      <c r="H2066" t="s">
        <v>3940</v>
      </c>
    </row>
    <row r="2067" spans="1:8" hidden="1" x14ac:dyDescent="0.3">
      <c r="A2067" t="s">
        <v>1870</v>
      </c>
      <c r="B2067" s="2">
        <v>43916</v>
      </c>
      <c r="C2067" s="2">
        <v>45685</v>
      </c>
      <c r="D2067" t="s">
        <v>3936</v>
      </c>
      <c r="E2067">
        <v>106.11</v>
      </c>
      <c r="F2067" t="s">
        <v>3940</v>
      </c>
      <c r="H2067" t="s">
        <v>3940</v>
      </c>
    </row>
    <row r="2068" spans="1:8" x14ac:dyDescent="0.3">
      <c r="A2068" t="s">
        <v>1871</v>
      </c>
      <c r="B2068" s="2">
        <v>44006</v>
      </c>
      <c r="C2068" s="2">
        <v>45550</v>
      </c>
      <c r="D2068" t="s">
        <v>3936</v>
      </c>
      <c r="E2068">
        <v>391.2</v>
      </c>
      <c r="F2068" t="s">
        <v>3938</v>
      </c>
      <c r="H2068" t="s">
        <v>3938</v>
      </c>
    </row>
    <row r="2069" spans="1:8" hidden="1" x14ac:dyDescent="0.3">
      <c r="A2069" t="s">
        <v>1872</v>
      </c>
      <c r="B2069" s="2">
        <v>44060</v>
      </c>
      <c r="C2069" s="2">
        <v>45362</v>
      </c>
      <c r="D2069" t="s">
        <v>3936</v>
      </c>
      <c r="E2069">
        <v>108.18</v>
      </c>
      <c r="F2069" t="s">
        <v>3940</v>
      </c>
      <c r="H2069" t="s">
        <v>3940</v>
      </c>
    </row>
    <row r="2070" spans="1:8" hidden="1" x14ac:dyDescent="0.3">
      <c r="A2070" t="s">
        <v>1873</v>
      </c>
      <c r="B2070" s="2">
        <v>44309</v>
      </c>
      <c r="C2070" s="2">
        <v>45405</v>
      </c>
      <c r="D2070" t="s">
        <v>3936</v>
      </c>
      <c r="E2070">
        <v>56.2</v>
      </c>
      <c r="F2070" t="s">
        <v>3940</v>
      </c>
      <c r="H2070" t="s">
        <v>3940</v>
      </c>
    </row>
    <row r="2071" spans="1:8" hidden="1" x14ac:dyDescent="0.3">
      <c r="A2071" t="s">
        <v>1874</v>
      </c>
      <c r="B2071" s="2">
        <v>44317</v>
      </c>
      <c r="C2071" s="2">
        <v>45659</v>
      </c>
      <c r="D2071" t="s">
        <v>3935</v>
      </c>
      <c r="E2071">
        <v>321.85000000000002</v>
      </c>
      <c r="F2071" t="s">
        <v>3940</v>
      </c>
      <c r="H2071" t="s">
        <v>3940</v>
      </c>
    </row>
    <row r="2072" spans="1:8" hidden="1" x14ac:dyDescent="0.3">
      <c r="A2072" t="s">
        <v>1875</v>
      </c>
      <c r="B2072" s="2">
        <v>44149</v>
      </c>
      <c r="C2072" s="2">
        <v>45457</v>
      </c>
      <c r="D2072" t="s">
        <v>3936</v>
      </c>
      <c r="E2072">
        <v>493.46</v>
      </c>
      <c r="F2072" t="s">
        <v>3939</v>
      </c>
      <c r="H2072" t="s">
        <v>3939</v>
      </c>
    </row>
    <row r="2073" spans="1:8" hidden="1" x14ac:dyDescent="0.3">
      <c r="A2073" t="s">
        <v>1876</v>
      </c>
      <c r="B2073" s="2">
        <v>44437</v>
      </c>
      <c r="C2073" s="2">
        <v>45398</v>
      </c>
      <c r="D2073" t="s">
        <v>3936</v>
      </c>
      <c r="E2073">
        <v>270.07</v>
      </c>
      <c r="F2073" t="s">
        <v>3939</v>
      </c>
      <c r="H2073" t="s">
        <v>3939</v>
      </c>
    </row>
    <row r="2074" spans="1:8" hidden="1" x14ac:dyDescent="0.3">
      <c r="A2074" t="s">
        <v>1877</v>
      </c>
      <c r="B2074" s="2">
        <v>45324</v>
      </c>
      <c r="C2074" s="2">
        <v>45410</v>
      </c>
      <c r="D2074" t="s">
        <v>3935</v>
      </c>
      <c r="E2074">
        <v>112.38</v>
      </c>
      <c r="F2074" t="s">
        <v>3940</v>
      </c>
      <c r="H2074" t="s">
        <v>3940</v>
      </c>
    </row>
    <row r="2075" spans="1:8" hidden="1" x14ac:dyDescent="0.3">
      <c r="A2075" t="s">
        <v>1878</v>
      </c>
      <c r="B2075" s="2">
        <v>45253</v>
      </c>
      <c r="C2075" s="2">
        <v>45491</v>
      </c>
      <c r="D2075" t="s">
        <v>3935</v>
      </c>
      <c r="E2075">
        <v>75.849999999999994</v>
      </c>
      <c r="F2075" t="s">
        <v>3940</v>
      </c>
      <c r="H2075" t="s">
        <v>3940</v>
      </c>
    </row>
    <row r="2076" spans="1:8" hidden="1" x14ac:dyDescent="0.3">
      <c r="A2076" t="s">
        <v>1879</v>
      </c>
      <c r="B2076" s="2">
        <v>44068</v>
      </c>
      <c r="C2076" s="2">
        <v>45644</v>
      </c>
      <c r="D2076" t="s">
        <v>3937</v>
      </c>
      <c r="E2076">
        <v>319.02</v>
      </c>
      <c r="F2076" t="s">
        <v>3940</v>
      </c>
      <c r="H2076" t="s">
        <v>3940</v>
      </c>
    </row>
    <row r="2077" spans="1:8" hidden="1" x14ac:dyDescent="0.3">
      <c r="A2077" t="s">
        <v>1880</v>
      </c>
      <c r="B2077" s="2">
        <v>44173</v>
      </c>
      <c r="C2077" s="2">
        <v>45467</v>
      </c>
      <c r="D2077" t="s">
        <v>3934</v>
      </c>
      <c r="E2077">
        <v>169.5</v>
      </c>
      <c r="F2077" t="s">
        <v>3939</v>
      </c>
      <c r="H2077" t="s">
        <v>3939</v>
      </c>
    </row>
    <row r="2078" spans="1:8" x14ac:dyDescent="0.3">
      <c r="A2078" t="s">
        <v>1585</v>
      </c>
      <c r="B2078" s="2">
        <v>44070</v>
      </c>
      <c r="C2078" s="2">
        <v>45453</v>
      </c>
      <c r="D2078" t="s">
        <v>3937</v>
      </c>
      <c r="E2078">
        <v>71.27</v>
      </c>
      <c r="F2078" t="s">
        <v>3938</v>
      </c>
      <c r="H2078" t="s">
        <v>3938</v>
      </c>
    </row>
    <row r="2079" spans="1:8" hidden="1" x14ac:dyDescent="0.3">
      <c r="A2079" t="s">
        <v>1881</v>
      </c>
      <c r="B2079" s="2">
        <v>45238</v>
      </c>
      <c r="C2079" s="2">
        <v>45346</v>
      </c>
      <c r="D2079" t="s">
        <v>3935</v>
      </c>
      <c r="E2079">
        <v>136.9</v>
      </c>
      <c r="F2079" t="s">
        <v>3940</v>
      </c>
      <c r="H2079" t="s">
        <v>3940</v>
      </c>
    </row>
    <row r="2080" spans="1:8" hidden="1" x14ac:dyDescent="0.3">
      <c r="A2080" t="s">
        <v>1882</v>
      </c>
      <c r="B2080" s="2">
        <v>45127</v>
      </c>
      <c r="C2080" s="2">
        <v>45358</v>
      </c>
      <c r="D2080" t="s">
        <v>3937</v>
      </c>
      <c r="E2080">
        <v>394.88</v>
      </c>
      <c r="F2080" t="s">
        <v>3939</v>
      </c>
      <c r="H2080" t="s">
        <v>3939</v>
      </c>
    </row>
    <row r="2081" spans="1:8" hidden="1" x14ac:dyDescent="0.3">
      <c r="A2081" t="s">
        <v>1883</v>
      </c>
      <c r="B2081" s="2">
        <v>44197</v>
      </c>
      <c r="C2081" s="2">
        <v>45415</v>
      </c>
      <c r="D2081" t="s">
        <v>3934</v>
      </c>
      <c r="E2081">
        <v>292.52</v>
      </c>
      <c r="F2081" t="s">
        <v>3940</v>
      </c>
      <c r="H2081" t="s">
        <v>3940</v>
      </c>
    </row>
    <row r="2082" spans="1:8" hidden="1" x14ac:dyDescent="0.3">
      <c r="A2082" t="s">
        <v>1884</v>
      </c>
      <c r="B2082" s="2">
        <v>45050</v>
      </c>
      <c r="C2082" s="2">
        <v>45682</v>
      </c>
      <c r="D2082" t="s">
        <v>3935</v>
      </c>
      <c r="E2082">
        <v>375.63</v>
      </c>
      <c r="F2082" t="s">
        <v>3940</v>
      </c>
      <c r="H2082" t="s">
        <v>3940</v>
      </c>
    </row>
    <row r="2083" spans="1:8" hidden="1" x14ac:dyDescent="0.3">
      <c r="A2083" t="s">
        <v>1355</v>
      </c>
      <c r="B2083" s="2">
        <v>44982</v>
      </c>
      <c r="C2083" s="2">
        <v>45359</v>
      </c>
      <c r="D2083" t="s">
        <v>3935</v>
      </c>
      <c r="E2083">
        <v>128.36000000000001</v>
      </c>
      <c r="F2083" t="s">
        <v>3939</v>
      </c>
      <c r="H2083" t="s">
        <v>3939</v>
      </c>
    </row>
    <row r="2084" spans="1:8" x14ac:dyDescent="0.3">
      <c r="A2084" t="s">
        <v>1382</v>
      </c>
      <c r="B2084" s="2">
        <v>44553</v>
      </c>
      <c r="C2084" s="2">
        <v>45585</v>
      </c>
      <c r="D2084" t="s">
        <v>3934</v>
      </c>
      <c r="E2084">
        <v>231.48</v>
      </c>
      <c r="F2084" t="s">
        <v>3938</v>
      </c>
      <c r="H2084" t="s">
        <v>3938</v>
      </c>
    </row>
    <row r="2085" spans="1:8" hidden="1" x14ac:dyDescent="0.3">
      <c r="A2085" t="s">
        <v>1885</v>
      </c>
      <c r="B2085" s="2">
        <v>44170</v>
      </c>
      <c r="C2085" s="2">
        <v>45660</v>
      </c>
      <c r="D2085" t="s">
        <v>3936</v>
      </c>
      <c r="E2085">
        <v>282.98</v>
      </c>
      <c r="F2085" t="s">
        <v>3940</v>
      </c>
      <c r="H2085" t="s">
        <v>3940</v>
      </c>
    </row>
    <row r="2086" spans="1:8" x14ac:dyDescent="0.3">
      <c r="A2086" t="s">
        <v>1886</v>
      </c>
      <c r="B2086" s="2">
        <v>43932</v>
      </c>
      <c r="C2086" s="2">
        <v>45510</v>
      </c>
      <c r="D2086" t="s">
        <v>3935</v>
      </c>
      <c r="E2086">
        <v>268.33999999999997</v>
      </c>
      <c r="F2086" t="s">
        <v>3938</v>
      </c>
      <c r="H2086" t="s">
        <v>3938</v>
      </c>
    </row>
    <row r="2087" spans="1:8" hidden="1" x14ac:dyDescent="0.3">
      <c r="A2087" t="s">
        <v>1455</v>
      </c>
      <c r="B2087" s="2">
        <v>44681</v>
      </c>
      <c r="C2087" s="2">
        <v>45675</v>
      </c>
      <c r="D2087" t="s">
        <v>3935</v>
      </c>
      <c r="E2087">
        <v>372.8</v>
      </c>
      <c r="F2087" t="s">
        <v>3940</v>
      </c>
      <c r="H2087" t="s">
        <v>3940</v>
      </c>
    </row>
    <row r="2088" spans="1:8" x14ac:dyDescent="0.3">
      <c r="A2088" t="s">
        <v>1887</v>
      </c>
      <c r="B2088" s="2">
        <v>45176</v>
      </c>
      <c r="C2088" s="2">
        <v>45556</v>
      </c>
      <c r="D2088" t="s">
        <v>3934</v>
      </c>
      <c r="E2088">
        <v>463.62</v>
      </c>
      <c r="F2088" t="s">
        <v>3938</v>
      </c>
      <c r="H2088" t="s">
        <v>3938</v>
      </c>
    </row>
    <row r="2089" spans="1:8" hidden="1" x14ac:dyDescent="0.3">
      <c r="A2089" t="s">
        <v>1888</v>
      </c>
      <c r="B2089" s="2">
        <v>44600</v>
      </c>
      <c r="C2089" s="2">
        <v>45451</v>
      </c>
      <c r="D2089" t="s">
        <v>3937</v>
      </c>
      <c r="E2089">
        <v>409.55</v>
      </c>
      <c r="F2089" t="s">
        <v>3939</v>
      </c>
      <c r="H2089" t="s">
        <v>3939</v>
      </c>
    </row>
    <row r="2090" spans="1:8" hidden="1" x14ac:dyDescent="0.3">
      <c r="A2090" t="s">
        <v>1889</v>
      </c>
      <c r="B2090" s="2">
        <v>45096</v>
      </c>
      <c r="C2090" s="2">
        <v>45651</v>
      </c>
      <c r="D2090" t="s">
        <v>3936</v>
      </c>
      <c r="E2090">
        <v>192.3</v>
      </c>
      <c r="F2090" t="s">
        <v>3940</v>
      </c>
      <c r="H2090" t="s">
        <v>3940</v>
      </c>
    </row>
    <row r="2091" spans="1:8" x14ac:dyDescent="0.3">
      <c r="A2091" t="s">
        <v>677</v>
      </c>
      <c r="B2091" s="2">
        <v>44625</v>
      </c>
      <c r="C2091" s="2">
        <v>45452</v>
      </c>
      <c r="D2091" t="s">
        <v>3934</v>
      </c>
      <c r="E2091">
        <v>63.17</v>
      </c>
      <c r="F2091" t="s">
        <v>3938</v>
      </c>
      <c r="H2091" t="s">
        <v>3938</v>
      </c>
    </row>
    <row r="2092" spans="1:8" x14ac:dyDescent="0.3">
      <c r="A2092" t="s">
        <v>1890</v>
      </c>
      <c r="B2092" s="2">
        <v>44954</v>
      </c>
      <c r="C2092" s="2">
        <v>45499</v>
      </c>
      <c r="D2092" t="s">
        <v>3935</v>
      </c>
      <c r="E2092">
        <v>495.61</v>
      </c>
      <c r="F2092" t="s">
        <v>3938</v>
      </c>
      <c r="H2092" t="s">
        <v>3938</v>
      </c>
    </row>
    <row r="2093" spans="1:8" hidden="1" x14ac:dyDescent="0.3">
      <c r="A2093" t="s">
        <v>1891</v>
      </c>
      <c r="B2093" s="2">
        <v>45168</v>
      </c>
      <c r="C2093" s="2">
        <v>45373</v>
      </c>
      <c r="D2093" t="s">
        <v>3935</v>
      </c>
      <c r="E2093">
        <v>115.89</v>
      </c>
      <c r="F2093" t="s">
        <v>3939</v>
      </c>
      <c r="H2093" t="s">
        <v>3939</v>
      </c>
    </row>
    <row r="2094" spans="1:8" hidden="1" x14ac:dyDescent="0.3">
      <c r="A2094" t="s">
        <v>1892</v>
      </c>
      <c r="B2094" s="2">
        <v>44411</v>
      </c>
      <c r="C2094" s="2">
        <v>45526</v>
      </c>
      <c r="D2094" t="s">
        <v>3937</v>
      </c>
      <c r="E2094">
        <v>346.79</v>
      </c>
      <c r="F2094" t="s">
        <v>3940</v>
      </c>
      <c r="H2094" t="s">
        <v>3940</v>
      </c>
    </row>
    <row r="2095" spans="1:8" hidden="1" x14ac:dyDescent="0.3">
      <c r="A2095" t="s">
        <v>1893</v>
      </c>
      <c r="B2095" s="2">
        <v>44737</v>
      </c>
      <c r="C2095" s="2">
        <v>45403</v>
      </c>
      <c r="D2095" t="s">
        <v>3936</v>
      </c>
      <c r="E2095">
        <v>456.36</v>
      </c>
      <c r="F2095" t="s">
        <v>3939</v>
      </c>
      <c r="H2095" t="s">
        <v>3939</v>
      </c>
    </row>
    <row r="2096" spans="1:8" x14ac:dyDescent="0.3">
      <c r="A2096" t="s">
        <v>1894</v>
      </c>
      <c r="B2096" s="2">
        <v>45095</v>
      </c>
      <c r="C2096" s="2">
        <v>45450</v>
      </c>
      <c r="D2096" t="s">
        <v>3937</v>
      </c>
      <c r="E2096">
        <v>249.73</v>
      </c>
      <c r="F2096" t="s">
        <v>3938</v>
      </c>
      <c r="H2096" t="s">
        <v>3938</v>
      </c>
    </row>
    <row r="2097" spans="1:8" x14ac:dyDescent="0.3">
      <c r="A2097" t="s">
        <v>185</v>
      </c>
      <c r="B2097" s="2">
        <v>44213</v>
      </c>
      <c r="C2097" s="2">
        <v>45383</v>
      </c>
      <c r="D2097" t="s">
        <v>3937</v>
      </c>
      <c r="E2097">
        <v>480.73</v>
      </c>
      <c r="F2097" t="s">
        <v>3938</v>
      </c>
      <c r="H2097" t="s">
        <v>3938</v>
      </c>
    </row>
    <row r="2098" spans="1:8" hidden="1" x14ac:dyDescent="0.3">
      <c r="A2098" t="s">
        <v>1895</v>
      </c>
      <c r="B2098" s="2">
        <v>44469</v>
      </c>
      <c r="C2098" s="2">
        <v>45418</v>
      </c>
      <c r="D2098" t="s">
        <v>3937</v>
      </c>
      <c r="E2098">
        <v>62.68</v>
      </c>
      <c r="F2098" t="s">
        <v>3939</v>
      </c>
      <c r="H2098" t="s">
        <v>3939</v>
      </c>
    </row>
    <row r="2099" spans="1:8" hidden="1" x14ac:dyDescent="0.3">
      <c r="A2099" t="s">
        <v>1896</v>
      </c>
      <c r="B2099" s="2">
        <v>44668</v>
      </c>
      <c r="C2099" s="2">
        <v>45412</v>
      </c>
      <c r="D2099" t="s">
        <v>3936</v>
      </c>
      <c r="E2099">
        <v>370.42</v>
      </c>
      <c r="F2099" t="s">
        <v>3939</v>
      </c>
      <c r="H2099" t="s">
        <v>3939</v>
      </c>
    </row>
    <row r="2100" spans="1:8" x14ac:dyDescent="0.3">
      <c r="A2100" t="s">
        <v>1897</v>
      </c>
      <c r="B2100" s="2">
        <v>44020</v>
      </c>
      <c r="C2100" s="2">
        <v>45483</v>
      </c>
      <c r="D2100" t="s">
        <v>3935</v>
      </c>
      <c r="E2100">
        <v>86.78</v>
      </c>
      <c r="F2100" t="s">
        <v>3938</v>
      </c>
      <c r="H2100" t="s">
        <v>3938</v>
      </c>
    </row>
    <row r="2101" spans="1:8" hidden="1" x14ac:dyDescent="0.3">
      <c r="A2101" t="s">
        <v>1898</v>
      </c>
      <c r="B2101" s="2">
        <v>44595</v>
      </c>
      <c r="C2101" s="2">
        <v>45347</v>
      </c>
      <c r="D2101" t="s">
        <v>3934</v>
      </c>
      <c r="E2101">
        <v>94.42</v>
      </c>
      <c r="F2101" t="s">
        <v>3940</v>
      </c>
      <c r="H2101" t="s">
        <v>3940</v>
      </c>
    </row>
    <row r="2102" spans="1:8" hidden="1" x14ac:dyDescent="0.3">
      <c r="A2102" t="s">
        <v>1454</v>
      </c>
      <c r="B2102" s="2">
        <v>45014</v>
      </c>
      <c r="C2102" s="2">
        <v>45440</v>
      </c>
      <c r="D2102" t="s">
        <v>3934</v>
      </c>
      <c r="E2102">
        <v>478.65</v>
      </c>
      <c r="F2102" t="s">
        <v>3940</v>
      </c>
      <c r="H2102" t="s">
        <v>3940</v>
      </c>
    </row>
    <row r="2103" spans="1:8" hidden="1" x14ac:dyDescent="0.3">
      <c r="A2103" t="s">
        <v>1899</v>
      </c>
      <c r="B2103" s="2">
        <v>45043</v>
      </c>
      <c r="C2103" s="2">
        <v>45523</v>
      </c>
      <c r="D2103" t="s">
        <v>3935</v>
      </c>
      <c r="E2103">
        <v>452.13</v>
      </c>
      <c r="F2103" t="s">
        <v>3939</v>
      </c>
      <c r="H2103" t="s">
        <v>3939</v>
      </c>
    </row>
    <row r="2104" spans="1:8" hidden="1" x14ac:dyDescent="0.3">
      <c r="A2104" t="s">
        <v>1900</v>
      </c>
      <c r="B2104" s="2">
        <v>45115</v>
      </c>
      <c r="C2104" s="2">
        <v>45401</v>
      </c>
      <c r="D2104" t="s">
        <v>3937</v>
      </c>
      <c r="E2104">
        <v>326.58999999999997</v>
      </c>
      <c r="F2104" t="s">
        <v>3939</v>
      </c>
      <c r="H2104" t="s">
        <v>3939</v>
      </c>
    </row>
    <row r="2105" spans="1:8" x14ac:dyDescent="0.3">
      <c r="A2105" t="s">
        <v>1901</v>
      </c>
      <c r="B2105" s="2">
        <v>44532</v>
      </c>
      <c r="C2105" s="2">
        <v>45609</v>
      </c>
      <c r="D2105" t="s">
        <v>3934</v>
      </c>
      <c r="E2105">
        <v>367.84</v>
      </c>
      <c r="F2105" t="s">
        <v>3938</v>
      </c>
      <c r="H2105" t="s">
        <v>3938</v>
      </c>
    </row>
    <row r="2106" spans="1:8" x14ac:dyDescent="0.3">
      <c r="A2106" t="s">
        <v>16</v>
      </c>
      <c r="B2106" s="2">
        <v>45096</v>
      </c>
      <c r="C2106" s="2">
        <v>45608</v>
      </c>
      <c r="D2106" t="s">
        <v>3935</v>
      </c>
      <c r="E2106">
        <v>86.02</v>
      </c>
      <c r="F2106" t="s">
        <v>3938</v>
      </c>
      <c r="H2106" t="s">
        <v>3938</v>
      </c>
    </row>
    <row r="2107" spans="1:8" hidden="1" x14ac:dyDescent="0.3">
      <c r="A2107" t="s">
        <v>1902</v>
      </c>
      <c r="B2107" s="2">
        <v>45205</v>
      </c>
      <c r="C2107" s="2">
        <v>45438</v>
      </c>
      <c r="D2107" t="s">
        <v>3935</v>
      </c>
      <c r="E2107">
        <v>262.62</v>
      </c>
      <c r="F2107" t="s">
        <v>3939</v>
      </c>
      <c r="H2107" t="s">
        <v>3939</v>
      </c>
    </row>
    <row r="2108" spans="1:8" x14ac:dyDescent="0.3">
      <c r="A2108" t="s">
        <v>1867</v>
      </c>
      <c r="B2108" s="2">
        <v>44633</v>
      </c>
      <c r="C2108" s="2">
        <v>45509</v>
      </c>
      <c r="D2108" t="s">
        <v>3937</v>
      </c>
      <c r="E2108">
        <v>362.69</v>
      </c>
      <c r="F2108" t="s">
        <v>3938</v>
      </c>
      <c r="H2108" t="s">
        <v>3938</v>
      </c>
    </row>
    <row r="2109" spans="1:8" hidden="1" x14ac:dyDescent="0.3">
      <c r="A2109" t="s">
        <v>1903</v>
      </c>
      <c r="B2109" s="2">
        <v>45061</v>
      </c>
      <c r="C2109" s="2">
        <v>45617</v>
      </c>
      <c r="D2109" t="s">
        <v>3936</v>
      </c>
      <c r="E2109">
        <v>172.85</v>
      </c>
      <c r="F2109" t="s">
        <v>3940</v>
      </c>
      <c r="H2109" t="s">
        <v>3940</v>
      </c>
    </row>
    <row r="2110" spans="1:8" hidden="1" x14ac:dyDescent="0.3">
      <c r="A2110" t="s">
        <v>399</v>
      </c>
      <c r="B2110" s="2">
        <v>44195</v>
      </c>
      <c r="C2110" s="2">
        <v>45429</v>
      </c>
      <c r="D2110" t="s">
        <v>3937</v>
      </c>
      <c r="E2110">
        <v>84.22</v>
      </c>
      <c r="F2110" t="s">
        <v>3940</v>
      </c>
      <c r="H2110" t="s">
        <v>3940</v>
      </c>
    </row>
    <row r="2111" spans="1:8" hidden="1" x14ac:dyDescent="0.3">
      <c r="A2111" t="s">
        <v>230</v>
      </c>
      <c r="B2111" s="2">
        <v>44011</v>
      </c>
      <c r="C2111" s="2">
        <v>45440</v>
      </c>
      <c r="D2111" t="s">
        <v>3936</v>
      </c>
      <c r="E2111">
        <v>170.2</v>
      </c>
      <c r="F2111" t="s">
        <v>3939</v>
      </c>
      <c r="H2111" t="s">
        <v>3939</v>
      </c>
    </row>
    <row r="2112" spans="1:8" hidden="1" x14ac:dyDescent="0.3">
      <c r="A2112" t="s">
        <v>1904</v>
      </c>
      <c r="B2112" s="2">
        <v>44044</v>
      </c>
      <c r="C2112" s="2">
        <v>45628</v>
      </c>
      <c r="D2112" t="s">
        <v>3936</v>
      </c>
      <c r="E2112">
        <v>114.3</v>
      </c>
      <c r="F2112" t="s">
        <v>3939</v>
      </c>
      <c r="H2112" t="s">
        <v>3939</v>
      </c>
    </row>
    <row r="2113" spans="1:8" hidden="1" x14ac:dyDescent="0.3">
      <c r="A2113" t="s">
        <v>1905</v>
      </c>
      <c r="B2113" s="2">
        <v>44241</v>
      </c>
      <c r="C2113" s="2">
        <v>45612</v>
      </c>
      <c r="D2113" t="s">
        <v>3934</v>
      </c>
      <c r="E2113">
        <v>121.48</v>
      </c>
      <c r="F2113" t="s">
        <v>3939</v>
      </c>
      <c r="H2113" t="s">
        <v>3939</v>
      </c>
    </row>
    <row r="2114" spans="1:8" hidden="1" x14ac:dyDescent="0.3">
      <c r="A2114" t="s">
        <v>1906</v>
      </c>
      <c r="B2114" s="2">
        <v>44298</v>
      </c>
      <c r="C2114" s="2">
        <v>45481</v>
      </c>
      <c r="D2114" t="s">
        <v>3936</v>
      </c>
      <c r="E2114">
        <v>147.03</v>
      </c>
      <c r="F2114" t="s">
        <v>3939</v>
      </c>
      <c r="H2114" t="s">
        <v>3939</v>
      </c>
    </row>
    <row r="2115" spans="1:8" hidden="1" x14ac:dyDescent="0.3">
      <c r="A2115" t="s">
        <v>1831</v>
      </c>
      <c r="B2115" s="2">
        <v>45049</v>
      </c>
      <c r="C2115" s="2">
        <v>45485</v>
      </c>
      <c r="D2115" t="s">
        <v>3935</v>
      </c>
      <c r="E2115">
        <v>275.87</v>
      </c>
      <c r="F2115" t="s">
        <v>3939</v>
      </c>
      <c r="H2115" t="s">
        <v>3939</v>
      </c>
    </row>
    <row r="2116" spans="1:8" hidden="1" x14ac:dyDescent="0.3">
      <c r="A2116" t="s">
        <v>1907</v>
      </c>
      <c r="B2116" s="2">
        <v>44964</v>
      </c>
      <c r="C2116" s="2">
        <v>45552</v>
      </c>
      <c r="D2116" t="s">
        <v>3935</v>
      </c>
      <c r="E2116">
        <v>166.91</v>
      </c>
      <c r="F2116" t="s">
        <v>3940</v>
      </c>
      <c r="H2116" t="s">
        <v>3940</v>
      </c>
    </row>
    <row r="2117" spans="1:8" hidden="1" x14ac:dyDescent="0.3">
      <c r="A2117" t="s">
        <v>1908</v>
      </c>
      <c r="B2117" s="2">
        <v>45001</v>
      </c>
      <c r="C2117" s="2">
        <v>45562</v>
      </c>
      <c r="D2117" t="s">
        <v>3937</v>
      </c>
      <c r="E2117">
        <v>351.78</v>
      </c>
      <c r="F2117" t="s">
        <v>3939</v>
      </c>
      <c r="H2117" t="s">
        <v>3939</v>
      </c>
    </row>
    <row r="2118" spans="1:8" hidden="1" x14ac:dyDescent="0.3">
      <c r="A2118" t="s">
        <v>1909</v>
      </c>
      <c r="B2118" s="2">
        <v>44286</v>
      </c>
      <c r="C2118" s="2">
        <v>45440</v>
      </c>
      <c r="D2118" t="s">
        <v>3936</v>
      </c>
      <c r="E2118">
        <v>392.19</v>
      </c>
      <c r="F2118" t="s">
        <v>3940</v>
      </c>
      <c r="H2118" t="s">
        <v>3940</v>
      </c>
    </row>
    <row r="2119" spans="1:8" hidden="1" x14ac:dyDescent="0.3">
      <c r="A2119" t="s">
        <v>1910</v>
      </c>
      <c r="B2119" s="2">
        <v>44634</v>
      </c>
      <c r="C2119" s="2">
        <v>45568</v>
      </c>
      <c r="D2119" t="s">
        <v>3936</v>
      </c>
      <c r="E2119">
        <v>422.01</v>
      </c>
      <c r="F2119" t="s">
        <v>3939</v>
      </c>
      <c r="H2119" t="s">
        <v>3939</v>
      </c>
    </row>
    <row r="2120" spans="1:8" hidden="1" x14ac:dyDescent="0.3">
      <c r="A2120" t="s">
        <v>1139</v>
      </c>
      <c r="B2120" s="2">
        <v>44163</v>
      </c>
      <c r="C2120" s="2">
        <v>45390</v>
      </c>
      <c r="D2120" t="s">
        <v>3934</v>
      </c>
      <c r="E2120">
        <v>496.87</v>
      </c>
      <c r="F2120" t="s">
        <v>3940</v>
      </c>
      <c r="H2120" t="s">
        <v>3940</v>
      </c>
    </row>
    <row r="2121" spans="1:8" hidden="1" x14ac:dyDescent="0.3">
      <c r="A2121" t="s">
        <v>1911</v>
      </c>
      <c r="B2121" s="2">
        <v>44978</v>
      </c>
      <c r="C2121" s="2">
        <v>45674</v>
      </c>
      <c r="D2121" t="s">
        <v>3936</v>
      </c>
      <c r="E2121">
        <v>396.32</v>
      </c>
      <c r="F2121" t="s">
        <v>3940</v>
      </c>
      <c r="H2121" t="s">
        <v>3940</v>
      </c>
    </row>
    <row r="2122" spans="1:8" hidden="1" x14ac:dyDescent="0.3">
      <c r="A2122" t="s">
        <v>1912</v>
      </c>
      <c r="B2122" s="2">
        <v>45289</v>
      </c>
      <c r="C2122" s="2">
        <v>45635</v>
      </c>
      <c r="D2122" t="s">
        <v>3937</v>
      </c>
      <c r="E2122">
        <v>422.68</v>
      </c>
      <c r="F2122" t="s">
        <v>3939</v>
      </c>
      <c r="H2122" t="s">
        <v>3939</v>
      </c>
    </row>
    <row r="2123" spans="1:8" hidden="1" x14ac:dyDescent="0.3">
      <c r="A2123" t="s">
        <v>279</v>
      </c>
      <c r="B2123" s="2">
        <v>44674</v>
      </c>
      <c r="C2123" s="2">
        <v>45615</v>
      </c>
      <c r="D2123" t="s">
        <v>3935</v>
      </c>
      <c r="E2123">
        <v>184.3</v>
      </c>
      <c r="F2123" t="s">
        <v>3939</v>
      </c>
      <c r="H2123" t="s">
        <v>3939</v>
      </c>
    </row>
    <row r="2124" spans="1:8" hidden="1" x14ac:dyDescent="0.3">
      <c r="A2124" t="s">
        <v>482</v>
      </c>
      <c r="B2124" s="2">
        <v>44101</v>
      </c>
      <c r="C2124" s="2">
        <v>45603</v>
      </c>
      <c r="D2124" t="s">
        <v>3937</v>
      </c>
      <c r="E2124">
        <v>428.37</v>
      </c>
      <c r="F2124" t="s">
        <v>3939</v>
      </c>
      <c r="H2124" t="s">
        <v>3939</v>
      </c>
    </row>
    <row r="2125" spans="1:8" hidden="1" x14ac:dyDescent="0.3">
      <c r="A2125" t="s">
        <v>1913</v>
      </c>
      <c r="B2125" s="2">
        <v>45024</v>
      </c>
      <c r="C2125" s="2">
        <v>45483</v>
      </c>
      <c r="D2125" t="s">
        <v>3936</v>
      </c>
      <c r="E2125">
        <v>352.76</v>
      </c>
      <c r="F2125" t="s">
        <v>3939</v>
      </c>
      <c r="H2125" t="s">
        <v>3939</v>
      </c>
    </row>
    <row r="2126" spans="1:8" x14ac:dyDescent="0.3">
      <c r="A2126" t="s">
        <v>1774</v>
      </c>
      <c r="B2126" s="2">
        <v>44870</v>
      </c>
      <c r="C2126" s="2">
        <v>45411</v>
      </c>
      <c r="D2126" t="s">
        <v>3935</v>
      </c>
      <c r="E2126">
        <v>396.9</v>
      </c>
      <c r="F2126" t="s">
        <v>3938</v>
      </c>
      <c r="H2126" t="s">
        <v>3938</v>
      </c>
    </row>
    <row r="2127" spans="1:8" hidden="1" x14ac:dyDescent="0.3">
      <c r="A2127" t="s">
        <v>404</v>
      </c>
      <c r="B2127" s="2">
        <v>44334</v>
      </c>
      <c r="C2127" s="2">
        <v>45470</v>
      </c>
      <c r="D2127" t="s">
        <v>3936</v>
      </c>
      <c r="E2127">
        <v>270.26</v>
      </c>
      <c r="F2127" t="s">
        <v>3939</v>
      </c>
      <c r="H2127" t="s">
        <v>3939</v>
      </c>
    </row>
    <row r="2128" spans="1:8" hidden="1" x14ac:dyDescent="0.3">
      <c r="A2128" t="s">
        <v>1914</v>
      </c>
      <c r="B2128" s="2">
        <v>44223</v>
      </c>
      <c r="C2128" s="2">
        <v>45589</v>
      </c>
      <c r="D2128" t="s">
        <v>3935</v>
      </c>
      <c r="E2128">
        <v>475.68</v>
      </c>
      <c r="F2128" t="s">
        <v>3940</v>
      </c>
      <c r="H2128" t="s">
        <v>3940</v>
      </c>
    </row>
    <row r="2129" spans="1:8" hidden="1" x14ac:dyDescent="0.3">
      <c r="A2129" t="s">
        <v>1915</v>
      </c>
      <c r="B2129" s="2">
        <v>44844</v>
      </c>
      <c r="C2129" s="2">
        <v>45515</v>
      </c>
      <c r="D2129" t="s">
        <v>3937</v>
      </c>
      <c r="E2129">
        <v>262.61</v>
      </c>
      <c r="F2129" t="s">
        <v>3940</v>
      </c>
      <c r="H2129" t="s">
        <v>3940</v>
      </c>
    </row>
    <row r="2130" spans="1:8" hidden="1" x14ac:dyDescent="0.3">
      <c r="A2130" t="s">
        <v>1916</v>
      </c>
      <c r="B2130" s="2">
        <v>44862</v>
      </c>
      <c r="C2130" s="2">
        <v>45473</v>
      </c>
      <c r="D2130" t="s">
        <v>3934</v>
      </c>
      <c r="E2130">
        <v>77.599999999999994</v>
      </c>
      <c r="F2130" t="s">
        <v>3940</v>
      </c>
      <c r="H2130" t="s">
        <v>3940</v>
      </c>
    </row>
    <row r="2131" spans="1:8" hidden="1" x14ac:dyDescent="0.3">
      <c r="A2131" t="s">
        <v>1917</v>
      </c>
      <c r="B2131" s="2">
        <v>43874</v>
      </c>
      <c r="C2131" s="2">
        <v>45597</v>
      </c>
      <c r="D2131" t="s">
        <v>3935</v>
      </c>
      <c r="E2131">
        <v>409.14</v>
      </c>
      <c r="F2131" t="s">
        <v>3939</v>
      </c>
      <c r="H2131" t="s">
        <v>3939</v>
      </c>
    </row>
    <row r="2132" spans="1:8" x14ac:dyDescent="0.3">
      <c r="A2132" t="s">
        <v>496</v>
      </c>
      <c r="B2132" s="2">
        <v>45283</v>
      </c>
      <c r="C2132" s="2">
        <v>45670</v>
      </c>
      <c r="D2132" t="s">
        <v>3937</v>
      </c>
      <c r="E2132">
        <v>154.85</v>
      </c>
      <c r="F2132" t="s">
        <v>3938</v>
      </c>
      <c r="H2132" t="s">
        <v>3938</v>
      </c>
    </row>
    <row r="2133" spans="1:8" hidden="1" x14ac:dyDescent="0.3">
      <c r="A2133" t="s">
        <v>330</v>
      </c>
      <c r="B2133" s="2">
        <v>44913</v>
      </c>
      <c r="C2133" s="2">
        <v>45676</v>
      </c>
      <c r="D2133" t="s">
        <v>3937</v>
      </c>
      <c r="E2133">
        <v>228.55</v>
      </c>
      <c r="F2133" t="s">
        <v>3939</v>
      </c>
      <c r="H2133" t="s">
        <v>3939</v>
      </c>
    </row>
    <row r="2134" spans="1:8" x14ac:dyDescent="0.3">
      <c r="A2134" t="s">
        <v>1918</v>
      </c>
      <c r="B2134" s="2">
        <v>44842</v>
      </c>
      <c r="C2134" s="2">
        <v>45386</v>
      </c>
      <c r="D2134" t="s">
        <v>3935</v>
      </c>
      <c r="E2134">
        <v>266.04000000000002</v>
      </c>
      <c r="F2134" t="s">
        <v>3938</v>
      </c>
      <c r="H2134" t="s">
        <v>3938</v>
      </c>
    </row>
    <row r="2135" spans="1:8" x14ac:dyDescent="0.3">
      <c r="A2135" t="s">
        <v>1919</v>
      </c>
      <c r="B2135" s="2">
        <v>44336</v>
      </c>
      <c r="C2135" s="2">
        <v>45364</v>
      </c>
      <c r="D2135" t="s">
        <v>3934</v>
      </c>
      <c r="E2135">
        <v>114.82</v>
      </c>
      <c r="F2135" t="s">
        <v>3938</v>
      </c>
      <c r="H2135" t="s">
        <v>3938</v>
      </c>
    </row>
    <row r="2136" spans="1:8" x14ac:dyDescent="0.3">
      <c r="A2136" t="s">
        <v>1849</v>
      </c>
      <c r="B2136" s="2">
        <v>44896</v>
      </c>
      <c r="C2136" s="2">
        <v>45591</v>
      </c>
      <c r="D2136" t="s">
        <v>3935</v>
      </c>
      <c r="E2136">
        <v>231.75</v>
      </c>
      <c r="F2136" t="s">
        <v>3938</v>
      </c>
      <c r="H2136" t="s">
        <v>3938</v>
      </c>
    </row>
    <row r="2137" spans="1:8" hidden="1" x14ac:dyDescent="0.3">
      <c r="A2137" t="s">
        <v>1920</v>
      </c>
      <c r="B2137" s="2">
        <v>44769</v>
      </c>
      <c r="C2137" s="2">
        <v>45469</v>
      </c>
      <c r="D2137" t="s">
        <v>3935</v>
      </c>
      <c r="E2137">
        <v>162.80000000000001</v>
      </c>
      <c r="F2137" t="s">
        <v>3940</v>
      </c>
      <c r="H2137" t="s">
        <v>3940</v>
      </c>
    </row>
    <row r="2138" spans="1:8" x14ac:dyDescent="0.3">
      <c r="A2138" t="s">
        <v>1921</v>
      </c>
      <c r="B2138" s="2">
        <v>44059</v>
      </c>
      <c r="C2138" s="2">
        <v>45387</v>
      </c>
      <c r="D2138" t="s">
        <v>3937</v>
      </c>
      <c r="E2138">
        <v>472.52</v>
      </c>
      <c r="F2138" t="s">
        <v>3938</v>
      </c>
      <c r="H2138" t="s">
        <v>3938</v>
      </c>
    </row>
    <row r="2139" spans="1:8" hidden="1" x14ac:dyDescent="0.3">
      <c r="A2139" t="s">
        <v>1922</v>
      </c>
      <c r="B2139" s="2">
        <v>45231</v>
      </c>
      <c r="C2139" s="2">
        <v>45365</v>
      </c>
      <c r="D2139" t="s">
        <v>3935</v>
      </c>
      <c r="E2139">
        <v>420.54</v>
      </c>
      <c r="F2139" t="s">
        <v>3939</v>
      </c>
      <c r="H2139" t="s">
        <v>3939</v>
      </c>
    </row>
    <row r="2140" spans="1:8" hidden="1" x14ac:dyDescent="0.3">
      <c r="A2140" t="s">
        <v>1523</v>
      </c>
      <c r="B2140" s="2">
        <v>45217</v>
      </c>
      <c r="C2140" s="2">
        <v>45610</v>
      </c>
      <c r="D2140" t="s">
        <v>3934</v>
      </c>
      <c r="E2140">
        <v>54.18</v>
      </c>
      <c r="F2140" t="s">
        <v>3940</v>
      </c>
      <c r="H2140" t="s">
        <v>3940</v>
      </c>
    </row>
    <row r="2141" spans="1:8" hidden="1" x14ac:dyDescent="0.3">
      <c r="A2141" t="s">
        <v>1923</v>
      </c>
      <c r="B2141" s="2">
        <v>45333</v>
      </c>
      <c r="C2141" s="2">
        <v>45683</v>
      </c>
      <c r="D2141" t="s">
        <v>3937</v>
      </c>
      <c r="E2141">
        <v>374.11</v>
      </c>
      <c r="F2141" t="s">
        <v>3939</v>
      </c>
      <c r="H2141" t="s">
        <v>3939</v>
      </c>
    </row>
    <row r="2142" spans="1:8" hidden="1" x14ac:dyDescent="0.3">
      <c r="A2142" t="s">
        <v>18</v>
      </c>
      <c r="B2142" s="2">
        <v>44945</v>
      </c>
      <c r="C2142" s="2">
        <v>45462</v>
      </c>
      <c r="D2142" t="s">
        <v>3934</v>
      </c>
      <c r="E2142">
        <v>127.02</v>
      </c>
      <c r="F2142" t="s">
        <v>3939</v>
      </c>
      <c r="H2142" t="s">
        <v>3939</v>
      </c>
    </row>
    <row r="2143" spans="1:8" x14ac:dyDescent="0.3">
      <c r="A2143" t="s">
        <v>1924</v>
      </c>
      <c r="B2143" s="2">
        <v>45100</v>
      </c>
      <c r="C2143" s="2">
        <v>45533</v>
      </c>
      <c r="D2143" t="s">
        <v>3937</v>
      </c>
      <c r="E2143">
        <v>445.26</v>
      </c>
      <c r="F2143" t="s">
        <v>3938</v>
      </c>
      <c r="H2143" t="s">
        <v>3938</v>
      </c>
    </row>
    <row r="2144" spans="1:8" x14ac:dyDescent="0.3">
      <c r="A2144" t="s">
        <v>1925</v>
      </c>
      <c r="B2144" s="2">
        <v>44396</v>
      </c>
      <c r="C2144" s="2">
        <v>45401</v>
      </c>
      <c r="D2144" t="s">
        <v>3937</v>
      </c>
      <c r="E2144">
        <v>195.5</v>
      </c>
      <c r="F2144" t="s">
        <v>3938</v>
      </c>
      <c r="H2144" t="s">
        <v>3938</v>
      </c>
    </row>
    <row r="2145" spans="1:8" hidden="1" x14ac:dyDescent="0.3">
      <c r="A2145" t="s">
        <v>1926</v>
      </c>
      <c r="B2145" s="2">
        <v>44286</v>
      </c>
      <c r="C2145" s="2">
        <v>45452</v>
      </c>
      <c r="D2145" t="s">
        <v>3935</v>
      </c>
      <c r="E2145">
        <v>281.06</v>
      </c>
      <c r="F2145" t="s">
        <v>3940</v>
      </c>
      <c r="H2145" t="s">
        <v>3940</v>
      </c>
    </row>
    <row r="2146" spans="1:8" hidden="1" x14ac:dyDescent="0.3">
      <c r="A2146" t="s">
        <v>1927</v>
      </c>
      <c r="B2146" s="2">
        <v>44597</v>
      </c>
      <c r="C2146" s="2">
        <v>45638</v>
      </c>
      <c r="D2146" t="s">
        <v>3935</v>
      </c>
      <c r="E2146">
        <v>233.09</v>
      </c>
      <c r="F2146" t="s">
        <v>3939</v>
      </c>
      <c r="H2146" t="s">
        <v>3939</v>
      </c>
    </row>
    <row r="2147" spans="1:8" hidden="1" x14ac:dyDescent="0.3">
      <c r="A2147" t="s">
        <v>1928</v>
      </c>
      <c r="B2147" s="2">
        <v>44651</v>
      </c>
      <c r="C2147" s="2">
        <v>45478</v>
      </c>
      <c r="D2147" t="s">
        <v>3936</v>
      </c>
      <c r="E2147">
        <v>340.36</v>
      </c>
      <c r="F2147" t="s">
        <v>3939</v>
      </c>
      <c r="H2147" t="s">
        <v>3939</v>
      </c>
    </row>
    <row r="2148" spans="1:8" hidden="1" x14ac:dyDescent="0.3">
      <c r="A2148" t="s">
        <v>1929</v>
      </c>
      <c r="B2148" s="2">
        <v>44207</v>
      </c>
      <c r="C2148" s="2">
        <v>45364</v>
      </c>
      <c r="D2148" t="s">
        <v>3935</v>
      </c>
      <c r="E2148">
        <v>137.56</v>
      </c>
      <c r="F2148" t="s">
        <v>3940</v>
      </c>
      <c r="H2148" t="s">
        <v>3940</v>
      </c>
    </row>
    <row r="2149" spans="1:8" hidden="1" x14ac:dyDescent="0.3">
      <c r="A2149" t="s">
        <v>1930</v>
      </c>
      <c r="B2149" s="2">
        <v>44014</v>
      </c>
      <c r="C2149" s="2">
        <v>45633</v>
      </c>
      <c r="D2149" t="s">
        <v>3936</v>
      </c>
      <c r="E2149">
        <v>72.52</v>
      </c>
      <c r="F2149" t="s">
        <v>3940</v>
      </c>
      <c r="H2149" t="s">
        <v>3940</v>
      </c>
    </row>
    <row r="2150" spans="1:8" x14ac:dyDescent="0.3">
      <c r="A2150" t="s">
        <v>853</v>
      </c>
      <c r="B2150" s="2">
        <v>45014</v>
      </c>
      <c r="C2150" s="2">
        <v>45369</v>
      </c>
      <c r="D2150" t="s">
        <v>3936</v>
      </c>
      <c r="E2150">
        <v>68.38</v>
      </c>
      <c r="F2150" t="s">
        <v>3938</v>
      </c>
      <c r="H2150" t="s">
        <v>3938</v>
      </c>
    </row>
    <row r="2151" spans="1:8" hidden="1" x14ac:dyDescent="0.3">
      <c r="A2151" t="s">
        <v>1931</v>
      </c>
      <c r="B2151" s="2">
        <v>44209</v>
      </c>
      <c r="C2151" s="2">
        <v>45518</v>
      </c>
      <c r="D2151" t="s">
        <v>3936</v>
      </c>
      <c r="E2151">
        <v>383.31</v>
      </c>
      <c r="F2151" t="s">
        <v>3940</v>
      </c>
      <c r="H2151" t="s">
        <v>3940</v>
      </c>
    </row>
    <row r="2152" spans="1:8" hidden="1" x14ac:dyDescent="0.3">
      <c r="A2152" t="s">
        <v>1932</v>
      </c>
      <c r="B2152" s="2">
        <v>44220</v>
      </c>
      <c r="C2152" s="2">
        <v>45450</v>
      </c>
      <c r="D2152" t="s">
        <v>3935</v>
      </c>
      <c r="E2152">
        <v>474.87</v>
      </c>
      <c r="F2152" t="s">
        <v>3940</v>
      </c>
      <c r="H2152" t="s">
        <v>3940</v>
      </c>
    </row>
    <row r="2153" spans="1:8" x14ac:dyDescent="0.3">
      <c r="A2153" t="s">
        <v>1933</v>
      </c>
      <c r="B2153" s="2">
        <v>44243</v>
      </c>
      <c r="C2153" s="2">
        <v>45695</v>
      </c>
      <c r="D2153" t="s">
        <v>3936</v>
      </c>
      <c r="E2153">
        <v>102.11</v>
      </c>
      <c r="F2153" t="s">
        <v>3938</v>
      </c>
      <c r="H2153" t="s">
        <v>3938</v>
      </c>
    </row>
    <row r="2154" spans="1:8" hidden="1" x14ac:dyDescent="0.3">
      <c r="A2154" t="s">
        <v>1934</v>
      </c>
      <c r="B2154" s="2">
        <v>44234</v>
      </c>
      <c r="C2154" s="2">
        <v>45532</v>
      </c>
      <c r="D2154" t="s">
        <v>3934</v>
      </c>
      <c r="E2154">
        <v>234.63</v>
      </c>
      <c r="F2154" t="s">
        <v>3939</v>
      </c>
      <c r="H2154" t="s">
        <v>3939</v>
      </c>
    </row>
    <row r="2155" spans="1:8" x14ac:dyDescent="0.3">
      <c r="A2155" t="s">
        <v>1233</v>
      </c>
      <c r="B2155" s="2">
        <v>44468</v>
      </c>
      <c r="C2155" s="2">
        <v>45422</v>
      </c>
      <c r="D2155" t="s">
        <v>3934</v>
      </c>
      <c r="E2155">
        <v>106.61</v>
      </c>
      <c r="F2155" t="s">
        <v>3938</v>
      </c>
      <c r="H2155" t="s">
        <v>3938</v>
      </c>
    </row>
    <row r="2156" spans="1:8" hidden="1" x14ac:dyDescent="0.3">
      <c r="A2156" t="s">
        <v>1935</v>
      </c>
      <c r="B2156" s="2">
        <v>44795</v>
      </c>
      <c r="C2156" s="2">
        <v>45577</v>
      </c>
      <c r="D2156" t="s">
        <v>3934</v>
      </c>
      <c r="E2156">
        <v>135.41</v>
      </c>
      <c r="F2156" t="s">
        <v>3940</v>
      </c>
      <c r="H2156" t="s">
        <v>3940</v>
      </c>
    </row>
    <row r="2157" spans="1:8" x14ac:dyDescent="0.3">
      <c r="A2157" t="s">
        <v>1936</v>
      </c>
      <c r="B2157" s="2">
        <v>44864</v>
      </c>
      <c r="C2157" s="2">
        <v>45700</v>
      </c>
      <c r="D2157" t="s">
        <v>3936</v>
      </c>
      <c r="E2157">
        <v>360.33</v>
      </c>
      <c r="F2157" t="s">
        <v>3938</v>
      </c>
      <c r="H2157" t="s">
        <v>3938</v>
      </c>
    </row>
    <row r="2158" spans="1:8" hidden="1" x14ac:dyDescent="0.3">
      <c r="A2158" t="s">
        <v>1937</v>
      </c>
      <c r="B2158" s="2">
        <v>44999</v>
      </c>
      <c r="C2158" s="2">
        <v>45599</v>
      </c>
      <c r="D2158" t="s">
        <v>3936</v>
      </c>
      <c r="E2158">
        <v>411.63</v>
      </c>
      <c r="F2158" t="s">
        <v>3939</v>
      </c>
      <c r="H2158" t="s">
        <v>3939</v>
      </c>
    </row>
    <row r="2159" spans="1:8" hidden="1" x14ac:dyDescent="0.3">
      <c r="A2159" t="s">
        <v>341</v>
      </c>
      <c r="B2159" s="2">
        <v>44299</v>
      </c>
      <c r="C2159" s="2">
        <v>45661</v>
      </c>
      <c r="D2159" t="s">
        <v>3937</v>
      </c>
      <c r="E2159">
        <v>121.66</v>
      </c>
      <c r="F2159" t="s">
        <v>3940</v>
      </c>
      <c r="H2159" t="s">
        <v>3940</v>
      </c>
    </row>
    <row r="2160" spans="1:8" hidden="1" x14ac:dyDescent="0.3">
      <c r="A2160" t="s">
        <v>1938</v>
      </c>
      <c r="B2160" s="2">
        <v>45046</v>
      </c>
      <c r="C2160" s="2">
        <v>45461</v>
      </c>
      <c r="D2160" t="s">
        <v>3935</v>
      </c>
      <c r="E2160">
        <v>135.4</v>
      </c>
      <c r="F2160" t="s">
        <v>3940</v>
      </c>
      <c r="H2160" t="s">
        <v>3940</v>
      </c>
    </row>
    <row r="2161" spans="1:8" hidden="1" x14ac:dyDescent="0.3">
      <c r="A2161" t="s">
        <v>1939</v>
      </c>
      <c r="B2161" s="2">
        <v>45169</v>
      </c>
      <c r="C2161" s="2">
        <v>45572</v>
      </c>
      <c r="D2161" t="s">
        <v>3937</v>
      </c>
      <c r="E2161">
        <v>192.8</v>
      </c>
      <c r="F2161" t="s">
        <v>3939</v>
      </c>
      <c r="H2161" t="s">
        <v>3939</v>
      </c>
    </row>
    <row r="2162" spans="1:8" x14ac:dyDescent="0.3">
      <c r="A2162" t="s">
        <v>1940</v>
      </c>
      <c r="B2162" s="2">
        <v>44675</v>
      </c>
      <c r="C2162" s="2">
        <v>45486</v>
      </c>
      <c r="D2162" t="s">
        <v>3937</v>
      </c>
      <c r="E2162">
        <v>112.67</v>
      </c>
      <c r="F2162" t="s">
        <v>3938</v>
      </c>
      <c r="H2162" t="s">
        <v>3938</v>
      </c>
    </row>
    <row r="2163" spans="1:8" hidden="1" x14ac:dyDescent="0.3">
      <c r="A2163" t="s">
        <v>1941</v>
      </c>
      <c r="B2163" s="2">
        <v>44708</v>
      </c>
      <c r="C2163" s="2">
        <v>45622</v>
      </c>
      <c r="D2163" t="s">
        <v>3937</v>
      </c>
      <c r="E2163">
        <v>267.10000000000002</v>
      </c>
      <c r="F2163" t="s">
        <v>3940</v>
      </c>
      <c r="H2163" t="s">
        <v>3940</v>
      </c>
    </row>
    <row r="2164" spans="1:8" x14ac:dyDescent="0.3">
      <c r="A2164" t="s">
        <v>1942</v>
      </c>
      <c r="B2164" s="2">
        <v>45172</v>
      </c>
      <c r="C2164" s="2">
        <v>45558</v>
      </c>
      <c r="D2164" t="s">
        <v>3936</v>
      </c>
      <c r="E2164">
        <v>196.03</v>
      </c>
      <c r="F2164" t="s">
        <v>3938</v>
      </c>
      <c r="H2164" t="s">
        <v>3938</v>
      </c>
    </row>
    <row r="2165" spans="1:8" hidden="1" x14ac:dyDescent="0.3">
      <c r="A2165" t="s">
        <v>1943</v>
      </c>
      <c r="B2165" s="2">
        <v>44270</v>
      </c>
      <c r="C2165" s="2">
        <v>45402</v>
      </c>
      <c r="D2165" t="s">
        <v>3937</v>
      </c>
      <c r="E2165">
        <v>53.26</v>
      </c>
      <c r="F2165" t="s">
        <v>3940</v>
      </c>
      <c r="H2165" t="s">
        <v>3940</v>
      </c>
    </row>
    <row r="2166" spans="1:8" x14ac:dyDescent="0.3">
      <c r="A2166" t="s">
        <v>1938</v>
      </c>
      <c r="B2166" s="2">
        <v>45080</v>
      </c>
      <c r="C2166" s="2">
        <v>45498</v>
      </c>
      <c r="D2166" t="s">
        <v>3935</v>
      </c>
      <c r="E2166">
        <v>462.15</v>
      </c>
      <c r="F2166" t="s">
        <v>3938</v>
      </c>
      <c r="H2166" t="s">
        <v>3938</v>
      </c>
    </row>
    <row r="2167" spans="1:8" hidden="1" x14ac:dyDescent="0.3">
      <c r="A2167" t="s">
        <v>1944</v>
      </c>
      <c r="B2167" s="2">
        <v>44570</v>
      </c>
      <c r="C2167" s="2">
        <v>45416</v>
      </c>
      <c r="D2167" t="s">
        <v>3937</v>
      </c>
      <c r="E2167">
        <v>177.71</v>
      </c>
      <c r="F2167" t="s">
        <v>3940</v>
      </c>
      <c r="H2167" t="s">
        <v>3940</v>
      </c>
    </row>
    <row r="2168" spans="1:8" x14ac:dyDescent="0.3">
      <c r="A2168" t="s">
        <v>1945</v>
      </c>
      <c r="B2168" s="2">
        <v>45140</v>
      </c>
      <c r="C2168" s="2">
        <v>45362</v>
      </c>
      <c r="D2168" t="s">
        <v>3934</v>
      </c>
      <c r="E2168">
        <v>441.29</v>
      </c>
      <c r="F2168" t="s">
        <v>3938</v>
      </c>
      <c r="H2168" t="s">
        <v>3938</v>
      </c>
    </row>
    <row r="2169" spans="1:8" hidden="1" x14ac:dyDescent="0.3">
      <c r="A2169" t="s">
        <v>1946</v>
      </c>
      <c r="B2169" s="2">
        <v>44224</v>
      </c>
      <c r="C2169" s="2">
        <v>45416</v>
      </c>
      <c r="D2169" t="s">
        <v>3935</v>
      </c>
      <c r="E2169">
        <v>474.4</v>
      </c>
      <c r="F2169" t="s">
        <v>3940</v>
      </c>
      <c r="H2169" t="s">
        <v>3940</v>
      </c>
    </row>
    <row r="2170" spans="1:8" x14ac:dyDescent="0.3">
      <c r="A2170" t="s">
        <v>443</v>
      </c>
      <c r="B2170" s="2">
        <v>44526</v>
      </c>
      <c r="C2170" s="2">
        <v>45596</v>
      </c>
      <c r="D2170" t="s">
        <v>3937</v>
      </c>
      <c r="E2170">
        <v>399.51</v>
      </c>
      <c r="F2170" t="s">
        <v>3938</v>
      </c>
      <c r="H2170" t="s">
        <v>3938</v>
      </c>
    </row>
    <row r="2171" spans="1:8" hidden="1" x14ac:dyDescent="0.3">
      <c r="A2171" t="s">
        <v>1947</v>
      </c>
      <c r="B2171" s="2">
        <v>45106</v>
      </c>
      <c r="C2171" s="2">
        <v>45393</v>
      </c>
      <c r="D2171" t="s">
        <v>3935</v>
      </c>
      <c r="E2171">
        <v>439.45</v>
      </c>
      <c r="F2171" t="s">
        <v>3939</v>
      </c>
      <c r="H2171" t="s">
        <v>3939</v>
      </c>
    </row>
    <row r="2172" spans="1:8" hidden="1" x14ac:dyDescent="0.3">
      <c r="A2172" t="s">
        <v>1948</v>
      </c>
      <c r="B2172" s="2">
        <v>44960</v>
      </c>
      <c r="C2172" s="2">
        <v>45673</v>
      </c>
      <c r="D2172" t="s">
        <v>3935</v>
      </c>
      <c r="E2172">
        <v>404.29</v>
      </c>
      <c r="F2172" t="s">
        <v>3939</v>
      </c>
      <c r="H2172" t="s">
        <v>3939</v>
      </c>
    </row>
    <row r="2173" spans="1:8" hidden="1" x14ac:dyDescent="0.3">
      <c r="A2173" t="s">
        <v>1949</v>
      </c>
      <c r="B2173" s="2">
        <v>44751</v>
      </c>
      <c r="C2173" s="2">
        <v>45522</v>
      </c>
      <c r="D2173" t="s">
        <v>3934</v>
      </c>
      <c r="E2173">
        <v>428.53</v>
      </c>
      <c r="F2173" t="s">
        <v>3939</v>
      </c>
      <c r="H2173" t="s">
        <v>3939</v>
      </c>
    </row>
    <row r="2174" spans="1:8" hidden="1" x14ac:dyDescent="0.3">
      <c r="A2174" t="s">
        <v>1950</v>
      </c>
      <c r="B2174" s="2">
        <v>44477</v>
      </c>
      <c r="C2174" s="2">
        <v>45533</v>
      </c>
      <c r="D2174" t="s">
        <v>3936</v>
      </c>
      <c r="E2174">
        <v>173.57</v>
      </c>
      <c r="F2174" t="s">
        <v>3940</v>
      </c>
      <c r="H2174" t="s">
        <v>3940</v>
      </c>
    </row>
    <row r="2175" spans="1:8" hidden="1" x14ac:dyDescent="0.3">
      <c r="A2175" t="s">
        <v>1951</v>
      </c>
      <c r="B2175" s="2">
        <v>44073</v>
      </c>
      <c r="C2175" s="2">
        <v>45412</v>
      </c>
      <c r="D2175" t="s">
        <v>3937</v>
      </c>
      <c r="E2175">
        <v>212.99</v>
      </c>
      <c r="F2175" t="s">
        <v>3940</v>
      </c>
      <c r="H2175" t="s">
        <v>3940</v>
      </c>
    </row>
    <row r="2176" spans="1:8" x14ac:dyDescent="0.3">
      <c r="A2176" t="s">
        <v>1952</v>
      </c>
      <c r="B2176" s="2">
        <v>45228</v>
      </c>
      <c r="C2176" s="2">
        <v>45366</v>
      </c>
      <c r="D2176" t="s">
        <v>3935</v>
      </c>
      <c r="E2176">
        <v>137.54</v>
      </c>
      <c r="F2176" t="s">
        <v>3938</v>
      </c>
      <c r="H2176" t="s">
        <v>3938</v>
      </c>
    </row>
    <row r="2177" spans="1:8" hidden="1" x14ac:dyDescent="0.3">
      <c r="A2177" t="s">
        <v>1953</v>
      </c>
      <c r="B2177" s="2">
        <v>44130</v>
      </c>
      <c r="C2177" s="2">
        <v>45487</v>
      </c>
      <c r="D2177" t="s">
        <v>3936</v>
      </c>
      <c r="E2177">
        <v>143.63</v>
      </c>
      <c r="F2177" t="s">
        <v>3939</v>
      </c>
      <c r="H2177" t="s">
        <v>3939</v>
      </c>
    </row>
    <row r="2178" spans="1:8" hidden="1" x14ac:dyDescent="0.3">
      <c r="A2178" t="s">
        <v>1954</v>
      </c>
      <c r="B2178" s="2">
        <v>44275</v>
      </c>
      <c r="C2178" s="2">
        <v>45444</v>
      </c>
      <c r="D2178" t="s">
        <v>3935</v>
      </c>
      <c r="E2178">
        <v>158.55000000000001</v>
      </c>
      <c r="F2178" t="s">
        <v>3940</v>
      </c>
      <c r="H2178" t="s">
        <v>3940</v>
      </c>
    </row>
    <row r="2179" spans="1:8" hidden="1" x14ac:dyDescent="0.3">
      <c r="A2179" t="s">
        <v>1955</v>
      </c>
      <c r="B2179" s="2">
        <v>45039</v>
      </c>
      <c r="C2179" s="2">
        <v>45418</v>
      </c>
      <c r="D2179" t="s">
        <v>3934</v>
      </c>
      <c r="E2179">
        <v>284.66000000000003</v>
      </c>
      <c r="F2179" t="s">
        <v>3939</v>
      </c>
      <c r="H2179" t="s">
        <v>3939</v>
      </c>
    </row>
    <row r="2180" spans="1:8" hidden="1" x14ac:dyDescent="0.3">
      <c r="A2180" t="s">
        <v>1906</v>
      </c>
      <c r="B2180" s="2">
        <v>44884</v>
      </c>
      <c r="C2180" s="2">
        <v>45404</v>
      </c>
      <c r="D2180" t="s">
        <v>3935</v>
      </c>
      <c r="E2180">
        <v>294.91000000000003</v>
      </c>
      <c r="F2180" t="s">
        <v>3940</v>
      </c>
      <c r="H2180" t="s">
        <v>3940</v>
      </c>
    </row>
    <row r="2181" spans="1:8" hidden="1" x14ac:dyDescent="0.3">
      <c r="A2181" t="s">
        <v>1956</v>
      </c>
      <c r="B2181" s="2">
        <v>44159</v>
      </c>
      <c r="C2181" s="2">
        <v>45697</v>
      </c>
      <c r="D2181" t="s">
        <v>3936</v>
      </c>
      <c r="E2181">
        <v>328.73</v>
      </c>
      <c r="F2181" t="s">
        <v>3939</v>
      </c>
      <c r="H2181" t="s">
        <v>3939</v>
      </c>
    </row>
    <row r="2182" spans="1:8" hidden="1" x14ac:dyDescent="0.3">
      <c r="A2182" t="s">
        <v>1957</v>
      </c>
      <c r="B2182" s="2">
        <v>44132</v>
      </c>
      <c r="C2182" s="2">
        <v>45355</v>
      </c>
      <c r="D2182" t="s">
        <v>3937</v>
      </c>
      <c r="E2182">
        <v>82.79</v>
      </c>
      <c r="F2182" t="s">
        <v>3939</v>
      </c>
      <c r="H2182" t="s">
        <v>3939</v>
      </c>
    </row>
    <row r="2183" spans="1:8" hidden="1" x14ac:dyDescent="0.3">
      <c r="A2183" t="s">
        <v>1958</v>
      </c>
      <c r="B2183" s="2">
        <v>44868</v>
      </c>
      <c r="C2183" s="2">
        <v>45488</v>
      </c>
      <c r="D2183" t="s">
        <v>3935</v>
      </c>
      <c r="E2183">
        <v>180.23</v>
      </c>
      <c r="F2183" t="s">
        <v>3940</v>
      </c>
      <c r="H2183" t="s">
        <v>3940</v>
      </c>
    </row>
    <row r="2184" spans="1:8" x14ac:dyDescent="0.3">
      <c r="A2184" t="s">
        <v>1959</v>
      </c>
      <c r="B2184" s="2">
        <v>44275</v>
      </c>
      <c r="C2184" s="2">
        <v>45489</v>
      </c>
      <c r="D2184" t="s">
        <v>3934</v>
      </c>
      <c r="E2184">
        <v>425.72</v>
      </c>
      <c r="F2184" t="s">
        <v>3938</v>
      </c>
      <c r="H2184" t="s">
        <v>3938</v>
      </c>
    </row>
    <row r="2185" spans="1:8" hidden="1" x14ac:dyDescent="0.3">
      <c r="A2185" t="s">
        <v>1960</v>
      </c>
      <c r="B2185" s="2">
        <v>45120</v>
      </c>
      <c r="C2185" s="2">
        <v>45481</v>
      </c>
      <c r="D2185" t="s">
        <v>3934</v>
      </c>
      <c r="E2185">
        <v>73.569999999999993</v>
      </c>
      <c r="F2185" t="s">
        <v>3939</v>
      </c>
      <c r="H2185" t="s">
        <v>3939</v>
      </c>
    </row>
    <row r="2186" spans="1:8" hidden="1" x14ac:dyDescent="0.3">
      <c r="A2186" t="s">
        <v>1961</v>
      </c>
      <c r="B2186" s="2">
        <v>44833</v>
      </c>
      <c r="C2186" s="2">
        <v>45561</v>
      </c>
      <c r="D2186" t="s">
        <v>3937</v>
      </c>
      <c r="E2186">
        <v>287.33</v>
      </c>
      <c r="F2186" t="s">
        <v>3939</v>
      </c>
      <c r="H2186" t="s">
        <v>3939</v>
      </c>
    </row>
    <row r="2187" spans="1:8" x14ac:dyDescent="0.3">
      <c r="A2187" t="s">
        <v>1962</v>
      </c>
      <c r="B2187" s="2">
        <v>44986</v>
      </c>
      <c r="C2187" s="2">
        <v>45515</v>
      </c>
      <c r="D2187" t="s">
        <v>3936</v>
      </c>
      <c r="E2187">
        <v>110.33</v>
      </c>
      <c r="F2187" t="s">
        <v>3938</v>
      </c>
      <c r="H2187" t="s">
        <v>3938</v>
      </c>
    </row>
    <row r="2188" spans="1:8" hidden="1" x14ac:dyDescent="0.3">
      <c r="A2188" t="s">
        <v>1963</v>
      </c>
      <c r="B2188" s="2">
        <v>44510</v>
      </c>
      <c r="C2188" s="2">
        <v>45639</v>
      </c>
      <c r="D2188" t="s">
        <v>3935</v>
      </c>
      <c r="E2188">
        <v>296.67</v>
      </c>
      <c r="F2188" t="s">
        <v>3940</v>
      </c>
      <c r="H2188" t="s">
        <v>3940</v>
      </c>
    </row>
    <row r="2189" spans="1:8" x14ac:dyDescent="0.3">
      <c r="A2189" t="s">
        <v>45</v>
      </c>
      <c r="B2189" s="2">
        <v>44740</v>
      </c>
      <c r="C2189" s="2">
        <v>45482</v>
      </c>
      <c r="D2189" t="s">
        <v>3936</v>
      </c>
      <c r="E2189">
        <v>311.06</v>
      </c>
      <c r="F2189" t="s">
        <v>3938</v>
      </c>
      <c r="H2189" t="s">
        <v>3938</v>
      </c>
    </row>
    <row r="2190" spans="1:8" hidden="1" x14ac:dyDescent="0.3">
      <c r="A2190" t="s">
        <v>1964</v>
      </c>
      <c r="B2190" s="2">
        <v>44868</v>
      </c>
      <c r="C2190" s="2">
        <v>45441</v>
      </c>
      <c r="D2190" t="s">
        <v>3935</v>
      </c>
      <c r="E2190">
        <v>303.42</v>
      </c>
      <c r="F2190" t="s">
        <v>3940</v>
      </c>
      <c r="H2190" t="s">
        <v>3940</v>
      </c>
    </row>
    <row r="2191" spans="1:8" hidden="1" x14ac:dyDescent="0.3">
      <c r="A2191" t="s">
        <v>1965</v>
      </c>
      <c r="B2191" s="2">
        <v>44711</v>
      </c>
      <c r="C2191" s="2">
        <v>45565</v>
      </c>
      <c r="D2191" t="s">
        <v>3935</v>
      </c>
      <c r="E2191">
        <v>123.2</v>
      </c>
      <c r="F2191" t="s">
        <v>3939</v>
      </c>
      <c r="H2191" t="s">
        <v>3939</v>
      </c>
    </row>
    <row r="2192" spans="1:8" hidden="1" x14ac:dyDescent="0.3">
      <c r="A2192" t="s">
        <v>1966</v>
      </c>
      <c r="B2192" s="2">
        <v>45326</v>
      </c>
      <c r="C2192" s="2">
        <v>45549</v>
      </c>
      <c r="D2192" t="s">
        <v>3935</v>
      </c>
      <c r="E2192">
        <v>115.38</v>
      </c>
      <c r="F2192" t="s">
        <v>3940</v>
      </c>
      <c r="H2192" t="s">
        <v>3940</v>
      </c>
    </row>
    <row r="2193" spans="1:8" hidden="1" x14ac:dyDescent="0.3">
      <c r="A2193" t="s">
        <v>1967</v>
      </c>
      <c r="B2193" s="2">
        <v>45066</v>
      </c>
      <c r="C2193" s="2">
        <v>45574</v>
      </c>
      <c r="D2193" t="s">
        <v>3937</v>
      </c>
      <c r="E2193">
        <v>418.76</v>
      </c>
      <c r="F2193" t="s">
        <v>3940</v>
      </c>
      <c r="H2193" t="s">
        <v>3940</v>
      </c>
    </row>
    <row r="2194" spans="1:8" x14ac:dyDescent="0.3">
      <c r="A2194" t="s">
        <v>1968</v>
      </c>
      <c r="B2194" s="2">
        <v>44530</v>
      </c>
      <c r="C2194" s="2">
        <v>45554</v>
      </c>
      <c r="D2194" t="s">
        <v>3935</v>
      </c>
      <c r="E2194">
        <v>469.6</v>
      </c>
      <c r="F2194" t="s">
        <v>3938</v>
      </c>
      <c r="H2194" t="s">
        <v>3938</v>
      </c>
    </row>
    <row r="2195" spans="1:8" x14ac:dyDescent="0.3">
      <c r="A2195" t="s">
        <v>1969</v>
      </c>
      <c r="B2195" s="2">
        <v>45288</v>
      </c>
      <c r="C2195" s="2">
        <v>45469</v>
      </c>
      <c r="D2195" t="s">
        <v>3937</v>
      </c>
      <c r="E2195">
        <v>194.38</v>
      </c>
      <c r="F2195" t="s">
        <v>3938</v>
      </c>
      <c r="H2195" t="s">
        <v>3938</v>
      </c>
    </row>
    <row r="2196" spans="1:8" x14ac:dyDescent="0.3">
      <c r="A2196" t="s">
        <v>1970</v>
      </c>
      <c r="B2196" s="2">
        <v>44267</v>
      </c>
      <c r="C2196" s="2">
        <v>45562</v>
      </c>
      <c r="D2196" t="s">
        <v>3935</v>
      </c>
      <c r="E2196">
        <v>414.3</v>
      </c>
      <c r="F2196" t="s">
        <v>3938</v>
      </c>
      <c r="H2196" t="s">
        <v>3938</v>
      </c>
    </row>
    <row r="2197" spans="1:8" hidden="1" x14ac:dyDescent="0.3">
      <c r="A2197" t="s">
        <v>1971</v>
      </c>
      <c r="B2197" s="2">
        <v>45082</v>
      </c>
      <c r="C2197" s="2">
        <v>45569</v>
      </c>
      <c r="D2197" t="s">
        <v>3935</v>
      </c>
      <c r="E2197">
        <v>154.69</v>
      </c>
      <c r="F2197" t="s">
        <v>3940</v>
      </c>
      <c r="H2197" t="s">
        <v>3940</v>
      </c>
    </row>
    <row r="2198" spans="1:8" hidden="1" x14ac:dyDescent="0.3">
      <c r="A2198" t="s">
        <v>1972</v>
      </c>
      <c r="B2198" s="2">
        <v>44865</v>
      </c>
      <c r="C2198" s="2">
        <v>45392</v>
      </c>
      <c r="D2198" t="s">
        <v>3934</v>
      </c>
      <c r="E2198">
        <v>299.51</v>
      </c>
      <c r="F2198" t="s">
        <v>3940</v>
      </c>
      <c r="H2198" t="s">
        <v>3940</v>
      </c>
    </row>
    <row r="2199" spans="1:8" hidden="1" x14ac:dyDescent="0.3">
      <c r="A2199" t="s">
        <v>1973</v>
      </c>
      <c r="B2199" s="2">
        <v>43944</v>
      </c>
      <c r="C2199" s="2">
        <v>45530</v>
      </c>
      <c r="D2199" t="s">
        <v>3935</v>
      </c>
      <c r="E2199">
        <v>153.69999999999999</v>
      </c>
      <c r="F2199" t="s">
        <v>3940</v>
      </c>
      <c r="H2199" t="s">
        <v>3940</v>
      </c>
    </row>
    <row r="2200" spans="1:8" hidden="1" x14ac:dyDescent="0.3">
      <c r="A2200" t="s">
        <v>1974</v>
      </c>
      <c r="B2200" s="2">
        <v>44262</v>
      </c>
      <c r="C2200" s="2">
        <v>45403</v>
      </c>
      <c r="D2200" t="s">
        <v>3936</v>
      </c>
      <c r="E2200">
        <v>150.03</v>
      </c>
      <c r="F2200" t="s">
        <v>3939</v>
      </c>
      <c r="H2200" t="s">
        <v>3939</v>
      </c>
    </row>
    <row r="2201" spans="1:8" x14ac:dyDescent="0.3">
      <c r="A2201" t="s">
        <v>1975</v>
      </c>
      <c r="B2201" s="2">
        <v>43904</v>
      </c>
      <c r="C2201" s="2">
        <v>45537</v>
      </c>
      <c r="D2201" t="s">
        <v>3935</v>
      </c>
      <c r="E2201">
        <v>446.99</v>
      </c>
      <c r="F2201" t="s">
        <v>3938</v>
      </c>
      <c r="H2201" t="s">
        <v>3938</v>
      </c>
    </row>
    <row r="2202" spans="1:8" x14ac:dyDescent="0.3">
      <c r="A2202" t="s">
        <v>1976</v>
      </c>
      <c r="B2202" s="2">
        <v>44222</v>
      </c>
      <c r="C2202" s="2">
        <v>45660</v>
      </c>
      <c r="D2202" t="s">
        <v>3936</v>
      </c>
      <c r="E2202">
        <v>279.41000000000003</v>
      </c>
      <c r="F2202" t="s">
        <v>3938</v>
      </c>
      <c r="H2202" t="s">
        <v>3938</v>
      </c>
    </row>
    <row r="2203" spans="1:8" hidden="1" x14ac:dyDescent="0.3">
      <c r="A2203" t="s">
        <v>1977</v>
      </c>
      <c r="B2203" s="2">
        <v>44427</v>
      </c>
      <c r="C2203" s="2">
        <v>45503</v>
      </c>
      <c r="D2203" t="s">
        <v>3936</v>
      </c>
      <c r="E2203">
        <v>490.31</v>
      </c>
      <c r="F2203" t="s">
        <v>3939</v>
      </c>
      <c r="H2203" t="s">
        <v>3939</v>
      </c>
    </row>
    <row r="2204" spans="1:8" hidden="1" x14ac:dyDescent="0.3">
      <c r="A2204" t="s">
        <v>1506</v>
      </c>
      <c r="B2204" s="2">
        <v>44089</v>
      </c>
      <c r="C2204" s="2">
        <v>45491</v>
      </c>
      <c r="D2204" t="s">
        <v>3935</v>
      </c>
      <c r="E2204">
        <v>480.17</v>
      </c>
      <c r="F2204" t="s">
        <v>3940</v>
      </c>
      <c r="H2204" t="s">
        <v>3940</v>
      </c>
    </row>
    <row r="2205" spans="1:8" hidden="1" x14ac:dyDescent="0.3">
      <c r="A2205" t="s">
        <v>1978</v>
      </c>
      <c r="B2205" s="2">
        <v>44199</v>
      </c>
      <c r="C2205" s="2">
        <v>45426</v>
      </c>
      <c r="D2205" t="s">
        <v>3936</v>
      </c>
      <c r="E2205">
        <v>414.11</v>
      </c>
      <c r="F2205" t="s">
        <v>3940</v>
      </c>
      <c r="H2205" t="s">
        <v>3940</v>
      </c>
    </row>
    <row r="2206" spans="1:8" hidden="1" x14ac:dyDescent="0.3">
      <c r="A2206" t="s">
        <v>1979</v>
      </c>
      <c r="B2206" s="2">
        <v>44784</v>
      </c>
      <c r="C2206" s="2">
        <v>45474</v>
      </c>
      <c r="D2206" t="s">
        <v>3934</v>
      </c>
      <c r="E2206">
        <v>489.32</v>
      </c>
      <c r="F2206" t="s">
        <v>3940</v>
      </c>
      <c r="H2206" t="s">
        <v>3940</v>
      </c>
    </row>
    <row r="2207" spans="1:8" hidden="1" x14ac:dyDescent="0.3">
      <c r="A2207" t="s">
        <v>1980</v>
      </c>
      <c r="B2207" s="2">
        <v>44702</v>
      </c>
      <c r="C2207" s="2">
        <v>45353</v>
      </c>
      <c r="D2207" t="s">
        <v>3934</v>
      </c>
      <c r="E2207">
        <v>264.7</v>
      </c>
      <c r="F2207" t="s">
        <v>3940</v>
      </c>
      <c r="H2207" t="s">
        <v>3940</v>
      </c>
    </row>
    <row r="2208" spans="1:8" x14ac:dyDescent="0.3">
      <c r="A2208" t="s">
        <v>1981</v>
      </c>
      <c r="B2208" s="2">
        <v>44132</v>
      </c>
      <c r="C2208" s="2">
        <v>45518</v>
      </c>
      <c r="D2208" t="s">
        <v>3934</v>
      </c>
      <c r="E2208">
        <v>423.81</v>
      </c>
      <c r="F2208" t="s">
        <v>3938</v>
      </c>
      <c r="H2208" t="s">
        <v>3938</v>
      </c>
    </row>
    <row r="2209" spans="1:8" hidden="1" x14ac:dyDescent="0.3">
      <c r="A2209" t="s">
        <v>1982</v>
      </c>
      <c r="B2209" s="2">
        <v>44852</v>
      </c>
      <c r="C2209" s="2">
        <v>45633</v>
      </c>
      <c r="D2209" t="s">
        <v>3936</v>
      </c>
      <c r="E2209">
        <v>117.67</v>
      </c>
      <c r="F2209" t="s">
        <v>3940</v>
      </c>
      <c r="H2209" t="s">
        <v>3940</v>
      </c>
    </row>
    <row r="2210" spans="1:8" x14ac:dyDescent="0.3">
      <c r="A2210" t="s">
        <v>513</v>
      </c>
      <c r="B2210" s="2">
        <v>44842</v>
      </c>
      <c r="C2210" s="2">
        <v>45494</v>
      </c>
      <c r="D2210" t="s">
        <v>3937</v>
      </c>
      <c r="E2210">
        <v>445.22</v>
      </c>
      <c r="F2210" t="s">
        <v>3938</v>
      </c>
      <c r="H2210" t="s">
        <v>3938</v>
      </c>
    </row>
    <row r="2211" spans="1:8" hidden="1" x14ac:dyDescent="0.3">
      <c r="A2211" t="s">
        <v>1983</v>
      </c>
      <c r="B2211" s="2">
        <v>44186</v>
      </c>
      <c r="C2211" s="2">
        <v>45345</v>
      </c>
      <c r="D2211" t="s">
        <v>3934</v>
      </c>
      <c r="E2211">
        <v>297.25</v>
      </c>
      <c r="F2211" t="s">
        <v>3940</v>
      </c>
      <c r="H2211" t="s">
        <v>3940</v>
      </c>
    </row>
    <row r="2212" spans="1:8" x14ac:dyDescent="0.3">
      <c r="A2212" t="s">
        <v>1984</v>
      </c>
      <c r="B2212" s="2">
        <v>45282</v>
      </c>
      <c r="C2212" s="2">
        <v>45602</v>
      </c>
      <c r="D2212" t="s">
        <v>3937</v>
      </c>
      <c r="E2212">
        <v>399.52</v>
      </c>
      <c r="F2212" t="s">
        <v>3938</v>
      </c>
      <c r="H2212" t="s">
        <v>3938</v>
      </c>
    </row>
    <row r="2213" spans="1:8" hidden="1" x14ac:dyDescent="0.3">
      <c r="A2213" t="s">
        <v>794</v>
      </c>
      <c r="B2213" s="2">
        <v>44995</v>
      </c>
      <c r="C2213" s="2">
        <v>45468</v>
      </c>
      <c r="D2213" t="s">
        <v>3936</v>
      </c>
      <c r="E2213">
        <v>218.75</v>
      </c>
      <c r="F2213" t="s">
        <v>3940</v>
      </c>
      <c r="H2213" t="s">
        <v>3940</v>
      </c>
    </row>
    <row r="2214" spans="1:8" hidden="1" x14ac:dyDescent="0.3">
      <c r="A2214" t="s">
        <v>1985</v>
      </c>
      <c r="B2214" s="2">
        <v>43911</v>
      </c>
      <c r="C2214" s="2">
        <v>45382</v>
      </c>
      <c r="D2214" t="s">
        <v>3937</v>
      </c>
      <c r="E2214">
        <v>86.04</v>
      </c>
      <c r="F2214" t="s">
        <v>3940</v>
      </c>
      <c r="H2214" t="s">
        <v>3940</v>
      </c>
    </row>
    <row r="2215" spans="1:8" x14ac:dyDescent="0.3">
      <c r="A2215" t="s">
        <v>1986</v>
      </c>
      <c r="B2215" s="2">
        <v>44299</v>
      </c>
      <c r="C2215" s="2">
        <v>45485</v>
      </c>
      <c r="D2215" t="s">
        <v>3936</v>
      </c>
      <c r="E2215">
        <v>278.89999999999998</v>
      </c>
      <c r="F2215" t="s">
        <v>3938</v>
      </c>
      <c r="H2215" t="s">
        <v>3938</v>
      </c>
    </row>
    <row r="2216" spans="1:8" hidden="1" x14ac:dyDescent="0.3">
      <c r="A2216" t="s">
        <v>1940</v>
      </c>
      <c r="B2216" s="2">
        <v>44692</v>
      </c>
      <c r="C2216" s="2">
        <v>45569</v>
      </c>
      <c r="D2216" t="s">
        <v>3937</v>
      </c>
      <c r="E2216">
        <v>491.96</v>
      </c>
      <c r="F2216" t="s">
        <v>3940</v>
      </c>
      <c r="H2216" t="s">
        <v>3940</v>
      </c>
    </row>
    <row r="2217" spans="1:8" hidden="1" x14ac:dyDescent="0.3">
      <c r="A2217" t="s">
        <v>469</v>
      </c>
      <c r="B2217" s="2">
        <v>44174</v>
      </c>
      <c r="C2217" s="2">
        <v>45362</v>
      </c>
      <c r="D2217" t="s">
        <v>3936</v>
      </c>
      <c r="E2217">
        <v>446.62</v>
      </c>
      <c r="F2217" t="s">
        <v>3940</v>
      </c>
      <c r="H2217" t="s">
        <v>3940</v>
      </c>
    </row>
    <row r="2218" spans="1:8" hidden="1" x14ac:dyDescent="0.3">
      <c r="A2218" t="s">
        <v>1987</v>
      </c>
      <c r="B2218" s="2">
        <v>43995</v>
      </c>
      <c r="C2218" s="2">
        <v>45670</v>
      </c>
      <c r="D2218" t="s">
        <v>3935</v>
      </c>
      <c r="E2218">
        <v>180.82</v>
      </c>
      <c r="F2218" t="s">
        <v>3939</v>
      </c>
      <c r="H2218" t="s">
        <v>3939</v>
      </c>
    </row>
    <row r="2219" spans="1:8" x14ac:dyDescent="0.3">
      <c r="A2219" t="s">
        <v>1809</v>
      </c>
      <c r="B2219" s="2">
        <v>44789</v>
      </c>
      <c r="C2219" s="2">
        <v>45598</v>
      </c>
      <c r="D2219" t="s">
        <v>3935</v>
      </c>
      <c r="E2219">
        <v>239.41</v>
      </c>
      <c r="F2219" t="s">
        <v>3938</v>
      </c>
      <c r="H2219" t="s">
        <v>3938</v>
      </c>
    </row>
    <row r="2220" spans="1:8" x14ac:dyDescent="0.3">
      <c r="A2220" t="s">
        <v>1988</v>
      </c>
      <c r="B2220" s="2">
        <v>44253</v>
      </c>
      <c r="C2220" s="2">
        <v>45622</v>
      </c>
      <c r="D2220" t="s">
        <v>3935</v>
      </c>
      <c r="E2220">
        <v>453.23</v>
      </c>
      <c r="F2220" t="s">
        <v>3938</v>
      </c>
      <c r="H2220" t="s">
        <v>3938</v>
      </c>
    </row>
    <row r="2221" spans="1:8" hidden="1" x14ac:dyDescent="0.3">
      <c r="A2221" t="s">
        <v>1989</v>
      </c>
      <c r="B2221" s="2">
        <v>44522</v>
      </c>
      <c r="C2221" s="2">
        <v>45552</v>
      </c>
      <c r="D2221" t="s">
        <v>3937</v>
      </c>
      <c r="E2221">
        <v>210.52</v>
      </c>
      <c r="F2221" t="s">
        <v>3940</v>
      </c>
      <c r="H2221" t="s">
        <v>3940</v>
      </c>
    </row>
    <row r="2222" spans="1:8" hidden="1" x14ac:dyDescent="0.3">
      <c r="A2222" t="s">
        <v>1990</v>
      </c>
      <c r="B2222" s="2">
        <v>45069</v>
      </c>
      <c r="C2222" s="2">
        <v>45428</v>
      </c>
      <c r="D2222" t="s">
        <v>3934</v>
      </c>
      <c r="E2222">
        <v>271.08999999999997</v>
      </c>
      <c r="F2222" t="s">
        <v>3939</v>
      </c>
      <c r="H2222" t="s">
        <v>3939</v>
      </c>
    </row>
    <row r="2223" spans="1:8" hidden="1" x14ac:dyDescent="0.3">
      <c r="A2223" t="s">
        <v>1991</v>
      </c>
      <c r="B2223" s="2">
        <v>44461</v>
      </c>
      <c r="C2223" s="2">
        <v>45424</v>
      </c>
      <c r="D2223" t="s">
        <v>3935</v>
      </c>
      <c r="E2223">
        <v>138.27000000000001</v>
      </c>
      <c r="F2223" t="s">
        <v>3940</v>
      </c>
      <c r="H2223" t="s">
        <v>3940</v>
      </c>
    </row>
    <row r="2224" spans="1:8" x14ac:dyDescent="0.3">
      <c r="A2224" t="s">
        <v>1862</v>
      </c>
      <c r="B2224" s="2">
        <v>45186</v>
      </c>
      <c r="C2224" s="2">
        <v>45683</v>
      </c>
      <c r="D2224" t="s">
        <v>3937</v>
      </c>
      <c r="E2224">
        <v>306.95</v>
      </c>
      <c r="F2224" t="s">
        <v>3938</v>
      </c>
      <c r="H2224" t="s">
        <v>3938</v>
      </c>
    </row>
    <row r="2225" spans="1:8" hidden="1" x14ac:dyDescent="0.3">
      <c r="A2225" t="s">
        <v>1992</v>
      </c>
      <c r="B2225" s="2">
        <v>43876</v>
      </c>
      <c r="C2225" s="2">
        <v>45697</v>
      </c>
      <c r="D2225" t="s">
        <v>3935</v>
      </c>
      <c r="E2225">
        <v>189.38</v>
      </c>
      <c r="F2225" t="s">
        <v>3940</v>
      </c>
      <c r="H2225" t="s">
        <v>3940</v>
      </c>
    </row>
    <row r="2226" spans="1:8" x14ac:dyDescent="0.3">
      <c r="A2226" t="s">
        <v>1397</v>
      </c>
      <c r="B2226" s="2">
        <v>44415</v>
      </c>
      <c r="C2226" s="2">
        <v>45563</v>
      </c>
      <c r="D2226" t="s">
        <v>3935</v>
      </c>
      <c r="E2226">
        <v>177.21</v>
      </c>
      <c r="F2226" t="s">
        <v>3938</v>
      </c>
      <c r="H2226" t="s">
        <v>3938</v>
      </c>
    </row>
    <row r="2227" spans="1:8" hidden="1" x14ac:dyDescent="0.3">
      <c r="A2227" t="s">
        <v>1993</v>
      </c>
      <c r="B2227" s="2">
        <v>44209</v>
      </c>
      <c r="C2227" s="2">
        <v>45576</v>
      </c>
      <c r="D2227" t="s">
        <v>3937</v>
      </c>
      <c r="E2227">
        <v>74</v>
      </c>
      <c r="F2227" t="s">
        <v>3940</v>
      </c>
      <c r="H2227" t="s">
        <v>3940</v>
      </c>
    </row>
    <row r="2228" spans="1:8" hidden="1" x14ac:dyDescent="0.3">
      <c r="A2228" t="s">
        <v>1460</v>
      </c>
      <c r="B2228" s="2">
        <v>44081</v>
      </c>
      <c r="C2228" s="2">
        <v>45339</v>
      </c>
      <c r="D2228" t="s">
        <v>3934</v>
      </c>
      <c r="E2228">
        <v>478.26</v>
      </c>
      <c r="F2228" t="s">
        <v>3939</v>
      </c>
      <c r="H2228" t="s">
        <v>3939</v>
      </c>
    </row>
    <row r="2229" spans="1:8" hidden="1" x14ac:dyDescent="0.3">
      <c r="A2229" t="s">
        <v>1994</v>
      </c>
      <c r="B2229" s="2">
        <v>44052</v>
      </c>
      <c r="C2229" s="2">
        <v>45400</v>
      </c>
      <c r="D2229" t="s">
        <v>3937</v>
      </c>
      <c r="E2229">
        <v>112.44</v>
      </c>
      <c r="F2229" t="s">
        <v>3939</v>
      </c>
      <c r="H2229" t="s">
        <v>3939</v>
      </c>
    </row>
    <row r="2230" spans="1:8" x14ac:dyDescent="0.3">
      <c r="A2230" t="s">
        <v>1995</v>
      </c>
      <c r="B2230" s="2">
        <v>45034</v>
      </c>
      <c r="C2230" s="2">
        <v>45400</v>
      </c>
      <c r="D2230" t="s">
        <v>3934</v>
      </c>
      <c r="E2230">
        <v>487.25</v>
      </c>
      <c r="F2230" t="s">
        <v>3938</v>
      </c>
      <c r="H2230" t="s">
        <v>3938</v>
      </c>
    </row>
    <row r="2231" spans="1:8" x14ac:dyDescent="0.3">
      <c r="A2231" t="s">
        <v>555</v>
      </c>
      <c r="B2231" s="2">
        <v>44162</v>
      </c>
      <c r="C2231" s="2">
        <v>45597</v>
      </c>
      <c r="D2231" t="s">
        <v>3934</v>
      </c>
      <c r="E2231">
        <v>393.37</v>
      </c>
      <c r="F2231" t="s">
        <v>3938</v>
      </c>
      <c r="H2231" t="s">
        <v>3938</v>
      </c>
    </row>
    <row r="2232" spans="1:8" hidden="1" x14ac:dyDescent="0.3">
      <c r="A2232" t="s">
        <v>1996</v>
      </c>
      <c r="B2232" s="2">
        <v>45063</v>
      </c>
      <c r="C2232" s="2">
        <v>45412</v>
      </c>
      <c r="D2232" t="s">
        <v>3934</v>
      </c>
      <c r="E2232">
        <v>484.35</v>
      </c>
      <c r="F2232" t="s">
        <v>3940</v>
      </c>
      <c r="H2232" t="s">
        <v>3940</v>
      </c>
    </row>
    <row r="2233" spans="1:8" x14ac:dyDescent="0.3">
      <c r="A2233" t="s">
        <v>374</v>
      </c>
      <c r="B2233" s="2">
        <v>44099</v>
      </c>
      <c r="C2233" s="2">
        <v>45687</v>
      </c>
      <c r="D2233" t="s">
        <v>3934</v>
      </c>
      <c r="E2233">
        <v>167.9</v>
      </c>
      <c r="F2233" t="s">
        <v>3938</v>
      </c>
      <c r="H2233" t="s">
        <v>3938</v>
      </c>
    </row>
    <row r="2234" spans="1:8" x14ac:dyDescent="0.3">
      <c r="A2234" t="s">
        <v>1997</v>
      </c>
      <c r="B2234" s="2">
        <v>44931</v>
      </c>
      <c r="C2234" s="2">
        <v>45529</v>
      </c>
      <c r="D2234" t="s">
        <v>3934</v>
      </c>
      <c r="E2234">
        <v>334.53</v>
      </c>
      <c r="F2234" t="s">
        <v>3938</v>
      </c>
      <c r="H2234" t="s">
        <v>3938</v>
      </c>
    </row>
    <row r="2235" spans="1:8" hidden="1" x14ac:dyDescent="0.3">
      <c r="A2235" t="s">
        <v>1998</v>
      </c>
      <c r="B2235" s="2">
        <v>45261</v>
      </c>
      <c r="C2235" s="2">
        <v>45588</v>
      </c>
      <c r="D2235" t="s">
        <v>3934</v>
      </c>
      <c r="E2235">
        <v>217.32</v>
      </c>
      <c r="F2235" t="s">
        <v>3939</v>
      </c>
      <c r="H2235" t="s">
        <v>3939</v>
      </c>
    </row>
    <row r="2236" spans="1:8" hidden="1" x14ac:dyDescent="0.3">
      <c r="A2236" t="s">
        <v>1999</v>
      </c>
      <c r="B2236" s="2">
        <v>44688</v>
      </c>
      <c r="C2236" s="2">
        <v>45676</v>
      </c>
      <c r="D2236" t="s">
        <v>3937</v>
      </c>
      <c r="E2236">
        <v>431.17</v>
      </c>
      <c r="F2236" t="s">
        <v>3940</v>
      </c>
      <c r="H2236" t="s">
        <v>3940</v>
      </c>
    </row>
    <row r="2237" spans="1:8" hidden="1" x14ac:dyDescent="0.3">
      <c r="A2237" t="s">
        <v>2000</v>
      </c>
      <c r="B2237" s="2">
        <v>44361</v>
      </c>
      <c r="C2237" s="2">
        <v>45650</v>
      </c>
      <c r="D2237" t="s">
        <v>3937</v>
      </c>
      <c r="E2237">
        <v>464.18</v>
      </c>
      <c r="F2237" t="s">
        <v>3940</v>
      </c>
      <c r="H2237" t="s">
        <v>3940</v>
      </c>
    </row>
    <row r="2238" spans="1:8" hidden="1" x14ac:dyDescent="0.3">
      <c r="A2238" t="s">
        <v>2001</v>
      </c>
      <c r="B2238" s="2">
        <v>43967</v>
      </c>
      <c r="C2238" s="2">
        <v>45364</v>
      </c>
      <c r="D2238" t="s">
        <v>3937</v>
      </c>
      <c r="E2238">
        <v>485.81</v>
      </c>
      <c r="F2238" t="s">
        <v>3939</v>
      </c>
      <c r="H2238" t="s">
        <v>3939</v>
      </c>
    </row>
    <row r="2239" spans="1:8" x14ac:dyDescent="0.3">
      <c r="A2239" t="s">
        <v>2002</v>
      </c>
      <c r="B2239" s="2">
        <v>44049</v>
      </c>
      <c r="C2239" s="2">
        <v>45605</v>
      </c>
      <c r="D2239" t="s">
        <v>3937</v>
      </c>
      <c r="E2239">
        <v>399.26</v>
      </c>
      <c r="F2239" t="s">
        <v>3938</v>
      </c>
      <c r="H2239" t="s">
        <v>3938</v>
      </c>
    </row>
    <row r="2240" spans="1:8" hidden="1" x14ac:dyDescent="0.3">
      <c r="A2240" t="s">
        <v>2003</v>
      </c>
      <c r="B2240" s="2">
        <v>44491</v>
      </c>
      <c r="C2240" s="2">
        <v>45622</v>
      </c>
      <c r="D2240" t="s">
        <v>3936</v>
      </c>
      <c r="E2240">
        <v>238.74</v>
      </c>
      <c r="F2240" t="s">
        <v>3940</v>
      </c>
      <c r="H2240" t="s">
        <v>3940</v>
      </c>
    </row>
    <row r="2241" spans="1:8" hidden="1" x14ac:dyDescent="0.3">
      <c r="A2241" t="s">
        <v>2004</v>
      </c>
      <c r="B2241" s="2">
        <v>45069</v>
      </c>
      <c r="C2241" s="2">
        <v>45548</v>
      </c>
      <c r="D2241" t="s">
        <v>3934</v>
      </c>
      <c r="E2241">
        <v>349.23</v>
      </c>
      <c r="F2241" t="s">
        <v>3939</v>
      </c>
      <c r="H2241" t="s">
        <v>3939</v>
      </c>
    </row>
    <row r="2242" spans="1:8" x14ac:dyDescent="0.3">
      <c r="A2242" t="s">
        <v>2005</v>
      </c>
      <c r="B2242" s="2">
        <v>45203</v>
      </c>
      <c r="C2242" s="2">
        <v>45550</v>
      </c>
      <c r="D2242" t="s">
        <v>3936</v>
      </c>
      <c r="E2242">
        <v>258.58</v>
      </c>
      <c r="F2242" t="s">
        <v>3938</v>
      </c>
      <c r="H2242" t="s">
        <v>3938</v>
      </c>
    </row>
    <row r="2243" spans="1:8" x14ac:dyDescent="0.3">
      <c r="A2243" t="s">
        <v>2006</v>
      </c>
      <c r="B2243" s="2">
        <v>44412</v>
      </c>
      <c r="C2243" s="2">
        <v>45491</v>
      </c>
      <c r="D2243" t="s">
        <v>3937</v>
      </c>
      <c r="E2243">
        <v>64.31</v>
      </c>
      <c r="F2243" t="s">
        <v>3938</v>
      </c>
      <c r="H2243" t="s">
        <v>3938</v>
      </c>
    </row>
    <row r="2244" spans="1:8" hidden="1" x14ac:dyDescent="0.3">
      <c r="A2244" t="s">
        <v>2007</v>
      </c>
      <c r="B2244" s="2">
        <v>45259</v>
      </c>
      <c r="C2244" s="2">
        <v>45609</v>
      </c>
      <c r="D2244" t="s">
        <v>3935</v>
      </c>
      <c r="E2244">
        <v>291.22000000000003</v>
      </c>
      <c r="F2244" t="s">
        <v>3939</v>
      </c>
      <c r="H2244" t="s">
        <v>3939</v>
      </c>
    </row>
    <row r="2245" spans="1:8" hidden="1" x14ac:dyDescent="0.3">
      <c r="A2245" t="s">
        <v>2008</v>
      </c>
      <c r="B2245" s="2">
        <v>45131</v>
      </c>
      <c r="C2245" s="2">
        <v>45401</v>
      </c>
      <c r="D2245" t="s">
        <v>3935</v>
      </c>
      <c r="E2245">
        <v>405.1</v>
      </c>
      <c r="F2245" t="s">
        <v>3939</v>
      </c>
      <c r="H2245" t="s">
        <v>3939</v>
      </c>
    </row>
    <row r="2246" spans="1:8" hidden="1" x14ac:dyDescent="0.3">
      <c r="A2246" t="s">
        <v>1443</v>
      </c>
      <c r="B2246" s="2">
        <v>45005</v>
      </c>
      <c r="C2246" s="2">
        <v>45503</v>
      </c>
      <c r="D2246" t="s">
        <v>3937</v>
      </c>
      <c r="E2246">
        <v>103.64</v>
      </c>
      <c r="F2246" t="s">
        <v>3940</v>
      </c>
      <c r="H2246" t="s">
        <v>3940</v>
      </c>
    </row>
    <row r="2247" spans="1:8" hidden="1" x14ac:dyDescent="0.3">
      <c r="A2247" t="s">
        <v>2009</v>
      </c>
      <c r="B2247" s="2">
        <v>44296</v>
      </c>
      <c r="C2247" s="2">
        <v>45606</v>
      </c>
      <c r="D2247" t="s">
        <v>3937</v>
      </c>
      <c r="E2247">
        <v>216.32</v>
      </c>
      <c r="F2247" t="s">
        <v>3939</v>
      </c>
      <c r="H2247" t="s">
        <v>3939</v>
      </c>
    </row>
    <row r="2248" spans="1:8" x14ac:dyDescent="0.3">
      <c r="A2248" t="s">
        <v>2010</v>
      </c>
      <c r="B2248" s="2">
        <v>44551</v>
      </c>
      <c r="C2248" s="2">
        <v>45430</v>
      </c>
      <c r="D2248" t="s">
        <v>3936</v>
      </c>
      <c r="E2248">
        <v>351.23</v>
      </c>
      <c r="F2248" t="s">
        <v>3938</v>
      </c>
      <c r="H2248" t="s">
        <v>3938</v>
      </c>
    </row>
    <row r="2249" spans="1:8" hidden="1" x14ac:dyDescent="0.3">
      <c r="A2249" t="s">
        <v>2011</v>
      </c>
      <c r="B2249" s="2">
        <v>44859</v>
      </c>
      <c r="C2249" s="2">
        <v>45610</v>
      </c>
      <c r="D2249" t="s">
        <v>3935</v>
      </c>
      <c r="E2249">
        <v>60.38</v>
      </c>
      <c r="F2249" t="s">
        <v>3940</v>
      </c>
      <c r="H2249" t="s">
        <v>3940</v>
      </c>
    </row>
    <row r="2250" spans="1:8" hidden="1" x14ac:dyDescent="0.3">
      <c r="A2250" t="s">
        <v>2012</v>
      </c>
      <c r="B2250" s="2">
        <v>45038</v>
      </c>
      <c r="C2250" s="2">
        <v>45591</v>
      </c>
      <c r="D2250" t="s">
        <v>3935</v>
      </c>
      <c r="E2250">
        <v>421.31</v>
      </c>
      <c r="F2250" t="s">
        <v>3939</v>
      </c>
      <c r="H2250" t="s">
        <v>3939</v>
      </c>
    </row>
    <row r="2251" spans="1:8" hidden="1" x14ac:dyDescent="0.3">
      <c r="A2251" t="s">
        <v>1203</v>
      </c>
      <c r="B2251" s="2">
        <v>44254</v>
      </c>
      <c r="C2251" s="2">
        <v>45413</v>
      </c>
      <c r="D2251" t="s">
        <v>3934</v>
      </c>
      <c r="E2251">
        <v>310.11</v>
      </c>
      <c r="F2251" t="s">
        <v>3940</v>
      </c>
      <c r="H2251" t="s">
        <v>3940</v>
      </c>
    </row>
    <row r="2252" spans="1:8" hidden="1" x14ac:dyDescent="0.3">
      <c r="A2252" t="s">
        <v>2013</v>
      </c>
      <c r="B2252" s="2">
        <v>44036</v>
      </c>
      <c r="C2252" s="2">
        <v>45577</v>
      </c>
      <c r="D2252" t="s">
        <v>3934</v>
      </c>
      <c r="E2252">
        <v>302.64</v>
      </c>
      <c r="F2252" t="s">
        <v>3939</v>
      </c>
      <c r="H2252" t="s">
        <v>3939</v>
      </c>
    </row>
    <row r="2253" spans="1:8" hidden="1" x14ac:dyDescent="0.3">
      <c r="A2253" t="s">
        <v>2014</v>
      </c>
      <c r="B2253" s="2">
        <v>44679</v>
      </c>
      <c r="C2253" s="2">
        <v>45419</v>
      </c>
      <c r="D2253" t="s">
        <v>3936</v>
      </c>
      <c r="E2253">
        <v>214.38</v>
      </c>
      <c r="F2253" t="s">
        <v>3939</v>
      </c>
      <c r="H2253" t="s">
        <v>3939</v>
      </c>
    </row>
    <row r="2254" spans="1:8" hidden="1" x14ac:dyDescent="0.3">
      <c r="A2254" t="s">
        <v>2015</v>
      </c>
      <c r="B2254" s="2">
        <v>44003</v>
      </c>
      <c r="C2254" s="2">
        <v>45422</v>
      </c>
      <c r="D2254" t="s">
        <v>3935</v>
      </c>
      <c r="E2254">
        <v>454.64</v>
      </c>
      <c r="F2254" t="s">
        <v>3940</v>
      </c>
      <c r="H2254" t="s">
        <v>3940</v>
      </c>
    </row>
    <row r="2255" spans="1:8" hidden="1" x14ac:dyDescent="0.3">
      <c r="A2255" t="s">
        <v>2016</v>
      </c>
      <c r="B2255" s="2">
        <v>44964</v>
      </c>
      <c r="C2255" s="2">
        <v>45349</v>
      </c>
      <c r="D2255" t="s">
        <v>3936</v>
      </c>
      <c r="E2255">
        <v>408.75</v>
      </c>
      <c r="F2255" t="s">
        <v>3939</v>
      </c>
      <c r="H2255" t="s">
        <v>3939</v>
      </c>
    </row>
    <row r="2256" spans="1:8" hidden="1" x14ac:dyDescent="0.3">
      <c r="A2256" t="s">
        <v>2017</v>
      </c>
      <c r="B2256" s="2">
        <v>44514</v>
      </c>
      <c r="C2256" s="2">
        <v>45492</v>
      </c>
      <c r="D2256" t="s">
        <v>3934</v>
      </c>
      <c r="E2256">
        <v>419.59</v>
      </c>
      <c r="F2256" t="s">
        <v>3940</v>
      </c>
      <c r="H2256" t="s">
        <v>3940</v>
      </c>
    </row>
    <row r="2257" spans="1:8" hidden="1" x14ac:dyDescent="0.3">
      <c r="A2257" t="s">
        <v>2018</v>
      </c>
      <c r="B2257" s="2">
        <v>44766</v>
      </c>
      <c r="C2257" s="2">
        <v>45659</v>
      </c>
      <c r="D2257" t="s">
        <v>3934</v>
      </c>
      <c r="E2257">
        <v>423.17</v>
      </c>
      <c r="F2257" t="s">
        <v>3939</v>
      </c>
      <c r="H2257" t="s">
        <v>3939</v>
      </c>
    </row>
    <row r="2258" spans="1:8" x14ac:dyDescent="0.3">
      <c r="A2258" t="s">
        <v>2019</v>
      </c>
      <c r="B2258" s="2">
        <v>45055</v>
      </c>
      <c r="C2258" s="2">
        <v>45648</v>
      </c>
      <c r="D2258" t="s">
        <v>3937</v>
      </c>
      <c r="E2258">
        <v>161.56</v>
      </c>
      <c r="F2258" t="s">
        <v>3938</v>
      </c>
      <c r="H2258" t="s">
        <v>3938</v>
      </c>
    </row>
    <row r="2259" spans="1:8" hidden="1" x14ac:dyDescent="0.3">
      <c r="A2259" t="s">
        <v>2020</v>
      </c>
      <c r="B2259" s="2">
        <v>44310</v>
      </c>
      <c r="C2259" s="2">
        <v>45599</v>
      </c>
      <c r="D2259" t="s">
        <v>3936</v>
      </c>
      <c r="E2259">
        <v>145.13999999999999</v>
      </c>
      <c r="F2259" t="s">
        <v>3939</v>
      </c>
      <c r="H2259" t="s">
        <v>3939</v>
      </c>
    </row>
    <row r="2260" spans="1:8" hidden="1" x14ac:dyDescent="0.3">
      <c r="A2260" t="s">
        <v>2021</v>
      </c>
      <c r="B2260" s="2">
        <v>44176</v>
      </c>
      <c r="C2260" s="2">
        <v>45613</v>
      </c>
      <c r="D2260" t="s">
        <v>3935</v>
      </c>
      <c r="E2260">
        <v>363.92</v>
      </c>
      <c r="F2260" t="s">
        <v>3940</v>
      </c>
      <c r="H2260" t="s">
        <v>3940</v>
      </c>
    </row>
    <row r="2261" spans="1:8" x14ac:dyDescent="0.3">
      <c r="A2261" t="s">
        <v>2022</v>
      </c>
      <c r="B2261" s="2">
        <v>43996</v>
      </c>
      <c r="C2261" s="2">
        <v>45365</v>
      </c>
      <c r="D2261" t="s">
        <v>3935</v>
      </c>
      <c r="E2261">
        <v>109.14</v>
      </c>
      <c r="F2261" t="s">
        <v>3938</v>
      </c>
      <c r="H2261" t="s">
        <v>3938</v>
      </c>
    </row>
    <row r="2262" spans="1:8" hidden="1" x14ac:dyDescent="0.3">
      <c r="A2262" t="s">
        <v>2023</v>
      </c>
      <c r="B2262" s="2">
        <v>43969</v>
      </c>
      <c r="C2262" s="2">
        <v>45606</v>
      </c>
      <c r="D2262" t="s">
        <v>3935</v>
      </c>
      <c r="E2262">
        <v>235.49</v>
      </c>
      <c r="F2262" t="s">
        <v>3940</v>
      </c>
      <c r="H2262" t="s">
        <v>3940</v>
      </c>
    </row>
    <row r="2263" spans="1:8" x14ac:dyDescent="0.3">
      <c r="A2263" t="s">
        <v>2024</v>
      </c>
      <c r="B2263" s="2">
        <v>44679</v>
      </c>
      <c r="C2263" s="2">
        <v>45530</v>
      </c>
      <c r="D2263" t="s">
        <v>3937</v>
      </c>
      <c r="E2263">
        <v>95.8</v>
      </c>
      <c r="F2263" t="s">
        <v>3938</v>
      </c>
      <c r="H2263" t="s">
        <v>3938</v>
      </c>
    </row>
    <row r="2264" spans="1:8" x14ac:dyDescent="0.3">
      <c r="A2264" t="s">
        <v>2025</v>
      </c>
      <c r="B2264" s="2">
        <v>44715</v>
      </c>
      <c r="C2264" s="2">
        <v>45660</v>
      </c>
      <c r="D2264" t="s">
        <v>3936</v>
      </c>
      <c r="E2264">
        <v>311.48</v>
      </c>
      <c r="F2264" t="s">
        <v>3938</v>
      </c>
      <c r="H2264" t="s">
        <v>3938</v>
      </c>
    </row>
    <row r="2265" spans="1:8" x14ac:dyDescent="0.3">
      <c r="A2265" t="s">
        <v>2026</v>
      </c>
      <c r="B2265" s="2">
        <v>44338</v>
      </c>
      <c r="C2265" s="2">
        <v>45670</v>
      </c>
      <c r="D2265" t="s">
        <v>3935</v>
      </c>
      <c r="E2265">
        <v>481.99</v>
      </c>
      <c r="F2265" t="s">
        <v>3938</v>
      </c>
      <c r="H2265" t="s">
        <v>3938</v>
      </c>
    </row>
    <row r="2266" spans="1:8" hidden="1" x14ac:dyDescent="0.3">
      <c r="A2266" t="s">
        <v>2027</v>
      </c>
      <c r="B2266" s="2">
        <v>43924</v>
      </c>
      <c r="C2266" s="2">
        <v>45588</v>
      </c>
      <c r="D2266" t="s">
        <v>3936</v>
      </c>
      <c r="E2266">
        <v>344.92</v>
      </c>
      <c r="F2266" t="s">
        <v>3939</v>
      </c>
      <c r="H2266" t="s">
        <v>3939</v>
      </c>
    </row>
    <row r="2267" spans="1:8" hidden="1" x14ac:dyDescent="0.3">
      <c r="A2267" t="s">
        <v>2028</v>
      </c>
      <c r="B2267" s="2">
        <v>44176</v>
      </c>
      <c r="C2267" s="2">
        <v>45565</v>
      </c>
      <c r="D2267" t="s">
        <v>3935</v>
      </c>
      <c r="E2267">
        <v>121.66</v>
      </c>
      <c r="F2267" t="s">
        <v>3939</v>
      </c>
      <c r="H2267" t="s">
        <v>3939</v>
      </c>
    </row>
    <row r="2268" spans="1:8" hidden="1" x14ac:dyDescent="0.3">
      <c r="A2268" t="s">
        <v>2029</v>
      </c>
      <c r="B2268" s="2">
        <v>45068</v>
      </c>
      <c r="C2268" s="2">
        <v>45512</v>
      </c>
      <c r="D2268" t="s">
        <v>3937</v>
      </c>
      <c r="E2268">
        <v>240.24</v>
      </c>
      <c r="F2268" t="s">
        <v>3940</v>
      </c>
      <c r="H2268" t="s">
        <v>3940</v>
      </c>
    </row>
    <row r="2269" spans="1:8" hidden="1" x14ac:dyDescent="0.3">
      <c r="A2269" t="s">
        <v>2030</v>
      </c>
      <c r="B2269" s="2">
        <v>44170</v>
      </c>
      <c r="C2269" s="2">
        <v>45563</v>
      </c>
      <c r="D2269" t="s">
        <v>3934</v>
      </c>
      <c r="E2269">
        <v>157.58000000000001</v>
      </c>
      <c r="F2269" t="s">
        <v>3940</v>
      </c>
      <c r="H2269" t="s">
        <v>3940</v>
      </c>
    </row>
    <row r="2270" spans="1:8" hidden="1" x14ac:dyDescent="0.3">
      <c r="A2270" t="s">
        <v>2031</v>
      </c>
      <c r="B2270" s="2">
        <v>45227</v>
      </c>
      <c r="C2270" s="2">
        <v>45696</v>
      </c>
      <c r="D2270" t="s">
        <v>3934</v>
      </c>
      <c r="E2270">
        <v>292.31</v>
      </c>
      <c r="F2270" t="s">
        <v>3939</v>
      </c>
      <c r="H2270" t="s">
        <v>3939</v>
      </c>
    </row>
    <row r="2271" spans="1:8" hidden="1" x14ac:dyDescent="0.3">
      <c r="A2271" t="s">
        <v>2032</v>
      </c>
      <c r="B2271" s="2">
        <v>44118</v>
      </c>
      <c r="C2271" s="2">
        <v>45434</v>
      </c>
      <c r="D2271" t="s">
        <v>3937</v>
      </c>
      <c r="E2271">
        <v>298.70999999999998</v>
      </c>
      <c r="F2271" t="s">
        <v>3940</v>
      </c>
      <c r="H2271" t="s">
        <v>3940</v>
      </c>
    </row>
    <row r="2272" spans="1:8" hidden="1" x14ac:dyDescent="0.3">
      <c r="A2272" t="s">
        <v>2033</v>
      </c>
      <c r="B2272" s="2">
        <v>43922</v>
      </c>
      <c r="C2272" s="2">
        <v>45603</v>
      </c>
      <c r="D2272" t="s">
        <v>3934</v>
      </c>
      <c r="E2272">
        <v>473.61</v>
      </c>
      <c r="F2272" t="s">
        <v>3940</v>
      </c>
      <c r="H2272" t="s">
        <v>3940</v>
      </c>
    </row>
    <row r="2273" spans="1:8" x14ac:dyDescent="0.3">
      <c r="A2273" t="s">
        <v>795</v>
      </c>
      <c r="B2273" s="2">
        <v>44699</v>
      </c>
      <c r="C2273" s="2">
        <v>45682</v>
      </c>
      <c r="D2273" t="s">
        <v>3937</v>
      </c>
      <c r="E2273">
        <v>231.87</v>
      </c>
      <c r="F2273" t="s">
        <v>3938</v>
      </c>
      <c r="H2273" t="s">
        <v>3938</v>
      </c>
    </row>
    <row r="2274" spans="1:8" hidden="1" x14ac:dyDescent="0.3">
      <c r="A2274" t="s">
        <v>2034</v>
      </c>
      <c r="B2274" s="2">
        <v>44193</v>
      </c>
      <c r="C2274" s="2">
        <v>45658</v>
      </c>
      <c r="D2274" t="s">
        <v>3937</v>
      </c>
      <c r="E2274">
        <v>335.61</v>
      </c>
      <c r="F2274" t="s">
        <v>3939</v>
      </c>
      <c r="H2274" t="s">
        <v>3939</v>
      </c>
    </row>
    <row r="2275" spans="1:8" hidden="1" x14ac:dyDescent="0.3">
      <c r="A2275" t="s">
        <v>2035</v>
      </c>
      <c r="B2275" s="2">
        <v>44381</v>
      </c>
      <c r="C2275" s="2">
        <v>45449</v>
      </c>
      <c r="D2275" t="s">
        <v>3935</v>
      </c>
      <c r="E2275">
        <v>356.42</v>
      </c>
      <c r="F2275" t="s">
        <v>3940</v>
      </c>
      <c r="H2275" t="s">
        <v>3940</v>
      </c>
    </row>
    <row r="2276" spans="1:8" hidden="1" x14ac:dyDescent="0.3">
      <c r="A2276" t="s">
        <v>1841</v>
      </c>
      <c r="B2276" s="2">
        <v>45177</v>
      </c>
      <c r="C2276" s="2">
        <v>45677</v>
      </c>
      <c r="D2276" t="s">
        <v>3935</v>
      </c>
      <c r="E2276">
        <v>242.2</v>
      </c>
      <c r="F2276" t="s">
        <v>3939</v>
      </c>
      <c r="H2276" t="s">
        <v>3939</v>
      </c>
    </row>
    <row r="2277" spans="1:8" hidden="1" x14ac:dyDescent="0.3">
      <c r="A2277" t="s">
        <v>2036</v>
      </c>
      <c r="B2277" s="2">
        <v>44626</v>
      </c>
      <c r="C2277" s="2">
        <v>45501</v>
      </c>
      <c r="D2277" t="s">
        <v>3936</v>
      </c>
      <c r="E2277">
        <v>368.95</v>
      </c>
      <c r="F2277" t="s">
        <v>3939</v>
      </c>
      <c r="H2277" t="s">
        <v>3939</v>
      </c>
    </row>
    <row r="2278" spans="1:8" hidden="1" x14ac:dyDescent="0.3">
      <c r="A2278" t="s">
        <v>2037</v>
      </c>
      <c r="B2278" s="2">
        <v>43976</v>
      </c>
      <c r="C2278" s="2">
        <v>45555</v>
      </c>
      <c r="D2278" t="s">
        <v>3935</v>
      </c>
      <c r="E2278">
        <v>450.05</v>
      </c>
      <c r="F2278" t="s">
        <v>3940</v>
      </c>
      <c r="H2278" t="s">
        <v>3940</v>
      </c>
    </row>
    <row r="2279" spans="1:8" hidden="1" x14ac:dyDescent="0.3">
      <c r="A2279" t="s">
        <v>2038</v>
      </c>
      <c r="B2279" s="2">
        <v>43989</v>
      </c>
      <c r="C2279" s="2">
        <v>45530</v>
      </c>
      <c r="D2279" t="s">
        <v>3934</v>
      </c>
      <c r="E2279">
        <v>480.12</v>
      </c>
      <c r="F2279" t="s">
        <v>3940</v>
      </c>
      <c r="H2279" t="s">
        <v>3940</v>
      </c>
    </row>
    <row r="2280" spans="1:8" x14ac:dyDescent="0.3">
      <c r="A2280" t="s">
        <v>1396</v>
      </c>
      <c r="B2280" s="2">
        <v>44864</v>
      </c>
      <c r="C2280" s="2">
        <v>45557</v>
      </c>
      <c r="D2280" t="s">
        <v>3936</v>
      </c>
      <c r="E2280">
        <v>449.29</v>
      </c>
      <c r="F2280" t="s">
        <v>3938</v>
      </c>
      <c r="H2280" t="s">
        <v>3938</v>
      </c>
    </row>
    <row r="2281" spans="1:8" x14ac:dyDescent="0.3">
      <c r="A2281" t="s">
        <v>449</v>
      </c>
      <c r="B2281" s="2">
        <v>44367</v>
      </c>
      <c r="C2281" s="2">
        <v>45369</v>
      </c>
      <c r="D2281" t="s">
        <v>3937</v>
      </c>
      <c r="E2281">
        <v>58.59</v>
      </c>
      <c r="F2281" t="s">
        <v>3938</v>
      </c>
      <c r="H2281" t="s">
        <v>3938</v>
      </c>
    </row>
    <row r="2282" spans="1:8" hidden="1" x14ac:dyDescent="0.3">
      <c r="A2282" t="s">
        <v>2039</v>
      </c>
      <c r="B2282" s="2">
        <v>44159</v>
      </c>
      <c r="C2282" s="2">
        <v>45470</v>
      </c>
      <c r="D2282" t="s">
        <v>3936</v>
      </c>
      <c r="E2282">
        <v>171</v>
      </c>
      <c r="F2282" t="s">
        <v>3939</v>
      </c>
      <c r="H2282" t="s">
        <v>3939</v>
      </c>
    </row>
    <row r="2283" spans="1:8" x14ac:dyDescent="0.3">
      <c r="A2283" t="s">
        <v>2040</v>
      </c>
      <c r="B2283" s="2">
        <v>44109</v>
      </c>
      <c r="C2283" s="2">
        <v>45545</v>
      </c>
      <c r="D2283" t="s">
        <v>3936</v>
      </c>
      <c r="E2283">
        <v>69.11</v>
      </c>
      <c r="F2283" t="s">
        <v>3938</v>
      </c>
      <c r="H2283" t="s">
        <v>3938</v>
      </c>
    </row>
    <row r="2284" spans="1:8" hidden="1" x14ac:dyDescent="0.3">
      <c r="A2284" t="s">
        <v>2041</v>
      </c>
      <c r="B2284" s="2">
        <v>44680</v>
      </c>
      <c r="C2284" s="2">
        <v>45522</v>
      </c>
      <c r="D2284" t="s">
        <v>3937</v>
      </c>
      <c r="E2284">
        <v>389.75</v>
      </c>
      <c r="F2284" t="s">
        <v>3940</v>
      </c>
      <c r="H2284" t="s">
        <v>3940</v>
      </c>
    </row>
    <row r="2285" spans="1:8" x14ac:dyDescent="0.3">
      <c r="A2285" t="s">
        <v>2042</v>
      </c>
      <c r="B2285" s="2">
        <v>44590</v>
      </c>
      <c r="C2285" s="2">
        <v>45416</v>
      </c>
      <c r="D2285" t="s">
        <v>3937</v>
      </c>
      <c r="E2285">
        <v>276.10000000000002</v>
      </c>
      <c r="F2285" t="s">
        <v>3938</v>
      </c>
      <c r="H2285" t="s">
        <v>3938</v>
      </c>
    </row>
    <row r="2286" spans="1:8" hidden="1" x14ac:dyDescent="0.3">
      <c r="A2286" t="s">
        <v>2043</v>
      </c>
      <c r="B2286" s="2">
        <v>44589</v>
      </c>
      <c r="C2286" s="2">
        <v>45651</v>
      </c>
      <c r="D2286" t="s">
        <v>3934</v>
      </c>
      <c r="E2286">
        <v>284.51</v>
      </c>
      <c r="F2286" t="s">
        <v>3939</v>
      </c>
      <c r="H2286" t="s">
        <v>3939</v>
      </c>
    </row>
    <row r="2287" spans="1:8" x14ac:dyDescent="0.3">
      <c r="A2287" t="s">
        <v>2044</v>
      </c>
      <c r="B2287" s="2">
        <v>44144</v>
      </c>
      <c r="C2287" s="2">
        <v>45390</v>
      </c>
      <c r="D2287" t="s">
        <v>3936</v>
      </c>
      <c r="E2287">
        <v>208.32</v>
      </c>
      <c r="F2287" t="s">
        <v>3938</v>
      </c>
      <c r="H2287" t="s">
        <v>3938</v>
      </c>
    </row>
    <row r="2288" spans="1:8" x14ac:dyDescent="0.3">
      <c r="A2288" t="s">
        <v>530</v>
      </c>
      <c r="B2288" s="2">
        <v>44498</v>
      </c>
      <c r="C2288" s="2">
        <v>45340</v>
      </c>
      <c r="D2288" t="s">
        <v>3935</v>
      </c>
      <c r="E2288">
        <v>311.3</v>
      </c>
      <c r="F2288" t="s">
        <v>3938</v>
      </c>
      <c r="H2288" t="s">
        <v>3938</v>
      </c>
    </row>
    <row r="2289" spans="1:8" x14ac:dyDescent="0.3">
      <c r="A2289" t="s">
        <v>2045</v>
      </c>
      <c r="B2289" s="2">
        <v>44318</v>
      </c>
      <c r="C2289" s="2">
        <v>45564</v>
      </c>
      <c r="D2289" t="s">
        <v>3936</v>
      </c>
      <c r="E2289">
        <v>191.02</v>
      </c>
      <c r="F2289" t="s">
        <v>3938</v>
      </c>
      <c r="H2289" t="s">
        <v>3938</v>
      </c>
    </row>
    <row r="2290" spans="1:8" hidden="1" x14ac:dyDescent="0.3">
      <c r="A2290" t="s">
        <v>2046</v>
      </c>
      <c r="B2290" s="2">
        <v>44644</v>
      </c>
      <c r="C2290" s="2">
        <v>45620</v>
      </c>
      <c r="D2290" t="s">
        <v>3936</v>
      </c>
      <c r="E2290">
        <v>430.44</v>
      </c>
      <c r="F2290" t="s">
        <v>3940</v>
      </c>
      <c r="H2290" t="s">
        <v>3940</v>
      </c>
    </row>
    <row r="2291" spans="1:8" hidden="1" x14ac:dyDescent="0.3">
      <c r="A2291" t="s">
        <v>2047</v>
      </c>
      <c r="B2291" s="2">
        <v>44354</v>
      </c>
      <c r="C2291" s="2">
        <v>45527</v>
      </c>
      <c r="D2291" t="s">
        <v>3934</v>
      </c>
      <c r="E2291">
        <v>67.86</v>
      </c>
      <c r="F2291" t="s">
        <v>3939</v>
      </c>
      <c r="H2291" t="s">
        <v>3939</v>
      </c>
    </row>
    <row r="2292" spans="1:8" hidden="1" x14ac:dyDescent="0.3">
      <c r="A2292" t="s">
        <v>699</v>
      </c>
      <c r="B2292" s="2">
        <v>44986</v>
      </c>
      <c r="C2292" s="2">
        <v>45455</v>
      </c>
      <c r="D2292" t="s">
        <v>3934</v>
      </c>
      <c r="E2292">
        <v>216.11</v>
      </c>
      <c r="F2292" t="s">
        <v>3939</v>
      </c>
      <c r="H2292" t="s">
        <v>3939</v>
      </c>
    </row>
    <row r="2293" spans="1:8" x14ac:dyDescent="0.3">
      <c r="A2293" t="s">
        <v>2048</v>
      </c>
      <c r="B2293" s="2">
        <v>44476</v>
      </c>
      <c r="C2293" s="2">
        <v>45427</v>
      </c>
      <c r="D2293" t="s">
        <v>3936</v>
      </c>
      <c r="E2293">
        <v>136.18</v>
      </c>
      <c r="F2293" t="s">
        <v>3938</v>
      </c>
      <c r="H2293" t="s">
        <v>3938</v>
      </c>
    </row>
    <row r="2294" spans="1:8" hidden="1" x14ac:dyDescent="0.3">
      <c r="A2294" t="s">
        <v>2049</v>
      </c>
      <c r="B2294" s="2">
        <v>44455</v>
      </c>
      <c r="C2294" s="2">
        <v>45571</v>
      </c>
      <c r="D2294" t="s">
        <v>3934</v>
      </c>
      <c r="E2294">
        <v>159.13</v>
      </c>
      <c r="F2294" t="s">
        <v>3939</v>
      </c>
      <c r="H2294" t="s">
        <v>3939</v>
      </c>
    </row>
    <row r="2295" spans="1:8" hidden="1" x14ac:dyDescent="0.3">
      <c r="A2295" t="s">
        <v>2050</v>
      </c>
      <c r="B2295" s="2">
        <v>44979</v>
      </c>
      <c r="C2295" s="2">
        <v>45627</v>
      </c>
      <c r="D2295" t="s">
        <v>3937</v>
      </c>
      <c r="E2295">
        <v>320.02999999999997</v>
      </c>
      <c r="F2295" t="s">
        <v>3940</v>
      </c>
      <c r="H2295" t="s">
        <v>3940</v>
      </c>
    </row>
    <row r="2296" spans="1:8" hidden="1" x14ac:dyDescent="0.3">
      <c r="A2296" t="s">
        <v>2051</v>
      </c>
      <c r="B2296" s="2">
        <v>44327</v>
      </c>
      <c r="C2296" s="2">
        <v>45645</v>
      </c>
      <c r="D2296" t="s">
        <v>3937</v>
      </c>
      <c r="E2296">
        <v>365.43</v>
      </c>
      <c r="F2296" t="s">
        <v>3939</v>
      </c>
      <c r="H2296" t="s">
        <v>3939</v>
      </c>
    </row>
    <row r="2297" spans="1:8" hidden="1" x14ac:dyDescent="0.3">
      <c r="A2297" t="s">
        <v>2052</v>
      </c>
      <c r="B2297" s="2">
        <v>45246</v>
      </c>
      <c r="C2297" s="2">
        <v>45610</v>
      </c>
      <c r="D2297" t="s">
        <v>3935</v>
      </c>
      <c r="E2297">
        <v>211.24</v>
      </c>
      <c r="F2297" t="s">
        <v>3940</v>
      </c>
      <c r="H2297" t="s">
        <v>3940</v>
      </c>
    </row>
    <row r="2298" spans="1:8" hidden="1" x14ac:dyDescent="0.3">
      <c r="A2298" t="s">
        <v>2053</v>
      </c>
      <c r="B2298" s="2">
        <v>44655</v>
      </c>
      <c r="C2298" s="2">
        <v>45415</v>
      </c>
      <c r="D2298" t="s">
        <v>3937</v>
      </c>
      <c r="E2298">
        <v>218.77</v>
      </c>
      <c r="F2298" t="s">
        <v>3940</v>
      </c>
      <c r="H2298" t="s">
        <v>3940</v>
      </c>
    </row>
    <row r="2299" spans="1:8" hidden="1" x14ac:dyDescent="0.3">
      <c r="A2299" t="s">
        <v>2054</v>
      </c>
      <c r="B2299" s="2">
        <v>43975</v>
      </c>
      <c r="C2299" s="2">
        <v>45570</v>
      </c>
      <c r="D2299" t="s">
        <v>3937</v>
      </c>
      <c r="E2299">
        <v>167.04</v>
      </c>
      <c r="F2299" t="s">
        <v>3940</v>
      </c>
      <c r="H2299" t="s">
        <v>3940</v>
      </c>
    </row>
    <row r="2300" spans="1:8" hidden="1" x14ac:dyDescent="0.3">
      <c r="A2300" t="s">
        <v>2055</v>
      </c>
      <c r="B2300" s="2">
        <v>45177</v>
      </c>
      <c r="C2300" s="2">
        <v>45337</v>
      </c>
      <c r="D2300" t="s">
        <v>3936</v>
      </c>
      <c r="E2300">
        <v>120.49</v>
      </c>
      <c r="F2300" t="s">
        <v>3939</v>
      </c>
      <c r="H2300" t="s">
        <v>3939</v>
      </c>
    </row>
    <row r="2301" spans="1:8" hidden="1" x14ac:dyDescent="0.3">
      <c r="A2301" t="s">
        <v>1734</v>
      </c>
      <c r="B2301" s="2">
        <v>44201</v>
      </c>
      <c r="C2301" s="2">
        <v>45422</v>
      </c>
      <c r="D2301" t="s">
        <v>3935</v>
      </c>
      <c r="E2301">
        <v>429.44</v>
      </c>
      <c r="F2301" t="s">
        <v>3940</v>
      </c>
      <c r="H2301" t="s">
        <v>3940</v>
      </c>
    </row>
    <row r="2302" spans="1:8" x14ac:dyDescent="0.3">
      <c r="A2302" t="s">
        <v>1463</v>
      </c>
      <c r="B2302" s="2">
        <v>43979</v>
      </c>
      <c r="C2302" s="2">
        <v>45538</v>
      </c>
      <c r="D2302" t="s">
        <v>3936</v>
      </c>
      <c r="E2302">
        <v>189.12</v>
      </c>
      <c r="F2302" t="s">
        <v>3938</v>
      </c>
      <c r="H2302" t="s">
        <v>3938</v>
      </c>
    </row>
    <row r="2303" spans="1:8" hidden="1" x14ac:dyDescent="0.3">
      <c r="A2303" t="s">
        <v>986</v>
      </c>
      <c r="B2303" s="2">
        <v>45172</v>
      </c>
      <c r="C2303" s="2">
        <v>45376</v>
      </c>
      <c r="D2303" t="s">
        <v>3937</v>
      </c>
      <c r="E2303">
        <v>120.47</v>
      </c>
      <c r="F2303" t="s">
        <v>3940</v>
      </c>
      <c r="H2303" t="s">
        <v>3940</v>
      </c>
    </row>
    <row r="2304" spans="1:8" hidden="1" x14ac:dyDescent="0.3">
      <c r="A2304" t="s">
        <v>1841</v>
      </c>
      <c r="B2304" s="2">
        <v>44131</v>
      </c>
      <c r="C2304" s="2">
        <v>45409</v>
      </c>
      <c r="D2304" t="s">
        <v>3934</v>
      </c>
      <c r="E2304">
        <v>155.24</v>
      </c>
      <c r="F2304" t="s">
        <v>3940</v>
      </c>
      <c r="H2304" t="s">
        <v>3940</v>
      </c>
    </row>
    <row r="2305" spans="1:8" hidden="1" x14ac:dyDescent="0.3">
      <c r="A2305" t="s">
        <v>2056</v>
      </c>
      <c r="B2305" s="2">
        <v>45144</v>
      </c>
      <c r="C2305" s="2">
        <v>45613</v>
      </c>
      <c r="D2305" t="s">
        <v>3937</v>
      </c>
      <c r="E2305">
        <v>335.72</v>
      </c>
      <c r="F2305" t="s">
        <v>3940</v>
      </c>
      <c r="H2305" t="s">
        <v>3940</v>
      </c>
    </row>
    <row r="2306" spans="1:8" hidden="1" x14ac:dyDescent="0.3">
      <c r="A2306" t="s">
        <v>2057</v>
      </c>
      <c r="B2306" s="2">
        <v>45076</v>
      </c>
      <c r="C2306" s="2">
        <v>45576</v>
      </c>
      <c r="D2306" t="s">
        <v>3935</v>
      </c>
      <c r="E2306">
        <v>202.7</v>
      </c>
      <c r="F2306" t="s">
        <v>3939</v>
      </c>
      <c r="H2306" t="s">
        <v>3939</v>
      </c>
    </row>
    <row r="2307" spans="1:8" hidden="1" x14ac:dyDescent="0.3">
      <c r="A2307" t="s">
        <v>1665</v>
      </c>
      <c r="B2307" s="2">
        <v>44413</v>
      </c>
      <c r="C2307" s="2">
        <v>45577</v>
      </c>
      <c r="D2307" t="s">
        <v>3937</v>
      </c>
      <c r="E2307">
        <v>480.06</v>
      </c>
      <c r="F2307" t="s">
        <v>3939</v>
      </c>
      <c r="H2307" t="s">
        <v>3939</v>
      </c>
    </row>
    <row r="2308" spans="1:8" hidden="1" x14ac:dyDescent="0.3">
      <c r="A2308" t="s">
        <v>2058</v>
      </c>
      <c r="B2308" s="2">
        <v>43876</v>
      </c>
      <c r="C2308" s="2">
        <v>45666</v>
      </c>
      <c r="D2308" t="s">
        <v>3936</v>
      </c>
      <c r="E2308">
        <v>82.57</v>
      </c>
      <c r="F2308" t="s">
        <v>3939</v>
      </c>
      <c r="H2308" t="s">
        <v>3939</v>
      </c>
    </row>
    <row r="2309" spans="1:8" hidden="1" x14ac:dyDescent="0.3">
      <c r="A2309" t="s">
        <v>2059</v>
      </c>
      <c r="B2309" s="2">
        <v>44280</v>
      </c>
      <c r="C2309" s="2">
        <v>45566</v>
      </c>
      <c r="D2309" t="s">
        <v>3936</v>
      </c>
      <c r="E2309">
        <v>335.38</v>
      </c>
      <c r="F2309" t="s">
        <v>3940</v>
      </c>
      <c r="H2309" t="s">
        <v>3940</v>
      </c>
    </row>
    <row r="2310" spans="1:8" x14ac:dyDescent="0.3">
      <c r="A2310" t="s">
        <v>2060</v>
      </c>
      <c r="B2310" s="2">
        <v>45065</v>
      </c>
      <c r="C2310" s="2">
        <v>45450</v>
      </c>
      <c r="D2310" t="s">
        <v>3936</v>
      </c>
      <c r="E2310">
        <v>304.62</v>
      </c>
      <c r="F2310" t="s">
        <v>3938</v>
      </c>
      <c r="H2310" t="s">
        <v>3938</v>
      </c>
    </row>
    <row r="2311" spans="1:8" hidden="1" x14ac:dyDescent="0.3">
      <c r="A2311" t="s">
        <v>2061</v>
      </c>
      <c r="B2311" s="2">
        <v>44332</v>
      </c>
      <c r="C2311" s="2">
        <v>45335</v>
      </c>
      <c r="D2311" t="s">
        <v>3934</v>
      </c>
      <c r="E2311">
        <v>266.77</v>
      </c>
      <c r="F2311" t="s">
        <v>3940</v>
      </c>
      <c r="H2311" t="s">
        <v>3940</v>
      </c>
    </row>
    <row r="2312" spans="1:8" x14ac:dyDescent="0.3">
      <c r="A2312" t="s">
        <v>2062</v>
      </c>
      <c r="B2312" s="2">
        <v>45016</v>
      </c>
      <c r="C2312" s="2">
        <v>45684</v>
      </c>
      <c r="D2312" t="s">
        <v>3937</v>
      </c>
      <c r="E2312">
        <v>275.75</v>
      </c>
      <c r="F2312" t="s">
        <v>3938</v>
      </c>
      <c r="H2312" t="s">
        <v>3938</v>
      </c>
    </row>
    <row r="2313" spans="1:8" x14ac:dyDescent="0.3">
      <c r="A2313" t="s">
        <v>474</v>
      </c>
      <c r="B2313" s="2">
        <v>44994</v>
      </c>
      <c r="C2313" s="2">
        <v>45401</v>
      </c>
      <c r="D2313" t="s">
        <v>3936</v>
      </c>
      <c r="E2313">
        <v>323.12</v>
      </c>
      <c r="F2313" t="s">
        <v>3938</v>
      </c>
      <c r="H2313" t="s">
        <v>3938</v>
      </c>
    </row>
    <row r="2314" spans="1:8" hidden="1" x14ac:dyDescent="0.3">
      <c r="A2314" t="s">
        <v>2063</v>
      </c>
      <c r="B2314" s="2">
        <v>44900</v>
      </c>
      <c r="C2314" s="2">
        <v>45553</v>
      </c>
      <c r="D2314" t="s">
        <v>3935</v>
      </c>
      <c r="E2314">
        <v>410.73</v>
      </c>
      <c r="F2314" t="s">
        <v>3940</v>
      </c>
      <c r="H2314" t="s">
        <v>3940</v>
      </c>
    </row>
    <row r="2315" spans="1:8" x14ac:dyDescent="0.3">
      <c r="A2315" t="s">
        <v>2064</v>
      </c>
      <c r="B2315" s="2">
        <v>45064</v>
      </c>
      <c r="C2315" s="2">
        <v>45662</v>
      </c>
      <c r="D2315" t="s">
        <v>3937</v>
      </c>
      <c r="E2315">
        <v>111.85</v>
      </c>
      <c r="F2315" t="s">
        <v>3938</v>
      </c>
      <c r="H2315" t="s">
        <v>3938</v>
      </c>
    </row>
    <row r="2316" spans="1:8" x14ac:dyDescent="0.3">
      <c r="A2316" t="s">
        <v>812</v>
      </c>
      <c r="B2316" s="2">
        <v>44223</v>
      </c>
      <c r="C2316" s="2">
        <v>45464</v>
      </c>
      <c r="D2316" t="s">
        <v>3937</v>
      </c>
      <c r="E2316">
        <v>114.94</v>
      </c>
      <c r="F2316" t="s">
        <v>3938</v>
      </c>
      <c r="H2316" t="s">
        <v>3938</v>
      </c>
    </row>
    <row r="2317" spans="1:8" hidden="1" x14ac:dyDescent="0.3">
      <c r="A2317" t="s">
        <v>2065</v>
      </c>
      <c r="B2317" s="2">
        <v>45265</v>
      </c>
      <c r="C2317" s="2">
        <v>45499</v>
      </c>
      <c r="D2317" t="s">
        <v>3937</v>
      </c>
      <c r="E2317">
        <v>118.44</v>
      </c>
      <c r="F2317" t="s">
        <v>3939</v>
      </c>
      <c r="H2317" t="s">
        <v>3939</v>
      </c>
    </row>
    <row r="2318" spans="1:8" hidden="1" x14ac:dyDescent="0.3">
      <c r="A2318" t="s">
        <v>2066</v>
      </c>
      <c r="B2318" s="2">
        <v>44473</v>
      </c>
      <c r="C2318" s="2">
        <v>45409</v>
      </c>
      <c r="D2318" t="s">
        <v>3936</v>
      </c>
      <c r="E2318">
        <v>435.18</v>
      </c>
      <c r="F2318" t="s">
        <v>3939</v>
      </c>
      <c r="H2318" t="s">
        <v>3939</v>
      </c>
    </row>
    <row r="2319" spans="1:8" hidden="1" x14ac:dyDescent="0.3">
      <c r="A2319" t="s">
        <v>2067</v>
      </c>
      <c r="B2319" s="2">
        <v>44923</v>
      </c>
      <c r="C2319" s="2">
        <v>45383</v>
      </c>
      <c r="D2319" t="s">
        <v>3934</v>
      </c>
      <c r="E2319">
        <v>418.51</v>
      </c>
      <c r="F2319" t="s">
        <v>3940</v>
      </c>
      <c r="H2319" t="s">
        <v>3940</v>
      </c>
    </row>
    <row r="2320" spans="1:8" hidden="1" x14ac:dyDescent="0.3">
      <c r="A2320" t="s">
        <v>2067</v>
      </c>
      <c r="B2320" s="2">
        <v>44963</v>
      </c>
      <c r="C2320" s="2">
        <v>45356</v>
      </c>
      <c r="D2320" t="s">
        <v>3935</v>
      </c>
      <c r="E2320">
        <v>441.36</v>
      </c>
      <c r="F2320" t="s">
        <v>3939</v>
      </c>
      <c r="H2320" t="s">
        <v>3939</v>
      </c>
    </row>
    <row r="2321" spans="1:8" hidden="1" x14ac:dyDescent="0.3">
      <c r="A2321" t="s">
        <v>141</v>
      </c>
      <c r="B2321" s="2">
        <v>44692</v>
      </c>
      <c r="C2321" s="2">
        <v>45351</v>
      </c>
      <c r="D2321" t="s">
        <v>3936</v>
      </c>
      <c r="E2321">
        <v>54.63</v>
      </c>
      <c r="F2321" t="s">
        <v>3939</v>
      </c>
      <c r="H2321" t="s">
        <v>3939</v>
      </c>
    </row>
    <row r="2322" spans="1:8" hidden="1" x14ac:dyDescent="0.3">
      <c r="A2322" t="s">
        <v>1634</v>
      </c>
      <c r="B2322" s="2">
        <v>44056</v>
      </c>
      <c r="C2322" s="2">
        <v>45351</v>
      </c>
      <c r="D2322" t="s">
        <v>3934</v>
      </c>
      <c r="E2322">
        <v>79.75</v>
      </c>
      <c r="F2322" t="s">
        <v>3939</v>
      </c>
      <c r="H2322" t="s">
        <v>3939</v>
      </c>
    </row>
    <row r="2323" spans="1:8" x14ac:dyDescent="0.3">
      <c r="A2323" t="s">
        <v>1515</v>
      </c>
      <c r="B2323" s="2">
        <v>44683</v>
      </c>
      <c r="C2323" s="2">
        <v>45418</v>
      </c>
      <c r="D2323" t="s">
        <v>3935</v>
      </c>
      <c r="E2323">
        <v>82.24</v>
      </c>
      <c r="F2323" t="s">
        <v>3938</v>
      </c>
      <c r="H2323" t="s">
        <v>3938</v>
      </c>
    </row>
    <row r="2324" spans="1:8" hidden="1" x14ac:dyDescent="0.3">
      <c r="A2324" t="s">
        <v>756</v>
      </c>
      <c r="B2324" s="2">
        <v>44534</v>
      </c>
      <c r="C2324" s="2">
        <v>45501</v>
      </c>
      <c r="D2324" t="s">
        <v>3935</v>
      </c>
      <c r="E2324">
        <v>380.93</v>
      </c>
      <c r="F2324" t="s">
        <v>3939</v>
      </c>
      <c r="H2324" t="s">
        <v>3939</v>
      </c>
    </row>
    <row r="2325" spans="1:8" hidden="1" x14ac:dyDescent="0.3">
      <c r="A2325" t="s">
        <v>2068</v>
      </c>
      <c r="B2325" s="2">
        <v>45050</v>
      </c>
      <c r="C2325" s="2">
        <v>45469</v>
      </c>
      <c r="D2325" t="s">
        <v>3934</v>
      </c>
      <c r="E2325">
        <v>317.23</v>
      </c>
      <c r="F2325" t="s">
        <v>3939</v>
      </c>
      <c r="H2325" t="s">
        <v>3939</v>
      </c>
    </row>
    <row r="2326" spans="1:8" hidden="1" x14ac:dyDescent="0.3">
      <c r="A2326" t="s">
        <v>2069</v>
      </c>
      <c r="B2326" s="2">
        <v>45037</v>
      </c>
      <c r="C2326" s="2">
        <v>45514</v>
      </c>
      <c r="D2326" t="s">
        <v>3934</v>
      </c>
      <c r="E2326">
        <v>129.25</v>
      </c>
      <c r="F2326" t="s">
        <v>3940</v>
      </c>
      <c r="H2326" t="s">
        <v>3940</v>
      </c>
    </row>
    <row r="2327" spans="1:8" x14ac:dyDescent="0.3">
      <c r="A2327" t="s">
        <v>2070</v>
      </c>
      <c r="B2327" s="2">
        <v>44410</v>
      </c>
      <c r="C2327" s="2">
        <v>45351</v>
      </c>
      <c r="D2327" t="s">
        <v>3937</v>
      </c>
      <c r="E2327">
        <v>260.73</v>
      </c>
      <c r="F2327" t="s">
        <v>3938</v>
      </c>
      <c r="H2327" t="s">
        <v>3938</v>
      </c>
    </row>
    <row r="2328" spans="1:8" hidden="1" x14ac:dyDescent="0.3">
      <c r="A2328" t="s">
        <v>2071</v>
      </c>
      <c r="B2328" s="2">
        <v>44592</v>
      </c>
      <c r="C2328" s="2">
        <v>45551</v>
      </c>
      <c r="D2328" t="s">
        <v>3934</v>
      </c>
      <c r="E2328">
        <v>92.9</v>
      </c>
      <c r="F2328" t="s">
        <v>3940</v>
      </c>
      <c r="H2328" t="s">
        <v>3940</v>
      </c>
    </row>
    <row r="2329" spans="1:8" x14ac:dyDescent="0.3">
      <c r="A2329" t="s">
        <v>2072</v>
      </c>
      <c r="B2329" s="2">
        <v>44946</v>
      </c>
      <c r="C2329" s="2">
        <v>45509</v>
      </c>
      <c r="D2329" t="s">
        <v>3935</v>
      </c>
      <c r="E2329">
        <v>246.03</v>
      </c>
      <c r="F2329" t="s">
        <v>3938</v>
      </c>
      <c r="H2329" t="s">
        <v>3938</v>
      </c>
    </row>
    <row r="2330" spans="1:8" hidden="1" x14ac:dyDescent="0.3">
      <c r="A2330" t="s">
        <v>2073</v>
      </c>
      <c r="B2330" s="2">
        <v>45230</v>
      </c>
      <c r="C2330" s="2">
        <v>45585</v>
      </c>
      <c r="D2330" t="s">
        <v>3936</v>
      </c>
      <c r="E2330">
        <v>80.209999999999994</v>
      </c>
      <c r="F2330" t="s">
        <v>3939</v>
      </c>
      <c r="H2330" t="s">
        <v>3939</v>
      </c>
    </row>
    <row r="2331" spans="1:8" hidden="1" x14ac:dyDescent="0.3">
      <c r="A2331" t="s">
        <v>2074</v>
      </c>
      <c r="B2331" s="2">
        <v>45124</v>
      </c>
      <c r="C2331" s="2">
        <v>45528</v>
      </c>
      <c r="D2331" t="s">
        <v>3935</v>
      </c>
      <c r="E2331">
        <v>82.46</v>
      </c>
      <c r="F2331" t="s">
        <v>3940</v>
      </c>
      <c r="H2331" t="s">
        <v>3940</v>
      </c>
    </row>
    <row r="2332" spans="1:8" hidden="1" x14ac:dyDescent="0.3">
      <c r="A2332" t="s">
        <v>913</v>
      </c>
      <c r="B2332" s="2">
        <v>44484</v>
      </c>
      <c r="C2332" s="2">
        <v>45366</v>
      </c>
      <c r="D2332" t="s">
        <v>3935</v>
      </c>
      <c r="E2332">
        <v>231.35</v>
      </c>
      <c r="F2332" t="s">
        <v>3939</v>
      </c>
      <c r="H2332" t="s">
        <v>3939</v>
      </c>
    </row>
    <row r="2333" spans="1:8" hidden="1" x14ac:dyDescent="0.3">
      <c r="A2333" t="s">
        <v>2075</v>
      </c>
      <c r="B2333" s="2">
        <v>44137</v>
      </c>
      <c r="C2333" s="2">
        <v>45343</v>
      </c>
      <c r="D2333" t="s">
        <v>3935</v>
      </c>
      <c r="E2333">
        <v>211.03</v>
      </c>
      <c r="F2333" t="s">
        <v>3939</v>
      </c>
      <c r="H2333" t="s">
        <v>3939</v>
      </c>
    </row>
    <row r="2334" spans="1:8" hidden="1" x14ac:dyDescent="0.3">
      <c r="A2334" t="s">
        <v>2076</v>
      </c>
      <c r="B2334" s="2">
        <v>44742</v>
      </c>
      <c r="C2334" s="2">
        <v>45441</v>
      </c>
      <c r="D2334" t="s">
        <v>3937</v>
      </c>
      <c r="E2334">
        <v>371.21</v>
      </c>
      <c r="F2334" t="s">
        <v>3939</v>
      </c>
      <c r="H2334" t="s">
        <v>3939</v>
      </c>
    </row>
    <row r="2335" spans="1:8" x14ac:dyDescent="0.3">
      <c r="A2335" t="s">
        <v>2077</v>
      </c>
      <c r="B2335" s="2">
        <v>44774</v>
      </c>
      <c r="C2335" s="2">
        <v>45400</v>
      </c>
      <c r="D2335" t="s">
        <v>3937</v>
      </c>
      <c r="E2335">
        <v>438.24</v>
      </c>
      <c r="F2335" t="s">
        <v>3938</v>
      </c>
      <c r="H2335" t="s">
        <v>3938</v>
      </c>
    </row>
    <row r="2336" spans="1:8" hidden="1" x14ac:dyDescent="0.3">
      <c r="A2336" t="s">
        <v>2078</v>
      </c>
      <c r="B2336" s="2">
        <v>44558</v>
      </c>
      <c r="C2336" s="2">
        <v>45449</v>
      </c>
      <c r="D2336" t="s">
        <v>3934</v>
      </c>
      <c r="E2336">
        <v>218.16</v>
      </c>
      <c r="F2336" t="s">
        <v>3939</v>
      </c>
      <c r="H2336" t="s">
        <v>3939</v>
      </c>
    </row>
    <row r="2337" spans="1:8" hidden="1" x14ac:dyDescent="0.3">
      <c r="A2337" t="s">
        <v>2079</v>
      </c>
      <c r="B2337" s="2">
        <v>45275</v>
      </c>
      <c r="C2337" s="2">
        <v>45560</v>
      </c>
      <c r="D2337" t="s">
        <v>3936</v>
      </c>
      <c r="E2337">
        <v>126.21</v>
      </c>
      <c r="F2337" t="s">
        <v>3940</v>
      </c>
      <c r="H2337" t="s">
        <v>3940</v>
      </c>
    </row>
    <row r="2338" spans="1:8" x14ac:dyDescent="0.3">
      <c r="A2338" t="s">
        <v>2080</v>
      </c>
      <c r="B2338" s="2">
        <v>45170</v>
      </c>
      <c r="C2338" s="2">
        <v>45419</v>
      </c>
      <c r="D2338" t="s">
        <v>3936</v>
      </c>
      <c r="E2338">
        <v>323.56</v>
      </c>
      <c r="F2338" t="s">
        <v>3938</v>
      </c>
      <c r="H2338" t="s">
        <v>3938</v>
      </c>
    </row>
    <row r="2339" spans="1:8" hidden="1" x14ac:dyDescent="0.3">
      <c r="A2339" t="s">
        <v>2081</v>
      </c>
      <c r="B2339" s="2">
        <v>45022</v>
      </c>
      <c r="C2339" s="2">
        <v>45669</v>
      </c>
      <c r="D2339" t="s">
        <v>3936</v>
      </c>
      <c r="E2339">
        <v>176.9</v>
      </c>
      <c r="F2339" t="s">
        <v>3939</v>
      </c>
      <c r="H2339" t="s">
        <v>3939</v>
      </c>
    </row>
    <row r="2340" spans="1:8" hidden="1" x14ac:dyDescent="0.3">
      <c r="A2340" t="s">
        <v>2082</v>
      </c>
      <c r="B2340" s="2">
        <v>44390</v>
      </c>
      <c r="C2340" s="2">
        <v>45528</v>
      </c>
      <c r="D2340" t="s">
        <v>3937</v>
      </c>
      <c r="E2340">
        <v>452.38</v>
      </c>
      <c r="F2340" t="s">
        <v>3939</v>
      </c>
      <c r="H2340" t="s">
        <v>3939</v>
      </c>
    </row>
    <row r="2341" spans="1:8" hidden="1" x14ac:dyDescent="0.3">
      <c r="A2341" t="s">
        <v>2083</v>
      </c>
      <c r="B2341" s="2">
        <v>44949</v>
      </c>
      <c r="C2341" s="2">
        <v>45551</v>
      </c>
      <c r="D2341" t="s">
        <v>3935</v>
      </c>
      <c r="E2341">
        <v>233.05</v>
      </c>
      <c r="F2341" t="s">
        <v>3940</v>
      </c>
      <c r="H2341" t="s">
        <v>3940</v>
      </c>
    </row>
    <row r="2342" spans="1:8" x14ac:dyDescent="0.3">
      <c r="A2342" t="s">
        <v>2084</v>
      </c>
      <c r="B2342" s="2">
        <v>44369</v>
      </c>
      <c r="C2342" s="2">
        <v>45343</v>
      </c>
      <c r="D2342" t="s">
        <v>3935</v>
      </c>
      <c r="E2342">
        <v>312.33</v>
      </c>
      <c r="F2342" t="s">
        <v>3938</v>
      </c>
      <c r="H2342" t="s">
        <v>3938</v>
      </c>
    </row>
    <row r="2343" spans="1:8" x14ac:dyDescent="0.3">
      <c r="A2343" t="s">
        <v>2085</v>
      </c>
      <c r="B2343" s="2">
        <v>45266</v>
      </c>
      <c r="C2343" s="2">
        <v>45445</v>
      </c>
      <c r="D2343" t="s">
        <v>3935</v>
      </c>
      <c r="E2343">
        <v>74.349999999999994</v>
      </c>
      <c r="F2343" t="s">
        <v>3938</v>
      </c>
      <c r="H2343" t="s">
        <v>3938</v>
      </c>
    </row>
    <row r="2344" spans="1:8" x14ac:dyDescent="0.3">
      <c r="A2344" t="s">
        <v>519</v>
      </c>
      <c r="B2344" s="2">
        <v>45068</v>
      </c>
      <c r="C2344" s="2">
        <v>45392</v>
      </c>
      <c r="D2344" t="s">
        <v>3935</v>
      </c>
      <c r="E2344">
        <v>341.58</v>
      </c>
      <c r="F2344" t="s">
        <v>3938</v>
      </c>
      <c r="H2344" t="s">
        <v>3938</v>
      </c>
    </row>
    <row r="2345" spans="1:8" hidden="1" x14ac:dyDescent="0.3">
      <c r="A2345" t="s">
        <v>2086</v>
      </c>
      <c r="B2345" s="2">
        <v>45014</v>
      </c>
      <c r="C2345" s="2">
        <v>45560</v>
      </c>
      <c r="D2345" t="s">
        <v>3935</v>
      </c>
      <c r="E2345">
        <v>115.38</v>
      </c>
      <c r="F2345" t="s">
        <v>3939</v>
      </c>
      <c r="H2345" t="s">
        <v>3939</v>
      </c>
    </row>
    <row r="2346" spans="1:8" x14ac:dyDescent="0.3">
      <c r="A2346" t="s">
        <v>2087</v>
      </c>
      <c r="B2346" s="2">
        <v>44043</v>
      </c>
      <c r="C2346" s="2">
        <v>45666</v>
      </c>
      <c r="D2346" t="s">
        <v>3936</v>
      </c>
      <c r="E2346">
        <v>477.02</v>
      </c>
      <c r="F2346" t="s">
        <v>3938</v>
      </c>
      <c r="H2346" t="s">
        <v>3938</v>
      </c>
    </row>
    <row r="2347" spans="1:8" x14ac:dyDescent="0.3">
      <c r="A2347" t="s">
        <v>2088</v>
      </c>
      <c r="B2347" s="2">
        <v>44432</v>
      </c>
      <c r="C2347" s="2">
        <v>45589</v>
      </c>
      <c r="D2347" t="s">
        <v>3937</v>
      </c>
      <c r="E2347">
        <v>66.900000000000006</v>
      </c>
      <c r="F2347" t="s">
        <v>3938</v>
      </c>
      <c r="H2347" t="s">
        <v>3938</v>
      </c>
    </row>
    <row r="2348" spans="1:8" x14ac:dyDescent="0.3">
      <c r="A2348" t="s">
        <v>2089</v>
      </c>
      <c r="B2348" s="2">
        <v>45042</v>
      </c>
      <c r="C2348" s="2">
        <v>45629</v>
      </c>
      <c r="D2348" t="s">
        <v>3937</v>
      </c>
      <c r="E2348">
        <v>323.5</v>
      </c>
      <c r="F2348" t="s">
        <v>3938</v>
      </c>
      <c r="H2348" t="s">
        <v>3938</v>
      </c>
    </row>
    <row r="2349" spans="1:8" hidden="1" x14ac:dyDescent="0.3">
      <c r="A2349" t="s">
        <v>2090</v>
      </c>
      <c r="B2349" s="2">
        <v>44257</v>
      </c>
      <c r="C2349" s="2">
        <v>45592</v>
      </c>
      <c r="D2349" t="s">
        <v>3935</v>
      </c>
      <c r="E2349">
        <v>119.19</v>
      </c>
      <c r="F2349" t="s">
        <v>3940</v>
      </c>
      <c r="H2349" t="s">
        <v>3940</v>
      </c>
    </row>
    <row r="2350" spans="1:8" x14ac:dyDescent="0.3">
      <c r="A2350" t="s">
        <v>2091</v>
      </c>
      <c r="B2350" s="2">
        <v>44121</v>
      </c>
      <c r="C2350" s="2">
        <v>45423</v>
      </c>
      <c r="D2350" t="s">
        <v>3935</v>
      </c>
      <c r="E2350">
        <v>250.28</v>
      </c>
      <c r="F2350" t="s">
        <v>3938</v>
      </c>
      <c r="H2350" t="s">
        <v>3938</v>
      </c>
    </row>
    <row r="2351" spans="1:8" hidden="1" x14ac:dyDescent="0.3">
      <c r="A2351" t="s">
        <v>477</v>
      </c>
      <c r="B2351" s="2">
        <v>44709</v>
      </c>
      <c r="C2351" s="2">
        <v>45508</v>
      </c>
      <c r="D2351" t="s">
        <v>3937</v>
      </c>
      <c r="E2351">
        <v>155.36000000000001</v>
      </c>
      <c r="F2351" t="s">
        <v>3939</v>
      </c>
      <c r="H2351" t="s">
        <v>3939</v>
      </c>
    </row>
    <row r="2352" spans="1:8" x14ac:dyDescent="0.3">
      <c r="A2352" t="s">
        <v>2092</v>
      </c>
      <c r="B2352" s="2">
        <v>44048</v>
      </c>
      <c r="C2352" s="2">
        <v>45441</v>
      </c>
      <c r="D2352" t="s">
        <v>3937</v>
      </c>
      <c r="E2352">
        <v>51.44</v>
      </c>
      <c r="F2352" t="s">
        <v>3938</v>
      </c>
      <c r="H2352" t="s">
        <v>3938</v>
      </c>
    </row>
    <row r="2353" spans="1:8" hidden="1" x14ac:dyDescent="0.3">
      <c r="A2353" t="s">
        <v>1180</v>
      </c>
      <c r="B2353" s="2">
        <v>44458</v>
      </c>
      <c r="C2353" s="2">
        <v>45536</v>
      </c>
      <c r="D2353" t="s">
        <v>3936</v>
      </c>
      <c r="E2353">
        <v>54.37</v>
      </c>
      <c r="F2353" t="s">
        <v>3940</v>
      </c>
      <c r="H2353" t="s">
        <v>3940</v>
      </c>
    </row>
    <row r="2354" spans="1:8" hidden="1" x14ac:dyDescent="0.3">
      <c r="A2354" t="s">
        <v>2093</v>
      </c>
      <c r="B2354" s="2">
        <v>44928</v>
      </c>
      <c r="C2354" s="2">
        <v>45648</v>
      </c>
      <c r="D2354" t="s">
        <v>3934</v>
      </c>
      <c r="E2354">
        <v>446.03</v>
      </c>
      <c r="F2354" t="s">
        <v>3939</v>
      </c>
      <c r="H2354" t="s">
        <v>3939</v>
      </c>
    </row>
    <row r="2355" spans="1:8" x14ac:dyDescent="0.3">
      <c r="A2355" t="s">
        <v>119</v>
      </c>
      <c r="B2355" s="2">
        <v>44052</v>
      </c>
      <c r="C2355" s="2">
        <v>45656</v>
      </c>
      <c r="D2355" t="s">
        <v>3935</v>
      </c>
      <c r="E2355">
        <v>122.3</v>
      </c>
      <c r="F2355" t="s">
        <v>3938</v>
      </c>
      <c r="H2355" t="s">
        <v>3938</v>
      </c>
    </row>
    <row r="2356" spans="1:8" x14ac:dyDescent="0.3">
      <c r="A2356" t="s">
        <v>953</v>
      </c>
      <c r="B2356" s="2">
        <v>45013</v>
      </c>
      <c r="C2356" s="2">
        <v>45398</v>
      </c>
      <c r="D2356" t="s">
        <v>3936</v>
      </c>
      <c r="E2356">
        <v>458.59</v>
      </c>
      <c r="F2356" t="s">
        <v>3938</v>
      </c>
      <c r="H2356" t="s">
        <v>3938</v>
      </c>
    </row>
    <row r="2357" spans="1:8" x14ac:dyDescent="0.3">
      <c r="A2357" t="s">
        <v>2094</v>
      </c>
      <c r="B2357" s="2">
        <v>45261</v>
      </c>
      <c r="C2357" s="2">
        <v>45552</v>
      </c>
      <c r="D2357" t="s">
        <v>3937</v>
      </c>
      <c r="E2357">
        <v>289.52999999999997</v>
      </c>
      <c r="F2357" t="s">
        <v>3938</v>
      </c>
      <c r="H2357" t="s">
        <v>3938</v>
      </c>
    </row>
    <row r="2358" spans="1:8" x14ac:dyDescent="0.3">
      <c r="A2358" t="s">
        <v>2095</v>
      </c>
      <c r="B2358" s="2">
        <v>45241</v>
      </c>
      <c r="C2358" s="2">
        <v>45592</v>
      </c>
      <c r="D2358" t="s">
        <v>3936</v>
      </c>
      <c r="E2358">
        <v>130.36000000000001</v>
      </c>
      <c r="F2358" t="s">
        <v>3938</v>
      </c>
      <c r="H2358" t="s">
        <v>3938</v>
      </c>
    </row>
    <row r="2359" spans="1:8" x14ac:dyDescent="0.3">
      <c r="A2359" t="s">
        <v>2096</v>
      </c>
      <c r="B2359" s="2">
        <v>44907</v>
      </c>
      <c r="C2359" s="2">
        <v>45643</v>
      </c>
      <c r="D2359" t="s">
        <v>3935</v>
      </c>
      <c r="E2359">
        <v>286.58999999999997</v>
      </c>
      <c r="F2359" t="s">
        <v>3938</v>
      </c>
      <c r="H2359" t="s">
        <v>3938</v>
      </c>
    </row>
    <row r="2360" spans="1:8" hidden="1" x14ac:dyDescent="0.3">
      <c r="A2360" t="s">
        <v>2097</v>
      </c>
      <c r="B2360" s="2">
        <v>44647</v>
      </c>
      <c r="C2360" s="2">
        <v>45594</v>
      </c>
      <c r="D2360" t="s">
        <v>3935</v>
      </c>
      <c r="E2360">
        <v>161.9</v>
      </c>
      <c r="F2360" t="s">
        <v>3939</v>
      </c>
      <c r="H2360" t="s">
        <v>3939</v>
      </c>
    </row>
    <row r="2361" spans="1:8" hidden="1" x14ac:dyDescent="0.3">
      <c r="A2361" t="s">
        <v>2098</v>
      </c>
      <c r="B2361" s="2">
        <v>44516</v>
      </c>
      <c r="C2361" s="2">
        <v>45419</v>
      </c>
      <c r="D2361" t="s">
        <v>3934</v>
      </c>
      <c r="E2361">
        <v>339.55</v>
      </c>
      <c r="F2361" t="s">
        <v>3940</v>
      </c>
      <c r="H2361" t="s">
        <v>3940</v>
      </c>
    </row>
    <row r="2362" spans="1:8" hidden="1" x14ac:dyDescent="0.3">
      <c r="A2362" t="s">
        <v>2099</v>
      </c>
      <c r="B2362" s="2">
        <v>44681</v>
      </c>
      <c r="C2362" s="2">
        <v>45469</v>
      </c>
      <c r="D2362" t="s">
        <v>3934</v>
      </c>
      <c r="E2362">
        <v>136.97999999999999</v>
      </c>
      <c r="F2362" t="s">
        <v>3939</v>
      </c>
      <c r="H2362" t="s">
        <v>3939</v>
      </c>
    </row>
    <row r="2363" spans="1:8" x14ac:dyDescent="0.3">
      <c r="A2363" t="s">
        <v>2100</v>
      </c>
      <c r="B2363" s="2">
        <v>45079</v>
      </c>
      <c r="C2363" s="2">
        <v>45356</v>
      </c>
      <c r="D2363" t="s">
        <v>3937</v>
      </c>
      <c r="E2363">
        <v>291.98</v>
      </c>
      <c r="F2363" t="s">
        <v>3938</v>
      </c>
      <c r="H2363" t="s">
        <v>3938</v>
      </c>
    </row>
    <row r="2364" spans="1:8" hidden="1" x14ac:dyDescent="0.3">
      <c r="A2364" t="s">
        <v>2101</v>
      </c>
      <c r="B2364" s="2">
        <v>43888</v>
      </c>
      <c r="C2364" s="2">
        <v>45602</v>
      </c>
      <c r="D2364" t="s">
        <v>3934</v>
      </c>
      <c r="E2364">
        <v>340.74</v>
      </c>
      <c r="F2364" t="s">
        <v>3939</v>
      </c>
      <c r="H2364" t="s">
        <v>3939</v>
      </c>
    </row>
    <row r="2365" spans="1:8" x14ac:dyDescent="0.3">
      <c r="A2365" t="s">
        <v>2102</v>
      </c>
      <c r="B2365" s="2">
        <v>43984</v>
      </c>
      <c r="C2365" s="2">
        <v>45471</v>
      </c>
      <c r="D2365" t="s">
        <v>3935</v>
      </c>
      <c r="E2365">
        <v>494</v>
      </c>
      <c r="F2365" t="s">
        <v>3938</v>
      </c>
      <c r="H2365" t="s">
        <v>3938</v>
      </c>
    </row>
    <row r="2366" spans="1:8" x14ac:dyDescent="0.3">
      <c r="A2366" t="s">
        <v>852</v>
      </c>
      <c r="B2366" s="2">
        <v>45060</v>
      </c>
      <c r="C2366" s="2">
        <v>45663</v>
      </c>
      <c r="D2366" t="s">
        <v>3934</v>
      </c>
      <c r="E2366">
        <v>137.4</v>
      </c>
      <c r="F2366" t="s">
        <v>3938</v>
      </c>
      <c r="H2366" t="s">
        <v>3938</v>
      </c>
    </row>
    <row r="2367" spans="1:8" hidden="1" x14ac:dyDescent="0.3">
      <c r="A2367" t="s">
        <v>2103</v>
      </c>
      <c r="B2367" s="2">
        <v>44011</v>
      </c>
      <c r="C2367" s="2">
        <v>45390</v>
      </c>
      <c r="D2367" t="s">
        <v>3935</v>
      </c>
      <c r="E2367">
        <v>490.64</v>
      </c>
      <c r="F2367" t="s">
        <v>3939</v>
      </c>
      <c r="H2367" t="s">
        <v>3939</v>
      </c>
    </row>
    <row r="2368" spans="1:8" hidden="1" x14ac:dyDescent="0.3">
      <c r="A2368" t="s">
        <v>2104</v>
      </c>
      <c r="B2368" s="2">
        <v>44532</v>
      </c>
      <c r="C2368" s="2">
        <v>45399</v>
      </c>
      <c r="D2368" t="s">
        <v>3935</v>
      </c>
      <c r="E2368">
        <v>68.56</v>
      </c>
      <c r="F2368" t="s">
        <v>3939</v>
      </c>
      <c r="H2368" t="s">
        <v>3939</v>
      </c>
    </row>
    <row r="2369" spans="1:8" hidden="1" x14ac:dyDescent="0.3">
      <c r="A2369" t="s">
        <v>2105</v>
      </c>
      <c r="B2369" s="2">
        <v>45170</v>
      </c>
      <c r="C2369" s="2">
        <v>45498</v>
      </c>
      <c r="D2369" t="s">
        <v>3935</v>
      </c>
      <c r="E2369">
        <v>498.09</v>
      </c>
      <c r="F2369" t="s">
        <v>3939</v>
      </c>
      <c r="H2369" t="s">
        <v>3939</v>
      </c>
    </row>
    <row r="2370" spans="1:8" x14ac:dyDescent="0.3">
      <c r="A2370" t="s">
        <v>2106</v>
      </c>
      <c r="B2370" s="2">
        <v>43891</v>
      </c>
      <c r="C2370" s="2">
        <v>45569</v>
      </c>
      <c r="D2370" t="s">
        <v>3936</v>
      </c>
      <c r="E2370">
        <v>167.02</v>
      </c>
      <c r="F2370" t="s">
        <v>3938</v>
      </c>
      <c r="H2370" t="s">
        <v>3938</v>
      </c>
    </row>
    <row r="2371" spans="1:8" hidden="1" x14ac:dyDescent="0.3">
      <c r="A2371" t="s">
        <v>2107</v>
      </c>
      <c r="B2371" s="2">
        <v>45129</v>
      </c>
      <c r="C2371" s="2">
        <v>45344</v>
      </c>
      <c r="D2371" t="s">
        <v>3934</v>
      </c>
      <c r="E2371">
        <v>65.48</v>
      </c>
      <c r="F2371" t="s">
        <v>3940</v>
      </c>
      <c r="H2371" t="s">
        <v>3940</v>
      </c>
    </row>
    <row r="2372" spans="1:8" hidden="1" x14ac:dyDescent="0.3">
      <c r="A2372" t="s">
        <v>2108</v>
      </c>
      <c r="B2372" s="2">
        <v>44146</v>
      </c>
      <c r="C2372" s="2">
        <v>45376</v>
      </c>
      <c r="D2372" t="s">
        <v>3934</v>
      </c>
      <c r="E2372">
        <v>378.72</v>
      </c>
      <c r="F2372" t="s">
        <v>3939</v>
      </c>
      <c r="H2372" t="s">
        <v>3939</v>
      </c>
    </row>
    <row r="2373" spans="1:8" x14ac:dyDescent="0.3">
      <c r="A2373" t="s">
        <v>546</v>
      </c>
      <c r="B2373" s="2">
        <v>44354</v>
      </c>
      <c r="C2373" s="2">
        <v>45459</v>
      </c>
      <c r="D2373" t="s">
        <v>3934</v>
      </c>
      <c r="E2373">
        <v>260.83999999999997</v>
      </c>
      <c r="F2373" t="s">
        <v>3938</v>
      </c>
      <c r="H2373" t="s">
        <v>3938</v>
      </c>
    </row>
    <row r="2374" spans="1:8" hidden="1" x14ac:dyDescent="0.3">
      <c r="A2374" t="s">
        <v>1880</v>
      </c>
      <c r="B2374" s="2">
        <v>44424</v>
      </c>
      <c r="C2374" s="2">
        <v>45398</v>
      </c>
      <c r="D2374" t="s">
        <v>3934</v>
      </c>
      <c r="E2374">
        <v>341.7</v>
      </c>
      <c r="F2374" t="s">
        <v>3939</v>
      </c>
      <c r="H2374" t="s">
        <v>3939</v>
      </c>
    </row>
    <row r="2375" spans="1:8" x14ac:dyDescent="0.3">
      <c r="A2375" t="s">
        <v>1200</v>
      </c>
      <c r="B2375" s="2">
        <v>44793</v>
      </c>
      <c r="C2375" s="2">
        <v>45554</v>
      </c>
      <c r="D2375" t="s">
        <v>3935</v>
      </c>
      <c r="E2375">
        <v>148.24</v>
      </c>
      <c r="F2375" t="s">
        <v>3938</v>
      </c>
      <c r="H2375" t="s">
        <v>3938</v>
      </c>
    </row>
    <row r="2376" spans="1:8" hidden="1" x14ac:dyDescent="0.3">
      <c r="A2376" t="s">
        <v>2109</v>
      </c>
      <c r="B2376" s="2">
        <v>44498</v>
      </c>
      <c r="C2376" s="2">
        <v>45502</v>
      </c>
      <c r="D2376" t="s">
        <v>3935</v>
      </c>
      <c r="E2376">
        <v>54.83</v>
      </c>
      <c r="F2376" t="s">
        <v>3940</v>
      </c>
      <c r="H2376" t="s">
        <v>3940</v>
      </c>
    </row>
    <row r="2377" spans="1:8" hidden="1" x14ac:dyDescent="0.3">
      <c r="A2377" t="s">
        <v>2110</v>
      </c>
      <c r="B2377" s="2">
        <v>44677</v>
      </c>
      <c r="C2377" s="2">
        <v>45492</v>
      </c>
      <c r="D2377" t="s">
        <v>3937</v>
      </c>
      <c r="E2377">
        <v>325.35000000000002</v>
      </c>
      <c r="F2377" t="s">
        <v>3939</v>
      </c>
      <c r="H2377" t="s">
        <v>3939</v>
      </c>
    </row>
    <row r="2378" spans="1:8" hidden="1" x14ac:dyDescent="0.3">
      <c r="A2378" t="s">
        <v>2111</v>
      </c>
      <c r="B2378" s="2">
        <v>44421</v>
      </c>
      <c r="C2378" s="2">
        <v>45438</v>
      </c>
      <c r="D2378" t="s">
        <v>3934</v>
      </c>
      <c r="E2378">
        <v>180.54</v>
      </c>
      <c r="F2378" t="s">
        <v>3940</v>
      </c>
      <c r="H2378" t="s">
        <v>3940</v>
      </c>
    </row>
    <row r="2379" spans="1:8" hidden="1" x14ac:dyDescent="0.3">
      <c r="A2379" t="s">
        <v>2112</v>
      </c>
      <c r="B2379" s="2">
        <v>44946</v>
      </c>
      <c r="C2379" s="2">
        <v>45650</v>
      </c>
      <c r="D2379" t="s">
        <v>3937</v>
      </c>
      <c r="E2379">
        <v>442.19</v>
      </c>
      <c r="F2379" t="s">
        <v>3940</v>
      </c>
      <c r="H2379" t="s">
        <v>3940</v>
      </c>
    </row>
    <row r="2380" spans="1:8" hidden="1" x14ac:dyDescent="0.3">
      <c r="A2380" t="s">
        <v>2113</v>
      </c>
      <c r="B2380" s="2">
        <v>44382</v>
      </c>
      <c r="C2380" s="2">
        <v>45494</v>
      </c>
      <c r="D2380" t="s">
        <v>3937</v>
      </c>
      <c r="E2380">
        <v>123.74</v>
      </c>
      <c r="F2380" t="s">
        <v>3939</v>
      </c>
      <c r="H2380" t="s">
        <v>3939</v>
      </c>
    </row>
    <row r="2381" spans="1:8" x14ac:dyDescent="0.3">
      <c r="A2381" t="s">
        <v>535</v>
      </c>
      <c r="B2381" s="2">
        <v>44342</v>
      </c>
      <c r="C2381" s="2">
        <v>45452</v>
      </c>
      <c r="D2381" t="s">
        <v>3935</v>
      </c>
      <c r="E2381">
        <v>204.63</v>
      </c>
      <c r="F2381" t="s">
        <v>3938</v>
      </c>
      <c r="H2381" t="s">
        <v>3938</v>
      </c>
    </row>
    <row r="2382" spans="1:8" x14ac:dyDescent="0.3">
      <c r="A2382" t="s">
        <v>2114</v>
      </c>
      <c r="B2382" s="2">
        <v>45000</v>
      </c>
      <c r="C2382" s="2">
        <v>45394</v>
      </c>
      <c r="D2382" t="s">
        <v>3936</v>
      </c>
      <c r="E2382">
        <v>193.31</v>
      </c>
      <c r="F2382" t="s">
        <v>3938</v>
      </c>
      <c r="H2382" t="s">
        <v>3938</v>
      </c>
    </row>
    <row r="2383" spans="1:8" hidden="1" x14ac:dyDescent="0.3">
      <c r="A2383" t="s">
        <v>2115</v>
      </c>
      <c r="B2383" s="2">
        <v>44238</v>
      </c>
      <c r="C2383" s="2">
        <v>45528</v>
      </c>
      <c r="D2383" t="s">
        <v>3937</v>
      </c>
      <c r="E2383">
        <v>130.69</v>
      </c>
      <c r="F2383" t="s">
        <v>3940</v>
      </c>
      <c r="H2383" t="s">
        <v>3940</v>
      </c>
    </row>
    <row r="2384" spans="1:8" hidden="1" x14ac:dyDescent="0.3">
      <c r="A2384" t="s">
        <v>2116</v>
      </c>
      <c r="B2384" s="2">
        <v>44684</v>
      </c>
      <c r="C2384" s="2">
        <v>45699</v>
      </c>
      <c r="D2384" t="s">
        <v>3937</v>
      </c>
      <c r="E2384">
        <v>230.6</v>
      </c>
      <c r="F2384" t="s">
        <v>3940</v>
      </c>
      <c r="H2384" t="s">
        <v>3940</v>
      </c>
    </row>
    <row r="2385" spans="1:8" hidden="1" x14ac:dyDescent="0.3">
      <c r="A2385" t="s">
        <v>2117</v>
      </c>
      <c r="B2385" s="2">
        <v>44384</v>
      </c>
      <c r="C2385" s="2">
        <v>45437</v>
      </c>
      <c r="D2385" t="s">
        <v>3934</v>
      </c>
      <c r="E2385">
        <v>337.51</v>
      </c>
      <c r="F2385" t="s">
        <v>3940</v>
      </c>
      <c r="H2385" t="s">
        <v>3940</v>
      </c>
    </row>
    <row r="2386" spans="1:8" hidden="1" x14ac:dyDescent="0.3">
      <c r="A2386" t="s">
        <v>2118</v>
      </c>
      <c r="B2386" s="2">
        <v>43950</v>
      </c>
      <c r="C2386" s="2">
        <v>45647</v>
      </c>
      <c r="D2386" t="s">
        <v>3936</v>
      </c>
      <c r="E2386">
        <v>371.79</v>
      </c>
      <c r="F2386" t="s">
        <v>3939</v>
      </c>
      <c r="H2386" t="s">
        <v>3939</v>
      </c>
    </row>
    <row r="2387" spans="1:8" x14ac:dyDescent="0.3">
      <c r="A2387" t="s">
        <v>138</v>
      </c>
      <c r="B2387" s="2">
        <v>44751</v>
      </c>
      <c r="C2387" s="2">
        <v>45690</v>
      </c>
      <c r="D2387" t="s">
        <v>3934</v>
      </c>
      <c r="E2387">
        <v>341.61</v>
      </c>
      <c r="F2387" t="s">
        <v>3938</v>
      </c>
      <c r="H2387" t="s">
        <v>3938</v>
      </c>
    </row>
    <row r="2388" spans="1:8" x14ac:dyDescent="0.3">
      <c r="A2388" t="s">
        <v>2119</v>
      </c>
      <c r="B2388" s="2">
        <v>44596</v>
      </c>
      <c r="C2388" s="2">
        <v>45494</v>
      </c>
      <c r="D2388" t="s">
        <v>3934</v>
      </c>
      <c r="E2388">
        <v>368.47</v>
      </c>
      <c r="F2388" t="s">
        <v>3938</v>
      </c>
      <c r="H2388" t="s">
        <v>3938</v>
      </c>
    </row>
    <row r="2389" spans="1:8" hidden="1" x14ac:dyDescent="0.3">
      <c r="A2389" t="s">
        <v>2120</v>
      </c>
      <c r="B2389" s="2">
        <v>44406</v>
      </c>
      <c r="C2389" s="2">
        <v>45373</v>
      </c>
      <c r="D2389" t="s">
        <v>3937</v>
      </c>
      <c r="E2389">
        <v>326.27999999999997</v>
      </c>
      <c r="F2389" t="s">
        <v>3939</v>
      </c>
      <c r="H2389" t="s">
        <v>3939</v>
      </c>
    </row>
    <row r="2390" spans="1:8" x14ac:dyDescent="0.3">
      <c r="A2390" t="s">
        <v>2121</v>
      </c>
      <c r="B2390" s="2">
        <v>44476</v>
      </c>
      <c r="C2390" s="2">
        <v>45667</v>
      </c>
      <c r="D2390" t="s">
        <v>3937</v>
      </c>
      <c r="E2390">
        <v>497.86</v>
      </c>
      <c r="F2390" t="s">
        <v>3938</v>
      </c>
      <c r="H2390" t="s">
        <v>3938</v>
      </c>
    </row>
    <row r="2391" spans="1:8" hidden="1" x14ac:dyDescent="0.3">
      <c r="A2391" t="s">
        <v>1424</v>
      </c>
      <c r="B2391" s="2">
        <v>44055</v>
      </c>
      <c r="C2391" s="2">
        <v>45598</v>
      </c>
      <c r="D2391" t="s">
        <v>3935</v>
      </c>
      <c r="E2391">
        <v>115.42</v>
      </c>
      <c r="F2391" t="s">
        <v>3939</v>
      </c>
      <c r="H2391" t="s">
        <v>3939</v>
      </c>
    </row>
    <row r="2392" spans="1:8" hidden="1" x14ac:dyDescent="0.3">
      <c r="A2392" t="s">
        <v>2122</v>
      </c>
      <c r="B2392" s="2">
        <v>44909</v>
      </c>
      <c r="C2392" s="2">
        <v>45505</v>
      </c>
      <c r="D2392" t="s">
        <v>3934</v>
      </c>
      <c r="E2392">
        <v>314.67</v>
      </c>
      <c r="F2392" t="s">
        <v>3939</v>
      </c>
      <c r="H2392" t="s">
        <v>3939</v>
      </c>
    </row>
    <row r="2393" spans="1:8" hidden="1" x14ac:dyDescent="0.3">
      <c r="A2393" t="s">
        <v>2123</v>
      </c>
      <c r="B2393" s="2">
        <v>44948</v>
      </c>
      <c r="C2393" s="2">
        <v>45581</v>
      </c>
      <c r="D2393" t="s">
        <v>3937</v>
      </c>
      <c r="E2393">
        <v>80.430000000000007</v>
      </c>
      <c r="F2393" t="s">
        <v>3940</v>
      </c>
      <c r="H2393" t="s">
        <v>3940</v>
      </c>
    </row>
    <row r="2394" spans="1:8" x14ac:dyDescent="0.3">
      <c r="A2394" t="s">
        <v>398</v>
      </c>
      <c r="B2394" s="2">
        <v>44274</v>
      </c>
      <c r="C2394" s="2">
        <v>45412</v>
      </c>
      <c r="D2394" t="s">
        <v>3935</v>
      </c>
      <c r="E2394">
        <v>141.34</v>
      </c>
      <c r="F2394" t="s">
        <v>3938</v>
      </c>
      <c r="H2394" t="s">
        <v>3938</v>
      </c>
    </row>
    <row r="2395" spans="1:8" x14ac:dyDescent="0.3">
      <c r="A2395" t="s">
        <v>2124</v>
      </c>
      <c r="B2395" s="2">
        <v>44286</v>
      </c>
      <c r="C2395" s="2">
        <v>45539</v>
      </c>
      <c r="D2395" t="s">
        <v>3934</v>
      </c>
      <c r="E2395">
        <v>168.2</v>
      </c>
      <c r="F2395" t="s">
        <v>3938</v>
      </c>
      <c r="H2395" t="s">
        <v>3938</v>
      </c>
    </row>
    <row r="2396" spans="1:8" hidden="1" x14ac:dyDescent="0.3">
      <c r="A2396" t="s">
        <v>2125</v>
      </c>
      <c r="B2396" s="2">
        <v>45069</v>
      </c>
      <c r="C2396" s="2">
        <v>45656</v>
      </c>
      <c r="D2396" t="s">
        <v>3936</v>
      </c>
      <c r="E2396">
        <v>464.38</v>
      </c>
      <c r="F2396" t="s">
        <v>3940</v>
      </c>
      <c r="H2396" t="s">
        <v>3940</v>
      </c>
    </row>
    <row r="2397" spans="1:8" x14ac:dyDescent="0.3">
      <c r="A2397" t="s">
        <v>2126</v>
      </c>
      <c r="B2397" s="2">
        <v>44796</v>
      </c>
      <c r="C2397" s="2">
        <v>45482</v>
      </c>
      <c r="D2397" t="s">
        <v>3934</v>
      </c>
      <c r="E2397">
        <v>350.85</v>
      </c>
      <c r="F2397" t="s">
        <v>3938</v>
      </c>
      <c r="H2397" t="s">
        <v>3938</v>
      </c>
    </row>
    <row r="2398" spans="1:8" hidden="1" x14ac:dyDescent="0.3">
      <c r="A2398" t="s">
        <v>2127</v>
      </c>
      <c r="B2398" s="2">
        <v>44557</v>
      </c>
      <c r="C2398" s="2">
        <v>45634</v>
      </c>
      <c r="D2398" t="s">
        <v>3935</v>
      </c>
      <c r="E2398">
        <v>88.42</v>
      </c>
      <c r="F2398" t="s">
        <v>3940</v>
      </c>
      <c r="H2398" t="s">
        <v>3940</v>
      </c>
    </row>
    <row r="2399" spans="1:8" hidden="1" x14ac:dyDescent="0.3">
      <c r="A2399" t="s">
        <v>2128</v>
      </c>
      <c r="B2399" s="2">
        <v>44494</v>
      </c>
      <c r="C2399" s="2">
        <v>45569</v>
      </c>
      <c r="D2399" t="s">
        <v>3937</v>
      </c>
      <c r="E2399">
        <v>323.45</v>
      </c>
      <c r="F2399" t="s">
        <v>3939</v>
      </c>
      <c r="H2399" t="s">
        <v>3939</v>
      </c>
    </row>
    <row r="2400" spans="1:8" hidden="1" x14ac:dyDescent="0.3">
      <c r="A2400" t="s">
        <v>2129</v>
      </c>
      <c r="B2400" s="2">
        <v>44492</v>
      </c>
      <c r="C2400" s="2">
        <v>45635</v>
      </c>
      <c r="D2400" t="s">
        <v>3937</v>
      </c>
      <c r="E2400">
        <v>239.89</v>
      </c>
      <c r="F2400" t="s">
        <v>3940</v>
      </c>
      <c r="H2400" t="s">
        <v>3940</v>
      </c>
    </row>
    <row r="2401" spans="1:8" hidden="1" x14ac:dyDescent="0.3">
      <c r="A2401" t="s">
        <v>2130</v>
      </c>
      <c r="B2401" s="2">
        <v>45304</v>
      </c>
      <c r="C2401" s="2">
        <v>45680</v>
      </c>
      <c r="D2401" t="s">
        <v>3937</v>
      </c>
      <c r="E2401">
        <v>307.69</v>
      </c>
      <c r="F2401" t="s">
        <v>3939</v>
      </c>
      <c r="H2401" t="s">
        <v>3939</v>
      </c>
    </row>
    <row r="2402" spans="1:8" hidden="1" x14ac:dyDescent="0.3">
      <c r="A2402" t="s">
        <v>1102</v>
      </c>
      <c r="B2402" s="2">
        <v>44235</v>
      </c>
      <c r="C2402" s="2">
        <v>45580</v>
      </c>
      <c r="D2402" t="s">
        <v>3937</v>
      </c>
      <c r="E2402">
        <v>51.51</v>
      </c>
      <c r="F2402" t="s">
        <v>3940</v>
      </c>
      <c r="H2402" t="s">
        <v>3940</v>
      </c>
    </row>
    <row r="2403" spans="1:8" hidden="1" x14ac:dyDescent="0.3">
      <c r="A2403" t="s">
        <v>2131</v>
      </c>
      <c r="B2403" s="2">
        <v>45178</v>
      </c>
      <c r="C2403" s="2">
        <v>45696</v>
      </c>
      <c r="D2403" t="s">
        <v>3934</v>
      </c>
      <c r="E2403">
        <v>338.56</v>
      </c>
      <c r="F2403" t="s">
        <v>3940</v>
      </c>
      <c r="H2403" t="s">
        <v>3940</v>
      </c>
    </row>
    <row r="2404" spans="1:8" x14ac:dyDescent="0.3">
      <c r="A2404" t="s">
        <v>253</v>
      </c>
      <c r="B2404" s="2">
        <v>44927</v>
      </c>
      <c r="C2404" s="2">
        <v>45411</v>
      </c>
      <c r="D2404" t="s">
        <v>3936</v>
      </c>
      <c r="E2404">
        <v>244.01</v>
      </c>
      <c r="F2404" t="s">
        <v>3938</v>
      </c>
      <c r="H2404" t="s">
        <v>3938</v>
      </c>
    </row>
    <row r="2405" spans="1:8" x14ac:dyDescent="0.3">
      <c r="A2405" t="s">
        <v>2132</v>
      </c>
      <c r="B2405" s="2">
        <v>44508</v>
      </c>
      <c r="C2405" s="2">
        <v>45348</v>
      </c>
      <c r="D2405" t="s">
        <v>3935</v>
      </c>
      <c r="E2405">
        <v>429.01</v>
      </c>
      <c r="F2405" t="s">
        <v>3938</v>
      </c>
      <c r="H2405" t="s">
        <v>3938</v>
      </c>
    </row>
    <row r="2406" spans="1:8" hidden="1" x14ac:dyDescent="0.3">
      <c r="A2406" t="s">
        <v>2133</v>
      </c>
      <c r="B2406" s="2">
        <v>45320</v>
      </c>
      <c r="C2406" s="2">
        <v>45585</v>
      </c>
      <c r="D2406" t="s">
        <v>3936</v>
      </c>
      <c r="E2406">
        <v>295.17</v>
      </c>
      <c r="F2406" t="s">
        <v>3940</v>
      </c>
      <c r="H2406" t="s">
        <v>3940</v>
      </c>
    </row>
    <row r="2407" spans="1:8" x14ac:dyDescent="0.3">
      <c r="A2407" t="s">
        <v>2134</v>
      </c>
      <c r="B2407" s="2">
        <v>44413</v>
      </c>
      <c r="C2407" s="2">
        <v>45667</v>
      </c>
      <c r="D2407" t="s">
        <v>3935</v>
      </c>
      <c r="E2407">
        <v>458.08</v>
      </c>
      <c r="F2407" t="s">
        <v>3938</v>
      </c>
      <c r="H2407" t="s">
        <v>3938</v>
      </c>
    </row>
    <row r="2408" spans="1:8" hidden="1" x14ac:dyDescent="0.3">
      <c r="A2408" t="s">
        <v>2135</v>
      </c>
      <c r="B2408" s="2">
        <v>45106</v>
      </c>
      <c r="C2408" s="2">
        <v>45663</v>
      </c>
      <c r="D2408" t="s">
        <v>3934</v>
      </c>
      <c r="E2408">
        <v>376.93</v>
      </c>
      <c r="F2408" t="s">
        <v>3939</v>
      </c>
      <c r="H2408" t="s">
        <v>3939</v>
      </c>
    </row>
    <row r="2409" spans="1:8" x14ac:dyDescent="0.3">
      <c r="A2409" t="s">
        <v>2136</v>
      </c>
      <c r="B2409" s="2">
        <v>44564</v>
      </c>
      <c r="C2409" s="2">
        <v>45456</v>
      </c>
      <c r="D2409" t="s">
        <v>3935</v>
      </c>
      <c r="E2409">
        <v>239.85</v>
      </c>
      <c r="F2409" t="s">
        <v>3938</v>
      </c>
      <c r="H2409" t="s">
        <v>3938</v>
      </c>
    </row>
    <row r="2410" spans="1:8" x14ac:dyDescent="0.3">
      <c r="A2410" t="s">
        <v>2137</v>
      </c>
      <c r="B2410" s="2">
        <v>44301</v>
      </c>
      <c r="C2410" s="2">
        <v>45346</v>
      </c>
      <c r="D2410" t="s">
        <v>3937</v>
      </c>
      <c r="E2410">
        <v>72.72</v>
      </c>
      <c r="F2410" t="s">
        <v>3938</v>
      </c>
      <c r="H2410" t="s">
        <v>3938</v>
      </c>
    </row>
    <row r="2411" spans="1:8" x14ac:dyDescent="0.3">
      <c r="A2411" t="s">
        <v>2138</v>
      </c>
      <c r="B2411" s="2">
        <v>44637</v>
      </c>
      <c r="C2411" s="2">
        <v>45619</v>
      </c>
      <c r="D2411" t="s">
        <v>3934</v>
      </c>
      <c r="E2411">
        <v>376.75</v>
      </c>
      <c r="F2411" t="s">
        <v>3938</v>
      </c>
      <c r="H2411" t="s">
        <v>3938</v>
      </c>
    </row>
    <row r="2412" spans="1:8" hidden="1" x14ac:dyDescent="0.3">
      <c r="A2412" t="s">
        <v>2139</v>
      </c>
      <c r="B2412" s="2">
        <v>44925</v>
      </c>
      <c r="C2412" s="2">
        <v>45421</v>
      </c>
      <c r="D2412" t="s">
        <v>3935</v>
      </c>
      <c r="E2412">
        <v>201.94</v>
      </c>
      <c r="F2412" t="s">
        <v>3939</v>
      </c>
      <c r="H2412" t="s">
        <v>3939</v>
      </c>
    </row>
    <row r="2413" spans="1:8" x14ac:dyDescent="0.3">
      <c r="A2413" t="s">
        <v>2140</v>
      </c>
      <c r="B2413" s="2">
        <v>44929</v>
      </c>
      <c r="C2413" s="2">
        <v>45597</v>
      </c>
      <c r="D2413" t="s">
        <v>3936</v>
      </c>
      <c r="E2413">
        <v>159.84</v>
      </c>
      <c r="F2413" t="s">
        <v>3938</v>
      </c>
      <c r="H2413" t="s">
        <v>3938</v>
      </c>
    </row>
    <row r="2414" spans="1:8" hidden="1" x14ac:dyDescent="0.3">
      <c r="A2414" t="s">
        <v>2141</v>
      </c>
      <c r="B2414" s="2">
        <v>44085</v>
      </c>
      <c r="C2414" s="2">
        <v>45561</v>
      </c>
      <c r="D2414" t="s">
        <v>3935</v>
      </c>
      <c r="E2414">
        <v>58.2</v>
      </c>
      <c r="F2414" t="s">
        <v>3939</v>
      </c>
      <c r="H2414" t="s">
        <v>3939</v>
      </c>
    </row>
    <row r="2415" spans="1:8" x14ac:dyDescent="0.3">
      <c r="A2415" t="s">
        <v>2142</v>
      </c>
      <c r="B2415" s="2">
        <v>44210</v>
      </c>
      <c r="C2415" s="2">
        <v>45561</v>
      </c>
      <c r="D2415" t="s">
        <v>3934</v>
      </c>
      <c r="E2415">
        <v>367.5</v>
      </c>
      <c r="F2415" t="s">
        <v>3938</v>
      </c>
      <c r="H2415" t="s">
        <v>3938</v>
      </c>
    </row>
    <row r="2416" spans="1:8" hidden="1" x14ac:dyDescent="0.3">
      <c r="A2416" t="s">
        <v>2143</v>
      </c>
      <c r="B2416" s="2">
        <v>44397</v>
      </c>
      <c r="C2416" s="2">
        <v>45414</v>
      </c>
      <c r="D2416" t="s">
        <v>3937</v>
      </c>
      <c r="E2416">
        <v>481.79</v>
      </c>
      <c r="F2416" t="s">
        <v>3940</v>
      </c>
      <c r="H2416" t="s">
        <v>3940</v>
      </c>
    </row>
    <row r="2417" spans="1:8" hidden="1" x14ac:dyDescent="0.3">
      <c r="A2417" t="s">
        <v>2144</v>
      </c>
      <c r="B2417" s="2">
        <v>44677</v>
      </c>
      <c r="C2417" s="2">
        <v>45530</v>
      </c>
      <c r="D2417" t="s">
        <v>3935</v>
      </c>
      <c r="E2417">
        <v>192.61</v>
      </c>
      <c r="F2417" t="s">
        <v>3939</v>
      </c>
      <c r="H2417" t="s">
        <v>3939</v>
      </c>
    </row>
    <row r="2418" spans="1:8" hidden="1" x14ac:dyDescent="0.3">
      <c r="A2418" t="s">
        <v>1255</v>
      </c>
      <c r="B2418" s="2">
        <v>44674</v>
      </c>
      <c r="C2418" s="2">
        <v>45665</v>
      </c>
      <c r="D2418" t="s">
        <v>3936</v>
      </c>
      <c r="E2418">
        <v>78.5</v>
      </c>
      <c r="F2418" t="s">
        <v>3940</v>
      </c>
      <c r="H2418" t="s">
        <v>3940</v>
      </c>
    </row>
    <row r="2419" spans="1:8" hidden="1" x14ac:dyDescent="0.3">
      <c r="A2419" t="s">
        <v>2145</v>
      </c>
      <c r="B2419" s="2">
        <v>43897</v>
      </c>
      <c r="C2419" s="2">
        <v>45682</v>
      </c>
      <c r="D2419" t="s">
        <v>3937</v>
      </c>
      <c r="E2419">
        <v>226.15</v>
      </c>
      <c r="F2419" t="s">
        <v>3939</v>
      </c>
      <c r="H2419" t="s">
        <v>3939</v>
      </c>
    </row>
    <row r="2420" spans="1:8" hidden="1" x14ac:dyDescent="0.3">
      <c r="A2420" t="s">
        <v>1100</v>
      </c>
      <c r="B2420" s="2">
        <v>43981</v>
      </c>
      <c r="C2420" s="2">
        <v>45662</v>
      </c>
      <c r="D2420" t="s">
        <v>3934</v>
      </c>
      <c r="E2420">
        <v>74.91</v>
      </c>
      <c r="F2420" t="s">
        <v>3939</v>
      </c>
      <c r="H2420" t="s">
        <v>3939</v>
      </c>
    </row>
    <row r="2421" spans="1:8" hidden="1" x14ac:dyDescent="0.3">
      <c r="A2421" t="s">
        <v>2146</v>
      </c>
      <c r="B2421" s="2">
        <v>43905</v>
      </c>
      <c r="C2421" s="2">
        <v>45434</v>
      </c>
      <c r="D2421" t="s">
        <v>3935</v>
      </c>
      <c r="E2421">
        <v>380.32</v>
      </c>
      <c r="F2421" t="s">
        <v>3940</v>
      </c>
      <c r="H2421" t="s">
        <v>3940</v>
      </c>
    </row>
    <row r="2422" spans="1:8" x14ac:dyDescent="0.3">
      <c r="A2422" t="s">
        <v>2147</v>
      </c>
      <c r="B2422" s="2">
        <v>44968</v>
      </c>
      <c r="C2422" s="2">
        <v>45388</v>
      </c>
      <c r="D2422" t="s">
        <v>3934</v>
      </c>
      <c r="E2422">
        <v>174.6</v>
      </c>
      <c r="F2422" t="s">
        <v>3938</v>
      </c>
      <c r="H2422" t="s">
        <v>3938</v>
      </c>
    </row>
    <row r="2423" spans="1:8" x14ac:dyDescent="0.3">
      <c r="A2423" t="s">
        <v>2148</v>
      </c>
      <c r="B2423" s="2">
        <v>43897</v>
      </c>
      <c r="C2423" s="2">
        <v>45537</v>
      </c>
      <c r="D2423" t="s">
        <v>3935</v>
      </c>
      <c r="E2423">
        <v>434.3</v>
      </c>
      <c r="F2423" t="s">
        <v>3938</v>
      </c>
      <c r="H2423" t="s">
        <v>3938</v>
      </c>
    </row>
    <row r="2424" spans="1:8" hidden="1" x14ac:dyDescent="0.3">
      <c r="A2424" t="s">
        <v>2149</v>
      </c>
      <c r="B2424" s="2">
        <v>44847</v>
      </c>
      <c r="C2424" s="2">
        <v>45369</v>
      </c>
      <c r="D2424" t="s">
        <v>3937</v>
      </c>
      <c r="E2424">
        <v>266.35000000000002</v>
      </c>
      <c r="F2424" t="s">
        <v>3939</v>
      </c>
      <c r="H2424" t="s">
        <v>3939</v>
      </c>
    </row>
    <row r="2425" spans="1:8" hidden="1" x14ac:dyDescent="0.3">
      <c r="A2425" t="s">
        <v>2150</v>
      </c>
      <c r="B2425" s="2">
        <v>45129</v>
      </c>
      <c r="C2425" s="2">
        <v>45342</v>
      </c>
      <c r="D2425" t="s">
        <v>3934</v>
      </c>
      <c r="E2425">
        <v>411.53</v>
      </c>
      <c r="F2425" t="s">
        <v>3940</v>
      </c>
      <c r="H2425" t="s">
        <v>3940</v>
      </c>
    </row>
    <row r="2426" spans="1:8" hidden="1" x14ac:dyDescent="0.3">
      <c r="A2426" t="s">
        <v>2151</v>
      </c>
      <c r="B2426" s="2">
        <v>45167</v>
      </c>
      <c r="C2426" s="2">
        <v>45402</v>
      </c>
      <c r="D2426" t="s">
        <v>3935</v>
      </c>
      <c r="E2426">
        <v>169.65</v>
      </c>
      <c r="F2426" t="s">
        <v>3939</v>
      </c>
      <c r="H2426" t="s">
        <v>3939</v>
      </c>
    </row>
    <row r="2427" spans="1:8" hidden="1" x14ac:dyDescent="0.3">
      <c r="A2427" t="s">
        <v>2152</v>
      </c>
      <c r="B2427" s="2">
        <v>44872</v>
      </c>
      <c r="C2427" s="2">
        <v>45453</v>
      </c>
      <c r="D2427" t="s">
        <v>3937</v>
      </c>
      <c r="E2427">
        <v>293.66000000000003</v>
      </c>
      <c r="F2427" t="s">
        <v>3939</v>
      </c>
      <c r="H2427" t="s">
        <v>3939</v>
      </c>
    </row>
    <row r="2428" spans="1:8" hidden="1" x14ac:dyDescent="0.3">
      <c r="A2428" t="s">
        <v>213</v>
      </c>
      <c r="B2428" s="2">
        <v>44339</v>
      </c>
      <c r="C2428" s="2">
        <v>45565</v>
      </c>
      <c r="D2428" t="s">
        <v>3937</v>
      </c>
      <c r="E2428">
        <v>478.65</v>
      </c>
      <c r="F2428" t="s">
        <v>3940</v>
      </c>
      <c r="H2428" t="s">
        <v>3940</v>
      </c>
    </row>
    <row r="2429" spans="1:8" hidden="1" x14ac:dyDescent="0.3">
      <c r="A2429" t="s">
        <v>2153</v>
      </c>
      <c r="B2429" s="2">
        <v>44665</v>
      </c>
      <c r="C2429" s="2">
        <v>45363</v>
      </c>
      <c r="D2429" t="s">
        <v>3936</v>
      </c>
      <c r="E2429">
        <v>250.25</v>
      </c>
      <c r="F2429" t="s">
        <v>3939</v>
      </c>
      <c r="H2429" t="s">
        <v>3939</v>
      </c>
    </row>
    <row r="2430" spans="1:8" x14ac:dyDescent="0.3">
      <c r="A2430" t="s">
        <v>2154</v>
      </c>
      <c r="B2430" s="2">
        <v>44652</v>
      </c>
      <c r="C2430" s="2">
        <v>45655</v>
      </c>
      <c r="D2430" t="s">
        <v>3935</v>
      </c>
      <c r="E2430">
        <v>473.07</v>
      </c>
      <c r="F2430" t="s">
        <v>3938</v>
      </c>
      <c r="H2430" t="s">
        <v>3938</v>
      </c>
    </row>
    <row r="2431" spans="1:8" hidden="1" x14ac:dyDescent="0.3">
      <c r="A2431" t="s">
        <v>708</v>
      </c>
      <c r="B2431" s="2">
        <v>44970</v>
      </c>
      <c r="C2431" s="2">
        <v>45418</v>
      </c>
      <c r="D2431" t="s">
        <v>3934</v>
      </c>
      <c r="E2431">
        <v>467.64</v>
      </c>
      <c r="F2431" t="s">
        <v>3940</v>
      </c>
      <c r="H2431" t="s">
        <v>3940</v>
      </c>
    </row>
    <row r="2432" spans="1:8" hidden="1" x14ac:dyDescent="0.3">
      <c r="A2432" t="s">
        <v>2155</v>
      </c>
      <c r="B2432" s="2">
        <v>45172</v>
      </c>
      <c r="C2432" s="2">
        <v>45377</v>
      </c>
      <c r="D2432" t="s">
        <v>3937</v>
      </c>
      <c r="E2432">
        <v>330.65</v>
      </c>
      <c r="F2432" t="s">
        <v>3939</v>
      </c>
      <c r="H2432" t="s">
        <v>3939</v>
      </c>
    </row>
    <row r="2433" spans="1:8" hidden="1" x14ac:dyDescent="0.3">
      <c r="A2433" t="s">
        <v>2156</v>
      </c>
      <c r="B2433" s="2">
        <v>44132</v>
      </c>
      <c r="C2433" s="2">
        <v>45629</v>
      </c>
      <c r="D2433" t="s">
        <v>3936</v>
      </c>
      <c r="E2433">
        <v>440.55</v>
      </c>
      <c r="F2433" t="s">
        <v>3940</v>
      </c>
      <c r="H2433" t="s">
        <v>3940</v>
      </c>
    </row>
    <row r="2434" spans="1:8" x14ac:dyDescent="0.3">
      <c r="A2434" t="s">
        <v>1765</v>
      </c>
      <c r="B2434" s="2">
        <v>45197</v>
      </c>
      <c r="C2434" s="2">
        <v>45687</v>
      </c>
      <c r="D2434" t="s">
        <v>3934</v>
      </c>
      <c r="E2434">
        <v>437.41</v>
      </c>
      <c r="F2434" t="s">
        <v>3938</v>
      </c>
      <c r="H2434" t="s">
        <v>3938</v>
      </c>
    </row>
    <row r="2435" spans="1:8" hidden="1" x14ac:dyDescent="0.3">
      <c r="A2435" t="s">
        <v>2157</v>
      </c>
      <c r="B2435" s="2">
        <v>43896</v>
      </c>
      <c r="C2435" s="2">
        <v>45651</v>
      </c>
      <c r="D2435" t="s">
        <v>3934</v>
      </c>
      <c r="E2435">
        <v>371.49</v>
      </c>
      <c r="F2435" t="s">
        <v>3940</v>
      </c>
      <c r="H2435" t="s">
        <v>3940</v>
      </c>
    </row>
    <row r="2436" spans="1:8" x14ac:dyDescent="0.3">
      <c r="A2436" t="s">
        <v>2158</v>
      </c>
      <c r="B2436" s="2">
        <v>44651</v>
      </c>
      <c r="C2436" s="2">
        <v>45387</v>
      </c>
      <c r="D2436" t="s">
        <v>3934</v>
      </c>
      <c r="E2436">
        <v>453.66</v>
      </c>
      <c r="F2436" t="s">
        <v>3938</v>
      </c>
      <c r="H2436" t="s">
        <v>3938</v>
      </c>
    </row>
    <row r="2437" spans="1:8" hidden="1" x14ac:dyDescent="0.3">
      <c r="A2437" t="s">
        <v>2159</v>
      </c>
      <c r="B2437" s="2">
        <v>44988</v>
      </c>
      <c r="C2437" s="2">
        <v>45472</v>
      </c>
      <c r="D2437" t="s">
        <v>3935</v>
      </c>
      <c r="E2437">
        <v>479.33</v>
      </c>
      <c r="F2437" t="s">
        <v>3940</v>
      </c>
      <c r="H2437" t="s">
        <v>3940</v>
      </c>
    </row>
    <row r="2438" spans="1:8" hidden="1" x14ac:dyDescent="0.3">
      <c r="A2438" t="s">
        <v>231</v>
      </c>
      <c r="B2438" s="2">
        <v>43959</v>
      </c>
      <c r="C2438" s="2">
        <v>45590</v>
      </c>
      <c r="D2438" t="s">
        <v>3936</v>
      </c>
      <c r="E2438">
        <v>233.03</v>
      </c>
      <c r="F2438" t="s">
        <v>3940</v>
      </c>
      <c r="H2438" t="s">
        <v>3940</v>
      </c>
    </row>
    <row r="2439" spans="1:8" hidden="1" x14ac:dyDescent="0.3">
      <c r="A2439" t="s">
        <v>2160</v>
      </c>
      <c r="B2439" s="2">
        <v>45007</v>
      </c>
      <c r="C2439" s="2">
        <v>45386</v>
      </c>
      <c r="D2439" t="s">
        <v>3936</v>
      </c>
      <c r="E2439">
        <v>405.01</v>
      </c>
      <c r="F2439" t="s">
        <v>3940</v>
      </c>
      <c r="H2439" t="s">
        <v>3940</v>
      </c>
    </row>
    <row r="2440" spans="1:8" x14ac:dyDescent="0.3">
      <c r="A2440" t="s">
        <v>2161</v>
      </c>
      <c r="B2440" s="2">
        <v>44705</v>
      </c>
      <c r="C2440" s="2">
        <v>45388</v>
      </c>
      <c r="D2440" t="s">
        <v>3937</v>
      </c>
      <c r="E2440">
        <v>332.47</v>
      </c>
      <c r="F2440" t="s">
        <v>3938</v>
      </c>
      <c r="H2440" t="s">
        <v>3938</v>
      </c>
    </row>
    <row r="2441" spans="1:8" x14ac:dyDescent="0.3">
      <c r="A2441" t="s">
        <v>2162</v>
      </c>
      <c r="B2441" s="2">
        <v>45079</v>
      </c>
      <c r="C2441" s="2">
        <v>45665</v>
      </c>
      <c r="D2441" t="s">
        <v>3935</v>
      </c>
      <c r="E2441">
        <v>96.1</v>
      </c>
      <c r="F2441" t="s">
        <v>3938</v>
      </c>
      <c r="H2441" t="s">
        <v>3938</v>
      </c>
    </row>
    <row r="2442" spans="1:8" hidden="1" x14ac:dyDescent="0.3">
      <c r="A2442" t="s">
        <v>2163</v>
      </c>
      <c r="B2442" s="2">
        <v>45034</v>
      </c>
      <c r="C2442" s="2">
        <v>45536</v>
      </c>
      <c r="D2442" t="s">
        <v>3937</v>
      </c>
      <c r="E2442">
        <v>439.67</v>
      </c>
      <c r="F2442" t="s">
        <v>3939</v>
      </c>
      <c r="H2442" t="s">
        <v>3939</v>
      </c>
    </row>
    <row r="2443" spans="1:8" hidden="1" x14ac:dyDescent="0.3">
      <c r="A2443" t="s">
        <v>2164</v>
      </c>
      <c r="B2443" s="2">
        <v>44920</v>
      </c>
      <c r="C2443" s="2">
        <v>45679</v>
      </c>
      <c r="D2443" t="s">
        <v>3935</v>
      </c>
      <c r="E2443">
        <v>322.14999999999998</v>
      </c>
      <c r="F2443" t="s">
        <v>3939</v>
      </c>
      <c r="H2443" t="s">
        <v>3939</v>
      </c>
    </row>
    <row r="2444" spans="1:8" hidden="1" x14ac:dyDescent="0.3">
      <c r="A2444" t="s">
        <v>2165</v>
      </c>
      <c r="B2444" s="2">
        <v>44259</v>
      </c>
      <c r="C2444" s="2">
        <v>45486</v>
      </c>
      <c r="D2444" t="s">
        <v>3937</v>
      </c>
      <c r="E2444">
        <v>331.81</v>
      </c>
      <c r="F2444" t="s">
        <v>3939</v>
      </c>
      <c r="H2444" t="s">
        <v>3939</v>
      </c>
    </row>
    <row r="2445" spans="1:8" x14ac:dyDescent="0.3">
      <c r="A2445" t="s">
        <v>2166</v>
      </c>
      <c r="B2445" s="2">
        <v>43967</v>
      </c>
      <c r="C2445" s="2">
        <v>45440</v>
      </c>
      <c r="D2445" t="s">
        <v>3934</v>
      </c>
      <c r="E2445">
        <v>383.96</v>
      </c>
      <c r="F2445" t="s">
        <v>3938</v>
      </c>
      <c r="H2445" t="s">
        <v>3938</v>
      </c>
    </row>
    <row r="2446" spans="1:8" hidden="1" x14ac:dyDescent="0.3">
      <c r="A2446" t="s">
        <v>2167</v>
      </c>
      <c r="B2446" s="2">
        <v>45315</v>
      </c>
      <c r="C2446" s="2">
        <v>45571</v>
      </c>
      <c r="D2446" t="s">
        <v>3935</v>
      </c>
      <c r="E2446">
        <v>203.11</v>
      </c>
      <c r="F2446" t="s">
        <v>3940</v>
      </c>
      <c r="H2446" t="s">
        <v>3940</v>
      </c>
    </row>
    <row r="2447" spans="1:8" x14ac:dyDescent="0.3">
      <c r="A2447" t="s">
        <v>1121</v>
      </c>
      <c r="B2447" s="2">
        <v>44395</v>
      </c>
      <c r="C2447" s="2">
        <v>45645</v>
      </c>
      <c r="D2447" t="s">
        <v>3936</v>
      </c>
      <c r="E2447">
        <v>452.77</v>
      </c>
      <c r="F2447" t="s">
        <v>3938</v>
      </c>
      <c r="H2447" t="s">
        <v>3938</v>
      </c>
    </row>
    <row r="2448" spans="1:8" x14ac:dyDescent="0.3">
      <c r="A2448" t="s">
        <v>2168</v>
      </c>
      <c r="B2448" s="2">
        <v>43876</v>
      </c>
      <c r="C2448" s="2">
        <v>45596</v>
      </c>
      <c r="D2448" t="s">
        <v>3937</v>
      </c>
      <c r="E2448">
        <v>371.96</v>
      </c>
      <c r="F2448" t="s">
        <v>3938</v>
      </c>
      <c r="H2448" t="s">
        <v>3938</v>
      </c>
    </row>
    <row r="2449" spans="1:8" hidden="1" x14ac:dyDescent="0.3">
      <c r="A2449" t="s">
        <v>2169</v>
      </c>
      <c r="B2449" s="2">
        <v>45007</v>
      </c>
      <c r="C2449" s="2">
        <v>45526</v>
      </c>
      <c r="D2449" t="s">
        <v>3937</v>
      </c>
      <c r="E2449">
        <v>75.25</v>
      </c>
      <c r="F2449" t="s">
        <v>3940</v>
      </c>
      <c r="H2449" t="s">
        <v>3940</v>
      </c>
    </row>
    <row r="2450" spans="1:8" hidden="1" x14ac:dyDescent="0.3">
      <c r="A2450" t="s">
        <v>2170</v>
      </c>
      <c r="B2450" s="2">
        <v>45309</v>
      </c>
      <c r="C2450" s="2">
        <v>45356</v>
      </c>
      <c r="D2450" t="s">
        <v>3936</v>
      </c>
      <c r="E2450">
        <v>370.2</v>
      </c>
      <c r="F2450" t="s">
        <v>3939</v>
      </c>
      <c r="H2450" t="s">
        <v>3939</v>
      </c>
    </row>
    <row r="2451" spans="1:8" x14ac:dyDescent="0.3">
      <c r="A2451" t="s">
        <v>898</v>
      </c>
      <c r="B2451" s="2">
        <v>44875</v>
      </c>
      <c r="C2451" s="2">
        <v>45674</v>
      </c>
      <c r="D2451" t="s">
        <v>3937</v>
      </c>
      <c r="E2451">
        <v>446.65</v>
      </c>
      <c r="F2451" t="s">
        <v>3938</v>
      </c>
      <c r="H2451" t="s">
        <v>3938</v>
      </c>
    </row>
    <row r="2452" spans="1:8" hidden="1" x14ac:dyDescent="0.3">
      <c r="A2452" t="s">
        <v>2171</v>
      </c>
      <c r="B2452" s="2">
        <v>44150</v>
      </c>
      <c r="C2452" s="2">
        <v>45452</v>
      </c>
      <c r="D2452" t="s">
        <v>3935</v>
      </c>
      <c r="E2452">
        <v>474.65</v>
      </c>
      <c r="F2452" t="s">
        <v>3940</v>
      </c>
      <c r="H2452" t="s">
        <v>3940</v>
      </c>
    </row>
    <row r="2453" spans="1:8" x14ac:dyDescent="0.3">
      <c r="A2453" t="s">
        <v>2172</v>
      </c>
      <c r="B2453" s="2">
        <v>45025</v>
      </c>
      <c r="C2453" s="2">
        <v>45444</v>
      </c>
      <c r="D2453" t="s">
        <v>3934</v>
      </c>
      <c r="E2453">
        <v>450.28</v>
      </c>
      <c r="F2453" t="s">
        <v>3938</v>
      </c>
      <c r="H2453" t="s">
        <v>3938</v>
      </c>
    </row>
    <row r="2454" spans="1:8" x14ac:dyDescent="0.3">
      <c r="A2454" t="s">
        <v>2173</v>
      </c>
      <c r="B2454" s="2">
        <v>45071</v>
      </c>
      <c r="C2454" s="2">
        <v>45469</v>
      </c>
      <c r="D2454" t="s">
        <v>3935</v>
      </c>
      <c r="E2454">
        <v>205.42</v>
      </c>
      <c r="F2454" t="s">
        <v>3938</v>
      </c>
      <c r="H2454" t="s">
        <v>3938</v>
      </c>
    </row>
    <row r="2455" spans="1:8" x14ac:dyDescent="0.3">
      <c r="A2455" t="s">
        <v>2174</v>
      </c>
      <c r="B2455" s="2">
        <v>44467</v>
      </c>
      <c r="C2455" s="2">
        <v>45388</v>
      </c>
      <c r="D2455" t="s">
        <v>3934</v>
      </c>
      <c r="E2455">
        <v>227.04</v>
      </c>
      <c r="F2455" t="s">
        <v>3938</v>
      </c>
      <c r="H2455" t="s">
        <v>3938</v>
      </c>
    </row>
    <row r="2456" spans="1:8" x14ac:dyDescent="0.3">
      <c r="A2456" t="s">
        <v>2175</v>
      </c>
      <c r="B2456" s="2">
        <v>44355</v>
      </c>
      <c r="C2456" s="2">
        <v>45394</v>
      </c>
      <c r="D2456" t="s">
        <v>3936</v>
      </c>
      <c r="E2456">
        <v>67.34</v>
      </c>
      <c r="F2456" t="s">
        <v>3938</v>
      </c>
      <c r="H2456" t="s">
        <v>3938</v>
      </c>
    </row>
    <row r="2457" spans="1:8" x14ac:dyDescent="0.3">
      <c r="A2457" t="s">
        <v>2176</v>
      </c>
      <c r="B2457" s="2">
        <v>45265</v>
      </c>
      <c r="C2457" s="2">
        <v>45510</v>
      </c>
      <c r="D2457" t="s">
        <v>3935</v>
      </c>
      <c r="E2457">
        <v>406.71</v>
      </c>
      <c r="F2457" t="s">
        <v>3938</v>
      </c>
      <c r="H2457" t="s">
        <v>3938</v>
      </c>
    </row>
    <row r="2458" spans="1:8" x14ac:dyDescent="0.3">
      <c r="A2458" t="s">
        <v>2177</v>
      </c>
      <c r="B2458" s="2">
        <v>44057</v>
      </c>
      <c r="C2458" s="2">
        <v>45393</v>
      </c>
      <c r="D2458" t="s">
        <v>3934</v>
      </c>
      <c r="E2458">
        <v>115.09</v>
      </c>
      <c r="F2458" t="s">
        <v>3938</v>
      </c>
      <c r="H2458" t="s">
        <v>3938</v>
      </c>
    </row>
    <row r="2459" spans="1:8" hidden="1" x14ac:dyDescent="0.3">
      <c r="A2459" t="s">
        <v>2178</v>
      </c>
      <c r="B2459" s="2">
        <v>45267</v>
      </c>
      <c r="C2459" s="2">
        <v>45469</v>
      </c>
      <c r="D2459" t="s">
        <v>3937</v>
      </c>
      <c r="E2459">
        <v>234.9</v>
      </c>
      <c r="F2459" t="s">
        <v>3940</v>
      </c>
      <c r="H2459" t="s">
        <v>3940</v>
      </c>
    </row>
    <row r="2460" spans="1:8" hidden="1" x14ac:dyDescent="0.3">
      <c r="A2460" t="s">
        <v>2179</v>
      </c>
      <c r="B2460" s="2">
        <v>45263</v>
      </c>
      <c r="C2460" s="2">
        <v>45671</v>
      </c>
      <c r="D2460" t="s">
        <v>3937</v>
      </c>
      <c r="E2460">
        <v>268.58</v>
      </c>
      <c r="F2460" t="s">
        <v>3940</v>
      </c>
      <c r="H2460" t="s">
        <v>3940</v>
      </c>
    </row>
    <row r="2461" spans="1:8" hidden="1" x14ac:dyDescent="0.3">
      <c r="A2461" t="s">
        <v>2180</v>
      </c>
      <c r="B2461" s="2">
        <v>44069</v>
      </c>
      <c r="C2461" s="2">
        <v>45683</v>
      </c>
      <c r="D2461" t="s">
        <v>3935</v>
      </c>
      <c r="E2461">
        <v>318.10000000000002</v>
      </c>
      <c r="F2461" t="s">
        <v>3940</v>
      </c>
      <c r="H2461" t="s">
        <v>3940</v>
      </c>
    </row>
    <row r="2462" spans="1:8" x14ac:dyDescent="0.3">
      <c r="A2462" t="s">
        <v>2181</v>
      </c>
      <c r="B2462" s="2">
        <v>45027</v>
      </c>
      <c r="C2462" s="2">
        <v>45345</v>
      </c>
      <c r="D2462" t="s">
        <v>3937</v>
      </c>
      <c r="E2462">
        <v>237.82</v>
      </c>
      <c r="F2462" t="s">
        <v>3938</v>
      </c>
      <c r="H2462" t="s">
        <v>3938</v>
      </c>
    </row>
    <row r="2463" spans="1:8" hidden="1" x14ac:dyDescent="0.3">
      <c r="A2463" t="s">
        <v>1947</v>
      </c>
      <c r="B2463" s="2">
        <v>45229</v>
      </c>
      <c r="C2463" s="2">
        <v>45428</v>
      </c>
      <c r="D2463" t="s">
        <v>3936</v>
      </c>
      <c r="E2463">
        <v>391.94</v>
      </c>
      <c r="F2463" t="s">
        <v>3940</v>
      </c>
      <c r="H2463" t="s">
        <v>3940</v>
      </c>
    </row>
    <row r="2464" spans="1:8" x14ac:dyDescent="0.3">
      <c r="A2464" t="s">
        <v>2182</v>
      </c>
      <c r="B2464" s="2">
        <v>44053</v>
      </c>
      <c r="C2464" s="2">
        <v>45569</v>
      </c>
      <c r="D2464" t="s">
        <v>3934</v>
      </c>
      <c r="E2464">
        <v>172.12</v>
      </c>
      <c r="F2464" t="s">
        <v>3938</v>
      </c>
      <c r="H2464" t="s">
        <v>3938</v>
      </c>
    </row>
    <row r="2465" spans="1:8" hidden="1" x14ac:dyDescent="0.3">
      <c r="A2465" t="s">
        <v>1216</v>
      </c>
      <c r="B2465" s="2">
        <v>45292</v>
      </c>
      <c r="C2465" s="2">
        <v>45335</v>
      </c>
      <c r="D2465" t="s">
        <v>3936</v>
      </c>
      <c r="E2465">
        <v>57.37</v>
      </c>
      <c r="F2465" t="s">
        <v>3940</v>
      </c>
      <c r="H2465" t="s">
        <v>3940</v>
      </c>
    </row>
    <row r="2466" spans="1:8" x14ac:dyDescent="0.3">
      <c r="A2466" t="s">
        <v>2183</v>
      </c>
      <c r="B2466" s="2">
        <v>44287</v>
      </c>
      <c r="C2466" s="2">
        <v>45550</v>
      </c>
      <c r="D2466" t="s">
        <v>3937</v>
      </c>
      <c r="E2466">
        <v>118.14</v>
      </c>
      <c r="F2466" t="s">
        <v>3938</v>
      </c>
      <c r="H2466" t="s">
        <v>3938</v>
      </c>
    </row>
    <row r="2467" spans="1:8" hidden="1" x14ac:dyDescent="0.3">
      <c r="A2467" t="s">
        <v>2184</v>
      </c>
      <c r="B2467" s="2">
        <v>45159</v>
      </c>
      <c r="C2467" s="2">
        <v>45494</v>
      </c>
      <c r="D2467" t="s">
        <v>3937</v>
      </c>
      <c r="E2467">
        <v>468.84</v>
      </c>
      <c r="F2467" t="s">
        <v>3940</v>
      </c>
      <c r="H2467" t="s">
        <v>3940</v>
      </c>
    </row>
    <row r="2468" spans="1:8" x14ac:dyDescent="0.3">
      <c r="A2468" t="s">
        <v>2185</v>
      </c>
      <c r="B2468" s="2">
        <v>43937</v>
      </c>
      <c r="C2468" s="2">
        <v>45633</v>
      </c>
      <c r="D2468" t="s">
        <v>3936</v>
      </c>
      <c r="E2468">
        <v>249.58</v>
      </c>
      <c r="F2468" t="s">
        <v>3938</v>
      </c>
      <c r="H2468" t="s">
        <v>3938</v>
      </c>
    </row>
    <row r="2469" spans="1:8" x14ac:dyDescent="0.3">
      <c r="A2469" t="s">
        <v>951</v>
      </c>
      <c r="B2469" s="2">
        <v>44735</v>
      </c>
      <c r="C2469" s="2">
        <v>45377</v>
      </c>
      <c r="D2469" t="s">
        <v>3937</v>
      </c>
      <c r="E2469">
        <v>179.17</v>
      </c>
      <c r="F2469" t="s">
        <v>3938</v>
      </c>
      <c r="H2469" t="s">
        <v>3938</v>
      </c>
    </row>
    <row r="2470" spans="1:8" x14ac:dyDescent="0.3">
      <c r="A2470" t="s">
        <v>2186</v>
      </c>
      <c r="B2470" s="2">
        <v>45240</v>
      </c>
      <c r="C2470" s="2">
        <v>45593</v>
      </c>
      <c r="D2470" t="s">
        <v>3935</v>
      </c>
      <c r="E2470">
        <v>175.43</v>
      </c>
      <c r="F2470" t="s">
        <v>3938</v>
      </c>
      <c r="H2470" t="s">
        <v>3938</v>
      </c>
    </row>
    <row r="2471" spans="1:8" hidden="1" x14ac:dyDescent="0.3">
      <c r="A2471" t="s">
        <v>2187</v>
      </c>
      <c r="B2471" s="2">
        <v>44970</v>
      </c>
      <c r="C2471" s="2">
        <v>45590</v>
      </c>
      <c r="D2471" t="s">
        <v>3935</v>
      </c>
      <c r="E2471">
        <v>149.25</v>
      </c>
      <c r="F2471" t="s">
        <v>3939</v>
      </c>
      <c r="H2471" t="s">
        <v>3939</v>
      </c>
    </row>
    <row r="2472" spans="1:8" hidden="1" x14ac:dyDescent="0.3">
      <c r="A2472" t="s">
        <v>2188</v>
      </c>
      <c r="B2472" s="2">
        <v>44021</v>
      </c>
      <c r="C2472" s="2">
        <v>45578</v>
      </c>
      <c r="D2472" t="s">
        <v>3934</v>
      </c>
      <c r="E2472">
        <v>205.26</v>
      </c>
      <c r="F2472" t="s">
        <v>3939</v>
      </c>
      <c r="H2472" t="s">
        <v>3939</v>
      </c>
    </row>
    <row r="2473" spans="1:8" hidden="1" x14ac:dyDescent="0.3">
      <c r="A2473" t="s">
        <v>2189</v>
      </c>
      <c r="B2473" s="2">
        <v>44758</v>
      </c>
      <c r="C2473" s="2">
        <v>45471</v>
      </c>
      <c r="D2473" t="s">
        <v>3937</v>
      </c>
      <c r="E2473">
        <v>466.01</v>
      </c>
      <c r="F2473" t="s">
        <v>3940</v>
      </c>
      <c r="H2473" t="s">
        <v>3940</v>
      </c>
    </row>
    <row r="2474" spans="1:8" x14ac:dyDescent="0.3">
      <c r="A2474" t="s">
        <v>2190</v>
      </c>
      <c r="B2474" s="2">
        <v>44242</v>
      </c>
      <c r="C2474" s="2">
        <v>45447</v>
      </c>
      <c r="D2474" t="s">
        <v>3936</v>
      </c>
      <c r="E2474">
        <v>167.14</v>
      </c>
      <c r="F2474" t="s">
        <v>3938</v>
      </c>
      <c r="H2474" t="s">
        <v>3938</v>
      </c>
    </row>
    <row r="2475" spans="1:8" hidden="1" x14ac:dyDescent="0.3">
      <c r="A2475" t="s">
        <v>2191</v>
      </c>
      <c r="B2475" s="2">
        <v>44754</v>
      </c>
      <c r="C2475" s="2">
        <v>45647</v>
      </c>
      <c r="D2475" t="s">
        <v>3934</v>
      </c>
      <c r="E2475">
        <v>88.92</v>
      </c>
      <c r="F2475" t="s">
        <v>3939</v>
      </c>
      <c r="H2475" t="s">
        <v>3939</v>
      </c>
    </row>
    <row r="2476" spans="1:8" hidden="1" x14ac:dyDescent="0.3">
      <c r="A2476" t="s">
        <v>2192</v>
      </c>
      <c r="B2476" s="2">
        <v>44410</v>
      </c>
      <c r="C2476" s="2">
        <v>45462</v>
      </c>
      <c r="D2476" t="s">
        <v>3936</v>
      </c>
      <c r="E2476">
        <v>341.92</v>
      </c>
      <c r="F2476" t="s">
        <v>3939</v>
      </c>
      <c r="H2476" t="s">
        <v>3939</v>
      </c>
    </row>
    <row r="2477" spans="1:8" hidden="1" x14ac:dyDescent="0.3">
      <c r="A2477" t="s">
        <v>1630</v>
      </c>
      <c r="B2477" s="2">
        <v>44563</v>
      </c>
      <c r="C2477" s="2">
        <v>45390</v>
      </c>
      <c r="D2477" t="s">
        <v>3937</v>
      </c>
      <c r="E2477">
        <v>314.01</v>
      </c>
      <c r="F2477" t="s">
        <v>3939</v>
      </c>
      <c r="H2477" t="s">
        <v>3939</v>
      </c>
    </row>
    <row r="2478" spans="1:8" hidden="1" x14ac:dyDescent="0.3">
      <c r="A2478" t="s">
        <v>826</v>
      </c>
      <c r="B2478" s="2">
        <v>44294</v>
      </c>
      <c r="C2478" s="2">
        <v>45491</v>
      </c>
      <c r="D2478" t="s">
        <v>3937</v>
      </c>
      <c r="E2478">
        <v>349.96</v>
      </c>
      <c r="F2478" t="s">
        <v>3939</v>
      </c>
      <c r="H2478" t="s">
        <v>3939</v>
      </c>
    </row>
    <row r="2479" spans="1:8" x14ac:dyDescent="0.3">
      <c r="A2479" t="s">
        <v>1861</v>
      </c>
      <c r="B2479" s="2">
        <v>44261</v>
      </c>
      <c r="C2479" s="2">
        <v>45396</v>
      </c>
      <c r="D2479" t="s">
        <v>3934</v>
      </c>
      <c r="E2479">
        <v>257.02</v>
      </c>
      <c r="F2479" t="s">
        <v>3938</v>
      </c>
      <c r="H2479" t="s">
        <v>3938</v>
      </c>
    </row>
    <row r="2480" spans="1:8" hidden="1" x14ac:dyDescent="0.3">
      <c r="A2480" t="s">
        <v>896</v>
      </c>
      <c r="B2480" s="2">
        <v>43880</v>
      </c>
      <c r="C2480" s="2">
        <v>45692</v>
      </c>
      <c r="D2480" t="s">
        <v>3936</v>
      </c>
      <c r="E2480">
        <v>414.42</v>
      </c>
      <c r="F2480" t="s">
        <v>3940</v>
      </c>
      <c r="H2480" t="s">
        <v>3940</v>
      </c>
    </row>
    <row r="2481" spans="1:8" hidden="1" x14ac:dyDescent="0.3">
      <c r="A2481" t="s">
        <v>2193</v>
      </c>
      <c r="B2481" s="2">
        <v>44434</v>
      </c>
      <c r="C2481" s="2">
        <v>45597</v>
      </c>
      <c r="D2481" t="s">
        <v>3936</v>
      </c>
      <c r="E2481">
        <v>358.85</v>
      </c>
      <c r="F2481" t="s">
        <v>3939</v>
      </c>
      <c r="H2481" t="s">
        <v>3939</v>
      </c>
    </row>
    <row r="2482" spans="1:8" hidden="1" x14ac:dyDescent="0.3">
      <c r="A2482" t="s">
        <v>792</v>
      </c>
      <c r="B2482" s="2">
        <v>44277</v>
      </c>
      <c r="C2482" s="2">
        <v>45533</v>
      </c>
      <c r="D2482" t="s">
        <v>3934</v>
      </c>
      <c r="E2482">
        <v>349.38</v>
      </c>
      <c r="F2482" t="s">
        <v>3940</v>
      </c>
      <c r="H2482" t="s">
        <v>3940</v>
      </c>
    </row>
    <row r="2483" spans="1:8" hidden="1" x14ac:dyDescent="0.3">
      <c r="A2483" t="s">
        <v>2194</v>
      </c>
      <c r="B2483" s="2">
        <v>44768</v>
      </c>
      <c r="C2483" s="2">
        <v>45361</v>
      </c>
      <c r="D2483" t="s">
        <v>3937</v>
      </c>
      <c r="E2483">
        <v>440.33</v>
      </c>
      <c r="F2483" t="s">
        <v>3939</v>
      </c>
      <c r="H2483" t="s">
        <v>3939</v>
      </c>
    </row>
    <row r="2484" spans="1:8" x14ac:dyDescent="0.3">
      <c r="A2484" t="s">
        <v>2195</v>
      </c>
      <c r="B2484" s="2">
        <v>44519</v>
      </c>
      <c r="C2484" s="2">
        <v>45490</v>
      </c>
      <c r="D2484" t="s">
        <v>3935</v>
      </c>
      <c r="E2484">
        <v>330.29</v>
      </c>
      <c r="F2484" t="s">
        <v>3938</v>
      </c>
      <c r="H2484" t="s">
        <v>3938</v>
      </c>
    </row>
    <row r="2485" spans="1:8" hidden="1" x14ac:dyDescent="0.3">
      <c r="A2485" t="s">
        <v>2196</v>
      </c>
      <c r="B2485" s="2">
        <v>44700</v>
      </c>
      <c r="C2485" s="2">
        <v>45677</v>
      </c>
      <c r="D2485" t="s">
        <v>3937</v>
      </c>
      <c r="E2485">
        <v>148.5</v>
      </c>
      <c r="F2485" t="s">
        <v>3939</v>
      </c>
      <c r="H2485" t="s">
        <v>3939</v>
      </c>
    </row>
    <row r="2486" spans="1:8" hidden="1" x14ac:dyDescent="0.3">
      <c r="A2486" t="s">
        <v>2197</v>
      </c>
      <c r="B2486" s="2">
        <v>44679</v>
      </c>
      <c r="C2486" s="2">
        <v>45558</v>
      </c>
      <c r="D2486" t="s">
        <v>3934</v>
      </c>
      <c r="E2486">
        <v>120.98</v>
      </c>
      <c r="F2486" t="s">
        <v>3939</v>
      </c>
      <c r="H2486" t="s">
        <v>3939</v>
      </c>
    </row>
    <row r="2487" spans="1:8" x14ac:dyDescent="0.3">
      <c r="A2487" t="s">
        <v>2198</v>
      </c>
      <c r="B2487" s="2">
        <v>44328</v>
      </c>
      <c r="C2487" s="2">
        <v>45593</v>
      </c>
      <c r="D2487" t="s">
        <v>3936</v>
      </c>
      <c r="E2487">
        <v>460.8</v>
      </c>
      <c r="F2487" t="s">
        <v>3938</v>
      </c>
      <c r="H2487" t="s">
        <v>3938</v>
      </c>
    </row>
    <row r="2488" spans="1:8" hidden="1" x14ac:dyDescent="0.3">
      <c r="A2488" t="s">
        <v>2199</v>
      </c>
      <c r="B2488" s="2">
        <v>44642</v>
      </c>
      <c r="C2488" s="2">
        <v>45339</v>
      </c>
      <c r="D2488" t="s">
        <v>3935</v>
      </c>
      <c r="E2488">
        <v>413.03</v>
      </c>
      <c r="F2488" t="s">
        <v>3939</v>
      </c>
      <c r="H2488" t="s">
        <v>3939</v>
      </c>
    </row>
    <row r="2489" spans="1:8" hidden="1" x14ac:dyDescent="0.3">
      <c r="A2489" t="s">
        <v>2200</v>
      </c>
      <c r="B2489" s="2">
        <v>44730</v>
      </c>
      <c r="C2489" s="2">
        <v>45488</v>
      </c>
      <c r="D2489" t="s">
        <v>3937</v>
      </c>
      <c r="E2489">
        <v>347.37</v>
      </c>
      <c r="F2489" t="s">
        <v>3940</v>
      </c>
      <c r="H2489" t="s">
        <v>3940</v>
      </c>
    </row>
    <row r="2490" spans="1:8" x14ac:dyDescent="0.3">
      <c r="A2490" t="s">
        <v>2201</v>
      </c>
      <c r="B2490" s="2">
        <v>44485</v>
      </c>
      <c r="C2490" s="2">
        <v>45364</v>
      </c>
      <c r="D2490" t="s">
        <v>3936</v>
      </c>
      <c r="E2490">
        <v>217.88</v>
      </c>
      <c r="F2490" t="s">
        <v>3938</v>
      </c>
      <c r="H2490" t="s">
        <v>3938</v>
      </c>
    </row>
    <row r="2491" spans="1:8" hidden="1" x14ac:dyDescent="0.3">
      <c r="A2491" t="s">
        <v>896</v>
      </c>
      <c r="B2491" s="2">
        <v>44985</v>
      </c>
      <c r="C2491" s="2">
        <v>45394</v>
      </c>
      <c r="D2491" t="s">
        <v>3934</v>
      </c>
      <c r="E2491">
        <v>73.38</v>
      </c>
      <c r="F2491" t="s">
        <v>3939</v>
      </c>
      <c r="H2491" t="s">
        <v>3939</v>
      </c>
    </row>
    <row r="2492" spans="1:8" x14ac:dyDescent="0.3">
      <c r="A2492" t="s">
        <v>2202</v>
      </c>
      <c r="B2492" s="2">
        <v>44211</v>
      </c>
      <c r="C2492" s="2">
        <v>45675</v>
      </c>
      <c r="D2492" t="s">
        <v>3934</v>
      </c>
      <c r="E2492">
        <v>228.63</v>
      </c>
      <c r="F2492" t="s">
        <v>3938</v>
      </c>
      <c r="H2492" t="s">
        <v>3938</v>
      </c>
    </row>
    <row r="2493" spans="1:8" hidden="1" x14ac:dyDescent="0.3">
      <c r="A2493" t="s">
        <v>2203</v>
      </c>
      <c r="B2493" s="2">
        <v>44565</v>
      </c>
      <c r="C2493" s="2">
        <v>45381</v>
      </c>
      <c r="D2493" t="s">
        <v>3937</v>
      </c>
      <c r="E2493">
        <v>118.21</v>
      </c>
      <c r="F2493" t="s">
        <v>3939</v>
      </c>
      <c r="H2493" t="s">
        <v>3939</v>
      </c>
    </row>
    <row r="2494" spans="1:8" x14ac:dyDescent="0.3">
      <c r="A2494" t="s">
        <v>2204</v>
      </c>
      <c r="B2494" s="2">
        <v>44830</v>
      </c>
      <c r="C2494" s="2">
        <v>45572</v>
      </c>
      <c r="D2494" t="s">
        <v>3937</v>
      </c>
      <c r="E2494">
        <v>141.61000000000001</v>
      </c>
      <c r="F2494" t="s">
        <v>3938</v>
      </c>
      <c r="H2494" t="s">
        <v>3938</v>
      </c>
    </row>
    <row r="2495" spans="1:8" x14ac:dyDescent="0.3">
      <c r="A2495" t="s">
        <v>2205</v>
      </c>
      <c r="B2495" s="2">
        <v>45253</v>
      </c>
      <c r="C2495" s="2">
        <v>45602</v>
      </c>
      <c r="D2495" t="s">
        <v>3934</v>
      </c>
      <c r="E2495">
        <v>351.98</v>
      </c>
      <c r="F2495" t="s">
        <v>3938</v>
      </c>
      <c r="H2495" t="s">
        <v>3938</v>
      </c>
    </row>
    <row r="2496" spans="1:8" hidden="1" x14ac:dyDescent="0.3">
      <c r="A2496" t="s">
        <v>1537</v>
      </c>
      <c r="B2496" s="2">
        <v>44010</v>
      </c>
      <c r="C2496" s="2">
        <v>45637</v>
      </c>
      <c r="D2496" t="s">
        <v>3934</v>
      </c>
      <c r="E2496">
        <v>200.77</v>
      </c>
      <c r="F2496" t="s">
        <v>3939</v>
      </c>
      <c r="H2496" t="s">
        <v>3939</v>
      </c>
    </row>
    <row r="2497" spans="1:8" x14ac:dyDescent="0.3">
      <c r="A2497" t="s">
        <v>2206</v>
      </c>
      <c r="B2497" s="2">
        <v>44180</v>
      </c>
      <c r="C2497" s="2">
        <v>45440</v>
      </c>
      <c r="D2497" t="s">
        <v>3937</v>
      </c>
      <c r="E2497">
        <v>385.21</v>
      </c>
      <c r="F2497" t="s">
        <v>3938</v>
      </c>
      <c r="H2497" t="s">
        <v>3938</v>
      </c>
    </row>
    <row r="2498" spans="1:8" x14ac:dyDescent="0.3">
      <c r="A2498" t="s">
        <v>1688</v>
      </c>
      <c r="B2498" s="2">
        <v>44753</v>
      </c>
      <c r="C2498" s="2">
        <v>45498</v>
      </c>
      <c r="D2498" t="s">
        <v>3936</v>
      </c>
      <c r="E2498">
        <v>316.23</v>
      </c>
      <c r="F2498" t="s">
        <v>3938</v>
      </c>
      <c r="H2498" t="s">
        <v>3938</v>
      </c>
    </row>
    <row r="2499" spans="1:8" hidden="1" x14ac:dyDescent="0.3">
      <c r="A2499" t="s">
        <v>2207</v>
      </c>
      <c r="B2499" s="2">
        <v>44114</v>
      </c>
      <c r="C2499" s="2">
        <v>45564</v>
      </c>
      <c r="D2499" t="s">
        <v>3935</v>
      </c>
      <c r="E2499">
        <v>448.97</v>
      </c>
      <c r="F2499" t="s">
        <v>3940</v>
      </c>
      <c r="H2499" t="s">
        <v>3940</v>
      </c>
    </row>
    <row r="2500" spans="1:8" hidden="1" x14ac:dyDescent="0.3">
      <c r="A2500" t="s">
        <v>2208</v>
      </c>
      <c r="B2500" s="2">
        <v>44292</v>
      </c>
      <c r="C2500" s="2">
        <v>45459</v>
      </c>
      <c r="D2500" t="s">
        <v>3937</v>
      </c>
      <c r="E2500">
        <v>337.93</v>
      </c>
      <c r="F2500" t="s">
        <v>3939</v>
      </c>
      <c r="H2500" t="s">
        <v>3939</v>
      </c>
    </row>
    <row r="2501" spans="1:8" hidden="1" x14ac:dyDescent="0.3">
      <c r="A2501" t="s">
        <v>2209</v>
      </c>
      <c r="B2501" s="2">
        <v>44277</v>
      </c>
      <c r="C2501" s="2">
        <v>45603</v>
      </c>
      <c r="D2501" t="s">
        <v>3937</v>
      </c>
      <c r="E2501">
        <v>491.28</v>
      </c>
      <c r="F2501" t="s">
        <v>3939</v>
      </c>
      <c r="H2501" t="s">
        <v>3939</v>
      </c>
    </row>
    <row r="2502" spans="1:8" hidden="1" x14ac:dyDescent="0.3">
      <c r="A2502" t="s">
        <v>2210</v>
      </c>
      <c r="B2502" s="2">
        <v>44700</v>
      </c>
      <c r="C2502" s="2">
        <v>45506</v>
      </c>
      <c r="D2502" t="s">
        <v>3936</v>
      </c>
      <c r="E2502">
        <v>492.88</v>
      </c>
      <c r="F2502" t="s">
        <v>3939</v>
      </c>
      <c r="H2502" t="s">
        <v>3939</v>
      </c>
    </row>
    <row r="2503" spans="1:8" hidden="1" x14ac:dyDescent="0.3">
      <c r="A2503" t="s">
        <v>2211</v>
      </c>
      <c r="B2503" s="2">
        <v>45221</v>
      </c>
      <c r="C2503" s="2">
        <v>45368</v>
      </c>
      <c r="D2503" t="s">
        <v>3935</v>
      </c>
      <c r="E2503">
        <v>335.29</v>
      </c>
      <c r="F2503" t="s">
        <v>3940</v>
      </c>
      <c r="H2503" t="s">
        <v>3940</v>
      </c>
    </row>
    <row r="2504" spans="1:8" hidden="1" x14ac:dyDescent="0.3">
      <c r="A2504" t="s">
        <v>2212</v>
      </c>
      <c r="B2504" s="2">
        <v>45064</v>
      </c>
      <c r="C2504" s="2">
        <v>45697</v>
      </c>
      <c r="D2504" t="s">
        <v>3936</v>
      </c>
      <c r="E2504">
        <v>425.85</v>
      </c>
      <c r="F2504" t="s">
        <v>3939</v>
      </c>
      <c r="H2504" t="s">
        <v>3939</v>
      </c>
    </row>
    <row r="2505" spans="1:8" hidden="1" x14ac:dyDescent="0.3">
      <c r="A2505" t="s">
        <v>2213</v>
      </c>
      <c r="B2505" s="2">
        <v>44138</v>
      </c>
      <c r="C2505" s="2">
        <v>45657</v>
      </c>
      <c r="D2505" t="s">
        <v>3937</v>
      </c>
      <c r="E2505">
        <v>202.7</v>
      </c>
      <c r="F2505" t="s">
        <v>3939</v>
      </c>
      <c r="H2505" t="s">
        <v>3939</v>
      </c>
    </row>
    <row r="2506" spans="1:8" hidden="1" x14ac:dyDescent="0.3">
      <c r="A2506" t="s">
        <v>2214</v>
      </c>
      <c r="B2506" s="2">
        <v>45241</v>
      </c>
      <c r="C2506" s="2">
        <v>45555</v>
      </c>
      <c r="D2506" t="s">
        <v>3935</v>
      </c>
      <c r="E2506">
        <v>327.35000000000002</v>
      </c>
      <c r="F2506" t="s">
        <v>3940</v>
      </c>
      <c r="H2506" t="s">
        <v>3940</v>
      </c>
    </row>
    <row r="2507" spans="1:8" x14ac:dyDescent="0.3">
      <c r="A2507" t="s">
        <v>1100</v>
      </c>
      <c r="B2507" s="2">
        <v>44339</v>
      </c>
      <c r="C2507" s="2">
        <v>45642</v>
      </c>
      <c r="D2507" t="s">
        <v>3934</v>
      </c>
      <c r="E2507">
        <v>455.63</v>
      </c>
      <c r="F2507" t="s">
        <v>3938</v>
      </c>
      <c r="H2507" t="s">
        <v>3938</v>
      </c>
    </row>
    <row r="2508" spans="1:8" hidden="1" x14ac:dyDescent="0.3">
      <c r="A2508" t="s">
        <v>2215</v>
      </c>
      <c r="B2508" s="2">
        <v>44751</v>
      </c>
      <c r="C2508" s="2">
        <v>45571</v>
      </c>
      <c r="D2508" t="s">
        <v>3935</v>
      </c>
      <c r="E2508">
        <v>283.16000000000003</v>
      </c>
      <c r="F2508" t="s">
        <v>3939</v>
      </c>
      <c r="H2508" t="s">
        <v>3939</v>
      </c>
    </row>
    <row r="2509" spans="1:8" hidden="1" x14ac:dyDescent="0.3">
      <c r="A2509" t="s">
        <v>2216</v>
      </c>
      <c r="B2509" s="2">
        <v>44339</v>
      </c>
      <c r="C2509" s="2">
        <v>45537</v>
      </c>
      <c r="D2509" t="s">
        <v>3935</v>
      </c>
      <c r="E2509">
        <v>217.81</v>
      </c>
      <c r="F2509" t="s">
        <v>3939</v>
      </c>
      <c r="H2509" t="s">
        <v>3939</v>
      </c>
    </row>
    <row r="2510" spans="1:8" hidden="1" x14ac:dyDescent="0.3">
      <c r="A2510" t="s">
        <v>2217</v>
      </c>
      <c r="B2510" s="2">
        <v>44214</v>
      </c>
      <c r="C2510" s="2">
        <v>45395</v>
      </c>
      <c r="D2510" t="s">
        <v>3935</v>
      </c>
      <c r="E2510">
        <v>56.87</v>
      </c>
      <c r="F2510" t="s">
        <v>3940</v>
      </c>
      <c r="H2510" t="s">
        <v>3940</v>
      </c>
    </row>
    <row r="2511" spans="1:8" hidden="1" x14ac:dyDescent="0.3">
      <c r="A2511" t="s">
        <v>2218</v>
      </c>
      <c r="B2511" s="2">
        <v>44357</v>
      </c>
      <c r="C2511" s="2">
        <v>45411</v>
      </c>
      <c r="D2511" t="s">
        <v>3934</v>
      </c>
      <c r="E2511">
        <v>234.26</v>
      </c>
      <c r="F2511" t="s">
        <v>3940</v>
      </c>
      <c r="H2511" t="s">
        <v>3940</v>
      </c>
    </row>
    <row r="2512" spans="1:8" hidden="1" x14ac:dyDescent="0.3">
      <c r="A2512" t="s">
        <v>2219</v>
      </c>
      <c r="B2512" s="2">
        <v>44906</v>
      </c>
      <c r="C2512" s="2">
        <v>45674</v>
      </c>
      <c r="D2512" t="s">
        <v>3937</v>
      </c>
      <c r="E2512">
        <v>89.09</v>
      </c>
      <c r="F2512" t="s">
        <v>3940</v>
      </c>
      <c r="H2512" t="s">
        <v>3940</v>
      </c>
    </row>
    <row r="2513" spans="1:8" hidden="1" x14ac:dyDescent="0.3">
      <c r="A2513" t="s">
        <v>2220</v>
      </c>
      <c r="B2513" s="2">
        <v>45022</v>
      </c>
      <c r="C2513" s="2">
        <v>45597</v>
      </c>
      <c r="D2513" t="s">
        <v>3934</v>
      </c>
      <c r="E2513">
        <v>274.83999999999997</v>
      </c>
      <c r="F2513" t="s">
        <v>3939</v>
      </c>
      <c r="H2513" t="s">
        <v>3939</v>
      </c>
    </row>
    <row r="2514" spans="1:8" hidden="1" x14ac:dyDescent="0.3">
      <c r="A2514" t="s">
        <v>2221</v>
      </c>
      <c r="B2514" s="2">
        <v>44600</v>
      </c>
      <c r="C2514" s="2">
        <v>45424</v>
      </c>
      <c r="D2514" t="s">
        <v>3935</v>
      </c>
      <c r="E2514">
        <v>399.44</v>
      </c>
      <c r="F2514" t="s">
        <v>3940</v>
      </c>
      <c r="H2514" t="s">
        <v>3940</v>
      </c>
    </row>
    <row r="2515" spans="1:8" hidden="1" x14ac:dyDescent="0.3">
      <c r="A2515" t="s">
        <v>2222</v>
      </c>
      <c r="B2515" s="2">
        <v>43918</v>
      </c>
      <c r="C2515" s="2">
        <v>45361</v>
      </c>
      <c r="D2515" t="s">
        <v>3937</v>
      </c>
      <c r="E2515">
        <v>285.63</v>
      </c>
      <c r="F2515" t="s">
        <v>3940</v>
      </c>
      <c r="H2515" t="s">
        <v>3940</v>
      </c>
    </row>
    <row r="2516" spans="1:8" x14ac:dyDescent="0.3">
      <c r="A2516" t="s">
        <v>2223</v>
      </c>
      <c r="B2516" s="2">
        <v>44964</v>
      </c>
      <c r="C2516" s="2">
        <v>45576</v>
      </c>
      <c r="D2516" t="s">
        <v>3934</v>
      </c>
      <c r="E2516">
        <v>493.74</v>
      </c>
      <c r="F2516" t="s">
        <v>3938</v>
      </c>
      <c r="H2516" t="s">
        <v>3938</v>
      </c>
    </row>
    <row r="2517" spans="1:8" hidden="1" x14ac:dyDescent="0.3">
      <c r="A2517" t="s">
        <v>1996</v>
      </c>
      <c r="B2517" s="2">
        <v>44020</v>
      </c>
      <c r="C2517" s="2">
        <v>45627</v>
      </c>
      <c r="D2517" t="s">
        <v>3936</v>
      </c>
      <c r="E2517">
        <v>343.4</v>
      </c>
      <c r="F2517" t="s">
        <v>3939</v>
      </c>
      <c r="H2517" t="s">
        <v>3939</v>
      </c>
    </row>
    <row r="2518" spans="1:8" hidden="1" x14ac:dyDescent="0.3">
      <c r="A2518" t="s">
        <v>1616</v>
      </c>
      <c r="B2518" s="2">
        <v>43959</v>
      </c>
      <c r="C2518" s="2">
        <v>45378</v>
      </c>
      <c r="D2518" t="s">
        <v>3936</v>
      </c>
      <c r="E2518">
        <v>488.54</v>
      </c>
      <c r="F2518" t="s">
        <v>3939</v>
      </c>
      <c r="H2518" t="s">
        <v>3939</v>
      </c>
    </row>
    <row r="2519" spans="1:8" hidden="1" x14ac:dyDescent="0.3">
      <c r="A2519" t="s">
        <v>2224</v>
      </c>
      <c r="B2519" s="2">
        <v>44924</v>
      </c>
      <c r="C2519" s="2">
        <v>45521</v>
      </c>
      <c r="D2519" t="s">
        <v>3937</v>
      </c>
      <c r="E2519">
        <v>268.95999999999998</v>
      </c>
      <c r="F2519" t="s">
        <v>3939</v>
      </c>
      <c r="H2519" t="s">
        <v>3939</v>
      </c>
    </row>
    <row r="2520" spans="1:8" hidden="1" x14ac:dyDescent="0.3">
      <c r="A2520" t="s">
        <v>126</v>
      </c>
      <c r="B2520" s="2">
        <v>43940</v>
      </c>
      <c r="C2520" s="2">
        <v>45365</v>
      </c>
      <c r="D2520" t="s">
        <v>3934</v>
      </c>
      <c r="E2520">
        <v>461.09</v>
      </c>
      <c r="F2520" t="s">
        <v>3939</v>
      </c>
      <c r="H2520" t="s">
        <v>3939</v>
      </c>
    </row>
    <row r="2521" spans="1:8" hidden="1" x14ac:dyDescent="0.3">
      <c r="A2521" t="s">
        <v>1881</v>
      </c>
      <c r="B2521" s="2">
        <v>44212</v>
      </c>
      <c r="C2521" s="2">
        <v>45688</v>
      </c>
      <c r="D2521" t="s">
        <v>3937</v>
      </c>
      <c r="E2521">
        <v>438.76</v>
      </c>
      <c r="F2521" t="s">
        <v>3939</v>
      </c>
      <c r="H2521" t="s">
        <v>3939</v>
      </c>
    </row>
    <row r="2522" spans="1:8" hidden="1" x14ac:dyDescent="0.3">
      <c r="A2522" t="s">
        <v>2225</v>
      </c>
      <c r="B2522" s="2">
        <v>44732</v>
      </c>
      <c r="C2522" s="2">
        <v>45414</v>
      </c>
      <c r="D2522" t="s">
        <v>3935</v>
      </c>
      <c r="E2522">
        <v>499.7</v>
      </c>
      <c r="F2522" t="s">
        <v>3939</v>
      </c>
      <c r="H2522" t="s">
        <v>3939</v>
      </c>
    </row>
    <row r="2523" spans="1:8" x14ac:dyDescent="0.3">
      <c r="A2523" t="s">
        <v>703</v>
      </c>
      <c r="B2523" s="2">
        <v>44277</v>
      </c>
      <c r="C2523" s="2">
        <v>45358</v>
      </c>
      <c r="D2523" t="s">
        <v>3936</v>
      </c>
      <c r="E2523">
        <v>487.52</v>
      </c>
      <c r="F2523" t="s">
        <v>3938</v>
      </c>
      <c r="H2523" t="s">
        <v>3938</v>
      </c>
    </row>
    <row r="2524" spans="1:8" x14ac:dyDescent="0.3">
      <c r="A2524" t="s">
        <v>803</v>
      </c>
      <c r="B2524" s="2">
        <v>45234</v>
      </c>
      <c r="C2524" s="2">
        <v>45679</v>
      </c>
      <c r="D2524" t="s">
        <v>3934</v>
      </c>
      <c r="E2524">
        <v>83.17</v>
      </c>
      <c r="F2524" t="s">
        <v>3938</v>
      </c>
      <c r="H2524" t="s">
        <v>3938</v>
      </c>
    </row>
    <row r="2525" spans="1:8" x14ac:dyDescent="0.3">
      <c r="A2525" t="s">
        <v>2226</v>
      </c>
      <c r="B2525" s="2">
        <v>45208</v>
      </c>
      <c r="C2525" s="2">
        <v>45521</v>
      </c>
      <c r="D2525" t="s">
        <v>3937</v>
      </c>
      <c r="E2525">
        <v>172.06</v>
      </c>
      <c r="F2525" t="s">
        <v>3938</v>
      </c>
      <c r="H2525" t="s">
        <v>3938</v>
      </c>
    </row>
    <row r="2526" spans="1:8" x14ac:dyDescent="0.3">
      <c r="A2526" t="s">
        <v>128</v>
      </c>
      <c r="B2526" s="2">
        <v>43997</v>
      </c>
      <c r="C2526" s="2">
        <v>45585</v>
      </c>
      <c r="D2526" t="s">
        <v>3937</v>
      </c>
      <c r="E2526">
        <v>476.27</v>
      </c>
      <c r="F2526" t="s">
        <v>3938</v>
      </c>
      <c r="H2526" t="s">
        <v>3938</v>
      </c>
    </row>
    <row r="2527" spans="1:8" hidden="1" x14ac:dyDescent="0.3">
      <c r="A2527" t="s">
        <v>149</v>
      </c>
      <c r="B2527" s="2">
        <v>44392</v>
      </c>
      <c r="C2527" s="2">
        <v>45415</v>
      </c>
      <c r="D2527" t="s">
        <v>3936</v>
      </c>
      <c r="E2527">
        <v>171.37</v>
      </c>
      <c r="F2527" t="s">
        <v>3939</v>
      </c>
      <c r="H2527" t="s">
        <v>3939</v>
      </c>
    </row>
    <row r="2528" spans="1:8" hidden="1" x14ac:dyDescent="0.3">
      <c r="A2528" t="s">
        <v>2227</v>
      </c>
      <c r="B2528" s="2">
        <v>45102</v>
      </c>
      <c r="C2528" s="2">
        <v>45585</v>
      </c>
      <c r="D2528" t="s">
        <v>3934</v>
      </c>
      <c r="E2528">
        <v>328.72</v>
      </c>
      <c r="F2528" t="s">
        <v>3939</v>
      </c>
      <c r="H2528" t="s">
        <v>3939</v>
      </c>
    </row>
    <row r="2529" spans="1:8" hidden="1" x14ac:dyDescent="0.3">
      <c r="A2529" t="s">
        <v>2228</v>
      </c>
      <c r="B2529" s="2">
        <v>44810</v>
      </c>
      <c r="C2529" s="2">
        <v>45607</v>
      </c>
      <c r="D2529" t="s">
        <v>3934</v>
      </c>
      <c r="E2529">
        <v>251.88</v>
      </c>
      <c r="F2529" t="s">
        <v>3939</v>
      </c>
      <c r="H2529" t="s">
        <v>3939</v>
      </c>
    </row>
    <row r="2530" spans="1:8" hidden="1" x14ac:dyDescent="0.3">
      <c r="A2530" t="s">
        <v>2229</v>
      </c>
      <c r="B2530" s="2">
        <v>44661</v>
      </c>
      <c r="C2530" s="2">
        <v>45645</v>
      </c>
      <c r="D2530" t="s">
        <v>3934</v>
      </c>
      <c r="E2530">
        <v>191.7</v>
      </c>
      <c r="F2530" t="s">
        <v>3940</v>
      </c>
      <c r="H2530" t="s">
        <v>3940</v>
      </c>
    </row>
    <row r="2531" spans="1:8" x14ac:dyDescent="0.3">
      <c r="A2531" t="s">
        <v>2230</v>
      </c>
      <c r="B2531" s="2">
        <v>44627</v>
      </c>
      <c r="C2531" s="2">
        <v>45340</v>
      </c>
      <c r="D2531" t="s">
        <v>3934</v>
      </c>
      <c r="E2531">
        <v>202.92</v>
      </c>
      <c r="F2531" t="s">
        <v>3938</v>
      </c>
      <c r="H2531" t="s">
        <v>3938</v>
      </c>
    </row>
    <row r="2532" spans="1:8" hidden="1" x14ac:dyDescent="0.3">
      <c r="A2532" t="s">
        <v>2231</v>
      </c>
      <c r="B2532" s="2">
        <v>44048</v>
      </c>
      <c r="C2532" s="2">
        <v>45440</v>
      </c>
      <c r="D2532" t="s">
        <v>3936</v>
      </c>
      <c r="E2532">
        <v>105.99</v>
      </c>
      <c r="F2532" t="s">
        <v>3940</v>
      </c>
      <c r="H2532" t="s">
        <v>3940</v>
      </c>
    </row>
    <row r="2533" spans="1:8" hidden="1" x14ac:dyDescent="0.3">
      <c r="A2533" t="s">
        <v>2232</v>
      </c>
      <c r="B2533" s="2">
        <v>44810</v>
      </c>
      <c r="C2533" s="2">
        <v>45676</v>
      </c>
      <c r="D2533" t="s">
        <v>3934</v>
      </c>
      <c r="E2533">
        <v>322.22000000000003</v>
      </c>
      <c r="F2533" t="s">
        <v>3940</v>
      </c>
      <c r="H2533" t="s">
        <v>3940</v>
      </c>
    </row>
    <row r="2534" spans="1:8" x14ac:dyDescent="0.3">
      <c r="A2534" t="s">
        <v>2233</v>
      </c>
      <c r="B2534" s="2">
        <v>44796</v>
      </c>
      <c r="C2534" s="2">
        <v>45408</v>
      </c>
      <c r="D2534" t="s">
        <v>3936</v>
      </c>
      <c r="E2534">
        <v>162.16999999999999</v>
      </c>
      <c r="F2534" t="s">
        <v>3938</v>
      </c>
      <c r="H2534" t="s">
        <v>3938</v>
      </c>
    </row>
    <row r="2535" spans="1:8" hidden="1" x14ac:dyDescent="0.3">
      <c r="A2535" t="s">
        <v>2234</v>
      </c>
      <c r="B2535" s="2">
        <v>45182</v>
      </c>
      <c r="C2535" s="2">
        <v>45622</v>
      </c>
      <c r="D2535" t="s">
        <v>3937</v>
      </c>
      <c r="E2535">
        <v>478.54</v>
      </c>
      <c r="F2535" t="s">
        <v>3940</v>
      </c>
      <c r="H2535" t="s">
        <v>3940</v>
      </c>
    </row>
    <row r="2536" spans="1:8" x14ac:dyDescent="0.3">
      <c r="A2536" t="s">
        <v>2235</v>
      </c>
      <c r="B2536" s="2">
        <v>45308</v>
      </c>
      <c r="C2536" s="2">
        <v>45682</v>
      </c>
      <c r="D2536" t="s">
        <v>3935</v>
      </c>
      <c r="E2536">
        <v>321.33</v>
      </c>
      <c r="F2536" t="s">
        <v>3938</v>
      </c>
      <c r="H2536" t="s">
        <v>3938</v>
      </c>
    </row>
    <row r="2537" spans="1:8" hidden="1" x14ac:dyDescent="0.3">
      <c r="A2537" t="s">
        <v>2236</v>
      </c>
      <c r="B2537" s="2">
        <v>44604</v>
      </c>
      <c r="C2537" s="2">
        <v>45698</v>
      </c>
      <c r="D2537" t="s">
        <v>3934</v>
      </c>
      <c r="E2537">
        <v>123.66</v>
      </c>
      <c r="F2537" t="s">
        <v>3939</v>
      </c>
      <c r="H2537" t="s">
        <v>3939</v>
      </c>
    </row>
    <row r="2538" spans="1:8" x14ac:dyDescent="0.3">
      <c r="A2538" t="s">
        <v>2237</v>
      </c>
      <c r="B2538" s="2">
        <v>44013</v>
      </c>
      <c r="C2538" s="2">
        <v>45511</v>
      </c>
      <c r="D2538" t="s">
        <v>3935</v>
      </c>
      <c r="E2538">
        <v>372.25</v>
      </c>
      <c r="F2538" t="s">
        <v>3938</v>
      </c>
      <c r="H2538" t="s">
        <v>3938</v>
      </c>
    </row>
    <row r="2539" spans="1:8" hidden="1" x14ac:dyDescent="0.3">
      <c r="A2539" t="s">
        <v>2238</v>
      </c>
      <c r="B2539" s="2">
        <v>43950</v>
      </c>
      <c r="C2539" s="2">
        <v>45549</v>
      </c>
      <c r="D2539" t="s">
        <v>3937</v>
      </c>
      <c r="E2539">
        <v>62.99</v>
      </c>
      <c r="F2539" t="s">
        <v>3939</v>
      </c>
      <c r="H2539" t="s">
        <v>3939</v>
      </c>
    </row>
    <row r="2540" spans="1:8" x14ac:dyDescent="0.3">
      <c r="A2540" t="s">
        <v>2239</v>
      </c>
      <c r="B2540" s="2">
        <v>44391</v>
      </c>
      <c r="C2540" s="2">
        <v>45505</v>
      </c>
      <c r="D2540" t="s">
        <v>3936</v>
      </c>
      <c r="E2540">
        <v>257.44</v>
      </c>
      <c r="F2540" t="s">
        <v>3938</v>
      </c>
      <c r="H2540" t="s">
        <v>3938</v>
      </c>
    </row>
    <row r="2541" spans="1:8" hidden="1" x14ac:dyDescent="0.3">
      <c r="A2541" t="s">
        <v>2240</v>
      </c>
      <c r="B2541" s="2">
        <v>44963</v>
      </c>
      <c r="C2541" s="2">
        <v>45630</v>
      </c>
      <c r="D2541" t="s">
        <v>3937</v>
      </c>
      <c r="E2541">
        <v>418.3</v>
      </c>
      <c r="F2541" t="s">
        <v>3940</v>
      </c>
      <c r="H2541" t="s">
        <v>3940</v>
      </c>
    </row>
    <row r="2542" spans="1:8" hidden="1" x14ac:dyDescent="0.3">
      <c r="A2542" t="s">
        <v>2241</v>
      </c>
      <c r="B2542" s="2">
        <v>45077</v>
      </c>
      <c r="C2542" s="2">
        <v>45493</v>
      </c>
      <c r="D2542" t="s">
        <v>3935</v>
      </c>
      <c r="E2542">
        <v>481.8</v>
      </c>
      <c r="F2542" t="s">
        <v>3939</v>
      </c>
      <c r="H2542" t="s">
        <v>3939</v>
      </c>
    </row>
    <row r="2543" spans="1:8" hidden="1" x14ac:dyDescent="0.3">
      <c r="A2543" t="s">
        <v>2242</v>
      </c>
      <c r="B2543" s="2">
        <v>45150</v>
      </c>
      <c r="C2543" s="2">
        <v>45379</v>
      </c>
      <c r="D2543" t="s">
        <v>3935</v>
      </c>
      <c r="E2543">
        <v>146.06</v>
      </c>
      <c r="F2543" t="s">
        <v>3940</v>
      </c>
      <c r="H2543" t="s">
        <v>3940</v>
      </c>
    </row>
    <row r="2544" spans="1:8" hidden="1" x14ac:dyDescent="0.3">
      <c r="A2544" t="s">
        <v>2243</v>
      </c>
      <c r="B2544" s="2">
        <v>45191</v>
      </c>
      <c r="C2544" s="2">
        <v>45556</v>
      </c>
      <c r="D2544" t="s">
        <v>3934</v>
      </c>
      <c r="E2544">
        <v>418.45</v>
      </c>
      <c r="F2544" t="s">
        <v>3939</v>
      </c>
      <c r="H2544" t="s">
        <v>3939</v>
      </c>
    </row>
    <row r="2545" spans="1:8" x14ac:dyDescent="0.3">
      <c r="A2545" t="s">
        <v>2244</v>
      </c>
      <c r="B2545" s="2">
        <v>44991</v>
      </c>
      <c r="C2545" s="2">
        <v>45630</v>
      </c>
      <c r="D2545" t="s">
        <v>3936</v>
      </c>
      <c r="E2545">
        <v>325.44</v>
      </c>
      <c r="F2545" t="s">
        <v>3938</v>
      </c>
      <c r="H2545" t="s">
        <v>3938</v>
      </c>
    </row>
    <row r="2546" spans="1:8" x14ac:dyDescent="0.3">
      <c r="A2546" t="s">
        <v>2245</v>
      </c>
      <c r="B2546" s="2">
        <v>44234</v>
      </c>
      <c r="C2546" s="2">
        <v>45634</v>
      </c>
      <c r="D2546" t="s">
        <v>3937</v>
      </c>
      <c r="E2546">
        <v>448.03</v>
      </c>
      <c r="F2546" t="s">
        <v>3938</v>
      </c>
      <c r="H2546" t="s">
        <v>3938</v>
      </c>
    </row>
    <row r="2547" spans="1:8" hidden="1" x14ac:dyDescent="0.3">
      <c r="A2547" t="s">
        <v>2246</v>
      </c>
      <c r="B2547" s="2">
        <v>45295</v>
      </c>
      <c r="C2547" s="2">
        <v>45499</v>
      </c>
      <c r="D2547" t="s">
        <v>3935</v>
      </c>
      <c r="E2547">
        <v>236.21</v>
      </c>
      <c r="F2547" t="s">
        <v>3940</v>
      </c>
      <c r="H2547" t="s">
        <v>3940</v>
      </c>
    </row>
    <row r="2548" spans="1:8" x14ac:dyDescent="0.3">
      <c r="A2548" t="s">
        <v>2247</v>
      </c>
      <c r="B2548" s="2">
        <v>44131</v>
      </c>
      <c r="C2548" s="2">
        <v>45380</v>
      </c>
      <c r="D2548" t="s">
        <v>3934</v>
      </c>
      <c r="E2548">
        <v>99.43</v>
      </c>
      <c r="F2548" t="s">
        <v>3938</v>
      </c>
      <c r="H2548" t="s">
        <v>3938</v>
      </c>
    </row>
    <row r="2549" spans="1:8" hidden="1" x14ac:dyDescent="0.3">
      <c r="A2549" t="s">
        <v>2248</v>
      </c>
      <c r="B2549" s="2">
        <v>44193</v>
      </c>
      <c r="C2549" s="2">
        <v>45462</v>
      </c>
      <c r="D2549" t="s">
        <v>3934</v>
      </c>
      <c r="E2549">
        <v>486.05</v>
      </c>
      <c r="F2549" t="s">
        <v>3939</v>
      </c>
      <c r="H2549" t="s">
        <v>3939</v>
      </c>
    </row>
    <row r="2550" spans="1:8" hidden="1" x14ac:dyDescent="0.3">
      <c r="A2550" t="s">
        <v>2249</v>
      </c>
      <c r="B2550" s="2">
        <v>44273</v>
      </c>
      <c r="C2550" s="2">
        <v>45526</v>
      </c>
      <c r="D2550" t="s">
        <v>3934</v>
      </c>
      <c r="E2550">
        <v>391.8</v>
      </c>
      <c r="F2550" t="s">
        <v>3940</v>
      </c>
      <c r="H2550" t="s">
        <v>3940</v>
      </c>
    </row>
    <row r="2551" spans="1:8" x14ac:dyDescent="0.3">
      <c r="A2551" t="s">
        <v>1540</v>
      </c>
      <c r="B2551" s="2">
        <v>44334</v>
      </c>
      <c r="C2551" s="2">
        <v>45576</v>
      </c>
      <c r="D2551" t="s">
        <v>3935</v>
      </c>
      <c r="E2551">
        <v>296.35000000000002</v>
      </c>
      <c r="F2551" t="s">
        <v>3938</v>
      </c>
      <c r="H2551" t="s">
        <v>3938</v>
      </c>
    </row>
    <row r="2552" spans="1:8" hidden="1" x14ac:dyDescent="0.3">
      <c r="A2552" t="s">
        <v>2250</v>
      </c>
      <c r="B2552" s="2">
        <v>45118</v>
      </c>
      <c r="C2552" s="2">
        <v>45546</v>
      </c>
      <c r="D2552" t="s">
        <v>3937</v>
      </c>
      <c r="E2552">
        <v>301.13</v>
      </c>
      <c r="F2552" t="s">
        <v>3940</v>
      </c>
      <c r="H2552" t="s">
        <v>3940</v>
      </c>
    </row>
    <row r="2553" spans="1:8" hidden="1" x14ac:dyDescent="0.3">
      <c r="A2553" t="s">
        <v>2251</v>
      </c>
      <c r="B2553" s="2">
        <v>43931</v>
      </c>
      <c r="C2553" s="2">
        <v>45638</v>
      </c>
      <c r="D2553" t="s">
        <v>3935</v>
      </c>
      <c r="E2553">
        <v>379.92</v>
      </c>
      <c r="F2553" t="s">
        <v>3940</v>
      </c>
      <c r="H2553" t="s">
        <v>3940</v>
      </c>
    </row>
    <row r="2554" spans="1:8" hidden="1" x14ac:dyDescent="0.3">
      <c r="A2554" t="s">
        <v>2252</v>
      </c>
      <c r="B2554" s="2">
        <v>44958</v>
      </c>
      <c r="C2554" s="2">
        <v>45402</v>
      </c>
      <c r="D2554" t="s">
        <v>3934</v>
      </c>
      <c r="E2554">
        <v>302.06</v>
      </c>
      <c r="F2554" t="s">
        <v>3940</v>
      </c>
      <c r="H2554" t="s">
        <v>3940</v>
      </c>
    </row>
    <row r="2555" spans="1:8" hidden="1" x14ac:dyDescent="0.3">
      <c r="A2555" t="s">
        <v>2253</v>
      </c>
      <c r="B2555" s="2">
        <v>44670</v>
      </c>
      <c r="C2555" s="2">
        <v>45497</v>
      </c>
      <c r="D2555" t="s">
        <v>3937</v>
      </c>
      <c r="E2555">
        <v>188.12</v>
      </c>
      <c r="F2555" t="s">
        <v>3939</v>
      </c>
      <c r="H2555" t="s">
        <v>3939</v>
      </c>
    </row>
    <row r="2556" spans="1:8" x14ac:dyDescent="0.3">
      <c r="A2556" t="s">
        <v>2254</v>
      </c>
      <c r="B2556" s="2">
        <v>43963</v>
      </c>
      <c r="C2556" s="2">
        <v>45630</v>
      </c>
      <c r="D2556" t="s">
        <v>3935</v>
      </c>
      <c r="E2556">
        <v>280.02</v>
      </c>
      <c r="F2556" t="s">
        <v>3938</v>
      </c>
      <c r="H2556" t="s">
        <v>3938</v>
      </c>
    </row>
    <row r="2557" spans="1:8" x14ac:dyDescent="0.3">
      <c r="A2557" t="s">
        <v>2255</v>
      </c>
      <c r="B2557" s="2">
        <v>44702</v>
      </c>
      <c r="C2557" s="2">
        <v>45381</v>
      </c>
      <c r="D2557" t="s">
        <v>3934</v>
      </c>
      <c r="E2557">
        <v>202.75</v>
      </c>
      <c r="F2557" t="s">
        <v>3938</v>
      </c>
      <c r="H2557" t="s">
        <v>3938</v>
      </c>
    </row>
    <row r="2558" spans="1:8" x14ac:dyDescent="0.3">
      <c r="A2558" t="s">
        <v>2256</v>
      </c>
      <c r="B2558" s="2">
        <v>44517</v>
      </c>
      <c r="C2558" s="2">
        <v>45625</v>
      </c>
      <c r="D2558" t="s">
        <v>3936</v>
      </c>
      <c r="E2558">
        <v>332.79</v>
      </c>
      <c r="F2558" t="s">
        <v>3938</v>
      </c>
      <c r="H2558" t="s">
        <v>3938</v>
      </c>
    </row>
    <row r="2559" spans="1:8" hidden="1" x14ac:dyDescent="0.3">
      <c r="A2559" t="s">
        <v>2257</v>
      </c>
      <c r="B2559" s="2">
        <v>44075</v>
      </c>
      <c r="C2559" s="2">
        <v>45520</v>
      </c>
      <c r="D2559" t="s">
        <v>3936</v>
      </c>
      <c r="E2559">
        <v>235</v>
      </c>
      <c r="F2559" t="s">
        <v>3939</v>
      </c>
      <c r="H2559" t="s">
        <v>3939</v>
      </c>
    </row>
    <row r="2560" spans="1:8" hidden="1" x14ac:dyDescent="0.3">
      <c r="A2560" t="s">
        <v>191</v>
      </c>
      <c r="B2560" s="2">
        <v>44890</v>
      </c>
      <c r="C2560" s="2">
        <v>45455</v>
      </c>
      <c r="D2560" t="s">
        <v>3935</v>
      </c>
      <c r="E2560">
        <v>106.02</v>
      </c>
      <c r="F2560" t="s">
        <v>3939</v>
      </c>
      <c r="H2560" t="s">
        <v>3939</v>
      </c>
    </row>
    <row r="2561" spans="1:8" hidden="1" x14ac:dyDescent="0.3">
      <c r="A2561" t="s">
        <v>2258</v>
      </c>
      <c r="B2561" s="2">
        <v>44565</v>
      </c>
      <c r="C2561" s="2">
        <v>45685</v>
      </c>
      <c r="D2561" t="s">
        <v>3934</v>
      </c>
      <c r="E2561">
        <v>266.39</v>
      </c>
      <c r="F2561" t="s">
        <v>3939</v>
      </c>
      <c r="H2561" t="s">
        <v>3939</v>
      </c>
    </row>
    <row r="2562" spans="1:8" hidden="1" x14ac:dyDescent="0.3">
      <c r="A2562" t="s">
        <v>1537</v>
      </c>
      <c r="B2562" s="2">
        <v>44093</v>
      </c>
      <c r="C2562" s="2">
        <v>45484</v>
      </c>
      <c r="D2562" t="s">
        <v>3934</v>
      </c>
      <c r="E2562">
        <v>273.56</v>
      </c>
      <c r="F2562" t="s">
        <v>3939</v>
      </c>
      <c r="H2562" t="s">
        <v>3939</v>
      </c>
    </row>
    <row r="2563" spans="1:8" hidden="1" x14ac:dyDescent="0.3">
      <c r="A2563" t="s">
        <v>430</v>
      </c>
      <c r="B2563" s="2">
        <v>43922</v>
      </c>
      <c r="C2563" s="2">
        <v>45486</v>
      </c>
      <c r="D2563" t="s">
        <v>3937</v>
      </c>
      <c r="E2563">
        <v>272.99</v>
      </c>
      <c r="F2563" t="s">
        <v>3939</v>
      </c>
      <c r="H2563" t="s">
        <v>3939</v>
      </c>
    </row>
    <row r="2564" spans="1:8" x14ac:dyDescent="0.3">
      <c r="A2564" t="s">
        <v>2259</v>
      </c>
      <c r="B2564" s="2">
        <v>44495</v>
      </c>
      <c r="C2564" s="2">
        <v>45682</v>
      </c>
      <c r="D2564" t="s">
        <v>3937</v>
      </c>
      <c r="E2564">
        <v>143.55000000000001</v>
      </c>
      <c r="F2564" t="s">
        <v>3938</v>
      </c>
      <c r="H2564" t="s">
        <v>3938</v>
      </c>
    </row>
    <row r="2565" spans="1:8" hidden="1" x14ac:dyDescent="0.3">
      <c r="A2565" t="s">
        <v>1891</v>
      </c>
      <c r="B2565" s="2">
        <v>44873</v>
      </c>
      <c r="C2565" s="2">
        <v>45525</v>
      </c>
      <c r="D2565" t="s">
        <v>3937</v>
      </c>
      <c r="E2565">
        <v>383.48</v>
      </c>
      <c r="F2565" t="s">
        <v>3939</v>
      </c>
      <c r="H2565" t="s">
        <v>3939</v>
      </c>
    </row>
    <row r="2566" spans="1:8" x14ac:dyDescent="0.3">
      <c r="A2566" t="s">
        <v>769</v>
      </c>
      <c r="B2566" s="2">
        <v>44371</v>
      </c>
      <c r="C2566" s="2">
        <v>45587</v>
      </c>
      <c r="D2566" t="s">
        <v>3937</v>
      </c>
      <c r="E2566">
        <v>99.27</v>
      </c>
      <c r="F2566" t="s">
        <v>3938</v>
      </c>
      <c r="H2566" t="s">
        <v>3938</v>
      </c>
    </row>
    <row r="2567" spans="1:8" hidden="1" x14ac:dyDescent="0.3">
      <c r="A2567" t="s">
        <v>2260</v>
      </c>
      <c r="B2567" s="2">
        <v>44158</v>
      </c>
      <c r="C2567" s="2">
        <v>45393</v>
      </c>
      <c r="D2567" t="s">
        <v>3937</v>
      </c>
      <c r="E2567">
        <v>344.1</v>
      </c>
      <c r="F2567" t="s">
        <v>3939</v>
      </c>
      <c r="H2567" t="s">
        <v>3939</v>
      </c>
    </row>
    <row r="2568" spans="1:8" x14ac:dyDescent="0.3">
      <c r="A2568" t="s">
        <v>2139</v>
      </c>
      <c r="B2568" s="2">
        <v>44093</v>
      </c>
      <c r="C2568" s="2">
        <v>45512</v>
      </c>
      <c r="D2568" t="s">
        <v>3937</v>
      </c>
      <c r="E2568">
        <v>194.58</v>
      </c>
      <c r="F2568" t="s">
        <v>3938</v>
      </c>
      <c r="H2568" t="s">
        <v>3938</v>
      </c>
    </row>
    <row r="2569" spans="1:8" hidden="1" x14ac:dyDescent="0.3">
      <c r="A2569" t="s">
        <v>2261</v>
      </c>
      <c r="B2569" s="2">
        <v>43906</v>
      </c>
      <c r="C2569" s="2">
        <v>45485</v>
      </c>
      <c r="D2569" t="s">
        <v>3935</v>
      </c>
      <c r="E2569">
        <v>54.3</v>
      </c>
      <c r="F2569" t="s">
        <v>3940</v>
      </c>
      <c r="H2569" t="s">
        <v>3940</v>
      </c>
    </row>
    <row r="2570" spans="1:8" hidden="1" x14ac:dyDescent="0.3">
      <c r="A2570" t="s">
        <v>2262</v>
      </c>
      <c r="B2570" s="2">
        <v>44757</v>
      </c>
      <c r="C2570" s="2">
        <v>45658</v>
      </c>
      <c r="D2570" t="s">
        <v>3936</v>
      </c>
      <c r="E2570">
        <v>181.61</v>
      </c>
      <c r="F2570" t="s">
        <v>3940</v>
      </c>
      <c r="H2570" t="s">
        <v>3940</v>
      </c>
    </row>
    <row r="2571" spans="1:8" x14ac:dyDescent="0.3">
      <c r="A2571" t="s">
        <v>2263</v>
      </c>
      <c r="B2571" s="2">
        <v>44592</v>
      </c>
      <c r="C2571" s="2">
        <v>45565</v>
      </c>
      <c r="D2571" t="s">
        <v>3934</v>
      </c>
      <c r="E2571">
        <v>216.49</v>
      </c>
      <c r="F2571" t="s">
        <v>3938</v>
      </c>
      <c r="H2571" t="s">
        <v>3938</v>
      </c>
    </row>
    <row r="2572" spans="1:8" x14ac:dyDescent="0.3">
      <c r="A2572" t="s">
        <v>96</v>
      </c>
      <c r="B2572" s="2">
        <v>43957</v>
      </c>
      <c r="C2572" s="2">
        <v>45437</v>
      </c>
      <c r="D2572" t="s">
        <v>3937</v>
      </c>
      <c r="E2572">
        <v>83.75</v>
      </c>
      <c r="F2572" t="s">
        <v>3938</v>
      </c>
      <c r="H2572" t="s">
        <v>3938</v>
      </c>
    </row>
    <row r="2573" spans="1:8" x14ac:dyDescent="0.3">
      <c r="A2573" t="s">
        <v>2264</v>
      </c>
      <c r="B2573" s="2">
        <v>44095</v>
      </c>
      <c r="C2573" s="2">
        <v>45612</v>
      </c>
      <c r="D2573" t="s">
        <v>3936</v>
      </c>
      <c r="E2573">
        <v>189.77</v>
      </c>
      <c r="F2573" t="s">
        <v>3938</v>
      </c>
      <c r="H2573" t="s">
        <v>3938</v>
      </c>
    </row>
    <row r="2574" spans="1:8" x14ac:dyDescent="0.3">
      <c r="A2574" t="s">
        <v>2265</v>
      </c>
      <c r="B2574" s="2">
        <v>44383</v>
      </c>
      <c r="C2574" s="2">
        <v>45467</v>
      </c>
      <c r="D2574" t="s">
        <v>3936</v>
      </c>
      <c r="E2574">
        <v>341.41</v>
      </c>
      <c r="F2574" t="s">
        <v>3938</v>
      </c>
      <c r="H2574" t="s">
        <v>3938</v>
      </c>
    </row>
    <row r="2575" spans="1:8" hidden="1" x14ac:dyDescent="0.3">
      <c r="A2575" t="s">
        <v>2266</v>
      </c>
      <c r="B2575" s="2">
        <v>44476</v>
      </c>
      <c r="C2575" s="2">
        <v>45530</v>
      </c>
      <c r="D2575" t="s">
        <v>3937</v>
      </c>
      <c r="E2575">
        <v>211.82</v>
      </c>
      <c r="F2575" t="s">
        <v>3939</v>
      </c>
      <c r="H2575" t="s">
        <v>3939</v>
      </c>
    </row>
    <row r="2576" spans="1:8" hidden="1" x14ac:dyDescent="0.3">
      <c r="A2576" t="s">
        <v>1282</v>
      </c>
      <c r="B2576" s="2">
        <v>45160</v>
      </c>
      <c r="C2576" s="2">
        <v>45484</v>
      </c>
      <c r="D2576" t="s">
        <v>3937</v>
      </c>
      <c r="E2576">
        <v>265.33999999999997</v>
      </c>
      <c r="F2576" t="s">
        <v>3939</v>
      </c>
      <c r="H2576" t="s">
        <v>3939</v>
      </c>
    </row>
    <row r="2577" spans="1:8" hidden="1" x14ac:dyDescent="0.3">
      <c r="A2577" t="s">
        <v>2267</v>
      </c>
      <c r="B2577" s="2">
        <v>45299</v>
      </c>
      <c r="C2577" s="2">
        <v>45457</v>
      </c>
      <c r="D2577" t="s">
        <v>3934</v>
      </c>
      <c r="E2577">
        <v>67.67</v>
      </c>
      <c r="F2577" t="s">
        <v>3939</v>
      </c>
      <c r="H2577" t="s">
        <v>3939</v>
      </c>
    </row>
    <row r="2578" spans="1:8" x14ac:dyDescent="0.3">
      <c r="A2578" t="s">
        <v>2268</v>
      </c>
      <c r="B2578" s="2">
        <v>45079</v>
      </c>
      <c r="C2578" s="2">
        <v>45605</v>
      </c>
      <c r="D2578" t="s">
        <v>3935</v>
      </c>
      <c r="E2578">
        <v>318.42</v>
      </c>
      <c r="F2578" t="s">
        <v>3938</v>
      </c>
      <c r="H2578" t="s">
        <v>3938</v>
      </c>
    </row>
    <row r="2579" spans="1:8" hidden="1" x14ac:dyDescent="0.3">
      <c r="A2579" t="s">
        <v>2269</v>
      </c>
      <c r="B2579" s="2">
        <v>43963</v>
      </c>
      <c r="C2579" s="2">
        <v>45445</v>
      </c>
      <c r="D2579" t="s">
        <v>3935</v>
      </c>
      <c r="E2579">
        <v>259.42</v>
      </c>
      <c r="F2579" t="s">
        <v>3939</v>
      </c>
      <c r="H2579" t="s">
        <v>3939</v>
      </c>
    </row>
    <row r="2580" spans="1:8" hidden="1" x14ac:dyDescent="0.3">
      <c r="A2580" t="s">
        <v>1961</v>
      </c>
      <c r="B2580" s="2">
        <v>44840</v>
      </c>
      <c r="C2580" s="2">
        <v>45691</v>
      </c>
      <c r="D2580" t="s">
        <v>3935</v>
      </c>
      <c r="E2580">
        <v>123.95</v>
      </c>
      <c r="F2580" t="s">
        <v>3939</v>
      </c>
      <c r="H2580" t="s">
        <v>3939</v>
      </c>
    </row>
    <row r="2581" spans="1:8" hidden="1" x14ac:dyDescent="0.3">
      <c r="A2581" t="s">
        <v>2270</v>
      </c>
      <c r="B2581" s="2">
        <v>43938</v>
      </c>
      <c r="C2581" s="2">
        <v>45488</v>
      </c>
      <c r="D2581" t="s">
        <v>3934</v>
      </c>
      <c r="E2581">
        <v>144.02000000000001</v>
      </c>
      <c r="F2581" t="s">
        <v>3940</v>
      </c>
      <c r="H2581" t="s">
        <v>3940</v>
      </c>
    </row>
    <row r="2582" spans="1:8" x14ac:dyDescent="0.3">
      <c r="A2582" t="s">
        <v>2271</v>
      </c>
      <c r="B2582" s="2">
        <v>44820</v>
      </c>
      <c r="C2582" s="2">
        <v>45683</v>
      </c>
      <c r="D2582" t="s">
        <v>3937</v>
      </c>
      <c r="E2582">
        <v>202.81</v>
      </c>
      <c r="F2582" t="s">
        <v>3938</v>
      </c>
      <c r="H2582" t="s">
        <v>3938</v>
      </c>
    </row>
    <row r="2583" spans="1:8" x14ac:dyDescent="0.3">
      <c r="A2583" t="s">
        <v>974</v>
      </c>
      <c r="B2583" s="2">
        <v>44817</v>
      </c>
      <c r="C2583" s="2">
        <v>45525</v>
      </c>
      <c r="D2583" t="s">
        <v>3936</v>
      </c>
      <c r="E2583">
        <v>386.5</v>
      </c>
      <c r="F2583" t="s">
        <v>3938</v>
      </c>
      <c r="H2583" t="s">
        <v>3938</v>
      </c>
    </row>
    <row r="2584" spans="1:8" hidden="1" x14ac:dyDescent="0.3">
      <c r="A2584" t="s">
        <v>2272</v>
      </c>
      <c r="B2584" s="2">
        <v>45166</v>
      </c>
      <c r="C2584" s="2">
        <v>45449</v>
      </c>
      <c r="D2584" t="s">
        <v>3935</v>
      </c>
      <c r="E2584">
        <v>467.28</v>
      </c>
      <c r="F2584" t="s">
        <v>3939</v>
      </c>
      <c r="H2584" t="s">
        <v>3939</v>
      </c>
    </row>
    <row r="2585" spans="1:8" x14ac:dyDescent="0.3">
      <c r="A2585" t="s">
        <v>2273</v>
      </c>
      <c r="B2585" s="2">
        <v>44176</v>
      </c>
      <c r="C2585" s="2">
        <v>45489</v>
      </c>
      <c r="D2585" t="s">
        <v>3935</v>
      </c>
      <c r="E2585">
        <v>380.67</v>
      </c>
      <c r="F2585" t="s">
        <v>3938</v>
      </c>
      <c r="H2585" t="s">
        <v>3938</v>
      </c>
    </row>
    <row r="2586" spans="1:8" x14ac:dyDescent="0.3">
      <c r="A2586" t="s">
        <v>326</v>
      </c>
      <c r="B2586" s="2">
        <v>44223</v>
      </c>
      <c r="C2586" s="2">
        <v>45596</v>
      </c>
      <c r="D2586" t="s">
        <v>3937</v>
      </c>
      <c r="E2586">
        <v>314.74</v>
      </c>
      <c r="F2586" t="s">
        <v>3938</v>
      </c>
      <c r="H2586" t="s">
        <v>3938</v>
      </c>
    </row>
    <row r="2587" spans="1:8" hidden="1" x14ac:dyDescent="0.3">
      <c r="A2587" t="s">
        <v>2274</v>
      </c>
      <c r="B2587" s="2">
        <v>44505</v>
      </c>
      <c r="C2587" s="2">
        <v>45513</v>
      </c>
      <c r="D2587" t="s">
        <v>3934</v>
      </c>
      <c r="E2587">
        <v>111.16</v>
      </c>
      <c r="F2587" t="s">
        <v>3939</v>
      </c>
      <c r="H2587" t="s">
        <v>3939</v>
      </c>
    </row>
    <row r="2588" spans="1:8" x14ac:dyDescent="0.3">
      <c r="A2588" t="s">
        <v>2275</v>
      </c>
      <c r="B2588" s="2">
        <v>43900</v>
      </c>
      <c r="C2588" s="2">
        <v>45345</v>
      </c>
      <c r="D2588" t="s">
        <v>3936</v>
      </c>
      <c r="E2588">
        <v>235.67</v>
      </c>
      <c r="F2588" t="s">
        <v>3938</v>
      </c>
      <c r="H2588" t="s">
        <v>3938</v>
      </c>
    </row>
    <row r="2589" spans="1:8" hidden="1" x14ac:dyDescent="0.3">
      <c r="A2589" t="s">
        <v>2276</v>
      </c>
      <c r="B2589" s="2">
        <v>45135</v>
      </c>
      <c r="C2589" s="2">
        <v>45419</v>
      </c>
      <c r="D2589" t="s">
        <v>3937</v>
      </c>
      <c r="E2589">
        <v>294</v>
      </c>
      <c r="F2589" t="s">
        <v>3939</v>
      </c>
      <c r="H2589" t="s">
        <v>3939</v>
      </c>
    </row>
    <row r="2590" spans="1:8" x14ac:dyDescent="0.3">
      <c r="A2590" t="s">
        <v>2277</v>
      </c>
      <c r="B2590" s="2">
        <v>44283</v>
      </c>
      <c r="C2590" s="2">
        <v>45667</v>
      </c>
      <c r="D2590" t="s">
        <v>3934</v>
      </c>
      <c r="E2590">
        <v>131.82</v>
      </c>
      <c r="F2590" t="s">
        <v>3938</v>
      </c>
      <c r="H2590" t="s">
        <v>3938</v>
      </c>
    </row>
    <row r="2591" spans="1:8" hidden="1" x14ac:dyDescent="0.3">
      <c r="A2591" t="s">
        <v>2278</v>
      </c>
      <c r="B2591" s="2">
        <v>44657</v>
      </c>
      <c r="C2591" s="2">
        <v>45443</v>
      </c>
      <c r="D2591" t="s">
        <v>3936</v>
      </c>
      <c r="E2591">
        <v>289.37</v>
      </c>
      <c r="F2591" t="s">
        <v>3939</v>
      </c>
      <c r="H2591" t="s">
        <v>3939</v>
      </c>
    </row>
    <row r="2592" spans="1:8" hidden="1" x14ac:dyDescent="0.3">
      <c r="A2592" t="s">
        <v>2279</v>
      </c>
      <c r="B2592" s="2">
        <v>43874</v>
      </c>
      <c r="C2592" s="2">
        <v>45647</v>
      </c>
      <c r="D2592" t="s">
        <v>3937</v>
      </c>
      <c r="E2592">
        <v>372.59</v>
      </c>
      <c r="F2592" t="s">
        <v>3939</v>
      </c>
      <c r="H2592" t="s">
        <v>3939</v>
      </c>
    </row>
    <row r="2593" spans="1:8" hidden="1" x14ac:dyDescent="0.3">
      <c r="A2593" t="s">
        <v>2280</v>
      </c>
      <c r="B2593" s="2">
        <v>45308</v>
      </c>
      <c r="C2593" s="2">
        <v>45517</v>
      </c>
      <c r="D2593" t="s">
        <v>3937</v>
      </c>
      <c r="E2593">
        <v>390.72</v>
      </c>
      <c r="F2593" t="s">
        <v>3939</v>
      </c>
      <c r="H2593" t="s">
        <v>3939</v>
      </c>
    </row>
    <row r="2594" spans="1:8" hidden="1" x14ac:dyDescent="0.3">
      <c r="A2594" t="s">
        <v>2281</v>
      </c>
      <c r="B2594" s="2">
        <v>44030</v>
      </c>
      <c r="C2594" s="2">
        <v>45601</v>
      </c>
      <c r="D2594" t="s">
        <v>3934</v>
      </c>
      <c r="E2594">
        <v>338.97</v>
      </c>
      <c r="F2594" t="s">
        <v>3940</v>
      </c>
      <c r="H2594" t="s">
        <v>3940</v>
      </c>
    </row>
    <row r="2595" spans="1:8" hidden="1" x14ac:dyDescent="0.3">
      <c r="A2595" t="s">
        <v>2282</v>
      </c>
      <c r="B2595" s="2">
        <v>44411</v>
      </c>
      <c r="C2595" s="2">
        <v>45650</v>
      </c>
      <c r="D2595" t="s">
        <v>3937</v>
      </c>
      <c r="E2595">
        <v>462.04</v>
      </c>
      <c r="F2595" t="s">
        <v>3939</v>
      </c>
      <c r="H2595" t="s">
        <v>3939</v>
      </c>
    </row>
    <row r="2596" spans="1:8" hidden="1" x14ac:dyDescent="0.3">
      <c r="A2596" t="s">
        <v>1350</v>
      </c>
      <c r="B2596" s="2">
        <v>44950</v>
      </c>
      <c r="C2596" s="2">
        <v>45345</v>
      </c>
      <c r="D2596" t="s">
        <v>3937</v>
      </c>
      <c r="E2596">
        <v>120.29</v>
      </c>
      <c r="F2596" t="s">
        <v>3940</v>
      </c>
      <c r="H2596" t="s">
        <v>3940</v>
      </c>
    </row>
    <row r="2597" spans="1:8" x14ac:dyDescent="0.3">
      <c r="A2597" t="s">
        <v>2283</v>
      </c>
      <c r="B2597" s="2">
        <v>44765</v>
      </c>
      <c r="C2597" s="2">
        <v>45462</v>
      </c>
      <c r="D2597" t="s">
        <v>3935</v>
      </c>
      <c r="E2597">
        <v>396.4</v>
      </c>
      <c r="F2597" t="s">
        <v>3938</v>
      </c>
      <c r="H2597" t="s">
        <v>3938</v>
      </c>
    </row>
    <row r="2598" spans="1:8" x14ac:dyDescent="0.3">
      <c r="A2598" t="s">
        <v>403</v>
      </c>
      <c r="B2598" s="2">
        <v>44975</v>
      </c>
      <c r="C2598" s="2">
        <v>45631</v>
      </c>
      <c r="D2598" t="s">
        <v>3936</v>
      </c>
      <c r="E2598">
        <v>270.13</v>
      </c>
      <c r="F2598" t="s">
        <v>3938</v>
      </c>
      <c r="H2598" t="s">
        <v>3938</v>
      </c>
    </row>
    <row r="2599" spans="1:8" hidden="1" x14ac:dyDescent="0.3">
      <c r="A2599" t="s">
        <v>2284</v>
      </c>
      <c r="B2599" s="2">
        <v>44363</v>
      </c>
      <c r="C2599" s="2">
        <v>45492</v>
      </c>
      <c r="D2599" t="s">
        <v>3936</v>
      </c>
      <c r="E2599">
        <v>101.61</v>
      </c>
      <c r="F2599" t="s">
        <v>3940</v>
      </c>
      <c r="H2599" t="s">
        <v>3940</v>
      </c>
    </row>
    <row r="2600" spans="1:8" x14ac:dyDescent="0.3">
      <c r="A2600" t="s">
        <v>2285</v>
      </c>
      <c r="B2600" s="2">
        <v>44713</v>
      </c>
      <c r="C2600" s="2">
        <v>45440</v>
      </c>
      <c r="D2600" t="s">
        <v>3934</v>
      </c>
      <c r="E2600">
        <v>253.3</v>
      </c>
      <c r="F2600" t="s">
        <v>3938</v>
      </c>
      <c r="H2600" t="s">
        <v>3938</v>
      </c>
    </row>
    <row r="2601" spans="1:8" x14ac:dyDescent="0.3">
      <c r="A2601" t="s">
        <v>2286</v>
      </c>
      <c r="B2601" s="2">
        <v>44469</v>
      </c>
      <c r="C2601" s="2">
        <v>45345</v>
      </c>
      <c r="D2601" t="s">
        <v>3935</v>
      </c>
      <c r="E2601">
        <v>227.14</v>
      </c>
      <c r="F2601" t="s">
        <v>3938</v>
      </c>
      <c r="H2601" t="s">
        <v>3938</v>
      </c>
    </row>
    <row r="2602" spans="1:8" x14ac:dyDescent="0.3">
      <c r="A2602" t="s">
        <v>2287</v>
      </c>
      <c r="B2602" s="2">
        <v>44370</v>
      </c>
      <c r="C2602" s="2">
        <v>45489</v>
      </c>
      <c r="D2602" t="s">
        <v>3935</v>
      </c>
      <c r="E2602">
        <v>119.36</v>
      </c>
      <c r="F2602" t="s">
        <v>3938</v>
      </c>
      <c r="H2602" t="s">
        <v>3938</v>
      </c>
    </row>
    <row r="2603" spans="1:8" x14ac:dyDescent="0.3">
      <c r="A2603" t="s">
        <v>2288</v>
      </c>
      <c r="B2603" s="2">
        <v>44531</v>
      </c>
      <c r="C2603" s="2">
        <v>45484</v>
      </c>
      <c r="D2603" t="s">
        <v>3934</v>
      </c>
      <c r="E2603">
        <v>61.22</v>
      </c>
      <c r="F2603" t="s">
        <v>3938</v>
      </c>
      <c r="H2603" t="s">
        <v>3938</v>
      </c>
    </row>
    <row r="2604" spans="1:8" x14ac:dyDescent="0.3">
      <c r="A2604" t="s">
        <v>2289</v>
      </c>
      <c r="B2604" s="2">
        <v>44554</v>
      </c>
      <c r="C2604" s="2">
        <v>45483</v>
      </c>
      <c r="D2604" t="s">
        <v>3935</v>
      </c>
      <c r="E2604">
        <v>203.09</v>
      </c>
      <c r="F2604" t="s">
        <v>3938</v>
      </c>
      <c r="H2604" t="s">
        <v>3938</v>
      </c>
    </row>
    <row r="2605" spans="1:8" hidden="1" x14ac:dyDescent="0.3">
      <c r="A2605" t="s">
        <v>742</v>
      </c>
      <c r="B2605" s="2">
        <v>44032</v>
      </c>
      <c r="C2605" s="2">
        <v>45665</v>
      </c>
      <c r="D2605" t="s">
        <v>3935</v>
      </c>
      <c r="E2605">
        <v>487.12</v>
      </c>
      <c r="F2605" t="s">
        <v>3939</v>
      </c>
      <c r="H2605" t="s">
        <v>3939</v>
      </c>
    </row>
    <row r="2606" spans="1:8" x14ac:dyDescent="0.3">
      <c r="A2606" t="s">
        <v>2290</v>
      </c>
      <c r="B2606" s="2">
        <v>45058</v>
      </c>
      <c r="C2606" s="2">
        <v>45348</v>
      </c>
      <c r="D2606" t="s">
        <v>3936</v>
      </c>
      <c r="E2606">
        <v>138.86000000000001</v>
      </c>
      <c r="F2606" t="s">
        <v>3938</v>
      </c>
      <c r="H2606" t="s">
        <v>3938</v>
      </c>
    </row>
    <row r="2607" spans="1:8" hidden="1" x14ac:dyDescent="0.3">
      <c r="A2607" t="s">
        <v>1611</v>
      </c>
      <c r="B2607" s="2">
        <v>45060</v>
      </c>
      <c r="C2607" s="2">
        <v>45565</v>
      </c>
      <c r="D2607" t="s">
        <v>3937</v>
      </c>
      <c r="E2607">
        <v>278.73</v>
      </c>
      <c r="F2607" t="s">
        <v>3940</v>
      </c>
      <c r="H2607" t="s">
        <v>3940</v>
      </c>
    </row>
    <row r="2608" spans="1:8" x14ac:dyDescent="0.3">
      <c r="A2608" t="s">
        <v>2291</v>
      </c>
      <c r="B2608" s="2">
        <v>44335</v>
      </c>
      <c r="C2608" s="2">
        <v>45522</v>
      </c>
      <c r="D2608" t="s">
        <v>3935</v>
      </c>
      <c r="E2608">
        <v>327.44</v>
      </c>
      <c r="F2608" t="s">
        <v>3938</v>
      </c>
      <c r="H2608" t="s">
        <v>3938</v>
      </c>
    </row>
    <row r="2609" spans="1:8" hidden="1" x14ac:dyDescent="0.3">
      <c r="A2609" t="s">
        <v>2292</v>
      </c>
      <c r="B2609" s="2">
        <v>44982</v>
      </c>
      <c r="C2609" s="2">
        <v>45452</v>
      </c>
      <c r="D2609" t="s">
        <v>3936</v>
      </c>
      <c r="E2609">
        <v>475.18</v>
      </c>
      <c r="F2609" t="s">
        <v>3939</v>
      </c>
      <c r="H2609" t="s">
        <v>3939</v>
      </c>
    </row>
    <row r="2610" spans="1:8" hidden="1" x14ac:dyDescent="0.3">
      <c r="A2610" t="s">
        <v>2132</v>
      </c>
      <c r="B2610" s="2">
        <v>44764</v>
      </c>
      <c r="C2610" s="2">
        <v>45345</v>
      </c>
      <c r="D2610" t="s">
        <v>3937</v>
      </c>
      <c r="E2610">
        <v>423.98</v>
      </c>
      <c r="F2610" t="s">
        <v>3939</v>
      </c>
      <c r="H2610" t="s">
        <v>3939</v>
      </c>
    </row>
    <row r="2611" spans="1:8" x14ac:dyDescent="0.3">
      <c r="A2611" t="s">
        <v>2293</v>
      </c>
      <c r="B2611" s="2">
        <v>45006</v>
      </c>
      <c r="C2611" s="2">
        <v>45511</v>
      </c>
      <c r="D2611" t="s">
        <v>3936</v>
      </c>
      <c r="E2611">
        <v>227.23</v>
      </c>
      <c r="F2611" t="s">
        <v>3938</v>
      </c>
      <c r="H2611" t="s">
        <v>3938</v>
      </c>
    </row>
    <row r="2612" spans="1:8" hidden="1" x14ac:dyDescent="0.3">
      <c r="A2612" t="s">
        <v>450</v>
      </c>
      <c r="B2612" s="2">
        <v>44358</v>
      </c>
      <c r="C2612" s="2">
        <v>45365</v>
      </c>
      <c r="D2612" t="s">
        <v>3936</v>
      </c>
      <c r="E2612">
        <v>165.51</v>
      </c>
      <c r="F2612" t="s">
        <v>3939</v>
      </c>
      <c r="H2612" t="s">
        <v>3939</v>
      </c>
    </row>
    <row r="2613" spans="1:8" hidden="1" x14ac:dyDescent="0.3">
      <c r="A2613" t="s">
        <v>2294</v>
      </c>
      <c r="B2613" s="2">
        <v>45148</v>
      </c>
      <c r="C2613" s="2">
        <v>45605</v>
      </c>
      <c r="D2613" t="s">
        <v>3937</v>
      </c>
      <c r="E2613">
        <v>268.85000000000002</v>
      </c>
      <c r="F2613" t="s">
        <v>3940</v>
      </c>
      <c r="H2613" t="s">
        <v>3940</v>
      </c>
    </row>
    <row r="2614" spans="1:8" hidden="1" x14ac:dyDescent="0.3">
      <c r="A2614" t="s">
        <v>2295</v>
      </c>
      <c r="B2614" s="2">
        <v>45188</v>
      </c>
      <c r="C2614" s="2">
        <v>45539</v>
      </c>
      <c r="D2614" t="s">
        <v>3937</v>
      </c>
      <c r="E2614">
        <v>471.37</v>
      </c>
      <c r="F2614" t="s">
        <v>3940</v>
      </c>
      <c r="H2614" t="s">
        <v>3940</v>
      </c>
    </row>
    <row r="2615" spans="1:8" x14ac:dyDescent="0.3">
      <c r="A2615" t="s">
        <v>2296</v>
      </c>
      <c r="B2615" s="2">
        <v>44301</v>
      </c>
      <c r="C2615" s="2">
        <v>45512</v>
      </c>
      <c r="D2615" t="s">
        <v>3936</v>
      </c>
      <c r="E2615">
        <v>231.28</v>
      </c>
      <c r="F2615" t="s">
        <v>3938</v>
      </c>
      <c r="H2615" t="s">
        <v>3938</v>
      </c>
    </row>
    <row r="2616" spans="1:8" x14ac:dyDescent="0.3">
      <c r="A2616" t="s">
        <v>2049</v>
      </c>
      <c r="B2616" s="2">
        <v>44676</v>
      </c>
      <c r="C2616" s="2">
        <v>45669</v>
      </c>
      <c r="D2616" t="s">
        <v>3934</v>
      </c>
      <c r="E2616">
        <v>421</v>
      </c>
      <c r="F2616" t="s">
        <v>3938</v>
      </c>
      <c r="H2616" t="s">
        <v>3938</v>
      </c>
    </row>
    <row r="2617" spans="1:8" hidden="1" x14ac:dyDescent="0.3">
      <c r="A2617" t="s">
        <v>2297</v>
      </c>
      <c r="B2617" s="2">
        <v>44933</v>
      </c>
      <c r="C2617" s="2">
        <v>45499</v>
      </c>
      <c r="D2617" t="s">
        <v>3937</v>
      </c>
      <c r="E2617">
        <v>252.47</v>
      </c>
      <c r="F2617" t="s">
        <v>3939</v>
      </c>
      <c r="H2617" t="s">
        <v>3939</v>
      </c>
    </row>
    <row r="2618" spans="1:8" hidden="1" x14ac:dyDescent="0.3">
      <c r="A2618" t="s">
        <v>2298</v>
      </c>
      <c r="B2618" s="2">
        <v>44914</v>
      </c>
      <c r="C2618" s="2">
        <v>45414</v>
      </c>
      <c r="D2618" t="s">
        <v>3937</v>
      </c>
      <c r="E2618">
        <v>405.02</v>
      </c>
      <c r="F2618" t="s">
        <v>3939</v>
      </c>
      <c r="H2618" t="s">
        <v>3939</v>
      </c>
    </row>
    <row r="2619" spans="1:8" hidden="1" x14ac:dyDescent="0.3">
      <c r="A2619" t="s">
        <v>548</v>
      </c>
      <c r="B2619" s="2">
        <v>44575</v>
      </c>
      <c r="C2619" s="2">
        <v>45420</v>
      </c>
      <c r="D2619" t="s">
        <v>3937</v>
      </c>
      <c r="E2619">
        <v>320.19</v>
      </c>
      <c r="F2619" t="s">
        <v>3940</v>
      </c>
      <c r="H2619" t="s">
        <v>3940</v>
      </c>
    </row>
    <row r="2620" spans="1:8" hidden="1" x14ac:dyDescent="0.3">
      <c r="A2620" t="s">
        <v>2299</v>
      </c>
      <c r="B2620" s="2">
        <v>44605</v>
      </c>
      <c r="C2620" s="2">
        <v>45491</v>
      </c>
      <c r="D2620" t="s">
        <v>3934</v>
      </c>
      <c r="E2620">
        <v>169.62</v>
      </c>
      <c r="F2620" t="s">
        <v>3940</v>
      </c>
      <c r="H2620" t="s">
        <v>3940</v>
      </c>
    </row>
    <row r="2621" spans="1:8" hidden="1" x14ac:dyDescent="0.3">
      <c r="A2621" t="s">
        <v>2300</v>
      </c>
      <c r="B2621" s="2">
        <v>43989</v>
      </c>
      <c r="C2621" s="2">
        <v>45382</v>
      </c>
      <c r="D2621" t="s">
        <v>3936</v>
      </c>
      <c r="E2621">
        <v>88.12</v>
      </c>
      <c r="F2621" t="s">
        <v>3940</v>
      </c>
      <c r="H2621" t="s">
        <v>3940</v>
      </c>
    </row>
    <row r="2622" spans="1:8" hidden="1" x14ac:dyDescent="0.3">
      <c r="A2622" t="s">
        <v>2301</v>
      </c>
      <c r="B2622" s="2">
        <v>45103</v>
      </c>
      <c r="C2622" s="2">
        <v>45699</v>
      </c>
      <c r="D2622" t="s">
        <v>3934</v>
      </c>
      <c r="E2622">
        <v>484.71</v>
      </c>
      <c r="F2622" t="s">
        <v>3939</v>
      </c>
      <c r="H2622" t="s">
        <v>3939</v>
      </c>
    </row>
    <row r="2623" spans="1:8" hidden="1" x14ac:dyDescent="0.3">
      <c r="A2623" t="s">
        <v>2302</v>
      </c>
      <c r="B2623" s="2">
        <v>44750</v>
      </c>
      <c r="C2623" s="2">
        <v>45656</v>
      </c>
      <c r="D2623" t="s">
        <v>3934</v>
      </c>
      <c r="E2623">
        <v>162.02000000000001</v>
      </c>
      <c r="F2623" t="s">
        <v>3940</v>
      </c>
      <c r="H2623" t="s">
        <v>3940</v>
      </c>
    </row>
    <row r="2624" spans="1:8" hidden="1" x14ac:dyDescent="0.3">
      <c r="A2624" t="s">
        <v>2136</v>
      </c>
      <c r="B2624" s="2">
        <v>45310</v>
      </c>
      <c r="C2624" s="2">
        <v>45424</v>
      </c>
      <c r="D2624" t="s">
        <v>3936</v>
      </c>
      <c r="E2624">
        <v>325.29000000000002</v>
      </c>
      <c r="F2624" t="s">
        <v>3940</v>
      </c>
      <c r="H2624" t="s">
        <v>3940</v>
      </c>
    </row>
    <row r="2625" spans="1:8" x14ac:dyDescent="0.3">
      <c r="A2625" t="s">
        <v>2303</v>
      </c>
      <c r="B2625" s="2">
        <v>44689</v>
      </c>
      <c r="C2625" s="2">
        <v>45656</v>
      </c>
      <c r="D2625" t="s">
        <v>3935</v>
      </c>
      <c r="E2625">
        <v>253.47</v>
      </c>
      <c r="F2625" t="s">
        <v>3938</v>
      </c>
      <c r="H2625" t="s">
        <v>3938</v>
      </c>
    </row>
    <row r="2626" spans="1:8" x14ac:dyDescent="0.3">
      <c r="A2626" t="s">
        <v>2275</v>
      </c>
      <c r="B2626" s="2">
        <v>45114</v>
      </c>
      <c r="C2626" s="2">
        <v>45666</v>
      </c>
      <c r="D2626" t="s">
        <v>3936</v>
      </c>
      <c r="E2626">
        <v>235.89</v>
      </c>
      <c r="F2626" t="s">
        <v>3938</v>
      </c>
      <c r="H2626" t="s">
        <v>3938</v>
      </c>
    </row>
    <row r="2627" spans="1:8" hidden="1" x14ac:dyDescent="0.3">
      <c r="A2627" t="s">
        <v>219</v>
      </c>
      <c r="B2627" s="2">
        <v>44362</v>
      </c>
      <c r="C2627" s="2">
        <v>45408</v>
      </c>
      <c r="D2627" t="s">
        <v>3937</v>
      </c>
      <c r="E2627">
        <v>455.39</v>
      </c>
      <c r="F2627" t="s">
        <v>3940</v>
      </c>
      <c r="H2627" t="s">
        <v>3940</v>
      </c>
    </row>
    <row r="2628" spans="1:8" hidden="1" x14ac:dyDescent="0.3">
      <c r="A2628" t="s">
        <v>2304</v>
      </c>
      <c r="B2628" s="2">
        <v>45331</v>
      </c>
      <c r="C2628" s="2">
        <v>45459</v>
      </c>
      <c r="D2628" t="s">
        <v>3935</v>
      </c>
      <c r="E2628">
        <v>218.52</v>
      </c>
      <c r="F2628" t="s">
        <v>3940</v>
      </c>
      <c r="H2628" t="s">
        <v>3940</v>
      </c>
    </row>
    <row r="2629" spans="1:8" hidden="1" x14ac:dyDescent="0.3">
      <c r="A2629" t="s">
        <v>2305</v>
      </c>
      <c r="B2629" s="2">
        <v>44978</v>
      </c>
      <c r="C2629" s="2">
        <v>45563</v>
      </c>
      <c r="D2629" t="s">
        <v>3936</v>
      </c>
      <c r="E2629">
        <v>479.8</v>
      </c>
      <c r="F2629" t="s">
        <v>3940</v>
      </c>
      <c r="H2629" t="s">
        <v>3940</v>
      </c>
    </row>
    <row r="2630" spans="1:8" hidden="1" x14ac:dyDescent="0.3">
      <c r="A2630" t="s">
        <v>2306</v>
      </c>
      <c r="B2630" s="2">
        <v>44680</v>
      </c>
      <c r="C2630" s="2">
        <v>45400</v>
      </c>
      <c r="D2630" t="s">
        <v>3935</v>
      </c>
      <c r="E2630">
        <v>495.08</v>
      </c>
      <c r="F2630" t="s">
        <v>3939</v>
      </c>
      <c r="H2630" t="s">
        <v>3939</v>
      </c>
    </row>
    <row r="2631" spans="1:8" hidden="1" x14ac:dyDescent="0.3">
      <c r="A2631" t="s">
        <v>736</v>
      </c>
      <c r="B2631" s="2">
        <v>44095</v>
      </c>
      <c r="C2631" s="2">
        <v>45510</v>
      </c>
      <c r="D2631" t="s">
        <v>3935</v>
      </c>
      <c r="E2631">
        <v>83.13</v>
      </c>
      <c r="F2631" t="s">
        <v>3939</v>
      </c>
      <c r="H2631" t="s">
        <v>3939</v>
      </c>
    </row>
    <row r="2632" spans="1:8" hidden="1" x14ac:dyDescent="0.3">
      <c r="A2632" t="s">
        <v>2307</v>
      </c>
      <c r="B2632" s="2">
        <v>45012</v>
      </c>
      <c r="C2632" s="2">
        <v>45481</v>
      </c>
      <c r="D2632" t="s">
        <v>3937</v>
      </c>
      <c r="E2632">
        <v>334.64</v>
      </c>
      <c r="F2632" t="s">
        <v>3939</v>
      </c>
      <c r="H2632" t="s">
        <v>3939</v>
      </c>
    </row>
    <row r="2633" spans="1:8" x14ac:dyDescent="0.3">
      <c r="A2633" t="s">
        <v>2308</v>
      </c>
      <c r="B2633" s="2">
        <v>44284</v>
      </c>
      <c r="C2633" s="2">
        <v>45542</v>
      </c>
      <c r="D2633" t="s">
        <v>3934</v>
      </c>
      <c r="E2633">
        <v>90.08</v>
      </c>
      <c r="F2633" t="s">
        <v>3938</v>
      </c>
      <c r="H2633" t="s">
        <v>3938</v>
      </c>
    </row>
    <row r="2634" spans="1:8" hidden="1" x14ac:dyDescent="0.3">
      <c r="A2634" t="s">
        <v>2309</v>
      </c>
      <c r="B2634" s="2">
        <v>44149</v>
      </c>
      <c r="C2634" s="2">
        <v>45419</v>
      </c>
      <c r="D2634" t="s">
        <v>3935</v>
      </c>
      <c r="E2634">
        <v>295.08</v>
      </c>
      <c r="F2634" t="s">
        <v>3939</v>
      </c>
      <c r="H2634" t="s">
        <v>3939</v>
      </c>
    </row>
    <row r="2635" spans="1:8" hidden="1" x14ac:dyDescent="0.3">
      <c r="A2635" t="s">
        <v>2310</v>
      </c>
      <c r="B2635" s="2">
        <v>45254</v>
      </c>
      <c r="C2635" s="2">
        <v>45558</v>
      </c>
      <c r="D2635" t="s">
        <v>3934</v>
      </c>
      <c r="E2635">
        <v>201.7</v>
      </c>
      <c r="F2635" t="s">
        <v>3939</v>
      </c>
      <c r="H2635" t="s">
        <v>3939</v>
      </c>
    </row>
    <row r="2636" spans="1:8" hidden="1" x14ac:dyDescent="0.3">
      <c r="A2636" t="s">
        <v>2311</v>
      </c>
      <c r="B2636" s="2">
        <v>43891</v>
      </c>
      <c r="C2636" s="2">
        <v>45507</v>
      </c>
      <c r="D2636" t="s">
        <v>3934</v>
      </c>
      <c r="E2636">
        <v>51.17</v>
      </c>
      <c r="F2636" t="s">
        <v>3940</v>
      </c>
      <c r="H2636" t="s">
        <v>3940</v>
      </c>
    </row>
    <row r="2637" spans="1:8" x14ac:dyDescent="0.3">
      <c r="A2637" t="s">
        <v>394</v>
      </c>
      <c r="B2637" s="2">
        <v>43923</v>
      </c>
      <c r="C2637" s="2">
        <v>45691</v>
      </c>
      <c r="D2637" t="s">
        <v>3934</v>
      </c>
      <c r="E2637">
        <v>416.59</v>
      </c>
      <c r="F2637" t="s">
        <v>3938</v>
      </c>
      <c r="H2637" t="s">
        <v>3938</v>
      </c>
    </row>
    <row r="2638" spans="1:8" x14ac:dyDescent="0.3">
      <c r="A2638" t="s">
        <v>2312</v>
      </c>
      <c r="B2638" s="2">
        <v>44857</v>
      </c>
      <c r="C2638" s="2">
        <v>45631</v>
      </c>
      <c r="D2638" t="s">
        <v>3935</v>
      </c>
      <c r="E2638">
        <v>211.59</v>
      </c>
      <c r="F2638" t="s">
        <v>3938</v>
      </c>
      <c r="H2638" t="s">
        <v>3938</v>
      </c>
    </row>
    <row r="2639" spans="1:8" x14ac:dyDescent="0.3">
      <c r="A2639" t="s">
        <v>2313</v>
      </c>
      <c r="B2639" s="2">
        <v>44467</v>
      </c>
      <c r="C2639" s="2">
        <v>45626</v>
      </c>
      <c r="D2639" t="s">
        <v>3936</v>
      </c>
      <c r="E2639">
        <v>227.92</v>
      </c>
      <c r="F2639" t="s">
        <v>3938</v>
      </c>
      <c r="H2639" t="s">
        <v>3938</v>
      </c>
    </row>
    <row r="2640" spans="1:8" hidden="1" x14ac:dyDescent="0.3">
      <c r="A2640" t="s">
        <v>2314</v>
      </c>
      <c r="B2640" s="2">
        <v>45298</v>
      </c>
      <c r="C2640" s="2">
        <v>45622</v>
      </c>
      <c r="D2640" t="s">
        <v>3936</v>
      </c>
      <c r="E2640">
        <v>117.39</v>
      </c>
      <c r="F2640" t="s">
        <v>3939</v>
      </c>
      <c r="H2640" t="s">
        <v>3939</v>
      </c>
    </row>
    <row r="2641" spans="1:8" hidden="1" x14ac:dyDescent="0.3">
      <c r="A2641" t="s">
        <v>2315</v>
      </c>
      <c r="B2641" s="2">
        <v>44459</v>
      </c>
      <c r="C2641" s="2">
        <v>45615</v>
      </c>
      <c r="D2641" t="s">
        <v>3934</v>
      </c>
      <c r="E2641">
        <v>159</v>
      </c>
      <c r="F2641" t="s">
        <v>3939</v>
      </c>
      <c r="H2641" t="s">
        <v>3939</v>
      </c>
    </row>
    <row r="2642" spans="1:8" x14ac:dyDescent="0.3">
      <c r="A2642" t="s">
        <v>2316</v>
      </c>
      <c r="B2642" s="2">
        <v>45097</v>
      </c>
      <c r="C2642" s="2">
        <v>45512</v>
      </c>
      <c r="D2642" t="s">
        <v>3937</v>
      </c>
      <c r="E2642">
        <v>322.73</v>
      </c>
      <c r="F2642" t="s">
        <v>3938</v>
      </c>
      <c r="H2642" t="s">
        <v>3938</v>
      </c>
    </row>
    <row r="2643" spans="1:8" hidden="1" x14ac:dyDescent="0.3">
      <c r="A2643" t="s">
        <v>2317</v>
      </c>
      <c r="B2643" s="2">
        <v>44545</v>
      </c>
      <c r="C2643" s="2">
        <v>45355</v>
      </c>
      <c r="D2643" t="s">
        <v>3937</v>
      </c>
      <c r="E2643">
        <v>310.94</v>
      </c>
      <c r="F2643" t="s">
        <v>3940</v>
      </c>
      <c r="H2643" t="s">
        <v>3940</v>
      </c>
    </row>
    <row r="2644" spans="1:8" hidden="1" x14ac:dyDescent="0.3">
      <c r="A2644" t="s">
        <v>2318</v>
      </c>
      <c r="B2644" s="2">
        <v>43939</v>
      </c>
      <c r="C2644" s="2">
        <v>45400</v>
      </c>
      <c r="D2644" t="s">
        <v>3937</v>
      </c>
      <c r="E2644">
        <v>287.06</v>
      </c>
      <c r="F2644" t="s">
        <v>3940</v>
      </c>
      <c r="H2644" t="s">
        <v>3940</v>
      </c>
    </row>
    <row r="2645" spans="1:8" hidden="1" x14ac:dyDescent="0.3">
      <c r="A2645" t="s">
        <v>2319</v>
      </c>
      <c r="B2645" s="2">
        <v>45221</v>
      </c>
      <c r="C2645" s="2">
        <v>45594</v>
      </c>
      <c r="D2645" t="s">
        <v>3936</v>
      </c>
      <c r="E2645">
        <v>55.61</v>
      </c>
      <c r="F2645" t="s">
        <v>3939</v>
      </c>
      <c r="H2645" t="s">
        <v>3939</v>
      </c>
    </row>
    <row r="2646" spans="1:8" x14ac:dyDescent="0.3">
      <c r="A2646" t="s">
        <v>2320</v>
      </c>
      <c r="B2646" s="2">
        <v>44311</v>
      </c>
      <c r="C2646" s="2">
        <v>45545</v>
      </c>
      <c r="D2646" t="s">
        <v>3934</v>
      </c>
      <c r="E2646">
        <v>123.78</v>
      </c>
      <c r="F2646" t="s">
        <v>3938</v>
      </c>
      <c r="H2646" t="s">
        <v>3938</v>
      </c>
    </row>
    <row r="2647" spans="1:8" hidden="1" x14ac:dyDescent="0.3">
      <c r="A2647" t="s">
        <v>2321</v>
      </c>
      <c r="B2647" s="2">
        <v>44581</v>
      </c>
      <c r="C2647" s="2">
        <v>45576</v>
      </c>
      <c r="D2647" t="s">
        <v>3934</v>
      </c>
      <c r="E2647">
        <v>108.35</v>
      </c>
      <c r="F2647" t="s">
        <v>3939</v>
      </c>
      <c r="H2647" t="s">
        <v>3939</v>
      </c>
    </row>
    <row r="2648" spans="1:8" x14ac:dyDescent="0.3">
      <c r="A2648" t="s">
        <v>2322</v>
      </c>
      <c r="B2648" s="2">
        <v>45239</v>
      </c>
      <c r="C2648" s="2">
        <v>45541</v>
      </c>
      <c r="D2648" t="s">
        <v>3936</v>
      </c>
      <c r="E2648">
        <v>408.44</v>
      </c>
      <c r="F2648" t="s">
        <v>3938</v>
      </c>
      <c r="H2648" t="s">
        <v>3938</v>
      </c>
    </row>
    <row r="2649" spans="1:8" x14ac:dyDescent="0.3">
      <c r="A2649" t="s">
        <v>1874</v>
      </c>
      <c r="B2649" s="2">
        <v>45008</v>
      </c>
      <c r="C2649" s="2">
        <v>45514</v>
      </c>
      <c r="D2649" t="s">
        <v>3937</v>
      </c>
      <c r="E2649">
        <v>308.94</v>
      </c>
      <c r="F2649" t="s">
        <v>3938</v>
      </c>
      <c r="H2649" t="s">
        <v>3938</v>
      </c>
    </row>
    <row r="2650" spans="1:8" x14ac:dyDescent="0.3">
      <c r="A2650" t="s">
        <v>1583</v>
      </c>
      <c r="B2650" s="2">
        <v>44542</v>
      </c>
      <c r="C2650" s="2">
        <v>45438</v>
      </c>
      <c r="D2650" t="s">
        <v>3935</v>
      </c>
      <c r="E2650">
        <v>139.72</v>
      </c>
      <c r="F2650" t="s">
        <v>3938</v>
      </c>
      <c r="H2650" t="s">
        <v>3938</v>
      </c>
    </row>
    <row r="2651" spans="1:8" x14ac:dyDescent="0.3">
      <c r="A2651" t="s">
        <v>2323</v>
      </c>
      <c r="B2651" s="2">
        <v>44177</v>
      </c>
      <c r="C2651" s="2">
        <v>45668</v>
      </c>
      <c r="D2651" t="s">
        <v>3937</v>
      </c>
      <c r="E2651">
        <v>436.2</v>
      </c>
      <c r="F2651" t="s">
        <v>3938</v>
      </c>
      <c r="H2651" t="s">
        <v>3938</v>
      </c>
    </row>
    <row r="2652" spans="1:8" hidden="1" x14ac:dyDescent="0.3">
      <c r="A2652" t="s">
        <v>2324</v>
      </c>
      <c r="B2652" s="2">
        <v>43896</v>
      </c>
      <c r="C2652" s="2">
        <v>45452</v>
      </c>
      <c r="D2652" t="s">
        <v>3935</v>
      </c>
      <c r="E2652">
        <v>343.34</v>
      </c>
      <c r="F2652" t="s">
        <v>3939</v>
      </c>
      <c r="H2652" t="s">
        <v>3939</v>
      </c>
    </row>
    <row r="2653" spans="1:8" hidden="1" x14ac:dyDescent="0.3">
      <c r="A2653" t="s">
        <v>2325</v>
      </c>
      <c r="B2653" s="2">
        <v>44450</v>
      </c>
      <c r="C2653" s="2">
        <v>45625</v>
      </c>
      <c r="D2653" t="s">
        <v>3935</v>
      </c>
      <c r="E2653">
        <v>481.6</v>
      </c>
      <c r="F2653" t="s">
        <v>3939</v>
      </c>
      <c r="H2653" t="s">
        <v>3939</v>
      </c>
    </row>
    <row r="2654" spans="1:8" x14ac:dyDescent="0.3">
      <c r="A2654" t="s">
        <v>2326</v>
      </c>
      <c r="B2654" s="2">
        <v>44411</v>
      </c>
      <c r="C2654" s="2">
        <v>45527</v>
      </c>
      <c r="D2654" t="s">
        <v>3936</v>
      </c>
      <c r="E2654">
        <v>375.79</v>
      </c>
      <c r="F2654" t="s">
        <v>3938</v>
      </c>
      <c r="H2654" t="s">
        <v>3938</v>
      </c>
    </row>
    <row r="2655" spans="1:8" x14ac:dyDescent="0.3">
      <c r="A2655" t="s">
        <v>2327</v>
      </c>
      <c r="B2655" s="2">
        <v>45005</v>
      </c>
      <c r="C2655" s="2">
        <v>45608</v>
      </c>
      <c r="D2655" t="s">
        <v>3936</v>
      </c>
      <c r="E2655">
        <v>151.46</v>
      </c>
      <c r="F2655" t="s">
        <v>3938</v>
      </c>
      <c r="H2655" t="s">
        <v>3938</v>
      </c>
    </row>
    <row r="2656" spans="1:8" hidden="1" x14ac:dyDescent="0.3">
      <c r="A2656" t="s">
        <v>2328</v>
      </c>
      <c r="B2656" s="2">
        <v>44623</v>
      </c>
      <c r="C2656" s="2">
        <v>45655</v>
      </c>
      <c r="D2656" t="s">
        <v>3937</v>
      </c>
      <c r="E2656">
        <v>238.44</v>
      </c>
      <c r="F2656" t="s">
        <v>3939</v>
      </c>
      <c r="H2656" t="s">
        <v>3939</v>
      </c>
    </row>
    <row r="2657" spans="1:8" hidden="1" x14ac:dyDescent="0.3">
      <c r="A2657" t="s">
        <v>2329</v>
      </c>
      <c r="B2657" s="2">
        <v>44644</v>
      </c>
      <c r="C2657" s="2">
        <v>45681</v>
      </c>
      <c r="D2657" t="s">
        <v>3934</v>
      </c>
      <c r="E2657">
        <v>104.26</v>
      </c>
      <c r="F2657" t="s">
        <v>3939</v>
      </c>
      <c r="H2657" t="s">
        <v>3939</v>
      </c>
    </row>
    <row r="2658" spans="1:8" hidden="1" x14ac:dyDescent="0.3">
      <c r="A2658" t="s">
        <v>2330</v>
      </c>
      <c r="B2658" s="2">
        <v>44951</v>
      </c>
      <c r="C2658" s="2">
        <v>45443</v>
      </c>
      <c r="D2658" t="s">
        <v>3935</v>
      </c>
      <c r="E2658">
        <v>83.71</v>
      </c>
      <c r="F2658" t="s">
        <v>3940</v>
      </c>
      <c r="H2658" t="s">
        <v>3940</v>
      </c>
    </row>
    <row r="2659" spans="1:8" x14ac:dyDescent="0.3">
      <c r="A2659" t="s">
        <v>2331</v>
      </c>
      <c r="B2659" s="2">
        <v>44736</v>
      </c>
      <c r="C2659" s="2">
        <v>45578</v>
      </c>
      <c r="D2659" t="s">
        <v>3934</v>
      </c>
      <c r="E2659">
        <v>398.31</v>
      </c>
      <c r="F2659" t="s">
        <v>3938</v>
      </c>
      <c r="H2659" t="s">
        <v>3938</v>
      </c>
    </row>
    <row r="2660" spans="1:8" hidden="1" x14ac:dyDescent="0.3">
      <c r="A2660" t="s">
        <v>2332</v>
      </c>
      <c r="B2660" s="2">
        <v>44083</v>
      </c>
      <c r="C2660" s="2">
        <v>45676</v>
      </c>
      <c r="D2660" t="s">
        <v>3934</v>
      </c>
      <c r="E2660">
        <v>306.77999999999997</v>
      </c>
      <c r="F2660" t="s">
        <v>3939</v>
      </c>
      <c r="H2660" t="s">
        <v>3939</v>
      </c>
    </row>
    <row r="2661" spans="1:8" hidden="1" x14ac:dyDescent="0.3">
      <c r="A2661" t="s">
        <v>1525</v>
      </c>
      <c r="B2661" s="2">
        <v>44629</v>
      </c>
      <c r="C2661" s="2">
        <v>45510</v>
      </c>
      <c r="D2661" t="s">
        <v>3937</v>
      </c>
      <c r="E2661">
        <v>142.94999999999999</v>
      </c>
      <c r="F2661" t="s">
        <v>3939</v>
      </c>
      <c r="H2661" t="s">
        <v>3939</v>
      </c>
    </row>
    <row r="2662" spans="1:8" hidden="1" x14ac:dyDescent="0.3">
      <c r="A2662" t="s">
        <v>2333</v>
      </c>
      <c r="B2662" s="2">
        <v>45246</v>
      </c>
      <c r="C2662" s="2">
        <v>45564</v>
      </c>
      <c r="D2662" t="s">
        <v>3936</v>
      </c>
      <c r="E2662">
        <v>278.61</v>
      </c>
      <c r="F2662" t="s">
        <v>3940</v>
      </c>
      <c r="H2662" t="s">
        <v>3940</v>
      </c>
    </row>
    <row r="2663" spans="1:8" hidden="1" x14ac:dyDescent="0.3">
      <c r="A2663" t="s">
        <v>2334</v>
      </c>
      <c r="B2663" s="2">
        <v>44876</v>
      </c>
      <c r="C2663" s="2">
        <v>45665</v>
      </c>
      <c r="D2663" t="s">
        <v>3935</v>
      </c>
      <c r="E2663">
        <v>318.26</v>
      </c>
      <c r="F2663" t="s">
        <v>3940</v>
      </c>
      <c r="H2663" t="s">
        <v>3940</v>
      </c>
    </row>
    <row r="2664" spans="1:8" hidden="1" x14ac:dyDescent="0.3">
      <c r="A2664" t="s">
        <v>684</v>
      </c>
      <c r="B2664" s="2">
        <v>44331</v>
      </c>
      <c r="C2664" s="2">
        <v>45697</v>
      </c>
      <c r="D2664" t="s">
        <v>3937</v>
      </c>
      <c r="E2664">
        <v>375.37</v>
      </c>
      <c r="F2664" t="s">
        <v>3939</v>
      </c>
      <c r="H2664" t="s">
        <v>3939</v>
      </c>
    </row>
    <row r="2665" spans="1:8" hidden="1" x14ac:dyDescent="0.3">
      <c r="A2665" t="s">
        <v>2335</v>
      </c>
      <c r="B2665" s="2">
        <v>44483</v>
      </c>
      <c r="C2665" s="2">
        <v>45456</v>
      </c>
      <c r="D2665" t="s">
        <v>3935</v>
      </c>
      <c r="E2665">
        <v>141.87</v>
      </c>
      <c r="F2665" t="s">
        <v>3939</v>
      </c>
      <c r="H2665" t="s">
        <v>3939</v>
      </c>
    </row>
    <row r="2666" spans="1:8" hidden="1" x14ac:dyDescent="0.3">
      <c r="A2666" t="s">
        <v>2336</v>
      </c>
      <c r="B2666" s="2">
        <v>44179</v>
      </c>
      <c r="C2666" s="2">
        <v>45530</v>
      </c>
      <c r="D2666" t="s">
        <v>3936</v>
      </c>
      <c r="E2666">
        <v>427.96</v>
      </c>
      <c r="F2666" t="s">
        <v>3939</v>
      </c>
      <c r="H2666" t="s">
        <v>3939</v>
      </c>
    </row>
    <row r="2667" spans="1:8" hidden="1" x14ac:dyDescent="0.3">
      <c r="A2667" t="s">
        <v>2337</v>
      </c>
      <c r="B2667" s="2">
        <v>44254</v>
      </c>
      <c r="C2667" s="2">
        <v>45476</v>
      </c>
      <c r="D2667" t="s">
        <v>3937</v>
      </c>
      <c r="E2667">
        <v>457.5</v>
      </c>
      <c r="F2667" t="s">
        <v>3940</v>
      </c>
      <c r="H2667" t="s">
        <v>3940</v>
      </c>
    </row>
    <row r="2668" spans="1:8" x14ac:dyDescent="0.3">
      <c r="A2668" t="s">
        <v>988</v>
      </c>
      <c r="B2668" s="2">
        <v>44758</v>
      </c>
      <c r="C2668" s="2">
        <v>45653</v>
      </c>
      <c r="D2668" t="s">
        <v>3937</v>
      </c>
      <c r="E2668">
        <v>420.01</v>
      </c>
      <c r="F2668" t="s">
        <v>3938</v>
      </c>
      <c r="H2668" t="s">
        <v>3938</v>
      </c>
    </row>
    <row r="2669" spans="1:8" x14ac:dyDescent="0.3">
      <c r="A2669" t="s">
        <v>2338</v>
      </c>
      <c r="B2669" s="2">
        <v>44135</v>
      </c>
      <c r="C2669" s="2">
        <v>45490</v>
      </c>
      <c r="D2669" t="s">
        <v>3934</v>
      </c>
      <c r="E2669">
        <v>370.31</v>
      </c>
      <c r="F2669" t="s">
        <v>3938</v>
      </c>
      <c r="H2669" t="s">
        <v>3938</v>
      </c>
    </row>
    <row r="2670" spans="1:8" hidden="1" x14ac:dyDescent="0.3">
      <c r="A2670" t="s">
        <v>2339</v>
      </c>
      <c r="B2670" s="2">
        <v>44138</v>
      </c>
      <c r="C2670" s="2">
        <v>45585</v>
      </c>
      <c r="D2670" t="s">
        <v>3934</v>
      </c>
      <c r="E2670">
        <v>492.42</v>
      </c>
      <c r="F2670" t="s">
        <v>3939</v>
      </c>
      <c r="H2670" t="s">
        <v>3939</v>
      </c>
    </row>
    <row r="2671" spans="1:8" x14ac:dyDescent="0.3">
      <c r="A2671" t="s">
        <v>729</v>
      </c>
      <c r="B2671" s="2">
        <v>43910</v>
      </c>
      <c r="C2671" s="2">
        <v>45650</v>
      </c>
      <c r="D2671" t="s">
        <v>3935</v>
      </c>
      <c r="E2671">
        <v>134.94</v>
      </c>
      <c r="F2671" t="s">
        <v>3938</v>
      </c>
      <c r="H2671" t="s">
        <v>3938</v>
      </c>
    </row>
    <row r="2672" spans="1:8" x14ac:dyDescent="0.3">
      <c r="A2672" t="s">
        <v>2340</v>
      </c>
      <c r="B2672" s="2">
        <v>44769</v>
      </c>
      <c r="C2672" s="2">
        <v>45422</v>
      </c>
      <c r="D2672" t="s">
        <v>3936</v>
      </c>
      <c r="E2672">
        <v>245.16</v>
      </c>
      <c r="F2672" t="s">
        <v>3938</v>
      </c>
      <c r="H2672" t="s">
        <v>3938</v>
      </c>
    </row>
    <row r="2673" spans="1:8" hidden="1" x14ac:dyDescent="0.3">
      <c r="A2673" t="s">
        <v>2341</v>
      </c>
      <c r="B2673" s="2">
        <v>43905</v>
      </c>
      <c r="C2673" s="2">
        <v>45447</v>
      </c>
      <c r="D2673" t="s">
        <v>3935</v>
      </c>
      <c r="E2673">
        <v>250.66</v>
      </c>
      <c r="F2673" t="s">
        <v>3939</v>
      </c>
      <c r="H2673" t="s">
        <v>3939</v>
      </c>
    </row>
    <row r="2674" spans="1:8" x14ac:dyDescent="0.3">
      <c r="A2674" t="s">
        <v>2342</v>
      </c>
      <c r="B2674" s="2">
        <v>45161</v>
      </c>
      <c r="C2674" s="2">
        <v>45352</v>
      </c>
      <c r="D2674" t="s">
        <v>3935</v>
      </c>
      <c r="E2674">
        <v>248.73</v>
      </c>
      <c r="F2674" t="s">
        <v>3938</v>
      </c>
      <c r="H2674" t="s">
        <v>3938</v>
      </c>
    </row>
    <row r="2675" spans="1:8" hidden="1" x14ac:dyDescent="0.3">
      <c r="A2675" t="s">
        <v>1444</v>
      </c>
      <c r="B2675" s="2">
        <v>44102</v>
      </c>
      <c r="C2675" s="2">
        <v>45421</v>
      </c>
      <c r="D2675" t="s">
        <v>3935</v>
      </c>
      <c r="E2675">
        <v>204.83</v>
      </c>
      <c r="F2675" t="s">
        <v>3940</v>
      </c>
      <c r="H2675" t="s">
        <v>3940</v>
      </c>
    </row>
    <row r="2676" spans="1:8" hidden="1" x14ac:dyDescent="0.3">
      <c r="A2676" t="s">
        <v>12</v>
      </c>
      <c r="B2676" s="2">
        <v>45018</v>
      </c>
      <c r="C2676" s="2">
        <v>45459</v>
      </c>
      <c r="D2676" t="s">
        <v>3934</v>
      </c>
      <c r="E2676">
        <v>369.49</v>
      </c>
      <c r="F2676" t="s">
        <v>3939</v>
      </c>
      <c r="H2676" t="s">
        <v>3939</v>
      </c>
    </row>
    <row r="2677" spans="1:8" hidden="1" x14ac:dyDescent="0.3">
      <c r="A2677" t="s">
        <v>2343</v>
      </c>
      <c r="B2677" s="2">
        <v>45048</v>
      </c>
      <c r="C2677" s="2">
        <v>45338</v>
      </c>
      <c r="D2677" t="s">
        <v>3935</v>
      </c>
      <c r="E2677">
        <v>296.42</v>
      </c>
      <c r="F2677" t="s">
        <v>3939</v>
      </c>
      <c r="H2677" t="s">
        <v>3939</v>
      </c>
    </row>
    <row r="2678" spans="1:8" hidden="1" x14ac:dyDescent="0.3">
      <c r="A2678" t="s">
        <v>1194</v>
      </c>
      <c r="B2678" s="2">
        <v>44145</v>
      </c>
      <c r="C2678" s="2">
        <v>45696</v>
      </c>
      <c r="D2678" t="s">
        <v>3937</v>
      </c>
      <c r="E2678">
        <v>277.07</v>
      </c>
      <c r="F2678" t="s">
        <v>3940</v>
      </c>
      <c r="H2678" t="s">
        <v>3940</v>
      </c>
    </row>
    <row r="2679" spans="1:8" x14ac:dyDescent="0.3">
      <c r="A2679" t="s">
        <v>2344</v>
      </c>
      <c r="B2679" s="2">
        <v>43929</v>
      </c>
      <c r="C2679" s="2">
        <v>45623</v>
      </c>
      <c r="D2679" t="s">
        <v>3934</v>
      </c>
      <c r="E2679">
        <v>163.5</v>
      </c>
      <c r="F2679" t="s">
        <v>3938</v>
      </c>
      <c r="H2679" t="s">
        <v>3938</v>
      </c>
    </row>
    <row r="2680" spans="1:8" hidden="1" x14ac:dyDescent="0.3">
      <c r="A2680" t="s">
        <v>2345</v>
      </c>
      <c r="B2680" s="2">
        <v>44338</v>
      </c>
      <c r="C2680" s="2">
        <v>45397</v>
      </c>
      <c r="D2680" t="s">
        <v>3936</v>
      </c>
      <c r="E2680">
        <v>372.83</v>
      </c>
      <c r="F2680" t="s">
        <v>3939</v>
      </c>
      <c r="H2680" t="s">
        <v>3939</v>
      </c>
    </row>
    <row r="2681" spans="1:8" x14ac:dyDescent="0.3">
      <c r="A2681" t="s">
        <v>1100</v>
      </c>
      <c r="B2681" s="2">
        <v>45147</v>
      </c>
      <c r="C2681" s="2">
        <v>45595</v>
      </c>
      <c r="D2681" t="s">
        <v>3934</v>
      </c>
      <c r="E2681">
        <v>162.69</v>
      </c>
      <c r="F2681" t="s">
        <v>3938</v>
      </c>
      <c r="H2681" t="s">
        <v>3938</v>
      </c>
    </row>
    <row r="2682" spans="1:8" x14ac:dyDescent="0.3">
      <c r="A2682" t="s">
        <v>2346</v>
      </c>
      <c r="B2682" s="2">
        <v>45021</v>
      </c>
      <c r="C2682" s="2">
        <v>45539</v>
      </c>
      <c r="D2682" t="s">
        <v>3934</v>
      </c>
      <c r="E2682">
        <v>232.82</v>
      </c>
      <c r="F2682" t="s">
        <v>3938</v>
      </c>
      <c r="H2682" t="s">
        <v>3938</v>
      </c>
    </row>
    <row r="2683" spans="1:8" hidden="1" x14ac:dyDescent="0.3">
      <c r="A2683" t="s">
        <v>1170</v>
      </c>
      <c r="B2683" s="2">
        <v>45142</v>
      </c>
      <c r="C2683" s="2">
        <v>45563</v>
      </c>
      <c r="D2683" t="s">
        <v>3935</v>
      </c>
      <c r="E2683">
        <v>204.18</v>
      </c>
      <c r="F2683" t="s">
        <v>3940</v>
      </c>
      <c r="H2683" t="s">
        <v>3940</v>
      </c>
    </row>
    <row r="2684" spans="1:8" hidden="1" x14ac:dyDescent="0.3">
      <c r="A2684" t="s">
        <v>2347</v>
      </c>
      <c r="B2684" s="2">
        <v>43895</v>
      </c>
      <c r="C2684" s="2">
        <v>45677</v>
      </c>
      <c r="D2684" t="s">
        <v>3937</v>
      </c>
      <c r="E2684">
        <v>326.57</v>
      </c>
      <c r="F2684" t="s">
        <v>3940</v>
      </c>
      <c r="H2684" t="s">
        <v>3940</v>
      </c>
    </row>
    <row r="2685" spans="1:8" x14ac:dyDescent="0.3">
      <c r="A2685" t="s">
        <v>2348</v>
      </c>
      <c r="B2685" s="2">
        <v>44046</v>
      </c>
      <c r="C2685" s="2">
        <v>45387</v>
      </c>
      <c r="D2685" t="s">
        <v>3934</v>
      </c>
      <c r="E2685">
        <v>315.93</v>
      </c>
      <c r="F2685" t="s">
        <v>3938</v>
      </c>
      <c r="H2685" t="s">
        <v>3938</v>
      </c>
    </row>
    <row r="2686" spans="1:8" hidden="1" x14ac:dyDescent="0.3">
      <c r="A2686" t="s">
        <v>1584</v>
      </c>
      <c r="B2686" s="2">
        <v>44546</v>
      </c>
      <c r="C2686" s="2">
        <v>45514</v>
      </c>
      <c r="D2686" t="s">
        <v>3936</v>
      </c>
      <c r="E2686">
        <v>97.13</v>
      </c>
      <c r="F2686" t="s">
        <v>3940</v>
      </c>
      <c r="H2686" t="s">
        <v>3940</v>
      </c>
    </row>
    <row r="2687" spans="1:8" hidden="1" x14ac:dyDescent="0.3">
      <c r="A2687" t="s">
        <v>2349</v>
      </c>
      <c r="B2687" s="2">
        <v>45197</v>
      </c>
      <c r="C2687" s="2">
        <v>45608</v>
      </c>
      <c r="D2687" t="s">
        <v>3937</v>
      </c>
      <c r="E2687">
        <v>131.88999999999999</v>
      </c>
      <c r="F2687" t="s">
        <v>3940</v>
      </c>
      <c r="H2687" t="s">
        <v>3940</v>
      </c>
    </row>
    <row r="2688" spans="1:8" hidden="1" x14ac:dyDescent="0.3">
      <c r="A2688" t="s">
        <v>2350</v>
      </c>
      <c r="B2688" s="2">
        <v>45318</v>
      </c>
      <c r="C2688" s="2">
        <v>45605</v>
      </c>
      <c r="D2688" t="s">
        <v>3937</v>
      </c>
      <c r="E2688">
        <v>476.04</v>
      </c>
      <c r="F2688" t="s">
        <v>3939</v>
      </c>
      <c r="H2688" t="s">
        <v>3939</v>
      </c>
    </row>
    <row r="2689" spans="1:8" hidden="1" x14ac:dyDescent="0.3">
      <c r="A2689" t="s">
        <v>2351</v>
      </c>
      <c r="B2689" s="2">
        <v>45204</v>
      </c>
      <c r="C2689" s="2">
        <v>45529</v>
      </c>
      <c r="D2689" t="s">
        <v>3935</v>
      </c>
      <c r="E2689">
        <v>489.01</v>
      </c>
      <c r="F2689" t="s">
        <v>3939</v>
      </c>
      <c r="H2689" t="s">
        <v>3939</v>
      </c>
    </row>
    <row r="2690" spans="1:8" hidden="1" x14ac:dyDescent="0.3">
      <c r="A2690" t="s">
        <v>2352</v>
      </c>
      <c r="B2690" s="2">
        <v>44580</v>
      </c>
      <c r="C2690" s="2">
        <v>45407</v>
      </c>
      <c r="D2690" t="s">
        <v>3934</v>
      </c>
      <c r="E2690">
        <v>71.680000000000007</v>
      </c>
      <c r="F2690" t="s">
        <v>3940</v>
      </c>
      <c r="H2690" t="s">
        <v>3940</v>
      </c>
    </row>
    <row r="2691" spans="1:8" hidden="1" x14ac:dyDescent="0.3">
      <c r="A2691" t="s">
        <v>2353</v>
      </c>
      <c r="B2691" s="2">
        <v>44056</v>
      </c>
      <c r="C2691" s="2">
        <v>45336</v>
      </c>
      <c r="D2691" t="s">
        <v>3934</v>
      </c>
      <c r="E2691">
        <v>353.1</v>
      </c>
      <c r="F2691" t="s">
        <v>3940</v>
      </c>
      <c r="H2691" t="s">
        <v>3940</v>
      </c>
    </row>
    <row r="2692" spans="1:8" hidden="1" x14ac:dyDescent="0.3">
      <c r="A2692" t="s">
        <v>2354</v>
      </c>
      <c r="B2692" s="2">
        <v>44180</v>
      </c>
      <c r="C2692" s="2">
        <v>45539</v>
      </c>
      <c r="D2692" t="s">
        <v>3937</v>
      </c>
      <c r="E2692">
        <v>423.35</v>
      </c>
      <c r="F2692" t="s">
        <v>3939</v>
      </c>
      <c r="H2692" t="s">
        <v>3939</v>
      </c>
    </row>
    <row r="2693" spans="1:8" x14ac:dyDescent="0.3">
      <c r="A2693" t="s">
        <v>2355</v>
      </c>
      <c r="B2693" s="2">
        <v>44182</v>
      </c>
      <c r="C2693" s="2">
        <v>45366</v>
      </c>
      <c r="D2693" t="s">
        <v>3937</v>
      </c>
      <c r="E2693">
        <v>67.099999999999994</v>
      </c>
      <c r="F2693" t="s">
        <v>3938</v>
      </c>
      <c r="H2693" t="s">
        <v>3938</v>
      </c>
    </row>
    <row r="2694" spans="1:8" hidden="1" x14ac:dyDescent="0.3">
      <c r="A2694" t="s">
        <v>2356</v>
      </c>
      <c r="B2694" s="2">
        <v>45053</v>
      </c>
      <c r="C2694" s="2">
        <v>45384</v>
      </c>
      <c r="D2694" t="s">
        <v>3935</v>
      </c>
      <c r="E2694">
        <v>323.39</v>
      </c>
      <c r="F2694" t="s">
        <v>3939</v>
      </c>
      <c r="H2694" t="s">
        <v>3939</v>
      </c>
    </row>
    <row r="2695" spans="1:8" x14ac:dyDescent="0.3">
      <c r="A2695" t="s">
        <v>2357</v>
      </c>
      <c r="B2695" s="2">
        <v>44596</v>
      </c>
      <c r="C2695" s="2">
        <v>45700</v>
      </c>
      <c r="D2695" t="s">
        <v>3934</v>
      </c>
      <c r="E2695">
        <v>269.39</v>
      </c>
      <c r="F2695" t="s">
        <v>3938</v>
      </c>
      <c r="H2695" t="s">
        <v>3938</v>
      </c>
    </row>
    <row r="2696" spans="1:8" hidden="1" x14ac:dyDescent="0.3">
      <c r="A2696" t="s">
        <v>1876</v>
      </c>
      <c r="B2696" s="2">
        <v>43880</v>
      </c>
      <c r="C2696" s="2">
        <v>45358</v>
      </c>
      <c r="D2696" t="s">
        <v>3934</v>
      </c>
      <c r="E2696">
        <v>143.1</v>
      </c>
      <c r="F2696" t="s">
        <v>3940</v>
      </c>
      <c r="H2696" t="s">
        <v>3940</v>
      </c>
    </row>
    <row r="2697" spans="1:8" hidden="1" x14ac:dyDescent="0.3">
      <c r="A2697" t="s">
        <v>2358</v>
      </c>
      <c r="B2697" s="2">
        <v>44267</v>
      </c>
      <c r="C2697" s="2">
        <v>45418</v>
      </c>
      <c r="D2697" t="s">
        <v>3934</v>
      </c>
      <c r="E2697">
        <v>61.07</v>
      </c>
      <c r="F2697" t="s">
        <v>3940</v>
      </c>
      <c r="H2697" t="s">
        <v>3940</v>
      </c>
    </row>
    <row r="2698" spans="1:8" hidden="1" x14ac:dyDescent="0.3">
      <c r="A2698" t="s">
        <v>67</v>
      </c>
      <c r="B2698" s="2">
        <v>44633</v>
      </c>
      <c r="C2698" s="2">
        <v>45531</v>
      </c>
      <c r="D2698" t="s">
        <v>3934</v>
      </c>
      <c r="E2698">
        <v>156.31</v>
      </c>
      <c r="F2698" t="s">
        <v>3939</v>
      </c>
      <c r="H2698" t="s">
        <v>3939</v>
      </c>
    </row>
    <row r="2699" spans="1:8" x14ac:dyDescent="0.3">
      <c r="A2699" t="s">
        <v>2359</v>
      </c>
      <c r="B2699" s="2">
        <v>45257</v>
      </c>
      <c r="C2699" s="2">
        <v>45531</v>
      </c>
      <c r="D2699" t="s">
        <v>3936</v>
      </c>
      <c r="E2699">
        <v>106.75</v>
      </c>
      <c r="F2699" t="s">
        <v>3938</v>
      </c>
      <c r="H2699" t="s">
        <v>3938</v>
      </c>
    </row>
    <row r="2700" spans="1:8" x14ac:dyDescent="0.3">
      <c r="A2700" t="s">
        <v>2360</v>
      </c>
      <c r="B2700" s="2">
        <v>44295</v>
      </c>
      <c r="C2700" s="2">
        <v>45689</v>
      </c>
      <c r="D2700" t="s">
        <v>3937</v>
      </c>
      <c r="E2700">
        <v>278.06</v>
      </c>
      <c r="F2700" t="s">
        <v>3938</v>
      </c>
      <c r="H2700" t="s">
        <v>3938</v>
      </c>
    </row>
    <row r="2701" spans="1:8" hidden="1" x14ac:dyDescent="0.3">
      <c r="A2701" t="s">
        <v>2361</v>
      </c>
      <c r="B2701" s="2">
        <v>44572</v>
      </c>
      <c r="C2701" s="2">
        <v>45541</v>
      </c>
      <c r="D2701" t="s">
        <v>3934</v>
      </c>
      <c r="E2701">
        <v>249.95</v>
      </c>
      <c r="F2701" t="s">
        <v>3940</v>
      </c>
      <c r="H2701" t="s">
        <v>3940</v>
      </c>
    </row>
    <row r="2702" spans="1:8" hidden="1" x14ac:dyDescent="0.3">
      <c r="A2702" t="s">
        <v>2362</v>
      </c>
      <c r="B2702" s="2">
        <v>45208</v>
      </c>
      <c r="C2702" s="2">
        <v>45653</v>
      </c>
      <c r="D2702" t="s">
        <v>3936</v>
      </c>
      <c r="E2702">
        <v>167.75</v>
      </c>
      <c r="F2702" t="s">
        <v>3940</v>
      </c>
      <c r="H2702" t="s">
        <v>3940</v>
      </c>
    </row>
    <row r="2703" spans="1:8" hidden="1" x14ac:dyDescent="0.3">
      <c r="A2703" t="s">
        <v>2363</v>
      </c>
      <c r="B2703" s="2">
        <v>44510</v>
      </c>
      <c r="C2703" s="2">
        <v>45620</v>
      </c>
      <c r="D2703" t="s">
        <v>3936</v>
      </c>
      <c r="E2703">
        <v>132.28</v>
      </c>
      <c r="F2703" t="s">
        <v>3940</v>
      </c>
      <c r="H2703" t="s">
        <v>3940</v>
      </c>
    </row>
    <row r="2704" spans="1:8" hidden="1" x14ac:dyDescent="0.3">
      <c r="A2704" t="s">
        <v>2364</v>
      </c>
      <c r="B2704" s="2">
        <v>44390</v>
      </c>
      <c r="C2704" s="2">
        <v>45447</v>
      </c>
      <c r="D2704" t="s">
        <v>3936</v>
      </c>
      <c r="E2704">
        <v>266.54000000000002</v>
      </c>
      <c r="F2704" t="s">
        <v>3940</v>
      </c>
      <c r="H2704" t="s">
        <v>3940</v>
      </c>
    </row>
    <row r="2705" spans="1:8" x14ac:dyDescent="0.3">
      <c r="A2705" t="s">
        <v>2365</v>
      </c>
      <c r="B2705" s="2">
        <v>45303</v>
      </c>
      <c r="C2705" s="2">
        <v>45406</v>
      </c>
      <c r="D2705" t="s">
        <v>3935</v>
      </c>
      <c r="E2705">
        <v>77.59</v>
      </c>
      <c r="F2705" t="s">
        <v>3938</v>
      </c>
      <c r="H2705" t="s">
        <v>3938</v>
      </c>
    </row>
    <row r="2706" spans="1:8" hidden="1" x14ac:dyDescent="0.3">
      <c r="A2706" t="s">
        <v>1876</v>
      </c>
      <c r="B2706" s="2">
        <v>45182</v>
      </c>
      <c r="C2706" s="2">
        <v>45558</v>
      </c>
      <c r="D2706" t="s">
        <v>3936</v>
      </c>
      <c r="E2706">
        <v>280.67</v>
      </c>
      <c r="F2706" t="s">
        <v>3939</v>
      </c>
      <c r="H2706" t="s">
        <v>3939</v>
      </c>
    </row>
    <row r="2707" spans="1:8" hidden="1" x14ac:dyDescent="0.3">
      <c r="A2707" t="s">
        <v>2366</v>
      </c>
      <c r="B2707" s="2">
        <v>43923</v>
      </c>
      <c r="C2707" s="2">
        <v>45506</v>
      </c>
      <c r="D2707" t="s">
        <v>3936</v>
      </c>
      <c r="E2707">
        <v>229.22</v>
      </c>
      <c r="F2707" t="s">
        <v>3940</v>
      </c>
      <c r="H2707" t="s">
        <v>3940</v>
      </c>
    </row>
    <row r="2708" spans="1:8" hidden="1" x14ac:dyDescent="0.3">
      <c r="A2708" t="s">
        <v>2367</v>
      </c>
      <c r="B2708" s="2">
        <v>45167</v>
      </c>
      <c r="C2708" s="2">
        <v>45501</v>
      </c>
      <c r="D2708" t="s">
        <v>3935</v>
      </c>
      <c r="E2708">
        <v>483.99</v>
      </c>
      <c r="F2708" t="s">
        <v>3939</v>
      </c>
      <c r="H2708" t="s">
        <v>3939</v>
      </c>
    </row>
    <row r="2709" spans="1:8" x14ac:dyDescent="0.3">
      <c r="A2709" t="s">
        <v>2368</v>
      </c>
      <c r="B2709" s="2">
        <v>44556</v>
      </c>
      <c r="C2709" s="2">
        <v>45669</v>
      </c>
      <c r="D2709" t="s">
        <v>3936</v>
      </c>
      <c r="E2709">
        <v>466.5</v>
      </c>
      <c r="F2709" t="s">
        <v>3938</v>
      </c>
      <c r="H2709" t="s">
        <v>3938</v>
      </c>
    </row>
    <row r="2710" spans="1:8" x14ac:dyDescent="0.3">
      <c r="A2710" t="s">
        <v>2369</v>
      </c>
      <c r="B2710" s="2">
        <v>44689</v>
      </c>
      <c r="C2710" s="2">
        <v>45412</v>
      </c>
      <c r="D2710" t="s">
        <v>3935</v>
      </c>
      <c r="E2710">
        <v>440.42</v>
      </c>
      <c r="F2710" t="s">
        <v>3938</v>
      </c>
      <c r="H2710" t="s">
        <v>3938</v>
      </c>
    </row>
    <row r="2711" spans="1:8" x14ac:dyDescent="0.3">
      <c r="A2711" t="s">
        <v>2370</v>
      </c>
      <c r="B2711" s="2">
        <v>44748</v>
      </c>
      <c r="C2711" s="2">
        <v>45472</v>
      </c>
      <c r="D2711" t="s">
        <v>3937</v>
      </c>
      <c r="E2711">
        <v>400.45</v>
      </c>
      <c r="F2711" t="s">
        <v>3938</v>
      </c>
      <c r="H2711" t="s">
        <v>3938</v>
      </c>
    </row>
    <row r="2712" spans="1:8" x14ac:dyDescent="0.3">
      <c r="A2712" t="s">
        <v>1328</v>
      </c>
      <c r="B2712" s="2">
        <v>44830</v>
      </c>
      <c r="C2712" s="2">
        <v>45657</v>
      </c>
      <c r="D2712" t="s">
        <v>3937</v>
      </c>
      <c r="E2712">
        <v>306.58999999999997</v>
      </c>
      <c r="F2712" t="s">
        <v>3938</v>
      </c>
      <c r="H2712" t="s">
        <v>3938</v>
      </c>
    </row>
    <row r="2713" spans="1:8" hidden="1" x14ac:dyDescent="0.3">
      <c r="A2713" t="s">
        <v>2371</v>
      </c>
      <c r="B2713" s="2">
        <v>44989</v>
      </c>
      <c r="C2713" s="2">
        <v>45560</v>
      </c>
      <c r="D2713" t="s">
        <v>3935</v>
      </c>
      <c r="E2713">
        <v>305.95</v>
      </c>
      <c r="F2713" t="s">
        <v>3940</v>
      </c>
      <c r="H2713" t="s">
        <v>3940</v>
      </c>
    </row>
    <row r="2714" spans="1:8" x14ac:dyDescent="0.3">
      <c r="A2714" t="s">
        <v>2372</v>
      </c>
      <c r="B2714" s="2">
        <v>43936</v>
      </c>
      <c r="C2714" s="2">
        <v>45570</v>
      </c>
      <c r="D2714" t="s">
        <v>3936</v>
      </c>
      <c r="E2714">
        <v>478.08</v>
      </c>
      <c r="F2714" t="s">
        <v>3938</v>
      </c>
      <c r="H2714" t="s">
        <v>3938</v>
      </c>
    </row>
    <row r="2715" spans="1:8" hidden="1" x14ac:dyDescent="0.3">
      <c r="A2715" t="s">
        <v>2373</v>
      </c>
      <c r="B2715" s="2">
        <v>44408</v>
      </c>
      <c r="C2715" s="2">
        <v>45486</v>
      </c>
      <c r="D2715" t="s">
        <v>3934</v>
      </c>
      <c r="E2715">
        <v>329.92</v>
      </c>
      <c r="F2715" t="s">
        <v>3939</v>
      </c>
      <c r="H2715" t="s">
        <v>3939</v>
      </c>
    </row>
    <row r="2716" spans="1:8" hidden="1" x14ac:dyDescent="0.3">
      <c r="A2716" t="s">
        <v>2374</v>
      </c>
      <c r="B2716" s="2">
        <v>44258</v>
      </c>
      <c r="C2716" s="2">
        <v>45541</v>
      </c>
      <c r="D2716" t="s">
        <v>3937</v>
      </c>
      <c r="E2716">
        <v>124.26</v>
      </c>
      <c r="F2716" t="s">
        <v>3939</v>
      </c>
      <c r="H2716" t="s">
        <v>3939</v>
      </c>
    </row>
    <row r="2717" spans="1:8" hidden="1" x14ac:dyDescent="0.3">
      <c r="A2717" t="s">
        <v>2375</v>
      </c>
      <c r="B2717" s="2">
        <v>45153</v>
      </c>
      <c r="C2717" s="2">
        <v>45559</v>
      </c>
      <c r="D2717" t="s">
        <v>3936</v>
      </c>
      <c r="E2717">
        <v>93.94</v>
      </c>
      <c r="F2717" t="s">
        <v>3940</v>
      </c>
      <c r="H2717" t="s">
        <v>3940</v>
      </c>
    </row>
    <row r="2718" spans="1:8" x14ac:dyDescent="0.3">
      <c r="A2718" t="s">
        <v>2376</v>
      </c>
      <c r="B2718" s="2">
        <v>44972</v>
      </c>
      <c r="C2718" s="2">
        <v>45589</v>
      </c>
      <c r="D2718" t="s">
        <v>3934</v>
      </c>
      <c r="E2718">
        <v>100.23</v>
      </c>
      <c r="F2718" t="s">
        <v>3938</v>
      </c>
      <c r="H2718" t="s">
        <v>3938</v>
      </c>
    </row>
    <row r="2719" spans="1:8" hidden="1" x14ac:dyDescent="0.3">
      <c r="A2719" t="s">
        <v>2377</v>
      </c>
      <c r="B2719" s="2">
        <v>45033</v>
      </c>
      <c r="C2719" s="2">
        <v>45379</v>
      </c>
      <c r="D2719" t="s">
        <v>3936</v>
      </c>
      <c r="E2719">
        <v>478.97</v>
      </c>
      <c r="F2719" t="s">
        <v>3939</v>
      </c>
      <c r="H2719" t="s">
        <v>3939</v>
      </c>
    </row>
    <row r="2720" spans="1:8" hidden="1" x14ac:dyDescent="0.3">
      <c r="A2720" t="s">
        <v>2378</v>
      </c>
      <c r="B2720" s="2">
        <v>45156</v>
      </c>
      <c r="C2720" s="2">
        <v>45524</v>
      </c>
      <c r="D2720" t="s">
        <v>3937</v>
      </c>
      <c r="E2720">
        <v>104.3</v>
      </c>
      <c r="F2720" t="s">
        <v>3940</v>
      </c>
      <c r="H2720" t="s">
        <v>3940</v>
      </c>
    </row>
    <row r="2721" spans="1:8" x14ac:dyDescent="0.3">
      <c r="A2721" t="s">
        <v>2379</v>
      </c>
      <c r="B2721" s="2">
        <v>44672</v>
      </c>
      <c r="C2721" s="2">
        <v>45683</v>
      </c>
      <c r="D2721" t="s">
        <v>3936</v>
      </c>
      <c r="E2721">
        <v>278.89999999999998</v>
      </c>
      <c r="F2721" t="s">
        <v>3938</v>
      </c>
      <c r="H2721" t="s">
        <v>3938</v>
      </c>
    </row>
    <row r="2722" spans="1:8" hidden="1" x14ac:dyDescent="0.3">
      <c r="A2722" t="s">
        <v>2380</v>
      </c>
      <c r="B2722" s="2">
        <v>45075</v>
      </c>
      <c r="C2722" s="2">
        <v>45378</v>
      </c>
      <c r="D2722" t="s">
        <v>3937</v>
      </c>
      <c r="E2722">
        <v>333.32</v>
      </c>
      <c r="F2722" t="s">
        <v>3939</v>
      </c>
      <c r="H2722" t="s">
        <v>3939</v>
      </c>
    </row>
    <row r="2723" spans="1:8" hidden="1" x14ac:dyDescent="0.3">
      <c r="A2723" t="s">
        <v>980</v>
      </c>
      <c r="B2723" s="2">
        <v>44217</v>
      </c>
      <c r="C2723" s="2">
        <v>45365</v>
      </c>
      <c r="D2723" t="s">
        <v>3936</v>
      </c>
      <c r="E2723">
        <v>111.4</v>
      </c>
      <c r="F2723" t="s">
        <v>3939</v>
      </c>
      <c r="H2723" t="s">
        <v>3939</v>
      </c>
    </row>
    <row r="2724" spans="1:8" x14ac:dyDescent="0.3">
      <c r="A2724" t="s">
        <v>95</v>
      </c>
      <c r="B2724" s="2">
        <v>44864</v>
      </c>
      <c r="C2724" s="2">
        <v>45607</v>
      </c>
      <c r="D2724" t="s">
        <v>3934</v>
      </c>
      <c r="E2724">
        <v>202.12</v>
      </c>
      <c r="F2724" t="s">
        <v>3938</v>
      </c>
      <c r="H2724" t="s">
        <v>3938</v>
      </c>
    </row>
    <row r="2725" spans="1:8" hidden="1" x14ac:dyDescent="0.3">
      <c r="A2725" t="s">
        <v>2381</v>
      </c>
      <c r="B2725" s="2">
        <v>44214</v>
      </c>
      <c r="C2725" s="2">
        <v>45655</v>
      </c>
      <c r="D2725" t="s">
        <v>3937</v>
      </c>
      <c r="E2725">
        <v>314.83999999999997</v>
      </c>
      <c r="F2725" t="s">
        <v>3940</v>
      </c>
      <c r="H2725" t="s">
        <v>3940</v>
      </c>
    </row>
    <row r="2726" spans="1:8" x14ac:dyDescent="0.3">
      <c r="A2726" t="s">
        <v>2382</v>
      </c>
      <c r="B2726" s="2">
        <v>45291</v>
      </c>
      <c r="C2726" s="2">
        <v>45352</v>
      </c>
      <c r="D2726" t="s">
        <v>3936</v>
      </c>
      <c r="E2726">
        <v>420.27</v>
      </c>
      <c r="F2726" t="s">
        <v>3938</v>
      </c>
      <c r="H2726" t="s">
        <v>3938</v>
      </c>
    </row>
    <row r="2727" spans="1:8" hidden="1" x14ac:dyDescent="0.3">
      <c r="A2727" t="s">
        <v>2383</v>
      </c>
      <c r="B2727" s="2">
        <v>44223</v>
      </c>
      <c r="C2727" s="2">
        <v>45340</v>
      </c>
      <c r="D2727" t="s">
        <v>3934</v>
      </c>
      <c r="E2727">
        <v>53.14</v>
      </c>
      <c r="F2727" t="s">
        <v>3939</v>
      </c>
      <c r="H2727" t="s">
        <v>3939</v>
      </c>
    </row>
    <row r="2728" spans="1:8" hidden="1" x14ac:dyDescent="0.3">
      <c r="A2728" t="s">
        <v>2384</v>
      </c>
      <c r="B2728" s="2">
        <v>45241</v>
      </c>
      <c r="C2728" s="2">
        <v>45457</v>
      </c>
      <c r="D2728" t="s">
        <v>3937</v>
      </c>
      <c r="E2728">
        <v>238.2</v>
      </c>
      <c r="F2728" t="s">
        <v>3940</v>
      </c>
      <c r="H2728" t="s">
        <v>3940</v>
      </c>
    </row>
    <row r="2729" spans="1:8" hidden="1" x14ac:dyDescent="0.3">
      <c r="A2729" t="s">
        <v>2385</v>
      </c>
      <c r="B2729" s="2">
        <v>44425</v>
      </c>
      <c r="C2729" s="2">
        <v>45518</v>
      </c>
      <c r="D2729" t="s">
        <v>3934</v>
      </c>
      <c r="E2729">
        <v>392.86</v>
      </c>
      <c r="F2729" t="s">
        <v>3939</v>
      </c>
      <c r="H2729" t="s">
        <v>3939</v>
      </c>
    </row>
    <row r="2730" spans="1:8" hidden="1" x14ac:dyDescent="0.3">
      <c r="A2730" t="s">
        <v>2152</v>
      </c>
      <c r="B2730" s="2">
        <v>43922</v>
      </c>
      <c r="C2730" s="2">
        <v>45510</v>
      </c>
      <c r="D2730" t="s">
        <v>3937</v>
      </c>
      <c r="E2730">
        <v>213.06</v>
      </c>
      <c r="F2730" t="s">
        <v>3939</v>
      </c>
      <c r="H2730" t="s">
        <v>3939</v>
      </c>
    </row>
    <row r="2731" spans="1:8" hidden="1" x14ac:dyDescent="0.3">
      <c r="A2731" t="s">
        <v>2386</v>
      </c>
      <c r="B2731" s="2">
        <v>43917</v>
      </c>
      <c r="C2731" s="2">
        <v>45562</v>
      </c>
      <c r="D2731" t="s">
        <v>3935</v>
      </c>
      <c r="E2731">
        <v>264.36</v>
      </c>
      <c r="F2731" t="s">
        <v>3939</v>
      </c>
      <c r="H2731" t="s">
        <v>3939</v>
      </c>
    </row>
    <row r="2732" spans="1:8" x14ac:dyDescent="0.3">
      <c r="A2732" t="s">
        <v>1398</v>
      </c>
      <c r="B2732" s="2">
        <v>44581</v>
      </c>
      <c r="C2732" s="2">
        <v>45486</v>
      </c>
      <c r="D2732" t="s">
        <v>3936</v>
      </c>
      <c r="E2732">
        <v>295.88</v>
      </c>
      <c r="F2732" t="s">
        <v>3938</v>
      </c>
      <c r="H2732" t="s">
        <v>3938</v>
      </c>
    </row>
    <row r="2733" spans="1:8" hidden="1" x14ac:dyDescent="0.3">
      <c r="A2733" t="s">
        <v>2387</v>
      </c>
      <c r="B2733" s="2">
        <v>44582</v>
      </c>
      <c r="C2733" s="2">
        <v>45571</v>
      </c>
      <c r="D2733" t="s">
        <v>3934</v>
      </c>
      <c r="E2733">
        <v>395.33</v>
      </c>
      <c r="F2733" t="s">
        <v>3940</v>
      </c>
      <c r="H2733" t="s">
        <v>3940</v>
      </c>
    </row>
    <row r="2734" spans="1:8" hidden="1" x14ac:dyDescent="0.3">
      <c r="A2734" t="s">
        <v>2022</v>
      </c>
      <c r="B2734" s="2">
        <v>45174</v>
      </c>
      <c r="C2734" s="2">
        <v>45361</v>
      </c>
      <c r="D2734" t="s">
        <v>3936</v>
      </c>
      <c r="E2734">
        <v>124.88</v>
      </c>
      <c r="F2734" t="s">
        <v>3940</v>
      </c>
      <c r="H2734" t="s">
        <v>3940</v>
      </c>
    </row>
    <row r="2735" spans="1:8" hidden="1" x14ac:dyDescent="0.3">
      <c r="A2735" t="s">
        <v>2388</v>
      </c>
      <c r="B2735" s="2">
        <v>45270</v>
      </c>
      <c r="C2735" s="2">
        <v>45681</v>
      </c>
      <c r="D2735" t="s">
        <v>3937</v>
      </c>
      <c r="E2735">
        <v>403.58</v>
      </c>
      <c r="F2735" t="s">
        <v>3940</v>
      </c>
      <c r="H2735" t="s">
        <v>3940</v>
      </c>
    </row>
    <row r="2736" spans="1:8" hidden="1" x14ac:dyDescent="0.3">
      <c r="A2736" t="s">
        <v>1965</v>
      </c>
      <c r="B2736" s="2">
        <v>44641</v>
      </c>
      <c r="C2736" s="2">
        <v>45348</v>
      </c>
      <c r="D2736" t="s">
        <v>3935</v>
      </c>
      <c r="E2736">
        <v>317.51</v>
      </c>
      <c r="F2736" t="s">
        <v>3940</v>
      </c>
      <c r="H2736" t="s">
        <v>3940</v>
      </c>
    </row>
    <row r="2737" spans="1:8" hidden="1" x14ac:dyDescent="0.3">
      <c r="A2737" t="s">
        <v>2389</v>
      </c>
      <c r="B2737" s="2">
        <v>44324</v>
      </c>
      <c r="C2737" s="2">
        <v>45600</v>
      </c>
      <c r="D2737" t="s">
        <v>3937</v>
      </c>
      <c r="E2737">
        <v>271.27999999999997</v>
      </c>
      <c r="F2737" t="s">
        <v>3939</v>
      </c>
      <c r="H2737" t="s">
        <v>3939</v>
      </c>
    </row>
    <row r="2738" spans="1:8" hidden="1" x14ac:dyDescent="0.3">
      <c r="A2738" t="s">
        <v>2390</v>
      </c>
      <c r="B2738" s="2">
        <v>44285</v>
      </c>
      <c r="C2738" s="2">
        <v>45472</v>
      </c>
      <c r="D2738" t="s">
        <v>3935</v>
      </c>
      <c r="E2738">
        <v>277.26</v>
      </c>
      <c r="F2738" t="s">
        <v>3940</v>
      </c>
      <c r="H2738" t="s">
        <v>3940</v>
      </c>
    </row>
    <row r="2739" spans="1:8" x14ac:dyDescent="0.3">
      <c r="A2739" t="s">
        <v>2391</v>
      </c>
      <c r="B2739" s="2">
        <v>44482</v>
      </c>
      <c r="C2739" s="2">
        <v>45509</v>
      </c>
      <c r="D2739" t="s">
        <v>3935</v>
      </c>
      <c r="E2739">
        <v>494.55</v>
      </c>
      <c r="F2739" t="s">
        <v>3938</v>
      </c>
      <c r="H2739" t="s">
        <v>3938</v>
      </c>
    </row>
    <row r="2740" spans="1:8" hidden="1" x14ac:dyDescent="0.3">
      <c r="A2740" t="s">
        <v>1176</v>
      </c>
      <c r="B2740" s="2">
        <v>44623</v>
      </c>
      <c r="C2740" s="2">
        <v>45553</v>
      </c>
      <c r="D2740" t="s">
        <v>3934</v>
      </c>
      <c r="E2740">
        <v>308.45</v>
      </c>
      <c r="F2740" t="s">
        <v>3939</v>
      </c>
      <c r="H2740" t="s">
        <v>3939</v>
      </c>
    </row>
    <row r="2741" spans="1:8" hidden="1" x14ac:dyDescent="0.3">
      <c r="A2741" t="s">
        <v>2392</v>
      </c>
      <c r="B2741" s="2">
        <v>45175</v>
      </c>
      <c r="C2741" s="2">
        <v>45693</v>
      </c>
      <c r="D2741" t="s">
        <v>3936</v>
      </c>
      <c r="E2741">
        <v>274.54000000000002</v>
      </c>
      <c r="F2741" t="s">
        <v>3940</v>
      </c>
      <c r="H2741" t="s">
        <v>3940</v>
      </c>
    </row>
    <row r="2742" spans="1:8" hidden="1" x14ac:dyDescent="0.3">
      <c r="A2742" t="s">
        <v>2393</v>
      </c>
      <c r="B2742" s="2">
        <v>45071</v>
      </c>
      <c r="C2742" s="2">
        <v>45495</v>
      </c>
      <c r="D2742" t="s">
        <v>3937</v>
      </c>
      <c r="E2742">
        <v>161.35</v>
      </c>
      <c r="F2742" t="s">
        <v>3940</v>
      </c>
      <c r="H2742" t="s">
        <v>3940</v>
      </c>
    </row>
    <row r="2743" spans="1:8" x14ac:dyDescent="0.3">
      <c r="A2743" t="s">
        <v>1535</v>
      </c>
      <c r="B2743" s="2">
        <v>44218</v>
      </c>
      <c r="C2743" s="2">
        <v>45562</v>
      </c>
      <c r="D2743" t="s">
        <v>3937</v>
      </c>
      <c r="E2743">
        <v>232.5</v>
      </c>
      <c r="F2743" t="s">
        <v>3938</v>
      </c>
      <c r="H2743" t="s">
        <v>3938</v>
      </c>
    </row>
    <row r="2744" spans="1:8" hidden="1" x14ac:dyDescent="0.3">
      <c r="A2744" t="s">
        <v>2394</v>
      </c>
      <c r="B2744" s="2">
        <v>44244</v>
      </c>
      <c r="C2744" s="2">
        <v>45580</v>
      </c>
      <c r="D2744" t="s">
        <v>3934</v>
      </c>
      <c r="E2744">
        <v>369.99</v>
      </c>
      <c r="F2744" t="s">
        <v>3940</v>
      </c>
      <c r="H2744" t="s">
        <v>3940</v>
      </c>
    </row>
    <row r="2745" spans="1:8" hidden="1" x14ac:dyDescent="0.3">
      <c r="A2745" t="s">
        <v>2395</v>
      </c>
      <c r="B2745" s="2">
        <v>44223</v>
      </c>
      <c r="C2745" s="2">
        <v>45587</v>
      </c>
      <c r="D2745" t="s">
        <v>3937</v>
      </c>
      <c r="E2745">
        <v>302.88</v>
      </c>
      <c r="F2745" t="s">
        <v>3940</v>
      </c>
      <c r="H2745" t="s">
        <v>3940</v>
      </c>
    </row>
    <row r="2746" spans="1:8" hidden="1" x14ac:dyDescent="0.3">
      <c r="A2746" t="s">
        <v>2396</v>
      </c>
      <c r="B2746" s="2">
        <v>44794</v>
      </c>
      <c r="C2746" s="2">
        <v>45401</v>
      </c>
      <c r="D2746" t="s">
        <v>3935</v>
      </c>
      <c r="E2746">
        <v>151.83000000000001</v>
      </c>
      <c r="F2746" t="s">
        <v>3940</v>
      </c>
      <c r="H2746" t="s">
        <v>3940</v>
      </c>
    </row>
    <row r="2747" spans="1:8" hidden="1" x14ac:dyDescent="0.3">
      <c r="A2747" t="s">
        <v>2356</v>
      </c>
      <c r="B2747" s="2">
        <v>45318</v>
      </c>
      <c r="C2747" s="2">
        <v>45524</v>
      </c>
      <c r="D2747" t="s">
        <v>3936</v>
      </c>
      <c r="E2747">
        <v>489.01</v>
      </c>
      <c r="F2747" t="s">
        <v>3940</v>
      </c>
      <c r="H2747" t="s">
        <v>3940</v>
      </c>
    </row>
    <row r="2748" spans="1:8" hidden="1" x14ac:dyDescent="0.3">
      <c r="A2748" t="s">
        <v>2397</v>
      </c>
      <c r="B2748" s="2">
        <v>43996</v>
      </c>
      <c r="C2748" s="2">
        <v>45682</v>
      </c>
      <c r="D2748" t="s">
        <v>3937</v>
      </c>
      <c r="E2748">
        <v>102.28</v>
      </c>
      <c r="F2748" t="s">
        <v>3940</v>
      </c>
      <c r="H2748" t="s">
        <v>3940</v>
      </c>
    </row>
    <row r="2749" spans="1:8" x14ac:dyDescent="0.3">
      <c r="A2749" t="s">
        <v>2398</v>
      </c>
      <c r="B2749" s="2">
        <v>45069</v>
      </c>
      <c r="C2749" s="2">
        <v>45422</v>
      </c>
      <c r="D2749" t="s">
        <v>3935</v>
      </c>
      <c r="E2749">
        <v>233.16</v>
      </c>
      <c r="F2749" t="s">
        <v>3938</v>
      </c>
      <c r="H2749" t="s">
        <v>3938</v>
      </c>
    </row>
    <row r="2750" spans="1:8" hidden="1" x14ac:dyDescent="0.3">
      <c r="A2750" t="s">
        <v>1278</v>
      </c>
      <c r="B2750" s="2">
        <v>44110</v>
      </c>
      <c r="C2750" s="2">
        <v>45495</v>
      </c>
      <c r="D2750" t="s">
        <v>3935</v>
      </c>
      <c r="E2750">
        <v>191.57</v>
      </c>
      <c r="F2750" t="s">
        <v>3940</v>
      </c>
      <c r="H2750" t="s">
        <v>3940</v>
      </c>
    </row>
    <row r="2751" spans="1:8" hidden="1" x14ac:dyDescent="0.3">
      <c r="A2751" t="s">
        <v>2399</v>
      </c>
      <c r="B2751" s="2">
        <v>44959</v>
      </c>
      <c r="C2751" s="2">
        <v>45691</v>
      </c>
      <c r="D2751" t="s">
        <v>3937</v>
      </c>
      <c r="E2751">
        <v>180.01</v>
      </c>
      <c r="F2751" t="s">
        <v>3939</v>
      </c>
      <c r="H2751" t="s">
        <v>3939</v>
      </c>
    </row>
    <row r="2752" spans="1:8" hidden="1" x14ac:dyDescent="0.3">
      <c r="A2752" t="s">
        <v>2400</v>
      </c>
      <c r="B2752" s="2">
        <v>43901</v>
      </c>
      <c r="C2752" s="2">
        <v>45475</v>
      </c>
      <c r="D2752" t="s">
        <v>3936</v>
      </c>
      <c r="E2752">
        <v>335.19</v>
      </c>
      <c r="F2752" t="s">
        <v>3940</v>
      </c>
      <c r="H2752" t="s">
        <v>3940</v>
      </c>
    </row>
    <row r="2753" spans="1:8" hidden="1" x14ac:dyDescent="0.3">
      <c r="A2753" t="s">
        <v>2401</v>
      </c>
      <c r="B2753" s="2">
        <v>44454</v>
      </c>
      <c r="C2753" s="2">
        <v>45409</v>
      </c>
      <c r="D2753" t="s">
        <v>3934</v>
      </c>
      <c r="E2753">
        <v>298.19</v>
      </c>
      <c r="F2753" t="s">
        <v>3940</v>
      </c>
      <c r="H2753" t="s">
        <v>3940</v>
      </c>
    </row>
    <row r="2754" spans="1:8" hidden="1" x14ac:dyDescent="0.3">
      <c r="A2754" t="s">
        <v>2402</v>
      </c>
      <c r="B2754" s="2">
        <v>45112</v>
      </c>
      <c r="C2754" s="2">
        <v>45564</v>
      </c>
      <c r="D2754" t="s">
        <v>3936</v>
      </c>
      <c r="E2754">
        <v>427.53</v>
      </c>
      <c r="F2754" t="s">
        <v>3940</v>
      </c>
      <c r="H2754" t="s">
        <v>3940</v>
      </c>
    </row>
    <row r="2755" spans="1:8" x14ac:dyDescent="0.3">
      <c r="A2755" t="s">
        <v>2403</v>
      </c>
      <c r="B2755" s="2">
        <v>45045</v>
      </c>
      <c r="C2755" s="2">
        <v>45344</v>
      </c>
      <c r="D2755" t="s">
        <v>3935</v>
      </c>
      <c r="E2755">
        <v>356.53</v>
      </c>
      <c r="F2755" t="s">
        <v>3938</v>
      </c>
      <c r="H2755" t="s">
        <v>3938</v>
      </c>
    </row>
    <row r="2756" spans="1:8" hidden="1" x14ac:dyDescent="0.3">
      <c r="A2756" t="s">
        <v>2404</v>
      </c>
      <c r="B2756" s="2">
        <v>44751</v>
      </c>
      <c r="C2756" s="2">
        <v>45537</v>
      </c>
      <c r="D2756" t="s">
        <v>3935</v>
      </c>
      <c r="E2756">
        <v>122.9</v>
      </c>
      <c r="F2756" t="s">
        <v>3939</v>
      </c>
      <c r="H2756" t="s">
        <v>3939</v>
      </c>
    </row>
    <row r="2757" spans="1:8" hidden="1" x14ac:dyDescent="0.3">
      <c r="A2757" t="s">
        <v>2405</v>
      </c>
      <c r="B2757" s="2">
        <v>45230</v>
      </c>
      <c r="C2757" s="2">
        <v>45524</v>
      </c>
      <c r="D2757" t="s">
        <v>3934</v>
      </c>
      <c r="E2757">
        <v>288.85000000000002</v>
      </c>
      <c r="F2757" t="s">
        <v>3940</v>
      </c>
      <c r="H2757" t="s">
        <v>3940</v>
      </c>
    </row>
    <row r="2758" spans="1:8" hidden="1" x14ac:dyDescent="0.3">
      <c r="A2758" t="s">
        <v>2406</v>
      </c>
      <c r="B2758" s="2">
        <v>44509</v>
      </c>
      <c r="C2758" s="2">
        <v>45696</v>
      </c>
      <c r="D2758" t="s">
        <v>3937</v>
      </c>
      <c r="E2758">
        <v>473.67</v>
      </c>
      <c r="F2758" t="s">
        <v>3940</v>
      </c>
      <c r="H2758" t="s">
        <v>3940</v>
      </c>
    </row>
    <row r="2759" spans="1:8" hidden="1" x14ac:dyDescent="0.3">
      <c r="A2759" t="s">
        <v>1432</v>
      </c>
      <c r="B2759" s="2">
        <v>44548</v>
      </c>
      <c r="C2759" s="2">
        <v>45587</v>
      </c>
      <c r="D2759" t="s">
        <v>3935</v>
      </c>
      <c r="E2759">
        <v>399.14</v>
      </c>
      <c r="F2759" t="s">
        <v>3939</v>
      </c>
      <c r="H2759" t="s">
        <v>3939</v>
      </c>
    </row>
    <row r="2760" spans="1:8" hidden="1" x14ac:dyDescent="0.3">
      <c r="A2760" t="s">
        <v>2407</v>
      </c>
      <c r="B2760" s="2">
        <v>45266</v>
      </c>
      <c r="C2760" s="2">
        <v>45411</v>
      </c>
      <c r="D2760" t="s">
        <v>3934</v>
      </c>
      <c r="E2760">
        <v>231.82</v>
      </c>
      <c r="F2760" t="s">
        <v>3939</v>
      </c>
      <c r="H2760" t="s">
        <v>3939</v>
      </c>
    </row>
    <row r="2761" spans="1:8" x14ac:dyDescent="0.3">
      <c r="A2761" t="s">
        <v>2408</v>
      </c>
      <c r="B2761" s="2">
        <v>45281</v>
      </c>
      <c r="C2761" s="2">
        <v>45488</v>
      </c>
      <c r="D2761" t="s">
        <v>3937</v>
      </c>
      <c r="E2761">
        <v>81.569999999999993</v>
      </c>
      <c r="F2761" t="s">
        <v>3938</v>
      </c>
      <c r="H2761" t="s">
        <v>3938</v>
      </c>
    </row>
    <row r="2762" spans="1:8" x14ac:dyDescent="0.3">
      <c r="A2762" t="s">
        <v>2409</v>
      </c>
      <c r="B2762" s="2">
        <v>44604</v>
      </c>
      <c r="C2762" s="2">
        <v>45523</v>
      </c>
      <c r="D2762" t="s">
        <v>3934</v>
      </c>
      <c r="E2762">
        <v>359.27</v>
      </c>
      <c r="F2762" t="s">
        <v>3938</v>
      </c>
      <c r="H2762" t="s">
        <v>3938</v>
      </c>
    </row>
    <row r="2763" spans="1:8" hidden="1" x14ac:dyDescent="0.3">
      <c r="A2763" t="s">
        <v>2410</v>
      </c>
      <c r="B2763" s="2">
        <v>45206</v>
      </c>
      <c r="C2763" s="2">
        <v>45665</v>
      </c>
      <c r="D2763" t="s">
        <v>3936</v>
      </c>
      <c r="E2763">
        <v>498.9</v>
      </c>
      <c r="F2763" t="s">
        <v>3939</v>
      </c>
      <c r="H2763" t="s">
        <v>3939</v>
      </c>
    </row>
    <row r="2764" spans="1:8" hidden="1" x14ac:dyDescent="0.3">
      <c r="A2764" t="s">
        <v>2411</v>
      </c>
      <c r="B2764" s="2">
        <v>44267</v>
      </c>
      <c r="C2764" s="2">
        <v>45590</v>
      </c>
      <c r="D2764" t="s">
        <v>3934</v>
      </c>
      <c r="E2764">
        <v>263.05</v>
      </c>
      <c r="F2764" t="s">
        <v>3940</v>
      </c>
      <c r="H2764" t="s">
        <v>3940</v>
      </c>
    </row>
    <row r="2765" spans="1:8" hidden="1" x14ac:dyDescent="0.3">
      <c r="A2765" t="s">
        <v>2412</v>
      </c>
      <c r="B2765" s="2">
        <v>44553</v>
      </c>
      <c r="C2765" s="2">
        <v>45687</v>
      </c>
      <c r="D2765" t="s">
        <v>3936</v>
      </c>
      <c r="E2765">
        <v>427.74</v>
      </c>
      <c r="F2765" t="s">
        <v>3939</v>
      </c>
      <c r="H2765" t="s">
        <v>3939</v>
      </c>
    </row>
    <row r="2766" spans="1:8" x14ac:dyDescent="0.3">
      <c r="A2766" t="s">
        <v>2413</v>
      </c>
      <c r="B2766" s="2">
        <v>44836</v>
      </c>
      <c r="C2766" s="2">
        <v>45540</v>
      </c>
      <c r="D2766" t="s">
        <v>3936</v>
      </c>
      <c r="E2766">
        <v>149.6</v>
      </c>
      <c r="F2766" t="s">
        <v>3938</v>
      </c>
      <c r="H2766" t="s">
        <v>3938</v>
      </c>
    </row>
    <row r="2767" spans="1:8" hidden="1" x14ac:dyDescent="0.3">
      <c r="A2767" t="s">
        <v>1812</v>
      </c>
      <c r="B2767" s="2">
        <v>44111</v>
      </c>
      <c r="C2767" s="2">
        <v>45421</v>
      </c>
      <c r="D2767" t="s">
        <v>3935</v>
      </c>
      <c r="E2767">
        <v>217.85</v>
      </c>
      <c r="F2767" t="s">
        <v>3940</v>
      </c>
      <c r="H2767" t="s">
        <v>3940</v>
      </c>
    </row>
    <row r="2768" spans="1:8" x14ac:dyDescent="0.3">
      <c r="A2768" t="s">
        <v>2414</v>
      </c>
      <c r="B2768" s="2">
        <v>43943</v>
      </c>
      <c r="C2768" s="2">
        <v>45351</v>
      </c>
      <c r="D2768" t="s">
        <v>3934</v>
      </c>
      <c r="E2768">
        <v>328.3</v>
      </c>
      <c r="F2768" t="s">
        <v>3938</v>
      </c>
      <c r="H2768" t="s">
        <v>3938</v>
      </c>
    </row>
    <row r="2769" spans="1:8" x14ac:dyDescent="0.3">
      <c r="A2769" t="s">
        <v>2415</v>
      </c>
      <c r="B2769" s="2">
        <v>44682</v>
      </c>
      <c r="C2769" s="2">
        <v>45548</v>
      </c>
      <c r="D2769" t="s">
        <v>3937</v>
      </c>
      <c r="E2769">
        <v>495.27</v>
      </c>
      <c r="F2769" t="s">
        <v>3938</v>
      </c>
      <c r="H2769" t="s">
        <v>3938</v>
      </c>
    </row>
    <row r="2770" spans="1:8" hidden="1" x14ac:dyDescent="0.3">
      <c r="A2770" t="s">
        <v>400</v>
      </c>
      <c r="B2770" s="2">
        <v>43901</v>
      </c>
      <c r="C2770" s="2">
        <v>45529</v>
      </c>
      <c r="D2770" t="s">
        <v>3934</v>
      </c>
      <c r="E2770">
        <v>239.05</v>
      </c>
      <c r="F2770" t="s">
        <v>3939</v>
      </c>
      <c r="H2770" t="s">
        <v>3939</v>
      </c>
    </row>
    <row r="2771" spans="1:8" hidden="1" x14ac:dyDescent="0.3">
      <c r="A2771" t="s">
        <v>2416</v>
      </c>
      <c r="B2771" s="2">
        <v>44751</v>
      </c>
      <c r="C2771" s="2">
        <v>45503</v>
      </c>
      <c r="D2771" t="s">
        <v>3936</v>
      </c>
      <c r="E2771">
        <v>435.36</v>
      </c>
      <c r="F2771" t="s">
        <v>3939</v>
      </c>
      <c r="H2771" t="s">
        <v>3939</v>
      </c>
    </row>
    <row r="2772" spans="1:8" hidden="1" x14ac:dyDescent="0.3">
      <c r="A2772" t="s">
        <v>2417</v>
      </c>
      <c r="B2772" s="2">
        <v>44744</v>
      </c>
      <c r="C2772" s="2">
        <v>45443</v>
      </c>
      <c r="D2772" t="s">
        <v>3934</v>
      </c>
      <c r="E2772">
        <v>387.02</v>
      </c>
      <c r="F2772" t="s">
        <v>3939</v>
      </c>
      <c r="H2772" t="s">
        <v>3939</v>
      </c>
    </row>
    <row r="2773" spans="1:8" hidden="1" x14ac:dyDescent="0.3">
      <c r="A2773" t="s">
        <v>2418</v>
      </c>
      <c r="B2773" s="2">
        <v>45292</v>
      </c>
      <c r="C2773" s="2">
        <v>45467</v>
      </c>
      <c r="D2773" t="s">
        <v>3935</v>
      </c>
      <c r="E2773">
        <v>264.42</v>
      </c>
      <c r="F2773" t="s">
        <v>3940</v>
      </c>
      <c r="H2773" t="s">
        <v>3940</v>
      </c>
    </row>
    <row r="2774" spans="1:8" x14ac:dyDescent="0.3">
      <c r="A2774" t="s">
        <v>2419</v>
      </c>
      <c r="B2774" s="2">
        <v>44416</v>
      </c>
      <c r="C2774" s="2">
        <v>45359</v>
      </c>
      <c r="D2774" t="s">
        <v>3936</v>
      </c>
      <c r="E2774">
        <v>394.61</v>
      </c>
      <c r="F2774" t="s">
        <v>3938</v>
      </c>
      <c r="H2774" t="s">
        <v>3938</v>
      </c>
    </row>
    <row r="2775" spans="1:8" hidden="1" x14ac:dyDescent="0.3">
      <c r="A2775" t="s">
        <v>2420</v>
      </c>
      <c r="B2775" s="2">
        <v>44598</v>
      </c>
      <c r="C2775" s="2">
        <v>45537</v>
      </c>
      <c r="D2775" t="s">
        <v>3936</v>
      </c>
      <c r="E2775">
        <v>254.97</v>
      </c>
      <c r="F2775" t="s">
        <v>3939</v>
      </c>
      <c r="H2775" t="s">
        <v>3939</v>
      </c>
    </row>
    <row r="2776" spans="1:8" hidden="1" x14ac:dyDescent="0.3">
      <c r="A2776" t="s">
        <v>2421</v>
      </c>
      <c r="B2776" s="2">
        <v>44888</v>
      </c>
      <c r="C2776" s="2">
        <v>45503</v>
      </c>
      <c r="D2776" t="s">
        <v>3934</v>
      </c>
      <c r="E2776">
        <v>435.3</v>
      </c>
      <c r="F2776" t="s">
        <v>3940</v>
      </c>
      <c r="H2776" t="s">
        <v>3940</v>
      </c>
    </row>
    <row r="2777" spans="1:8" x14ac:dyDescent="0.3">
      <c r="A2777" t="s">
        <v>2422</v>
      </c>
      <c r="B2777" s="2">
        <v>44324</v>
      </c>
      <c r="C2777" s="2">
        <v>45411</v>
      </c>
      <c r="D2777" t="s">
        <v>3936</v>
      </c>
      <c r="E2777">
        <v>174.21</v>
      </c>
      <c r="F2777" t="s">
        <v>3938</v>
      </c>
      <c r="H2777" t="s">
        <v>3938</v>
      </c>
    </row>
    <row r="2778" spans="1:8" hidden="1" x14ac:dyDescent="0.3">
      <c r="A2778" t="s">
        <v>2423</v>
      </c>
      <c r="B2778" s="2">
        <v>44092</v>
      </c>
      <c r="C2778" s="2">
        <v>45393</v>
      </c>
      <c r="D2778" t="s">
        <v>3936</v>
      </c>
      <c r="E2778">
        <v>97.65</v>
      </c>
      <c r="F2778" t="s">
        <v>3939</v>
      </c>
      <c r="H2778" t="s">
        <v>3939</v>
      </c>
    </row>
    <row r="2779" spans="1:8" x14ac:dyDescent="0.3">
      <c r="A2779" t="s">
        <v>2424</v>
      </c>
      <c r="B2779" s="2">
        <v>45158</v>
      </c>
      <c r="C2779" s="2">
        <v>45594</v>
      </c>
      <c r="D2779" t="s">
        <v>3934</v>
      </c>
      <c r="E2779">
        <v>326.89</v>
      </c>
      <c r="F2779" t="s">
        <v>3938</v>
      </c>
      <c r="H2779" t="s">
        <v>3938</v>
      </c>
    </row>
    <row r="2780" spans="1:8" hidden="1" x14ac:dyDescent="0.3">
      <c r="A2780" t="s">
        <v>2425</v>
      </c>
      <c r="B2780" s="2">
        <v>44301</v>
      </c>
      <c r="C2780" s="2">
        <v>45576</v>
      </c>
      <c r="D2780" t="s">
        <v>3934</v>
      </c>
      <c r="E2780">
        <v>274.98</v>
      </c>
      <c r="F2780" t="s">
        <v>3939</v>
      </c>
      <c r="H2780" t="s">
        <v>3939</v>
      </c>
    </row>
    <row r="2781" spans="1:8" hidden="1" x14ac:dyDescent="0.3">
      <c r="A2781" t="s">
        <v>2426</v>
      </c>
      <c r="B2781" s="2">
        <v>44596</v>
      </c>
      <c r="C2781" s="2">
        <v>45345</v>
      </c>
      <c r="D2781" t="s">
        <v>3934</v>
      </c>
      <c r="E2781">
        <v>181.5</v>
      </c>
      <c r="F2781" t="s">
        <v>3939</v>
      </c>
      <c r="H2781" t="s">
        <v>3939</v>
      </c>
    </row>
    <row r="2782" spans="1:8" x14ac:dyDescent="0.3">
      <c r="A2782" t="s">
        <v>2023</v>
      </c>
      <c r="B2782" s="2">
        <v>43950</v>
      </c>
      <c r="C2782" s="2">
        <v>45646</v>
      </c>
      <c r="D2782" t="s">
        <v>3935</v>
      </c>
      <c r="E2782">
        <v>371.18</v>
      </c>
      <c r="F2782" t="s">
        <v>3938</v>
      </c>
      <c r="H2782" t="s">
        <v>3938</v>
      </c>
    </row>
    <row r="2783" spans="1:8" hidden="1" x14ac:dyDescent="0.3">
      <c r="A2783" t="s">
        <v>2427</v>
      </c>
      <c r="B2783" s="2">
        <v>44125</v>
      </c>
      <c r="C2783" s="2">
        <v>45438</v>
      </c>
      <c r="D2783" t="s">
        <v>3934</v>
      </c>
      <c r="E2783">
        <v>319.3</v>
      </c>
      <c r="F2783" t="s">
        <v>3940</v>
      </c>
      <c r="H2783" t="s">
        <v>3940</v>
      </c>
    </row>
    <row r="2784" spans="1:8" x14ac:dyDescent="0.3">
      <c r="A2784" t="s">
        <v>1600</v>
      </c>
      <c r="B2784" s="2">
        <v>45173</v>
      </c>
      <c r="C2784" s="2">
        <v>45657</v>
      </c>
      <c r="D2784" t="s">
        <v>3937</v>
      </c>
      <c r="E2784">
        <v>423.6</v>
      </c>
      <c r="F2784" t="s">
        <v>3938</v>
      </c>
      <c r="H2784" t="s">
        <v>3938</v>
      </c>
    </row>
    <row r="2785" spans="1:8" hidden="1" x14ac:dyDescent="0.3">
      <c r="A2785" t="s">
        <v>2428</v>
      </c>
      <c r="B2785" s="2">
        <v>45206</v>
      </c>
      <c r="C2785" s="2">
        <v>45596</v>
      </c>
      <c r="D2785" t="s">
        <v>3934</v>
      </c>
      <c r="E2785">
        <v>228.75</v>
      </c>
      <c r="F2785" t="s">
        <v>3939</v>
      </c>
      <c r="H2785" t="s">
        <v>3939</v>
      </c>
    </row>
    <row r="2786" spans="1:8" x14ac:dyDescent="0.3">
      <c r="A2786" t="s">
        <v>640</v>
      </c>
      <c r="B2786" s="2">
        <v>44578</v>
      </c>
      <c r="C2786" s="2">
        <v>45538</v>
      </c>
      <c r="D2786" t="s">
        <v>3937</v>
      </c>
      <c r="E2786">
        <v>458.5</v>
      </c>
      <c r="F2786" t="s">
        <v>3938</v>
      </c>
      <c r="H2786" t="s">
        <v>3938</v>
      </c>
    </row>
    <row r="2787" spans="1:8" hidden="1" x14ac:dyDescent="0.3">
      <c r="A2787" t="s">
        <v>2429</v>
      </c>
      <c r="B2787" s="2">
        <v>45186</v>
      </c>
      <c r="C2787" s="2">
        <v>45526</v>
      </c>
      <c r="D2787" t="s">
        <v>3934</v>
      </c>
      <c r="E2787">
        <v>327.04000000000002</v>
      </c>
      <c r="F2787" t="s">
        <v>3939</v>
      </c>
      <c r="H2787" t="s">
        <v>3939</v>
      </c>
    </row>
    <row r="2788" spans="1:8" hidden="1" x14ac:dyDescent="0.3">
      <c r="A2788" t="s">
        <v>2430</v>
      </c>
      <c r="B2788" s="2">
        <v>44185</v>
      </c>
      <c r="C2788" s="2">
        <v>45480</v>
      </c>
      <c r="D2788" t="s">
        <v>3935</v>
      </c>
      <c r="E2788">
        <v>122.51</v>
      </c>
      <c r="F2788" t="s">
        <v>3940</v>
      </c>
      <c r="H2788" t="s">
        <v>3940</v>
      </c>
    </row>
    <row r="2789" spans="1:8" hidden="1" x14ac:dyDescent="0.3">
      <c r="A2789" t="s">
        <v>2431</v>
      </c>
      <c r="B2789" s="2">
        <v>44655</v>
      </c>
      <c r="C2789" s="2">
        <v>45493</v>
      </c>
      <c r="D2789" t="s">
        <v>3936</v>
      </c>
      <c r="E2789">
        <v>405.41</v>
      </c>
      <c r="F2789" t="s">
        <v>3939</v>
      </c>
      <c r="H2789" t="s">
        <v>3939</v>
      </c>
    </row>
    <row r="2790" spans="1:8" hidden="1" x14ac:dyDescent="0.3">
      <c r="A2790" t="s">
        <v>2432</v>
      </c>
      <c r="B2790" s="2">
        <v>43981</v>
      </c>
      <c r="C2790" s="2">
        <v>45691</v>
      </c>
      <c r="D2790" t="s">
        <v>3937</v>
      </c>
      <c r="E2790">
        <v>94.8</v>
      </c>
      <c r="F2790" t="s">
        <v>3939</v>
      </c>
      <c r="H2790" t="s">
        <v>3939</v>
      </c>
    </row>
    <row r="2791" spans="1:8" x14ac:dyDescent="0.3">
      <c r="A2791" t="s">
        <v>2433</v>
      </c>
      <c r="B2791" s="2">
        <v>44901</v>
      </c>
      <c r="C2791" s="2">
        <v>45645</v>
      </c>
      <c r="D2791" t="s">
        <v>3935</v>
      </c>
      <c r="E2791">
        <v>138.52000000000001</v>
      </c>
      <c r="F2791" t="s">
        <v>3938</v>
      </c>
      <c r="H2791" t="s">
        <v>3938</v>
      </c>
    </row>
    <row r="2792" spans="1:8" hidden="1" x14ac:dyDescent="0.3">
      <c r="A2792" t="s">
        <v>2434</v>
      </c>
      <c r="B2792" s="2">
        <v>44573</v>
      </c>
      <c r="C2792" s="2">
        <v>45457</v>
      </c>
      <c r="D2792" t="s">
        <v>3936</v>
      </c>
      <c r="E2792">
        <v>127.89</v>
      </c>
      <c r="F2792" t="s">
        <v>3939</v>
      </c>
      <c r="H2792" t="s">
        <v>3939</v>
      </c>
    </row>
    <row r="2793" spans="1:8" hidden="1" x14ac:dyDescent="0.3">
      <c r="A2793" t="s">
        <v>2435</v>
      </c>
      <c r="B2793" s="2">
        <v>44963</v>
      </c>
      <c r="C2793" s="2">
        <v>45443</v>
      </c>
      <c r="D2793" t="s">
        <v>3936</v>
      </c>
      <c r="E2793">
        <v>453.55</v>
      </c>
      <c r="F2793" t="s">
        <v>3940</v>
      </c>
      <c r="H2793" t="s">
        <v>3940</v>
      </c>
    </row>
    <row r="2794" spans="1:8" x14ac:dyDescent="0.3">
      <c r="A2794" t="s">
        <v>2436</v>
      </c>
      <c r="B2794" s="2">
        <v>44089</v>
      </c>
      <c r="C2794" s="2">
        <v>45363</v>
      </c>
      <c r="D2794" t="s">
        <v>3936</v>
      </c>
      <c r="E2794">
        <v>334.59</v>
      </c>
      <c r="F2794" t="s">
        <v>3938</v>
      </c>
      <c r="H2794" t="s">
        <v>3938</v>
      </c>
    </row>
    <row r="2795" spans="1:8" hidden="1" x14ac:dyDescent="0.3">
      <c r="A2795" t="s">
        <v>2437</v>
      </c>
      <c r="B2795" s="2">
        <v>44816</v>
      </c>
      <c r="C2795" s="2">
        <v>45503</v>
      </c>
      <c r="D2795" t="s">
        <v>3937</v>
      </c>
      <c r="E2795">
        <v>128.16999999999999</v>
      </c>
      <c r="F2795" t="s">
        <v>3940</v>
      </c>
      <c r="H2795" t="s">
        <v>3940</v>
      </c>
    </row>
    <row r="2796" spans="1:8" x14ac:dyDescent="0.3">
      <c r="A2796" t="s">
        <v>2438</v>
      </c>
      <c r="B2796" s="2">
        <v>45022</v>
      </c>
      <c r="C2796" s="2">
        <v>45335</v>
      </c>
      <c r="D2796" t="s">
        <v>3934</v>
      </c>
      <c r="E2796">
        <v>253.65</v>
      </c>
      <c r="F2796" t="s">
        <v>3938</v>
      </c>
      <c r="H2796" t="s">
        <v>3938</v>
      </c>
    </row>
    <row r="2797" spans="1:8" hidden="1" x14ac:dyDescent="0.3">
      <c r="A2797" t="s">
        <v>2439</v>
      </c>
      <c r="B2797" s="2">
        <v>45104</v>
      </c>
      <c r="C2797" s="2">
        <v>45446</v>
      </c>
      <c r="D2797" t="s">
        <v>3937</v>
      </c>
      <c r="E2797">
        <v>286.89999999999998</v>
      </c>
      <c r="F2797" t="s">
        <v>3939</v>
      </c>
      <c r="H2797" t="s">
        <v>3939</v>
      </c>
    </row>
    <row r="2798" spans="1:8" x14ac:dyDescent="0.3">
      <c r="A2798" t="s">
        <v>674</v>
      </c>
      <c r="B2798" s="2">
        <v>44116</v>
      </c>
      <c r="C2798" s="2">
        <v>45382</v>
      </c>
      <c r="D2798" t="s">
        <v>3937</v>
      </c>
      <c r="E2798">
        <v>476.35</v>
      </c>
      <c r="F2798" t="s">
        <v>3938</v>
      </c>
      <c r="H2798" t="s">
        <v>3938</v>
      </c>
    </row>
    <row r="2799" spans="1:8" hidden="1" x14ac:dyDescent="0.3">
      <c r="A2799" t="s">
        <v>2440</v>
      </c>
      <c r="B2799" s="2">
        <v>45305</v>
      </c>
      <c r="C2799" s="2">
        <v>45448</v>
      </c>
      <c r="D2799" t="s">
        <v>3935</v>
      </c>
      <c r="E2799">
        <v>63.25</v>
      </c>
      <c r="F2799" t="s">
        <v>3940</v>
      </c>
      <c r="H2799" t="s">
        <v>3940</v>
      </c>
    </row>
    <row r="2800" spans="1:8" x14ac:dyDescent="0.3">
      <c r="A2800" t="s">
        <v>2441</v>
      </c>
      <c r="B2800" s="2">
        <v>45165</v>
      </c>
      <c r="C2800" s="2">
        <v>45399</v>
      </c>
      <c r="D2800" t="s">
        <v>3936</v>
      </c>
      <c r="E2800">
        <v>434.63</v>
      </c>
      <c r="F2800" t="s">
        <v>3938</v>
      </c>
      <c r="H2800" t="s">
        <v>3938</v>
      </c>
    </row>
    <row r="2801" spans="1:8" x14ac:dyDescent="0.3">
      <c r="A2801" t="s">
        <v>2442</v>
      </c>
      <c r="B2801" s="2">
        <v>43929</v>
      </c>
      <c r="C2801" s="2">
        <v>45481</v>
      </c>
      <c r="D2801" t="s">
        <v>3935</v>
      </c>
      <c r="E2801">
        <v>416.88</v>
      </c>
      <c r="F2801" t="s">
        <v>3938</v>
      </c>
      <c r="H2801" t="s">
        <v>3938</v>
      </c>
    </row>
    <row r="2802" spans="1:8" hidden="1" x14ac:dyDescent="0.3">
      <c r="A2802" t="s">
        <v>205</v>
      </c>
      <c r="B2802" s="2">
        <v>44558</v>
      </c>
      <c r="C2802" s="2">
        <v>45548</v>
      </c>
      <c r="D2802" t="s">
        <v>3934</v>
      </c>
      <c r="E2802">
        <v>450.3</v>
      </c>
      <c r="F2802" t="s">
        <v>3940</v>
      </c>
      <c r="H2802" t="s">
        <v>3940</v>
      </c>
    </row>
    <row r="2803" spans="1:8" hidden="1" x14ac:dyDescent="0.3">
      <c r="A2803" t="s">
        <v>2443</v>
      </c>
      <c r="B2803" s="2">
        <v>44101</v>
      </c>
      <c r="C2803" s="2">
        <v>45372</v>
      </c>
      <c r="D2803" t="s">
        <v>3935</v>
      </c>
      <c r="E2803">
        <v>369.83</v>
      </c>
      <c r="F2803" t="s">
        <v>3939</v>
      </c>
      <c r="H2803" t="s">
        <v>3939</v>
      </c>
    </row>
    <row r="2804" spans="1:8" x14ac:dyDescent="0.3">
      <c r="A2804" t="s">
        <v>2298</v>
      </c>
      <c r="B2804" s="2">
        <v>45153</v>
      </c>
      <c r="C2804" s="2">
        <v>45609</v>
      </c>
      <c r="D2804" t="s">
        <v>3935</v>
      </c>
      <c r="E2804">
        <v>340.41</v>
      </c>
      <c r="F2804" t="s">
        <v>3938</v>
      </c>
      <c r="H2804" t="s">
        <v>3938</v>
      </c>
    </row>
    <row r="2805" spans="1:8" hidden="1" x14ac:dyDescent="0.3">
      <c r="A2805" t="s">
        <v>2444</v>
      </c>
      <c r="B2805" s="2">
        <v>44149</v>
      </c>
      <c r="C2805" s="2">
        <v>45497</v>
      </c>
      <c r="D2805" t="s">
        <v>3936</v>
      </c>
      <c r="E2805">
        <v>401.15</v>
      </c>
      <c r="F2805" t="s">
        <v>3940</v>
      </c>
      <c r="H2805" t="s">
        <v>3940</v>
      </c>
    </row>
    <row r="2806" spans="1:8" hidden="1" x14ac:dyDescent="0.3">
      <c r="A2806" t="s">
        <v>2445</v>
      </c>
      <c r="B2806" s="2">
        <v>45325</v>
      </c>
      <c r="C2806" s="2">
        <v>45445</v>
      </c>
      <c r="D2806" t="s">
        <v>3937</v>
      </c>
      <c r="E2806">
        <v>218.82</v>
      </c>
      <c r="F2806" t="s">
        <v>3940</v>
      </c>
      <c r="H2806" t="s">
        <v>3940</v>
      </c>
    </row>
    <row r="2807" spans="1:8" hidden="1" x14ac:dyDescent="0.3">
      <c r="A2807" t="s">
        <v>1293</v>
      </c>
      <c r="B2807" s="2">
        <v>44426</v>
      </c>
      <c r="C2807" s="2">
        <v>45552</v>
      </c>
      <c r="D2807" t="s">
        <v>3934</v>
      </c>
      <c r="E2807">
        <v>393</v>
      </c>
      <c r="F2807" t="s">
        <v>3939</v>
      </c>
      <c r="H2807" t="s">
        <v>3939</v>
      </c>
    </row>
    <row r="2808" spans="1:8" x14ac:dyDescent="0.3">
      <c r="A2808" t="s">
        <v>2446</v>
      </c>
      <c r="B2808" s="2">
        <v>45329</v>
      </c>
      <c r="C2808" s="2">
        <v>45335</v>
      </c>
      <c r="D2808" t="s">
        <v>3935</v>
      </c>
      <c r="E2808">
        <v>209.53</v>
      </c>
      <c r="F2808" t="s">
        <v>3938</v>
      </c>
      <c r="H2808" t="s">
        <v>3938</v>
      </c>
    </row>
    <row r="2809" spans="1:8" hidden="1" x14ac:dyDescent="0.3">
      <c r="A2809" t="s">
        <v>2447</v>
      </c>
      <c r="B2809" s="2">
        <v>44655</v>
      </c>
      <c r="C2809" s="2">
        <v>45475</v>
      </c>
      <c r="D2809" t="s">
        <v>3937</v>
      </c>
      <c r="E2809">
        <v>239.39</v>
      </c>
      <c r="F2809" t="s">
        <v>3940</v>
      </c>
      <c r="H2809" t="s">
        <v>3940</v>
      </c>
    </row>
    <row r="2810" spans="1:8" hidden="1" x14ac:dyDescent="0.3">
      <c r="A2810" t="s">
        <v>2448</v>
      </c>
      <c r="B2810" s="2">
        <v>44606</v>
      </c>
      <c r="C2810" s="2">
        <v>45459</v>
      </c>
      <c r="D2810" t="s">
        <v>3937</v>
      </c>
      <c r="E2810">
        <v>277.91000000000003</v>
      </c>
      <c r="F2810" t="s">
        <v>3939</v>
      </c>
      <c r="H2810" t="s">
        <v>3939</v>
      </c>
    </row>
    <row r="2811" spans="1:8" hidden="1" x14ac:dyDescent="0.3">
      <c r="A2811" t="s">
        <v>2449</v>
      </c>
      <c r="B2811" s="2">
        <v>43956</v>
      </c>
      <c r="C2811" s="2">
        <v>45576</v>
      </c>
      <c r="D2811" t="s">
        <v>3934</v>
      </c>
      <c r="E2811">
        <v>198.73</v>
      </c>
      <c r="F2811" t="s">
        <v>3939</v>
      </c>
      <c r="H2811" t="s">
        <v>3939</v>
      </c>
    </row>
    <row r="2812" spans="1:8" x14ac:dyDescent="0.3">
      <c r="A2812" t="s">
        <v>2450</v>
      </c>
      <c r="B2812" s="2">
        <v>44707</v>
      </c>
      <c r="C2812" s="2">
        <v>45629</v>
      </c>
      <c r="D2812" t="s">
        <v>3934</v>
      </c>
      <c r="E2812">
        <v>445.17</v>
      </c>
      <c r="F2812" t="s">
        <v>3938</v>
      </c>
      <c r="H2812" t="s">
        <v>3938</v>
      </c>
    </row>
    <row r="2813" spans="1:8" hidden="1" x14ac:dyDescent="0.3">
      <c r="A2813" t="s">
        <v>2451</v>
      </c>
      <c r="B2813" s="2">
        <v>44016</v>
      </c>
      <c r="C2813" s="2">
        <v>45605</v>
      </c>
      <c r="D2813" t="s">
        <v>3936</v>
      </c>
      <c r="E2813">
        <v>324.11</v>
      </c>
      <c r="F2813" t="s">
        <v>3939</v>
      </c>
      <c r="H2813" t="s">
        <v>3939</v>
      </c>
    </row>
    <row r="2814" spans="1:8" hidden="1" x14ac:dyDescent="0.3">
      <c r="A2814" t="s">
        <v>2452</v>
      </c>
      <c r="B2814" s="2">
        <v>44509</v>
      </c>
      <c r="C2814" s="2">
        <v>45457</v>
      </c>
      <c r="D2814" t="s">
        <v>3934</v>
      </c>
      <c r="E2814">
        <v>351.53</v>
      </c>
      <c r="F2814" t="s">
        <v>3940</v>
      </c>
      <c r="H2814" t="s">
        <v>3940</v>
      </c>
    </row>
    <row r="2815" spans="1:8" hidden="1" x14ac:dyDescent="0.3">
      <c r="A2815" t="s">
        <v>518</v>
      </c>
      <c r="B2815" s="2">
        <v>44302</v>
      </c>
      <c r="C2815" s="2">
        <v>45460</v>
      </c>
      <c r="D2815" t="s">
        <v>3935</v>
      </c>
      <c r="E2815">
        <v>429.57</v>
      </c>
      <c r="F2815" t="s">
        <v>3940</v>
      </c>
      <c r="H2815" t="s">
        <v>3940</v>
      </c>
    </row>
    <row r="2816" spans="1:8" x14ac:dyDescent="0.3">
      <c r="A2816" t="s">
        <v>2453</v>
      </c>
      <c r="B2816" s="2">
        <v>44037</v>
      </c>
      <c r="C2816" s="2">
        <v>45611</v>
      </c>
      <c r="D2816" t="s">
        <v>3937</v>
      </c>
      <c r="E2816">
        <v>419.51</v>
      </c>
      <c r="F2816" t="s">
        <v>3938</v>
      </c>
      <c r="H2816" t="s">
        <v>3938</v>
      </c>
    </row>
    <row r="2817" spans="1:8" hidden="1" x14ac:dyDescent="0.3">
      <c r="A2817" t="s">
        <v>853</v>
      </c>
      <c r="B2817" s="2">
        <v>44719</v>
      </c>
      <c r="C2817" s="2">
        <v>45349</v>
      </c>
      <c r="D2817" t="s">
        <v>3936</v>
      </c>
      <c r="E2817">
        <v>232.4</v>
      </c>
      <c r="F2817" t="s">
        <v>3940</v>
      </c>
      <c r="H2817" t="s">
        <v>3940</v>
      </c>
    </row>
    <row r="2818" spans="1:8" hidden="1" x14ac:dyDescent="0.3">
      <c r="A2818" t="s">
        <v>2454</v>
      </c>
      <c r="B2818" s="2">
        <v>44291</v>
      </c>
      <c r="C2818" s="2">
        <v>45666</v>
      </c>
      <c r="D2818" t="s">
        <v>3937</v>
      </c>
      <c r="E2818">
        <v>439.84</v>
      </c>
      <c r="F2818" t="s">
        <v>3940</v>
      </c>
      <c r="H2818" t="s">
        <v>3940</v>
      </c>
    </row>
    <row r="2819" spans="1:8" hidden="1" x14ac:dyDescent="0.3">
      <c r="A2819" t="s">
        <v>2455</v>
      </c>
      <c r="B2819" s="2">
        <v>44992</v>
      </c>
      <c r="C2819" s="2">
        <v>45696</v>
      </c>
      <c r="D2819" t="s">
        <v>3934</v>
      </c>
      <c r="E2819">
        <v>460.8</v>
      </c>
      <c r="F2819" t="s">
        <v>3940</v>
      </c>
      <c r="H2819" t="s">
        <v>3940</v>
      </c>
    </row>
    <row r="2820" spans="1:8" hidden="1" x14ac:dyDescent="0.3">
      <c r="A2820" t="s">
        <v>2456</v>
      </c>
      <c r="B2820" s="2">
        <v>44781</v>
      </c>
      <c r="C2820" s="2">
        <v>45633</v>
      </c>
      <c r="D2820" t="s">
        <v>3934</v>
      </c>
      <c r="E2820">
        <v>418.97</v>
      </c>
      <c r="F2820" t="s">
        <v>3940</v>
      </c>
      <c r="H2820" t="s">
        <v>3940</v>
      </c>
    </row>
    <row r="2821" spans="1:8" hidden="1" x14ac:dyDescent="0.3">
      <c r="A2821" t="s">
        <v>2457</v>
      </c>
      <c r="B2821" s="2">
        <v>44519</v>
      </c>
      <c r="C2821" s="2">
        <v>45513</v>
      </c>
      <c r="D2821" t="s">
        <v>3935</v>
      </c>
      <c r="E2821">
        <v>105.49</v>
      </c>
      <c r="F2821" t="s">
        <v>3940</v>
      </c>
      <c r="H2821" t="s">
        <v>3940</v>
      </c>
    </row>
    <row r="2822" spans="1:8" x14ac:dyDescent="0.3">
      <c r="A2822" t="s">
        <v>2458</v>
      </c>
      <c r="B2822" s="2">
        <v>45333</v>
      </c>
      <c r="C2822" s="2">
        <v>45542</v>
      </c>
      <c r="D2822" t="s">
        <v>3934</v>
      </c>
      <c r="E2822">
        <v>149.91</v>
      </c>
      <c r="F2822" t="s">
        <v>3938</v>
      </c>
      <c r="H2822" t="s">
        <v>3938</v>
      </c>
    </row>
    <row r="2823" spans="1:8" hidden="1" x14ac:dyDescent="0.3">
      <c r="A2823" t="s">
        <v>2459</v>
      </c>
      <c r="B2823" s="2">
        <v>43974</v>
      </c>
      <c r="C2823" s="2">
        <v>45643</v>
      </c>
      <c r="D2823" t="s">
        <v>3937</v>
      </c>
      <c r="E2823">
        <v>137.69</v>
      </c>
      <c r="F2823" t="s">
        <v>3940</v>
      </c>
      <c r="H2823" t="s">
        <v>3940</v>
      </c>
    </row>
    <row r="2824" spans="1:8" x14ac:dyDescent="0.3">
      <c r="A2824" t="s">
        <v>2460</v>
      </c>
      <c r="B2824" s="2">
        <v>44136</v>
      </c>
      <c r="C2824" s="2">
        <v>45599</v>
      </c>
      <c r="D2824" t="s">
        <v>3934</v>
      </c>
      <c r="E2824">
        <v>57.42</v>
      </c>
      <c r="F2824" t="s">
        <v>3938</v>
      </c>
      <c r="H2824" t="s">
        <v>3938</v>
      </c>
    </row>
    <row r="2825" spans="1:8" hidden="1" x14ac:dyDescent="0.3">
      <c r="A2825" t="s">
        <v>261</v>
      </c>
      <c r="B2825" s="2">
        <v>45314</v>
      </c>
      <c r="C2825" s="2">
        <v>45517</v>
      </c>
      <c r="D2825" t="s">
        <v>3936</v>
      </c>
      <c r="E2825">
        <v>162.4</v>
      </c>
      <c r="F2825" t="s">
        <v>3939</v>
      </c>
      <c r="H2825" t="s">
        <v>3939</v>
      </c>
    </row>
    <row r="2826" spans="1:8" hidden="1" x14ac:dyDescent="0.3">
      <c r="A2826" t="s">
        <v>424</v>
      </c>
      <c r="B2826" s="2">
        <v>44531</v>
      </c>
      <c r="C2826" s="2">
        <v>45641</v>
      </c>
      <c r="D2826" t="s">
        <v>3935</v>
      </c>
      <c r="E2826">
        <v>404.94</v>
      </c>
      <c r="F2826" t="s">
        <v>3939</v>
      </c>
      <c r="H2826" t="s">
        <v>3939</v>
      </c>
    </row>
    <row r="2827" spans="1:8" x14ac:dyDescent="0.3">
      <c r="A2827" t="s">
        <v>2461</v>
      </c>
      <c r="B2827" s="2">
        <v>45178</v>
      </c>
      <c r="C2827" s="2">
        <v>45435</v>
      </c>
      <c r="D2827" t="s">
        <v>3937</v>
      </c>
      <c r="E2827">
        <v>438.77</v>
      </c>
      <c r="F2827" t="s">
        <v>3938</v>
      </c>
      <c r="H2827" t="s">
        <v>3938</v>
      </c>
    </row>
    <row r="2828" spans="1:8" hidden="1" x14ac:dyDescent="0.3">
      <c r="A2828" t="s">
        <v>2462</v>
      </c>
      <c r="B2828" s="2">
        <v>45023</v>
      </c>
      <c r="C2828" s="2">
        <v>45398</v>
      </c>
      <c r="D2828" t="s">
        <v>3934</v>
      </c>
      <c r="E2828">
        <v>248.65</v>
      </c>
      <c r="F2828" t="s">
        <v>3940</v>
      </c>
      <c r="H2828" t="s">
        <v>3940</v>
      </c>
    </row>
    <row r="2829" spans="1:8" hidden="1" x14ac:dyDescent="0.3">
      <c r="A2829" t="s">
        <v>2463</v>
      </c>
      <c r="B2829" s="2">
        <v>44147</v>
      </c>
      <c r="C2829" s="2">
        <v>45516</v>
      </c>
      <c r="D2829" t="s">
        <v>3934</v>
      </c>
      <c r="E2829">
        <v>244.43</v>
      </c>
      <c r="F2829" t="s">
        <v>3940</v>
      </c>
      <c r="H2829" t="s">
        <v>3940</v>
      </c>
    </row>
    <row r="2830" spans="1:8" hidden="1" x14ac:dyDescent="0.3">
      <c r="A2830" t="s">
        <v>2464</v>
      </c>
      <c r="B2830" s="2">
        <v>44993</v>
      </c>
      <c r="C2830" s="2">
        <v>45651</v>
      </c>
      <c r="D2830" t="s">
        <v>3934</v>
      </c>
      <c r="E2830">
        <v>66.34</v>
      </c>
      <c r="F2830" t="s">
        <v>3940</v>
      </c>
      <c r="H2830" t="s">
        <v>3940</v>
      </c>
    </row>
    <row r="2831" spans="1:8" hidden="1" x14ac:dyDescent="0.3">
      <c r="A2831" t="s">
        <v>2465</v>
      </c>
      <c r="B2831" s="2">
        <v>43918</v>
      </c>
      <c r="C2831" s="2">
        <v>45348</v>
      </c>
      <c r="D2831" t="s">
        <v>3936</v>
      </c>
      <c r="E2831">
        <v>252.59</v>
      </c>
      <c r="F2831" t="s">
        <v>3939</v>
      </c>
      <c r="H2831" t="s">
        <v>3939</v>
      </c>
    </row>
    <row r="2832" spans="1:8" hidden="1" x14ac:dyDescent="0.3">
      <c r="A2832" t="s">
        <v>1414</v>
      </c>
      <c r="B2832" s="2">
        <v>44204</v>
      </c>
      <c r="C2832" s="2">
        <v>45501</v>
      </c>
      <c r="D2832" t="s">
        <v>3937</v>
      </c>
      <c r="E2832">
        <v>470.96</v>
      </c>
      <c r="F2832" t="s">
        <v>3939</v>
      </c>
      <c r="H2832" t="s">
        <v>3939</v>
      </c>
    </row>
    <row r="2833" spans="1:8" hidden="1" x14ac:dyDescent="0.3">
      <c r="A2833" t="s">
        <v>1376</v>
      </c>
      <c r="B2833" s="2">
        <v>44791</v>
      </c>
      <c r="C2833" s="2">
        <v>45544</v>
      </c>
      <c r="D2833" t="s">
        <v>3936</v>
      </c>
      <c r="E2833">
        <v>417.99</v>
      </c>
      <c r="F2833" t="s">
        <v>3940</v>
      </c>
      <c r="H2833" t="s">
        <v>3940</v>
      </c>
    </row>
    <row r="2834" spans="1:8" x14ac:dyDescent="0.3">
      <c r="A2834" t="s">
        <v>2466</v>
      </c>
      <c r="B2834" s="2">
        <v>45332</v>
      </c>
      <c r="C2834" s="2">
        <v>45624</v>
      </c>
      <c r="D2834" t="s">
        <v>3937</v>
      </c>
      <c r="E2834">
        <v>108.63</v>
      </c>
      <c r="F2834" t="s">
        <v>3938</v>
      </c>
      <c r="H2834" t="s">
        <v>3938</v>
      </c>
    </row>
    <row r="2835" spans="1:8" hidden="1" x14ac:dyDescent="0.3">
      <c r="A2835" t="s">
        <v>2047</v>
      </c>
      <c r="B2835" s="2">
        <v>44967</v>
      </c>
      <c r="C2835" s="2">
        <v>45362</v>
      </c>
      <c r="D2835" t="s">
        <v>3936</v>
      </c>
      <c r="E2835">
        <v>208.36</v>
      </c>
      <c r="F2835" t="s">
        <v>3939</v>
      </c>
      <c r="H2835" t="s">
        <v>3939</v>
      </c>
    </row>
    <row r="2836" spans="1:8" x14ac:dyDescent="0.3">
      <c r="A2836" t="s">
        <v>722</v>
      </c>
      <c r="B2836" s="2">
        <v>44760</v>
      </c>
      <c r="C2836" s="2">
        <v>45418</v>
      </c>
      <c r="D2836" t="s">
        <v>3937</v>
      </c>
      <c r="E2836">
        <v>109.54</v>
      </c>
      <c r="F2836" t="s">
        <v>3938</v>
      </c>
      <c r="H2836" t="s">
        <v>3938</v>
      </c>
    </row>
    <row r="2837" spans="1:8" x14ac:dyDescent="0.3">
      <c r="A2837" t="s">
        <v>2467</v>
      </c>
      <c r="B2837" s="2">
        <v>44562</v>
      </c>
      <c r="C2837" s="2">
        <v>45518</v>
      </c>
      <c r="D2837" t="s">
        <v>3935</v>
      </c>
      <c r="E2837">
        <v>126.66</v>
      </c>
      <c r="F2837" t="s">
        <v>3938</v>
      </c>
      <c r="H2837" t="s">
        <v>3938</v>
      </c>
    </row>
    <row r="2838" spans="1:8" hidden="1" x14ac:dyDescent="0.3">
      <c r="A2838" t="s">
        <v>2468</v>
      </c>
      <c r="B2838" s="2">
        <v>44652</v>
      </c>
      <c r="C2838" s="2">
        <v>45372</v>
      </c>
      <c r="D2838" t="s">
        <v>3934</v>
      </c>
      <c r="E2838">
        <v>314.26</v>
      </c>
      <c r="F2838" t="s">
        <v>3939</v>
      </c>
      <c r="H2838" t="s">
        <v>3939</v>
      </c>
    </row>
    <row r="2839" spans="1:8" hidden="1" x14ac:dyDescent="0.3">
      <c r="A2839" t="s">
        <v>2469</v>
      </c>
      <c r="B2839" s="2">
        <v>44319</v>
      </c>
      <c r="C2839" s="2">
        <v>45372</v>
      </c>
      <c r="D2839" t="s">
        <v>3936</v>
      </c>
      <c r="E2839">
        <v>486.53</v>
      </c>
      <c r="F2839" t="s">
        <v>3939</v>
      </c>
      <c r="H2839" t="s">
        <v>3939</v>
      </c>
    </row>
    <row r="2840" spans="1:8" x14ac:dyDescent="0.3">
      <c r="A2840" t="s">
        <v>2470</v>
      </c>
      <c r="B2840" s="2">
        <v>44623</v>
      </c>
      <c r="C2840" s="2">
        <v>45388</v>
      </c>
      <c r="D2840" t="s">
        <v>3935</v>
      </c>
      <c r="E2840">
        <v>97.84</v>
      </c>
      <c r="F2840" t="s">
        <v>3938</v>
      </c>
      <c r="H2840" t="s">
        <v>3938</v>
      </c>
    </row>
    <row r="2841" spans="1:8" hidden="1" x14ac:dyDescent="0.3">
      <c r="A2841" t="s">
        <v>2471</v>
      </c>
      <c r="B2841" s="2">
        <v>45301</v>
      </c>
      <c r="C2841" s="2">
        <v>45606</v>
      </c>
      <c r="D2841" t="s">
        <v>3937</v>
      </c>
      <c r="E2841">
        <v>378.26</v>
      </c>
      <c r="F2841" t="s">
        <v>3940</v>
      </c>
      <c r="H2841" t="s">
        <v>3940</v>
      </c>
    </row>
    <row r="2842" spans="1:8" hidden="1" x14ac:dyDescent="0.3">
      <c r="A2842" t="s">
        <v>2472</v>
      </c>
      <c r="B2842" s="2">
        <v>44001</v>
      </c>
      <c r="C2842" s="2">
        <v>45425</v>
      </c>
      <c r="D2842" t="s">
        <v>3935</v>
      </c>
      <c r="E2842">
        <v>69.400000000000006</v>
      </c>
      <c r="F2842" t="s">
        <v>3940</v>
      </c>
      <c r="H2842" t="s">
        <v>3940</v>
      </c>
    </row>
    <row r="2843" spans="1:8" hidden="1" x14ac:dyDescent="0.3">
      <c r="A2843" t="s">
        <v>2473</v>
      </c>
      <c r="B2843" s="2">
        <v>45150</v>
      </c>
      <c r="C2843" s="2">
        <v>45396</v>
      </c>
      <c r="D2843" t="s">
        <v>3935</v>
      </c>
      <c r="E2843">
        <v>269.57</v>
      </c>
      <c r="F2843" t="s">
        <v>3940</v>
      </c>
      <c r="H2843" t="s">
        <v>3940</v>
      </c>
    </row>
    <row r="2844" spans="1:8" hidden="1" x14ac:dyDescent="0.3">
      <c r="A2844" t="s">
        <v>2474</v>
      </c>
      <c r="B2844" s="2">
        <v>45289</v>
      </c>
      <c r="C2844" s="2">
        <v>45496</v>
      </c>
      <c r="D2844" t="s">
        <v>3935</v>
      </c>
      <c r="E2844">
        <v>371.29</v>
      </c>
      <c r="F2844" t="s">
        <v>3940</v>
      </c>
      <c r="H2844" t="s">
        <v>3940</v>
      </c>
    </row>
    <row r="2845" spans="1:8" x14ac:dyDescent="0.3">
      <c r="A2845" t="s">
        <v>2475</v>
      </c>
      <c r="B2845" s="2">
        <v>43978</v>
      </c>
      <c r="C2845" s="2">
        <v>45442</v>
      </c>
      <c r="D2845" t="s">
        <v>3936</v>
      </c>
      <c r="E2845">
        <v>129.97999999999999</v>
      </c>
      <c r="F2845" t="s">
        <v>3938</v>
      </c>
      <c r="H2845" t="s">
        <v>3938</v>
      </c>
    </row>
    <row r="2846" spans="1:8" hidden="1" x14ac:dyDescent="0.3">
      <c r="A2846" t="s">
        <v>2476</v>
      </c>
      <c r="B2846" s="2">
        <v>45201</v>
      </c>
      <c r="C2846" s="2">
        <v>45560</v>
      </c>
      <c r="D2846" t="s">
        <v>3936</v>
      </c>
      <c r="E2846">
        <v>76.84</v>
      </c>
      <c r="F2846" t="s">
        <v>3939</v>
      </c>
      <c r="H2846" t="s">
        <v>3939</v>
      </c>
    </row>
    <row r="2847" spans="1:8" hidden="1" x14ac:dyDescent="0.3">
      <c r="A2847" t="s">
        <v>2477</v>
      </c>
      <c r="B2847" s="2">
        <v>45295</v>
      </c>
      <c r="C2847" s="2">
        <v>45416</v>
      </c>
      <c r="D2847" t="s">
        <v>3936</v>
      </c>
      <c r="E2847">
        <v>86.36</v>
      </c>
      <c r="F2847" t="s">
        <v>3939</v>
      </c>
      <c r="H2847" t="s">
        <v>3939</v>
      </c>
    </row>
    <row r="2848" spans="1:8" hidden="1" x14ac:dyDescent="0.3">
      <c r="A2848" t="s">
        <v>2478</v>
      </c>
      <c r="B2848" s="2">
        <v>44596</v>
      </c>
      <c r="C2848" s="2">
        <v>45692</v>
      </c>
      <c r="D2848" t="s">
        <v>3935</v>
      </c>
      <c r="E2848">
        <v>304.98</v>
      </c>
      <c r="F2848" t="s">
        <v>3940</v>
      </c>
      <c r="H2848" t="s">
        <v>3940</v>
      </c>
    </row>
    <row r="2849" spans="1:8" hidden="1" x14ac:dyDescent="0.3">
      <c r="A2849" t="s">
        <v>1080</v>
      </c>
      <c r="B2849" s="2">
        <v>44525</v>
      </c>
      <c r="C2849" s="2">
        <v>45596</v>
      </c>
      <c r="D2849" t="s">
        <v>3935</v>
      </c>
      <c r="E2849">
        <v>133.03</v>
      </c>
      <c r="F2849" t="s">
        <v>3940</v>
      </c>
      <c r="H2849" t="s">
        <v>3940</v>
      </c>
    </row>
    <row r="2850" spans="1:8" x14ac:dyDescent="0.3">
      <c r="A2850" t="s">
        <v>2479</v>
      </c>
      <c r="B2850" s="2">
        <v>44068</v>
      </c>
      <c r="C2850" s="2">
        <v>45501</v>
      </c>
      <c r="D2850" t="s">
        <v>3937</v>
      </c>
      <c r="E2850">
        <v>128.43</v>
      </c>
      <c r="F2850" t="s">
        <v>3938</v>
      </c>
      <c r="H2850" t="s">
        <v>3938</v>
      </c>
    </row>
    <row r="2851" spans="1:8" hidden="1" x14ac:dyDescent="0.3">
      <c r="A2851" t="s">
        <v>2480</v>
      </c>
      <c r="B2851" s="2">
        <v>43997</v>
      </c>
      <c r="C2851" s="2">
        <v>45361</v>
      </c>
      <c r="D2851" t="s">
        <v>3935</v>
      </c>
      <c r="E2851">
        <v>371.14</v>
      </c>
      <c r="F2851" t="s">
        <v>3939</v>
      </c>
      <c r="H2851" t="s">
        <v>3939</v>
      </c>
    </row>
    <row r="2852" spans="1:8" hidden="1" x14ac:dyDescent="0.3">
      <c r="A2852" t="s">
        <v>2481</v>
      </c>
      <c r="B2852" s="2">
        <v>45233</v>
      </c>
      <c r="C2852" s="2">
        <v>45654</v>
      </c>
      <c r="D2852" t="s">
        <v>3934</v>
      </c>
      <c r="E2852">
        <v>305.12</v>
      </c>
      <c r="F2852" t="s">
        <v>3940</v>
      </c>
      <c r="H2852" t="s">
        <v>3940</v>
      </c>
    </row>
    <row r="2853" spans="1:8" hidden="1" x14ac:dyDescent="0.3">
      <c r="A2853" t="s">
        <v>2482</v>
      </c>
      <c r="B2853" s="2">
        <v>44494</v>
      </c>
      <c r="C2853" s="2">
        <v>45440</v>
      </c>
      <c r="D2853" t="s">
        <v>3937</v>
      </c>
      <c r="E2853">
        <v>488.54</v>
      </c>
      <c r="F2853" t="s">
        <v>3940</v>
      </c>
      <c r="H2853" t="s">
        <v>3940</v>
      </c>
    </row>
    <row r="2854" spans="1:8" x14ac:dyDescent="0.3">
      <c r="A2854" t="s">
        <v>2483</v>
      </c>
      <c r="B2854" s="2">
        <v>45064</v>
      </c>
      <c r="C2854" s="2">
        <v>45654</v>
      </c>
      <c r="D2854" t="s">
        <v>3934</v>
      </c>
      <c r="E2854">
        <v>344.16</v>
      </c>
      <c r="F2854" t="s">
        <v>3938</v>
      </c>
      <c r="H2854" t="s">
        <v>3938</v>
      </c>
    </row>
    <row r="2855" spans="1:8" hidden="1" x14ac:dyDescent="0.3">
      <c r="A2855" t="s">
        <v>2484</v>
      </c>
      <c r="B2855" s="2">
        <v>44949</v>
      </c>
      <c r="C2855" s="2">
        <v>45434</v>
      </c>
      <c r="D2855" t="s">
        <v>3935</v>
      </c>
      <c r="E2855">
        <v>197.16</v>
      </c>
      <c r="F2855" t="s">
        <v>3940</v>
      </c>
      <c r="H2855" t="s">
        <v>3940</v>
      </c>
    </row>
    <row r="2856" spans="1:8" hidden="1" x14ac:dyDescent="0.3">
      <c r="A2856" t="s">
        <v>2485</v>
      </c>
      <c r="B2856" s="2">
        <v>44649</v>
      </c>
      <c r="C2856" s="2">
        <v>45538</v>
      </c>
      <c r="D2856" t="s">
        <v>3937</v>
      </c>
      <c r="E2856">
        <v>438.84</v>
      </c>
      <c r="F2856" t="s">
        <v>3939</v>
      </c>
      <c r="H2856" t="s">
        <v>3939</v>
      </c>
    </row>
    <row r="2857" spans="1:8" x14ac:dyDescent="0.3">
      <c r="A2857" t="s">
        <v>1069</v>
      </c>
      <c r="B2857" s="2">
        <v>44757</v>
      </c>
      <c r="C2857" s="2">
        <v>45397</v>
      </c>
      <c r="D2857" t="s">
        <v>3935</v>
      </c>
      <c r="E2857">
        <v>355.43</v>
      </c>
      <c r="F2857" t="s">
        <v>3938</v>
      </c>
      <c r="H2857" t="s">
        <v>3938</v>
      </c>
    </row>
    <row r="2858" spans="1:8" x14ac:dyDescent="0.3">
      <c r="A2858" t="s">
        <v>2486</v>
      </c>
      <c r="B2858" s="2">
        <v>45062</v>
      </c>
      <c r="C2858" s="2">
        <v>45646</v>
      </c>
      <c r="D2858" t="s">
        <v>3936</v>
      </c>
      <c r="E2858">
        <v>183</v>
      </c>
      <c r="F2858" t="s">
        <v>3938</v>
      </c>
      <c r="H2858" t="s">
        <v>3938</v>
      </c>
    </row>
    <row r="2859" spans="1:8" hidden="1" x14ac:dyDescent="0.3">
      <c r="A2859" t="s">
        <v>2487</v>
      </c>
      <c r="B2859" s="2">
        <v>44060</v>
      </c>
      <c r="C2859" s="2">
        <v>45537</v>
      </c>
      <c r="D2859" t="s">
        <v>3935</v>
      </c>
      <c r="E2859">
        <v>138.38</v>
      </c>
      <c r="F2859" t="s">
        <v>3939</v>
      </c>
      <c r="H2859" t="s">
        <v>3939</v>
      </c>
    </row>
    <row r="2860" spans="1:8" hidden="1" x14ac:dyDescent="0.3">
      <c r="A2860" t="s">
        <v>2488</v>
      </c>
      <c r="B2860" s="2">
        <v>45217</v>
      </c>
      <c r="C2860" s="2">
        <v>45437</v>
      </c>
      <c r="D2860" t="s">
        <v>3936</v>
      </c>
      <c r="E2860">
        <v>396.49</v>
      </c>
      <c r="F2860" t="s">
        <v>3940</v>
      </c>
      <c r="H2860" t="s">
        <v>3940</v>
      </c>
    </row>
    <row r="2861" spans="1:8" x14ac:dyDescent="0.3">
      <c r="A2861" t="s">
        <v>2489</v>
      </c>
      <c r="B2861" s="2">
        <v>44771</v>
      </c>
      <c r="C2861" s="2">
        <v>45683</v>
      </c>
      <c r="D2861" t="s">
        <v>3936</v>
      </c>
      <c r="E2861">
        <v>374.22</v>
      </c>
      <c r="F2861" t="s">
        <v>3938</v>
      </c>
      <c r="H2861" t="s">
        <v>3938</v>
      </c>
    </row>
    <row r="2862" spans="1:8" x14ac:dyDescent="0.3">
      <c r="A2862" t="s">
        <v>2490</v>
      </c>
      <c r="B2862" s="2">
        <v>43913</v>
      </c>
      <c r="C2862" s="2">
        <v>45383</v>
      </c>
      <c r="D2862" t="s">
        <v>3934</v>
      </c>
      <c r="E2862">
        <v>455.2</v>
      </c>
      <c r="F2862" t="s">
        <v>3938</v>
      </c>
      <c r="H2862" t="s">
        <v>3938</v>
      </c>
    </row>
    <row r="2863" spans="1:8" x14ac:dyDescent="0.3">
      <c r="A2863" t="s">
        <v>2491</v>
      </c>
      <c r="B2863" s="2">
        <v>44216</v>
      </c>
      <c r="C2863" s="2">
        <v>45663</v>
      </c>
      <c r="D2863" t="s">
        <v>3934</v>
      </c>
      <c r="E2863">
        <v>148.35</v>
      </c>
      <c r="F2863" t="s">
        <v>3938</v>
      </c>
      <c r="H2863" t="s">
        <v>3938</v>
      </c>
    </row>
    <row r="2864" spans="1:8" hidden="1" x14ac:dyDescent="0.3">
      <c r="A2864" t="s">
        <v>2492</v>
      </c>
      <c r="B2864" s="2">
        <v>44350</v>
      </c>
      <c r="C2864" s="2">
        <v>45410</v>
      </c>
      <c r="D2864" t="s">
        <v>3935</v>
      </c>
      <c r="E2864">
        <v>418.38</v>
      </c>
      <c r="F2864" t="s">
        <v>3940</v>
      </c>
      <c r="H2864" t="s">
        <v>3940</v>
      </c>
    </row>
    <row r="2865" spans="1:8" hidden="1" x14ac:dyDescent="0.3">
      <c r="A2865" t="s">
        <v>779</v>
      </c>
      <c r="B2865" s="2">
        <v>44809</v>
      </c>
      <c r="C2865" s="2">
        <v>45656</v>
      </c>
      <c r="D2865" t="s">
        <v>3935</v>
      </c>
      <c r="E2865">
        <v>401.35</v>
      </c>
      <c r="F2865" t="s">
        <v>3940</v>
      </c>
      <c r="H2865" t="s">
        <v>3940</v>
      </c>
    </row>
    <row r="2866" spans="1:8" hidden="1" x14ac:dyDescent="0.3">
      <c r="A2866" t="s">
        <v>2493</v>
      </c>
      <c r="B2866" s="2">
        <v>44808</v>
      </c>
      <c r="C2866" s="2">
        <v>45391</v>
      </c>
      <c r="D2866" t="s">
        <v>3936</v>
      </c>
      <c r="E2866">
        <v>481.68</v>
      </c>
      <c r="F2866" t="s">
        <v>3940</v>
      </c>
      <c r="H2866" t="s">
        <v>3940</v>
      </c>
    </row>
    <row r="2867" spans="1:8" hidden="1" x14ac:dyDescent="0.3">
      <c r="A2867" t="s">
        <v>2494</v>
      </c>
      <c r="B2867" s="2">
        <v>44343</v>
      </c>
      <c r="C2867" s="2">
        <v>45684</v>
      </c>
      <c r="D2867" t="s">
        <v>3934</v>
      </c>
      <c r="E2867">
        <v>291.94</v>
      </c>
      <c r="F2867" t="s">
        <v>3940</v>
      </c>
      <c r="H2867" t="s">
        <v>3940</v>
      </c>
    </row>
    <row r="2868" spans="1:8" hidden="1" x14ac:dyDescent="0.3">
      <c r="A2868" t="s">
        <v>2495</v>
      </c>
      <c r="B2868" s="2">
        <v>44280</v>
      </c>
      <c r="C2868" s="2">
        <v>45640</v>
      </c>
      <c r="D2868" t="s">
        <v>3936</v>
      </c>
      <c r="E2868">
        <v>232.91</v>
      </c>
      <c r="F2868" t="s">
        <v>3940</v>
      </c>
      <c r="H2868" t="s">
        <v>3940</v>
      </c>
    </row>
    <row r="2869" spans="1:8" hidden="1" x14ac:dyDescent="0.3">
      <c r="A2869" t="s">
        <v>2496</v>
      </c>
      <c r="B2869" s="2">
        <v>43950</v>
      </c>
      <c r="C2869" s="2">
        <v>45504</v>
      </c>
      <c r="D2869" t="s">
        <v>3934</v>
      </c>
      <c r="E2869">
        <v>224.37</v>
      </c>
      <c r="F2869" t="s">
        <v>3939</v>
      </c>
      <c r="H2869" t="s">
        <v>3939</v>
      </c>
    </row>
    <row r="2870" spans="1:8" hidden="1" x14ac:dyDescent="0.3">
      <c r="A2870" t="s">
        <v>1647</v>
      </c>
      <c r="B2870" s="2">
        <v>44855</v>
      </c>
      <c r="C2870" s="2">
        <v>45452</v>
      </c>
      <c r="D2870" t="s">
        <v>3934</v>
      </c>
      <c r="E2870">
        <v>306.77999999999997</v>
      </c>
      <c r="F2870" t="s">
        <v>3940</v>
      </c>
      <c r="H2870" t="s">
        <v>3940</v>
      </c>
    </row>
    <row r="2871" spans="1:8" x14ac:dyDescent="0.3">
      <c r="A2871" t="s">
        <v>249</v>
      </c>
      <c r="B2871" s="2">
        <v>44640</v>
      </c>
      <c r="C2871" s="2">
        <v>45625</v>
      </c>
      <c r="D2871" t="s">
        <v>3935</v>
      </c>
      <c r="E2871">
        <v>273.61</v>
      </c>
      <c r="F2871" t="s">
        <v>3938</v>
      </c>
      <c r="H2871" t="s">
        <v>3938</v>
      </c>
    </row>
    <row r="2872" spans="1:8" hidden="1" x14ac:dyDescent="0.3">
      <c r="A2872" t="s">
        <v>2497</v>
      </c>
      <c r="B2872" s="2">
        <v>43930</v>
      </c>
      <c r="C2872" s="2">
        <v>45630</v>
      </c>
      <c r="D2872" t="s">
        <v>3934</v>
      </c>
      <c r="E2872">
        <v>191.88</v>
      </c>
      <c r="F2872" t="s">
        <v>3940</v>
      </c>
      <c r="H2872" t="s">
        <v>3940</v>
      </c>
    </row>
    <row r="2873" spans="1:8" hidden="1" x14ac:dyDescent="0.3">
      <c r="A2873" t="s">
        <v>975</v>
      </c>
      <c r="B2873" s="2">
        <v>44214</v>
      </c>
      <c r="C2873" s="2">
        <v>45507</v>
      </c>
      <c r="D2873" t="s">
        <v>3934</v>
      </c>
      <c r="E2873">
        <v>162.28</v>
      </c>
      <c r="F2873" t="s">
        <v>3939</v>
      </c>
      <c r="H2873" t="s">
        <v>3939</v>
      </c>
    </row>
    <row r="2874" spans="1:8" hidden="1" x14ac:dyDescent="0.3">
      <c r="A2874" t="s">
        <v>2498</v>
      </c>
      <c r="B2874" s="2">
        <v>44274</v>
      </c>
      <c r="C2874" s="2">
        <v>45599</v>
      </c>
      <c r="D2874" t="s">
        <v>3936</v>
      </c>
      <c r="E2874">
        <v>81.8</v>
      </c>
      <c r="F2874" t="s">
        <v>3940</v>
      </c>
      <c r="H2874" t="s">
        <v>3940</v>
      </c>
    </row>
    <row r="2875" spans="1:8" hidden="1" x14ac:dyDescent="0.3">
      <c r="A2875" t="s">
        <v>2499</v>
      </c>
      <c r="B2875" s="2">
        <v>45238</v>
      </c>
      <c r="C2875" s="2">
        <v>45687</v>
      </c>
      <c r="D2875" t="s">
        <v>3937</v>
      </c>
      <c r="E2875">
        <v>237.94</v>
      </c>
      <c r="F2875" t="s">
        <v>3939</v>
      </c>
      <c r="H2875" t="s">
        <v>3939</v>
      </c>
    </row>
    <row r="2876" spans="1:8" x14ac:dyDescent="0.3">
      <c r="A2876" t="s">
        <v>1467</v>
      </c>
      <c r="B2876" s="2">
        <v>44869</v>
      </c>
      <c r="C2876" s="2">
        <v>45491</v>
      </c>
      <c r="D2876" t="s">
        <v>3937</v>
      </c>
      <c r="E2876">
        <v>473.91</v>
      </c>
      <c r="F2876" t="s">
        <v>3938</v>
      </c>
      <c r="H2876" t="s">
        <v>3938</v>
      </c>
    </row>
    <row r="2877" spans="1:8" x14ac:dyDescent="0.3">
      <c r="A2877" t="s">
        <v>2232</v>
      </c>
      <c r="B2877" s="2">
        <v>45133</v>
      </c>
      <c r="C2877" s="2">
        <v>45594</v>
      </c>
      <c r="D2877" t="s">
        <v>3934</v>
      </c>
      <c r="E2877">
        <v>415.8</v>
      </c>
      <c r="F2877" t="s">
        <v>3938</v>
      </c>
      <c r="H2877" t="s">
        <v>3938</v>
      </c>
    </row>
    <row r="2878" spans="1:8" hidden="1" x14ac:dyDescent="0.3">
      <c r="A2878" t="s">
        <v>1464</v>
      </c>
      <c r="B2878" s="2">
        <v>44716</v>
      </c>
      <c r="C2878" s="2">
        <v>45378</v>
      </c>
      <c r="D2878" t="s">
        <v>3935</v>
      </c>
      <c r="E2878">
        <v>478.27</v>
      </c>
      <c r="F2878" t="s">
        <v>3939</v>
      </c>
      <c r="H2878" t="s">
        <v>3939</v>
      </c>
    </row>
    <row r="2879" spans="1:8" hidden="1" x14ac:dyDescent="0.3">
      <c r="A2879" t="s">
        <v>2500</v>
      </c>
      <c r="B2879" s="2">
        <v>44385</v>
      </c>
      <c r="C2879" s="2">
        <v>45565</v>
      </c>
      <c r="D2879" t="s">
        <v>3934</v>
      </c>
      <c r="E2879">
        <v>185.95</v>
      </c>
      <c r="F2879" t="s">
        <v>3940</v>
      </c>
      <c r="H2879" t="s">
        <v>3940</v>
      </c>
    </row>
    <row r="2880" spans="1:8" hidden="1" x14ac:dyDescent="0.3">
      <c r="A2880" t="s">
        <v>2501</v>
      </c>
      <c r="B2880" s="2">
        <v>44048</v>
      </c>
      <c r="C2880" s="2">
        <v>45635</v>
      </c>
      <c r="D2880" t="s">
        <v>3936</v>
      </c>
      <c r="E2880">
        <v>169.63</v>
      </c>
      <c r="F2880" t="s">
        <v>3940</v>
      </c>
      <c r="H2880" t="s">
        <v>3940</v>
      </c>
    </row>
    <row r="2881" spans="1:8" hidden="1" x14ac:dyDescent="0.3">
      <c r="A2881" t="s">
        <v>2502</v>
      </c>
      <c r="B2881" s="2">
        <v>44864</v>
      </c>
      <c r="C2881" s="2">
        <v>45699</v>
      </c>
      <c r="D2881" t="s">
        <v>3934</v>
      </c>
      <c r="E2881">
        <v>199.53</v>
      </c>
      <c r="F2881" t="s">
        <v>3939</v>
      </c>
      <c r="H2881" t="s">
        <v>3939</v>
      </c>
    </row>
    <row r="2882" spans="1:8" x14ac:dyDescent="0.3">
      <c r="A2882" t="s">
        <v>2503</v>
      </c>
      <c r="B2882" s="2">
        <v>44623</v>
      </c>
      <c r="C2882" s="2">
        <v>45611</v>
      </c>
      <c r="D2882" t="s">
        <v>3936</v>
      </c>
      <c r="E2882">
        <v>401.31</v>
      </c>
      <c r="F2882" t="s">
        <v>3938</v>
      </c>
      <c r="H2882" t="s">
        <v>3938</v>
      </c>
    </row>
    <row r="2883" spans="1:8" x14ac:dyDescent="0.3">
      <c r="A2883" t="s">
        <v>2504</v>
      </c>
      <c r="B2883" s="2">
        <v>44116</v>
      </c>
      <c r="C2883" s="2">
        <v>45442</v>
      </c>
      <c r="D2883" t="s">
        <v>3934</v>
      </c>
      <c r="E2883">
        <v>232.7</v>
      </c>
      <c r="F2883" t="s">
        <v>3938</v>
      </c>
      <c r="H2883" t="s">
        <v>3938</v>
      </c>
    </row>
    <row r="2884" spans="1:8" hidden="1" x14ac:dyDescent="0.3">
      <c r="A2884" t="s">
        <v>2505</v>
      </c>
      <c r="B2884" s="2">
        <v>45226</v>
      </c>
      <c r="C2884" s="2">
        <v>45526</v>
      </c>
      <c r="D2884" t="s">
        <v>3935</v>
      </c>
      <c r="E2884">
        <v>329.5</v>
      </c>
      <c r="F2884" t="s">
        <v>3939</v>
      </c>
      <c r="H2884" t="s">
        <v>3939</v>
      </c>
    </row>
    <row r="2885" spans="1:8" x14ac:dyDescent="0.3">
      <c r="A2885" t="s">
        <v>2506</v>
      </c>
      <c r="B2885" s="2">
        <v>44210</v>
      </c>
      <c r="C2885" s="2">
        <v>45575</v>
      </c>
      <c r="D2885" t="s">
        <v>3935</v>
      </c>
      <c r="E2885">
        <v>288.98</v>
      </c>
      <c r="F2885" t="s">
        <v>3938</v>
      </c>
      <c r="H2885" t="s">
        <v>3938</v>
      </c>
    </row>
    <row r="2886" spans="1:8" hidden="1" x14ac:dyDescent="0.3">
      <c r="A2886" t="s">
        <v>2507</v>
      </c>
      <c r="B2886" s="2">
        <v>44465</v>
      </c>
      <c r="C2886" s="2">
        <v>45379</v>
      </c>
      <c r="D2886" t="s">
        <v>3934</v>
      </c>
      <c r="E2886">
        <v>105.98</v>
      </c>
      <c r="F2886" t="s">
        <v>3939</v>
      </c>
      <c r="H2886" t="s">
        <v>3939</v>
      </c>
    </row>
    <row r="2887" spans="1:8" hidden="1" x14ac:dyDescent="0.3">
      <c r="A2887" t="s">
        <v>1419</v>
      </c>
      <c r="B2887" s="2">
        <v>44430</v>
      </c>
      <c r="C2887" s="2">
        <v>45573</v>
      </c>
      <c r="D2887" t="s">
        <v>3935</v>
      </c>
      <c r="E2887">
        <v>73.53</v>
      </c>
      <c r="F2887" t="s">
        <v>3940</v>
      </c>
      <c r="H2887" t="s">
        <v>3940</v>
      </c>
    </row>
    <row r="2888" spans="1:8" hidden="1" x14ac:dyDescent="0.3">
      <c r="A2888" t="s">
        <v>286</v>
      </c>
      <c r="B2888" s="2">
        <v>45114</v>
      </c>
      <c r="C2888" s="2">
        <v>45380</v>
      </c>
      <c r="D2888" t="s">
        <v>3934</v>
      </c>
      <c r="E2888">
        <v>211.09</v>
      </c>
      <c r="F2888" t="s">
        <v>3939</v>
      </c>
      <c r="H2888" t="s">
        <v>3939</v>
      </c>
    </row>
    <row r="2889" spans="1:8" hidden="1" x14ac:dyDescent="0.3">
      <c r="A2889" t="s">
        <v>2508</v>
      </c>
      <c r="B2889" s="2">
        <v>44816</v>
      </c>
      <c r="C2889" s="2">
        <v>45534</v>
      </c>
      <c r="D2889" t="s">
        <v>3935</v>
      </c>
      <c r="E2889">
        <v>288.82</v>
      </c>
      <c r="F2889" t="s">
        <v>3940</v>
      </c>
      <c r="H2889" t="s">
        <v>3940</v>
      </c>
    </row>
    <row r="2890" spans="1:8" hidden="1" x14ac:dyDescent="0.3">
      <c r="A2890" t="s">
        <v>2509</v>
      </c>
      <c r="B2890" s="2">
        <v>44564</v>
      </c>
      <c r="C2890" s="2">
        <v>45590</v>
      </c>
      <c r="D2890" t="s">
        <v>3934</v>
      </c>
      <c r="E2890">
        <v>123.68</v>
      </c>
      <c r="F2890" t="s">
        <v>3939</v>
      </c>
      <c r="H2890" t="s">
        <v>3939</v>
      </c>
    </row>
    <row r="2891" spans="1:8" hidden="1" x14ac:dyDescent="0.3">
      <c r="A2891" t="s">
        <v>229</v>
      </c>
      <c r="B2891" s="2">
        <v>44815</v>
      </c>
      <c r="C2891" s="2">
        <v>45383</v>
      </c>
      <c r="D2891" t="s">
        <v>3934</v>
      </c>
      <c r="E2891">
        <v>360.63</v>
      </c>
      <c r="F2891" t="s">
        <v>3940</v>
      </c>
      <c r="H2891" t="s">
        <v>3940</v>
      </c>
    </row>
    <row r="2892" spans="1:8" hidden="1" x14ac:dyDescent="0.3">
      <c r="A2892" t="s">
        <v>2510</v>
      </c>
      <c r="B2892" s="2">
        <v>44428</v>
      </c>
      <c r="C2892" s="2">
        <v>45502</v>
      </c>
      <c r="D2892" t="s">
        <v>3936</v>
      </c>
      <c r="E2892">
        <v>161.5</v>
      </c>
      <c r="F2892" t="s">
        <v>3939</v>
      </c>
      <c r="H2892" t="s">
        <v>3939</v>
      </c>
    </row>
    <row r="2893" spans="1:8" hidden="1" x14ac:dyDescent="0.3">
      <c r="A2893" t="s">
        <v>2511</v>
      </c>
      <c r="B2893" s="2">
        <v>45127</v>
      </c>
      <c r="C2893" s="2">
        <v>45695</v>
      </c>
      <c r="D2893" t="s">
        <v>3936</v>
      </c>
      <c r="E2893">
        <v>341.4</v>
      </c>
      <c r="F2893" t="s">
        <v>3940</v>
      </c>
      <c r="H2893" t="s">
        <v>3940</v>
      </c>
    </row>
    <row r="2894" spans="1:8" x14ac:dyDescent="0.3">
      <c r="A2894" t="s">
        <v>2512</v>
      </c>
      <c r="B2894" s="2">
        <v>44910</v>
      </c>
      <c r="C2894" s="2">
        <v>45461</v>
      </c>
      <c r="D2894" t="s">
        <v>3935</v>
      </c>
      <c r="E2894">
        <v>54.17</v>
      </c>
      <c r="F2894" t="s">
        <v>3938</v>
      </c>
      <c r="H2894" t="s">
        <v>3938</v>
      </c>
    </row>
    <row r="2895" spans="1:8" hidden="1" x14ac:dyDescent="0.3">
      <c r="A2895" t="s">
        <v>2513</v>
      </c>
      <c r="B2895" s="2">
        <v>44243</v>
      </c>
      <c r="C2895" s="2">
        <v>45564</v>
      </c>
      <c r="D2895" t="s">
        <v>3936</v>
      </c>
      <c r="E2895">
        <v>438.41</v>
      </c>
      <c r="F2895" t="s">
        <v>3939</v>
      </c>
      <c r="H2895" t="s">
        <v>3939</v>
      </c>
    </row>
    <row r="2896" spans="1:8" hidden="1" x14ac:dyDescent="0.3">
      <c r="A2896" t="s">
        <v>2514</v>
      </c>
      <c r="B2896" s="2">
        <v>45144</v>
      </c>
      <c r="C2896" s="2">
        <v>45353</v>
      </c>
      <c r="D2896" t="s">
        <v>3937</v>
      </c>
      <c r="E2896">
        <v>374.51</v>
      </c>
      <c r="F2896" t="s">
        <v>3940</v>
      </c>
      <c r="H2896" t="s">
        <v>3940</v>
      </c>
    </row>
    <row r="2897" spans="1:8" hidden="1" x14ac:dyDescent="0.3">
      <c r="A2897" t="s">
        <v>1498</v>
      </c>
      <c r="B2897" s="2">
        <v>44432</v>
      </c>
      <c r="C2897" s="2">
        <v>45697</v>
      </c>
      <c r="D2897" t="s">
        <v>3935</v>
      </c>
      <c r="E2897">
        <v>388.22</v>
      </c>
      <c r="F2897" t="s">
        <v>3939</v>
      </c>
      <c r="H2897" t="s">
        <v>3939</v>
      </c>
    </row>
    <row r="2898" spans="1:8" x14ac:dyDescent="0.3">
      <c r="A2898" t="s">
        <v>2515</v>
      </c>
      <c r="B2898" s="2">
        <v>44047</v>
      </c>
      <c r="C2898" s="2">
        <v>45513</v>
      </c>
      <c r="D2898" t="s">
        <v>3937</v>
      </c>
      <c r="E2898">
        <v>118.8</v>
      </c>
      <c r="F2898" t="s">
        <v>3938</v>
      </c>
      <c r="H2898" t="s">
        <v>3938</v>
      </c>
    </row>
    <row r="2899" spans="1:8" hidden="1" x14ac:dyDescent="0.3">
      <c r="A2899" t="s">
        <v>1217</v>
      </c>
      <c r="B2899" s="2">
        <v>44901</v>
      </c>
      <c r="C2899" s="2">
        <v>45410</v>
      </c>
      <c r="D2899" t="s">
        <v>3934</v>
      </c>
      <c r="E2899">
        <v>468.93</v>
      </c>
      <c r="F2899" t="s">
        <v>3939</v>
      </c>
      <c r="H2899" t="s">
        <v>3939</v>
      </c>
    </row>
    <row r="2900" spans="1:8" hidden="1" x14ac:dyDescent="0.3">
      <c r="A2900" t="s">
        <v>2516</v>
      </c>
      <c r="B2900" s="2">
        <v>44944</v>
      </c>
      <c r="C2900" s="2">
        <v>45374</v>
      </c>
      <c r="D2900" t="s">
        <v>3935</v>
      </c>
      <c r="E2900">
        <v>336.87</v>
      </c>
      <c r="F2900" t="s">
        <v>3939</v>
      </c>
      <c r="H2900" t="s">
        <v>3939</v>
      </c>
    </row>
    <row r="2901" spans="1:8" hidden="1" x14ac:dyDescent="0.3">
      <c r="A2901" t="s">
        <v>2517</v>
      </c>
      <c r="B2901" s="2">
        <v>44346</v>
      </c>
      <c r="C2901" s="2">
        <v>45632</v>
      </c>
      <c r="D2901" t="s">
        <v>3935</v>
      </c>
      <c r="E2901">
        <v>131.84</v>
      </c>
      <c r="F2901" t="s">
        <v>3939</v>
      </c>
      <c r="H2901" t="s">
        <v>3939</v>
      </c>
    </row>
    <row r="2902" spans="1:8" hidden="1" x14ac:dyDescent="0.3">
      <c r="A2902" t="s">
        <v>2518</v>
      </c>
      <c r="B2902" s="2">
        <v>44180</v>
      </c>
      <c r="C2902" s="2">
        <v>45389</v>
      </c>
      <c r="D2902" t="s">
        <v>3934</v>
      </c>
      <c r="E2902">
        <v>306.33999999999997</v>
      </c>
      <c r="F2902" t="s">
        <v>3939</v>
      </c>
      <c r="H2902" t="s">
        <v>3939</v>
      </c>
    </row>
    <row r="2903" spans="1:8" hidden="1" x14ac:dyDescent="0.3">
      <c r="A2903" t="s">
        <v>2519</v>
      </c>
      <c r="B2903" s="2">
        <v>44712</v>
      </c>
      <c r="C2903" s="2">
        <v>45453</v>
      </c>
      <c r="D2903" t="s">
        <v>3934</v>
      </c>
      <c r="E2903">
        <v>250.35</v>
      </c>
      <c r="F2903" t="s">
        <v>3939</v>
      </c>
      <c r="H2903" t="s">
        <v>3939</v>
      </c>
    </row>
    <row r="2904" spans="1:8" hidden="1" x14ac:dyDescent="0.3">
      <c r="A2904" t="s">
        <v>2520</v>
      </c>
      <c r="B2904" s="2">
        <v>44625</v>
      </c>
      <c r="C2904" s="2">
        <v>45409</v>
      </c>
      <c r="D2904" t="s">
        <v>3934</v>
      </c>
      <c r="E2904">
        <v>286.13</v>
      </c>
      <c r="F2904" t="s">
        <v>3940</v>
      </c>
      <c r="H2904" t="s">
        <v>3940</v>
      </c>
    </row>
    <row r="2905" spans="1:8" x14ac:dyDescent="0.3">
      <c r="A2905" t="s">
        <v>2521</v>
      </c>
      <c r="B2905" s="2">
        <v>45175</v>
      </c>
      <c r="C2905" s="2">
        <v>45672</v>
      </c>
      <c r="D2905" t="s">
        <v>3936</v>
      </c>
      <c r="E2905">
        <v>118.83</v>
      </c>
      <c r="F2905" t="s">
        <v>3938</v>
      </c>
      <c r="H2905" t="s">
        <v>3938</v>
      </c>
    </row>
    <row r="2906" spans="1:8" hidden="1" x14ac:dyDescent="0.3">
      <c r="A2906" t="s">
        <v>2011</v>
      </c>
      <c r="B2906" s="2">
        <v>44507</v>
      </c>
      <c r="C2906" s="2">
        <v>45377</v>
      </c>
      <c r="D2906" t="s">
        <v>3935</v>
      </c>
      <c r="E2906">
        <v>249.5</v>
      </c>
      <c r="F2906" t="s">
        <v>3939</v>
      </c>
      <c r="H2906" t="s">
        <v>3939</v>
      </c>
    </row>
    <row r="2907" spans="1:8" x14ac:dyDescent="0.3">
      <c r="A2907" t="s">
        <v>2522</v>
      </c>
      <c r="B2907" s="2">
        <v>45183</v>
      </c>
      <c r="C2907" s="2">
        <v>45583</v>
      </c>
      <c r="D2907" t="s">
        <v>3937</v>
      </c>
      <c r="E2907">
        <v>95.65</v>
      </c>
      <c r="F2907" t="s">
        <v>3938</v>
      </c>
      <c r="H2907" t="s">
        <v>3938</v>
      </c>
    </row>
    <row r="2908" spans="1:8" hidden="1" x14ac:dyDescent="0.3">
      <c r="A2908" t="s">
        <v>408</v>
      </c>
      <c r="B2908" s="2">
        <v>43978</v>
      </c>
      <c r="C2908" s="2">
        <v>45480</v>
      </c>
      <c r="D2908" t="s">
        <v>3936</v>
      </c>
      <c r="E2908">
        <v>319.89</v>
      </c>
      <c r="F2908" t="s">
        <v>3940</v>
      </c>
      <c r="H2908" t="s">
        <v>3940</v>
      </c>
    </row>
    <row r="2909" spans="1:8" x14ac:dyDescent="0.3">
      <c r="A2909" t="s">
        <v>2523</v>
      </c>
      <c r="B2909" s="2">
        <v>44587</v>
      </c>
      <c r="C2909" s="2">
        <v>45558</v>
      </c>
      <c r="D2909" t="s">
        <v>3934</v>
      </c>
      <c r="E2909">
        <v>102.76</v>
      </c>
      <c r="F2909" t="s">
        <v>3938</v>
      </c>
      <c r="H2909" t="s">
        <v>3938</v>
      </c>
    </row>
    <row r="2910" spans="1:8" hidden="1" x14ac:dyDescent="0.3">
      <c r="A2910" t="s">
        <v>2524</v>
      </c>
      <c r="B2910" s="2">
        <v>45052</v>
      </c>
      <c r="C2910" s="2">
        <v>45601</v>
      </c>
      <c r="D2910" t="s">
        <v>3934</v>
      </c>
      <c r="E2910">
        <v>92.43</v>
      </c>
      <c r="F2910" t="s">
        <v>3939</v>
      </c>
      <c r="H2910" t="s">
        <v>3939</v>
      </c>
    </row>
    <row r="2911" spans="1:8" hidden="1" x14ac:dyDescent="0.3">
      <c r="A2911" t="s">
        <v>2525</v>
      </c>
      <c r="B2911" s="2">
        <v>44622</v>
      </c>
      <c r="C2911" s="2">
        <v>45399</v>
      </c>
      <c r="D2911" t="s">
        <v>3937</v>
      </c>
      <c r="E2911">
        <v>267.74</v>
      </c>
      <c r="F2911" t="s">
        <v>3939</v>
      </c>
      <c r="H2911" t="s">
        <v>3939</v>
      </c>
    </row>
    <row r="2912" spans="1:8" hidden="1" x14ac:dyDescent="0.3">
      <c r="A2912" t="s">
        <v>2526</v>
      </c>
      <c r="B2912" s="2">
        <v>44032</v>
      </c>
      <c r="C2912" s="2">
        <v>45465</v>
      </c>
      <c r="D2912" t="s">
        <v>3936</v>
      </c>
      <c r="E2912">
        <v>269.49</v>
      </c>
      <c r="F2912" t="s">
        <v>3940</v>
      </c>
      <c r="H2912" t="s">
        <v>3940</v>
      </c>
    </row>
    <row r="2913" spans="1:8" hidden="1" x14ac:dyDescent="0.3">
      <c r="A2913" t="s">
        <v>611</v>
      </c>
      <c r="B2913" s="2">
        <v>45259</v>
      </c>
      <c r="C2913" s="2">
        <v>45647</v>
      </c>
      <c r="D2913" t="s">
        <v>3934</v>
      </c>
      <c r="E2913">
        <v>267.24</v>
      </c>
      <c r="F2913" t="s">
        <v>3939</v>
      </c>
      <c r="H2913" t="s">
        <v>3939</v>
      </c>
    </row>
    <row r="2914" spans="1:8" hidden="1" x14ac:dyDescent="0.3">
      <c r="A2914" t="s">
        <v>2527</v>
      </c>
      <c r="B2914" s="2">
        <v>43964</v>
      </c>
      <c r="C2914" s="2">
        <v>45693</v>
      </c>
      <c r="D2914" t="s">
        <v>3935</v>
      </c>
      <c r="E2914">
        <v>358.27</v>
      </c>
      <c r="F2914" t="s">
        <v>3940</v>
      </c>
      <c r="H2914" t="s">
        <v>3940</v>
      </c>
    </row>
    <row r="2915" spans="1:8" x14ac:dyDescent="0.3">
      <c r="A2915" t="s">
        <v>2528</v>
      </c>
      <c r="B2915" s="2">
        <v>45028</v>
      </c>
      <c r="C2915" s="2">
        <v>45474</v>
      </c>
      <c r="D2915" t="s">
        <v>3936</v>
      </c>
      <c r="E2915">
        <v>309.26</v>
      </c>
      <c r="F2915" t="s">
        <v>3938</v>
      </c>
      <c r="H2915" t="s">
        <v>3938</v>
      </c>
    </row>
    <row r="2916" spans="1:8" hidden="1" x14ac:dyDescent="0.3">
      <c r="A2916" t="s">
        <v>572</v>
      </c>
      <c r="B2916" s="2">
        <v>45266</v>
      </c>
      <c r="C2916" s="2">
        <v>45449</v>
      </c>
      <c r="D2916" t="s">
        <v>3935</v>
      </c>
      <c r="E2916">
        <v>61.56</v>
      </c>
      <c r="F2916" t="s">
        <v>3939</v>
      </c>
      <c r="H2916" t="s">
        <v>3939</v>
      </c>
    </row>
    <row r="2917" spans="1:8" x14ac:dyDescent="0.3">
      <c r="A2917" t="s">
        <v>1222</v>
      </c>
      <c r="B2917" s="2">
        <v>43893</v>
      </c>
      <c r="C2917" s="2">
        <v>45377</v>
      </c>
      <c r="D2917" t="s">
        <v>3934</v>
      </c>
      <c r="E2917">
        <v>244.31</v>
      </c>
      <c r="F2917" t="s">
        <v>3938</v>
      </c>
      <c r="H2917" t="s">
        <v>3938</v>
      </c>
    </row>
    <row r="2918" spans="1:8" hidden="1" x14ac:dyDescent="0.3">
      <c r="A2918" t="s">
        <v>2529</v>
      </c>
      <c r="B2918" s="2">
        <v>43915</v>
      </c>
      <c r="C2918" s="2">
        <v>45354</v>
      </c>
      <c r="D2918" t="s">
        <v>3936</v>
      </c>
      <c r="E2918">
        <v>322.13</v>
      </c>
      <c r="F2918" t="s">
        <v>3939</v>
      </c>
      <c r="H2918" t="s">
        <v>3939</v>
      </c>
    </row>
    <row r="2919" spans="1:8" hidden="1" x14ac:dyDescent="0.3">
      <c r="A2919" t="s">
        <v>2530</v>
      </c>
      <c r="B2919" s="2">
        <v>44361</v>
      </c>
      <c r="C2919" s="2">
        <v>45567</v>
      </c>
      <c r="D2919" t="s">
        <v>3937</v>
      </c>
      <c r="E2919">
        <v>185.22</v>
      </c>
      <c r="F2919" t="s">
        <v>3940</v>
      </c>
      <c r="H2919" t="s">
        <v>3940</v>
      </c>
    </row>
    <row r="2920" spans="1:8" hidden="1" x14ac:dyDescent="0.3">
      <c r="A2920" t="s">
        <v>2531</v>
      </c>
      <c r="B2920" s="2">
        <v>43971</v>
      </c>
      <c r="C2920" s="2">
        <v>45650</v>
      </c>
      <c r="D2920" t="s">
        <v>3935</v>
      </c>
      <c r="E2920">
        <v>232</v>
      </c>
      <c r="F2920" t="s">
        <v>3940</v>
      </c>
      <c r="H2920" t="s">
        <v>3940</v>
      </c>
    </row>
    <row r="2921" spans="1:8" hidden="1" x14ac:dyDescent="0.3">
      <c r="A2921" t="s">
        <v>2532</v>
      </c>
      <c r="B2921" s="2">
        <v>43899</v>
      </c>
      <c r="C2921" s="2">
        <v>45377</v>
      </c>
      <c r="D2921" t="s">
        <v>3937</v>
      </c>
      <c r="E2921">
        <v>377.61</v>
      </c>
      <c r="F2921" t="s">
        <v>3939</v>
      </c>
      <c r="H2921" t="s">
        <v>3939</v>
      </c>
    </row>
    <row r="2922" spans="1:8" hidden="1" x14ac:dyDescent="0.3">
      <c r="A2922" t="s">
        <v>2533</v>
      </c>
      <c r="B2922" s="2">
        <v>44077</v>
      </c>
      <c r="C2922" s="2">
        <v>45470</v>
      </c>
      <c r="D2922" t="s">
        <v>3937</v>
      </c>
      <c r="E2922">
        <v>420.14</v>
      </c>
      <c r="F2922" t="s">
        <v>3940</v>
      </c>
      <c r="H2922" t="s">
        <v>3940</v>
      </c>
    </row>
    <row r="2923" spans="1:8" x14ac:dyDescent="0.3">
      <c r="A2923" t="s">
        <v>2534</v>
      </c>
      <c r="B2923" s="2">
        <v>45217</v>
      </c>
      <c r="C2923" s="2">
        <v>45640</v>
      </c>
      <c r="D2923" t="s">
        <v>3937</v>
      </c>
      <c r="E2923">
        <v>222.38</v>
      </c>
      <c r="F2923" t="s">
        <v>3938</v>
      </c>
      <c r="H2923" t="s">
        <v>3938</v>
      </c>
    </row>
    <row r="2924" spans="1:8" x14ac:dyDescent="0.3">
      <c r="A2924" t="s">
        <v>2535</v>
      </c>
      <c r="B2924" s="2">
        <v>45261</v>
      </c>
      <c r="C2924" s="2">
        <v>45662</v>
      </c>
      <c r="D2924" t="s">
        <v>3937</v>
      </c>
      <c r="E2924">
        <v>64.489999999999995</v>
      </c>
      <c r="F2924" t="s">
        <v>3938</v>
      </c>
      <c r="H2924" t="s">
        <v>3938</v>
      </c>
    </row>
    <row r="2925" spans="1:8" hidden="1" x14ac:dyDescent="0.3">
      <c r="A2925" t="s">
        <v>2536</v>
      </c>
      <c r="B2925" s="2">
        <v>45144</v>
      </c>
      <c r="C2925" s="2">
        <v>45696</v>
      </c>
      <c r="D2925" t="s">
        <v>3934</v>
      </c>
      <c r="E2925">
        <v>69.98</v>
      </c>
      <c r="F2925" t="s">
        <v>3939</v>
      </c>
      <c r="H2925" t="s">
        <v>3939</v>
      </c>
    </row>
    <row r="2926" spans="1:8" x14ac:dyDescent="0.3">
      <c r="A2926" t="s">
        <v>2537</v>
      </c>
      <c r="B2926" s="2">
        <v>44821</v>
      </c>
      <c r="C2926" s="2">
        <v>45410</v>
      </c>
      <c r="D2926" t="s">
        <v>3936</v>
      </c>
      <c r="E2926">
        <v>351.05</v>
      </c>
      <c r="F2926" t="s">
        <v>3938</v>
      </c>
      <c r="H2926" t="s">
        <v>3938</v>
      </c>
    </row>
    <row r="2927" spans="1:8" x14ac:dyDescent="0.3">
      <c r="A2927" t="s">
        <v>2538</v>
      </c>
      <c r="B2927" s="2">
        <v>44711</v>
      </c>
      <c r="C2927" s="2">
        <v>45487</v>
      </c>
      <c r="D2927" t="s">
        <v>3936</v>
      </c>
      <c r="E2927">
        <v>491.86</v>
      </c>
      <c r="F2927" t="s">
        <v>3938</v>
      </c>
      <c r="H2927" t="s">
        <v>3938</v>
      </c>
    </row>
    <row r="2928" spans="1:8" hidden="1" x14ac:dyDescent="0.3">
      <c r="A2928" t="s">
        <v>2456</v>
      </c>
      <c r="B2928" s="2">
        <v>45071</v>
      </c>
      <c r="C2928" s="2">
        <v>45587</v>
      </c>
      <c r="D2928" t="s">
        <v>3937</v>
      </c>
      <c r="E2928">
        <v>302.56</v>
      </c>
      <c r="F2928" t="s">
        <v>3940</v>
      </c>
      <c r="H2928" t="s">
        <v>3940</v>
      </c>
    </row>
    <row r="2929" spans="1:8" x14ac:dyDescent="0.3">
      <c r="A2929" t="s">
        <v>1019</v>
      </c>
      <c r="B2929" s="2">
        <v>44712</v>
      </c>
      <c r="C2929" s="2">
        <v>45418</v>
      </c>
      <c r="D2929" t="s">
        <v>3936</v>
      </c>
      <c r="E2929">
        <v>260.23</v>
      </c>
      <c r="F2929" t="s">
        <v>3938</v>
      </c>
      <c r="H2929" t="s">
        <v>3938</v>
      </c>
    </row>
    <row r="2930" spans="1:8" x14ac:dyDescent="0.3">
      <c r="A2930" t="s">
        <v>302</v>
      </c>
      <c r="B2930" s="2">
        <v>44441</v>
      </c>
      <c r="C2930" s="2">
        <v>45490</v>
      </c>
      <c r="D2930" t="s">
        <v>3935</v>
      </c>
      <c r="E2930">
        <v>184.87</v>
      </c>
      <c r="F2930" t="s">
        <v>3938</v>
      </c>
      <c r="H2930" t="s">
        <v>3938</v>
      </c>
    </row>
    <row r="2931" spans="1:8" hidden="1" x14ac:dyDescent="0.3">
      <c r="A2931" t="s">
        <v>2539</v>
      </c>
      <c r="B2931" s="2">
        <v>44003</v>
      </c>
      <c r="C2931" s="2">
        <v>45490</v>
      </c>
      <c r="D2931" t="s">
        <v>3935</v>
      </c>
      <c r="E2931">
        <v>379.63</v>
      </c>
      <c r="F2931" t="s">
        <v>3940</v>
      </c>
      <c r="H2931" t="s">
        <v>3940</v>
      </c>
    </row>
    <row r="2932" spans="1:8" hidden="1" x14ac:dyDescent="0.3">
      <c r="A2932" t="s">
        <v>2540</v>
      </c>
      <c r="B2932" s="2">
        <v>44668</v>
      </c>
      <c r="C2932" s="2">
        <v>45562</v>
      </c>
      <c r="D2932" t="s">
        <v>3934</v>
      </c>
      <c r="E2932">
        <v>475.32</v>
      </c>
      <c r="F2932" t="s">
        <v>3939</v>
      </c>
      <c r="H2932" t="s">
        <v>3939</v>
      </c>
    </row>
    <row r="2933" spans="1:8" hidden="1" x14ac:dyDescent="0.3">
      <c r="A2933" t="s">
        <v>337</v>
      </c>
      <c r="B2933" s="2">
        <v>45011</v>
      </c>
      <c r="C2933" s="2">
        <v>45408</v>
      </c>
      <c r="D2933" t="s">
        <v>3935</v>
      </c>
      <c r="E2933">
        <v>202.46</v>
      </c>
      <c r="F2933" t="s">
        <v>3940</v>
      </c>
      <c r="H2933" t="s">
        <v>3940</v>
      </c>
    </row>
    <row r="2934" spans="1:8" hidden="1" x14ac:dyDescent="0.3">
      <c r="A2934" t="s">
        <v>2541</v>
      </c>
      <c r="B2934" s="2">
        <v>44371</v>
      </c>
      <c r="C2934" s="2">
        <v>45445</v>
      </c>
      <c r="D2934" t="s">
        <v>3936</v>
      </c>
      <c r="E2934">
        <v>478.32</v>
      </c>
      <c r="F2934" t="s">
        <v>3940</v>
      </c>
      <c r="H2934" t="s">
        <v>3940</v>
      </c>
    </row>
    <row r="2935" spans="1:8" hidden="1" x14ac:dyDescent="0.3">
      <c r="A2935" t="s">
        <v>438</v>
      </c>
      <c r="B2935" s="2">
        <v>45105</v>
      </c>
      <c r="C2935" s="2">
        <v>45581</v>
      </c>
      <c r="D2935" t="s">
        <v>3934</v>
      </c>
      <c r="E2935">
        <v>165.85</v>
      </c>
      <c r="F2935" t="s">
        <v>3940</v>
      </c>
      <c r="H2935" t="s">
        <v>3940</v>
      </c>
    </row>
    <row r="2936" spans="1:8" x14ac:dyDescent="0.3">
      <c r="A2936" t="s">
        <v>2542</v>
      </c>
      <c r="B2936" s="2">
        <v>45167</v>
      </c>
      <c r="C2936" s="2">
        <v>45492</v>
      </c>
      <c r="D2936" t="s">
        <v>3936</v>
      </c>
      <c r="E2936">
        <v>376.26</v>
      </c>
      <c r="F2936" t="s">
        <v>3938</v>
      </c>
      <c r="H2936" t="s">
        <v>3938</v>
      </c>
    </row>
    <row r="2937" spans="1:8" hidden="1" x14ac:dyDescent="0.3">
      <c r="A2937" t="s">
        <v>2543</v>
      </c>
      <c r="B2937" s="2">
        <v>43884</v>
      </c>
      <c r="C2937" s="2">
        <v>45500</v>
      </c>
      <c r="D2937" t="s">
        <v>3934</v>
      </c>
      <c r="E2937">
        <v>155.22</v>
      </c>
      <c r="F2937" t="s">
        <v>3940</v>
      </c>
      <c r="H2937" t="s">
        <v>3940</v>
      </c>
    </row>
    <row r="2938" spans="1:8" hidden="1" x14ac:dyDescent="0.3">
      <c r="A2938" t="s">
        <v>2544</v>
      </c>
      <c r="B2938" s="2">
        <v>43988</v>
      </c>
      <c r="C2938" s="2">
        <v>45684</v>
      </c>
      <c r="D2938" t="s">
        <v>3935</v>
      </c>
      <c r="E2938">
        <v>451.09</v>
      </c>
      <c r="F2938" t="s">
        <v>3939</v>
      </c>
      <c r="H2938" t="s">
        <v>3939</v>
      </c>
    </row>
    <row r="2939" spans="1:8" hidden="1" x14ac:dyDescent="0.3">
      <c r="A2939" t="s">
        <v>2545</v>
      </c>
      <c r="B2939" s="2">
        <v>43939</v>
      </c>
      <c r="C2939" s="2">
        <v>45589</v>
      </c>
      <c r="D2939" t="s">
        <v>3936</v>
      </c>
      <c r="E2939">
        <v>211.46</v>
      </c>
      <c r="F2939" t="s">
        <v>3939</v>
      </c>
      <c r="H2939" t="s">
        <v>3939</v>
      </c>
    </row>
    <row r="2940" spans="1:8" hidden="1" x14ac:dyDescent="0.3">
      <c r="A2940" t="s">
        <v>2546</v>
      </c>
      <c r="B2940" s="2">
        <v>45007</v>
      </c>
      <c r="C2940" s="2">
        <v>45516</v>
      </c>
      <c r="D2940" t="s">
        <v>3937</v>
      </c>
      <c r="E2940">
        <v>256.14999999999998</v>
      </c>
      <c r="F2940" t="s">
        <v>3940</v>
      </c>
      <c r="H2940" t="s">
        <v>3940</v>
      </c>
    </row>
    <row r="2941" spans="1:8" x14ac:dyDescent="0.3">
      <c r="A2941" t="s">
        <v>2081</v>
      </c>
      <c r="B2941" s="2">
        <v>44149</v>
      </c>
      <c r="C2941" s="2">
        <v>45492</v>
      </c>
      <c r="D2941" t="s">
        <v>3937</v>
      </c>
      <c r="E2941">
        <v>97.62</v>
      </c>
      <c r="F2941" t="s">
        <v>3938</v>
      </c>
      <c r="H2941" t="s">
        <v>3938</v>
      </c>
    </row>
    <row r="2942" spans="1:8" hidden="1" x14ac:dyDescent="0.3">
      <c r="A2942" t="s">
        <v>2547</v>
      </c>
      <c r="B2942" s="2">
        <v>44867</v>
      </c>
      <c r="C2942" s="2">
        <v>45438</v>
      </c>
      <c r="D2942" t="s">
        <v>3935</v>
      </c>
      <c r="E2942">
        <v>449.76</v>
      </c>
      <c r="F2942" t="s">
        <v>3939</v>
      </c>
      <c r="H2942" t="s">
        <v>3939</v>
      </c>
    </row>
    <row r="2943" spans="1:8" x14ac:dyDescent="0.3">
      <c r="A2943" t="s">
        <v>2548</v>
      </c>
      <c r="B2943" s="2">
        <v>45228</v>
      </c>
      <c r="C2943" s="2">
        <v>45699</v>
      </c>
      <c r="D2943" t="s">
        <v>3936</v>
      </c>
      <c r="E2943">
        <v>66.45</v>
      </c>
      <c r="F2943" t="s">
        <v>3938</v>
      </c>
      <c r="H2943" t="s">
        <v>3938</v>
      </c>
    </row>
    <row r="2944" spans="1:8" hidden="1" x14ac:dyDescent="0.3">
      <c r="A2944" t="s">
        <v>2549</v>
      </c>
      <c r="B2944" s="2">
        <v>44447</v>
      </c>
      <c r="C2944" s="2">
        <v>45436</v>
      </c>
      <c r="D2944" t="s">
        <v>3937</v>
      </c>
      <c r="E2944">
        <v>413.37</v>
      </c>
      <c r="F2944" t="s">
        <v>3939</v>
      </c>
      <c r="H2944" t="s">
        <v>3939</v>
      </c>
    </row>
    <row r="2945" spans="1:8" x14ac:dyDescent="0.3">
      <c r="A2945" t="s">
        <v>2550</v>
      </c>
      <c r="B2945" s="2">
        <v>43944</v>
      </c>
      <c r="C2945" s="2">
        <v>45556</v>
      </c>
      <c r="D2945" t="s">
        <v>3935</v>
      </c>
      <c r="E2945">
        <v>218.77</v>
      </c>
      <c r="F2945" t="s">
        <v>3938</v>
      </c>
      <c r="H2945" t="s">
        <v>3938</v>
      </c>
    </row>
    <row r="2946" spans="1:8" hidden="1" x14ac:dyDescent="0.3">
      <c r="A2946" t="s">
        <v>2551</v>
      </c>
      <c r="B2946" s="2">
        <v>45084</v>
      </c>
      <c r="C2946" s="2">
        <v>45408</v>
      </c>
      <c r="D2946" t="s">
        <v>3936</v>
      </c>
      <c r="E2946">
        <v>61.68</v>
      </c>
      <c r="F2946" t="s">
        <v>3939</v>
      </c>
      <c r="H2946" t="s">
        <v>3939</v>
      </c>
    </row>
    <row r="2947" spans="1:8" hidden="1" x14ac:dyDescent="0.3">
      <c r="A2947" t="s">
        <v>2552</v>
      </c>
      <c r="B2947" s="2">
        <v>44495</v>
      </c>
      <c r="C2947" s="2">
        <v>45449</v>
      </c>
      <c r="D2947" t="s">
        <v>3936</v>
      </c>
      <c r="E2947">
        <v>95.24</v>
      </c>
      <c r="F2947" t="s">
        <v>3940</v>
      </c>
      <c r="H2947" t="s">
        <v>3940</v>
      </c>
    </row>
    <row r="2948" spans="1:8" hidden="1" x14ac:dyDescent="0.3">
      <c r="A2948" t="s">
        <v>2553</v>
      </c>
      <c r="B2948" s="2">
        <v>44827</v>
      </c>
      <c r="C2948" s="2">
        <v>45541</v>
      </c>
      <c r="D2948" t="s">
        <v>3936</v>
      </c>
      <c r="E2948">
        <v>206.07</v>
      </c>
      <c r="F2948" t="s">
        <v>3940</v>
      </c>
      <c r="H2948" t="s">
        <v>3940</v>
      </c>
    </row>
    <row r="2949" spans="1:8" hidden="1" x14ac:dyDescent="0.3">
      <c r="A2949" t="s">
        <v>72</v>
      </c>
      <c r="B2949" s="2">
        <v>44897</v>
      </c>
      <c r="C2949" s="2">
        <v>45636</v>
      </c>
      <c r="D2949" t="s">
        <v>3936</v>
      </c>
      <c r="E2949">
        <v>106.88</v>
      </c>
      <c r="F2949" t="s">
        <v>3939</v>
      </c>
      <c r="H2949" t="s">
        <v>3939</v>
      </c>
    </row>
    <row r="2950" spans="1:8" x14ac:dyDescent="0.3">
      <c r="A2950" t="s">
        <v>1278</v>
      </c>
      <c r="B2950" s="2">
        <v>44672</v>
      </c>
      <c r="C2950" s="2">
        <v>45517</v>
      </c>
      <c r="D2950" t="s">
        <v>3934</v>
      </c>
      <c r="E2950">
        <v>386.63</v>
      </c>
      <c r="F2950" t="s">
        <v>3938</v>
      </c>
      <c r="H2950" t="s">
        <v>3938</v>
      </c>
    </row>
    <row r="2951" spans="1:8" hidden="1" x14ac:dyDescent="0.3">
      <c r="A2951" t="s">
        <v>516</v>
      </c>
      <c r="B2951" s="2">
        <v>44310</v>
      </c>
      <c r="C2951" s="2">
        <v>45637</v>
      </c>
      <c r="D2951" t="s">
        <v>3935</v>
      </c>
      <c r="E2951">
        <v>435.56</v>
      </c>
      <c r="F2951" t="s">
        <v>3939</v>
      </c>
      <c r="H2951" t="s">
        <v>3939</v>
      </c>
    </row>
    <row r="2952" spans="1:8" x14ac:dyDescent="0.3">
      <c r="A2952" t="s">
        <v>2554</v>
      </c>
      <c r="B2952" s="2">
        <v>44379</v>
      </c>
      <c r="C2952" s="2">
        <v>45464</v>
      </c>
      <c r="D2952" t="s">
        <v>3934</v>
      </c>
      <c r="E2952">
        <v>338.2</v>
      </c>
      <c r="F2952" t="s">
        <v>3938</v>
      </c>
      <c r="H2952" t="s">
        <v>3938</v>
      </c>
    </row>
    <row r="2953" spans="1:8" hidden="1" x14ac:dyDescent="0.3">
      <c r="A2953" t="s">
        <v>2448</v>
      </c>
      <c r="B2953" s="2">
        <v>44955</v>
      </c>
      <c r="C2953" s="2">
        <v>45486</v>
      </c>
      <c r="D2953" t="s">
        <v>3937</v>
      </c>
      <c r="E2953">
        <v>452.84</v>
      </c>
      <c r="F2953" t="s">
        <v>3940</v>
      </c>
      <c r="H2953" t="s">
        <v>3940</v>
      </c>
    </row>
    <row r="2954" spans="1:8" hidden="1" x14ac:dyDescent="0.3">
      <c r="A2954" t="s">
        <v>2555</v>
      </c>
      <c r="B2954" s="2">
        <v>44924</v>
      </c>
      <c r="C2954" s="2">
        <v>45655</v>
      </c>
      <c r="D2954" t="s">
        <v>3934</v>
      </c>
      <c r="E2954">
        <v>480.11</v>
      </c>
      <c r="F2954" t="s">
        <v>3940</v>
      </c>
      <c r="H2954" t="s">
        <v>3940</v>
      </c>
    </row>
    <row r="2955" spans="1:8" x14ac:dyDescent="0.3">
      <c r="A2955" t="s">
        <v>2556</v>
      </c>
      <c r="B2955" s="2">
        <v>44280</v>
      </c>
      <c r="C2955" s="2">
        <v>45340</v>
      </c>
      <c r="D2955" t="s">
        <v>3937</v>
      </c>
      <c r="E2955">
        <v>409.26</v>
      </c>
      <c r="F2955" t="s">
        <v>3938</v>
      </c>
      <c r="H2955" t="s">
        <v>3938</v>
      </c>
    </row>
    <row r="2956" spans="1:8" x14ac:dyDescent="0.3">
      <c r="A2956" t="s">
        <v>2557</v>
      </c>
      <c r="B2956" s="2">
        <v>44709</v>
      </c>
      <c r="C2956" s="2">
        <v>45398</v>
      </c>
      <c r="D2956" t="s">
        <v>3935</v>
      </c>
      <c r="E2956">
        <v>387.01</v>
      </c>
      <c r="F2956" t="s">
        <v>3938</v>
      </c>
      <c r="H2956" t="s">
        <v>3938</v>
      </c>
    </row>
    <row r="2957" spans="1:8" hidden="1" x14ac:dyDescent="0.3">
      <c r="A2957" t="s">
        <v>289</v>
      </c>
      <c r="B2957" s="2">
        <v>45177</v>
      </c>
      <c r="C2957" s="2">
        <v>45608</v>
      </c>
      <c r="D2957" t="s">
        <v>3935</v>
      </c>
      <c r="E2957">
        <v>405.02</v>
      </c>
      <c r="F2957" t="s">
        <v>3940</v>
      </c>
      <c r="H2957" t="s">
        <v>3940</v>
      </c>
    </row>
    <row r="2958" spans="1:8" hidden="1" x14ac:dyDescent="0.3">
      <c r="A2958" t="s">
        <v>2558</v>
      </c>
      <c r="B2958" s="2">
        <v>44215</v>
      </c>
      <c r="C2958" s="2">
        <v>45367</v>
      </c>
      <c r="D2958" t="s">
        <v>3936</v>
      </c>
      <c r="E2958">
        <v>413.83</v>
      </c>
      <c r="F2958" t="s">
        <v>3939</v>
      </c>
      <c r="H2958" t="s">
        <v>3939</v>
      </c>
    </row>
    <row r="2959" spans="1:8" hidden="1" x14ac:dyDescent="0.3">
      <c r="A2959" t="s">
        <v>2559</v>
      </c>
      <c r="B2959" s="2">
        <v>44995</v>
      </c>
      <c r="C2959" s="2">
        <v>45698</v>
      </c>
      <c r="D2959" t="s">
        <v>3934</v>
      </c>
      <c r="E2959">
        <v>287.95</v>
      </c>
      <c r="F2959" t="s">
        <v>3940</v>
      </c>
      <c r="H2959" t="s">
        <v>3940</v>
      </c>
    </row>
    <row r="2960" spans="1:8" x14ac:dyDescent="0.3">
      <c r="A2960" t="s">
        <v>2560</v>
      </c>
      <c r="B2960" s="2">
        <v>45286</v>
      </c>
      <c r="C2960" s="2">
        <v>45632</v>
      </c>
      <c r="D2960" t="s">
        <v>3936</v>
      </c>
      <c r="E2960">
        <v>74.53</v>
      </c>
      <c r="F2960" t="s">
        <v>3938</v>
      </c>
      <c r="H2960" t="s">
        <v>3938</v>
      </c>
    </row>
    <row r="2961" spans="1:8" x14ac:dyDescent="0.3">
      <c r="A2961" t="s">
        <v>2561</v>
      </c>
      <c r="B2961" s="2">
        <v>44798</v>
      </c>
      <c r="C2961" s="2">
        <v>45562</v>
      </c>
      <c r="D2961" t="s">
        <v>3936</v>
      </c>
      <c r="E2961">
        <v>122.66</v>
      </c>
      <c r="F2961" t="s">
        <v>3938</v>
      </c>
      <c r="H2961" t="s">
        <v>3938</v>
      </c>
    </row>
    <row r="2962" spans="1:8" hidden="1" x14ac:dyDescent="0.3">
      <c r="A2962" t="s">
        <v>2562</v>
      </c>
      <c r="B2962" s="2">
        <v>45074</v>
      </c>
      <c r="C2962" s="2">
        <v>45410</v>
      </c>
      <c r="D2962" t="s">
        <v>3937</v>
      </c>
      <c r="E2962">
        <v>219.82</v>
      </c>
      <c r="F2962" t="s">
        <v>3939</v>
      </c>
      <c r="H2962" t="s">
        <v>3939</v>
      </c>
    </row>
    <row r="2963" spans="1:8" hidden="1" x14ac:dyDescent="0.3">
      <c r="A2963" t="s">
        <v>2563</v>
      </c>
      <c r="B2963" s="2">
        <v>44483</v>
      </c>
      <c r="C2963" s="2">
        <v>45523</v>
      </c>
      <c r="D2963" t="s">
        <v>3937</v>
      </c>
      <c r="E2963">
        <v>229.53</v>
      </c>
      <c r="F2963" t="s">
        <v>3939</v>
      </c>
      <c r="H2963" t="s">
        <v>3939</v>
      </c>
    </row>
    <row r="2964" spans="1:8" hidden="1" x14ac:dyDescent="0.3">
      <c r="A2964" t="s">
        <v>2564</v>
      </c>
      <c r="B2964" s="2">
        <v>44459</v>
      </c>
      <c r="C2964" s="2">
        <v>45439</v>
      </c>
      <c r="D2964" t="s">
        <v>3934</v>
      </c>
      <c r="E2964">
        <v>163.87</v>
      </c>
      <c r="F2964" t="s">
        <v>3940</v>
      </c>
      <c r="H2964" t="s">
        <v>3940</v>
      </c>
    </row>
    <row r="2965" spans="1:8" hidden="1" x14ac:dyDescent="0.3">
      <c r="A2965" t="s">
        <v>419</v>
      </c>
      <c r="B2965" s="2">
        <v>44904</v>
      </c>
      <c r="C2965" s="2">
        <v>45606</v>
      </c>
      <c r="D2965" t="s">
        <v>3937</v>
      </c>
      <c r="E2965">
        <v>388.38</v>
      </c>
      <c r="F2965" t="s">
        <v>3940</v>
      </c>
      <c r="H2965" t="s">
        <v>3940</v>
      </c>
    </row>
    <row r="2966" spans="1:8" hidden="1" x14ac:dyDescent="0.3">
      <c r="A2966" t="s">
        <v>990</v>
      </c>
      <c r="B2966" s="2">
        <v>45142</v>
      </c>
      <c r="C2966" s="2">
        <v>45564</v>
      </c>
      <c r="D2966" t="s">
        <v>3935</v>
      </c>
      <c r="E2966">
        <v>442.32</v>
      </c>
      <c r="F2966" t="s">
        <v>3939</v>
      </c>
      <c r="H2966" t="s">
        <v>3939</v>
      </c>
    </row>
    <row r="2967" spans="1:8" x14ac:dyDescent="0.3">
      <c r="A2967" t="s">
        <v>2565</v>
      </c>
      <c r="B2967" s="2">
        <v>44834</v>
      </c>
      <c r="C2967" s="2">
        <v>45673</v>
      </c>
      <c r="D2967" t="s">
        <v>3937</v>
      </c>
      <c r="E2967">
        <v>131.62</v>
      </c>
      <c r="F2967" t="s">
        <v>3938</v>
      </c>
      <c r="H2967" t="s">
        <v>3938</v>
      </c>
    </row>
    <row r="2968" spans="1:8" hidden="1" x14ac:dyDescent="0.3">
      <c r="A2968" t="s">
        <v>1086</v>
      </c>
      <c r="B2968" s="2">
        <v>44741</v>
      </c>
      <c r="C2968" s="2">
        <v>45649</v>
      </c>
      <c r="D2968" t="s">
        <v>3936</v>
      </c>
      <c r="E2968">
        <v>301.82</v>
      </c>
      <c r="F2968" t="s">
        <v>3940</v>
      </c>
      <c r="H2968" t="s">
        <v>3940</v>
      </c>
    </row>
    <row r="2969" spans="1:8" x14ac:dyDescent="0.3">
      <c r="A2969" t="s">
        <v>2566</v>
      </c>
      <c r="B2969" s="2">
        <v>44113</v>
      </c>
      <c r="C2969" s="2">
        <v>45371</v>
      </c>
      <c r="D2969" t="s">
        <v>3934</v>
      </c>
      <c r="E2969">
        <v>139.61000000000001</v>
      </c>
      <c r="F2969" t="s">
        <v>3938</v>
      </c>
      <c r="H2969" t="s">
        <v>3938</v>
      </c>
    </row>
    <row r="2970" spans="1:8" hidden="1" x14ac:dyDescent="0.3">
      <c r="A2970" t="s">
        <v>2567</v>
      </c>
      <c r="B2970" s="2">
        <v>44722</v>
      </c>
      <c r="C2970" s="2">
        <v>45340</v>
      </c>
      <c r="D2970" t="s">
        <v>3937</v>
      </c>
      <c r="E2970">
        <v>182.58</v>
      </c>
      <c r="F2970" t="s">
        <v>3940</v>
      </c>
      <c r="H2970" t="s">
        <v>3940</v>
      </c>
    </row>
    <row r="2971" spans="1:8" x14ac:dyDescent="0.3">
      <c r="A2971" t="s">
        <v>2134</v>
      </c>
      <c r="B2971" s="2">
        <v>45274</v>
      </c>
      <c r="C2971" s="2">
        <v>45634</v>
      </c>
      <c r="D2971" t="s">
        <v>3937</v>
      </c>
      <c r="E2971">
        <v>293.60000000000002</v>
      </c>
      <c r="F2971" t="s">
        <v>3938</v>
      </c>
      <c r="H2971" t="s">
        <v>3938</v>
      </c>
    </row>
    <row r="2972" spans="1:8" x14ac:dyDescent="0.3">
      <c r="A2972" t="s">
        <v>111</v>
      </c>
      <c r="B2972" s="2">
        <v>44391</v>
      </c>
      <c r="C2972" s="2">
        <v>45693</v>
      </c>
      <c r="D2972" t="s">
        <v>3935</v>
      </c>
      <c r="E2972">
        <v>198.87</v>
      </c>
      <c r="F2972" t="s">
        <v>3938</v>
      </c>
      <c r="H2972" t="s">
        <v>3938</v>
      </c>
    </row>
    <row r="2973" spans="1:8" hidden="1" x14ac:dyDescent="0.3">
      <c r="A2973" t="s">
        <v>2568</v>
      </c>
      <c r="B2973" s="2">
        <v>45268</v>
      </c>
      <c r="C2973" s="2">
        <v>45566</v>
      </c>
      <c r="D2973" t="s">
        <v>3936</v>
      </c>
      <c r="E2973">
        <v>290.07</v>
      </c>
      <c r="F2973" t="s">
        <v>3939</v>
      </c>
      <c r="H2973" t="s">
        <v>3939</v>
      </c>
    </row>
    <row r="2974" spans="1:8" hidden="1" x14ac:dyDescent="0.3">
      <c r="A2974" t="s">
        <v>1403</v>
      </c>
      <c r="B2974" s="2">
        <v>45272</v>
      </c>
      <c r="C2974" s="2">
        <v>45624</v>
      </c>
      <c r="D2974" t="s">
        <v>3934</v>
      </c>
      <c r="E2974">
        <v>101.24</v>
      </c>
      <c r="F2974" t="s">
        <v>3939</v>
      </c>
      <c r="H2974" t="s">
        <v>3939</v>
      </c>
    </row>
    <row r="2975" spans="1:8" hidden="1" x14ac:dyDescent="0.3">
      <c r="A2975" t="s">
        <v>2569</v>
      </c>
      <c r="B2975" s="2">
        <v>44696</v>
      </c>
      <c r="C2975" s="2">
        <v>45687</v>
      </c>
      <c r="D2975" t="s">
        <v>3936</v>
      </c>
      <c r="E2975">
        <v>326.8</v>
      </c>
      <c r="F2975" t="s">
        <v>3939</v>
      </c>
      <c r="H2975" t="s">
        <v>3939</v>
      </c>
    </row>
    <row r="2976" spans="1:8" hidden="1" x14ac:dyDescent="0.3">
      <c r="A2976" t="s">
        <v>563</v>
      </c>
      <c r="B2976" s="2">
        <v>44950</v>
      </c>
      <c r="C2976" s="2">
        <v>45568</v>
      </c>
      <c r="D2976" t="s">
        <v>3934</v>
      </c>
      <c r="E2976">
        <v>231.13</v>
      </c>
      <c r="F2976" t="s">
        <v>3939</v>
      </c>
      <c r="H2976" t="s">
        <v>3939</v>
      </c>
    </row>
    <row r="2977" spans="1:8" hidden="1" x14ac:dyDescent="0.3">
      <c r="A2977" t="s">
        <v>2570</v>
      </c>
      <c r="B2977" s="2">
        <v>44366</v>
      </c>
      <c r="C2977" s="2">
        <v>45681</v>
      </c>
      <c r="D2977" t="s">
        <v>3936</v>
      </c>
      <c r="E2977">
        <v>199.8</v>
      </c>
      <c r="F2977" t="s">
        <v>3939</v>
      </c>
      <c r="H2977" t="s">
        <v>3939</v>
      </c>
    </row>
    <row r="2978" spans="1:8" hidden="1" x14ac:dyDescent="0.3">
      <c r="A2978" t="s">
        <v>305</v>
      </c>
      <c r="B2978" s="2">
        <v>44401</v>
      </c>
      <c r="C2978" s="2">
        <v>45593</v>
      </c>
      <c r="D2978" t="s">
        <v>3937</v>
      </c>
      <c r="E2978">
        <v>361.71</v>
      </c>
      <c r="F2978" t="s">
        <v>3940</v>
      </c>
      <c r="H2978" t="s">
        <v>3940</v>
      </c>
    </row>
    <row r="2979" spans="1:8" hidden="1" x14ac:dyDescent="0.3">
      <c r="A2979" t="s">
        <v>2571</v>
      </c>
      <c r="B2979" s="2">
        <v>44443</v>
      </c>
      <c r="C2979" s="2">
        <v>45363</v>
      </c>
      <c r="D2979" t="s">
        <v>3937</v>
      </c>
      <c r="E2979">
        <v>297.17</v>
      </c>
      <c r="F2979" t="s">
        <v>3940</v>
      </c>
      <c r="H2979" t="s">
        <v>3940</v>
      </c>
    </row>
    <row r="2980" spans="1:8" hidden="1" x14ac:dyDescent="0.3">
      <c r="A2980" t="s">
        <v>2572</v>
      </c>
      <c r="B2980" s="2">
        <v>45155</v>
      </c>
      <c r="C2980" s="2">
        <v>45643</v>
      </c>
      <c r="D2980" t="s">
        <v>3934</v>
      </c>
      <c r="E2980">
        <v>114.65</v>
      </c>
      <c r="F2980" t="s">
        <v>3939</v>
      </c>
      <c r="H2980" t="s">
        <v>3939</v>
      </c>
    </row>
    <row r="2981" spans="1:8" x14ac:dyDescent="0.3">
      <c r="A2981" t="s">
        <v>2573</v>
      </c>
      <c r="B2981" s="2">
        <v>45239</v>
      </c>
      <c r="C2981" s="2">
        <v>45356</v>
      </c>
      <c r="D2981" t="s">
        <v>3935</v>
      </c>
      <c r="E2981">
        <v>399.49</v>
      </c>
      <c r="F2981" t="s">
        <v>3938</v>
      </c>
      <c r="H2981" t="s">
        <v>3938</v>
      </c>
    </row>
    <row r="2982" spans="1:8" hidden="1" x14ac:dyDescent="0.3">
      <c r="A2982" t="s">
        <v>1963</v>
      </c>
      <c r="B2982" s="2">
        <v>44798</v>
      </c>
      <c r="C2982" s="2">
        <v>45672</v>
      </c>
      <c r="D2982" t="s">
        <v>3934</v>
      </c>
      <c r="E2982">
        <v>410.37</v>
      </c>
      <c r="F2982" t="s">
        <v>3940</v>
      </c>
      <c r="H2982" t="s">
        <v>3940</v>
      </c>
    </row>
    <row r="2983" spans="1:8" hidden="1" x14ac:dyDescent="0.3">
      <c r="A2983" t="s">
        <v>2574</v>
      </c>
      <c r="B2983" s="2">
        <v>45226</v>
      </c>
      <c r="C2983" s="2">
        <v>45675</v>
      </c>
      <c r="D2983" t="s">
        <v>3936</v>
      </c>
      <c r="E2983">
        <v>248.11</v>
      </c>
      <c r="F2983" t="s">
        <v>3939</v>
      </c>
      <c r="H2983" t="s">
        <v>3939</v>
      </c>
    </row>
    <row r="2984" spans="1:8" hidden="1" x14ac:dyDescent="0.3">
      <c r="A2984" t="s">
        <v>2575</v>
      </c>
      <c r="B2984" s="2">
        <v>44946</v>
      </c>
      <c r="C2984" s="2">
        <v>45360</v>
      </c>
      <c r="D2984" t="s">
        <v>3935</v>
      </c>
      <c r="E2984">
        <v>440.97</v>
      </c>
      <c r="F2984" t="s">
        <v>3939</v>
      </c>
      <c r="H2984" t="s">
        <v>3939</v>
      </c>
    </row>
    <row r="2985" spans="1:8" hidden="1" x14ac:dyDescent="0.3">
      <c r="A2985" t="s">
        <v>2223</v>
      </c>
      <c r="B2985" s="2">
        <v>45226</v>
      </c>
      <c r="C2985" s="2">
        <v>45651</v>
      </c>
      <c r="D2985" t="s">
        <v>3936</v>
      </c>
      <c r="E2985">
        <v>271.31</v>
      </c>
      <c r="F2985" t="s">
        <v>3939</v>
      </c>
      <c r="H2985" t="s">
        <v>3939</v>
      </c>
    </row>
    <row r="2986" spans="1:8" hidden="1" x14ac:dyDescent="0.3">
      <c r="A2986" t="s">
        <v>2576</v>
      </c>
      <c r="B2986" s="2">
        <v>43975</v>
      </c>
      <c r="C2986" s="2">
        <v>45492</v>
      </c>
      <c r="D2986" t="s">
        <v>3934</v>
      </c>
      <c r="E2986">
        <v>209.1</v>
      </c>
      <c r="F2986" t="s">
        <v>3940</v>
      </c>
      <c r="H2986" t="s">
        <v>3940</v>
      </c>
    </row>
    <row r="2987" spans="1:8" hidden="1" x14ac:dyDescent="0.3">
      <c r="A2987" t="s">
        <v>2577</v>
      </c>
      <c r="B2987" s="2">
        <v>44177</v>
      </c>
      <c r="C2987" s="2">
        <v>45691</v>
      </c>
      <c r="D2987" t="s">
        <v>3936</v>
      </c>
      <c r="E2987">
        <v>302.31</v>
      </c>
      <c r="F2987" t="s">
        <v>3940</v>
      </c>
      <c r="H2987" t="s">
        <v>3940</v>
      </c>
    </row>
    <row r="2988" spans="1:8" x14ac:dyDescent="0.3">
      <c r="A2988" t="s">
        <v>2578</v>
      </c>
      <c r="B2988" s="2">
        <v>44157</v>
      </c>
      <c r="C2988" s="2">
        <v>45677</v>
      </c>
      <c r="D2988" t="s">
        <v>3937</v>
      </c>
      <c r="E2988">
        <v>350.09</v>
      </c>
      <c r="F2988" t="s">
        <v>3938</v>
      </c>
      <c r="H2988" t="s">
        <v>3938</v>
      </c>
    </row>
    <row r="2989" spans="1:8" x14ac:dyDescent="0.3">
      <c r="A2989" t="s">
        <v>2579</v>
      </c>
      <c r="B2989" s="2">
        <v>44264</v>
      </c>
      <c r="C2989" s="2">
        <v>45393</v>
      </c>
      <c r="D2989" t="s">
        <v>3937</v>
      </c>
      <c r="E2989">
        <v>112.74</v>
      </c>
      <c r="F2989" t="s">
        <v>3938</v>
      </c>
      <c r="H2989" t="s">
        <v>3938</v>
      </c>
    </row>
    <row r="2990" spans="1:8" hidden="1" x14ac:dyDescent="0.3">
      <c r="A2990" t="s">
        <v>2580</v>
      </c>
      <c r="B2990" s="2">
        <v>44817</v>
      </c>
      <c r="C2990" s="2">
        <v>45625</v>
      </c>
      <c r="D2990" t="s">
        <v>3937</v>
      </c>
      <c r="E2990">
        <v>440.99</v>
      </c>
      <c r="F2990" t="s">
        <v>3939</v>
      </c>
      <c r="H2990" t="s">
        <v>3939</v>
      </c>
    </row>
    <row r="2991" spans="1:8" hidden="1" x14ac:dyDescent="0.3">
      <c r="A2991" t="s">
        <v>2581</v>
      </c>
      <c r="B2991" s="2">
        <v>45241</v>
      </c>
      <c r="C2991" s="2">
        <v>45578</v>
      </c>
      <c r="D2991" t="s">
        <v>3937</v>
      </c>
      <c r="E2991">
        <v>214.04</v>
      </c>
      <c r="F2991" t="s">
        <v>3939</v>
      </c>
      <c r="H2991" t="s">
        <v>3939</v>
      </c>
    </row>
    <row r="2992" spans="1:8" hidden="1" x14ac:dyDescent="0.3">
      <c r="A2992" t="s">
        <v>2582</v>
      </c>
      <c r="B2992" s="2">
        <v>44497</v>
      </c>
      <c r="C2992" s="2">
        <v>45372</v>
      </c>
      <c r="D2992" t="s">
        <v>3936</v>
      </c>
      <c r="E2992">
        <v>179.96</v>
      </c>
      <c r="F2992" t="s">
        <v>3940</v>
      </c>
      <c r="H2992" t="s">
        <v>3940</v>
      </c>
    </row>
    <row r="2993" spans="1:8" x14ac:dyDescent="0.3">
      <c r="A2993" t="s">
        <v>1690</v>
      </c>
      <c r="B2993" s="2">
        <v>45236</v>
      </c>
      <c r="C2993" s="2">
        <v>45474</v>
      </c>
      <c r="D2993" t="s">
        <v>3934</v>
      </c>
      <c r="E2993">
        <v>483.94</v>
      </c>
      <c r="F2993" t="s">
        <v>3938</v>
      </c>
      <c r="H2993" t="s">
        <v>3938</v>
      </c>
    </row>
    <row r="2994" spans="1:8" hidden="1" x14ac:dyDescent="0.3">
      <c r="A2994" t="s">
        <v>2583</v>
      </c>
      <c r="B2994" s="2">
        <v>44051</v>
      </c>
      <c r="C2994" s="2">
        <v>45415</v>
      </c>
      <c r="D2994" t="s">
        <v>3936</v>
      </c>
      <c r="E2994">
        <v>146.55000000000001</v>
      </c>
      <c r="F2994" t="s">
        <v>3940</v>
      </c>
      <c r="H2994" t="s">
        <v>3940</v>
      </c>
    </row>
    <row r="2995" spans="1:8" x14ac:dyDescent="0.3">
      <c r="A2995" t="s">
        <v>790</v>
      </c>
      <c r="B2995" s="2">
        <v>43963</v>
      </c>
      <c r="C2995" s="2">
        <v>45614</v>
      </c>
      <c r="D2995" t="s">
        <v>3934</v>
      </c>
      <c r="E2995">
        <v>362.01</v>
      </c>
      <c r="F2995" t="s">
        <v>3938</v>
      </c>
      <c r="H2995" t="s">
        <v>3938</v>
      </c>
    </row>
    <row r="2996" spans="1:8" hidden="1" x14ac:dyDescent="0.3">
      <c r="A2996" t="s">
        <v>2584</v>
      </c>
      <c r="B2996" s="2">
        <v>45331</v>
      </c>
      <c r="C2996" s="2">
        <v>45372</v>
      </c>
      <c r="D2996" t="s">
        <v>3936</v>
      </c>
      <c r="E2996">
        <v>362.74</v>
      </c>
      <c r="F2996" t="s">
        <v>3940</v>
      </c>
      <c r="H2996" t="s">
        <v>3940</v>
      </c>
    </row>
    <row r="2997" spans="1:8" hidden="1" x14ac:dyDescent="0.3">
      <c r="A2997" t="s">
        <v>2585</v>
      </c>
      <c r="B2997" s="2">
        <v>44552</v>
      </c>
      <c r="C2997" s="2">
        <v>45528</v>
      </c>
      <c r="D2997" t="s">
        <v>3934</v>
      </c>
      <c r="E2997">
        <v>371.48</v>
      </c>
      <c r="F2997" t="s">
        <v>3939</v>
      </c>
      <c r="H2997" t="s">
        <v>3939</v>
      </c>
    </row>
    <row r="2998" spans="1:8" x14ac:dyDescent="0.3">
      <c r="A2998" t="s">
        <v>2586</v>
      </c>
      <c r="B2998" s="2">
        <v>45008</v>
      </c>
      <c r="C2998" s="2">
        <v>45381</v>
      </c>
      <c r="D2998" t="s">
        <v>3936</v>
      </c>
      <c r="E2998">
        <v>222.69</v>
      </c>
      <c r="F2998" t="s">
        <v>3938</v>
      </c>
      <c r="H2998" t="s">
        <v>3938</v>
      </c>
    </row>
    <row r="2999" spans="1:8" x14ac:dyDescent="0.3">
      <c r="A2999" t="s">
        <v>2587</v>
      </c>
      <c r="B2999" s="2">
        <v>44598</v>
      </c>
      <c r="C2999" s="2">
        <v>45415</v>
      </c>
      <c r="D2999" t="s">
        <v>3935</v>
      </c>
      <c r="E2999">
        <v>85.68</v>
      </c>
      <c r="F2999" t="s">
        <v>3938</v>
      </c>
      <c r="H2999" t="s">
        <v>3938</v>
      </c>
    </row>
    <row r="3000" spans="1:8" hidden="1" x14ac:dyDescent="0.3">
      <c r="A3000" t="s">
        <v>2588</v>
      </c>
      <c r="B3000" s="2">
        <v>44886</v>
      </c>
      <c r="C3000" s="2">
        <v>45543</v>
      </c>
      <c r="D3000" t="s">
        <v>3937</v>
      </c>
      <c r="E3000">
        <v>163.9</v>
      </c>
      <c r="F3000" t="s">
        <v>3939</v>
      </c>
      <c r="H3000" t="s">
        <v>3939</v>
      </c>
    </row>
    <row r="3001" spans="1:8" hidden="1" x14ac:dyDescent="0.3">
      <c r="A3001" t="s">
        <v>2589</v>
      </c>
      <c r="B3001" s="2">
        <v>44564</v>
      </c>
      <c r="C3001" s="2">
        <v>45423</v>
      </c>
      <c r="D3001" t="s">
        <v>3937</v>
      </c>
      <c r="E3001">
        <v>286.29000000000002</v>
      </c>
      <c r="F3001" t="s">
        <v>3940</v>
      </c>
      <c r="H3001" t="s">
        <v>3940</v>
      </c>
    </row>
    <row r="3002" spans="1:8" hidden="1" x14ac:dyDescent="0.3">
      <c r="A3002" t="s">
        <v>2129</v>
      </c>
      <c r="B3002" s="2">
        <v>45153</v>
      </c>
      <c r="C3002" s="2">
        <v>45399</v>
      </c>
      <c r="D3002" t="s">
        <v>3934</v>
      </c>
      <c r="E3002">
        <v>218.58</v>
      </c>
      <c r="F3002" t="s">
        <v>3940</v>
      </c>
      <c r="H3002" t="s">
        <v>3940</v>
      </c>
    </row>
    <row r="3003" spans="1:8" hidden="1" x14ac:dyDescent="0.3">
      <c r="A3003" t="s">
        <v>2590</v>
      </c>
      <c r="B3003" s="2">
        <v>43900</v>
      </c>
      <c r="C3003" s="2">
        <v>45397</v>
      </c>
      <c r="D3003" t="s">
        <v>3934</v>
      </c>
      <c r="E3003">
        <v>264.68</v>
      </c>
      <c r="F3003" t="s">
        <v>3940</v>
      </c>
      <c r="H3003" t="s">
        <v>3940</v>
      </c>
    </row>
    <row r="3004" spans="1:8" hidden="1" x14ac:dyDescent="0.3">
      <c r="A3004" t="s">
        <v>2591</v>
      </c>
      <c r="B3004" s="2">
        <v>44169</v>
      </c>
      <c r="C3004" s="2">
        <v>45498</v>
      </c>
      <c r="D3004" t="s">
        <v>3934</v>
      </c>
      <c r="E3004">
        <v>132.54</v>
      </c>
      <c r="F3004" t="s">
        <v>3939</v>
      </c>
      <c r="H3004" t="s">
        <v>3939</v>
      </c>
    </row>
    <row r="3005" spans="1:8" hidden="1" x14ac:dyDescent="0.3">
      <c r="A3005" t="s">
        <v>2592</v>
      </c>
      <c r="B3005" s="2">
        <v>45064</v>
      </c>
      <c r="C3005" s="2">
        <v>45592</v>
      </c>
      <c r="D3005" t="s">
        <v>3936</v>
      </c>
      <c r="E3005">
        <v>473.88</v>
      </c>
      <c r="F3005" t="s">
        <v>3939</v>
      </c>
      <c r="H3005" t="s">
        <v>3939</v>
      </c>
    </row>
    <row r="3006" spans="1:8" hidden="1" x14ac:dyDescent="0.3">
      <c r="A3006" t="s">
        <v>2593</v>
      </c>
      <c r="B3006" s="2">
        <v>44447</v>
      </c>
      <c r="C3006" s="2">
        <v>45559</v>
      </c>
      <c r="D3006" t="s">
        <v>3934</v>
      </c>
      <c r="E3006">
        <v>209.01</v>
      </c>
      <c r="F3006" t="s">
        <v>3940</v>
      </c>
      <c r="H3006" t="s">
        <v>3940</v>
      </c>
    </row>
    <row r="3007" spans="1:8" x14ac:dyDescent="0.3">
      <c r="A3007" t="s">
        <v>2594</v>
      </c>
      <c r="B3007" s="2">
        <v>44449</v>
      </c>
      <c r="C3007" s="2">
        <v>45587</v>
      </c>
      <c r="D3007" t="s">
        <v>3934</v>
      </c>
      <c r="E3007">
        <v>438.26</v>
      </c>
      <c r="F3007" t="s">
        <v>3938</v>
      </c>
      <c r="H3007" t="s">
        <v>3938</v>
      </c>
    </row>
    <row r="3008" spans="1:8" hidden="1" x14ac:dyDescent="0.3">
      <c r="A3008" t="s">
        <v>2595</v>
      </c>
      <c r="B3008" s="2">
        <v>44882</v>
      </c>
      <c r="C3008" s="2">
        <v>45426</v>
      </c>
      <c r="D3008" t="s">
        <v>3936</v>
      </c>
      <c r="E3008">
        <v>424.06</v>
      </c>
      <c r="F3008" t="s">
        <v>3939</v>
      </c>
      <c r="H3008" t="s">
        <v>3939</v>
      </c>
    </row>
    <row r="3009" spans="1:8" hidden="1" x14ac:dyDescent="0.3">
      <c r="A3009" t="s">
        <v>1919</v>
      </c>
      <c r="B3009" s="2">
        <v>44057</v>
      </c>
      <c r="C3009" s="2">
        <v>45667</v>
      </c>
      <c r="D3009" t="s">
        <v>3936</v>
      </c>
      <c r="E3009">
        <v>84.82</v>
      </c>
      <c r="F3009" t="s">
        <v>3940</v>
      </c>
      <c r="H3009" t="s">
        <v>3940</v>
      </c>
    </row>
    <row r="3010" spans="1:8" hidden="1" x14ac:dyDescent="0.3">
      <c r="A3010" t="s">
        <v>2596</v>
      </c>
      <c r="B3010" s="2">
        <v>45274</v>
      </c>
      <c r="C3010" s="2">
        <v>45493</v>
      </c>
      <c r="D3010" t="s">
        <v>3936</v>
      </c>
      <c r="E3010">
        <v>231.43</v>
      </c>
      <c r="F3010" t="s">
        <v>3940</v>
      </c>
      <c r="H3010" t="s">
        <v>3940</v>
      </c>
    </row>
    <row r="3011" spans="1:8" x14ac:dyDescent="0.3">
      <c r="A3011" t="s">
        <v>2597</v>
      </c>
      <c r="B3011" s="2">
        <v>44709</v>
      </c>
      <c r="C3011" s="2">
        <v>45656</v>
      </c>
      <c r="D3011" t="s">
        <v>3936</v>
      </c>
      <c r="E3011">
        <v>241.67</v>
      </c>
      <c r="F3011" t="s">
        <v>3938</v>
      </c>
      <c r="H3011" t="s">
        <v>3938</v>
      </c>
    </row>
    <row r="3012" spans="1:8" hidden="1" x14ac:dyDescent="0.3">
      <c r="A3012" t="s">
        <v>2598</v>
      </c>
      <c r="B3012" s="2">
        <v>44272</v>
      </c>
      <c r="C3012" s="2">
        <v>45351</v>
      </c>
      <c r="D3012" t="s">
        <v>3935</v>
      </c>
      <c r="E3012">
        <v>138.41999999999999</v>
      </c>
      <c r="F3012" t="s">
        <v>3939</v>
      </c>
      <c r="H3012" t="s">
        <v>3939</v>
      </c>
    </row>
    <row r="3013" spans="1:8" x14ac:dyDescent="0.3">
      <c r="A3013" t="s">
        <v>2599</v>
      </c>
      <c r="B3013" s="2">
        <v>45244</v>
      </c>
      <c r="C3013" s="2">
        <v>45429</v>
      </c>
      <c r="D3013" t="s">
        <v>3936</v>
      </c>
      <c r="E3013">
        <v>445.35</v>
      </c>
      <c r="F3013" t="s">
        <v>3938</v>
      </c>
      <c r="H3013" t="s">
        <v>3938</v>
      </c>
    </row>
    <row r="3014" spans="1:8" hidden="1" x14ac:dyDescent="0.3">
      <c r="A3014" t="s">
        <v>450</v>
      </c>
      <c r="B3014" s="2">
        <v>43896</v>
      </c>
      <c r="C3014" s="2">
        <v>45513</v>
      </c>
      <c r="D3014" t="s">
        <v>3937</v>
      </c>
      <c r="E3014">
        <v>279.08999999999997</v>
      </c>
      <c r="F3014" t="s">
        <v>3939</v>
      </c>
      <c r="H3014" t="s">
        <v>3939</v>
      </c>
    </row>
    <row r="3015" spans="1:8" x14ac:dyDescent="0.3">
      <c r="A3015" t="s">
        <v>2312</v>
      </c>
      <c r="B3015" s="2">
        <v>44817</v>
      </c>
      <c r="C3015" s="2">
        <v>45511</v>
      </c>
      <c r="D3015" t="s">
        <v>3937</v>
      </c>
      <c r="E3015">
        <v>135.80000000000001</v>
      </c>
      <c r="F3015" t="s">
        <v>3938</v>
      </c>
      <c r="H3015" t="s">
        <v>3938</v>
      </c>
    </row>
    <row r="3016" spans="1:8" x14ac:dyDescent="0.3">
      <c r="A3016" t="s">
        <v>2600</v>
      </c>
      <c r="B3016" s="2">
        <v>44184</v>
      </c>
      <c r="C3016" s="2">
        <v>45342</v>
      </c>
      <c r="D3016" t="s">
        <v>3935</v>
      </c>
      <c r="E3016">
        <v>412.76</v>
      </c>
      <c r="F3016" t="s">
        <v>3938</v>
      </c>
      <c r="H3016" t="s">
        <v>3938</v>
      </c>
    </row>
    <row r="3017" spans="1:8" x14ac:dyDescent="0.3">
      <c r="A3017" t="s">
        <v>138</v>
      </c>
      <c r="B3017" s="2">
        <v>44344</v>
      </c>
      <c r="C3017" s="2">
        <v>45582</v>
      </c>
      <c r="D3017" t="s">
        <v>3937</v>
      </c>
      <c r="E3017">
        <v>65.239999999999995</v>
      </c>
      <c r="F3017" t="s">
        <v>3938</v>
      </c>
      <c r="H3017" t="s">
        <v>3938</v>
      </c>
    </row>
    <row r="3018" spans="1:8" x14ac:dyDescent="0.3">
      <c r="A3018" t="s">
        <v>2601</v>
      </c>
      <c r="B3018" s="2">
        <v>45299</v>
      </c>
      <c r="C3018" s="2">
        <v>45387</v>
      </c>
      <c r="D3018" t="s">
        <v>3935</v>
      </c>
      <c r="E3018">
        <v>226.21</v>
      </c>
      <c r="F3018" t="s">
        <v>3938</v>
      </c>
      <c r="H3018" t="s">
        <v>3938</v>
      </c>
    </row>
    <row r="3019" spans="1:8" hidden="1" x14ac:dyDescent="0.3">
      <c r="A3019" t="s">
        <v>122</v>
      </c>
      <c r="B3019" s="2">
        <v>43949</v>
      </c>
      <c r="C3019" s="2">
        <v>45436</v>
      </c>
      <c r="D3019" t="s">
        <v>3934</v>
      </c>
      <c r="E3019">
        <v>347.73</v>
      </c>
      <c r="F3019" t="s">
        <v>3939</v>
      </c>
      <c r="H3019" t="s">
        <v>3939</v>
      </c>
    </row>
    <row r="3020" spans="1:8" x14ac:dyDescent="0.3">
      <c r="A3020" t="s">
        <v>1767</v>
      </c>
      <c r="B3020" s="2">
        <v>43993</v>
      </c>
      <c r="C3020" s="2">
        <v>45618</v>
      </c>
      <c r="D3020" t="s">
        <v>3934</v>
      </c>
      <c r="E3020">
        <v>371.46</v>
      </c>
      <c r="F3020" t="s">
        <v>3938</v>
      </c>
      <c r="H3020" t="s">
        <v>3938</v>
      </c>
    </row>
    <row r="3021" spans="1:8" hidden="1" x14ac:dyDescent="0.3">
      <c r="A3021" t="s">
        <v>2602</v>
      </c>
      <c r="B3021" s="2">
        <v>44399</v>
      </c>
      <c r="C3021" s="2">
        <v>45668</v>
      </c>
      <c r="D3021" t="s">
        <v>3937</v>
      </c>
      <c r="E3021">
        <v>98.98</v>
      </c>
      <c r="F3021" t="s">
        <v>3939</v>
      </c>
      <c r="H3021" t="s">
        <v>3939</v>
      </c>
    </row>
    <row r="3022" spans="1:8" hidden="1" x14ac:dyDescent="0.3">
      <c r="A3022" t="s">
        <v>2603</v>
      </c>
      <c r="B3022" s="2">
        <v>45061</v>
      </c>
      <c r="C3022" s="2">
        <v>45516</v>
      </c>
      <c r="D3022" t="s">
        <v>3934</v>
      </c>
      <c r="E3022">
        <v>198.86</v>
      </c>
      <c r="F3022" t="s">
        <v>3940</v>
      </c>
      <c r="H3022" t="s">
        <v>3940</v>
      </c>
    </row>
    <row r="3023" spans="1:8" hidden="1" x14ac:dyDescent="0.3">
      <c r="A3023" t="s">
        <v>2604</v>
      </c>
      <c r="B3023" s="2">
        <v>44205</v>
      </c>
      <c r="C3023" s="2">
        <v>45522</v>
      </c>
      <c r="D3023" t="s">
        <v>3936</v>
      </c>
      <c r="E3023">
        <v>350.36</v>
      </c>
      <c r="F3023" t="s">
        <v>3939</v>
      </c>
      <c r="H3023" t="s">
        <v>3939</v>
      </c>
    </row>
    <row r="3024" spans="1:8" hidden="1" x14ac:dyDescent="0.3">
      <c r="A3024" t="s">
        <v>2605</v>
      </c>
      <c r="B3024" s="2">
        <v>45078</v>
      </c>
      <c r="C3024" s="2">
        <v>45620</v>
      </c>
      <c r="D3024" t="s">
        <v>3936</v>
      </c>
      <c r="E3024">
        <v>265.26</v>
      </c>
      <c r="F3024" t="s">
        <v>3939</v>
      </c>
      <c r="H3024" t="s">
        <v>3939</v>
      </c>
    </row>
    <row r="3025" spans="1:8" hidden="1" x14ac:dyDescent="0.3">
      <c r="A3025" t="s">
        <v>2606</v>
      </c>
      <c r="B3025" s="2">
        <v>44358</v>
      </c>
      <c r="C3025" s="2">
        <v>45341</v>
      </c>
      <c r="D3025" t="s">
        <v>3934</v>
      </c>
      <c r="E3025">
        <v>355.6</v>
      </c>
      <c r="F3025" t="s">
        <v>3940</v>
      </c>
      <c r="H3025" t="s">
        <v>3940</v>
      </c>
    </row>
    <row r="3026" spans="1:8" hidden="1" x14ac:dyDescent="0.3">
      <c r="A3026" t="s">
        <v>2607</v>
      </c>
      <c r="B3026" s="2">
        <v>44512</v>
      </c>
      <c r="C3026" s="2">
        <v>45561</v>
      </c>
      <c r="D3026" t="s">
        <v>3936</v>
      </c>
      <c r="E3026">
        <v>450.07</v>
      </c>
      <c r="F3026" t="s">
        <v>3940</v>
      </c>
      <c r="H3026" t="s">
        <v>3940</v>
      </c>
    </row>
    <row r="3027" spans="1:8" hidden="1" x14ac:dyDescent="0.3">
      <c r="A3027" t="s">
        <v>2608</v>
      </c>
      <c r="B3027" s="2">
        <v>44086</v>
      </c>
      <c r="C3027" s="2">
        <v>45339</v>
      </c>
      <c r="D3027" t="s">
        <v>3937</v>
      </c>
      <c r="E3027">
        <v>80.3</v>
      </c>
      <c r="F3027" t="s">
        <v>3940</v>
      </c>
      <c r="H3027" t="s">
        <v>3940</v>
      </c>
    </row>
    <row r="3028" spans="1:8" x14ac:dyDescent="0.3">
      <c r="A3028" t="s">
        <v>2609</v>
      </c>
      <c r="B3028" s="2">
        <v>45099</v>
      </c>
      <c r="C3028" s="2">
        <v>45454</v>
      </c>
      <c r="D3028" t="s">
        <v>3936</v>
      </c>
      <c r="E3028">
        <v>366.16</v>
      </c>
      <c r="F3028" t="s">
        <v>3938</v>
      </c>
      <c r="H3028" t="s">
        <v>3938</v>
      </c>
    </row>
    <row r="3029" spans="1:8" x14ac:dyDescent="0.3">
      <c r="A3029" t="s">
        <v>173</v>
      </c>
      <c r="B3029" s="2">
        <v>45302</v>
      </c>
      <c r="C3029" s="2">
        <v>45665</v>
      </c>
      <c r="D3029" t="s">
        <v>3936</v>
      </c>
      <c r="E3029">
        <v>299.62</v>
      </c>
      <c r="F3029" t="s">
        <v>3938</v>
      </c>
      <c r="H3029" t="s">
        <v>3938</v>
      </c>
    </row>
    <row r="3030" spans="1:8" x14ac:dyDescent="0.3">
      <c r="A3030" t="s">
        <v>2610</v>
      </c>
      <c r="B3030" s="2">
        <v>44296</v>
      </c>
      <c r="C3030" s="2">
        <v>45497</v>
      </c>
      <c r="D3030" t="s">
        <v>3934</v>
      </c>
      <c r="E3030">
        <v>213.45</v>
      </c>
      <c r="F3030" t="s">
        <v>3938</v>
      </c>
      <c r="H3030" t="s">
        <v>3938</v>
      </c>
    </row>
    <row r="3031" spans="1:8" x14ac:dyDescent="0.3">
      <c r="A3031" t="s">
        <v>2611</v>
      </c>
      <c r="B3031" s="2">
        <v>44453</v>
      </c>
      <c r="C3031" s="2">
        <v>45628</v>
      </c>
      <c r="D3031" t="s">
        <v>3936</v>
      </c>
      <c r="E3031">
        <v>392.62</v>
      </c>
      <c r="F3031" t="s">
        <v>3938</v>
      </c>
      <c r="H3031" t="s">
        <v>3938</v>
      </c>
    </row>
    <row r="3032" spans="1:8" x14ac:dyDescent="0.3">
      <c r="A3032" t="s">
        <v>2612</v>
      </c>
      <c r="B3032" s="2">
        <v>44034</v>
      </c>
      <c r="C3032" s="2">
        <v>45624</v>
      </c>
      <c r="D3032" t="s">
        <v>3934</v>
      </c>
      <c r="E3032">
        <v>223.14</v>
      </c>
      <c r="F3032" t="s">
        <v>3938</v>
      </c>
      <c r="H3032" t="s">
        <v>3938</v>
      </c>
    </row>
    <row r="3033" spans="1:8" hidden="1" x14ac:dyDescent="0.3">
      <c r="A3033" t="s">
        <v>2613</v>
      </c>
      <c r="B3033" s="2">
        <v>44595</v>
      </c>
      <c r="C3033" s="2">
        <v>45688</v>
      </c>
      <c r="D3033" t="s">
        <v>3934</v>
      </c>
      <c r="E3033">
        <v>211.47</v>
      </c>
      <c r="F3033" t="s">
        <v>3939</v>
      </c>
      <c r="H3033" t="s">
        <v>3939</v>
      </c>
    </row>
    <row r="3034" spans="1:8" hidden="1" x14ac:dyDescent="0.3">
      <c r="A3034" t="s">
        <v>1149</v>
      </c>
      <c r="B3034" s="2">
        <v>45146</v>
      </c>
      <c r="C3034" s="2">
        <v>45533</v>
      </c>
      <c r="D3034" t="s">
        <v>3935</v>
      </c>
      <c r="E3034">
        <v>71.77</v>
      </c>
      <c r="F3034" t="s">
        <v>3940</v>
      </c>
      <c r="H3034" t="s">
        <v>3940</v>
      </c>
    </row>
    <row r="3035" spans="1:8" hidden="1" x14ac:dyDescent="0.3">
      <c r="A3035" t="s">
        <v>2614</v>
      </c>
      <c r="B3035" s="2">
        <v>43964</v>
      </c>
      <c r="C3035" s="2">
        <v>45434</v>
      </c>
      <c r="D3035" t="s">
        <v>3937</v>
      </c>
      <c r="E3035">
        <v>366.3</v>
      </c>
      <c r="F3035" t="s">
        <v>3939</v>
      </c>
      <c r="H3035" t="s">
        <v>3939</v>
      </c>
    </row>
    <row r="3036" spans="1:8" hidden="1" x14ac:dyDescent="0.3">
      <c r="A3036" t="s">
        <v>2195</v>
      </c>
      <c r="B3036" s="2">
        <v>45013</v>
      </c>
      <c r="C3036" s="2">
        <v>45390</v>
      </c>
      <c r="D3036" t="s">
        <v>3937</v>
      </c>
      <c r="E3036">
        <v>400.83</v>
      </c>
      <c r="F3036" t="s">
        <v>3940</v>
      </c>
      <c r="H3036" t="s">
        <v>3940</v>
      </c>
    </row>
    <row r="3037" spans="1:8" hidden="1" x14ac:dyDescent="0.3">
      <c r="A3037" t="s">
        <v>2615</v>
      </c>
      <c r="B3037" s="2">
        <v>44802</v>
      </c>
      <c r="C3037" s="2">
        <v>45602</v>
      </c>
      <c r="D3037" t="s">
        <v>3936</v>
      </c>
      <c r="E3037">
        <v>476.37</v>
      </c>
      <c r="F3037" t="s">
        <v>3939</v>
      </c>
      <c r="H3037" t="s">
        <v>3939</v>
      </c>
    </row>
    <row r="3038" spans="1:8" hidden="1" x14ac:dyDescent="0.3">
      <c r="A3038" t="s">
        <v>2616</v>
      </c>
      <c r="B3038" s="2">
        <v>45074</v>
      </c>
      <c r="C3038" s="2">
        <v>45415</v>
      </c>
      <c r="D3038" t="s">
        <v>3936</v>
      </c>
      <c r="E3038">
        <v>219.87</v>
      </c>
      <c r="F3038" t="s">
        <v>3940</v>
      </c>
      <c r="H3038" t="s">
        <v>3940</v>
      </c>
    </row>
    <row r="3039" spans="1:8" hidden="1" x14ac:dyDescent="0.3">
      <c r="A3039" t="s">
        <v>2617</v>
      </c>
      <c r="B3039" s="2">
        <v>44491</v>
      </c>
      <c r="C3039" s="2">
        <v>45470</v>
      </c>
      <c r="D3039" t="s">
        <v>3937</v>
      </c>
      <c r="E3039">
        <v>214.02</v>
      </c>
      <c r="F3039" t="s">
        <v>3940</v>
      </c>
      <c r="H3039" t="s">
        <v>3940</v>
      </c>
    </row>
    <row r="3040" spans="1:8" hidden="1" x14ac:dyDescent="0.3">
      <c r="A3040" t="s">
        <v>2618</v>
      </c>
      <c r="B3040" s="2">
        <v>44770</v>
      </c>
      <c r="C3040" s="2">
        <v>45442</v>
      </c>
      <c r="D3040" t="s">
        <v>3935</v>
      </c>
      <c r="E3040">
        <v>496.78</v>
      </c>
      <c r="F3040" t="s">
        <v>3940</v>
      </c>
      <c r="H3040" t="s">
        <v>3940</v>
      </c>
    </row>
    <row r="3041" spans="1:8" x14ac:dyDescent="0.3">
      <c r="A3041" t="s">
        <v>761</v>
      </c>
      <c r="B3041" s="2">
        <v>43889</v>
      </c>
      <c r="C3041" s="2">
        <v>45649</v>
      </c>
      <c r="D3041" t="s">
        <v>3934</v>
      </c>
      <c r="E3041">
        <v>363.32</v>
      </c>
      <c r="F3041" t="s">
        <v>3938</v>
      </c>
      <c r="H3041" t="s">
        <v>3938</v>
      </c>
    </row>
    <row r="3042" spans="1:8" x14ac:dyDescent="0.3">
      <c r="A3042" t="s">
        <v>2619</v>
      </c>
      <c r="B3042" s="2">
        <v>44582</v>
      </c>
      <c r="C3042" s="2">
        <v>45638</v>
      </c>
      <c r="D3042" t="s">
        <v>3934</v>
      </c>
      <c r="E3042">
        <v>428.79</v>
      </c>
      <c r="F3042" t="s">
        <v>3938</v>
      </c>
      <c r="H3042" t="s">
        <v>3938</v>
      </c>
    </row>
    <row r="3043" spans="1:8" hidden="1" x14ac:dyDescent="0.3">
      <c r="A3043" t="s">
        <v>2620</v>
      </c>
      <c r="B3043" s="2">
        <v>44701</v>
      </c>
      <c r="C3043" s="2">
        <v>45540</v>
      </c>
      <c r="D3043" t="s">
        <v>3936</v>
      </c>
      <c r="E3043">
        <v>192.32</v>
      </c>
      <c r="F3043" t="s">
        <v>3940</v>
      </c>
      <c r="H3043" t="s">
        <v>3940</v>
      </c>
    </row>
    <row r="3044" spans="1:8" x14ac:dyDescent="0.3">
      <c r="A3044" t="s">
        <v>2621</v>
      </c>
      <c r="B3044" s="2">
        <v>44853</v>
      </c>
      <c r="C3044" s="2">
        <v>45666</v>
      </c>
      <c r="D3044" t="s">
        <v>3936</v>
      </c>
      <c r="E3044">
        <v>354.37</v>
      </c>
      <c r="F3044" t="s">
        <v>3938</v>
      </c>
      <c r="H3044" t="s">
        <v>3938</v>
      </c>
    </row>
    <row r="3045" spans="1:8" x14ac:dyDescent="0.3">
      <c r="A3045" t="s">
        <v>2622</v>
      </c>
      <c r="B3045" s="2">
        <v>45315</v>
      </c>
      <c r="C3045" s="2">
        <v>45583</v>
      </c>
      <c r="D3045" t="s">
        <v>3936</v>
      </c>
      <c r="E3045">
        <v>203.98</v>
      </c>
      <c r="F3045" t="s">
        <v>3938</v>
      </c>
      <c r="H3045" t="s">
        <v>3938</v>
      </c>
    </row>
    <row r="3046" spans="1:8" hidden="1" x14ac:dyDescent="0.3">
      <c r="A3046" t="s">
        <v>2623</v>
      </c>
      <c r="B3046" s="2">
        <v>44343</v>
      </c>
      <c r="C3046" s="2">
        <v>45634</v>
      </c>
      <c r="D3046" t="s">
        <v>3937</v>
      </c>
      <c r="E3046">
        <v>205.33</v>
      </c>
      <c r="F3046" t="s">
        <v>3939</v>
      </c>
      <c r="H3046" t="s">
        <v>3939</v>
      </c>
    </row>
    <row r="3047" spans="1:8" x14ac:dyDescent="0.3">
      <c r="A3047" t="s">
        <v>2624</v>
      </c>
      <c r="B3047" s="2">
        <v>44742</v>
      </c>
      <c r="C3047" s="2">
        <v>45646</v>
      </c>
      <c r="D3047" t="s">
        <v>3937</v>
      </c>
      <c r="E3047">
        <v>342.81</v>
      </c>
      <c r="F3047" t="s">
        <v>3938</v>
      </c>
      <c r="H3047" t="s">
        <v>3938</v>
      </c>
    </row>
    <row r="3048" spans="1:8" hidden="1" x14ac:dyDescent="0.3">
      <c r="A3048" t="s">
        <v>2625</v>
      </c>
      <c r="B3048" s="2">
        <v>44284</v>
      </c>
      <c r="C3048" s="2">
        <v>45605</v>
      </c>
      <c r="D3048" t="s">
        <v>3935</v>
      </c>
      <c r="E3048">
        <v>279.69</v>
      </c>
      <c r="F3048" t="s">
        <v>3940</v>
      </c>
      <c r="H3048" t="s">
        <v>3940</v>
      </c>
    </row>
    <row r="3049" spans="1:8" hidden="1" x14ac:dyDescent="0.3">
      <c r="A3049" t="s">
        <v>2626</v>
      </c>
      <c r="B3049" s="2">
        <v>44008</v>
      </c>
      <c r="C3049" s="2">
        <v>45445</v>
      </c>
      <c r="D3049" t="s">
        <v>3936</v>
      </c>
      <c r="E3049">
        <v>74.8</v>
      </c>
      <c r="F3049" t="s">
        <v>3939</v>
      </c>
      <c r="H3049" t="s">
        <v>3939</v>
      </c>
    </row>
    <row r="3050" spans="1:8" hidden="1" x14ac:dyDescent="0.3">
      <c r="A3050" t="s">
        <v>2627</v>
      </c>
      <c r="B3050" s="2">
        <v>44942</v>
      </c>
      <c r="C3050" s="2">
        <v>45645</v>
      </c>
      <c r="D3050" t="s">
        <v>3935</v>
      </c>
      <c r="E3050">
        <v>303.58</v>
      </c>
      <c r="F3050" t="s">
        <v>3940</v>
      </c>
      <c r="H3050" t="s">
        <v>3940</v>
      </c>
    </row>
    <row r="3051" spans="1:8" hidden="1" x14ac:dyDescent="0.3">
      <c r="A3051" t="s">
        <v>359</v>
      </c>
      <c r="B3051" s="2">
        <v>43933</v>
      </c>
      <c r="C3051" s="2">
        <v>45436</v>
      </c>
      <c r="D3051" t="s">
        <v>3937</v>
      </c>
      <c r="E3051">
        <v>91.79</v>
      </c>
      <c r="F3051" t="s">
        <v>3939</v>
      </c>
      <c r="H3051" t="s">
        <v>3939</v>
      </c>
    </row>
    <row r="3052" spans="1:8" hidden="1" x14ac:dyDescent="0.3">
      <c r="A3052" t="s">
        <v>2155</v>
      </c>
      <c r="B3052" s="2">
        <v>44236</v>
      </c>
      <c r="C3052" s="2">
        <v>45432</v>
      </c>
      <c r="D3052" t="s">
        <v>3934</v>
      </c>
      <c r="E3052">
        <v>172.09</v>
      </c>
      <c r="F3052" t="s">
        <v>3939</v>
      </c>
      <c r="H3052" t="s">
        <v>3939</v>
      </c>
    </row>
    <row r="3053" spans="1:8" x14ac:dyDescent="0.3">
      <c r="A3053" t="s">
        <v>2628</v>
      </c>
      <c r="B3053" s="2">
        <v>43883</v>
      </c>
      <c r="C3053" s="2">
        <v>45532</v>
      </c>
      <c r="D3053" t="s">
        <v>3934</v>
      </c>
      <c r="E3053">
        <v>189.88</v>
      </c>
      <c r="F3053" t="s">
        <v>3938</v>
      </c>
      <c r="H3053" t="s">
        <v>3938</v>
      </c>
    </row>
    <row r="3054" spans="1:8" x14ac:dyDescent="0.3">
      <c r="A3054" t="s">
        <v>2629</v>
      </c>
      <c r="B3054" s="2">
        <v>45196</v>
      </c>
      <c r="C3054" s="2">
        <v>45659</v>
      </c>
      <c r="D3054" t="s">
        <v>3937</v>
      </c>
      <c r="E3054">
        <v>173.35</v>
      </c>
      <c r="F3054" t="s">
        <v>3938</v>
      </c>
      <c r="H3054" t="s">
        <v>3938</v>
      </c>
    </row>
    <row r="3055" spans="1:8" hidden="1" x14ac:dyDescent="0.3">
      <c r="A3055" t="s">
        <v>2630</v>
      </c>
      <c r="B3055" s="2">
        <v>44958</v>
      </c>
      <c r="C3055" s="2">
        <v>45506</v>
      </c>
      <c r="D3055" t="s">
        <v>3935</v>
      </c>
      <c r="E3055">
        <v>126.64</v>
      </c>
      <c r="F3055" t="s">
        <v>3940</v>
      </c>
      <c r="H3055" t="s">
        <v>3940</v>
      </c>
    </row>
    <row r="3056" spans="1:8" x14ac:dyDescent="0.3">
      <c r="A3056" t="s">
        <v>2631</v>
      </c>
      <c r="B3056" s="2">
        <v>45257</v>
      </c>
      <c r="C3056" s="2">
        <v>45491</v>
      </c>
      <c r="D3056" t="s">
        <v>3937</v>
      </c>
      <c r="E3056">
        <v>178.47</v>
      </c>
      <c r="F3056" t="s">
        <v>3938</v>
      </c>
      <c r="H3056" t="s">
        <v>3938</v>
      </c>
    </row>
    <row r="3057" spans="1:8" x14ac:dyDescent="0.3">
      <c r="A3057" t="s">
        <v>2632</v>
      </c>
      <c r="B3057" s="2">
        <v>44434</v>
      </c>
      <c r="C3057" s="2">
        <v>45486</v>
      </c>
      <c r="D3057" t="s">
        <v>3935</v>
      </c>
      <c r="E3057">
        <v>190.28</v>
      </c>
      <c r="F3057" t="s">
        <v>3938</v>
      </c>
      <c r="H3057" t="s">
        <v>3938</v>
      </c>
    </row>
    <row r="3058" spans="1:8" hidden="1" x14ac:dyDescent="0.3">
      <c r="A3058" t="s">
        <v>2633</v>
      </c>
      <c r="B3058" s="2">
        <v>43875</v>
      </c>
      <c r="C3058" s="2">
        <v>45402</v>
      </c>
      <c r="D3058" t="s">
        <v>3936</v>
      </c>
      <c r="E3058">
        <v>408.58</v>
      </c>
      <c r="F3058" t="s">
        <v>3940</v>
      </c>
      <c r="H3058" t="s">
        <v>3940</v>
      </c>
    </row>
    <row r="3059" spans="1:8" x14ac:dyDescent="0.3">
      <c r="A3059" t="s">
        <v>2634</v>
      </c>
      <c r="B3059" s="2">
        <v>44629</v>
      </c>
      <c r="C3059" s="2">
        <v>45622</v>
      </c>
      <c r="D3059" t="s">
        <v>3935</v>
      </c>
      <c r="E3059">
        <v>227.23</v>
      </c>
      <c r="F3059" t="s">
        <v>3938</v>
      </c>
      <c r="H3059" t="s">
        <v>3938</v>
      </c>
    </row>
    <row r="3060" spans="1:8" hidden="1" x14ac:dyDescent="0.3">
      <c r="A3060" t="s">
        <v>2635</v>
      </c>
      <c r="B3060" s="2">
        <v>43922</v>
      </c>
      <c r="C3060" s="2">
        <v>45364</v>
      </c>
      <c r="D3060" t="s">
        <v>3935</v>
      </c>
      <c r="E3060">
        <v>360.56</v>
      </c>
      <c r="F3060" t="s">
        <v>3940</v>
      </c>
      <c r="H3060" t="s">
        <v>3940</v>
      </c>
    </row>
    <row r="3061" spans="1:8" hidden="1" x14ac:dyDescent="0.3">
      <c r="A3061" t="s">
        <v>2101</v>
      </c>
      <c r="B3061" s="2">
        <v>44922</v>
      </c>
      <c r="C3061" s="2">
        <v>45674</v>
      </c>
      <c r="D3061" t="s">
        <v>3936</v>
      </c>
      <c r="E3061">
        <v>463.7</v>
      </c>
      <c r="F3061" t="s">
        <v>3939</v>
      </c>
      <c r="H3061" t="s">
        <v>3939</v>
      </c>
    </row>
    <row r="3062" spans="1:8" hidden="1" x14ac:dyDescent="0.3">
      <c r="A3062" t="s">
        <v>764</v>
      </c>
      <c r="B3062" s="2">
        <v>44975</v>
      </c>
      <c r="C3062" s="2">
        <v>45353</v>
      </c>
      <c r="D3062" t="s">
        <v>3937</v>
      </c>
      <c r="E3062">
        <v>466.32</v>
      </c>
      <c r="F3062" t="s">
        <v>3939</v>
      </c>
      <c r="H3062" t="s">
        <v>3939</v>
      </c>
    </row>
    <row r="3063" spans="1:8" hidden="1" x14ac:dyDescent="0.3">
      <c r="A3063" t="s">
        <v>2636</v>
      </c>
      <c r="B3063" s="2">
        <v>44866</v>
      </c>
      <c r="C3063" s="2">
        <v>45467</v>
      </c>
      <c r="D3063" t="s">
        <v>3934</v>
      </c>
      <c r="E3063">
        <v>252.18</v>
      </c>
      <c r="F3063" t="s">
        <v>3940</v>
      </c>
      <c r="H3063" t="s">
        <v>3940</v>
      </c>
    </row>
    <row r="3064" spans="1:8" hidden="1" x14ac:dyDescent="0.3">
      <c r="A3064" t="s">
        <v>2637</v>
      </c>
      <c r="B3064" s="2">
        <v>44556</v>
      </c>
      <c r="C3064" s="2">
        <v>45687</v>
      </c>
      <c r="D3064" t="s">
        <v>3937</v>
      </c>
      <c r="E3064">
        <v>494</v>
      </c>
      <c r="F3064" t="s">
        <v>3940</v>
      </c>
      <c r="H3064" t="s">
        <v>3940</v>
      </c>
    </row>
    <row r="3065" spans="1:8" hidden="1" x14ac:dyDescent="0.3">
      <c r="A3065" t="s">
        <v>2638</v>
      </c>
      <c r="B3065" s="2">
        <v>45072</v>
      </c>
      <c r="C3065" s="2">
        <v>45511</v>
      </c>
      <c r="D3065" t="s">
        <v>3934</v>
      </c>
      <c r="E3065">
        <v>135.43</v>
      </c>
      <c r="F3065" t="s">
        <v>3940</v>
      </c>
      <c r="H3065" t="s">
        <v>3940</v>
      </c>
    </row>
    <row r="3066" spans="1:8" x14ac:dyDescent="0.3">
      <c r="A3066" t="s">
        <v>161</v>
      </c>
      <c r="B3066" s="2">
        <v>44286</v>
      </c>
      <c r="C3066" s="2">
        <v>45651</v>
      </c>
      <c r="D3066" t="s">
        <v>3935</v>
      </c>
      <c r="E3066">
        <v>464.1</v>
      </c>
      <c r="F3066" t="s">
        <v>3938</v>
      </c>
      <c r="H3066" t="s">
        <v>3938</v>
      </c>
    </row>
    <row r="3067" spans="1:8" x14ac:dyDescent="0.3">
      <c r="A3067" t="s">
        <v>2639</v>
      </c>
      <c r="B3067" s="2">
        <v>44330</v>
      </c>
      <c r="C3067" s="2">
        <v>45604</v>
      </c>
      <c r="D3067" t="s">
        <v>3937</v>
      </c>
      <c r="E3067">
        <v>375.92</v>
      </c>
      <c r="F3067" t="s">
        <v>3938</v>
      </c>
      <c r="H3067" t="s">
        <v>3938</v>
      </c>
    </row>
    <row r="3068" spans="1:8" hidden="1" x14ac:dyDescent="0.3">
      <c r="A3068" t="s">
        <v>2640</v>
      </c>
      <c r="B3068" s="2">
        <v>44661</v>
      </c>
      <c r="C3068" s="2">
        <v>45476</v>
      </c>
      <c r="D3068" t="s">
        <v>3936</v>
      </c>
      <c r="E3068">
        <v>119.34</v>
      </c>
      <c r="F3068" t="s">
        <v>3939</v>
      </c>
      <c r="H3068" t="s">
        <v>3939</v>
      </c>
    </row>
    <row r="3069" spans="1:8" hidden="1" x14ac:dyDescent="0.3">
      <c r="A3069" t="s">
        <v>2641</v>
      </c>
      <c r="B3069" s="2">
        <v>44596</v>
      </c>
      <c r="C3069" s="2">
        <v>45620</v>
      </c>
      <c r="D3069" t="s">
        <v>3937</v>
      </c>
      <c r="E3069">
        <v>102.39</v>
      </c>
      <c r="F3069" t="s">
        <v>3939</v>
      </c>
      <c r="H3069" t="s">
        <v>3939</v>
      </c>
    </row>
    <row r="3070" spans="1:8" hidden="1" x14ac:dyDescent="0.3">
      <c r="A3070" t="s">
        <v>231</v>
      </c>
      <c r="B3070" s="2">
        <v>44633</v>
      </c>
      <c r="C3070" s="2">
        <v>45526</v>
      </c>
      <c r="D3070" t="s">
        <v>3934</v>
      </c>
      <c r="E3070">
        <v>209.87</v>
      </c>
      <c r="F3070" t="s">
        <v>3939</v>
      </c>
      <c r="H3070" t="s">
        <v>3939</v>
      </c>
    </row>
    <row r="3071" spans="1:8" hidden="1" x14ac:dyDescent="0.3">
      <c r="A3071" t="s">
        <v>2642</v>
      </c>
      <c r="B3071" s="2">
        <v>45140</v>
      </c>
      <c r="C3071" s="2">
        <v>45645</v>
      </c>
      <c r="D3071" t="s">
        <v>3936</v>
      </c>
      <c r="E3071">
        <v>385.8</v>
      </c>
      <c r="F3071" t="s">
        <v>3940</v>
      </c>
      <c r="H3071" t="s">
        <v>3940</v>
      </c>
    </row>
    <row r="3072" spans="1:8" hidden="1" x14ac:dyDescent="0.3">
      <c r="A3072" t="s">
        <v>2643</v>
      </c>
      <c r="B3072" s="2">
        <v>44291</v>
      </c>
      <c r="C3072" s="2">
        <v>45429</v>
      </c>
      <c r="D3072" t="s">
        <v>3936</v>
      </c>
      <c r="E3072">
        <v>308.99</v>
      </c>
      <c r="F3072" t="s">
        <v>3939</v>
      </c>
      <c r="H3072" t="s">
        <v>3939</v>
      </c>
    </row>
    <row r="3073" spans="1:8" x14ac:dyDescent="0.3">
      <c r="A3073" t="s">
        <v>2644</v>
      </c>
      <c r="B3073" s="2">
        <v>44659</v>
      </c>
      <c r="C3073" s="2">
        <v>45616</v>
      </c>
      <c r="D3073" t="s">
        <v>3936</v>
      </c>
      <c r="E3073">
        <v>51.33</v>
      </c>
      <c r="F3073" t="s">
        <v>3938</v>
      </c>
      <c r="H3073" t="s">
        <v>3938</v>
      </c>
    </row>
    <row r="3074" spans="1:8" hidden="1" x14ac:dyDescent="0.3">
      <c r="A3074" t="s">
        <v>2645</v>
      </c>
      <c r="B3074" s="2">
        <v>45068</v>
      </c>
      <c r="C3074" s="2">
        <v>45534</v>
      </c>
      <c r="D3074" t="s">
        <v>3936</v>
      </c>
      <c r="E3074">
        <v>150.51</v>
      </c>
      <c r="F3074" t="s">
        <v>3939</v>
      </c>
      <c r="H3074" t="s">
        <v>3939</v>
      </c>
    </row>
    <row r="3075" spans="1:8" hidden="1" x14ac:dyDescent="0.3">
      <c r="A3075" t="s">
        <v>2646</v>
      </c>
      <c r="B3075" s="2">
        <v>43975</v>
      </c>
      <c r="C3075" s="2">
        <v>45527</v>
      </c>
      <c r="D3075" t="s">
        <v>3936</v>
      </c>
      <c r="E3075">
        <v>145.58000000000001</v>
      </c>
      <c r="F3075" t="s">
        <v>3940</v>
      </c>
      <c r="H3075" t="s">
        <v>3940</v>
      </c>
    </row>
    <row r="3076" spans="1:8" hidden="1" x14ac:dyDescent="0.3">
      <c r="A3076" t="s">
        <v>1885</v>
      </c>
      <c r="B3076" s="2">
        <v>44296</v>
      </c>
      <c r="C3076" s="2">
        <v>45632</v>
      </c>
      <c r="D3076" t="s">
        <v>3935</v>
      </c>
      <c r="E3076">
        <v>432.57</v>
      </c>
      <c r="F3076" t="s">
        <v>3940</v>
      </c>
      <c r="H3076" t="s">
        <v>3940</v>
      </c>
    </row>
    <row r="3077" spans="1:8" hidden="1" x14ac:dyDescent="0.3">
      <c r="A3077" t="s">
        <v>1845</v>
      </c>
      <c r="B3077" s="2">
        <v>44995</v>
      </c>
      <c r="C3077" s="2">
        <v>45527</v>
      </c>
      <c r="D3077" t="s">
        <v>3935</v>
      </c>
      <c r="E3077">
        <v>177.82</v>
      </c>
      <c r="F3077" t="s">
        <v>3939</v>
      </c>
      <c r="H3077" t="s">
        <v>3939</v>
      </c>
    </row>
    <row r="3078" spans="1:8" x14ac:dyDescent="0.3">
      <c r="A3078" t="s">
        <v>73</v>
      </c>
      <c r="B3078" s="2">
        <v>45245</v>
      </c>
      <c r="C3078" s="2">
        <v>45439</v>
      </c>
      <c r="D3078" t="s">
        <v>3934</v>
      </c>
      <c r="E3078">
        <v>124.68</v>
      </c>
      <c r="F3078" t="s">
        <v>3938</v>
      </c>
      <c r="H3078" t="s">
        <v>3938</v>
      </c>
    </row>
    <row r="3079" spans="1:8" hidden="1" x14ac:dyDescent="0.3">
      <c r="A3079" t="s">
        <v>2647</v>
      </c>
      <c r="B3079" s="2">
        <v>44614</v>
      </c>
      <c r="C3079" s="2">
        <v>45364</v>
      </c>
      <c r="D3079" t="s">
        <v>3937</v>
      </c>
      <c r="E3079">
        <v>481.57</v>
      </c>
      <c r="F3079" t="s">
        <v>3940</v>
      </c>
      <c r="H3079" t="s">
        <v>3940</v>
      </c>
    </row>
    <row r="3080" spans="1:8" x14ac:dyDescent="0.3">
      <c r="A3080" t="s">
        <v>2648</v>
      </c>
      <c r="B3080" s="2">
        <v>45099</v>
      </c>
      <c r="C3080" s="2">
        <v>45399</v>
      </c>
      <c r="D3080" t="s">
        <v>3934</v>
      </c>
      <c r="E3080">
        <v>128.65</v>
      </c>
      <c r="F3080" t="s">
        <v>3938</v>
      </c>
      <c r="H3080" t="s">
        <v>3938</v>
      </c>
    </row>
    <row r="3081" spans="1:8" hidden="1" x14ac:dyDescent="0.3">
      <c r="A3081" t="s">
        <v>2649</v>
      </c>
      <c r="B3081" s="2">
        <v>45053</v>
      </c>
      <c r="C3081" s="2">
        <v>45593</v>
      </c>
      <c r="D3081" t="s">
        <v>3937</v>
      </c>
      <c r="E3081">
        <v>74.349999999999994</v>
      </c>
      <c r="F3081" t="s">
        <v>3939</v>
      </c>
      <c r="H3081" t="s">
        <v>3939</v>
      </c>
    </row>
    <row r="3082" spans="1:8" hidden="1" x14ac:dyDescent="0.3">
      <c r="A3082" t="s">
        <v>836</v>
      </c>
      <c r="B3082" s="2">
        <v>44183</v>
      </c>
      <c r="C3082" s="2">
        <v>45447</v>
      </c>
      <c r="D3082" t="s">
        <v>3936</v>
      </c>
      <c r="E3082">
        <v>289.19</v>
      </c>
      <c r="F3082" t="s">
        <v>3939</v>
      </c>
      <c r="H3082" t="s">
        <v>3939</v>
      </c>
    </row>
    <row r="3083" spans="1:8" hidden="1" x14ac:dyDescent="0.3">
      <c r="A3083" t="s">
        <v>2650</v>
      </c>
      <c r="B3083" s="2">
        <v>44836</v>
      </c>
      <c r="C3083" s="2">
        <v>45699</v>
      </c>
      <c r="D3083" t="s">
        <v>3937</v>
      </c>
      <c r="E3083">
        <v>169.65</v>
      </c>
      <c r="F3083" t="s">
        <v>3939</v>
      </c>
      <c r="H3083" t="s">
        <v>3939</v>
      </c>
    </row>
    <row r="3084" spans="1:8" hidden="1" x14ac:dyDescent="0.3">
      <c r="A3084" t="s">
        <v>2651</v>
      </c>
      <c r="B3084" s="2">
        <v>44387</v>
      </c>
      <c r="C3084" s="2">
        <v>45637</v>
      </c>
      <c r="D3084" t="s">
        <v>3936</v>
      </c>
      <c r="E3084">
        <v>244.48</v>
      </c>
      <c r="F3084" t="s">
        <v>3939</v>
      </c>
      <c r="H3084" t="s">
        <v>3939</v>
      </c>
    </row>
    <row r="3085" spans="1:8" x14ac:dyDescent="0.3">
      <c r="A3085" t="s">
        <v>1790</v>
      </c>
      <c r="B3085" s="2">
        <v>44899</v>
      </c>
      <c r="C3085" s="2">
        <v>45624</v>
      </c>
      <c r="D3085" t="s">
        <v>3937</v>
      </c>
      <c r="E3085">
        <v>342.94</v>
      </c>
      <c r="F3085" t="s">
        <v>3938</v>
      </c>
      <c r="H3085" t="s">
        <v>3938</v>
      </c>
    </row>
    <row r="3086" spans="1:8" hidden="1" x14ac:dyDescent="0.3">
      <c r="A3086" t="s">
        <v>2652</v>
      </c>
      <c r="B3086" s="2">
        <v>44148</v>
      </c>
      <c r="C3086" s="2">
        <v>45353</v>
      </c>
      <c r="D3086" t="s">
        <v>3936</v>
      </c>
      <c r="E3086">
        <v>479.01</v>
      </c>
      <c r="F3086" t="s">
        <v>3939</v>
      </c>
      <c r="H3086" t="s">
        <v>3939</v>
      </c>
    </row>
    <row r="3087" spans="1:8" x14ac:dyDescent="0.3">
      <c r="A3087" t="s">
        <v>2653</v>
      </c>
      <c r="B3087" s="2">
        <v>44044</v>
      </c>
      <c r="C3087" s="2">
        <v>45518</v>
      </c>
      <c r="D3087" t="s">
        <v>3934</v>
      </c>
      <c r="E3087">
        <v>232.51</v>
      </c>
      <c r="F3087" t="s">
        <v>3938</v>
      </c>
      <c r="H3087" t="s">
        <v>3938</v>
      </c>
    </row>
    <row r="3088" spans="1:8" hidden="1" x14ac:dyDescent="0.3">
      <c r="A3088" t="s">
        <v>2654</v>
      </c>
      <c r="B3088" s="2">
        <v>45145</v>
      </c>
      <c r="C3088" s="2">
        <v>45599</v>
      </c>
      <c r="D3088" t="s">
        <v>3935</v>
      </c>
      <c r="E3088">
        <v>167.37</v>
      </c>
      <c r="F3088" t="s">
        <v>3939</v>
      </c>
      <c r="H3088" t="s">
        <v>3939</v>
      </c>
    </row>
    <row r="3089" spans="1:8" x14ac:dyDescent="0.3">
      <c r="A3089" t="s">
        <v>1504</v>
      </c>
      <c r="B3089" s="2">
        <v>44779</v>
      </c>
      <c r="C3089" s="2">
        <v>45697</v>
      </c>
      <c r="D3089" t="s">
        <v>3935</v>
      </c>
      <c r="E3089">
        <v>266.76</v>
      </c>
      <c r="F3089" t="s">
        <v>3938</v>
      </c>
      <c r="H3089" t="s">
        <v>3938</v>
      </c>
    </row>
    <row r="3090" spans="1:8" hidden="1" x14ac:dyDescent="0.3">
      <c r="A3090" t="s">
        <v>2655</v>
      </c>
      <c r="B3090" s="2">
        <v>44056</v>
      </c>
      <c r="C3090" s="2">
        <v>45452</v>
      </c>
      <c r="D3090" t="s">
        <v>3934</v>
      </c>
      <c r="E3090">
        <v>456.14</v>
      </c>
      <c r="F3090" t="s">
        <v>3940</v>
      </c>
      <c r="H3090" t="s">
        <v>3940</v>
      </c>
    </row>
    <row r="3091" spans="1:8" hidden="1" x14ac:dyDescent="0.3">
      <c r="A3091" t="s">
        <v>2656</v>
      </c>
      <c r="B3091" s="2">
        <v>43875</v>
      </c>
      <c r="C3091" s="2">
        <v>45411</v>
      </c>
      <c r="D3091" t="s">
        <v>3937</v>
      </c>
      <c r="E3091">
        <v>90.24</v>
      </c>
      <c r="F3091" t="s">
        <v>3940</v>
      </c>
      <c r="H3091" t="s">
        <v>3940</v>
      </c>
    </row>
    <row r="3092" spans="1:8" x14ac:dyDescent="0.3">
      <c r="A3092" t="s">
        <v>2657</v>
      </c>
      <c r="B3092" s="2">
        <v>44540</v>
      </c>
      <c r="C3092" s="2">
        <v>45482</v>
      </c>
      <c r="D3092" t="s">
        <v>3934</v>
      </c>
      <c r="E3092">
        <v>487.65</v>
      </c>
      <c r="F3092" t="s">
        <v>3938</v>
      </c>
      <c r="H3092" t="s">
        <v>3938</v>
      </c>
    </row>
    <row r="3093" spans="1:8" hidden="1" x14ac:dyDescent="0.3">
      <c r="A3093" t="s">
        <v>2658</v>
      </c>
      <c r="B3093" s="2">
        <v>44046</v>
      </c>
      <c r="C3093" s="2">
        <v>45639</v>
      </c>
      <c r="D3093" t="s">
        <v>3937</v>
      </c>
      <c r="E3093">
        <v>145.91</v>
      </c>
      <c r="F3093" t="s">
        <v>3939</v>
      </c>
      <c r="H3093" t="s">
        <v>3939</v>
      </c>
    </row>
    <row r="3094" spans="1:8" x14ac:dyDescent="0.3">
      <c r="A3094" t="s">
        <v>2659</v>
      </c>
      <c r="B3094" s="2">
        <v>44697</v>
      </c>
      <c r="C3094" s="2">
        <v>45516</v>
      </c>
      <c r="D3094" t="s">
        <v>3937</v>
      </c>
      <c r="E3094">
        <v>348.5</v>
      </c>
      <c r="F3094" t="s">
        <v>3938</v>
      </c>
      <c r="H3094" t="s">
        <v>3938</v>
      </c>
    </row>
    <row r="3095" spans="1:8" hidden="1" x14ac:dyDescent="0.3">
      <c r="A3095" t="s">
        <v>1671</v>
      </c>
      <c r="B3095" s="2">
        <v>43994</v>
      </c>
      <c r="C3095" s="2">
        <v>45468</v>
      </c>
      <c r="D3095" t="s">
        <v>3935</v>
      </c>
      <c r="E3095">
        <v>302.93</v>
      </c>
      <c r="F3095" t="s">
        <v>3939</v>
      </c>
      <c r="H3095" t="s">
        <v>3939</v>
      </c>
    </row>
    <row r="3096" spans="1:8" x14ac:dyDescent="0.3">
      <c r="A3096" t="s">
        <v>677</v>
      </c>
      <c r="B3096" s="2">
        <v>44496</v>
      </c>
      <c r="C3096" s="2">
        <v>45564</v>
      </c>
      <c r="D3096" t="s">
        <v>3934</v>
      </c>
      <c r="E3096">
        <v>325.24</v>
      </c>
      <c r="F3096" t="s">
        <v>3938</v>
      </c>
      <c r="H3096" t="s">
        <v>3938</v>
      </c>
    </row>
    <row r="3097" spans="1:8" x14ac:dyDescent="0.3">
      <c r="A3097" t="s">
        <v>2660</v>
      </c>
      <c r="B3097" s="2">
        <v>43897</v>
      </c>
      <c r="C3097" s="2">
        <v>45563</v>
      </c>
      <c r="D3097" t="s">
        <v>3935</v>
      </c>
      <c r="E3097">
        <v>489.26</v>
      </c>
      <c r="F3097" t="s">
        <v>3938</v>
      </c>
      <c r="H3097" t="s">
        <v>3938</v>
      </c>
    </row>
    <row r="3098" spans="1:8" hidden="1" x14ac:dyDescent="0.3">
      <c r="A3098" t="s">
        <v>2661</v>
      </c>
      <c r="B3098" s="2">
        <v>45329</v>
      </c>
      <c r="C3098" s="2">
        <v>45343</v>
      </c>
      <c r="D3098" t="s">
        <v>3936</v>
      </c>
      <c r="E3098">
        <v>256.20999999999998</v>
      </c>
      <c r="F3098" t="s">
        <v>3939</v>
      </c>
      <c r="H3098" t="s">
        <v>3939</v>
      </c>
    </row>
    <row r="3099" spans="1:8" hidden="1" x14ac:dyDescent="0.3">
      <c r="A3099" t="s">
        <v>2662</v>
      </c>
      <c r="B3099" s="2">
        <v>44645</v>
      </c>
      <c r="C3099" s="2">
        <v>45684</v>
      </c>
      <c r="D3099" t="s">
        <v>3937</v>
      </c>
      <c r="E3099">
        <v>418.74</v>
      </c>
      <c r="F3099" t="s">
        <v>3939</v>
      </c>
      <c r="H3099" t="s">
        <v>3939</v>
      </c>
    </row>
    <row r="3100" spans="1:8" hidden="1" x14ac:dyDescent="0.3">
      <c r="A3100" t="s">
        <v>2663</v>
      </c>
      <c r="B3100" s="2">
        <v>44052</v>
      </c>
      <c r="C3100" s="2">
        <v>45354</v>
      </c>
      <c r="D3100" t="s">
        <v>3935</v>
      </c>
      <c r="E3100">
        <v>152.61000000000001</v>
      </c>
      <c r="F3100" t="s">
        <v>3939</v>
      </c>
      <c r="H3100" t="s">
        <v>3939</v>
      </c>
    </row>
    <row r="3101" spans="1:8" hidden="1" x14ac:dyDescent="0.3">
      <c r="A3101" t="s">
        <v>1252</v>
      </c>
      <c r="B3101" s="2">
        <v>44811</v>
      </c>
      <c r="C3101" s="2">
        <v>45335</v>
      </c>
      <c r="D3101" t="s">
        <v>3934</v>
      </c>
      <c r="E3101">
        <v>393.05</v>
      </c>
      <c r="F3101" t="s">
        <v>3940</v>
      </c>
      <c r="H3101" t="s">
        <v>3940</v>
      </c>
    </row>
    <row r="3102" spans="1:8" hidden="1" x14ac:dyDescent="0.3">
      <c r="A3102" t="s">
        <v>2664</v>
      </c>
      <c r="B3102" s="2">
        <v>44225</v>
      </c>
      <c r="C3102" s="2">
        <v>45408</v>
      </c>
      <c r="D3102" t="s">
        <v>3934</v>
      </c>
      <c r="E3102">
        <v>78.8</v>
      </c>
      <c r="F3102" t="s">
        <v>3939</v>
      </c>
      <c r="H3102" t="s">
        <v>3939</v>
      </c>
    </row>
    <row r="3103" spans="1:8" hidden="1" x14ac:dyDescent="0.3">
      <c r="A3103" t="s">
        <v>2665</v>
      </c>
      <c r="B3103" s="2">
        <v>45233</v>
      </c>
      <c r="C3103" s="2">
        <v>45459</v>
      </c>
      <c r="D3103" t="s">
        <v>3936</v>
      </c>
      <c r="E3103">
        <v>107.39</v>
      </c>
      <c r="F3103" t="s">
        <v>3940</v>
      </c>
      <c r="H3103" t="s">
        <v>3940</v>
      </c>
    </row>
    <row r="3104" spans="1:8" x14ac:dyDescent="0.3">
      <c r="A3104" t="s">
        <v>2666</v>
      </c>
      <c r="B3104" s="2">
        <v>44167</v>
      </c>
      <c r="C3104" s="2">
        <v>45670</v>
      </c>
      <c r="D3104" t="s">
        <v>3937</v>
      </c>
      <c r="E3104">
        <v>342.74</v>
      </c>
      <c r="F3104" t="s">
        <v>3938</v>
      </c>
      <c r="H3104" t="s">
        <v>3938</v>
      </c>
    </row>
    <row r="3105" spans="1:8" hidden="1" x14ac:dyDescent="0.3">
      <c r="A3105" t="s">
        <v>2667</v>
      </c>
      <c r="B3105" s="2">
        <v>45020</v>
      </c>
      <c r="C3105" s="2">
        <v>45526</v>
      </c>
      <c r="D3105" t="s">
        <v>3936</v>
      </c>
      <c r="E3105">
        <v>362.8</v>
      </c>
      <c r="F3105" t="s">
        <v>3940</v>
      </c>
      <c r="H3105" t="s">
        <v>3940</v>
      </c>
    </row>
    <row r="3106" spans="1:8" hidden="1" x14ac:dyDescent="0.3">
      <c r="A3106" t="s">
        <v>2668</v>
      </c>
      <c r="B3106" s="2">
        <v>44437</v>
      </c>
      <c r="C3106" s="2">
        <v>45667</v>
      </c>
      <c r="D3106" t="s">
        <v>3936</v>
      </c>
      <c r="E3106">
        <v>395.65</v>
      </c>
      <c r="F3106" t="s">
        <v>3940</v>
      </c>
      <c r="H3106" t="s">
        <v>3940</v>
      </c>
    </row>
    <row r="3107" spans="1:8" hidden="1" x14ac:dyDescent="0.3">
      <c r="A3107" t="s">
        <v>2669</v>
      </c>
      <c r="B3107" s="2">
        <v>44712</v>
      </c>
      <c r="C3107" s="2">
        <v>45409</v>
      </c>
      <c r="D3107" t="s">
        <v>3935</v>
      </c>
      <c r="E3107">
        <v>393.51</v>
      </c>
      <c r="F3107" t="s">
        <v>3940</v>
      </c>
      <c r="H3107" t="s">
        <v>3940</v>
      </c>
    </row>
    <row r="3108" spans="1:8" x14ac:dyDescent="0.3">
      <c r="A3108" t="s">
        <v>643</v>
      </c>
      <c r="B3108" s="2">
        <v>44571</v>
      </c>
      <c r="C3108" s="2">
        <v>45375</v>
      </c>
      <c r="D3108" t="s">
        <v>3935</v>
      </c>
      <c r="E3108">
        <v>95.65</v>
      </c>
      <c r="F3108" t="s">
        <v>3938</v>
      </c>
      <c r="H3108" t="s">
        <v>3938</v>
      </c>
    </row>
    <row r="3109" spans="1:8" hidden="1" x14ac:dyDescent="0.3">
      <c r="A3109" t="s">
        <v>2670</v>
      </c>
      <c r="B3109" s="2">
        <v>45064</v>
      </c>
      <c r="C3109" s="2">
        <v>45624</v>
      </c>
      <c r="D3109" t="s">
        <v>3935</v>
      </c>
      <c r="E3109">
        <v>432.76</v>
      </c>
      <c r="F3109" t="s">
        <v>3939</v>
      </c>
      <c r="H3109" t="s">
        <v>3939</v>
      </c>
    </row>
    <row r="3110" spans="1:8" x14ac:dyDescent="0.3">
      <c r="A3110" t="s">
        <v>2671</v>
      </c>
      <c r="B3110" s="2">
        <v>43945</v>
      </c>
      <c r="C3110" s="2">
        <v>45531</v>
      </c>
      <c r="D3110" t="s">
        <v>3936</v>
      </c>
      <c r="E3110">
        <v>392.57</v>
      </c>
      <c r="F3110" t="s">
        <v>3938</v>
      </c>
      <c r="H3110" t="s">
        <v>3938</v>
      </c>
    </row>
    <row r="3111" spans="1:8" hidden="1" x14ac:dyDescent="0.3">
      <c r="A3111" t="s">
        <v>2672</v>
      </c>
      <c r="B3111" s="2">
        <v>44317</v>
      </c>
      <c r="C3111" s="2">
        <v>45515</v>
      </c>
      <c r="D3111" t="s">
        <v>3937</v>
      </c>
      <c r="E3111">
        <v>208.94</v>
      </c>
      <c r="F3111" t="s">
        <v>3940</v>
      </c>
      <c r="H3111" t="s">
        <v>3940</v>
      </c>
    </row>
    <row r="3112" spans="1:8" hidden="1" x14ac:dyDescent="0.3">
      <c r="A3112" t="s">
        <v>2673</v>
      </c>
      <c r="B3112" s="2">
        <v>44969</v>
      </c>
      <c r="C3112" s="2">
        <v>45665</v>
      </c>
      <c r="D3112" t="s">
        <v>3936</v>
      </c>
      <c r="E3112">
        <v>294.98</v>
      </c>
      <c r="F3112" t="s">
        <v>3939</v>
      </c>
      <c r="H3112" t="s">
        <v>3939</v>
      </c>
    </row>
    <row r="3113" spans="1:8" hidden="1" x14ac:dyDescent="0.3">
      <c r="A3113" t="s">
        <v>2674</v>
      </c>
      <c r="B3113" s="2">
        <v>43968</v>
      </c>
      <c r="C3113" s="2">
        <v>45698</v>
      </c>
      <c r="D3113" t="s">
        <v>3937</v>
      </c>
      <c r="E3113">
        <v>215.2</v>
      </c>
      <c r="F3113" t="s">
        <v>3940</v>
      </c>
      <c r="H3113" t="s">
        <v>3940</v>
      </c>
    </row>
    <row r="3114" spans="1:8" hidden="1" x14ac:dyDescent="0.3">
      <c r="A3114" t="s">
        <v>2238</v>
      </c>
      <c r="B3114" s="2">
        <v>45128</v>
      </c>
      <c r="C3114" s="2">
        <v>45658</v>
      </c>
      <c r="D3114" t="s">
        <v>3936</v>
      </c>
      <c r="E3114">
        <v>274.58</v>
      </c>
      <c r="F3114" t="s">
        <v>3939</v>
      </c>
      <c r="H3114" t="s">
        <v>3939</v>
      </c>
    </row>
    <row r="3115" spans="1:8" hidden="1" x14ac:dyDescent="0.3">
      <c r="A3115" t="s">
        <v>2675</v>
      </c>
      <c r="B3115" s="2">
        <v>45053</v>
      </c>
      <c r="C3115" s="2">
        <v>45624</v>
      </c>
      <c r="D3115" t="s">
        <v>3937</v>
      </c>
      <c r="E3115">
        <v>477.37</v>
      </c>
      <c r="F3115" t="s">
        <v>3940</v>
      </c>
      <c r="H3115" t="s">
        <v>3940</v>
      </c>
    </row>
    <row r="3116" spans="1:8" x14ac:dyDescent="0.3">
      <c r="A3116" t="s">
        <v>2676</v>
      </c>
      <c r="B3116" s="2">
        <v>45325</v>
      </c>
      <c r="C3116" s="2">
        <v>45381</v>
      </c>
      <c r="D3116" t="s">
        <v>3937</v>
      </c>
      <c r="E3116">
        <v>428.61</v>
      </c>
      <c r="F3116" t="s">
        <v>3938</v>
      </c>
      <c r="H3116" t="s">
        <v>3938</v>
      </c>
    </row>
    <row r="3117" spans="1:8" hidden="1" x14ac:dyDescent="0.3">
      <c r="A3117" t="s">
        <v>2677</v>
      </c>
      <c r="B3117" s="2">
        <v>44336</v>
      </c>
      <c r="C3117" s="2">
        <v>45601</v>
      </c>
      <c r="D3117" t="s">
        <v>3934</v>
      </c>
      <c r="E3117">
        <v>422.26</v>
      </c>
      <c r="F3117" t="s">
        <v>3939</v>
      </c>
      <c r="H3117" t="s">
        <v>3939</v>
      </c>
    </row>
    <row r="3118" spans="1:8" hidden="1" x14ac:dyDescent="0.3">
      <c r="A3118" t="s">
        <v>2678</v>
      </c>
      <c r="B3118" s="2">
        <v>44113</v>
      </c>
      <c r="C3118" s="2">
        <v>45423</v>
      </c>
      <c r="D3118" t="s">
        <v>3934</v>
      </c>
      <c r="E3118">
        <v>249.62</v>
      </c>
      <c r="F3118" t="s">
        <v>3940</v>
      </c>
      <c r="H3118" t="s">
        <v>3940</v>
      </c>
    </row>
    <row r="3119" spans="1:8" x14ac:dyDescent="0.3">
      <c r="A3119" t="s">
        <v>308</v>
      </c>
      <c r="B3119" s="2">
        <v>44998</v>
      </c>
      <c r="C3119" s="2">
        <v>45449</v>
      </c>
      <c r="D3119" t="s">
        <v>3937</v>
      </c>
      <c r="E3119">
        <v>222.88</v>
      </c>
      <c r="F3119" t="s">
        <v>3938</v>
      </c>
      <c r="H3119" t="s">
        <v>3938</v>
      </c>
    </row>
    <row r="3120" spans="1:8" hidden="1" x14ac:dyDescent="0.3">
      <c r="A3120" t="s">
        <v>2679</v>
      </c>
      <c r="B3120" s="2">
        <v>45175</v>
      </c>
      <c r="C3120" s="2">
        <v>45620</v>
      </c>
      <c r="D3120" t="s">
        <v>3936</v>
      </c>
      <c r="E3120">
        <v>227.97</v>
      </c>
      <c r="F3120" t="s">
        <v>3940</v>
      </c>
      <c r="H3120" t="s">
        <v>3940</v>
      </c>
    </row>
    <row r="3121" spans="1:8" hidden="1" x14ac:dyDescent="0.3">
      <c r="A3121" t="s">
        <v>2680</v>
      </c>
      <c r="B3121" s="2">
        <v>45157</v>
      </c>
      <c r="C3121" s="2">
        <v>45514</v>
      </c>
      <c r="D3121" t="s">
        <v>3934</v>
      </c>
      <c r="E3121">
        <v>70.290000000000006</v>
      </c>
      <c r="F3121" t="s">
        <v>3939</v>
      </c>
      <c r="H3121" t="s">
        <v>3939</v>
      </c>
    </row>
    <row r="3122" spans="1:8" hidden="1" x14ac:dyDescent="0.3">
      <c r="A3122" t="s">
        <v>2681</v>
      </c>
      <c r="B3122" s="2">
        <v>44601</v>
      </c>
      <c r="C3122" s="2">
        <v>45613</v>
      </c>
      <c r="D3122" t="s">
        <v>3934</v>
      </c>
      <c r="E3122">
        <v>311.38</v>
      </c>
      <c r="F3122" t="s">
        <v>3940</v>
      </c>
      <c r="H3122" t="s">
        <v>3940</v>
      </c>
    </row>
    <row r="3123" spans="1:8" hidden="1" x14ac:dyDescent="0.3">
      <c r="A3123" t="s">
        <v>2682</v>
      </c>
      <c r="B3123" s="2">
        <v>44471</v>
      </c>
      <c r="C3123" s="2">
        <v>45571</v>
      </c>
      <c r="D3123" t="s">
        <v>3936</v>
      </c>
      <c r="E3123">
        <v>427.9</v>
      </c>
      <c r="F3123" t="s">
        <v>3939</v>
      </c>
      <c r="H3123" t="s">
        <v>3939</v>
      </c>
    </row>
    <row r="3124" spans="1:8" x14ac:dyDescent="0.3">
      <c r="A3124" t="s">
        <v>2683</v>
      </c>
      <c r="B3124" s="2">
        <v>45012</v>
      </c>
      <c r="C3124" s="2">
        <v>45434</v>
      </c>
      <c r="D3124" t="s">
        <v>3936</v>
      </c>
      <c r="E3124">
        <v>322.72000000000003</v>
      </c>
      <c r="F3124" t="s">
        <v>3938</v>
      </c>
      <c r="H3124" t="s">
        <v>3938</v>
      </c>
    </row>
    <row r="3125" spans="1:8" x14ac:dyDescent="0.3">
      <c r="A3125" t="s">
        <v>2684</v>
      </c>
      <c r="B3125" s="2">
        <v>44653</v>
      </c>
      <c r="C3125" s="2">
        <v>45505</v>
      </c>
      <c r="D3125" t="s">
        <v>3935</v>
      </c>
      <c r="E3125">
        <v>264.33</v>
      </c>
      <c r="F3125" t="s">
        <v>3938</v>
      </c>
      <c r="H3125" t="s">
        <v>3938</v>
      </c>
    </row>
    <row r="3126" spans="1:8" hidden="1" x14ac:dyDescent="0.3">
      <c r="A3126" t="s">
        <v>2685</v>
      </c>
      <c r="B3126" s="2">
        <v>43918</v>
      </c>
      <c r="C3126" s="2">
        <v>45494</v>
      </c>
      <c r="D3126" t="s">
        <v>3934</v>
      </c>
      <c r="E3126">
        <v>475.38</v>
      </c>
      <c r="F3126" t="s">
        <v>3940</v>
      </c>
      <c r="H3126" t="s">
        <v>3940</v>
      </c>
    </row>
    <row r="3127" spans="1:8" x14ac:dyDescent="0.3">
      <c r="A3127" t="s">
        <v>2686</v>
      </c>
      <c r="B3127" s="2">
        <v>43967</v>
      </c>
      <c r="C3127" s="2">
        <v>45410</v>
      </c>
      <c r="D3127" t="s">
        <v>3937</v>
      </c>
      <c r="E3127">
        <v>405.17</v>
      </c>
      <c r="F3127" t="s">
        <v>3938</v>
      </c>
      <c r="H3127" t="s">
        <v>3938</v>
      </c>
    </row>
    <row r="3128" spans="1:8" hidden="1" x14ac:dyDescent="0.3">
      <c r="A3128" t="s">
        <v>2687</v>
      </c>
      <c r="B3128" s="2">
        <v>44832</v>
      </c>
      <c r="C3128" s="2">
        <v>45509</v>
      </c>
      <c r="D3128" t="s">
        <v>3934</v>
      </c>
      <c r="E3128">
        <v>60.71</v>
      </c>
      <c r="F3128" t="s">
        <v>3939</v>
      </c>
      <c r="H3128" t="s">
        <v>3939</v>
      </c>
    </row>
    <row r="3129" spans="1:8" x14ac:dyDescent="0.3">
      <c r="A3129" t="s">
        <v>2688</v>
      </c>
      <c r="B3129" s="2">
        <v>44473</v>
      </c>
      <c r="C3129" s="2">
        <v>45512</v>
      </c>
      <c r="D3129" t="s">
        <v>3936</v>
      </c>
      <c r="E3129">
        <v>223.71</v>
      </c>
      <c r="F3129" t="s">
        <v>3938</v>
      </c>
      <c r="H3129" t="s">
        <v>3938</v>
      </c>
    </row>
    <row r="3130" spans="1:8" x14ac:dyDescent="0.3">
      <c r="A3130" t="s">
        <v>2689</v>
      </c>
      <c r="B3130" s="2">
        <v>44684</v>
      </c>
      <c r="C3130" s="2">
        <v>45505</v>
      </c>
      <c r="D3130" t="s">
        <v>3937</v>
      </c>
      <c r="E3130">
        <v>193.76</v>
      </c>
      <c r="F3130" t="s">
        <v>3938</v>
      </c>
      <c r="H3130" t="s">
        <v>3938</v>
      </c>
    </row>
    <row r="3131" spans="1:8" hidden="1" x14ac:dyDescent="0.3">
      <c r="A3131" t="s">
        <v>2690</v>
      </c>
      <c r="B3131" s="2">
        <v>44602</v>
      </c>
      <c r="C3131" s="2">
        <v>45405</v>
      </c>
      <c r="D3131" t="s">
        <v>3937</v>
      </c>
      <c r="E3131">
        <v>136.68</v>
      </c>
      <c r="F3131" t="s">
        <v>3939</v>
      </c>
      <c r="H3131" t="s">
        <v>3939</v>
      </c>
    </row>
    <row r="3132" spans="1:8" hidden="1" x14ac:dyDescent="0.3">
      <c r="A3132" t="s">
        <v>2691</v>
      </c>
      <c r="B3132" s="2">
        <v>45003</v>
      </c>
      <c r="C3132" s="2">
        <v>45644</v>
      </c>
      <c r="D3132" t="s">
        <v>3936</v>
      </c>
      <c r="E3132">
        <v>322.64</v>
      </c>
      <c r="F3132" t="s">
        <v>3939</v>
      </c>
      <c r="H3132" t="s">
        <v>3939</v>
      </c>
    </row>
    <row r="3133" spans="1:8" hidden="1" x14ac:dyDescent="0.3">
      <c r="A3133" t="s">
        <v>2692</v>
      </c>
      <c r="B3133" s="2">
        <v>44931</v>
      </c>
      <c r="C3133" s="2">
        <v>45343</v>
      </c>
      <c r="D3133" t="s">
        <v>3937</v>
      </c>
      <c r="E3133">
        <v>257.81</v>
      </c>
      <c r="F3133" t="s">
        <v>3940</v>
      </c>
      <c r="H3133" t="s">
        <v>3940</v>
      </c>
    </row>
    <row r="3134" spans="1:8" hidden="1" x14ac:dyDescent="0.3">
      <c r="A3134" t="s">
        <v>2693</v>
      </c>
      <c r="B3134" s="2">
        <v>44994</v>
      </c>
      <c r="C3134" s="2">
        <v>45391</v>
      </c>
      <c r="D3134" t="s">
        <v>3936</v>
      </c>
      <c r="E3134">
        <v>408.89</v>
      </c>
      <c r="F3134" t="s">
        <v>3939</v>
      </c>
      <c r="H3134" t="s">
        <v>3939</v>
      </c>
    </row>
    <row r="3135" spans="1:8" hidden="1" x14ac:dyDescent="0.3">
      <c r="A3135" t="s">
        <v>1012</v>
      </c>
      <c r="B3135" s="2">
        <v>45266</v>
      </c>
      <c r="C3135" s="2">
        <v>45549</v>
      </c>
      <c r="D3135" t="s">
        <v>3935</v>
      </c>
      <c r="E3135">
        <v>94.27</v>
      </c>
      <c r="F3135" t="s">
        <v>3940</v>
      </c>
      <c r="H3135" t="s">
        <v>3940</v>
      </c>
    </row>
    <row r="3136" spans="1:8" hidden="1" x14ac:dyDescent="0.3">
      <c r="A3136" t="s">
        <v>2694</v>
      </c>
      <c r="B3136" s="2">
        <v>44699</v>
      </c>
      <c r="C3136" s="2">
        <v>45362</v>
      </c>
      <c r="D3136" t="s">
        <v>3934</v>
      </c>
      <c r="E3136">
        <v>202.96</v>
      </c>
      <c r="F3136" t="s">
        <v>3940</v>
      </c>
      <c r="H3136" t="s">
        <v>3940</v>
      </c>
    </row>
    <row r="3137" spans="1:8" hidden="1" x14ac:dyDescent="0.3">
      <c r="A3137" t="s">
        <v>2695</v>
      </c>
      <c r="B3137" s="2">
        <v>44316</v>
      </c>
      <c r="C3137" s="2">
        <v>45537</v>
      </c>
      <c r="D3137" t="s">
        <v>3934</v>
      </c>
      <c r="E3137">
        <v>467.8</v>
      </c>
      <c r="F3137" t="s">
        <v>3939</v>
      </c>
      <c r="H3137" t="s">
        <v>3939</v>
      </c>
    </row>
    <row r="3138" spans="1:8" hidden="1" x14ac:dyDescent="0.3">
      <c r="A3138" t="s">
        <v>2696</v>
      </c>
      <c r="B3138" s="2">
        <v>45331</v>
      </c>
      <c r="C3138" s="2">
        <v>45633</v>
      </c>
      <c r="D3138" t="s">
        <v>3935</v>
      </c>
      <c r="E3138">
        <v>415.38</v>
      </c>
      <c r="F3138" t="s">
        <v>3940</v>
      </c>
      <c r="H3138" t="s">
        <v>3940</v>
      </c>
    </row>
    <row r="3139" spans="1:8" x14ac:dyDescent="0.3">
      <c r="A3139" t="s">
        <v>2697</v>
      </c>
      <c r="B3139" s="2">
        <v>44337</v>
      </c>
      <c r="C3139" s="2">
        <v>45607</v>
      </c>
      <c r="D3139" t="s">
        <v>3934</v>
      </c>
      <c r="E3139">
        <v>223.14</v>
      </c>
      <c r="F3139" t="s">
        <v>3938</v>
      </c>
      <c r="H3139" t="s">
        <v>3938</v>
      </c>
    </row>
    <row r="3140" spans="1:8" hidden="1" x14ac:dyDescent="0.3">
      <c r="A3140" t="s">
        <v>2698</v>
      </c>
      <c r="B3140" s="2">
        <v>44020</v>
      </c>
      <c r="C3140" s="2">
        <v>45695</v>
      </c>
      <c r="D3140" t="s">
        <v>3935</v>
      </c>
      <c r="E3140">
        <v>457.85</v>
      </c>
      <c r="F3140" t="s">
        <v>3940</v>
      </c>
      <c r="H3140" t="s">
        <v>3940</v>
      </c>
    </row>
    <row r="3141" spans="1:8" hidden="1" x14ac:dyDescent="0.3">
      <c r="A3141" t="s">
        <v>1739</v>
      </c>
      <c r="B3141" s="2">
        <v>44019</v>
      </c>
      <c r="C3141" s="2">
        <v>45670</v>
      </c>
      <c r="D3141" t="s">
        <v>3937</v>
      </c>
      <c r="E3141">
        <v>461</v>
      </c>
      <c r="F3141" t="s">
        <v>3940</v>
      </c>
      <c r="H3141" t="s">
        <v>3940</v>
      </c>
    </row>
    <row r="3142" spans="1:8" x14ac:dyDescent="0.3">
      <c r="A3142" t="s">
        <v>2699</v>
      </c>
      <c r="B3142" s="2">
        <v>45194</v>
      </c>
      <c r="C3142" s="2">
        <v>45383</v>
      </c>
      <c r="D3142" t="s">
        <v>3934</v>
      </c>
      <c r="E3142">
        <v>378.42</v>
      </c>
      <c r="F3142" t="s">
        <v>3938</v>
      </c>
      <c r="H3142" t="s">
        <v>3938</v>
      </c>
    </row>
    <row r="3143" spans="1:8" x14ac:dyDescent="0.3">
      <c r="A3143" t="s">
        <v>2700</v>
      </c>
      <c r="B3143" s="2">
        <v>45113</v>
      </c>
      <c r="C3143" s="2">
        <v>45699</v>
      </c>
      <c r="D3143" t="s">
        <v>3937</v>
      </c>
      <c r="E3143">
        <v>438.18</v>
      </c>
      <c r="F3143" t="s">
        <v>3938</v>
      </c>
      <c r="H3143" t="s">
        <v>3938</v>
      </c>
    </row>
    <row r="3144" spans="1:8" hidden="1" x14ac:dyDescent="0.3">
      <c r="A3144" t="s">
        <v>2701</v>
      </c>
      <c r="B3144" s="2">
        <v>44300</v>
      </c>
      <c r="C3144" s="2">
        <v>45669</v>
      </c>
      <c r="D3144" t="s">
        <v>3937</v>
      </c>
      <c r="E3144">
        <v>168.39</v>
      </c>
      <c r="F3144" t="s">
        <v>3940</v>
      </c>
      <c r="H3144" t="s">
        <v>3940</v>
      </c>
    </row>
    <row r="3145" spans="1:8" x14ac:dyDescent="0.3">
      <c r="A3145" t="s">
        <v>795</v>
      </c>
      <c r="B3145" s="2">
        <v>44951</v>
      </c>
      <c r="C3145" s="2">
        <v>45631</v>
      </c>
      <c r="D3145" t="s">
        <v>3935</v>
      </c>
      <c r="E3145">
        <v>387.02</v>
      </c>
      <c r="F3145" t="s">
        <v>3938</v>
      </c>
      <c r="H3145" t="s">
        <v>3938</v>
      </c>
    </row>
    <row r="3146" spans="1:8" hidden="1" x14ac:dyDescent="0.3">
      <c r="A3146" t="s">
        <v>388</v>
      </c>
      <c r="B3146" s="2">
        <v>44017</v>
      </c>
      <c r="C3146" s="2">
        <v>45618</v>
      </c>
      <c r="D3146" t="s">
        <v>3934</v>
      </c>
      <c r="E3146">
        <v>283.39999999999998</v>
      </c>
      <c r="F3146" t="s">
        <v>3940</v>
      </c>
      <c r="H3146" t="s">
        <v>3940</v>
      </c>
    </row>
    <row r="3147" spans="1:8" x14ac:dyDescent="0.3">
      <c r="A3147" t="s">
        <v>2407</v>
      </c>
      <c r="B3147" s="2">
        <v>44733</v>
      </c>
      <c r="C3147" s="2">
        <v>45512</v>
      </c>
      <c r="D3147" t="s">
        <v>3937</v>
      </c>
      <c r="E3147">
        <v>110.96</v>
      </c>
      <c r="F3147" t="s">
        <v>3938</v>
      </c>
      <c r="H3147" t="s">
        <v>3938</v>
      </c>
    </row>
    <row r="3148" spans="1:8" hidden="1" x14ac:dyDescent="0.3">
      <c r="A3148" t="s">
        <v>2702</v>
      </c>
      <c r="B3148" s="2">
        <v>44629</v>
      </c>
      <c r="C3148" s="2">
        <v>45465</v>
      </c>
      <c r="D3148" t="s">
        <v>3937</v>
      </c>
      <c r="E3148">
        <v>337.29</v>
      </c>
      <c r="F3148" t="s">
        <v>3939</v>
      </c>
      <c r="H3148" t="s">
        <v>3939</v>
      </c>
    </row>
    <row r="3149" spans="1:8" hidden="1" x14ac:dyDescent="0.3">
      <c r="A3149" t="s">
        <v>2204</v>
      </c>
      <c r="B3149" s="2">
        <v>43939</v>
      </c>
      <c r="C3149" s="2">
        <v>45548</v>
      </c>
      <c r="D3149" t="s">
        <v>3936</v>
      </c>
      <c r="E3149">
        <v>149.94999999999999</v>
      </c>
      <c r="F3149" t="s">
        <v>3939</v>
      </c>
      <c r="H3149" t="s">
        <v>3939</v>
      </c>
    </row>
    <row r="3150" spans="1:8" hidden="1" x14ac:dyDescent="0.3">
      <c r="A3150" t="s">
        <v>2703</v>
      </c>
      <c r="B3150" s="2">
        <v>44827</v>
      </c>
      <c r="C3150" s="2">
        <v>45338</v>
      </c>
      <c r="D3150" t="s">
        <v>3934</v>
      </c>
      <c r="E3150">
        <v>160.44999999999999</v>
      </c>
      <c r="F3150" t="s">
        <v>3939</v>
      </c>
      <c r="H3150" t="s">
        <v>3939</v>
      </c>
    </row>
    <row r="3151" spans="1:8" hidden="1" x14ac:dyDescent="0.3">
      <c r="A3151" t="s">
        <v>2704</v>
      </c>
      <c r="B3151" s="2">
        <v>43893</v>
      </c>
      <c r="C3151" s="2">
        <v>45644</v>
      </c>
      <c r="D3151" t="s">
        <v>3936</v>
      </c>
      <c r="E3151">
        <v>276.55</v>
      </c>
      <c r="F3151" t="s">
        <v>3939</v>
      </c>
      <c r="H3151" t="s">
        <v>3939</v>
      </c>
    </row>
    <row r="3152" spans="1:8" hidden="1" x14ac:dyDescent="0.3">
      <c r="A3152" t="s">
        <v>2705</v>
      </c>
      <c r="B3152" s="2">
        <v>44804</v>
      </c>
      <c r="C3152" s="2">
        <v>45468</v>
      </c>
      <c r="D3152" t="s">
        <v>3935</v>
      </c>
      <c r="E3152">
        <v>352.61</v>
      </c>
      <c r="F3152" t="s">
        <v>3940</v>
      </c>
      <c r="H3152" t="s">
        <v>3940</v>
      </c>
    </row>
    <row r="3153" spans="1:8" hidden="1" x14ac:dyDescent="0.3">
      <c r="A3153" t="s">
        <v>2706</v>
      </c>
      <c r="B3153" s="2">
        <v>44589</v>
      </c>
      <c r="C3153" s="2">
        <v>45557</v>
      </c>
      <c r="D3153" t="s">
        <v>3937</v>
      </c>
      <c r="E3153">
        <v>445.01</v>
      </c>
      <c r="F3153" t="s">
        <v>3940</v>
      </c>
      <c r="H3153" t="s">
        <v>3940</v>
      </c>
    </row>
    <row r="3154" spans="1:8" hidden="1" x14ac:dyDescent="0.3">
      <c r="A3154" t="s">
        <v>2707</v>
      </c>
      <c r="B3154" s="2">
        <v>44510</v>
      </c>
      <c r="C3154" s="2">
        <v>45482</v>
      </c>
      <c r="D3154" t="s">
        <v>3934</v>
      </c>
      <c r="E3154">
        <v>341.43</v>
      </c>
      <c r="F3154" t="s">
        <v>3940</v>
      </c>
      <c r="H3154" t="s">
        <v>3940</v>
      </c>
    </row>
    <row r="3155" spans="1:8" x14ac:dyDescent="0.3">
      <c r="A3155" t="s">
        <v>2708</v>
      </c>
      <c r="B3155" s="2">
        <v>44615</v>
      </c>
      <c r="C3155" s="2">
        <v>45686</v>
      </c>
      <c r="D3155" t="s">
        <v>3934</v>
      </c>
      <c r="E3155">
        <v>464.25</v>
      </c>
      <c r="F3155" t="s">
        <v>3938</v>
      </c>
      <c r="H3155" t="s">
        <v>3938</v>
      </c>
    </row>
    <row r="3156" spans="1:8" hidden="1" x14ac:dyDescent="0.3">
      <c r="A3156" t="s">
        <v>1835</v>
      </c>
      <c r="B3156" s="2">
        <v>44620</v>
      </c>
      <c r="C3156" s="2">
        <v>45606</v>
      </c>
      <c r="D3156" t="s">
        <v>3935</v>
      </c>
      <c r="E3156">
        <v>278.06</v>
      </c>
      <c r="F3156" t="s">
        <v>3939</v>
      </c>
      <c r="H3156" t="s">
        <v>3939</v>
      </c>
    </row>
    <row r="3157" spans="1:8" hidden="1" x14ac:dyDescent="0.3">
      <c r="A3157" t="s">
        <v>2709</v>
      </c>
      <c r="B3157" s="2">
        <v>44466</v>
      </c>
      <c r="C3157" s="2">
        <v>45428</v>
      </c>
      <c r="D3157" t="s">
        <v>3937</v>
      </c>
      <c r="E3157">
        <v>434.79</v>
      </c>
      <c r="F3157" t="s">
        <v>3940</v>
      </c>
      <c r="H3157" t="s">
        <v>3940</v>
      </c>
    </row>
    <row r="3158" spans="1:8" hidden="1" x14ac:dyDescent="0.3">
      <c r="A3158" t="s">
        <v>2710</v>
      </c>
      <c r="B3158" s="2">
        <v>44627</v>
      </c>
      <c r="C3158" s="2">
        <v>45589</v>
      </c>
      <c r="D3158" t="s">
        <v>3934</v>
      </c>
      <c r="E3158">
        <v>50.75</v>
      </c>
      <c r="F3158" t="s">
        <v>3940</v>
      </c>
      <c r="H3158" t="s">
        <v>3940</v>
      </c>
    </row>
    <row r="3159" spans="1:8" hidden="1" x14ac:dyDescent="0.3">
      <c r="A3159" t="s">
        <v>676</v>
      </c>
      <c r="B3159" s="2">
        <v>44802</v>
      </c>
      <c r="C3159" s="2">
        <v>45382</v>
      </c>
      <c r="D3159" t="s">
        <v>3936</v>
      </c>
      <c r="E3159">
        <v>379.38</v>
      </c>
      <c r="F3159" t="s">
        <v>3939</v>
      </c>
      <c r="H3159" t="s">
        <v>3939</v>
      </c>
    </row>
    <row r="3160" spans="1:8" x14ac:dyDescent="0.3">
      <c r="A3160" t="s">
        <v>2711</v>
      </c>
      <c r="B3160" s="2">
        <v>45115</v>
      </c>
      <c r="C3160" s="2">
        <v>45644</v>
      </c>
      <c r="D3160" t="s">
        <v>3937</v>
      </c>
      <c r="E3160">
        <v>497.1</v>
      </c>
      <c r="F3160" t="s">
        <v>3938</v>
      </c>
      <c r="H3160" t="s">
        <v>3938</v>
      </c>
    </row>
    <row r="3161" spans="1:8" hidden="1" x14ac:dyDescent="0.3">
      <c r="A3161" t="s">
        <v>2712</v>
      </c>
      <c r="B3161" s="2">
        <v>44618</v>
      </c>
      <c r="C3161" s="2">
        <v>45559</v>
      </c>
      <c r="D3161" t="s">
        <v>3934</v>
      </c>
      <c r="E3161">
        <v>341.73</v>
      </c>
      <c r="F3161" t="s">
        <v>3940</v>
      </c>
      <c r="H3161" t="s">
        <v>3940</v>
      </c>
    </row>
    <row r="3162" spans="1:8" hidden="1" x14ac:dyDescent="0.3">
      <c r="A3162" t="s">
        <v>2297</v>
      </c>
      <c r="B3162" s="2">
        <v>44164</v>
      </c>
      <c r="C3162" s="2">
        <v>45689</v>
      </c>
      <c r="D3162" t="s">
        <v>3934</v>
      </c>
      <c r="E3162">
        <v>301.76</v>
      </c>
      <c r="F3162" t="s">
        <v>3940</v>
      </c>
      <c r="H3162" t="s">
        <v>3940</v>
      </c>
    </row>
    <row r="3163" spans="1:8" hidden="1" x14ac:dyDescent="0.3">
      <c r="A3163" t="s">
        <v>2713</v>
      </c>
      <c r="B3163" s="2">
        <v>45056</v>
      </c>
      <c r="C3163" s="2">
        <v>45533</v>
      </c>
      <c r="D3163" t="s">
        <v>3934</v>
      </c>
      <c r="E3163">
        <v>166</v>
      </c>
      <c r="F3163" t="s">
        <v>3940</v>
      </c>
      <c r="H3163" t="s">
        <v>3940</v>
      </c>
    </row>
    <row r="3164" spans="1:8" hidden="1" x14ac:dyDescent="0.3">
      <c r="A3164" t="s">
        <v>2714</v>
      </c>
      <c r="B3164" s="2">
        <v>45232</v>
      </c>
      <c r="C3164" s="2">
        <v>45686</v>
      </c>
      <c r="D3164" t="s">
        <v>3934</v>
      </c>
      <c r="E3164">
        <v>371.08</v>
      </c>
      <c r="F3164" t="s">
        <v>3939</v>
      </c>
      <c r="H3164" t="s">
        <v>3939</v>
      </c>
    </row>
    <row r="3165" spans="1:8" hidden="1" x14ac:dyDescent="0.3">
      <c r="A3165" t="s">
        <v>2715</v>
      </c>
      <c r="B3165" s="2">
        <v>44350</v>
      </c>
      <c r="C3165" s="2">
        <v>45527</v>
      </c>
      <c r="D3165" t="s">
        <v>3937</v>
      </c>
      <c r="E3165">
        <v>394.96</v>
      </c>
      <c r="F3165" t="s">
        <v>3940</v>
      </c>
      <c r="H3165" t="s">
        <v>3940</v>
      </c>
    </row>
    <row r="3166" spans="1:8" hidden="1" x14ac:dyDescent="0.3">
      <c r="A3166" t="s">
        <v>2716</v>
      </c>
      <c r="B3166" s="2">
        <v>45052</v>
      </c>
      <c r="C3166" s="2">
        <v>45339</v>
      </c>
      <c r="D3166" t="s">
        <v>3937</v>
      </c>
      <c r="E3166">
        <v>214.36</v>
      </c>
      <c r="F3166" t="s">
        <v>3939</v>
      </c>
      <c r="H3166" t="s">
        <v>3939</v>
      </c>
    </row>
    <row r="3167" spans="1:8" x14ac:dyDescent="0.3">
      <c r="A3167" t="s">
        <v>2717</v>
      </c>
      <c r="B3167" s="2">
        <v>44195</v>
      </c>
      <c r="C3167" s="2">
        <v>45590</v>
      </c>
      <c r="D3167" t="s">
        <v>3937</v>
      </c>
      <c r="E3167">
        <v>207.75</v>
      </c>
      <c r="F3167" t="s">
        <v>3938</v>
      </c>
      <c r="H3167" t="s">
        <v>3938</v>
      </c>
    </row>
    <row r="3168" spans="1:8" x14ac:dyDescent="0.3">
      <c r="A3168" t="s">
        <v>2718</v>
      </c>
      <c r="B3168" s="2">
        <v>44553</v>
      </c>
      <c r="C3168" s="2">
        <v>45397</v>
      </c>
      <c r="D3168" t="s">
        <v>3936</v>
      </c>
      <c r="E3168">
        <v>286.52</v>
      </c>
      <c r="F3168" t="s">
        <v>3938</v>
      </c>
      <c r="H3168" t="s">
        <v>3938</v>
      </c>
    </row>
    <row r="3169" spans="1:8" x14ac:dyDescent="0.3">
      <c r="A3169" t="s">
        <v>161</v>
      </c>
      <c r="B3169" s="2">
        <v>45136</v>
      </c>
      <c r="C3169" s="2">
        <v>45344</v>
      </c>
      <c r="D3169" t="s">
        <v>3936</v>
      </c>
      <c r="E3169">
        <v>89.54</v>
      </c>
      <c r="F3169" t="s">
        <v>3938</v>
      </c>
      <c r="H3169" t="s">
        <v>3938</v>
      </c>
    </row>
    <row r="3170" spans="1:8" hidden="1" x14ac:dyDescent="0.3">
      <c r="A3170" t="s">
        <v>2719</v>
      </c>
      <c r="B3170" s="2">
        <v>44151</v>
      </c>
      <c r="C3170" s="2">
        <v>45681</v>
      </c>
      <c r="D3170" t="s">
        <v>3937</v>
      </c>
      <c r="E3170">
        <v>466.23</v>
      </c>
      <c r="F3170" t="s">
        <v>3940</v>
      </c>
      <c r="H3170" t="s">
        <v>3940</v>
      </c>
    </row>
    <row r="3171" spans="1:8" hidden="1" x14ac:dyDescent="0.3">
      <c r="A3171" t="s">
        <v>2720</v>
      </c>
      <c r="B3171" s="2">
        <v>44487</v>
      </c>
      <c r="C3171" s="2">
        <v>45340</v>
      </c>
      <c r="D3171" t="s">
        <v>3934</v>
      </c>
      <c r="E3171">
        <v>252.62</v>
      </c>
      <c r="F3171" t="s">
        <v>3939</v>
      </c>
      <c r="H3171" t="s">
        <v>3939</v>
      </c>
    </row>
    <row r="3172" spans="1:8" x14ac:dyDescent="0.3">
      <c r="A3172" t="s">
        <v>2721</v>
      </c>
      <c r="B3172" s="2">
        <v>45313</v>
      </c>
      <c r="C3172" s="2">
        <v>45511</v>
      </c>
      <c r="D3172" t="s">
        <v>3936</v>
      </c>
      <c r="E3172">
        <v>327.55</v>
      </c>
      <c r="F3172" t="s">
        <v>3938</v>
      </c>
      <c r="H3172" t="s">
        <v>3938</v>
      </c>
    </row>
    <row r="3173" spans="1:8" x14ac:dyDescent="0.3">
      <c r="A3173" t="s">
        <v>2632</v>
      </c>
      <c r="B3173" s="2">
        <v>44959</v>
      </c>
      <c r="C3173" s="2">
        <v>45570</v>
      </c>
      <c r="D3173" t="s">
        <v>3935</v>
      </c>
      <c r="E3173">
        <v>485.53</v>
      </c>
      <c r="F3173" t="s">
        <v>3938</v>
      </c>
      <c r="H3173" t="s">
        <v>3938</v>
      </c>
    </row>
    <row r="3174" spans="1:8" hidden="1" x14ac:dyDescent="0.3">
      <c r="A3174" t="s">
        <v>2722</v>
      </c>
      <c r="B3174" s="2">
        <v>45243</v>
      </c>
      <c r="C3174" s="2">
        <v>45599</v>
      </c>
      <c r="D3174" t="s">
        <v>3934</v>
      </c>
      <c r="E3174">
        <v>434.87</v>
      </c>
      <c r="F3174" t="s">
        <v>3939</v>
      </c>
      <c r="H3174" t="s">
        <v>3939</v>
      </c>
    </row>
    <row r="3175" spans="1:8" hidden="1" x14ac:dyDescent="0.3">
      <c r="A3175" t="s">
        <v>2723</v>
      </c>
      <c r="B3175" s="2">
        <v>45237</v>
      </c>
      <c r="C3175" s="2">
        <v>45494</v>
      </c>
      <c r="D3175" t="s">
        <v>3937</v>
      </c>
      <c r="E3175">
        <v>212.46</v>
      </c>
      <c r="F3175" t="s">
        <v>3940</v>
      </c>
      <c r="H3175" t="s">
        <v>3940</v>
      </c>
    </row>
    <row r="3176" spans="1:8" x14ac:dyDescent="0.3">
      <c r="A3176" t="s">
        <v>2724</v>
      </c>
      <c r="B3176" s="2">
        <v>44378</v>
      </c>
      <c r="C3176" s="2">
        <v>45665</v>
      </c>
      <c r="D3176" t="s">
        <v>3936</v>
      </c>
      <c r="E3176">
        <v>458.19</v>
      </c>
      <c r="F3176" t="s">
        <v>3938</v>
      </c>
      <c r="H3176" t="s">
        <v>3938</v>
      </c>
    </row>
    <row r="3177" spans="1:8" hidden="1" x14ac:dyDescent="0.3">
      <c r="A3177" t="s">
        <v>2725</v>
      </c>
      <c r="B3177" s="2">
        <v>44674</v>
      </c>
      <c r="C3177" s="2">
        <v>45673</v>
      </c>
      <c r="D3177" t="s">
        <v>3936</v>
      </c>
      <c r="E3177">
        <v>377.63</v>
      </c>
      <c r="F3177" t="s">
        <v>3939</v>
      </c>
      <c r="H3177" t="s">
        <v>3939</v>
      </c>
    </row>
    <row r="3178" spans="1:8" x14ac:dyDescent="0.3">
      <c r="A3178" t="s">
        <v>2535</v>
      </c>
      <c r="B3178" s="2">
        <v>45247</v>
      </c>
      <c r="C3178" s="2">
        <v>45517</v>
      </c>
      <c r="D3178" t="s">
        <v>3937</v>
      </c>
      <c r="E3178">
        <v>95.85</v>
      </c>
      <c r="F3178" t="s">
        <v>3938</v>
      </c>
      <c r="H3178" t="s">
        <v>3938</v>
      </c>
    </row>
    <row r="3179" spans="1:8" x14ac:dyDescent="0.3">
      <c r="A3179" t="s">
        <v>2726</v>
      </c>
      <c r="B3179" s="2">
        <v>44647</v>
      </c>
      <c r="C3179" s="2">
        <v>45455</v>
      </c>
      <c r="D3179" t="s">
        <v>3937</v>
      </c>
      <c r="E3179">
        <v>124.08</v>
      </c>
      <c r="F3179" t="s">
        <v>3938</v>
      </c>
      <c r="H3179" t="s">
        <v>3938</v>
      </c>
    </row>
    <row r="3180" spans="1:8" x14ac:dyDescent="0.3">
      <c r="A3180" t="s">
        <v>2484</v>
      </c>
      <c r="B3180" s="2">
        <v>44108</v>
      </c>
      <c r="C3180" s="2">
        <v>45368</v>
      </c>
      <c r="D3180" t="s">
        <v>3937</v>
      </c>
      <c r="E3180">
        <v>143.85</v>
      </c>
      <c r="F3180" t="s">
        <v>3938</v>
      </c>
      <c r="H3180" t="s">
        <v>3938</v>
      </c>
    </row>
    <row r="3181" spans="1:8" hidden="1" x14ac:dyDescent="0.3">
      <c r="A3181" t="s">
        <v>2727</v>
      </c>
      <c r="B3181" s="2">
        <v>44783</v>
      </c>
      <c r="C3181" s="2">
        <v>45629</v>
      </c>
      <c r="D3181" t="s">
        <v>3937</v>
      </c>
      <c r="E3181">
        <v>281.5</v>
      </c>
      <c r="F3181" t="s">
        <v>3939</v>
      </c>
      <c r="H3181" t="s">
        <v>3939</v>
      </c>
    </row>
    <row r="3182" spans="1:8" hidden="1" x14ac:dyDescent="0.3">
      <c r="A3182" t="s">
        <v>2728</v>
      </c>
      <c r="B3182" s="2">
        <v>43919</v>
      </c>
      <c r="C3182" s="2">
        <v>45446</v>
      </c>
      <c r="D3182" t="s">
        <v>3934</v>
      </c>
      <c r="E3182">
        <v>380.4</v>
      </c>
      <c r="F3182" t="s">
        <v>3940</v>
      </c>
      <c r="H3182" t="s">
        <v>3940</v>
      </c>
    </row>
    <row r="3183" spans="1:8" hidden="1" x14ac:dyDescent="0.3">
      <c r="A3183" t="s">
        <v>175</v>
      </c>
      <c r="B3183" s="2">
        <v>45233</v>
      </c>
      <c r="C3183" s="2">
        <v>45418</v>
      </c>
      <c r="D3183" t="s">
        <v>3936</v>
      </c>
      <c r="E3183">
        <v>174.86</v>
      </c>
      <c r="F3183" t="s">
        <v>3940</v>
      </c>
      <c r="H3183" t="s">
        <v>3940</v>
      </c>
    </row>
    <row r="3184" spans="1:8" x14ac:dyDescent="0.3">
      <c r="A3184" t="s">
        <v>2729</v>
      </c>
      <c r="B3184" s="2">
        <v>44661</v>
      </c>
      <c r="C3184" s="2">
        <v>45689</v>
      </c>
      <c r="D3184" t="s">
        <v>3934</v>
      </c>
      <c r="E3184">
        <v>399.73</v>
      </c>
      <c r="F3184" t="s">
        <v>3938</v>
      </c>
      <c r="H3184" t="s">
        <v>3938</v>
      </c>
    </row>
    <row r="3185" spans="1:8" x14ac:dyDescent="0.3">
      <c r="A3185" t="s">
        <v>2281</v>
      </c>
      <c r="B3185" s="2">
        <v>44087</v>
      </c>
      <c r="C3185" s="2">
        <v>45475</v>
      </c>
      <c r="D3185" t="s">
        <v>3934</v>
      </c>
      <c r="E3185">
        <v>293.70999999999998</v>
      </c>
      <c r="F3185" t="s">
        <v>3938</v>
      </c>
      <c r="H3185" t="s">
        <v>3938</v>
      </c>
    </row>
    <row r="3186" spans="1:8" x14ac:dyDescent="0.3">
      <c r="A3186" t="s">
        <v>2730</v>
      </c>
      <c r="B3186" s="2">
        <v>44057</v>
      </c>
      <c r="C3186" s="2">
        <v>45459</v>
      </c>
      <c r="D3186" t="s">
        <v>3936</v>
      </c>
      <c r="E3186">
        <v>322.8</v>
      </c>
      <c r="F3186" t="s">
        <v>3938</v>
      </c>
      <c r="H3186" t="s">
        <v>3938</v>
      </c>
    </row>
    <row r="3187" spans="1:8" hidden="1" x14ac:dyDescent="0.3">
      <c r="A3187" t="s">
        <v>2731</v>
      </c>
      <c r="B3187" s="2">
        <v>44451</v>
      </c>
      <c r="C3187" s="2">
        <v>45510</v>
      </c>
      <c r="D3187" t="s">
        <v>3937</v>
      </c>
      <c r="E3187">
        <v>345</v>
      </c>
      <c r="F3187" t="s">
        <v>3940</v>
      </c>
      <c r="H3187" t="s">
        <v>3940</v>
      </c>
    </row>
    <row r="3188" spans="1:8" hidden="1" x14ac:dyDescent="0.3">
      <c r="A3188" t="s">
        <v>2732</v>
      </c>
      <c r="B3188" s="2">
        <v>44866</v>
      </c>
      <c r="C3188" s="2">
        <v>45567</v>
      </c>
      <c r="D3188" t="s">
        <v>3935</v>
      </c>
      <c r="E3188">
        <v>402.95</v>
      </c>
      <c r="F3188" t="s">
        <v>3939</v>
      </c>
      <c r="H3188" t="s">
        <v>3939</v>
      </c>
    </row>
    <row r="3189" spans="1:8" hidden="1" x14ac:dyDescent="0.3">
      <c r="A3189" t="s">
        <v>2733</v>
      </c>
      <c r="B3189" s="2">
        <v>43990</v>
      </c>
      <c r="C3189" s="2">
        <v>45390</v>
      </c>
      <c r="D3189" t="s">
        <v>3934</v>
      </c>
      <c r="E3189">
        <v>332.68</v>
      </c>
      <c r="F3189" t="s">
        <v>3940</v>
      </c>
      <c r="H3189" t="s">
        <v>3940</v>
      </c>
    </row>
    <row r="3190" spans="1:8" hidden="1" x14ac:dyDescent="0.3">
      <c r="A3190" t="s">
        <v>2734</v>
      </c>
      <c r="B3190" s="2">
        <v>44526</v>
      </c>
      <c r="C3190" s="2">
        <v>45641</v>
      </c>
      <c r="D3190" t="s">
        <v>3935</v>
      </c>
      <c r="E3190">
        <v>60.68</v>
      </c>
      <c r="F3190" t="s">
        <v>3940</v>
      </c>
      <c r="H3190" t="s">
        <v>3940</v>
      </c>
    </row>
    <row r="3191" spans="1:8" hidden="1" x14ac:dyDescent="0.3">
      <c r="A3191" t="s">
        <v>2735</v>
      </c>
      <c r="B3191" s="2">
        <v>44380</v>
      </c>
      <c r="C3191" s="2">
        <v>45386</v>
      </c>
      <c r="D3191" t="s">
        <v>3934</v>
      </c>
      <c r="E3191">
        <v>453.03</v>
      </c>
      <c r="F3191" t="s">
        <v>3940</v>
      </c>
      <c r="H3191" t="s">
        <v>3940</v>
      </c>
    </row>
    <row r="3192" spans="1:8" x14ac:dyDescent="0.3">
      <c r="A3192" t="s">
        <v>2736</v>
      </c>
      <c r="B3192" s="2">
        <v>45246</v>
      </c>
      <c r="C3192" s="2">
        <v>45346</v>
      </c>
      <c r="D3192" t="s">
        <v>3935</v>
      </c>
      <c r="E3192">
        <v>141.05000000000001</v>
      </c>
      <c r="F3192" t="s">
        <v>3938</v>
      </c>
      <c r="H3192" t="s">
        <v>3938</v>
      </c>
    </row>
    <row r="3193" spans="1:8" x14ac:dyDescent="0.3">
      <c r="A3193" t="s">
        <v>2737</v>
      </c>
      <c r="B3193" s="2">
        <v>45236</v>
      </c>
      <c r="C3193" s="2">
        <v>45368</v>
      </c>
      <c r="D3193" t="s">
        <v>3936</v>
      </c>
      <c r="E3193">
        <v>179.95</v>
      </c>
      <c r="F3193" t="s">
        <v>3938</v>
      </c>
      <c r="H3193" t="s">
        <v>3938</v>
      </c>
    </row>
    <row r="3194" spans="1:8" hidden="1" x14ac:dyDescent="0.3">
      <c r="A3194" t="s">
        <v>2738</v>
      </c>
      <c r="B3194" s="2">
        <v>44716</v>
      </c>
      <c r="C3194" s="2">
        <v>45343</v>
      </c>
      <c r="D3194" t="s">
        <v>3934</v>
      </c>
      <c r="E3194">
        <v>106.87</v>
      </c>
      <c r="F3194" t="s">
        <v>3940</v>
      </c>
      <c r="H3194" t="s">
        <v>3940</v>
      </c>
    </row>
    <row r="3195" spans="1:8" hidden="1" x14ac:dyDescent="0.3">
      <c r="A3195" t="s">
        <v>2739</v>
      </c>
      <c r="B3195" s="2">
        <v>44320</v>
      </c>
      <c r="C3195" s="2">
        <v>45404</v>
      </c>
      <c r="D3195" t="s">
        <v>3934</v>
      </c>
      <c r="E3195">
        <v>169.06</v>
      </c>
      <c r="F3195" t="s">
        <v>3939</v>
      </c>
      <c r="H3195" t="s">
        <v>3939</v>
      </c>
    </row>
    <row r="3196" spans="1:8" hidden="1" x14ac:dyDescent="0.3">
      <c r="A3196" t="s">
        <v>2482</v>
      </c>
      <c r="B3196" s="2">
        <v>43945</v>
      </c>
      <c r="C3196" s="2">
        <v>45428</v>
      </c>
      <c r="D3196" t="s">
        <v>3934</v>
      </c>
      <c r="E3196">
        <v>195.41</v>
      </c>
      <c r="F3196" t="s">
        <v>3939</v>
      </c>
      <c r="H3196" t="s">
        <v>3939</v>
      </c>
    </row>
    <row r="3197" spans="1:8" hidden="1" x14ac:dyDescent="0.3">
      <c r="A3197" t="s">
        <v>36</v>
      </c>
      <c r="B3197" s="2">
        <v>44444</v>
      </c>
      <c r="C3197" s="2">
        <v>45381</v>
      </c>
      <c r="D3197" t="s">
        <v>3934</v>
      </c>
      <c r="E3197">
        <v>132.77000000000001</v>
      </c>
      <c r="F3197" t="s">
        <v>3940</v>
      </c>
      <c r="H3197" t="s">
        <v>3940</v>
      </c>
    </row>
    <row r="3198" spans="1:8" hidden="1" x14ac:dyDescent="0.3">
      <c r="A3198" t="s">
        <v>2740</v>
      </c>
      <c r="B3198" s="2">
        <v>44453</v>
      </c>
      <c r="C3198" s="2">
        <v>45605</v>
      </c>
      <c r="D3198" t="s">
        <v>3934</v>
      </c>
      <c r="E3198">
        <v>215.85</v>
      </c>
      <c r="F3198" t="s">
        <v>3939</v>
      </c>
      <c r="H3198" t="s">
        <v>3939</v>
      </c>
    </row>
    <row r="3199" spans="1:8" x14ac:dyDescent="0.3">
      <c r="A3199" t="s">
        <v>235</v>
      </c>
      <c r="B3199" s="2">
        <v>43916</v>
      </c>
      <c r="C3199" s="2">
        <v>45603</v>
      </c>
      <c r="D3199" t="s">
        <v>3935</v>
      </c>
      <c r="E3199">
        <v>376.21</v>
      </c>
      <c r="F3199" t="s">
        <v>3938</v>
      </c>
      <c r="H3199" t="s">
        <v>3938</v>
      </c>
    </row>
    <row r="3200" spans="1:8" x14ac:dyDescent="0.3">
      <c r="A3200" t="s">
        <v>2741</v>
      </c>
      <c r="B3200" s="2">
        <v>44864</v>
      </c>
      <c r="C3200" s="2">
        <v>45687</v>
      </c>
      <c r="D3200" t="s">
        <v>3934</v>
      </c>
      <c r="E3200">
        <v>449.73</v>
      </c>
      <c r="F3200" t="s">
        <v>3938</v>
      </c>
      <c r="H3200" t="s">
        <v>3938</v>
      </c>
    </row>
    <row r="3201" spans="1:8" hidden="1" x14ac:dyDescent="0.3">
      <c r="A3201" t="s">
        <v>2709</v>
      </c>
      <c r="B3201" s="2">
        <v>44844</v>
      </c>
      <c r="C3201" s="2">
        <v>45504</v>
      </c>
      <c r="D3201" t="s">
        <v>3934</v>
      </c>
      <c r="E3201">
        <v>336.25</v>
      </c>
      <c r="F3201" t="s">
        <v>3939</v>
      </c>
      <c r="H3201" t="s">
        <v>3939</v>
      </c>
    </row>
    <row r="3202" spans="1:8" x14ac:dyDescent="0.3">
      <c r="A3202" t="s">
        <v>2742</v>
      </c>
      <c r="B3202" s="2">
        <v>45301</v>
      </c>
      <c r="C3202" s="2">
        <v>45572</v>
      </c>
      <c r="D3202" t="s">
        <v>3935</v>
      </c>
      <c r="E3202">
        <v>235.24</v>
      </c>
      <c r="F3202" t="s">
        <v>3938</v>
      </c>
      <c r="H3202" t="s">
        <v>3938</v>
      </c>
    </row>
    <row r="3203" spans="1:8" hidden="1" x14ac:dyDescent="0.3">
      <c r="A3203" t="s">
        <v>2743</v>
      </c>
      <c r="B3203" s="2">
        <v>44505</v>
      </c>
      <c r="C3203" s="2">
        <v>45614</v>
      </c>
      <c r="D3203" t="s">
        <v>3935</v>
      </c>
      <c r="E3203">
        <v>197.99</v>
      </c>
      <c r="F3203" t="s">
        <v>3939</v>
      </c>
      <c r="H3203" t="s">
        <v>3939</v>
      </c>
    </row>
    <row r="3204" spans="1:8" x14ac:dyDescent="0.3">
      <c r="A3204" t="s">
        <v>2744</v>
      </c>
      <c r="B3204" s="2">
        <v>44471</v>
      </c>
      <c r="C3204" s="2">
        <v>45528</v>
      </c>
      <c r="D3204" t="s">
        <v>3936</v>
      </c>
      <c r="E3204">
        <v>445.33</v>
      </c>
      <c r="F3204" t="s">
        <v>3938</v>
      </c>
      <c r="H3204" t="s">
        <v>3938</v>
      </c>
    </row>
    <row r="3205" spans="1:8" hidden="1" x14ac:dyDescent="0.3">
      <c r="A3205" t="s">
        <v>1653</v>
      </c>
      <c r="B3205" s="2">
        <v>45186</v>
      </c>
      <c r="C3205" s="2">
        <v>45548</v>
      </c>
      <c r="D3205" t="s">
        <v>3934</v>
      </c>
      <c r="E3205">
        <v>66.97</v>
      </c>
      <c r="F3205" t="s">
        <v>3940</v>
      </c>
      <c r="H3205" t="s">
        <v>3940</v>
      </c>
    </row>
    <row r="3206" spans="1:8" hidden="1" x14ac:dyDescent="0.3">
      <c r="A3206" t="s">
        <v>2745</v>
      </c>
      <c r="B3206" s="2">
        <v>44848</v>
      </c>
      <c r="C3206" s="2">
        <v>45380</v>
      </c>
      <c r="D3206" t="s">
        <v>3936</v>
      </c>
      <c r="E3206">
        <v>390.08</v>
      </c>
      <c r="F3206" t="s">
        <v>3940</v>
      </c>
      <c r="H3206" t="s">
        <v>3940</v>
      </c>
    </row>
    <row r="3207" spans="1:8" x14ac:dyDescent="0.3">
      <c r="A3207" t="s">
        <v>2746</v>
      </c>
      <c r="B3207" s="2">
        <v>44817</v>
      </c>
      <c r="C3207" s="2">
        <v>45388</v>
      </c>
      <c r="D3207" t="s">
        <v>3934</v>
      </c>
      <c r="E3207">
        <v>437.9</v>
      </c>
      <c r="F3207" t="s">
        <v>3938</v>
      </c>
      <c r="H3207" t="s">
        <v>3938</v>
      </c>
    </row>
    <row r="3208" spans="1:8" hidden="1" x14ac:dyDescent="0.3">
      <c r="A3208" t="s">
        <v>2677</v>
      </c>
      <c r="B3208" s="2">
        <v>44686</v>
      </c>
      <c r="C3208" s="2">
        <v>45460</v>
      </c>
      <c r="D3208" t="s">
        <v>3936</v>
      </c>
      <c r="E3208">
        <v>198.38</v>
      </c>
      <c r="F3208" t="s">
        <v>3939</v>
      </c>
      <c r="H3208" t="s">
        <v>3939</v>
      </c>
    </row>
    <row r="3209" spans="1:8" x14ac:dyDescent="0.3">
      <c r="A3209" t="s">
        <v>1358</v>
      </c>
      <c r="B3209" s="2">
        <v>44068</v>
      </c>
      <c r="C3209" s="2">
        <v>45651</v>
      </c>
      <c r="D3209" t="s">
        <v>3935</v>
      </c>
      <c r="E3209">
        <v>481.95</v>
      </c>
      <c r="F3209" t="s">
        <v>3938</v>
      </c>
      <c r="H3209" t="s">
        <v>3938</v>
      </c>
    </row>
    <row r="3210" spans="1:8" x14ac:dyDescent="0.3">
      <c r="A3210" t="s">
        <v>2747</v>
      </c>
      <c r="B3210" s="2">
        <v>44501</v>
      </c>
      <c r="C3210" s="2">
        <v>45423</v>
      </c>
      <c r="D3210" t="s">
        <v>3937</v>
      </c>
      <c r="E3210">
        <v>359.44</v>
      </c>
      <c r="F3210" t="s">
        <v>3938</v>
      </c>
      <c r="H3210" t="s">
        <v>3938</v>
      </c>
    </row>
    <row r="3211" spans="1:8" hidden="1" x14ac:dyDescent="0.3">
      <c r="A3211" t="s">
        <v>2748</v>
      </c>
      <c r="B3211" s="2">
        <v>44538</v>
      </c>
      <c r="C3211" s="2">
        <v>45605</v>
      </c>
      <c r="D3211" t="s">
        <v>3935</v>
      </c>
      <c r="E3211">
        <v>110.28</v>
      </c>
      <c r="F3211" t="s">
        <v>3940</v>
      </c>
      <c r="H3211" t="s">
        <v>3940</v>
      </c>
    </row>
    <row r="3212" spans="1:8" hidden="1" x14ac:dyDescent="0.3">
      <c r="A3212" t="s">
        <v>499</v>
      </c>
      <c r="B3212" s="2">
        <v>44984</v>
      </c>
      <c r="C3212" s="2">
        <v>45655</v>
      </c>
      <c r="D3212" t="s">
        <v>3935</v>
      </c>
      <c r="E3212">
        <v>469.03</v>
      </c>
      <c r="F3212" t="s">
        <v>3939</v>
      </c>
      <c r="H3212" t="s">
        <v>3939</v>
      </c>
    </row>
    <row r="3213" spans="1:8" hidden="1" x14ac:dyDescent="0.3">
      <c r="A3213" t="s">
        <v>2749</v>
      </c>
      <c r="B3213" s="2">
        <v>44926</v>
      </c>
      <c r="C3213" s="2">
        <v>45507</v>
      </c>
      <c r="D3213" t="s">
        <v>3937</v>
      </c>
      <c r="E3213">
        <v>95.84</v>
      </c>
      <c r="F3213" t="s">
        <v>3940</v>
      </c>
      <c r="H3213" t="s">
        <v>3940</v>
      </c>
    </row>
    <row r="3214" spans="1:8" x14ac:dyDescent="0.3">
      <c r="A3214" t="s">
        <v>2750</v>
      </c>
      <c r="B3214" s="2">
        <v>44614</v>
      </c>
      <c r="C3214" s="2">
        <v>45350</v>
      </c>
      <c r="D3214" t="s">
        <v>3936</v>
      </c>
      <c r="E3214">
        <v>116.77</v>
      </c>
      <c r="F3214" t="s">
        <v>3938</v>
      </c>
      <c r="H3214" t="s">
        <v>3938</v>
      </c>
    </row>
    <row r="3215" spans="1:8" hidden="1" x14ac:dyDescent="0.3">
      <c r="A3215" t="s">
        <v>30</v>
      </c>
      <c r="B3215" s="2">
        <v>44231</v>
      </c>
      <c r="C3215" s="2">
        <v>45499</v>
      </c>
      <c r="D3215" t="s">
        <v>3934</v>
      </c>
      <c r="E3215">
        <v>160.16999999999999</v>
      </c>
      <c r="F3215" t="s">
        <v>3940</v>
      </c>
      <c r="H3215" t="s">
        <v>3940</v>
      </c>
    </row>
    <row r="3216" spans="1:8" hidden="1" x14ac:dyDescent="0.3">
      <c r="A3216" t="s">
        <v>2751</v>
      </c>
      <c r="B3216" s="2">
        <v>44713</v>
      </c>
      <c r="C3216" s="2">
        <v>45601</v>
      </c>
      <c r="D3216" t="s">
        <v>3934</v>
      </c>
      <c r="E3216">
        <v>225.11</v>
      </c>
      <c r="F3216" t="s">
        <v>3940</v>
      </c>
      <c r="H3216" t="s">
        <v>3940</v>
      </c>
    </row>
    <row r="3217" spans="1:8" x14ac:dyDescent="0.3">
      <c r="A3217" t="s">
        <v>2752</v>
      </c>
      <c r="B3217" s="2">
        <v>44578</v>
      </c>
      <c r="C3217" s="2">
        <v>45500</v>
      </c>
      <c r="D3217" t="s">
        <v>3937</v>
      </c>
      <c r="E3217">
        <v>475.24</v>
      </c>
      <c r="F3217" t="s">
        <v>3938</v>
      </c>
      <c r="H3217" t="s">
        <v>3938</v>
      </c>
    </row>
    <row r="3218" spans="1:8" hidden="1" x14ac:dyDescent="0.3">
      <c r="A3218" t="s">
        <v>2753</v>
      </c>
      <c r="B3218" s="2">
        <v>44053</v>
      </c>
      <c r="C3218" s="2">
        <v>45458</v>
      </c>
      <c r="D3218" t="s">
        <v>3935</v>
      </c>
      <c r="E3218">
        <v>227.93</v>
      </c>
      <c r="F3218" t="s">
        <v>3940</v>
      </c>
      <c r="H3218" t="s">
        <v>3940</v>
      </c>
    </row>
    <row r="3219" spans="1:8" hidden="1" x14ac:dyDescent="0.3">
      <c r="A3219" t="s">
        <v>2754</v>
      </c>
      <c r="B3219" s="2">
        <v>44348</v>
      </c>
      <c r="C3219" s="2">
        <v>45623</v>
      </c>
      <c r="D3219" t="s">
        <v>3936</v>
      </c>
      <c r="E3219">
        <v>470.97</v>
      </c>
      <c r="F3219" t="s">
        <v>3940</v>
      </c>
      <c r="H3219" t="s">
        <v>3940</v>
      </c>
    </row>
    <row r="3220" spans="1:8" hidden="1" x14ac:dyDescent="0.3">
      <c r="A3220" t="s">
        <v>2755</v>
      </c>
      <c r="B3220" s="2">
        <v>44105</v>
      </c>
      <c r="C3220" s="2">
        <v>45630</v>
      </c>
      <c r="D3220" t="s">
        <v>3936</v>
      </c>
      <c r="E3220">
        <v>184.09</v>
      </c>
      <c r="F3220" t="s">
        <v>3940</v>
      </c>
      <c r="H3220" t="s">
        <v>3940</v>
      </c>
    </row>
    <row r="3221" spans="1:8" x14ac:dyDescent="0.3">
      <c r="A3221" t="s">
        <v>2756</v>
      </c>
      <c r="B3221" s="2">
        <v>44872</v>
      </c>
      <c r="C3221" s="2">
        <v>45422</v>
      </c>
      <c r="D3221" t="s">
        <v>3935</v>
      </c>
      <c r="E3221">
        <v>195.19</v>
      </c>
      <c r="F3221" t="s">
        <v>3938</v>
      </c>
      <c r="H3221" t="s">
        <v>3938</v>
      </c>
    </row>
    <row r="3222" spans="1:8" x14ac:dyDescent="0.3">
      <c r="A3222" t="s">
        <v>2757</v>
      </c>
      <c r="B3222" s="2">
        <v>43874</v>
      </c>
      <c r="C3222" s="2">
        <v>45457</v>
      </c>
      <c r="D3222" t="s">
        <v>3937</v>
      </c>
      <c r="E3222">
        <v>129.38999999999999</v>
      </c>
      <c r="F3222" t="s">
        <v>3938</v>
      </c>
      <c r="H3222" t="s">
        <v>3938</v>
      </c>
    </row>
    <row r="3223" spans="1:8" x14ac:dyDescent="0.3">
      <c r="A3223" t="s">
        <v>2758</v>
      </c>
      <c r="B3223" s="2">
        <v>45007</v>
      </c>
      <c r="C3223" s="2">
        <v>45419</v>
      </c>
      <c r="D3223" t="s">
        <v>3935</v>
      </c>
      <c r="E3223">
        <v>314.97000000000003</v>
      </c>
      <c r="F3223" t="s">
        <v>3938</v>
      </c>
      <c r="H3223" t="s">
        <v>3938</v>
      </c>
    </row>
    <row r="3224" spans="1:8" x14ac:dyDescent="0.3">
      <c r="A3224" t="s">
        <v>2759</v>
      </c>
      <c r="B3224" s="2">
        <v>43998</v>
      </c>
      <c r="C3224" s="2">
        <v>45478</v>
      </c>
      <c r="D3224" t="s">
        <v>3935</v>
      </c>
      <c r="E3224">
        <v>266.47000000000003</v>
      </c>
      <c r="F3224" t="s">
        <v>3938</v>
      </c>
      <c r="H3224" t="s">
        <v>3938</v>
      </c>
    </row>
    <row r="3225" spans="1:8" x14ac:dyDescent="0.3">
      <c r="A3225" t="s">
        <v>2760</v>
      </c>
      <c r="B3225" s="2">
        <v>44547</v>
      </c>
      <c r="C3225" s="2">
        <v>45371</v>
      </c>
      <c r="D3225" t="s">
        <v>3934</v>
      </c>
      <c r="E3225">
        <v>63.49</v>
      </c>
      <c r="F3225" t="s">
        <v>3938</v>
      </c>
      <c r="H3225" t="s">
        <v>3938</v>
      </c>
    </row>
    <row r="3226" spans="1:8" hidden="1" x14ac:dyDescent="0.3">
      <c r="A3226" t="s">
        <v>2761</v>
      </c>
      <c r="B3226" s="2">
        <v>44503</v>
      </c>
      <c r="C3226" s="2">
        <v>45593</v>
      </c>
      <c r="D3226" t="s">
        <v>3937</v>
      </c>
      <c r="E3226">
        <v>86.99</v>
      </c>
      <c r="F3226" t="s">
        <v>3940</v>
      </c>
      <c r="H3226" t="s">
        <v>3940</v>
      </c>
    </row>
    <row r="3227" spans="1:8" hidden="1" x14ac:dyDescent="0.3">
      <c r="A3227" t="s">
        <v>1200</v>
      </c>
      <c r="B3227" s="2">
        <v>45149</v>
      </c>
      <c r="C3227" s="2">
        <v>45360</v>
      </c>
      <c r="D3227" t="s">
        <v>3937</v>
      </c>
      <c r="E3227">
        <v>322.81</v>
      </c>
      <c r="F3227" t="s">
        <v>3939</v>
      </c>
      <c r="H3227" t="s">
        <v>3939</v>
      </c>
    </row>
    <row r="3228" spans="1:8" hidden="1" x14ac:dyDescent="0.3">
      <c r="A3228" t="s">
        <v>2762</v>
      </c>
      <c r="B3228" s="2">
        <v>44602</v>
      </c>
      <c r="C3228" s="2">
        <v>45434</v>
      </c>
      <c r="D3228" t="s">
        <v>3934</v>
      </c>
      <c r="E3228">
        <v>50.41</v>
      </c>
      <c r="F3228" t="s">
        <v>3939</v>
      </c>
      <c r="H3228" t="s">
        <v>3939</v>
      </c>
    </row>
    <row r="3229" spans="1:8" hidden="1" x14ac:dyDescent="0.3">
      <c r="A3229" t="s">
        <v>2763</v>
      </c>
      <c r="B3229" s="2">
        <v>44625</v>
      </c>
      <c r="C3229" s="2">
        <v>45676</v>
      </c>
      <c r="D3229" t="s">
        <v>3937</v>
      </c>
      <c r="E3229">
        <v>279.66000000000003</v>
      </c>
      <c r="F3229" t="s">
        <v>3940</v>
      </c>
      <c r="H3229" t="s">
        <v>3940</v>
      </c>
    </row>
    <row r="3230" spans="1:8" hidden="1" x14ac:dyDescent="0.3">
      <c r="A3230" t="s">
        <v>2065</v>
      </c>
      <c r="B3230" s="2">
        <v>44204</v>
      </c>
      <c r="C3230" s="2">
        <v>45338</v>
      </c>
      <c r="D3230" t="s">
        <v>3937</v>
      </c>
      <c r="E3230">
        <v>275.41000000000003</v>
      </c>
      <c r="F3230" t="s">
        <v>3940</v>
      </c>
      <c r="H3230" t="s">
        <v>3940</v>
      </c>
    </row>
    <row r="3231" spans="1:8" x14ac:dyDescent="0.3">
      <c r="A3231" t="s">
        <v>2764</v>
      </c>
      <c r="B3231" s="2">
        <v>45175</v>
      </c>
      <c r="C3231" s="2">
        <v>45588</v>
      </c>
      <c r="D3231" t="s">
        <v>3934</v>
      </c>
      <c r="E3231">
        <v>430.54</v>
      </c>
      <c r="F3231" t="s">
        <v>3938</v>
      </c>
      <c r="H3231" t="s">
        <v>3938</v>
      </c>
    </row>
    <row r="3232" spans="1:8" hidden="1" x14ac:dyDescent="0.3">
      <c r="A3232" t="s">
        <v>2765</v>
      </c>
      <c r="B3232" s="2">
        <v>44895</v>
      </c>
      <c r="C3232" s="2">
        <v>45533</v>
      </c>
      <c r="D3232" t="s">
        <v>3936</v>
      </c>
      <c r="E3232">
        <v>104.99</v>
      </c>
      <c r="F3232" t="s">
        <v>3940</v>
      </c>
      <c r="H3232" t="s">
        <v>3940</v>
      </c>
    </row>
    <row r="3233" spans="1:8" x14ac:dyDescent="0.3">
      <c r="A3233" t="s">
        <v>2766</v>
      </c>
      <c r="B3233" s="2">
        <v>44780</v>
      </c>
      <c r="C3233" s="2">
        <v>45375</v>
      </c>
      <c r="D3233" t="s">
        <v>3934</v>
      </c>
      <c r="E3233">
        <v>154.55000000000001</v>
      </c>
      <c r="F3233" t="s">
        <v>3938</v>
      </c>
      <c r="H3233" t="s">
        <v>3938</v>
      </c>
    </row>
    <row r="3234" spans="1:8" hidden="1" x14ac:dyDescent="0.3">
      <c r="A3234" t="s">
        <v>2767</v>
      </c>
      <c r="B3234" s="2">
        <v>44800</v>
      </c>
      <c r="C3234" s="2">
        <v>45555</v>
      </c>
      <c r="D3234" t="s">
        <v>3936</v>
      </c>
      <c r="E3234">
        <v>292.7</v>
      </c>
      <c r="F3234" t="s">
        <v>3939</v>
      </c>
      <c r="H3234" t="s">
        <v>3939</v>
      </c>
    </row>
    <row r="3235" spans="1:8" x14ac:dyDescent="0.3">
      <c r="A3235" t="s">
        <v>2768</v>
      </c>
      <c r="B3235" s="2">
        <v>44427</v>
      </c>
      <c r="C3235" s="2">
        <v>45646</v>
      </c>
      <c r="D3235" t="s">
        <v>3934</v>
      </c>
      <c r="E3235">
        <v>492.25</v>
      </c>
      <c r="F3235" t="s">
        <v>3938</v>
      </c>
      <c r="H3235" t="s">
        <v>3938</v>
      </c>
    </row>
    <row r="3236" spans="1:8" x14ac:dyDescent="0.3">
      <c r="A3236" t="s">
        <v>2769</v>
      </c>
      <c r="B3236" s="2">
        <v>44964</v>
      </c>
      <c r="C3236" s="2">
        <v>45698</v>
      </c>
      <c r="D3236" t="s">
        <v>3936</v>
      </c>
      <c r="E3236">
        <v>232.57</v>
      </c>
      <c r="F3236" t="s">
        <v>3938</v>
      </c>
      <c r="H3236" t="s">
        <v>3938</v>
      </c>
    </row>
    <row r="3237" spans="1:8" x14ac:dyDescent="0.3">
      <c r="A3237" t="s">
        <v>2770</v>
      </c>
      <c r="B3237" s="2">
        <v>44541</v>
      </c>
      <c r="C3237" s="2">
        <v>45584</v>
      </c>
      <c r="D3237" t="s">
        <v>3934</v>
      </c>
      <c r="E3237">
        <v>362.97</v>
      </c>
      <c r="F3237" t="s">
        <v>3938</v>
      </c>
      <c r="H3237" t="s">
        <v>3938</v>
      </c>
    </row>
    <row r="3238" spans="1:8" hidden="1" x14ac:dyDescent="0.3">
      <c r="A3238" t="s">
        <v>2249</v>
      </c>
      <c r="B3238" s="2">
        <v>44546</v>
      </c>
      <c r="C3238" s="2">
        <v>45493</v>
      </c>
      <c r="D3238" t="s">
        <v>3937</v>
      </c>
      <c r="E3238">
        <v>147.88</v>
      </c>
      <c r="F3238" t="s">
        <v>3939</v>
      </c>
      <c r="H3238" t="s">
        <v>3939</v>
      </c>
    </row>
    <row r="3239" spans="1:8" hidden="1" x14ac:dyDescent="0.3">
      <c r="A3239" t="s">
        <v>2771</v>
      </c>
      <c r="B3239" s="2">
        <v>44921</v>
      </c>
      <c r="C3239" s="2">
        <v>45400</v>
      </c>
      <c r="D3239" t="s">
        <v>3936</v>
      </c>
      <c r="E3239">
        <v>241.31</v>
      </c>
      <c r="F3239" t="s">
        <v>3940</v>
      </c>
      <c r="H3239" t="s">
        <v>3940</v>
      </c>
    </row>
    <row r="3240" spans="1:8" hidden="1" x14ac:dyDescent="0.3">
      <c r="A3240" t="s">
        <v>2772</v>
      </c>
      <c r="B3240" s="2">
        <v>45124</v>
      </c>
      <c r="C3240" s="2">
        <v>45338</v>
      </c>
      <c r="D3240" t="s">
        <v>3936</v>
      </c>
      <c r="E3240">
        <v>327.33999999999997</v>
      </c>
      <c r="F3240" t="s">
        <v>3939</v>
      </c>
      <c r="H3240" t="s">
        <v>3939</v>
      </c>
    </row>
    <row r="3241" spans="1:8" hidden="1" x14ac:dyDescent="0.3">
      <c r="A3241" t="s">
        <v>2773</v>
      </c>
      <c r="B3241" s="2">
        <v>45233</v>
      </c>
      <c r="C3241" s="2">
        <v>45641</v>
      </c>
      <c r="D3241" t="s">
        <v>3937</v>
      </c>
      <c r="E3241">
        <v>186.32</v>
      </c>
      <c r="F3241" t="s">
        <v>3939</v>
      </c>
      <c r="H3241" t="s">
        <v>3939</v>
      </c>
    </row>
    <row r="3242" spans="1:8" hidden="1" x14ac:dyDescent="0.3">
      <c r="A3242" t="s">
        <v>2774</v>
      </c>
      <c r="B3242" s="2">
        <v>44982</v>
      </c>
      <c r="C3242" s="2">
        <v>45571</v>
      </c>
      <c r="D3242" t="s">
        <v>3937</v>
      </c>
      <c r="E3242">
        <v>122.93</v>
      </c>
      <c r="F3242" t="s">
        <v>3940</v>
      </c>
      <c r="H3242" t="s">
        <v>3940</v>
      </c>
    </row>
    <row r="3243" spans="1:8" hidden="1" x14ac:dyDescent="0.3">
      <c r="A3243" t="s">
        <v>1739</v>
      </c>
      <c r="B3243" s="2">
        <v>44733</v>
      </c>
      <c r="C3243" s="2">
        <v>45404</v>
      </c>
      <c r="D3243" t="s">
        <v>3934</v>
      </c>
      <c r="E3243">
        <v>463.24</v>
      </c>
      <c r="F3243" t="s">
        <v>3939</v>
      </c>
      <c r="H3243" t="s">
        <v>3939</v>
      </c>
    </row>
    <row r="3244" spans="1:8" x14ac:dyDescent="0.3">
      <c r="A3244" t="s">
        <v>2775</v>
      </c>
      <c r="B3244" s="2">
        <v>43953</v>
      </c>
      <c r="C3244" s="2">
        <v>45534</v>
      </c>
      <c r="D3244" t="s">
        <v>3935</v>
      </c>
      <c r="E3244">
        <v>165.49</v>
      </c>
      <c r="F3244" t="s">
        <v>3938</v>
      </c>
      <c r="H3244" t="s">
        <v>3938</v>
      </c>
    </row>
    <row r="3245" spans="1:8" hidden="1" x14ac:dyDescent="0.3">
      <c r="A3245" t="s">
        <v>2776</v>
      </c>
      <c r="B3245" s="2">
        <v>43912</v>
      </c>
      <c r="C3245" s="2">
        <v>45387</v>
      </c>
      <c r="D3245" t="s">
        <v>3935</v>
      </c>
      <c r="E3245">
        <v>408.29</v>
      </c>
      <c r="F3245" t="s">
        <v>3939</v>
      </c>
      <c r="H3245" t="s">
        <v>3939</v>
      </c>
    </row>
    <row r="3246" spans="1:8" hidden="1" x14ac:dyDescent="0.3">
      <c r="A3246" t="s">
        <v>2777</v>
      </c>
      <c r="B3246" s="2">
        <v>44635</v>
      </c>
      <c r="C3246" s="2">
        <v>45360</v>
      </c>
      <c r="D3246" t="s">
        <v>3935</v>
      </c>
      <c r="E3246">
        <v>495.93</v>
      </c>
      <c r="F3246" t="s">
        <v>3940</v>
      </c>
      <c r="H3246" t="s">
        <v>3940</v>
      </c>
    </row>
    <row r="3247" spans="1:8" x14ac:dyDescent="0.3">
      <c r="A3247" t="s">
        <v>94</v>
      </c>
      <c r="B3247" s="2">
        <v>44327</v>
      </c>
      <c r="C3247" s="2">
        <v>45405</v>
      </c>
      <c r="D3247" t="s">
        <v>3934</v>
      </c>
      <c r="E3247">
        <v>473.92</v>
      </c>
      <c r="F3247" t="s">
        <v>3938</v>
      </c>
      <c r="H3247" t="s">
        <v>3938</v>
      </c>
    </row>
    <row r="3248" spans="1:8" x14ac:dyDescent="0.3">
      <c r="A3248" t="s">
        <v>2778</v>
      </c>
      <c r="B3248" s="2">
        <v>44783</v>
      </c>
      <c r="C3248" s="2">
        <v>45599</v>
      </c>
      <c r="D3248" t="s">
        <v>3937</v>
      </c>
      <c r="E3248">
        <v>377.4</v>
      </c>
      <c r="F3248" t="s">
        <v>3938</v>
      </c>
      <c r="H3248" t="s">
        <v>3938</v>
      </c>
    </row>
    <row r="3249" spans="1:8" x14ac:dyDescent="0.3">
      <c r="A3249" t="s">
        <v>2779</v>
      </c>
      <c r="B3249" s="2">
        <v>45319</v>
      </c>
      <c r="C3249" s="2">
        <v>45394</v>
      </c>
      <c r="D3249" t="s">
        <v>3936</v>
      </c>
      <c r="E3249">
        <v>397.11</v>
      </c>
      <c r="F3249" t="s">
        <v>3938</v>
      </c>
      <c r="H3249" t="s">
        <v>3938</v>
      </c>
    </row>
    <row r="3250" spans="1:8" hidden="1" x14ac:dyDescent="0.3">
      <c r="A3250" t="s">
        <v>2780</v>
      </c>
      <c r="B3250" s="2">
        <v>44781</v>
      </c>
      <c r="C3250" s="2">
        <v>45501</v>
      </c>
      <c r="D3250" t="s">
        <v>3934</v>
      </c>
      <c r="E3250">
        <v>318.8</v>
      </c>
      <c r="F3250" t="s">
        <v>3940</v>
      </c>
      <c r="H3250" t="s">
        <v>3940</v>
      </c>
    </row>
    <row r="3251" spans="1:8" hidden="1" x14ac:dyDescent="0.3">
      <c r="A3251" t="s">
        <v>2781</v>
      </c>
      <c r="B3251" s="2">
        <v>44031</v>
      </c>
      <c r="C3251" s="2">
        <v>45495</v>
      </c>
      <c r="D3251" t="s">
        <v>3936</v>
      </c>
      <c r="E3251">
        <v>107.88</v>
      </c>
      <c r="F3251" t="s">
        <v>3939</v>
      </c>
      <c r="H3251" t="s">
        <v>3939</v>
      </c>
    </row>
    <row r="3252" spans="1:8" hidden="1" x14ac:dyDescent="0.3">
      <c r="A3252" t="s">
        <v>1140</v>
      </c>
      <c r="B3252" s="2">
        <v>45295</v>
      </c>
      <c r="C3252" s="2">
        <v>45360</v>
      </c>
      <c r="D3252" t="s">
        <v>3936</v>
      </c>
      <c r="E3252">
        <v>154.91999999999999</v>
      </c>
      <c r="F3252" t="s">
        <v>3939</v>
      </c>
      <c r="H3252" t="s">
        <v>3939</v>
      </c>
    </row>
    <row r="3253" spans="1:8" x14ac:dyDescent="0.3">
      <c r="A3253" t="s">
        <v>601</v>
      </c>
      <c r="B3253" s="2">
        <v>44173</v>
      </c>
      <c r="C3253" s="2">
        <v>45682</v>
      </c>
      <c r="D3253" t="s">
        <v>3935</v>
      </c>
      <c r="E3253">
        <v>65.37</v>
      </c>
      <c r="F3253" t="s">
        <v>3938</v>
      </c>
      <c r="H3253" t="s">
        <v>3938</v>
      </c>
    </row>
    <row r="3254" spans="1:8" hidden="1" x14ac:dyDescent="0.3">
      <c r="A3254" t="s">
        <v>288</v>
      </c>
      <c r="B3254" s="2">
        <v>44574</v>
      </c>
      <c r="C3254" s="2">
        <v>45541</v>
      </c>
      <c r="D3254" t="s">
        <v>3936</v>
      </c>
      <c r="E3254">
        <v>432.99</v>
      </c>
      <c r="F3254" t="s">
        <v>3940</v>
      </c>
      <c r="H3254" t="s">
        <v>3940</v>
      </c>
    </row>
    <row r="3255" spans="1:8" hidden="1" x14ac:dyDescent="0.3">
      <c r="A3255" t="s">
        <v>2782</v>
      </c>
      <c r="B3255" s="2">
        <v>44257</v>
      </c>
      <c r="C3255" s="2">
        <v>45434</v>
      </c>
      <c r="D3255" t="s">
        <v>3934</v>
      </c>
      <c r="E3255">
        <v>99.2</v>
      </c>
      <c r="F3255" t="s">
        <v>3939</v>
      </c>
      <c r="H3255" t="s">
        <v>3939</v>
      </c>
    </row>
    <row r="3256" spans="1:8" x14ac:dyDescent="0.3">
      <c r="A3256" t="s">
        <v>2783</v>
      </c>
      <c r="B3256" s="2">
        <v>45243</v>
      </c>
      <c r="C3256" s="2">
        <v>45355</v>
      </c>
      <c r="D3256" t="s">
        <v>3935</v>
      </c>
      <c r="E3256">
        <v>68.459999999999994</v>
      </c>
      <c r="F3256" t="s">
        <v>3938</v>
      </c>
      <c r="H3256" t="s">
        <v>3938</v>
      </c>
    </row>
    <row r="3257" spans="1:8" hidden="1" x14ac:dyDescent="0.3">
      <c r="A3257" t="s">
        <v>1917</v>
      </c>
      <c r="B3257" s="2">
        <v>44429</v>
      </c>
      <c r="C3257" s="2">
        <v>45610</v>
      </c>
      <c r="D3257" t="s">
        <v>3936</v>
      </c>
      <c r="E3257">
        <v>264</v>
      </c>
      <c r="F3257" t="s">
        <v>3939</v>
      </c>
      <c r="H3257" t="s">
        <v>3939</v>
      </c>
    </row>
    <row r="3258" spans="1:8" hidden="1" x14ac:dyDescent="0.3">
      <c r="A3258" t="s">
        <v>2784</v>
      </c>
      <c r="B3258" s="2">
        <v>44377</v>
      </c>
      <c r="C3258" s="2">
        <v>45596</v>
      </c>
      <c r="D3258" t="s">
        <v>3934</v>
      </c>
      <c r="E3258">
        <v>69.25</v>
      </c>
      <c r="F3258" t="s">
        <v>3939</v>
      </c>
      <c r="H3258" t="s">
        <v>3939</v>
      </c>
    </row>
    <row r="3259" spans="1:8" hidden="1" x14ac:dyDescent="0.3">
      <c r="A3259" t="s">
        <v>2785</v>
      </c>
      <c r="B3259" s="2">
        <v>44163</v>
      </c>
      <c r="C3259" s="2">
        <v>45606</v>
      </c>
      <c r="D3259" t="s">
        <v>3934</v>
      </c>
      <c r="E3259">
        <v>68.709999999999994</v>
      </c>
      <c r="F3259" t="s">
        <v>3939</v>
      </c>
      <c r="H3259" t="s">
        <v>3939</v>
      </c>
    </row>
    <row r="3260" spans="1:8" x14ac:dyDescent="0.3">
      <c r="A3260" t="s">
        <v>797</v>
      </c>
      <c r="B3260" s="2">
        <v>45323</v>
      </c>
      <c r="C3260" s="2">
        <v>45554</v>
      </c>
      <c r="D3260" t="s">
        <v>3936</v>
      </c>
      <c r="E3260">
        <v>81.93</v>
      </c>
      <c r="F3260" t="s">
        <v>3938</v>
      </c>
      <c r="H3260" t="s">
        <v>3938</v>
      </c>
    </row>
    <row r="3261" spans="1:8" hidden="1" x14ac:dyDescent="0.3">
      <c r="A3261" t="s">
        <v>2786</v>
      </c>
      <c r="B3261" s="2">
        <v>44732</v>
      </c>
      <c r="C3261" s="2">
        <v>45658</v>
      </c>
      <c r="D3261" t="s">
        <v>3934</v>
      </c>
      <c r="E3261">
        <v>187.83</v>
      </c>
      <c r="F3261" t="s">
        <v>3940</v>
      </c>
      <c r="H3261" t="s">
        <v>3940</v>
      </c>
    </row>
    <row r="3262" spans="1:8" hidden="1" x14ac:dyDescent="0.3">
      <c r="A3262" t="s">
        <v>2787</v>
      </c>
      <c r="B3262" s="2">
        <v>45277</v>
      </c>
      <c r="C3262" s="2">
        <v>45488</v>
      </c>
      <c r="D3262" t="s">
        <v>3935</v>
      </c>
      <c r="E3262">
        <v>253.71</v>
      </c>
      <c r="F3262" t="s">
        <v>3939</v>
      </c>
      <c r="H3262" t="s">
        <v>3939</v>
      </c>
    </row>
    <row r="3263" spans="1:8" hidden="1" x14ac:dyDescent="0.3">
      <c r="A3263" t="s">
        <v>2788</v>
      </c>
      <c r="B3263" s="2">
        <v>44434</v>
      </c>
      <c r="C3263" s="2">
        <v>45685</v>
      </c>
      <c r="D3263" t="s">
        <v>3935</v>
      </c>
      <c r="E3263">
        <v>370.16</v>
      </c>
      <c r="F3263" t="s">
        <v>3940</v>
      </c>
      <c r="H3263" t="s">
        <v>3940</v>
      </c>
    </row>
    <row r="3264" spans="1:8" hidden="1" x14ac:dyDescent="0.3">
      <c r="A3264" t="s">
        <v>335</v>
      </c>
      <c r="B3264" s="2">
        <v>44504</v>
      </c>
      <c r="C3264" s="2">
        <v>45428</v>
      </c>
      <c r="D3264" t="s">
        <v>3936</v>
      </c>
      <c r="E3264">
        <v>324.24</v>
      </c>
      <c r="F3264" t="s">
        <v>3939</v>
      </c>
      <c r="H3264" t="s">
        <v>3939</v>
      </c>
    </row>
    <row r="3265" spans="1:8" hidden="1" x14ac:dyDescent="0.3">
      <c r="A3265" t="s">
        <v>2789</v>
      </c>
      <c r="B3265" s="2">
        <v>45318</v>
      </c>
      <c r="C3265" s="2">
        <v>45483</v>
      </c>
      <c r="D3265" t="s">
        <v>3935</v>
      </c>
      <c r="E3265">
        <v>349.64</v>
      </c>
      <c r="F3265" t="s">
        <v>3939</v>
      </c>
      <c r="H3265" t="s">
        <v>3939</v>
      </c>
    </row>
    <row r="3266" spans="1:8" hidden="1" x14ac:dyDescent="0.3">
      <c r="A3266" t="s">
        <v>2217</v>
      </c>
      <c r="B3266" s="2">
        <v>44305</v>
      </c>
      <c r="C3266" s="2">
        <v>45409</v>
      </c>
      <c r="D3266" t="s">
        <v>3936</v>
      </c>
      <c r="E3266">
        <v>470.18</v>
      </c>
      <c r="F3266" t="s">
        <v>3940</v>
      </c>
      <c r="H3266" t="s">
        <v>3940</v>
      </c>
    </row>
    <row r="3267" spans="1:8" x14ac:dyDescent="0.3">
      <c r="A3267" t="s">
        <v>2790</v>
      </c>
      <c r="B3267" s="2">
        <v>43935</v>
      </c>
      <c r="C3267" s="2">
        <v>45661</v>
      </c>
      <c r="D3267" t="s">
        <v>3937</v>
      </c>
      <c r="E3267">
        <v>283.77999999999997</v>
      </c>
      <c r="F3267" t="s">
        <v>3938</v>
      </c>
      <c r="H3267" t="s">
        <v>3938</v>
      </c>
    </row>
    <row r="3268" spans="1:8" hidden="1" x14ac:dyDescent="0.3">
      <c r="A3268" t="s">
        <v>2791</v>
      </c>
      <c r="B3268" s="2">
        <v>44609</v>
      </c>
      <c r="C3268" s="2">
        <v>45619</v>
      </c>
      <c r="D3268" t="s">
        <v>3935</v>
      </c>
      <c r="E3268">
        <v>256.49</v>
      </c>
      <c r="F3268" t="s">
        <v>3939</v>
      </c>
      <c r="H3268" t="s">
        <v>3939</v>
      </c>
    </row>
    <row r="3269" spans="1:8" hidden="1" x14ac:dyDescent="0.3">
      <c r="A3269" t="s">
        <v>2792</v>
      </c>
      <c r="B3269" s="2">
        <v>44043</v>
      </c>
      <c r="C3269" s="2">
        <v>45649</v>
      </c>
      <c r="D3269" t="s">
        <v>3935</v>
      </c>
      <c r="E3269">
        <v>472.35</v>
      </c>
      <c r="F3269" t="s">
        <v>3939</v>
      </c>
      <c r="H3269" t="s">
        <v>3939</v>
      </c>
    </row>
    <row r="3270" spans="1:8" hidden="1" x14ac:dyDescent="0.3">
      <c r="A3270" t="s">
        <v>2650</v>
      </c>
      <c r="B3270" s="2">
        <v>44516</v>
      </c>
      <c r="C3270" s="2">
        <v>45480</v>
      </c>
      <c r="D3270" t="s">
        <v>3936</v>
      </c>
      <c r="E3270">
        <v>356.01</v>
      </c>
      <c r="F3270" t="s">
        <v>3940</v>
      </c>
      <c r="H3270" t="s">
        <v>3940</v>
      </c>
    </row>
    <row r="3271" spans="1:8" hidden="1" x14ac:dyDescent="0.3">
      <c r="A3271" t="s">
        <v>2793</v>
      </c>
      <c r="B3271" s="2">
        <v>44279</v>
      </c>
      <c r="C3271" s="2">
        <v>45676</v>
      </c>
      <c r="D3271" t="s">
        <v>3937</v>
      </c>
      <c r="E3271">
        <v>401.81</v>
      </c>
      <c r="F3271" t="s">
        <v>3939</v>
      </c>
      <c r="H3271" t="s">
        <v>3939</v>
      </c>
    </row>
    <row r="3272" spans="1:8" x14ac:dyDescent="0.3">
      <c r="A3272" t="s">
        <v>2794</v>
      </c>
      <c r="B3272" s="2">
        <v>44230</v>
      </c>
      <c r="C3272" s="2">
        <v>45668</v>
      </c>
      <c r="D3272" t="s">
        <v>3934</v>
      </c>
      <c r="E3272">
        <v>227.94</v>
      </c>
      <c r="F3272" t="s">
        <v>3938</v>
      </c>
      <c r="H3272" t="s">
        <v>3938</v>
      </c>
    </row>
    <row r="3273" spans="1:8" x14ac:dyDescent="0.3">
      <c r="A3273" t="s">
        <v>2551</v>
      </c>
      <c r="B3273" s="2">
        <v>44284</v>
      </c>
      <c r="C3273" s="2">
        <v>45502</v>
      </c>
      <c r="D3273" t="s">
        <v>3934</v>
      </c>
      <c r="E3273">
        <v>249.92</v>
      </c>
      <c r="F3273" t="s">
        <v>3938</v>
      </c>
      <c r="H3273" t="s">
        <v>3938</v>
      </c>
    </row>
    <row r="3274" spans="1:8" x14ac:dyDescent="0.3">
      <c r="A3274" t="s">
        <v>2795</v>
      </c>
      <c r="B3274" s="2">
        <v>44008</v>
      </c>
      <c r="C3274" s="2">
        <v>45614</v>
      </c>
      <c r="D3274" t="s">
        <v>3936</v>
      </c>
      <c r="E3274">
        <v>119.41</v>
      </c>
      <c r="F3274" t="s">
        <v>3938</v>
      </c>
      <c r="H3274" t="s">
        <v>3938</v>
      </c>
    </row>
    <row r="3275" spans="1:8" hidden="1" x14ac:dyDescent="0.3">
      <c r="A3275" t="s">
        <v>2208</v>
      </c>
      <c r="B3275" s="2">
        <v>45088</v>
      </c>
      <c r="C3275" s="2">
        <v>45682</v>
      </c>
      <c r="D3275" t="s">
        <v>3934</v>
      </c>
      <c r="E3275">
        <v>137.41</v>
      </c>
      <c r="F3275" t="s">
        <v>3940</v>
      </c>
      <c r="H3275" t="s">
        <v>3940</v>
      </c>
    </row>
    <row r="3276" spans="1:8" hidden="1" x14ac:dyDescent="0.3">
      <c r="A3276" t="s">
        <v>2796</v>
      </c>
      <c r="B3276" s="2">
        <v>45014</v>
      </c>
      <c r="C3276" s="2">
        <v>45381</v>
      </c>
      <c r="D3276" t="s">
        <v>3937</v>
      </c>
      <c r="E3276">
        <v>261.45</v>
      </c>
      <c r="F3276" t="s">
        <v>3940</v>
      </c>
      <c r="H3276" t="s">
        <v>3940</v>
      </c>
    </row>
    <row r="3277" spans="1:8" x14ac:dyDescent="0.3">
      <c r="A3277" t="s">
        <v>1303</v>
      </c>
      <c r="B3277" s="2">
        <v>45252</v>
      </c>
      <c r="C3277" s="2">
        <v>45517</v>
      </c>
      <c r="D3277" t="s">
        <v>3936</v>
      </c>
      <c r="E3277">
        <v>382.98</v>
      </c>
      <c r="F3277" t="s">
        <v>3938</v>
      </c>
      <c r="H3277" t="s">
        <v>3938</v>
      </c>
    </row>
    <row r="3278" spans="1:8" x14ac:dyDescent="0.3">
      <c r="A3278" t="s">
        <v>665</v>
      </c>
      <c r="B3278" s="2">
        <v>44052</v>
      </c>
      <c r="C3278" s="2">
        <v>45618</v>
      </c>
      <c r="D3278" t="s">
        <v>3937</v>
      </c>
      <c r="E3278">
        <v>317.69</v>
      </c>
      <c r="F3278" t="s">
        <v>3938</v>
      </c>
      <c r="H3278" t="s">
        <v>3938</v>
      </c>
    </row>
    <row r="3279" spans="1:8" hidden="1" x14ac:dyDescent="0.3">
      <c r="A3279" t="s">
        <v>2797</v>
      </c>
      <c r="B3279" s="2">
        <v>44476</v>
      </c>
      <c r="C3279" s="2">
        <v>45395</v>
      </c>
      <c r="D3279" t="s">
        <v>3936</v>
      </c>
      <c r="E3279">
        <v>235.38</v>
      </c>
      <c r="F3279" t="s">
        <v>3939</v>
      </c>
      <c r="H3279" t="s">
        <v>3939</v>
      </c>
    </row>
    <row r="3280" spans="1:8" x14ac:dyDescent="0.3">
      <c r="A3280" t="s">
        <v>2798</v>
      </c>
      <c r="B3280" s="2">
        <v>44981</v>
      </c>
      <c r="C3280" s="2">
        <v>45397</v>
      </c>
      <c r="D3280" t="s">
        <v>3935</v>
      </c>
      <c r="E3280">
        <v>384.54</v>
      </c>
      <c r="F3280" t="s">
        <v>3938</v>
      </c>
      <c r="H3280" t="s">
        <v>3938</v>
      </c>
    </row>
    <row r="3281" spans="1:8" hidden="1" x14ac:dyDescent="0.3">
      <c r="A3281" t="s">
        <v>1870</v>
      </c>
      <c r="B3281" s="2">
        <v>44530</v>
      </c>
      <c r="C3281" s="2">
        <v>45548</v>
      </c>
      <c r="D3281" t="s">
        <v>3936</v>
      </c>
      <c r="E3281">
        <v>164.8</v>
      </c>
      <c r="F3281" t="s">
        <v>3940</v>
      </c>
      <c r="H3281" t="s">
        <v>3940</v>
      </c>
    </row>
    <row r="3282" spans="1:8" hidden="1" x14ac:dyDescent="0.3">
      <c r="A3282" t="s">
        <v>2799</v>
      </c>
      <c r="B3282" s="2">
        <v>45091</v>
      </c>
      <c r="C3282" s="2">
        <v>45566</v>
      </c>
      <c r="D3282" t="s">
        <v>3936</v>
      </c>
      <c r="E3282">
        <v>391.99</v>
      </c>
      <c r="F3282" t="s">
        <v>3939</v>
      </c>
      <c r="H3282" t="s">
        <v>3939</v>
      </c>
    </row>
    <row r="3283" spans="1:8" hidden="1" x14ac:dyDescent="0.3">
      <c r="A3283" t="s">
        <v>2800</v>
      </c>
      <c r="B3283" s="2">
        <v>44059</v>
      </c>
      <c r="C3283" s="2">
        <v>45415</v>
      </c>
      <c r="D3283" t="s">
        <v>3934</v>
      </c>
      <c r="E3283">
        <v>481.62</v>
      </c>
      <c r="F3283" t="s">
        <v>3939</v>
      </c>
      <c r="H3283" t="s">
        <v>3939</v>
      </c>
    </row>
    <row r="3284" spans="1:8" hidden="1" x14ac:dyDescent="0.3">
      <c r="A3284" t="s">
        <v>2801</v>
      </c>
      <c r="B3284" s="2">
        <v>44748</v>
      </c>
      <c r="C3284" s="2">
        <v>45517</v>
      </c>
      <c r="D3284" t="s">
        <v>3937</v>
      </c>
      <c r="E3284">
        <v>186.22</v>
      </c>
      <c r="F3284" t="s">
        <v>3939</v>
      </c>
      <c r="H3284" t="s">
        <v>3939</v>
      </c>
    </row>
    <row r="3285" spans="1:8" hidden="1" x14ac:dyDescent="0.3">
      <c r="A3285" t="s">
        <v>944</v>
      </c>
      <c r="B3285" s="2">
        <v>44989</v>
      </c>
      <c r="C3285" s="2">
        <v>45354</v>
      </c>
      <c r="D3285" t="s">
        <v>3934</v>
      </c>
      <c r="E3285">
        <v>67.53</v>
      </c>
      <c r="F3285" t="s">
        <v>3940</v>
      </c>
      <c r="H3285" t="s">
        <v>3940</v>
      </c>
    </row>
    <row r="3286" spans="1:8" hidden="1" x14ac:dyDescent="0.3">
      <c r="A3286" t="s">
        <v>2802</v>
      </c>
      <c r="B3286" s="2">
        <v>45159</v>
      </c>
      <c r="C3286" s="2">
        <v>45611</v>
      </c>
      <c r="D3286" t="s">
        <v>3937</v>
      </c>
      <c r="E3286">
        <v>390.92</v>
      </c>
      <c r="F3286" t="s">
        <v>3939</v>
      </c>
      <c r="H3286" t="s">
        <v>3939</v>
      </c>
    </row>
    <row r="3287" spans="1:8" x14ac:dyDescent="0.3">
      <c r="A3287" t="s">
        <v>2803</v>
      </c>
      <c r="B3287" s="2">
        <v>44357</v>
      </c>
      <c r="C3287" s="2">
        <v>45366</v>
      </c>
      <c r="D3287" t="s">
        <v>3936</v>
      </c>
      <c r="E3287">
        <v>374.33</v>
      </c>
      <c r="F3287" t="s">
        <v>3938</v>
      </c>
      <c r="H3287" t="s">
        <v>3938</v>
      </c>
    </row>
    <row r="3288" spans="1:8" hidden="1" x14ac:dyDescent="0.3">
      <c r="A3288" t="s">
        <v>2804</v>
      </c>
      <c r="B3288" s="2">
        <v>44702</v>
      </c>
      <c r="C3288" s="2">
        <v>45629</v>
      </c>
      <c r="D3288" t="s">
        <v>3934</v>
      </c>
      <c r="E3288">
        <v>297.48</v>
      </c>
      <c r="F3288" t="s">
        <v>3939</v>
      </c>
      <c r="H3288" t="s">
        <v>3939</v>
      </c>
    </row>
    <row r="3289" spans="1:8" hidden="1" x14ac:dyDescent="0.3">
      <c r="A3289" t="s">
        <v>1591</v>
      </c>
      <c r="B3289" s="2">
        <v>45007</v>
      </c>
      <c r="C3289" s="2">
        <v>45656</v>
      </c>
      <c r="D3289" t="s">
        <v>3937</v>
      </c>
      <c r="E3289">
        <v>115.48</v>
      </c>
      <c r="F3289" t="s">
        <v>3940</v>
      </c>
      <c r="H3289" t="s">
        <v>3940</v>
      </c>
    </row>
    <row r="3290" spans="1:8" hidden="1" x14ac:dyDescent="0.3">
      <c r="A3290" t="s">
        <v>2805</v>
      </c>
      <c r="B3290" s="2">
        <v>44375</v>
      </c>
      <c r="C3290" s="2">
        <v>45621</v>
      </c>
      <c r="D3290" t="s">
        <v>3936</v>
      </c>
      <c r="E3290">
        <v>162.11000000000001</v>
      </c>
      <c r="F3290" t="s">
        <v>3939</v>
      </c>
      <c r="H3290" t="s">
        <v>3939</v>
      </c>
    </row>
    <row r="3291" spans="1:8" x14ac:dyDescent="0.3">
      <c r="A3291" t="s">
        <v>1359</v>
      </c>
      <c r="B3291" s="2">
        <v>43977</v>
      </c>
      <c r="C3291" s="2">
        <v>45664</v>
      </c>
      <c r="D3291" t="s">
        <v>3935</v>
      </c>
      <c r="E3291">
        <v>493.13</v>
      </c>
      <c r="F3291" t="s">
        <v>3938</v>
      </c>
      <c r="H3291" t="s">
        <v>3938</v>
      </c>
    </row>
    <row r="3292" spans="1:8" hidden="1" x14ac:dyDescent="0.3">
      <c r="A3292" t="s">
        <v>2806</v>
      </c>
      <c r="B3292" s="2">
        <v>45330</v>
      </c>
      <c r="C3292" s="2">
        <v>45449</v>
      </c>
      <c r="D3292" t="s">
        <v>3935</v>
      </c>
      <c r="E3292">
        <v>334.19</v>
      </c>
      <c r="F3292" t="s">
        <v>3940</v>
      </c>
      <c r="H3292" t="s">
        <v>3940</v>
      </c>
    </row>
    <row r="3293" spans="1:8" hidden="1" x14ac:dyDescent="0.3">
      <c r="A3293" t="s">
        <v>2807</v>
      </c>
      <c r="B3293" s="2">
        <v>44846</v>
      </c>
      <c r="C3293" s="2">
        <v>45343</v>
      </c>
      <c r="D3293" t="s">
        <v>3937</v>
      </c>
      <c r="E3293">
        <v>401.8</v>
      </c>
      <c r="F3293" t="s">
        <v>3940</v>
      </c>
      <c r="H3293" t="s">
        <v>3940</v>
      </c>
    </row>
    <row r="3294" spans="1:8" hidden="1" x14ac:dyDescent="0.3">
      <c r="A3294" t="s">
        <v>2808</v>
      </c>
      <c r="B3294" s="2">
        <v>43997</v>
      </c>
      <c r="C3294" s="2">
        <v>45495</v>
      </c>
      <c r="D3294" t="s">
        <v>3935</v>
      </c>
      <c r="E3294">
        <v>80.33</v>
      </c>
      <c r="F3294" t="s">
        <v>3940</v>
      </c>
      <c r="H3294" t="s">
        <v>3940</v>
      </c>
    </row>
    <row r="3295" spans="1:8" hidden="1" x14ac:dyDescent="0.3">
      <c r="A3295" t="s">
        <v>2809</v>
      </c>
      <c r="B3295" s="2">
        <v>44708</v>
      </c>
      <c r="C3295" s="2">
        <v>45354</v>
      </c>
      <c r="D3295" t="s">
        <v>3935</v>
      </c>
      <c r="E3295">
        <v>171.09</v>
      </c>
      <c r="F3295" t="s">
        <v>3940</v>
      </c>
      <c r="H3295" t="s">
        <v>3940</v>
      </c>
    </row>
    <row r="3296" spans="1:8" hidden="1" x14ac:dyDescent="0.3">
      <c r="A3296" t="s">
        <v>2810</v>
      </c>
      <c r="B3296" s="2">
        <v>45252</v>
      </c>
      <c r="C3296" s="2">
        <v>45402</v>
      </c>
      <c r="D3296" t="s">
        <v>3934</v>
      </c>
      <c r="E3296">
        <v>401.16</v>
      </c>
      <c r="F3296" t="s">
        <v>3939</v>
      </c>
      <c r="H3296" t="s">
        <v>3939</v>
      </c>
    </row>
    <row r="3297" spans="1:8" hidden="1" x14ac:dyDescent="0.3">
      <c r="A3297" t="s">
        <v>2811</v>
      </c>
      <c r="B3297" s="2">
        <v>44966</v>
      </c>
      <c r="C3297" s="2">
        <v>45483</v>
      </c>
      <c r="D3297" t="s">
        <v>3937</v>
      </c>
      <c r="E3297">
        <v>335.56</v>
      </c>
      <c r="F3297" t="s">
        <v>3939</v>
      </c>
      <c r="H3297" t="s">
        <v>3939</v>
      </c>
    </row>
    <row r="3298" spans="1:8" hidden="1" x14ac:dyDescent="0.3">
      <c r="A3298" t="s">
        <v>2812</v>
      </c>
      <c r="B3298" s="2">
        <v>44066</v>
      </c>
      <c r="C3298" s="2">
        <v>45510</v>
      </c>
      <c r="D3298" t="s">
        <v>3936</v>
      </c>
      <c r="E3298">
        <v>256.23</v>
      </c>
      <c r="F3298" t="s">
        <v>3939</v>
      </c>
      <c r="H3298" t="s">
        <v>3939</v>
      </c>
    </row>
    <row r="3299" spans="1:8" x14ac:dyDescent="0.3">
      <c r="A3299" t="s">
        <v>2813</v>
      </c>
      <c r="B3299" s="2">
        <v>44996</v>
      </c>
      <c r="C3299" s="2">
        <v>45535</v>
      </c>
      <c r="D3299" t="s">
        <v>3935</v>
      </c>
      <c r="E3299">
        <v>57.72</v>
      </c>
      <c r="F3299" t="s">
        <v>3938</v>
      </c>
      <c r="H3299" t="s">
        <v>3938</v>
      </c>
    </row>
    <row r="3300" spans="1:8" hidden="1" x14ac:dyDescent="0.3">
      <c r="A3300" t="s">
        <v>2814</v>
      </c>
      <c r="B3300" s="2">
        <v>44719</v>
      </c>
      <c r="C3300" s="2">
        <v>45609</v>
      </c>
      <c r="D3300" t="s">
        <v>3936</v>
      </c>
      <c r="E3300">
        <v>262.16000000000003</v>
      </c>
      <c r="F3300" t="s">
        <v>3940</v>
      </c>
      <c r="H3300" t="s">
        <v>3940</v>
      </c>
    </row>
    <row r="3301" spans="1:8" hidden="1" x14ac:dyDescent="0.3">
      <c r="A3301" t="s">
        <v>2815</v>
      </c>
      <c r="B3301" s="2">
        <v>44324</v>
      </c>
      <c r="C3301" s="2">
        <v>45607</v>
      </c>
      <c r="D3301" t="s">
        <v>3936</v>
      </c>
      <c r="E3301">
        <v>309.89</v>
      </c>
      <c r="F3301" t="s">
        <v>3940</v>
      </c>
      <c r="H3301" t="s">
        <v>3940</v>
      </c>
    </row>
    <row r="3302" spans="1:8" hidden="1" x14ac:dyDescent="0.3">
      <c r="A3302" t="s">
        <v>706</v>
      </c>
      <c r="B3302" s="2">
        <v>45060</v>
      </c>
      <c r="C3302" s="2">
        <v>45367</v>
      </c>
      <c r="D3302" t="s">
        <v>3934</v>
      </c>
      <c r="E3302">
        <v>93.29</v>
      </c>
      <c r="F3302" t="s">
        <v>3940</v>
      </c>
      <c r="H3302" t="s">
        <v>3940</v>
      </c>
    </row>
    <row r="3303" spans="1:8" hidden="1" x14ac:dyDescent="0.3">
      <c r="A3303" t="s">
        <v>2816</v>
      </c>
      <c r="B3303" s="2">
        <v>44597</v>
      </c>
      <c r="C3303" s="2">
        <v>45449</v>
      </c>
      <c r="D3303" t="s">
        <v>3936</v>
      </c>
      <c r="E3303">
        <v>121.13</v>
      </c>
      <c r="F3303" t="s">
        <v>3939</v>
      </c>
      <c r="H3303" t="s">
        <v>3939</v>
      </c>
    </row>
    <row r="3304" spans="1:8" hidden="1" x14ac:dyDescent="0.3">
      <c r="A3304" t="s">
        <v>2817</v>
      </c>
      <c r="B3304" s="2">
        <v>44536</v>
      </c>
      <c r="C3304" s="2">
        <v>45560</v>
      </c>
      <c r="D3304" t="s">
        <v>3937</v>
      </c>
      <c r="E3304">
        <v>188.62</v>
      </c>
      <c r="F3304" t="s">
        <v>3939</v>
      </c>
      <c r="H3304" t="s">
        <v>3939</v>
      </c>
    </row>
    <row r="3305" spans="1:8" hidden="1" x14ac:dyDescent="0.3">
      <c r="A3305" t="s">
        <v>455</v>
      </c>
      <c r="B3305" s="2">
        <v>45318</v>
      </c>
      <c r="C3305" s="2">
        <v>45595</v>
      </c>
      <c r="D3305" t="s">
        <v>3934</v>
      </c>
      <c r="E3305">
        <v>193.84</v>
      </c>
      <c r="F3305" t="s">
        <v>3940</v>
      </c>
      <c r="H3305" t="s">
        <v>3940</v>
      </c>
    </row>
    <row r="3306" spans="1:8" hidden="1" x14ac:dyDescent="0.3">
      <c r="A3306" t="s">
        <v>2818</v>
      </c>
      <c r="B3306" s="2">
        <v>43892</v>
      </c>
      <c r="C3306" s="2">
        <v>45594</v>
      </c>
      <c r="D3306" t="s">
        <v>3936</v>
      </c>
      <c r="E3306">
        <v>107.65</v>
      </c>
      <c r="F3306" t="s">
        <v>3939</v>
      </c>
      <c r="H3306" t="s">
        <v>3939</v>
      </c>
    </row>
    <row r="3307" spans="1:8" hidden="1" x14ac:dyDescent="0.3">
      <c r="A3307" t="s">
        <v>697</v>
      </c>
      <c r="B3307" s="2">
        <v>44649</v>
      </c>
      <c r="C3307" s="2">
        <v>45398</v>
      </c>
      <c r="D3307" t="s">
        <v>3934</v>
      </c>
      <c r="E3307">
        <v>165.43</v>
      </c>
      <c r="F3307" t="s">
        <v>3939</v>
      </c>
      <c r="H3307" t="s">
        <v>3939</v>
      </c>
    </row>
    <row r="3308" spans="1:8" hidden="1" x14ac:dyDescent="0.3">
      <c r="A3308" t="s">
        <v>2819</v>
      </c>
      <c r="B3308" s="2">
        <v>44408</v>
      </c>
      <c r="C3308" s="2">
        <v>45347</v>
      </c>
      <c r="D3308" t="s">
        <v>3937</v>
      </c>
      <c r="E3308">
        <v>231.77</v>
      </c>
      <c r="F3308" t="s">
        <v>3939</v>
      </c>
      <c r="H3308" t="s">
        <v>3939</v>
      </c>
    </row>
    <row r="3309" spans="1:8" x14ac:dyDescent="0.3">
      <c r="A3309" t="s">
        <v>2254</v>
      </c>
      <c r="B3309" s="2">
        <v>45002</v>
      </c>
      <c r="C3309" s="2">
        <v>45491</v>
      </c>
      <c r="D3309" t="s">
        <v>3935</v>
      </c>
      <c r="E3309">
        <v>144.06</v>
      </c>
      <c r="F3309" t="s">
        <v>3938</v>
      </c>
      <c r="H3309" t="s">
        <v>3938</v>
      </c>
    </row>
    <row r="3310" spans="1:8" hidden="1" x14ac:dyDescent="0.3">
      <c r="A3310" t="s">
        <v>182</v>
      </c>
      <c r="B3310" s="2">
        <v>44808</v>
      </c>
      <c r="C3310" s="2">
        <v>45472</v>
      </c>
      <c r="D3310" t="s">
        <v>3934</v>
      </c>
      <c r="E3310">
        <v>401.38</v>
      </c>
      <c r="F3310" t="s">
        <v>3940</v>
      </c>
      <c r="H3310" t="s">
        <v>3940</v>
      </c>
    </row>
    <row r="3311" spans="1:8" hidden="1" x14ac:dyDescent="0.3">
      <c r="A3311" t="s">
        <v>2820</v>
      </c>
      <c r="B3311" s="2">
        <v>44767</v>
      </c>
      <c r="C3311" s="2">
        <v>45512</v>
      </c>
      <c r="D3311" t="s">
        <v>3935</v>
      </c>
      <c r="E3311">
        <v>344.97</v>
      </c>
      <c r="F3311" t="s">
        <v>3940</v>
      </c>
      <c r="H3311" t="s">
        <v>3940</v>
      </c>
    </row>
    <row r="3312" spans="1:8" x14ac:dyDescent="0.3">
      <c r="A3312" t="s">
        <v>2821</v>
      </c>
      <c r="B3312" s="2">
        <v>44872</v>
      </c>
      <c r="C3312" s="2">
        <v>45470</v>
      </c>
      <c r="D3312" t="s">
        <v>3937</v>
      </c>
      <c r="E3312">
        <v>458.03</v>
      </c>
      <c r="F3312" t="s">
        <v>3938</v>
      </c>
      <c r="H3312" t="s">
        <v>3938</v>
      </c>
    </row>
    <row r="3313" spans="1:8" hidden="1" x14ac:dyDescent="0.3">
      <c r="A3313" t="s">
        <v>1449</v>
      </c>
      <c r="B3313" s="2">
        <v>44309</v>
      </c>
      <c r="C3313" s="2">
        <v>45513</v>
      </c>
      <c r="D3313" t="s">
        <v>3936</v>
      </c>
      <c r="E3313">
        <v>70.38</v>
      </c>
      <c r="F3313" t="s">
        <v>3940</v>
      </c>
      <c r="H3313" t="s">
        <v>3940</v>
      </c>
    </row>
    <row r="3314" spans="1:8" x14ac:dyDescent="0.3">
      <c r="A3314" t="s">
        <v>2822</v>
      </c>
      <c r="B3314" s="2">
        <v>44465</v>
      </c>
      <c r="C3314" s="2">
        <v>45471</v>
      </c>
      <c r="D3314" t="s">
        <v>3935</v>
      </c>
      <c r="E3314">
        <v>381.05</v>
      </c>
      <c r="F3314" t="s">
        <v>3938</v>
      </c>
      <c r="H3314" t="s">
        <v>3938</v>
      </c>
    </row>
    <row r="3315" spans="1:8" x14ac:dyDescent="0.3">
      <c r="A3315" t="s">
        <v>2823</v>
      </c>
      <c r="B3315" s="2">
        <v>43998</v>
      </c>
      <c r="C3315" s="2">
        <v>45571</v>
      </c>
      <c r="D3315" t="s">
        <v>3934</v>
      </c>
      <c r="E3315">
        <v>205.77</v>
      </c>
      <c r="F3315" t="s">
        <v>3938</v>
      </c>
      <c r="H3315" t="s">
        <v>3938</v>
      </c>
    </row>
    <row r="3316" spans="1:8" x14ac:dyDescent="0.3">
      <c r="A3316" t="s">
        <v>2824</v>
      </c>
      <c r="B3316" s="2">
        <v>44766</v>
      </c>
      <c r="C3316" s="2">
        <v>45625</v>
      </c>
      <c r="D3316" t="s">
        <v>3934</v>
      </c>
      <c r="E3316">
        <v>171.87</v>
      </c>
      <c r="F3316" t="s">
        <v>3938</v>
      </c>
      <c r="H3316" t="s">
        <v>3938</v>
      </c>
    </row>
    <row r="3317" spans="1:8" hidden="1" x14ac:dyDescent="0.3">
      <c r="A3317" t="s">
        <v>2825</v>
      </c>
      <c r="B3317" s="2">
        <v>44973</v>
      </c>
      <c r="C3317" s="2">
        <v>45420</v>
      </c>
      <c r="D3317" t="s">
        <v>3937</v>
      </c>
      <c r="E3317">
        <v>425.83</v>
      </c>
      <c r="F3317" t="s">
        <v>3939</v>
      </c>
      <c r="H3317" t="s">
        <v>3939</v>
      </c>
    </row>
    <row r="3318" spans="1:8" x14ac:dyDescent="0.3">
      <c r="A3318" t="s">
        <v>2691</v>
      </c>
      <c r="B3318" s="2">
        <v>44479</v>
      </c>
      <c r="C3318" s="2">
        <v>45699</v>
      </c>
      <c r="D3318" t="s">
        <v>3937</v>
      </c>
      <c r="E3318">
        <v>357.26</v>
      </c>
      <c r="F3318" t="s">
        <v>3938</v>
      </c>
      <c r="H3318" t="s">
        <v>3938</v>
      </c>
    </row>
    <row r="3319" spans="1:8" hidden="1" x14ac:dyDescent="0.3">
      <c r="A3319" t="s">
        <v>2826</v>
      </c>
      <c r="B3319" s="2">
        <v>44645</v>
      </c>
      <c r="C3319" s="2">
        <v>45600</v>
      </c>
      <c r="D3319" t="s">
        <v>3934</v>
      </c>
      <c r="E3319">
        <v>389.21</v>
      </c>
      <c r="F3319" t="s">
        <v>3939</v>
      </c>
      <c r="H3319" t="s">
        <v>3939</v>
      </c>
    </row>
    <row r="3320" spans="1:8" x14ac:dyDescent="0.3">
      <c r="A3320" t="s">
        <v>2827</v>
      </c>
      <c r="B3320" s="2">
        <v>45098</v>
      </c>
      <c r="C3320" s="2">
        <v>45632</v>
      </c>
      <c r="D3320" t="s">
        <v>3935</v>
      </c>
      <c r="E3320">
        <v>77.75</v>
      </c>
      <c r="F3320" t="s">
        <v>3938</v>
      </c>
      <c r="H3320" t="s">
        <v>3938</v>
      </c>
    </row>
    <row r="3321" spans="1:8" hidden="1" x14ac:dyDescent="0.3">
      <c r="A3321" t="s">
        <v>2828</v>
      </c>
      <c r="B3321" s="2">
        <v>44700</v>
      </c>
      <c r="C3321" s="2">
        <v>45504</v>
      </c>
      <c r="D3321" t="s">
        <v>3934</v>
      </c>
      <c r="E3321">
        <v>190.28</v>
      </c>
      <c r="F3321" t="s">
        <v>3940</v>
      </c>
      <c r="H3321" t="s">
        <v>3940</v>
      </c>
    </row>
    <row r="3322" spans="1:8" hidden="1" x14ac:dyDescent="0.3">
      <c r="A3322" t="s">
        <v>2829</v>
      </c>
      <c r="B3322" s="2">
        <v>44357</v>
      </c>
      <c r="C3322" s="2">
        <v>45698</v>
      </c>
      <c r="D3322" t="s">
        <v>3935</v>
      </c>
      <c r="E3322">
        <v>81.94</v>
      </c>
      <c r="F3322" t="s">
        <v>3940</v>
      </c>
      <c r="H3322" t="s">
        <v>3940</v>
      </c>
    </row>
    <row r="3323" spans="1:8" x14ac:dyDescent="0.3">
      <c r="A3323" t="s">
        <v>1619</v>
      </c>
      <c r="B3323" s="2">
        <v>44726</v>
      </c>
      <c r="C3323" s="2">
        <v>45684</v>
      </c>
      <c r="D3323" t="s">
        <v>3937</v>
      </c>
      <c r="E3323">
        <v>188.76</v>
      </c>
      <c r="F3323" t="s">
        <v>3938</v>
      </c>
      <c r="H3323" t="s">
        <v>3938</v>
      </c>
    </row>
    <row r="3324" spans="1:8" hidden="1" x14ac:dyDescent="0.3">
      <c r="A3324" t="s">
        <v>2830</v>
      </c>
      <c r="B3324" s="2">
        <v>44562</v>
      </c>
      <c r="C3324" s="2">
        <v>45485</v>
      </c>
      <c r="D3324" t="s">
        <v>3937</v>
      </c>
      <c r="E3324">
        <v>436.26</v>
      </c>
      <c r="F3324" t="s">
        <v>3939</v>
      </c>
      <c r="H3324" t="s">
        <v>3939</v>
      </c>
    </row>
    <row r="3325" spans="1:8" hidden="1" x14ac:dyDescent="0.3">
      <c r="A3325" t="s">
        <v>840</v>
      </c>
      <c r="B3325" s="2">
        <v>44076</v>
      </c>
      <c r="C3325" s="2">
        <v>45510</v>
      </c>
      <c r="D3325" t="s">
        <v>3937</v>
      </c>
      <c r="E3325">
        <v>199.07</v>
      </c>
      <c r="F3325" t="s">
        <v>3940</v>
      </c>
      <c r="H3325" t="s">
        <v>3940</v>
      </c>
    </row>
    <row r="3326" spans="1:8" hidden="1" x14ac:dyDescent="0.3">
      <c r="A3326" t="s">
        <v>2831</v>
      </c>
      <c r="B3326" s="2">
        <v>45191</v>
      </c>
      <c r="C3326" s="2">
        <v>45547</v>
      </c>
      <c r="D3326" t="s">
        <v>3934</v>
      </c>
      <c r="E3326">
        <v>113.26</v>
      </c>
      <c r="F3326" t="s">
        <v>3940</v>
      </c>
      <c r="H3326" t="s">
        <v>3940</v>
      </c>
    </row>
    <row r="3327" spans="1:8" hidden="1" x14ac:dyDescent="0.3">
      <c r="A3327" t="s">
        <v>2832</v>
      </c>
      <c r="B3327" s="2">
        <v>44662</v>
      </c>
      <c r="C3327" s="2">
        <v>45461</v>
      </c>
      <c r="D3327" t="s">
        <v>3936</v>
      </c>
      <c r="E3327">
        <v>177.02</v>
      </c>
      <c r="F3327" t="s">
        <v>3939</v>
      </c>
      <c r="H3327" t="s">
        <v>3939</v>
      </c>
    </row>
    <row r="3328" spans="1:8" hidden="1" x14ac:dyDescent="0.3">
      <c r="A3328" t="s">
        <v>2833</v>
      </c>
      <c r="B3328" s="2">
        <v>45235</v>
      </c>
      <c r="C3328" s="2">
        <v>45563</v>
      </c>
      <c r="D3328" t="s">
        <v>3936</v>
      </c>
      <c r="E3328">
        <v>404.57</v>
      </c>
      <c r="F3328" t="s">
        <v>3939</v>
      </c>
      <c r="H3328" t="s">
        <v>3939</v>
      </c>
    </row>
    <row r="3329" spans="1:8" hidden="1" x14ac:dyDescent="0.3">
      <c r="A3329" t="s">
        <v>1204</v>
      </c>
      <c r="B3329" s="2">
        <v>44881</v>
      </c>
      <c r="C3329" s="2">
        <v>45459</v>
      </c>
      <c r="D3329" t="s">
        <v>3937</v>
      </c>
      <c r="E3329">
        <v>362.96</v>
      </c>
      <c r="F3329" t="s">
        <v>3940</v>
      </c>
      <c r="H3329" t="s">
        <v>3940</v>
      </c>
    </row>
    <row r="3330" spans="1:8" hidden="1" x14ac:dyDescent="0.3">
      <c r="A3330" t="s">
        <v>2501</v>
      </c>
      <c r="B3330" s="2">
        <v>44365</v>
      </c>
      <c r="C3330" s="2">
        <v>45553</v>
      </c>
      <c r="D3330" t="s">
        <v>3936</v>
      </c>
      <c r="E3330">
        <v>435.06</v>
      </c>
      <c r="F3330" t="s">
        <v>3939</v>
      </c>
      <c r="H3330" t="s">
        <v>3939</v>
      </c>
    </row>
    <row r="3331" spans="1:8" x14ac:dyDescent="0.3">
      <c r="A3331" t="s">
        <v>2834</v>
      </c>
      <c r="B3331" s="2">
        <v>45166</v>
      </c>
      <c r="C3331" s="2">
        <v>45339</v>
      </c>
      <c r="D3331" t="s">
        <v>3936</v>
      </c>
      <c r="E3331">
        <v>202.25</v>
      </c>
      <c r="F3331" t="s">
        <v>3938</v>
      </c>
      <c r="H3331" t="s">
        <v>3938</v>
      </c>
    </row>
    <row r="3332" spans="1:8" hidden="1" x14ac:dyDescent="0.3">
      <c r="A3332" t="s">
        <v>2835</v>
      </c>
      <c r="B3332" s="2">
        <v>44085</v>
      </c>
      <c r="C3332" s="2">
        <v>45523</v>
      </c>
      <c r="D3332" t="s">
        <v>3934</v>
      </c>
      <c r="E3332">
        <v>368.69</v>
      </c>
      <c r="F3332" t="s">
        <v>3939</v>
      </c>
      <c r="H3332" t="s">
        <v>3939</v>
      </c>
    </row>
    <row r="3333" spans="1:8" hidden="1" x14ac:dyDescent="0.3">
      <c r="A3333" t="s">
        <v>2836</v>
      </c>
      <c r="B3333" s="2">
        <v>44707</v>
      </c>
      <c r="C3333" s="2">
        <v>45608</v>
      </c>
      <c r="D3333" t="s">
        <v>3934</v>
      </c>
      <c r="E3333">
        <v>232.01</v>
      </c>
      <c r="F3333" t="s">
        <v>3940</v>
      </c>
      <c r="H3333" t="s">
        <v>3940</v>
      </c>
    </row>
    <row r="3334" spans="1:8" hidden="1" x14ac:dyDescent="0.3">
      <c r="A3334" t="s">
        <v>2837</v>
      </c>
      <c r="B3334" s="2">
        <v>44010</v>
      </c>
      <c r="C3334" s="2">
        <v>45513</v>
      </c>
      <c r="D3334" t="s">
        <v>3936</v>
      </c>
      <c r="E3334">
        <v>274.48</v>
      </c>
      <c r="F3334" t="s">
        <v>3939</v>
      </c>
      <c r="H3334" t="s">
        <v>3939</v>
      </c>
    </row>
    <row r="3335" spans="1:8" hidden="1" x14ac:dyDescent="0.3">
      <c r="A3335" t="s">
        <v>2838</v>
      </c>
      <c r="B3335" s="2">
        <v>44070</v>
      </c>
      <c r="C3335" s="2">
        <v>45606</v>
      </c>
      <c r="D3335" t="s">
        <v>3937</v>
      </c>
      <c r="E3335">
        <v>489.43</v>
      </c>
      <c r="F3335" t="s">
        <v>3939</v>
      </c>
      <c r="H3335" t="s">
        <v>3939</v>
      </c>
    </row>
    <row r="3336" spans="1:8" x14ac:dyDescent="0.3">
      <c r="A3336" t="s">
        <v>2151</v>
      </c>
      <c r="B3336" s="2">
        <v>44450</v>
      </c>
      <c r="C3336" s="2">
        <v>45383</v>
      </c>
      <c r="D3336" t="s">
        <v>3935</v>
      </c>
      <c r="E3336">
        <v>451.98</v>
      </c>
      <c r="F3336" t="s">
        <v>3938</v>
      </c>
      <c r="H3336" t="s">
        <v>3938</v>
      </c>
    </row>
    <row r="3337" spans="1:8" hidden="1" x14ac:dyDescent="0.3">
      <c r="A3337" t="s">
        <v>2839</v>
      </c>
      <c r="B3337" s="2">
        <v>45172</v>
      </c>
      <c r="C3337" s="2">
        <v>45519</v>
      </c>
      <c r="D3337" t="s">
        <v>3934</v>
      </c>
      <c r="E3337">
        <v>80.02</v>
      </c>
      <c r="F3337" t="s">
        <v>3940</v>
      </c>
      <c r="H3337" t="s">
        <v>3940</v>
      </c>
    </row>
    <row r="3338" spans="1:8" hidden="1" x14ac:dyDescent="0.3">
      <c r="A3338" t="s">
        <v>2840</v>
      </c>
      <c r="B3338" s="2">
        <v>44445</v>
      </c>
      <c r="C3338" s="2">
        <v>45561</v>
      </c>
      <c r="D3338" t="s">
        <v>3935</v>
      </c>
      <c r="E3338">
        <v>440.06</v>
      </c>
      <c r="F3338" t="s">
        <v>3939</v>
      </c>
      <c r="H3338" t="s">
        <v>3939</v>
      </c>
    </row>
    <row r="3339" spans="1:8" hidden="1" x14ac:dyDescent="0.3">
      <c r="A3339" t="s">
        <v>2793</v>
      </c>
      <c r="B3339" s="2">
        <v>45075</v>
      </c>
      <c r="C3339" s="2">
        <v>45405</v>
      </c>
      <c r="D3339" t="s">
        <v>3935</v>
      </c>
      <c r="E3339">
        <v>352.59</v>
      </c>
      <c r="F3339" t="s">
        <v>3940</v>
      </c>
      <c r="H3339" t="s">
        <v>3940</v>
      </c>
    </row>
    <row r="3340" spans="1:8" x14ac:dyDescent="0.3">
      <c r="A3340" t="s">
        <v>2841</v>
      </c>
      <c r="B3340" s="2">
        <v>44199</v>
      </c>
      <c r="C3340" s="2">
        <v>45373</v>
      </c>
      <c r="D3340" t="s">
        <v>3934</v>
      </c>
      <c r="E3340">
        <v>155.81</v>
      </c>
      <c r="F3340" t="s">
        <v>3938</v>
      </c>
      <c r="H3340" t="s">
        <v>3938</v>
      </c>
    </row>
    <row r="3341" spans="1:8" hidden="1" x14ac:dyDescent="0.3">
      <c r="A3341" t="s">
        <v>2842</v>
      </c>
      <c r="B3341" s="2">
        <v>44521</v>
      </c>
      <c r="C3341" s="2">
        <v>45406</v>
      </c>
      <c r="D3341" t="s">
        <v>3937</v>
      </c>
      <c r="E3341">
        <v>292.39999999999998</v>
      </c>
      <c r="F3341" t="s">
        <v>3939</v>
      </c>
      <c r="H3341" t="s">
        <v>3939</v>
      </c>
    </row>
    <row r="3342" spans="1:8" hidden="1" x14ac:dyDescent="0.3">
      <c r="A3342" t="s">
        <v>2843</v>
      </c>
      <c r="B3342" s="2">
        <v>43958</v>
      </c>
      <c r="C3342" s="2">
        <v>45593</v>
      </c>
      <c r="D3342" t="s">
        <v>3935</v>
      </c>
      <c r="E3342">
        <v>319.83</v>
      </c>
      <c r="F3342" t="s">
        <v>3939</v>
      </c>
      <c r="H3342" t="s">
        <v>3939</v>
      </c>
    </row>
    <row r="3343" spans="1:8" x14ac:dyDescent="0.3">
      <c r="A3343" t="s">
        <v>2624</v>
      </c>
      <c r="B3343" s="2">
        <v>44631</v>
      </c>
      <c r="C3343" s="2">
        <v>45563</v>
      </c>
      <c r="D3343" t="s">
        <v>3935</v>
      </c>
      <c r="E3343">
        <v>397.21</v>
      </c>
      <c r="F3343" t="s">
        <v>3938</v>
      </c>
      <c r="H3343" t="s">
        <v>3938</v>
      </c>
    </row>
    <row r="3344" spans="1:8" hidden="1" x14ac:dyDescent="0.3">
      <c r="A3344" t="s">
        <v>2844</v>
      </c>
      <c r="B3344" s="2">
        <v>45145</v>
      </c>
      <c r="C3344" s="2">
        <v>45682</v>
      </c>
      <c r="D3344" t="s">
        <v>3934</v>
      </c>
      <c r="E3344">
        <v>427.36</v>
      </c>
      <c r="F3344" t="s">
        <v>3940</v>
      </c>
      <c r="H3344" t="s">
        <v>3940</v>
      </c>
    </row>
    <row r="3345" spans="1:8" x14ac:dyDescent="0.3">
      <c r="A3345" t="s">
        <v>2845</v>
      </c>
      <c r="B3345" s="2">
        <v>43985</v>
      </c>
      <c r="C3345" s="2">
        <v>45682</v>
      </c>
      <c r="D3345" t="s">
        <v>3935</v>
      </c>
      <c r="E3345">
        <v>334.51</v>
      </c>
      <c r="F3345" t="s">
        <v>3938</v>
      </c>
      <c r="H3345" t="s">
        <v>3938</v>
      </c>
    </row>
    <row r="3346" spans="1:8" hidden="1" x14ac:dyDescent="0.3">
      <c r="A3346" t="s">
        <v>2846</v>
      </c>
      <c r="B3346" s="2">
        <v>44881</v>
      </c>
      <c r="C3346" s="2">
        <v>45364</v>
      </c>
      <c r="D3346" t="s">
        <v>3934</v>
      </c>
      <c r="E3346">
        <v>255.69</v>
      </c>
      <c r="F3346" t="s">
        <v>3940</v>
      </c>
      <c r="H3346" t="s">
        <v>3940</v>
      </c>
    </row>
    <row r="3347" spans="1:8" hidden="1" x14ac:dyDescent="0.3">
      <c r="A3347" t="s">
        <v>2847</v>
      </c>
      <c r="B3347" s="2">
        <v>44936</v>
      </c>
      <c r="C3347" s="2">
        <v>45591</v>
      </c>
      <c r="D3347" t="s">
        <v>3934</v>
      </c>
      <c r="E3347">
        <v>67.86</v>
      </c>
      <c r="F3347" t="s">
        <v>3939</v>
      </c>
      <c r="H3347" t="s">
        <v>3939</v>
      </c>
    </row>
    <row r="3348" spans="1:8" hidden="1" x14ac:dyDescent="0.3">
      <c r="A3348" t="s">
        <v>1075</v>
      </c>
      <c r="B3348" s="2">
        <v>45108</v>
      </c>
      <c r="C3348" s="2">
        <v>45608</v>
      </c>
      <c r="D3348" t="s">
        <v>3937</v>
      </c>
      <c r="E3348">
        <v>177.11</v>
      </c>
      <c r="F3348" t="s">
        <v>3940</v>
      </c>
      <c r="H3348" t="s">
        <v>3940</v>
      </c>
    </row>
    <row r="3349" spans="1:8" hidden="1" x14ac:dyDescent="0.3">
      <c r="A3349" t="s">
        <v>2198</v>
      </c>
      <c r="B3349" s="2">
        <v>44666</v>
      </c>
      <c r="C3349" s="2">
        <v>45541</v>
      </c>
      <c r="D3349" t="s">
        <v>3934</v>
      </c>
      <c r="E3349">
        <v>126.73</v>
      </c>
      <c r="F3349" t="s">
        <v>3939</v>
      </c>
      <c r="H3349" t="s">
        <v>3939</v>
      </c>
    </row>
    <row r="3350" spans="1:8" x14ac:dyDescent="0.3">
      <c r="A3350" t="s">
        <v>711</v>
      </c>
      <c r="B3350" s="2">
        <v>44832</v>
      </c>
      <c r="C3350" s="2">
        <v>45348</v>
      </c>
      <c r="D3350" t="s">
        <v>3934</v>
      </c>
      <c r="E3350">
        <v>57.6</v>
      </c>
      <c r="F3350" t="s">
        <v>3938</v>
      </c>
      <c r="H3350" t="s">
        <v>3938</v>
      </c>
    </row>
    <row r="3351" spans="1:8" hidden="1" x14ac:dyDescent="0.3">
      <c r="A3351" t="s">
        <v>2848</v>
      </c>
      <c r="B3351" s="2">
        <v>45308</v>
      </c>
      <c r="C3351" s="2">
        <v>45535</v>
      </c>
      <c r="D3351" t="s">
        <v>3935</v>
      </c>
      <c r="E3351">
        <v>218.52</v>
      </c>
      <c r="F3351" t="s">
        <v>3939</v>
      </c>
      <c r="H3351" t="s">
        <v>3939</v>
      </c>
    </row>
    <row r="3352" spans="1:8" hidden="1" x14ac:dyDescent="0.3">
      <c r="A3352" t="s">
        <v>2849</v>
      </c>
      <c r="B3352" s="2">
        <v>44399</v>
      </c>
      <c r="C3352" s="2">
        <v>45697</v>
      </c>
      <c r="D3352" t="s">
        <v>3935</v>
      </c>
      <c r="E3352">
        <v>277.97000000000003</v>
      </c>
      <c r="F3352" t="s">
        <v>3940</v>
      </c>
      <c r="H3352" t="s">
        <v>3940</v>
      </c>
    </row>
    <row r="3353" spans="1:8" hidden="1" x14ac:dyDescent="0.3">
      <c r="A3353" t="s">
        <v>2850</v>
      </c>
      <c r="B3353" s="2">
        <v>44534</v>
      </c>
      <c r="C3353" s="2">
        <v>45570</v>
      </c>
      <c r="D3353" t="s">
        <v>3934</v>
      </c>
      <c r="E3353">
        <v>143.12</v>
      </c>
      <c r="F3353" t="s">
        <v>3939</v>
      </c>
      <c r="H3353" t="s">
        <v>3939</v>
      </c>
    </row>
    <row r="3354" spans="1:8" x14ac:dyDescent="0.3">
      <c r="A3354" t="s">
        <v>2851</v>
      </c>
      <c r="B3354" s="2">
        <v>44657</v>
      </c>
      <c r="C3354" s="2">
        <v>45473</v>
      </c>
      <c r="D3354" t="s">
        <v>3936</v>
      </c>
      <c r="E3354">
        <v>120.48</v>
      </c>
      <c r="F3354" t="s">
        <v>3938</v>
      </c>
      <c r="H3354" t="s">
        <v>3938</v>
      </c>
    </row>
    <row r="3355" spans="1:8" hidden="1" x14ac:dyDescent="0.3">
      <c r="A3355" t="s">
        <v>2852</v>
      </c>
      <c r="B3355" s="2">
        <v>43910</v>
      </c>
      <c r="C3355" s="2">
        <v>45600</v>
      </c>
      <c r="D3355" t="s">
        <v>3937</v>
      </c>
      <c r="E3355">
        <v>493.45</v>
      </c>
      <c r="F3355" t="s">
        <v>3939</v>
      </c>
      <c r="H3355" t="s">
        <v>3939</v>
      </c>
    </row>
    <row r="3356" spans="1:8" hidden="1" x14ac:dyDescent="0.3">
      <c r="A3356" t="s">
        <v>2853</v>
      </c>
      <c r="B3356" s="2">
        <v>44339</v>
      </c>
      <c r="C3356" s="2">
        <v>45448</v>
      </c>
      <c r="D3356" t="s">
        <v>3934</v>
      </c>
      <c r="E3356">
        <v>226.16</v>
      </c>
      <c r="F3356" t="s">
        <v>3940</v>
      </c>
      <c r="H3356" t="s">
        <v>3940</v>
      </c>
    </row>
    <row r="3357" spans="1:8" hidden="1" x14ac:dyDescent="0.3">
      <c r="A3357" t="s">
        <v>2854</v>
      </c>
      <c r="B3357" s="2">
        <v>45156</v>
      </c>
      <c r="C3357" s="2">
        <v>45655</v>
      </c>
      <c r="D3357" t="s">
        <v>3936</v>
      </c>
      <c r="E3357">
        <v>493.87</v>
      </c>
      <c r="F3357" t="s">
        <v>3940</v>
      </c>
      <c r="H3357" t="s">
        <v>3940</v>
      </c>
    </row>
    <row r="3358" spans="1:8" hidden="1" x14ac:dyDescent="0.3">
      <c r="A3358" t="s">
        <v>2855</v>
      </c>
      <c r="B3358" s="2">
        <v>45260</v>
      </c>
      <c r="C3358" s="2">
        <v>45580</v>
      </c>
      <c r="D3358" t="s">
        <v>3934</v>
      </c>
      <c r="E3358">
        <v>139.21</v>
      </c>
      <c r="F3358" t="s">
        <v>3940</v>
      </c>
      <c r="H3358" t="s">
        <v>3940</v>
      </c>
    </row>
    <row r="3359" spans="1:8" x14ac:dyDescent="0.3">
      <c r="A3359" t="s">
        <v>2856</v>
      </c>
      <c r="B3359" s="2">
        <v>44688</v>
      </c>
      <c r="C3359" s="2">
        <v>45626</v>
      </c>
      <c r="D3359" t="s">
        <v>3934</v>
      </c>
      <c r="E3359">
        <v>151.71</v>
      </c>
      <c r="F3359" t="s">
        <v>3938</v>
      </c>
      <c r="H3359" t="s">
        <v>3938</v>
      </c>
    </row>
    <row r="3360" spans="1:8" hidden="1" x14ac:dyDescent="0.3">
      <c r="A3360" t="s">
        <v>685</v>
      </c>
      <c r="B3360" s="2">
        <v>45319</v>
      </c>
      <c r="C3360" s="2">
        <v>45517</v>
      </c>
      <c r="D3360" t="s">
        <v>3936</v>
      </c>
      <c r="E3360">
        <v>95.19</v>
      </c>
      <c r="F3360" t="s">
        <v>3940</v>
      </c>
      <c r="H3360" t="s">
        <v>3940</v>
      </c>
    </row>
    <row r="3361" spans="1:8" hidden="1" x14ac:dyDescent="0.3">
      <c r="A3361" t="s">
        <v>676</v>
      </c>
      <c r="B3361" s="2">
        <v>44964</v>
      </c>
      <c r="C3361" s="2">
        <v>45397</v>
      </c>
      <c r="D3361" t="s">
        <v>3936</v>
      </c>
      <c r="E3361">
        <v>467.5</v>
      </c>
      <c r="F3361" t="s">
        <v>3939</v>
      </c>
      <c r="H3361" t="s">
        <v>3939</v>
      </c>
    </row>
    <row r="3362" spans="1:8" hidden="1" x14ac:dyDescent="0.3">
      <c r="A3362" t="s">
        <v>1126</v>
      </c>
      <c r="B3362" s="2">
        <v>44182</v>
      </c>
      <c r="C3362" s="2">
        <v>45587</v>
      </c>
      <c r="D3362" t="s">
        <v>3936</v>
      </c>
      <c r="E3362">
        <v>80.56</v>
      </c>
      <c r="F3362" t="s">
        <v>3939</v>
      </c>
      <c r="H3362" t="s">
        <v>3939</v>
      </c>
    </row>
    <row r="3363" spans="1:8" hidden="1" x14ac:dyDescent="0.3">
      <c r="A3363" t="s">
        <v>2438</v>
      </c>
      <c r="B3363" s="2">
        <v>44139</v>
      </c>
      <c r="C3363" s="2">
        <v>45524</v>
      </c>
      <c r="D3363" t="s">
        <v>3935</v>
      </c>
      <c r="E3363">
        <v>328.96</v>
      </c>
      <c r="F3363" t="s">
        <v>3939</v>
      </c>
      <c r="H3363" t="s">
        <v>3939</v>
      </c>
    </row>
    <row r="3364" spans="1:8" hidden="1" x14ac:dyDescent="0.3">
      <c r="A3364" t="s">
        <v>772</v>
      </c>
      <c r="B3364" s="2">
        <v>44866</v>
      </c>
      <c r="C3364" s="2">
        <v>45694</v>
      </c>
      <c r="D3364" t="s">
        <v>3936</v>
      </c>
      <c r="E3364">
        <v>70.400000000000006</v>
      </c>
      <c r="F3364" t="s">
        <v>3939</v>
      </c>
      <c r="H3364" t="s">
        <v>3939</v>
      </c>
    </row>
    <row r="3365" spans="1:8" hidden="1" x14ac:dyDescent="0.3">
      <c r="A3365" t="s">
        <v>2857</v>
      </c>
      <c r="B3365" s="2">
        <v>43948</v>
      </c>
      <c r="C3365" s="2">
        <v>45433</v>
      </c>
      <c r="D3365" t="s">
        <v>3937</v>
      </c>
      <c r="E3365">
        <v>361.91</v>
      </c>
      <c r="F3365" t="s">
        <v>3940</v>
      </c>
      <c r="H3365" t="s">
        <v>3940</v>
      </c>
    </row>
    <row r="3366" spans="1:8" hidden="1" x14ac:dyDescent="0.3">
      <c r="A3366" t="s">
        <v>2858</v>
      </c>
      <c r="B3366" s="2">
        <v>44578</v>
      </c>
      <c r="C3366" s="2">
        <v>45383</v>
      </c>
      <c r="D3366" t="s">
        <v>3935</v>
      </c>
      <c r="E3366">
        <v>382.57</v>
      </c>
      <c r="F3366" t="s">
        <v>3940</v>
      </c>
      <c r="H3366" t="s">
        <v>3940</v>
      </c>
    </row>
    <row r="3367" spans="1:8" x14ac:dyDescent="0.3">
      <c r="A3367" t="s">
        <v>2210</v>
      </c>
      <c r="B3367" s="2">
        <v>44517</v>
      </c>
      <c r="C3367" s="2">
        <v>45536</v>
      </c>
      <c r="D3367" t="s">
        <v>3934</v>
      </c>
      <c r="E3367">
        <v>396.79</v>
      </c>
      <c r="F3367" t="s">
        <v>3938</v>
      </c>
      <c r="H3367" t="s">
        <v>3938</v>
      </c>
    </row>
    <row r="3368" spans="1:8" hidden="1" x14ac:dyDescent="0.3">
      <c r="A3368" t="s">
        <v>121</v>
      </c>
      <c r="B3368" s="2">
        <v>45179</v>
      </c>
      <c r="C3368" s="2">
        <v>45470</v>
      </c>
      <c r="D3368" t="s">
        <v>3935</v>
      </c>
      <c r="E3368">
        <v>192.57</v>
      </c>
      <c r="F3368" t="s">
        <v>3940</v>
      </c>
      <c r="H3368" t="s">
        <v>3940</v>
      </c>
    </row>
    <row r="3369" spans="1:8" x14ac:dyDescent="0.3">
      <c r="A3369" t="s">
        <v>2859</v>
      </c>
      <c r="B3369" s="2">
        <v>44424</v>
      </c>
      <c r="C3369" s="2">
        <v>45556</v>
      </c>
      <c r="D3369" t="s">
        <v>3935</v>
      </c>
      <c r="E3369">
        <v>180.14</v>
      </c>
      <c r="F3369" t="s">
        <v>3938</v>
      </c>
      <c r="H3369" t="s">
        <v>3938</v>
      </c>
    </row>
    <row r="3370" spans="1:8" hidden="1" x14ac:dyDescent="0.3">
      <c r="A3370" t="s">
        <v>225</v>
      </c>
      <c r="B3370" s="2">
        <v>44941</v>
      </c>
      <c r="C3370" s="2">
        <v>45526</v>
      </c>
      <c r="D3370" t="s">
        <v>3936</v>
      </c>
      <c r="E3370">
        <v>407.95</v>
      </c>
      <c r="F3370" t="s">
        <v>3939</v>
      </c>
      <c r="H3370" t="s">
        <v>3939</v>
      </c>
    </row>
    <row r="3371" spans="1:8" hidden="1" x14ac:dyDescent="0.3">
      <c r="A3371" t="s">
        <v>2651</v>
      </c>
      <c r="B3371" s="2">
        <v>45299</v>
      </c>
      <c r="C3371" s="2">
        <v>45592</v>
      </c>
      <c r="D3371" t="s">
        <v>3934</v>
      </c>
      <c r="E3371">
        <v>170.62</v>
      </c>
      <c r="F3371" t="s">
        <v>3940</v>
      </c>
      <c r="H3371" t="s">
        <v>3940</v>
      </c>
    </row>
    <row r="3372" spans="1:8" hidden="1" x14ac:dyDescent="0.3">
      <c r="A3372" t="s">
        <v>2860</v>
      </c>
      <c r="B3372" s="2">
        <v>44186</v>
      </c>
      <c r="C3372" s="2">
        <v>45342</v>
      </c>
      <c r="D3372" t="s">
        <v>3937</v>
      </c>
      <c r="E3372">
        <v>278.07</v>
      </c>
      <c r="F3372" t="s">
        <v>3940</v>
      </c>
      <c r="H3372" t="s">
        <v>3940</v>
      </c>
    </row>
    <row r="3373" spans="1:8" hidden="1" x14ac:dyDescent="0.3">
      <c r="A3373" t="s">
        <v>2861</v>
      </c>
      <c r="B3373" s="2">
        <v>44611</v>
      </c>
      <c r="C3373" s="2">
        <v>45434</v>
      </c>
      <c r="D3373" t="s">
        <v>3935</v>
      </c>
      <c r="E3373">
        <v>300.61</v>
      </c>
      <c r="F3373" t="s">
        <v>3939</v>
      </c>
      <c r="H3373" t="s">
        <v>3939</v>
      </c>
    </row>
    <row r="3374" spans="1:8" x14ac:dyDescent="0.3">
      <c r="A3374" t="s">
        <v>2862</v>
      </c>
      <c r="B3374" s="2">
        <v>43933</v>
      </c>
      <c r="C3374" s="2">
        <v>45613</v>
      </c>
      <c r="D3374" t="s">
        <v>3937</v>
      </c>
      <c r="E3374">
        <v>296.20999999999998</v>
      </c>
      <c r="F3374" t="s">
        <v>3938</v>
      </c>
      <c r="H3374" t="s">
        <v>3938</v>
      </c>
    </row>
    <row r="3375" spans="1:8" x14ac:dyDescent="0.3">
      <c r="A3375" t="s">
        <v>1594</v>
      </c>
      <c r="B3375" s="2">
        <v>45136</v>
      </c>
      <c r="C3375" s="2">
        <v>45492</v>
      </c>
      <c r="D3375" t="s">
        <v>3935</v>
      </c>
      <c r="E3375">
        <v>117.16</v>
      </c>
      <c r="F3375" t="s">
        <v>3938</v>
      </c>
      <c r="H3375" t="s">
        <v>3938</v>
      </c>
    </row>
    <row r="3376" spans="1:8" hidden="1" x14ac:dyDescent="0.3">
      <c r="A3376" t="s">
        <v>2863</v>
      </c>
      <c r="B3376" s="2">
        <v>43976</v>
      </c>
      <c r="C3376" s="2">
        <v>45687</v>
      </c>
      <c r="D3376" t="s">
        <v>3935</v>
      </c>
      <c r="E3376">
        <v>455.41</v>
      </c>
      <c r="F3376" t="s">
        <v>3939</v>
      </c>
      <c r="H3376" t="s">
        <v>3939</v>
      </c>
    </row>
    <row r="3377" spans="1:8" hidden="1" x14ac:dyDescent="0.3">
      <c r="A3377" t="s">
        <v>2864</v>
      </c>
      <c r="B3377" s="2">
        <v>45281</v>
      </c>
      <c r="C3377" s="2">
        <v>45371</v>
      </c>
      <c r="D3377" t="s">
        <v>3935</v>
      </c>
      <c r="E3377">
        <v>282.79000000000002</v>
      </c>
      <c r="F3377" t="s">
        <v>3940</v>
      </c>
      <c r="H3377" t="s">
        <v>3940</v>
      </c>
    </row>
    <row r="3378" spans="1:8" hidden="1" x14ac:dyDescent="0.3">
      <c r="A3378" t="s">
        <v>2865</v>
      </c>
      <c r="B3378" s="2">
        <v>44669</v>
      </c>
      <c r="C3378" s="2">
        <v>45346</v>
      </c>
      <c r="D3378" t="s">
        <v>3935</v>
      </c>
      <c r="E3378">
        <v>370.08</v>
      </c>
      <c r="F3378" t="s">
        <v>3939</v>
      </c>
      <c r="H3378" t="s">
        <v>3939</v>
      </c>
    </row>
    <row r="3379" spans="1:8" hidden="1" x14ac:dyDescent="0.3">
      <c r="A3379" t="s">
        <v>2708</v>
      </c>
      <c r="B3379" s="2">
        <v>44007</v>
      </c>
      <c r="C3379" s="2">
        <v>45553</v>
      </c>
      <c r="D3379" t="s">
        <v>3937</v>
      </c>
      <c r="E3379">
        <v>145.87</v>
      </c>
      <c r="F3379" t="s">
        <v>3940</v>
      </c>
      <c r="H3379" t="s">
        <v>3940</v>
      </c>
    </row>
    <row r="3380" spans="1:8" hidden="1" x14ac:dyDescent="0.3">
      <c r="A3380" t="s">
        <v>2866</v>
      </c>
      <c r="B3380" s="2">
        <v>44276</v>
      </c>
      <c r="C3380" s="2">
        <v>45659</v>
      </c>
      <c r="D3380" t="s">
        <v>3935</v>
      </c>
      <c r="E3380">
        <v>85.57</v>
      </c>
      <c r="F3380" t="s">
        <v>3939</v>
      </c>
      <c r="H3380" t="s">
        <v>3939</v>
      </c>
    </row>
    <row r="3381" spans="1:8" x14ac:dyDescent="0.3">
      <c r="A3381" t="s">
        <v>2867</v>
      </c>
      <c r="B3381" s="2">
        <v>44287</v>
      </c>
      <c r="C3381" s="2">
        <v>45579</v>
      </c>
      <c r="D3381" t="s">
        <v>3934</v>
      </c>
      <c r="E3381">
        <v>96.62</v>
      </c>
      <c r="F3381" t="s">
        <v>3938</v>
      </c>
      <c r="H3381" t="s">
        <v>3938</v>
      </c>
    </row>
    <row r="3382" spans="1:8" hidden="1" x14ac:dyDescent="0.3">
      <c r="A3382" t="s">
        <v>1818</v>
      </c>
      <c r="B3382" s="2">
        <v>45327</v>
      </c>
      <c r="C3382" s="2">
        <v>45406</v>
      </c>
      <c r="D3382" t="s">
        <v>3936</v>
      </c>
      <c r="E3382">
        <v>385.31</v>
      </c>
      <c r="F3382" t="s">
        <v>3940</v>
      </c>
      <c r="H3382" t="s">
        <v>3940</v>
      </c>
    </row>
    <row r="3383" spans="1:8" hidden="1" x14ac:dyDescent="0.3">
      <c r="A3383" t="s">
        <v>1500</v>
      </c>
      <c r="B3383" s="2">
        <v>43888</v>
      </c>
      <c r="C3383" s="2">
        <v>45660</v>
      </c>
      <c r="D3383" t="s">
        <v>3937</v>
      </c>
      <c r="E3383">
        <v>141.05000000000001</v>
      </c>
      <c r="F3383" t="s">
        <v>3940</v>
      </c>
      <c r="H3383" t="s">
        <v>3940</v>
      </c>
    </row>
    <row r="3384" spans="1:8" hidden="1" x14ac:dyDescent="0.3">
      <c r="A3384" t="s">
        <v>2868</v>
      </c>
      <c r="B3384" s="2">
        <v>44934</v>
      </c>
      <c r="C3384" s="2">
        <v>45488</v>
      </c>
      <c r="D3384" t="s">
        <v>3936</v>
      </c>
      <c r="E3384">
        <v>419.48</v>
      </c>
      <c r="F3384" t="s">
        <v>3940</v>
      </c>
      <c r="H3384" t="s">
        <v>3940</v>
      </c>
    </row>
    <row r="3385" spans="1:8" hidden="1" x14ac:dyDescent="0.3">
      <c r="A3385" t="s">
        <v>2561</v>
      </c>
      <c r="B3385" s="2">
        <v>44917</v>
      </c>
      <c r="C3385" s="2">
        <v>45363</v>
      </c>
      <c r="D3385" t="s">
        <v>3934</v>
      </c>
      <c r="E3385">
        <v>133.08000000000001</v>
      </c>
      <c r="F3385" t="s">
        <v>3939</v>
      </c>
      <c r="H3385" t="s">
        <v>3939</v>
      </c>
    </row>
    <row r="3386" spans="1:8" hidden="1" x14ac:dyDescent="0.3">
      <c r="A3386" t="s">
        <v>912</v>
      </c>
      <c r="B3386" s="2">
        <v>44727</v>
      </c>
      <c r="C3386" s="2">
        <v>45591</v>
      </c>
      <c r="D3386" t="s">
        <v>3936</v>
      </c>
      <c r="E3386">
        <v>132.09</v>
      </c>
      <c r="F3386" t="s">
        <v>3940</v>
      </c>
      <c r="H3386" t="s">
        <v>3940</v>
      </c>
    </row>
    <row r="3387" spans="1:8" hidden="1" x14ac:dyDescent="0.3">
      <c r="A3387" t="s">
        <v>2869</v>
      </c>
      <c r="B3387" s="2">
        <v>45229</v>
      </c>
      <c r="C3387" s="2">
        <v>45543</v>
      </c>
      <c r="D3387" t="s">
        <v>3936</v>
      </c>
      <c r="E3387">
        <v>265.57</v>
      </c>
      <c r="F3387" t="s">
        <v>3939</v>
      </c>
      <c r="H3387" t="s">
        <v>3939</v>
      </c>
    </row>
    <row r="3388" spans="1:8" hidden="1" x14ac:dyDescent="0.3">
      <c r="A3388" t="s">
        <v>2870</v>
      </c>
      <c r="B3388" s="2">
        <v>44452</v>
      </c>
      <c r="C3388" s="2">
        <v>45365</v>
      </c>
      <c r="D3388" t="s">
        <v>3937</v>
      </c>
      <c r="E3388">
        <v>321.16000000000003</v>
      </c>
      <c r="F3388" t="s">
        <v>3939</v>
      </c>
      <c r="H3388" t="s">
        <v>3939</v>
      </c>
    </row>
    <row r="3389" spans="1:8" x14ac:dyDescent="0.3">
      <c r="A3389" t="s">
        <v>902</v>
      </c>
      <c r="B3389" s="2">
        <v>44387</v>
      </c>
      <c r="C3389" s="2">
        <v>45697</v>
      </c>
      <c r="D3389" t="s">
        <v>3935</v>
      </c>
      <c r="E3389">
        <v>396.84</v>
      </c>
      <c r="F3389" t="s">
        <v>3938</v>
      </c>
      <c r="H3389" t="s">
        <v>3938</v>
      </c>
    </row>
    <row r="3390" spans="1:8" hidden="1" x14ac:dyDescent="0.3">
      <c r="A3390" t="s">
        <v>2871</v>
      </c>
      <c r="B3390" s="2">
        <v>44522</v>
      </c>
      <c r="C3390" s="2">
        <v>45381</v>
      </c>
      <c r="D3390" t="s">
        <v>3935</v>
      </c>
      <c r="E3390">
        <v>286.39</v>
      </c>
      <c r="F3390" t="s">
        <v>3939</v>
      </c>
      <c r="H3390" t="s">
        <v>3939</v>
      </c>
    </row>
    <row r="3391" spans="1:8" x14ac:dyDescent="0.3">
      <c r="A3391" t="s">
        <v>357</v>
      </c>
      <c r="B3391" s="2">
        <v>44171</v>
      </c>
      <c r="C3391" s="2">
        <v>45434</v>
      </c>
      <c r="D3391" t="s">
        <v>3935</v>
      </c>
      <c r="E3391">
        <v>367.82</v>
      </c>
      <c r="F3391" t="s">
        <v>3938</v>
      </c>
      <c r="H3391" t="s">
        <v>3938</v>
      </c>
    </row>
    <row r="3392" spans="1:8" hidden="1" x14ac:dyDescent="0.3">
      <c r="A3392" t="s">
        <v>2872</v>
      </c>
      <c r="B3392" s="2">
        <v>44941</v>
      </c>
      <c r="C3392" s="2">
        <v>45403</v>
      </c>
      <c r="D3392" t="s">
        <v>3935</v>
      </c>
      <c r="E3392">
        <v>467.37</v>
      </c>
      <c r="F3392" t="s">
        <v>3939</v>
      </c>
      <c r="H3392" t="s">
        <v>3939</v>
      </c>
    </row>
    <row r="3393" spans="1:8" hidden="1" x14ac:dyDescent="0.3">
      <c r="A3393" t="s">
        <v>1260</v>
      </c>
      <c r="B3393" s="2">
        <v>44788</v>
      </c>
      <c r="C3393" s="2">
        <v>45691</v>
      </c>
      <c r="D3393" t="s">
        <v>3936</v>
      </c>
      <c r="E3393">
        <v>225.35</v>
      </c>
      <c r="F3393" t="s">
        <v>3940</v>
      </c>
      <c r="H3393" t="s">
        <v>3940</v>
      </c>
    </row>
    <row r="3394" spans="1:8" hidden="1" x14ac:dyDescent="0.3">
      <c r="A3394" t="s">
        <v>485</v>
      </c>
      <c r="B3394" s="2">
        <v>44701</v>
      </c>
      <c r="C3394" s="2">
        <v>45594</v>
      </c>
      <c r="D3394" t="s">
        <v>3935</v>
      </c>
      <c r="E3394">
        <v>498.37</v>
      </c>
      <c r="F3394" t="s">
        <v>3939</v>
      </c>
      <c r="H3394" t="s">
        <v>3939</v>
      </c>
    </row>
    <row r="3395" spans="1:8" hidden="1" x14ac:dyDescent="0.3">
      <c r="A3395" t="s">
        <v>2873</v>
      </c>
      <c r="B3395" s="2">
        <v>44392</v>
      </c>
      <c r="C3395" s="2">
        <v>45699</v>
      </c>
      <c r="D3395" t="s">
        <v>3936</v>
      </c>
      <c r="E3395">
        <v>379.39</v>
      </c>
      <c r="F3395" t="s">
        <v>3940</v>
      </c>
      <c r="H3395" t="s">
        <v>3940</v>
      </c>
    </row>
    <row r="3396" spans="1:8" hidden="1" x14ac:dyDescent="0.3">
      <c r="A3396" t="s">
        <v>2874</v>
      </c>
      <c r="B3396" s="2">
        <v>43878</v>
      </c>
      <c r="C3396" s="2">
        <v>45356</v>
      </c>
      <c r="D3396" t="s">
        <v>3937</v>
      </c>
      <c r="E3396">
        <v>64.23</v>
      </c>
      <c r="F3396" t="s">
        <v>3940</v>
      </c>
      <c r="H3396" t="s">
        <v>3940</v>
      </c>
    </row>
    <row r="3397" spans="1:8" hidden="1" x14ac:dyDescent="0.3">
      <c r="A3397" t="s">
        <v>1090</v>
      </c>
      <c r="B3397" s="2">
        <v>44302</v>
      </c>
      <c r="C3397" s="2">
        <v>45584</v>
      </c>
      <c r="D3397" t="s">
        <v>3934</v>
      </c>
      <c r="E3397">
        <v>427.47</v>
      </c>
      <c r="F3397" t="s">
        <v>3940</v>
      </c>
      <c r="H3397" t="s">
        <v>3940</v>
      </c>
    </row>
    <row r="3398" spans="1:8" x14ac:dyDescent="0.3">
      <c r="A3398" t="s">
        <v>2875</v>
      </c>
      <c r="B3398" s="2">
        <v>44466</v>
      </c>
      <c r="C3398" s="2">
        <v>45614</v>
      </c>
      <c r="D3398" t="s">
        <v>3934</v>
      </c>
      <c r="E3398">
        <v>214.18</v>
      </c>
      <c r="F3398" t="s">
        <v>3938</v>
      </c>
      <c r="H3398" t="s">
        <v>3938</v>
      </c>
    </row>
    <row r="3399" spans="1:8" hidden="1" x14ac:dyDescent="0.3">
      <c r="A3399" t="s">
        <v>1939</v>
      </c>
      <c r="B3399" s="2">
        <v>44086</v>
      </c>
      <c r="C3399" s="2">
        <v>45580</v>
      </c>
      <c r="D3399" t="s">
        <v>3935</v>
      </c>
      <c r="E3399">
        <v>178.58</v>
      </c>
      <c r="F3399" t="s">
        <v>3940</v>
      </c>
      <c r="H3399" t="s">
        <v>3940</v>
      </c>
    </row>
    <row r="3400" spans="1:8" hidden="1" x14ac:dyDescent="0.3">
      <c r="A3400" t="s">
        <v>2876</v>
      </c>
      <c r="B3400" s="2">
        <v>44096</v>
      </c>
      <c r="C3400" s="2">
        <v>45518</v>
      </c>
      <c r="D3400" t="s">
        <v>3936</v>
      </c>
      <c r="E3400">
        <v>325.45</v>
      </c>
      <c r="F3400" t="s">
        <v>3939</v>
      </c>
      <c r="H3400" t="s">
        <v>3939</v>
      </c>
    </row>
    <row r="3401" spans="1:8" x14ac:dyDescent="0.3">
      <c r="A3401" t="s">
        <v>2877</v>
      </c>
      <c r="B3401" s="2">
        <v>44581</v>
      </c>
      <c r="C3401" s="2">
        <v>45437</v>
      </c>
      <c r="D3401" t="s">
        <v>3936</v>
      </c>
      <c r="E3401">
        <v>429.57</v>
      </c>
      <c r="F3401" t="s">
        <v>3938</v>
      </c>
      <c r="H3401" t="s">
        <v>3938</v>
      </c>
    </row>
    <row r="3402" spans="1:8" x14ac:dyDescent="0.3">
      <c r="A3402" t="s">
        <v>2100</v>
      </c>
      <c r="B3402" s="2">
        <v>44192</v>
      </c>
      <c r="C3402" s="2">
        <v>45666</v>
      </c>
      <c r="D3402" t="s">
        <v>3935</v>
      </c>
      <c r="E3402">
        <v>129.19999999999999</v>
      </c>
      <c r="F3402" t="s">
        <v>3938</v>
      </c>
      <c r="H3402" t="s">
        <v>3938</v>
      </c>
    </row>
    <row r="3403" spans="1:8" hidden="1" x14ac:dyDescent="0.3">
      <c r="A3403" t="s">
        <v>2878</v>
      </c>
      <c r="B3403" s="2">
        <v>45051</v>
      </c>
      <c r="C3403" s="2">
        <v>45510</v>
      </c>
      <c r="D3403" t="s">
        <v>3937</v>
      </c>
      <c r="E3403">
        <v>175.19</v>
      </c>
      <c r="F3403" t="s">
        <v>3939</v>
      </c>
      <c r="H3403" t="s">
        <v>3939</v>
      </c>
    </row>
    <row r="3404" spans="1:8" x14ac:dyDescent="0.3">
      <c r="A3404" t="s">
        <v>2879</v>
      </c>
      <c r="B3404" s="2">
        <v>45013</v>
      </c>
      <c r="C3404" s="2">
        <v>45488</v>
      </c>
      <c r="D3404" t="s">
        <v>3937</v>
      </c>
      <c r="E3404">
        <v>432.37</v>
      </c>
      <c r="F3404" t="s">
        <v>3938</v>
      </c>
      <c r="H3404" t="s">
        <v>3938</v>
      </c>
    </row>
    <row r="3405" spans="1:8" hidden="1" x14ac:dyDescent="0.3">
      <c r="A3405" t="s">
        <v>775</v>
      </c>
      <c r="B3405" s="2">
        <v>44773</v>
      </c>
      <c r="C3405" s="2">
        <v>45564</v>
      </c>
      <c r="D3405" t="s">
        <v>3934</v>
      </c>
      <c r="E3405">
        <v>153.06</v>
      </c>
      <c r="F3405" t="s">
        <v>3939</v>
      </c>
      <c r="H3405" t="s">
        <v>3939</v>
      </c>
    </row>
    <row r="3406" spans="1:8" hidden="1" x14ac:dyDescent="0.3">
      <c r="A3406" t="s">
        <v>2880</v>
      </c>
      <c r="B3406" s="2">
        <v>44171</v>
      </c>
      <c r="C3406" s="2">
        <v>45490</v>
      </c>
      <c r="D3406" t="s">
        <v>3936</v>
      </c>
      <c r="E3406">
        <v>392.08</v>
      </c>
      <c r="F3406" t="s">
        <v>3939</v>
      </c>
      <c r="H3406" t="s">
        <v>3939</v>
      </c>
    </row>
    <row r="3407" spans="1:8" hidden="1" x14ac:dyDescent="0.3">
      <c r="A3407" t="s">
        <v>638</v>
      </c>
      <c r="B3407" s="2">
        <v>44545</v>
      </c>
      <c r="C3407" s="2">
        <v>45359</v>
      </c>
      <c r="D3407" t="s">
        <v>3935</v>
      </c>
      <c r="E3407">
        <v>331.03</v>
      </c>
      <c r="F3407" t="s">
        <v>3939</v>
      </c>
      <c r="H3407" t="s">
        <v>3939</v>
      </c>
    </row>
    <row r="3408" spans="1:8" x14ac:dyDescent="0.3">
      <c r="A3408" t="s">
        <v>2881</v>
      </c>
      <c r="B3408" s="2">
        <v>44785</v>
      </c>
      <c r="C3408" s="2">
        <v>45497</v>
      </c>
      <c r="D3408" t="s">
        <v>3935</v>
      </c>
      <c r="E3408">
        <v>469.68</v>
      </c>
      <c r="F3408" t="s">
        <v>3938</v>
      </c>
      <c r="H3408" t="s">
        <v>3938</v>
      </c>
    </row>
    <row r="3409" spans="1:8" x14ac:dyDescent="0.3">
      <c r="A3409" t="s">
        <v>2882</v>
      </c>
      <c r="B3409" s="2">
        <v>44441</v>
      </c>
      <c r="C3409" s="2">
        <v>45338</v>
      </c>
      <c r="D3409" t="s">
        <v>3937</v>
      </c>
      <c r="E3409">
        <v>279.58999999999997</v>
      </c>
      <c r="F3409" t="s">
        <v>3938</v>
      </c>
      <c r="H3409" t="s">
        <v>3938</v>
      </c>
    </row>
    <row r="3410" spans="1:8" hidden="1" x14ac:dyDescent="0.3">
      <c r="A3410" t="s">
        <v>183</v>
      </c>
      <c r="B3410" s="2">
        <v>44125</v>
      </c>
      <c r="C3410" s="2">
        <v>45598</v>
      </c>
      <c r="D3410" t="s">
        <v>3936</v>
      </c>
      <c r="E3410">
        <v>254.19</v>
      </c>
      <c r="F3410" t="s">
        <v>3939</v>
      </c>
      <c r="H3410" t="s">
        <v>3939</v>
      </c>
    </row>
    <row r="3411" spans="1:8" hidden="1" x14ac:dyDescent="0.3">
      <c r="A3411" t="s">
        <v>2757</v>
      </c>
      <c r="B3411" s="2">
        <v>44035</v>
      </c>
      <c r="C3411" s="2">
        <v>45414</v>
      </c>
      <c r="D3411" t="s">
        <v>3935</v>
      </c>
      <c r="E3411">
        <v>373.08</v>
      </c>
      <c r="F3411" t="s">
        <v>3939</v>
      </c>
      <c r="H3411" t="s">
        <v>3939</v>
      </c>
    </row>
    <row r="3412" spans="1:8" hidden="1" x14ac:dyDescent="0.3">
      <c r="A3412" t="s">
        <v>2883</v>
      </c>
      <c r="B3412" s="2">
        <v>44788</v>
      </c>
      <c r="C3412" s="2">
        <v>45352</v>
      </c>
      <c r="D3412" t="s">
        <v>3935</v>
      </c>
      <c r="E3412">
        <v>445.21</v>
      </c>
      <c r="F3412" t="s">
        <v>3940</v>
      </c>
      <c r="H3412" t="s">
        <v>3940</v>
      </c>
    </row>
    <row r="3413" spans="1:8" x14ac:dyDescent="0.3">
      <c r="A3413" t="s">
        <v>2884</v>
      </c>
      <c r="B3413" s="2">
        <v>45064</v>
      </c>
      <c r="C3413" s="2">
        <v>45412</v>
      </c>
      <c r="D3413" t="s">
        <v>3935</v>
      </c>
      <c r="E3413">
        <v>335.02</v>
      </c>
      <c r="F3413" t="s">
        <v>3938</v>
      </c>
      <c r="H3413" t="s">
        <v>3938</v>
      </c>
    </row>
    <row r="3414" spans="1:8" hidden="1" x14ac:dyDescent="0.3">
      <c r="A3414" t="s">
        <v>2885</v>
      </c>
      <c r="B3414" s="2">
        <v>44347</v>
      </c>
      <c r="C3414" s="2">
        <v>45532</v>
      </c>
      <c r="D3414" t="s">
        <v>3937</v>
      </c>
      <c r="E3414">
        <v>336.56</v>
      </c>
      <c r="F3414" t="s">
        <v>3939</v>
      </c>
      <c r="H3414" t="s">
        <v>3939</v>
      </c>
    </row>
    <row r="3415" spans="1:8" hidden="1" x14ac:dyDescent="0.3">
      <c r="A3415" t="s">
        <v>2886</v>
      </c>
      <c r="B3415" s="2">
        <v>44048</v>
      </c>
      <c r="C3415" s="2">
        <v>45547</v>
      </c>
      <c r="D3415" t="s">
        <v>3935</v>
      </c>
      <c r="E3415">
        <v>224.91</v>
      </c>
      <c r="F3415" t="s">
        <v>3939</v>
      </c>
      <c r="H3415" t="s">
        <v>3939</v>
      </c>
    </row>
    <row r="3416" spans="1:8" x14ac:dyDescent="0.3">
      <c r="A3416" t="s">
        <v>2887</v>
      </c>
      <c r="B3416" s="2">
        <v>44191</v>
      </c>
      <c r="C3416" s="2">
        <v>45663</v>
      </c>
      <c r="D3416" t="s">
        <v>3934</v>
      </c>
      <c r="E3416">
        <v>50.07</v>
      </c>
      <c r="F3416" t="s">
        <v>3938</v>
      </c>
      <c r="H3416" t="s">
        <v>3938</v>
      </c>
    </row>
    <row r="3417" spans="1:8" hidden="1" x14ac:dyDescent="0.3">
      <c r="A3417" t="s">
        <v>2888</v>
      </c>
      <c r="B3417" s="2">
        <v>44338</v>
      </c>
      <c r="C3417" s="2">
        <v>45517</v>
      </c>
      <c r="D3417" t="s">
        <v>3934</v>
      </c>
      <c r="E3417">
        <v>206.4</v>
      </c>
      <c r="F3417" t="s">
        <v>3939</v>
      </c>
      <c r="H3417" t="s">
        <v>3939</v>
      </c>
    </row>
    <row r="3418" spans="1:8" x14ac:dyDescent="0.3">
      <c r="A3418" t="s">
        <v>2889</v>
      </c>
      <c r="B3418" s="2">
        <v>44666</v>
      </c>
      <c r="C3418" s="2">
        <v>45548</v>
      </c>
      <c r="D3418" t="s">
        <v>3934</v>
      </c>
      <c r="E3418">
        <v>256.51</v>
      </c>
      <c r="F3418" t="s">
        <v>3938</v>
      </c>
      <c r="H3418" t="s">
        <v>3938</v>
      </c>
    </row>
    <row r="3419" spans="1:8" x14ac:dyDescent="0.3">
      <c r="A3419" t="s">
        <v>460</v>
      </c>
      <c r="B3419" s="2">
        <v>45311</v>
      </c>
      <c r="C3419" s="2">
        <v>45449</v>
      </c>
      <c r="D3419" t="s">
        <v>3934</v>
      </c>
      <c r="E3419">
        <v>466.63</v>
      </c>
      <c r="F3419" t="s">
        <v>3938</v>
      </c>
      <c r="H3419" t="s">
        <v>3938</v>
      </c>
    </row>
    <row r="3420" spans="1:8" x14ac:dyDescent="0.3">
      <c r="A3420" t="s">
        <v>2890</v>
      </c>
      <c r="B3420" s="2">
        <v>44259</v>
      </c>
      <c r="C3420" s="2">
        <v>45542</v>
      </c>
      <c r="D3420" t="s">
        <v>3935</v>
      </c>
      <c r="E3420">
        <v>427.84</v>
      </c>
      <c r="F3420" t="s">
        <v>3938</v>
      </c>
      <c r="H3420" t="s">
        <v>3938</v>
      </c>
    </row>
    <row r="3421" spans="1:8" hidden="1" x14ac:dyDescent="0.3">
      <c r="A3421" t="s">
        <v>290</v>
      </c>
      <c r="B3421" s="2">
        <v>44557</v>
      </c>
      <c r="C3421" s="2">
        <v>45532</v>
      </c>
      <c r="D3421" t="s">
        <v>3935</v>
      </c>
      <c r="E3421">
        <v>300.92</v>
      </c>
      <c r="F3421" t="s">
        <v>3939</v>
      </c>
      <c r="H3421" t="s">
        <v>3939</v>
      </c>
    </row>
    <row r="3422" spans="1:8" hidden="1" x14ac:dyDescent="0.3">
      <c r="A3422" t="s">
        <v>2891</v>
      </c>
      <c r="B3422" s="2">
        <v>44994</v>
      </c>
      <c r="C3422" s="2">
        <v>45662</v>
      </c>
      <c r="D3422" t="s">
        <v>3935</v>
      </c>
      <c r="E3422">
        <v>423.97</v>
      </c>
      <c r="F3422" t="s">
        <v>3939</v>
      </c>
      <c r="H3422" t="s">
        <v>3939</v>
      </c>
    </row>
    <row r="3423" spans="1:8" hidden="1" x14ac:dyDescent="0.3">
      <c r="A3423" t="s">
        <v>2892</v>
      </c>
      <c r="B3423" s="2">
        <v>44015</v>
      </c>
      <c r="C3423" s="2">
        <v>45543</v>
      </c>
      <c r="D3423" t="s">
        <v>3936</v>
      </c>
      <c r="E3423">
        <v>349.34</v>
      </c>
      <c r="F3423" t="s">
        <v>3940</v>
      </c>
      <c r="H3423" t="s">
        <v>3940</v>
      </c>
    </row>
    <row r="3424" spans="1:8" x14ac:dyDescent="0.3">
      <c r="A3424" t="s">
        <v>2893</v>
      </c>
      <c r="B3424" s="2">
        <v>44585</v>
      </c>
      <c r="C3424" s="2">
        <v>45423</v>
      </c>
      <c r="D3424" t="s">
        <v>3937</v>
      </c>
      <c r="E3424">
        <v>419.62</v>
      </c>
      <c r="F3424" t="s">
        <v>3938</v>
      </c>
      <c r="H3424" t="s">
        <v>3938</v>
      </c>
    </row>
    <row r="3425" spans="1:8" x14ac:dyDescent="0.3">
      <c r="A3425" t="s">
        <v>2894</v>
      </c>
      <c r="B3425" s="2">
        <v>44701</v>
      </c>
      <c r="C3425" s="2">
        <v>45682</v>
      </c>
      <c r="D3425" t="s">
        <v>3935</v>
      </c>
      <c r="E3425">
        <v>108.4</v>
      </c>
      <c r="F3425" t="s">
        <v>3938</v>
      </c>
      <c r="H3425" t="s">
        <v>3938</v>
      </c>
    </row>
    <row r="3426" spans="1:8" x14ac:dyDescent="0.3">
      <c r="A3426" t="s">
        <v>2895</v>
      </c>
      <c r="B3426" s="2">
        <v>44752</v>
      </c>
      <c r="C3426" s="2">
        <v>45386</v>
      </c>
      <c r="D3426" t="s">
        <v>3937</v>
      </c>
      <c r="E3426">
        <v>311.43</v>
      </c>
      <c r="F3426" t="s">
        <v>3938</v>
      </c>
      <c r="H3426" t="s">
        <v>3938</v>
      </c>
    </row>
    <row r="3427" spans="1:8" hidden="1" x14ac:dyDescent="0.3">
      <c r="A3427" t="s">
        <v>513</v>
      </c>
      <c r="B3427" s="2">
        <v>44657</v>
      </c>
      <c r="C3427" s="2">
        <v>45407</v>
      </c>
      <c r="D3427" t="s">
        <v>3936</v>
      </c>
      <c r="E3427">
        <v>493.65</v>
      </c>
      <c r="F3427" t="s">
        <v>3939</v>
      </c>
      <c r="H3427" t="s">
        <v>3939</v>
      </c>
    </row>
    <row r="3428" spans="1:8" hidden="1" x14ac:dyDescent="0.3">
      <c r="A3428" t="s">
        <v>2896</v>
      </c>
      <c r="B3428" s="2">
        <v>44252</v>
      </c>
      <c r="C3428" s="2">
        <v>45592</v>
      </c>
      <c r="D3428" t="s">
        <v>3937</v>
      </c>
      <c r="E3428">
        <v>467.05</v>
      </c>
      <c r="F3428" t="s">
        <v>3940</v>
      </c>
      <c r="H3428" t="s">
        <v>3940</v>
      </c>
    </row>
    <row r="3429" spans="1:8" x14ac:dyDescent="0.3">
      <c r="A3429" t="s">
        <v>2897</v>
      </c>
      <c r="B3429" s="2">
        <v>43917</v>
      </c>
      <c r="C3429" s="2">
        <v>45407</v>
      </c>
      <c r="D3429" t="s">
        <v>3936</v>
      </c>
      <c r="E3429">
        <v>185.93</v>
      </c>
      <c r="F3429" t="s">
        <v>3938</v>
      </c>
      <c r="H3429" t="s">
        <v>3938</v>
      </c>
    </row>
    <row r="3430" spans="1:8" hidden="1" x14ac:dyDescent="0.3">
      <c r="A3430" t="s">
        <v>995</v>
      </c>
      <c r="B3430" s="2">
        <v>44590</v>
      </c>
      <c r="C3430" s="2">
        <v>45642</v>
      </c>
      <c r="D3430" t="s">
        <v>3934</v>
      </c>
      <c r="E3430">
        <v>495.83</v>
      </c>
      <c r="F3430" t="s">
        <v>3940</v>
      </c>
      <c r="H3430" t="s">
        <v>3940</v>
      </c>
    </row>
    <row r="3431" spans="1:8" hidden="1" x14ac:dyDescent="0.3">
      <c r="A3431" t="s">
        <v>1383</v>
      </c>
      <c r="B3431" s="2">
        <v>44052</v>
      </c>
      <c r="C3431" s="2">
        <v>45504</v>
      </c>
      <c r="D3431" t="s">
        <v>3934</v>
      </c>
      <c r="E3431">
        <v>241.35</v>
      </c>
      <c r="F3431" t="s">
        <v>3939</v>
      </c>
      <c r="H3431" t="s">
        <v>3939</v>
      </c>
    </row>
    <row r="3432" spans="1:8" x14ac:dyDescent="0.3">
      <c r="A3432" t="s">
        <v>2898</v>
      </c>
      <c r="B3432" s="2">
        <v>45058</v>
      </c>
      <c r="C3432" s="2">
        <v>45383</v>
      </c>
      <c r="D3432" t="s">
        <v>3934</v>
      </c>
      <c r="E3432">
        <v>156.46</v>
      </c>
      <c r="F3432" t="s">
        <v>3938</v>
      </c>
      <c r="H3432" t="s">
        <v>3938</v>
      </c>
    </row>
    <row r="3433" spans="1:8" hidden="1" x14ac:dyDescent="0.3">
      <c r="A3433" t="s">
        <v>1531</v>
      </c>
      <c r="B3433" s="2">
        <v>44339</v>
      </c>
      <c r="C3433" s="2">
        <v>45561</v>
      </c>
      <c r="D3433" t="s">
        <v>3935</v>
      </c>
      <c r="E3433">
        <v>88.65</v>
      </c>
      <c r="F3433" t="s">
        <v>3940</v>
      </c>
      <c r="H3433" t="s">
        <v>3940</v>
      </c>
    </row>
    <row r="3434" spans="1:8" hidden="1" x14ac:dyDescent="0.3">
      <c r="A3434" t="s">
        <v>2899</v>
      </c>
      <c r="B3434" s="2">
        <v>44520</v>
      </c>
      <c r="C3434" s="2">
        <v>45427</v>
      </c>
      <c r="D3434" t="s">
        <v>3936</v>
      </c>
      <c r="E3434">
        <v>326.95999999999998</v>
      </c>
      <c r="F3434" t="s">
        <v>3940</v>
      </c>
      <c r="H3434" t="s">
        <v>3940</v>
      </c>
    </row>
    <row r="3435" spans="1:8" x14ac:dyDescent="0.3">
      <c r="A3435" t="s">
        <v>2900</v>
      </c>
      <c r="B3435" s="2">
        <v>45217</v>
      </c>
      <c r="C3435" s="2">
        <v>45653</v>
      </c>
      <c r="D3435" t="s">
        <v>3936</v>
      </c>
      <c r="E3435">
        <v>367.47</v>
      </c>
      <c r="F3435" t="s">
        <v>3938</v>
      </c>
      <c r="H3435" t="s">
        <v>3938</v>
      </c>
    </row>
    <row r="3436" spans="1:8" hidden="1" x14ac:dyDescent="0.3">
      <c r="A3436" t="s">
        <v>2901</v>
      </c>
      <c r="B3436" s="2">
        <v>44889</v>
      </c>
      <c r="C3436" s="2">
        <v>45558</v>
      </c>
      <c r="D3436" t="s">
        <v>3937</v>
      </c>
      <c r="E3436">
        <v>279.54000000000002</v>
      </c>
      <c r="F3436" t="s">
        <v>3940</v>
      </c>
      <c r="H3436" t="s">
        <v>3940</v>
      </c>
    </row>
    <row r="3437" spans="1:8" hidden="1" x14ac:dyDescent="0.3">
      <c r="A3437" t="s">
        <v>2902</v>
      </c>
      <c r="B3437" s="2">
        <v>44874</v>
      </c>
      <c r="C3437" s="2">
        <v>45625</v>
      </c>
      <c r="D3437" t="s">
        <v>3934</v>
      </c>
      <c r="E3437">
        <v>320.52999999999997</v>
      </c>
      <c r="F3437" t="s">
        <v>3940</v>
      </c>
      <c r="H3437" t="s">
        <v>3940</v>
      </c>
    </row>
    <row r="3438" spans="1:8" x14ac:dyDescent="0.3">
      <c r="A3438" t="s">
        <v>2903</v>
      </c>
      <c r="B3438" s="2">
        <v>45239</v>
      </c>
      <c r="C3438" s="2">
        <v>45505</v>
      </c>
      <c r="D3438" t="s">
        <v>3937</v>
      </c>
      <c r="E3438">
        <v>491.62</v>
      </c>
      <c r="F3438" t="s">
        <v>3938</v>
      </c>
      <c r="H3438" t="s">
        <v>3938</v>
      </c>
    </row>
    <row r="3439" spans="1:8" x14ac:dyDescent="0.3">
      <c r="A3439" t="s">
        <v>2904</v>
      </c>
      <c r="B3439" s="2">
        <v>43962</v>
      </c>
      <c r="C3439" s="2">
        <v>45467</v>
      </c>
      <c r="D3439" t="s">
        <v>3936</v>
      </c>
      <c r="E3439">
        <v>287.45</v>
      </c>
      <c r="F3439" t="s">
        <v>3938</v>
      </c>
      <c r="H3439" t="s">
        <v>3938</v>
      </c>
    </row>
    <row r="3440" spans="1:8" hidden="1" x14ac:dyDescent="0.3">
      <c r="A3440" t="s">
        <v>258</v>
      </c>
      <c r="B3440" s="2">
        <v>44010</v>
      </c>
      <c r="C3440" s="2">
        <v>45648</v>
      </c>
      <c r="D3440" t="s">
        <v>3934</v>
      </c>
      <c r="E3440">
        <v>239.22</v>
      </c>
      <c r="F3440" t="s">
        <v>3939</v>
      </c>
      <c r="H3440" t="s">
        <v>3939</v>
      </c>
    </row>
    <row r="3441" spans="1:8" x14ac:dyDescent="0.3">
      <c r="A3441" t="s">
        <v>2905</v>
      </c>
      <c r="B3441" s="2">
        <v>44721</v>
      </c>
      <c r="C3441" s="2">
        <v>45359</v>
      </c>
      <c r="D3441" t="s">
        <v>3937</v>
      </c>
      <c r="E3441">
        <v>150.44</v>
      </c>
      <c r="F3441" t="s">
        <v>3938</v>
      </c>
      <c r="H3441" t="s">
        <v>3938</v>
      </c>
    </row>
    <row r="3442" spans="1:8" hidden="1" x14ac:dyDescent="0.3">
      <c r="A3442" t="s">
        <v>2906</v>
      </c>
      <c r="B3442" s="2">
        <v>43904</v>
      </c>
      <c r="C3442" s="2">
        <v>45451</v>
      </c>
      <c r="D3442" t="s">
        <v>3936</v>
      </c>
      <c r="E3442">
        <v>441.49</v>
      </c>
      <c r="F3442" t="s">
        <v>3940</v>
      </c>
      <c r="H3442" t="s">
        <v>3940</v>
      </c>
    </row>
    <row r="3443" spans="1:8" hidden="1" x14ac:dyDescent="0.3">
      <c r="A3443" t="s">
        <v>1139</v>
      </c>
      <c r="B3443" s="2">
        <v>44595</v>
      </c>
      <c r="C3443" s="2">
        <v>45662</v>
      </c>
      <c r="D3443" t="s">
        <v>3934</v>
      </c>
      <c r="E3443">
        <v>99.67</v>
      </c>
      <c r="F3443" t="s">
        <v>3939</v>
      </c>
      <c r="H3443" t="s">
        <v>3939</v>
      </c>
    </row>
    <row r="3444" spans="1:8" x14ac:dyDescent="0.3">
      <c r="A3444" t="s">
        <v>1074</v>
      </c>
      <c r="B3444" s="2">
        <v>44077</v>
      </c>
      <c r="C3444" s="2">
        <v>45592</v>
      </c>
      <c r="D3444" t="s">
        <v>3934</v>
      </c>
      <c r="E3444">
        <v>459.09</v>
      </c>
      <c r="F3444" t="s">
        <v>3938</v>
      </c>
      <c r="H3444" t="s">
        <v>3938</v>
      </c>
    </row>
    <row r="3445" spans="1:8" hidden="1" x14ac:dyDescent="0.3">
      <c r="A3445" t="s">
        <v>2907</v>
      </c>
      <c r="B3445" s="2">
        <v>44291</v>
      </c>
      <c r="C3445" s="2">
        <v>45350</v>
      </c>
      <c r="D3445" t="s">
        <v>3937</v>
      </c>
      <c r="E3445">
        <v>134.61000000000001</v>
      </c>
      <c r="F3445" t="s">
        <v>3940</v>
      </c>
      <c r="H3445" t="s">
        <v>3940</v>
      </c>
    </row>
    <row r="3446" spans="1:8" hidden="1" x14ac:dyDescent="0.3">
      <c r="A3446" t="s">
        <v>2908</v>
      </c>
      <c r="B3446" s="2">
        <v>44069</v>
      </c>
      <c r="C3446" s="2">
        <v>45685</v>
      </c>
      <c r="D3446" t="s">
        <v>3936</v>
      </c>
      <c r="E3446">
        <v>364.86</v>
      </c>
      <c r="F3446" t="s">
        <v>3940</v>
      </c>
      <c r="H3446" t="s">
        <v>3940</v>
      </c>
    </row>
    <row r="3447" spans="1:8" hidden="1" x14ac:dyDescent="0.3">
      <c r="A3447" t="s">
        <v>2909</v>
      </c>
      <c r="B3447" s="2">
        <v>44418</v>
      </c>
      <c r="C3447" s="2">
        <v>45679</v>
      </c>
      <c r="D3447" t="s">
        <v>3934</v>
      </c>
      <c r="E3447">
        <v>172.53</v>
      </c>
      <c r="F3447" t="s">
        <v>3940</v>
      </c>
      <c r="H3447" t="s">
        <v>3940</v>
      </c>
    </row>
    <row r="3448" spans="1:8" hidden="1" x14ac:dyDescent="0.3">
      <c r="A3448" t="s">
        <v>2910</v>
      </c>
      <c r="B3448" s="2">
        <v>44836</v>
      </c>
      <c r="C3448" s="2">
        <v>45638</v>
      </c>
      <c r="D3448" t="s">
        <v>3936</v>
      </c>
      <c r="E3448">
        <v>360.04</v>
      </c>
      <c r="F3448" t="s">
        <v>3940</v>
      </c>
      <c r="H3448" t="s">
        <v>3940</v>
      </c>
    </row>
    <row r="3449" spans="1:8" x14ac:dyDescent="0.3">
      <c r="A3449" t="s">
        <v>1429</v>
      </c>
      <c r="B3449" s="2">
        <v>44041</v>
      </c>
      <c r="C3449" s="2">
        <v>45592</v>
      </c>
      <c r="D3449" t="s">
        <v>3937</v>
      </c>
      <c r="E3449">
        <v>111.72</v>
      </c>
      <c r="F3449" t="s">
        <v>3938</v>
      </c>
      <c r="H3449" t="s">
        <v>3938</v>
      </c>
    </row>
    <row r="3450" spans="1:8" hidden="1" x14ac:dyDescent="0.3">
      <c r="A3450" t="s">
        <v>2911</v>
      </c>
      <c r="B3450" s="2">
        <v>44739</v>
      </c>
      <c r="C3450" s="2">
        <v>45486</v>
      </c>
      <c r="D3450" t="s">
        <v>3935</v>
      </c>
      <c r="E3450">
        <v>104.5</v>
      </c>
      <c r="F3450" t="s">
        <v>3939</v>
      </c>
      <c r="H3450" t="s">
        <v>3939</v>
      </c>
    </row>
    <row r="3451" spans="1:8" hidden="1" x14ac:dyDescent="0.3">
      <c r="A3451" t="s">
        <v>636</v>
      </c>
      <c r="B3451" s="2">
        <v>44311</v>
      </c>
      <c r="C3451" s="2">
        <v>45668</v>
      </c>
      <c r="D3451" t="s">
        <v>3934</v>
      </c>
      <c r="E3451">
        <v>85.47</v>
      </c>
      <c r="F3451" t="s">
        <v>3939</v>
      </c>
      <c r="H3451" t="s">
        <v>3939</v>
      </c>
    </row>
    <row r="3452" spans="1:8" hidden="1" x14ac:dyDescent="0.3">
      <c r="A3452" t="s">
        <v>2912</v>
      </c>
      <c r="B3452" s="2">
        <v>44563</v>
      </c>
      <c r="C3452" s="2">
        <v>45691</v>
      </c>
      <c r="D3452" t="s">
        <v>3934</v>
      </c>
      <c r="E3452">
        <v>487.14</v>
      </c>
      <c r="F3452" t="s">
        <v>3940</v>
      </c>
      <c r="H3452" t="s">
        <v>3940</v>
      </c>
    </row>
    <row r="3453" spans="1:8" hidden="1" x14ac:dyDescent="0.3">
      <c r="A3453" t="s">
        <v>2913</v>
      </c>
      <c r="B3453" s="2">
        <v>43993</v>
      </c>
      <c r="C3453" s="2">
        <v>45577</v>
      </c>
      <c r="D3453" t="s">
        <v>3935</v>
      </c>
      <c r="E3453">
        <v>377.8</v>
      </c>
      <c r="F3453" t="s">
        <v>3939</v>
      </c>
      <c r="H3453" t="s">
        <v>3939</v>
      </c>
    </row>
    <row r="3454" spans="1:8" x14ac:dyDescent="0.3">
      <c r="A3454" t="s">
        <v>2914</v>
      </c>
      <c r="B3454" s="2">
        <v>44105</v>
      </c>
      <c r="C3454" s="2">
        <v>45671</v>
      </c>
      <c r="D3454" t="s">
        <v>3934</v>
      </c>
      <c r="E3454">
        <v>242.8</v>
      </c>
      <c r="F3454" t="s">
        <v>3938</v>
      </c>
      <c r="H3454" t="s">
        <v>3938</v>
      </c>
    </row>
    <row r="3455" spans="1:8" x14ac:dyDescent="0.3">
      <c r="A3455" t="s">
        <v>2915</v>
      </c>
      <c r="B3455" s="2">
        <v>44321</v>
      </c>
      <c r="C3455" s="2">
        <v>45351</v>
      </c>
      <c r="D3455" t="s">
        <v>3934</v>
      </c>
      <c r="E3455">
        <v>439.08</v>
      </c>
      <c r="F3455" t="s">
        <v>3938</v>
      </c>
      <c r="H3455" t="s">
        <v>3938</v>
      </c>
    </row>
    <row r="3456" spans="1:8" hidden="1" x14ac:dyDescent="0.3">
      <c r="A3456" t="s">
        <v>2916</v>
      </c>
      <c r="B3456" s="2">
        <v>44170</v>
      </c>
      <c r="C3456" s="2">
        <v>45551</v>
      </c>
      <c r="D3456" t="s">
        <v>3936</v>
      </c>
      <c r="E3456">
        <v>189.27</v>
      </c>
      <c r="F3456" t="s">
        <v>3940</v>
      </c>
      <c r="H3456" t="s">
        <v>3940</v>
      </c>
    </row>
    <row r="3457" spans="1:8" hidden="1" x14ac:dyDescent="0.3">
      <c r="A3457" t="s">
        <v>2917</v>
      </c>
      <c r="B3457" s="2">
        <v>44791</v>
      </c>
      <c r="C3457" s="2">
        <v>45384</v>
      </c>
      <c r="D3457" t="s">
        <v>3936</v>
      </c>
      <c r="E3457">
        <v>182.26</v>
      </c>
      <c r="F3457" t="s">
        <v>3940</v>
      </c>
      <c r="H3457" t="s">
        <v>3940</v>
      </c>
    </row>
    <row r="3458" spans="1:8" x14ac:dyDescent="0.3">
      <c r="A3458" t="s">
        <v>126</v>
      </c>
      <c r="B3458" s="2">
        <v>43913</v>
      </c>
      <c r="C3458" s="2">
        <v>45605</v>
      </c>
      <c r="D3458" t="s">
        <v>3937</v>
      </c>
      <c r="E3458">
        <v>431.22</v>
      </c>
      <c r="F3458" t="s">
        <v>3938</v>
      </c>
      <c r="H3458" t="s">
        <v>3938</v>
      </c>
    </row>
    <row r="3459" spans="1:8" hidden="1" x14ac:dyDescent="0.3">
      <c r="A3459" t="s">
        <v>2918</v>
      </c>
      <c r="B3459" s="2">
        <v>44375</v>
      </c>
      <c r="C3459" s="2">
        <v>45397</v>
      </c>
      <c r="D3459" t="s">
        <v>3935</v>
      </c>
      <c r="E3459">
        <v>107.62</v>
      </c>
      <c r="F3459" t="s">
        <v>3939</v>
      </c>
      <c r="H3459" t="s">
        <v>3939</v>
      </c>
    </row>
    <row r="3460" spans="1:8" hidden="1" x14ac:dyDescent="0.3">
      <c r="A3460" t="s">
        <v>2919</v>
      </c>
      <c r="B3460" s="2">
        <v>44182</v>
      </c>
      <c r="C3460" s="2">
        <v>45430</v>
      </c>
      <c r="D3460" t="s">
        <v>3935</v>
      </c>
      <c r="E3460">
        <v>169.27</v>
      </c>
      <c r="F3460" t="s">
        <v>3940</v>
      </c>
      <c r="H3460" t="s">
        <v>3940</v>
      </c>
    </row>
    <row r="3461" spans="1:8" hidden="1" x14ac:dyDescent="0.3">
      <c r="A3461" t="s">
        <v>2920</v>
      </c>
      <c r="B3461" s="2">
        <v>45217</v>
      </c>
      <c r="C3461" s="2">
        <v>45594</v>
      </c>
      <c r="D3461" t="s">
        <v>3935</v>
      </c>
      <c r="E3461">
        <v>118.84</v>
      </c>
      <c r="F3461" t="s">
        <v>3940</v>
      </c>
      <c r="H3461" t="s">
        <v>3940</v>
      </c>
    </row>
    <row r="3462" spans="1:8" hidden="1" x14ac:dyDescent="0.3">
      <c r="A3462" t="s">
        <v>1843</v>
      </c>
      <c r="B3462" s="2">
        <v>44799</v>
      </c>
      <c r="C3462" s="2">
        <v>45589</v>
      </c>
      <c r="D3462" t="s">
        <v>3934</v>
      </c>
      <c r="E3462">
        <v>276.72000000000003</v>
      </c>
      <c r="F3462" t="s">
        <v>3939</v>
      </c>
      <c r="H3462" t="s">
        <v>3939</v>
      </c>
    </row>
    <row r="3463" spans="1:8" x14ac:dyDescent="0.3">
      <c r="A3463" t="s">
        <v>2921</v>
      </c>
      <c r="B3463" s="2">
        <v>44166</v>
      </c>
      <c r="C3463" s="2">
        <v>45467</v>
      </c>
      <c r="D3463" t="s">
        <v>3935</v>
      </c>
      <c r="E3463">
        <v>132.06</v>
      </c>
      <c r="F3463" t="s">
        <v>3938</v>
      </c>
      <c r="H3463" t="s">
        <v>3938</v>
      </c>
    </row>
    <row r="3464" spans="1:8" x14ac:dyDescent="0.3">
      <c r="A3464" t="s">
        <v>2922</v>
      </c>
      <c r="B3464" s="2">
        <v>44484</v>
      </c>
      <c r="C3464" s="2">
        <v>45465</v>
      </c>
      <c r="D3464" t="s">
        <v>3937</v>
      </c>
      <c r="E3464">
        <v>254.28</v>
      </c>
      <c r="F3464" t="s">
        <v>3938</v>
      </c>
      <c r="H3464" t="s">
        <v>3938</v>
      </c>
    </row>
    <row r="3465" spans="1:8" hidden="1" x14ac:dyDescent="0.3">
      <c r="A3465" t="s">
        <v>2923</v>
      </c>
      <c r="B3465" s="2">
        <v>44159</v>
      </c>
      <c r="C3465" s="2">
        <v>45578</v>
      </c>
      <c r="D3465" t="s">
        <v>3936</v>
      </c>
      <c r="E3465">
        <v>115.95</v>
      </c>
      <c r="F3465" t="s">
        <v>3939</v>
      </c>
      <c r="H3465" t="s">
        <v>3939</v>
      </c>
    </row>
    <row r="3466" spans="1:8" hidden="1" x14ac:dyDescent="0.3">
      <c r="A3466" t="s">
        <v>2924</v>
      </c>
      <c r="B3466" s="2">
        <v>44332</v>
      </c>
      <c r="C3466" s="2">
        <v>45561</v>
      </c>
      <c r="D3466" t="s">
        <v>3935</v>
      </c>
      <c r="E3466">
        <v>219.15</v>
      </c>
      <c r="F3466" t="s">
        <v>3940</v>
      </c>
      <c r="H3466" t="s">
        <v>3940</v>
      </c>
    </row>
    <row r="3467" spans="1:8" hidden="1" x14ac:dyDescent="0.3">
      <c r="A3467" t="s">
        <v>2925</v>
      </c>
      <c r="B3467" s="2">
        <v>44045</v>
      </c>
      <c r="C3467" s="2">
        <v>45409</v>
      </c>
      <c r="D3467" t="s">
        <v>3937</v>
      </c>
      <c r="E3467">
        <v>412.31</v>
      </c>
      <c r="F3467" t="s">
        <v>3940</v>
      </c>
      <c r="H3467" t="s">
        <v>3940</v>
      </c>
    </row>
    <row r="3468" spans="1:8" x14ac:dyDescent="0.3">
      <c r="A3468" t="s">
        <v>2926</v>
      </c>
      <c r="B3468" s="2">
        <v>44317</v>
      </c>
      <c r="C3468" s="2">
        <v>45451</v>
      </c>
      <c r="D3468" t="s">
        <v>3937</v>
      </c>
      <c r="E3468">
        <v>163.21</v>
      </c>
      <c r="F3468" t="s">
        <v>3938</v>
      </c>
      <c r="H3468" t="s">
        <v>3938</v>
      </c>
    </row>
    <row r="3469" spans="1:8" x14ac:dyDescent="0.3">
      <c r="A3469" t="s">
        <v>367</v>
      </c>
      <c r="B3469" s="2">
        <v>45322</v>
      </c>
      <c r="C3469" s="2">
        <v>45391</v>
      </c>
      <c r="D3469" t="s">
        <v>3936</v>
      </c>
      <c r="E3469">
        <v>449.29</v>
      </c>
      <c r="F3469" t="s">
        <v>3938</v>
      </c>
      <c r="H3469" t="s">
        <v>3938</v>
      </c>
    </row>
    <row r="3470" spans="1:8" hidden="1" x14ac:dyDescent="0.3">
      <c r="A3470" t="s">
        <v>2927</v>
      </c>
      <c r="B3470" s="2">
        <v>44270</v>
      </c>
      <c r="C3470" s="2">
        <v>45365</v>
      </c>
      <c r="D3470" t="s">
        <v>3935</v>
      </c>
      <c r="E3470">
        <v>180.07</v>
      </c>
      <c r="F3470" t="s">
        <v>3940</v>
      </c>
      <c r="H3470" t="s">
        <v>3940</v>
      </c>
    </row>
    <row r="3471" spans="1:8" x14ac:dyDescent="0.3">
      <c r="A3471" t="s">
        <v>2928</v>
      </c>
      <c r="B3471" s="2">
        <v>44219</v>
      </c>
      <c r="C3471" s="2">
        <v>45517</v>
      </c>
      <c r="D3471" t="s">
        <v>3934</v>
      </c>
      <c r="E3471">
        <v>451.38</v>
      </c>
      <c r="F3471" t="s">
        <v>3938</v>
      </c>
      <c r="H3471" t="s">
        <v>3938</v>
      </c>
    </row>
    <row r="3472" spans="1:8" x14ac:dyDescent="0.3">
      <c r="A3472" t="s">
        <v>2929</v>
      </c>
      <c r="B3472" s="2">
        <v>44806</v>
      </c>
      <c r="C3472" s="2">
        <v>45562</v>
      </c>
      <c r="D3472" t="s">
        <v>3935</v>
      </c>
      <c r="E3472">
        <v>154.63</v>
      </c>
      <c r="F3472" t="s">
        <v>3938</v>
      </c>
      <c r="H3472" t="s">
        <v>3938</v>
      </c>
    </row>
    <row r="3473" spans="1:8" hidden="1" x14ac:dyDescent="0.3">
      <c r="A3473" t="s">
        <v>2805</v>
      </c>
      <c r="B3473" s="2">
        <v>44140</v>
      </c>
      <c r="C3473" s="2">
        <v>45620</v>
      </c>
      <c r="D3473" t="s">
        <v>3937</v>
      </c>
      <c r="E3473">
        <v>336.34</v>
      </c>
      <c r="F3473" t="s">
        <v>3940</v>
      </c>
      <c r="H3473" t="s">
        <v>3940</v>
      </c>
    </row>
    <row r="3474" spans="1:8" hidden="1" x14ac:dyDescent="0.3">
      <c r="A3474" t="s">
        <v>2930</v>
      </c>
      <c r="B3474" s="2">
        <v>44072</v>
      </c>
      <c r="C3474" s="2">
        <v>45505</v>
      </c>
      <c r="D3474" t="s">
        <v>3937</v>
      </c>
      <c r="E3474">
        <v>57.14</v>
      </c>
      <c r="F3474" t="s">
        <v>3940</v>
      </c>
      <c r="H3474" t="s">
        <v>3940</v>
      </c>
    </row>
    <row r="3475" spans="1:8" hidden="1" x14ac:dyDescent="0.3">
      <c r="A3475" t="s">
        <v>2931</v>
      </c>
      <c r="B3475" s="2">
        <v>45128</v>
      </c>
      <c r="C3475" s="2">
        <v>45359</v>
      </c>
      <c r="D3475" t="s">
        <v>3936</v>
      </c>
      <c r="E3475">
        <v>269.3</v>
      </c>
      <c r="F3475" t="s">
        <v>3940</v>
      </c>
      <c r="H3475" t="s">
        <v>3940</v>
      </c>
    </row>
    <row r="3476" spans="1:8" hidden="1" x14ac:dyDescent="0.3">
      <c r="A3476" t="s">
        <v>2932</v>
      </c>
      <c r="B3476" s="2">
        <v>45291</v>
      </c>
      <c r="C3476" s="2">
        <v>45410</v>
      </c>
      <c r="D3476" t="s">
        <v>3935</v>
      </c>
      <c r="E3476">
        <v>450.67</v>
      </c>
      <c r="F3476" t="s">
        <v>3939</v>
      </c>
      <c r="H3476" t="s">
        <v>3939</v>
      </c>
    </row>
    <row r="3477" spans="1:8" hidden="1" x14ac:dyDescent="0.3">
      <c r="A3477" t="s">
        <v>2933</v>
      </c>
      <c r="B3477" s="2">
        <v>45275</v>
      </c>
      <c r="C3477" s="2">
        <v>45521</v>
      </c>
      <c r="D3477" t="s">
        <v>3936</v>
      </c>
      <c r="E3477">
        <v>107.01</v>
      </c>
      <c r="F3477" t="s">
        <v>3939</v>
      </c>
      <c r="H3477" t="s">
        <v>3939</v>
      </c>
    </row>
    <row r="3478" spans="1:8" hidden="1" x14ac:dyDescent="0.3">
      <c r="A3478" t="s">
        <v>2934</v>
      </c>
      <c r="B3478" s="2">
        <v>43892</v>
      </c>
      <c r="C3478" s="2">
        <v>45370</v>
      </c>
      <c r="D3478" t="s">
        <v>3935</v>
      </c>
      <c r="E3478">
        <v>280.82</v>
      </c>
      <c r="F3478" t="s">
        <v>3939</v>
      </c>
      <c r="H3478" t="s">
        <v>3939</v>
      </c>
    </row>
    <row r="3479" spans="1:8" hidden="1" x14ac:dyDescent="0.3">
      <c r="A3479" t="s">
        <v>2935</v>
      </c>
      <c r="B3479" s="2">
        <v>44771</v>
      </c>
      <c r="C3479" s="2">
        <v>45373</v>
      </c>
      <c r="D3479" t="s">
        <v>3935</v>
      </c>
      <c r="E3479">
        <v>318.33</v>
      </c>
      <c r="F3479" t="s">
        <v>3939</v>
      </c>
      <c r="H3479" t="s">
        <v>3939</v>
      </c>
    </row>
    <row r="3480" spans="1:8" x14ac:dyDescent="0.3">
      <c r="A3480" t="s">
        <v>2936</v>
      </c>
      <c r="B3480" s="2">
        <v>45153</v>
      </c>
      <c r="C3480" s="2">
        <v>45559</v>
      </c>
      <c r="D3480" t="s">
        <v>3936</v>
      </c>
      <c r="E3480">
        <v>454.51</v>
      </c>
      <c r="F3480" t="s">
        <v>3938</v>
      </c>
      <c r="H3480" t="s">
        <v>3938</v>
      </c>
    </row>
    <row r="3481" spans="1:8" hidden="1" x14ac:dyDescent="0.3">
      <c r="A3481" t="s">
        <v>2937</v>
      </c>
      <c r="B3481" s="2">
        <v>45038</v>
      </c>
      <c r="C3481" s="2">
        <v>45550</v>
      </c>
      <c r="D3481" t="s">
        <v>3936</v>
      </c>
      <c r="E3481">
        <v>320.11</v>
      </c>
      <c r="F3481" t="s">
        <v>3939</v>
      </c>
      <c r="H3481" t="s">
        <v>3939</v>
      </c>
    </row>
    <row r="3482" spans="1:8" hidden="1" x14ac:dyDescent="0.3">
      <c r="A3482" t="s">
        <v>2938</v>
      </c>
      <c r="B3482" s="2">
        <v>44093</v>
      </c>
      <c r="C3482" s="2">
        <v>45387</v>
      </c>
      <c r="D3482" t="s">
        <v>3936</v>
      </c>
      <c r="E3482">
        <v>327.54000000000002</v>
      </c>
      <c r="F3482" t="s">
        <v>3939</v>
      </c>
      <c r="H3482" t="s">
        <v>3939</v>
      </c>
    </row>
    <row r="3483" spans="1:8" x14ac:dyDescent="0.3">
      <c r="A3483" t="s">
        <v>2939</v>
      </c>
      <c r="B3483" s="2">
        <v>44703</v>
      </c>
      <c r="C3483" s="2">
        <v>45662</v>
      </c>
      <c r="D3483" t="s">
        <v>3935</v>
      </c>
      <c r="E3483">
        <v>253.81</v>
      </c>
      <c r="F3483" t="s">
        <v>3938</v>
      </c>
      <c r="H3483" t="s">
        <v>3938</v>
      </c>
    </row>
    <row r="3484" spans="1:8" hidden="1" x14ac:dyDescent="0.3">
      <c r="A3484" t="s">
        <v>2940</v>
      </c>
      <c r="B3484" s="2">
        <v>44013</v>
      </c>
      <c r="C3484" s="2">
        <v>45357</v>
      </c>
      <c r="D3484" t="s">
        <v>3935</v>
      </c>
      <c r="E3484">
        <v>323.18</v>
      </c>
      <c r="F3484" t="s">
        <v>3939</v>
      </c>
      <c r="H3484" t="s">
        <v>3939</v>
      </c>
    </row>
    <row r="3485" spans="1:8" hidden="1" x14ac:dyDescent="0.3">
      <c r="A3485" t="s">
        <v>1486</v>
      </c>
      <c r="B3485" s="2">
        <v>45013</v>
      </c>
      <c r="C3485" s="2">
        <v>45608</v>
      </c>
      <c r="D3485" t="s">
        <v>3937</v>
      </c>
      <c r="E3485">
        <v>193.19</v>
      </c>
      <c r="F3485" t="s">
        <v>3939</v>
      </c>
      <c r="H3485" t="s">
        <v>3939</v>
      </c>
    </row>
    <row r="3486" spans="1:8" hidden="1" x14ac:dyDescent="0.3">
      <c r="A3486" t="s">
        <v>2377</v>
      </c>
      <c r="B3486" s="2">
        <v>44185</v>
      </c>
      <c r="C3486" s="2">
        <v>45585</v>
      </c>
      <c r="D3486" t="s">
        <v>3934</v>
      </c>
      <c r="E3486">
        <v>69.930000000000007</v>
      </c>
      <c r="F3486" t="s">
        <v>3940</v>
      </c>
      <c r="H3486" t="s">
        <v>3940</v>
      </c>
    </row>
    <row r="3487" spans="1:8" hidden="1" x14ac:dyDescent="0.3">
      <c r="A3487" t="s">
        <v>2941</v>
      </c>
      <c r="B3487" s="2">
        <v>44550</v>
      </c>
      <c r="C3487" s="2">
        <v>45581</v>
      </c>
      <c r="D3487" t="s">
        <v>3937</v>
      </c>
      <c r="E3487">
        <v>171.08</v>
      </c>
      <c r="F3487" t="s">
        <v>3939</v>
      </c>
      <c r="H3487" t="s">
        <v>3939</v>
      </c>
    </row>
    <row r="3488" spans="1:8" hidden="1" x14ac:dyDescent="0.3">
      <c r="A3488" t="s">
        <v>1299</v>
      </c>
      <c r="B3488" s="2">
        <v>44453</v>
      </c>
      <c r="C3488" s="2">
        <v>45381</v>
      </c>
      <c r="D3488" t="s">
        <v>3934</v>
      </c>
      <c r="E3488">
        <v>269.52</v>
      </c>
      <c r="F3488" t="s">
        <v>3939</v>
      </c>
      <c r="H3488" t="s">
        <v>3939</v>
      </c>
    </row>
    <row r="3489" spans="1:8" hidden="1" x14ac:dyDescent="0.3">
      <c r="A3489" t="s">
        <v>2942</v>
      </c>
      <c r="B3489" s="2">
        <v>45050</v>
      </c>
      <c r="C3489" s="2">
        <v>45562</v>
      </c>
      <c r="D3489" t="s">
        <v>3936</v>
      </c>
      <c r="E3489">
        <v>336.67</v>
      </c>
      <c r="F3489" t="s">
        <v>3940</v>
      </c>
      <c r="H3489" t="s">
        <v>3940</v>
      </c>
    </row>
    <row r="3490" spans="1:8" hidden="1" x14ac:dyDescent="0.3">
      <c r="A3490" t="s">
        <v>2943</v>
      </c>
      <c r="B3490" s="2">
        <v>44126</v>
      </c>
      <c r="C3490" s="2">
        <v>45467</v>
      </c>
      <c r="D3490" t="s">
        <v>3937</v>
      </c>
      <c r="E3490">
        <v>72.819999999999993</v>
      </c>
      <c r="F3490" t="s">
        <v>3940</v>
      </c>
      <c r="H3490" t="s">
        <v>3940</v>
      </c>
    </row>
    <row r="3491" spans="1:8" hidden="1" x14ac:dyDescent="0.3">
      <c r="A3491" t="s">
        <v>2453</v>
      </c>
      <c r="B3491" s="2">
        <v>44069</v>
      </c>
      <c r="C3491" s="2">
        <v>45550</v>
      </c>
      <c r="D3491" t="s">
        <v>3936</v>
      </c>
      <c r="E3491">
        <v>456.13</v>
      </c>
      <c r="F3491" t="s">
        <v>3939</v>
      </c>
      <c r="H3491" t="s">
        <v>3939</v>
      </c>
    </row>
    <row r="3492" spans="1:8" hidden="1" x14ac:dyDescent="0.3">
      <c r="A3492" t="s">
        <v>2545</v>
      </c>
      <c r="B3492" s="2">
        <v>44200</v>
      </c>
      <c r="C3492" s="2">
        <v>45395</v>
      </c>
      <c r="D3492" t="s">
        <v>3936</v>
      </c>
      <c r="E3492">
        <v>400.23</v>
      </c>
      <c r="F3492" t="s">
        <v>3940</v>
      </c>
      <c r="H3492" t="s">
        <v>3940</v>
      </c>
    </row>
    <row r="3493" spans="1:8" hidden="1" x14ac:dyDescent="0.3">
      <c r="A3493" t="s">
        <v>395</v>
      </c>
      <c r="B3493" s="2">
        <v>44181</v>
      </c>
      <c r="C3493" s="2">
        <v>45524</v>
      </c>
      <c r="D3493" t="s">
        <v>3935</v>
      </c>
      <c r="E3493">
        <v>327.8</v>
      </c>
      <c r="F3493" t="s">
        <v>3940</v>
      </c>
      <c r="H3493" t="s">
        <v>3940</v>
      </c>
    </row>
    <row r="3494" spans="1:8" hidden="1" x14ac:dyDescent="0.3">
      <c r="A3494" t="s">
        <v>2273</v>
      </c>
      <c r="B3494" s="2">
        <v>44145</v>
      </c>
      <c r="C3494" s="2">
        <v>45461</v>
      </c>
      <c r="D3494" t="s">
        <v>3937</v>
      </c>
      <c r="E3494">
        <v>263.08999999999997</v>
      </c>
      <c r="F3494" t="s">
        <v>3939</v>
      </c>
      <c r="H3494" t="s">
        <v>3939</v>
      </c>
    </row>
    <row r="3495" spans="1:8" hidden="1" x14ac:dyDescent="0.3">
      <c r="A3495" t="s">
        <v>2944</v>
      </c>
      <c r="B3495" s="2">
        <v>44357</v>
      </c>
      <c r="C3495" s="2">
        <v>45600</v>
      </c>
      <c r="D3495" t="s">
        <v>3935</v>
      </c>
      <c r="E3495">
        <v>454.48</v>
      </c>
      <c r="F3495" t="s">
        <v>3940</v>
      </c>
      <c r="H3495" t="s">
        <v>3940</v>
      </c>
    </row>
    <row r="3496" spans="1:8" x14ac:dyDescent="0.3">
      <c r="A3496" t="s">
        <v>2945</v>
      </c>
      <c r="B3496" s="2">
        <v>44670</v>
      </c>
      <c r="C3496" s="2">
        <v>45641</v>
      </c>
      <c r="D3496" t="s">
        <v>3935</v>
      </c>
      <c r="E3496">
        <v>198.03</v>
      </c>
      <c r="F3496" t="s">
        <v>3938</v>
      </c>
      <c r="H3496" t="s">
        <v>3938</v>
      </c>
    </row>
    <row r="3497" spans="1:8" hidden="1" x14ac:dyDescent="0.3">
      <c r="A3497" t="s">
        <v>2946</v>
      </c>
      <c r="B3497" s="2">
        <v>44922</v>
      </c>
      <c r="C3497" s="2">
        <v>45406</v>
      </c>
      <c r="D3497" t="s">
        <v>3936</v>
      </c>
      <c r="E3497">
        <v>334.62</v>
      </c>
      <c r="F3497" t="s">
        <v>3939</v>
      </c>
      <c r="H3497" t="s">
        <v>3939</v>
      </c>
    </row>
    <row r="3498" spans="1:8" hidden="1" x14ac:dyDescent="0.3">
      <c r="A3498" t="s">
        <v>858</v>
      </c>
      <c r="B3498" s="2">
        <v>44579</v>
      </c>
      <c r="C3498" s="2">
        <v>45657</v>
      </c>
      <c r="D3498" t="s">
        <v>3934</v>
      </c>
      <c r="E3498">
        <v>176.35</v>
      </c>
      <c r="F3498" t="s">
        <v>3940</v>
      </c>
      <c r="H3498" t="s">
        <v>3940</v>
      </c>
    </row>
    <row r="3499" spans="1:8" x14ac:dyDescent="0.3">
      <c r="A3499" t="s">
        <v>2947</v>
      </c>
      <c r="B3499" s="2">
        <v>44457</v>
      </c>
      <c r="C3499" s="2">
        <v>45359</v>
      </c>
      <c r="D3499" t="s">
        <v>3934</v>
      </c>
      <c r="E3499">
        <v>305.8</v>
      </c>
      <c r="F3499" t="s">
        <v>3938</v>
      </c>
      <c r="H3499" t="s">
        <v>3938</v>
      </c>
    </row>
    <row r="3500" spans="1:8" hidden="1" x14ac:dyDescent="0.3">
      <c r="A3500" t="s">
        <v>2948</v>
      </c>
      <c r="B3500" s="2">
        <v>45268</v>
      </c>
      <c r="C3500" s="2">
        <v>45436</v>
      </c>
      <c r="D3500" t="s">
        <v>3937</v>
      </c>
      <c r="E3500">
        <v>126.51</v>
      </c>
      <c r="F3500" t="s">
        <v>3939</v>
      </c>
      <c r="H3500" t="s">
        <v>3939</v>
      </c>
    </row>
    <row r="3501" spans="1:8" x14ac:dyDescent="0.3">
      <c r="A3501" t="s">
        <v>2332</v>
      </c>
      <c r="B3501" s="2">
        <v>43914</v>
      </c>
      <c r="C3501" s="2">
        <v>45644</v>
      </c>
      <c r="D3501" t="s">
        <v>3934</v>
      </c>
      <c r="E3501">
        <v>322.44</v>
      </c>
      <c r="F3501" t="s">
        <v>3938</v>
      </c>
      <c r="H3501" t="s">
        <v>3938</v>
      </c>
    </row>
    <row r="3502" spans="1:8" x14ac:dyDescent="0.3">
      <c r="A3502" t="s">
        <v>2949</v>
      </c>
      <c r="B3502" s="2">
        <v>44981</v>
      </c>
      <c r="C3502" s="2">
        <v>45367</v>
      </c>
      <c r="D3502" t="s">
        <v>3936</v>
      </c>
      <c r="E3502">
        <v>74.48</v>
      </c>
      <c r="F3502" t="s">
        <v>3938</v>
      </c>
      <c r="H3502" t="s">
        <v>3938</v>
      </c>
    </row>
    <row r="3503" spans="1:8" hidden="1" x14ac:dyDescent="0.3">
      <c r="A3503" t="s">
        <v>2426</v>
      </c>
      <c r="B3503" s="2">
        <v>44723</v>
      </c>
      <c r="C3503" s="2">
        <v>45639</v>
      </c>
      <c r="D3503" t="s">
        <v>3935</v>
      </c>
      <c r="E3503">
        <v>288.31</v>
      </c>
      <c r="F3503" t="s">
        <v>3940</v>
      </c>
      <c r="H3503" t="s">
        <v>3940</v>
      </c>
    </row>
    <row r="3504" spans="1:8" x14ac:dyDescent="0.3">
      <c r="A3504" t="s">
        <v>432</v>
      </c>
      <c r="B3504" s="2">
        <v>44800</v>
      </c>
      <c r="C3504" s="2">
        <v>45565</v>
      </c>
      <c r="D3504" t="s">
        <v>3937</v>
      </c>
      <c r="E3504">
        <v>470.87</v>
      </c>
      <c r="F3504" t="s">
        <v>3938</v>
      </c>
      <c r="H3504" t="s">
        <v>3938</v>
      </c>
    </row>
    <row r="3505" spans="1:8" hidden="1" x14ac:dyDescent="0.3">
      <c r="A3505" t="s">
        <v>2950</v>
      </c>
      <c r="B3505" s="2">
        <v>44257</v>
      </c>
      <c r="C3505" s="2">
        <v>45501</v>
      </c>
      <c r="D3505" t="s">
        <v>3935</v>
      </c>
      <c r="E3505">
        <v>108.35</v>
      </c>
      <c r="F3505" t="s">
        <v>3939</v>
      </c>
      <c r="H3505" t="s">
        <v>3939</v>
      </c>
    </row>
    <row r="3506" spans="1:8" x14ac:dyDescent="0.3">
      <c r="A3506" t="s">
        <v>2951</v>
      </c>
      <c r="B3506" s="2">
        <v>44205</v>
      </c>
      <c r="C3506" s="2">
        <v>45676</v>
      </c>
      <c r="D3506" t="s">
        <v>3934</v>
      </c>
      <c r="E3506">
        <v>213.32</v>
      </c>
      <c r="F3506" t="s">
        <v>3938</v>
      </c>
      <c r="H3506" t="s">
        <v>3938</v>
      </c>
    </row>
    <row r="3507" spans="1:8" hidden="1" x14ac:dyDescent="0.3">
      <c r="A3507" t="s">
        <v>2952</v>
      </c>
      <c r="B3507" s="2">
        <v>44962</v>
      </c>
      <c r="C3507" s="2">
        <v>45415</v>
      </c>
      <c r="D3507" t="s">
        <v>3935</v>
      </c>
      <c r="E3507">
        <v>432.51</v>
      </c>
      <c r="F3507" t="s">
        <v>3940</v>
      </c>
      <c r="H3507" t="s">
        <v>3940</v>
      </c>
    </row>
    <row r="3508" spans="1:8" hidden="1" x14ac:dyDescent="0.3">
      <c r="A3508" t="s">
        <v>2953</v>
      </c>
      <c r="B3508" s="2">
        <v>44326</v>
      </c>
      <c r="C3508" s="2">
        <v>45506</v>
      </c>
      <c r="D3508" t="s">
        <v>3936</v>
      </c>
      <c r="E3508">
        <v>79.010000000000005</v>
      </c>
      <c r="F3508" t="s">
        <v>3940</v>
      </c>
      <c r="H3508" t="s">
        <v>3940</v>
      </c>
    </row>
    <row r="3509" spans="1:8" hidden="1" x14ac:dyDescent="0.3">
      <c r="A3509" t="s">
        <v>2217</v>
      </c>
      <c r="B3509" s="2">
        <v>44416</v>
      </c>
      <c r="C3509" s="2">
        <v>45555</v>
      </c>
      <c r="D3509" t="s">
        <v>3934</v>
      </c>
      <c r="E3509">
        <v>272.73</v>
      </c>
      <c r="F3509" t="s">
        <v>3939</v>
      </c>
      <c r="H3509" t="s">
        <v>3939</v>
      </c>
    </row>
    <row r="3510" spans="1:8" x14ac:dyDescent="0.3">
      <c r="A3510" t="s">
        <v>2954</v>
      </c>
      <c r="B3510" s="2">
        <v>45064</v>
      </c>
      <c r="C3510" s="2">
        <v>45657</v>
      </c>
      <c r="D3510" t="s">
        <v>3934</v>
      </c>
      <c r="E3510">
        <v>495.38</v>
      </c>
      <c r="F3510" t="s">
        <v>3938</v>
      </c>
      <c r="H3510" t="s">
        <v>3938</v>
      </c>
    </row>
    <row r="3511" spans="1:8" x14ac:dyDescent="0.3">
      <c r="A3511" t="s">
        <v>2955</v>
      </c>
      <c r="B3511" s="2">
        <v>44740</v>
      </c>
      <c r="C3511" s="2">
        <v>45535</v>
      </c>
      <c r="D3511" t="s">
        <v>3934</v>
      </c>
      <c r="E3511">
        <v>366.66</v>
      </c>
      <c r="F3511" t="s">
        <v>3938</v>
      </c>
      <c r="H3511" t="s">
        <v>3938</v>
      </c>
    </row>
    <row r="3512" spans="1:8" x14ac:dyDescent="0.3">
      <c r="A3512" t="s">
        <v>803</v>
      </c>
      <c r="B3512" s="2">
        <v>44265</v>
      </c>
      <c r="C3512" s="2">
        <v>45455</v>
      </c>
      <c r="D3512" t="s">
        <v>3934</v>
      </c>
      <c r="E3512">
        <v>201.21</v>
      </c>
      <c r="F3512" t="s">
        <v>3938</v>
      </c>
      <c r="H3512" t="s">
        <v>3938</v>
      </c>
    </row>
    <row r="3513" spans="1:8" x14ac:dyDescent="0.3">
      <c r="A3513" t="s">
        <v>2956</v>
      </c>
      <c r="B3513" s="2">
        <v>44244</v>
      </c>
      <c r="C3513" s="2">
        <v>45495</v>
      </c>
      <c r="D3513" t="s">
        <v>3934</v>
      </c>
      <c r="E3513">
        <v>312.01</v>
      </c>
      <c r="F3513" t="s">
        <v>3938</v>
      </c>
      <c r="H3513" t="s">
        <v>3938</v>
      </c>
    </row>
    <row r="3514" spans="1:8" hidden="1" x14ac:dyDescent="0.3">
      <c r="A3514" t="s">
        <v>2957</v>
      </c>
      <c r="B3514" s="2">
        <v>44265</v>
      </c>
      <c r="C3514" s="2">
        <v>45456</v>
      </c>
      <c r="D3514" t="s">
        <v>3934</v>
      </c>
      <c r="E3514">
        <v>92.02</v>
      </c>
      <c r="F3514" t="s">
        <v>3940</v>
      </c>
      <c r="H3514" t="s">
        <v>3940</v>
      </c>
    </row>
    <row r="3515" spans="1:8" hidden="1" x14ac:dyDescent="0.3">
      <c r="A3515" t="s">
        <v>2958</v>
      </c>
      <c r="B3515" s="2">
        <v>43993</v>
      </c>
      <c r="C3515" s="2">
        <v>45626</v>
      </c>
      <c r="D3515" t="s">
        <v>3937</v>
      </c>
      <c r="E3515">
        <v>314.18</v>
      </c>
      <c r="F3515" t="s">
        <v>3940</v>
      </c>
      <c r="H3515" t="s">
        <v>3940</v>
      </c>
    </row>
    <row r="3516" spans="1:8" hidden="1" x14ac:dyDescent="0.3">
      <c r="A3516" t="s">
        <v>1069</v>
      </c>
      <c r="B3516" s="2">
        <v>44837</v>
      </c>
      <c r="C3516" s="2">
        <v>45571</v>
      </c>
      <c r="D3516" t="s">
        <v>3934</v>
      </c>
      <c r="E3516">
        <v>128.27000000000001</v>
      </c>
      <c r="F3516" t="s">
        <v>3940</v>
      </c>
      <c r="H3516" t="s">
        <v>3940</v>
      </c>
    </row>
    <row r="3517" spans="1:8" hidden="1" x14ac:dyDescent="0.3">
      <c r="A3517" t="s">
        <v>2959</v>
      </c>
      <c r="B3517" s="2">
        <v>45069</v>
      </c>
      <c r="C3517" s="2">
        <v>45695</v>
      </c>
      <c r="D3517" t="s">
        <v>3936</v>
      </c>
      <c r="E3517">
        <v>401.09</v>
      </c>
      <c r="F3517" t="s">
        <v>3940</v>
      </c>
      <c r="H3517" t="s">
        <v>3940</v>
      </c>
    </row>
    <row r="3518" spans="1:8" hidden="1" x14ac:dyDescent="0.3">
      <c r="A3518" t="s">
        <v>1879</v>
      </c>
      <c r="B3518" s="2">
        <v>45147</v>
      </c>
      <c r="C3518" s="2">
        <v>45400</v>
      </c>
      <c r="D3518" t="s">
        <v>3935</v>
      </c>
      <c r="E3518">
        <v>148.04</v>
      </c>
      <c r="F3518" t="s">
        <v>3940</v>
      </c>
      <c r="H3518" t="s">
        <v>3940</v>
      </c>
    </row>
    <row r="3519" spans="1:8" x14ac:dyDescent="0.3">
      <c r="A3519" t="s">
        <v>644</v>
      </c>
      <c r="B3519" s="2">
        <v>45171</v>
      </c>
      <c r="C3519" s="2">
        <v>45525</v>
      </c>
      <c r="D3519" t="s">
        <v>3936</v>
      </c>
      <c r="E3519">
        <v>293.33999999999997</v>
      </c>
      <c r="F3519" t="s">
        <v>3938</v>
      </c>
      <c r="H3519" t="s">
        <v>3938</v>
      </c>
    </row>
    <row r="3520" spans="1:8" x14ac:dyDescent="0.3">
      <c r="A3520" t="s">
        <v>2960</v>
      </c>
      <c r="B3520" s="2">
        <v>45124</v>
      </c>
      <c r="C3520" s="2">
        <v>45502</v>
      </c>
      <c r="D3520" t="s">
        <v>3937</v>
      </c>
      <c r="E3520">
        <v>131.18</v>
      </c>
      <c r="F3520" t="s">
        <v>3938</v>
      </c>
      <c r="H3520" t="s">
        <v>3938</v>
      </c>
    </row>
    <row r="3521" spans="1:8" hidden="1" x14ac:dyDescent="0.3">
      <c r="A3521" t="s">
        <v>1411</v>
      </c>
      <c r="B3521" s="2">
        <v>44691</v>
      </c>
      <c r="C3521" s="2">
        <v>45619</v>
      </c>
      <c r="D3521" t="s">
        <v>3937</v>
      </c>
      <c r="E3521">
        <v>436.54</v>
      </c>
      <c r="F3521" t="s">
        <v>3939</v>
      </c>
      <c r="H3521" t="s">
        <v>3939</v>
      </c>
    </row>
    <row r="3522" spans="1:8" x14ac:dyDescent="0.3">
      <c r="A3522" t="s">
        <v>1610</v>
      </c>
      <c r="B3522" s="2">
        <v>45045</v>
      </c>
      <c r="C3522" s="2">
        <v>45648</v>
      </c>
      <c r="D3522" t="s">
        <v>3935</v>
      </c>
      <c r="E3522">
        <v>478.65</v>
      </c>
      <c r="F3522" t="s">
        <v>3938</v>
      </c>
      <c r="H3522" t="s">
        <v>3938</v>
      </c>
    </row>
    <row r="3523" spans="1:8" hidden="1" x14ac:dyDescent="0.3">
      <c r="A3523" t="s">
        <v>1127</v>
      </c>
      <c r="B3523" s="2">
        <v>44138</v>
      </c>
      <c r="C3523" s="2">
        <v>45512</v>
      </c>
      <c r="D3523" t="s">
        <v>3937</v>
      </c>
      <c r="E3523">
        <v>248.35</v>
      </c>
      <c r="F3523" t="s">
        <v>3940</v>
      </c>
      <c r="H3523" t="s">
        <v>3940</v>
      </c>
    </row>
    <row r="3524" spans="1:8" hidden="1" x14ac:dyDescent="0.3">
      <c r="A3524" t="s">
        <v>2350</v>
      </c>
      <c r="B3524" s="2">
        <v>44736</v>
      </c>
      <c r="C3524" s="2">
        <v>45424</v>
      </c>
      <c r="D3524" t="s">
        <v>3936</v>
      </c>
      <c r="E3524">
        <v>112.94</v>
      </c>
      <c r="F3524" t="s">
        <v>3940</v>
      </c>
      <c r="H3524" t="s">
        <v>3940</v>
      </c>
    </row>
    <row r="3525" spans="1:8" hidden="1" x14ac:dyDescent="0.3">
      <c r="A3525" t="s">
        <v>2961</v>
      </c>
      <c r="B3525" s="2">
        <v>44990</v>
      </c>
      <c r="C3525" s="2">
        <v>45387</v>
      </c>
      <c r="D3525" t="s">
        <v>3937</v>
      </c>
      <c r="E3525">
        <v>312.74</v>
      </c>
      <c r="F3525" t="s">
        <v>3940</v>
      </c>
      <c r="H3525" t="s">
        <v>3940</v>
      </c>
    </row>
    <row r="3526" spans="1:8" hidden="1" x14ac:dyDescent="0.3">
      <c r="A3526" t="s">
        <v>2391</v>
      </c>
      <c r="B3526" s="2">
        <v>44380</v>
      </c>
      <c r="C3526" s="2">
        <v>45644</v>
      </c>
      <c r="D3526" t="s">
        <v>3937</v>
      </c>
      <c r="E3526">
        <v>316.70999999999998</v>
      </c>
      <c r="F3526" t="s">
        <v>3940</v>
      </c>
      <c r="H3526" t="s">
        <v>3940</v>
      </c>
    </row>
    <row r="3527" spans="1:8" hidden="1" x14ac:dyDescent="0.3">
      <c r="A3527" t="s">
        <v>2962</v>
      </c>
      <c r="B3527" s="2">
        <v>44441</v>
      </c>
      <c r="C3527" s="2">
        <v>45607</v>
      </c>
      <c r="D3527" t="s">
        <v>3935</v>
      </c>
      <c r="E3527">
        <v>297.95999999999998</v>
      </c>
      <c r="F3527" t="s">
        <v>3939</v>
      </c>
      <c r="H3527" t="s">
        <v>3939</v>
      </c>
    </row>
    <row r="3528" spans="1:8" x14ac:dyDescent="0.3">
      <c r="A3528" t="s">
        <v>2963</v>
      </c>
      <c r="B3528" s="2">
        <v>44393</v>
      </c>
      <c r="C3528" s="2">
        <v>45538</v>
      </c>
      <c r="D3528" t="s">
        <v>3937</v>
      </c>
      <c r="E3528">
        <v>65.739999999999995</v>
      </c>
      <c r="F3528" t="s">
        <v>3938</v>
      </c>
      <c r="H3528" t="s">
        <v>3938</v>
      </c>
    </row>
    <row r="3529" spans="1:8" hidden="1" x14ac:dyDescent="0.3">
      <c r="A3529" t="s">
        <v>2964</v>
      </c>
      <c r="B3529" s="2">
        <v>44596</v>
      </c>
      <c r="C3529" s="2">
        <v>45520</v>
      </c>
      <c r="D3529" t="s">
        <v>3936</v>
      </c>
      <c r="E3529">
        <v>460.41</v>
      </c>
      <c r="F3529" t="s">
        <v>3940</v>
      </c>
      <c r="H3529" t="s">
        <v>3940</v>
      </c>
    </row>
    <row r="3530" spans="1:8" x14ac:dyDescent="0.3">
      <c r="A3530" t="s">
        <v>1184</v>
      </c>
      <c r="B3530" s="2">
        <v>44087</v>
      </c>
      <c r="C3530" s="2">
        <v>45576</v>
      </c>
      <c r="D3530" t="s">
        <v>3934</v>
      </c>
      <c r="E3530">
        <v>489.44</v>
      </c>
      <c r="F3530" t="s">
        <v>3938</v>
      </c>
      <c r="H3530" t="s">
        <v>3938</v>
      </c>
    </row>
    <row r="3531" spans="1:8" x14ac:dyDescent="0.3">
      <c r="A3531" t="s">
        <v>2965</v>
      </c>
      <c r="B3531" s="2">
        <v>44043</v>
      </c>
      <c r="C3531" s="2">
        <v>45575</v>
      </c>
      <c r="D3531" t="s">
        <v>3935</v>
      </c>
      <c r="E3531">
        <v>200.96</v>
      </c>
      <c r="F3531" t="s">
        <v>3938</v>
      </c>
      <c r="H3531" t="s">
        <v>3938</v>
      </c>
    </row>
    <row r="3532" spans="1:8" x14ac:dyDescent="0.3">
      <c r="A3532" t="s">
        <v>2966</v>
      </c>
      <c r="B3532" s="2">
        <v>45030</v>
      </c>
      <c r="C3532" s="2">
        <v>45686</v>
      </c>
      <c r="D3532" t="s">
        <v>3937</v>
      </c>
      <c r="E3532">
        <v>164.03</v>
      </c>
      <c r="F3532" t="s">
        <v>3938</v>
      </c>
      <c r="H3532" t="s">
        <v>3938</v>
      </c>
    </row>
    <row r="3533" spans="1:8" hidden="1" x14ac:dyDescent="0.3">
      <c r="A3533" t="s">
        <v>2967</v>
      </c>
      <c r="B3533" s="2">
        <v>44317</v>
      </c>
      <c r="C3533" s="2">
        <v>45400</v>
      </c>
      <c r="D3533" t="s">
        <v>3935</v>
      </c>
      <c r="E3533">
        <v>320.45999999999998</v>
      </c>
      <c r="F3533" t="s">
        <v>3940</v>
      </c>
      <c r="H3533" t="s">
        <v>3940</v>
      </c>
    </row>
    <row r="3534" spans="1:8" hidden="1" x14ac:dyDescent="0.3">
      <c r="A3534" t="s">
        <v>2968</v>
      </c>
      <c r="B3534" s="2">
        <v>44591</v>
      </c>
      <c r="C3534" s="2">
        <v>45448</v>
      </c>
      <c r="D3534" t="s">
        <v>3934</v>
      </c>
      <c r="E3534">
        <v>300.74</v>
      </c>
      <c r="F3534" t="s">
        <v>3940</v>
      </c>
      <c r="H3534" t="s">
        <v>3940</v>
      </c>
    </row>
    <row r="3535" spans="1:8" hidden="1" x14ac:dyDescent="0.3">
      <c r="A3535" t="s">
        <v>2969</v>
      </c>
      <c r="B3535" s="2">
        <v>44863</v>
      </c>
      <c r="C3535" s="2">
        <v>45425</v>
      </c>
      <c r="D3535" t="s">
        <v>3934</v>
      </c>
      <c r="E3535">
        <v>377.21</v>
      </c>
      <c r="F3535" t="s">
        <v>3940</v>
      </c>
      <c r="H3535" t="s">
        <v>3940</v>
      </c>
    </row>
    <row r="3536" spans="1:8" x14ac:dyDescent="0.3">
      <c r="A3536" t="s">
        <v>2970</v>
      </c>
      <c r="B3536" s="2">
        <v>44965</v>
      </c>
      <c r="C3536" s="2">
        <v>45386</v>
      </c>
      <c r="D3536" t="s">
        <v>3937</v>
      </c>
      <c r="E3536">
        <v>100.57</v>
      </c>
      <c r="F3536" t="s">
        <v>3938</v>
      </c>
      <c r="H3536" t="s">
        <v>3938</v>
      </c>
    </row>
    <row r="3537" spans="1:8" x14ac:dyDescent="0.3">
      <c r="A3537" t="s">
        <v>2971</v>
      </c>
      <c r="B3537" s="2">
        <v>44661</v>
      </c>
      <c r="C3537" s="2">
        <v>45693</v>
      </c>
      <c r="D3537" t="s">
        <v>3936</v>
      </c>
      <c r="E3537">
        <v>440.47</v>
      </c>
      <c r="F3537" t="s">
        <v>3938</v>
      </c>
      <c r="H3537" t="s">
        <v>3938</v>
      </c>
    </row>
    <row r="3538" spans="1:8" x14ac:dyDescent="0.3">
      <c r="A3538" t="s">
        <v>2972</v>
      </c>
      <c r="B3538" s="2">
        <v>44540</v>
      </c>
      <c r="C3538" s="2">
        <v>45469</v>
      </c>
      <c r="D3538" t="s">
        <v>3935</v>
      </c>
      <c r="E3538">
        <v>364.43</v>
      </c>
      <c r="F3538" t="s">
        <v>3938</v>
      </c>
      <c r="H3538" t="s">
        <v>3938</v>
      </c>
    </row>
    <row r="3539" spans="1:8" x14ac:dyDescent="0.3">
      <c r="A3539" t="s">
        <v>2973</v>
      </c>
      <c r="B3539" s="2">
        <v>44953</v>
      </c>
      <c r="C3539" s="2">
        <v>45561</v>
      </c>
      <c r="D3539" t="s">
        <v>3936</v>
      </c>
      <c r="E3539">
        <v>198.92</v>
      </c>
      <c r="F3539" t="s">
        <v>3938</v>
      </c>
      <c r="H3539" t="s">
        <v>3938</v>
      </c>
    </row>
    <row r="3540" spans="1:8" x14ac:dyDescent="0.3">
      <c r="A3540" t="s">
        <v>450</v>
      </c>
      <c r="B3540" s="2">
        <v>44615</v>
      </c>
      <c r="C3540" s="2">
        <v>45486</v>
      </c>
      <c r="D3540" t="s">
        <v>3934</v>
      </c>
      <c r="E3540">
        <v>131.97999999999999</v>
      </c>
      <c r="F3540" t="s">
        <v>3938</v>
      </c>
      <c r="H3540" t="s">
        <v>3938</v>
      </c>
    </row>
    <row r="3541" spans="1:8" x14ac:dyDescent="0.3">
      <c r="A3541" t="s">
        <v>2974</v>
      </c>
      <c r="B3541" s="2">
        <v>44276</v>
      </c>
      <c r="C3541" s="2">
        <v>45612</v>
      </c>
      <c r="D3541" t="s">
        <v>3935</v>
      </c>
      <c r="E3541">
        <v>355.36</v>
      </c>
      <c r="F3541" t="s">
        <v>3938</v>
      </c>
      <c r="H3541" t="s">
        <v>3938</v>
      </c>
    </row>
    <row r="3542" spans="1:8" hidden="1" x14ac:dyDescent="0.3">
      <c r="A3542" t="s">
        <v>2975</v>
      </c>
      <c r="B3542" s="2">
        <v>44143</v>
      </c>
      <c r="C3542" s="2">
        <v>45600</v>
      </c>
      <c r="D3542" t="s">
        <v>3936</v>
      </c>
      <c r="E3542">
        <v>276.43</v>
      </c>
      <c r="F3542" t="s">
        <v>3940</v>
      </c>
      <c r="H3542" t="s">
        <v>3940</v>
      </c>
    </row>
    <row r="3543" spans="1:8" hidden="1" x14ac:dyDescent="0.3">
      <c r="A3543" t="s">
        <v>2976</v>
      </c>
      <c r="B3543" s="2">
        <v>44040</v>
      </c>
      <c r="C3543" s="2">
        <v>45580</v>
      </c>
      <c r="D3543" t="s">
        <v>3937</v>
      </c>
      <c r="E3543">
        <v>187.71</v>
      </c>
      <c r="F3543" t="s">
        <v>3940</v>
      </c>
      <c r="H3543" t="s">
        <v>3940</v>
      </c>
    </row>
    <row r="3544" spans="1:8" x14ac:dyDescent="0.3">
      <c r="A3544" t="s">
        <v>2977</v>
      </c>
      <c r="B3544" s="2">
        <v>44863</v>
      </c>
      <c r="C3544" s="2">
        <v>45395</v>
      </c>
      <c r="D3544" t="s">
        <v>3936</v>
      </c>
      <c r="E3544">
        <v>200.41</v>
      </c>
      <c r="F3544" t="s">
        <v>3938</v>
      </c>
      <c r="H3544" t="s">
        <v>3938</v>
      </c>
    </row>
    <row r="3545" spans="1:8" hidden="1" x14ac:dyDescent="0.3">
      <c r="A3545" t="s">
        <v>1877</v>
      </c>
      <c r="B3545" s="2">
        <v>44585</v>
      </c>
      <c r="C3545" s="2">
        <v>45450</v>
      </c>
      <c r="D3545" t="s">
        <v>3934</v>
      </c>
      <c r="E3545">
        <v>352.57</v>
      </c>
      <c r="F3545" t="s">
        <v>3940</v>
      </c>
      <c r="H3545" t="s">
        <v>3940</v>
      </c>
    </row>
    <row r="3546" spans="1:8" hidden="1" x14ac:dyDescent="0.3">
      <c r="A3546" t="s">
        <v>2978</v>
      </c>
      <c r="B3546" s="2">
        <v>45012</v>
      </c>
      <c r="C3546" s="2">
        <v>45397</v>
      </c>
      <c r="D3546" t="s">
        <v>3934</v>
      </c>
      <c r="E3546">
        <v>167.18</v>
      </c>
      <c r="F3546" t="s">
        <v>3939</v>
      </c>
      <c r="H3546" t="s">
        <v>3939</v>
      </c>
    </row>
    <row r="3547" spans="1:8" hidden="1" x14ac:dyDescent="0.3">
      <c r="A3547" t="s">
        <v>2979</v>
      </c>
      <c r="B3547" s="2">
        <v>44109</v>
      </c>
      <c r="C3547" s="2">
        <v>45562</v>
      </c>
      <c r="D3547" t="s">
        <v>3937</v>
      </c>
      <c r="E3547">
        <v>132.02000000000001</v>
      </c>
      <c r="F3547" t="s">
        <v>3940</v>
      </c>
      <c r="H3547" t="s">
        <v>3940</v>
      </c>
    </row>
    <row r="3548" spans="1:8" x14ac:dyDescent="0.3">
      <c r="A3548" t="s">
        <v>2980</v>
      </c>
      <c r="B3548" s="2">
        <v>43957</v>
      </c>
      <c r="C3548" s="2">
        <v>45602</v>
      </c>
      <c r="D3548" t="s">
        <v>3937</v>
      </c>
      <c r="E3548">
        <v>414.85</v>
      </c>
      <c r="F3548" t="s">
        <v>3938</v>
      </c>
      <c r="H3548" t="s">
        <v>3938</v>
      </c>
    </row>
    <row r="3549" spans="1:8" hidden="1" x14ac:dyDescent="0.3">
      <c r="A3549" t="s">
        <v>2320</v>
      </c>
      <c r="B3549" s="2">
        <v>44770</v>
      </c>
      <c r="C3549" s="2">
        <v>45497</v>
      </c>
      <c r="D3549" t="s">
        <v>3937</v>
      </c>
      <c r="E3549">
        <v>261.63</v>
      </c>
      <c r="F3549" t="s">
        <v>3940</v>
      </c>
      <c r="H3549" t="s">
        <v>3940</v>
      </c>
    </row>
    <row r="3550" spans="1:8" hidden="1" x14ac:dyDescent="0.3">
      <c r="A3550" t="s">
        <v>2234</v>
      </c>
      <c r="B3550" s="2">
        <v>44257</v>
      </c>
      <c r="C3550" s="2">
        <v>45495</v>
      </c>
      <c r="D3550" t="s">
        <v>3935</v>
      </c>
      <c r="E3550">
        <v>307.73</v>
      </c>
      <c r="F3550" t="s">
        <v>3939</v>
      </c>
      <c r="H3550" t="s">
        <v>3939</v>
      </c>
    </row>
    <row r="3551" spans="1:8" x14ac:dyDescent="0.3">
      <c r="A3551" t="s">
        <v>2981</v>
      </c>
      <c r="B3551" s="2">
        <v>44341</v>
      </c>
      <c r="C3551" s="2">
        <v>45346</v>
      </c>
      <c r="D3551" t="s">
        <v>3934</v>
      </c>
      <c r="E3551">
        <v>313.75</v>
      </c>
      <c r="F3551" t="s">
        <v>3938</v>
      </c>
      <c r="H3551" t="s">
        <v>3938</v>
      </c>
    </row>
    <row r="3552" spans="1:8" x14ac:dyDescent="0.3">
      <c r="A3552" t="s">
        <v>2689</v>
      </c>
      <c r="B3552" s="2">
        <v>45169</v>
      </c>
      <c r="C3552" s="2">
        <v>45545</v>
      </c>
      <c r="D3552" t="s">
        <v>3935</v>
      </c>
      <c r="E3552">
        <v>304.60000000000002</v>
      </c>
      <c r="F3552" t="s">
        <v>3938</v>
      </c>
      <c r="H3552" t="s">
        <v>3938</v>
      </c>
    </row>
    <row r="3553" spans="1:8" hidden="1" x14ac:dyDescent="0.3">
      <c r="A3553" t="s">
        <v>2982</v>
      </c>
      <c r="B3553" s="2">
        <v>43961</v>
      </c>
      <c r="C3553" s="2">
        <v>45658</v>
      </c>
      <c r="D3553" t="s">
        <v>3936</v>
      </c>
      <c r="E3553">
        <v>486.64</v>
      </c>
      <c r="F3553" t="s">
        <v>3940</v>
      </c>
      <c r="H3553" t="s">
        <v>3940</v>
      </c>
    </row>
    <row r="3554" spans="1:8" x14ac:dyDescent="0.3">
      <c r="A3554" t="s">
        <v>2826</v>
      </c>
      <c r="B3554" s="2">
        <v>44380</v>
      </c>
      <c r="C3554" s="2">
        <v>45443</v>
      </c>
      <c r="D3554" t="s">
        <v>3937</v>
      </c>
      <c r="E3554">
        <v>423.6</v>
      </c>
      <c r="F3554" t="s">
        <v>3938</v>
      </c>
      <c r="H3554" t="s">
        <v>3938</v>
      </c>
    </row>
    <row r="3555" spans="1:8" hidden="1" x14ac:dyDescent="0.3">
      <c r="A3555" t="s">
        <v>2983</v>
      </c>
      <c r="B3555" s="2">
        <v>44221</v>
      </c>
      <c r="C3555" s="2">
        <v>45428</v>
      </c>
      <c r="D3555" t="s">
        <v>3934</v>
      </c>
      <c r="E3555">
        <v>321.01</v>
      </c>
      <c r="F3555" t="s">
        <v>3939</v>
      </c>
      <c r="H3555" t="s">
        <v>3939</v>
      </c>
    </row>
    <row r="3556" spans="1:8" hidden="1" x14ac:dyDescent="0.3">
      <c r="A3556" t="s">
        <v>2984</v>
      </c>
      <c r="B3556" s="2">
        <v>44789</v>
      </c>
      <c r="C3556" s="2">
        <v>45664</v>
      </c>
      <c r="D3556" t="s">
        <v>3935</v>
      </c>
      <c r="E3556">
        <v>206</v>
      </c>
      <c r="F3556" t="s">
        <v>3940</v>
      </c>
      <c r="H3556" t="s">
        <v>3940</v>
      </c>
    </row>
    <row r="3557" spans="1:8" hidden="1" x14ac:dyDescent="0.3">
      <c r="A3557" t="s">
        <v>1369</v>
      </c>
      <c r="B3557" s="2">
        <v>44339</v>
      </c>
      <c r="C3557" s="2">
        <v>45599</v>
      </c>
      <c r="D3557" t="s">
        <v>3936</v>
      </c>
      <c r="E3557">
        <v>395.92</v>
      </c>
      <c r="F3557" t="s">
        <v>3940</v>
      </c>
      <c r="H3557" t="s">
        <v>3940</v>
      </c>
    </row>
    <row r="3558" spans="1:8" x14ac:dyDescent="0.3">
      <c r="A3558" t="s">
        <v>2985</v>
      </c>
      <c r="B3558" s="2">
        <v>44947</v>
      </c>
      <c r="C3558" s="2">
        <v>45356</v>
      </c>
      <c r="D3558" t="s">
        <v>3936</v>
      </c>
      <c r="E3558">
        <v>217.93</v>
      </c>
      <c r="F3558" t="s">
        <v>3938</v>
      </c>
      <c r="H3558" t="s">
        <v>3938</v>
      </c>
    </row>
    <row r="3559" spans="1:8" hidden="1" x14ac:dyDescent="0.3">
      <c r="A3559" t="s">
        <v>2986</v>
      </c>
      <c r="B3559" s="2">
        <v>44120</v>
      </c>
      <c r="C3559" s="2">
        <v>45443</v>
      </c>
      <c r="D3559" t="s">
        <v>3937</v>
      </c>
      <c r="E3559">
        <v>444.99</v>
      </c>
      <c r="F3559" t="s">
        <v>3939</v>
      </c>
      <c r="H3559" t="s">
        <v>3939</v>
      </c>
    </row>
    <row r="3560" spans="1:8" hidden="1" x14ac:dyDescent="0.3">
      <c r="A3560" t="s">
        <v>2987</v>
      </c>
      <c r="B3560" s="2">
        <v>43976</v>
      </c>
      <c r="C3560" s="2">
        <v>45664</v>
      </c>
      <c r="D3560" t="s">
        <v>3937</v>
      </c>
      <c r="E3560">
        <v>115.65</v>
      </c>
      <c r="F3560" t="s">
        <v>3940</v>
      </c>
      <c r="H3560" t="s">
        <v>3940</v>
      </c>
    </row>
    <row r="3561" spans="1:8" x14ac:dyDescent="0.3">
      <c r="A3561" t="s">
        <v>2988</v>
      </c>
      <c r="B3561" s="2">
        <v>44678</v>
      </c>
      <c r="C3561" s="2">
        <v>45621</v>
      </c>
      <c r="D3561" t="s">
        <v>3937</v>
      </c>
      <c r="E3561">
        <v>393.34</v>
      </c>
      <c r="F3561" t="s">
        <v>3938</v>
      </c>
      <c r="H3561" t="s">
        <v>3938</v>
      </c>
    </row>
    <row r="3562" spans="1:8" hidden="1" x14ac:dyDescent="0.3">
      <c r="A3562" t="s">
        <v>28</v>
      </c>
      <c r="B3562" s="2">
        <v>44288</v>
      </c>
      <c r="C3562" s="2">
        <v>45556</v>
      </c>
      <c r="D3562" t="s">
        <v>3935</v>
      </c>
      <c r="E3562">
        <v>119.25</v>
      </c>
      <c r="F3562" t="s">
        <v>3939</v>
      </c>
      <c r="H3562" t="s">
        <v>3939</v>
      </c>
    </row>
    <row r="3563" spans="1:8" hidden="1" x14ac:dyDescent="0.3">
      <c r="A3563" t="s">
        <v>2989</v>
      </c>
      <c r="B3563" s="2">
        <v>44773</v>
      </c>
      <c r="C3563" s="2">
        <v>45685</v>
      </c>
      <c r="D3563" t="s">
        <v>3934</v>
      </c>
      <c r="E3563">
        <v>266.02999999999997</v>
      </c>
      <c r="F3563" t="s">
        <v>3940</v>
      </c>
      <c r="H3563" t="s">
        <v>3940</v>
      </c>
    </row>
    <row r="3564" spans="1:8" hidden="1" x14ac:dyDescent="0.3">
      <c r="A3564" t="s">
        <v>2990</v>
      </c>
      <c r="B3564" s="2">
        <v>45037</v>
      </c>
      <c r="C3564" s="2">
        <v>45552</v>
      </c>
      <c r="D3564" t="s">
        <v>3936</v>
      </c>
      <c r="E3564">
        <v>435.24</v>
      </c>
      <c r="F3564" t="s">
        <v>3940</v>
      </c>
      <c r="H3564" t="s">
        <v>3940</v>
      </c>
    </row>
    <row r="3565" spans="1:8" x14ac:dyDescent="0.3">
      <c r="A3565" t="s">
        <v>2991</v>
      </c>
      <c r="B3565" s="2">
        <v>43931</v>
      </c>
      <c r="C3565" s="2">
        <v>45475</v>
      </c>
      <c r="D3565" t="s">
        <v>3935</v>
      </c>
      <c r="E3565">
        <v>440.13</v>
      </c>
      <c r="F3565" t="s">
        <v>3938</v>
      </c>
      <c r="H3565" t="s">
        <v>3938</v>
      </c>
    </row>
    <row r="3566" spans="1:8" hidden="1" x14ac:dyDescent="0.3">
      <c r="A3566" t="s">
        <v>2992</v>
      </c>
      <c r="B3566" s="2">
        <v>44030</v>
      </c>
      <c r="C3566" s="2">
        <v>45569</v>
      </c>
      <c r="D3566" t="s">
        <v>3936</v>
      </c>
      <c r="E3566">
        <v>59.37</v>
      </c>
      <c r="F3566" t="s">
        <v>3939</v>
      </c>
      <c r="H3566" t="s">
        <v>3939</v>
      </c>
    </row>
    <row r="3567" spans="1:8" hidden="1" x14ac:dyDescent="0.3">
      <c r="A3567" t="s">
        <v>2993</v>
      </c>
      <c r="B3567" s="2">
        <v>44718</v>
      </c>
      <c r="C3567" s="2">
        <v>45466</v>
      </c>
      <c r="D3567" t="s">
        <v>3937</v>
      </c>
      <c r="E3567">
        <v>112.91</v>
      </c>
      <c r="F3567" t="s">
        <v>3939</v>
      </c>
      <c r="H3567" t="s">
        <v>3939</v>
      </c>
    </row>
    <row r="3568" spans="1:8" hidden="1" x14ac:dyDescent="0.3">
      <c r="A3568" t="s">
        <v>2994</v>
      </c>
      <c r="B3568" s="2">
        <v>44136</v>
      </c>
      <c r="C3568" s="2">
        <v>45657</v>
      </c>
      <c r="D3568" t="s">
        <v>3935</v>
      </c>
      <c r="E3568">
        <v>495.95</v>
      </c>
      <c r="F3568" t="s">
        <v>3939</v>
      </c>
      <c r="H3568" t="s">
        <v>3939</v>
      </c>
    </row>
    <row r="3569" spans="1:8" x14ac:dyDescent="0.3">
      <c r="A3569" t="s">
        <v>2995</v>
      </c>
      <c r="B3569" s="2">
        <v>45017</v>
      </c>
      <c r="C3569" s="2">
        <v>45484</v>
      </c>
      <c r="D3569" t="s">
        <v>3934</v>
      </c>
      <c r="E3569">
        <v>88.6</v>
      </c>
      <c r="F3569" t="s">
        <v>3938</v>
      </c>
      <c r="H3569" t="s">
        <v>3938</v>
      </c>
    </row>
    <row r="3570" spans="1:8" hidden="1" x14ac:dyDescent="0.3">
      <c r="A3570" t="s">
        <v>2996</v>
      </c>
      <c r="B3570" s="2">
        <v>44227</v>
      </c>
      <c r="C3570" s="2">
        <v>45446</v>
      </c>
      <c r="D3570" t="s">
        <v>3935</v>
      </c>
      <c r="E3570">
        <v>318.85000000000002</v>
      </c>
      <c r="F3570" t="s">
        <v>3940</v>
      </c>
      <c r="H3570" t="s">
        <v>3940</v>
      </c>
    </row>
    <row r="3571" spans="1:8" hidden="1" x14ac:dyDescent="0.3">
      <c r="A3571" t="s">
        <v>2997</v>
      </c>
      <c r="B3571" s="2">
        <v>43988</v>
      </c>
      <c r="C3571" s="2">
        <v>45538</v>
      </c>
      <c r="D3571" t="s">
        <v>3937</v>
      </c>
      <c r="E3571">
        <v>386.82</v>
      </c>
      <c r="F3571" t="s">
        <v>3939</v>
      </c>
      <c r="H3571" t="s">
        <v>3939</v>
      </c>
    </row>
    <row r="3572" spans="1:8" x14ac:dyDescent="0.3">
      <c r="A3572" t="s">
        <v>79</v>
      </c>
      <c r="B3572" s="2">
        <v>44741</v>
      </c>
      <c r="C3572" s="2">
        <v>45566</v>
      </c>
      <c r="D3572" t="s">
        <v>3934</v>
      </c>
      <c r="E3572">
        <v>497.92</v>
      </c>
      <c r="F3572" t="s">
        <v>3938</v>
      </c>
      <c r="H3572" t="s">
        <v>3938</v>
      </c>
    </row>
    <row r="3573" spans="1:8" x14ac:dyDescent="0.3">
      <c r="A3573" t="s">
        <v>2998</v>
      </c>
      <c r="B3573" s="2">
        <v>43966</v>
      </c>
      <c r="C3573" s="2">
        <v>45451</v>
      </c>
      <c r="D3573" t="s">
        <v>3937</v>
      </c>
      <c r="E3573">
        <v>225.89</v>
      </c>
      <c r="F3573" t="s">
        <v>3938</v>
      </c>
      <c r="H3573" t="s">
        <v>3938</v>
      </c>
    </row>
    <row r="3574" spans="1:8" hidden="1" x14ac:dyDescent="0.3">
      <c r="A3574" t="s">
        <v>972</v>
      </c>
      <c r="B3574" s="2">
        <v>44179</v>
      </c>
      <c r="C3574" s="2">
        <v>45376</v>
      </c>
      <c r="D3574" t="s">
        <v>3935</v>
      </c>
      <c r="E3574">
        <v>240.76</v>
      </c>
      <c r="F3574" t="s">
        <v>3939</v>
      </c>
      <c r="H3574" t="s">
        <v>3939</v>
      </c>
    </row>
    <row r="3575" spans="1:8" hidden="1" x14ac:dyDescent="0.3">
      <c r="A3575" t="s">
        <v>2310</v>
      </c>
      <c r="B3575" s="2">
        <v>44764</v>
      </c>
      <c r="C3575" s="2">
        <v>45413</v>
      </c>
      <c r="D3575" t="s">
        <v>3935</v>
      </c>
      <c r="E3575">
        <v>364.06</v>
      </c>
      <c r="F3575" t="s">
        <v>3940</v>
      </c>
      <c r="H3575" t="s">
        <v>3940</v>
      </c>
    </row>
    <row r="3576" spans="1:8" x14ac:dyDescent="0.3">
      <c r="A3576" t="s">
        <v>24</v>
      </c>
      <c r="B3576" s="2">
        <v>44375</v>
      </c>
      <c r="C3576" s="2">
        <v>45633</v>
      </c>
      <c r="D3576" t="s">
        <v>3934</v>
      </c>
      <c r="E3576">
        <v>329.45</v>
      </c>
      <c r="F3576" t="s">
        <v>3938</v>
      </c>
      <c r="H3576" t="s">
        <v>3938</v>
      </c>
    </row>
    <row r="3577" spans="1:8" hidden="1" x14ac:dyDescent="0.3">
      <c r="A3577" t="s">
        <v>2999</v>
      </c>
      <c r="B3577" s="2">
        <v>44572</v>
      </c>
      <c r="C3577" s="2">
        <v>45501</v>
      </c>
      <c r="D3577" t="s">
        <v>3937</v>
      </c>
      <c r="E3577">
        <v>498.21</v>
      </c>
      <c r="F3577" t="s">
        <v>3939</v>
      </c>
      <c r="H3577" t="s">
        <v>3939</v>
      </c>
    </row>
    <row r="3578" spans="1:8" hidden="1" x14ac:dyDescent="0.3">
      <c r="A3578" t="s">
        <v>3000</v>
      </c>
      <c r="B3578" s="2">
        <v>44288</v>
      </c>
      <c r="C3578" s="2">
        <v>45404</v>
      </c>
      <c r="D3578" t="s">
        <v>3935</v>
      </c>
      <c r="E3578">
        <v>444.95</v>
      </c>
      <c r="F3578" t="s">
        <v>3939</v>
      </c>
      <c r="H3578" t="s">
        <v>3939</v>
      </c>
    </row>
    <row r="3579" spans="1:8" x14ac:dyDescent="0.3">
      <c r="A3579" t="s">
        <v>2321</v>
      </c>
      <c r="B3579" s="2">
        <v>44107</v>
      </c>
      <c r="C3579" s="2">
        <v>45647</v>
      </c>
      <c r="D3579" t="s">
        <v>3936</v>
      </c>
      <c r="E3579">
        <v>294.27999999999997</v>
      </c>
      <c r="F3579" t="s">
        <v>3938</v>
      </c>
      <c r="H3579" t="s">
        <v>3938</v>
      </c>
    </row>
    <row r="3580" spans="1:8" hidden="1" x14ac:dyDescent="0.3">
      <c r="A3580" t="s">
        <v>2987</v>
      </c>
      <c r="B3580" s="2">
        <v>43952</v>
      </c>
      <c r="C3580" s="2">
        <v>45479</v>
      </c>
      <c r="D3580" t="s">
        <v>3935</v>
      </c>
      <c r="E3580">
        <v>173.39</v>
      </c>
      <c r="F3580" t="s">
        <v>3940</v>
      </c>
      <c r="H3580" t="s">
        <v>3940</v>
      </c>
    </row>
    <row r="3581" spans="1:8" x14ac:dyDescent="0.3">
      <c r="A3581" t="s">
        <v>3001</v>
      </c>
      <c r="B3581" s="2">
        <v>45143</v>
      </c>
      <c r="C3581" s="2">
        <v>45431</v>
      </c>
      <c r="D3581" t="s">
        <v>3937</v>
      </c>
      <c r="E3581">
        <v>391.06</v>
      </c>
      <c r="F3581" t="s">
        <v>3938</v>
      </c>
      <c r="H3581" t="s">
        <v>3938</v>
      </c>
    </row>
    <row r="3582" spans="1:8" hidden="1" x14ac:dyDescent="0.3">
      <c r="A3582" t="s">
        <v>3002</v>
      </c>
      <c r="B3582" s="2">
        <v>44112</v>
      </c>
      <c r="C3582" s="2">
        <v>45441</v>
      </c>
      <c r="D3582" t="s">
        <v>3934</v>
      </c>
      <c r="E3582">
        <v>403.39</v>
      </c>
      <c r="F3582" t="s">
        <v>3940</v>
      </c>
      <c r="H3582" t="s">
        <v>3940</v>
      </c>
    </row>
    <row r="3583" spans="1:8" hidden="1" x14ac:dyDescent="0.3">
      <c r="A3583" t="s">
        <v>3003</v>
      </c>
      <c r="B3583" s="2">
        <v>44128</v>
      </c>
      <c r="C3583" s="2">
        <v>45348</v>
      </c>
      <c r="D3583" t="s">
        <v>3936</v>
      </c>
      <c r="E3583">
        <v>368.94</v>
      </c>
      <c r="F3583" t="s">
        <v>3940</v>
      </c>
      <c r="H3583" t="s">
        <v>3940</v>
      </c>
    </row>
    <row r="3584" spans="1:8" hidden="1" x14ac:dyDescent="0.3">
      <c r="A3584" t="s">
        <v>1920</v>
      </c>
      <c r="B3584" s="2">
        <v>44568</v>
      </c>
      <c r="C3584" s="2">
        <v>45539</v>
      </c>
      <c r="D3584" t="s">
        <v>3934</v>
      </c>
      <c r="E3584">
        <v>298.18</v>
      </c>
      <c r="F3584" t="s">
        <v>3939</v>
      </c>
      <c r="H3584" t="s">
        <v>3939</v>
      </c>
    </row>
    <row r="3585" spans="1:8" hidden="1" x14ac:dyDescent="0.3">
      <c r="A3585" t="s">
        <v>624</v>
      </c>
      <c r="B3585" s="2">
        <v>44872</v>
      </c>
      <c r="C3585" s="2">
        <v>45569</v>
      </c>
      <c r="D3585" t="s">
        <v>3936</v>
      </c>
      <c r="E3585">
        <v>296.07</v>
      </c>
      <c r="F3585" t="s">
        <v>3940</v>
      </c>
      <c r="H3585" t="s">
        <v>3940</v>
      </c>
    </row>
    <row r="3586" spans="1:8" hidden="1" x14ac:dyDescent="0.3">
      <c r="A3586" t="s">
        <v>3004</v>
      </c>
      <c r="B3586" s="2">
        <v>43938</v>
      </c>
      <c r="C3586" s="2">
        <v>45684</v>
      </c>
      <c r="D3586" t="s">
        <v>3936</v>
      </c>
      <c r="E3586">
        <v>415.77</v>
      </c>
      <c r="F3586" t="s">
        <v>3939</v>
      </c>
      <c r="H3586" t="s">
        <v>3939</v>
      </c>
    </row>
    <row r="3587" spans="1:8" hidden="1" x14ac:dyDescent="0.3">
      <c r="A3587" t="s">
        <v>3005</v>
      </c>
      <c r="B3587" s="2">
        <v>44005</v>
      </c>
      <c r="C3587" s="2">
        <v>45688</v>
      </c>
      <c r="D3587" t="s">
        <v>3935</v>
      </c>
      <c r="E3587">
        <v>497.36</v>
      </c>
      <c r="F3587" t="s">
        <v>3939</v>
      </c>
      <c r="H3587" t="s">
        <v>3939</v>
      </c>
    </row>
    <row r="3588" spans="1:8" hidden="1" x14ac:dyDescent="0.3">
      <c r="A3588" t="s">
        <v>692</v>
      </c>
      <c r="B3588" s="2">
        <v>44279</v>
      </c>
      <c r="C3588" s="2">
        <v>45500</v>
      </c>
      <c r="D3588" t="s">
        <v>3935</v>
      </c>
      <c r="E3588">
        <v>160.36000000000001</v>
      </c>
      <c r="F3588" t="s">
        <v>3940</v>
      </c>
      <c r="H3588" t="s">
        <v>3940</v>
      </c>
    </row>
    <row r="3589" spans="1:8" hidden="1" x14ac:dyDescent="0.3">
      <c r="A3589" t="s">
        <v>1691</v>
      </c>
      <c r="B3589" s="2">
        <v>44522</v>
      </c>
      <c r="C3589" s="2">
        <v>45648</v>
      </c>
      <c r="D3589" t="s">
        <v>3934</v>
      </c>
      <c r="E3589">
        <v>54.2</v>
      </c>
      <c r="F3589" t="s">
        <v>3940</v>
      </c>
      <c r="H3589" t="s">
        <v>3940</v>
      </c>
    </row>
    <row r="3590" spans="1:8" hidden="1" x14ac:dyDescent="0.3">
      <c r="A3590" t="s">
        <v>2107</v>
      </c>
      <c r="B3590" s="2">
        <v>44922</v>
      </c>
      <c r="C3590" s="2">
        <v>45489</v>
      </c>
      <c r="D3590" t="s">
        <v>3936</v>
      </c>
      <c r="E3590">
        <v>494.12</v>
      </c>
      <c r="F3590" t="s">
        <v>3940</v>
      </c>
      <c r="H3590" t="s">
        <v>3940</v>
      </c>
    </row>
    <row r="3591" spans="1:8" hidden="1" x14ac:dyDescent="0.3">
      <c r="A3591" t="s">
        <v>122</v>
      </c>
      <c r="B3591" s="2">
        <v>44267</v>
      </c>
      <c r="C3591" s="2">
        <v>45474</v>
      </c>
      <c r="D3591" t="s">
        <v>3934</v>
      </c>
      <c r="E3591">
        <v>59.68</v>
      </c>
      <c r="F3591" t="s">
        <v>3940</v>
      </c>
      <c r="H3591" t="s">
        <v>3940</v>
      </c>
    </row>
    <row r="3592" spans="1:8" hidden="1" x14ac:dyDescent="0.3">
      <c r="A3592" t="s">
        <v>2187</v>
      </c>
      <c r="B3592" s="2">
        <v>45151</v>
      </c>
      <c r="C3592" s="2">
        <v>45508</v>
      </c>
      <c r="D3592" t="s">
        <v>3936</v>
      </c>
      <c r="E3592">
        <v>166.51</v>
      </c>
      <c r="F3592" t="s">
        <v>3939</v>
      </c>
      <c r="H3592" t="s">
        <v>3939</v>
      </c>
    </row>
    <row r="3593" spans="1:8" hidden="1" x14ac:dyDescent="0.3">
      <c r="A3593" t="s">
        <v>3006</v>
      </c>
      <c r="B3593" s="2">
        <v>45047</v>
      </c>
      <c r="C3593" s="2">
        <v>45514</v>
      </c>
      <c r="D3593" t="s">
        <v>3935</v>
      </c>
      <c r="E3593">
        <v>86.14</v>
      </c>
      <c r="F3593" t="s">
        <v>3939</v>
      </c>
      <c r="H3593" t="s">
        <v>3939</v>
      </c>
    </row>
    <row r="3594" spans="1:8" hidden="1" x14ac:dyDescent="0.3">
      <c r="A3594" t="s">
        <v>3007</v>
      </c>
      <c r="B3594" s="2">
        <v>45165</v>
      </c>
      <c r="C3594" s="2">
        <v>45551</v>
      </c>
      <c r="D3594" t="s">
        <v>3937</v>
      </c>
      <c r="E3594">
        <v>438.21</v>
      </c>
      <c r="F3594" t="s">
        <v>3940</v>
      </c>
      <c r="H3594" t="s">
        <v>3940</v>
      </c>
    </row>
    <row r="3595" spans="1:8" x14ac:dyDescent="0.3">
      <c r="A3595" t="s">
        <v>3008</v>
      </c>
      <c r="B3595" s="2">
        <v>44979</v>
      </c>
      <c r="C3595" s="2">
        <v>45532</v>
      </c>
      <c r="D3595" t="s">
        <v>3935</v>
      </c>
      <c r="E3595">
        <v>151.31</v>
      </c>
      <c r="F3595" t="s">
        <v>3938</v>
      </c>
      <c r="H3595" t="s">
        <v>3938</v>
      </c>
    </row>
    <row r="3596" spans="1:8" hidden="1" x14ac:dyDescent="0.3">
      <c r="A3596" t="s">
        <v>593</v>
      </c>
      <c r="B3596" s="2">
        <v>45112</v>
      </c>
      <c r="C3596" s="2">
        <v>45568</v>
      </c>
      <c r="D3596" t="s">
        <v>3936</v>
      </c>
      <c r="E3596">
        <v>274.2</v>
      </c>
      <c r="F3596" t="s">
        <v>3939</v>
      </c>
      <c r="H3596" t="s">
        <v>3939</v>
      </c>
    </row>
    <row r="3597" spans="1:8" hidden="1" x14ac:dyDescent="0.3">
      <c r="A3597" t="s">
        <v>3009</v>
      </c>
      <c r="B3597" s="2">
        <v>44474</v>
      </c>
      <c r="C3597" s="2">
        <v>45694</v>
      </c>
      <c r="D3597" t="s">
        <v>3937</v>
      </c>
      <c r="E3597">
        <v>478.84</v>
      </c>
      <c r="F3597" t="s">
        <v>3940</v>
      </c>
      <c r="H3597" t="s">
        <v>3940</v>
      </c>
    </row>
    <row r="3598" spans="1:8" hidden="1" x14ac:dyDescent="0.3">
      <c r="A3598" t="s">
        <v>3010</v>
      </c>
      <c r="B3598" s="2">
        <v>45033</v>
      </c>
      <c r="C3598" s="2">
        <v>45659</v>
      </c>
      <c r="D3598" t="s">
        <v>3936</v>
      </c>
      <c r="E3598">
        <v>350.69</v>
      </c>
      <c r="F3598" t="s">
        <v>3940</v>
      </c>
      <c r="H3598" t="s">
        <v>3940</v>
      </c>
    </row>
    <row r="3599" spans="1:8" hidden="1" x14ac:dyDescent="0.3">
      <c r="A3599" t="s">
        <v>3011</v>
      </c>
      <c r="B3599" s="2">
        <v>43904</v>
      </c>
      <c r="C3599" s="2">
        <v>45547</v>
      </c>
      <c r="D3599" t="s">
        <v>3937</v>
      </c>
      <c r="E3599">
        <v>462.35</v>
      </c>
      <c r="F3599" t="s">
        <v>3939</v>
      </c>
      <c r="H3599" t="s">
        <v>3939</v>
      </c>
    </row>
    <row r="3600" spans="1:8" hidden="1" x14ac:dyDescent="0.3">
      <c r="A3600" t="s">
        <v>3012</v>
      </c>
      <c r="B3600" s="2">
        <v>45104</v>
      </c>
      <c r="C3600" s="2">
        <v>45562</v>
      </c>
      <c r="D3600" t="s">
        <v>3935</v>
      </c>
      <c r="E3600">
        <v>260.77999999999997</v>
      </c>
      <c r="F3600" t="s">
        <v>3940</v>
      </c>
      <c r="H3600" t="s">
        <v>3940</v>
      </c>
    </row>
    <row r="3601" spans="1:8" x14ac:dyDescent="0.3">
      <c r="A3601" t="s">
        <v>3013</v>
      </c>
      <c r="B3601" s="2">
        <v>43878</v>
      </c>
      <c r="C3601" s="2">
        <v>45416</v>
      </c>
      <c r="D3601" t="s">
        <v>3937</v>
      </c>
      <c r="E3601">
        <v>130.51</v>
      </c>
      <c r="F3601" t="s">
        <v>3938</v>
      </c>
      <c r="H3601" t="s">
        <v>3938</v>
      </c>
    </row>
    <row r="3602" spans="1:8" hidden="1" x14ac:dyDescent="0.3">
      <c r="A3602" t="s">
        <v>3014</v>
      </c>
      <c r="B3602" s="2">
        <v>44033</v>
      </c>
      <c r="C3602" s="2">
        <v>45595</v>
      </c>
      <c r="D3602" t="s">
        <v>3935</v>
      </c>
      <c r="E3602">
        <v>259.07</v>
      </c>
      <c r="F3602" t="s">
        <v>3940</v>
      </c>
      <c r="H3602" t="s">
        <v>3940</v>
      </c>
    </row>
    <row r="3603" spans="1:8" x14ac:dyDescent="0.3">
      <c r="A3603" t="s">
        <v>3015</v>
      </c>
      <c r="B3603" s="2">
        <v>45107</v>
      </c>
      <c r="C3603" s="2">
        <v>45570</v>
      </c>
      <c r="D3603" t="s">
        <v>3936</v>
      </c>
      <c r="E3603">
        <v>410.45</v>
      </c>
      <c r="F3603" t="s">
        <v>3938</v>
      </c>
      <c r="H3603" t="s">
        <v>3938</v>
      </c>
    </row>
    <row r="3604" spans="1:8" hidden="1" x14ac:dyDescent="0.3">
      <c r="A3604" t="s">
        <v>3016</v>
      </c>
      <c r="B3604" s="2">
        <v>44312</v>
      </c>
      <c r="C3604" s="2">
        <v>45671</v>
      </c>
      <c r="D3604" t="s">
        <v>3937</v>
      </c>
      <c r="E3604">
        <v>284.49</v>
      </c>
      <c r="F3604" t="s">
        <v>3940</v>
      </c>
      <c r="H3604" t="s">
        <v>3940</v>
      </c>
    </row>
    <row r="3605" spans="1:8" x14ac:dyDescent="0.3">
      <c r="A3605" t="s">
        <v>1687</v>
      </c>
      <c r="B3605" s="2">
        <v>45170</v>
      </c>
      <c r="C3605" s="2">
        <v>45509</v>
      </c>
      <c r="D3605" t="s">
        <v>3936</v>
      </c>
      <c r="E3605">
        <v>491.29</v>
      </c>
      <c r="F3605" t="s">
        <v>3938</v>
      </c>
      <c r="H3605" t="s">
        <v>3938</v>
      </c>
    </row>
    <row r="3606" spans="1:8" hidden="1" x14ac:dyDescent="0.3">
      <c r="A3606" t="s">
        <v>3017</v>
      </c>
      <c r="B3606" s="2">
        <v>44557</v>
      </c>
      <c r="C3606" s="2">
        <v>45436</v>
      </c>
      <c r="D3606" t="s">
        <v>3935</v>
      </c>
      <c r="E3606">
        <v>442.24</v>
      </c>
      <c r="F3606" t="s">
        <v>3939</v>
      </c>
      <c r="H3606" t="s">
        <v>3939</v>
      </c>
    </row>
    <row r="3607" spans="1:8" hidden="1" x14ac:dyDescent="0.3">
      <c r="A3607" t="s">
        <v>3018</v>
      </c>
      <c r="B3607" s="2">
        <v>44480</v>
      </c>
      <c r="C3607" s="2">
        <v>45413</v>
      </c>
      <c r="D3607" t="s">
        <v>3935</v>
      </c>
      <c r="E3607">
        <v>295.08</v>
      </c>
      <c r="F3607" t="s">
        <v>3939</v>
      </c>
      <c r="H3607" t="s">
        <v>3939</v>
      </c>
    </row>
    <row r="3608" spans="1:8" x14ac:dyDescent="0.3">
      <c r="A3608" t="s">
        <v>3019</v>
      </c>
      <c r="B3608" s="2">
        <v>44071</v>
      </c>
      <c r="C3608" s="2">
        <v>45560</v>
      </c>
      <c r="D3608" t="s">
        <v>3937</v>
      </c>
      <c r="E3608">
        <v>328.32</v>
      </c>
      <c r="F3608" t="s">
        <v>3938</v>
      </c>
      <c r="H3608" t="s">
        <v>3938</v>
      </c>
    </row>
    <row r="3609" spans="1:8" x14ac:dyDescent="0.3">
      <c r="A3609" t="s">
        <v>3020</v>
      </c>
      <c r="B3609" s="2">
        <v>43927</v>
      </c>
      <c r="C3609" s="2">
        <v>45366</v>
      </c>
      <c r="D3609" t="s">
        <v>3934</v>
      </c>
      <c r="E3609">
        <v>355.65</v>
      </c>
      <c r="F3609" t="s">
        <v>3938</v>
      </c>
      <c r="H3609" t="s">
        <v>3938</v>
      </c>
    </row>
    <row r="3610" spans="1:8" hidden="1" x14ac:dyDescent="0.3">
      <c r="A3610" t="s">
        <v>774</v>
      </c>
      <c r="B3610" s="2">
        <v>45203</v>
      </c>
      <c r="C3610" s="2">
        <v>45694</v>
      </c>
      <c r="D3610" t="s">
        <v>3934</v>
      </c>
      <c r="E3610">
        <v>398.12</v>
      </c>
      <c r="F3610" t="s">
        <v>3939</v>
      </c>
      <c r="H3610" t="s">
        <v>3939</v>
      </c>
    </row>
    <row r="3611" spans="1:8" x14ac:dyDescent="0.3">
      <c r="A3611" t="s">
        <v>2018</v>
      </c>
      <c r="B3611" s="2">
        <v>44291</v>
      </c>
      <c r="C3611" s="2">
        <v>45391</v>
      </c>
      <c r="D3611" t="s">
        <v>3935</v>
      </c>
      <c r="E3611">
        <v>411.61</v>
      </c>
      <c r="F3611" t="s">
        <v>3938</v>
      </c>
      <c r="H3611" t="s">
        <v>3938</v>
      </c>
    </row>
    <row r="3612" spans="1:8" hidden="1" x14ac:dyDescent="0.3">
      <c r="A3612" t="s">
        <v>3021</v>
      </c>
      <c r="B3612" s="2">
        <v>44275</v>
      </c>
      <c r="C3612" s="2">
        <v>45435</v>
      </c>
      <c r="D3612" t="s">
        <v>3935</v>
      </c>
      <c r="E3612">
        <v>90.44</v>
      </c>
      <c r="F3612" t="s">
        <v>3939</v>
      </c>
      <c r="H3612" t="s">
        <v>3939</v>
      </c>
    </row>
    <row r="3613" spans="1:8" x14ac:dyDescent="0.3">
      <c r="A3613" t="s">
        <v>3022</v>
      </c>
      <c r="B3613" s="2">
        <v>44013</v>
      </c>
      <c r="C3613" s="2">
        <v>45458</v>
      </c>
      <c r="D3613" t="s">
        <v>3937</v>
      </c>
      <c r="E3613">
        <v>350.56</v>
      </c>
      <c r="F3613" t="s">
        <v>3938</v>
      </c>
      <c r="H3613" t="s">
        <v>3938</v>
      </c>
    </row>
    <row r="3614" spans="1:8" hidden="1" x14ac:dyDescent="0.3">
      <c r="A3614" t="s">
        <v>3023</v>
      </c>
      <c r="B3614" s="2">
        <v>44269</v>
      </c>
      <c r="C3614" s="2">
        <v>45552</v>
      </c>
      <c r="D3614" t="s">
        <v>3937</v>
      </c>
      <c r="E3614">
        <v>280.89</v>
      </c>
      <c r="F3614" t="s">
        <v>3940</v>
      </c>
      <c r="H3614" t="s">
        <v>3940</v>
      </c>
    </row>
    <row r="3615" spans="1:8" hidden="1" x14ac:dyDescent="0.3">
      <c r="A3615" t="s">
        <v>3024</v>
      </c>
      <c r="B3615" s="2">
        <v>45232</v>
      </c>
      <c r="C3615" s="2">
        <v>45421</v>
      </c>
      <c r="D3615" t="s">
        <v>3935</v>
      </c>
      <c r="E3615">
        <v>406.9</v>
      </c>
      <c r="F3615" t="s">
        <v>3940</v>
      </c>
      <c r="H3615" t="s">
        <v>3940</v>
      </c>
    </row>
    <row r="3616" spans="1:8" hidden="1" x14ac:dyDescent="0.3">
      <c r="A3616" t="s">
        <v>3025</v>
      </c>
      <c r="B3616" s="2">
        <v>44197</v>
      </c>
      <c r="C3616" s="2">
        <v>45612</v>
      </c>
      <c r="D3616" t="s">
        <v>3935</v>
      </c>
      <c r="E3616">
        <v>203.87</v>
      </c>
      <c r="F3616" t="s">
        <v>3940</v>
      </c>
      <c r="H3616" t="s">
        <v>3940</v>
      </c>
    </row>
    <row r="3617" spans="1:8" hidden="1" x14ac:dyDescent="0.3">
      <c r="A3617" t="s">
        <v>3026</v>
      </c>
      <c r="B3617" s="2">
        <v>44806</v>
      </c>
      <c r="C3617" s="2">
        <v>45541</v>
      </c>
      <c r="D3617" t="s">
        <v>3936</v>
      </c>
      <c r="E3617">
        <v>356.67</v>
      </c>
      <c r="F3617" t="s">
        <v>3939</v>
      </c>
      <c r="H3617" t="s">
        <v>3939</v>
      </c>
    </row>
    <row r="3618" spans="1:8" hidden="1" x14ac:dyDescent="0.3">
      <c r="A3618" t="s">
        <v>3027</v>
      </c>
      <c r="B3618" s="2">
        <v>44654</v>
      </c>
      <c r="C3618" s="2">
        <v>45378</v>
      </c>
      <c r="D3618" t="s">
        <v>3935</v>
      </c>
      <c r="E3618">
        <v>100.42</v>
      </c>
      <c r="F3618" t="s">
        <v>3940</v>
      </c>
      <c r="H3618" t="s">
        <v>3940</v>
      </c>
    </row>
    <row r="3619" spans="1:8" hidden="1" x14ac:dyDescent="0.3">
      <c r="A3619" t="s">
        <v>2352</v>
      </c>
      <c r="B3619" s="2">
        <v>44791</v>
      </c>
      <c r="C3619" s="2">
        <v>45346</v>
      </c>
      <c r="D3619" t="s">
        <v>3934</v>
      </c>
      <c r="E3619">
        <v>469.51</v>
      </c>
      <c r="F3619" t="s">
        <v>3940</v>
      </c>
      <c r="H3619" t="s">
        <v>3940</v>
      </c>
    </row>
    <row r="3620" spans="1:8" hidden="1" x14ac:dyDescent="0.3">
      <c r="A3620" t="s">
        <v>1835</v>
      </c>
      <c r="B3620" s="2">
        <v>44699</v>
      </c>
      <c r="C3620" s="2">
        <v>45341</v>
      </c>
      <c r="D3620" t="s">
        <v>3935</v>
      </c>
      <c r="E3620">
        <v>451.19</v>
      </c>
      <c r="F3620" t="s">
        <v>3939</v>
      </c>
      <c r="H3620" t="s">
        <v>3939</v>
      </c>
    </row>
    <row r="3621" spans="1:8" hidden="1" x14ac:dyDescent="0.3">
      <c r="A3621" t="s">
        <v>3028</v>
      </c>
      <c r="B3621" s="2">
        <v>44407</v>
      </c>
      <c r="C3621" s="2">
        <v>45690</v>
      </c>
      <c r="D3621" t="s">
        <v>3936</v>
      </c>
      <c r="E3621">
        <v>429.16</v>
      </c>
      <c r="F3621" t="s">
        <v>3940</v>
      </c>
      <c r="H3621" t="s">
        <v>3940</v>
      </c>
    </row>
    <row r="3622" spans="1:8" hidden="1" x14ac:dyDescent="0.3">
      <c r="A3622" t="s">
        <v>1557</v>
      </c>
      <c r="B3622" s="2">
        <v>44105</v>
      </c>
      <c r="C3622" s="2">
        <v>45561</v>
      </c>
      <c r="D3622" t="s">
        <v>3937</v>
      </c>
      <c r="E3622">
        <v>105.69</v>
      </c>
      <c r="F3622" t="s">
        <v>3939</v>
      </c>
      <c r="H3622" t="s">
        <v>3939</v>
      </c>
    </row>
    <row r="3623" spans="1:8" x14ac:dyDescent="0.3">
      <c r="A3623" t="s">
        <v>3029</v>
      </c>
      <c r="B3623" s="2">
        <v>44915</v>
      </c>
      <c r="C3623" s="2">
        <v>45570</v>
      </c>
      <c r="D3623" t="s">
        <v>3935</v>
      </c>
      <c r="E3623">
        <v>155.41999999999999</v>
      </c>
      <c r="F3623" t="s">
        <v>3938</v>
      </c>
      <c r="H3623" t="s">
        <v>3938</v>
      </c>
    </row>
    <row r="3624" spans="1:8" hidden="1" x14ac:dyDescent="0.3">
      <c r="A3624" t="s">
        <v>3030</v>
      </c>
      <c r="B3624" s="2">
        <v>44108</v>
      </c>
      <c r="C3624" s="2">
        <v>45350</v>
      </c>
      <c r="D3624" t="s">
        <v>3935</v>
      </c>
      <c r="E3624">
        <v>170.99</v>
      </c>
      <c r="F3624" t="s">
        <v>3940</v>
      </c>
      <c r="H3624" t="s">
        <v>3940</v>
      </c>
    </row>
    <row r="3625" spans="1:8" x14ac:dyDescent="0.3">
      <c r="A3625" t="s">
        <v>2843</v>
      </c>
      <c r="B3625" s="2">
        <v>44430</v>
      </c>
      <c r="C3625" s="2">
        <v>45627</v>
      </c>
      <c r="D3625" t="s">
        <v>3937</v>
      </c>
      <c r="E3625">
        <v>139.4</v>
      </c>
      <c r="F3625" t="s">
        <v>3938</v>
      </c>
      <c r="H3625" t="s">
        <v>3938</v>
      </c>
    </row>
    <row r="3626" spans="1:8" hidden="1" x14ac:dyDescent="0.3">
      <c r="A3626" t="s">
        <v>3031</v>
      </c>
      <c r="B3626" s="2">
        <v>45294</v>
      </c>
      <c r="C3626" s="2">
        <v>45575</v>
      </c>
      <c r="D3626" t="s">
        <v>3934</v>
      </c>
      <c r="E3626">
        <v>236.9</v>
      </c>
      <c r="F3626" t="s">
        <v>3939</v>
      </c>
      <c r="H3626" t="s">
        <v>3939</v>
      </c>
    </row>
    <row r="3627" spans="1:8" hidden="1" x14ac:dyDescent="0.3">
      <c r="A3627" t="s">
        <v>2847</v>
      </c>
      <c r="B3627" s="2">
        <v>44857</v>
      </c>
      <c r="C3627" s="2">
        <v>45588</v>
      </c>
      <c r="D3627" t="s">
        <v>3935</v>
      </c>
      <c r="E3627">
        <v>108.78</v>
      </c>
      <c r="F3627" t="s">
        <v>3940</v>
      </c>
      <c r="H3627" t="s">
        <v>3940</v>
      </c>
    </row>
    <row r="3628" spans="1:8" hidden="1" x14ac:dyDescent="0.3">
      <c r="A3628" t="s">
        <v>410</v>
      </c>
      <c r="B3628" s="2">
        <v>44832</v>
      </c>
      <c r="C3628" s="2">
        <v>45554</v>
      </c>
      <c r="D3628" t="s">
        <v>3935</v>
      </c>
      <c r="E3628">
        <v>219.31</v>
      </c>
      <c r="F3628" t="s">
        <v>3939</v>
      </c>
      <c r="H3628" t="s">
        <v>3939</v>
      </c>
    </row>
    <row r="3629" spans="1:8" x14ac:dyDescent="0.3">
      <c r="A3629" t="s">
        <v>3032</v>
      </c>
      <c r="B3629" s="2">
        <v>45097</v>
      </c>
      <c r="C3629" s="2">
        <v>45354</v>
      </c>
      <c r="D3629" t="s">
        <v>3934</v>
      </c>
      <c r="E3629">
        <v>452.46</v>
      </c>
      <c r="F3629" t="s">
        <v>3938</v>
      </c>
      <c r="H3629" t="s">
        <v>3938</v>
      </c>
    </row>
    <row r="3630" spans="1:8" x14ac:dyDescent="0.3">
      <c r="A3630" t="s">
        <v>3033</v>
      </c>
      <c r="B3630" s="2">
        <v>44130</v>
      </c>
      <c r="C3630" s="2">
        <v>45616</v>
      </c>
      <c r="D3630" t="s">
        <v>3937</v>
      </c>
      <c r="E3630">
        <v>163.16</v>
      </c>
      <c r="F3630" t="s">
        <v>3938</v>
      </c>
      <c r="H3630" t="s">
        <v>3938</v>
      </c>
    </row>
    <row r="3631" spans="1:8" hidden="1" x14ac:dyDescent="0.3">
      <c r="A3631" t="s">
        <v>3034</v>
      </c>
      <c r="B3631" s="2">
        <v>44671</v>
      </c>
      <c r="C3631" s="2">
        <v>45381</v>
      </c>
      <c r="D3631" t="s">
        <v>3935</v>
      </c>
      <c r="E3631">
        <v>418.22</v>
      </c>
      <c r="F3631" t="s">
        <v>3940</v>
      </c>
      <c r="H3631" t="s">
        <v>3940</v>
      </c>
    </row>
    <row r="3632" spans="1:8" hidden="1" x14ac:dyDescent="0.3">
      <c r="A3632" t="s">
        <v>3035</v>
      </c>
      <c r="B3632" s="2">
        <v>44177</v>
      </c>
      <c r="C3632" s="2">
        <v>45601</v>
      </c>
      <c r="D3632" t="s">
        <v>3935</v>
      </c>
      <c r="E3632">
        <v>282.17</v>
      </c>
      <c r="F3632" t="s">
        <v>3940</v>
      </c>
      <c r="H3632" t="s">
        <v>3940</v>
      </c>
    </row>
    <row r="3633" spans="1:8" hidden="1" x14ac:dyDescent="0.3">
      <c r="A3633" t="s">
        <v>3036</v>
      </c>
      <c r="B3633" s="2">
        <v>44225</v>
      </c>
      <c r="C3633" s="2">
        <v>45462</v>
      </c>
      <c r="D3633" t="s">
        <v>3936</v>
      </c>
      <c r="E3633">
        <v>231.96</v>
      </c>
      <c r="F3633" t="s">
        <v>3939</v>
      </c>
      <c r="H3633" t="s">
        <v>3939</v>
      </c>
    </row>
    <row r="3634" spans="1:8" hidden="1" x14ac:dyDescent="0.3">
      <c r="A3634" t="s">
        <v>3037</v>
      </c>
      <c r="B3634" s="2">
        <v>44887</v>
      </c>
      <c r="C3634" s="2">
        <v>45637</v>
      </c>
      <c r="D3634" t="s">
        <v>3936</v>
      </c>
      <c r="E3634">
        <v>63.56</v>
      </c>
      <c r="F3634" t="s">
        <v>3940</v>
      </c>
      <c r="H3634" t="s">
        <v>3940</v>
      </c>
    </row>
    <row r="3635" spans="1:8" x14ac:dyDescent="0.3">
      <c r="A3635" t="s">
        <v>3038</v>
      </c>
      <c r="B3635" s="2">
        <v>45286</v>
      </c>
      <c r="C3635" s="2">
        <v>45482</v>
      </c>
      <c r="D3635" t="s">
        <v>3934</v>
      </c>
      <c r="E3635">
        <v>178.2</v>
      </c>
      <c r="F3635" t="s">
        <v>3938</v>
      </c>
      <c r="H3635" t="s">
        <v>3938</v>
      </c>
    </row>
    <row r="3636" spans="1:8" hidden="1" x14ac:dyDescent="0.3">
      <c r="A3636" t="s">
        <v>3039</v>
      </c>
      <c r="B3636" s="2">
        <v>44162</v>
      </c>
      <c r="C3636" s="2">
        <v>45356</v>
      </c>
      <c r="D3636" t="s">
        <v>3935</v>
      </c>
      <c r="E3636">
        <v>123.97</v>
      </c>
      <c r="F3636" t="s">
        <v>3940</v>
      </c>
      <c r="H3636" t="s">
        <v>3940</v>
      </c>
    </row>
    <row r="3637" spans="1:8" hidden="1" x14ac:dyDescent="0.3">
      <c r="A3637" t="s">
        <v>2175</v>
      </c>
      <c r="B3637" s="2">
        <v>44709</v>
      </c>
      <c r="C3637" s="2">
        <v>45472</v>
      </c>
      <c r="D3637" t="s">
        <v>3937</v>
      </c>
      <c r="E3637">
        <v>317.06</v>
      </c>
      <c r="F3637" t="s">
        <v>3939</v>
      </c>
      <c r="H3637" t="s">
        <v>3939</v>
      </c>
    </row>
    <row r="3638" spans="1:8" hidden="1" x14ac:dyDescent="0.3">
      <c r="A3638" t="s">
        <v>3040</v>
      </c>
      <c r="B3638" s="2">
        <v>44189</v>
      </c>
      <c r="C3638" s="2">
        <v>45341</v>
      </c>
      <c r="D3638" t="s">
        <v>3937</v>
      </c>
      <c r="E3638">
        <v>52.57</v>
      </c>
      <c r="F3638" t="s">
        <v>3939</v>
      </c>
      <c r="H3638" t="s">
        <v>3939</v>
      </c>
    </row>
    <row r="3639" spans="1:8" x14ac:dyDescent="0.3">
      <c r="A3639" t="s">
        <v>2168</v>
      </c>
      <c r="B3639" s="2">
        <v>44075</v>
      </c>
      <c r="C3639" s="2">
        <v>45526</v>
      </c>
      <c r="D3639" t="s">
        <v>3934</v>
      </c>
      <c r="E3639">
        <v>458.29</v>
      </c>
      <c r="F3639" t="s">
        <v>3938</v>
      </c>
      <c r="H3639" t="s">
        <v>3938</v>
      </c>
    </row>
    <row r="3640" spans="1:8" x14ac:dyDescent="0.3">
      <c r="A3640" t="s">
        <v>3041</v>
      </c>
      <c r="B3640" s="2">
        <v>44634</v>
      </c>
      <c r="C3640" s="2">
        <v>45534</v>
      </c>
      <c r="D3640" t="s">
        <v>3935</v>
      </c>
      <c r="E3640">
        <v>409.82</v>
      </c>
      <c r="F3640" t="s">
        <v>3938</v>
      </c>
      <c r="H3640" t="s">
        <v>3938</v>
      </c>
    </row>
    <row r="3641" spans="1:8" hidden="1" x14ac:dyDescent="0.3">
      <c r="A3641" t="s">
        <v>3042</v>
      </c>
      <c r="B3641" s="2">
        <v>44919</v>
      </c>
      <c r="C3641" s="2">
        <v>45601</v>
      </c>
      <c r="D3641" t="s">
        <v>3935</v>
      </c>
      <c r="E3641">
        <v>457.33</v>
      </c>
      <c r="F3641" t="s">
        <v>3940</v>
      </c>
      <c r="H3641" t="s">
        <v>3940</v>
      </c>
    </row>
    <row r="3642" spans="1:8" hidden="1" x14ac:dyDescent="0.3">
      <c r="A3642" t="s">
        <v>2946</v>
      </c>
      <c r="B3642" s="2">
        <v>44596</v>
      </c>
      <c r="C3642" s="2">
        <v>45545</v>
      </c>
      <c r="D3642" t="s">
        <v>3936</v>
      </c>
      <c r="E3642">
        <v>431.28</v>
      </c>
      <c r="F3642" t="s">
        <v>3940</v>
      </c>
      <c r="H3642" t="s">
        <v>3940</v>
      </c>
    </row>
    <row r="3643" spans="1:8" hidden="1" x14ac:dyDescent="0.3">
      <c r="A3643" t="s">
        <v>3043</v>
      </c>
      <c r="B3643" s="2">
        <v>44523</v>
      </c>
      <c r="C3643" s="2">
        <v>45607</v>
      </c>
      <c r="D3643" t="s">
        <v>3936</v>
      </c>
      <c r="E3643">
        <v>298.75</v>
      </c>
      <c r="F3643" t="s">
        <v>3939</v>
      </c>
      <c r="H3643" t="s">
        <v>3939</v>
      </c>
    </row>
    <row r="3644" spans="1:8" x14ac:dyDescent="0.3">
      <c r="A3644" t="s">
        <v>3044</v>
      </c>
      <c r="B3644" s="2">
        <v>44536</v>
      </c>
      <c r="C3644" s="2">
        <v>45645</v>
      </c>
      <c r="D3644" t="s">
        <v>3935</v>
      </c>
      <c r="E3644">
        <v>381.99</v>
      </c>
      <c r="F3644" t="s">
        <v>3938</v>
      </c>
      <c r="H3644" t="s">
        <v>3938</v>
      </c>
    </row>
    <row r="3645" spans="1:8" x14ac:dyDescent="0.3">
      <c r="A3645" t="s">
        <v>3045</v>
      </c>
      <c r="B3645" s="2">
        <v>44726</v>
      </c>
      <c r="C3645" s="2">
        <v>45547</v>
      </c>
      <c r="D3645" t="s">
        <v>3937</v>
      </c>
      <c r="E3645">
        <v>87.95</v>
      </c>
      <c r="F3645" t="s">
        <v>3938</v>
      </c>
      <c r="H3645" t="s">
        <v>3938</v>
      </c>
    </row>
    <row r="3646" spans="1:8" x14ac:dyDescent="0.3">
      <c r="A3646" t="s">
        <v>3046</v>
      </c>
      <c r="B3646" s="2">
        <v>45084</v>
      </c>
      <c r="C3646" s="2">
        <v>45579</v>
      </c>
      <c r="D3646" t="s">
        <v>3935</v>
      </c>
      <c r="E3646">
        <v>395.29</v>
      </c>
      <c r="F3646" t="s">
        <v>3938</v>
      </c>
      <c r="H3646" t="s">
        <v>3938</v>
      </c>
    </row>
    <row r="3647" spans="1:8" hidden="1" x14ac:dyDescent="0.3">
      <c r="A3647" t="s">
        <v>1952</v>
      </c>
      <c r="B3647" s="2">
        <v>44041</v>
      </c>
      <c r="C3647" s="2">
        <v>45637</v>
      </c>
      <c r="D3647" t="s">
        <v>3935</v>
      </c>
      <c r="E3647">
        <v>436.67</v>
      </c>
      <c r="F3647" t="s">
        <v>3940</v>
      </c>
      <c r="H3647" t="s">
        <v>3940</v>
      </c>
    </row>
    <row r="3648" spans="1:8" hidden="1" x14ac:dyDescent="0.3">
      <c r="A3648" t="s">
        <v>3047</v>
      </c>
      <c r="B3648" s="2">
        <v>44805</v>
      </c>
      <c r="C3648" s="2">
        <v>45580</v>
      </c>
      <c r="D3648" t="s">
        <v>3935</v>
      </c>
      <c r="E3648">
        <v>191.24</v>
      </c>
      <c r="F3648" t="s">
        <v>3940</v>
      </c>
      <c r="H3648" t="s">
        <v>3940</v>
      </c>
    </row>
    <row r="3649" spans="1:8" hidden="1" x14ac:dyDescent="0.3">
      <c r="A3649" t="s">
        <v>3048</v>
      </c>
      <c r="B3649" s="2">
        <v>44932</v>
      </c>
      <c r="C3649" s="2">
        <v>45593</v>
      </c>
      <c r="D3649" t="s">
        <v>3937</v>
      </c>
      <c r="E3649">
        <v>72.11</v>
      </c>
      <c r="F3649" t="s">
        <v>3939</v>
      </c>
      <c r="H3649" t="s">
        <v>3939</v>
      </c>
    </row>
    <row r="3650" spans="1:8" x14ac:dyDescent="0.3">
      <c r="A3650" t="s">
        <v>3049</v>
      </c>
      <c r="B3650" s="2">
        <v>44800</v>
      </c>
      <c r="C3650" s="2">
        <v>45650</v>
      </c>
      <c r="D3650" t="s">
        <v>3934</v>
      </c>
      <c r="E3650">
        <v>467.09</v>
      </c>
      <c r="F3650" t="s">
        <v>3938</v>
      </c>
      <c r="H3650" t="s">
        <v>3938</v>
      </c>
    </row>
    <row r="3651" spans="1:8" hidden="1" x14ac:dyDescent="0.3">
      <c r="A3651" t="s">
        <v>3050</v>
      </c>
      <c r="B3651" s="2">
        <v>45037</v>
      </c>
      <c r="C3651" s="2">
        <v>45437</v>
      </c>
      <c r="D3651" t="s">
        <v>3936</v>
      </c>
      <c r="E3651">
        <v>112.51</v>
      </c>
      <c r="F3651" t="s">
        <v>3939</v>
      </c>
      <c r="H3651" t="s">
        <v>3939</v>
      </c>
    </row>
    <row r="3652" spans="1:8" x14ac:dyDescent="0.3">
      <c r="A3652" t="s">
        <v>3051</v>
      </c>
      <c r="B3652" s="2">
        <v>45094</v>
      </c>
      <c r="C3652" s="2">
        <v>45574</v>
      </c>
      <c r="D3652" t="s">
        <v>3937</v>
      </c>
      <c r="E3652">
        <v>341.53</v>
      </c>
      <c r="F3652" t="s">
        <v>3938</v>
      </c>
      <c r="H3652" t="s">
        <v>3938</v>
      </c>
    </row>
    <row r="3653" spans="1:8" x14ac:dyDescent="0.3">
      <c r="A3653" t="s">
        <v>3052</v>
      </c>
      <c r="B3653" s="2">
        <v>44483</v>
      </c>
      <c r="C3653" s="2">
        <v>45401</v>
      </c>
      <c r="D3653" t="s">
        <v>3936</v>
      </c>
      <c r="E3653">
        <v>99.72</v>
      </c>
      <c r="F3653" t="s">
        <v>3938</v>
      </c>
      <c r="H3653" t="s">
        <v>3938</v>
      </c>
    </row>
    <row r="3654" spans="1:8" hidden="1" x14ac:dyDescent="0.3">
      <c r="A3654" t="s">
        <v>3053</v>
      </c>
      <c r="B3654" s="2">
        <v>44212</v>
      </c>
      <c r="C3654" s="2">
        <v>45579</v>
      </c>
      <c r="D3654" t="s">
        <v>3936</v>
      </c>
      <c r="E3654">
        <v>465.56</v>
      </c>
      <c r="F3654" t="s">
        <v>3940</v>
      </c>
      <c r="H3654" t="s">
        <v>3940</v>
      </c>
    </row>
    <row r="3655" spans="1:8" x14ac:dyDescent="0.3">
      <c r="A3655" t="s">
        <v>3054</v>
      </c>
      <c r="B3655" s="2">
        <v>44418</v>
      </c>
      <c r="C3655" s="2">
        <v>45637</v>
      </c>
      <c r="D3655" t="s">
        <v>3935</v>
      </c>
      <c r="E3655">
        <v>355.34</v>
      </c>
      <c r="F3655" t="s">
        <v>3938</v>
      </c>
      <c r="H3655" t="s">
        <v>3938</v>
      </c>
    </row>
    <row r="3656" spans="1:8" hidden="1" x14ac:dyDescent="0.3">
      <c r="A3656" t="s">
        <v>3055</v>
      </c>
      <c r="B3656" s="2">
        <v>44808</v>
      </c>
      <c r="C3656" s="2">
        <v>45593</v>
      </c>
      <c r="D3656" t="s">
        <v>3935</v>
      </c>
      <c r="E3656">
        <v>391.09</v>
      </c>
      <c r="F3656" t="s">
        <v>3940</v>
      </c>
      <c r="H3656" t="s">
        <v>3940</v>
      </c>
    </row>
    <row r="3657" spans="1:8" x14ac:dyDescent="0.3">
      <c r="A3657" t="s">
        <v>3056</v>
      </c>
      <c r="B3657" s="2">
        <v>43918</v>
      </c>
      <c r="C3657" s="2">
        <v>45552</v>
      </c>
      <c r="D3657" t="s">
        <v>3937</v>
      </c>
      <c r="E3657">
        <v>174.12</v>
      </c>
      <c r="F3657" t="s">
        <v>3938</v>
      </c>
      <c r="H3657" t="s">
        <v>3938</v>
      </c>
    </row>
    <row r="3658" spans="1:8" x14ac:dyDescent="0.3">
      <c r="A3658" t="s">
        <v>2420</v>
      </c>
      <c r="B3658" s="2">
        <v>44849</v>
      </c>
      <c r="C3658" s="2">
        <v>45687</v>
      </c>
      <c r="D3658" t="s">
        <v>3934</v>
      </c>
      <c r="E3658">
        <v>496.74</v>
      </c>
      <c r="F3658" t="s">
        <v>3938</v>
      </c>
      <c r="H3658" t="s">
        <v>3938</v>
      </c>
    </row>
    <row r="3659" spans="1:8" hidden="1" x14ac:dyDescent="0.3">
      <c r="A3659" t="s">
        <v>648</v>
      </c>
      <c r="B3659" s="2">
        <v>44426</v>
      </c>
      <c r="C3659" s="2">
        <v>45660</v>
      </c>
      <c r="D3659" t="s">
        <v>3935</v>
      </c>
      <c r="E3659">
        <v>148.81</v>
      </c>
      <c r="F3659" t="s">
        <v>3939</v>
      </c>
      <c r="H3659" t="s">
        <v>3939</v>
      </c>
    </row>
    <row r="3660" spans="1:8" hidden="1" x14ac:dyDescent="0.3">
      <c r="A3660" t="s">
        <v>3057</v>
      </c>
      <c r="B3660" s="2">
        <v>44584</v>
      </c>
      <c r="C3660" s="2">
        <v>45505</v>
      </c>
      <c r="D3660" t="s">
        <v>3935</v>
      </c>
      <c r="E3660">
        <v>181.98</v>
      </c>
      <c r="F3660" t="s">
        <v>3939</v>
      </c>
      <c r="H3660" t="s">
        <v>3939</v>
      </c>
    </row>
    <row r="3661" spans="1:8" hidden="1" x14ac:dyDescent="0.3">
      <c r="A3661" t="s">
        <v>3058</v>
      </c>
      <c r="B3661" s="2">
        <v>45312</v>
      </c>
      <c r="C3661" s="2">
        <v>45693</v>
      </c>
      <c r="D3661" t="s">
        <v>3934</v>
      </c>
      <c r="E3661">
        <v>82.1</v>
      </c>
      <c r="F3661" t="s">
        <v>3940</v>
      </c>
      <c r="H3661" t="s">
        <v>3940</v>
      </c>
    </row>
    <row r="3662" spans="1:8" hidden="1" x14ac:dyDescent="0.3">
      <c r="A3662" t="s">
        <v>3059</v>
      </c>
      <c r="B3662" s="2">
        <v>45128</v>
      </c>
      <c r="C3662" s="2">
        <v>45499</v>
      </c>
      <c r="D3662" t="s">
        <v>3937</v>
      </c>
      <c r="E3662">
        <v>227.02</v>
      </c>
      <c r="F3662" t="s">
        <v>3940</v>
      </c>
      <c r="H3662" t="s">
        <v>3940</v>
      </c>
    </row>
    <row r="3663" spans="1:8" hidden="1" x14ac:dyDescent="0.3">
      <c r="A3663" t="s">
        <v>3060</v>
      </c>
      <c r="B3663" s="2">
        <v>44879</v>
      </c>
      <c r="C3663" s="2">
        <v>45380</v>
      </c>
      <c r="D3663" t="s">
        <v>3936</v>
      </c>
      <c r="E3663">
        <v>271.66000000000003</v>
      </c>
      <c r="F3663" t="s">
        <v>3939</v>
      </c>
      <c r="H3663" t="s">
        <v>3939</v>
      </c>
    </row>
    <row r="3664" spans="1:8" hidden="1" x14ac:dyDescent="0.3">
      <c r="A3664" t="s">
        <v>836</v>
      </c>
      <c r="B3664" s="2">
        <v>44710</v>
      </c>
      <c r="C3664" s="2">
        <v>45467</v>
      </c>
      <c r="D3664" t="s">
        <v>3937</v>
      </c>
      <c r="E3664">
        <v>213.2</v>
      </c>
      <c r="F3664" t="s">
        <v>3940</v>
      </c>
      <c r="H3664" t="s">
        <v>3940</v>
      </c>
    </row>
    <row r="3665" spans="1:8" x14ac:dyDescent="0.3">
      <c r="A3665" t="s">
        <v>544</v>
      </c>
      <c r="B3665" s="2">
        <v>43914</v>
      </c>
      <c r="C3665" s="2">
        <v>45525</v>
      </c>
      <c r="D3665" t="s">
        <v>3934</v>
      </c>
      <c r="E3665">
        <v>470.98</v>
      </c>
      <c r="F3665" t="s">
        <v>3938</v>
      </c>
      <c r="H3665" t="s">
        <v>3938</v>
      </c>
    </row>
    <row r="3666" spans="1:8" x14ac:dyDescent="0.3">
      <c r="A3666" t="s">
        <v>3061</v>
      </c>
      <c r="B3666" s="2">
        <v>44242</v>
      </c>
      <c r="C3666" s="2">
        <v>45474</v>
      </c>
      <c r="D3666" t="s">
        <v>3937</v>
      </c>
      <c r="E3666">
        <v>245.2</v>
      </c>
      <c r="F3666" t="s">
        <v>3938</v>
      </c>
      <c r="H3666" t="s">
        <v>3938</v>
      </c>
    </row>
    <row r="3667" spans="1:8" hidden="1" x14ac:dyDescent="0.3">
      <c r="A3667" t="s">
        <v>2648</v>
      </c>
      <c r="B3667" s="2">
        <v>45066</v>
      </c>
      <c r="C3667" s="2">
        <v>45588</v>
      </c>
      <c r="D3667" t="s">
        <v>3934</v>
      </c>
      <c r="E3667">
        <v>495.94</v>
      </c>
      <c r="F3667" t="s">
        <v>3940</v>
      </c>
      <c r="H3667" t="s">
        <v>3940</v>
      </c>
    </row>
    <row r="3668" spans="1:8" hidden="1" x14ac:dyDescent="0.3">
      <c r="A3668" t="s">
        <v>3062</v>
      </c>
      <c r="B3668" s="2">
        <v>44710</v>
      </c>
      <c r="C3668" s="2">
        <v>45441</v>
      </c>
      <c r="D3668" t="s">
        <v>3935</v>
      </c>
      <c r="E3668">
        <v>85.49</v>
      </c>
      <c r="F3668" t="s">
        <v>3939</v>
      </c>
      <c r="H3668" t="s">
        <v>3939</v>
      </c>
    </row>
    <row r="3669" spans="1:8" x14ac:dyDescent="0.3">
      <c r="A3669" t="s">
        <v>3063</v>
      </c>
      <c r="B3669" s="2">
        <v>43914</v>
      </c>
      <c r="C3669" s="2">
        <v>45343</v>
      </c>
      <c r="D3669" t="s">
        <v>3936</v>
      </c>
      <c r="E3669">
        <v>464.32</v>
      </c>
      <c r="F3669" t="s">
        <v>3938</v>
      </c>
      <c r="H3669" t="s">
        <v>3938</v>
      </c>
    </row>
    <row r="3670" spans="1:8" x14ac:dyDescent="0.3">
      <c r="A3670" t="s">
        <v>3064</v>
      </c>
      <c r="B3670" s="2">
        <v>44032</v>
      </c>
      <c r="C3670" s="2">
        <v>45367</v>
      </c>
      <c r="D3670" t="s">
        <v>3934</v>
      </c>
      <c r="E3670">
        <v>485.07</v>
      </c>
      <c r="F3670" t="s">
        <v>3938</v>
      </c>
      <c r="H3670" t="s">
        <v>3938</v>
      </c>
    </row>
    <row r="3671" spans="1:8" hidden="1" x14ac:dyDescent="0.3">
      <c r="A3671" t="s">
        <v>3065</v>
      </c>
      <c r="B3671" s="2">
        <v>44719</v>
      </c>
      <c r="C3671" s="2">
        <v>45466</v>
      </c>
      <c r="D3671" t="s">
        <v>3937</v>
      </c>
      <c r="E3671">
        <v>248.68</v>
      </c>
      <c r="F3671" t="s">
        <v>3939</v>
      </c>
      <c r="H3671" t="s">
        <v>3939</v>
      </c>
    </row>
    <row r="3672" spans="1:8" x14ac:dyDescent="0.3">
      <c r="A3672" t="s">
        <v>3066</v>
      </c>
      <c r="B3672" s="2">
        <v>44417</v>
      </c>
      <c r="C3672" s="2">
        <v>45449</v>
      </c>
      <c r="D3672" t="s">
        <v>3936</v>
      </c>
      <c r="E3672">
        <v>284.72000000000003</v>
      </c>
      <c r="F3672" t="s">
        <v>3938</v>
      </c>
      <c r="H3672" t="s">
        <v>3938</v>
      </c>
    </row>
    <row r="3673" spans="1:8" hidden="1" x14ac:dyDescent="0.3">
      <c r="A3673" t="s">
        <v>3067</v>
      </c>
      <c r="B3673" s="2">
        <v>44474</v>
      </c>
      <c r="C3673" s="2">
        <v>45599</v>
      </c>
      <c r="D3673" t="s">
        <v>3935</v>
      </c>
      <c r="E3673">
        <v>71.34</v>
      </c>
      <c r="F3673" t="s">
        <v>3939</v>
      </c>
      <c r="H3673" t="s">
        <v>3939</v>
      </c>
    </row>
    <row r="3674" spans="1:8" hidden="1" x14ac:dyDescent="0.3">
      <c r="A3674" t="s">
        <v>1483</v>
      </c>
      <c r="B3674" s="2">
        <v>45306</v>
      </c>
      <c r="C3674" s="2">
        <v>45624</v>
      </c>
      <c r="D3674" t="s">
        <v>3936</v>
      </c>
      <c r="E3674">
        <v>238.12</v>
      </c>
      <c r="F3674" t="s">
        <v>3940</v>
      </c>
      <c r="H3674" t="s">
        <v>3940</v>
      </c>
    </row>
    <row r="3675" spans="1:8" hidden="1" x14ac:dyDescent="0.3">
      <c r="A3675" t="s">
        <v>2114</v>
      </c>
      <c r="B3675" s="2">
        <v>44841</v>
      </c>
      <c r="C3675" s="2">
        <v>45413</v>
      </c>
      <c r="D3675" t="s">
        <v>3936</v>
      </c>
      <c r="E3675">
        <v>294.92</v>
      </c>
      <c r="F3675" t="s">
        <v>3939</v>
      </c>
      <c r="H3675" t="s">
        <v>3939</v>
      </c>
    </row>
    <row r="3676" spans="1:8" x14ac:dyDescent="0.3">
      <c r="A3676" t="s">
        <v>3068</v>
      </c>
      <c r="B3676" s="2">
        <v>44363</v>
      </c>
      <c r="C3676" s="2">
        <v>45622</v>
      </c>
      <c r="D3676" t="s">
        <v>3934</v>
      </c>
      <c r="E3676">
        <v>260.23</v>
      </c>
      <c r="F3676" t="s">
        <v>3938</v>
      </c>
      <c r="H3676" t="s">
        <v>3938</v>
      </c>
    </row>
    <row r="3677" spans="1:8" hidden="1" x14ac:dyDescent="0.3">
      <c r="A3677" t="s">
        <v>3069</v>
      </c>
      <c r="B3677" s="2">
        <v>44220</v>
      </c>
      <c r="C3677" s="2">
        <v>45462</v>
      </c>
      <c r="D3677" t="s">
        <v>3934</v>
      </c>
      <c r="E3677">
        <v>66.72</v>
      </c>
      <c r="F3677" t="s">
        <v>3939</v>
      </c>
      <c r="H3677" t="s">
        <v>3939</v>
      </c>
    </row>
    <row r="3678" spans="1:8" hidden="1" x14ac:dyDescent="0.3">
      <c r="A3678" t="s">
        <v>3070</v>
      </c>
      <c r="B3678" s="2">
        <v>43879</v>
      </c>
      <c r="C3678" s="2">
        <v>45699</v>
      </c>
      <c r="D3678" t="s">
        <v>3936</v>
      </c>
      <c r="E3678">
        <v>393.99</v>
      </c>
      <c r="F3678" t="s">
        <v>3940</v>
      </c>
      <c r="H3678" t="s">
        <v>3940</v>
      </c>
    </row>
    <row r="3679" spans="1:8" hidden="1" x14ac:dyDescent="0.3">
      <c r="A3679" t="s">
        <v>2053</v>
      </c>
      <c r="B3679" s="2">
        <v>44552</v>
      </c>
      <c r="C3679" s="2">
        <v>45604</v>
      </c>
      <c r="D3679" t="s">
        <v>3937</v>
      </c>
      <c r="E3679">
        <v>98.21</v>
      </c>
      <c r="F3679" t="s">
        <v>3940</v>
      </c>
      <c r="H3679" t="s">
        <v>3940</v>
      </c>
    </row>
    <row r="3680" spans="1:8" x14ac:dyDescent="0.3">
      <c r="A3680" t="s">
        <v>3071</v>
      </c>
      <c r="B3680" s="2">
        <v>45116</v>
      </c>
      <c r="C3680" s="2">
        <v>45452</v>
      </c>
      <c r="D3680" t="s">
        <v>3934</v>
      </c>
      <c r="E3680">
        <v>292.94</v>
      </c>
      <c r="F3680" t="s">
        <v>3938</v>
      </c>
      <c r="H3680" t="s">
        <v>3938</v>
      </c>
    </row>
    <row r="3681" spans="1:8" hidden="1" x14ac:dyDescent="0.3">
      <c r="A3681" t="s">
        <v>3072</v>
      </c>
      <c r="B3681" s="2">
        <v>44690</v>
      </c>
      <c r="C3681" s="2">
        <v>45683</v>
      </c>
      <c r="D3681" t="s">
        <v>3936</v>
      </c>
      <c r="E3681">
        <v>397.56</v>
      </c>
      <c r="F3681" t="s">
        <v>3939</v>
      </c>
      <c r="H3681" t="s">
        <v>3939</v>
      </c>
    </row>
    <row r="3682" spans="1:8" hidden="1" x14ac:dyDescent="0.3">
      <c r="A3682" t="s">
        <v>3073</v>
      </c>
      <c r="B3682" s="2">
        <v>44743</v>
      </c>
      <c r="C3682" s="2">
        <v>45412</v>
      </c>
      <c r="D3682" t="s">
        <v>3937</v>
      </c>
      <c r="E3682">
        <v>394.92</v>
      </c>
      <c r="F3682" t="s">
        <v>3940</v>
      </c>
      <c r="H3682" t="s">
        <v>3940</v>
      </c>
    </row>
    <row r="3683" spans="1:8" hidden="1" x14ac:dyDescent="0.3">
      <c r="A3683" t="s">
        <v>3074</v>
      </c>
      <c r="B3683" s="2">
        <v>43977</v>
      </c>
      <c r="C3683" s="2">
        <v>45686</v>
      </c>
      <c r="D3683" t="s">
        <v>3937</v>
      </c>
      <c r="E3683">
        <v>356.31</v>
      </c>
      <c r="F3683" t="s">
        <v>3939</v>
      </c>
      <c r="H3683" t="s">
        <v>3939</v>
      </c>
    </row>
    <row r="3684" spans="1:8" hidden="1" x14ac:dyDescent="0.3">
      <c r="A3684" t="s">
        <v>3075</v>
      </c>
      <c r="B3684" s="2">
        <v>45277</v>
      </c>
      <c r="C3684" s="2">
        <v>45429</v>
      </c>
      <c r="D3684" t="s">
        <v>3937</v>
      </c>
      <c r="E3684">
        <v>203.04</v>
      </c>
      <c r="F3684" t="s">
        <v>3940</v>
      </c>
      <c r="H3684" t="s">
        <v>3940</v>
      </c>
    </row>
    <row r="3685" spans="1:8" x14ac:dyDescent="0.3">
      <c r="A3685" t="s">
        <v>3076</v>
      </c>
      <c r="B3685" s="2">
        <v>44763</v>
      </c>
      <c r="C3685" s="2">
        <v>45348</v>
      </c>
      <c r="D3685" t="s">
        <v>3935</v>
      </c>
      <c r="E3685">
        <v>189.14</v>
      </c>
      <c r="F3685" t="s">
        <v>3938</v>
      </c>
      <c r="H3685" t="s">
        <v>3938</v>
      </c>
    </row>
    <row r="3686" spans="1:8" x14ac:dyDescent="0.3">
      <c r="A3686" t="s">
        <v>784</v>
      </c>
      <c r="B3686" s="2">
        <v>44316</v>
      </c>
      <c r="C3686" s="2">
        <v>45586</v>
      </c>
      <c r="D3686" t="s">
        <v>3934</v>
      </c>
      <c r="E3686">
        <v>225.28</v>
      </c>
      <c r="F3686" t="s">
        <v>3938</v>
      </c>
      <c r="H3686" t="s">
        <v>3938</v>
      </c>
    </row>
    <row r="3687" spans="1:8" x14ac:dyDescent="0.3">
      <c r="A3687" t="s">
        <v>3077</v>
      </c>
      <c r="B3687" s="2">
        <v>44003</v>
      </c>
      <c r="C3687" s="2">
        <v>45375</v>
      </c>
      <c r="D3687" t="s">
        <v>3936</v>
      </c>
      <c r="E3687">
        <v>360.09</v>
      </c>
      <c r="F3687" t="s">
        <v>3938</v>
      </c>
      <c r="H3687" t="s">
        <v>3938</v>
      </c>
    </row>
    <row r="3688" spans="1:8" hidden="1" x14ac:dyDescent="0.3">
      <c r="A3688" t="s">
        <v>3078</v>
      </c>
      <c r="B3688" s="2">
        <v>44406</v>
      </c>
      <c r="C3688" s="2">
        <v>45498</v>
      </c>
      <c r="D3688" t="s">
        <v>3936</v>
      </c>
      <c r="E3688">
        <v>217.1</v>
      </c>
      <c r="F3688" t="s">
        <v>3939</v>
      </c>
      <c r="H3688" t="s">
        <v>3939</v>
      </c>
    </row>
    <row r="3689" spans="1:8" x14ac:dyDescent="0.3">
      <c r="A3689" t="s">
        <v>3079</v>
      </c>
      <c r="B3689" s="2">
        <v>43923</v>
      </c>
      <c r="C3689" s="2">
        <v>45663</v>
      </c>
      <c r="D3689" t="s">
        <v>3936</v>
      </c>
      <c r="E3689">
        <v>217.6</v>
      </c>
      <c r="F3689" t="s">
        <v>3938</v>
      </c>
      <c r="H3689" t="s">
        <v>3938</v>
      </c>
    </row>
    <row r="3690" spans="1:8" hidden="1" x14ac:dyDescent="0.3">
      <c r="A3690" t="s">
        <v>2029</v>
      </c>
      <c r="B3690" s="2">
        <v>44856</v>
      </c>
      <c r="C3690" s="2">
        <v>45503</v>
      </c>
      <c r="D3690" t="s">
        <v>3937</v>
      </c>
      <c r="E3690">
        <v>437.93</v>
      </c>
      <c r="F3690" t="s">
        <v>3940</v>
      </c>
      <c r="H3690" t="s">
        <v>3940</v>
      </c>
    </row>
    <row r="3691" spans="1:8" hidden="1" x14ac:dyDescent="0.3">
      <c r="A3691" t="s">
        <v>3080</v>
      </c>
      <c r="B3691" s="2">
        <v>44881</v>
      </c>
      <c r="C3691" s="2">
        <v>45359</v>
      </c>
      <c r="D3691" t="s">
        <v>3935</v>
      </c>
      <c r="E3691">
        <v>273.2</v>
      </c>
      <c r="F3691" t="s">
        <v>3939</v>
      </c>
      <c r="H3691" t="s">
        <v>3939</v>
      </c>
    </row>
    <row r="3692" spans="1:8" x14ac:dyDescent="0.3">
      <c r="A3692" t="s">
        <v>3081</v>
      </c>
      <c r="B3692" s="2">
        <v>44875</v>
      </c>
      <c r="C3692" s="2">
        <v>45458</v>
      </c>
      <c r="D3692" t="s">
        <v>3937</v>
      </c>
      <c r="E3692">
        <v>163.86</v>
      </c>
      <c r="F3692" t="s">
        <v>3938</v>
      </c>
      <c r="H3692" t="s">
        <v>3938</v>
      </c>
    </row>
    <row r="3693" spans="1:8" hidden="1" x14ac:dyDescent="0.3">
      <c r="A3693" t="s">
        <v>3082</v>
      </c>
      <c r="B3693" s="2">
        <v>44036</v>
      </c>
      <c r="C3693" s="2">
        <v>45436</v>
      </c>
      <c r="D3693" t="s">
        <v>3937</v>
      </c>
      <c r="E3693">
        <v>411.94</v>
      </c>
      <c r="F3693" t="s">
        <v>3939</v>
      </c>
      <c r="H3693" t="s">
        <v>3939</v>
      </c>
    </row>
    <row r="3694" spans="1:8" x14ac:dyDescent="0.3">
      <c r="A3694" t="s">
        <v>3083</v>
      </c>
      <c r="B3694" s="2">
        <v>45152</v>
      </c>
      <c r="C3694" s="2">
        <v>45669</v>
      </c>
      <c r="D3694" t="s">
        <v>3937</v>
      </c>
      <c r="E3694">
        <v>212.23</v>
      </c>
      <c r="F3694" t="s">
        <v>3938</v>
      </c>
      <c r="H3694" t="s">
        <v>3938</v>
      </c>
    </row>
    <row r="3695" spans="1:8" x14ac:dyDescent="0.3">
      <c r="A3695" t="s">
        <v>3084</v>
      </c>
      <c r="B3695" s="2">
        <v>45257</v>
      </c>
      <c r="C3695" s="2">
        <v>45600</v>
      </c>
      <c r="D3695" t="s">
        <v>3935</v>
      </c>
      <c r="E3695">
        <v>57.03</v>
      </c>
      <c r="F3695" t="s">
        <v>3938</v>
      </c>
      <c r="H3695" t="s">
        <v>3938</v>
      </c>
    </row>
    <row r="3696" spans="1:8" hidden="1" x14ac:dyDescent="0.3">
      <c r="A3696" t="s">
        <v>733</v>
      </c>
      <c r="B3696" s="2">
        <v>43955</v>
      </c>
      <c r="C3696" s="2">
        <v>45628</v>
      </c>
      <c r="D3696" t="s">
        <v>3935</v>
      </c>
      <c r="E3696">
        <v>282.76</v>
      </c>
      <c r="F3696" t="s">
        <v>3939</v>
      </c>
      <c r="H3696" t="s">
        <v>3939</v>
      </c>
    </row>
    <row r="3697" spans="1:8" hidden="1" x14ac:dyDescent="0.3">
      <c r="A3697" t="s">
        <v>3085</v>
      </c>
      <c r="B3697" s="2">
        <v>44810</v>
      </c>
      <c r="C3697" s="2">
        <v>45412</v>
      </c>
      <c r="D3697" t="s">
        <v>3935</v>
      </c>
      <c r="E3697">
        <v>99.03</v>
      </c>
      <c r="F3697" t="s">
        <v>3939</v>
      </c>
      <c r="H3697" t="s">
        <v>3939</v>
      </c>
    </row>
    <row r="3698" spans="1:8" x14ac:dyDescent="0.3">
      <c r="A3698" t="s">
        <v>2413</v>
      </c>
      <c r="B3698" s="2">
        <v>45165</v>
      </c>
      <c r="C3698" s="2">
        <v>45431</v>
      </c>
      <c r="D3698" t="s">
        <v>3934</v>
      </c>
      <c r="E3698">
        <v>253.31</v>
      </c>
      <c r="F3698" t="s">
        <v>3938</v>
      </c>
      <c r="H3698" t="s">
        <v>3938</v>
      </c>
    </row>
    <row r="3699" spans="1:8" hidden="1" x14ac:dyDescent="0.3">
      <c r="A3699" t="s">
        <v>3086</v>
      </c>
      <c r="B3699" s="2">
        <v>44597</v>
      </c>
      <c r="C3699" s="2">
        <v>45518</v>
      </c>
      <c r="D3699" t="s">
        <v>3937</v>
      </c>
      <c r="E3699">
        <v>435.21</v>
      </c>
      <c r="F3699" t="s">
        <v>3939</v>
      </c>
      <c r="H3699" t="s">
        <v>3939</v>
      </c>
    </row>
    <row r="3700" spans="1:8" hidden="1" x14ac:dyDescent="0.3">
      <c r="A3700" t="s">
        <v>3087</v>
      </c>
      <c r="B3700" s="2">
        <v>45028</v>
      </c>
      <c r="C3700" s="2">
        <v>45442</v>
      </c>
      <c r="D3700" t="s">
        <v>3934</v>
      </c>
      <c r="E3700">
        <v>250.88</v>
      </c>
      <c r="F3700" t="s">
        <v>3939</v>
      </c>
      <c r="H3700" t="s">
        <v>3939</v>
      </c>
    </row>
    <row r="3701" spans="1:8" x14ac:dyDescent="0.3">
      <c r="A3701" t="s">
        <v>1525</v>
      </c>
      <c r="B3701" s="2">
        <v>45267</v>
      </c>
      <c r="C3701" s="2">
        <v>45623</v>
      </c>
      <c r="D3701" t="s">
        <v>3934</v>
      </c>
      <c r="E3701">
        <v>103.38</v>
      </c>
      <c r="F3701" t="s">
        <v>3938</v>
      </c>
      <c r="H3701" t="s">
        <v>3938</v>
      </c>
    </row>
    <row r="3702" spans="1:8" x14ac:dyDescent="0.3">
      <c r="A3702" t="s">
        <v>406</v>
      </c>
      <c r="B3702" s="2">
        <v>44417</v>
      </c>
      <c r="C3702" s="2">
        <v>45684</v>
      </c>
      <c r="D3702" t="s">
        <v>3936</v>
      </c>
      <c r="E3702">
        <v>169.1</v>
      </c>
      <c r="F3702" t="s">
        <v>3938</v>
      </c>
      <c r="H3702" t="s">
        <v>3938</v>
      </c>
    </row>
    <row r="3703" spans="1:8" x14ac:dyDescent="0.3">
      <c r="A3703" t="s">
        <v>1781</v>
      </c>
      <c r="B3703" s="2">
        <v>44073</v>
      </c>
      <c r="C3703" s="2">
        <v>45421</v>
      </c>
      <c r="D3703" t="s">
        <v>3936</v>
      </c>
      <c r="E3703">
        <v>380.93</v>
      </c>
      <c r="F3703" t="s">
        <v>3938</v>
      </c>
      <c r="H3703" t="s">
        <v>3938</v>
      </c>
    </row>
    <row r="3704" spans="1:8" hidden="1" x14ac:dyDescent="0.3">
      <c r="A3704" t="s">
        <v>3088</v>
      </c>
      <c r="B3704" s="2">
        <v>44691</v>
      </c>
      <c r="C3704" s="2">
        <v>45659</v>
      </c>
      <c r="D3704" t="s">
        <v>3937</v>
      </c>
      <c r="E3704">
        <v>428.91</v>
      </c>
      <c r="F3704" t="s">
        <v>3939</v>
      </c>
      <c r="H3704" t="s">
        <v>3939</v>
      </c>
    </row>
    <row r="3705" spans="1:8" x14ac:dyDescent="0.3">
      <c r="A3705" t="s">
        <v>3089</v>
      </c>
      <c r="B3705" s="2">
        <v>43954</v>
      </c>
      <c r="C3705" s="2">
        <v>45654</v>
      </c>
      <c r="D3705" t="s">
        <v>3936</v>
      </c>
      <c r="E3705">
        <v>141.49</v>
      </c>
      <c r="F3705" t="s">
        <v>3938</v>
      </c>
      <c r="H3705" t="s">
        <v>3938</v>
      </c>
    </row>
    <row r="3706" spans="1:8" x14ac:dyDescent="0.3">
      <c r="A3706" t="s">
        <v>3090</v>
      </c>
      <c r="B3706" s="2">
        <v>43884</v>
      </c>
      <c r="C3706" s="2">
        <v>45346</v>
      </c>
      <c r="D3706" t="s">
        <v>3937</v>
      </c>
      <c r="E3706">
        <v>313.81</v>
      </c>
      <c r="F3706" t="s">
        <v>3938</v>
      </c>
      <c r="H3706" t="s">
        <v>3938</v>
      </c>
    </row>
    <row r="3707" spans="1:8" hidden="1" x14ac:dyDescent="0.3">
      <c r="A3707" t="s">
        <v>3091</v>
      </c>
      <c r="B3707" s="2">
        <v>43889</v>
      </c>
      <c r="C3707" s="2">
        <v>45420</v>
      </c>
      <c r="D3707" t="s">
        <v>3934</v>
      </c>
      <c r="E3707">
        <v>208.4</v>
      </c>
      <c r="F3707" t="s">
        <v>3940</v>
      </c>
      <c r="H3707" t="s">
        <v>3940</v>
      </c>
    </row>
    <row r="3708" spans="1:8" hidden="1" x14ac:dyDescent="0.3">
      <c r="A3708" t="s">
        <v>2300</v>
      </c>
      <c r="B3708" s="2">
        <v>43954</v>
      </c>
      <c r="C3708" s="2">
        <v>45418</v>
      </c>
      <c r="D3708" t="s">
        <v>3934</v>
      </c>
      <c r="E3708">
        <v>280.36</v>
      </c>
      <c r="F3708" t="s">
        <v>3940</v>
      </c>
      <c r="H3708" t="s">
        <v>3940</v>
      </c>
    </row>
    <row r="3709" spans="1:8" hidden="1" x14ac:dyDescent="0.3">
      <c r="A3709" t="s">
        <v>1730</v>
      </c>
      <c r="B3709" s="2">
        <v>44040</v>
      </c>
      <c r="C3709" s="2">
        <v>45670</v>
      </c>
      <c r="D3709" t="s">
        <v>3936</v>
      </c>
      <c r="E3709">
        <v>300.47000000000003</v>
      </c>
      <c r="F3709" t="s">
        <v>3939</v>
      </c>
      <c r="H3709" t="s">
        <v>3939</v>
      </c>
    </row>
    <row r="3710" spans="1:8" hidden="1" x14ac:dyDescent="0.3">
      <c r="A3710" t="s">
        <v>1679</v>
      </c>
      <c r="B3710" s="2">
        <v>45002</v>
      </c>
      <c r="C3710" s="2">
        <v>45381</v>
      </c>
      <c r="D3710" t="s">
        <v>3937</v>
      </c>
      <c r="E3710">
        <v>195.48</v>
      </c>
      <c r="F3710" t="s">
        <v>3940</v>
      </c>
      <c r="H3710" t="s">
        <v>3940</v>
      </c>
    </row>
    <row r="3711" spans="1:8" hidden="1" x14ac:dyDescent="0.3">
      <c r="A3711" t="s">
        <v>3092</v>
      </c>
      <c r="B3711" s="2">
        <v>44484</v>
      </c>
      <c r="C3711" s="2">
        <v>45384</v>
      </c>
      <c r="D3711" t="s">
        <v>3937</v>
      </c>
      <c r="E3711">
        <v>341.3</v>
      </c>
      <c r="F3711" t="s">
        <v>3940</v>
      </c>
      <c r="H3711" t="s">
        <v>3940</v>
      </c>
    </row>
    <row r="3712" spans="1:8" hidden="1" x14ac:dyDescent="0.3">
      <c r="A3712" t="s">
        <v>3093</v>
      </c>
      <c r="B3712" s="2">
        <v>44125</v>
      </c>
      <c r="C3712" s="2">
        <v>45448</v>
      </c>
      <c r="D3712" t="s">
        <v>3936</v>
      </c>
      <c r="E3712">
        <v>382.59</v>
      </c>
      <c r="F3712" t="s">
        <v>3939</v>
      </c>
      <c r="H3712" t="s">
        <v>3939</v>
      </c>
    </row>
    <row r="3713" spans="1:8" x14ac:dyDescent="0.3">
      <c r="A3713" t="s">
        <v>1234</v>
      </c>
      <c r="B3713" s="2">
        <v>45304</v>
      </c>
      <c r="C3713" s="2">
        <v>45664</v>
      </c>
      <c r="D3713" t="s">
        <v>3935</v>
      </c>
      <c r="E3713">
        <v>427.45</v>
      </c>
      <c r="F3713" t="s">
        <v>3938</v>
      </c>
      <c r="H3713" t="s">
        <v>3938</v>
      </c>
    </row>
    <row r="3714" spans="1:8" hidden="1" x14ac:dyDescent="0.3">
      <c r="A3714" t="s">
        <v>3094</v>
      </c>
      <c r="B3714" s="2">
        <v>43940</v>
      </c>
      <c r="C3714" s="2">
        <v>45343</v>
      </c>
      <c r="D3714" t="s">
        <v>3937</v>
      </c>
      <c r="E3714">
        <v>108.49</v>
      </c>
      <c r="F3714" t="s">
        <v>3940</v>
      </c>
      <c r="H3714" t="s">
        <v>3940</v>
      </c>
    </row>
    <row r="3715" spans="1:8" x14ac:dyDescent="0.3">
      <c r="A3715" t="s">
        <v>3095</v>
      </c>
      <c r="B3715" s="2">
        <v>44928</v>
      </c>
      <c r="C3715" s="2">
        <v>45603</v>
      </c>
      <c r="D3715" t="s">
        <v>3934</v>
      </c>
      <c r="E3715">
        <v>298.02999999999997</v>
      </c>
      <c r="F3715" t="s">
        <v>3938</v>
      </c>
      <c r="H3715" t="s">
        <v>3938</v>
      </c>
    </row>
    <row r="3716" spans="1:8" hidden="1" x14ac:dyDescent="0.3">
      <c r="A3716" t="s">
        <v>2413</v>
      </c>
      <c r="B3716" s="2">
        <v>44669</v>
      </c>
      <c r="C3716" s="2">
        <v>45362</v>
      </c>
      <c r="D3716" t="s">
        <v>3934</v>
      </c>
      <c r="E3716">
        <v>423.6</v>
      </c>
      <c r="F3716" t="s">
        <v>3940</v>
      </c>
      <c r="H3716" t="s">
        <v>3940</v>
      </c>
    </row>
    <row r="3717" spans="1:8" hidden="1" x14ac:dyDescent="0.3">
      <c r="A3717" t="s">
        <v>920</v>
      </c>
      <c r="B3717" s="2">
        <v>45302</v>
      </c>
      <c r="C3717" s="2">
        <v>45495</v>
      </c>
      <c r="D3717" t="s">
        <v>3935</v>
      </c>
      <c r="E3717">
        <v>389.4</v>
      </c>
      <c r="F3717" t="s">
        <v>3939</v>
      </c>
      <c r="H3717" t="s">
        <v>3939</v>
      </c>
    </row>
    <row r="3718" spans="1:8" hidden="1" x14ac:dyDescent="0.3">
      <c r="A3718" t="s">
        <v>3096</v>
      </c>
      <c r="B3718" s="2">
        <v>45051</v>
      </c>
      <c r="C3718" s="2">
        <v>45616</v>
      </c>
      <c r="D3718" t="s">
        <v>3936</v>
      </c>
      <c r="E3718">
        <v>127.71</v>
      </c>
      <c r="F3718" t="s">
        <v>3940</v>
      </c>
      <c r="H3718" t="s">
        <v>3940</v>
      </c>
    </row>
    <row r="3719" spans="1:8" hidden="1" x14ac:dyDescent="0.3">
      <c r="A3719" t="s">
        <v>1005</v>
      </c>
      <c r="B3719" s="2">
        <v>45152</v>
      </c>
      <c r="C3719" s="2">
        <v>45354</v>
      </c>
      <c r="D3719" t="s">
        <v>3936</v>
      </c>
      <c r="E3719">
        <v>383.4</v>
      </c>
      <c r="F3719" t="s">
        <v>3939</v>
      </c>
      <c r="H3719" t="s">
        <v>3939</v>
      </c>
    </row>
    <row r="3720" spans="1:8" hidden="1" x14ac:dyDescent="0.3">
      <c r="A3720" t="s">
        <v>3097</v>
      </c>
      <c r="B3720" s="2">
        <v>45179</v>
      </c>
      <c r="C3720" s="2">
        <v>45481</v>
      </c>
      <c r="D3720" t="s">
        <v>3936</v>
      </c>
      <c r="E3720">
        <v>112.07</v>
      </c>
      <c r="F3720" t="s">
        <v>3940</v>
      </c>
      <c r="H3720" t="s">
        <v>3940</v>
      </c>
    </row>
    <row r="3721" spans="1:8" x14ac:dyDescent="0.3">
      <c r="A3721" t="s">
        <v>1736</v>
      </c>
      <c r="B3721" s="2">
        <v>44308</v>
      </c>
      <c r="C3721" s="2">
        <v>45538</v>
      </c>
      <c r="D3721" t="s">
        <v>3937</v>
      </c>
      <c r="E3721">
        <v>326.26</v>
      </c>
      <c r="F3721" t="s">
        <v>3938</v>
      </c>
      <c r="H3721" t="s">
        <v>3938</v>
      </c>
    </row>
    <row r="3722" spans="1:8" hidden="1" x14ac:dyDescent="0.3">
      <c r="A3722" t="s">
        <v>3098</v>
      </c>
      <c r="B3722" s="2">
        <v>44057</v>
      </c>
      <c r="C3722" s="2">
        <v>45596</v>
      </c>
      <c r="D3722" t="s">
        <v>3935</v>
      </c>
      <c r="E3722">
        <v>317.74</v>
      </c>
      <c r="F3722" t="s">
        <v>3940</v>
      </c>
      <c r="H3722" t="s">
        <v>3940</v>
      </c>
    </row>
    <row r="3723" spans="1:8" hidden="1" x14ac:dyDescent="0.3">
      <c r="A3723" t="s">
        <v>3099</v>
      </c>
      <c r="B3723" s="2">
        <v>45225</v>
      </c>
      <c r="C3723" s="2">
        <v>45378</v>
      </c>
      <c r="D3723" t="s">
        <v>3935</v>
      </c>
      <c r="E3723">
        <v>336.78</v>
      </c>
      <c r="F3723" t="s">
        <v>3939</v>
      </c>
      <c r="H3723" t="s">
        <v>3939</v>
      </c>
    </row>
    <row r="3724" spans="1:8" hidden="1" x14ac:dyDescent="0.3">
      <c r="A3724" t="s">
        <v>3100</v>
      </c>
      <c r="B3724" s="2">
        <v>43904</v>
      </c>
      <c r="C3724" s="2">
        <v>45533</v>
      </c>
      <c r="D3724" t="s">
        <v>3936</v>
      </c>
      <c r="E3724">
        <v>226.94</v>
      </c>
      <c r="F3724" t="s">
        <v>3939</v>
      </c>
      <c r="H3724" t="s">
        <v>3939</v>
      </c>
    </row>
    <row r="3725" spans="1:8" hidden="1" x14ac:dyDescent="0.3">
      <c r="A3725" t="s">
        <v>3101</v>
      </c>
      <c r="B3725" s="2">
        <v>44508</v>
      </c>
      <c r="C3725" s="2">
        <v>45515</v>
      </c>
      <c r="D3725" t="s">
        <v>3935</v>
      </c>
      <c r="E3725">
        <v>51.76</v>
      </c>
      <c r="F3725" t="s">
        <v>3940</v>
      </c>
      <c r="H3725" t="s">
        <v>3940</v>
      </c>
    </row>
    <row r="3726" spans="1:8" x14ac:dyDescent="0.3">
      <c r="A3726" t="s">
        <v>2598</v>
      </c>
      <c r="B3726" s="2">
        <v>44842</v>
      </c>
      <c r="C3726" s="2">
        <v>45660</v>
      </c>
      <c r="D3726" t="s">
        <v>3934</v>
      </c>
      <c r="E3726">
        <v>406.02</v>
      </c>
      <c r="F3726" t="s">
        <v>3938</v>
      </c>
      <c r="H3726" t="s">
        <v>3938</v>
      </c>
    </row>
    <row r="3727" spans="1:8" hidden="1" x14ac:dyDescent="0.3">
      <c r="A3727" t="s">
        <v>355</v>
      </c>
      <c r="B3727" s="2">
        <v>44670</v>
      </c>
      <c r="C3727" s="2">
        <v>45432</v>
      </c>
      <c r="D3727" t="s">
        <v>3937</v>
      </c>
      <c r="E3727">
        <v>315.95999999999998</v>
      </c>
      <c r="F3727" t="s">
        <v>3939</v>
      </c>
      <c r="H3727" t="s">
        <v>3939</v>
      </c>
    </row>
    <row r="3728" spans="1:8" hidden="1" x14ac:dyDescent="0.3">
      <c r="A3728" t="s">
        <v>3102</v>
      </c>
      <c r="B3728" s="2">
        <v>44823</v>
      </c>
      <c r="C3728" s="2">
        <v>45538</v>
      </c>
      <c r="D3728" t="s">
        <v>3935</v>
      </c>
      <c r="E3728">
        <v>352.37</v>
      </c>
      <c r="F3728" t="s">
        <v>3940</v>
      </c>
      <c r="H3728" t="s">
        <v>3940</v>
      </c>
    </row>
    <row r="3729" spans="1:8" x14ac:dyDescent="0.3">
      <c r="A3729" t="s">
        <v>3103</v>
      </c>
      <c r="B3729" s="2">
        <v>44362</v>
      </c>
      <c r="C3729" s="2">
        <v>45629</v>
      </c>
      <c r="D3729" t="s">
        <v>3937</v>
      </c>
      <c r="E3729">
        <v>272.81</v>
      </c>
      <c r="F3729" t="s">
        <v>3938</v>
      </c>
      <c r="H3729" t="s">
        <v>3938</v>
      </c>
    </row>
    <row r="3730" spans="1:8" x14ac:dyDescent="0.3">
      <c r="A3730" t="s">
        <v>3104</v>
      </c>
      <c r="B3730" s="2">
        <v>44562</v>
      </c>
      <c r="C3730" s="2">
        <v>45499</v>
      </c>
      <c r="D3730" t="s">
        <v>3935</v>
      </c>
      <c r="E3730">
        <v>113.85</v>
      </c>
      <c r="F3730" t="s">
        <v>3938</v>
      </c>
      <c r="H3730" t="s">
        <v>3938</v>
      </c>
    </row>
    <row r="3731" spans="1:8" hidden="1" x14ac:dyDescent="0.3">
      <c r="A3731" t="s">
        <v>1818</v>
      </c>
      <c r="B3731" s="2">
        <v>44632</v>
      </c>
      <c r="C3731" s="2">
        <v>45437</v>
      </c>
      <c r="D3731" t="s">
        <v>3935</v>
      </c>
      <c r="E3731">
        <v>456.17</v>
      </c>
      <c r="F3731" t="s">
        <v>3939</v>
      </c>
      <c r="H3731" t="s">
        <v>3939</v>
      </c>
    </row>
    <row r="3732" spans="1:8" hidden="1" x14ac:dyDescent="0.3">
      <c r="A3732" t="s">
        <v>2971</v>
      </c>
      <c r="B3732" s="2">
        <v>44809</v>
      </c>
      <c r="C3732" s="2">
        <v>45476</v>
      </c>
      <c r="D3732" t="s">
        <v>3935</v>
      </c>
      <c r="E3732">
        <v>112.11</v>
      </c>
      <c r="F3732" t="s">
        <v>3940</v>
      </c>
      <c r="H3732" t="s">
        <v>3940</v>
      </c>
    </row>
    <row r="3733" spans="1:8" x14ac:dyDescent="0.3">
      <c r="A3733" t="s">
        <v>3105</v>
      </c>
      <c r="B3733" s="2">
        <v>45079</v>
      </c>
      <c r="C3733" s="2">
        <v>45559</v>
      </c>
      <c r="D3733" t="s">
        <v>3936</v>
      </c>
      <c r="E3733">
        <v>139.35</v>
      </c>
      <c r="F3733" t="s">
        <v>3938</v>
      </c>
      <c r="H3733" t="s">
        <v>3938</v>
      </c>
    </row>
    <row r="3734" spans="1:8" x14ac:dyDescent="0.3">
      <c r="A3734" t="s">
        <v>1027</v>
      </c>
      <c r="B3734" s="2">
        <v>43961</v>
      </c>
      <c r="C3734" s="2">
        <v>45395</v>
      </c>
      <c r="D3734" t="s">
        <v>3934</v>
      </c>
      <c r="E3734">
        <v>463.71</v>
      </c>
      <c r="F3734" t="s">
        <v>3938</v>
      </c>
      <c r="H3734" t="s">
        <v>3938</v>
      </c>
    </row>
    <row r="3735" spans="1:8" x14ac:dyDescent="0.3">
      <c r="A3735" t="s">
        <v>3106</v>
      </c>
      <c r="B3735" s="2">
        <v>44171</v>
      </c>
      <c r="C3735" s="2">
        <v>45640</v>
      </c>
      <c r="D3735" t="s">
        <v>3936</v>
      </c>
      <c r="E3735">
        <v>317.35000000000002</v>
      </c>
      <c r="F3735" t="s">
        <v>3938</v>
      </c>
      <c r="H3735" t="s">
        <v>3938</v>
      </c>
    </row>
    <row r="3736" spans="1:8" x14ac:dyDescent="0.3">
      <c r="A3736" t="s">
        <v>3107</v>
      </c>
      <c r="B3736" s="2">
        <v>45120</v>
      </c>
      <c r="C3736" s="2">
        <v>45444</v>
      </c>
      <c r="D3736" t="s">
        <v>3936</v>
      </c>
      <c r="E3736">
        <v>383.23</v>
      </c>
      <c r="F3736" t="s">
        <v>3938</v>
      </c>
      <c r="H3736" t="s">
        <v>3938</v>
      </c>
    </row>
    <row r="3737" spans="1:8" hidden="1" x14ac:dyDescent="0.3">
      <c r="A3737" t="s">
        <v>3108</v>
      </c>
      <c r="B3737" s="2">
        <v>44520</v>
      </c>
      <c r="C3737" s="2">
        <v>45638</v>
      </c>
      <c r="D3737" t="s">
        <v>3935</v>
      </c>
      <c r="E3737">
        <v>175.23</v>
      </c>
      <c r="F3737" t="s">
        <v>3940</v>
      </c>
      <c r="H3737" t="s">
        <v>3940</v>
      </c>
    </row>
    <row r="3738" spans="1:8" hidden="1" x14ac:dyDescent="0.3">
      <c r="A3738" t="s">
        <v>3109</v>
      </c>
      <c r="B3738" s="2">
        <v>44994</v>
      </c>
      <c r="C3738" s="2">
        <v>45348</v>
      </c>
      <c r="D3738" t="s">
        <v>3935</v>
      </c>
      <c r="E3738">
        <v>424.08</v>
      </c>
      <c r="F3738" t="s">
        <v>3940</v>
      </c>
      <c r="H3738" t="s">
        <v>3940</v>
      </c>
    </row>
    <row r="3739" spans="1:8" hidden="1" x14ac:dyDescent="0.3">
      <c r="A3739" t="s">
        <v>3110</v>
      </c>
      <c r="B3739" s="2">
        <v>44472</v>
      </c>
      <c r="C3739" s="2">
        <v>45513</v>
      </c>
      <c r="D3739" t="s">
        <v>3937</v>
      </c>
      <c r="E3739">
        <v>435.81</v>
      </c>
      <c r="F3739" t="s">
        <v>3940</v>
      </c>
      <c r="H3739" t="s">
        <v>3940</v>
      </c>
    </row>
    <row r="3740" spans="1:8" hidden="1" x14ac:dyDescent="0.3">
      <c r="A3740" t="s">
        <v>3111</v>
      </c>
      <c r="B3740" s="2">
        <v>45057</v>
      </c>
      <c r="C3740" s="2">
        <v>45418</v>
      </c>
      <c r="D3740" t="s">
        <v>3936</v>
      </c>
      <c r="E3740">
        <v>331.78</v>
      </c>
      <c r="F3740" t="s">
        <v>3940</v>
      </c>
      <c r="H3740" t="s">
        <v>3940</v>
      </c>
    </row>
    <row r="3741" spans="1:8" hidden="1" x14ac:dyDescent="0.3">
      <c r="A3741" t="s">
        <v>3112</v>
      </c>
      <c r="B3741" s="2">
        <v>44685</v>
      </c>
      <c r="C3741" s="2">
        <v>45572</v>
      </c>
      <c r="D3741" t="s">
        <v>3936</v>
      </c>
      <c r="E3741">
        <v>140.66999999999999</v>
      </c>
      <c r="F3741" t="s">
        <v>3940</v>
      </c>
      <c r="H3741" t="s">
        <v>3940</v>
      </c>
    </row>
    <row r="3742" spans="1:8" x14ac:dyDescent="0.3">
      <c r="A3742" t="s">
        <v>2595</v>
      </c>
      <c r="B3742" s="2">
        <v>44494</v>
      </c>
      <c r="C3742" s="2">
        <v>45457</v>
      </c>
      <c r="D3742" t="s">
        <v>3937</v>
      </c>
      <c r="E3742">
        <v>208.25</v>
      </c>
      <c r="F3742" t="s">
        <v>3938</v>
      </c>
      <c r="H3742" t="s">
        <v>3938</v>
      </c>
    </row>
    <row r="3743" spans="1:8" hidden="1" x14ac:dyDescent="0.3">
      <c r="A3743" t="s">
        <v>3113</v>
      </c>
      <c r="B3743" s="2">
        <v>44044</v>
      </c>
      <c r="C3743" s="2">
        <v>45632</v>
      </c>
      <c r="D3743" t="s">
        <v>3936</v>
      </c>
      <c r="E3743">
        <v>431.56</v>
      </c>
      <c r="F3743" t="s">
        <v>3939</v>
      </c>
      <c r="H3743" t="s">
        <v>3939</v>
      </c>
    </row>
    <row r="3744" spans="1:8" x14ac:dyDescent="0.3">
      <c r="A3744" t="s">
        <v>2014</v>
      </c>
      <c r="B3744" s="2">
        <v>45104</v>
      </c>
      <c r="C3744" s="2">
        <v>45469</v>
      </c>
      <c r="D3744" t="s">
        <v>3936</v>
      </c>
      <c r="E3744">
        <v>340.83</v>
      </c>
      <c r="F3744" t="s">
        <v>3938</v>
      </c>
      <c r="H3744" t="s">
        <v>3938</v>
      </c>
    </row>
    <row r="3745" spans="1:8" hidden="1" x14ac:dyDescent="0.3">
      <c r="A3745" t="s">
        <v>3114</v>
      </c>
      <c r="B3745" s="2">
        <v>44654</v>
      </c>
      <c r="C3745" s="2">
        <v>45422</v>
      </c>
      <c r="D3745" t="s">
        <v>3937</v>
      </c>
      <c r="E3745">
        <v>167.62</v>
      </c>
      <c r="F3745" t="s">
        <v>3940</v>
      </c>
      <c r="H3745" t="s">
        <v>3940</v>
      </c>
    </row>
    <row r="3746" spans="1:8" hidden="1" x14ac:dyDescent="0.3">
      <c r="A3746" t="s">
        <v>1223</v>
      </c>
      <c r="B3746" s="2">
        <v>44538</v>
      </c>
      <c r="C3746" s="2">
        <v>45538</v>
      </c>
      <c r="D3746" t="s">
        <v>3936</v>
      </c>
      <c r="E3746">
        <v>263.22000000000003</v>
      </c>
      <c r="F3746" t="s">
        <v>3939</v>
      </c>
      <c r="H3746" t="s">
        <v>3939</v>
      </c>
    </row>
    <row r="3747" spans="1:8" x14ac:dyDescent="0.3">
      <c r="A3747" t="s">
        <v>882</v>
      </c>
      <c r="B3747" s="2">
        <v>45309</v>
      </c>
      <c r="C3747" s="2">
        <v>45683</v>
      </c>
      <c r="D3747" t="s">
        <v>3937</v>
      </c>
      <c r="E3747">
        <v>80.98</v>
      </c>
      <c r="F3747" t="s">
        <v>3938</v>
      </c>
      <c r="H3747" t="s">
        <v>3938</v>
      </c>
    </row>
    <row r="3748" spans="1:8" hidden="1" x14ac:dyDescent="0.3">
      <c r="A3748" t="s">
        <v>3115</v>
      </c>
      <c r="B3748" s="2">
        <v>45217</v>
      </c>
      <c r="C3748" s="2">
        <v>45651</v>
      </c>
      <c r="D3748" t="s">
        <v>3936</v>
      </c>
      <c r="E3748">
        <v>297.82</v>
      </c>
      <c r="F3748" t="s">
        <v>3939</v>
      </c>
      <c r="H3748" t="s">
        <v>3939</v>
      </c>
    </row>
    <row r="3749" spans="1:8" hidden="1" x14ac:dyDescent="0.3">
      <c r="A3749" t="s">
        <v>1898</v>
      </c>
      <c r="B3749" s="2">
        <v>44375</v>
      </c>
      <c r="C3749" s="2">
        <v>45546</v>
      </c>
      <c r="D3749" t="s">
        <v>3934</v>
      </c>
      <c r="E3749">
        <v>65.14</v>
      </c>
      <c r="F3749" t="s">
        <v>3940</v>
      </c>
      <c r="H3749" t="s">
        <v>3940</v>
      </c>
    </row>
    <row r="3750" spans="1:8" hidden="1" x14ac:dyDescent="0.3">
      <c r="A3750" t="s">
        <v>3116</v>
      </c>
      <c r="B3750" s="2">
        <v>44190</v>
      </c>
      <c r="C3750" s="2">
        <v>45404</v>
      </c>
      <c r="D3750" t="s">
        <v>3935</v>
      </c>
      <c r="E3750">
        <v>130.05000000000001</v>
      </c>
      <c r="F3750" t="s">
        <v>3940</v>
      </c>
      <c r="H3750" t="s">
        <v>3940</v>
      </c>
    </row>
    <row r="3751" spans="1:8" hidden="1" x14ac:dyDescent="0.3">
      <c r="A3751" t="s">
        <v>2872</v>
      </c>
      <c r="B3751" s="2">
        <v>44202</v>
      </c>
      <c r="C3751" s="2">
        <v>45667</v>
      </c>
      <c r="D3751" t="s">
        <v>3935</v>
      </c>
      <c r="E3751">
        <v>453.74</v>
      </c>
      <c r="F3751" t="s">
        <v>3940</v>
      </c>
      <c r="H3751" t="s">
        <v>3940</v>
      </c>
    </row>
    <row r="3752" spans="1:8" x14ac:dyDescent="0.3">
      <c r="A3752" t="s">
        <v>3117</v>
      </c>
      <c r="B3752" s="2">
        <v>44528</v>
      </c>
      <c r="C3752" s="2">
        <v>45581</v>
      </c>
      <c r="D3752" t="s">
        <v>3934</v>
      </c>
      <c r="E3752">
        <v>182.42</v>
      </c>
      <c r="F3752" t="s">
        <v>3938</v>
      </c>
      <c r="H3752" t="s">
        <v>3938</v>
      </c>
    </row>
    <row r="3753" spans="1:8" hidden="1" x14ac:dyDescent="0.3">
      <c r="A3753" t="s">
        <v>3118</v>
      </c>
      <c r="B3753" s="2">
        <v>44969</v>
      </c>
      <c r="C3753" s="2">
        <v>45654</v>
      </c>
      <c r="D3753" t="s">
        <v>3934</v>
      </c>
      <c r="E3753">
        <v>476.83</v>
      </c>
      <c r="F3753" t="s">
        <v>3939</v>
      </c>
      <c r="H3753" t="s">
        <v>3939</v>
      </c>
    </row>
    <row r="3754" spans="1:8" hidden="1" x14ac:dyDescent="0.3">
      <c r="A3754" t="s">
        <v>3119</v>
      </c>
      <c r="B3754" s="2">
        <v>44534</v>
      </c>
      <c r="C3754" s="2">
        <v>45447</v>
      </c>
      <c r="D3754" t="s">
        <v>3937</v>
      </c>
      <c r="E3754">
        <v>488.02</v>
      </c>
      <c r="F3754" t="s">
        <v>3939</v>
      </c>
      <c r="H3754" t="s">
        <v>3939</v>
      </c>
    </row>
    <row r="3755" spans="1:8" x14ac:dyDescent="0.3">
      <c r="A3755" t="s">
        <v>3120</v>
      </c>
      <c r="B3755" s="2">
        <v>44997</v>
      </c>
      <c r="C3755" s="2">
        <v>45360</v>
      </c>
      <c r="D3755" t="s">
        <v>3934</v>
      </c>
      <c r="E3755">
        <v>173.59</v>
      </c>
      <c r="F3755" t="s">
        <v>3938</v>
      </c>
      <c r="H3755" t="s">
        <v>3938</v>
      </c>
    </row>
    <row r="3756" spans="1:8" hidden="1" x14ac:dyDescent="0.3">
      <c r="A3756" t="s">
        <v>3121</v>
      </c>
      <c r="B3756" s="2">
        <v>44156</v>
      </c>
      <c r="C3756" s="2">
        <v>45524</v>
      </c>
      <c r="D3756" t="s">
        <v>3936</v>
      </c>
      <c r="E3756">
        <v>412.18</v>
      </c>
      <c r="F3756" t="s">
        <v>3940</v>
      </c>
      <c r="H3756" t="s">
        <v>3940</v>
      </c>
    </row>
    <row r="3757" spans="1:8" hidden="1" x14ac:dyDescent="0.3">
      <c r="A3757" t="s">
        <v>3122</v>
      </c>
      <c r="B3757" s="2">
        <v>44016</v>
      </c>
      <c r="C3757" s="2">
        <v>45512</v>
      </c>
      <c r="D3757" t="s">
        <v>3936</v>
      </c>
      <c r="E3757">
        <v>453.93</v>
      </c>
      <c r="F3757" t="s">
        <v>3940</v>
      </c>
      <c r="H3757" t="s">
        <v>3940</v>
      </c>
    </row>
    <row r="3758" spans="1:8" hidden="1" x14ac:dyDescent="0.3">
      <c r="A3758" t="s">
        <v>1882</v>
      </c>
      <c r="B3758" s="2">
        <v>44088</v>
      </c>
      <c r="C3758" s="2">
        <v>45404</v>
      </c>
      <c r="D3758" t="s">
        <v>3936</v>
      </c>
      <c r="E3758">
        <v>191.16</v>
      </c>
      <c r="F3758" t="s">
        <v>3940</v>
      </c>
      <c r="H3758" t="s">
        <v>3940</v>
      </c>
    </row>
    <row r="3759" spans="1:8" x14ac:dyDescent="0.3">
      <c r="A3759" t="s">
        <v>3123</v>
      </c>
      <c r="B3759" s="2">
        <v>44637</v>
      </c>
      <c r="C3759" s="2">
        <v>45491</v>
      </c>
      <c r="D3759" t="s">
        <v>3935</v>
      </c>
      <c r="E3759">
        <v>55.47</v>
      </c>
      <c r="F3759" t="s">
        <v>3938</v>
      </c>
      <c r="H3759" t="s">
        <v>3938</v>
      </c>
    </row>
    <row r="3760" spans="1:8" hidden="1" x14ac:dyDescent="0.3">
      <c r="A3760" t="s">
        <v>3124</v>
      </c>
      <c r="B3760" s="2">
        <v>44075</v>
      </c>
      <c r="C3760" s="2">
        <v>45424</v>
      </c>
      <c r="D3760" t="s">
        <v>3935</v>
      </c>
      <c r="E3760">
        <v>142.68</v>
      </c>
      <c r="F3760" t="s">
        <v>3940</v>
      </c>
      <c r="H3760" t="s">
        <v>3940</v>
      </c>
    </row>
    <row r="3761" spans="1:8" hidden="1" x14ac:dyDescent="0.3">
      <c r="A3761" t="s">
        <v>3125</v>
      </c>
      <c r="B3761" s="2">
        <v>43979</v>
      </c>
      <c r="C3761" s="2">
        <v>45584</v>
      </c>
      <c r="D3761" t="s">
        <v>3936</v>
      </c>
      <c r="E3761">
        <v>190.83</v>
      </c>
      <c r="F3761" t="s">
        <v>3939</v>
      </c>
      <c r="H3761" t="s">
        <v>3939</v>
      </c>
    </row>
    <row r="3762" spans="1:8" x14ac:dyDescent="0.3">
      <c r="A3762" t="s">
        <v>267</v>
      </c>
      <c r="B3762" s="2">
        <v>45061</v>
      </c>
      <c r="C3762" s="2">
        <v>45482</v>
      </c>
      <c r="D3762" t="s">
        <v>3936</v>
      </c>
      <c r="E3762">
        <v>147.56</v>
      </c>
      <c r="F3762" t="s">
        <v>3938</v>
      </c>
      <c r="H3762" t="s">
        <v>3938</v>
      </c>
    </row>
    <row r="3763" spans="1:8" x14ac:dyDescent="0.3">
      <c r="A3763" t="s">
        <v>3126</v>
      </c>
      <c r="B3763" s="2">
        <v>44842</v>
      </c>
      <c r="C3763" s="2">
        <v>45527</v>
      </c>
      <c r="D3763" t="s">
        <v>3936</v>
      </c>
      <c r="E3763">
        <v>384.17</v>
      </c>
      <c r="F3763" t="s">
        <v>3938</v>
      </c>
      <c r="H3763" t="s">
        <v>3938</v>
      </c>
    </row>
    <row r="3764" spans="1:8" hidden="1" x14ac:dyDescent="0.3">
      <c r="A3764" t="s">
        <v>3127</v>
      </c>
      <c r="B3764" s="2">
        <v>44375</v>
      </c>
      <c r="C3764" s="2">
        <v>45554</v>
      </c>
      <c r="D3764" t="s">
        <v>3936</v>
      </c>
      <c r="E3764">
        <v>110.47</v>
      </c>
      <c r="F3764" t="s">
        <v>3940</v>
      </c>
      <c r="H3764" t="s">
        <v>3940</v>
      </c>
    </row>
    <row r="3765" spans="1:8" hidden="1" x14ac:dyDescent="0.3">
      <c r="A3765" t="s">
        <v>902</v>
      </c>
      <c r="B3765" s="2">
        <v>44860</v>
      </c>
      <c r="C3765" s="2">
        <v>45427</v>
      </c>
      <c r="D3765" t="s">
        <v>3935</v>
      </c>
      <c r="E3765">
        <v>215.46</v>
      </c>
      <c r="F3765" t="s">
        <v>3939</v>
      </c>
      <c r="H3765" t="s">
        <v>3939</v>
      </c>
    </row>
    <row r="3766" spans="1:8" hidden="1" x14ac:dyDescent="0.3">
      <c r="A3766" t="s">
        <v>3128</v>
      </c>
      <c r="B3766" s="2">
        <v>45093</v>
      </c>
      <c r="C3766" s="2">
        <v>45500</v>
      </c>
      <c r="D3766" t="s">
        <v>3937</v>
      </c>
      <c r="E3766">
        <v>331.9</v>
      </c>
      <c r="F3766" t="s">
        <v>3940</v>
      </c>
      <c r="H3766" t="s">
        <v>3940</v>
      </c>
    </row>
    <row r="3767" spans="1:8" x14ac:dyDescent="0.3">
      <c r="A3767" t="s">
        <v>3129</v>
      </c>
      <c r="B3767" s="2">
        <v>45276</v>
      </c>
      <c r="C3767" s="2">
        <v>45502</v>
      </c>
      <c r="D3767" t="s">
        <v>3937</v>
      </c>
      <c r="E3767">
        <v>67.19</v>
      </c>
      <c r="F3767" t="s">
        <v>3938</v>
      </c>
      <c r="H3767" t="s">
        <v>3938</v>
      </c>
    </row>
    <row r="3768" spans="1:8" x14ac:dyDescent="0.3">
      <c r="A3768" t="s">
        <v>3130</v>
      </c>
      <c r="B3768" s="2">
        <v>44082</v>
      </c>
      <c r="C3768" s="2">
        <v>45447</v>
      </c>
      <c r="D3768" t="s">
        <v>3934</v>
      </c>
      <c r="E3768">
        <v>364.35</v>
      </c>
      <c r="F3768" t="s">
        <v>3938</v>
      </c>
      <c r="H3768" t="s">
        <v>3938</v>
      </c>
    </row>
    <row r="3769" spans="1:8" x14ac:dyDescent="0.3">
      <c r="A3769" t="s">
        <v>3131</v>
      </c>
      <c r="B3769" s="2">
        <v>43903</v>
      </c>
      <c r="C3769" s="2">
        <v>45545</v>
      </c>
      <c r="D3769" t="s">
        <v>3937</v>
      </c>
      <c r="E3769">
        <v>92.3</v>
      </c>
      <c r="F3769" t="s">
        <v>3938</v>
      </c>
      <c r="H3769" t="s">
        <v>3938</v>
      </c>
    </row>
    <row r="3770" spans="1:8" hidden="1" x14ac:dyDescent="0.3">
      <c r="A3770" t="s">
        <v>3132</v>
      </c>
      <c r="B3770" s="2">
        <v>44391</v>
      </c>
      <c r="C3770" s="2">
        <v>45473</v>
      </c>
      <c r="D3770" t="s">
        <v>3936</v>
      </c>
      <c r="E3770">
        <v>102.61</v>
      </c>
      <c r="F3770" t="s">
        <v>3940</v>
      </c>
      <c r="H3770" t="s">
        <v>3940</v>
      </c>
    </row>
    <row r="3771" spans="1:8" hidden="1" x14ac:dyDescent="0.3">
      <c r="A3771" t="s">
        <v>2304</v>
      </c>
      <c r="B3771" s="2">
        <v>44014</v>
      </c>
      <c r="C3771" s="2">
        <v>45414</v>
      </c>
      <c r="D3771" t="s">
        <v>3934</v>
      </c>
      <c r="E3771">
        <v>328.57</v>
      </c>
      <c r="F3771" t="s">
        <v>3940</v>
      </c>
      <c r="H3771" t="s">
        <v>3940</v>
      </c>
    </row>
    <row r="3772" spans="1:8" hidden="1" x14ac:dyDescent="0.3">
      <c r="A3772" t="s">
        <v>3133</v>
      </c>
      <c r="B3772" s="2">
        <v>44044</v>
      </c>
      <c r="C3772" s="2">
        <v>45407</v>
      </c>
      <c r="D3772" t="s">
        <v>3934</v>
      </c>
      <c r="E3772">
        <v>147.62</v>
      </c>
      <c r="F3772" t="s">
        <v>3940</v>
      </c>
      <c r="H3772" t="s">
        <v>3940</v>
      </c>
    </row>
    <row r="3773" spans="1:8" hidden="1" x14ac:dyDescent="0.3">
      <c r="A3773" t="s">
        <v>3134</v>
      </c>
      <c r="B3773" s="2">
        <v>43997</v>
      </c>
      <c r="C3773" s="2">
        <v>45655</v>
      </c>
      <c r="D3773" t="s">
        <v>3936</v>
      </c>
      <c r="E3773">
        <v>197.77</v>
      </c>
      <c r="F3773" t="s">
        <v>3939</v>
      </c>
      <c r="H3773" t="s">
        <v>3939</v>
      </c>
    </row>
    <row r="3774" spans="1:8" x14ac:dyDescent="0.3">
      <c r="A3774" t="s">
        <v>3135</v>
      </c>
      <c r="B3774" s="2">
        <v>45176</v>
      </c>
      <c r="C3774" s="2">
        <v>45695</v>
      </c>
      <c r="D3774" t="s">
        <v>3934</v>
      </c>
      <c r="E3774">
        <v>377.88</v>
      </c>
      <c r="F3774" t="s">
        <v>3938</v>
      </c>
      <c r="H3774" t="s">
        <v>3938</v>
      </c>
    </row>
    <row r="3775" spans="1:8" hidden="1" x14ac:dyDescent="0.3">
      <c r="A3775" t="s">
        <v>794</v>
      </c>
      <c r="B3775" s="2">
        <v>44172</v>
      </c>
      <c r="C3775" s="2">
        <v>45505</v>
      </c>
      <c r="D3775" t="s">
        <v>3934</v>
      </c>
      <c r="E3775">
        <v>243.53</v>
      </c>
      <c r="F3775" t="s">
        <v>3939</v>
      </c>
      <c r="H3775" t="s">
        <v>3939</v>
      </c>
    </row>
    <row r="3776" spans="1:8" hidden="1" x14ac:dyDescent="0.3">
      <c r="A3776" t="s">
        <v>3136</v>
      </c>
      <c r="B3776" s="2">
        <v>44547</v>
      </c>
      <c r="C3776" s="2">
        <v>45351</v>
      </c>
      <c r="D3776" t="s">
        <v>3936</v>
      </c>
      <c r="E3776">
        <v>473.06</v>
      </c>
      <c r="F3776" t="s">
        <v>3940</v>
      </c>
      <c r="H3776" t="s">
        <v>3940</v>
      </c>
    </row>
    <row r="3777" spans="1:8" x14ac:dyDescent="0.3">
      <c r="A3777" t="s">
        <v>3137</v>
      </c>
      <c r="B3777" s="2">
        <v>44006</v>
      </c>
      <c r="C3777" s="2">
        <v>45376</v>
      </c>
      <c r="D3777" t="s">
        <v>3935</v>
      </c>
      <c r="E3777">
        <v>126.44</v>
      </c>
      <c r="F3777" t="s">
        <v>3938</v>
      </c>
      <c r="H3777" t="s">
        <v>3938</v>
      </c>
    </row>
    <row r="3778" spans="1:8" hidden="1" x14ac:dyDescent="0.3">
      <c r="A3778" t="s">
        <v>1001</v>
      </c>
      <c r="B3778" s="2">
        <v>44847</v>
      </c>
      <c r="C3778" s="2">
        <v>45549</v>
      </c>
      <c r="D3778" t="s">
        <v>3935</v>
      </c>
      <c r="E3778">
        <v>462.68</v>
      </c>
      <c r="F3778" t="s">
        <v>3939</v>
      </c>
      <c r="H3778" t="s">
        <v>3939</v>
      </c>
    </row>
    <row r="3779" spans="1:8" hidden="1" x14ac:dyDescent="0.3">
      <c r="A3779" t="s">
        <v>2071</v>
      </c>
      <c r="B3779" s="2">
        <v>44973</v>
      </c>
      <c r="C3779" s="2">
        <v>45476</v>
      </c>
      <c r="D3779" t="s">
        <v>3936</v>
      </c>
      <c r="E3779">
        <v>131.16999999999999</v>
      </c>
      <c r="F3779" t="s">
        <v>3939</v>
      </c>
      <c r="H3779" t="s">
        <v>3939</v>
      </c>
    </row>
    <row r="3780" spans="1:8" x14ac:dyDescent="0.3">
      <c r="A3780" t="s">
        <v>3138</v>
      </c>
      <c r="B3780" s="2">
        <v>44651</v>
      </c>
      <c r="C3780" s="2">
        <v>45495</v>
      </c>
      <c r="D3780" t="s">
        <v>3936</v>
      </c>
      <c r="E3780">
        <v>432.13</v>
      </c>
      <c r="F3780" t="s">
        <v>3938</v>
      </c>
      <c r="H3780" t="s">
        <v>3938</v>
      </c>
    </row>
    <row r="3781" spans="1:8" hidden="1" x14ac:dyDescent="0.3">
      <c r="A3781" t="s">
        <v>2958</v>
      </c>
      <c r="B3781" s="2">
        <v>44154</v>
      </c>
      <c r="C3781" s="2">
        <v>45694</v>
      </c>
      <c r="D3781" t="s">
        <v>3935</v>
      </c>
      <c r="E3781">
        <v>250.83</v>
      </c>
      <c r="F3781" t="s">
        <v>3940</v>
      </c>
      <c r="H3781" t="s">
        <v>3940</v>
      </c>
    </row>
    <row r="3782" spans="1:8" hidden="1" x14ac:dyDescent="0.3">
      <c r="A3782" t="s">
        <v>3139</v>
      </c>
      <c r="B3782" s="2">
        <v>45163</v>
      </c>
      <c r="C3782" s="2">
        <v>45427</v>
      </c>
      <c r="D3782" t="s">
        <v>3937</v>
      </c>
      <c r="E3782">
        <v>318.62</v>
      </c>
      <c r="F3782" t="s">
        <v>3940</v>
      </c>
      <c r="H3782" t="s">
        <v>3940</v>
      </c>
    </row>
    <row r="3783" spans="1:8" hidden="1" x14ac:dyDescent="0.3">
      <c r="A3783" t="s">
        <v>3140</v>
      </c>
      <c r="B3783" s="2">
        <v>44283</v>
      </c>
      <c r="C3783" s="2">
        <v>45643</v>
      </c>
      <c r="D3783" t="s">
        <v>3936</v>
      </c>
      <c r="E3783">
        <v>261.02</v>
      </c>
      <c r="F3783" t="s">
        <v>3940</v>
      </c>
      <c r="H3783" t="s">
        <v>3940</v>
      </c>
    </row>
    <row r="3784" spans="1:8" x14ac:dyDescent="0.3">
      <c r="A3784" t="s">
        <v>3141</v>
      </c>
      <c r="B3784" s="2">
        <v>45006</v>
      </c>
      <c r="C3784" s="2">
        <v>45560</v>
      </c>
      <c r="D3784" t="s">
        <v>3936</v>
      </c>
      <c r="E3784">
        <v>297.24</v>
      </c>
      <c r="F3784" t="s">
        <v>3938</v>
      </c>
      <c r="H3784" t="s">
        <v>3938</v>
      </c>
    </row>
    <row r="3785" spans="1:8" hidden="1" x14ac:dyDescent="0.3">
      <c r="A3785" t="s">
        <v>3142</v>
      </c>
      <c r="B3785" s="2">
        <v>43932</v>
      </c>
      <c r="C3785" s="2">
        <v>45675</v>
      </c>
      <c r="D3785" t="s">
        <v>3936</v>
      </c>
      <c r="E3785">
        <v>469.57</v>
      </c>
      <c r="F3785" t="s">
        <v>3939</v>
      </c>
      <c r="H3785" t="s">
        <v>3939</v>
      </c>
    </row>
    <row r="3786" spans="1:8" hidden="1" x14ac:dyDescent="0.3">
      <c r="A3786" t="s">
        <v>3143</v>
      </c>
      <c r="B3786" s="2">
        <v>43949</v>
      </c>
      <c r="C3786" s="2">
        <v>45368</v>
      </c>
      <c r="D3786" t="s">
        <v>3935</v>
      </c>
      <c r="E3786">
        <v>395.32</v>
      </c>
      <c r="F3786" t="s">
        <v>3939</v>
      </c>
      <c r="H3786" t="s">
        <v>3939</v>
      </c>
    </row>
    <row r="3787" spans="1:8" hidden="1" x14ac:dyDescent="0.3">
      <c r="A3787" t="s">
        <v>3144</v>
      </c>
      <c r="B3787" s="2">
        <v>44043</v>
      </c>
      <c r="C3787" s="2">
        <v>45436</v>
      </c>
      <c r="D3787" t="s">
        <v>3935</v>
      </c>
      <c r="E3787">
        <v>485.51</v>
      </c>
      <c r="F3787" t="s">
        <v>3940</v>
      </c>
      <c r="H3787" t="s">
        <v>3940</v>
      </c>
    </row>
    <row r="3788" spans="1:8" hidden="1" x14ac:dyDescent="0.3">
      <c r="A3788" t="s">
        <v>3145</v>
      </c>
      <c r="B3788" s="2">
        <v>43899</v>
      </c>
      <c r="C3788" s="2">
        <v>45512</v>
      </c>
      <c r="D3788" t="s">
        <v>3937</v>
      </c>
      <c r="E3788">
        <v>53.19</v>
      </c>
      <c r="F3788" t="s">
        <v>3939</v>
      </c>
      <c r="H3788" t="s">
        <v>3939</v>
      </c>
    </row>
    <row r="3789" spans="1:8" hidden="1" x14ac:dyDescent="0.3">
      <c r="A3789" t="s">
        <v>3146</v>
      </c>
      <c r="B3789" s="2">
        <v>45264</v>
      </c>
      <c r="C3789" s="2">
        <v>45667</v>
      </c>
      <c r="D3789" t="s">
        <v>3937</v>
      </c>
      <c r="E3789">
        <v>258.14</v>
      </c>
      <c r="F3789" t="s">
        <v>3940</v>
      </c>
      <c r="H3789" t="s">
        <v>3940</v>
      </c>
    </row>
    <row r="3790" spans="1:8" x14ac:dyDescent="0.3">
      <c r="A3790" t="s">
        <v>158</v>
      </c>
      <c r="B3790" s="2">
        <v>44556</v>
      </c>
      <c r="C3790" s="2">
        <v>45569</v>
      </c>
      <c r="D3790" t="s">
        <v>3934</v>
      </c>
      <c r="E3790">
        <v>497.84</v>
      </c>
      <c r="F3790" t="s">
        <v>3938</v>
      </c>
      <c r="H3790" t="s">
        <v>3938</v>
      </c>
    </row>
    <row r="3791" spans="1:8" hidden="1" x14ac:dyDescent="0.3">
      <c r="A3791" t="s">
        <v>126</v>
      </c>
      <c r="B3791" s="2">
        <v>45157</v>
      </c>
      <c r="C3791" s="2">
        <v>45634</v>
      </c>
      <c r="D3791" t="s">
        <v>3934</v>
      </c>
      <c r="E3791">
        <v>181.06</v>
      </c>
      <c r="F3791" t="s">
        <v>3940</v>
      </c>
      <c r="H3791" t="s">
        <v>3940</v>
      </c>
    </row>
    <row r="3792" spans="1:8" hidden="1" x14ac:dyDescent="0.3">
      <c r="A3792" t="s">
        <v>1748</v>
      </c>
      <c r="B3792" s="2">
        <v>45094</v>
      </c>
      <c r="C3792" s="2">
        <v>45366</v>
      </c>
      <c r="D3792" t="s">
        <v>3937</v>
      </c>
      <c r="E3792">
        <v>155.15</v>
      </c>
      <c r="F3792" t="s">
        <v>3940</v>
      </c>
      <c r="H3792" t="s">
        <v>3940</v>
      </c>
    </row>
    <row r="3793" spans="1:8" x14ac:dyDescent="0.3">
      <c r="A3793" t="s">
        <v>3147</v>
      </c>
      <c r="B3793" s="2">
        <v>44206</v>
      </c>
      <c r="C3793" s="2">
        <v>45637</v>
      </c>
      <c r="D3793" t="s">
        <v>3936</v>
      </c>
      <c r="E3793">
        <v>487.4</v>
      </c>
      <c r="F3793" t="s">
        <v>3938</v>
      </c>
      <c r="H3793" t="s">
        <v>3938</v>
      </c>
    </row>
    <row r="3794" spans="1:8" hidden="1" x14ac:dyDescent="0.3">
      <c r="A3794" t="s">
        <v>511</v>
      </c>
      <c r="B3794" s="2">
        <v>43875</v>
      </c>
      <c r="C3794" s="2">
        <v>45677</v>
      </c>
      <c r="D3794" t="s">
        <v>3934</v>
      </c>
      <c r="E3794">
        <v>93.56</v>
      </c>
      <c r="F3794" t="s">
        <v>3940</v>
      </c>
      <c r="H3794" t="s">
        <v>3940</v>
      </c>
    </row>
    <row r="3795" spans="1:8" x14ac:dyDescent="0.3">
      <c r="A3795" t="s">
        <v>3148</v>
      </c>
      <c r="B3795" s="2">
        <v>43952</v>
      </c>
      <c r="C3795" s="2">
        <v>45674</v>
      </c>
      <c r="D3795" t="s">
        <v>3936</v>
      </c>
      <c r="E3795">
        <v>136.4</v>
      </c>
      <c r="F3795" t="s">
        <v>3938</v>
      </c>
      <c r="H3795" t="s">
        <v>3938</v>
      </c>
    </row>
    <row r="3796" spans="1:8" hidden="1" x14ac:dyDescent="0.3">
      <c r="A3796" t="s">
        <v>3149</v>
      </c>
      <c r="B3796" s="2">
        <v>43983</v>
      </c>
      <c r="C3796" s="2">
        <v>45630</v>
      </c>
      <c r="D3796" t="s">
        <v>3937</v>
      </c>
      <c r="E3796">
        <v>120.47</v>
      </c>
      <c r="F3796" t="s">
        <v>3939</v>
      </c>
      <c r="H3796" t="s">
        <v>3939</v>
      </c>
    </row>
    <row r="3797" spans="1:8" x14ac:dyDescent="0.3">
      <c r="A3797" t="s">
        <v>3150</v>
      </c>
      <c r="B3797" s="2">
        <v>44678</v>
      </c>
      <c r="C3797" s="2">
        <v>45634</v>
      </c>
      <c r="D3797" t="s">
        <v>3937</v>
      </c>
      <c r="E3797">
        <v>435.81</v>
      </c>
      <c r="F3797" t="s">
        <v>3938</v>
      </c>
      <c r="H3797" t="s">
        <v>3938</v>
      </c>
    </row>
    <row r="3798" spans="1:8" x14ac:dyDescent="0.3">
      <c r="A3798" t="s">
        <v>3151</v>
      </c>
      <c r="B3798" s="2">
        <v>44834</v>
      </c>
      <c r="C3798" s="2">
        <v>45594</v>
      </c>
      <c r="D3798" t="s">
        <v>3936</v>
      </c>
      <c r="E3798">
        <v>61.23</v>
      </c>
      <c r="F3798" t="s">
        <v>3938</v>
      </c>
      <c r="H3798" t="s">
        <v>3938</v>
      </c>
    </row>
    <row r="3799" spans="1:8" hidden="1" x14ac:dyDescent="0.3">
      <c r="A3799" t="s">
        <v>3152</v>
      </c>
      <c r="B3799" s="2">
        <v>44382</v>
      </c>
      <c r="C3799" s="2">
        <v>45407</v>
      </c>
      <c r="D3799" t="s">
        <v>3935</v>
      </c>
      <c r="E3799">
        <v>300.60000000000002</v>
      </c>
      <c r="F3799" t="s">
        <v>3939</v>
      </c>
      <c r="H3799" t="s">
        <v>3939</v>
      </c>
    </row>
    <row r="3800" spans="1:8" hidden="1" x14ac:dyDescent="0.3">
      <c r="A3800" t="s">
        <v>2451</v>
      </c>
      <c r="B3800" s="2">
        <v>44604</v>
      </c>
      <c r="C3800" s="2">
        <v>45626</v>
      </c>
      <c r="D3800" t="s">
        <v>3934</v>
      </c>
      <c r="E3800">
        <v>302.37</v>
      </c>
      <c r="F3800" t="s">
        <v>3940</v>
      </c>
      <c r="H3800" t="s">
        <v>3940</v>
      </c>
    </row>
    <row r="3801" spans="1:8" x14ac:dyDescent="0.3">
      <c r="A3801" t="s">
        <v>3153</v>
      </c>
      <c r="B3801" s="2">
        <v>44389</v>
      </c>
      <c r="C3801" s="2">
        <v>45656</v>
      </c>
      <c r="D3801" t="s">
        <v>3934</v>
      </c>
      <c r="E3801">
        <v>179.06</v>
      </c>
      <c r="F3801" t="s">
        <v>3938</v>
      </c>
      <c r="H3801" t="s">
        <v>3938</v>
      </c>
    </row>
    <row r="3802" spans="1:8" hidden="1" x14ac:dyDescent="0.3">
      <c r="A3802" t="s">
        <v>3154</v>
      </c>
      <c r="B3802" s="2">
        <v>44705</v>
      </c>
      <c r="C3802" s="2">
        <v>45371</v>
      </c>
      <c r="D3802" t="s">
        <v>3935</v>
      </c>
      <c r="E3802">
        <v>248.57</v>
      </c>
      <c r="F3802" t="s">
        <v>3939</v>
      </c>
      <c r="H3802" t="s">
        <v>3939</v>
      </c>
    </row>
    <row r="3803" spans="1:8" x14ac:dyDescent="0.3">
      <c r="A3803" t="s">
        <v>3155</v>
      </c>
      <c r="B3803" s="2">
        <v>45117</v>
      </c>
      <c r="C3803" s="2">
        <v>45638</v>
      </c>
      <c r="D3803" t="s">
        <v>3937</v>
      </c>
      <c r="E3803">
        <v>411.74</v>
      </c>
      <c r="F3803" t="s">
        <v>3938</v>
      </c>
      <c r="H3803" t="s">
        <v>3938</v>
      </c>
    </row>
    <row r="3804" spans="1:8" hidden="1" x14ac:dyDescent="0.3">
      <c r="A3804" t="s">
        <v>3030</v>
      </c>
      <c r="B3804" s="2">
        <v>44724</v>
      </c>
      <c r="C3804" s="2">
        <v>45380</v>
      </c>
      <c r="D3804" t="s">
        <v>3935</v>
      </c>
      <c r="E3804">
        <v>307.37</v>
      </c>
      <c r="F3804" t="s">
        <v>3939</v>
      </c>
      <c r="H3804" t="s">
        <v>3939</v>
      </c>
    </row>
    <row r="3805" spans="1:8" hidden="1" x14ac:dyDescent="0.3">
      <c r="A3805" t="s">
        <v>3156</v>
      </c>
      <c r="B3805" s="2">
        <v>43933</v>
      </c>
      <c r="C3805" s="2">
        <v>45446</v>
      </c>
      <c r="D3805" t="s">
        <v>3936</v>
      </c>
      <c r="E3805">
        <v>98.14</v>
      </c>
      <c r="F3805" t="s">
        <v>3940</v>
      </c>
      <c r="H3805" t="s">
        <v>3940</v>
      </c>
    </row>
    <row r="3806" spans="1:8" hidden="1" x14ac:dyDescent="0.3">
      <c r="A3806" t="s">
        <v>3157</v>
      </c>
      <c r="B3806" s="2">
        <v>45033</v>
      </c>
      <c r="C3806" s="2">
        <v>45453</v>
      </c>
      <c r="D3806" t="s">
        <v>3936</v>
      </c>
      <c r="E3806">
        <v>100.49</v>
      </c>
      <c r="F3806" t="s">
        <v>3939</v>
      </c>
      <c r="H3806" t="s">
        <v>3939</v>
      </c>
    </row>
    <row r="3807" spans="1:8" x14ac:dyDescent="0.3">
      <c r="A3807" t="s">
        <v>823</v>
      </c>
      <c r="B3807" s="2">
        <v>44515</v>
      </c>
      <c r="C3807" s="2">
        <v>45556</v>
      </c>
      <c r="D3807" t="s">
        <v>3934</v>
      </c>
      <c r="E3807">
        <v>304.66000000000003</v>
      </c>
      <c r="F3807" t="s">
        <v>3938</v>
      </c>
      <c r="H3807" t="s">
        <v>3938</v>
      </c>
    </row>
    <row r="3808" spans="1:8" hidden="1" x14ac:dyDescent="0.3">
      <c r="A3808" t="s">
        <v>3158</v>
      </c>
      <c r="B3808" s="2">
        <v>44325</v>
      </c>
      <c r="C3808" s="2">
        <v>45427</v>
      </c>
      <c r="D3808" t="s">
        <v>3934</v>
      </c>
      <c r="E3808">
        <v>141.02000000000001</v>
      </c>
      <c r="F3808" t="s">
        <v>3940</v>
      </c>
      <c r="H3808" t="s">
        <v>3940</v>
      </c>
    </row>
    <row r="3809" spans="1:8" x14ac:dyDescent="0.3">
      <c r="A3809" t="s">
        <v>3159</v>
      </c>
      <c r="B3809" s="2">
        <v>44485</v>
      </c>
      <c r="C3809" s="2">
        <v>45367</v>
      </c>
      <c r="D3809" t="s">
        <v>3934</v>
      </c>
      <c r="E3809">
        <v>356.82</v>
      </c>
      <c r="F3809" t="s">
        <v>3938</v>
      </c>
      <c r="H3809" t="s">
        <v>3938</v>
      </c>
    </row>
    <row r="3810" spans="1:8" x14ac:dyDescent="0.3">
      <c r="A3810" t="s">
        <v>1326</v>
      </c>
      <c r="B3810" s="2">
        <v>45093</v>
      </c>
      <c r="C3810" s="2">
        <v>45404</v>
      </c>
      <c r="D3810" t="s">
        <v>3935</v>
      </c>
      <c r="E3810">
        <v>397.71</v>
      </c>
      <c r="F3810" t="s">
        <v>3938</v>
      </c>
      <c r="H3810" t="s">
        <v>3938</v>
      </c>
    </row>
    <row r="3811" spans="1:8" x14ac:dyDescent="0.3">
      <c r="A3811" t="s">
        <v>771</v>
      </c>
      <c r="B3811" s="2">
        <v>43919</v>
      </c>
      <c r="C3811" s="2">
        <v>45462</v>
      </c>
      <c r="D3811" t="s">
        <v>3935</v>
      </c>
      <c r="E3811">
        <v>323.07</v>
      </c>
      <c r="F3811" t="s">
        <v>3938</v>
      </c>
      <c r="H3811" t="s">
        <v>3938</v>
      </c>
    </row>
    <row r="3812" spans="1:8" hidden="1" x14ac:dyDescent="0.3">
      <c r="A3812" t="s">
        <v>377</v>
      </c>
      <c r="B3812" s="2">
        <v>43922</v>
      </c>
      <c r="C3812" s="2">
        <v>45651</v>
      </c>
      <c r="D3812" t="s">
        <v>3934</v>
      </c>
      <c r="E3812">
        <v>439.42</v>
      </c>
      <c r="F3812" t="s">
        <v>3939</v>
      </c>
      <c r="H3812" t="s">
        <v>3939</v>
      </c>
    </row>
    <row r="3813" spans="1:8" x14ac:dyDescent="0.3">
      <c r="A3813" t="s">
        <v>3160</v>
      </c>
      <c r="B3813" s="2">
        <v>44271</v>
      </c>
      <c r="C3813" s="2">
        <v>45544</v>
      </c>
      <c r="D3813" t="s">
        <v>3936</v>
      </c>
      <c r="E3813">
        <v>494.83</v>
      </c>
      <c r="F3813" t="s">
        <v>3938</v>
      </c>
      <c r="H3813" t="s">
        <v>3938</v>
      </c>
    </row>
    <row r="3814" spans="1:8" x14ac:dyDescent="0.3">
      <c r="A3814" t="s">
        <v>3161</v>
      </c>
      <c r="B3814" s="2">
        <v>45078</v>
      </c>
      <c r="C3814" s="2">
        <v>45604</v>
      </c>
      <c r="D3814" t="s">
        <v>3936</v>
      </c>
      <c r="E3814">
        <v>209.4</v>
      </c>
      <c r="F3814" t="s">
        <v>3938</v>
      </c>
      <c r="H3814" t="s">
        <v>3938</v>
      </c>
    </row>
    <row r="3815" spans="1:8" x14ac:dyDescent="0.3">
      <c r="A3815" t="s">
        <v>2861</v>
      </c>
      <c r="B3815" s="2">
        <v>44946</v>
      </c>
      <c r="C3815" s="2">
        <v>45612</v>
      </c>
      <c r="D3815" t="s">
        <v>3935</v>
      </c>
      <c r="E3815">
        <v>369.29</v>
      </c>
      <c r="F3815" t="s">
        <v>3938</v>
      </c>
      <c r="H3815" t="s">
        <v>3938</v>
      </c>
    </row>
    <row r="3816" spans="1:8" hidden="1" x14ac:dyDescent="0.3">
      <c r="A3816" t="s">
        <v>3162</v>
      </c>
      <c r="B3816" s="2">
        <v>44985</v>
      </c>
      <c r="C3816" s="2">
        <v>45416</v>
      </c>
      <c r="D3816" t="s">
        <v>3937</v>
      </c>
      <c r="E3816">
        <v>208.98</v>
      </c>
      <c r="F3816" t="s">
        <v>3939</v>
      </c>
      <c r="H3816" t="s">
        <v>3939</v>
      </c>
    </row>
    <row r="3817" spans="1:8" x14ac:dyDescent="0.3">
      <c r="A3817" t="s">
        <v>3163</v>
      </c>
      <c r="B3817" s="2">
        <v>44367</v>
      </c>
      <c r="C3817" s="2">
        <v>45620</v>
      </c>
      <c r="D3817" t="s">
        <v>3937</v>
      </c>
      <c r="E3817">
        <v>102.92</v>
      </c>
      <c r="F3817" t="s">
        <v>3938</v>
      </c>
      <c r="H3817" t="s">
        <v>3938</v>
      </c>
    </row>
    <row r="3818" spans="1:8" hidden="1" x14ac:dyDescent="0.3">
      <c r="A3818" t="s">
        <v>3164</v>
      </c>
      <c r="B3818" s="2">
        <v>44195</v>
      </c>
      <c r="C3818" s="2">
        <v>45549</v>
      </c>
      <c r="D3818" t="s">
        <v>3935</v>
      </c>
      <c r="E3818">
        <v>325.29000000000002</v>
      </c>
      <c r="F3818" t="s">
        <v>3939</v>
      </c>
      <c r="H3818" t="s">
        <v>3939</v>
      </c>
    </row>
    <row r="3819" spans="1:8" hidden="1" x14ac:dyDescent="0.3">
      <c r="A3819" t="s">
        <v>3126</v>
      </c>
      <c r="B3819" s="2">
        <v>44873</v>
      </c>
      <c r="C3819" s="2">
        <v>45574</v>
      </c>
      <c r="D3819" t="s">
        <v>3937</v>
      </c>
      <c r="E3819">
        <v>266.63</v>
      </c>
      <c r="F3819" t="s">
        <v>3940</v>
      </c>
      <c r="H3819" t="s">
        <v>3940</v>
      </c>
    </row>
    <row r="3820" spans="1:8" hidden="1" x14ac:dyDescent="0.3">
      <c r="A3820" t="s">
        <v>3165</v>
      </c>
      <c r="B3820" s="2">
        <v>44161</v>
      </c>
      <c r="C3820" s="2">
        <v>45554</v>
      </c>
      <c r="D3820" t="s">
        <v>3936</v>
      </c>
      <c r="E3820">
        <v>333.15</v>
      </c>
      <c r="F3820" t="s">
        <v>3940</v>
      </c>
      <c r="H3820" t="s">
        <v>3940</v>
      </c>
    </row>
    <row r="3821" spans="1:8" hidden="1" x14ac:dyDescent="0.3">
      <c r="A3821" t="s">
        <v>3166</v>
      </c>
      <c r="B3821" s="2">
        <v>45208</v>
      </c>
      <c r="C3821" s="2">
        <v>45386</v>
      </c>
      <c r="D3821" t="s">
        <v>3936</v>
      </c>
      <c r="E3821">
        <v>274.89</v>
      </c>
      <c r="F3821" t="s">
        <v>3940</v>
      </c>
      <c r="H3821" t="s">
        <v>3940</v>
      </c>
    </row>
    <row r="3822" spans="1:8" hidden="1" x14ac:dyDescent="0.3">
      <c r="A3822" t="s">
        <v>3167</v>
      </c>
      <c r="B3822" s="2">
        <v>44438</v>
      </c>
      <c r="C3822" s="2">
        <v>45377</v>
      </c>
      <c r="D3822" t="s">
        <v>3937</v>
      </c>
      <c r="E3822">
        <v>301.70999999999998</v>
      </c>
      <c r="F3822" t="s">
        <v>3940</v>
      </c>
      <c r="H3822" t="s">
        <v>3940</v>
      </c>
    </row>
    <row r="3823" spans="1:8" x14ac:dyDescent="0.3">
      <c r="A3823" t="s">
        <v>3168</v>
      </c>
      <c r="B3823" s="2">
        <v>44089</v>
      </c>
      <c r="C3823" s="2">
        <v>45399</v>
      </c>
      <c r="D3823" t="s">
        <v>3936</v>
      </c>
      <c r="E3823">
        <v>105.52</v>
      </c>
      <c r="F3823" t="s">
        <v>3938</v>
      </c>
      <c r="H3823" t="s">
        <v>3938</v>
      </c>
    </row>
    <row r="3824" spans="1:8" hidden="1" x14ac:dyDescent="0.3">
      <c r="A3824" t="s">
        <v>3169</v>
      </c>
      <c r="B3824" s="2">
        <v>44094</v>
      </c>
      <c r="C3824" s="2">
        <v>45694</v>
      </c>
      <c r="D3824" t="s">
        <v>3935</v>
      </c>
      <c r="E3824">
        <v>351.36</v>
      </c>
      <c r="F3824" t="s">
        <v>3940</v>
      </c>
      <c r="H3824" t="s">
        <v>3940</v>
      </c>
    </row>
    <row r="3825" spans="1:8" hidden="1" x14ac:dyDescent="0.3">
      <c r="A3825" t="s">
        <v>2546</v>
      </c>
      <c r="B3825" s="2">
        <v>45281</v>
      </c>
      <c r="C3825" s="2">
        <v>45533</v>
      </c>
      <c r="D3825" t="s">
        <v>3934</v>
      </c>
      <c r="E3825">
        <v>197.09</v>
      </c>
      <c r="F3825" t="s">
        <v>3940</v>
      </c>
      <c r="H3825" t="s">
        <v>3940</v>
      </c>
    </row>
    <row r="3826" spans="1:8" x14ac:dyDescent="0.3">
      <c r="A3826" t="s">
        <v>3170</v>
      </c>
      <c r="B3826" s="2">
        <v>44776</v>
      </c>
      <c r="C3826" s="2">
        <v>45382</v>
      </c>
      <c r="D3826" t="s">
        <v>3937</v>
      </c>
      <c r="E3826">
        <v>66.67</v>
      </c>
      <c r="F3826" t="s">
        <v>3938</v>
      </c>
      <c r="H3826" t="s">
        <v>3938</v>
      </c>
    </row>
    <row r="3827" spans="1:8" x14ac:dyDescent="0.3">
      <c r="A3827" t="s">
        <v>246</v>
      </c>
      <c r="B3827" s="2">
        <v>44655</v>
      </c>
      <c r="C3827" s="2">
        <v>45456</v>
      </c>
      <c r="D3827" t="s">
        <v>3936</v>
      </c>
      <c r="E3827">
        <v>171.95</v>
      </c>
      <c r="F3827" t="s">
        <v>3938</v>
      </c>
      <c r="H3827" t="s">
        <v>3938</v>
      </c>
    </row>
    <row r="3828" spans="1:8" hidden="1" x14ac:dyDescent="0.3">
      <c r="A3828" t="s">
        <v>3171</v>
      </c>
      <c r="B3828" s="2">
        <v>45140</v>
      </c>
      <c r="C3828" s="2">
        <v>45347</v>
      </c>
      <c r="D3828" t="s">
        <v>3934</v>
      </c>
      <c r="E3828">
        <v>369.45</v>
      </c>
      <c r="F3828" t="s">
        <v>3940</v>
      </c>
      <c r="H3828" t="s">
        <v>3940</v>
      </c>
    </row>
    <row r="3829" spans="1:8" x14ac:dyDescent="0.3">
      <c r="A3829" t="s">
        <v>3172</v>
      </c>
      <c r="B3829" s="2">
        <v>45266</v>
      </c>
      <c r="C3829" s="2">
        <v>45445</v>
      </c>
      <c r="D3829" t="s">
        <v>3937</v>
      </c>
      <c r="E3829">
        <v>416.23</v>
      </c>
      <c r="F3829" t="s">
        <v>3938</v>
      </c>
      <c r="H3829" t="s">
        <v>3938</v>
      </c>
    </row>
    <row r="3830" spans="1:8" hidden="1" x14ac:dyDescent="0.3">
      <c r="A3830" t="s">
        <v>3173</v>
      </c>
      <c r="B3830" s="2">
        <v>43954</v>
      </c>
      <c r="C3830" s="2">
        <v>45479</v>
      </c>
      <c r="D3830" t="s">
        <v>3936</v>
      </c>
      <c r="E3830">
        <v>250.52</v>
      </c>
      <c r="F3830" t="s">
        <v>3939</v>
      </c>
      <c r="H3830" t="s">
        <v>3939</v>
      </c>
    </row>
    <row r="3831" spans="1:8" hidden="1" x14ac:dyDescent="0.3">
      <c r="A3831" t="s">
        <v>3174</v>
      </c>
      <c r="B3831" s="2">
        <v>45253</v>
      </c>
      <c r="C3831" s="2">
        <v>45383</v>
      </c>
      <c r="D3831" t="s">
        <v>3935</v>
      </c>
      <c r="E3831">
        <v>342.75</v>
      </c>
      <c r="F3831" t="s">
        <v>3939</v>
      </c>
      <c r="H3831" t="s">
        <v>3939</v>
      </c>
    </row>
    <row r="3832" spans="1:8" x14ac:dyDescent="0.3">
      <c r="A3832" t="s">
        <v>3175</v>
      </c>
      <c r="B3832" s="2">
        <v>44390</v>
      </c>
      <c r="C3832" s="2">
        <v>45337</v>
      </c>
      <c r="D3832" t="s">
        <v>3934</v>
      </c>
      <c r="E3832">
        <v>219.21</v>
      </c>
      <c r="F3832" t="s">
        <v>3938</v>
      </c>
      <c r="H3832" t="s">
        <v>3938</v>
      </c>
    </row>
    <row r="3833" spans="1:8" hidden="1" x14ac:dyDescent="0.3">
      <c r="A3833" t="s">
        <v>3176</v>
      </c>
      <c r="B3833" s="2">
        <v>43959</v>
      </c>
      <c r="C3833" s="2">
        <v>45528</v>
      </c>
      <c r="D3833" t="s">
        <v>3936</v>
      </c>
      <c r="E3833">
        <v>241.15</v>
      </c>
      <c r="F3833" t="s">
        <v>3939</v>
      </c>
      <c r="H3833" t="s">
        <v>3939</v>
      </c>
    </row>
    <row r="3834" spans="1:8" x14ac:dyDescent="0.3">
      <c r="A3834" t="s">
        <v>2854</v>
      </c>
      <c r="B3834" s="2">
        <v>44812</v>
      </c>
      <c r="C3834" s="2">
        <v>45646</v>
      </c>
      <c r="D3834" t="s">
        <v>3936</v>
      </c>
      <c r="E3834">
        <v>231.38</v>
      </c>
      <c r="F3834" t="s">
        <v>3938</v>
      </c>
      <c r="H3834" t="s">
        <v>3938</v>
      </c>
    </row>
    <row r="3835" spans="1:8" x14ac:dyDescent="0.3">
      <c r="A3835" t="s">
        <v>3177</v>
      </c>
      <c r="B3835" s="2">
        <v>44290</v>
      </c>
      <c r="C3835" s="2">
        <v>45357</v>
      </c>
      <c r="D3835" t="s">
        <v>3935</v>
      </c>
      <c r="E3835">
        <v>144.4</v>
      </c>
      <c r="F3835" t="s">
        <v>3938</v>
      </c>
      <c r="H3835" t="s">
        <v>3938</v>
      </c>
    </row>
    <row r="3836" spans="1:8" x14ac:dyDescent="0.3">
      <c r="A3836" t="s">
        <v>2420</v>
      </c>
      <c r="B3836" s="2">
        <v>45194</v>
      </c>
      <c r="C3836" s="2">
        <v>45691</v>
      </c>
      <c r="D3836" t="s">
        <v>3937</v>
      </c>
      <c r="E3836">
        <v>206.67</v>
      </c>
      <c r="F3836" t="s">
        <v>3938</v>
      </c>
      <c r="H3836" t="s">
        <v>3938</v>
      </c>
    </row>
    <row r="3837" spans="1:8" x14ac:dyDescent="0.3">
      <c r="A3837" t="s">
        <v>3178</v>
      </c>
      <c r="B3837" s="2">
        <v>44104</v>
      </c>
      <c r="C3837" s="2">
        <v>45637</v>
      </c>
      <c r="D3837" t="s">
        <v>3935</v>
      </c>
      <c r="E3837">
        <v>126.29</v>
      </c>
      <c r="F3837" t="s">
        <v>3938</v>
      </c>
      <c r="H3837" t="s">
        <v>3938</v>
      </c>
    </row>
    <row r="3838" spans="1:8" hidden="1" x14ac:dyDescent="0.3">
      <c r="A3838" t="s">
        <v>1770</v>
      </c>
      <c r="B3838" s="2">
        <v>44356</v>
      </c>
      <c r="C3838" s="2">
        <v>45356</v>
      </c>
      <c r="D3838" t="s">
        <v>3934</v>
      </c>
      <c r="E3838">
        <v>226.8</v>
      </c>
      <c r="F3838" t="s">
        <v>3939</v>
      </c>
      <c r="H3838" t="s">
        <v>3939</v>
      </c>
    </row>
    <row r="3839" spans="1:8" hidden="1" x14ac:dyDescent="0.3">
      <c r="A3839" t="s">
        <v>3166</v>
      </c>
      <c r="B3839" s="2">
        <v>45174</v>
      </c>
      <c r="C3839" s="2">
        <v>45471</v>
      </c>
      <c r="D3839" t="s">
        <v>3937</v>
      </c>
      <c r="E3839">
        <v>203.1</v>
      </c>
      <c r="F3839" t="s">
        <v>3940</v>
      </c>
      <c r="H3839" t="s">
        <v>3940</v>
      </c>
    </row>
    <row r="3840" spans="1:8" hidden="1" x14ac:dyDescent="0.3">
      <c r="A3840" t="s">
        <v>3179</v>
      </c>
      <c r="B3840" s="2">
        <v>45289</v>
      </c>
      <c r="C3840" s="2">
        <v>45496</v>
      </c>
      <c r="D3840" t="s">
        <v>3934</v>
      </c>
      <c r="E3840">
        <v>75.37</v>
      </c>
      <c r="F3840" t="s">
        <v>3939</v>
      </c>
      <c r="H3840" t="s">
        <v>3939</v>
      </c>
    </row>
    <row r="3841" spans="1:8" x14ac:dyDescent="0.3">
      <c r="A3841" t="s">
        <v>3180</v>
      </c>
      <c r="B3841" s="2">
        <v>44289</v>
      </c>
      <c r="C3841" s="2">
        <v>45559</v>
      </c>
      <c r="D3841" t="s">
        <v>3937</v>
      </c>
      <c r="E3841">
        <v>121.56</v>
      </c>
      <c r="F3841" t="s">
        <v>3938</v>
      </c>
      <c r="H3841" t="s">
        <v>3938</v>
      </c>
    </row>
    <row r="3842" spans="1:8" hidden="1" x14ac:dyDescent="0.3">
      <c r="A3842" t="s">
        <v>1597</v>
      </c>
      <c r="B3842" s="2">
        <v>44809</v>
      </c>
      <c r="C3842" s="2">
        <v>45590</v>
      </c>
      <c r="D3842" t="s">
        <v>3937</v>
      </c>
      <c r="E3842">
        <v>123.37</v>
      </c>
      <c r="F3842" t="s">
        <v>3940</v>
      </c>
      <c r="H3842" t="s">
        <v>3940</v>
      </c>
    </row>
    <row r="3843" spans="1:8" hidden="1" x14ac:dyDescent="0.3">
      <c r="A3843" t="s">
        <v>3181</v>
      </c>
      <c r="B3843" s="2">
        <v>44695</v>
      </c>
      <c r="C3843" s="2">
        <v>45492</v>
      </c>
      <c r="D3843" t="s">
        <v>3937</v>
      </c>
      <c r="E3843">
        <v>195.25</v>
      </c>
      <c r="F3843" t="s">
        <v>3940</v>
      </c>
      <c r="H3843" t="s">
        <v>3940</v>
      </c>
    </row>
    <row r="3844" spans="1:8" hidden="1" x14ac:dyDescent="0.3">
      <c r="A3844" t="s">
        <v>1669</v>
      </c>
      <c r="B3844" s="2">
        <v>44539</v>
      </c>
      <c r="C3844" s="2">
        <v>45428</v>
      </c>
      <c r="D3844" t="s">
        <v>3935</v>
      </c>
      <c r="E3844">
        <v>116.6</v>
      </c>
      <c r="F3844" t="s">
        <v>3940</v>
      </c>
      <c r="H3844" t="s">
        <v>3940</v>
      </c>
    </row>
    <row r="3845" spans="1:8" hidden="1" x14ac:dyDescent="0.3">
      <c r="A3845" t="s">
        <v>3182</v>
      </c>
      <c r="B3845" s="2">
        <v>44461</v>
      </c>
      <c r="C3845" s="2">
        <v>45344</v>
      </c>
      <c r="D3845" t="s">
        <v>3934</v>
      </c>
      <c r="E3845">
        <v>265.47000000000003</v>
      </c>
      <c r="F3845" t="s">
        <v>3940</v>
      </c>
      <c r="H3845" t="s">
        <v>3940</v>
      </c>
    </row>
    <row r="3846" spans="1:8" hidden="1" x14ac:dyDescent="0.3">
      <c r="A3846" t="s">
        <v>3183</v>
      </c>
      <c r="B3846" s="2">
        <v>43985</v>
      </c>
      <c r="C3846" s="2">
        <v>45582</v>
      </c>
      <c r="D3846" t="s">
        <v>3936</v>
      </c>
      <c r="E3846">
        <v>201.81</v>
      </c>
      <c r="F3846" t="s">
        <v>3940</v>
      </c>
      <c r="H3846" t="s">
        <v>3940</v>
      </c>
    </row>
    <row r="3847" spans="1:8" x14ac:dyDescent="0.3">
      <c r="A3847" t="s">
        <v>2278</v>
      </c>
      <c r="B3847" s="2">
        <v>44885</v>
      </c>
      <c r="C3847" s="2">
        <v>45583</v>
      </c>
      <c r="D3847" t="s">
        <v>3935</v>
      </c>
      <c r="E3847">
        <v>339.46</v>
      </c>
      <c r="F3847" t="s">
        <v>3938</v>
      </c>
      <c r="H3847" t="s">
        <v>3938</v>
      </c>
    </row>
    <row r="3848" spans="1:8" x14ac:dyDescent="0.3">
      <c r="A3848" t="s">
        <v>2196</v>
      </c>
      <c r="B3848" s="2">
        <v>44387</v>
      </c>
      <c r="C3848" s="2">
        <v>45396</v>
      </c>
      <c r="D3848" t="s">
        <v>3934</v>
      </c>
      <c r="E3848">
        <v>347.96</v>
      </c>
      <c r="F3848" t="s">
        <v>3938</v>
      </c>
      <c r="H3848" t="s">
        <v>3938</v>
      </c>
    </row>
    <row r="3849" spans="1:8" x14ac:dyDescent="0.3">
      <c r="A3849" t="s">
        <v>3184</v>
      </c>
      <c r="B3849" s="2">
        <v>44110</v>
      </c>
      <c r="C3849" s="2">
        <v>45509</v>
      </c>
      <c r="D3849" t="s">
        <v>3937</v>
      </c>
      <c r="E3849">
        <v>151.38999999999999</v>
      </c>
      <c r="F3849" t="s">
        <v>3938</v>
      </c>
      <c r="H3849" t="s">
        <v>3938</v>
      </c>
    </row>
    <row r="3850" spans="1:8" hidden="1" x14ac:dyDescent="0.3">
      <c r="A3850" t="s">
        <v>3185</v>
      </c>
      <c r="B3850" s="2">
        <v>44739</v>
      </c>
      <c r="C3850" s="2">
        <v>45594</v>
      </c>
      <c r="D3850" t="s">
        <v>3936</v>
      </c>
      <c r="E3850">
        <v>485.73</v>
      </c>
      <c r="F3850" t="s">
        <v>3940</v>
      </c>
      <c r="H3850" t="s">
        <v>3940</v>
      </c>
    </row>
    <row r="3851" spans="1:8" hidden="1" x14ac:dyDescent="0.3">
      <c r="A3851" t="s">
        <v>3186</v>
      </c>
      <c r="B3851" s="2">
        <v>44842</v>
      </c>
      <c r="C3851" s="2">
        <v>45420</v>
      </c>
      <c r="D3851" t="s">
        <v>3937</v>
      </c>
      <c r="E3851">
        <v>338.2</v>
      </c>
      <c r="F3851" t="s">
        <v>3940</v>
      </c>
      <c r="H3851" t="s">
        <v>3940</v>
      </c>
    </row>
    <row r="3852" spans="1:8" hidden="1" x14ac:dyDescent="0.3">
      <c r="A3852" t="s">
        <v>3187</v>
      </c>
      <c r="B3852" s="2">
        <v>44960</v>
      </c>
      <c r="C3852" s="2">
        <v>45461</v>
      </c>
      <c r="D3852" t="s">
        <v>3935</v>
      </c>
      <c r="E3852">
        <v>383.64</v>
      </c>
      <c r="F3852" t="s">
        <v>3939</v>
      </c>
      <c r="H3852" t="s">
        <v>3939</v>
      </c>
    </row>
    <row r="3853" spans="1:8" hidden="1" x14ac:dyDescent="0.3">
      <c r="A3853" t="s">
        <v>3188</v>
      </c>
      <c r="B3853" s="2">
        <v>44417</v>
      </c>
      <c r="C3853" s="2">
        <v>45547</v>
      </c>
      <c r="D3853" t="s">
        <v>3935</v>
      </c>
      <c r="E3853">
        <v>378.68</v>
      </c>
      <c r="F3853" t="s">
        <v>3940</v>
      </c>
      <c r="H3853" t="s">
        <v>3940</v>
      </c>
    </row>
    <row r="3854" spans="1:8" x14ac:dyDescent="0.3">
      <c r="A3854" t="s">
        <v>3189</v>
      </c>
      <c r="B3854" s="2">
        <v>44651</v>
      </c>
      <c r="C3854" s="2">
        <v>45577</v>
      </c>
      <c r="D3854" t="s">
        <v>3935</v>
      </c>
      <c r="E3854">
        <v>276.49</v>
      </c>
      <c r="F3854" t="s">
        <v>3938</v>
      </c>
      <c r="H3854" t="s">
        <v>3938</v>
      </c>
    </row>
    <row r="3855" spans="1:8" hidden="1" x14ac:dyDescent="0.3">
      <c r="A3855" t="s">
        <v>3190</v>
      </c>
      <c r="B3855" s="2">
        <v>44718</v>
      </c>
      <c r="C3855" s="2">
        <v>45570</v>
      </c>
      <c r="D3855" t="s">
        <v>3934</v>
      </c>
      <c r="E3855">
        <v>493.65</v>
      </c>
      <c r="F3855" t="s">
        <v>3939</v>
      </c>
      <c r="H3855" t="s">
        <v>3939</v>
      </c>
    </row>
    <row r="3856" spans="1:8" hidden="1" x14ac:dyDescent="0.3">
      <c r="A3856" t="s">
        <v>1912</v>
      </c>
      <c r="B3856" s="2">
        <v>44877</v>
      </c>
      <c r="C3856" s="2">
        <v>45616</v>
      </c>
      <c r="D3856" t="s">
        <v>3936</v>
      </c>
      <c r="E3856">
        <v>374.05</v>
      </c>
      <c r="F3856" t="s">
        <v>3940</v>
      </c>
      <c r="H3856" t="s">
        <v>3940</v>
      </c>
    </row>
    <row r="3857" spans="1:8" x14ac:dyDescent="0.3">
      <c r="A3857" t="s">
        <v>1307</v>
      </c>
      <c r="B3857" s="2">
        <v>43962</v>
      </c>
      <c r="C3857" s="2">
        <v>45421</v>
      </c>
      <c r="D3857" t="s">
        <v>3934</v>
      </c>
      <c r="E3857">
        <v>286.55</v>
      </c>
      <c r="F3857" t="s">
        <v>3938</v>
      </c>
      <c r="H3857" t="s">
        <v>3938</v>
      </c>
    </row>
    <row r="3858" spans="1:8" hidden="1" x14ac:dyDescent="0.3">
      <c r="A3858" t="s">
        <v>3191</v>
      </c>
      <c r="B3858" s="2">
        <v>44296</v>
      </c>
      <c r="C3858" s="2">
        <v>45620</v>
      </c>
      <c r="D3858" t="s">
        <v>3936</v>
      </c>
      <c r="E3858">
        <v>330.54</v>
      </c>
      <c r="F3858" t="s">
        <v>3939</v>
      </c>
      <c r="H3858" t="s">
        <v>3939</v>
      </c>
    </row>
    <row r="3859" spans="1:8" hidden="1" x14ac:dyDescent="0.3">
      <c r="A3859" t="s">
        <v>3192</v>
      </c>
      <c r="B3859" s="2">
        <v>45068</v>
      </c>
      <c r="C3859" s="2">
        <v>45651</v>
      </c>
      <c r="D3859" t="s">
        <v>3937</v>
      </c>
      <c r="E3859">
        <v>325.95999999999998</v>
      </c>
      <c r="F3859" t="s">
        <v>3940</v>
      </c>
      <c r="H3859" t="s">
        <v>3940</v>
      </c>
    </row>
    <row r="3860" spans="1:8" x14ac:dyDescent="0.3">
      <c r="A3860" t="s">
        <v>3193</v>
      </c>
      <c r="B3860" s="2">
        <v>44277</v>
      </c>
      <c r="C3860" s="2">
        <v>45343</v>
      </c>
      <c r="D3860" t="s">
        <v>3937</v>
      </c>
      <c r="E3860">
        <v>164.44</v>
      </c>
      <c r="F3860" t="s">
        <v>3938</v>
      </c>
      <c r="H3860" t="s">
        <v>3938</v>
      </c>
    </row>
    <row r="3861" spans="1:8" hidden="1" x14ac:dyDescent="0.3">
      <c r="A3861" t="s">
        <v>3194</v>
      </c>
      <c r="B3861" s="2">
        <v>44964</v>
      </c>
      <c r="C3861" s="2">
        <v>45486</v>
      </c>
      <c r="D3861" t="s">
        <v>3936</v>
      </c>
      <c r="E3861">
        <v>299.52</v>
      </c>
      <c r="F3861" t="s">
        <v>3939</v>
      </c>
      <c r="H3861" t="s">
        <v>3939</v>
      </c>
    </row>
    <row r="3862" spans="1:8" x14ac:dyDescent="0.3">
      <c r="A3862" t="s">
        <v>3195</v>
      </c>
      <c r="B3862" s="2">
        <v>44343</v>
      </c>
      <c r="C3862" s="2">
        <v>45630</v>
      </c>
      <c r="D3862" t="s">
        <v>3936</v>
      </c>
      <c r="E3862">
        <v>207.46</v>
      </c>
      <c r="F3862" t="s">
        <v>3938</v>
      </c>
      <c r="H3862" t="s">
        <v>3938</v>
      </c>
    </row>
    <row r="3863" spans="1:8" x14ac:dyDescent="0.3">
      <c r="A3863" t="s">
        <v>3196</v>
      </c>
      <c r="B3863" s="2">
        <v>45319</v>
      </c>
      <c r="C3863" s="2">
        <v>45371</v>
      </c>
      <c r="D3863" t="s">
        <v>3937</v>
      </c>
      <c r="E3863">
        <v>314.20999999999998</v>
      </c>
      <c r="F3863" t="s">
        <v>3938</v>
      </c>
      <c r="H3863" t="s">
        <v>3938</v>
      </c>
    </row>
    <row r="3864" spans="1:8" hidden="1" x14ac:dyDescent="0.3">
      <c r="A3864" t="s">
        <v>677</v>
      </c>
      <c r="B3864" s="2">
        <v>45215</v>
      </c>
      <c r="C3864" s="2">
        <v>45414</v>
      </c>
      <c r="D3864" t="s">
        <v>3934</v>
      </c>
      <c r="E3864">
        <v>69.97</v>
      </c>
      <c r="F3864" t="s">
        <v>3940</v>
      </c>
      <c r="H3864" t="s">
        <v>3940</v>
      </c>
    </row>
    <row r="3865" spans="1:8" hidden="1" x14ac:dyDescent="0.3">
      <c r="A3865" t="s">
        <v>3197</v>
      </c>
      <c r="B3865" s="2">
        <v>44360</v>
      </c>
      <c r="C3865" s="2">
        <v>45428</v>
      </c>
      <c r="D3865" t="s">
        <v>3935</v>
      </c>
      <c r="E3865">
        <v>341.24</v>
      </c>
      <c r="F3865" t="s">
        <v>3940</v>
      </c>
      <c r="H3865" t="s">
        <v>3940</v>
      </c>
    </row>
    <row r="3866" spans="1:8" x14ac:dyDescent="0.3">
      <c r="A3866" t="s">
        <v>3198</v>
      </c>
      <c r="B3866" s="2">
        <v>44288</v>
      </c>
      <c r="C3866" s="2">
        <v>45545</v>
      </c>
      <c r="D3866" t="s">
        <v>3935</v>
      </c>
      <c r="E3866">
        <v>468.32</v>
      </c>
      <c r="F3866" t="s">
        <v>3938</v>
      </c>
      <c r="H3866" t="s">
        <v>3938</v>
      </c>
    </row>
    <row r="3867" spans="1:8" hidden="1" x14ac:dyDescent="0.3">
      <c r="A3867" t="s">
        <v>3199</v>
      </c>
      <c r="B3867" s="2">
        <v>44741</v>
      </c>
      <c r="C3867" s="2">
        <v>45509</v>
      </c>
      <c r="D3867" t="s">
        <v>3934</v>
      </c>
      <c r="E3867">
        <v>280.35000000000002</v>
      </c>
      <c r="F3867" t="s">
        <v>3940</v>
      </c>
      <c r="H3867" t="s">
        <v>3940</v>
      </c>
    </row>
    <row r="3868" spans="1:8" hidden="1" x14ac:dyDescent="0.3">
      <c r="A3868" t="s">
        <v>3200</v>
      </c>
      <c r="B3868" s="2">
        <v>44640</v>
      </c>
      <c r="C3868" s="2">
        <v>45397</v>
      </c>
      <c r="D3868" t="s">
        <v>3934</v>
      </c>
      <c r="E3868">
        <v>198.46</v>
      </c>
      <c r="F3868" t="s">
        <v>3939</v>
      </c>
      <c r="H3868" t="s">
        <v>3939</v>
      </c>
    </row>
    <row r="3869" spans="1:8" hidden="1" x14ac:dyDescent="0.3">
      <c r="A3869" t="s">
        <v>3201</v>
      </c>
      <c r="B3869" s="2">
        <v>44462</v>
      </c>
      <c r="C3869" s="2">
        <v>45601</v>
      </c>
      <c r="D3869" t="s">
        <v>3937</v>
      </c>
      <c r="E3869">
        <v>91.79</v>
      </c>
      <c r="F3869" t="s">
        <v>3939</v>
      </c>
      <c r="H3869" t="s">
        <v>3939</v>
      </c>
    </row>
    <row r="3870" spans="1:8" hidden="1" x14ac:dyDescent="0.3">
      <c r="A3870" t="s">
        <v>3202</v>
      </c>
      <c r="B3870" s="2">
        <v>44623</v>
      </c>
      <c r="C3870" s="2">
        <v>45596</v>
      </c>
      <c r="D3870" t="s">
        <v>3936</v>
      </c>
      <c r="E3870">
        <v>419.36</v>
      </c>
      <c r="F3870" t="s">
        <v>3940</v>
      </c>
      <c r="H3870" t="s">
        <v>3940</v>
      </c>
    </row>
    <row r="3871" spans="1:8" hidden="1" x14ac:dyDescent="0.3">
      <c r="A3871" t="s">
        <v>1699</v>
      </c>
      <c r="B3871" s="2">
        <v>44752</v>
      </c>
      <c r="C3871" s="2">
        <v>45500</v>
      </c>
      <c r="D3871" t="s">
        <v>3935</v>
      </c>
      <c r="E3871">
        <v>284.36</v>
      </c>
      <c r="F3871" t="s">
        <v>3939</v>
      </c>
      <c r="H3871" t="s">
        <v>3939</v>
      </c>
    </row>
    <row r="3872" spans="1:8" x14ac:dyDescent="0.3">
      <c r="A3872" t="s">
        <v>3203</v>
      </c>
      <c r="B3872" s="2">
        <v>44113</v>
      </c>
      <c r="C3872" s="2">
        <v>45659</v>
      </c>
      <c r="D3872" t="s">
        <v>3937</v>
      </c>
      <c r="E3872">
        <v>418.87</v>
      </c>
      <c r="F3872" t="s">
        <v>3938</v>
      </c>
      <c r="H3872" t="s">
        <v>3938</v>
      </c>
    </row>
    <row r="3873" spans="1:8" x14ac:dyDescent="0.3">
      <c r="A3873" t="s">
        <v>30</v>
      </c>
      <c r="B3873" s="2">
        <v>45328</v>
      </c>
      <c r="C3873" s="2">
        <v>45674</v>
      </c>
      <c r="D3873" t="s">
        <v>3936</v>
      </c>
      <c r="E3873">
        <v>454.15</v>
      </c>
      <c r="F3873" t="s">
        <v>3938</v>
      </c>
      <c r="H3873" t="s">
        <v>3938</v>
      </c>
    </row>
    <row r="3874" spans="1:8" x14ac:dyDescent="0.3">
      <c r="A3874" t="s">
        <v>281</v>
      </c>
      <c r="B3874" s="2">
        <v>44905</v>
      </c>
      <c r="C3874" s="2">
        <v>45687</v>
      </c>
      <c r="D3874" t="s">
        <v>3937</v>
      </c>
      <c r="E3874">
        <v>401.57</v>
      </c>
      <c r="F3874" t="s">
        <v>3938</v>
      </c>
      <c r="H3874" t="s">
        <v>3938</v>
      </c>
    </row>
    <row r="3875" spans="1:8" x14ac:dyDescent="0.3">
      <c r="A3875" t="s">
        <v>3204</v>
      </c>
      <c r="B3875" s="2">
        <v>45056</v>
      </c>
      <c r="C3875" s="2">
        <v>45655</v>
      </c>
      <c r="D3875" t="s">
        <v>3937</v>
      </c>
      <c r="E3875">
        <v>327</v>
      </c>
      <c r="F3875" t="s">
        <v>3938</v>
      </c>
      <c r="H3875" t="s">
        <v>3938</v>
      </c>
    </row>
    <row r="3876" spans="1:8" x14ac:dyDescent="0.3">
      <c r="A3876" t="s">
        <v>3205</v>
      </c>
      <c r="B3876" s="2">
        <v>44309</v>
      </c>
      <c r="C3876" s="2">
        <v>45696</v>
      </c>
      <c r="D3876" t="s">
        <v>3935</v>
      </c>
      <c r="E3876">
        <v>451.67</v>
      </c>
      <c r="F3876" t="s">
        <v>3938</v>
      </c>
      <c r="H3876" t="s">
        <v>3938</v>
      </c>
    </row>
    <row r="3877" spans="1:8" hidden="1" x14ac:dyDescent="0.3">
      <c r="A3877" t="s">
        <v>3206</v>
      </c>
      <c r="B3877" s="2">
        <v>45261</v>
      </c>
      <c r="C3877" s="2">
        <v>45477</v>
      </c>
      <c r="D3877" t="s">
        <v>3937</v>
      </c>
      <c r="E3877">
        <v>67.150000000000006</v>
      </c>
      <c r="F3877" t="s">
        <v>3939</v>
      </c>
      <c r="H3877" t="s">
        <v>3939</v>
      </c>
    </row>
    <row r="3878" spans="1:8" hidden="1" x14ac:dyDescent="0.3">
      <c r="A3878" t="s">
        <v>3207</v>
      </c>
      <c r="B3878" s="2">
        <v>44730</v>
      </c>
      <c r="C3878" s="2">
        <v>45442</v>
      </c>
      <c r="D3878" t="s">
        <v>3936</v>
      </c>
      <c r="E3878">
        <v>476.85</v>
      </c>
      <c r="F3878" t="s">
        <v>3940</v>
      </c>
      <c r="H3878" t="s">
        <v>3940</v>
      </c>
    </row>
    <row r="3879" spans="1:8" hidden="1" x14ac:dyDescent="0.3">
      <c r="A3879" t="s">
        <v>3031</v>
      </c>
      <c r="B3879" s="2">
        <v>44269</v>
      </c>
      <c r="C3879" s="2">
        <v>45665</v>
      </c>
      <c r="D3879" t="s">
        <v>3937</v>
      </c>
      <c r="E3879">
        <v>138.22</v>
      </c>
      <c r="F3879" t="s">
        <v>3940</v>
      </c>
      <c r="H3879" t="s">
        <v>3940</v>
      </c>
    </row>
    <row r="3880" spans="1:8" hidden="1" x14ac:dyDescent="0.3">
      <c r="A3880" t="s">
        <v>3208</v>
      </c>
      <c r="B3880" s="2">
        <v>44304</v>
      </c>
      <c r="C3880" s="2">
        <v>45510</v>
      </c>
      <c r="D3880" t="s">
        <v>3934</v>
      </c>
      <c r="E3880">
        <v>224.29</v>
      </c>
      <c r="F3880" t="s">
        <v>3939</v>
      </c>
      <c r="H3880" t="s">
        <v>3939</v>
      </c>
    </row>
    <row r="3881" spans="1:8" x14ac:dyDescent="0.3">
      <c r="A3881" t="s">
        <v>3209</v>
      </c>
      <c r="B3881" s="2">
        <v>44117</v>
      </c>
      <c r="C3881" s="2">
        <v>45462</v>
      </c>
      <c r="D3881" t="s">
        <v>3934</v>
      </c>
      <c r="E3881">
        <v>310.08</v>
      </c>
      <c r="F3881" t="s">
        <v>3938</v>
      </c>
      <c r="H3881" t="s">
        <v>3938</v>
      </c>
    </row>
    <row r="3882" spans="1:8" x14ac:dyDescent="0.3">
      <c r="A3882" t="s">
        <v>350</v>
      </c>
      <c r="B3882" s="2">
        <v>43969</v>
      </c>
      <c r="C3882" s="2">
        <v>45352</v>
      </c>
      <c r="D3882" t="s">
        <v>3934</v>
      </c>
      <c r="E3882">
        <v>180</v>
      </c>
      <c r="F3882" t="s">
        <v>3938</v>
      </c>
      <c r="H3882" t="s">
        <v>3938</v>
      </c>
    </row>
    <row r="3883" spans="1:8" x14ac:dyDescent="0.3">
      <c r="A3883" t="s">
        <v>3210</v>
      </c>
      <c r="B3883" s="2">
        <v>44942</v>
      </c>
      <c r="C3883" s="2">
        <v>45546</v>
      </c>
      <c r="D3883" t="s">
        <v>3936</v>
      </c>
      <c r="E3883">
        <v>221.22</v>
      </c>
      <c r="F3883" t="s">
        <v>3938</v>
      </c>
      <c r="H3883" t="s">
        <v>3938</v>
      </c>
    </row>
    <row r="3884" spans="1:8" hidden="1" x14ac:dyDescent="0.3">
      <c r="A3884" t="s">
        <v>3211</v>
      </c>
      <c r="B3884" s="2">
        <v>44777</v>
      </c>
      <c r="C3884" s="2">
        <v>45439</v>
      </c>
      <c r="D3884" t="s">
        <v>3936</v>
      </c>
      <c r="E3884">
        <v>107.73</v>
      </c>
      <c r="F3884" t="s">
        <v>3939</v>
      </c>
      <c r="H3884" t="s">
        <v>3939</v>
      </c>
    </row>
    <row r="3885" spans="1:8" hidden="1" x14ac:dyDescent="0.3">
      <c r="A3885" t="s">
        <v>1699</v>
      </c>
      <c r="B3885" s="2">
        <v>45112</v>
      </c>
      <c r="C3885" s="2">
        <v>45500</v>
      </c>
      <c r="D3885" t="s">
        <v>3936</v>
      </c>
      <c r="E3885">
        <v>59.69</v>
      </c>
      <c r="F3885" t="s">
        <v>3940</v>
      </c>
      <c r="H3885" t="s">
        <v>3940</v>
      </c>
    </row>
    <row r="3886" spans="1:8" hidden="1" x14ac:dyDescent="0.3">
      <c r="A3886" t="s">
        <v>3212</v>
      </c>
      <c r="B3886" s="2">
        <v>44088</v>
      </c>
      <c r="C3886" s="2">
        <v>45604</v>
      </c>
      <c r="D3886" t="s">
        <v>3937</v>
      </c>
      <c r="E3886">
        <v>269.57</v>
      </c>
      <c r="F3886" t="s">
        <v>3940</v>
      </c>
      <c r="H3886" t="s">
        <v>3940</v>
      </c>
    </row>
    <row r="3887" spans="1:8" hidden="1" x14ac:dyDescent="0.3">
      <c r="A3887" t="s">
        <v>1592</v>
      </c>
      <c r="B3887" s="2">
        <v>45188</v>
      </c>
      <c r="C3887" s="2">
        <v>45691</v>
      </c>
      <c r="D3887" t="s">
        <v>3934</v>
      </c>
      <c r="E3887">
        <v>478.14</v>
      </c>
      <c r="F3887" t="s">
        <v>3940</v>
      </c>
      <c r="H3887" t="s">
        <v>3940</v>
      </c>
    </row>
    <row r="3888" spans="1:8" hidden="1" x14ac:dyDescent="0.3">
      <c r="A3888" t="s">
        <v>3213</v>
      </c>
      <c r="B3888" s="2">
        <v>45015</v>
      </c>
      <c r="C3888" s="2">
        <v>45620</v>
      </c>
      <c r="D3888" t="s">
        <v>3937</v>
      </c>
      <c r="E3888">
        <v>342.65</v>
      </c>
      <c r="F3888" t="s">
        <v>3939</v>
      </c>
      <c r="H3888" t="s">
        <v>3939</v>
      </c>
    </row>
    <row r="3889" spans="1:8" hidden="1" x14ac:dyDescent="0.3">
      <c r="A3889" t="s">
        <v>3214</v>
      </c>
      <c r="B3889" s="2">
        <v>45048</v>
      </c>
      <c r="C3889" s="2">
        <v>45388</v>
      </c>
      <c r="D3889" t="s">
        <v>3936</v>
      </c>
      <c r="E3889">
        <v>222.35</v>
      </c>
      <c r="F3889" t="s">
        <v>3940</v>
      </c>
      <c r="H3889" t="s">
        <v>3940</v>
      </c>
    </row>
    <row r="3890" spans="1:8" x14ac:dyDescent="0.3">
      <c r="A3890" t="s">
        <v>3215</v>
      </c>
      <c r="B3890" s="2">
        <v>43878</v>
      </c>
      <c r="C3890" s="2">
        <v>45572</v>
      </c>
      <c r="D3890" t="s">
        <v>3935</v>
      </c>
      <c r="E3890">
        <v>290.37</v>
      </c>
      <c r="F3890" t="s">
        <v>3938</v>
      </c>
      <c r="H3890" t="s">
        <v>3938</v>
      </c>
    </row>
    <row r="3891" spans="1:8" hidden="1" x14ac:dyDescent="0.3">
      <c r="A3891" t="s">
        <v>1402</v>
      </c>
      <c r="B3891" s="2">
        <v>44134</v>
      </c>
      <c r="C3891" s="2">
        <v>45436</v>
      </c>
      <c r="D3891" t="s">
        <v>3936</v>
      </c>
      <c r="E3891">
        <v>340.65</v>
      </c>
      <c r="F3891" t="s">
        <v>3939</v>
      </c>
      <c r="H3891" t="s">
        <v>3939</v>
      </c>
    </row>
    <row r="3892" spans="1:8" hidden="1" x14ac:dyDescent="0.3">
      <c r="A3892" t="s">
        <v>3216</v>
      </c>
      <c r="B3892" s="2">
        <v>44914</v>
      </c>
      <c r="C3892" s="2">
        <v>45458</v>
      </c>
      <c r="D3892" t="s">
        <v>3935</v>
      </c>
      <c r="E3892">
        <v>392.52</v>
      </c>
      <c r="F3892" t="s">
        <v>3939</v>
      </c>
      <c r="H3892" t="s">
        <v>3939</v>
      </c>
    </row>
    <row r="3893" spans="1:8" x14ac:dyDescent="0.3">
      <c r="A3893" t="s">
        <v>2016</v>
      </c>
      <c r="B3893" s="2">
        <v>45188</v>
      </c>
      <c r="C3893" s="2">
        <v>45680</v>
      </c>
      <c r="D3893" t="s">
        <v>3934</v>
      </c>
      <c r="E3893">
        <v>479.81</v>
      </c>
      <c r="F3893" t="s">
        <v>3938</v>
      </c>
      <c r="H3893" t="s">
        <v>3938</v>
      </c>
    </row>
    <row r="3894" spans="1:8" hidden="1" x14ac:dyDescent="0.3">
      <c r="A3894" t="s">
        <v>3217</v>
      </c>
      <c r="B3894" s="2">
        <v>44479</v>
      </c>
      <c r="C3894" s="2">
        <v>45399</v>
      </c>
      <c r="D3894" t="s">
        <v>3934</v>
      </c>
      <c r="E3894">
        <v>483.59</v>
      </c>
      <c r="F3894" t="s">
        <v>3940</v>
      </c>
      <c r="H3894" t="s">
        <v>3940</v>
      </c>
    </row>
    <row r="3895" spans="1:8" hidden="1" x14ac:dyDescent="0.3">
      <c r="A3895" t="s">
        <v>3218</v>
      </c>
      <c r="B3895" s="2">
        <v>44354</v>
      </c>
      <c r="C3895" s="2">
        <v>45675</v>
      </c>
      <c r="D3895" t="s">
        <v>3935</v>
      </c>
      <c r="E3895">
        <v>341.36</v>
      </c>
      <c r="F3895" t="s">
        <v>3940</v>
      </c>
      <c r="H3895" t="s">
        <v>3940</v>
      </c>
    </row>
    <row r="3896" spans="1:8" hidden="1" x14ac:dyDescent="0.3">
      <c r="A3896" t="s">
        <v>805</v>
      </c>
      <c r="B3896" s="2">
        <v>44089</v>
      </c>
      <c r="C3896" s="2">
        <v>45699</v>
      </c>
      <c r="D3896" t="s">
        <v>3935</v>
      </c>
      <c r="E3896">
        <v>376.38</v>
      </c>
      <c r="F3896" t="s">
        <v>3940</v>
      </c>
      <c r="H3896" t="s">
        <v>3940</v>
      </c>
    </row>
    <row r="3897" spans="1:8" hidden="1" x14ac:dyDescent="0.3">
      <c r="A3897" t="s">
        <v>3219</v>
      </c>
      <c r="B3897" s="2">
        <v>45131</v>
      </c>
      <c r="C3897" s="2">
        <v>45696</v>
      </c>
      <c r="D3897" t="s">
        <v>3937</v>
      </c>
      <c r="E3897">
        <v>451.82</v>
      </c>
      <c r="F3897" t="s">
        <v>3940</v>
      </c>
      <c r="H3897" t="s">
        <v>3940</v>
      </c>
    </row>
    <row r="3898" spans="1:8" hidden="1" x14ac:dyDescent="0.3">
      <c r="A3898" t="s">
        <v>2979</v>
      </c>
      <c r="B3898" s="2">
        <v>44909</v>
      </c>
      <c r="C3898" s="2">
        <v>45406</v>
      </c>
      <c r="D3898" t="s">
        <v>3937</v>
      </c>
      <c r="E3898">
        <v>86.01</v>
      </c>
      <c r="F3898" t="s">
        <v>3940</v>
      </c>
      <c r="H3898" t="s">
        <v>3940</v>
      </c>
    </row>
    <row r="3899" spans="1:8" x14ac:dyDescent="0.3">
      <c r="A3899" t="s">
        <v>3220</v>
      </c>
      <c r="B3899" s="2">
        <v>44567</v>
      </c>
      <c r="C3899" s="2">
        <v>45354</v>
      </c>
      <c r="D3899" t="s">
        <v>3937</v>
      </c>
      <c r="E3899">
        <v>244.35</v>
      </c>
      <c r="F3899" t="s">
        <v>3938</v>
      </c>
      <c r="H3899" t="s">
        <v>3938</v>
      </c>
    </row>
    <row r="3900" spans="1:8" x14ac:dyDescent="0.3">
      <c r="A3900" t="s">
        <v>3221</v>
      </c>
      <c r="B3900" s="2">
        <v>44715</v>
      </c>
      <c r="C3900" s="2">
        <v>45578</v>
      </c>
      <c r="D3900" t="s">
        <v>3935</v>
      </c>
      <c r="E3900">
        <v>390.19</v>
      </c>
      <c r="F3900" t="s">
        <v>3938</v>
      </c>
      <c r="H3900" t="s">
        <v>3938</v>
      </c>
    </row>
    <row r="3901" spans="1:8" hidden="1" x14ac:dyDescent="0.3">
      <c r="A3901" t="s">
        <v>168</v>
      </c>
      <c r="B3901" s="2">
        <v>45328</v>
      </c>
      <c r="C3901" s="2">
        <v>45490</v>
      </c>
      <c r="D3901" t="s">
        <v>3937</v>
      </c>
      <c r="E3901">
        <v>190.05</v>
      </c>
      <c r="F3901" t="s">
        <v>3939</v>
      </c>
      <c r="H3901" t="s">
        <v>3939</v>
      </c>
    </row>
    <row r="3902" spans="1:8" hidden="1" x14ac:dyDescent="0.3">
      <c r="A3902" t="s">
        <v>3222</v>
      </c>
      <c r="B3902" s="2">
        <v>45048</v>
      </c>
      <c r="C3902" s="2">
        <v>45521</v>
      </c>
      <c r="D3902" t="s">
        <v>3936</v>
      </c>
      <c r="E3902">
        <v>202.69</v>
      </c>
      <c r="F3902" t="s">
        <v>3940</v>
      </c>
      <c r="H3902" t="s">
        <v>3940</v>
      </c>
    </row>
    <row r="3903" spans="1:8" hidden="1" x14ac:dyDescent="0.3">
      <c r="A3903" t="s">
        <v>3223</v>
      </c>
      <c r="B3903" s="2">
        <v>43929</v>
      </c>
      <c r="C3903" s="2">
        <v>45436</v>
      </c>
      <c r="D3903" t="s">
        <v>3935</v>
      </c>
      <c r="E3903">
        <v>95.4</v>
      </c>
      <c r="F3903" t="s">
        <v>3940</v>
      </c>
      <c r="H3903" t="s">
        <v>3940</v>
      </c>
    </row>
    <row r="3904" spans="1:8" hidden="1" x14ac:dyDescent="0.3">
      <c r="A3904" t="s">
        <v>1219</v>
      </c>
      <c r="B3904" s="2">
        <v>44499</v>
      </c>
      <c r="C3904" s="2">
        <v>45540</v>
      </c>
      <c r="D3904" t="s">
        <v>3934</v>
      </c>
      <c r="E3904">
        <v>327.17</v>
      </c>
      <c r="F3904" t="s">
        <v>3940</v>
      </c>
      <c r="H3904" t="s">
        <v>3940</v>
      </c>
    </row>
    <row r="3905" spans="1:8" hidden="1" x14ac:dyDescent="0.3">
      <c r="A3905" t="s">
        <v>480</v>
      </c>
      <c r="B3905" s="2">
        <v>44580</v>
      </c>
      <c r="C3905" s="2">
        <v>45517</v>
      </c>
      <c r="D3905" t="s">
        <v>3934</v>
      </c>
      <c r="E3905">
        <v>70.7</v>
      </c>
      <c r="F3905" t="s">
        <v>3940</v>
      </c>
      <c r="H3905" t="s">
        <v>3940</v>
      </c>
    </row>
    <row r="3906" spans="1:8" hidden="1" x14ac:dyDescent="0.3">
      <c r="A3906" t="s">
        <v>3224</v>
      </c>
      <c r="B3906" s="2">
        <v>44533</v>
      </c>
      <c r="C3906" s="2">
        <v>45494</v>
      </c>
      <c r="D3906" t="s">
        <v>3934</v>
      </c>
      <c r="E3906">
        <v>448.88</v>
      </c>
      <c r="F3906" t="s">
        <v>3940</v>
      </c>
      <c r="H3906" t="s">
        <v>3940</v>
      </c>
    </row>
    <row r="3907" spans="1:8" x14ac:dyDescent="0.3">
      <c r="A3907" t="s">
        <v>3225</v>
      </c>
      <c r="B3907" s="2">
        <v>44023</v>
      </c>
      <c r="C3907" s="2">
        <v>45418</v>
      </c>
      <c r="D3907" t="s">
        <v>3937</v>
      </c>
      <c r="E3907">
        <v>474.36</v>
      </c>
      <c r="F3907" t="s">
        <v>3938</v>
      </c>
      <c r="H3907" t="s">
        <v>3938</v>
      </c>
    </row>
    <row r="3908" spans="1:8" hidden="1" x14ac:dyDescent="0.3">
      <c r="A3908" t="s">
        <v>3226</v>
      </c>
      <c r="B3908" s="2">
        <v>44507</v>
      </c>
      <c r="C3908" s="2">
        <v>45398</v>
      </c>
      <c r="D3908" t="s">
        <v>3935</v>
      </c>
      <c r="E3908">
        <v>392.25</v>
      </c>
      <c r="F3908" t="s">
        <v>3940</v>
      </c>
      <c r="H3908" t="s">
        <v>3940</v>
      </c>
    </row>
    <row r="3909" spans="1:8" hidden="1" x14ac:dyDescent="0.3">
      <c r="A3909" t="s">
        <v>313</v>
      </c>
      <c r="B3909" s="2">
        <v>44212</v>
      </c>
      <c r="C3909" s="2">
        <v>45556</v>
      </c>
      <c r="D3909" t="s">
        <v>3937</v>
      </c>
      <c r="E3909">
        <v>220</v>
      </c>
      <c r="F3909" t="s">
        <v>3939</v>
      </c>
      <c r="H3909" t="s">
        <v>3939</v>
      </c>
    </row>
    <row r="3910" spans="1:8" hidden="1" x14ac:dyDescent="0.3">
      <c r="A3910" t="s">
        <v>3227</v>
      </c>
      <c r="B3910" s="2">
        <v>44099</v>
      </c>
      <c r="C3910" s="2">
        <v>45562</v>
      </c>
      <c r="D3910" t="s">
        <v>3934</v>
      </c>
      <c r="E3910">
        <v>55.32</v>
      </c>
      <c r="F3910" t="s">
        <v>3940</v>
      </c>
      <c r="H3910" t="s">
        <v>3940</v>
      </c>
    </row>
    <row r="3911" spans="1:8" x14ac:dyDescent="0.3">
      <c r="A3911" t="s">
        <v>3228</v>
      </c>
      <c r="B3911" s="2">
        <v>44950</v>
      </c>
      <c r="C3911" s="2">
        <v>45516</v>
      </c>
      <c r="D3911" t="s">
        <v>3936</v>
      </c>
      <c r="E3911">
        <v>488.83</v>
      </c>
      <c r="F3911" t="s">
        <v>3938</v>
      </c>
      <c r="H3911" t="s">
        <v>3938</v>
      </c>
    </row>
    <row r="3912" spans="1:8" hidden="1" x14ac:dyDescent="0.3">
      <c r="A3912" t="s">
        <v>3229</v>
      </c>
      <c r="B3912" s="2">
        <v>45080</v>
      </c>
      <c r="C3912" s="2">
        <v>45496</v>
      </c>
      <c r="D3912" t="s">
        <v>3936</v>
      </c>
      <c r="E3912">
        <v>311.95</v>
      </c>
      <c r="F3912" t="s">
        <v>3939</v>
      </c>
      <c r="H3912" t="s">
        <v>3939</v>
      </c>
    </row>
    <row r="3913" spans="1:8" hidden="1" x14ac:dyDescent="0.3">
      <c r="A3913" t="s">
        <v>1704</v>
      </c>
      <c r="B3913" s="2">
        <v>44072</v>
      </c>
      <c r="C3913" s="2">
        <v>45501</v>
      </c>
      <c r="D3913" t="s">
        <v>3937</v>
      </c>
      <c r="E3913">
        <v>157.19999999999999</v>
      </c>
      <c r="F3913" t="s">
        <v>3940</v>
      </c>
      <c r="H3913" t="s">
        <v>3940</v>
      </c>
    </row>
    <row r="3914" spans="1:8" hidden="1" x14ac:dyDescent="0.3">
      <c r="A3914" t="s">
        <v>3230</v>
      </c>
      <c r="B3914" s="2">
        <v>44829</v>
      </c>
      <c r="C3914" s="2">
        <v>45353</v>
      </c>
      <c r="D3914" t="s">
        <v>3935</v>
      </c>
      <c r="E3914">
        <v>176.06</v>
      </c>
      <c r="F3914" t="s">
        <v>3939</v>
      </c>
      <c r="H3914" t="s">
        <v>3939</v>
      </c>
    </row>
    <row r="3915" spans="1:8" hidden="1" x14ac:dyDescent="0.3">
      <c r="A3915" t="s">
        <v>3231</v>
      </c>
      <c r="B3915" s="2">
        <v>44372</v>
      </c>
      <c r="C3915" s="2">
        <v>45482</v>
      </c>
      <c r="D3915" t="s">
        <v>3934</v>
      </c>
      <c r="E3915">
        <v>478.11</v>
      </c>
      <c r="F3915" t="s">
        <v>3940</v>
      </c>
      <c r="H3915" t="s">
        <v>3940</v>
      </c>
    </row>
    <row r="3916" spans="1:8" x14ac:dyDescent="0.3">
      <c r="A3916" t="s">
        <v>3232</v>
      </c>
      <c r="B3916" s="2">
        <v>44056</v>
      </c>
      <c r="C3916" s="2">
        <v>45563</v>
      </c>
      <c r="D3916" t="s">
        <v>3935</v>
      </c>
      <c r="E3916">
        <v>68.45</v>
      </c>
      <c r="F3916" t="s">
        <v>3938</v>
      </c>
      <c r="H3916" t="s">
        <v>3938</v>
      </c>
    </row>
    <row r="3917" spans="1:8" x14ac:dyDescent="0.3">
      <c r="A3917" t="s">
        <v>3233</v>
      </c>
      <c r="B3917" s="2">
        <v>44492</v>
      </c>
      <c r="C3917" s="2">
        <v>45657</v>
      </c>
      <c r="D3917" t="s">
        <v>3935</v>
      </c>
      <c r="E3917">
        <v>424.23</v>
      </c>
      <c r="F3917" t="s">
        <v>3938</v>
      </c>
      <c r="H3917" t="s">
        <v>3938</v>
      </c>
    </row>
    <row r="3918" spans="1:8" x14ac:dyDescent="0.3">
      <c r="A3918" t="s">
        <v>871</v>
      </c>
      <c r="B3918" s="2">
        <v>45204</v>
      </c>
      <c r="C3918" s="2">
        <v>45633</v>
      </c>
      <c r="D3918" t="s">
        <v>3937</v>
      </c>
      <c r="E3918">
        <v>101.53</v>
      </c>
      <c r="F3918" t="s">
        <v>3938</v>
      </c>
      <c r="H3918" t="s">
        <v>3938</v>
      </c>
    </row>
    <row r="3919" spans="1:8" hidden="1" x14ac:dyDescent="0.3">
      <c r="A3919" t="s">
        <v>3234</v>
      </c>
      <c r="B3919" s="2">
        <v>45259</v>
      </c>
      <c r="C3919" s="2">
        <v>45597</v>
      </c>
      <c r="D3919" t="s">
        <v>3934</v>
      </c>
      <c r="E3919">
        <v>116.84</v>
      </c>
      <c r="F3919" t="s">
        <v>3940</v>
      </c>
      <c r="H3919" t="s">
        <v>3940</v>
      </c>
    </row>
    <row r="3920" spans="1:8" hidden="1" x14ac:dyDescent="0.3">
      <c r="A3920" t="s">
        <v>2640</v>
      </c>
      <c r="B3920" s="2">
        <v>44413</v>
      </c>
      <c r="C3920" s="2">
        <v>45520</v>
      </c>
      <c r="D3920" t="s">
        <v>3936</v>
      </c>
      <c r="E3920">
        <v>388.61</v>
      </c>
      <c r="F3920" t="s">
        <v>3940</v>
      </c>
      <c r="H3920" t="s">
        <v>3940</v>
      </c>
    </row>
    <row r="3921" spans="1:8" hidden="1" x14ac:dyDescent="0.3">
      <c r="A3921" t="s">
        <v>3235</v>
      </c>
      <c r="B3921" s="2">
        <v>44249</v>
      </c>
      <c r="C3921" s="2">
        <v>45455</v>
      </c>
      <c r="D3921" t="s">
        <v>3937</v>
      </c>
      <c r="E3921">
        <v>178.08</v>
      </c>
      <c r="F3921" t="s">
        <v>3939</v>
      </c>
      <c r="H3921" t="s">
        <v>3939</v>
      </c>
    </row>
    <row r="3922" spans="1:8" x14ac:dyDescent="0.3">
      <c r="A3922" t="s">
        <v>3236</v>
      </c>
      <c r="B3922" s="2">
        <v>44311</v>
      </c>
      <c r="C3922" s="2">
        <v>45375</v>
      </c>
      <c r="D3922" t="s">
        <v>3935</v>
      </c>
      <c r="E3922">
        <v>207.48</v>
      </c>
      <c r="F3922" t="s">
        <v>3938</v>
      </c>
      <c r="H3922" t="s">
        <v>3938</v>
      </c>
    </row>
    <row r="3923" spans="1:8" hidden="1" x14ac:dyDescent="0.3">
      <c r="A3923" t="s">
        <v>3237</v>
      </c>
      <c r="B3923" s="2">
        <v>43927</v>
      </c>
      <c r="C3923" s="2">
        <v>45600</v>
      </c>
      <c r="D3923" t="s">
        <v>3935</v>
      </c>
      <c r="E3923">
        <v>428.75</v>
      </c>
      <c r="F3923" t="s">
        <v>3939</v>
      </c>
      <c r="H3923" t="s">
        <v>3939</v>
      </c>
    </row>
    <row r="3924" spans="1:8" x14ac:dyDescent="0.3">
      <c r="A3924" t="s">
        <v>3238</v>
      </c>
      <c r="B3924" s="2">
        <v>44212</v>
      </c>
      <c r="C3924" s="2">
        <v>45681</v>
      </c>
      <c r="D3924" t="s">
        <v>3937</v>
      </c>
      <c r="E3924">
        <v>194.78</v>
      </c>
      <c r="F3924" t="s">
        <v>3938</v>
      </c>
      <c r="H3924" t="s">
        <v>3938</v>
      </c>
    </row>
    <row r="3925" spans="1:8" x14ac:dyDescent="0.3">
      <c r="A3925" t="s">
        <v>3239</v>
      </c>
      <c r="B3925" s="2">
        <v>44109</v>
      </c>
      <c r="C3925" s="2">
        <v>45422</v>
      </c>
      <c r="D3925" t="s">
        <v>3937</v>
      </c>
      <c r="E3925">
        <v>305.33</v>
      </c>
      <c r="F3925" t="s">
        <v>3938</v>
      </c>
      <c r="H3925" t="s">
        <v>3938</v>
      </c>
    </row>
    <row r="3926" spans="1:8" x14ac:dyDescent="0.3">
      <c r="A3926" t="s">
        <v>3240</v>
      </c>
      <c r="B3926" s="2">
        <v>45294</v>
      </c>
      <c r="C3926" s="2">
        <v>45583</v>
      </c>
      <c r="D3926" t="s">
        <v>3935</v>
      </c>
      <c r="E3926">
        <v>464.77</v>
      </c>
      <c r="F3926" t="s">
        <v>3938</v>
      </c>
      <c r="H3926" t="s">
        <v>3938</v>
      </c>
    </row>
    <row r="3927" spans="1:8" hidden="1" x14ac:dyDescent="0.3">
      <c r="A3927" t="s">
        <v>3241</v>
      </c>
      <c r="B3927" s="2">
        <v>44047</v>
      </c>
      <c r="C3927" s="2">
        <v>45513</v>
      </c>
      <c r="D3927" t="s">
        <v>3936</v>
      </c>
      <c r="E3927">
        <v>493.6</v>
      </c>
      <c r="F3927" t="s">
        <v>3940</v>
      </c>
      <c r="H3927" t="s">
        <v>3940</v>
      </c>
    </row>
    <row r="3928" spans="1:8" hidden="1" x14ac:dyDescent="0.3">
      <c r="A3928" t="s">
        <v>3242</v>
      </c>
      <c r="B3928" s="2">
        <v>44511</v>
      </c>
      <c r="C3928" s="2">
        <v>45582</v>
      </c>
      <c r="D3928" t="s">
        <v>3937</v>
      </c>
      <c r="E3928">
        <v>161.57</v>
      </c>
      <c r="F3928" t="s">
        <v>3939</v>
      </c>
      <c r="H3928" t="s">
        <v>3939</v>
      </c>
    </row>
    <row r="3929" spans="1:8" hidden="1" x14ac:dyDescent="0.3">
      <c r="A3929" t="s">
        <v>3243</v>
      </c>
      <c r="B3929" s="2">
        <v>44460</v>
      </c>
      <c r="C3929" s="2">
        <v>45691</v>
      </c>
      <c r="D3929" t="s">
        <v>3934</v>
      </c>
      <c r="E3929">
        <v>279.51</v>
      </c>
      <c r="F3929" t="s">
        <v>3939</v>
      </c>
      <c r="H3929" t="s">
        <v>3939</v>
      </c>
    </row>
    <row r="3930" spans="1:8" hidden="1" x14ac:dyDescent="0.3">
      <c r="A3930" t="s">
        <v>302</v>
      </c>
      <c r="B3930" s="2">
        <v>45190</v>
      </c>
      <c r="C3930" s="2">
        <v>45607</v>
      </c>
      <c r="D3930" t="s">
        <v>3934</v>
      </c>
      <c r="E3930">
        <v>258.24</v>
      </c>
      <c r="F3930" t="s">
        <v>3939</v>
      </c>
      <c r="H3930" t="s">
        <v>3939</v>
      </c>
    </row>
    <row r="3931" spans="1:8" x14ac:dyDescent="0.3">
      <c r="A3931" t="s">
        <v>935</v>
      </c>
      <c r="B3931" s="2">
        <v>44008</v>
      </c>
      <c r="C3931" s="2">
        <v>45568</v>
      </c>
      <c r="D3931" t="s">
        <v>3936</v>
      </c>
      <c r="E3931">
        <v>271.93</v>
      </c>
      <c r="F3931" t="s">
        <v>3938</v>
      </c>
      <c r="H3931" t="s">
        <v>3938</v>
      </c>
    </row>
    <row r="3932" spans="1:8" hidden="1" x14ac:dyDescent="0.3">
      <c r="A3932" t="s">
        <v>678</v>
      </c>
      <c r="B3932" s="2">
        <v>45179</v>
      </c>
      <c r="C3932" s="2">
        <v>45595</v>
      </c>
      <c r="D3932" t="s">
        <v>3936</v>
      </c>
      <c r="E3932">
        <v>253.41</v>
      </c>
      <c r="F3932" t="s">
        <v>3939</v>
      </c>
      <c r="H3932" t="s">
        <v>3939</v>
      </c>
    </row>
    <row r="3933" spans="1:8" hidden="1" x14ac:dyDescent="0.3">
      <c r="A3933" t="s">
        <v>1962</v>
      </c>
      <c r="B3933" s="2">
        <v>44143</v>
      </c>
      <c r="C3933" s="2">
        <v>45552</v>
      </c>
      <c r="D3933" t="s">
        <v>3935</v>
      </c>
      <c r="E3933">
        <v>353.92</v>
      </c>
      <c r="F3933" t="s">
        <v>3939</v>
      </c>
      <c r="H3933" t="s">
        <v>3939</v>
      </c>
    </row>
    <row r="3934" spans="1:8" x14ac:dyDescent="0.3">
      <c r="A3934" t="s">
        <v>2990</v>
      </c>
      <c r="B3934" s="2">
        <v>44964</v>
      </c>
      <c r="C3934" s="2">
        <v>45523</v>
      </c>
      <c r="D3934" t="s">
        <v>3936</v>
      </c>
      <c r="E3934">
        <v>198.23</v>
      </c>
      <c r="F3934" t="s">
        <v>3938</v>
      </c>
      <c r="H3934" t="s">
        <v>3938</v>
      </c>
    </row>
    <row r="3935" spans="1:8" x14ac:dyDescent="0.3">
      <c r="A3935" t="s">
        <v>3244</v>
      </c>
      <c r="B3935" s="2">
        <v>44207</v>
      </c>
      <c r="C3935" s="2">
        <v>45554</v>
      </c>
      <c r="D3935" t="s">
        <v>3934</v>
      </c>
      <c r="E3935">
        <v>312.02999999999997</v>
      </c>
      <c r="F3935" t="s">
        <v>3938</v>
      </c>
      <c r="H3935" t="s">
        <v>3938</v>
      </c>
    </row>
    <row r="3936" spans="1:8" hidden="1" x14ac:dyDescent="0.3">
      <c r="A3936" t="s">
        <v>2350</v>
      </c>
      <c r="B3936" s="2">
        <v>44316</v>
      </c>
      <c r="C3936" s="2">
        <v>45686</v>
      </c>
      <c r="D3936" t="s">
        <v>3936</v>
      </c>
      <c r="E3936">
        <v>463.46</v>
      </c>
      <c r="F3936" t="s">
        <v>3940</v>
      </c>
      <c r="H3936" t="s">
        <v>3940</v>
      </c>
    </row>
    <row r="3937" spans="1:8" hidden="1" x14ac:dyDescent="0.3">
      <c r="A3937" t="s">
        <v>3245</v>
      </c>
      <c r="B3937" s="2">
        <v>43938</v>
      </c>
      <c r="C3937" s="2">
        <v>45576</v>
      </c>
      <c r="D3937" t="s">
        <v>3935</v>
      </c>
      <c r="E3937">
        <v>53.23</v>
      </c>
      <c r="F3937" t="s">
        <v>3939</v>
      </c>
      <c r="H3937" t="s">
        <v>3939</v>
      </c>
    </row>
    <row r="3938" spans="1:8" hidden="1" x14ac:dyDescent="0.3">
      <c r="A3938" t="s">
        <v>1685</v>
      </c>
      <c r="B3938" s="2">
        <v>44988</v>
      </c>
      <c r="C3938" s="2">
        <v>45435</v>
      </c>
      <c r="D3938" t="s">
        <v>3936</v>
      </c>
      <c r="E3938">
        <v>353.92</v>
      </c>
      <c r="F3938" t="s">
        <v>3940</v>
      </c>
      <c r="H3938" t="s">
        <v>3940</v>
      </c>
    </row>
    <row r="3939" spans="1:8" x14ac:dyDescent="0.3">
      <c r="A3939" t="s">
        <v>3246</v>
      </c>
      <c r="B3939" s="2">
        <v>43874</v>
      </c>
      <c r="C3939" s="2">
        <v>45683</v>
      </c>
      <c r="D3939" t="s">
        <v>3936</v>
      </c>
      <c r="E3939">
        <v>374.44</v>
      </c>
      <c r="F3939" t="s">
        <v>3938</v>
      </c>
      <c r="H3939" t="s">
        <v>3938</v>
      </c>
    </row>
    <row r="3940" spans="1:8" hidden="1" x14ac:dyDescent="0.3">
      <c r="A3940" t="s">
        <v>3247</v>
      </c>
      <c r="B3940" s="2">
        <v>44805</v>
      </c>
      <c r="C3940" s="2">
        <v>45479</v>
      </c>
      <c r="D3940" t="s">
        <v>3937</v>
      </c>
      <c r="E3940">
        <v>497.9</v>
      </c>
      <c r="F3940" t="s">
        <v>3940</v>
      </c>
      <c r="H3940" t="s">
        <v>3940</v>
      </c>
    </row>
    <row r="3941" spans="1:8" x14ac:dyDescent="0.3">
      <c r="A3941" t="s">
        <v>3248</v>
      </c>
      <c r="B3941" s="2">
        <v>45333</v>
      </c>
      <c r="C3941" s="2">
        <v>45648</v>
      </c>
      <c r="D3941" t="s">
        <v>3935</v>
      </c>
      <c r="E3941">
        <v>100.84</v>
      </c>
      <c r="F3941" t="s">
        <v>3938</v>
      </c>
      <c r="H3941" t="s">
        <v>3938</v>
      </c>
    </row>
    <row r="3942" spans="1:8" x14ac:dyDescent="0.3">
      <c r="A3942" t="s">
        <v>3249</v>
      </c>
      <c r="B3942" s="2">
        <v>44975</v>
      </c>
      <c r="C3942" s="2">
        <v>45383</v>
      </c>
      <c r="D3942" t="s">
        <v>3937</v>
      </c>
      <c r="E3942">
        <v>104.87</v>
      </c>
      <c r="F3942" t="s">
        <v>3938</v>
      </c>
      <c r="H3942" t="s">
        <v>3938</v>
      </c>
    </row>
    <row r="3943" spans="1:8" hidden="1" x14ac:dyDescent="0.3">
      <c r="A3943" t="s">
        <v>3250</v>
      </c>
      <c r="B3943" s="2">
        <v>44878</v>
      </c>
      <c r="C3943" s="2">
        <v>45640</v>
      </c>
      <c r="D3943" t="s">
        <v>3935</v>
      </c>
      <c r="E3943">
        <v>484.04</v>
      </c>
      <c r="F3943" t="s">
        <v>3940</v>
      </c>
      <c r="H3943" t="s">
        <v>3940</v>
      </c>
    </row>
    <row r="3944" spans="1:8" hidden="1" x14ac:dyDescent="0.3">
      <c r="A3944" t="s">
        <v>3251</v>
      </c>
      <c r="B3944" s="2">
        <v>44824</v>
      </c>
      <c r="C3944" s="2">
        <v>45524</v>
      </c>
      <c r="D3944" t="s">
        <v>3936</v>
      </c>
      <c r="E3944">
        <v>292.60000000000002</v>
      </c>
      <c r="F3944" t="s">
        <v>3940</v>
      </c>
      <c r="H3944" t="s">
        <v>3940</v>
      </c>
    </row>
    <row r="3945" spans="1:8" hidden="1" x14ac:dyDescent="0.3">
      <c r="A3945" t="s">
        <v>3252</v>
      </c>
      <c r="B3945" s="2">
        <v>44505</v>
      </c>
      <c r="C3945" s="2">
        <v>45623</v>
      </c>
      <c r="D3945" t="s">
        <v>3935</v>
      </c>
      <c r="E3945">
        <v>175.47</v>
      </c>
      <c r="F3945" t="s">
        <v>3940</v>
      </c>
      <c r="H3945" t="s">
        <v>3940</v>
      </c>
    </row>
    <row r="3946" spans="1:8" hidden="1" x14ac:dyDescent="0.3">
      <c r="A3946" t="s">
        <v>2131</v>
      </c>
      <c r="B3946" s="2">
        <v>45133</v>
      </c>
      <c r="C3946" s="2">
        <v>45499</v>
      </c>
      <c r="D3946" t="s">
        <v>3936</v>
      </c>
      <c r="E3946">
        <v>480.58</v>
      </c>
      <c r="F3946" t="s">
        <v>3940</v>
      </c>
      <c r="H3946" t="s">
        <v>3940</v>
      </c>
    </row>
    <row r="3947" spans="1:8" x14ac:dyDescent="0.3">
      <c r="A3947" t="s">
        <v>2466</v>
      </c>
      <c r="B3947" s="2">
        <v>45084</v>
      </c>
      <c r="C3947" s="2">
        <v>45375</v>
      </c>
      <c r="D3947" t="s">
        <v>3935</v>
      </c>
      <c r="E3947">
        <v>419.46</v>
      </c>
      <c r="F3947" t="s">
        <v>3938</v>
      </c>
      <c r="H3947" t="s">
        <v>3938</v>
      </c>
    </row>
    <row r="3948" spans="1:8" x14ac:dyDescent="0.3">
      <c r="A3948" t="s">
        <v>34</v>
      </c>
      <c r="B3948" s="2">
        <v>44089</v>
      </c>
      <c r="C3948" s="2">
        <v>45523</v>
      </c>
      <c r="D3948" t="s">
        <v>3937</v>
      </c>
      <c r="E3948">
        <v>424.8</v>
      </c>
      <c r="F3948" t="s">
        <v>3938</v>
      </c>
      <c r="H3948" t="s">
        <v>3938</v>
      </c>
    </row>
    <row r="3949" spans="1:8" hidden="1" x14ac:dyDescent="0.3">
      <c r="A3949" t="s">
        <v>248</v>
      </c>
      <c r="B3949" s="2">
        <v>44116</v>
      </c>
      <c r="C3949" s="2">
        <v>45479</v>
      </c>
      <c r="D3949" t="s">
        <v>3934</v>
      </c>
      <c r="E3949">
        <v>114.82</v>
      </c>
      <c r="F3949" t="s">
        <v>3939</v>
      </c>
      <c r="H3949" t="s">
        <v>3939</v>
      </c>
    </row>
    <row r="3950" spans="1:8" hidden="1" x14ac:dyDescent="0.3">
      <c r="A3950" t="s">
        <v>2651</v>
      </c>
      <c r="B3950" s="2">
        <v>44904</v>
      </c>
      <c r="C3950" s="2">
        <v>45394</v>
      </c>
      <c r="D3950" t="s">
        <v>3934</v>
      </c>
      <c r="E3950">
        <v>166.28</v>
      </c>
      <c r="F3950" t="s">
        <v>3940</v>
      </c>
      <c r="H3950" t="s">
        <v>3940</v>
      </c>
    </row>
    <row r="3951" spans="1:8" hidden="1" x14ac:dyDescent="0.3">
      <c r="A3951" t="s">
        <v>3253</v>
      </c>
      <c r="B3951" s="2">
        <v>44419</v>
      </c>
      <c r="C3951" s="2">
        <v>45435</v>
      </c>
      <c r="D3951" t="s">
        <v>3937</v>
      </c>
      <c r="E3951">
        <v>221.21</v>
      </c>
      <c r="F3951" t="s">
        <v>3940</v>
      </c>
      <c r="H3951" t="s">
        <v>3940</v>
      </c>
    </row>
    <row r="3952" spans="1:8" hidden="1" x14ac:dyDescent="0.3">
      <c r="A3952" t="s">
        <v>358</v>
      </c>
      <c r="B3952" s="2">
        <v>44041</v>
      </c>
      <c r="C3952" s="2">
        <v>45530</v>
      </c>
      <c r="D3952" t="s">
        <v>3934</v>
      </c>
      <c r="E3952">
        <v>329.79</v>
      </c>
      <c r="F3952" t="s">
        <v>3939</v>
      </c>
      <c r="H3952" t="s">
        <v>3939</v>
      </c>
    </row>
    <row r="3953" spans="1:8" x14ac:dyDescent="0.3">
      <c r="A3953" t="s">
        <v>3254</v>
      </c>
      <c r="B3953" s="2">
        <v>44632</v>
      </c>
      <c r="C3953" s="2">
        <v>45637</v>
      </c>
      <c r="D3953" t="s">
        <v>3934</v>
      </c>
      <c r="E3953">
        <v>481.7</v>
      </c>
      <c r="F3953" t="s">
        <v>3938</v>
      </c>
      <c r="H3953" t="s">
        <v>3938</v>
      </c>
    </row>
    <row r="3954" spans="1:8" x14ac:dyDescent="0.3">
      <c r="A3954" t="s">
        <v>1186</v>
      </c>
      <c r="B3954" s="2">
        <v>44935</v>
      </c>
      <c r="C3954" s="2">
        <v>45586</v>
      </c>
      <c r="D3954" t="s">
        <v>3935</v>
      </c>
      <c r="E3954">
        <v>452.85</v>
      </c>
      <c r="F3954" t="s">
        <v>3938</v>
      </c>
      <c r="H3954" t="s">
        <v>3938</v>
      </c>
    </row>
    <row r="3955" spans="1:8" hidden="1" x14ac:dyDescent="0.3">
      <c r="A3955" t="s">
        <v>1146</v>
      </c>
      <c r="B3955" s="2">
        <v>44652</v>
      </c>
      <c r="C3955" s="2">
        <v>45684</v>
      </c>
      <c r="D3955" t="s">
        <v>3936</v>
      </c>
      <c r="E3955">
        <v>223.22</v>
      </c>
      <c r="F3955" t="s">
        <v>3939</v>
      </c>
      <c r="H3955" t="s">
        <v>3939</v>
      </c>
    </row>
    <row r="3956" spans="1:8" x14ac:dyDescent="0.3">
      <c r="A3956" t="s">
        <v>452</v>
      </c>
      <c r="B3956" s="2">
        <v>44310</v>
      </c>
      <c r="C3956" s="2">
        <v>45459</v>
      </c>
      <c r="D3956" t="s">
        <v>3934</v>
      </c>
      <c r="E3956">
        <v>86.75</v>
      </c>
      <c r="F3956" t="s">
        <v>3938</v>
      </c>
      <c r="H3956" t="s">
        <v>3938</v>
      </c>
    </row>
    <row r="3957" spans="1:8" x14ac:dyDescent="0.3">
      <c r="A3957" t="s">
        <v>3255</v>
      </c>
      <c r="B3957" s="2">
        <v>43965</v>
      </c>
      <c r="C3957" s="2">
        <v>45632</v>
      </c>
      <c r="D3957" t="s">
        <v>3934</v>
      </c>
      <c r="E3957">
        <v>386.08</v>
      </c>
      <c r="F3957" t="s">
        <v>3938</v>
      </c>
      <c r="H3957" t="s">
        <v>3938</v>
      </c>
    </row>
    <row r="3958" spans="1:8" hidden="1" x14ac:dyDescent="0.3">
      <c r="A3958" t="s">
        <v>3256</v>
      </c>
      <c r="B3958" s="2">
        <v>44556</v>
      </c>
      <c r="C3958" s="2">
        <v>45494</v>
      </c>
      <c r="D3958" t="s">
        <v>3936</v>
      </c>
      <c r="E3958">
        <v>168</v>
      </c>
      <c r="F3958" t="s">
        <v>3939</v>
      </c>
      <c r="H3958" t="s">
        <v>3939</v>
      </c>
    </row>
    <row r="3959" spans="1:8" hidden="1" x14ac:dyDescent="0.3">
      <c r="A3959" t="s">
        <v>752</v>
      </c>
      <c r="B3959" s="2">
        <v>43996</v>
      </c>
      <c r="C3959" s="2">
        <v>45493</v>
      </c>
      <c r="D3959" t="s">
        <v>3936</v>
      </c>
      <c r="E3959">
        <v>451.5</v>
      </c>
      <c r="F3959" t="s">
        <v>3940</v>
      </c>
      <c r="H3959" t="s">
        <v>3940</v>
      </c>
    </row>
    <row r="3960" spans="1:8" x14ac:dyDescent="0.3">
      <c r="A3960" t="s">
        <v>3257</v>
      </c>
      <c r="B3960" s="2">
        <v>44920</v>
      </c>
      <c r="C3960" s="2">
        <v>45642</v>
      </c>
      <c r="D3960" t="s">
        <v>3935</v>
      </c>
      <c r="E3960">
        <v>387.1</v>
      </c>
      <c r="F3960" t="s">
        <v>3938</v>
      </c>
      <c r="H3960" t="s">
        <v>3938</v>
      </c>
    </row>
    <row r="3961" spans="1:8" hidden="1" x14ac:dyDescent="0.3">
      <c r="A3961" t="s">
        <v>3258</v>
      </c>
      <c r="B3961" s="2">
        <v>45289</v>
      </c>
      <c r="C3961" s="2">
        <v>45431</v>
      </c>
      <c r="D3961" t="s">
        <v>3937</v>
      </c>
      <c r="E3961">
        <v>353.42</v>
      </c>
      <c r="F3961" t="s">
        <v>3940</v>
      </c>
      <c r="H3961" t="s">
        <v>3940</v>
      </c>
    </row>
    <row r="3962" spans="1:8" hidden="1" x14ac:dyDescent="0.3">
      <c r="A3962" t="s">
        <v>3259</v>
      </c>
      <c r="B3962" s="2">
        <v>44341</v>
      </c>
      <c r="C3962" s="2">
        <v>45416</v>
      </c>
      <c r="D3962" t="s">
        <v>3937</v>
      </c>
      <c r="E3962">
        <v>94.02</v>
      </c>
      <c r="F3962" t="s">
        <v>3939</v>
      </c>
      <c r="H3962" t="s">
        <v>3939</v>
      </c>
    </row>
    <row r="3963" spans="1:8" x14ac:dyDescent="0.3">
      <c r="A3963" t="s">
        <v>3260</v>
      </c>
      <c r="B3963" s="2">
        <v>43980</v>
      </c>
      <c r="C3963" s="2">
        <v>45541</v>
      </c>
      <c r="D3963" t="s">
        <v>3937</v>
      </c>
      <c r="E3963">
        <v>277.32</v>
      </c>
      <c r="F3963" t="s">
        <v>3938</v>
      </c>
      <c r="H3963" t="s">
        <v>3938</v>
      </c>
    </row>
    <row r="3964" spans="1:8" hidden="1" x14ac:dyDescent="0.3">
      <c r="A3964" t="s">
        <v>110</v>
      </c>
      <c r="B3964" s="2">
        <v>43913</v>
      </c>
      <c r="C3964" s="2">
        <v>45452</v>
      </c>
      <c r="D3964" t="s">
        <v>3934</v>
      </c>
      <c r="E3964">
        <v>100.11</v>
      </c>
      <c r="F3964" t="s">
        <v>3940</v>
      </c>
      <c r="H3964" t="s">
        <v>3940</v>
      </c>
    </row>
    <row r="3965" spans="1:8" hidden="1" x14ac:dyDescent="0.3">
      <c r="A3965" t="s">
        <v>3261</v>
      </c>
      <c r="B3965" s="2">
        <v>44011</v>
      </c>
      <c r="C3965" s="2">
        <v>45428</v>
      </c>
      <c r="D3965" t="s">
        <v>3937</v>
      </c>
      <c r="E3965">
        <v>186.94</v>
      </c>
      <c r="F3965" t="s">
        <v>3940</v>
      </c>
      <c r="H3965" t="s">
        <v>3940</v>
      </c>
    </row>
    <row r="3966" spans="1:8" hidden="1" x14ac:dyDescent="0.3">
      <c r="A3966" t="s">
        <v>3262</v>
      </c>
      <c r="B3966" s="2">
        <v>45246</v>
      </c>
      <c r="C3966" s="2">
        <v>45337</v>
      </c>
      <c r="D3966" t="s">
        <v>3935</v>
      </c>
      <c r="E3966">
        <v>362.29</v>
      </c>
      <c r="F3966" t="s">
        <v>3939</v>
      </c>
      <c r="H3966" t="s">
        <v>3939</v>
      </c>
    </row>
    <row r="3967" spans="1:8" x14ac:dyDescent="0.3">
      <c r="A3967" t="s">
        <v>3263</v>
      </c>
      <c r="B3967" s="2">
        <v>44241</v>
      </c>
      <c r="C3967" s="2">
        <v>45502</v>
      </c>
      <c r="D3967" t="s">
        <v>3934</v>
      </c>
      <c r="E3967">
        <v>232.95</v>
      </c>
      <c r="F3967" t="s">
        <v>3938</v>
      </c>
      <c r="H3967" t="s">
        <v>3938</v>
      </c>
    </row>
    <row r="3968" spans="1:8" x14ac:dyDescent="0.3">
      <c r="A3968" t="s">
        <v>3264</v>
      </c>
      <c r="B3968" s="2">
        <v>44168</v>
      </c>
      <c r="C3968" s="2">
        <v>45624</v>
      </c>
      <c r="D3968" t="s">
        <v>3935</v>
      </c>
      <c r="E3968">
        <v>443.07</v>
      </c>
      <c r="F3968" t="s">
        <v>3938</v>
      </c>
      <c r="H3968" t="s">
        <v>3938</v>
      </c>
    </row>
    <row r="3969" spans="1:8" hidden="1" x14ac:dyDescent="0.3">
      <c r="A3969" t="s">
        <v>3265</v>
      </c>
      <c r="B3969" s="2">
        <v>45212</v>
      </c>
      <c r="C3969" s="2">
        <v>45443</v>
      </c>
      <c r="D3969" t="s">
        <v>3937</v>
      </c>
      <c r="E3969">
        <v>489.45</v>
      </c>
      <c r="F3969" t="s">
        <v>3939</v>
      </c>
      <c r="H3969" t="s">
        <v>3939</v>
      </c>
    </row>
    <row r="3970" spans="1:8" x14ac:dyDescent="0.3">
      <c r="A3970" t="s">
        <v>1778</v>
      </c>
      <c r="B3970" s="2">
        <v>44831</v>
      </c>
      <c r="C3970" s="2">
        <v>45375</v>
      </c>
      <c r="D3970" t="s">
        <v>3934</v>
      </c>
      <c r="E3970">
        <v>65.760000000000005</v>
      </c>
      <c r="F3970" t="s">
        <v>3938</v>
      </c>
      <c r="H3970" t="s">
        <v>3938</v>
      </c>
    </row>
    <row r="3971" spans="1:8" x14ac:dyDescent="0.3">
      <c r="A3971" t="s">
        <v>3266</v>
      </c>
      <c r="B3971" s="2">
        <v>44503</v>
      </c>
      <c r="C3971" s="2">
        <v>45368</v>
      </c>
      <c r="D3971" t="s">
        <v>3936</v>
      </c>
      <c r="E3971">
        <v>467.09</v>
      </c>
      <c r="F3971" t="s">
        <v>3938</v>
      </c>
      <c r="H3971" t="s">
        <v>3938</v>
      </c>
    </row>
    <row r="3972" spans="1:8" x14ac:dyDescent="0.3">
      <c r="A3972" t="s">
        <v>3267</v>
      </c>
      <c r="B3972" s="2">
        <v>44866</v>
      </c>
      <c r="C3972" s="2">
        <v>45546</v>
      </c>
      <c r="D3972" t="s">
        <v>3935</v>
      </c>
      <c r="E3972">
        <v>70.739999999999995</v>
      </c>
      <c r="F3972" t="s">
        <v>3938</v>
      </c>
      <c r="H3972" t="s">
        <v>3938</v>
      </c>
    </row>
    <row r="3973" spans="1:8" x14ac:dyDescent="0.3">
      <c r="A3973" t="s">
        <v>1225</v>
      </c>
      <c r="B3973" s="2">
        <v>44673</v>
      </c>
      <c r="C3973" s="2">
        <v>45545</v>
      </c>
      <c r="D3973" t="s">
        <v>3937</v>
      </c>
      <c r="E3973">
        <v>97.78</v>
      </c>
      <c r="F3973" t="s">
        <v>3938</v>
      </c>
      <c r="H3973" t="s">
        <v>3938</v>
      </c>
    </row>
    <row r="3974" spans="1:8" x14ac:dyDescent="0.3">
      <c r="A3974" t="s">
        <v>3268</v>
      </c>
      <c r="B3974" s="2">
        <v>44370</v>
      </c>
      <c r="C3974" s="2">
        <v>45618</v>
      </c>
      <c r="D3974" t="s">
        <v>3936</v>
      </c>
      <c r="E3974">
        <v>495.21</v>
      </c>
      <c r="F3974" t="s">
        <v>3938</v>
      </c>
      <c r="H3974" t="s">
        <v>3938</v>
      </c>
    </row>
    <row r="3975" spans="1:8" hidden="1" x14ac:dyDescent="0.3">
      <c r="A3975" t="s">
        <v>1975</v>
      </c>
      <c r="B3975" s="2">
        <v>44343</v>
      </c>
      <c r="C3975" s="2">
        <v>45452</v>
      </c>
      <c r="D3975" t="s">
        <v>3935</v>
      </c>
      <c r="E3975">
        <v>437.35</v>
      </c>
      <c r="F3975" t="s">
        <v>3939</v>
      </c>
      <c r="H3975" t="s">
        <v>3939</v>
      </c>
    </row>
    <row r="3976" spans="1:8" hidden="1" x14ac:dyDescent="0.3">
      <c r="A3976" t="s">
        <v>2096</v>
      </c>
      <c r="B3976" s="2">
        <v>45117</v>
      </c>
      <c r="C3976" s="2">
        <v>45672</v>
      </c>
      <c r="D3976" t="s">
        <v>3935</v>
      </c>
      <c r="E3976">
        <v>475.59</v>
      </c>
      <c r="F3976" t="s">
        <v>3940</v>
      </c>
      <c r="H3976" t="s">
        <v>3940</v>
      </c>
    </row>
    <row r="3977" spans="1:8" hidden="1" x14ac:dyDescent="0.3">
      <c r="A3977" t="s">
        <v>3269</v>
      </c>
      <c r="B3977" s="2">
        <v>44644</v>
      </c>
      <c r="C3977" s="2">
        <v>45550</v>
      </c>
      <c r="D3977" t="s">
        <v>3937</v>
      </c>
      <c r="E3977">
        <v>65.34</v>
      </c>
      <c r="F3977" t="s">
        <v>3940</v>
      </c>
      <c r="H3977" t="s">
        <v>3940</v>
      </c>
    </row>
    <row r="3978" spans="1:8" hidden="1" x14ac:dyDescent="0.3">
      <c r="A3978" t="s">
        <v>2141</v>
      </c>
      <c r="B3978" s="2">
        <v>44591</v>
      </c>
      <c r="C3978" s="2">
        <v>45592</v>
      </c>
      <c r="D3978" t="s">
        <v>3934</v>
      </c>
      <c r="E3978">
        <v>461.19</v>
      </c>
      <c r="F3978" t="s">
        <v>3939</v>
      </c>
      <c r="H3978" t="s">
        <v>3939</v>
      </c>
    </row>
    <row r="3979" spans="1:8" hidden="1" x14ac:dyDescent="0.3">
      <c r="A3979" t="s">
        <v>3270</v>
      </c>
      <c r="B3979" s="2">
        <v>44406</v>
      </c>
      <c r="C3979" s="2">
        <v>45392</v>
      </c>
      <c r="D3979" t="s">
        <v>3936</v>
      </c>
      <c r="E3979">
        <v>234.6</v>
      </c>
      <c r="F3979" t="s">
        <v>3939</v>
      </c>
      <c r="H3979" t="s">
        <v>3939</v>
      </c>
    </row>
    <row r="3980" spans="1:8" x14ac:dyDescent="0.3">
      <c r="A3980" t="s">
        <v>852</v>
      </c>
      <c r="B3980" s="2">
        <v>44679</v>
      </c>
      <c r="C3980" s="2">
        <v>45579</v>
      </c>
      <c r="D3980" t="s">
        <v>3934</v>
      </c>
      <c r="E3980">
        <v>223.19</v>
      </c>
      <c r="F3980" t="s">
        <v>3938</v>
      </c>
      <c r="H3980" t="s">
        <v>3938</v>
      </c>
    </row>
    <row r="3981" spans="1:8" hidden="1" x14ac:dyDescent="0.3">
      <c r="A3981" t="s">
        <v>3271</v>
      </c>
      <c r="B3981" s="2">
        <v>44060</v>
      </c>
      <c r="C3981" s="2">
        <v>45621</v>
      </c>
      <c r="D3981" t="s">
        <v>3936</v>
      </c>
      <c r="E3981">
        <v>340.97</v>
      </c>
      <c r="F3981" t="s">
        <v>3940</v>
      </c>
      <c r="H3981" t="s">
        <v>3940</v>
      </c>
    </row>
    <row r="3982" spans="1:8" x14ac:dyDescent="0.3">
      <c r="A3982" t="s">
        <v>3272</v>
      </c>
      <c r="B3982" s="2">
        <v>44195</v>
      </c>
      <c r="C3982" s="2">
        <v>45498</v>
      </c>
      <c r="D3982" t="s">
        <v>3936</v>
      </c>
      <c r="E3982">
        <v>243.02</v>
      </c>
      <c r="F3982" t="s">
        <v>3938</v>
      </c>
      <c r="H3982" t="s">
        <v>3938</v>
      </c>
    </row>
    <row r="3983" spans="1:8" hidden="1" x14ac:dyDescent="0.3">
      <c r="A3983" t="s">
        <v>2568</v>
      </c>
      <c r="B3983" s="2">
        <v>43992</v>
      </c>
      <c r="C3983" s="2">
        <v>45444</v>
      </c>
      <c r="D3983" t="s">
        <v>3934</v>
      </c>
      <c r="E3983">
        <v>379.23</v>
      </c>
      <c r="F3983" t="s">
        <v>3940</v>
      </c>
      <c r="H3983" t="s">
        <v>3940</v>
      </c>
    </row>
    <row r="3984" spans="1:8" x14ac:dyDescent="0.3">
      <c r="A3984" t="s">
        <v>3273</v>
      </c>
      <c r="B3984" s="2">
        <v>44117</v>
      </c>
      <c r="C3984" s="2">
        <v>45420</v>
      </c>
      <c r="D3984" t="s">
        <v>3937</v>
      </c>
      <c r="E3984">
        <v>302.11</v>
      </c>
      <c r="F3984" t="s">
        <v>3938</v>
      </c>
      <c r="H3984" t="s">
        <v>3938</v>
      </c>
    </row>
    <row r="3985" spans="1:8" x14ac:dyDescent="0.3">
      <c r="A3985" t="s">
        <v>1568</v>
      </c>
      <c r="B3985" s="2">
        <v>44841</v>
      </c>
      <c r="C3985" s="2">
        <v>45452</v>
      </c>
      <c r="D3985" t="s">
        <v>3937</v>
      </c>
      <c r="E3985">
        <v>301.36</v>
      </c>
      <c r="F3985" t="s">
        <v>3938</v>
      </c>
      <c r="H3985" t="s">
        <v>3938</v>
      </c>
    </row>
    <row r="3986" spans="1:8" hidden="1" x14ac:dyDescent="0.3">
      <c r="A3986" t="s">
        <v>3274</v>
      </c>
      <c r="B3986" s="2">
        <v>44384</v>
      </c>
      <c r="C3986" s="2">
        <v>45376</v>
      </c>
      <c r="D3986" t="s">
        <v>3934</v>
      </c>
      <c r="E3986">
        <v>431.69</v>
      </c>
      <c r="F3986" t="s">
        <v>3940</v>
      </c>
      <c r="H3986" t="s">
        <v>3940</v>
      </c>
    </row>
    <row r="3987" spans="1:8" hidden="1" x14ac:dyDescent="0.3">
      <c r="A3987" t="s">
        <v>2450</v>
      </c>
      <c r="B3987" s="2">
        <v>44749</v>
      </c>
      <c r="C3987" s="2">
        <v>45460</v>
      </c>
      <c r="D3987" t="s">
        <v>3937</v>
      </c>
      <c r="E3987">
        <v>285.29000000000002</v>
      </c>
      <c r="F3987" t="s">
        <v>3940</v>
      </c>
      <c r="H3987" t="s">
        <v>3940</v>
      </c>
    </row>
    <row r="3988" spans="1:8" hidden="1" x14ac:dyDescent="0.3">
      <c r="A3988" t="s">
        <v>3275</v>
      </c>
      <c r="B3988" s="2">
        <v>44926</v>
      </c>
      <c r="C3988" s="2">
        <v>45581</v>
      </c>
      <c r="D3988" t="s">
        <v>3937</v>
      </c>
      <c r="E3988">
        <v>308.27999999999997</v>
      </c>
      <c r="F3988" t="s">
        <v>3939</v>
      </c>
      <c r="H3988" t="s">
        <v>3939</v>
      </c>
    </row>
    <row r="3989" spans="1:8" hidden="1" x14ac:dyDescent="0.3">
      <c r="A3989" t="s">
        <v>3276</v>
      </c>
      <c r="B3989" s="2">
        <v>45121</v>
      </c>
      <c r="C3989" s="2">
        <v>45344</v>
      </c>
      <c r="D3989" t="s">
        <v>3936</v>
      </c>
      <c r="E3989">
        <v>496.59</v>
      </c>
      <c r="F3989" t="s">
        <v>3939</v>
      </c>
      <c r="H3989" t="s">
        <v>3939</v>
      </c>
    </row>
    <row r="3990" spans="1:8" hidden="1" x14ac:dyDescent="0.3">
      <c r="A3990" t="s">
        <v>1947</v>
      </c>
      <c r="B3990" s="2">
        <v>44149</v>
      </c>
      <c r="C3990" s="2">
        <v>45393</v>
      </c>
      <c r="D3990" t="s">
        <v>3935</v>
      </c>
      <c r="E3990">
        <v>66.59</v>
      </c>
      <c r="F3990" t="s">
        <v>3940</v>
      </c>
      <c r="H3990" t="s">
        <v>3940</v>
      </c>
    </row>
    <row r="3991" spans="1:8" x14ac:dyDescent="0.3">
      <c r="A3991" t="s">
        <v>3277</v>
      </c>
      <c r="B3991" s="2">
        <v>43912</v>
      </c>
      <c r="C3991" s="2">
        <v>45543</v>
      </c>
      <c r="D3991" t="s">
        <v>3934</v>
      </c>
      <c r="E3991">
        <v>442.33</v>
      </c>
      <c r="F3991" t="s">
        <v>3938</v>
      </c>
      <c r="H3991" t="s">
        <v>3938</v>
      </c>
    </row>
    <row r="3992" spans="1:8" hidden="1" x14ac:dyDescent="0.3">
      <c r="A3992" t="s">
        <v>3278</v>
      </c>
      <c r="B3992" s="2">
        <v>44010</v>
      </c>
      <c r="C3992" s="2">
        <v>45372</v>
      </c>
      <c r="D3992" t="s">
        <v>3936</v>
      </c>
      <c r="E3992">
        <v>251.49</v>
      </c>
      <c r="F3992" t="s">
        <v>3940</v>
      </c>
      <c r="H3992" t="s">
        <v>3940</v>
      </c>
    </row>
    <row r="3993" spans="1:8" hidden="1" x14ac:dyDescent="0.3">
      <c r="A3993" t="s">
        <v>3279</v>
      </c>
      <c r="B3993" s="2">
        <v>44159</v>
      </c>
      <c r="C3993" s="2">
        <v>45396</v>
      </c>
      <c r="D3993" t="s">
        <v>3936</v>
      </c>
      <c r="E3993">
        <v>276.95</v>
      </c>
      <c r="F3993" t="s">
        <v>3939</v>
      </c>
      <c r="H3993" t="s">
        <v>3939</v>
      </c>
    </row>
    <row r="3994" spans="1:8" hidden="1" x14ac:dyDescent="0.3">
      <c r="A3994" t="s">
        <v>806</v>
      </c>
      <c r="B3994" s="2">
        <v>44984</v>
      </c>
      <c r="C3994" s="2">
        <v>45462</v>
      </c>
      <c r="D3994" t="s">
        <v>3936</v>
      </c>
      <c r="E3994">
        <v>310.76</v>
      </c>
      <c r="F3994" t="s">
        <v>3940</v>
      </c>
      <c r="H3994" t="s">
        <v>3940</v>
      </c>
    </row>
    <row r="3995" spans="1:8" x14ac:dyDescent="0.3">
      <c r="A3995" t="s">
        <v>2031</v>
      </c>
      <c r="B3995" s="2">
        <v>44698</v>
      </c>
      <c r="C3995" s="2">
        <v>45585</v>
      </c>
      <c r="D3995" t="s">
        <v>3935</v>
      </c>
      <c r="E3995">
        <v>192.34</v>
      </c>
      <c r="F3995" t="s">
        <v>3938</v>
      </c>
      <c r="H3995" t="s">
        <v>3938</v>
      </c>
    </row>
    <row r="3996" spans="1:8" x14ac:dyDescent="0.3">
      <c r="A3996" t="s">
        <v>2019</v>
      </c>
      <c r="B3996" s="2">
        <v>44354</v>
      </c>
      <c r="C3996" s="2">
        <v>45445</v>
      </c>
      <c r="D3996" t="s">
        <v>3936</v>
      </c>
      <c r="E3996">
        <v>366.64</v>
      </c>
      <c r="F3996" t="s">
        <v>3938</v>
      </c>
      <c r="H3996" t="s">
        <v>3938</v>
      </c>
    </row>
    <row r="3997" spans="1:8" hidden="1" x14ac:dyDescent="0.3">
      <c r="A3997" t="s">
        <v>683</v>
      </c>
      <c r="B3997" s="2">
        <v>44958</v>
      </c>
      <c r="C3997" s="2">
        <v>45364</v>
      </c>
      <c r="D3997" t="s">
        <v>3936</v>
      </c>
      <c r="E3997">
        <v>351.55</v>
      </c>
      <c r="F3997" t="s">
        <v>3940</v>
      </c>
      <c r="H3997" t="s">
        <v>3940</v>
      </c>
    </row>
    <row r="3998" spans="1:8" hidden="1" x14ac:dyDescent="0.3">
      <c r="A3998" t="s">
        <v>3280</v>
      </c>
      <c r="B3998" s="2">
        <v>43905</v>
      </c>
      <c r="C3998" s="2">
        <v>45376</v>
      </c>
      <c r="D3998" t="s">
        <v>3937</v>
      </c>
      <c r="E3998">
        <v>196.69</v>
      </c>
      <c r="F3998" t="s">
        <v>3940</v>
      </c>
      <c r="H3998" t="s">
        <v>3940</v>
      </c>
    </row>
    <row r="3999" spans="1:8" hidden="1" x14ac:dyDescent="0.3">
      <c r="A3999" t="s">
        <v>3281</v>
      </c>
      <c r="B3999" s="2">
        <v>44788</v>
      </c>
      <c r="C3999" s="2">
        <v>45353</v>
      </c>
      <c r="D3999" t="s">
        <v>3936</v>
      </c>
      <c r="E3999">
        <v>251.66</v>
      </c>
      <c r="F3999" t="s">
        <v>3940</v>
      </c>
      <c r="H3999" t="s">
        <v>3940</v>
      </c>
    </row>
    <row r="4000" spans="1:8" hidden="1" x14ac:dyDescent="0.3">
      <c r="A4000" t="s">
        <v>1327</v>
      </c>
      <c r="B4000" s="2">
        <v>44444</v>
      </c>
      <c r="C4000" s="2">
        <v>45490</v>
      </c>
      <c r="D4000" t="s">
        <v>3935</v>
      </c>
      <c r="E4000">
        <v>433.94</v>
      </c>
      <c r="F4000" t="s">
        <v>3939</v>
      </c>
      <c r="H4000" t="s">
        <v>3939</v>
      </c>
    </row>
    <row r="4001" spans="1:8" x14ac:dyDescent="0.3">
      <c r="A4001" t="s">
        <v>3282</v>
      </c>
      <c r="B4001" s="2">
        <v>44619</v>
      </c>
      <c r="C4001" s="2">
        <v>45618</v>
      </c>
      <c r="D4001" t="s">
        <v>3934</v>
      </c>
      <c r="E4001">
        <v>57.27</v>
      </c>
      <c r="F4001" t="s">
        <v>3938</v>
      </c>
      <c r="H4001" t="s">
        <v>3938</v>
      </c>
    </row>
    <row r="4002" spans="1:8" hidden="1" x14ac:dyDescent="0.3">
      <c r="A4002" t="s">
        <v>3283</v>
      </c>
      <c r="B4002" s="2">
        <v>44224</v>
      </c>
      <c r="C4002" s="2">
        <v>45657</v>
      </c>
      <c r="D4002" t="s">
        <v>3935</v>
      </c>
      <c r="E4002">
        <v>204.22</v>
      </c>
      <c r="F4002" t="s">
        <v>3940</v>
      </c>
      <c r="H4002" t="s">
        <v>3940</v>
      </c>
    </row>
    <row r="4003" spans="1:8" x14ac:dyDescent="0.3">
      <c r="A4003" t="s">
        <v>2106</v>
      </c>
      <c r="B4003" s="2">
        <v>44360</v>
      </c>
      <c r="C4003" s="2">
        <v>45516</v>
      </c>
      <c r="D4003" t="s">
        <v>3935</v>
      </c>
      <c r="E4003">
        <v>53.59</v>
      </c>
      <c r="F4003" t="s">
        <v>3938</v>
      </c>
      <c r="H4003" t="s">
        <v>3938</v>
      </c>
    </row>
    <row r="4004" spans="1:8" hidden="1" x14ac:dyDescent="0.3">
      <c r="A4004" t="s">
        <v>3284</v>
      </c>
      <c r="B4004" s="2">
        <v>44674</v>
      </c>
      <c r="C4004" s="2">
        <v>45587</v>
      </c>
      <c r="D4004" t="s">
        <v>3935</v>
      </c>
      <c r="E4004">
        <v>116.67</v>
      </c>
      <c r="F4004" t="s">
        <v>3939</v>
      </c>
      <c r="H4004" t="s">
        <v>3939</v>
      </c>
    </row>
    <row r="4005" spans="1:8" hidden="1" x14ac:dyDescent="0.3">
      <c r="A4005" t="s">
        <v>3285</v>
      </c>
      <c r="B4005" s="2">
        <v>44624</v>
      </c>
      <c r="C4005" s="2">
        <v>45424</v>
      </c>
      <c r="D4005" t="s">
        <v>3936</v>
      </c>
      <c r="E4005">
        <v>488.49</v>
      </c>
      <c r="F4005" t="s">
        <v>3939</v>
      </c>
      <c r="H4005" t="s">
        <v>3939</v>
      </c>
    </row>
    <row r="4006" spans="1:8" x14ac:dyDescent="0.3">
      <c r="A4006" t="s">
        <v>3286</v>
      </c>
      <c r="B4006" s="2">
        <v>44426</v>
      </c>
      <c r="C4006" s="2">
        <v>45688</v>
      </c>
      <c r="D4006" t="s">
        <v>3936</v>
      </c>
      <c r="E4006">
        <v>141.27000000000001</v>
      </c>
      <c r="F4006" t="s">
        <v>3938</v>
      </c>
      <c r="H4006" t="s">
        <v>3938</v>
      </c>
    </row>
    <row r="4007" spans="1:8" hidden="1" x14ac:dyDescent="0.3">
      <c r="A4007" t="s">
        <v>1642</v>
      </c>
      <c r="B4007" s="2">
        <v>43996</v>
      </c>
      <c r="C4007" s="2">
        <v>45573</v>
      </c>
      <c r="D4007" t="s">
        <v>3937</v>
      </c>
      <c r="E4007">
        <v>188.03</v>
      </c>
      <c r="F4007" t="s">
        <v>3940</v>
      </c>
      <c r="H4007" t="s">
        <v>3940</v>
      </c>
    </row>
    <row r="4008" spans="1:8" x14ac:dyDescent="0.3">
      <c r="A4008" t="s">
        <v>3287</v>
      </c>
      <c r="B4008" s="2">
        <v>44880</v>
      </c>
      <c r="C4008" s="2">
        <v>45433</v>
      </c>
      <c r="D4008" t="s">
        <v>3937</v>
      </c>
      <c r="E4008">
        <v>418.6</v>
      </c>
      <c r="F4008" t="s">
        <v>3938</v>
      </c>
      <c r="H4008" t="s">
        <v>3938</v>
      </c>
    </row>
    <row r="4009" spans="1:8" x14ac:dyDescent="0.3">
      <c r="A4009" t="s">
        <v>3288</v>
      </c>
      <c r="B4009" s="2">
        <v>44083</v>
      </c>
      <c r="C4009" s="2">
        <v>45385</v>
      </c>
      <c r="D4009" t="s">
        <v>3937</v>
      </c>
      <c r="E4009">
        <v>72.72</v>
      </c>
      <c r="F4009" t="s">
        <v>3938</v>
      </c>
      <c r="H4009" t="s">
        <v>3938</v>
      </c>
    </row>
    <row r="4010" spans="1:8" hidden="1" x14ac:dyDescent="0.3">
      <c r="A4010" t="s">
        <v>3289</v>
      </c>
      <c r="B4010" s="2">
        <v>44832</v>
      </c>
      <c r="C4010" s="2">
        <v>45481</v>
      </c>
      <c r="D4010" t="s">
        <v>3936</v>
      </c>
      <c r="E4010">
        <v>335.09</v>
      </c>
      <c r="F4010" t="s">
        <v>3939</v>
      </c>
      <c r="H4010" t="s">
        <v>3939</v>
      </c>
    </row>
    <row r="4011" spans="1:8" x14ac:dyDescent="0.3">
      <c r="A4011" t="s">
        <v>1972</v>
      </c>
      <c r="B4011" s="2">
        <v>43967</v>
      </c>
      <c r="C4011" s="2">
        <v>45479</v>
      </c>
      <c r="D4011" t="s">
        <v>3934</v>
      </c>
      <c r="E4011">
        <v>100.15</v>
      </c>
      <c r="F4011" t="s">
        <v>3938</v>
      </c>
      <c r="H4011" t="s">
        <v>3938</v>
      </c>
    </row>
    <row r="4012" spans="1:8" x14ac:dyDescent="0.3">
      <c r="A4012" t="s">
        <v>3290</v>
      </c>
      <c r="B4012" s="2">
        <v>44076</v>
      </c>
      <c r="C4012" s="2">
        <v>45615</v>
      </c>
      <c r="D4012" t="s">
        <v>3937</v>
      </c>
      <c r="E4012">
        <v>194.32</v>
      </c>
      <c r="F4012" t="s">
        <v>3938</v>
      </c>
      <c r="H4012" t="s">
        <v>3938</v>
      </c>
    </row>
    <row r="4013" spans="1:8" x14ac:dyDescent="0.3">
      <c r="A4013" t="s">
        <v>3003</v>
      </c>
      <c r="B4013" s="2">
        <v>43949</v>
      </c>
      <c r="C4013" s="2">
        <v>45563</v>
      </c>
      <c r="D4013" t="s">
        <v>3934</v>
      </c>
      <c r="E4013">
        <v>254.68</v>
      </c>
      <c r="F4013" t="s">
        <v>3938</v>
      </c>
      <c r="H4013" t="s">
        <v>3938</v>
      </c>
    </row>
    <row r="4014" spans="1:8" hidden="1" x14ac:dyDescent="0.3">
      <c r="A4014" t="s">
        <v>498</v>
      </c>
      <c r="B4014" s="2">
        <v>44066</v>
      </c>
      <c r="C4014" s="2">
        <v>45663</v>
      </c>
      <c r="D4014" t="s">
        <v>3934</v>
      </c>
      <c r="E4014">
        <v>139.13999999999999</v>
      </c>
      <c r="F4014" t="s">
        <v>3940</v>
      </c>
      <c r="H4014" t="s">
        <v>3940</v>
      </c>
    </row>
    <row r="4015" spans="1:8" hidden="1" x14ac:dyDescent="0.3">
      <c r="A4015" t="s">
        <v>1665</v>
      </c>
      <c r="B4015" s="2">
        <v>44167</v>
      </c>
      <c r="C4015" s="2">
        <v>45387</v>
      </c>
      <c r="D4015" t="s">
        <v>3936</v>
      </c>
      <c r="E4015">
        <v>363.79</v>
      </c>
      <c r="F4015" t="s">
        <v>3939</v>
      </c>
      <c r="H4015" t="s">
        <v>3939</v>
      </c>
    </row>
    <row r="4016" spans="1:8" hidden="1" x14ac:dyDescent="0.3">
      <c r="A4016" t="s">
        <v>1401</v>
      </c>
      <c r="B4016" s="2">
        <v>45224</v>
      </c>
      <c r="C4016" s="2">
        <v>45522</v>
      </c>
      <c r="D4016" t="s">
        <v>3937</v>
      </c>
      <c r="E4016">
        <v>458.92</v>
      </c>
      <c r="F4016" t="s">
        <v>3939</v>
      </c>
      <c r="H4016" t="s">
        <v>3939</v>
      </c>
    </row>
    <row r="4017" spans="1:8" hidden="1" x14ac:dyDescent="0.3">
      <c r="A4017" t="s">
        <v>3291</v>
      </c>
      <c r="B4017" s="2">
        <v>44812</v>
      </c>
      <c r="C4017" s="2">
        <v>45654</v>
      </c>
      <c r="D4017" t="s">
        <v>3934</v>
      </c>
      <c r="E4017">
        <v>88.74</v>
      </c>
      <c r="F4017" t="s">
        <v>3939</v>
      </c>
      <c r="H4017" t="s">
        <v>3939</v>
      </c>
    </row>
    <row r="4018" spans="1:8" hidden="1" x14ac:dyDescent="0.3">
      <c r="A4018" t="s">
        <v>3292</v>
      </c>
      <c r="B4018" s="2">
        <v>45226</v>
      </c>
      <c r="C4018" s="2">
        <v>45436</v>
      </c>
      <c r="D4018" t="s">
        <v>3934</v>
      </c>
      <c r="E4018">
        <v>485.83</v>
      </c>
      <c r="F4018" t="s">
        <v>3940</v>
      </c>
      <c r="H4018" t="s">
        <v>3940</v>
      </c>
    </row>
    <row r="4019" spans="1:8" hidden="1" x14ac:dyDescent="0.3">
      <c r="A4019" t="s">
        <v>3293</v>
      </c>
      <c r="B4019" s="2">
        <v>44337</v>
      </c>
      <c r="C4019" s="2">
        <v>45412</v>
      </c>
      <c r="D4019" t="s">
        <v>3936</v>
      </c>
      <c r="E4019">
        <v>336.98</v>
      </c>
      <c r="F4019" t="s">
        <v>3939</v>
      </c>
      <c r="H4019" t="s">
        <v>3939</v>
      </c>
    </row>
    <row r="4020" spans="1:8" hidden="1" x14ac:dyDescent="0.3">
      <c r="A4020" t="s">
        <v>3294</v>
      </c>
      <c r="B4020" s="2">
        <v>44338</v>
      </c>
      <c r="C4020" s="2">
        <v>45358</v>
      </c>
      <c r="D4020" t="s">
        <v>3934</v>
      </c>
      <c r="E4020">
        <v>246.96</v>
      </c>
      <c r="F4020" t="s">
        <v>3940</v>
      </c>
      <c r="H4020" t="s">
        <v>3940</v>
      </c>
    </row>
    <row r="4021" spans="1:8" x14ac:dyDescent="0.3">
      <c r="A4021" t="s">
        <v>3295</v>
      </c>
      <c r="B4021" s="2">
        <v>44702</v>
      </c>
      <c r="C4021" s="2">
        <v>45378</v>
      </c>
      <c r="D4021" t="s">
        <v>3937</v>
      </c>
      <c r="E4021">
        <v>236.42</v>
      </c>
      <c r="F4021" t="s">
        <v>3938</v>
      </c>
      <c r="H4021" t="s">
        <v>3938</v>
      </c>
    </row>
    <row r="4022" spans="1:8" x14ac:dyDescent="0.3">
      <c r="A4022" t="s">
        <v>3296</v>
      </c>
      <c r="B4022" s="2">
        <v>45189</v>
      </c>
      <c r="C4022" s="2">
        <v>45632</v>
      </c>
      <c r="D4022" t="s">
        <v>3934</v>
      </c>
      <c r="E4022">
        <v>403.47</v>
      </c>
      <c r="F4022" t="s">
        <v>3938</v>
      </c>
      <c r="H4022" t="s">
        <v>3938</v>
      </c>
    </row>
    <row r="4023" spans="1:8" hidden="1" x14ac:dyDescent="0.3">
      <c r="A4023" t="s">
        <v>3297</v>
      </c>
      <c r="B4023" s="2">
        <v>44265</v>
      </c>
      <c r="C4023" s="2">
        <v>45530</v>
      </c>
      <c r="D4023" t="s">
        <v>3935</v>
      </c>
      <c r="E4023">
        <v>102.68</v>
      </c>
      <c r="F4023" t="s">
        <v>3940</v>
      </c>
      <c r="H4023" t="s">
        <v>3940</v>
      </c>
    </row>
    <row r="4024" spans="1:8" x14ac:dyDescent="0.3">
      <c r="A4024" t="s">
        <v>3298</v>
      </c>
      <c r="B4024" s="2">
        <v>44386</v>
      </c>
      <c r="C4024" s="2">
        <v>45581</v>
      </c>
      <c r="D4024" t="s">
        <v>3935</v>
      </c>
      <c r="E4024">
        <v>171.97</v>
      </c>
      <c r="F4024" t="s">
        <v>3938</v>
      </c>
      <c r="H4024" t="s">
        <v>3938</v>
      </c>
    </row>
    <row r="4025" spans="1:8" hidden="1" x14ac:dyDescent="0.3">
      <c r="A4025" t="s">
        <v>3299</v>
      </c>
      <c r="B4025" s="2">
        <v>44627</v>
      </c>
      <c r="C4025" s="2">
        <v>45534</v>
      </c>
      <c r="D4025" t="s">
        <v>3936</v>
      </c>
      <c r="E4025">
        <v>478.02</v>
      </c>
      <c r="F4025" t="s">
        <v>3940</v>
      </c>
      <c r="H4025" t="s">
        <v>3940</v>
      </c>
    </row>
    <row r="4026" spans="1:8" x14ac:dyDescent="0.3">
      <c r="A4026" t="s">
        <v>3300</v>
      </c>
      <c r="B4026" s="2">
        <v>44623</v>
      </c>
      <c r="C4026" s="2">
        <v>45438</v>
      </c>
      <c r="D4026" t="s">
        <v>3937</v>
      </c>
      <c r="E4026">
        <v>493.51</v>
      </c>
      <c r="F4026" t="s">
        <v>3938</v>
      </c>
      <c r="H4026" t="s">
        <v>3938</v>
      </c>
    </row>
    <row r="4027" spans="1:8" hidden="1" x14ac:dyDescent="0.3">
      <c r="A4027" t="s">
        <v>3301</v>
      </c>
      <c r="B4027" s="2">
        <v>44349</v>
      </c>
      <c r="C4027" s="2">
        <v>45351</v>
      </c>
      <c r="D4027" t="s">
        <v>3937</v>
      </c>
      <c r="E4027">
        <v>140.80000000000001</v>
      </c>
      <c r="F4027" t="s">
        <v>3939</v>
      </c>
      <c r="H4027" t="s">
        <v>3939</v>
      </c>
    </row>
    <row r="4028" spans="1:8" hidden="1" x14ac:dyDescent="0.3">
      <c r="A4028" t="s">
        <v>1534</v>
      </c>
      <c r="B4028" s="2">
        <v>43999</v>
      </c>
      <c r="C4028" s="2">
        <v>45652</v>
      </c>
      <c r="D4028" t="s">
        <v>3934</v>
      </c>
      <c r="E4028">
        <v>204.09</v>
      </c>
      <c r="F4028" t="s">
        <v>3939</v>
      </c>
      <c r="H4028" t="s">
        <v>3939</v>
      </c>
    </row>
    <row r="4029" spans="1:8" hidden="1" x14ac:dyDescent="0.3">
      <c r="A4029" t="s">
        <v>1601</v>
      </c>
      <c r="B4029" s="2">
        <v>43992</v>
      </c>
      <c r="C4029" s="2">
        <v>45469</v>
      </c>
      <c r="D4029" t="s">
        <v>3936</v>
      </c>
      <c r="E4029">
        <v>388.35</v>
      </c>
      <c r="F4029" t="s">
        <v>3940</v>
      </c>
      <c r="H4029" t="s">
        <v>3940</v>
      </c>
    </row>
    <row r="4030" spans="1:8" hidden="1" x14ac:dyDescent="0.3">
      <c r="A4030" t="s">
        <v>3051</v>
      </c>
      <c r="B4030" s="2">
        <v>44862</v>
      </c>
      <c r="C4030" s="2">
        <v>45349</v>
      </c>
      <c r="D4030" t="s">
        <v>3936</v>
      </c>
      <c r="E4030">
        <v>117.36</v>
      </c>
      <c r="F4030" t="s">
        <v>3939</v>
      </c>
      <c r="H4030" t="s">
        <v>3939</v>
      </c>
    </row>
    <row r="4031" spans="1:8" x14ac:dyDescent="0.3">
      <c r="A4031" t="s">
        <v>3302</v>
      </c>
      <c r="B4031" s="2">
        <v>44064</v>
      </c>
      <c r="C4031" s="2">
        <v>45517</v>
      </c>
      <c r="D4031" t="s">
        <v>3937</v>
      </c>
      <c r="E4031">
        <v>397.76</v>
      </c>
      <c r="F4031" t="s">
        <v>3938</v>
      </c>
      <c r="H4031" t="s">
        <v>3938</v>
      </c>
    </row>
    <row r="4032" spans="1:8" hidden="1" x14ac:dyDescent="0.3">
      <c r="A4032" t="s">
        <v>206</v>
      </c>
      <c r="B4032" s="2">
        <v>44945</v>
      </c>
      <c r="C4032" s="2">
        <v>45579</v>
      </c>
      <c r="D4032" t="s">
        <v>3934</v>
      </c>
      <c r="E4032">
        <v>298.29000000000002</v>
      </c>
      <c r="F4032" t="s">
        <v>3940</v>
      </c>
      <c r="H4032" t="s">
        <v>3940</v>
      </c>
    </row>
    <row r="4033" spans="1:8" x14ac:dyDescent="0.3">
      <c r="A4033" t="s">
        <v>3303</v>
      </c>
      <c r="B4033" s="2">
        <v>43939</v>
      </c>
      <c r="C4033" s="2">
        <v>45335</v>
      </c>
      <c r="D4033" t="s">
        <v>3937</v>
      </c>
      <c r="E4033">
        <v>202.71</v>
      </c>
      <c r="F4033" t="s">
        <v>3938</v>
      </c>
      <c r="H4033" t="s">
        <v>3938</v>
      </c>
    </row>
    <row r="4034" spans="1:8" hidden="1" x14ac:dyDescent="0.3">
      <c r="A4034" t="s">
        <v>2696</v>
      </c>
      <c r="B4034" s="2">
        <v>44361</v>
      </c>
      <c r="C4034" s="2">
        <v>45504</v>
      </c>
      <c r="D4034" t="s">
        <v>3934</v>
      </c>
      <c r="E4034">
        <v>99.4</v>
      </c>
      <c r="F4034" t="s">
        <v>3939</v>
      </c>
      <c r="H4034" t="s">
        <v>3939</v>
      </c>
    </row>
    <row r="4035" spans="1:8" hidden="1" x14ac:dyDescent="0.3">
      <c r="A4035" t="s">
        <v>663</v>
      </c>
      <c r="B4035" s="2">
        <v>45094</v>
      </c>
      <c r="C4035" s="2">
        <v>45653</v>
      </c>
      <c r="D4035" t="s">
        <v>3935</v>
      </c>
      <c r="E4035">
        <v>421.69</v>
      </c>
      <c r="F4035" t="s">
        <v>3940</v>
      </c>
      <c r="H4035" t="s">
        <v>3940</v>
      </c>
    </row>
    <row r="4036" spans="1:8" hidden="1" x14ac:dyDescent="0.3">
      <c r="A4036" t="s">
        <v>3304</v>
      </c>
      <c r="B4036" s="2">
        <v>44181</v>
      </c>
      <c r="C4036" s="2">
        <v>45574</v>
      </c>
      <c r="D4036" t="s">
        <v>3934</v>
      </c>
      <c r="E4036">
        <v>142.96</v>
      </c>
      <c r="F4036" t="s">
        <v>3939</v>
      </c>
      <c r="H4036" t="s">
        <v>3939</v>
      </c>
    </row>
    <row r="4037" spans="1:8" x14ac:dyDescent="0.3">
      <c r="A4037" t="s">
        <v>3305</v>
      </c>
      <c r="B4037" s="2">
        <v>44552</v>
      </c>
      <c r="C4037" s="2">
        <v>45349</v>
      </c>
      <c r="D4037" t="s">
        <v>3934</v>
      </c>
      <c r="E4037">
        <v>286.64</v>
      </c>
      <c r="F4037" t="s">
        <v>3938</v>
      </c>
      <c r="H4037" t="s">
        <v>3938</v>
      </c>
    </row>
    <row r="4038" spans="1:8" x14ac:dyDescent="0.3">
      <c r="A4038" t="s">
        <v>3306</v>
      </c>
      <c r="B4038" s="2">
        <v>43999</v>
      </c>
      <c r="C4038" s="2">
        <v>45576</v>
      </c>
      <c r="D4038" t="s">
        <v>3934</v>
      </c>
      <c r="E4038">
        <v>348.9</v>
      </c>
      <c r="F4038" t="s">
        <v>3938</v>
      </c>
      <c r="H4038" t="s">
        <v>3938</v>
      </c>
    </row>
    <row r="4039" spans="1:8" hidden="1" x14ac:dyDescent="0.3">
      <c r="A4039" t="s">
        <v>3307</v>
      </c>
      <c r="B4039" s="2">
        <v>45296</v>
      </c>
      <c r="C4039" s="2">
        <v>45578</v>
      </c>
      <c r="D4039" t="s">
        <v>3935</v>
      </c>
      <c r="E4039">
        <v>375.25</v>
      </c>
      <c r="F4039" t="s">
        <v>3940</v>
      </c>
      <c r="H4039" t="s">
        <v>3940</v>
      </c>
    </row>
    <row r="4040" spans="1:8" hidden="1" x14ac:dyDescent="0.3">
      <c r="A4040" t="s">
        <v>489</v>
      </c>
      <c r="B4040" s="2">
        <v>44771</v>
      </c>
      <c r="C4040" s="2">
        <v>45502</v>
      </c>
      <c r="D4040" t="s">
        <v>3937</v>
      </c>
      <c r="E4040">
        <v>350.84</v>
      </c>
      <c r="F4040" t="s">
        <v>3940</v>
      </c>
      <c r="H4040" t="s">
        <v>3940</v>
      </c>
    </row>
    <row r="4041" spans="1:8" x14ac:dyDescent="0.3">
      <c r="A4041" t="s">
        <v>3308</v>
      </c>
      <c r="B4041" s="2">
        <v>44030</v>
      </c>
      <c r="C4041" s="2">
        <v>45613</v>
      </c>
      <c r="D4041" t="s">
        <v>3937</v>
      </c>
      <c r="E4041">
        <v>193.34</v>
      </c>
      <c r="F4041" t="s">
        <v>3938</v>
      </c>
      <c r="H4041" t="s">
        <v>3938</v>
      </c>
    </row>
    <row r="4042" spans="1:8" hidden="1" x14ac:dyDescent="0.3">
      <c r="A4042" t="s">
        <v>3309</v>
      </c>
      <c r="B4042" s="2">
        <v>44533</v>
      </c>
      <c r="C4042" s="2">
        <v>45497</v>
      </c>
      <c r="D4042" t="s">
        <v>3934</v>
      </c>
      <c r="E4042">
        <v>291.92</v>
      </c>
      <c r="F4042" t="s">
        <v>3939</v>
      </c>
      <c r="H4042" t="s">
        <v>3939</v>
      </c>
    </row>
    <row r="4043" spans="1:8" hidden="1" x14ac:dyDescent="0.3">
      <c r="A4043" t="s">
        <v>3310</v>
      </c>
      <c r="B4043" s="2">
        <v>45315</v>
      </c>
      <c r="C4043" s="2">
        <v>45457</v>
      </c>
      <c r="D4043" t="s">
        <v>3936</v>
      </c>
      <c r="E4043">
        <v>369.11</v>
      </c>
      <c r="F4043" t="s">
        <v>3939</v>
      </c>
      <c r="H4043" t="s">
        <v>3939</v>
      </c>
    </row>
    <row r="4044" spans="1:8" x14ac:dyDescent="0.3">
      <c r="A4044" t="s">
        <v>2841</v>
      </c>
      <c r="B4044" s="2">
        <v>44754</v>
      </c>
      <c r="C4044" s="2">
        <v>45378</v>
      </c>
      <c r="D4044" t="s">
        <v>3937</v>
      </c>
      <c r="E4044">
        <v>280.54000000000002</v>
      </c>
      <c r="F4044" t="s">
        <v>3938</v>
      </c>
      <c r="H4044" t="s">
        <v>3938</v>
      </c>
    </row>
    <row r="4045" spans="1:8" x14ac:dyDescent="0.3">
      <c r="A4045" t="s">
        <v>2042</v>
      </c>
      <c r="B4045" s="2">
        <v>43909</v>
      </c>
      <c r="C4045" s="2">
        <v>45504</v>
      </c>
      <c r="D4045" t="s">
        <v>3935</v>
      </c>
      <c r="E4045">
        <v>64.84</v>
      </c>
      <c r="F4045" t="s">
        <v>3938</v>
      </c>
      <c r="H4045" t="s">
        <v>3938</v>
      </c>
    </row>
    <row r="4046" spans="1:8" hidden="1" x14ac:dyDescent="0.3">
      <c r="A4046" t="s">
        <v>3311</v>
      </c>
      <c r="B4046" s="2">
        <v>44838</v>
      </c>
      <c r="C4046" s="2">
        <v>45683</v>
      </c>
      <c r="D4046" t="s">
        <v>3936</v>
      </c>
      <c r="E4046">
        <v>114.51</v>
      </c>
      <c r="F4046" t="s">
        <v>3939</v>
      </c>
      <c r="H4046" t="s">
        <v>3939</v>
      </c>
    </row>
    <row r="4047" spans="1:8" x14ac:dyDescent="0.3">
      <c r="A4047" t="s">
        <v>3312</v>
      </c>
      <c r="B4047" s="2">
        <v>44706</v>
      </c>
      <c r="C4047" s="2">
        <v>45375</v>
      </c>
      <c r="D4047" t="s">
        <v>3936</v>
      </c>
      <c r="E4047">
        <v>213.08</v>
      </c>
      <c r="F4047" t="s">
        <v>3938</v>
      </c>
      <c r="H4047" t="s">
        <v>3938</v>
      </c>
    </row>
    <row r="4048" spans="1:8" hidden="1" x14ac:dyDescent="0.3">
      <c r="A4048" t="s">
        <v>3313</v>
      </c>
      <c r="B4048" s="2">
        <v>44615</v>
      </c>
      <c r="C4048" s="2">
        <v>45429</v>
      </c>
      <c r="D4048" t="s">
        <v>3934</v>
      </c>
      <c r="E4048">
        <v>413.5</v>
      </c>
      <c r="F4048" t="s">
        <v>3939</v>
      </c>
      <c r="H4048" t="s">
        <v>3939</v>
      </c>
    </row>
    <row r="4049" spans="1:8" x14ac:dyDescent="0.3">
      <c r="A4049" t="s">
        <v>3314</v>
      </c>
      <c r="B4049" s="2">
        <v>44610</v>
      </c>
      <c r="C4049" s="2">
        <v>45527</v>
      </c>
      <c r="D4049" t="s">
        <v>3937</v>
      </c>
      <c r="E4049">
        <v>489.89</v>
      </c>
      <c r="F4049" t="s">
        <v>3938</v>
      </c>
      <c r="H4049" t="s">
        <v>3938</v>
      </c>
    </row>
    <row r="4050" spans="1:8" hidden="1" x14ac:dyDescent="0.3">
      <c r="A4050" t="s">
        <v>3315</v>
      </c>
      <c r="B4050" s="2">
        <v>44543</v>
      </c>
      <c r="C4050" s="2">
        <v>45501</v>
      </c>
      <c r="D4050" t="s">
        <v>3934</v>
      </c>
      <c r="E4050">
        <v>456.46</v>
      </c>
      <c r="F4050" t="s">
        <v>3940</v>
      </c>
      <c r="H4050" t="s">
        <v>3940</v>
      </c>
    </row>
    <row r="4051" spans="1:8" hidden="1" x14ac:dyDescent="0.3">
      <c r="A4051" t="s">
        <v>3080</v>
      </c>
      <c r="B4051" s="2">
        <v>44200</v>
      </c>
      <c r="C4051" s="2">
        <v>45654</v>
      </c>
      <c r="D4051" t="s">
        <v>3937</v>
      </c>
      <c r="E4051">
        <v>118.07</v>
      </c>
      <c r="F4051" t="s">
        <v>3940</v>
      </c>
      <c r="H4051" t="s">
        <v>3940</v>
      </c>
    </row>
    <row r="4052" spans="1:8" hidden="1" x14ac:dyDescent="0.3">
      <c r="A4052" t="s">
        <v>1074</v>
      </c>
      <c r="B4052" s="2">
        <v>44670</v>
      </c>
      <c r="C4052" s="2">
        <v>45441</v>
      </c>
      <c r="D4052" t="s">
        <v>3936</v>
      </c>
      <c r="E4052">
        <v>496.39</v>
      </c>
      <c r="F4052" t="s">
        <v>3940</v>
      </c>
      <c r="H4052" t="s">
        <v>3940</v>
      </c>
    </row>
    <row r="4053" spans="1:8" x14ac:dyDescent="0.3">
      <c r="A4053" t="s">
        <v>3316</v>
      </c>
      <c r="B4053" s="2">
        <v>44339</v>
      </c>
      <c r="C4053" s="2">
        <v>45690</v>
      </c>
      <c r="D4053" t="s">
        <v>3937</v>
      </c>
      <c r="E4053">
        <v>459.61</v>
      </c>
      <c r="F4053" t="s">
        <v>3938</v>
      </c>
      <c r="H4053" t="s">
        <v>3938</v>
      </c>
    </row>
    <row r="4054" spans="1:8" hidden="1" x14ac:dyDescent="0.3">
      <c r="A4054" t="s">
        <v>184</v>
      </c>
      <c r="B4054" s="2">
        <v>44036</v>
      </c>
      <c r="C4054" s="2">
        <v>45461</v>
      </c>
      <c r="D4054" t="s">
        <v>3937</v>
      </c>
      <c r="E4054">
        <v>355.58</v>
      </c>
      <c r="F4054" t="s">
        <v>3940</v>
      </c>
      <c r="H4054" t="s">
        <v>3940</v>
      </c>
    </row>
    <row r="4055" spans="1:8" hidden="1" x14ac:dyDescent="0.3">
      <c r="A4055" t="s">
        <v>3317</v>
      </c>
      <c r="B4055" s="2">
        <v>44587</v>
      </c>
      <c r="C4055" s="2">
        <v>45497</v>
      </c>
      <c r="D4055" t="s">
        <v>3934</v>
      </c>
      <c r="E4055">
        <v>171.83</v>
      </c>
      <c r="F4055" t="s">
        <v>3940</v>
      </c>
      <c r="H4055" t="s">
        <v>3940</v>
      </c>
    </row>
    <row r="4056" spans="1:8" hidden="1" x14ac:dyDescent="0.3">
      <c r="A4056" t="s">
        <v>3318</v>
      </c>
      <c r="B4056" s="2">
        <v>44345</v>
      </c>
      <c r="C4056" s="2">
        <v>45601</v>
      </c>
      <c r="D4056" t="s">
        <v>3935</v>
      </c>
      <c r="E4056">
        <v>59.01</v>
      </c>
      <c r="F4056" t="s">
        <v>3940</v>
      </c>
      <c r="H4056" t="s">
        <v>3940</v>
      </c>
    </row>
    <row r="4057" spans="1:8" hidden="1" x14ac:dyDescent="0.3">
      <c r="A4057" t="s">
        <v>3319</v>
      </c>
      <c r="B4057" s="2">
        <v>44793</v>
      </c>
      <c r="C4057" s="2">
        <v>45698</v>
      </c>
      <c r="D4057" t="s">
        <v>3936</v>
      </c>
      <c r="E4057">
        <v>107.48</v>
      </c>
      <c r="F4057" t="s">
        <v>3940</v>
      </c>
      <c r="H4057" t="s">
        <v>3940</v>
      </c>
    </row>
    <row r="4058" spans="1:8" hidden="1" x14ac:dyDescent="0.3">
      <c r="A4058" t="s">
        <v>1025</v>
      </c>
      <c r="B4058" s="2">
        <v>44921</v>
      </c>
      <c r="C4058" s="2">
        <v>45658</v>
      </c>
      <c r="D4058" t="s">
        <v>3934</v>
      </c>
      <c r="E4058">
        <v>95.29</v>
      </c>
      <c r="F4058" t="s">
        <v>3940</v>
      </c>
      <c r="H4058" t="s">
        <v>3940</v>
      </c>
    </row>
    <row r="4059" spans="1:8" x14ac:dyDescent="0.3">
      <c r="A4059" t="s">
        <v>3320</v>
      </c>
      <c r="B4059" s="2">
        <v>44621</v>
      </c>
      <c r="C4059" s="2">
        <v>45672</v>
      </c>
      <c r="D4059" t="s">
        <v>3936</v>
      </c>
      <c r="E4059">
        <v>50.07</v>
      </c>
      <c r="F4059" t="s">
        <v>3938</v>
      </c>
      <c r="H4059" t="s">
        <v>3938</v>
      </c>
    </row>
    <row r="4060" spans="1:8" x14ac:dyDescent="0.3">
      <c r="A4060" t="s">
        <v>3321</v>
      </c>
      <c r="B4060" s="2">
        <v>44197</v>
      </c>
      <c r="C4060" s="2">
        <v>45517</v>
      </c>
      <c r="D4060" t="s">
        <v>3935</v>
      </c>
      <c r="E4060">
        <v>406.17</v>
      </c>
      <c r="F4060" t="s">
        <v>3938</v>
      </c>
      <c r="H4060" t="s">
        <v>3938</v>
      </c>
    </row>
    <row r="4061" spans="1:8" hidden="1" x14ac:dyDescent="0.3">
      <c r="A4061" t="s">
        <v>3322</v>
      </c>
      <c r="B4061" s="2">
        <v>44993</v>
      </c>
      <c r="C4061" s="2">
        <v>45642</v>
      </c>
      <c r="D4061" t="s">
        <v>3936</v>
      </c>
      <c r="E4061">
        <v>414.54</v>
      </c>
      <c r="F4061" t="s">
        <v>3939</v>
      </c>
      <c r="H4061" t="s">
        <v>3939</v>
      </c>
    </row>
    <row r="4062" spans="1:8" hidden="1" x14ac:dyDescent="0.3">
      <c r="A4062" t="s">
        <v>3323</v>
      </c>
      <c r="B4062" s="2">
        <v>44422</v>
      </c>
      <c r="C4062" s="2">
        <v>45394</v>
      </c>
      <c r="D4062" t="s">
        <v>3936</v>
      </c>
      <c r="E4062">
        <v>140.72999999999999</v>
      </c>
      <c r="F4062" t="s">
        <v>3939</v>
      </c>
      <c r="H4062" t="s">
        <v>3939</v>
      </c>
    </row>
    <row r="4063" spans="1:8" hidden="1" x14ac:dyDescent="0.3">
      <c r="A4063" t="s">
        <v>2044</v>
      </c>
      <c r="B4063" s="2">
        <v>44042</v>
      </c>
      <c r="C4063" s="2">
        <v>45603</v>
      </c>
      <c r="D4063" t="s">
        <v>3935</v>
      </c>
      <c r="E4063">
        <v>254</v>
      </c>
      <c r="F4063" t="s">
        <v>3940</v>
      </c>
      <c r="H4063" t="s">
        <v>3940</v>
      </c>
    </row>
    <row r="4064" spans="1:8" hidden="1" x14ac:dyDescent="0.3">
      <c r="A4064" t="s">
        <v>3324</v>
      </c>
      <c r="B4064" s="2">
        <v>44804</v>
      </c>
      <c r="C4064" s="2">
        <v>45477</v>
      </c>
      <c r="D4064" t="s">
        <v>3937</v>
      </c>
      <c r="E4064">
        <v>307.54000000000002</v>
      </c>
      <c r="F4064" t="s">
        <v>3939</v>
      </c>
      <c r="H4064" t="s">
        <v>3939</v>
      </c>
    </row>
    <row r="4065" spans="1:8" hidden="1" x14ac:dyDescent="0.3">
      <c r="A4065" t="s">
        <v>3325</v>
      </c>
      <c r="B4065" s="2">
        <v>44329</v>
      </c>
      <c r="C4065" s="2">
        <v>45670</v>
      </c>
      <c r="D4065" t="s">
        <v>3936</v>
      </c>
      <c r="E4065">
        <v>80.25</v>
      </c>
      <c r="F4065" t="s">
        <v>3939</v>
      </c>
      <c r="H4065" t="s">
        <v>3939</v>
      </c>
    </row>
    <row r="4066" spans="1:8" hidden="1" x14ac:dyDescent="0.3">
      <c r="A4066" t="s">
        <v>3326</v>
      </c>
      <c r="B4066" s="2">
        <v>44939</v>
      </c>
      <c r="C4066" s="2">
        <v>45584</v>
      </c>
      <c r="D4066" t="s">
        <v>3937</v>
      </c>
      <c r="E4066">
        <v>52.62</v>
      </c>
      <c r="F4066" t="s">
        <v>3939</v>
      </c>
      <c r="H4066" t="s">
        <v>3939</v>
      </c>
    </row>
    <row r="4067" spans="1:8" hidden="1" x14ac:dyDescent="0.3">
      <c r="A4067" t="s">
        <v>3327</v>
      </c>
      <c r="B4067" s="2">
        <v>44984</v>
      </c>
      <c r="C4067" s="2">
        <v>45645</v>
      </c>
      <c r="D4067" t="s">
        <v>3936</v>
      </c>
      <c r="E4067">
        <v>346.31</v>
      </c>
      <c r="F4067" t="s">
        <v>3940</v>
      </c>
      <c r="H4067" t="s">
        <v>3940</v>
      </c>
    </row>
    <row r="4068" spans="1:8" x14ac:dyDescent="0.3">
      <c r="A4068" t="s">
        <v>3328</v>
      </c>
      <c r="B4068" s="2">
        <v>44542</v>
      </c>
      <c r="C4068" s="2">
        <v>45629</v>
      </c>
      <c r="D4068" t="s">
        <v>3936</v>
      </c>
      <c r="E4068">
        <v>485.48</v>
      </c>
      <c r="F4068" t="s">
        <v>3938</v>
      </c>
      <c r="H4068" t="s">
        <v>3938</v>
      </c>
    </row>
    <row r="4069" spans="1:8" hidden="1" x14ac:dyDescent="0.3">
      <c r="A4069" t="s">
        <v>3329</v>
      </c>
      <c r="B4069" s="2">
        <v>44709</v>
      </c>
      <c r="C4069" s="2">
        <v>45699</v>
      </c>
      <c r="D4069" t="s">
        <v>3937</v>
      </c>
      <c r="E4069">
        <v>189.35</v>
      </c>
      <c r="F4069" t="s">
        <v>3939</v>
      </c>
      <c r="H4069" t="s">
        <v>3939</v>
      </c>
    </row>
    <row r="4070" spans="1:8" x14ac:dyDescent="0.3">
      <c r="A4070" t="s">
        <v>3330</v>
      </c>
      <c r="B4070" s="2">
        <v>45294</v>
      </c>
      <c r="C4070" s="2">
        <v>45351</v>
      </c>
      <c r="D4070" t="s">
        <v>3935</v>
      </c>
      <c r="E4070">
        <v>297.74</v>
      </c>
      <c r="F4070" t="s">
        <v>3938</v>
      </c>
      <c r="H4070" t="s">
        <v>3938</v>
      </c>
    </row>
    <row r="4071" spans="1:8" hidden="1" x14ac:dyDescent="0.3">
      <c r="A4071" t="s">
        <v>2778</v>
      </c>
      <c r="B4071" s="2">
        <v>45242</v>
      </c>
      <c r="C4071" s="2">
        <v>45564</v>
      </c>
      <c r="D4071" t="s">
        <v>3936</v>
      </c>
      <c r="E4071">
        <v>494.17</v>
      </c>
      <c r="F4071" t="s">
        <v>3940</v>
      </c>
      <c r="H4071" t="s">
        <v>3940</v>
      </c>
    </row>
    <row r="4072" spans="1:8" x14ac:dyDescent="0.3">
      <c r="A4072" t="s">
        <v>3331</v>
      </c>
      <c r="B4072" s="2">
        <v>43952</v>
      </c>
      <c r="C4072" s="2">
        <v>45653</v>
      </c>
      <c r="D4072" t="s">
        <v>3937</v>
      </c>
      <c r="E4072">
        <v>278.26</v>
      </c>
      <c r="F4072" t="s">
        <v>3938</v>
      </c>
      <c r="H4072" t="s">
        <v>3938</v>
      </c>
    </row>
    <row r="4073" spans="1:8" hidden="1" x14ac:dyDescent="0.3">
      <c r="A4073" t="s">
        <v>3332</v>
      </c>
      <c r="B4073" s="2">
        <v>43902</v>
      </c>
      <c r="C4073" s="2">
        <v>45410</v>
      </c>
      <c r="D4073" t="s">
        <v>3936</v>
      </c>
      <c r="E4073">
        <v>275.12</v>
      </c>
      <c r="F4073" t="s">
        <v>3939</v>
      </c>
      <c r="H4073" t="s">
        <v>3939</v>
      </c>
    </row>
    <row r="4074" spans="1:8" hidden="1" x14ac:dyDescent="0.3">
      <c r="A4074" t="s">
        <v>618</v>
      </c>
      <c r="B4074" s="2">
        <v>44704</v>
      </c>
      <c r="C4074" s="2">
        <v>45643</v>
      </c>
      <c r="D4074" t="s">
        <v>3934</v>
      </c>
      <c r="E4074">
        <v>263.48</v>
      </c>
      <c r="F4074" t="s">
        <v>3940</v>
      </c>
      <c r="H4074" t="s">
        <v>3940</v>
      </c>
    </row>
    <row r="4075" spans="1:8" hidden="1" x14ac:dyDescent="0.3">
      <c r="A4075" t="s">
        <v>1729</v>
      </c>
      <c r="B4075" s="2">
        <v>44616</v>
      </c>
      <c r="C4075" s="2">
        <v>45573</v>
      </c>
      <c r="D4075" t="s">
        <v>3936</v>
      </c>
      <c r="E4075">
        <v>67.739999999999995</v>
      </c>
      <c r="F4075" t="s">
        <v>3939</v>
      </c>
      <c r="H4075" t="s">
        <v>3939</v>
      </c>
    </row>
    <row r="4076" spans="1:8" hidden="1" x14ac:dyDescent="0.3">
      <c r="A4076" t="s">
        <v>3333</v>
      </c>
      <c r="B4076" s="2">
        <v>45124</v>
      </c>
      <c r="C4076" s="2">
        <v>45381</v>
      </c>
      <c r="D4076" t="s">
        <v>3936</v>
      </c>
      <c r="E4076">
        <v>212.79</v>
      </c>
      <c r="F4076" t="s">
        <v>3939</v>
      </c>
      <c r="H4076" t="s">
        <v>3939</v>
      </c>
    </row>
    <row r="4077" spans="1:8" hidden="1" x14ac:dyDescent="0.3">
      <c r="A4077" t="s">
        <v>155</v>
      </c>
      <c r="B4077" s="2">
        <v>44292</v>
      </c>
      <c r="C4077" s="2">
        <v>45489</v>
      </c>
      <c r="D4077" t="s">
        <v>3935</v>
      </c>
      <c r="E4077">
        <v>478.17</v>
      </c>
      <c r="F4077" t="s">
        <v>3939</v>
      </c>
      <c r="H4077" t="s">
        <v>3939</v>
      </c>
    </row>
    <row r="4078" spans="1:8" hidden="1" x14ac:dyDescent="0.3">
      <c r="A4078" t="s">
        <v>3334</v>
      </c>
      <c r="B4078" s="2">
        <v>44464</v>
      </c>
      <c r="C4078" s="2">
        <v>45638</v>
      </c>
      <c r="D4078" t="s">
        <v>3935</v>
      </c>
      <c r="E4078">
        <v>216.81</v>
      </c>
      <c r="F4078" t="s">
        <v>3939</v>
      </c>
      <c r="H4078" t="s">
        <v>3939</v>
      </c>
    </row>
    <row r="4079" spans="1:8" hidden="1" x14ac:dyDescent="0.3">
      <c r="A4079" t="s">
        <v>2369</v>
      </c>
      <c r="B4079" s="2">
        <v>44598</v>
      </c>
      <c r="C4079" s="2">
        <v>45678</v>
      </c>
      <c r="D4079" t="s">
        <v>3934</v>
      </c>
      <c r="E4079">
        <v>361.29</v>
      </c>
      <c r="F4079" t="s">
        <v>3939</v>
      </c>
      <c r="H4079" t="s">
        <v>3939</v>
      </c>
    </row>
    <row r="4080" spans="1:8" hidden="1" x14ac:dyDescent="0.3">
      <c r="A4080" t="s">
        <v>3335</v>
      </c>
      <c r="B4080" s="2">
        <v>45184</v>
      </c>
      <c r="C4080" s="2">
        <v>45610</v>
      </c>
      <c r="D4080" t="s">
        <v>3934</v>
      </c>
      <c r="E4080">
        <v>307.39999999999998</v>
      </c>
      <c r="F4080" t="s">
        <v>3940</v>
      </c>
      <c r="H4080" t="s">
        <v>3940</v>
      </c>
    </row>
    <row r="4081" spans="1:8" x14ac:dyDescent="0.3">
      <c r="A4081" t="s">
        <v>3336</v>
      </c>
      <c r="B4081" s="2">
        <v>44676</v>
      </c>
      <c r="C4081" s="2">
        <v>45346</v>
      </c>
      <c r="D4081" t="s">
        <v>3934</v>
      </c>
      <c r="E4081">
        <v>160.84</v>
      </c>
      <c r="F4081" t="s">
        <v>3938</v>
      </c>
      <c r="H4081" t="s">
        <v>3938</v>
      </c>
    </row>
    <row r="4082" spans="1:8" hidden="1" x14ac:dyDescent="0.3">
      <c r="A4082" t="s">
        <v>472</v>
      </c>
      <c r="B4082" s="2">
        <v>44172</v>
      </c>
      <c r="C4082" s="2">
        <v>45643</v>
      </c>
      <c r="D4082" t="s">
        <v>3934</v>
      </c>
      <c r="E4082">
        <v>101.84</v>
      </c>
      <c r="F4082" t="s">
        <v>3940</v>
      </c>
      <c r="H4082" t="s">
        <v>3940</v>
      </c>
    </row>
    <row r="4083" spans="1:8" x14ac:dyDescent="0.3">
      <c r="A4083" t="s">
        <v>3337</v>
      </c>
      <c r="B4083" s="2">
        <v>44424</v>
      </c>
      <c r="C4083" s="2">
        <v>45639</v>
      </c>
      <c r="D4083" t="s">
        <v>3934</v>
      </c>
      <c r="E4083">
        <v>155.13999999999999</v>
      </c>
      <c r="F4083" t="s">
        <v>3938</v>
      </c>
      <c r="H4083" t="s">
        <v>3938</v>
      </c>
    </row>
    <row r="4084" spans="1:8" hidden="1" x14ac:dyDescent="0.3">
      <c r="A4084" t="s">
        <v>3338</v>
      </c>
      <c r="B4084" s="2">
        <v>44520</v>
      </c>
      <c r="C4084" s="2">
        <v>45625</v>
      </c>
      <c r="D4084" t="s">
        <v>3936</v>
      </c>
      <c r="E4084">
        <v>121.74</v>
      </c>
      <c r="F4084" t="s">
        <v>3939</v>
      </c>
      <c r="H4084" t="s">
        <v>3939</v>
      </c>
    </row>
    <row r="4085" spans="1:8" x14ac:dyDescent="0.3">
      <c r="A4085" t="s">
        <v>3006</v>
      </c>
      <c r="B4085" s="2">
        <v>45332</v>
      </c>
      <c r="C4085" s="2">
        <v>45343</v>
      </c>
      <c r="D4085" t="s">
        <v>3934</v>
      </c>
      <c r="E4085">
        <v>52.91</v>
      </c>
      <c r="F4085" t="s">
        <v>3938</v>
      </c>
      <c r="H4085" t="s">
        <v>3938</v>
      </c>
    </row>
    <row r="4086" spans="1:8" x14ac:dyDescent="0.3">
      <c r="A4086" t="s">
        <v>2046</v>
      </c>
      <c r="B4086" s="2">
        <v>44358</v>
      </c>
      <c r="C4086" s="2">
        <v>45360</v>
      </c>
      <c r="D4086" t="s">
        <v>3935</v>
      </c>
      <c r="E4086">
        <v>358.56</v>
      </c>
      <c r="F4086" t="s">
        <v>3938</v>
      </c>
      <c r="H4086" t="s">
        <v>3938</v>
      </c>
    </row>
    <row r="4087" spans="1:8" hidden="1" x14ac:dyDescent="0.3">
      <c r="A4087" t="s">
        <v>3339</v>
      </c>
      <c r="B4087" s="2">
        <v>44897</v>
      </c>
      <c r="C4087" s="2">
        <v>45428</v>
      </c>
      <c r="D4087" t="s">
        <v>3937</v>
      </c>
      <c r="E4087">
        <v>71.239999999999995</v>
      </c>
      <c r="F4087" t="s">
        <v>3940</v>
      </c>
      <c r="H4087" t="s">
        <v>3940</v>
      </c>
    </row>
    <row r="4088" spans="1:8" hidden="1" x14ac:dyDescent="0.3">
      <c r="A4088" t="s">
        <v>3340</v>
      </c>
      <c r="B4088" s="2">
        <v>44037</v>
      </c>
      <c r="C4088" s="2">
        <v>45522</v>
      </c>
      <c r="D4088" t="s">
        <v>3936</v>
      </c>
      <c r="E4088">
        <v>143.29</v>
      </c>
      <c r="F4088" t="s">
        <v>3939</v>
      </c>
      <c r="H4088" t="s">
        <v>3939</v>
      </c>
    </row>
    <row r="4089" spans="1:8" hidden="1" x14ac:dyDescent="0.3">
      <c r="A4089" t="s">
        <v>3283</v>
      </c>
      <c r="B4089" s="2">
        <v>45283</v>
      </c>
      <c r="C4089" s="2">
        <v>45613</v>
      </c>
      <c r="D4089" t="s">
        <v>3934</v>
      </c>
      <c r="E4089">
        <v>299.05</v>
      </c>
      <c r="F4089" t="s">
        <v>3939</v>
      </c>
      <c r="H4089" t="s">
        <v>3939</v>
      </c>
    </row>
    <row r="4090" spans="1:8" hidden="1" x14ac:dyDescent="0.3">
      <c r="A4090" t="s">
        <v>3341</v>
      </c>
      <c r="B4090" s="2">
        <v>44354</v>
      </c>
      <c r="C4090" s="2">
        <v>45679</v>
      </c>
      <c r="D4090" t="s">
        <v>3936</v>
      </c>
      <c r="E4090">
        <v>164.98</v>
      </c>
      <c r="F4090" t="s">
        <v>3940</v>
      </c>
      <c r="H4090" t="s">
        <v>3940</v>
      </c>
    </row>
    <row r="4091" spans="1:8" hidden="1" x14ac:dyDescent="0.3">
      <c r="A4091" t="s">
        <v>120</v>
      </c>
      <c r="B4091" s="2">
        <v>44690</v>
      </c>
      <c r="C4091" s="2">
        <v>45512</v>
      </c>
      <c r="D4091" t="s">
        <v>3936</v>
      </c>
      <c r="E4091">
        <v>173.06</v>
      </c>
      <c r="F4091" t="s">
        <v>3939</v>
      </c>
      <c r="H4091" t="s">
        <v>3939</v>
      </c>
    </row>
    <row r="4092" spans="1:8" x14ac:dyDescent="0.3">
      <c r="A4092" t="s">
        <v>3342</v>
      </c>
      <c r="B4092" s="2">
        <v>44782</v>
      </c>
      <c r="C4092" s="2">
        <v>45609</v>
      </c>
      <c r="D4092" t="s">
        <v>3936</v>
      </c>
      <c r="E4092">
        <v>133.51</v>
      </c>
      <c r="F4092" t="s">
        <v>3938</v>
      </c>
      <c r="H4092" t="s">
        <v>3938</v>
      </c>
    </row>
    <row r="4093" spans="1:8" hidden="1" x14ac:dyDescent="0.3">
      <c r="A4093" t="s">
        <v>3343</v>
      </c>
      <c r="B4093" s="2">
        <v>43875</v>
      </c>
      <c r="C4093" s="2">
        <v>45382</v>
      </c>
      <c r="D4093" t="s">
        <v>3935</v>
      </c>
      <c r="E4093">
        <v>418.79</v>
      </c>
      <c r="F4093" t="s">
        <v>3939</v>
      </c>
      <c r="H4093" t="s">
        <v>3939</v>
      </c>
    </row>
    <row r="4094" spans="1:8" x14ac:dyDescent="0.3">
      <c r="A4094" t="s">
        <v>3344</v>
      </c>
      <c r="B4094" s="2">
        <v>44639</v>
      </c>
      <c r="C4094" s="2">
        <v>45644</v>
      </c>
      <c r="D4094" t="s">
        <v>3936</v>
      </c>
      <c r="E4094">
        <v>410.36</v>
      </c>
      <c r="F4094" t="s">
        <v>3938</v>
      </c>
      <c r="H4094" t="s">
        <v>3938</v>
      </c>
    </row>
    <row r="4095" spans="1:8" hidden="1" x14ac:dyDescent="0.3">
      <c r="A4095" t="s">
        <v>3345</v>
      </c>
      <c r="B4095" s="2">
        <v>44647</v>
      </c>
      <c r="C4095" s="2">
        <v>45428</v>
      </c>
      <c r="D4095" t="s">
        <v>3935</v>
      </c>
      <c r="E4095">
        <v>331.26</v>
      </c>
      <c r="F4095" t="s">
        <v>3940</v>
      </c>
      <c r="H4095" t="s">
        <v>3940</v>
      </c>
    </row>
    <row r="4096" spans="1:8" x14ac:dyDescent="0.3">
      <c r="A4096" t="s">
        <v>3346</v>
      </c>
      <c r="B4096" s="2">
        <v>45258</v>
      </c>
      <c r="C4096" s="2">
        <v>45556</v>
      </c>
      <c r="D4096" t="s">
        <v>3937</v>
      </c>
      <c r="E4096">
        <v>260.66000000000003</v>
      </c>
      <c r="F4096" t="s">
        <v>3938</v>
      </c>
      <c r="H4096" t="s">
        <v>3938</v>
      </c>
    </row>
    <row r="4097" spans="1:8" hidden="1" x14ac:dyDescent="0.3">
      <c r="A4097" t="s">
        <v>2061</v>
      </c>
      <c r="B4097" s="2">
        <v>44409</v>
      </c>
      <c r="C4097" s="2">
        <v>45490</v>
      </c>
      <c r="D4097" t="s">
        <v>3934</v>
      </c>
      <c r="E4097">
        <v>386.97</v>
      </c>
      <c r="F4097" t="s">
        <v>3940</v>
      </c>
      <c r="H4097" t="s">
        <v>3940</v>
      </c>
    </row>
    <row r="4098" spans="1:8" x14ac:dyDescent="0.3">
      <c r="A4098" t="s">
        <v>3347</v>
      </c>
      <c r="B4098" s="2">
        <v>44810</v>
      </c>
      <c r="C4098" s="2">
        <v>45579</v>
      </c>
      <c r="D4098" t="s">
        <v>3934</v>
      </c>
      <c r="E4098">
        <v>97.16</v>
      </c>
      <c r="F4098" t="s">
        <v>3938</v>
      </c>
      <c r="H4098" t="s">
        <v>3938</v>
      </c>
    </row>
    <row r="4099" spans="1:8" x14ac:dyDescent="0.3">
      <c r="A4099" t="s">
        <v>3348</v>
      </c>
      <c r="B4099" s="2">
        <v>44424</v>
      </c>
      <c r="C4099" s="2">
        <v>45521</v>
      </c>
      <c r="D4099" t="s">
        <v>3936</v>
      </c>
      <c r="E4099">
        <v>316.17</v>
      </c>
      <c r="F4099" t="s">
        <v>3938</v>
      </c>
      <c r="H4099" t="s">
        <v>3938</v>
      </c>
    </row>
    <row r="4100" spans="1:8" hidden="1" x14ac:dyDescent="0.3">
      <c r="A4100" t="s">
        <v>3349</v>
      </c>
      <c r="B4100" s="2">
        <v>44132</v>
      </c>
      <c r="C4100" s="2">
        <v>45409</v>
      </c>
      <c r="D4100" t="s">
        <v>3936</v>
      </c>
      <c r="E4100">
        <v>431.73</v>
      </c>
      <c r="F4100" t="s">
        <v>3940</v>
      </c>
      <c r="H4100" t="s">
        <v>3940</v>
      </c>
    </row>
    <row r="4101" spans="1:8" x14ac:dyDescent="0.3">
      <c r="A4101" t="s">
        <v>3350</v>
      </c>
      <c r="B4101" s="2">
        <v>45072</v>
      </c>
      <c r="C4101" s="2">
        <v>45695</v>
      </c>
      <c r="D4101" t="s">
        <v>3937</v>
      </c>
      <c r="E4101">
        <v>315.61</v>
      </c>
      <c r="F4101" t="s">
        <v>3938</v>
      </c>
      <c r="H4101" t="s">
        <v>3938</v>
      </c>
    </row>
    <row r="4102" spans="1:8" x14ac:dyDescent="0.3">
      <c r="A4102" t="s">
        <v>3351</v>
      </c>
      <c r="B4102" s="2">
        <v>44116</v>
      </c>
      <c r="C4102" s="2">
        <v>45651</v>
      </c>
      <c r="D4102" t="s">
        <v>3934</v>
      </c>
      <c r="E4102">
        <v>347.2</v>
      </c>
      <c r="F4102" t="s">
        <v>3938</v>
      </c>
      <c r="H4102" t="s">
        <v>3938</v>
      </c>
    </row>
    <row r="4103" spans="1:8" hidden="1" x14ac:dyDescent="0.3">
      <c r="A4103" t="s">
        <v>3352</v>
      </c>
      <c r="B4103" s="2">
        <v>45196</v>
      </c>
      <c r="C4103" s="2">
        <v>45669</v>
      </c>
      <c r="D4103" t="s">
        <v>3935</v>
      </c>
      <c r="E4103">
        <v>237.47</v>
      </c>
      <c r="F4103" t="s">
        <v>3939</v>
      </c>
      <c r="H4103" t="s">
        <v>3939</v>
      </c>
    </row>
    <row r="4104" spans="1:8" hidden="1" x14ac:dyDescent="0.3">
      <c r="A4104" t="s">
        <v>3353</v>
      </c>
      <c r="B4104" s="2">
        <v>45267</v>
      </c>
      <c r="C4104" s="2">
        <v>45613</v>
      </c>
      <c r="D4104" t="s">
        <v>3937</v>
      </c>
      <c r="E4104">
        <v>415.83</v>
      </c>
      <c r="F4104" t="s">
        <v>3939</v>
      </c>
      <c r="H4104" t="s">
        <v>3939</v>
      </c>
    </row>
    <row r="4105" spans="1:8" hidden="1" x14ac:dyDescent="0.3">
      <c r="A4105" t="s">
        <v>3354</v>
      </c>
      <c r="B4105" s="2">
        <v>44570</v>
      </c>
      <c r="C4105" s="2">
        <v>45654</v>
      </c>
      <c r="D4105" t="s">
        <v>3934</v>
      </c>
      <c r="E4105">
        <v>366.53</v>
      </c>
      <c r="F4105" t="s">
        <v>3940</v>
      </c>
      <c r="H4105" t="s">
        <v>3940</v>
      </c>
    </row>
    <row r="4106" spans="1:8" x14ac:dyDescent="0.3">
      <c r="A4106" t="s">
        <v>3355</v>
      </c>
      <c r="B4106" s="2">
        <v>43878</v>
      </c>
      <c r="C4106" s="2">
        <v>45398</v>
      </c>
      <c r="D4106" t="s">
        <v>3936</v>
      </c>
      <c r="E4106">
        <v>302.42</v>
      </c>
      <c r="F4106" t="s">
        <v>3938</v>
      </c>
      <c r="H4106" t="s">
        <v>3938</v>
      </c>
    </row>
    <row r="4107" spans="1:8" hidden="1" x14ac:dyDescent="0.3">
      <c r="A4107" t="s">
        <v>3356</v>
      </c>
      <c r="B4107" s="2">
        <v>44473</v>
      </c>
      <c r="C4107" s="2">
        <v>45587</v>
      </c>
      <c r="D4107" t="s">
        <v>3937</v>
      </c>
      <c r="E4107">
        <v>269.7</v>
      </c>
      <c r="F4107" t="s">
        <v>3939</v>
      </c>
      <c r="H4107" t="s">
        <v>3939</v>
      </c>
    </row>
    <row r="4108" spans="1:8" hidden="1" x14ac:dyDescent="0.3">
      <c r="A4108" t="s">
        <v>3357</v>
      </c>
      <c r="B4108" s="2">
        <v>44792</v>
      </c>
      <c r="C4108" s="2">
        <v>45631</v>
      </c>
      <c r="D4108" t="s">
        <v>3934</v>
      </c>
      <c r="E4108">
        <v>222.48</v>
      </c>
      <c r="F4108" t="s">
        <v>3940</v>
      </c>
      <c r="H4108" t="s">
        <v>3940</v>
      </c>
    </row>
    <row r="4109" spans="1:8" x14ac:dyDescent="0.3">
      <c r="A4109" t="s">
        <v>3358</v>
      </c>
      <c r="B4109" s="2">
        <v>44369</v>
      </c>
      <c r="C4109" s="2">
        <v>45544</v>
      </c>
      <c r="D4109" t="s">
        <v>3934</v>
      </c>
      <c r="E4109">
        <v>252.82</v>
      </c>
      <c r="F4109" t="s">
        <v>3938</v>
      </c>
      <c r="H4109" t="s">
        <v>3938</v>
      </c>
    </row>
    <row r="4110" spans="1:8" x14ac:dyDescent="0.3">
      <c r="A4110" t="s">
        <v>3359</v>
      </c>
      <c r="B4110" s="2">
        <v>45082</v>
      </c>
      <c r="C4110" s="2">
        <v>45463</v>
      </c>
      <c r="D4110" t="s">
        <v>3936</v>
      </c>
      <c r="E4110">
        <v>388.26</v>
      </c>
      <c r="F4110" t="s">
        <v>3938</v>
      </c>
      <c r="H4110" t="s">
        <v>3938</v>
      </c>
    </row>
    <row r="4111" spans="1:8" hidden="1" x14ac:dyDescent="0.3">
      <c r="A4111" t="s">
        <v>2232</v>
      </c>
      <c r="B4111" s="2">
        <v>44822</v>
      </c>
      <c r="C4111" s="2">
        <v>45558</v>
      </c>
      <c r="D4111" t="s">
        <v>3935</v>
      </c>
      <c r="E4111">
        <v>465.21</v>
      </c>
      <c r="F4111" t="s">
        <v>3939</v>
      </c>
      <c r="H4111" t="s">
        <v>3939</v>
      </c>
    </row>
    <row r="4112" spans="1:8" hidden="1" x14ac:dyDescent="0.3">
      <c r="A4112" t="s">
        <v>2999</v>
      </c>
      <c r="B4112" s="2">
        <v>44787</v>
      </c>
      <c r="C4112" s="2">
        <v>45336</v>
      </c>
      <c r="D4112" t="s">
        <v>3934</v>
      </c>
      <c r="E4112">
        <v>174.28</v>
      </c>
      <c r="F4112" t="s">
        <v>3940</v>
      </c>
      <c r="H4112" t="s">
        <v>3940</v>
      </c>
    </row>
    <row r="4113" spans="1:8" hidden="1" x14ac:dyDescent="0.3">
      <c r="A4113" t="s">
        <v>228</v>
      </c>
      <c r="B4113" s="2">
        <v>44667</v>
      </c>
      <c r="C4113" s="2">
        <v>45398</v>
      </c>
      <c r="D4113" t="s">
        <v>3935</v>
      </c>
      <c r="E4113">
        <v>390.04</v>
      </c>
      <c r="F4113" t="s">
        <v>3939</v>
      </c>
      <c r="H4113" t="s">
        <v>3939</v>
      </c>
    </row>
    <row r="4114" spans="1:8" hidden="1" x14ac:dyDescent="0.3">
      <c r="A4114" t="s">
        <v>3360</v>
      </c>
      <c r="B4114" s="2">
        <v>44923</v>
      </c>
      <c r="C4114" s="2">
        <v>45354</v>
      </c>
      <c r="D4114" t="s">
        <v>3934</v>
      </c>
      <c r="E4114">
        <v>98.64</v>
      </c>
      <c r="F4114" t="s">
        <v>3939</v>
      </c>
      <c r="H4114" t="s">
        <v>3939</v>
      </c>
    </row>
    <row r="4115" spans="1:8" hidden="1" x14ac:dyDescent="0.3">
      <c r="A4115" t="s">
        <v>3361</v>
      </c>
      <c r="B4115" s="2">
        <v>44960</v>
      </c>
      <c r="C4115" s="2">
        <v>45680</v>
      </c>
      <c r="D4115" t="s">
        <v>3935</v>
      </c>
      <c r="E4115">
        <v>291.70999999999998</v>
      </c>
      <c r="F4115" t="s">
        <v>3939</v>
      </c>
      <c r="H4115" t="s">
        <v>3939</v>
      </c>
    </row>
    <row r="4116" spans="1:8" hidden="1" x14ac:dyDescent="0.3">
      <c r="A4116" t="s">
        <v>1504</v>
      </c>
      <c r="B4116" s="2">
        <v>44350</v>
      </c>
      <c r="C4116" s="2">
        <v>45602</v>
      </c>
      <c r="D4116" t="s">
        <v>3935</v>
      </c>
      <c r="E4116">
        <v>385.91</v>
      </c>
      <c r="F4116" t="s">
        <v>3939</v>
      </c>
      <c r="H4116" t="s">
        <v>3939</v>
      </c>
    </row>
    <row r="4117" spans="1:8" x14ac:dyDescent="0.3">
      <c r="A4117" t="s">
        <v>3362</v>
      </c>
      <c r="B4117" s="2">
        <v>44081</v>
      </c>
      <c r="C4117" s="2">
        <v>45481</v>
      </c>
      <c r="D4117" t="s">
        <v>3935</v>
      </c>
      <c r="E4117">
        <v>395.37</v>
      </c>
      <c r="F4117" t="s">
        <v>3938</v>
      </c>
      <c r="H4117" t="s">
        <v>3938</v>
      </c>
    </row>
    <row r="4118" spans="1:8" x14ac:dyDescent="0.3">
      <c r="A4118" t="s">
        <v>3363</v>
      </c>
      <c r="B4118" s="2">
        <v>45080</v>
      </c>
      <c r="C4118" s="2">
        <v>45668</v>
      </c>
      <c r="D4118" t="s">
        <v>3936</v>
      </c>
      <c r="E4118">
        <v>482.09</v>
      </c>
      <c r="F4118" t="s">
        <v>3938</v>
      </c>
      <c r="H4118" t="s">
        <v>3938</v>
      </c>
    </row>
    <row r="4119" spans="1:8" hidden="1" x14ac:dyDescent="0.3">
      <c r="A4119" t="s">
        <v>268</v>
      </c>
      <c r="B4119" s="2">
        <v>44762</v>
      </c>
      <c r="C4119" s="2">
        <v>45586</v>
      </c>
      <c r="D4119" t="s">
        <v>3935</v>
      </c>
      <c r="E4119">
        <v>394.49</v>
      </c>
      <c r="F4119" t="s">
        <v>3940</v>
      </c>
      <c r="H4119" t="s">
        <v>3940</v>
      </c>
    </row>
    <row r="4120" spans="1:8" hidden="1" x14ac:dyDescent="0.3">
      <c r="A4120" t="s">
        <v>3364</v>
      </c>
      <c r="B4120" s="2">
        <v>45294</v>
      </c>
      <c r="C4120" s="2">
        <v>45691</v>
      </c>
      <c r="D4120" t="s">
        <v>3937</v>
      </c>
      <c r="E4120">
        <v>429.03</v>
      </c>
      <c r="F4120" t="s">
        <v>3939</v>
      </c>
      <c r="H4120" t="s">
        <v>3939</v>
      </c>
    </row>
    <row r="4121" spans="1:8" hidden="1" x14ac:dyDescent="0.3">
      <c r="A4121" t="s">
        <v>3365</v>
      </c>
      <c r="B4121" s="2">
        <v>43882</v>
      </c>
      <c r="C4121" s="2">
        <v>45665</v>
      </c>
      <c r="D4121" t="s">
        <v>3937</v>
      </c>
      <c r="E4121">
        <v>349.16</v>
      </c>
      <c r="F4121" t="s">
        <v>3939</v>
      </c>
      <c r="H4121" t="s">
        <v>3939</v>
      </c>
    </row>
    <row r="4122" spans="1:8" hidden="1" x14ac:dyDescent="0.3">
      <c r="A4122" t="s">
        <v>3366</v>
      </c>
      <c r="B4122" s="2">
        <v>44983</v>
      </c>
      <c r="C4122" s="2">
        <v>45691</v>
      </c>
      <c r="D4122" t="s">
        <v>3935</v>
      </c>
      <c r="E4122">
        <v>391.05</v>
      </c>
      <c r="F4122" t="s">
        <v>3940</v>
      </c>
      <c r="H4122" t="s">
        <v>3940</v>
      </c>
    </row>
    <row r="4123" spans="1:8" hidden="1" x14ac:dyDescent="0.3">
      <c r="A4123" t="s">
        <v>1105</v>
      </c>
      <c r="B4123" s="2">
        <v>45218</v>
      </c>
      <c r="C4123" s="2">
        <v>45440</v>
      </c>
      <c r="D4123" t="s">
        <v>3934</v>
      </c>
      <c r="E4123">
        <v>290.52999999999997</v>
      </c>
      <c r="F4123" t="s">
        <v>3940</v>
      </c>
      <c r="H4123" t="s">
        <v>3940</v>
      </c>
    </row>
    <row r="4124" spans="1:8" hidden="1" x14ac:dyDescent="0.3">
      <c r="A4124" t="s">
        <v>3367</v>
      </c>
      <c r="B4124" s="2">
        <v>44308</v>
      </c>
      <c r="C4124" s="2">
        <v>45408</v>
      </c>
      <c r="D4124" t="s">
        <v>3934</v>
      </c>
      <c r="E4124">
        <v>175.68</v>
      </c>
      <c r="F4124" t="s">
        <v>3940</v>
      </c>
      <c r="H4124" t="s">
        <v>3940</v>
      </c>
    </row>
    <row r="4125" spans="1:8" hidden="1" x14ac:dyDescent="0.3">
      <c r="A4125" t="s">
        <v>3368</v>
      </c>
      <c r="B4125" s="2">
        <v>44192</v>
      </c>
      <c r="C4125" s="2">
        <v>45659</v>
      </c>
      <c r="D4125" t="s">
        <v>3936</v>
      </c>
      <c r="E4125">
        <v>239.86</v>
      </c>
      <c r="F4125" t="s">
        <v>3940</v>
      </c>
      <c r="H4125" t="s">
        <v>3940</v>
      </c>
    </row>
    <row r="4126" spans="1:8" hidden="1" x14ac:dyDescent="0.3">
      <c r="A4126" t="s">
        <v>3369</v>
      </c>
      <c r="B4126" s="2">
        <v>44151</v>
      </c>
      <c r="C4126" s="2">
        <v>45391</v>
      </c>
      <c r="D4126" t="s">
        <v>3935</v>
      </c>
      <c r="E4126">
        <v>356.37</v>
      </c>
      <c r="F4126" t="s">
        <v>3940</v>
      </c>
      <c r="H4126" t="s">
        <v>3940</v>
      </c>
    </row>
    <row r="4127" spans="1:8" hidden="1" x14ac:dyDescent="0.3">
      <c r="A4127" t="s">
        <v>3370</v>
      </c>
      <c r="B4127" s="2">
        <v>44448</v>
      </c>
      <c r="C4127" s="2">
        <v>45615</v>
      </c>
      <c r="D4127" t="s">
        <v>3934</v>
      </c>
      <c r="E4127">
        <v>498.49</v>
      </c>
      <c r="F4127" t="s">
        <v>3939</v>
      </c>
      <c r="H4127" t="s">
        <v>3939</v>
      </c>
    </row>
    <row r="4128" spans="1:8" hidden="1" x14ac:dyDescent="0.3">
      <c r="A4128" t="s">
        <v>3371</v>
      </c>
      <c r="B4128" s="2">
        <v>44875</v>
      </c>
      <c r="C4128" s="2">
        <v>45544</v>
      </c>
      <c r="D4128" t="s">
        <v>3934</v>
      </c>
      <c r="E4128">
        <v>115.27</v>
      </c>
      <c r="F4128" t="s">
        <v>3940</v>
      </c>
      <c r="H4128" t="s">
        <v>3940</v>
      </c>
    </row>
    <row r="4129" spans="1:8" hidden="1" x14ac:dyDescent="0.3">
      <c r="A4129" t="s">
        <v>2624</v>
      </c>
      <c r="B4129" s="2">
        <v>45232</v>
      </c>
      <c r="C4129" s="2">
        <v>45345</v>
      </c>
      <c r="D4129" t="s">
        <v>3935</v>
      </c>
      <c r="E4129">
        <v>329.56</v>
      </c>
      <c r="F4129" t="s">
        <v>3940</v>
      </c>
      <c r="H4129" t="s">
        <v>3940</v>
      </c>
    </row>
    <row r="4130" spans="1:8" x14ac:dyDescent="0.3">
      <c r="A4130" t="s">
        <v>1169</v>
      </c>
      <c r="B4130" s="2">
        <v>44888</v>
      </c>
      <c r="C4130" s="2">
        <v>45464</v>
      </c>
      <c r="D4130" t="s">
        <v>3936</v>
      </c>
      <c r="E4130">
        <v>186.43</v>
      </c>
      <c r="F4130" t="s">
        <v>3938</v>
      </c>
      <c r="H4130" t="s">
        <v>3938</v>
      </c>
    </row>
    <row r="4131" spans="1:8" hidden="1" x14ac:dyDescent="0.3">
      <c r="A4131" t="s">
        <v>3372</v>
      </c>
      <c r="B4131" s="2">
        <v>44190</v>
      </c>
      <c r="C4131" s="2">
        <v>45511</v>
      </c>
      <c r="D4131" t="s">
        <v>3937</v>
      </c>
      <c r="E4131">
        <v>467.53</v>
      </c>
      <c r="F4131" t="s">
        <v>3939</v>
      </c>
      <c r="H4131" t="s">
        <v>3939</v>
      </c>
    </row>
    <row r="4132" spans="1:8" hidden="1" x14ac:dyDescent="0.3">
      <c r="A4132" t="s">
        <v>3373</v>
      </c>
      <c r="B4132" s="2">
        <v>44236</v>
      </c>
      <c r="C4132" s="2">
        <v>45523</v>
      </c>
      <c r="D4132" t="s">
        <v>3936</v>
      </c>
      <c r="E4132">
        <v>396.79</v>
      </c>
      <c r="F4132" t="s">
        <v>3939</v>
      </c>
      <c r="H4132" t="s">
        <v>3939</v>
      </c>
    </row>
    <row r="4133" spans="1:8" x14ac:dyDescent="0.3">
      <c r="A4133" t="s">
        <v>3374</v>
      </c>
      <c r="B4133" s="2">
        <v>44529</v>
      </c>
      <c r="C4133" s="2">
        <v>45613</v>
      </c>
      <c r="D4133" t="s">
        <v>3937</v>
      </c>
      <c r="E4133">
        <v>409.13</v>
      </c>
      <c r="F4133" t="s">
        <v>3938</v>
      </c>
      <c r="H4133" t="s">
        <v>3938</v>
      </c>
    </row>
    <row r="4134" spans="1:8" hidden="1" x14ac:dyDescent="0.3">
      <c r="A4134" t="s">
        <v>3375</v>
      </c>
      <c r="B4134" s="2">
        <v>44837</v>
      </c>
      <c r="C4134" s="2">
        <v>45455</v>
      </c>
      <c r="D4134" t="s">
        <v>3934</v>
      </c>
      <c r="E4134">
        <v>411.31</v>
      </c>
      <c r="F4134" t="s">
        <v>3939</v>
      </c>
      <c r="H4134" t="s">
        <v>3939</v>
      </c>
    </row>
    <row r="4135" spans="1:8" hidden="1" x14ac:dyDescent="0.3">
      <c r="A4135" t="s">
        <v>3376</v>
      </c>
      <c r="B4135" s="2">
        <v>44460</v>
      </c>
      <c r="C4135" s="2">
        <v>45446</v>
      </c>
      <c r="D4135" t="s">
        <v>3935</v>
      </c>
      <c r="E4135">
        <v>128.26</v>
      </c>
      <c r="F4135" t="s">
        <v>3939</v>
      </c>
      <c r="H4135" t="s">
        <v>3939</v>
      </c>
    </row>
    <row r="4136" spans="1:8" hidden="1" x14ac:dyDescent="0.3">
      <c r="A4136" t="s">
        <v>1361</v>
      </c>
      <c r="B4136" s="2">
        <v>44964</v>
      </c>
      <c r="C4136" s="2">
        <v>45666</v>
      </c>
      <c r="D4136" t="s">
        <v>3937</v>
      </c>
      <c r="E4136">
        <v>339.13</v>
      </c>
      <c r="F4136" t="s">
        <v>3940</v>
      </c>
      <c r="H4136" t="s">
        <v>3940</v>
      </c>
    </row>
    <row r="4137" spans="1:8" hidden="1" x14ac:dyDescent="0.3">
      <c r="A4137" t="s">
        <v>2412</v>
      </c>
      <c r="B4137" s="2">
        <v>44794</v>
      </c>
      <c r="C4137" s="2">
        <v>45530</v>
      </c>
      <c r="D4137" t="s">
        <v>3937</v>
      </c>
      <c r="E4137">
        <v>395.06</v>
      </c>
      <c r="F4137" t="s">
        <v>3939</v>
      </c>
      <c r="H4137" t="s">
        <v>3939</v>
      </c>
    </row>
    <row r="4138" spans="1:8" hidden="1" x14ac:dyDescent="0.3">
      <c r="A4138" t="s">
        <v>3377</v>
      </c>
      <c r="B4138" s="2">
        <v>45226</v>
      </c>
      <c r="C4138" s="2">
        <v>45654</v>
      </c>
      <c r="D4138" t="s">
        <v>3936</v>
      </c>
      <c r="E4138">
        <v>486.67</v>
      </c>
      <c r="F4138" t="s">
        <v>3939</v>
      </c>
      <c r="H4138" t="s">
        <v>3939</v>
      </c>
    </row>
    <row r="4139" spans="1:8" x14ac:dyDescent="0.3">
      <c r="A4139" t="s">
        <v>2711</v>
      </c>
      <c r="B4139" s="2">
        <v>45185</v>
      </c>
      <c r="C4139" s="2">
        <v>45567</v>
      </c>
      <c r="D4139" t="s">
        <v>3936</v>
      </c>
      <c r="E4139">
        <v>490.82</v>
      </c>
      <c r="F4139" t="s">
        <v>3938</v>
      </c>
      <c r="H4139" t="s">
        <v>3938</v>
      </c>
    </row>
    <row r="4140" spans="1:8" hidden="1" x14ac:dyDescent="0.3">
      <c r="A4140" t="s">
        <v>3378</v>
      </c>
      <c r="B4140" s="2">
        <v>44960</v>
      </c>
      <c r="C4140" s="2">
        <v>45446</v>
      </c>
      <c r="D4140" t="s">
        <v>3937</v>
      </c>
      <c r="E4140">
        <v>387.25</v>
      </c>
      <c r="F4140" t="s">
        <v>3939</v>
      </c>
      <c r="H4140" t="s">
        <v>3939</v>
      </c>
    </row>
    <row r="4141" spans="1:8" hidden="1" x14ac:dyDescent="0.3">
      <c r="A4141" t="s">
        <v>3379</v>
      </c>
      <c r="B4141" s="2">
        <v>45064</v>
      </c>
      <c r="C4141" s="2">
        <v>45556</v>
      </c>
      <c r="D4141" t="s">
        <v>3937</v>
      </c>
      <c r="E4141">
        <v>65.13</v>
      </c>
      <c r="F4141" t="s">
        <v>3940</v>
      </c>
      <c r="H4141" t="s">
        <v>3940</v>
      </c>
    </row>
    <row r="4142" spans="1:8" hidden="1" x14ac:dyDescent="0.3">
      <c r="A4142" t="s">
        <v>3380</v>
      </c>
      <c r="B4142" s="2">
        <v>44189</v>
      </c>
      <c r="C4142" s="2">
        <v>45424</v>
      </c>
      <c r="D4142" t="s">
        <v>3935</v>
      </c>
      <c r="E4142">
        <v>63.71</v>
      </c>
      <c r="F4142" t="s">
        <v>3939</v>
      </c>
      <c r="H4142" t="s">
        <v>3939</v>
      </c>
    </row>
    <row r="4143" spans="1:8" x14ac:dyDescent="0.3">
      <c r="A4143" t="s">
        <v>3381</v>
      </c>
      <c r="B4143" s="2">
        <v>44845</v>
      </c>
      <c r="C4143" s="2">
        <v>45549</v>
      </c>
      <c r="D4143" t="s">
        <v>3937</v>
      </c>
      <c r="E4143">
        <v>313.8</v>
      </c>
      <c r="F4143" t="s">
        <v>3938</v>
      </c>
      <c r="H4143" t="s">
        <v>3938</v>
      </c>
    </row>
    <row r="4144" spans="1:8" hidden="1" x14ac:dyDescent="0.3">
      <c r="A4144" t="s">
        <v>3382</v>
      </c>
      <c r="B4144" s="2">
        <v>44009</v>
      </c>
      <c r="C4144" s="2">
        <v>45600</v>
      </c>
      <c r="D4144" t="s">
        <v>3935</v>
      </c>
      <c r="E4144">
        <v>354.01</v>
      </c>
      <c r="F4144" t="s">
        <v>3940</v>
      </c>
      <c r="H4144" t="s">
        <v>3940</v>
      </c>
    </row>
    <row r="4145" spans="1:8" hidden="1" x14ac:dyDescent="0.3">
      <c r="A4145" t="s">
        <v>3383</v>
      </c>
      <c r="B4145" s="2">
        <v>43899</v>
      </c>
      <c r="C4145" s="2">
        <v>45678</v>
      </c>
      <c r="D4145" t="s">
        <v>3937</v>
      </c>
      <c r="E4145">
        <v>427.47</v>
      </c>
      <c r="F4145" t="s">
        <v>3939</v>
      </c>
      <c r="H4145" t="s">
        <v>3939</v>
      </c>
    </row>
    <row r="4146" spans="1:8" hidden="1" x14ac:dyDescent="0.3">
      <c r="A4146" t="s">
        <v>3384</v>
      </c>
      <c r="B4146" s="2">
        <v>44531</v>
      </c>
      <c r="C4146" s="2">
        <v>45418</v>
      </c>
      <c r="D4146" t="s">
        <v>3936</v>
      </c>
      <c r="E4146">
        <v>190.48</v>
      </c>
      <c r="F4146" t="s">
        <v>3940</v>
      </c>
      <c r="H4146" t="s">
        <v>3940</v>
      </c>
    </row>
    <row r="4147" spans="1:8" x14ac:dyDescent="0.3">
      <c r="A4147" t="s">
        <v>935</v>
      </c>
      <c r="B4147" s="2">
        <v>44671</v>
      </c>
      <c r="C4147" s="2">
        <v>45512</v>
      </c>
      <c r="D4147" t="s">
        <v>3937</v>
      </c>
      <c r="E4147">
        <v>431.04</v>
      </c>
      <c r="F4147" t="s">
        <v>3938</v>
      </c>
      <c r="H4147" t="s">
        <v>3938</v>
      </c>
    </row>
    <row r="4148" spans="1:8" x14ac:dyDescent="0.3">
      <c r="A4148" t="s">
        <v>3221</v>
      </c>
      <c r="B4148" s="2">
        <v>44493</v>
      </c>
      <c r="C4148" s="2">
        <v>45617</v>
      </c>
      <c r="D4148" t="s">
        <v>3936</v>
      </c>
      <c r="E4148">
        <v>326.31</v>
      </c>
      <c r="F4148" t="s">
        <v>3938</v>
      </c>
      <c r="H4148" t="s">
        <v>3938</v>
      </c>
    </row>
    <row r="4149" spans="1:8" hidden="1" x14ac:dyDescent="0.3">
      <c r="A4149" t="s">
        <v>3385</v>
      </c>
      <c r="B4149" s="2">
        <v>44440</v>
      </c>
      <c r="C4149" s="2">
        <v>45439</v>
      </c>
      <c r="D4149" t="s">
        <v>3937</v>
      </c>
      <c r="E4149">
        <v>445.62</v>
      </c>
      <c r="F4149" t="s">
        <v>3940</v>
      </c>
      <c r="H4149" t="s">
        <v>3940</v>
      </c>
    </row>
    <row r="4150" spans="1:8" hidden="1" x14ac:dyDescent="0.3">
      <c r="A4150" t="s">
        <v>672</v>
      </c>
      <c r="B4150" s="2">
        <v>44482</v>
      </c>
      <c r="C4150" s="2">
        <v>45546</v>
      </c>
      <c r="D4150" t="s">
        <v>3937</v>
      </c>
      <c r="E4150">
        <v>328.69</v>
      </c>
      <c r="F4150" t="s">
        <v>3939</v>
      </c>
      <c r="H4150" t="s">
        <v>3939</v>
      </c>
    </row>
    <row r="4151" spans="1:8" x14ac:dyDescent="0.3">
      <c r="A4151" t="s">
        <v>3386</v>
      </c>
      <c r="B4151" s="2">
        <v>44239</v>
      </c>
      <c r="C4151" s="2">
        <v>45569</v>
      </c>
      <c r="D4151" t="s">
        <v>3934</v>
      </c>
      <c r="E4151">
        <v>209.4</v>
      </c>
      <c r="F4151" t="s">
        <v>3938</v>
      </c>
      <c r="H4151" t="s">
        <v>3938</v>
      </c>
    </row>
    <row r="4152" spans="1:8" x14ac:dyDescent="0.3">
      <c r="A4152" t="s">
        <v>3387</v>
      </c>
      <c r="B4152" s="2">
        <v>44390</v>
      </c>
      <c r="C4152" s="2">
        <v>45450</v>
      </c>
      <c r="D4152" t="s">
        <v>3937</v>
      </c>
      <c r="E4152">
        <v>320.95</v>
      </c>
      <c r="F4152" t="s">
        <v>3938</v>
      </c>
      <c r="H4152" t="s">
        <v>3938</v>
      </c>
    </row>
    <row r="4153" spans="1:8" hidden="1" x14ac:dyDescent="0.3">
      <c r="A4153" t="s">
        <v>3388</v>
      </c>
      <c r="B4153" s="2">
        <v>44359</v>
      </c>
      <c r="C4153" s="2">
        <v>45643</v>
      </c>
      <c r="D4153" t="s">
        <v>3936</v>
      </c>
      <c r="E4153">
        <v>376.35</v>
      </c>
      <c r="F4153" t="s">
        <v>3940</v>
      </c>
      <c r="H4153" t="s">
        <v>3940</v>
      </c>
    </row>
    <row r="4154" spans="1:8" hidden="1" x14ac:dyDescent="0.3">
      <c r="A4154" t="s">
        <v>3389</v>
      </c>
      <c r="B4154" s="2">
        <v>43912</v>
      </c>
      <c r="C4154" s="2">
        <v>45508</v>
      </c>
      <c r="D4154" t="s">
        <v>3934</v>
      </c>
      <c r="E4154">
        <v>321.95</v>
      </c>
      <c r="F4154" t="s">
        <v>3940</v>
      </c>
      <c r="H4154" t="s">
        <v>3940</v>
      </c>
    </row>
    <row r="4155" spans="1:8" hidden="1" x14ac:dyDescent="0.3">
      <c r="A4155" t="s">
        <v>3390</v>
      </c>
      <c r="B4155" s="2">
        <v>45006</v>
      </c>
      <c r="C4155" s="2">
        <v>45547</v>
      </c>
      <c r="D4155" t="s">
        <v>3937</v>
      </c>
      <c r="E4155">
        <v>238.43</v>
      </c>
      <c r="F4155" t="s">
        <v>3939</v>
      </c>
      <c r="H4155" t="s">
        <v>3939</v>
      </c>
    </row>
    <row r="4156" spans="1:8" hidden="1" x14ac:dyDescent="0.3">
      <c r="A4156" t="s">
        <v>3391</v>
      </c>
      <c r="B4156" s="2">
        <v>44008</v>
      </c>
      <c r="C4156" s="2">
        <v>45443</v>
      </c>
      <c r="D4156" t="s">
        <v>3934</v>
      </c>
      <c r="E4156">
        <v>163.08000000000001</v>
      </c>
      <c r="F4156" t="s">
        <v>3939</v>
      </c>
      <c r="H4156" t="s">
        <v>3939</v>
      </c>
    </row>
    <row r="4157" spans="1:8" x14ac:dyDescent="0.3">
      <c r="A4157" t="s">
        <v>1302</v>
      </c>
      <c r="B4157" s="2">
        <v>44046</v>
      </c>
      <c r="C4157" s="2">
        <v>45454</v>
      </c>
      <c r="D4157" t="s">
        <v>3937</v>
      </c>
      <c r="E4157">
        <v>269.07</v>
      </c>
      <c r="F4157" t="s">
        <v>3938</v>
      </c>
      <c r="H4157" t="s">
        <v>3938</v>
      </c>
    </row>
    <row r="4158" spans="1:8" hidden="1" x14ac:dyDescent="0.3">
      <c r="A4158" t="s">
        <v>3392</v>
      </c>
      <c r="B4158" s="2">
        <v>44571</v>
      </c>
      <c r="C4158" s="2">
        <v>45416</v>
      </c>
      <c r="D4158" t="s">
        <v>3935</v>
      </c>
      <c r="E4158">
        <v>200.3</v>
      </c>
      <c r="F4158" t="s">
        <v>3939</v>
      </c>
      <c r="H4158" t="s">
        <v>3939</v>
      </c>
    </row>
    <row r="4159" spans="1:8" hidden="1" x14ac:dyDescent="0.3">
      <c r="A4159" t="s">
        <v>3393</v>
      </c>
      <c r="B4159" s="2">
        <v>44805</v>
      </c>
      <c r="C4159" s="2">
        <v>45665</v>
      </c>
      <c r="D4159" t="s">
        <v>3936</v>
      </c>
      <c r="E4159">
        <v>328.24</v>
      </c>
      <c r="F4159" t="s">
        <v>3940</v>
      </c>
      <c r="H4159" t="s">
        <v>3940</v>
      </c>
    </row>
    <row r="4160" spans="1:8" hidden="1" x14ac:dyDescent="0.3">
      <c r="A4160" t="s">
        <v>1602</v>
      </c>
      <c r="B4160" s="2">
        <v>44631</v>
      </c>
      <c r="C4160" s="2">
        <v>45361</v>
      </c>
      <c r="D4160" t="s">
        <v>3934</v>
      </c>
      <c r="E4160">
        <v>419.94</v>
      </c>
      <c r="F4160" t="s">
        <v>3940</v>
      </c>
      <c r="H4160" t="s">
        <v>3940</v>
      </c>
    </row>
    <row r="4161" spans="1:8" hidden="1" x14ac:dyDescent="0.3">
      <c r="A4161" t="s">
        <v>3394</v>
      </c>
      <c r="B4161" s="2">
        <v>44880</v>
      </c>
      <c r="C4161" s="2">
        <v>45518</v>
      </c>
      <c r="D4161" t="s">
        <v>3936</v>
      </c>
      <c r="E4161">
        <v>404.54</v>
      </c>
      <c r="F4161" t="s">
        <v>3940</v>
      </c>
      <c r="H4161" t="s">
        <v>3940</v>
      </c>
    </row>
    <row r="4162" spans="1:8" x14ac:dyDescent="0.3">
      <c r="A4162" t="s">
        <v>2435</v>
      </c>
      <c r="B4162" s="2">
        <v>44297</v>
      </c>
      <c r="C4162" s="2">
        <v>45458</v>
      </c>
      <c r="D4162" t="s">
        <v>3935</v>
      </c>
      <c r="E4162">
        <v>498.5</v>
      </c>
      <c r="F4162" t="s">
        <v>3938</v>
      </c>
      <c r="H4162" t="s">
        <v>3938</v>
      </c>
    </row>
    <row r="4163" spans="1:8" x14ac:dyDescent="0.3">
      <c r="A4163" t="s">
        <v>3395</v>
      </c>
      <c r="B4163" s="2">
        <v>43881</v>
      </c>
      <c r="C4163" s="2">
        <v>45462</v>
      </c>
      <c r="D4163" t="s">
        <v>3937</v>
      </c>
      <c r="E4163">
        <v>258.68</v>
      </c>
      <c r="F4163" t="s">
        <v>3938</v>
      </c>
      <c r="H4163" t="s">
        <v>3938</v>
      </c>
    </row>
    <row r="4164" spans="1:8" hidden="1" x14ac:dyDescent="0.3">
      <c r="A4164" t="s">
        <v>2647</v>
      </c>
      <c r="B4164" s="2">
        <v>44737</v>
      </c>
      <c r="C4164" s="2">
        <v>45360</v>
      </c>
      <c r="D4164" t="s">
        <v>3937</v>
      </c>
      <c r="E4164">
        <v>491.63</v>
      </c>
      <c r="F4164" t="s">
        <v>3939</v>
      </c>
      <c r="H4164" t="s">
        <v>3939</v>
      </c>
    </row>
    <row r="4165" spans="1:8" hidden="1" x14ac:dyDescent="0.3">
      <c r="A4165" t="s">
        <v>3396</v>
      </c>
      <c r="B4165" s="2">
        <v>44706</v>
      </c>
      <c r="C4165" s="2">
        <v>45481</v>
      </c>
      <c r="D4165" t="s">
        <v>3937</v>
      </c>
      <c r="E4165">
        <v>128.91999999999999</v>
      </c>
      <c r="F4165" t="s">
        <v>3939</v>
      </c>
      <c r="H4165" t="s">
        <v>3939</v>
      </c>
    </row>
    <row r="4166" spans="1:8" hidden="1" x14ac:dyDescent="0.3">
      <c r="A4166" t="s">
        <v>2407</v>
      </c>
      <c r="B4166" s="2">
        <v>44053</v>
      </c>
      <c r="C4166" s="2">
        <v>45565</v>
      </c>
      <c r="D4166" t="s">
        <v>3935</v>
      </c>
      <c r="E4166">
        <v>234.12</v>
      </c>
      <c r="F4166" t="s">
        <v>3940</v>
      </c>
      <c r="H4166" t="s">
        <v>3940</v>
      </c>
    </row>
    <row r="4167" spans="1:8" hidden="1" x14ac:dyDescent="0.3">
      <c r="A4167" t="s">
        <v>3397</v>
      </c>
      <c r="B4167" s="2">
        <v>45003</v>
      </c>
      <c r="C4167" s="2">
        <v>45635</v>
      </c>
      <c r="D4167" t="s">
        <v>3936</v>
      </c>
      <c r="E4167">
        <v>112.83</v>
      </c>
      <c r="F4167" t="s">
        <v>3940</v>
      </c>
      <c r="H4167" t="s">
        <v>3940</v>
      </c>
    </row>
    <row r="4168" spans="1:8" hidden="1" x14ac:dyDescent="0.3">
      <c r="A4168" t="s">
        <v>3398</v>
      </c>
      <c r="B4168" s="2">
        <v>45086</v>
      </c>
      <c r="C4168" s="2">
        <v>45421</v>
      </c>
      <c r="D4168" t="s">
        <v>3934</v>
      </c>
      <c r="E4168">
        <v>263.52</v>
      </c>
      <c r="F4168" t="s">
        <v>3940</v>
      </c>
      <c r="H4168" t="s">
        <v>3940</v>
      </c>
    </row>
    <row r="4169" spans="1:8" hidden="1" x14ac:dyDescent="0.3">
      <c r="A4169" t="s">
        <v>3399</v>
      </c>
      <c r="B4169" s="2">
        <v>44614</v>
      </c>
      <c r="C4169" s="2">
        <v>45567</v>
      </c>
      <c r="D4169" t="s">
        <v>3937</v>
      </c>
      <c r="E4169">
        <v>422.3</v>
      </c>
      <c r="F4169" t="s">
        <v>3939</v>
      </c>
      <c r="H4169" t="s">
        <v>3939</v>
      </c>
    </row>
    <row r="4170" spans="1:8" hidden="1" x14ac:dyDescent="0.3">
      <c r="A4170" t="s">
        <v>3167</v>
      </c>
      <c r="B4170" s="2">
        <v>45255</v>
      </c>
      <c r="C4170" s="2">
        <v>45463</v>
      </c>
      <c r="D4170" t="s">
        <v>3936</v>
      </c>
      <c r="E4170">
        <v>182.38</v>
      </c>
      <c r="F4170" t="s">
        <v>3939</v>
      </c>
      <c r="H4170" t="s">
        <v>3939</v>
      </c>
    </row>
    <row r="4171" spans="1:8" hidden="1" x14ac:dyDescent="0.3">
      <c r="A4171" t="s">
        <v>3400</v>
      </c>
      <c r="B4171" s="2">
        <v>44012</v>
      </c>
      <c r="C4171" s="2">
        <v>45482</v>
      </c>
      <c r="D4171" t="s">
        <v>3936</v>
      </c>
      <c r="E4171">
        <v>165.1</v>
      </c>
      <c r="F4171" t="s">
        <v>3940</v>
      </c>
      <c r="H4171" t="s">
        <v>3940</v>
      </c>
    </row>
    <row r="4172" spans="1:8" hidden="1" x14ac:dyDescent="0.3">
      <c r="A4172" t="s">
        <v>1887</v>
      </c>
      <c r="B4172" s="2">
        <v>45222</v>
      </c>
      <c r="C4172" s="2">
        <v>45407</v>
      </c>
      <c r="D4172" t="s">
        <v>3936</v>
      </c>
      <c r="E4172">
        <v>406.07</v>
      </c>
      <c r="F4172" t="s">
        <v>3939</v>
      </c>
      <c r="H4172" t="s">
        <v>3939</v>
      </c>
    </row>
    <row r="4173" spans="1:8" hidden="1" x14ac:dyDescent="0.3">
      <c r="A4173" t="s">
        <v>3401</v>
      </c>
      <c r="B4173" s="2">
        <v>44197</v>
      </c>
      <c r="C4173" s="2">
        <v>45580</v>
      </c>
      <c r="D4173" t="s">
        <v>3934</v>
      </c>
      <c r="E4173">
        <v>153.59</v>
      </c>
      <c r="F4173" t="s">
        <v>3939</v>
      </c>
      <c r="H4173" t="s">
        <v>3939</v>
      </c>
    </row>
    <row r="4174" spans="1:8" hidden="1" x14ac:dyDescent="0.3">
      <c r="A4174" t="s">
        <v>3402</v>
      </c>
      <c r="B4174" s="2">
        <v>45098</v>
      </c>
      <c r="C4174" s="2">
        <v>45638</v>
      </c>
      <c r="D4174" t="s">
        <v>3934</v>
      </c>
      <c r="E4174">
        <v>497.79</v>
      </c>
      <c r="F4174" t="s">
        <v>3940</v>
      </c>
      <c r="H4174" t="s">
        <v>3940</v>
      </c>
    </row>
    <row r="4175" spans="1:8" x14ac:dyDescent="0.3">
      <c r="A4175" t="s">
        <v>2687</v>
      </c>
      <c r="B4175" s="2">
        <v>44880</v>
      </c>
      <c r="C4175" s="2">
        <v>45449</v>
      </c>
      <c r="D4175" t="s">
        <v>3935</v>
      </c>
      <c r="E4175">
        <v>358.82</v>
      </c>
      <c r="F4175" t="s">
        <v>3938</v>
      </c>
      <c r="H4175" t="s">
        <v>3938</v>
      </c>
    </row>
    <row r="4176" spans="1:8" hidden="1" x14ac:dyDescent="0.3">
      <c r="A4176" t="s">
        <v>2193</v>
      </c>
      <c r="B4176" s="2">
        <v>45271</v>
      </c>
      <c r="C4176" s="2">
        <v>45394</v>
      </c>
      <c r="D4176" t="s">
        <v>3936</v>
      </c>
      <c r="E4176">
        <v>386.27</v>
      </c>
      <c r="F4176" t="s">
        <v>3939</v>
      </c>
      <c r="H4176" t="s">
        <v>3939</v>
      </c>
    </row>
    <row r="4177" spans="1:8" hidden="1" x14ac:dyDescent="0.3">
      <c r="A4177" t="s">
        <v>3403</v>
      </c>
      <c r="B4177" s="2">
        <v>45222</v>
      </c>
      <c r="C4177" s="2">
        <v>45641</v>
      </c>
      <c r="D4177" t="s">
        <v>3936</v>
      </c>
      <c r="E4177">
        <v>370.02</v>
      </c>
      <c r="F4177" t="s">
        <v>3940</v>
      </c>
      <c r="H4177" t="s">
        <v>3940</v>
      </c>
    </row>
    <row r="4178" spans="1:8" hidden="1" x14ac:dyDescent="0.3">
      <c r="A4178" t="s">
        <v>3404</v>
      </c>
      <c r="B4178" s="2">
        <v>44625</v>
      </c>
      <c r="C4178" s="2">
        <v>45432</v>
      </c>
      <c r="D4178" t="s">
        <v>3936</v>
      </c>
      <c r="E4178">
        <v>463.04</v>
      </c>
      <c r="F4178" t="s">
        <v>3940</v>
      </c>
      <c r="H4178" t="s">
        <v>3940</v>
      </c>
    </row>
    <row r="4179" spans="1:8" hidden="1" x14ac:dyDescent="0.3">
      <c r="A4179" t="s">
        <v>2108</v>
      </c>
      <c r="B4179" s="2">
        <v>45311</v>
      </c>
      <c r="C4179" s="2">
        <v>45449</v>
      </c>
      <c r="D4179" t="s">
        <v>3937</v>
      </c>
      <c r="E4179">
        <v>104.54</v>
      </c>
      <c r="F4179" t="s">
        <v>3940</v>
      </c>
      <c r="H4179" t="s">
        <v>3940</v>
      </c>
    </row>
    <row r="4180" spans="1:8" hidden="1" x14ac:dyDescent="0.3">
      <c r="A4180" t="s">
        <v>2741</v>
      </c>
      <c r="B4180" s="2">
        <v>44999</v>
      </c>
      <c r="C4180" s="2">
        <v>45362</v>
      </c>
      <c r="D4180" t="s">
        <v>3936</v>
      </c>
      <c r="E4180">
        <v>368.97</v>
      </c>
      <c r="F4180" t="s">
        <v>3939</v>
      </c>
      <c r="H4180" t="s">
        <v>3939</v>
      </c>
    </row>
    <row r="4181" spans="1:8" x14ac:dyDescent="0.3">
      <c r="A4181" t="s">
        <v>1013</v>
      </c>
      <c r="B4181" s="2">
        <v>44160</v>
      </c>
      <c r="C4181" s="2">
        <v>45402</v>
      </c>
      <c r="D4181" t="s">
        <v>3934</v>
      </c>
      <c r="E4181">
        <v>99.34</v>
      </c>
      <c r="F4181" t="s">
        <v>3938</v>
      </c>
      <c r="H4181" t="s">
        <v>3938</v>
      </c>
    </row>
    <row r="4182" spans="1:8" x14ac:dyDescent="0.3">
      <c r="A4182" t="s">
        <v>3405</v>
      </c>
      <c r="B4182" s="2">
        <v>44375</v>
      </c>
      <c r="C4182" s="2">
        <v>45472</v>
      </c>
      <c r="D4182" t="s">
        <v>3935</v>
      </c>
      <c r="E4182">
        <v>471.29</v>
      </c>
      <c r="F4182" t="s">
        <v>3938</v>
      </c>
      <c r="H4182" t="s">
        <v>3938</v>
      </c>
    </row>
    <row r="4183" spans="1:8" hidden="1" x14ac:dyDescent="0.3">
      <c r="A4183" t="s">
        <v>3406</v>
      </c>
      <c r="B4183" s="2">
        <v>44256</v>
      </c>
      <c r="C4183" s="2">
        <v>45624</v>
      </c>
      <c r="D4183" t="s">
        <v>3936</v>
      </c>
      <c r="E4183">
        <v>445.44</v>
      </c>
      <c r="F4183" t="s">
        <v>3940</v>
      </c>
      <c r="H4183" t="s">
        <v>3940</v>
      </c>
    </row>
    <row r="4184" spans="1:8" hidden="1" x14ac:dyDescent="0.3">
      <c r="A4184" t="s">
        <v>3407</v>
      </c>
      <c r="B4184" s="2">
        <v>44296</v>
      </c>
      <c r="C4184" s="2">
        <v>45475</v>
      </c>
      <c r="D4184" t="s">
        <v>3934</v>
      </c>
      <c r="E4184">
        <v>444.87</v>
      </c>
      <c r="F4184" t="s">
        <v>3940</v>
      </c>
      <c r="H4184" t="s">
        <v>3940</v>
      </c>
    </row>
    <row r="4185" spans="1:8" x14ac:dyDescent="0.3">
      <c r="A4185" t="s">
        <v>685</v>
      </c>
      <c r="B4185" s="2">
        <v>44503</v>
      </c>
      <c r="C4185" s="2">
        <v>45618</v>
      </c>
      <c r="D4185" t="s">
        <v>3935</v>
      </c>
      <c r="E4185">
        <v>330.68</v>
      </c>
      <c r="F4185" t="s">
        <v>3938</v>
      </c>
      <c r="H4185" t="s">
        <v>3938</v>
      </c>
    </row>
    <row r="4186" spans="1:8" hidden="1" x14ac:dyDescent="0.3">
      <c r="A4186" t="s">
        <v>2937</v>
      </c>
      <c r="B4186" s="2">
        <v>44208</v>
      </c>
      <c r="C4186" s="2">
        <v>45388</v>
      </c>
      <c r="D4186" t="s">
        <v>3934</v>
      </c>
      <c r="E4186">
        <v>193.25</v>
      </c>
      <c r="F4186" t="s">
        <v>3939</v>
      </c>
      <c r="H4186" t="s">
        <v>3939</v>
      </c>
    </row>
    <row r="4187" spans="1:8" hidden="1" x14ac:dyDescent="0.3">
      <c r="A4187" t="s">
        <v>3408</v>
      </c>
      <c r="B4187" s="2">
        <v>44815</v>
      </c>
      <c r="C4187" s="2">
        <v>45645</v>
      </c>
      <c r="D4187" t="s">
        <v>3934</v>
      </c>
      <c r="E4187">
        <v>417.72</v>
      </c>
      <c r="F4187" t="s">
        <v>3940</v>
      </c>
      <c r="H4187" t="s">
        <v>3940</v>
      </c>
    </row>
    <row r="4188" spans="1:8" hidden="1" x14ac:dyDescent="0.3">
      <c r="A4188" t="s">
        <v>3409</v>
      </c>
      <c r="B4188" s="2">
        <v>44333</v>
      </c>
      <c r="C4188" s="2">
        <v>45447</v>
      </c>
      <c r="D4188" t="s">
        <v>3934</v>
      </c>
      <c r="E4188">
        <v>144.32</v>
      </c>
      <c r="F4188" t="s">
        <v>3940</v>
      </c>
      <c r="H4188" t="s">
        <v>3940</v>
      </c>
    </row>
    <row r="4189" spans="1:8" hidden="1" x14ac:dyDescent="0.3">
      <c r="A4189" t="s">
        <v>3410</v>
      </c>
      <c r="B4189" s="2">
        <v>44581</v>
      </c>
      <c r="C4189" s="2">
        <v>45644</v>
      </c>
      <c r="D4189" t="s">
        <v>3937</v>
      </c>
      <c r="E4189">
        <v>252.34</v>
      </c>
      <c r="F4189" t="s">
        <v>3940</v>
      </c>
      <c r="H4189" t="s">
        <v>3940</v>
      </c>
    </row>
    <row r="4190" spans="1:8" hidden="1" x14ac:dyDescent="0.3">
      <c r="A4190" t="s">
        <v>3411</v>
      </c>
      <c r="B4190" s="2">
        <v>44026</v>
      </c>
      <c r="C4190" s="2">
        <v>45480</v>
      </c>
      <c r="D4190" t="s">
        <v>3937</v>
      </c>
      <c r="E4190">
        <v>82.33</v>
      </c>
      <c r="F4190" t="s">
        <v>3939</v>
      </c>
      <c r="H4190" t="s">
        <v>3939</v>
      </c>
    </row>
    <row r="4191" spans="1:8" x14ac:dyDescent="0.3">
      <c r="A4191" t="s">
        <v>3412</v>
      </c>
      <c r="B4191" s="2">
        <v>45234</v>
      </c>
      <c r="C4191" s="2">
        <v>45598</v>
      </c>
      <c r="D4191" t="s">
        <v>3937</v>
      </c>
      <c r="E4191">
        <v>452.84</v>
      </c>
      <c r="F4191" t="s">
        <v>3938</v>
      </c>
      <c r="H4191" t="s">
        <v>3938</v>
      </c>
    </row>
    <row r="4192" spans="1:8" x14ac:dyDescent="0.3">
      <c r="A4192" t="s">
        <v>3413</v>
      </c>
      <c r="B4192" s="2">
        <v>44224</v>
      </c>
      <c r="C4192" s="2">
        <v>45390</v>
      </c>
      <c r="D4192" t="s">
        <v>3937</v>
      </c>
      <c r="E4192">
        <v>64.55</v>
      </c>
      <c r="F4192" t="s">
        <v>3938</v>
      </c>
      <c r="H4192" t="s">
        <v>3938</v>
      </c>
    </row>
    <row r="4193" spans="1:8" hidden="1" x14ac:dyDescent="0.3">
      <c r="A4193" t="s">
        <v>3273</v>
      </c>
      <c r="B4193" s="2">
        <v>44286</v>
      </c>
      <c r="C4193" s="2">
        <v>45600</v>
      </c>
      <c r="D4193" t="s">
        <v>3935</v>
      </c>
      <c r="E4193">
        <v>413.13</v>
      </c>
      <c r="F4193" t="s">
        <v>3940</v>
      </c>
      <c r="H4193" t="s">
        <v>3940</v>
      </c>
    </row>
    <row r="4194" spans="1:8" x14ac:dyDescent="0.3">
      <c r="A4194" t="s">
        <v>97</v>
      </c>
      <c r="B4194" s="2">
        <v>44926</v>
      </c>
      <c r="C4194" s="2">
        <v>45414</v>
      </c>
      <c r="D4194" t="s">
        <v>3936</v>
      </c>
      <c r="E4194">
        <v>145.47999999999999</v>
      </c>
      <c r="F4194" t="s">
        <v>3938</v>
      </c>
      <c r="H4194" t="s">
        <v>3938</v>
      </c>
    </row>
    <row r="4195" spans="1:8" x14ac:dyDescent="0.3">
      <c r="A4195" t="s">
        <v>50</v>
      </c>
      <c r="B4195" s="2">
        <v>45166</v>
      </c>
      <c r="C4195" s="2">
        <v>45495</v>
      </c>
      <c r="D4195" t="s">
        <v>3937</v>
      </c>
      <c r="E4195">
        <v>130.9</v>
      </c>
      <c r="F4195" t="s">
        <v>3938</v>
      </c>
      <c r="H4195" t="s">
        <v>3938</v>
      </c>
    </row>
    <row r="4196" spans="1:8" hidden="1" x14ac:dyDescent="0.3">
      <c r="A4196" t="s">
        <v>803</v>
      </c>
      <c r="B4196" s="2">
        <v>44006</v>
      </c>
      <c r="C4196" s="2">
        <v>45341</v>
      </c>
      <c r="D4196" t="s">
        <v>3936</v>
      </c>
      <c r="E4196">
        <v>277.60000000000002</v>
      </c>
      <c r="F4196" t="s">
        <v>3940</v>
      </c>
      <c r="H4196" t="s">
        <v>3940</v>
      </c>
    </row>
    <row r="4197" spans="1:8" x14ac:dyDescent="0.3">
      <c r="A4197" t="s">
        <v>1690</v>
      </c>
      <c r="B4197" s="2">
        <v>45018</v>
      </c>
      <c r="C4197" s="2">
        <v>45656</v>
      </c>
      <c r="D4197" t="s">
        <v>3934</v>
      </c>
      <c r="E4197">
        <v>483.44</v>
      </c>
      <c r="F4197" t="s">
        <v>3938</v>
      </c>
      <c r="H4197" t="s">
        <v>3938</v>
      </c>
    </row>
    <row r="4198" spans="1:8" hidden="1" x14ac:dyDescent="0.3">
      <c r="A4198" t="s">
        <v>2394</v>
      </c>
      <c r="B4198" s="2">
        <v>44979</v>
      </c>
      <c r="C4198" s="2">
        <v>45668</v>
      </c>
      <c r="D4198" t="s">
        <v>3936</v>
      </c>
      <c r="E4198">
        <v>395.67</v>
      </c>
      <c r="F4198" t="s">
        <v>3940</v>
      </c>
      <c r="H4198" t="s">
        <v>3940</v>
      </c>
    </row>
    <row r="4199" spans="1:8" hidden="1" x14ac:dyDescent="0.3">
      <c r="A4199" t="s">
        <v>872</v>
      </c>
      <c r="B4199" s="2">
        <v>44067</v>
      </c>
      <c r="C4199" s="2">
        <v>45645</v>
      </c>
      <c r="D4199" t="s">
        <v>3935</v>
      </c>
      <c r="E4199">
        <v>333.65</v>
      </c>
      <c r="F4199" t="s">
        <v>3939</v>
      </c>
      <c r="H4199" t="s">
        <v>3939</v>
      </c>
    </row>
    <row r="4200" spans="1:8" x14ac:dyDescent="0.3">
      <c r="A4200" t="s">
        <v>3414</v>
      </c>
      <c r="B4200" s="2">
        <v>44854</v>
      </c>
      <c r="C4200" s="2">
        <v>45505</v>
      </c>
      <c r="D4200" t="s">
        <v>3935</v>
      </c>
      <c r="E4200">
        <v>487.82</v>
      </c>
      <c r="F4200" t="s">
        <v>3938</v>
      </c>
      <c r="H4200" t="s">
        <v>3938</v>
      </c>
    </row>
    <row r="4201" spans="1:8" hidden="1" x14ac:dyDescent="0.3">
      <c r="A4201" t="s">
        <v>3343</v>
      </c>
      <c r="B4201" s="2">
        <v>44177</v>
      </c>
      <c r="C4201" s="2">
        <v>45686</v>
      </c>
      <c r="D4201" t="s">
        <v>3937</v>
      </c>
      <c r="E4201">
        <v>71.06</v>
      </c>
      <c r="F4201" t="s">
        <v>3940</v>
      </c>
      <c r="H4201" t="s">
        <v>3940</v>
      </c>
    </row>
    <row r="4202" spans="1:8" hidden="1" x14ac:dyDescent="0.3">
      <c r="A4202" t="s">
        <v>3415</v>
      </c>
      <c r="B4202" s="2">
        <v>44896</v>
      </c>
      <c r="C4202" s="2">
        <v>45583</v>
      </c>
      <c r="D4202" t="s">
        <v>3934</v>
      </c>
      <c r="E4202">
        <v>116.41</v>
      </c>
      <c r="F4202" t="s">
        <v>3940</v>
      </c>
      <c r="H4202" t="s">
        <v>3940</v>
      </c>
    </row>
    <row r="4203" spans="1:8" x14ac:dyDescent="0.3">
      <c r="A4203" t="s">
        <v>3416</v>
      </c>
      <c r="B4203" s="2">
        <v>44894</v>
      </c>
      <c r="C4203" s="2">
        <v>45519</v>
      </c>
      <c r="D4203" t="s">
        <v>3934</v>
      </c>
      <c r="E4203">
        <v>244.52</v>
      </c>
      <c r="F4203" t="s">
        <v>3938</v>
      </c>
      <c r="H4203" t="s">
        <v>3938</v>
      </c>
    </row>
    <row r="4204" spans="1:8" hidden="1" x14ac:dyDescent="0.3">
      <c r="A4204" t="s">
        <v>478</v>
      </c>
      <c r="B4204" s="2">
        <v>44907</v>
      </c>
      <c r="C4204" s="2">
        <v>45451</v>
      </c>
      <c r="D4204" t="s">
        <v>3937</v>
      </c>
      <c r="E4204">
        <v>456.34</v>
      </c>
      <c r="F4204" t="s">
        <v>3939</v>
      </c>
      <c r="H4204" t="s">
        <v>3939</v>
      </c>
    </row>
    <row r="4205" spans="1:8" hidden="1" x14ac:dyDescent="0.3">
      <c r="A4205" t="s">
        <v>3417</v>
      </c>
      <c r="B4205" s="2">
        <v>44749</v>
      </c>
      <c r="C4205" s="2">
        <v>45661</v>
      </c>
      <c r="D4205" t="s">
        <v>3937</v>
      </c>
      <c r="E4205">
        <v>491.69</v>
      </c>
      <c r="F4205" t="s">
        <v>3940</v>
      </c>
      <c r="H4205" t="s">
        <v>3940</v>
      </c>
    </row>
    <row r="4206" spans="1:8" hidden="1" x14ac:dyDescent="0.3">
      <c r="A4206" t="s">
        <v>3418</v>
      </c>
      <c r="B4206" s="2">
        <v>43960</v>
      </c>
      <c r="C4206" s="2">
        <v>45481</v>
      </c>
      <c r="D4206" t="s">
        <v>3934</v>
      </c>
      <c r="E4206">
        <v>295.64</v>
      </c>
      <c r="F4206" t="s">
        <v>3940</v>
      </c>
      <c r="H4206" t="s">
        <v>3940</v>
      </c>
    </row>
    <row r="4207" spans="1:8" hidden="1" x14ac:dyDescent="0.3">
      <c r="A4207" t="s">
        <v>3419</v>
      </c>
      <c r="B4207" s="2">
        <v>44511</v>
      </c>
      <c r="C4207" s="2">
        <v>45372</v>
      </c>
      <c r="D4207" t="s">
        <v>3934</v>
      </c>
      <c r="E4207">
        <v>391.27</v>
      </c>
      <c r="F4207" t="s">
        <v>3939</v>
      </c>
      <c r="H4207" t="s">
        <v>3939</v>
      </c>
    </row>
    <row r="4208" spans="1:8" hidden="1" x14ac:dyDescent="0.3">
      <c r="A4208" t="s">
        <v>3420</v>
      </c>
      <c r="B4208" s="2">
        <v>43960</v>
      </c>
      <c r="C4208" s="2">
        <v>45380</v>
      </c>
      <c r="D4208" t="s">
        <v>3936</v>
      </c>
      <c r="E4208">
        <v>197.51</v>
      </c>
      <c r="F4208" t="s">
        <v>3939</v>
      </c>
      <c r="H4208" t="s">
        <v>3939</v>
      </c>
    </row>
    <row r="4209" spans="1:8" x14ac:dyDescent="0.3">
      <c r="A4209" t="s">
        <v>395</v>
      </c>
      <c r="B4209" s="2">
        <v>44385</v>
      </c>
      <c r="C4209" s="2">
        <v>45419</v>
      </c>
      <c r="D4209" t="s">
        <v>3935</v>
      </c>
      <c r="E4209">
        <v>372.96</v>
      </c>
      <c r="F4209" t="s">
        <v>3938</v>
      </c>
      <c r="H4209" t="s">
        <v>3938</v>
      </c>
    </row>
    <row r="4210" spans="1:8" hidden="1" x14ac:dyDescent="0.3">
      <c r="A4210" t="s">
        <v>2009</v>
      </c>
      <c r="B4210" s="2">
        <v>45082</v>
      </c>
      <c r="C4210" s="2">
        <v>45670</v>
      </c>
      <c r="D4210" t="s">
        <v>3936</v>
      </c>
      <c r="E4210">
        <v>277.66000000000003</v>
      </c>
      <c r="F4210" t="s">
        <v>3939</v>
      </c>
      <c r="H4210" t="s">
        <v>3939</v>
      </c>
    </row>
    <row r="4211" spans="1:8" hidden="1" x14ac:dyDescent="0.3">
      <c r="A4211" t="s">
        <v>3421</v>
      </c>
      <c r="B4211" s="2">
        <v>44192</v>
      </c>
      <c r="C4211" s="2">
        <v>45629</v>
      </c>
      <c r="D4211" t="s">
        <v>3937</v>
      </c>
      <c r="E4211">
        <v>282.26</v>
      </c>
      <c r="F4211" t="s">
        <v>3939</v>
      </c>
      <c r="H4211" t="s">
        <v>3939</v>
      </c>
    </row>
    <row r="4212" spans="1:8" hidden="1" x14ac:dyDescent="0.3">
      <c r="A4212" t="s">
        <v>3422</v>
      </c>
      <c r="B4212" s="2">
        <v>44363</v>
      </c>
      <c r="C4212" s="2">
        <v>45677</v>
      </c>
      <c r="D4212" t="s">
        <v>3935</v>
      </c>
      <c r="E4212">
        <v>248.44</v>
      </c>
      <c r="F4212" t="s">
        <v>3939</v>
      </c>
      <c r="H4212" t="s">
        <v>3939</v>
      </c>
    </row>
    <row r="4213" spans="1:8" hidden="1" x14ac:dyDescent="0.3">
      <c r="A4213" t="s">
        <v>3423</v>
      </c>
      <c r="B4213" s="2">
        <v>45251</v>
      </c>
      <c r="C4213" s="2">
        <v>45677</v>
      </c>
      <c r="D4213" t="s">
        <v>3935</v>
      </c>
      <c r="E4213">
        <v>393.44</v>
      </c>
      <c r="F4213" t="s">
        <v>3940</v>
      </c>
      <c r="H4213" t="s">
        <v>3940</v>
      </c>
    </row>
    <row r="4214" spans="1:8" hidden="1" x14ac:dyDescent="0.3">
      <c r="A4214" t="s">
        <v>3424</v>
      </c>
      <c r="B4214" s="2">
        <v>44689</v>
      </c>
      <c r="C4214" s="2">
        <v>45385</v>
      </c>
      <c r="D4214" t="s">
        <v>3936</v>
      </c>
      <c r="E4214">
        <v>493.51</v>
      </c>
      <c r="F4214" t="s">
        <v>3939</v>
      </c>
      <c r="H4214" t="s">
        <v>3939</v>
      </c>
    </row>
    <row r="4215" spans="1:8" hidden="1" x14ac:dyDescent="0.3">
      <c r="A4215" t="s">
        <v>333</v>
      </c>
      <c r="B4215" s="2">
        <v>44165</v>
      </c>
      <c r="C4215" s="2">
        <v>45411</v>
      </c>
      <c r="D4215" t="s">
        <v>3936</v>
      </c>
      <c r="E4215">
        <v>108.97</v>
      </c>
      <c r="F4215" t="s">
        <v>3940</v>
      </c>
      <c r="H4215" t="s">
        <v>3940</v>
      </c>
    </row>
    <row r="4216" spans="1:8" x14ac:dyDescent="0.3">
      <c r="A4216" t="s">
        <v>3425</v>
      </c>
      <c r="B4216" s="2">
        <v>44182</v>
      </c>
      <c r="C4216" s="2">
        <v>45619</v>
      </c>
      <c r="D4216" t="s">
        <v>3935</v>
      </c>
      <c r="E4216">
        <v>415.2</v>
      </c>
      <c r="F4216" t="s">
        <v>3938</v>
      </c>
      <c r="H4216" t="s">
        <v>3938</v>
      </c>
    </row>
    <row r="4217" spans="1:8" hidden="1" x14ac:dyDescent="0.3">
      <c r="A4217" t="s">
        <v>3426</v>
      </c>
      <c r="B4217" s="2">
        <v>43890</v>
      </c>
      <c r="C4217" s="2">
        <v>45494</v>
      </c>
      <c r="D4217" t="s">
        <v>3935</v>
      </c>
      <c r="E4217">
        <v>135.54</v>
      </c>
      <c r="F4217" t="s">
        <v>3939</v>
      </c>
      <c r="H4217" t="s">
        <v>3939</v>
      </c>
    </row>
    <row r="4218" spans="1:8" x14ac:dyDescent="0.3">
      <c r="A4218" t="s">
        <v>3427</v>
      </c>
      <c r="B4218" s="2">
        <v>44527</v>
      </c>
      <c r="C4218" s="2">
        <v>45348</v>
      </c>
      <c r="D4218" t="s">
        <v>3936</v>
      </c>
      <c r="E4218">
        <v>194.1</v>
      </c>
      <c r="F4218" t="s">
        <v>3938</v>
      </c>
      <c r="H4218" t="s">
        <v>3938</v>
      </c>
    </row>
    <row r="4219" spans="1:8" hidden="1" x14ac:dyDescent="0.3">
      <c r="A4219" t="s">
        <v>3428</v>
      </c>
      <c r="B4219" s="2">
        <v>44512</v>
      </c>
      <c r="C4219" s="2">
        <v>45488</v>
      </c>
      <c r="D4219" t="s">
        <v>3934</v>
      </c>
      <c r="E4219">
        <v>118.56</v>
      </c>
      <c r="F4219" t="s">
        <v>3939</v>
      </c>
      <c r="H4219" t="s">
        <v>3939</v>
      </c>
    </row>
    <row r="4220" spans="1:8" hidden="1" x14ac:dyDescent="0.3">
      <c r="A4220" t="s">
        <v>3429</v>
      </c>
      <c r="B4220" s="2">
        <v>45333</v>
      </c>
      <c r="C4220" s="2">
        <v>45540</v>
      </c>
      <c r="D4220" t="s">
        <v>3936</v>
      </c>
      <c r="E4220">
        <v>60.63</v>
      </c>
      <c r="F4220" t="s">
        <v>3940</v>
      </c>
      <c r="H4220" t="s">
        <v>3940</v>
      </c>
    </row>
    <row r="4221" spans="1:8" hidden="1" x14ac:dyDescent="0.3">
      <c r="A4221" t="s">
        <v>846</v>
      </c>
      <c r="B4221" s="2">
        <v>44825</v>
      </c>
      <c r="C4221" s="2">
        <v>45699</v>
      </c>
      <c r="D4221" t="s">
        <v>3935</v>
      </c>
      <c r="E4221">
        <v>226.99</v>
      </c>
      <c r="F4221" t="s">
        <v>3940</v>
      </c>
      <c r="H4221" t="s">
        <v>3940</v>
      </c>
    </row>
    <row r="4222" spans="1:8" hidden="1" x14ac:dyDescent="0.3">
      <c r="A4222" t="s">
        <v>3430</v>
      </c>
      <c r="B4222" s="2">
        <v>45263</v>
      </c>
      <c r="C4222" s="2">
        <v>45476</v>
      </c>
      <c r="D4222" t="s">
        <v>3937</v>
      </c>
      <c r="E4222">
        <v>247.61</v>
      </c>
      <c r="F4222" t="s">
        <v>3939</v>
      </c>
      <c r="H4222" t="s">
        <v>3939</v>
      </c>
    </row>
    <row r="4223" spans="1:8" hidden="1" x14ac:dyDescent="0.3">
      <c r="A4223" t="s">
        <v>73</v>
      </c>
      <c r="B4223" s="2">
        <v>43927</v>
      </c>
      <c r="C4223" s="2">
        <v>45490</v>
      </c>
      <c r="D4223" t="s">
        <v>3934</v>
      </c>
      <c r="E4223">
        <v>306.61</v>
      </c>
      <c r="F4223" t="s">
        <v>3940</v>
      </c>
      <c r="H4223" t="s">
        <v>3940</v>
      </c>
    </row>
    <row r="4224" spans="1:8" hidden="1" x14ac:dyDescent="0.3">
      <c r="A4224" t="s">
        <v>3431</v>
      </c>
      <c r="B4224" s="2">
        <v>44212</v>
      </c>
      <c r="C4224" s="2">
        <v>45650</v>
      </c>
      <c r="D4224" t="s">
        <v>3936</v>
      </c>
      <c r="E4224">
        <v>367.14</v>
      </c>
      <c r="F4224" t="s">
        <v>3940</v>
      </c>
      <c r="H4224" t="s">
        <v>3940</v>
      </c>
    </row>
    <row r="4225" spans="1:8" x14ac:dyDescent="0.3">
      <c r="A4225" t="s">
        <v>3432</v>
      </c>
      <c r="B4225" s="2">
        <v>44728</v>
      </c>
      <c r="C4225" s="2">
        <v>45648</v>
      </c>
      <c r="D4225" t="s">
        <v>3937</v>
      </c>
      <c r="E4225">
        <v>81.44</v>
      </c>
      <c r="F4225" t="s">
        <v>3938</v>
      </c>
      <c r="H4225" t="s">
        <v>3938</v>
      </c>
    </row>
    <row r="4226" spans="1:8" x14ac:dyDescent="0.3">
      <c r="A4226" t="s">
        <v>1591</v>
      </c>
      <c r="B4226" s="2">
        <v>44984</v>
      </c>
      <c r="C4226" s="2">
        <v>45470</v>
      </c>
      <c r="D4226" t="s">
        <v>3934</v>
      </c>
      <c r="E4226">
        <v>220.01</v>
      </c>
      <c r="F4226" t="s">
        <v>3938</v>
      </c>
      <c r="H4226" t="s">
        <v>3938</v>
      </c>
    </row>
    <row r="4227" spans="1:8" x14ac:dyDescent="0.3">
      <c r="A4227" t="s">
        <v>3433</v>
      </c>
      <c r="B4227" s="2">
        <v>44923</v>
      </c>
      <c r="C4227" s="2">
        <v>45341</v>
      </c>
      <c r="D4227" t="s">
        <v>3937</v>
      </c>
      <c r="E4227">
        <v>456.21</v>
      </c>
      <c r="F4227" t="s">
        <v>3938</v>
      </c>
      <c r="H4227" t="s">
        <v>3938</v>
      </c>
    </row>
    <row r="4228" spans="1:8" x14ac:dyDescent="0.3">
      <c r="A4228" t="s">
        <v>3434</v>
      </c>
      <c r="B4228" s="2">
        <v>43887</v>
      </c>
      <c r="C4228" s="2">
        <v>45550</v>
      </c>
      <c r="D4228" t="s">
        <v>3937</v>
      </c>
      <c r="E4228">
        <v>198.47</v>
      </c>
      <c r="F4228" t="s">
        <v>3938</v>
      </c>
      <c r="H4228" t="s">
        <v>3938</v>
      </c>
    </row>
    <row r="4229" spans="1:8" hidden="1" x14ac:dyDescent="0.3">
      <c r="A4229" t="s">
        <v>3435</v>
      </c>
      <c r="B4229" s="2">
        <v>44762</v>
      </c>
      <c r="C4229" s="2">
        <v>45489</v>
      </c>
      <c r="D4229" t="s">
        <v>3934</v>
      </c>
      <c r="E4229">
        <v>467.96</v>
      </c>
      <c r="F4229" t="s">
        <v>3940</v>
      </c>
      <c r="H4229" t="s">
        <v>3940</v>
      </c>
    </row>
    <row r="4230" spans="1:8" hidden="1" x14ac:dyDescent="0.3">
      <c r="A4230" t="s">
        <v>3436</v>
      </c>
      <c r="B4230" s="2">
        <v>44303</v>
      </c>
      <c r="C4230" s="2">
        <v>45617</v>
      </c>
      <c r="D4230" t="s">
        <v>3936</v>
      </c>
      <c r="E4230">
        <v>457.95</v>
      </c>
      <c r="F4230" t="s">
        <v>3939</v>
      </c>
      <c r="H4230" t="s">
        <v>3939</v>
      </c>
    </row>
    <row r="4231" spans="1:8" x14ac:dyDescent="0.3">
      <c r="A4231" t="s">
        <v>3437</v>
      </c>
      <c r="B4231" s="2">
        <v>43930</v>
      </c>
      <c r="C4231" s="2">
        <v>45610</v>
      </c>
      <c r="D4231" t="s">
        <v>3935</v>
      </c>
      <c r="E4231">
        <v>219.2</v>
      </c>
      <c r="F4231" t="s">
        <v>3938</v>
      </c>
      <c r="H4231" t="s">
        <v>3938</v>
      </c>
    </row>
    <row r="4232" spans="1:8" x14ac:dyDescent="0.3">
      <c r="A4232" t="s">
        <v>3438</v>
      </c>
      <c r="B4232" s="2">
        <v>44651</v>
      </c>
      <c r="C4232" s="2">
        <v>45640</v>
      </c>
      <c r="D4232" t="s">
        <v>3935</v>
      </c>
      <c r="E4232">
        <v>397.8</v>
      </c>
      <c r="F4232" t="s">
        <v>3938</v>
      </c>
      <c r="H4232" t="s">
        <v>3938</v>
      </c>
    </row>
    <row r="4233" spans="1:8" hidden="1" x14ac:dyDescent="0.3">
      <c r="A4233" t="s">
        <v>3439</v>
      </c>
      <c r="B4233" s="2">
        <v>45257</v>
      </c>
      <c r="C4233" s="2">
        <v>45447</v>
      </c>
      <c r="D4233" t="s">
        <v>3934</v>
      </c>
      <c r="E4233">
        <v>100.67</v>
      </c>
      <c r="F4233" t="s">
        <v>3940</v>
      </c>
      <c r="H4233" t="s">
        <v>3940</v>
      </c>
    </row>
    <row r="4234" spans="1:8" hidden="1" x14ac:dyDescent="0.3">
      <c r="A4234" t="s">
        <v>3440</v>
      </c>
      <c r="B4234" s="2">
        <v>44769</v>
      </c>
      <c r="C4234" s="2">
        <v>45691</v>
      </c>
      <c r="D4234" t="s">
        <v>3934</v>
      </c>
      <c r="E4234">
        <v>369.68</v>
      </c>
      <c r="F4234" t="s">
        <v>3940</v>
      </c>
      <c r="H4234" t="s">
        <v>3940</v>
      </c>
    </row>
    <row r="4235" spans="1:8" hidden="1" x14ac:dyDescent="0.3">
      <c r="A4235" t="s">
        <v>3441</v>
      </c>
      <c r="B4235" s="2">
        <v>44418</v>
      </c>
      <c r="C4235" s="2">
        <v>45549</v>
      </c>
      <c r="D4235" t="s">
        <v>3935</v>
      </c>
      <c r="E4235">
        <v>95.05</v>
      </c>
      <c r="F4235" t="s">
        <v>3940</v>
      </c>
      <c r="H4235" t="s">
        <v>3940</v>
      </c>
    </row>
    <row r="4236" spans="1:8" hidden="1" x14ac:dyDescent="0.3">
      <c r="A4236" t="s">
        <v>3442</v>
      </c>
      <c r="B4236" s="2">
        <v>44481</v>
      </c>
      <c r="C4236" s="2">
        <v>45364</v>
      </c>
      <c r="D4236" t="s">
        <v>3937</v>
      </c>
      <c r="E4236">
        <v>111.78</v>
      </c>
      <c r="F4236" t="s">
        <v>3939</v>
      </c>
      <c r="H4236" t="s">
        <v>3939</v>
      </c>
    </row>
    <row r="4237" spans="1:8" hidden="1" x14ac:dyDescent="0.3">
      <c r="A4237" t="s">
        <v>3443</v>
      </c>
      <c r="B4237" s="2">
        <v>44826</v>
      </c>
      <c r="C4237" s="2">
        <v>45410</v>
      </c>
      <c r="D4237" t="s">
        <v>3936</v>
      </c>
      <c r="E4237">
        <v>228.52</v>
      </c>
      <c r="F4237" t="s">
        <v>3940</v>
      </c>
      <c r="H4237" t="s">
        <v>3940</v>
      </c>
    </row>
    <row r="4238" spans="1:8" x14ac:dyDescent="0.3">
      <c r="A4238" t="s">
        <v>2285</v>
      </c>
      <c r="B4238" s="2">
        <v>44175</v>
      </c>
      <c r="C4238" s="2">
        <v>45441</v>
      </c>
      <c r="D4238" t="s">
        <v>3936</v>
      </c>
      <c r="E4238">
        <v>304.79000000000002</v>
      </c>
      <c r="F4238" t="s">
        <v>3938</v>
      </c>
      <c r="H4238" t="s">
        <v>3938</v>
      </c>
    </row>
    <row r="4239" spans="1:8" x14ac:dyDescent="0.3">
      <c r="A4239" t="s">
        <v>3444</v>
      </c>
      <c r="B4239" s="2">
        <v>44654</v>
      </c>
      <c r="C4239" s="2">
        <v>45489</v>
      </c>
      <c r="D4239" t="s">
        <v>3936</v>
      </c>
      <c r="E4239">
        <v>352.16</v>
      </c>
      <c r="F4239" t="s">
        <v>3938</v>
      </c>
      <c r="H4239" t="s">
        <v>3938</v>
      </c>
    </row>
    <row r="4240" spans="1:8" hidden="1" x14ac:dyDescent="0.3">
      <c r="A4240" t="s">
        <v>3445</v>
      </c>
      <c r="B4240" s="2">
        <v>44003</v>
      </c>
      <c r="C4240" s="2">
        <v>45621</v>
      </c>
      <c r="D4240" t="s">
        <v>3934</v>
      </c>
      <c r="E4240">
        <v>227.39</v>
      </c>
      <c r="F4240" t="s">
        <v>3939</v>
      </c>
      <c r="H4240" t="s">
        <v>3939</v>
      </c>
    </row>
    <row r="4241" spans="1:8" hidden="1" x14ac:dyDescent="0.3">
      <c r="A4241" t="s">
        <v>1758</v>
      </c>
      <c r="B4241" s="2">
        <v>44333</v>
      </c>
      <c r="C4241" s="2">
        <v>45688</v>
      </c>
      <c r="D4241" t="s">
        <v>3935</v>
      </c>
      <c r="E4241">
        <v>264.31</v>
      </c>
      <c r="F4241" t="s">
        <v>3939</v>
      </c>
      <c r="H4241" t="s">
        <v>3939</v>
      </c>
    </row>
    <row r="4242" spans="1:8" hidden="1" x14ac:dyDescent="0.3">
      <c r="A4242" t="s">
        <v>3446</v>
      </c>
      <c r="B4242" s="2">
        <v>44998</v>
      </c>
      <c r="C4242" s="2">
        <v>45620</v>
      </c>
      <c r="D4242" t="s">
        <v>3936</v>
      </c>
      <c r="E4242">
        <v>223.33</v>
      </c>
      <c r="F4242" t="s">
        <v>3939</v>
      </c>
      <c r="H4242" t="s">
        <v>3939</v>
      </c>
    </row>
    <row r="4243" spans="1:8" hidden="1" x14ac:dyDescent="0.3">
      <c r="A4243" t="s">
        <v>3447</v>
      </c>
      <c r="B4243" s="2">
        <v>44966</v>
      </c>
      <c r="C4243" s="2">
        <v>45455</v>
      </c>
      <c r="D4243" t="s">
        <v>3937</v>
      </c>
      <c r="E4243">
        <v>324.41000000000003</v>
      </c>
      <c r="F4243" t="s">
        <v>3939</v>
      </c>
      <c r="H4243" t="s">
        <v>3939</v>
      </c>
    </row>
    <row r="4244" spans="1:8" hidden="1" x14ac:dyDescent="0.3">
      <c r="A4244" t="s">
        <v>3448</v>
      </c>
      <c r="B4244" s="2">
        <v>44142</v>
      </c>
      <c r="C4244" s="2">
        <v>45475</v>
      </c>
      <c r="D4244" t="s">
        <v>3937</v>
      </c>
      <c r="E4244">
        <v>257.07</v>
      </c>
      <c r="F4244" t="s">
        <v>3939</v>
      </c>
      <c r="H4244" t="s">
        <v>3939</v>
      </c>
    </row>
    <row r="4245" spans="1:8" x14ac:dyDescent="0.3">
      <c r="A4245" t="s">
        <v>3449</v>
      </c>
      <c r="B4245" s="2">
        <v>44724</v>
      </c>
      <c r="C4245" s="2">
        <v>45385</v>
      </c>
      <c r="D4245" t="s">
        <v>3935</v>
      </c>
      <c r="E4245">
        <v>83.41</v>
      </c>
      <c r="F4245" t="s">
        <v>3938</v>
      </c>
      <c r="H4245" t="s">
        <v>3938</v>
      </c>
    </row>
    <row r="4246" spans="1:8" hidden="1" x14ac:dyDescent="0.3">
      <c r="A4246" t="s">
        <v>3450</v>
      </c>
      <c r="B4246" s="2">
        <v>44622</v>
      </c>
      <c r="C4246" s="2">
        <v>45601</v>
      </c>
      <c r="D4246" t="s">
        <v>3937</v>
      </c>
      <c r="E4246">
        <v>78.75</v>
      </c>
      <c r="F4246" t="s">
        <v>3939</v>
      </c>
      <c r="H4246" t="s">
        <v>3939</v>
      </c>
    </row>
    <row r="4247" spans="1:8" x14ac:dyDescent="0.3">
      <c r="A4247" t="s">
        <v>3451</v>
      </c>
      <c r="B4247" s="2">
        <v>44032</v>
      </c>
      <c r="C4247" s="2">
        <v>45601</v>
      </c>
      <c r="D4247" t="s">
        <v>3934</v>
      </c>
      <c r="E4247">
        <v>288.7</v>
      </c>
      <c r="F4247" t="s">
        <v>3938</v>
      </c>
      <c r="H4247" t="s">
        <v>3938</v>
      </c>
    </row>
    <row r="4248" spans="1:8" x14ac:dyDescent="0.3">
      <c r="A4248" t="s">
        <v>3452</v>
      </c>
      <c r="B4248" s="2">
        <v>44418</v>
      </c>
      <c r="C4248" s="2">
        <v>45672</v>
      </c>
      <c r="D4248" t="s">
        <v>3936</v>
      </c>
      <c r="E4248">
        <v>367.54</v>
      </c>
      <c r="F4248" t="s">
        <v>3938</v>
      </c>
      <c r="H4248" t="s">
        <v>3938</v>
      </c>
    </row>
    <row r="4249" spans="1:8" x14ac:dyDescent="0.3">
      <c r="A4249" t="s">
        <v>3453</v>
      </c>
      <c r="B4249" s="2">
        <v>44372</v>
      </c>
      <c r="C4249" s="2">
        <v>45555</v>
      </c>
      <c r="D4249" t="s">
        <v>3935</v>
      </c>
      <c r="E4249">
        <v>461.82</v>
      </c>
      <c r="F4249" t="s">
        <v>3938</v>
      </c>
      <c r="H4249" t="s">
        <v>3938</v>
      </c>
    </row>
    <row r="4250" spans="1:8" x14ac:dyDescent="0.3">
      <c r="A4250" t="s">
        <v>3454</v>
      </c>
      <c r="B4250" s="2">
        <v>45168</v>
      </c>
      <c r="C4250" s="2">
        <v>45483</v>
      </c>
      <c r="D4250" t="s">
        <v>3934</v>
      </c>
      <c r="E4250">
        <v>334.26</v>
      </c>
      <c r="F4250" t="s">
        <v>3938</v>
      </c>
      <c r="H4250" t="s">
        <v>3938</v>
      </c>
    </row>
    <row r="4251" spans="1:8" x14ac:dyDescent="0.3">
      <c r="A4251" t="s">
        <v>439</v>
      </c>
      <c r="B4251" s="2">
        <v>44425</v>
      </c>
      <c r="C4251" s="2">
        <v>45650</v>
      </c>
      <c r="D4251" t="s">
        <v>3936</v>
      </c>
      <c r="E4251">
        <v>350.45</v>
      </c>
      <c r="F4251" t="s">
        <v>3938</v>
      </c>
      <c r="H4251" t="s">
        <v>3938</v>
      </c>
    </row>
    <row r="4252" spans="1:8" hidden="1" x14ac:dyDescent="0.3">
      <c r="A4252" t="s">
        <v>3455</v>
      </c>
      <c r="B4252" s="2">
        <v>44384</v>
      </c>
      <c r="C4252" s="2">
        <v>45624</v>
      </c>
      <c r="D4252" t="s">
        <v>3935</v>
      </c>
      <c r="E4252">
        <v>472.33</v>
      </c>
      <c r="F4252" t="s">
        <v>3940</v>
      </c>
      <c r="H4252" t="s">
        <v>3940</v>
      </c>
    </row>
    <row r="4253" spans="1:8" x14ac:dyDescent="0.3">
      <c r="A4253" t="s">
        <v>697</v>
      </c>
      <c r="B4253" s="2">
        <v>45108</v>
      </c>
      <c r="C4253" s="2">
        <v>45499</v>
      </c>
      <c r="D4253" t="s">
        <v>3936</v>
      </c>
      <c r="E4253">
        <v>436.07</v>
      </c>
      <c r="F4253" t="s">
        <v>3938</v>
      </c>
      <c r="H4253" t="s">
        <v>3938</v>
      </c>
    </row>
    <row r="4254" spans="1:8" hidden="1" x14ac:dyDescent="0.3">
      <c r="A4254" t="s">
        <v>3456</v>
      </c>
      <c r="B4254" s="2">
        <v>44423</v>
      </c>
      <c r="C4254" s="2">
        <v>45425</v>
      </c>
      <c r="D4254" t="s">
        <v>3935</v>
      </c>
      <c r="E4254">
        <v>442.14</v>
      </c>
      <c r="F4254" t="s">
        <v>3939</v>
      </c>
      <c r="H4254" t="s">
        <v>3939</v>
      </c>
    </row>
    <row r="4255" spans="1:8" hidden="1" x14ac:dyDescent="0.3">
      <c r="A4255" t="s">
        <v>3457</v>
      </c>
      <c r="B4255" s="2">
        <v>44626</v>
      </c>
      <c r="C4255" s="2">
        <v>45566</v>
      </c>
      <c r="D4255" t="s">
        <v>3934</v>
      </c>
      <c r="E4255">
        <v>102.72</v>
      </c>
      <c r="F4255" t="s">
        <v>3940</v>
      </c>
      <c r="H4255" t="s">
        <v>3940</v>
      </c>
    </row>
    <row r="4256" spans="1:8" hidden="1" x14ac:dyDescent="0.3">
      <c r="A4256" t="s">
        <v>3458</v>
      </c>
      <c r="B4256" s="2">
        <v>44962</v>
      </c>
      <c r="C4256" s="2">
        <v>45337</v>
      </c>
      <c r="D4256" t="s">
        <v>3934</v>
      </c>
      <c r="E4256">
        <v>495.3</v>
      </c>
      <c r="F4256" t="s">
        <v>3940</v>
      </c>
      <c r="H4256" t="s">
        <v>3940</v>
      </c>
    </row>
    <row r="4257" spans="1:8" x14ac:dyDescent="0.3">
      <c r="A4257" t="s">
        <v>3459</v>
      </c>
      <c r="B4257" s="2">
        <v>44137</v>
      </c>
      <c r="C4257" s="2">
        <v>45335</v>
      </c>
      <c r="D4257" t="s">
        <v>3935</v>
      </c>
      <c r="E4257">
        <v>403.33</v>
      </c>
      <c r="F4257" t="s">
        <v>3938</v>
      </c>
      <c r="H4257" t="s">
        <v>3938</v>
      </c>
    </row>
    <row r="4258" spans="1:8" hidden="1" x14ac:dyDescent="0.3">
      <c r="A4258" t="s">
        <v>3460</v>
      </c>
      <c r="B4258" s="2">
        <v>44172</v>
      </c>
      <c r="C4258" s="2">
        <v>45439</v>
      </c>
      <c r="D4258" t="s">
        <v>3937</v>
      </c>
      <c r="E4258">
        <v>312.56</v>
      </c>
      <c r="F4258" t="s">
        <v>3939</v>
      </c>
      <c r="H4258" t="s">
        <v>3939</v>
      </c>
    </row>
    <row r="4259" spans="1:8" hidden="1" x14ac:dyDescent="0.3">
      <c r="A4259" t="s">
        <v>1745</v>
      </c>
      <c r="B4259" s="2">
        <v>45008</v>
      </c>
      <c r="C4259" s="2">
        <v>45621</v>
      </c>
      <c r="D4259" t="s">
        <v>3935</v>
      </c>
      <c r="E4259">
        <v>128.63</v>
      </c>
      <c r="F4259" t="s">
        <v>3940</v>
      </c>
      <c r="H4259" t="s">
        <v>3940</v>
      </c>
    </row>
    <row r="4260" spans="1:8" hidden="1" x14ac:dyDescent="0.3">
      <c r="A4260" t="s">
        <v>2261</v>
      </c>
      <c r="B4260" s="2">
        <v>44137</v>
      </c>
      <c r="C4260" s="2">
        <v>45421</v>
      </c>
      <c r="D4260" t="s">
        <v>3935</v>
      </c>
      <c r="E4260">
        <v>486.63</v>
      </c>
      <c r="F4260" t="s">
        <v>3939</v>
      </c>
      <c r="H4260" t="s">
        <v>3939</v>
      </c>
    </row>
    <row r="4261" spans="1:8" x14ac:dyDescent="0.3">
      <c r="A4261" t="s">
        <v>3461</v>
      </c>
      <c r="B4261" s="2">
        <v>44833</v>
      </c>
      <c r="C4261" s="2">
        <v>45550</v>
      </c>
      <c r="D4261" t="s">
        <v>3936</v>
      </c>
      <c r="E4261">
        <v>487.04</v>
      </c>
      <c r="F4261" t="s">
        <v>3938</v>
      </c>
      <c r="H4261" t="s">
        <v>3938</v>
      </c>
    </row>
    <row r="4262" spans="1:8" x14ac:dyDescent="0.3">
      <c r="A4262" t="s">
        <v>3462</v>
      </c>
      <c r="B4262" s="2">
        <v>44827</v>
      </c>
      <c r="C4262" s="2">
        <v>45516</v>
      </c>
      <c r="D4262" t="s">
        <v>3937</v>
      </c>
      <c r="E4262">
        <v>379.3</v>
      </c>
      <c r="F4262" t="s">
        <v>3938</v>
      </c>
      <c r="H4262" t="s">
        <v>3938</v>
      </c>
    </row>
    <row r="4263" spans="1:8" hidden="1" x14ac:dyDescent="0.3">
      <c r="A4263" t="s">
        <v>1185</v>
      </c>
      <c r="B4263" s="2">
        <v>44362</v>
      </c>
      <c r="C4263" s="2">
        <v>45650</v>
      </c>
      <c r="D4263" t="s">
        <v>3935</v>
      </c>
      <c r="E4263">
        <v>194.19</v>
      </c>
      <c r="F4263" t="s">
        <v>3940</v>
      </c>
      <c r="H4263" t="s">
        <v>3940</v>
      </c>
    </row>
    <row r="4264" spans="1:8" hidden="1" x14ac:dyDescent="0.3">
      <c r="A4264" t="s">
        <v>2607</v>
      </c>
      <c r="B4264" s="2">
        <v>44891</v>
      </c>
      <c r="C4264" s="2">
        <v>45623</v>
      </c>
      <c r="D4264" t="s">
        <v>3935</v>
      </c>
      <c r="E4264">
        <v>67.930000000000007</v>
      </c>
      <c r="F4264" t="s">
        <v>3939</v>
      </c>
      <c r="H4264" t="s">
        <v>3939</v>
      </c>
    </row>
    <row r="4265" spans="1:8" x14ac:dyDescent="0.3">
      <c r="A4265" t="s">
        <v>1275</v>
      </c>
      <c r="B4265" s="2">
        <v>44881</v>
      </c>
      <c r="C4265" s="2">
        <v>45493</v>
      </c>
      <c r="D4265" t="s">
        <v>3936</v>
      </c>
      <c r="E4265">
        <v>210.5</v>
      </c>
      <c r="F4265" t="s">
        <v>3938</v>
      </c>
      <c r="H4265" t="s">
        <v>3938</v>
      </c>
    </row>
    <row r="4266" spans="1:8" hidden="1" x14ac:dyDescent="0.3">
      <c r="A4266" t="s">
        <v>1580</v>
      </c>
      <c r="B4266" s="2">
        <v>45152</v>
      </c>
      <c r="C4266" s="2">
        <v>45588</v>
      </c>
      <c r="D4266" t="s">
        <v>3936</v>
      </c>
      <c r="E4266">
        <v>174.29</v>
      </c>
      <c r="F4266" t="s">
        <v>3939</v>
      </c>
      <c r="H4266" t="s">
        <v>3939</v>
      </c>
    </row>
    <row r="4267" spans="1:8" hidden="1" x14ac:dyDescent="0.3">
      <c r="A4267" t="s">
        <v>3463</v>
      </c>
      <c r="B4267" s="2">
        <v>44360</v>
      </c>
      <c r="C4267" s="2">
        <v>45576</v>
      </c>
      <c r="D4267" t="s">
        <v>3934</v>
      </c>
      <c r="E4267">
        <v>193.49</v>
      </c>
      <c r="F4267" t="s">
        <v>3939</v>
      </c>
      <c r="H4267" t="s">
        <v>3939</v>
      </c>
    </row>
    <row r="4268" spans="1:8" hidden="1" x14ac:dyDescent="0.3">
      <c r="A4268" t="s">
        <v>723</v>
      </c>
      <c r="B4268" s="2">
        <v>43896</v>
      </c>
      <c r="C4268" s="2">
        <v>45398</v>
      </c>
      <c r="D4268" t="s">
        <v>3934</v>
      </c>
      <c r="E4268">
        <v>456.31</v>
      </c>
      <c r="F4268" t="s">
        <v>3939</v>
      </c>
      <c r="H4268" t="s">
        <v>3939</v>
      </c>
    </row>
    <row r="4269" spans="1:8" x14ac:dyDescent="0.3">
      <c r="A4269" t="s">
        <v>3464</v>
      </c>
      <c r="B4269" s="2">
        <v>44498</v>
      </c>
      <c r="C4269" s="2">
        <v>45486</v>
      </c>
      <c r="D4269" t="s">
        <v>3936</v>
      </c>
      <c r="E4269">
        <v>158.78</v>
      </c>
      <c r="F4269" t="s">
        <v>3938</v>
      </c>
      <c r="H4269" t="s">
        <v>3938</v>
      </c>
    </row>
    <row r="4270" spans="1:8" x14ac:dyDescent="0.3">
      <c r="A4270" t="s">
        <v>3465</v>
      </c>
      <c r="B4270" s="2">
        <v>44496</v>
      </c>
      <c r="C4270" s="2">
        <v>45634</v>
      </c>
      <c r="D4270" t="s">
        <v>3935</v>
      </c>
      <c r="E4270">
        <v>416.14</v>
      </c>
      <c r="F4270" t="s">
        <v>3938</v>
      </c>
      <c r="H4270" t="s">
        <v>3938</v>
      </c>
    </row>
    <row r="4271" spans="1:8" x14ac:dyDescent="0.3">
      <c r="A4271" t="s">
        <v>2184</v>
      </c>
      <c r="B4271" s="2">
        <v>44347</v>
      </c>
      <c r="C4271" s="2">
        <v>45667</v>
      </c>
      <c r="D4271" t="s">
        <v>3936</v>
      </c>
      <c r="E4271">
        <v>156.46</v>
      </c>
      <c r="F4271" t="s">
        <v>3938</v>
      </c>
      <c r="H4271" t="s">
        <v>3938</v>
      </c>
    </row>
    <row r="4272" spans="1:8" x14ac:dyDescent="0.3">
      <c r="A4272" t="s">
        <v>2087</v>
      </c>
      <c r="B4272" s="2">
        <v>45238</v>
      </c>
      <c r="C4272" s="2">
        <v>45495</v>
      </c>
      <c r="D4272" t="s">
        <v>3934</v>
      </c>
      <c r="E4272">
        <v>282.51</v>
      </c>
      <c r="F4272" t="s">
        <v>3938</v>
      </c>
      <c r="H4272" t="s">
        <v>3938</v>
      </c>
    </row>
    <row r="4273" spans="1:8" hidden="1" x14ac:dyDescent="0.3">
      <c r="A4273" t="s">
        <v>176</v>
      </c>
      <c r="B4273" s="2">
        <v>44500</v>
      </c>
      <c r="C4273" s="2">
        <v>45653</v>
      </c>
      <c r="D4273" t="s">
        <v>3934</v>
      </c>
      <c r="E4273">
        <v>362.95</v>
      </c>
      <c r="F4273" t="s">
        <v>3940</v>
      </c>
      <c r="H4273" t="s">
        <v>3940</v>
      </c>
    </row>
    <row r="4274" spans="1:8" x14ac:dyDescent="0.3">
      <c r="A4274" t="s">
        <v>3466</v>
      </c>
      <c r="B4274" s="2">
        <v>43876</v>
      </c>
      <c r="C4274" s="2">
        <v>45561</v>
      </c>
      <c r="D4274" t="s">
        <v>3935</v>
      </c>
      <c r="E4274">
        <v>278.79000000000002</v>
      </c>
      <c r="F4274" t="s">
        <v>3938</v>
      </c>
      <c r="H4274" t="s">
        <v>3938</v>
      </c>
    </row>
    <row r="4275" spans="1:8" x14ac:dyDescent="0.3">
      <c r="A4275" t="s">
        <v>3467</v>
      </c>
      <c r="B4275" s="2">
        <v>44880</v>
      </c>
      <c r="C4275" s="2">
        <v>45531</v>
      </c>
      <c r="D4275" t="s">
        <v>3936</v>
      </c>
      <c r="E4275">
        <v>414.9</v>
      </c>
      <c r="F4275" t="s">
        <v>3938</v>
      </c>
      <c r="H4275" t="s">
        <v>3938</v>
      </c>
    </row>
    <row r="4276" spans="1:8" hidden="1" x14ac:dyDescent="0.3">
      <c r="A4276" t="s">
        <v>3468</v>
      </c>
      <c r="B4276" s="2">
        <v>44725</v>
      </c>
      <c r="C4276" s="2">
        <v>45700</v>
      </c>
      <c r="D4276" t="s">
        <v>3937</v>
      </c>
      <c r="E4276">
        <v>120.43</v>
      </c>
      <c r="F4276" t="s">
        <v>3940</v>
      </c>
      <c r="H4276" t="s">
        <v>3940</v>
      </c>
    </row>
    <row r="4277" spans="1:8" x14ac:dyDescent="0.3">
      <c r="A4277" t="s">
        <v>2114</v>
      </c>
      <c r="B4277" s="2">
        <v>44886</v>
      </c>
      <c r="C4277" s="2">
        <v>45398</v>
      </c>
      <c r="D4277" t="s">
        <v>3937</v>
      </c>
      <c r="E4277">
        <v>316.58</v>
      </c>
      <c r="F4277" t="s">
        <v>3938</v>
      </c>
      <c r="H4277" t="s">
        <v>3938</v>
      </c>
    </row>
    <row r="4278" spans="1:8" hidden="1" x14ac:dyDescent="0.3">
      <c r="A4278" t="s">
        <v>641</v>
      </c>
      <c r="B4278" s="2">
        <v>44790</v>
      </c>
      <c r="C4278" s="2">
        <v>45571</v>
      </c>
      <c r="D4278" t="s">
        <v>3935</v>
      </c>
      <c r="E4278">
        <v>290.32</v>
      </c>
      <c r="F4278" t="s">
        <v>3939</v>
      </c>
      <c r="H4278" t="s">
        <v>3939</v>
      </c>
    </row>
    <row r="4279" spans="1:8" hidden="1" x14ac:dyDescent="0.3">
      <c r="A4279" t="s">
        <v>2920</v>
      </c>
      <c r="B4279" s="2">
        <v>43880</v>
      </c>
      <c r="C4279" s="2">
        <v>45599</v>
      </c>
      <c r="D4279" t="s">
        <v>3936</v>
      </c>
      <c r="E4279">
        <v>302.14</v>
      </c>
      <c r="F4279" t="s">
        <v>3940</v>
      </c>
      <c r="H4279" t="s">
        <v>3940</v>
      </c>
    </row>
    <row r="4280" spans="1:8" x14ac:dyDescent="0.3">
      <c r="A4280" t="s">
        <v>3469</v>
      </c>
      <c r="B4280" s="2">
        <v>44569</v>
      </c>
      <c r="C4280" s="2">
        <v>45594</v>
      </c>
      <c r="D4280" t="s">
        <v>3936</v>
      </c>
      <c r="E4280">
        <v>172.59</v>
      </c>
      <c r="F4280" t="s">
        <v>3938</v>
      </c>
      <c r="H4280" t="s">
        <v>3938</v>
      </c>
    </row>
    <row r="4281" spans="1:8" hidden="1" x14ac:dyDescent="0.3">
      <c r="A4281" t="s">
        <v>3470</v>
      </c>
      <c r="B4281" s="2">
        <v>44288</v>
      </c>
      <c r="C4281" s="2">
        <v>45391</v>
      </c>
      <c r="D4281" t="s">
        <v>3937</v>
      </c>
      <c r="E4281">
        <v>55.24</v>
      </c>
      <c r="F4281" t="s">
        <v>3940</v>
      </c>
      <c r="H4281" t="s">
        <v>3940</v>
      </c>
    </row>
    <row r="4282" spans="1:8" x14ac:dyDescent="0.3">
      <c r="A4282" t="s">
        <v>3471</v>
      </c>
      <c r="B4282" s="2">
        <v>43900</v>
      </c>
      <c r="C4282" s="2">
        <v>45556</v>
      </c>
      <c r="D4282" t="s">
        <v>3936</v>
      </c>
      <c r="E4282">
        <v>106.03</v>
      </c>
      <c r="F4282" t="s">
        <v>3938</v>
      </c>
      <c r="H4282" t="s">
        <v>3938</v>
      </c>
    </row>
    <row r="4283" spans="1:8" x14ac:dyDescent="0.3">
      <c r="A4283" t="s">
        <v>3472</v>
      </c>
      <c r="B4283" s="2">
        <v>44953</v>
      </c>
      <c r="C4283" s="2">
        <v>45379</v>
      </c>
      <c r="D4283" t="s">
        <v>3934</v>
      </c>
      <c r="E4283">
        <v>316.72000000000003</v>
      </c>
      <c r="F4283" t="s">
        <v>3938</v>
      </c>
      <c r="H4283" t="s">
        <v>3938</v>
      </c>
    </row>
    <row r="4284" spans="1:8" hidden="1" x14ac:dyDescent="0.3">
      <c r="A4284" t="s">
        <v>1709</v>
      </c>
      <c r="B4284" s="2">
        <v>44694</v>
      </c>
      <c r="C4284" s="2">
        <v>45588</v>
      </c>
      <c r="D4284" t="s">
        <v>3936</v>
      </c>
      <c r="E4284">
        <v>311.69</v>
      </c>
      <c r="F4284" t="s">
        <v>3940</v>
      </c>
      <c r="H4284" t="s">
        <v>3940</v>
      </c>
    </row>
    <row r="4285" spans="1:8" hidden="1" x14ac:dyDescent="0.3">
      <c r="A4285" t="s">
        <v>3473</v>
      </c>
      <c r="B4285" s="2">
        <v>44721</v>
      </c>
      <c r="C4285" s="2">
        <v>45533</v>
      </c>
      <c r="D4285" t="s">
        <v>3934</v>
      </c>
      <c r="E4285">
        <v>115.52</v>
      </c>
      <c r="F4285" t="s">
        <v>3939</v>
      </c>
      <c r="H4285" t="s">
        <v>3939</v>
      </c>
    </row>
    <row r="4286" spans="1:8" x14ac:dyDescent="0.3">
      <c r="A4286" t="s">
        <v>3474</v>
      </c>
      <c r="B4286" s="2">
        <v>45183</v>
      </c>
      <c r="C4286" s="2">
        <v>45598</v>
      </c>
      <c r="D4286" t="s">
        <v>3935</v>
      </c>
      <c r="E4286">
        <v>284.38</v>
      </c>
      <c r="F4286" t="s">
        <v>3938</v>
      </c>
      <c r="H4286" t="s">
        <v>3938</v>
      </c>
    </row>
    <row r="4287" spans="1:8" hidden="1" x14ac:dyDescent="0.3">
      <c r="A4287" t="s">
        <v>3475</v>
      </c>
      <c r="B4287" s="2">
        <v>44046</v>
      </c>
      <c r="C4287" s="2">
        <v>45394</v>
      </c>
      <c r="D4287" t="s">
        <v>3936</v>
      </c>
      <c r="E4287">
        <v>63.95</v>
      </c>
      <c r="F4287" t="s">
        <v>3940</v>
      </c>
      <c r="H4287" t="s">
        <v>3940</v>
      </c>
    </row>
    <row r="4288" spans="1:8" hidden="1" x14ac:dyDescent="0.3">
      <c r="A4288" t="s">
        <v>3476</v>
      </c>
      <c r="B4288" s="2">
        <v>45167</v>
      </c>
      <c r="C4288" s="2">
        <v>45417</v>
      </c>
      <c r="D4288" t="s">
        <v>3935</v>
      </c>
      <c r="E4288">
        <v>449.71</v>
      </c>
      <c r="F4288" t="s">
        <v>3939</v>
      </c>
      <c r="H4288" t="s">
        <v>3939</v>
      </c>
    </row>
    <row r="4289" spans="1:8" x14ac:dyDescent="0.3">
      <c r="A4289" t="s">
        <v>3477</v>
      </c>
      <c r="B4289" s="2">
        <v>44788</v>
      </c>
      <c r="C4289" s="2">
        <v>45635</v>
      </c>
      <c r="D4289" t="s">
        <v>3934</v>
      </c>
      <c r="E4289">
        <v>230.91</v>
      </c>
      <c r="F4289" t="s">
        <v>3938</v>
      </c>
      <c r="H4289" t="s">
        <v>3938</v>
      </c>
    </row>
    <row r="4290" spans="1:8" hidden="1" x14ac:dyDescent="0.3">
      <c r="A4290" t="s">
        <v>3478</v>
      </c>
      <c r="B4290" s="2">
        <v>45307</v>
      </c>
      <c r="C4290" s="2">
        <v>45657</v>
      </c>
      <c r="D4290" t="s">
        <v>3935</v>
      </c>
      <c r="E4290">
        <v>346.42</v>
      </c>
      <c r="F4290" t="s">
        <v>3940</v>
      </c>
      <c r="H4290" t="s">
        <v>3940</v>
      </c>
    </row>
    <row r="4291" spans="1:8" hidden="1" x14ac:dyDescent="0.3">
      <c r="A4291" t="s">
        <v>1051</v>
      </c>
      <c r="B4291" s="2">
        <v>44960</v>
      </c>
      <c r="C4291" s="2">
        <v>45419</v>
      </c>
      <c r="D4291" t="s">
        <v>3935</v>
      </c>
      <c r="E4291">
        <v>327.05</v>
      </c>
      <c r="F4291" t="s">
        <v>3940</v>
      </c>
      <c r="H4291" t="s">
        <v>3940</v>
      </c>
    </row>
    <row r="4292" spans="1:8" hidden="1" x14ac:dyDescent="0.3">
      <c r="A4292" t="s">
        <v>3479</v>
      </c>
      <c r="B4292" s="2">
        <v>43925</v>
      </c>
      <c r="C4292" s="2">
        <v>45518</v>
      </c>
      <c r="D4292" t="s">
        <v>3934</v>
      </c>
      <c r="E4292">
        <v>135.80000000000001</v>
      </c>
      <c r="F4292" t="s">
        <v>3939</v>
      </c>
      <c r="H4292" t="s">
        <v>3939</v>
      </c>
    </row>
    <row r="4293" spans="1:8" hidden="1" x14ac:dyDescent="0.3">
      <c r="A4293" t="s">
        <v>3480</v>
      </c>
      <c r="B4293" s="2">
        <v>44356</v>
      </c>
      <c r="C4293" s="2">
        <v>45566</v>
      </c>
      <c r="D4293" t="s">
        <v>3936</v>
      </c>
      <c r="E4293">
        <v>331.33</v>
      </c>
      <c r="F4293" t="s">
        <v>3940</v>
      </c>
      <c r="H4293" t="s">
        <v>3940</v>
      </c>
    </row>
    <row r="4294" spans="1:8" hidden="1" x14ac:dyDescent="0.3">
      <c r="A4294" t="s">
        <v>1888</v>
      </c>
      <c r="B4294" s="2">
        <v>44952</v>
      </c>
      <c r="C4294" s="2">
        <v>45628</v>
      </c>
      <c r="D4294" t="s">
        <v>3934</v>
      </c>
      <c r="E4294">
        <v>83.37</v>
      </c>
      <c r="F4294" t="s">
        <v>3940</v>
      </c>
      <c r="H4294" t="s">
        <v>3940</v>
      </c>
    </row>
    <row r="4295" spans="1:8" hidden="1" x14ac:dyDescent="0.3">
      <c r="A4295" t="s">
        <v>3481</v>
      </c>
      <c r="B4295" s="2">
        <v>43884</v>
      </c>
      <c r="C4295" s="2">
        <v>45668</v>
      </c>
      <c r="D4295" t="s">
        <v>3937</v>
      </c>
      <c r="E4295">
        <v>201.51</v>
      </c>
      <c r="F4295" t="s">
        <v>3940</v>
      </c>
      <c r="H4295" t="s">
        <v>3940</v>
      </c>
    </row>
    <row r="4296" spans="1:8" hidden="1" x14ac:dyDescent="0.3">
      <c r="A4296" t="s">
        <v>3120</v>
      </c>
      <c r="B4296" s="2">
        <v>45041</v>
      </c>
      <c r="C4296" s="2">
        <v>45631</v>
      </c>
      <c r="D4296" t="s">
        <v>3937</v>
      </c>
      <c r="E4296">
        <v>496.35</v>
      </c>
      <c r="F4296" t="s">
        <v>3940</v>
      </c>
      <c r="H4296" t="s">
        <v>3940</v>
      </c>
    </row>
    <row r="4297" spans="1:8" x14ac:dyDescent="0.3">
      <c r="A4297" t="s">
        <v>2055</v>
      </c>
      <c r="B4297" s="2">
        <v>44203</v>
      </c>
      <c r="C4297" s="2">
        <v>45352</v>
      </c>
      <c r="D4297" t="s">
        <v>3935</v>
      </c>
      <c r="E4297">
        <v>424.76</v>
      </c>
      <c r="F4297" t="s">
        <v>3938</v>
      </c>
      <c r="H4297" t="s">
        <v>3938</v>
      </c>
    </row>
    <row r="4298" spans="1:8" hidden="1" x14ac:dyDescent="0.3">
      <c r="A4298" t="s">
        <v>3482</v>
      </c>
      <c r="B4298" s="2">
        <v>43902</v>
      </c>
      <c r="C4298" s="2">
        <v>45456</v>
      </c>
      <c r="D4298" t="s">
        <v>3936</v>
      </c>
      <c r="E4298">
        <v>363.03</v>
      </c>
      <c r="F4298" t="s">
        <v>3940</v>
      </c>
      <c r="H4298" t="s">
        <v>3940</v>
      </c>
    </row>
    <row r="4299" spans="1:8" hidden="1" x14ac:dyDescent="0.3">
      <c r="A4299" t="s">
        <v>3483</v>
      </c>
      <c r="B4299" s="2">
        <v>45168</v>
      </c>
      <c r="C4299" s="2">
        <v>45412</v>
      </c>
      <c r="D4299" t="s">
        <v>3937</v>
      </c>
      <c r="E4299">
        <v>154.80000000000001</v>
      </c>
      <c r="F4299" t="s">
        <v>3939</v>
      </c>
      <c r="H4299" t="s">
        <v>3939</v>
      </c>
    </row>
    <row r="4300" spans="1:8" hidden="1" x14ac:dyDescent="0.3">
      <c r="A4300" t="s">
        <v>1140</v>
      </c>
      <c r="B4300" s="2">
        <v>44711</v>
      </c>
      <c r="C4300" s="2">
        <v>45608</v>
      </c>
      <c r="D4300" t="s">
        <v>3934</v>
      </c>
      <c r="E4300">
        <v>200.87</v>
      </c>
      <c r="F4300" t="s">
        <v>3939</v>
      </c>
      <c r="H4300" t="s">
        <v>3939</v>
      </c>
    </row>
    <row r="4301" spans="1:8" hidden="1" x14ac:dyDescent="0.3">
      <c r="A4301" t="s">
        <v>3484</v>
      </c>
      <c r="B4301" s="2">
        <v>44350</v>
      </c>
      <c r="C4301" s="2">
        <v>45635</v>
      </c>
      <c r="D4301" t="s">
        <v>3937</v>
      </c>
      <c r="E4301">
        <v>323.95</v>
      </c>
      <c r="F4301" t="s">
        <v>3939</v>
      </c>
      <c r="H4301" t="s">
        <v>3939</v>
      </c>
    </row>
    <row r="4302" spans="1:8" hidden="1" x14ac:dyDescent="0.3">
      <c r="A4302" t="s">
        <v>3485</v>
      </c>
      <c r="B4302" s="2">
        <v>44169</v>
      </c>
      <c r="C4302" s="2">
        <v>45435</v>
      </c>
      <c r="D4302" t="s">
        <v>3937</v>
      </c>
      <c r="E4302">
        <v>377.6</v>
      </c>
      <c r="F4302" t="s">
        <v>3940</v>
      </c>
      <c r="H4302" t="s">
        <v>3940</v>
      </c>
    </row>
    <row r="4303" spans="1:8" hidden="1" x14ac:dyDescent="0.3">
      <c r="A4303" t="s">
        <v>3486</v>
      </c>
      <c r="B4303" s="2">
        <v>44362</v>
      </c>
      <c r="C4303" s="2">
        <v>45431</v>
      </c>
      <c r="D4303" t="s">
        <v>3935</v>
      </c>
      <c r="E4303">
        <v>318.67</v>
      </c>
      <c r="F4303" t="s">
        <v>3939</v>
      </c>
      <c r="H4303" t="s">
        <v>3939</v>
      </c>
    </row>
    <row r="4304" spans="1:8" x14ac:dyDescent="0.3">
      <c r="A4304" t="s">
        <v>3487</v>
      </c>
      <c r="B4304" s="2">
        <v>44157</v>
      </c>
      <c r="C4304" s="2">
        <v>45486</v>
      </c>
      <c r="D4304" t="s">
        <v>3937</v>
      </c>
      <c r="E4304">
        <v>464.07</v>
      </c>
      <c r="F4304" t="s">
        <v>3938</v>
      </c>
      <c r="H4304" t="s">
        <v>3938</v>
      </c>
    </row>
    <row r="4305" spans="1:8" hidden="1" x14ac:dyDescent="0.3">
      <c r="A4305" t="s">
        <v>2993</v>
      </c>
      <c r="B4305" s="2">
        <v>44842</v>
      </c>
      <c r="C4305" s="2">
        <v>45434</v>
      </c>
      <c r="D4305" t="s">
        <v>3936</v>
      </c>
      <c r="E4305">
        <v>484.07</v>
      </c>
      <c r="F4305" t="s">
        <v>3939</v>
      </c>
      <c r="H4305" t="s">
        <v>3939</v>
      </c>
    </row>
    <row r="4306" spans="1:8" hidden="1" x14ac:dyDescent="0.3">
      <c r="A4306" t="s">
        <v>3488</v>
      </c>
      <c r="B4306" s="2">
        <v>44969</v>
      </c>
      <c r="C4306" s="2">
        <v>45616</v>
      </c>
      <c r="D4306" t="s">
        <v>3937</v>
      </c>
      <c r="E4306">
        <v>97.2</v>
      </c>
      <c r="F4306" t="s">
        <v>3939</v>
      </c>
      <c r="H4306" t="s">
        <v>3939</v>
      </c>
    </row>
    <row r="4307" spans="1:8" hidden="1" x14ac:dyDescent="0.3">
      <c r="A4307" t="s">
        <v>2820</v>
      </c>
      <c r="B4307" s="2">
        <v>45012</v>
      </c>
      <c r="C4307" s="2">
        <v>45457</v>
      </c>
      <c r="D4307" t="s">
        <v>3934</v>
      </c>
      <c r="E4307">
        <v>418.27</v>
      </c>
      <c r="F4307" t="s">
        <v>3939</v>
      </c>
      <c r="H4307" t="s">
        <v>3939</v>
      </c>
    </row>
    <row r="4308" spans="1:8" hidden="1" x14ac:dyDescent="0.3">
      <c r="A4308" t="s">
        <v>3489</v>
      </c>
      <c r="B4308" s="2">
        <v>43942</v>
      </c>
      <c r="C4308" s="2">
        <v>45356</v>
      </c>
      <c r="D4308" t="s">
        <v>3937</v>
      </c>
      <c r="E4308">
        <v>109.88</v>
      </c>
      <c r="F4308" t="s">
        <v>3939</v>
      </c>
      <c r="H4308" t="s">
        <v>3939</v>
      </c>
    </row>
    <row r="4309" spans="1:8" hidden="1" x14ac:dyDescent="0.3">
      <c r="A4309" t="s">
        <v>3490</v>
      </c>
      <c r="B4309" s="2">
        <v>45001</v>
      </c>
      <c r="C4309" s="2">
        <v>45482</v>
      </c>
      <c r="D4309" t="s">
        <v>3935</v>
      </c>
      <c r="E4309">
        <v>446.54</v>
      </c>
      <c r="F4309" t="s">
        <v>3940</v>
      </c>
      <c r="H4309" t="s">
        <v>3940</v>
      </c>
    </row>
    <row r="4310" spans="1:8" hidden="1" x14ac:dyDescent="0.3">
      <c r="A4310" t="s">
        <v>3491</v>
      </c>
      <c r="B4310" s="2">
        <v>44025</v>
      </c>
      <c r="C4310" s="2">
        <v>45659</v>
      </c>
      <c r="D4310" t="s">
        <v>3937</v>
      </c>
      <c r="E4310">
        <v>406.05</v>
      </c>
      <c r="F4310" t="s">
        <v>3939</v>
      </c>
      <c r="H4310" t="s">
        <v>3939</v>
      </c>
    </row>
    <row r="4311" spans="1:8" x14ac:dyDescent="0.3">
      <c r="A4311" t="s">
        <v>3492</v>
      </c>
      <c r="B4311" s="2">
        <v>43901</v>
      </c>
      <c r="C4311" s="2">
        <v>45680</v>
      </c>
      <c r="D4311" t="s">
        <v>3935</v>
      </c>
      <c r="E4311">
        <v>410.71</v>
      </c>
      <c r="F4311" t="s">
        <v>3938</v>
      </c>
      <c r="H4311" t="s">
        <v>3938</v>
      </c>
    </row>
    <row r="4312" spans="1:8" hidden="1" x14ac:dyDescent="0.3">
      <c r="A4312" t="s">
        <v>752</v>
      </c>
      <c r="B4312" s="2">
        <v>44342</v>
      </c>
      <c r="C4312" s="2">
        <v>45693</v>
      </c>
      <c r="D4312" t="s">
        <v>3935</v>
      </c>
      <c r="E4312">
        <v>426.66</v>
      </c>
      <c r="F4312" t="s">
        <v>3939</v>
      </c>
      <c r="H4312" t="s">
        <v>3939</v>
      </c>
    </row>
    <row r="4313" spans="1:8" hidden="1" x14ac:dyDescent="0.3">
      <c r="A4313" t="s">
        <v>3493</v>
      </c>
      <c r="B4313" s="2">
        <v>44539</v>
      </c>
      <c r="C4313" s="2">
        <v>45362</v>
      </c>
      <c r="D4313" t="s">
        <v>3937</v>
      </c>
      <c r="E4313">
        <v>431.48</v>
      </c>
      <c r="F4313" t="s">
        <v>3940</v>
      </c>
      <c r="H4313" t="s">
        <v>3940</v>
      </c>
    </row>
    <row r="4314" spans="1:8" hidden="1" x14ac:dyDescent="0.3">
      <c r="A4314" t="s">
        <v>97</v>
      </c>
      <c r="B4314" s="2">
        <v>44001</v>
      </c>
      <c r="C4314" s="2">
        <v>45621</v>
      </c>
      <c r="D4314" t="s">
        <v>3934</v>
      </c>
      <c r="E4314">
        <v>242.52</v>
      </c>
      <c r="F4314" t="s">
        <v>3939</v>
      </c>
      <c r="H4314" t="s">
        <v>3939</v>
      </c>
    </row>
    <row r="4315" spans="1:8" hidden="1" x14ac:dyDescent="0.3">
      <c r="A4315" t="s">
        <v>3494</v>
      </c>
      <c r="B4315" s="2">
        <v>44902</v>
      </c>
      <c r="C4315" s="2">
        <v>45614</v>
      </c>
      <c r="D4315" t="s">
        <v>3935</v>
      </c>
      <c r="E4315">
        <v>60.27</v>
      </c>
      <c r="F4315" t="s">
        <v>3939</v>
      </c>
      <c r="H4315" t="s">
        <v>3939</v>
      </c>
    </row>
    <row r="4316" spans="1:8" x14ac:dyDescent="0.3">
      <c r="A4316" t="s">
        <v>3495</v>
      </c>
      <c r="B4316" s="2">
        <v>45006</v>
      </c>
      <c r="C4316" s="2">
        <v>45462</v>
      </c>
      <c r="D4316" t="s">
        <v>3937</v>
      </c>
      <c r="E4316">
        <v>127.16</v>
      </c>
      <c r="F4316" t="s">
        <v>3938</v>
      </c>
      <c r="H4316" t="s">
        <v>3938</v>
      </c>
    </row>
    <row r="4317" spans="1:8" hidden="1" x14ac:dyDescent="0.3">
      <c r="A4317" t="s">
        <v>3496</v>
      </c>
      <c r="B4317" s="2">
        <v>43890</v>
      </c>
      <c r="C4317" s="2">
        <v>45371</v>
      </c>
      <c r="D4317" t="s">
        <v>3937</v>
      </c>
      <c r="E4317">
        <v>499.77</v>
      </c>
      <c r="F4317" t="s">
        <v>3939</v>
      </c>
      <c r="H4317" t="s">
        <v>3939</v>
      </c>
    </row>
    <row r="4318" spans="1:8" x14ac:dyDescent="0.3">
      <c r="A4318" t="s">
        <v>3497</v>
      </c>
      <c r="B4318" s="2">
        <v>44344</v>
      </c>
      <c r="C4318" s="2">
        <v>45604</v>
      </c>
      <c r="D4318" t="s">
        <v>3937</v>
      </c>
      <c r="E4318">
        <v>150.54</v>
      </c>
      <c r="F4318" t="s">
        <v>3938</v>
      </c>
      <c r="H4318" t="s">
        <v>3938</v>
      </c>
    </row>
    <row r="4319" spans="1:8" x14ac:dyDescent="0.3">
      <c r="A4319" t="s">
        <v>1033</v>
      </c>
      <c r="B4319" s="2">
        <v>44487</v>
      </c>
      <c r="C4319" s="2">
        <v>45624</v>
      </c>
      <c r="D4319" t="s">
        <v>3935</v>
      </c>
      <c r="E4319">
        <v>365.24</v>
      </c>
      <c r="F4319" t="s">
        <v>3938</v>
      </c>
      <c r="H4319" t="s">
        <v>3938</v>
      </c>
    </row>
    <row r="4320" spans="1:8" hidden="1" x14ac:dyDescent="0.3">
      <c r="A4320" t="s">
        <v>3498</v>
      </c>
      <c r="B4320" s="2">
        <v>44876</v>
      </c>
      <c r="C4320" s="2">
        <v>45335</v>
      </c>
      <c r="D4320" t="s">
        <v>3934</v>
      </c>
      <c r="E4320">
        <v>103.14</v>
      </c>
      <c r="F4320" t="s">
        <v>3939</v>
      </c>
      <c r="H4320" t="s">
        <v>3939</v>
      </c>
    </row>
    <row r="4321" spans="1:8" x14ac:dyDescent="0.3">
      <c r="A4321" t="s">
        <v>3499</v>
      </c>
      <c r="B4321" s="2">
        <v>44535</v>
      </c>
      <c r="C4321" s="2">
        <v>45418</v>
      </c>
      <c r="D4321" t="s">
        <v>3935</v>
      </c>
      <c r="E4321">
        <v>402.57</v>
      </c>
      <c r="F4321" t="s">
        <v>3938</v>
      </c>
      <c r="H4321" t="s">
        <v>3938</v>
      </c>
    </row>
    <row r="4322" spans="1:8" hidden="1" x14ac:dyDescent="0.3">
      <c r="A4322" t="s">
        <v>3500</v>
      </c>
      <c r="B4322" s="2">
        <v>44005</v>
      </c>
      <c r="C4322" s="2">
        <v>45604</v>
      </c>
      <c r="D4322" t="s">
        <v>3936</v>
      </c>
      <c r="E4322">
        <v>382.39</v>
      </c>
      <c r="F4322" t="s">
        <v>3939</v>
      </c>
      <c r="H4322" t="s">
        <v>3939</v>
      </c>
    </row>
    <row r="4323" spans="1:8" hidden="1" x14ac:dyDescent="0.3">
      <c r="A4323" t="s">
        <v>3501</v>
      </c>
      <c r="B4323" s="2">
        <v>44532</v>
      </c>
      <c r="C4323" s="2">
        <v>45684</v>
      </c>
      <c r="D4323" t="s">
        <v>3936</v>
      </c>
      <c r="E4323">
        <v>102.25</v>
      </c>
      <c r="F4323" t="s">
        <v>3940</v>
      </c>
      <c r="H4323" t="s">
        <v>3940</v>
      </c>
    </row>
    <row r="4324" spans="1:8" hidden="1" x14ac:dyDescent="0.3">
      <c r="A4324" t="s">
        <v>1507</v>
      </c>
      <c r="B4324" s="2">
        <v>44630</v>
      </c>
      <c r="C4324" s="2">
        <v>45657</v>
      </c>
      <c r="D4324" t="s">
        <v>3935</v>
      </c>
      <c r="E4324">
        <v>96.93</v>
      </c>
      <c r="F4324" t="s">
        <v>3940</v>
      </c>
      <c r="H4324" t="s">
        <v>3940</v>
      </c>
    </row>
    <row r="4325" spans="1:8" x14ac:dyDescent="0.3">
      <c r="A4325" t="s">
        <v>1118</v>
      </c>
      <c r="B4325" s="2">
        <v>44967</v>
      </c>
      <c r="C4325" s="2">
        <v>45402</v>
      </c>
      <c r="D4325" t="s">
        <v>3936</v>
      </c>
      <c r="E4325">
        <v>295.58999999999997</v>
      </c>
      <c r="F4325" t="s">
        <v>3938</v>
      </c>
      <c r="H4325" t="s">
        <v>3938</v>
      </c>
    </row>
    <row r="4326" spans="1:8" hidden="1" x14ac:dyDescent="0.3">
      <c r="A4326" t="s">
        <v>3502</v>
      </c>
      <c r="B4326" s="2">
        <v>44964</v>
      </c>
      <c r="C4326" s="2">
        <v>45661</v>
      </c>
      <c r="D4326" t="s">
        <v>3936</v>
      </c>
      <c r="E4326">
        <v>287.52</v>
      </c>
      <c r="F4326" t="s">
        <v>3940</v>
      </c>
      <c r="H4326" t="s">
        <v>3940</v>
      </c>
    </row>
    <row r="4327" spans="1:8" hidden="1" x14ac:dyDescent="0.3">
      <c r="A4327" t="s">
        <v>3503</v>
      </c>
      <c r="B4327" s="2">
        <v>44570</v>
      </c>
      <c r="C4327" s="2">
        <v>45438</v>
      </c>
      <c r="D4327" t="s">
        <v>3935</v>
      </c>
      <c r="E4327">
        <v>314.52999999999997</v>
      </c>
      <c r="F4327" t="s">
        <v>3940</v>
      </c>
      <c r="H4327" t="s">
        <v>3940</v>
      </c>
    </row>
    <row r="4328" spans="1:8" hidden="1" x14ac:dyDescent="0.3">
      <c r="A4328" t="s">
        <v>3504</v>
      </c>
      <c r="B4328" s="2">
        <v>44705</v>
      </c>
      <c r="C4328" s="2">
        <v>45465</v>
      </c>
      <c r="D4328" t="s">
        <v>3935</v>
      </c>
      <c r="E4328">
        <v>401.19</v>
      </c>
      <c r="F4328" t="s">
        <v>3940</v>
      </c>
      <c r="H4328" t="s">
        <v>3940</v>
      </c>
    </row>
    <row r="4329" spans="1:8" x14ac:dyDescent="0.3">
      <c r="A4329" t="s">
        <v>3505</v>
      </c>
      <c r="B4329" s="2">
        <v>44914</v>
      </c>
      <c r="C4329" s="2">
        <v>45444</v>
      </c>
      <c r="D4329" t="s">
        <v>3935</v>
      </c>
      <c r="E4329">
        <v>327.67</v>
      </c>
      <c r="F4329" t="s">
        <v>3938</v>
      </c>
      <c r="H4329" t="s">
        <v>3938</v>
      </c>
    </row>
    <row r="4330" spans="1:8" x14ac:dyDescent="0.3">
      <c r="A4330" t="s">
        <v>3506</v>
      </c>
      <c r="B4330" s="2">
        <v>44758</v>
      </c>
      <c r="C4330" s="2">
        <v>45632</v>
      </c>
      <c r="D4330" t="s">
        <v>3934</v>
      </c>
      <c r="E4330">
        <v>435.46</v>
      </c>
      <c r="F4330" t="s">
        <v>3938</v>
      </c>
      <c r="H4330" t="s">
        <v>3938</v>
      </c>
    </row>
    <row r="4331" spans="1:8" x14ac:dyDescent="0.3">
      <c r="A4331" t="s">
        <v>3507</v>
      </c>
      <c r="B4331" s="2">
        <v>44545</v>
      </c>
      <c r="C4331" s="2">
        <v>45339</v>
      </c>
      <c r="D4331" t="s">
        <v>3936</v>
      </c>
      <c r="E4331">
        <v>261.7</v>
      </c>
      <c r="F4331" t="s">
        <v>3938</v>
      </c>
      <c r="H4331" t="s">
        <v>3938</v>
      </c>
    </row>
    <row r="4332" spans="1:8" x14ac:dyDescent="0.3">
      <c r="A4332" t="s">
        <v>2083</v>
      </c>
      <c r="B4332" s="2">
        <v>44711</v>
      </c>
      <c r="C4332" s="2">
        <v>45419</v>
      </c>
      <c r="D4332" t="s">
        <v>3936</v>
      </c>
      <c r="E4332">
        <v>454.25</v>
      </c>
      <c r="F4332" t="s">
        <v>3938</v>
      </c>
      <c r="H4332" t="s">
        <v>3938</v>
      </c>
    </row>
    <row r="4333" spans="1:8" hidden="1" x14ac:dyDescent="0.3">
      <c r="A4333" t="s">
        <v>1081</v>
      </c>
      <c r="B4333" s="2">
        <v>44328</v>
      </c>
      <c r="C4333" s="2">
        <v>45586</v>
      </c>
      <c r="D4333" t="s">
        <v>3935</v>
      </c>
      <c r="E4333">
        <v>220.33</v>
      </c>
      <c r="F4333" t="s">
        <v>3940</v>
      </c>
      <c r="H4333" t="s">
        <v>3940</v>
      </c>
    </row>
    <row r="4334" spans="1:8" hidden="1" x14ac:dyDescent="0.3">
      <c r="A4334" t="s">
        <v>598</v>
      </c>
      <c r="B4334" s="2">
        <v>43886</v>
      </c>
      <c r="C4334" s="2">
        <v>45686</v>
      </c>
      <c r="D4334" t="s">
        <v>3935</v>
      </c>
      <c r="E4334">
        <v>434.1</v>
      </c>
      <c r="F4334" t="s">
        <v>3939</v>
      </c>
      <c r="H4334" t="s">
        <v>3939</v>
      </c>
    </row>
    <row r="4335" spans="1:8" hidden="1" x14ac:dyDescent="0.3">
      <c r="A4335" t="s">
        <v>3508</v>
      </c>
      <c r="B4335" s="2">
        <v>44902</v>
      </c>
      <c r="C4335" s="2">
        <v>45700</v>
      </c>
      <c r="D4335" t="s">
        <v>3935</v>
      </c>
      <c r="E4335">
        <v>367.1</v>
      </c>
      <c r="F4335" t="s">
        <v>3939</v>
      </c>
      <c r="H4335" t="s">
        <v>3939</v>
      </c>
    </row>
    <row r="4336" spans="1:8" x14ac:dyDescent="0.3">
      <c r="A4336" t="s">
        <v>3509</v>
      </c>
      <c r="B4336" s="2">
        <v>44240</v>
      </c>
      <c r="C4336" s="2">
        <v>45395</v>
      </c>
      <c r="D4336" t="s">
        <v>3936</v>
      </c>
      <c r="E4336">
        <v>446.93</v>
      </c>
      <c r="F4336" t="s">
        <v>3938</v>
      </c>
      <c r="H4336" t="s">
        <v>3938</v>
      </c>
    </row>
    <row r="4337" spans="1:8" hidden="1" x14ac:dyDescent="0.3">
      <c r="A4337" t="s">
        <v>364</v>
      </c>
      <c r="B4337" s="2">
        <v>44466</v>
      </c>
      <c r="C4337" s="2">
        <v>45403</v>
      </c>
      <c r="D4337" t="s">
        <v>3935</v>
      </c>
      <c r="E4337">
        <v>480.19</v>
      </c>
      <c r="F4337" t="s">
        <v>3939</v>
      </c>
      <c r="H4337" t="s">
        <v>3939</v>
      </c>
    </row>
    <row r="4338" spans="1:8" x14ac:dyDescent="0.3">
      <c r="A4338" t="s">
        <v>1616</v>
      </c>
      <c r="B4338" s="2">
        <v>44241</v>
      </c>
      <c r="C4338" s="2">
        <v>45585</v>
      </c>
      <c r="D4338" t="s">
        <v>3935</v>
      </c>
      <c r="E4338">
        <v>299.57</v>
      </c>
      <c r="F4338" t="s">
        <v>3938</v>
      </c>
      <c r="H4338" t="s">
        <v>3938</v>
      </c>
    </row>
    <row r="4339" spans="1:8" x14ac:dyDescent="0.3">
      <c r="A4339" t="s">
        <v>3510</v>
      </c>
      <c r="B4339" s="2">
        <v>44579</v>
      </c>
      <c r="C4339" s="2">
        <v>45569</v>
      </c>
      <c r="D4339" t="s">
        <v>3935</v>
      </c>
      <c r="E4339">
        <v>481.46</v>
      </c>
      <c r="F4339" t="s">
        <v>3938</v>
      </c>
      <c r="H4339" t="s">
        <v>3938</v>
      </c>
    </row>
    <row r="4340" spans="1:8" hidden="1" x14ac:dyDescent="0.3">
      <c r="A4340" t="s">
        <v>3511</v>
      </c>
      <c r="B4340" s="2">
        <v>45188</v>
      </c>
      <c r="C4340" s="2">
        <v>45474</v>
      </c>
      <c r="D4340" t="s">
        <v>3934</v>
      </c>
      <c r="E4340">
        <v>293.55</v>
      </c>
      <c r="F4340" t="s">
        <v>3939</v>
      </c>
      <c r="H4340" t="s">
        <v>3939</v>
      </c>
    </row>
    <row r="4341" spans="1:8" x14ac:dyDescent="0.3">
      <c r="A4341" t="s">
        <v>2885</v>
      </c>
      <c r="B4341" s="2">
        <v>44610</v>
      </c>
      <c r="C4341" s="2">
        <v>45531</v>
      </c>
      <c r="D4341" t="s">
        <v>3937</v>
      </c>
      <c r="E4341">
        <v>200.14</v>
      </c>
      <c r="F4341" t="s">
        <v>3938</v>
      </c>
      <c r="H4341" t="s">
        <v>3938</v>
      </c>
    </row>
    <row r="4342" spans="1:8" x14ac:dyDescent="0.3">
      <c r="A4342" t="s">
        <v>3512</v>
      </c>
      <c r="B4342" s="2">
        <v>44667</v>
      </c>
      <c r="C4342" s="2">
        <v>45629</v>
      </c>
      <c r="D4342" t="s">
        <v>3937</v>
      </c>
      <c r="E4342">
        <v>406.15</v>
      </c>
      <c r="F4342" t="s">
        <v>3938</v>
      </c>
      <c r="H4342" t="s">
        <v>3938</v>
      </c>
    </row>
    <row r="4343" spans="1:8" hidden="1" x14ac:dyDescent="0.3">
      <c r="A4343" t="s">
        <v>2578</v>
      </c>
      <c r="B4343" s="2">
        <v>44472</v>
      </c>
      <c r="C4343" s="2">
        <v>45495</v>
      </c>
      <c r="D4343" t="s">
        <v>3935</v>
      </c>
      <c r="E4343">
        <v>440.33</v>
      </c>
      <c r="F4343" t="s">
        <v>3939</v>
      </c>
      <c r="H4343" t="s">
        <v>3939</v>
      </c>
    </row>
    <row r="4344" spans="1:8" hidden="1" x14ac:dyDescent="0.3">
      <c r="A4344" t="s">
        <v>3513</v>
      </c>
      <c r="B4344" s="2">
        <v>45303</v>
      </c>
      <c r="C4344" s="2">
        <v>45541</v>
      </c>
      <c r="D4344" t="s">
        <v>3936</v>
      </c>
      <c r="E4344">
        <v>181.22</v>
      </c>
      <c r="F4344" t="s">
        <v>3939</v>
      </c>
      <c r="H4344" t="s">
        <v>3939</v>
      </c>
    </row>
    <row r="4345" spans="1:8" hidden="1" x14ac:dyDescent="0.3">
      <c r="A4345" t="s">
        <v>3514</v>
      </c>
      <c r="B4345" s="2">
        <v>44626</v>
      </c>
      <c r="C4345" s="2">
        <v>45679</v>
      </c>
      <c r="D4345" t="s">
        <v>3937</v>
      </c>
      <c r="E4345">
        <v>325.45999999999998</v>
      </c>
      <c r="F4345" t="s">
        <v>3940</v>
      </c>
      <c r="H4345" t="s">
        <v>3940</v>
      </c>
    </row>
    <row r="4346" spans="1:8" hidden="1" x14ac:dyDescent="0.3">
      <c r="A4346" t="s">
        <v>3515</v>
      </c>
      <c r="B4346" s="2">
        <v>44077</v>
      </c>
      <c r="C4346" s="2">
        <v>45463</v>
      </c>
      <c r="D4346" t="s">
        <v>3935</v>
      </c>
      <c r="E4346">
        <v>325.06</v>
      </c>
      <c r="F4346" t="s">
        <v>3939</v>
      </c>
      <c r="H4346" t="s">
        <v>3939</v>
      </c>
    </row>
    <row r="4347" spans="1:8" hidden="1" x14ac:dyDescent="0.3">
      <c r="A4347" t="s">
        <v>526</v>
      </c>
      <c r="B4347" s="2">
        <v>44588</v>
      </c>
      <c r="C4347" s="2">
        <v>45578</v>
      </c>
      <c r="D4347" t="s">
        <v>3935</v>
      </c>
      <c r="E4347">
        <v>147.84</v>
      </c>
      <c r="F4347" t="s">
        <v>3939</v>
      </c>
      <c r="H4347" t="s">
        <v>3939</v>
      </c>
    </row>
    <row r="4348" spans="1:8" hidden="1" x14ac:dyDescent="0.3">
      <c r="A4348" t="s">
        <v>1812</v>
      </c>
      <c r="B4348" s="2">
        <v>44711</v>
      </c>
      <c r="C4348" s="2">
        <v>45480</v>
      </c>
      <c r="D4348" t="s">
        <v>3934</v>
      </c>
      <c r="E4348">
        <v>286.72000000000003</v>
      </c>
      <c r="F4348" t="s">
        <v>3939</v>
      </c>
      <c r="H4348" t="s">
        <v>3939</v>
      </c>
    </row>
    <row r="4349" spans="1:8" hidden="1" x14ac:dyDescent="0.3">
      <c r="A4349" t="s">
        <v>909</v>
      </c>
      <c r="B4349" s="2">
        <v>44055</v>
      </c>
      <c r="C4349" s="2">
        <v>45370</v>
      </c>
      <c r="D4349" t="s">
        <v>3934</v>
      </c>
      <c r="E4349">
        <v>498.42</v>
      </c>
      <c r="F4349" t="s">
        <v>3939</v>
      </c>
      <c r="H4349" t="s">
        <v>3939</v>
      </c>
    </row>
    <row r="4350" spans="1:8" hidden="1" x14ac:dyDescent="0.3">
      <c r="A4350" t="s">
        <v>3516</v>
      </c>
      <c r="B4350" s="2">
        <v>44500</v>
      </c>
      <c r="C4350" s="2">
        <v>45541</v>
      </c>
      <c r="D4350" t="s">
        <v>3935</v>
      </c>
      <c r="E4350">
        <v>421.43</v>
      </c>
      <c r="F4350" t="s">
        <v>3940</v>
      </c>
      <c r="H4350" t="s">
        <v>3940</v>
      </c>
    </row>
    <row r="4351" spans="1:8" hidden="1" x14ac:dyDescent="0.3">
      <c r="A4351" t="s">
        <v>125</v>
      </c>
      <c r="B4351" s="2">
        <v>45060</v>
      </c>
      <c r="C4351" s="2">
        <v>45410</v>
      </c>
      <c r="D4351" t="s">
        <v>3935</v>
      </c>
      <c r="E4351">
        <v>87.21</v>
      </c>
      <c r="F4351" t="s">
        <v>3939</v>
      </c>
      <c r="H4351" t="s">
        <v>3939</v>
      </c>
    </row>
    <row r="4352" spans="1:8" hidden="1" x14ac:dyDescent="0.3">
      <c r="A4352" t="s">
        <v>2949</v>
      </c>
      <c r="B4352" s="2">
        <v>45010</v>
      </c>
      <c r="C4352" s="2">
        <v>45425</v>
      </c>
      <c r="D4352" t="s">
        <v>3936</v>
      </c>
      <c r="E4352">
        <v>118.13</v>
      </c>
      <c r="F4352" t="s">
        <v>3939</v>
      </c>
      <c r="H4352" t="s">
        <v>3939</v>
      </c>
    </row>
    <row r="4353" spans="1:8" hidden="1" x14ac:dyDescent="0.3">
      <c r="A4353" t="s">
        <v>3517</v>
      </c>
      <c r="B4353" s="2">
        <v>45140</v>
      </c>
      <c r="C4353" s="2">
        <v>45355</v>
      </c>
      <c r="D4353" t="s">
        <v>3937</v>
      </c>
      <c r="E4353">
        <v>230.68</v>
      </c>
      <c r="F4353" t="s">
        <v>3939</v>
      </c>
      <c r="H4353" t="s">
        <v>3939</v>
      </c>
    </row>
    <row r="4354" spans="1:8" x14ac:dyDescent="0.3">
      <c r="A4354" t="s">
        <v>3518</v>
      </c>
      <c r="B4354" s="2">
        <v>44245</v>
      </c>
      <c r="C4354" s="2">
        <v>45573</v>
      </c>
      <c r="D4354" t="s">
        <v>3934</v>
      </c>
      <c r="E4354">
        <v>171.99</v>
      </c>
      <c r="F4354" t="s">
        <v>3938</v>
      </c>
      <c r="H4354" t="s">
        <v>3938</v>
      </c>
    </row>
    <row r="4355" spans="1:8" x14ac:dyDescent="0.3">
      <c r="A4355" t="s">
        <v>3519</v>
      </c>
      <c r="B4355" s="2">
        <v>44049</v>
      </c>
      <c r="C4355" s="2">
        <v>45375</v>
      </c>
      <c r="D4355" t="s">
        <v>3937</v>
      </c>
      <c r="E4355">
        <v>251.62</v>
      </c>
      <c r="F4355" t="s">
        <v>3938</v>
      </c>
      <c r="H4355" t="s">
        <v>3938</v>
      </c>
    </row>
    <row r="4356" spans="1:8" x14ac:dyDescent="0.3">
      <c r="A4356" t="s">
        <v>754</v>
      </c>
      <c r="B4356" s="2">
        <v>44279</v>
      </c>
      <c r="C4356" s="2">
        <v>45545</v>
      </c>
      <c r="D4356" t="s">
        <v>3937</v>
      </c>
      <c r="E4356">
        <v>154.74</v>
      </c>
      <c r="F4356" t="s">
        <v>3938</v>
      </c>
      <c r="H4356" t="s">
        <v>3938</v>
      </c>
    </row>
    <row r="4357" spans="1:8" x14ac:dyDescent="0.3">
      <c r="A4357" t="s">
        <v>176</v>
      </c>
      <c r="B4357" s="2">
        <v>44029</v>
      </c>
      <c r="C4357" s="2">
        <v>45577</v>
      </c>
      <c r="D4357" t="s">
        <v>3937</v>
      </c>
      <c r="E4357">
        <v>156.4</v>
      </c>
      <c r="F4357" t="s">
        <v>3938</v>
      </c>
      <c r="H4357" t="s">
        <v>3938</v>
      </c>
    </row>
    <row r="4358" spans="1:8" x14ac:dyDescent="0.3">
      <c r="A4358" t="s">
        <v>739</v>
      </c>
      <c r="B4358" s="2">
        <v>43993</v>
      </c>
      <c r="C4358" s="2">
        <v>45430</v>
      </c>
      <c r="D4358" t="s">
        <v>3936</v>
      </c>
      <c r="E4358">
        <v>389.62</v>
      </c>
      <c r="F4358" t="s">
        <v>3938</v>
      </c>
      <c r="H4358" t="s">
        <v>3938</v>
      </c>
    </row>
    <row r="4359" spans="1:8" hidden="1" x14ac:dyDescent="0.3">
      <c r="A4359" t="s">
        <v>3520</v>
      </c>
      <c r="B4359" s="2">
        <v>45277</v>
      </c>
      <c r="C4359" s="2">
        <v>45668</v>
      </c>
      <c r="D4359" t="s">
        <v>3934</v>
      </c>
      <c r="E4359">
        <v>194.06</v>
      </c>
      <c r="F4359" t="s">
        <v>3940</v>
      </c>
      <c r="H4359" t="s">
        <v>3940</v>
      </c>
    </row>
    <row r="4360" spans="1:8" hidden="1" x14ac:dyDescent="0.3">
      <c r="A4360" t="s">
        <v>2847</v>
      </c>
      <c r="B4360" s="2">
        <v>43889</v>
      </c>
      <c r="C4360" s="2">
        <v>45684</v>
      </c>
      <c r="D4360" t="s">
        <v>3936</v>
      </c>
      <c r="E4360">
        <v>301.83</v>
      </c>
      <c r="F4360" t="s">
        <v>3939</v>
      </c>
      <c r="H4360" t="s">
        <v>3939</v>
      </c>
    </row>
    <row r="4361" spans="1:8" hidden="1" x14ac:dyDescent="0.3">
      <c r="A4361" t="s">
        <v>2795</v>
      </c>
      <c r="B4361" s="2">
        <v>45048</v>
      </c>
      <c r="C4361" s="2">
        <v>45363</v>
      </c>
      <c r="D4361" t="s">
        <v>3934</v>
      </c>
      <c r="E4361">
        <v>192.14</v>
      </c>
      <c r="F4361" t="s">
        <v>3939</v>
      </c>
      <c r="H4361" t="s">
        <v>3939</v>
      </c>
    </row>
    <row r="4362" spans="1:8" hidden="1" x14ac:dyDescent="0.3">
      <c r="A4362" t="s">
        <v>3521</v>
      </c>
      <c r="B4362" s="2">
        <v>44148</v>
      </c>
      <c r="C4362" s="2">
        <v>45530</v>
      </c>
      <c r="D4362" t="s">
        <v>3937</v>
      </c>
      <c r="E4362">
        <v>434.1</v>
      </c>
      <c r="F4362" t="s">
        <v>3940</v>
      </c>
      <c r="H4362" t="s">
        <v>3940</v>
      </c>
    </row>
    <row r="4363" spans="1:8" hidden="1" x14ac:dyDescent="0.3">
      <c r="A4363" t="s">
        <v>3522</v>
      </c>
      <c r="B4363" s="2">
        <v>44094</v>
      </c>
      <c r="C4363" s="2">
        <v>45435</v>
      </c>
      <c r="D4363" t="s">
        <v>3936</v>
      </c>
      <c r="E4363">
        <v>269.91000000000003</v>
      </c>
      <c r="F4363" t="s">
        <v>3940</v>
      </c>
      <c r="H4363" t="s">
        <v>3940</v>
      </c>
    </row>
    <row r="4364" spans="1:8" hidden="1" x14ac:dyDescent="0.3">
      <c r="A4364" t="s">
        <v>3523</v>
      </c>
      <c r="B4364" s="2">
        <v>43923</v>
      </c>
      <c r="C4364" s="2">
        <v>45481</v>
      </c>
      <c r="D4364" t="s">
        <v>3936</v>
      </c>
      <c r="E4364">
        <v>386.48</v>
      </c>
      <c r="F4364" t="s">
        <v>3940</v>
      </c>
      <c r="H4364" t="s">
        <v>3940</v>
      </c>
    </row>
    <row r="4365" spans="1:8" hidden="1" x14ac:dyDescent="0.3">
      <c r="A4365" t="s">
        <v>713</v>
      </c>
      <c r="B4365" s="2">
        <v>44759</v>
      </c>
      <c r="C4365" s="2">
        <v>45370</v>
      </c>
      <c r="D4365" t="s">
        <v>3935</v>
      </c>
      <c r="E4365">
        <v>71.33</v>
      </c>
      <c r="F4365" t="s">
        <v>3940</v>
      </c>
      <c r="H4365" t="s">
        <v>3940</v>
      </c>
    </row>
    <row r="4366" spans="1:8" x14ac:dyDescent="0.3">
      <c r="A4366" t="s">
        <v>3524</v>
      </c>
      <c r="B4366" s="2">
        <v>45043</v>
      </c>
      <c r="C4366" s="2">
        <v>45443</v>
      </c>
      <c r="D4366" t="s">
        <v>3937</v>
      </c>
      <c r="E4366">
        <v>186.9</v>
      </c>
      <c r="F4366" t="s">
        <v>3938</v>
      </c>
      <c r="H4366" t="s">
        <v>3938</v>
      </c>
    </row>
    <row r="4367" spans="1:8" x14ac:dyDescent="0.3">
      <c r="A4367" t="s">
        <v>2647</v>
      </c>
      <c r="B4367" s="2">
        <v>44657</v>
      </c>
      <c r="C4367" s="2">
        <v>45342</v>
      </c>
      <c r="D4367" t="s">
        <v>3936</v>
      </c>
      <c r="E4367">
        <v>424.99</v>
      </c>
      <c r="F4367" t="s">
        <v>3938</v>
      </c>
      <c r="H4367" t="s">
        <v>3938</v>
      </c>
    </row>
    <row r="4368" spans="1:8" x14ac:dyDescent="0.3">
      <c r="A4368" t="s">
        <v>3525</v>
      </c>
      <c r="B4368" s="2">
        <v>44911</v>
      </c>
      <c r="C4368" s="2">
        <v>45644</v>
      </c>
      <c r="D4368" t="s">
        <v>3937</v>
      </c>
      <c r="E4368">
        <v>331.5</v>
      </c>
      <c r="F4368" t="s">
        <v>3938</v>
      </c>
      <c r="H4368" t="s">
        <v>3938</v>
      </c>
    </row>
    <row r="4369" spans="1:8" hidden="1" x14ac:dyDescent="0.3">
      <c r="A4369" t="s">
        <v>3526</v>
      </c>
      <c r="B4369" s="2">
        <v>44669</v>
      </c>
      <c r="C4369" s="2">
        <v>45523</v>
      </c>
      <c r="D4369" t="s">
        <v>3934</v>
      </c>
      <c r="E4369">
        <v>298.13</v>
      </c>
      <c r="F4369" t="s">
        <v>3940</v>
      </c>
      <c r="H4369" t="s">
        <v>3940</v>
      </c>
    </row>
    <row r="4370" spans="1:8" hidden="1" x14ac:dyDescent="0.3">
      <c r="A4370" t="s">
        <v>526</v>
      </c>
      <c r="B4370" s="2">
        <v>44379</v>
      </c>
      <c r="C4370" s="2">
        <v>45384</v>
      </c>
      <c r="D4370" t="s">
        <v>3937</v>
      </c>
      <c r="E4370">
        <v>141.38999999999999</v>
      </c>
      <c r="F4370" t="s">
        <v>3939</v>
      </c>
      <c r="H4370" t="s">
        <v>3939</v>
      </c>
    </row>
    <row r="4371" spans="1:8" x14ac:dyDescent="0.3">
      <c r="A4371" t="s">
        <v>85</v>
      </c>
      <c r="B4371" s="2">
        <v>44275</v>
      </c>
      <c r="C4371" s="2">
        <v>45343</v>
      </c>
      <c r="D4371" t="s">
        <v>3937</v>
      </c>
      <c r="E4371">
        <v>450.63</v>
      </c>
      <c r="F4371" t="s">
        <v>3938</v>
      </c>
      <c r="H4371" t="s">
        <v>3938</v>
      </c>
    </row>
    <row r="4372" spans="1:8" hidden="1" x14ac:dyDescent="0.3">
      <c r="A4372" t="s">
        <v>3527</v>
      </c>
      <c r="B4372" s="2">
        <v>45104</v>
      </c>
      <c r="C4372" s="2">
        <v>45562</v>
      </c>
      <c r="D4372" t="s">
        <v>3934</v>
      </c>
      <c r="E4372">
        <v>286.39999999999998</v>
      </c>
      <c r="F4372" t="s">
        <v>3940</v>
      </c>
      <c r="H4372" t="s">
        <v>3940</v>
      </c>
    </row>
    <row r="4373" spans="1:8" x14ac:dyDescent="0.3">
      <c r="A4373" t="s">
        <v>3528</v>
      </c>
      <c r="B4373" s="2">
        <v>44682</v>
      </c>
      <c r="C4373" s="2">
        <v>45512</v>
      </c>
      <c r="D4373" t="s">
        <v>3937</v>
      </c>
      <c r="E4373">
        <v>480.07</v>
      </c>
      <c r="F4373" t="s">
        <v>3938</v>
      </c>
      <c r="H4373" t="s">
        <v>3938</v>
      </c>
    </row>
    <row r="4374" spans="1:8" x14ac:dyDescent="0.3">
      <c r="A4374" t="s">
        <v>3529</v>
      </c>
      <c r="B4374" s="2">
        <v>43959</v>
      </c>
      <c r="C4374" s="2">
        <v>45406</v>
      </c>
      <c r="D4374" t="s">
        <v>3934</v>
      </c>
      <c r="E4374">
        <v>446.22</v>
      </c>
      <c r="F4374" t="s">
        <v>3938</v>
      </c>
      <c r="H4374" t="s">
        <v>3938</v>
      </c>
    </row>
    <row r="4375" spans="1:8" x14ac:dyDescent="0.3">
      <c r="A4375" t="s">
        <v>3530</v>
      </c>
      <c r="B4375" s="2">
        <v>43943</v>
      </c>
      <c r="C4375" s="2">
        <v>45665</v>
      </c>
      <c r="D4375" t="s">
        <v>3934</v>
      </c>
      <c r="E4375">
        <v>69.48</v>
      </c>
      <c r="F4375" t="s">
        <v>3938</v>
      </c>
      <c r="H4375" t="s">
        <v>3938</v>
      </c>
    </row>
    <row r="4376" spans="1:8" x14ac:dyDescent="0.3">
      <c r="A4376" t="s">
        <v>3531</v>
      </c>
      <c r="B4376" s="2">
        <v>43983</v>
      </c>
      <c r="C4376" s="2">
        <v>45640</v>
      </c>
      <c r="D4376" t="s">
        <v>3934</v>
      </c>
      <c r="E4376">
        <v>402.31</v>
      </c>
      <c r="F4376" t="s">
        <v>3938</v>
      </c>
      <c r="H4376" t="s">
        <v>3938</v>
      </c>
    </row>
    <row r="4377" spans="1:8" x14ac:dyDescent="0.3">
      <c r="A4377" t="s">
        <v>3532</v>
      </c>
      <c r="B4377" s="2">
        <v>43934</v>
      </c>
      <c r="C4377" s="2">
        <v>45380</v>
      </c>
      <c r="D4377" t="s">
        <v>3937</v>
      </c>
      <c r="E4377">
        <v>329.49</v>
      </c>
      <c r="F4377" t="s">
        <v>3938</v>
      </c>
      <c r="H4377" t="s">
        <v>3938</v>
      </c>
    </row>
    <row r="4378" spans="1:8" hidden="1" x14ac:dyDescent="0.3">
      <c r="A4378" t="s">
        <v>3533</v>
      </c>
      <c r="B4378" s="2">
        <v>44219</v>
      </c>
      <c r="C4378" s="2">
        <v>45648</v>
      </c>
      <c r="D4378" t="s">
        <v>3934</v>
      </c>
      <c r="E4378">
        <v>399.53</v>
      </c>
      <c r="F4378" t="s">
        <v>3940</v>
      </c>
      <c r="H4378" t="s">
        <v>3940</v>
      </c>
    </row>
    <row r="4379" spans="1:8" x14ac:dyDescent="0.3">
      <c r="A4379" t="s">
        <v>3534</v>
      </c>
      <c r="B4379" s="2">
        <v>45010</v>
      </c>
      <c r="C4379" s="2">
        <v>45560</v>
      </c>
      <c r="D4379" t="s">
        <v>3936</v>
      </c>
      <c r="E4379">
        <v>91.9</v>
      </c>
      <c r="F4379" t="s">
        <v>3938</v>
      </c>
      <c r="H4379" t="s">
        <v>3938</v>
      </c>
    </row>
    <row r="4380" spans="1:8" hidden="1" x14ac:dyDescent="0.3">
      <c r="A4380" t="s">
        <v>3535</v>
      </c>
      <c r="B4380" s="2">
        <v>44863</v>
      </c>
      <c r="C4380" s="2">
        <v>45643</v>
      </c>
      <c r="D4380" t="s">
        <v>3937</v>
      </c>
      <c r="E4380">
        <v>400.56</v>
      </c>
      <c r="F4380" t="s">
        <v>3940</v>
      </c>
      <c r="H4380" t="s">
        <v>3940</v>
      </c>
    </row>
    <row r="4381" spans="1:8" x14ac:dyDescent="0.3">
      <c r="A4381" t="s">
        <v>3536</v>
      </c>
      <c r="B4381" s="2">
        <v>43941</v>
      </c>
      <c r="C4381" s="2">
        <v>45589</v>
      </c>
      <c r="D4381" t="s">
        <v>3934</v>
      </c>
      <c r="E4381">
        <v>292.49</v>
      </c>
      <c r="F4381" t="s">
        <v>3938</v>
      </c>
      <c r="H4381" t="s">
        <v>3938</v>
      </c>
    </row>
    <row r="4382" spans="1:8" hidden="1" x14ac:dyDescent="0.3">
      <c r="A4382" t="s">
        <v>3537</v>
      </c>
      <c r="B4382" s="2">
        <v>45040</v>
      </c>
      <c r="C4382" s="2">
        <v>45695</v>
      </c>
      <c r="D4382" t="s">
        <v>3935</v>
      </c>
      <c r="E4382">
        <v>226.73</v>
      </c>
      <c r="F4382" t="s">
        <v>3940</v>
      </c>
      <c r="H4382" t="s">
        <v>3940</v>
      </c>
    </row>
    <row r="4383" spans="1:8" hidden="1" x14ac:dyDescent="0.3">
      <c r="A4383" t="s">
        <v>3538</v>
      </c>
      <c r="B4383" s="2">
        <v>44971</v>
      </c>
      <c r="C4383" s="2">
        <v>45682</v>
      </c>
      <c r="D4383" t="s">
        <v>3935</v>
      </c>
      <c r="E4383">
        <v>459.13</v>
      </c>
      <c r="F4383" t="s">
        <v>3940</v>
      </c>
      <c r="H4383" t="s">
        <v>3940</v>
      </c>
    </row>
    <row r="4384" spans="1:8" x14ac:dyDescent="0.3">
      <c r="A4384" t="s">
        <v>3539</v>
      </c>
      <c r="B4384" s="2">
        <v>45186</v>
      </c>
      <c r="C4384" s="2">
        <v>45502</v>
      </c>
      <c r="D4384" t="s">
        <v>3936</v>
      </c>
      <c r="E4384">
        <v>382.47</v>
      </c>
      <c r="F4384" t="s">
        <v>3938</v>
      </c>
      <c r="H4384" t="s">
        <v>3938</v>
      </c>
    </row>
    <row r="4385" spans="1:8" x14ac:dyDescent="0.3">
      <c r="A4385" t="s">
        <v>3540</v>
      </c>
      <c r="B4385" s="2">
        <v>44931</v>
      </c>
      <c r="C4385" s="2">
        <v>45452</v>
      </c>
      <c r="D4385" t="s">
        <v>3934</v>
      </c>
      <c r="E4385">
        <v>152.62</v>
      </c>
      <c r="F4385" t="s">
        <v>3938</v>
      </c>
      <c r="H4385" t="s">
        <v>3938</v>
      </c>
    </row>
    <row r="4386" spans="1:8" hidden="1" x14ac:dyDescent="0.3">
      <c r="A4386" t="s">
        <v>808</v>
      </c>
      <c r="B4386" s="2">
        <v>44605</v>
      </c>
      <c r="C4386" s="2">
        <v>45576</v>
      </c>
      <c r="D4386" t="s">
        <v>3935</v>
      </c>
      <c r="E4386">
        <v>217.42</v>
      </c>
      <c r="F4386" t="s">
        <v>3939</v>
      </c>
      <c r="H4386" t="s">
        <v>3939</v>
      </c>
    </row>
    <row r="4387" spans="1:8" hidden="1" x14ac:dyDescent="0.3">
      <c r="A4387" t="s">
        <v>3541</v>
      </c>
      <c r="B4387" s="2">
        <v>44018</v>
      </c>
      <c r="C4387" s="2">
        <v>45508</v>
      </c>
      <c r="D4387" t="s">
        <v>3934</v>
      </c>
      <c r="E4387">
        <v>242.03</v>
      </c>
      <c r="F4387" t="s">
        <v>3939</v>
      </c>
      <c r="H4387" t="s">
        <v>3939</v>
      </c>
    </row>
    <row r="4388" spans="1:8" x14ac:dyDescent="0.3">
      <c r="A4388" t="s">
        <v>1437</v>
      </c>
      <c r="B4388" s="2">
        <v>44476</v>
      </c>
      <c r="C4388" s="2">
        <v>45655</v>
      </c>
      <c r="D4388" t="s">
        <v>3934</v>
      </c>
      <c r="E4388">
        <v>107.45</v>
      </c>
      <c r="F4388" t="s">
        <v>3938</v>
      </c>
      <c r="H4388" t="s">
        <v>3938</v>
      </c>
    </row>
    <row r="4389" spans="1:8" hidden="1" x14ac:dyDescent="0.3">
      <c r="A4389" t="s">
        <v>3542</v>
      </c>
      <c r="B4389" s="2">
        <v>45141</v>
      </c>
      <c r="C4389" s="2">
        <v>45363</v>
      </c>
      <c r="D4389" t="s">
        <v>3934</v>
      </c>
      <c r="E4389">
        <v>222.93</v>
      </c>
      <c r="F4389" t="s">
        <v>3939</v>
      </c>
      <c r="H4389" t="s">
        <v>3939</v>
      </c>
    </row>
    <row r="4390" spans="1:8" hidden="1" x14ac:dyDescent="0.3">
      <c r="A4390" t="s">
        <v>3543</v>
      </c>
      <c r="B4390" s="2">
        <v>44635</v>
      </c>
      <c r="C4390" s="2">
        <v>45690</v>
      </c>
      <c r="D4390" t="s">
        <v>3937</v>
      </c>
      <c r="E4390">
        <v>329.94</v>
      </c>
      <c r="F4390" t="s">
        <v>3940</v>
      </c>
      <c r="H4390" t="s">
        <v>3940</v>
      </c>
    </row>
    <row r="4391" spans="1:8" hidden="1" x14ac:dyDescent="0.3">
      <c r="A4391" t="s">
        <v>3544</v>
      </c>
      <c r="B4391" s="2">
        <v>44204</v>
      </c>
      <c r="C4391" s="2">
        <v>45358</v>
      </c>
      <c r="D4391" t="s">
        <v>3937</v>
      </c>
      <c r="E4391">
        <v>116.78</v>
      </c>
      <c r="F4391" t="s">
        <v>3940</v>
      </c>
      <c r="H4391" t="s">
        <v>3940</v>
      </c>
    </row>
    <row r="4392" spans="1:8" hidden="1" x14ac:dyDescent="0.3">
      <c r="A4392" t="s">
        <v>3545</v>
      </c>
      <c r="B4392" s="2">
        <v>45098</v>
      </c>
      <c r="C4392" s="2">
        <v>45551</v>
      </c>
      <c r="D4392" t="s">
        <v>3937</v>
      </c>
      <c r="E4392">
        <v>266.91000000000003</v>
      </c>
      <c r="F4392" t="s">
        <v>3939</v>
      </c>
      <c r="H4392" t="s">
        <v>3939</v>
      </c>
    </row>
    <row r="4393" spans="1:8" hidden="1" x14ac:dyDescent="0.3">
      <c r="A4393" t="s">
        <v>3546</v>
      </c>
      <c r="B4393" s="2">
        <v>44184</v>
      </c>
      <c r="C4393" s="2">
        <v>45409</v>
      </c>
      <c r="D4393" t="s">
        <v>3936</v>
      </c>
      <c r="E4393">
        <v>490.25</v>
      </c>
      <c r="F4393" t="s">
        <v>3940</v>
      </c>
      <c r="H4393" t="s">
        <v>3940</v>
      </c>
    </row>
    <row r="4394" spans="1:8" hidden="1" x14ac:dyDescent="0.3">
      <c r="A4394" t="s">
        <v>3547</v>
      </c>
      <c r="B4394" s="2">
        <v>44354</v>
      </c>
      <c r="C4394" s="2">
        <v>45521</v>
      </c>
      <c r="D4394" t="s">
        <v>3935</v>
      </c>
      <c r="E4394">
        <v>68.3</v>
      </c>
      <c r="F4394" t="s">
        <v>3940</v>
      </c>
      <c r="H4394" t="s">
        <v>3940</v>
      </c>
    </row>
    <row r="4395" spans="1:8" x14ac:dyDescent="0.3">
      <c r="A4395" t="s">
        <v>3548</v>
      </c>
      <c r="B4395" s="2">
        <v>44952</v>
      </c>
      <c r="C4395" s="2">
        <v>45581</v>
      </c>
      <c r="D4395" t="s">
        <v>3936</v>
      </c>
      <c r="E4395">
        <v>492.41</v>
      </c>
      <c r="F4395" t="s">
        <v>3938</v>
      </c>
      <c r="H4395" t="s">
        <v>3938</v>
      </c>
    </row>
    <row r="4396" spans="1:8" hidden="1" x14ac:dyDescent="0.3">
      <c r="A4396" t="s">
        <v>3549</v>
      </c>
      <c r="B4396" s="2">
        <v>44137</v>
      </c>
      <c r="C4396" s="2">
        <v>45458</v>
      </c>
      <c r="D4396" t="s">
        <v>3934</v>
      </c>
      <c r="E4396">
        <v>424.27</v>
      </c>
      <c r="F4396" t="s">
        <v>3940</v>
      </c>
      <c r="H4396" t="s">
        <v>3940</v>
      </c>
    </row>
    <row r="4397" spans="1:8" hidden="1" x14ac:dyDescent="0.3">
      <c r="A4397" t="s">
        <v>3210</v>
      </c>
      <c r="B4397" s="2">
        <v>43898</v>
      </c>
      <c r="C4397" s="2">
        <v>45440</v>
      </c>
      <c r="D4397" t="s">
        <v>3936</v>
      </c>
      <c r="E4397">
        <v>407.41</v>
      </c>
      <c r="F4397" t="s">
        <v>3940</v>
      </c>
      <c r="H4397" t="s">
        <v>3940</v>
      </c>
    </row>
    <row r="4398" spans="1:8" x14ac:dyDescent="0.3">
      <c r="A4398" t="s">
        <v>3550</v>
      </c>
      <c r="B4398" s="2">
        <v>44829</v>
      </c>
      <c r="C4398" s="2">
        <v>45649</v>
      </c>
      <c r="D4398" t="s">
        <v>3934</v>
      </c>
      <c r="E4398">
        <v>66.38</v>
      </c>
      <c r="F4398" t="s">
        <v>3938</v>
      </c>
      <c r="H4398" t="s">
        <v>3938</v>
      </c>
    </row>
    <row r="4399" spans="1:8" hidden="1" x14ac:dyDescent="0.3">
      <c r="A4399" t="s">
        <v>2967</v>
      </c>
      <c r="B4399" s="2">
        <v>44390</v>
      </c>
      <c r="C4399" s="2">
        <v>45659</v>
      </c>
      <c r="D4399" t="s">
        <v>3936</v>
      </c>
      <c r="E4399">
        <v>309.36</v>
      </c>
      <c r="F4399" t="s">
        <v>3940</v>
      </c>
      <c r="H4399" t="s">
        <v>3940</v>
      </c>
    </row>
    <row r="4400" spans="1:8" x14ac:dyDescent="0.3">
      <c r="A4400" t="s">
        <v>2116</v>
      </c>
      <c r="B4400" s="2">
        <v>44254</v>
      </c>
      <c r="C4400" s="2">
        <v>45416</v>
      </c>
      <c r="D4400" t="s">
        <v>3936</v>
      </c>
      <c r="E4400">
        <v>174.24</v>
      </c>
      <c r="F4400" t="s">
        <v>3938</v>
      </c>
      <c r="H4400" t="s">
        <v>3938</v>
      </c>
    </row>
    <row r="4401" spans="1:8" hidden="1" x14ac:dyDescent="0.3">
      <c r="A4401" t="s">
        <v>3551</v>
      </c>
      <c r="B4401" s="2">
        <v>43983</v>
      </c>
      <c r="C4401" s="2">
        <v>45700</v>
      </c>
      <c r="D4401" t="s">
        <v>3937</v>
      </c>
      <c r="E4401">
        <v>195.4</v>
      </c>
      <c r="F4401" t="s">
        <v>3940</v>
      </c>
      <c r="H4401" t="s">
        <v>3940</v>
      </c>
    </row>
    <row r="4402" spans="1:8" x14ac:dyDescent="0.3">
      <c r="A4402" t="s">
        <v>3552</v>
      </c>
      <c r="B4402" s="2">
        <v>44853</v>
      </c>
      <c r="C4402" s="2">
        <v>45496</v>
      </c>
      <c r="D4402" t="s">
        <v>3935</v>
      </c>
      <c r="E4402">
        <v>319.98</v>
      </c>
      <c r="F4402" t="s">
        <v>3938</v>
      </c>
      <c r="H4402" t="s">
        <v>3938</v>
      </c>
    </row>
    <row r="4403" spans="1:8" hidden="1" x14ac:dyDescent="0.3">
      <c r="A4403" t="s">
        <v>3553</v>
      </c>
      <c r="B4403" s="2">
        <v>44216</v>
      </c>
      <c r="C4403" s="2">
        <v>45558</v>
      </c>
      <c r="D4403" t="s">
        <v>3937</v>
      </c>
      <c r="E4403">
        <v>332.11</v>
      </c>
      <c r="F4403" t="s">
        <v>3940</v>
      </c>
      <c r="H4403" t="s">
        <v>3940</v>
      </c>
    </row>
    <row r="4404" spans="1:8" x14ac:dyDescent="0.3">
      <c r="A4404" t="s">
        <v>3554</v>
      </c>
      <c r="B4404" s="2">
        <v>44560</v>
      </c>
      <c r="C4404" s="2">
        <v>45553</v>
      </c>
      <c r="D4404" t="s">
        <v>3935</v>
      </c>
      <c r="E4404">
        <v>274.35000000000002</v>
      </c>
      <c r="F4404" t="s">
        <v>3938</v>
      </c>
      <c r="H4404" t="s">
        <v>3938</v>
      </c>
    </row>
    <row r="4405" spans="1:8" x14ac:dyDescent="0.3">
      <c r="A4405" t="s">
        <v>3555</v>
      </c>
      <c r="B4405" s="2">
        <v>44127</v>
      </c>
      <c r="C4405" s="2">
        <v>45658</v>
      </c>
      <c r="D4405" t="s">
        <v>3936</v>
      </c>
      <c r="E4405">
        <v>475.63</v>
      </c>
      <c r="F4405" t="s">
        <v>3938</v>
      </c>
      <c r="H4405" t="s">
        <v>3938</v>
      </c>
    </row>
    <row r="4406" spans="1:8" x14ac:dyDescent="0.3">
      <c r="A4406" t="s">
        <v>612</v>
      </c>
      <c r="B4406" s="2">
        <v>44043</v>
      </c>
      <c r="C4406" s="2">
        <v>45649</v>
      </c>
      <c r="D4406" t="s">
        <v>3936</v>
      </c>
      <c r="E4406">
        <v>246.62</v>
      </c>
      <c r="F4406" t="s">
        <v>3938</v>
      </c>
      <c r="H4406" t="s">
        <v>3938</v>
      </c>
    </row>
    <row r="4407" spans="1:8" x14ac:dyDescent="0.3">
      <c r="A4407" t="s">
        <v>2222</v>
      </c>
      <c r="B4407" s="2">
        <v>44427</v>
      </c>
      <c r="C4407" s="2">
        <v>45378</v>
      </c>
      <c r="D4407" t="s">
        <v>3934</v>
      </c>
      <c r="E4407">
        <v>399.75</v>
      </c>
      <c r="F4407" t="s">
        <v>3938</v>
      </c>
      <c r="H4407" t="s">
        <v>3938</v>
      </c>
    </row>
    <row r="4408" spans="1:8" x14ac:dyDescent="0.3">
      <c r="A4408" t="s">
        <v>3556</v>
      </c>
      <c r="B4408" s="2">
        <v>44030</v>
      </c>
      <c r="C4408" s="2">
        <v>45448</v>
      </c>
      <c r="D4408" t="s">
        <v>3935</v>
      </c>
      <c r="E4408">
        <v>251.41</v>
      </c>
      <c r="F4408" t="s">
        <v>3938</v>
      </c>
      <c r="H4408" t="s">
        <v>3938</v>
      </c>
    </row>
    <row r="4409" spans="1:8" x14ac:dyDescent="0.3">
      <c r="A4409" t="s">
        <v>250</v>
      </c>
      <c r="B4409" s="2">
        <v>44327</v>
      </c>
      <c r="C4409" s="2">
        <v>45544</v>
      </c>
      <c r="D4409" t="s">
        <v>3937</v>
      </c>
      <c r="E4409">
        <v>56.14</v>
      </c>
      <c r="F4409" t="s">
        <v>3938</v>
      </c>
      <c r="H4409" t="s">
        <v>3938</v>
      </c>
    </row>
    <row r="4410" spans="1:8" hidden="1" x14ac:dyDescent="0.3">
      <c r="A4410" t="s">
        <v>1124</v>
      </c>
      <c r="B4410" s="2">
        <v>44080</v>
      </c>
      <c r="C4410" s="2">
        <v>45415</v>
      </c>
      <c r="D4410" t="s">
        <v>3937</v>
      </c>
      <c r="E4410">
        <v>254.79</v>
      </c>
      <c r="F4410" t="s">
        <v>3939</v>
      </c>
      <c r="H4410" t="s">
        <v>3939</v>
      </c>
    </row>
    <row r="4411" spans="1:8" x14ac:dyDescent="0.3">
      <c r="A4411" t="s">
        <v>2861</v>
      </c>
      <c r="B4411" s="2">
        <v>44480</v>
      </c>
      <c r="C4411" s="2">
        <v>45476</v>
      </c>
      <c r="D4411" t="s">
        <v>3936</v>
      </c>
      <c r="E4411">
        <v>79.989999999999995</v>
      </c>
      <c r="F4411" t="s">
        <v>3938</v>
      </c>
      <c r="H4411" t="s">
        <v>3938</v>
      </c>
    </row>
    <row r="4412" spans="1:8" hidden="1" x14ac:dyDescent="0.3">
      <c r="A4412" t="s">
        <v>1283</v>
      </c>
      <c r="B4412" s="2">
        <v>44887</v>
      </c>
      <c r="C4412" s="2">
        <v>45454</v>
      </c>
      <c r="D4412" t="s">
        <v>3936</v>
      </c>
      <c r="E4412">
        <v>127.77</v>
      </c>
      <c r="F4412" t="s">
        <v>3940</v>
      </c>
      <c r="H4412" t="s">
        <v>3940</v>
      </c>
    </row>
    <row r="4413" spans="1:8" x14ac:dyDescent="0.3">
      <c r="A4413" t="s">
        <v>3557</v>
      </c>
      <c r="B4413" s="2">
        <v>44722</v>
      </c>
      <c r="C4413" s="2">
        <v>45618</v>
      </c>
      <c r="D4413" t="s">
        <v>3937</v>
      </c>
      <c r="E4413">
        <v>154.13999999999999</v>
      </c>
      <c r="F4413" t="s">
        <v>3938</v>
      </c>
      <c r="H4413" t="s">
        <v>3938</v>
      </c>
    </row>
    <row r="4414" spans="1:8" hidden="1" x14ac:dyDescent="0.3">
      <c r="A4414" t="s">
        <v>3121</v>
      </c>
      <c r="B4414" s="2">
        <v>44709</v>
      </c>
      <c r="C4414" s="2">
        <v>45596</v>
      </c>
      <c r="D4414" t="s">
        <v>3934</v>
      </c>
      <c r="E4414">
        <v>239.72</v>
      </c>
      <c r="F4414" t="s">
        <v>3939</v>
      </c>
      <c r="H4414" t="s">
        <v>3939</v>
      </c>
    </row>
    <row r="4415" spans="1:8" x14ac:dyDescent="0.3">
      <c r="A4415" t="s">
        <v>1576</v>
      </c>
      <c r="B4415" s="2">
        <v>44666</v>
      </c>
      <c r="C4415" s="2">
        <v>45379</v>
      </c>
      <c r="D4415" t="s">
        <v>3937</v>
      </c>
      <c r="E4415">
        <v>359.71</v>
      </c>
      <c r="F4415" t="s">
        <v>3938</v>
      </c>
      <c r="H4415" t="s">
        <v>3938</v>
      </c>
    </row>
    <row r="4416" spans="1:8" hidden="1" x14ac:dyDescent="0.3">
      <c r="A4416" t="s">
        <v>1089</v>
      </c>
      <c r="B4416" s="2">
        <v>44049</v>
      </c>
      <c r="C4416" s="2">
        <v>45647</v>
      </c>
      <c r="D4416" t="s">
        <v>3937</v>
      </c>
      <c r="E4416">
        <v>469.43</v>
      </c>
      <c r="F4416" t="s">
        <v>3940</v>
      </c>
      <c r="H4416" t="s">
        <v>3940</v>
      </c>
    </row>
    <row r="4417" spans="1:8" x14ac:dyDescent="0.3">
      <c r="A4417" t="s">
        <v>3558</v>
      </c>
      <c r="B4417" s="2">
        <v>45314</v>
      </c>
      <c r="C4417" s="2">
        <v>45509</v>
      </c>
      <c r="D4417" t="s">
        <v>3936</v>
      </c>
      <c r="E4417">
        <v>291.20999999999998</v>
      </c>
      <c r="F4417" t="s">
        <v>3938</v>
      </c>
      <c r="H4417" t="s">
        <v>3938</v>
      </c>
    </row>
    <row r="4418" spans="1:8" hidden="1" x14ac:dyDescent="0.3">
      <c r="A4418" t="s">
        <v>3559</v>
      </c>
      <c r="B4418" s="2">
        <v>44561</v>
      </c>
      <c r="C4418" s="2">
        <v>45427</v>
      </c>
      <c r="D4418" t="s">
        <v>3936</v>
      </c>
      <c r="E4418">
        <v>428.58</v>
      </c>
      <c r="F4418" t="s">
        <v>3939</v>
      </c>
      <c r="H4418" t="s">
        <v>3939</v>
      </c>
    </row>
    <row r="4419" spans="1:8" hidden="1" x14ac:dyDescent="0.3">
      <c r="A4419" t="s">
        <v>42</v>
      </c>
      <c r="B4419" s="2">
        <v>44910</v>
      </c>
      <c r="C4419" s="2">
        <v>45364</v>
      </c>
      <c r="D4419" t="s">
        <v>3937</v>
      </c>
      <c r="E4419">
        <v>170.06</v>
      </c>
      <c r="F4419" t="s">
        <v>3940</v>
      </c>
      <c r="H4419" t="s">
        <v>3940</v>
      </c>
    </row>
    <row r="4420" spans="1:8" hidden="1" x14ac:dyDescent="0.3">
      <c r="A4420" t="s">
        <v>3557</v>
      </c>
      <c r="B4420" s="2">
        <v>43910</v>
      </c>
      <c r="C4420" s="2">
        <v>45476</v>
      </c>
      <c r="D4420" t="s">
        <v>3934</v>
      </c>
      <c r="E4420">
        <v>370.37</v>
      </c>
      <c r="F4420" t="s">
        <v>3940</v>
      </c>
      <c r="H4420" t="s">
        <v>3940</v>
      </c>
    </row>
    <row r="4421" spans="1:8" hidden="1" x14ac:dyDescent="0.3">
      <c r="A4421" t="s">
        <v>1167</v>
      </c>
      <c r="B4421" s="2">
        <v>44887</v>
      </c>
      <c r="C4421" s="2">
        <v>45680</v>
      </c>
      <c r="D4421" t="s">
        <v>3934</v>
      </c>
      <c r="E4421">
        <v>341.33</v>
      </c>
      <c r="F4421" t="s">
        <v>3940</v>
      </c>
      <c r="H4421" t="s">
        <v>3940</v>
      </c>
    </row>
    <row r="4422" spans="1:8" hidden="1" x14ac:dyDescent="0.3">
      <c r="A4422" t="s">
        <v>2541</v>
      </c>
      <c r="B4422" s="2">
        <v>44320</v>
      </c>
      <c r="C4422" s="2">
        <v>45484</v>
      </c>
      <c r="D4422" t="s">
        <v>3936</v>
      </c>
      <c r="E4422">
        <v>404.27</v>
      </c>
      <c r="F4422" t="s">
        <v>3940</v>
      </c>
      <c r="H4422" t="s">
        <v>3940</v>
      </c>
    </row>
    <row r="4423" spans="1:8" x14ac:dyDescent="0.3">
      <c r="A4423" t="s">
        <v>3293</v>
      </c>
      <c r="B4423" s="2">
        <v>43918</v>
      </c>
      <c r="C4423" s="2">
        <v>45526</v>
      </c>
      <c r="D4423" t="s">
        <v>3937</v>
      </c>
      <c r="E4423">
        <v>106.14</v>
      </c>
      <c r="F4423" t="s">
        <v>3938</v>
      </c>
      <c r="H4423" t="s">
        <v>3938</v>
      </c>
    </row>
    <row r="4424" spans="1:8" x14ac:dyDescent="0.3">
      <c r="A4424" t="s">
        <v>3560</v>
      </c>
      <c r="B4424" s="2">
        <v>44908</v>
      </c>
      <c r="C4424" s="2">
        <v>45637</v>
      </c>
      <c r="D4424" t="s">
        <v>3937</v>
      </c>
      <c r="E4424">
        <v>416.5</v>
      </c>
      <c r="F4424" t="s">
        <v>3938</v>
      </c>
      <c r="H4424" t="s">
        <v>3938</v>
      </c>
    </row>
    <row r="4425" spans="1:8" hidden="1" x14ac:dyDescent="0.3">
      <c r="A4425" t="s">
        <v>3561</v>
      </c>
      <c r="B4425" s="2">
        <v>44107</v>
      </c>
      <c r="C4425" s="2">
        <v>45402</v>
      </c>
      <c r="D4425" t="s">
        <v>3936</v>
      </c>
      <c r="E4425">
        <v>484.61</v>
      </c>
      <c r="F4425" t="s">
        <v>3940</v>
      </c>
      <c r="H4425" t="s">
        <v>3940</v>
      </c>
    </row>
    <row r="4426" spans="1:8" x14ac:dyDescent="0.3">
      <c r="A4426" t="s">
        <v>3562</v>
      </c>
      <c r="B4426" s="2">
        <v>44378</v>
      </c>
      <c r="C4426" s="2">
        <v>45682</v>
      </c>
      <c r="D4426" t="s">
        <v>3937</v>
      </c>
      <c r="E4426">
        <v>271.98</v>
      </c>
      <c r="F4426" t="s">
        <v>3938</v>
      </c>
      <c r="H4426" t="s">
        <v>3938</v>
      </c>
    </row>
    <row r="4427" spans="1:8" hidden="1" x14ac:dyDescent="0.3">
      <c r="A4427" t="s">
        <v>3563</v>
      </c>
      <c r="B4427" s="2">
        <v>45145</v>
      </c>
      <c r="C4427" s="2">
        <v>45630</v>
      </c>
      <c r="D4427" t="s">
        <v>3937</v>
      </c>
      <c r="E4427">
        <v>453.7</v>
      </c>
      <c r="F4427" t="s">
        <v>3940</v>
      </c>
      <c r="H4427" t="s">
        <v>3940</v>
      </c>
    </row>
    <row r="4428" spans="1:8" hidden="1" x14ac:dyDescent="0.3">
      <c r="A4428" t="s">
        <v>3564</v>
      </c>
      <c r="B4428" s="2">
        <v>45308</v>
      </c>
      <c r="C4428" s="2">
        <v>45680</v>
      </c>
      <c r="D4428" t="s">
        <v>3937</v>
      </c>
      <c r="E4428">
        <v>221.21</v>
      </c>
      <c r="F4428" t="s">
        <v>3940</v>
      </c>
      <c r="H4428" t="s">
        <v>3940</v>
      </c>
    </row>
    <row r="4429" spans="1:8" hidden="1" x14ac:dyDescent="0.3">
      <c r="A4429" t="s">
        <v>3565</v>
      </c>
      <c r="B4429" s="2">
        <v>45220</v>
      </c>
      <c r="C4429" s="2">
        <v>45518</v>
      </c>
      <c r="D4429" t="s">
        <v>3937</v>
      </c>
      <c r="E4429">
        <v>441.3</v>
      </c>
      <c r="F4429" t="s">
        <v>3940</v>
      </c>
      <c r="H4429" t="s">
        <v>3940</v>
      </c>
    </row>
    <row r="4430" spans="1:8" x14ac:dyDescent="0.3">
      <c r="A4430" t="s">
        <v>325</v>
      </c>
      <c r="B4430" s="2">
        <v>43984</v>
      </c>
      <c r="C4430" s="2">
        <v>45585</v>
      </c>
      <c r="D4430" t="s">
        <v>3934</v>
      </c>
      <c r="E4430">
        <v>66.59</v>
      </c>
      <c r="F4430" t="s">
        <v>3938</v>
      </c>
      <c r="H4430" t="s">
        <v>3938</v>
      </c>
    </row>
    <row r="4431" spans="1:8" x14ac:dyDescent="0.3">
      <c r="A4431" t="s">
        <v>3566</v>
      </c>
      <c r="B4431" s="2">
        <v>44951</v>
      </c>
      <c r="C4431" s="2">
        <v>45610</v>
      </c>
      <c r="D4431" t="s">
        <v>3937</v>
      </c>
      <c r="E4431">
        <v>68.540000000000006</v>
      </c>
      <c r="F4431" t="s">
        <v>3938</v>
      </c>
      <c r="H4431" t="s">
        <v>3938</v>
      </c>
    </row>
    <row r="4432" spans="1:8" x14ac:dyDescent="0.3">
      <c r="A4432" t="s">
        <v>3567</v>
      </c>
      <c r="B4432" s="2">
        <v>44283</v>
      </c>
      <c r="C4432" s="2">
        <v>45586</v>
      </c>
      <c r="D4432" t="s">
        <v>3934</v>
      </c>
      <c r="E4432">
        <v>267.08</v>
      </c>
      <c r="F4432" t="s">
        <v>3938</v>
      </c>
      <c r="H4432" t="s">
        <v>3938</v>
      </c>
    </row>
    <row r="4433" spans="1:8" hidden="1" x14ac:dyDescent="0.3">
      <c r="A4433" t="s">
        <v>3568</v>
      </c>
      <c r="B4433" s="2">
        <v>45161</v>
      </c>
      <c r="C4433" s="2">
        <v>45616</v>
      </c>
      <c r="D4433" t="s">
        <v>3937</v>
      </c>
      <c r="E4433">
        <v>220.52</v>
      </c>
      <c r="F4433" t="s">
        <v>3939</v>
      </c>
      <c r="H4433" t="s">
        <v>3939</v>
      </c>
    </row>
    <row r="4434" spans="1:8" hidden="1" x14ac:dyDescent="0.3">
      <c r="A4434" t="s">
        <v>3569</v>
      </c>
      <c r="B4434" s="2">
        <v>43986</v>
      </c>
      <c r="C4434" s="2">
        <v>45368</v>
      </c>
      <c r="D4434" t="s">
        <v>3936</v>
      </c>
      <c r="E4434">
        <v>77.89</v>
      </c>
      <c r="F4434" t="s">
        <v>3940</v>
      </c>
      <c r="H4434" t="s">
        <v>3940</v>
      </c>
    </row>
    <row r="4435" spans="1:8" hidden="1" x14ac:dyDescent="0.3">
      <c r="A4435" t="s">
        <v>3541</v>
      </c>
      <c r="B4435" s="2">
        <v>44600</v>
      </c>
      <c r="C4435" s="2">
        <v>45566</v>
      </c>
      <c r="D4435" t="s">
        <v>3934</v>
      </c>
      <c r="E4435">
        <v>70.77</v>
      </c>
      <c r="F4435" t="s">
        <v>3940</v>
      </c>
      <c r="H4435" t="s">
        <v>3940</v>
      </c>
    </row>
    <row r="4436" spans="1:8" hidden="1" x14ac:dyDescent="0.3">
      <c r="A4436" t="s">
        <v>2804</v>
      </c>
      <c r="B4436" s="2">
        <v>44374</v>
      </c>
      <c r="C4436" s="2">
        <v>45442</v>
      </c>
      <c r="D4436" t="s">
        <v>3937</v>
      </c>
      <c r="E4436">
        <v>326.85000000000002</v>
      </c>
      <c r="F4436" t="s">
        <v>3939</v>
      </c>
      <c r="H4436" t="s">
        <v>3939</v>
      </c>
    </row>
    <row r="4437" spans="1:8" hidden="1" x14ac:dyDescent="0.3">
      <c r="A4437" t="s">
        <v>3570</v>
      </c>
      <c r="B4437" s="2">
        <v>45320</v>
      </c>
      <c r="C4437" s="2">
        <v>45365</v>
      </c>
      <c r="D4437" t="s">
        <v>3936</v>
      </c>
      <c r="E4437">
        <v>268.39999999999998</v>
      </c>
      <c r="F4437" t="s">
        <v>3940</v>
      </c>
      <c r="H4437" t="s">
        <v>3940</v>
      </c>
    </row>
    <row r="4438" spans="1:8" hidden="1" x14ac:dyDescent="0.3">
      <c r="A4438" t="s">
        <v>1984</v>
      </c>
      <c r="B4438" s="2">
        <v>45323</v>
      </c>
      <c r="C4438" s="2">
        <v>45679</v>
      </c>
      <c r="D4438" t="s">
        <v>3934</v>
      </c>
      <c r="E4438">
        <v>426.51</v>
      </c>
      <c r="F4438" t="s">
        <v>3940</v>
      </c>
      <c r="H4438" t="s">
        <v>3940</v>
      </c>
    </row>
    <row r="4439" spans="1:8" hidden="1" x14ac:dyDescent="0.3">
      <c r="A4439" t="s">
        <v>3571</v>
      </c>
      <c r="B4439" s="2">
        <v>43977</v>
      </c>
      <c r="C4439" s="2">
        <v>45398</v>
      </c>
      <c r="D4439" t="s">
        <v>3936</v>
      </c>
      <c r="E4439">
        <v>426.05</v>
      </c>
      <c r="F4439" t="s">
        <v>3940</v>
      </c>
      <c r="H4439" t="s">
        <v>3940</v>
      </c>
    </row>
    <row r="4440" spans="1:8" hidden="1" x14ac:dyDescent="0.3">
      <c r="A4440" t="s">
        <v>3572</v>
      </c>
      <c r="B4440" s="2">
        <v>44131</v>
      </c>
      <c r="C4440" s="2">
        <v>45679</v>
      </c>
      <c r="D4440" t="s">
        <v>3937</v>
      </c>
      <c r="E4440">
        <v>351.8</v>
      </c>
      <c r="F4440" t="s">
        <v>3940</v>
      </c>
      <c r="H4440" t="s">
        <v>3940</v>
      </c>
    </row>
    <row r="4441" spans="1:8" hidden="1" x14ac:dyDescent="0.3">
      <c r="A4441" t="s">
        <v>3573</v>
      </c>
      <c r="B4441" s="2">
        <v>44558</v>
      </c>
      <c r="C4441" s="2">
        <v>45377</v>
      </c>
      <c r="D4441" t="s">
        <v>3935</v>
      </c>
      <c r="E4441">
        <v>223.57</v>
      </c>
      <c r="F4441" t="s">
        <v>3939</v>
      </c>
      <c r="H4441" t="s">
        <v>3939</v>
      </c>
    </row>
    <row r="4442" spans="1:8" x14ac:dyDescent="0.3">
      <c r="A4442" t="s">
        <v>3574</v>
      </c>
      <c r="B4442" s="2">
        <v>45313</v>
      </c>
      <c r="C4442" s="2">
        <v>45697</v>
      </c>
      <c r="D4442" t="s">
        <v>3934</v>
      </c>
      <c r="E4442">
        <v>56.78</v>
      </c>
      <c r="F4442" t="s">
        <v>3938</v>
      </c>
      <c r="H4442" t="s">
        <v>3938</v>
      </c>
    </row>
    <row r="4443" spans="1:8" hidden="1" x14ac:dyDescent="0.3">
      <c r="A4443" t="s">
        <v>3575</v>
      </c>
      <c r="B4443" s="2">
        <v>44359</v>
      </c>
      <c r="C4443" s="2">
        <v>45699</v>
      </c>
      <c r="D4443" t="s">
        <v>3935</v>
      </c>
      <c r="E4443">
        <v>277.23</v>
      </c>
      <c r="F4443" t="s">
        <v>3940</v>
      </c>
      <c r="H4443" t="s">
        <v>3940</v>
      </c>
    </row>
    <row r="4444" spans="1:8" hidden="1" x14ac:dyDescent="0.3">
      <c r="A4444" t="s">
        <v>3576</v>
      </c>
      <c r="B4444" s="2">
        <v>44850</v>
      </c>
      <c r="C4444" s="2">
        <v>45527</v>
      </c>
      <c r="D4444" t="s">
        <v>3935</v>
      </c>
      <c r="E4444">
        <v>113.02</v>
      </c>
      <c r="F4444" t="s">
        <v>3939</v>
      </c>
      <c r="H4444" t="s">
        <v>3939</v>
      </c>
    </row>
    <row r="4445" spans="1:8" hidden="1" x14ac:dyDescent="0.3">
      <c r="A4445" t="s">
        <v>3577</v>
      </c>
      <c r="B4445" s="2">
        <v>44027</v>
      </c>
      <c r="C4445" s="2">
        <v>45642</v>
      </c>
      <c r="D4445" t="s">
        <v>3935</v>
      </c>
      <c r="E4445">
        <v>244.92</v>
      </c>
      <c r="F4445" t="s">
        <v>3940</v>
      </c>
      <c r="H4445" t="s">
        <v>3940</v>
      </c>
    </row>
    <row r="4446" spans="1:8" hidden="1" x14ac:dyDescent="0.3">
      <c r="A4446" t="s">
        <v>3578</v>
      </c>
      <c r="B4446" s="2">
        <v>45216</v>
      </c>
      <c r="C4446" s="2">
        <v>45546</v>
      </c>
      <c r="D4446" t="s">
        <v>3934</v>
      </c>
      <c r="E4446">
        <v>134.87</v>
      </c>
      <c r="F4446" t="s">
        <v>3940</v>
      </c>
      <c r="H4446" t="s">
        <v>3940</v>
      </c>
    </row>
    <row r="4447" spans="1:8" hidden="1" x14ac:dyDescent="0.3">
      <c r="A4447" t="s">
        <v>2879</v>
      </c>
      <c r="B4447" s="2">
        <v>43906</v>
      </c>
      <c r="C4447" s="2">
        <v>45551</v>
      </c>
      <c r="D4447" t="s">
        <v>3934</v>
      </c>
      <c r="E4447">
        <v>226.87</v>
      </c>
      <c r="F4447" t="s">
        <v>3939</v>
      </c>
      <c r="H4447" t="s">
        <v>3939</v>
      </c>
    </row>
    <row r="4448" spans="1:8" x14ac:dyDescent="0.3">
      <c r="A4448" t="s">
        <v>3579</v>
      </c>
      <c r="B4448" s="2">
        <v>44696</v>
      </c>
      <c r="C4448" s="2">
        <v>45351</v>
      </c>
      <c r="D4448" t="s">
        <v>3935</v>
      </c>
      <c r="E4448">
        <v>126.9</v>
      </c>
      <c r="F4448" t="s">
        <v>3938</v>
      </c>
      <c r="H4448" t="s">
        <v>3938</v>
      </c>
    </row>
    <row r="4449" spans="1:8" hidden="1" x14ac:dyDescent="0.3">
      <c r="A4449" t="s">
        <v>866</v>
      </c>
      <c r="B4449" s="2">
        <v>44139</v>
      </c>
      <c r="C4449" s="2">
        <v>45412</v>
      </c>
      <c r="D4449" t="s">
        <v>3935</v>
      </c>
      <c r="E4449">
        <v>169.1</v>
      </c>
      <c r="F4449" t="s">
        <v>3939</v>
      </c>
      <c r="H4449" t="s">
        <v>3939</v>
      </c>
    </row>
    <row r="4450" spans="1:8" hidden="1" x14ac:dyDescent="0.3">
      <c r="A4450" t="s">
        <v>3580</v>
      </c>
      <c r="B4450" s="2">
        <v>44125</v>
      </c>
      <c r="C4450" s="2">
        <v>45446</v>
      </c>
      <c r="D4450" t="s">
        <v>3937</v>
      </c>
      <c r="E4450">
        <v>480.18</v>
      </c>
      <c r="F4450" t="s">
        <v>3940</v>
      </c>
      <c r="H4450" t="s">
        <v>3940</v>
      </c>
    </row>
    <row r="4451" spans="1:8" hidden="1" x14ac:dyDescent="0.3">
      <c r="A4451" t="s">
        <v>3581</v>
      </c>
      <c r="B4451" s="2">
        <v>43946</v>
      </c>
      <c r="C4451" s="2">
        <v>45601</v>
      </c>
      <c r="D4451" t="s">
        <v>3936</v>
      </c>
      <c r="E4451">
        <v>246.45</v>
      </c>
      <c r="F4451" t="s">
        <v>3940</v>
      </c>
      <c r="H4451" t="s">
        <v>3940</v>
      </c>
    </row>
    <row r="4452" spans="1:8" hidden="1" x14ac:dyDescent="0.3">
      <c r="A4452" t="s">
        <v>2300</v>
      </c>
      <c r="B4452" s="2">
        <v>45086</v>
      </c>
      <c r="C4452" s="2">
        <v>45411</v>
      </c>
      <c r="D4452" t="s">
        <v>3935</v>
      </c>
      <c r="E4452">
        <v>462.33</v>
      </c>
      <c r="F4452" t="s">
        <v>3940</v>
      </c>
      <c r="H4452" t="s">
        <v>3940</v>
      </c>
    </row>
    <row r="4453" spans="1:8" hidden="1" x14ac:dyDescent="0.3">
      <c r="A4453" t="s">
        <v>3582</v>
      </c>
      <c r="B4453" s="2">
        <v>44905</v>
      </c>
      <c r="C4453" s="2">
        <v>45574</v>
      </c>
      <c r="D4453" t="s">
        <v>3935</v>
      </c>
      <c r="E4453">
        <v>241.54</v>
      </c>
      <c r="F4453" t="s">
        <v>3939</v>
      </c>
      <c r="H4453" t="s">
        <v>3939</v>
      </c>
    </row>
    <row r="4454" spans="1:8" hidden="1" x14ac:dyDescent="0.3">
      <c r="A4454" t="s">
        <v>3583</v>
      </c>
      <c r="B4454" s="2">
        <v>44923</v>
      </c>
      <c r="C4454" s="2">
        <v>45661</v>
      </c>
      <c r="D4454" t="s">
        <v>3935</v>
      </c>
      <c r="E4454">
        <v>417.67</v>
      </c>
      <c r="F4454" t="s">
        <v>3939</v>
      </c>
      <c r="H4454" t="s">
        <v>3939</v>
      </c>
    </row>
    <row r="4455" spans="1:8" x14ac:dyDescent="0.3">
      <c r="A4455" t="s">
        <v>3584</v>
      </c>
      <c r="B4455" s="2">
        <v>44075</v>
      </c>
      <c r="C4455" s="2">
        <v>45426</v>
      </c>
      <c r="D4455" t="s">
        <v>3937</v>
      </c>
      <c r="E4455">
        <v>447.81</v>
      </c>
      <c r="F4455" t="s">
        <v>3938</v>
      </c>
      <c r="H4455" t="s">
        <v>3938</v>
      </c>
    </row>
    <row r="4456" spans="1:8" hidden="1" x14ac:dyDescent="0.3">
      <c r="A4456" t="s">
        <v>3585</v>
      </c>
      <c r="B4456" s="2">
        <v>44768</v>
      </c>
      <c r="C4456" s="2">
        <v>45490</v>
      </c>
      <c r="D4456" t="s">
        <v>3937</v>
      </c>
      <c r="E4456">
        <v>234.52</v>
      </c>
      <c r="F4456" t="s">
        <v>3940</v>
      </c>
      <c r="H4456" t="s">
        <v>3940</v>
      </c>
    </row>
    <row r="4457" spans="1:8" x14ac:dyDescent="0.3">
      <c r="A4457" t="s">
        <v>3586</v>
      </c>
      <c r="B4457" s="2">
        <v>44641</v>
      </c>
      <c r="C4457" s="2">
        <v>45584</v>
      </c>
      <c r="D4457" t="s">
        <v>3934</v>
      </c>
      <c r="E4457">
        <v>471.28</v>
      </c>
      <c r="F4457" t="s">
        <v>3938</v>
      </c>
      <c r="H4457" t="s">
        <v>3938</v>
      </c>
    </row>
    <row r="4458" spans="1:8" x14ac:dyDescent="0.3">
      <c r="A4458" t="s">
        <v>416</v>
      </c>
      <c r="B4458" s="2">
        <v>44531</v>
      </c>
      <c r="C4458" s="2">
        <v>45572</v>
      </c>
      <c r="D4458" t="s">
        <v>3937</v>
      </c>
      <c r="E4458">
        <v>63.15</v>
      </c>
      <c r="F4458" t="s">
        <v>3938</v>
      </c>
      <c r="H4458" t="s">
        <v>3938</v>
      </c>
    </row>
    <row r="4459" spans="1:8" hidden="1" x14ac:dyDescent="0.3">
      <c r="A4459" t="s">
        <v>3587</v>
      </c>
      <c r="B4459" s="2">
        <v>43969</v>
      </c>
      <c r="C4459" s="2">
        <v>45426</v>
      </c>
      <c r="D4459" t="s">
        <v>3934</v>
      </c>
      <c r="E4459">
        <v>437.16</v>
      </c>
      <c r="F4459" t="s">
        <v>3940</v>
      </c>
      <c r="H4459" t="s">
        <v>3940</v>
      </c>
    </row>
    <row r="4460" spans="1:8" x14ac:dyDescent="0.3">
      <c r="A4460" t="s">
        <v>2001</v>
      </c>
      <c r="B4460" s="2">
        <v>45294</v>
      </c>
      <c r="C4460" s="2">
        <v>45371</v>
      </c>
      <c r="D4460" t="s">
        <v>3936</v>
      </c>
      <c r="E4460">
        <v>382.09</v>
      </c>
      <c r="F4460" t="s">
        <v>3938</v>
      </c>
      <c r="H4460" t="s">
        <v>3938</v>
      </c>
    </row>
    <row r="4461" spans="1:8" hidden="1" x14ac:dyDescent="0.3">
      <c r="A4461" t="s">
        <v>3588</v>
      </c>
      <c r="B4461" s="2">
        <v>44510</v>
      </c>
      <c r="C4461" s="2">
        <v>45487</v>
      </c>
      <c r="D4461" t="s">
        <v>3935</v>
      </c>
      <c r="E4461">
        <v>443.06</v>
      </c>
      <c r="F4461" t="s">
        <v>3940</v>
      </c>
      <c r="H4461" t="s">
        <v>3940</v>
      </c>
    </row>
    <row r="4462" spans="1:8" x14ac:dyDescent="0.3">
      <c r="A4462" t="s">
        <v>3589</v>
      </c>
      <c r="B4462" s="2">
        <v>45256</v>
      </c>
      <c r="C4462" s="2">
        <v>45395</v>
      </c>
      <c r="D4462" t="s">
        <v>3934</v>
      </c>
      <c r="E4462">
        <v>449.87</v>
      </c>
      <c r="F4462" t="s">
        <v>3938</v>
      </c>
      <c r="H4462" t="s">
        <v>3938</v>
      </c>
    </row>
    <row r="4463" spans="1:8" hidden="1" x14ac:dyDescent="0.3">
      <c r="A4463" t="s">
        <v>3210</v>
      </c>
      <c r="B4463" s="2">
        <v>45160</v>
      </c>
      <c r="C4463" s="2">
        <v>45505</v>
      </c>
      <c r="D4463" t="s">
        <v>3936</v>
      </c>
      <c r="E4463">
        <v>366.85</v>
      </c>
      <c r="F4463" t="s">
        <v>3939</v>
      </c>
      <c r="H4463" t="s">
        <v>3939</v>
      </c>
    </row>
    <row r="4464" spans="1:8" x14ac:dyDescent="0.3">
      <c r="A4464" t="s">
        <v>3590</v>
      </c>
      <c r="B4464" s="2">
        <v>44599</v>
      </c>
      <c r="C4464" s="2">
        <v>45501</v>
      </c>
      <c r="D4464" t="s">
        <v>3934</v>
      </c>
      <c r="E4464">
        <v>467.53</v>
      </c>
      <c r="F4464" t="s">
        <v>3938</v>
      </c>
      <c r="H4464" t="s">
        <v>3938</v>
      </c>
    </row>
    <row r="4465" spans="1:8" x14ac:dyDescent="0.3">
      <c r="A4465" t="s">
        <v>3591</v>
      </c>
      <c r="B4465" s="2">
        <v>45106</v>
      </c>
      <c r="C4465" s="2">
        <v>45555</v>
      </c>
      <c r="D4465" t="s">
        <v>3935</v>
      </c>
      <c r="E4465">
        <v>239.76</v>
      </c>
      <c r="F4465" t="s">
        <v>3938</v>
      </c>
      <c r="H4465" t="s">
        <v>3938</v>
      </c>
    </row>
    <row r="4466" spans="1:8" x14ac:dyDescent="0.3">
      <c r="A4466" t="s">
        <v>3461</v>
      </c>
      <c r="B4466" s="2">
        <v>44131</v>
      </c>
      <c r="C4466" s="2">
        <v>45412</v>
      </c>
      <c r="D4466" t="s">
        <v>3934</v>
      </c>
      <c r="E4466">
        <v>370.55</v>
      </c>
      <c r="F4466" t="s">
        <v>3938</v>
      </c>
      <c r="H4466" t="s">
        <v>3938</v>
      </c>
    </row>
    <row r="4467" spans="1:8" hidden="1" x14ac:dyDescent="0.3">
      <c r="A4467" t="s">
        <v>453</v>
      </c>
      <c r="B4467" s="2">
        <v>45231</v>
      </c>
      <c r="C4467" s="2">
        <v>45530</v>
      </c>
      <c r="D4467" t="s">
        <v>3936</v>
      </c>
      <c r="E4467">
        <v>481.89</v>
      </c>
      <c r="F4467" t="s">
        <v>3940</v>
      </c>
      <c r="H4467" t="s">
        <v>3940</v>
      </c>
    </row>
    <row r="4468" spans="1:8" hidden="1" x14ac:dyDescent="0.3">
      <c r="A4468" t="s">
        <v>3592</v>
      </c>
      <c r="B4468" s="2">
        <v>44895</v>
      </c>
      <c r="C4468" s="2">
        <v>45349</v>
      </c>
      <c r="D4468" t="s">
        <v>3937</v>
      </c>
      <c r="E4468">
        <v>101.4</v>
      </c>
      <c r="F4468" t="s">
        <v>3940</v>
      </c>
      <c r="H4468" t="s">
        <v>3940</v>
      </c>
    </row>
    <row r="4469" spans="1:8" hidden="1" x14ac:dyDescent="0.3">
      <c r="A4469" t="s">
        <v>3415</v>
      </c>
      <c r="B4469" s="2">
        <v>44493</v>
      </c>
      <c r="C4469" s="2">
        <v>45562</v>
      </c>
      <c r="D4469" t="s">
        <v>3935</v>
      </c>
      <c r="E4469">
        <v>462.26</v>
      </c>
      <c r="F4469" t="s">
        <v>3940</v>
      </c>
      <c r="H4469" t="s">
        <v>3940</v>
      </c>
    </row>
    <row r="4470" spans="1:8" hidden="1" x14ac:dyDescent="0.3">
      <c r="A4470" t="s">
        <v>3593</v>
      </c>
      <c r="B4470" s="2">
        <v>44164</v>
      </c>
      <c r="C4470" s="2">
        <v>45358</v>
      </c>
      <c r="D4470" t="s">
        <v>3936</v>
      </c>
      <c r="E4470">
        <v>67.25</v>
      </c>
      <c r="F4470" t="s">
        <v>3940</v>
      </c>
      <c r="H4470" t="s">
        <v>3940</v>
      </c>
    </row>
    <row r="4471" spans="1:8" hidden="1" x14ac:dyDescent="0.3">
      <c r="A4471" t="s">
        <v>3594</v>
      </c>
      <c r="B4471" s="2">
        <v>44581</v>
      </c>
      <c r="C4471" s="2">
        <v>45565</v>
      </c>
      <c r="D4471" t="s">
        <v>3937</v>
      </c>
      <c r="E4471">
        <v>174.11</v>
      </c>
      <c r="F4471" t="s">
        <v>3940</v>
      </c>
      <c r="H4471" t="s">
        <v>3940</v>
      </c>
    </row>
    <row r="4472" spans="1:8" hidden="1" x14ac:dyDescent="0.3">
      <c r="A4472" t="s">
        <v>3595</v>
      </c>
      <c r="B4472" s="2">
        <v>44417</v>
      </c>
      <c r="C4472" s="2">
        <v>45422</v>
      </c>
      <c r="D4472" t="s">
        <v>3934</v>
      </c>
      <c r="E4472">
        <v>155.08000000000001</v>
      </c>
      <c r="F4472" t="s">
        <v>3939</v>
      </c>
      <c r="H4472" t="s">
        <v>3939</v>
      </c>
    </row>
    <row r="4473" spans="1:8" x14ac:dyDescent="0.3">
      <c r="A4473" t="s">
        <v>3596</v>
      </c>
      <c r="B4473" s="2">
        <v>45132</v>
      </c>
      <c r="C4473" s="2">
        <v>45553</v>
      </c>
      <c r="D4473" t="s">
        <v>3937</v>
      </c>
      <c r="E4473">
        <v>358.91</v>
      </c>
      <c r="F4473" t="s">
        <v>3938</v>
      </c>
      <c r="H4473" t="s">
        <v>3938</v>
      </c>
    </row>
    <row r="4474" spans="1:8" x14ac:dyDescent="0.3">
      <c r="A4474" t="s">
        <v>3597</v>
      </c>
      <c r="B4474" s="2">
        <v>44725</v>
      </c>
      <c r="C4474" s="2">
        <v>45482</v>
      </c>
      <c r="D4474" t="s">
        <v>3935</v>
      </c>
      <c r="E4474">
        <v>448.12</v>
      </c>
      <c r="F4474" t="s">
        <v>3938</v>
      </c>
      <c r="H4474" t="s">
        <v>3938</v>
      </c>
    </row>
    <row r="4475" spans="1:8" hidden="1" x14ac:dyDescent="0.3">
      <c r="A4475" t="s">
        <v>3598</v>
      </c>
      <c r="B4475" s="2">
        <v>44158</v>
      </c>
      <c r="C4475" s="2">
        <v>45492</v>
      </c>
      <c r="D4475" t="s">
        <v>3935</v>
      </c>
      <c r="E4475">
        <v>460.04</v>
      </c>
      <c r="F4475" t="s">
        <v>3939</v>
      </c>
      <c r="H4475" t="s">
        <v>3939</v>
      </c>
    </row>
    <row r="4476" spans="1:8" hidden="1" x14ac:dyDescent="0.3">
      <c r="A4476" t="s">
        <v>812</v>
      </c>
      <c r="B4476" s="2">
        <v>43890</v>
      </c>
      <c r="C4476" s="2">
        <v>45431</v>
      </c>
      <c r="D4476" t="s">
        <v>3935</v>
      </c>
      <c r="E4476">
        <v>235.86</v>
      </c>
      <c r="F4476" t="s">
        <v>3940</v>
      </c>
      <c r="H4476" t="s">
        <v>3940</v>
      </c>
    </row>
    <row r="4477" spans="1:8" hidden="1" x14ac:dyDescent="0.3">
      <c r="A4477" t="s">
        <v>3599</v>
      </c>
      <c r="B4477" s="2">
        <v>45053</v>
      </c>
      <c r="C4477" s="2">
        <v>45584</v>
      </c>
      <c r="D4477" t="s">
        <v>3934</v>
      </c>
      <c r="E4477">
        <v>247.23</v>
      </c>
      <c r="F4477" t="s">
        <v>3940</v>
      </c>
      <c r="H4477" t="s">
        <v>3940</v>
      </c>
    </row>
    <row r="4478" spans="1:8" hidden="1" x14ac:dyDescent="0.3">
      <c r="A4478" t="s">
        <v>2374</v>
      </c>
      <c r="B4478" s="2">
        <v>44341</v>
      </c>
      <c r="C4478" s="2">
        <v>45549</v>
      </c>
      <c r="D4478" t="s">
        <v>3937</v>
      </c>
      <c r="E4478">
        <v>451.05</v>
      </c>
      <c r="F4478" t="s">
        <v>3939</v>
      </c>
      <c r="H4478" t="s">
        <v>3939</v>
      </c>
    </row>
    <row r="4479" spans="1:8" hidden="1" x14ac:dyDescent="0.3">
      <c r="A4479" t="s">
        <v>3600</v>
      </c>
      <c r="B4479" s="2">
        <v>43997</v>
      </c>
      <c r="C4479" s="2">
        <v>45400</v>
      </c>
      <c r="D4479" t="s">
        <v>3934</v>
      </c>
      <c r="E4479">
        <v>219.52</v>
      </c>
      <c r="F4479" t="s">
        <v>3940</v>
      </c>
      <c r="H4479" t="s">
        <v>3940</v>
      </c>
    </row>
    <row r="4480" spans="1:8" hidden="1" x14ac:dyDescent="0.3">
      <c r="A4480" t="s">
        <v>3601</v>
      </c>
      <c r="B4480" s="2">
        <v>44336</v>
      </c>
      <c r="C4480" s="2">
        <v>45368</v>
      </c>
      <c r="D4480" t="s">
        <v>3936</v>
      </c>
      <c r="E4480">
        <v>259.98</v>
      </c>
      <c r="F4480" t="s">
        <v>3939</v>
      </c>
      <c r="H4480" t="s">
        <v>3939</v>
      </c>
    </row>
    <row r="4481" spans="1:8" x14ac:dyDescent="0.3">
      <c r="A4481" t="s">
        <v>3602</v>
      </c>
      <c r="B4481" s="2">
        <v>44203</v>
      </c>
      <c r="C4481" s="2">
        <v>45355</v>
      </c>
      <c r="D4481" t="s">
        <v>3937</v>
      </c>
      <c r="E4481">
        <v>168.76</v>
      </c>
      <c r="F4481" t="s">
        <v>3938</v>
      </c>
      <c r="H4481" t="s">
        <v>3938</v>
      </c>
    </row>
    <row r="4482" spans="1:8" hidden="1" x14ac:dyDescent="0.3">
      <c r="A4482" t="s">
        <v>3603</v>
      </c>
      <c r="B4482" s="2">
        <v>43922</v>
      </c>
      <c r="C4482" s="2">
        <v>45699</v>
      </c>
      <c r="D4482" t="s">
        <v>3935</v>
      </c>
      <c r="E4482">
        <v>203.41</v>
      </c>
      <c r="F4482" t="s">
        <v>3940</v>
      </c>
      <c r="H4482" t="s">
        <v>3940</v>
      </c>
    </row>
    <row r="4483" spans="1:8" hidden="1" x14ac:dyDescent="0.3">
      <c r="A4483" t="s">
        <v>3172</v>
      </c>
      <c r="B4483" s="2">
        <v>44430</v>
      </c>
      <c r="C4483" s="2">
        <v>45638</v>
      </c>
      <c r="D4483" t="s">
        <v>3935</v>
      </c>
      <c r="E4483">
        <v>83.01</v>
      </c>
      <c r="F4483" t="s">
        <v>3939</v>
      </c>
      <c r="H4483" t="s">
        <v>3939</v>
      </c>
    </row>
    <row r="4484" spans="1:8" hidden="1" x14ac:dyDescent="0.3">
      <c r="A4484" t="s">
        <v>3604</v>
      </c>
      <c r="B4484" s="2">
        <v>44015</v>
      </c>
      <c r="C4484" s="2">
        <v>45629</v>
      </c>
      <c r="D4484" t="s">
        <v>3937</v>
      </c>
      <c r="E4484">
        <v>457.86</v>
      </c>
      <c r="F4484" t="s">
        <v>3939</v>
      </c>
      <c r="H4484" t="s">
        <v>3939</v>
      </c>
    </row>
    <row r="4485" spans="1:8" x14ac:dyDescent="0.3">
      <c r="A4485" t="s">
        <v>143</v>
      </c>
      <c r="B4485" s="2">
        <v>44727</v>
      </c>
      <c r="C4485" s="2">
        <v>45678</v>
      </c>
      <c r="D4485" t="s">
        <v>3934</v>
      </c>
      <c r="E4485">
        <v>318.16000000000003</v>
      </c>
      <c r="F4485" t="s">
        <v>3938</v>
      </c>
      <c r="H4485" t="s">
        <v>3938</v>
      </c>
    </row>
    <row r="4486" spans="1:8" x14ac:dyDescent="0.3">
      <c r="A4486" t="s">
        <v>1906</v>
      </c>
      <c r="B4486" s="2">
        <v>44883</v>
      </c>
      <c r="C4486" s="2">
        <v>45393</v>
      </c>
      <c r="D4486" t="s">
        <v>3934</v>
      </c>
      <c r="E4486">
        <v>232.25</v>
      </c>
      <c r="F4486" t="s">
        <v>3938</v>
      </c>
      <c r="H4486" t="s">
        <v>3938</v>
      </c>
    </row>
    <row r="4487" spans="1:8" hidden="1" x14ac:dyDescent="0.3">
      <c r="A4487" t="s">
        <v>3605</v>
      </c>
      <c r="B4487" s="2">
        <v>44006</v>
      </c>
      <c r="C4487" s="2">
        <v>45591</v>
      </c>
      <c r="D4487" t="s">
        <v>3937</v>
      </c>
      <c r="E4487">
        <v>147.69999999999999</v>
      </c>
      <c r="F4487" t="s">
        <v>3940</v>
      </c>
      <c r="H4487" t="s">
        <v>3940</v>
      </c>
    </row>
    <row r="4488" spans="1:8" hidden="1" x14ac:dyDescent="0.3">
      <c r="A4488" t="s">
        <v>2266</v>
      </c>
      <c r="B4488" s="2">
        <v>44543</v>
      </c>
      <c r="C4488" s="2">
        <v>45440</v>
      </c>
      <c r="D4488" t="s">
        <v>3934</v>
      </c>
      <c r="E4488">
        <v>470.88</v>
      </c>
      <c r="F4488" t="s">
        <v>3939</v>
      </c>
      <c r="H4488" t="s">
        <v>3939</v>
      </c>
    </row>
    <row r="4489" spans="1:8" x14ac:dyDescent="0.3">
      <c r="A4489" t="s">
        <v>1741</v>
      </c>
      <c r="B4489" s="2">
        <v>44785</v>
      </c>
      <c r="C4489" s="2">
        <v>45379</v>
      </c>
      <c r="D4489" t="s">
        <v>3935</v>
      </c>
      <c r="E4489">
        <v>463.63</v>
      </c>
      <c r="F4489" t="s">
        <v>3938</v>
      </c>
      <c r="H4489" t="s">
        <v>3938</v>
      </c>
    </row>
    <row r="4490" spans="1:8" hidden="1" x14ac:dyDescent="0.3">
      <c r="A4490" t="s">
        <v>3606</v>
      </c>
      <c r="B4490" s="2">
        <v>44753</v>
      </c>
      <c r="C4490" s="2">
        <v>45623</v>
      </c>
      <c r="D4490" t="s">
        <v>3934</v>
      </c>
      <c r="E4490">
        <v>271.88</v>
      </c>
      <c r="F4490" t="s">
        <v>3940</v>
      </c>
      <c r="H4490" t="s">
        <v>3940</v>
      </c>
    </row>
    <row r="4491" spans="1:8" hidden="1" x14ac:dyDescent="0.3">
      <c r="A4491" t="s">
        <v>2489</v>
      </c>
      <c r="B4491" s="2">
        <v>45126</v>
      </c>
      <c r="C4491" s="2">
        <v>45468</v>
      </c>
      <c r="D4491" t="s">
        <v>3936</v>
      </c>
      <c r="E4491">
        <v>395.07</v>
      </c>
      <c r="F4491" t="s">
        <v>3939</v>
      </c>
      <c r="H4491" t="s">
        <v>3939</v>
      </c>
    </row>
    <row r="4492" spans="1:8" x14ac:dyDescent="0.3">
      <c r="A4492" t="s">
        <v>3607</v>
      </c>
      <c r="B4492" s="2">
        <v>44171</v>
      </c>
      <c r="C4492" s="2">
        <v>45374</v>
      </c>
      <c r="D4492" t="s">
        <v>3935</v>
      </c>
      <c r="E4492">
        <v>134.03</v>
      </c>
      <c r="F4492" t="s">
        <v>3938</v>
      </c>
      <c r="H4492" t="s">
        <v>3938</v>
      </c>
    </row>
    <row r="4493" spans="1:8" hidden="1" x14ac:dyDescent="0.3">
      <c r="A4493" t="s">
        <v>2295</v>
      </c>
      <c r="B4493" s="2">
        <v>44266</v>
      </c>
      <c r="C4493" s="2">
        <v>45482</v>
      </c>
      <c r="D4493" t="s">
        <v>3934</v>
      </c>
      <c r="E4493">
        <v>448.32</v>
      </c>
      <c r="F4493" t="s">
        <v>3940</v>
      </c>
      <c r="H4493" t="s">
        <v>3940</v>
      </c>
    </row>
    <row r="4494" spans="1:8" hidden="1" x14ac:dyDescent="0.3">
      <c r="A4494" t="s">
        <v>3608</v>
      </c>
      <c r="B4494" s="2">
        <v>44562</v>
      </c>
      <c r="C4494" s="2">
        <v>45400</v>
      </c>
      <c r="D4494" t="s">
        <v>3934</v>
      </c>
      <c r="E4494">
        <v>260.73</v>
      </c>
      <c r="F4494" t="s">
        <v>3940</v>
      </c>
      <c r="H4494" t="s">
        <v>3940</v>
      </c>
    </row>
    <row r="4495" spans="1:8" x14ac:dyDescent="0.3">
      <c r="A4495" t="s">
        <v>3609</v>
      </c>
      <c r="B4495" s="2">
        <v>44513</v>
      </c>
      <c r="C4495" s="2">
        <v>45442</v>
      </c>
      <c r="D4495" t="s">
        <v>3935</v>
      </c>
      <c r="E4495">
        <v>204.57</v>
      </c>
      <c r="F4495" t="s">
        <v>3938</v>
      </c>
      <c r="H4495" t="s">
        <v>3938</v>
      </c>
    </row>
    <row r="4496" spans="1:8" hidden="1" x14ac:dyDescent="0.3">
      <c r="A4496" t="s">
        <v>3610</v>
      </c>
      <c r="B4496" s="2">
        <v>44486</v>
      </c>
      <c r="C4496" s="2">
        <v>45520</v>
      </c>
      <c r="D4496" t="s">
        <v>3934</v>
      </c>
      <c r="E4496">
        <v>149.88</v>
      </c>
      <c r="F4496" t="s">
        <v>3939</v>
      </c>
      <c r="H4496" t="s">
        <v>3939</v>
      </c>
    </row>
    <row r="4497" spans="1:8" hidden="1" x14ac:dyDescent="0.3">
      <c r="A4497" t="s">
        <v>432</v>
      </c>
      <c r="B4497" s="2">
        <v>43912</v>
      </c>
      <c r="C4497" s="2">
        <v>45392</v>
      </c>
      <c r="D4497" t="s">
        <v>3937</v>
      </c>
      <c r="E4497">
        <v>156.34</v>
      </c>
      <c r="F4497" t="s">
        <v>3939</v>
      </c>
      <c r="H4497" t="s">
        <v>3939</v>
      </c>
    </row>
    <row r="4498" spans="1:8" x14ac:dyDescent="0.3">
      <c r="A4498" t="s">
        <v>3611</v>
      </c>
      <c r="B4498" s="2">
        <v>45291</v>
      </c>
      <c r="C4498" s="2">
        <v>45590</v>
      </c>
      <c r="D4498" t="s">
        <v>3937</v>
      </c>
      <c r="E4498">
        <v>484.28</v>
      </c>
      <c r="F4498" t="s">
        <v>3938</v>
      </c>
      <c r="H4498" t="s">
        <v>3938</v>
      </c>
    </row>
    <row r="4499" spans="1:8" hidden="1" x14ac:dyDescent="0.3">
      <c r="A4499" t="s">
        <v>3612</v>
      </c>
      <c r="B4499" s="2">
        <v>44525</v>
      </c>
      <c r="C4499" s="2">
        <v>45545</v>
      </c>
      <c r="D4499" t="s">
        <v>3936</v>
      </c>
      <c r="E4499">
        <v>69.849999999999994</v>
      </c>
      <c r="F4499" t="s">
        <v>3940</v>
      </c>
      <c r="H4499" t="s">
        <v>3940</v>
      </c>
    </row>
    <row r="4500" spans="1:8" x14ac:dyDescent="0.3">
      <c r="A4500" t="s">
        <v>3613</v>
      </c>
      <c r="B4500" s="2">
        <v>44047</v>
      </c>
      <c r="C4500" s="2">
        <v>45670</v>
      </c>
      <c r="D4500" t="s">
        <v>3935</v>
      </c>
      <c r="E4500">
        <v>132.80000000000001</v>
      </c>
      <c r="F4500" t="s">
        <v>3938</v>
      </c>
      <c r="H4500" t="s">
        <v>3938</v>
      </c>
    </row>
    <row r="4501" spans="1:8" x14ac:dyDescent="0.3">
      <c r="A4501" t="s">
        <v>3614</v>
      </c>
      <c r="B4501" s="2">
        <v>44113</v>
      </c>
      <c r="C4501" s="2">
        <v>45589</v>
      </c>
      <c r="D4501" t="s">
        <v>3934</v>
      </c>
      <c r="E4501">
        <v>118.33</v>
      </c>
      <c r="F4501" t="s">
        <v>3938</v>
      </c>
      <c r="H4501" t="s">
        <v>3938</v>
      </c>
    </row>
    <row r="4502" spans="1:8" hidden="1" x14ac:dyDescent="0.3">
      <c r="A4502" t="s">
        <v>3615</v>
      </c>
      <c r="B4502" s="2">
        <v>43928</v>
      </c>
      <c r="C4502" s="2">
        <v>45513</v>
      </c>
      <c r="D4502" t="s">
        <v>3935</v>
      </c>
      <c r="E4502">
        <v>108.16</v>
      </c>
      <c r="F4502" t="s">
        <v>3939</v>
      </c>
      <c r="H4502" t="s">
        <v>3939</v>
      </c>
    </row>
    <row r="4503" spans="1:8" hidden="1" x14ac:dyDescent="0.3">
      <c r="A4503" t="s">
        <v>3616</v>
      </c>
      <c r="B4503" s="2">
        <v>44778</v>
      </c>
      <c r="C4503" s="2">
        <v>45335</v>
      </c>
      <c r="D4503" t="s">
        <v>3935</v>
      </c>
      <c r="E4503">
        <v>289.8</v>
      </c>
      <c r="F4503" t="s">
        <v>3939</v>
      </c>
      <c r="H4503" t="s">
        <v>3939</v>
      </c>
    </row>
    <row r="4504" spans="1:8" hidden="1" x14ac:dyDescent="0.3">
      <c r="A4504" t="s">
        <v>231</v>
      </c>
      <c r="B4504" s="2">
        <v>45299</v>
      </c>
      <c r="C4504" s="2">
        <v>45452</v>
      </c>
      <c r="D4504" t="s">
        <v>3937</v>
      </c>
      <c r="E4504">
        <v>489.82</v>
      </c>
      <c r="F4504" t="s">
        <v>3939</v>
      </c>
      <c r="H4504" t="s">
        <v>3939</v>
      </c>
    </row>
    <row r="4505" spans="1:8" x14ac:dyDescent="0.3">
      <c r="A4505" t="s">
        <v>1521</v>
      </c>
      <c r="B4505" s="2">
        <v>44134</v>
      </c>
      <c r="C4505" s="2">
        <v>45625</v>
      </c>
      <c r="D4505" t="s">
        <v>3937</v>
      </c>
      <c r="E4505">
        <v>274.77</v>
      </c>
      <c r="F4505" t="s">
        <v>3938</v>
      </c>
      <c r="H4505" t="s">
        <v>3938</v>
      </c>
    </row>
    <row r="4506" spans="1:8" hidden="1" x14ac:dyDescent="0.3">
      <c r="A4506" t="s">
        <v>585</v>
      </c>
      <c r="B4506" s="2">
        <v>44467</v>
      </c>
      <c r="C4506" s="2">
        <v>45661</v>
      </c>
      <c r="D4506" t="s">
        <v>3935</v>
      </c>
      <c r="E4506">
        <v>411.01</v>
      </c>
      <c r="F4506" t="s">
        <v>3939</v>
      </c>
      <c r="H4506" t="s">
        <v>3939</v>
      </c>
    </row>
    <row r="4507" spans="1:8" x14ac:dyDescent="0.3">
      <c r="A4507" t="s">
        <v>3617</v>
      </c>
      <c r="B4507" s="2">
        <v>44797</v>
      </c>
      <c r="C4507" s="2">
        <v>45404</v>
      </c>
      <c r="D4507" t="s">
        <v>3937</v>
      </c>
      <c r="E4507">
        <v>212.36</v>
      </c>
      <c r="F4507" t="s">
        <v>3938</v>
      </c>
      <c r="H4507" t="s">
        <v>3938</v>
      </c>
    </row>
    <row r="4508" spans="1:8" x14ac:dyDescent="0.3">
      <c r="A4508" t="s">
        <v>1469</v>
      </c>
      <c r="B4508" s="2">
        <v>45167</v>
      </c>
      <c r="C4508" s="2">
        <v>45450</v>
      </c>
      <c r="D4508" t="s">
        <v>3934</v>
      </c>
      <c r="E4508">
        <v>275.61</v>
      </c>
      <c r="F4508" t="s">
        <v>3938</v>
      </c>
      <c r="H4508" t="s">
        <v>3938</v>
      </c>
    </row>
    <row r="4509" spans="1:8" hidden="1" x14ac:dyDescent="0.3">
      <c r="A4509" t="s">
        <v>3618</v>
      </c>
      <c r="B4509" s="2">
        <v>44715</v>
      </c>
      <c r="C4509" s="2">
        <v>45668</v>
      </c>
      <c r="D4509" t="s">
        <v>3935</v>
      </c>
      <c r="E4509">
        <v>344.52</v>
      </c>
      <c r="F4509" t="s">
        <v>3940</v>
      </c>
      <c r="H4509" t="s">
        <v>3940</v>
      </c>
    </row>
    <row r="4510" spans="1:8" hidden="1" x14ac:dyDescent="0.3">
      <c r="A4510" t="s">
        <v>3619</v>
      </c>
      <c r="B4510" s="2">
        <v>44665</v>
      </c>
      <c r="C4510" s="2">
        <v>45640</v>
      </c>
      <c r="D4510" t="s">
        <v>3937</v>
      </c>
      <c r="E4510">
        <v>448.82</v>
      </c>
      <c r="F4510" t="s">
        <v>3940</v>
      </c>
      <c r="H4510" t="s">
        <v>3940</v>
      </c>
    </row>
    <row r="4511" spans="1:8" x14ac:dyDescent="0.3">
      <c r="A4511" t="s">
        <v>654</v>
      </c>
      <c r="B4511" s="2">
        <v>44726</v>
      </c>
      <c r="C4511" s="2">
        <v>45534</v>
      </c>
      <c r="D4511" t="s">
        <v>3936</v>
      </c>
      <c r="E4511">
        <v>254.57</v>
      </c>
      <c r="F4511" t="s">
        <v>3938</v>
      </c>
      <c r="H4511" t="s">
        <v>3938</v>
      </c>
    </row>
    <row r="4512" spans="1:8" x14ac:dyDescent="0.3">
      <c r="A4512" t="s">
        <v>3620</v>
      </c>
      <c r="B4512" s="2">
        <v>44885</v>
      </c>
      <c r="C4512" s="2">
        <v>45681</v>
      </c>
      <c r="D4512" t="s">
        <v>3934</v>
      </c>
      <c r="E4512">
        <v>454.51</v>
      </c>
      <c r="F4512" t="s">
        <v>3938</v>
      </c>
      <c r="H4512" t="s">
        <v>3938</v>
      </c>
    </row>
    <row r="4513" spans="1:8" hidden="1" x14ac:dyDescent="0.3">
      <c r="A4513" t="s">
        <v>1040</v>
      </c>
      <c r="B4513" s="2">
        <v>44260</v>
      </c>
      <c r="C4513" s="2">
        <v>45502</v>
      </c>
      <c r="D4513" t="s">
        <v>3935</v>
      </c>
      <c r="E4513">
        <v>406.2</v>
      </c>
      <c r="F4513" t="s">
        <v>3939</v>
      </c>
      <c r="H4513" t="s">
        <v>3939</v>
      </c>
    </row>
    <row r="4514" spans="1:8" hidden="1" x14ac:dyDescent="0.3">
      <c r="A4514" t="s">
        <v>1297</v>
      </c>
      <c r="B4514" s="2">
        <v>45084</v>
      </c>
      <c r="C4514" s="2">
        <v>45684</v>
      </c>
      <c r="D4514" t="s">
        <v>3936</v>
      </c>
      <c r="E4514">
        <v>442.31</v>
      </c>
      <c r="F4514" t="s">
        <v>3939</v>
      </c>
      <c r="H4514" t="s">
        <v>3939</v>
      </c>
    </row>
    <row r="4515" spans="1:8" hidden="1" x14ac:dyDescent="0.3">
      <c r="A4515" t="s">
        <v>3033</v>
      </c>
      <c r="B4515" s="2">
        <v>45051</v>
      </c>
      <c r="C4515" s="2">
        <v>45547</v>
      </c>
      <c r="D4515" t="s">
        <v>3935</v>
      </c>
      <c r="E4515">
        <v>291.68</v>
      </c>
      <c r="F4515" t="s">
        <v>3940</v>
      </c>
      <c r="H4515" t="s">
        <v>3940</v>
      </c>
    </row>
    <row r="4516" spans="1:8" x14ac:dyDescent="0.3">
      <c r="A4516" t="s">
        <v>1615</v>
      </c>
      <c r="B4516" s="2">
        <v>44334</v>
      </c>
      <c r="C4516" s="2">
        <v>45559</v>
      </c>
      <c r="D4516" t="s">
        <v>3936</v>
      </c>
      <c r="E4516">
        <v>334.95</v>
      </c>
      <c r="F4516" t="s">
        <v>3938</v>
      </c>
      <c r="H4516" t="s">
        <v>3938</v>
      </c>
    </row>
    <row r="4517" spans="1:8" hidden="1" x14ac:dyDescent="0.3">
      <c r="A4517" t="s">
        <v>13</v>
      </c>
      <c r="B4517" s="2">
        <v>44872</v>
      </c>
      <c r="C4517" s="2">
        <v>45459</v>
      </c>
      <c r="D4517" t="s">
        <v>3936</v>
      </c>
      <c r="E4517">
        <v>123.52</v>
      </c>
      <c r="F4517" t="s">
        <v>3940</v>
      </c>
      <c r="H4517" t="s">
        <v>3940</v>
      </c>
    </row>
    <row r="4518" spans="1:8" x14ac:dyDescent="0.3">
      <c r="A4518" t="s">
        <v>3621</v>
      </c>
      <c r="B4518" s="2">
        <v>45090</v>
      </c>
      <c r="C4518" s="2">
        <v>45670</v>
      </c>
      <c r="D4518" t="s">
        <v>3934</v>
      </c>
      <c r="E4518">
        <v>63.38</v>
      </c>
      <c r="F4518" t="s">
        <v>3938</v>
      </c>
      <c r="H4518" t="s">
        <v>3938</v>
      </c>
    </row>
    <row r="4519" spans="1:8" x14ac:dyDescent="0.3">
      <c r="A4519" t="s">
        <v>3622</v>
      </c>
      <c r="B4519" s="2">
        <v>45172</v>
      </c>
      <c r="C4519" s="2">
        <v>45550</v>
      </c>
      <c r="D4519" t="s">
        <v>3936</v>
      </c>
      <c r="E4519">
        <v>196.49</v>
      </c>
      <c r="F4519" t="s">
        <v>3938</v>
      </c>
      <c r="H4519" t="s">
        <v>3938</v>
      </c>
    </row>
    <row r="4520" spans="1:8" hidden="1" x14ac:dyDescent="0.3">
      <c r="A4520" t="s">
        <v>3623</v>
      </c>
      <c r="B4520" s="2">
        <v>44967</v>
      </c>
      <c r="C4520" s="2">
        <v>45387</v>
      </c>
      <c r="D4520" t="s">
        <v>3934</v>
      </c>
      <c r="E4520">
        <v>226.87</v>
      </c>
      <c r="F4520" t="s">
        <v>3940</v>
      </c>
      <c r="H4520" t="s">
        <v>3940</v>
      </c>
    </row>
    <row r="4521" spans="1:8" hidden="1" x14ac:dyDescent="0.3">
      <c r="A4521" t="s">
        <v>3624</v>
      </c>
      <c r="B4521" s="2">
        <v>45021</v>
      </c>
      <c r="C4521" s="2">
        <v>45664</v>
      </c>
      <c r="D4521" t="s">
        <v>3937</v>
      </c>
      <c r="E4521">
        <v>149.1</v>
      </c>
      <c r="F4521" t="s">
        <v>3939</v>
      </c>
      <c r="H4521" t="s">
        <v>3939</v>
      </c>
    </row>
    <row r="4522" spans="1:8" hidden="1" x14ac:dyDescent="0.3">
      <c r="A4522" t="s">
        <v>3625</v>
      </c>
      <c r="B4522" s="2">
        <v>44865</v>
      </c>
      <c r="C4522" s="2">
        <v>45439</v>
      </c>
      <c r="D4522" t="s">
        <v>3935</v>
      </c>
      <c r="E4522">
        <v>449.73</v>
      </c>
      <c r="F4522" t="s">
        <v>3940</v>
      </c>
      <c r="H4522" t="s">
        <v>3940</v>
      </c>
    </row>
    <row r="4523" spans="1:8" x14ac:dyDescent="0.3">
      <c r="A4523" t="s">
        <v>2699</v>
      </c>
      <c r="B4523" s="2">
        <v>44700</v>
      </c>
      <c r="C4523" s="2">
        <v>45655</v>
      </c>
      <c r="D4523" t="s">
        <v>3934</v>
      </c>
      <c r="E4523">
        <v>293.52999999999997</v>
      </c>
      <c r="F4523" t="s">
        <v>3938</v>
      </c>
      <c r="H4523" t="s">
        <v>3938</v>
      </c>
    </row>
    <row r="4524" spans="1:8" x14ac:dyDescent="0.3">
      <c r="A4524" t="s">
        <v>3626</v>
      </c>
      <c r="B4524" s="2">
        <v>45242</v>
      </c>
      <c r="C4524" s="2">
        <v>45390</v>
      </c>
      <c r="D4524" t="s">
        <v>3936</v>
      </c>
      <c r="E4524">
        <v>132.93</v>
      </c>
      <c r="F4524" t="s">
        <v>3938</v>
      </c>
      <c r="H4524" t="s">
        <v>3938</v>
      </c>
    </row>
    <row r="4525" spans="1:8" x14ac:dyDescent="0.3">
      <c r="A4525" t="s">
        <v>3627</v>
      </c>
      <c r="B4525" s="2">
        <v>45207</v>
      </c>
      <c r="C4525" s="2">
        <v>45431</v>
      </c>
      <c r="D4525" t="s">
        <v>3937</v>
      </c>
      <c r="E4525">
        <v>489.71</v>
      </c>
      <c r="F4525" t="s">
        <v>3938</v>
      </c>
      <c r="H4525" t="s">
        <v>3938</v>
      </c>
    </row>
    <row r="4526" spans="1:8" hidden="1" x14ac:dyDescent="0.3">
      <c r="A4526" t="s">
        <v>2862</v>
      </c>
      <c r="B4526" s="2">
        <v>45301</v>
      </c>
      <c r="C4526" s="2">
        <v>45505</v>
      </c>
      <c r="D4526" t="s">
        <v>3937</v>
      </c>
      <c r="E4526">
        <v>396.34</v>
      </c>
      <c r="F4526" t="s">
        <v>3940</v>
      </c>
      <c r="H4526" t="s">
        <v>3940</v>
      </c>
    </row>
    <row r="4527" spans="1:8" x14ac:dyDescent="0.3">
      <c r="A4527" t="s">
        <v>3628</v>
      </c>
      <c r="B4527" s="2">
        <v>44032</v>
      </c>
      <c r="C4527" s="2">
        <v>45615</v>
      </c>
      <c r="D4527" t="s">
        <v>3936</v>
      </c>
      <c r="E4527">
        <v>411.07</v>
      </c>
      <c r="F4527" t="s">
        <v>3938</v>
      </c>
      <c r="H4527" t="s">
        <v>3938</v>
      </c>
    </row>
    <row r="4528" spans="1:8" hidden="1" x14ac:dyDescent="0.3">
      <c r="A4528" t="s">
        <v>3629</v>
      </c>
      <c r="B4528" s="2">
        <v>45206</v>
      </c>
      <c r="C4528" s="2">
        <v>45598</v>
      </c>
      <c r="D4528" t="s">
        <v>3936</v>
      </c>
      <c r="E4528">
        <v>489.41</v>
      </c>
      <c r="F4528" t="s">
        <v>3939</v>
      </c>
      <c r="H4528" t="s">
        <v>3939</v>
      </c>
    </row>
    <row r="4529" spans="1:8" hidden="1" x14ac:dyDescent="0.3">
      <c r="A4529" t="s">
        <v>3630</v>
      </c>
      <c r="B4529" s="2">
        <v>45133</v>
      </c>
      <c r="C4529" s="2">
        <v>45341</v>
      </c>
      <c r="D4529" t="s">
        <v>3935</v>
      </c>
      <c r="E4529">
        <v>155.52000000000001</v>
      </c>
      <c r="F4529" t="s">
        <v>3940</v>
      </c>
      <c r="H4529" t="s">
        <v>3940</v>
      </c>
    </row>
    <row r="4530" spans="1:8" hidden="1" x14ac:dyDescent="0.3">
      <c r="A4530" t="s">
        <v>3631</v>
      </c>
      <c r="B4530" s="2">
        <v>44549</v>
      </c>
      <c r="C4530" s="2">
        <v>45591</v>
      </c>
      <c r="D4530" t="s">
        <v>3935</v>
      </c>
      <c r="E4530">
        <v>322.11</v>
      </c>
      <c r="F4530" t="s">
        <v>3940</v>
      </c>
      <c r="H4530" t="s">
        <v>3940</v>
      </c>
    </row>
    <row r="4531" spans="1:8" hidden="1" x14ac:dyDescent="0.3">
      <c r="A4531" t="s">
        <v>3632</v>
      </c>
      <c r="B4531" s="2">
        <v>44952</v>
      </c>
      <c r="C4531" s="2">
        <v>45389</v>
      </c>
      <c r="D4531" t="s">
        <v>3935</v>
      </c>
      <c r="E4531">
        <v>256.54000000000002</v>
      </c>
      <c r="F4531" t="s">
        <v>3939</v>
      </c>
      <c r="H4531" t="s">
        <v>3939</v>
      </c>
    </row>
    <row r="4532" spans="1:8" hidden="1" x14ac:dyDescent="0.3">
      <c r="A4532" t="s">
        <v>3633</v>
      </c>
      <c r="B4532" s="2">
        <v>44309</v>
      </c>
      <c r="C4532" s="2">
        <v>45421</v>
      </c>
      <c r="D4532" t="s">
        <v>3934</v>
      </c>
      <c r="E4532">
        <v>367.61</v>
      </c>
      <c r="F4532" t="s">
        <v>3940</v>
      </c>
      <c r="H4532" t="s">
        <v>3940</v>
      </c>
    </row>
    <row r="4533" spans="1:8" hidden="1" x14ac:dyDescent="0.3">
      <c r="A4533" t="s">
        <v>3634</v>
      </c>
      <c r="B4533" s="2">
        <v>45033</v>
      </c>
      <c r="C4533" s="2">
        <v>45694</v>
      </c>
      <c r="D4533" t="s">
        <v>3934</v>
      </c>
      <c r="E4533">
        <v>170.51</v>
      </c>
      <c r="F4533" t="s">
        <v>3940</v>
      </c>
      <c r="H4533" t="s">
        <v>3940</v>
      </c>
    </row>
    <row r="4534" spans="1:8" hidden="1" x14ac:dyDescent="0.3">
      <c r="A4534" t="s">
        <v>3635</v>
      </c>
      <c r="B4534" s="2">
        <v>45223</v>
      </c>
      <c r="C4534" s="2">
        <v>45582</v>
      </c>
      <c r="D4534" t="s">
        <v>3937</v>
      </c>
      <c r="E4534">
        <v>202.71</v>
      </c>
      <c r="F4534" t="s">
        <v>3939</v>
      </c>
      <c r="H4534" t="s">
        <v>3939</v>
      </c>
    </row>
    <row r="4535" spans="1:8" x14ac:dyDescent="0.3">
      <c r="A4535" t="s">
        <v>2527</v>
      </c>
      <c r="B4535" s="2">
        <v>44924</v>
      </c>
      <c r="C4535" s="2">
        <v>45688</v>
      </c>
      <c r="D4535" t="s">
        <v>3935</v>
      </c>
      <c r="E4535">
        <v>404.01</v>
      </c>
      <c r="F4535" t="s">
        <v>3938</v>
      </c>
      <c r="H4535" t="s">
        <v>3938</v>
      </c>
    </row>
    <row r="4536" spans="1:8" x14ac:dyDescent="0.3">
      <c r="A4536" t="s">
        <v>3636</v>
      </c>
      <c r="B4536" s="2">
        <v>45129</v>
      </c>
      <c r="C4536" s="2">
        <v>45568</v>
      </c>
      <c r="D4536" t="s">
        <v>3936</v>
      </c>
      <c r="E4536">
        <v>142.78</v>
      </c>
      <c r="F4536" t="s">
        <v>3938</v>
      </c>
      <c r="H4536" t="s">
        <v>3938</v>
      </c>
    </row>
    <row r="4537" spans="1:8" x14ac:dyDescent="0.3">
      <c r="A4537" t="s">
        <v>3637</v>
      </c>
      <c r="B4537" s="2">
        <v>43979</v>
      </c>
      <c r="C4537" s="2">
        <v>45485</v>
      </c>
      <c r="D4537" t="s">
        <v>3935</v>
      </c>
      <c r="E4537">
        <v>326.69</v>
      </c>
      <c r="F4537" t="s">
        <v>3938</v>
      </c>
      <c r="H4537" t="s">
        <v>3938</v>
      </c>
    </row>
    <row r="4538" spans="1:8" hidden="1" x14ac:dyDescent="0.3">
      <c r="A4538" t="s">
        <v>3638</v>
      </c>
      <c r="B4538" s="2">
        <v>44836</v>
      </c>
      <c r="C4538" s="2">
        <v>45407</v>
      </c>
      <c r="D4538" t="s">
        <v>3935</v>
      </c>
      <c r="E4538">
        <v>215.5</v>
      </c>
      <c r="F4538" t="s">
        <v>3940</v>
      </c>
      <c r="H4538" t="s">
        <v>3940</v>
      </c>
    </row>
    <row r="4539" spans="1:8" hidden="1" x14ac:dyDescent="0.3">
      <c r="A4539" t="s">
        <v>3526</v>
      </c>
      <c r="B4539" s="2">
        <v>45003</v>
      </c>
      <c r="C4539" s="2">
        <v>45368</v>
      </c>
      <c r="D4539" t="s">
        <v>3936</v>
      </c>
      <c r="E4539">
        <v>213.4</v>
      </c>
      <c r="F4539" t="s">
        <v>3940</v>
      </c>
      <c r="H4539" t="s">
        <v>3940</v>
      </c>
    </row>
    <row r="4540" spans="1:8" x14ac:dyDescent="0.3">
      <c r="A4540" t="s">
        <v>3639</v>
      </c>
      <c r="B4540" s="2">
        <v>45037</v>
      </c>
      <c r="C4540" s="2">
        <v>45618</v>
      </c>
      <c r="D4540" t="s">
        <v>3937</v>
      </c>
      <c r="E4540">
        <v>149.54</v>
      </c>
      <c r="F4540" t="s">
        <v>3938</v>
      </c>
      <c r="H4540" t="s">
        <v>3938</v>
      </c>
    </row>
    <row r="4541" spans="1:8" hidden="1" x14ac:dyDescent="0.3">
      <c r="A4541" t="s">
        <v>3640</v>
      </c>
      <c r="B4541" s="2">
        <v>44179</v>
      </c>
      <c r="C4541" s="2">
        <v>45479</v>
      </c>
      <c r="D4541" t="s">
        <v>3937</v>
      </c>
      <c r="E4541">
        <v>162.29</v>
      </c>
      <c r="F4541" t="s">
        <v>3940</v>
      </c>
      <c r="H4541" t="s">
        <v>3940</v>
      </c>
    </row>
    <row r="4542" spans="1:8" hidden="1" x14ac:dyDescent="0.3">
      <c r="A4542" t="s">
        <v>3641</v>
      </c>
      <c r="B4542" s="2">
        <v>44414</v>
      </c>
      <c r="C4542" s="2">
        <v>45668</v>
      </c>
      <c r="D4542" t="s">
        <v>3936</v>
      </c>
      <c r="E4542">
        <v>392.16</v>
      </c>
      <c r="F4542" t="s">
        <v>3939</v>
      </c>
      <c r="H4542" t="s">
        <v>3939</v>
      </c>
    </row>
    <row r="4543" spans="1:8" x14ac:dyDescent="0.3">
      <c r="A4543" t="s">
        <v>3642</v>
      </c>
      <c r="B4543" s="2">
        <v>43885</v>
      </c>
      <c r="C4543" s="2">
        <v>45445</v>
      </c>
      <c r="D4543" t="s">
        <v>3935</v>
      </c>
      <c r="E4543">
        <v>197.34</v>
      </c>
      <c r="F4543" t="s">
        <v>3938</v>
      </c>
      <c r="H4543" t="s">
        <v>3938</v>
      </c>
    </row>
    <row r="4544" spans="1:8" hidden="1" x14ac:dyDescent="0.3">
      <c r="A4544" t="s">
        <v>3078</v>
      </c>
      <c r="B4544" s="2">
        <v>45159</v>
      </c>
      <c r="C4544" s="2">
        <v>45542</v>
      </c>
      <c r="D4544" t="s">
        <v>3934</v>
      </c>
      <c r="E4544">
        <v>252.41</v>
      </c>
      <c r="F4544" t="s">
        <v>3939</v>
      </c>
      <c r="H4544" t="s">
        <v>3939</v>
      </c>
    </row>
    <row r="4545" spans="1:8" x14ac:dyDescent="0.3">
      <c r="A4545" t="s">
        <v>422</v>
      </c>
      <c r="B4545" s="2">
        <v>44609</v>
      </c>
      <c r="C4545" s="2">
        <v>45473</v>
      </c>
      <c r="D4545" t="s">
        <v>3936</v>
      </c>
      <c r="E4545">
        <v>227.4</v>
      </c>
      <c r="F4545" t="s">
        <v>3938</v>
      </c>
      <c r="H4545" t="s">
        <v>3938</v>
      </c>
    </row>
    <row r="4546" spans="1:8" hidden="1" x14ac:dyDescent="0.3">
      <c r="A4546" t="s">
        <v>2201</v>
      </c>
      <c r="B4546" s="2">
        <v>45176</v>
      </c>
      <c r="C4546" s="2">
        <v>45455</v>
      </c>
      <c r="D4546" t="s">
        <v>3936</v>
      </c>
      <c r="E4546">
        <v>440.31</v>
      </c>
      <c r="F4546" t="s">
        <v>3939</v>
      </c>
      <c r="H4546" t="s">
        <v>3939</v>
      </c>
    </row>
    <row r="4547" spans="1:8" x14ac:dyDescent="0.3">
      <c r="A4547" t="s">
        <v>3643</v>
      </c>
      <c r="B4547" s="2">
        <v>45269</v>
      </c>
      <c r="C4547" s="2">
        <v>45526</v>
      </c>
      <c r="D4547" t="s">
        <v>3937</v>
      </c>
      <c r="E4547">
        <v>131.19999999999999</v>
      </c>
      <c r="F4547" t="s">
        <v>3938</v>
      </c>
      <c r="H4547" t="s">
        <v>3938</v>
      </c>
    </row>
    <row r="4548" spans="1:8" x14ac:dyDescent="0.3">
      <c r="A4548" t="s">
        <v>3644</v>
      </c>
      <c r="B4548" s="2">
        <v>45184</v>
      </c>
      <c r="C4548" s="2">
        <v>45617</v>
      </c>
      <c r="D4548" t="s">
        <v>3934</v>
      </c>
      <c r="E4548">
        <v>97.89</v>
      </c>
      <c r="F4548" t="s">
        <v>3938</v>
      </c>
      <c r="H4548" t="s">
        <v>3938</v>
      </c>
    </row>
    <row r="4549" spans="1:8" x14ac:dyDescent="0.3">
      <c r="A4549" t="s">
        <v>3645</v>
      </c>
      <c r="B4549" s="2">
        <v>44353</v>
      </c>
      <c r="C4549" s="2">
        <v>45464</v>
      </c>
      <c r="D4549" t="s">
        <v>3936</v>
      </c>
      <c r="E4549">
        <v>352.22</v>
      </c>
      <c r="F4549" t="s">
        <v>3938</v>
      </c>
      <c r="H4549" t="s">
        <v>3938</v>
      </c>
    </row>
    <row r="4550" spans="1:8" hidden="1" x14ac:dyDescent="0.3">
      <c r="A4550" t="s">
        <v>3646</v>
      </c>
      <c r="B4550" s="2">
        <v>44121</v>
      </c>
      <c r="C4550" s="2">
        <v>45371</v>
      </c>
      <c r="D4550" t="s">
        <v>3935</v>
      </c>
      <c r="E4550">
        <v>410.63</v>
      </c>
      <c r="F4550" t="s">
        <v>3939</v>
      </c>
      <c r="H4550" t="s">
        <v>3939</v>
      </c>
    </row>
    <row r="4551" spans="1:8" x14ac:dyDescent="0.3">
      <c r="A4551" t="s">
        <v>222</v>
      </c>
      <c r="B4551" s="2">
        <v>44721</v>
      </c>
      <c r="C4551" s="2">
        <v>45681</v>
      </c>
      <c r="D4551" t="s">
        <v>3934</v>
      </c>
      <c r="E4551">
        <v>461.18</v>
      </c>
      <c r="F4551" t="s">
        <v>3938</v>
      </c>
      <c r="H4551" t="s">
        <v>3938</v>
      </c>
    </row>
    <row r="4552" spans="1:8" hidden="1" x14ac:dyDescent="0.3">
      <c r="A4552" t="s">
        <v>399</v>
      </c>
      <c r="B4552" s="2">
        <v>44263</v>
      </c>
      <c r="C4552" s="2">
        <v>45481</v>
      </c>
      <c r="D4552" t="s">
        <v>3936</v>
      </c>
      <c r="E4552">
        <v>59.69</v>
      </c>
      <c r="F4552" t="s">
        <v>3939</v>
      </c>
      <c r="H4552" t="s">
        <v>3939</v>
      </c>
    </row>
    <row r="4553" spans="1:8" x14ac:dyDescent="0.3">
      <c r="A4553" t="s">
        <v>3184</v>
      </c>
      <c r="B4553" s="2">
        <v>45205</v>
      </c>
      <c r="C4553" s="2">
        <v>45497</v>
      </c>
      <c r="D4553" t="s">
        <v>3934</v>
      </c>
      <c r="E4553">
        <v>175.05</v>
      </c>
      <c r="F4553" t="s">
        <v>3938</v>
      </c>
      <c r="H4553" t="s">
        <v>3938</v>
      </c>
    </row>
    <row r="4554" spans="1:8" hidden="1" x14ac:dyDescent="0.3">
      <c r="A4554" t="s">
        <v>3647</v>
      </c>
      <c r="B4554" s="2">
        <v>45086</v>
      </c>
      <c r="C4554" s="2">
        <v>45672</v>
      </c>
      <c r="D4554" t="s">
        <v>3934</v>
      </c>
      <c r="E4554">
        <v>356.07</v>
      </c>
      <c r="F4554" t="s">
        <v>3940</v>
      </c>
      <c r="H4554" t="s">
        <v>3940</v>
      </c>
    </row>
    <row r="4555" spans="1:8" hidden="1" x14ac:dyDescent="0.3">
      <c r="A4555" t="s">
        <v>3648</v>
      </c>
      <c r="B4555" s="2">
        <v>44834</v>
      </c>
      <c r="C4555" s="2">
        <v>45605</v>
      </c>
      <c r="D4555" t="s">
        <v>3936</v>
      </c>
      <c r="E4555">
        <v>150.26</v>
      </c>
      <c r="F4555" t="s">
        <v>3940</v>
      </c>
      <c r="H4555" t="s">
        <v>3940</v>
      </c>
    </row>
    <row r="4556" spans="1:8" hidden="1" x14ac:dyDescent="0.3">
      <c r="A4556" t="s">
        <v>3649</v>
      </c>
      <c r="B4556" s="2">
        <v>43895</v>
      </c>
      <c r="C4556" s="2">
        <v>45637</v>
      </c>
      <c r="D4556" t="s">
        <v>3934</v>
      </c>
      <c r="E4556">
        <v>254.05</v>
      </c>
      <c r="F4556" t="s">
        <v>3939</v>
      </c>
      <c r="H4556" t="s">
        <v>3939</v>
      </c>
    </row>
    <row r="4557" spans="1:8" x14ac:dyDescent="0.3">
      <c r="A4557" t="s">
        <v>2387</v>
      </c>
      <c r="B4557" s="2">
        <v>44202</v>
      </c>
      <c r="C4557" s="2">
        <v>45579</v>
      </c>
      <c r="D4557" t="s">
        <v>3936</v>
      </c>
      <c r="E4557">
        <v>318.37</v>
      </c>
      <c r="F4557" t="s">
        <v>3938</v>
      </c>
      <c r="H4557" t="s">
        <v>3938</v>
      </c>
    </row>
    <row r="4558" spans="1:8" hidden="1" x14ac:dyDescent="0.3">
      <c r="A4558" t="s">
        <v>3650</v>
      </c>
      <c r="B4558" s="2">
        <v>44964</v>
      </c>
      <c r="C4558" s="2">
        <v>45451</v>
      </c>
      <c r="D4558" t="s">
        <v>3937</v>
      </c>
      <c r="E4558">
        <v>373.42</v>
      </c>
      <c r="F4558" t="s">
        <v>3939</v>
      </c>
      <c r="H4558" t="s">
        <v>3939</v>
      </c>
    </row>
    <row r="4559" spans="1:8" x14ac:dyDescent="0.3">
      <c r="A4559" t="s">
        <v>3651</v>
      </c>
      <c r="B4559" s="2">
        <v>43988</v>
      </c>
      <c r="C4559" s="2">
        <v>45364</v>
      </c>
      <c r="D4559" t="s">
        <v>3937</v>
      </c>
      <c r="E4559">
        <v>282.48</v>
      </c>
      <c r="F4559" t="s">
        <v>3938</v>
      </c>
      <c r="H4559" t="s">
        <v>3938</v>
      </c>
    </row>
    <row r="4560" spans="1:8" x14ac:dyDescent="0.3">
      <c r="A4560" t="s">
        <v>1325</v>
      </c>
      <c r="B4560" s="2">
        <v>45320</v>
      </c>
      <c r="C4560" s="2">
        <v>45698</v>
      </c>
      <c r="D4560" t="s">
        <v>3937</v>
      </c>
      <c r="E4560">
        <v>236.26</v>
      </c>
      <c r="F4560" t="s">
        <v>3938</v>
      </c>
      <c r="H4560" t="s">
        <v>3938</v>
      </c>
    </row>
    <row r="4561" spans="1:8" hidden="1" x14ac:dyDescent="0.3">
      <c r="A4561" t="s">
        <v>3652</v>
      </c>
      <c r="B4561" s="2">
        <v>44954</v>
      </c>
      <c r="C4561" s="2">
        <v>45454</v>
      </c>
      <c r="D4561" t="s">
        <v>3937</v>
      </c>
      <c r="E4561">
        <v>225.17</v>
      </c>
      <c r="F4561" t="s">
        <v>3940</v>
      </c>
      <c r="H4561" t="s">
        <v>3940</v>
      </c>
    </row>
    <row r="4562" spans="1:8" x14ac:dyDescent="0.3">
      <c r="A4562" t="s">
        <v>1915</v>
      </c>
      <c r="B4562" s="2">
        <v>44142</v>
      </c>
      <c r="C4562" s="2">
        <v>45343</v>
      </c>
      <c r="D4562" t="s">
        <v>3934</v>
      </c>
      <c r="E4562">
        <v>183.02</v>
      </c>
      <c r="F4562" t="s">
        <v>3938</v>
      </c>
      <c r="H4562" t="s">
        <v>3938</v>
      </c>
    </row>
    <row r="4563" spans="1:8" x14ac:dyDescent="0.3">
      <c r="A4563" t="s">
        <v>3653</v>
      </c>
      <c r="B4563" s="2">
        <v>45117</v>
      </c>
      <c r="C4563" s="2">
        <v>45388</v>
      </c>
      <c r="D4563" t="s">
        <v>3935</v>
      </c>
      <c r="E4563">
        <v>384.48</v>
      </c>
      <c r="F4563" t="s">
        <v>3938</v>
      </c>
      <c r="H4563" t="s">
        <v>3938</v>
      </c>
    </row>
    <row r="4564" spans="1:8" hidden="1" x14ac:dyDescent="0.3">
      <c r="A4564" t="s">
        <v>3654</v>
      </c>
      <c r="B4564" s="2">
        <v>44602</v>
      </c>
      <c r="C4564" s="2">
        <v>45562</v>
      </c>
      <c r="D4564" t="s">
        <v>3936</v>
      </c>
      <c r="E4564">
        <v>131.31</v>
      </c>
      <c r="F4564" t="s">
        <v>3940</v>
      </c>
      <c r="H4564" t="s">
        <v>3940</v>
      </c>
    </row>
    <row r="4565" spans="1:8" x14ac:dyDescent="0.3">
      <c r="A4565" t="s">
        <v>3655</v>
      </c>
      <c r="B4565" s="2">
        <v>44299</v>
      </c>
      <c r="C4565" s="2">
        <v>45600</v>
      </c>
      <c r="D4565" t="s">
        <v>3934</v>
      </c>
      <c r="E4565">
        <v>165.25</v>
      </c>
      <c r="F4565" t="s">
        <v>3938</v>
      </c>
      <c r="H4565" t="s">
        <v>3938</v>
      </c>
    </row>
    <row r="4566" spans="1:8" hidden="1" x14ac:dyDescent="0.3">
      <c r="A4566" t="s">
        <v>1226</v>
      </c>
      <c r="B4566" s="2">
        <v>44778</v>
      </c>
      <c r="C4566" s="2">
        <v>45546</v>
      </c>
      <c r="D4566" t="s">
        <v>3934</v>
      </c>
      <c r="E4566">
        <v>363.61</v>
      </c>
      <c r="F4566" t="s">
        <v>3939</v>
      </c>
      <c r="H4566" t="s">
        <v>3939</v>
      </c>
    </row>
    <row r="4567" spans="1:8" x14ac:dyDescent="0.3">
      <c r="A4567" t="s">
        <v>3656</v>
      </c>
      <c r="B4567" s="2">
        <v>44533</v>
      </c>
      <c r="C4567" s="2">
        <v>45423</v>
      </c>
      <c r="D4567" t="s">
        <v>3934</v>
      </c>
      <c r="E4567">
        <v>196.72</v>
      </c>
      <c r="F4567" t="s">
        <v>3938</v>
      </c>
      <c r="H4567" t="s">
        <v>3938</v>
      </c>
    </row>
    <row r="4568" spans="1:8" hidden="1" x14ac:dyDescent="0.3">
      <c r="A4568" t="s">
        <v>3657</v>
      </c>
      <c r="B4568" s="2">
        <v>44984</v>
      </c>
      <c r="C4568" s="2">
        <v>45348</v>
      </c>
      <c r="D4568" t="s">
        <v>3937</v>
      </c>
      <c r="E4568">
        <v>489.65</v>
      </c>
      <c r="F4568" t="s">
        <v>3939</v>
      </c>
      <c r="H4568" t="s">
        <v>3939</v>
      </c>
    </row>
    <row r="4569" spans="1:8" x14ac:dyDescent="0.3">
      <c r="A4569" t="s">
        <v>3658</v>
      </c>
      <c r="B4569" s="2">
        <v>45257</v>
      </c>
      <c r="C4569" s="2">
        <v>45353</v>
      </c>
      <c r="D4569" t="s">
        <v>3937</v>
      </c>
      <c r="E4569">
        <v>69.19</v>
      </c>
      <c r="F4569" t="s">
        <v>3938</v>
      </c>
      <c r="H4569" t="s">
        <v>3938</v>
      </c>
    </row>
    <row r="4570" spans="1:8" hidden="1" x14ac:dyDescent="0.3">
      <c r="A4570" t="s">
        <v>3659</v>
      </c>
      <c r="B4570" s="2">
        <v>44686</v>
      </c>
      <c r="C4570" s="2">
        <v>45508</v>
      </c>
      <c r="D4570" t="s">
        <v>3934</v>
      </c>
      <c r="E4570">
        <v>263.89999999999998</v>
      </c>
      <c r="F4570" t="s">
        <v>3939</v>
      </c>
      <c r="H4570" t="s">
        <v>3939</v>
      </c>
    </row>
    <row r="4571" spans="1:8" x14ac:dyDescent="0.3">
      <c r="A4571" t="s">
        <v>2656</v>
      </c>
      <c r="B4571" s="2">
        <v>44704</v>
      </c>
      <c r="C4571" s="2">
        <v>45452</v>
      </c>
      <c r="D4571" t="s">
        <v>3935</v>
      </c>
      <c r="E4571">
        <v>199.19</v>
      </c>
      <c r="F4571" t="s">
        <v>3938</v>
      </c>
      <c r="H4571" t="s">
        <v>3938</v>
      </c>
    </row>
    <row r="4572" spans="1:8" hidden="1" x14ac:dyDescent="0.3">
      <c r="A4572" t="s">
        <v>3660</v>
      </c>
      <c r="B4572" s="2">
        <v>44900</v>
      </c>
      <c r="C4572" s="2">
        <v>45693</v>
      </c>
      <c r="D4572" t="s">
        <v>3935</v>
      </c>
      <c r="E4572">
        <v>305.97000000000003</v>
      </c>
      <c r="F4572" t="s">
        <v>3940</v>
      </c>
      <c r="H4572" t="s">
        <v>3940</v>
      </c>
    </row>
    <row r="4573" spans="1:8" x14ac:dyDescent="0.3">
      <c r="A4573" t="s">
        <v>3661</v>
      </c>
      <c r="B4573" s="2">
        <v>44074</v>
      </c>
      <c r="C4573" s="2">
        <v>45473</v>
      </c>
      <c r="D4573" t="s">
        <v>3937</v>
      </c>
      <c r="E4573">
        <v>436.85</v>
      </c>
      <c r="F4573" t="s">
        <v>3938</v>
      </c>
      <c r="H4573" t="s">
        <v>3938</v>
      </c>
    </row>
    <row r="4574" spans="1:8" x14ac:dyDescent="0.3">
      <c r="A4574" t="s">
        <v>541</v>
      </c>
      <c r="B4574" s="2">
        <v>43882</v>
      </c>
      <c r="C4574" s="2">
        <v>45573</v>
      </c>
      <c r="D4574" t="s">
        <v>3937</v>
      </c>
      <c r="E4574">
        <v>141.09</v>
      </c>
      <c r="F4574" t="s">
        <v>3938</v>
      </c>
      <c r="H4574" t="s">
        <v>3938</v>
      </c>
    </row>
    <row r="4575" spans="1:8" hidden="1" x14ac:dyDescent="0.3">
      <c r="A4575" t="s">
        <v>3662</v>
      </c>
      <c r="B4575" s="2">
        <v>44218</v>
      </c>
      <c r="C4575" s="2">
        <v>45588</v>
      </c>
      <c r="D4575" t="s">
        <v>3937</v>
      </c>
      <c r="E4575">
        <v>193.76</v>
      </c>
      <c r="F4575" t="s">
        <v>3939</v>
      </c>
      <c r="H4575" t="s">
        <v>3939</v>
      </c>
    </row>
    <row r="4576" spans="1:8" x14ac:dyDescent="0.3">
      <c r="A4576" t="s">
        <v>3663</v>
      </c>
      <c r="B4576" s="2">
        <v>44855</v>
      </c>
      <c r="C4576" s="2">
        <v>45382</v>
      </c>
      <c r="D4576" t="s">
        <v>3937</v>
      </c>
      <c r="E4576">
        <v>228.76</v>
      </c>
      <c r="F4576" t="s">
        <v>3938</v>
      </c>
      <c r="H4576" t="s">
        <v>3938</v>
      </c>
    </row>
    <row r="4577" spans="1:8" hidden="1" x14ac:dyDescent="0.3">
      <c r="A4577" t="s">
        <v>3664</v>
      </c>
      <c r="B4577" s="2">
        <v>44149</v>
      </c>
      <c r="C4577" s="2">
        <v>45650</v>
      </c>
      <c r="D4577" t="s">
        <v>3936</v>
      </c>
      <c r="E4577">
        <v>86.19</v>
      </c>
      <c r="F4577" t="s">
        <v>3939</v>
      </c>
      <c r="H4577" t="s">
        <v>3939</v>
      </c>
    </row>
    <row r="4578" spans="1:8" x14ac:dyDescent="0.3">
      <c r="A4578" t="s">
        <v>3376</v>
      </c>
      <c r="B4578" s="2">
        <v>44193</v>
      </c>
      <c r="C4578" s="2">
        <v>45651</v>
      </c>
      <c r="D4578" t="s">
        <v>3934</v>
      </c>
      <c r="E4578">
        <v>113.71</v>
      </c>
      <c r="F4578" t="s">
        <v>3938</v>
      </c>
      <c r="H4578" t="s">
        <v>3938</v>
      </c>
    </row>
    <row r="4579" spans="1:8" hidden="1" x14ac:dyDescent="0.3">
      <c r="A4579" t="s">
        <v>3665</v>
      </c>
      <c r="B4579" s="2">
        <v>44430</v>
      </c>
      <c r="C4579" s="2">
        <v>45414</v>
      </c>
      <c r="D4579" t="s">
        <v>3935</v>
      </c>
      <c r="E4579">
        <v>322.41000000000003</v>
      </c>
      <c r="F4579" t="s">
        <v>3940</v>
      </c>
      <c r="H4579" t="s">
        <v>3940</v>
      </c>
    </row>
    <row r="4580" spans="1:8" hidden="1" x14ac:dyDescent="0.3">
      <c r="A4580" t="s">
        <v>3666</v>
      </c>
      <c r="B4580" s="2">
        <v>45207</v>
      </c>
      <c r="C4580" s="2">
        <v>45590</v>
      </c>
      <c r="D4580" t="s">
        <v>3936</v>
      </c>
      <c r="E4580">
        <v>182.72</v>
      </c>
      <c r="F4580" t="s">
        <v>3939</v>
      </c>
      <c r="H4580" t="s">
        <v>3939</v>
      </c>
    </row>
    <row r="4581" spans="1:8" hidden="1" x14ac:dyDescent="0.3">
      <c r="A4581" t="s">
        <v>3667</v>
      </c>
      <c r="B4581" s="2">
        <v>44589</v>
      </c>
      <c r="C4581" s="2">
        <v>45698</v>
      </c>
      <c r="D4581" t="s">
        <v>3937</v>
      </c>
      <c r="E4581">
        <v>378.9</v>
      </c>
      <c r="F4581" t="s">
        <v>3939</v>
      </c>
      <c r="H4581" t="s">
        <v>3939</v>
      </c>
    </row>
    <row r="4582" spans="1:8" hidden="1" x14ac:dyDescent="0.3">
      <c r="A4582" t="s">
        <v>2299</v>
      </c>
      <c r="B4582" s="2">
        <v>44327</v>
      </c>
      <c r="C4582" s="2">
        <v>45642</v>
      </c>
      <c r="D4582" t="s">
        <v>3934</v>
      </c>
      <c r="E4582">
        <v>385.86</v>
      </c>
      <c r="F4582" t="s">
        <v>3939</v>
      </c>
      <c r="H4582" t="s">
        <v>3939</v>
      </c>
    </row>
    <row r="4583" spans="1:8" x14ac:dyDescent="0.3">
      <c r="A4583" t="s">
        <v>3019</v>
      </c>
      <c r="B4583" s="2">
        <v>44737</v>
      </c>
      <c r="C4583" s="2">
        <v>45406</v>
      </c>
      <c r="D4583" t="s">
        <v>3934</v>
      </c>
      <c r="E4583">
        <v>123.24</v>
      </c>
      <c r="F4583" t="s">
        <v>3938</v>
      </c>
      <c r="H4583" t="s">
        <v>3938</v>
      </c>
    </row>
    <row r="4584" spans="1:8" hidden="1" x14ac:dyDescent="0.3">
      <c r="A4584" t="s">
        <v>3668</v>
      </c>
      <c r="B4584" s="2">
        <v>44170</v>
      </c>
      <c r="C4584" s="2">
        <v>45384</v>
      </c>
      <c r="D4584" t="s">
        <v>3934</v>
      </c>
      <c r="E4584">
        <v>446.01</v>
      </c>
      <c r="F4584" t="s">
        <v>3939</v>
      </c>
      <c r="H4584" t="s">
        <v>3939</v>
      </c>
    </row>
    <row r="4585" spans="1:8" hidden="1" x14ac:dyDescent="0.3">
      <c r="A4585" t="s">
        <v>3669</v>
      </c>
      <c r="B4585" s="2">
        <v>44110</v>
      </c>
      <c r="C4585" s="2">
        <v>45618</v>
      </c>
      <c r="D4585" t="s">
        <v>3934</v>
      </c>
      <c r="E4585">
        <v>148.91999999999999</v>
      </c>
      <c r="F4585" t="s">
        <v>3939</v>
      </c>
      <c r="H4585" t="s">
        <v>3939</v>
      </c>
    </row>
    <row r="4586" spans="1:8" hidden="1" x14ac:dyDescent="0.3">
      <c r="A4586" t="s">
        <v>3670</v>
      </c>
      <c r="B4586" s="2">
        <v>44808</v>
      </c>
      <c r="C4586" s="2">
        <v>45385</v>
      </c>
      <c r="D4586" t="s">
        <v>3934</v>
      </c>
      <c r="E4586">
        <v>315.60000000000002</v>
      </c>
      <c r="F4586" t="s">
        <v>3940</v>
      </c>
      <c r="H4586" t="s">
        <v>3940</v>
      </c>
    </row>
    <row r="4587" spans="1:8" hidden="1" x14ac:dyDescent="0.3">
      <c r="A4587" t="s">
        <v>2291</v>
      </c>
      <c r="B4587" s="2">
        <v>43943</v>
      </c>
      <c r="C4587" s="2">
        <v>45420</v>
      </c>
      <c r="D4587" t="s">
        <v>3935</v>
      </c>
      <c r="E4587">
        <v>170.16</v>
      </c>
      <c r="F4587" t="s">
        <v>3939</v>
      </c>
      <c r="H4587" t="s">
        <v>3939</v>
      </c>
    </row>
    <row r="4588" spans="1:8" hidden="1" x14ac:dyDescent="0.3">
      <c r="A4588" t="s">
        <v>3671</v>
      </c>
      <c r="B4588" s="2">
        <v>44851</v>
      </c>
      <c r="C4588" s="2">
        <v>45610</v>
      </c>
      <c r="D4588" t="s">
        <v>3935</v>
      </c>
      <c r="E4588">
        <v>141.78</v>
      </c>
      <c r="F4588" t="s">
        <v>3940</v>
      </c>
      <c r="H4588" t="s">
        <v>3940</v>
      </c>
    </row>
    <row r="4589" spans="1:8" hidden="1" x14ac:dyDescent="0.3">
      <c r="A4589" t="s">
        <v>3672</v>
      </c>
      <c r="B4589" s="2">
        <v>44849</v>
      </c>
      <c r="C4589" s="2">
        <v>45581</v>
      </c>
      <c r="D4589" t="s">
        <v>3934</v>
      </c>
      <c r="E4589">
        <v>195.27</v>
      </c>
      <c r="F4589" t="s">
        <v>3940</v>
      </c>
      <c r="H4589" t="s">
        <v>3940</v>
      </c>
    </row>
    <row r="4590" spans="1:8" hidden="1" x14ac:dyDescent="0.3">
      <c r="A4590" t="s">
        <v>3673</v>
      </c>
      <c r="B4590" s="2">
        <v>45326</v>
      </c>
      <c r="C4590" s="2">
        <v>45446</v>
      </c>
      <c r="D4590" t="s">
        <v>3935</v>
      </c>
      <c r="E4590">
        <v>155.72</v>
      </c>
      <c r="F4590" t="s">
        <v>3940</v>
      </c>
      <c r="H4590" t="s">
        <v>3940</v>
      </c>
    </row>
    <row r="4591" spans="1:8" x14ac:dyDescent="0.3">
      <c r="A4591" t="s">
        <v>3674</v>
      </c>
      <c r="B4591" s="2">
        <v>45117</v>
      </c>
      <c r="C4591" s="2">
        <v>45567</v>
      </c>
      <c r="D4591" t="s">
        <v>3936</v>
      </c>
      <c r="E4591">
        <v>322.26</v>
      </c>
      <c r="F4591" t="s">
        <v>3938</v>
      </c>
      <c r="H4591" t="s">
        <v>3938</v>
      </c>
    </row>
    <row r="4592" spans="1:8" x14ac:dyDescent="0.3">
      <c r="A4592" t="s">
        <v>1664</v>
      </c>
      <c r="B4592" s="2">
        <v>44685</v>
      </c>
      <c r="C4592" s="2">
        <v>45499</v>
      </c>
      <c r="D4592" t="s">
        <v>3936</v>
      </c>
      <c r="E4592">
        <v>160.91</v>
      </c>
      <c r="F4592" t="s">
        <v>3938</v>
      </c>
      <c r="H4592" t="s">
        <v>3938</v>
      </c>
    </row>
    <row r="4593" spans="1:8" hidden="1" x14ac:dyDescent="0.3">
      <c r="A4593" t="s">
        <v>3675</v>
      </c>
      <c r="B4593" s="2">
        <v>44336</v>
      </c>
      <c r="C4593" s="2">
        <v>45513</v>
      </c>
      <c r="D4593" t="s">
        <v>3935</v>
      </c>
      <c r="E4593">
        <v>407.79</v>
      </c>
      <c r="F4593" t="s">
        <v>3940</v>
      </c>
      <c r="H4593" t="s">
        <v>3940</v>
      </c>
    </row>
    <row r="4594" spans="1:8" hidden="1" x14ac:dyDescent="0.3">
      <c r="A4594" t="s">
        <v>3676</v>
      </c>
      <c r="B4594" s="2">
        <v>44422</v>
      </c>
      <c r="C4594" s="2">
        <v>45578</v>
      </c>
      <c r="D4594" t="s">
        <v>3935</v>
      </c>
      <c r="E4594">
        <v>358.04</v>
      </c>
      <c r="F4594" t="s">
        <v>3940</v>
      </c>
      <c r="H4594" t="s">
        <v>3940</v>
      </c>
    </row>
    <row r="4595" spans="1:8" x14ac:dyDescent="0.3">
      <c r="A4595" t="s">
        <v>3677</v>
      </c>
      <c r="B4595" s="2">
        <v>44726</v>
      </c>
      <c r="C4595" s="2">
        <v>45543</v>
      </c>
      <c r="D4595" t="s">
        <v>3936</v>
      </c>
      <c r="E4595">
        <v>302.18</v>
      </c>
      <c r="F4595" t="s">
        <v>3938</v>
      </c>
      <c r="H4595" t="s">
        <v>3938</v>
      </c>
    </row>
    <row r="4596" spans="1:8" x14ac:dyDescent="0.3">
      <c r="A4596" t="s">
        <v>3678</v>
      </c>
      <c r="B4596" s="2">
        <v>44351</v>
      </c>
      <c r="C4596" s="2">
        <v>45612</v>
      </c>
      <c r="D4596" t="s">
        <v>3934</v>
      </c>
      <c r="E4596">
        <v>63.77</v>
      </c>
      <c r="F4596" t="s">
        <v>3938</v>
      </c>
      <c r="H4596" t="s">
        <v>3938</v>
      </c>
    </row>
    <row r="4597" spans="1:8" hidden="1" x14ac:dyDescent="0.3">
      <c r="A4597" t="s">
        <v>3402</v>
      </c>
      <c r="B4597" s="2">
        <v>44897</v>
      </c>
      <c r="C4597" s="2">
        <v>45501</v>
      </c>
      <c r="D4597" t="s">
        <v>3934</v>
      </c>
      <c r="E4597">
        <v>52.23</v>
      </c>
      <c r="F4597" t="s">
        <v>3940</v>
      </c>
      <c r="H4597" t="s">
        <v>3940</v>
      </c>
    </row>
    <row r="4598" spans="1:8" x14ac:dyDescent="0.3">
      <c r="A4598" t="s">
        <v>3679</v>
      </c>
      <c r="B4598" s="2">
        <v>44185</v>
      </c>
      <c r="C4598" s="2">
        <v>45576</v>
      </c>
      <c r="D4598" t="s">
        <v>3935</v>
      </c>
      <c r="E4598">
        <v>274.45999999999998</v>
      </c>
      <c r="F4598" t="s">
        <v>3938</v>
      </c>
      <c r="H4598" t="s">
        <v>3938</v>
      </c>
    </row>
    <row r="4599" spans="1:8" hidden="1" x14ac:dyDescent="0.3">
      <c r="A4599" t="s">
        <v>3680</v>
      </c>
      <c r="B4599" s="2">
        <v>43928</v>
      </c>
      <c r="C4599" s="2">
        <v>45648</v>
      </c>
      <c r="D4599" t="s">
        <v>3935</v>
      </c>
      <c r="E4599">
        <v>67.989999999999995</v>
      </c>
      <c r="F4599" t="s">
        <v>3940</v>
      </c>
      <c r="H4599" t="s">
        <v>3940</v>
      </c>
    </row>
    <row r="4600" spans="1:8" hidden="1" x14ac:dyDescent="0.3">
      <c r="A4600" t="s">
        <v>3681</v>
      </c>
      <c r="B4600" s="2">
        <v>44257</v>
      </c>
      <c r="C4600" s="2">
        <v>45396</v>
      </c>
      <c r="D4600" t="s">
        <v>3937</v>
      </c>
      <c r="E4600">
        <v>424.08</v>
      </c>
      <c r="F4600" t="s">
        <v>3939</v>
      </c>
      <c r="H4600" t="s">
        <v>3939</v>
      </c>
    </row>
    <row r="4601" spans="1:8" hidden="1" x14ac:dyDescent="0.3">
      <c r="A4601" t="s">
        <v>573</v>
      </c>
      <c r="B4601" s="2">
        <v>45144</v>
      </c>
      <c r="C4601" s="2">
        <v>45472</v>
      </c>
      <c r="D4601" t="s">
        <v>3937</v>
      </c>
      <c r="E4601">
        <v>405.17</v>
      </c>
      <c r="F4601" t="s">
        <v>3940</v>
      </c>
      <c r="H4601" t="s">
        <v>3940</v>
      </c>
    </row>
    <row r="4602" spans="1:8" hidden="1" x14ac:dyDescent="0.3">
      <c r="A4602" t="s">
        <v>3682</v>
      </c>
      <c r="B4602" s="2">
        <v>45214</v>
      </c>
      <c r="C4602" s="2">
        <v>45688</v>
      </c>
      <c r="D4602" t="s">
        <v>3934</v>
      </c>
      <c r="E4602">
        <v>406.9</v>
      </c>
      <c r="F4602" t="s">
        <v>3940</v>
      </c>
      <c r="H4602" t="s">
        <v>3940</v>
      </c>
    </row>
    <row r="4603" spans="1:8" hidden="1" x14ac:dyDescent="0.3">
      <c r="A4603" t="s">
        <v>3683</v>
      </c>
      <c r="B4603" s="2">
        <v>43927</v>
      </c>
      <c r="C4603" s="2">
        <v>45539</v>
      </c>
      <c r="D4603" t="s">
        <v>3937</v>
      </c>
      <c r="E4603">
        <v>187.69</v>
      </c>
      <c r="F4603" t="s">
        <v>3940</v>
      </c>
      <c r="H4603" t="s">
        <v>3940</v>
      </c>
    </row>
    <row r="4604" spans="1:8" x14ac:dyDescent="0.3">
      <c r="A4604" t="s">
        <v>3684</v>
      </c>
      <c r="B4604" s="2">
        <v>44661</v>
      </c>
      <c r="C4604" s="2">
        <v>45630</v>
      </c>
      <c r="D4604" t="s">
        <v>3936</v>
      </c>
      <c r="E4604">
        <v>298.39999999999998</v>
      </c>
      <c r="F4604" t="s">
        <v>3938</v>
      </c>
      <c r="H4604" t="s">
        <v>3938</v>
      </c>
    </row>
    <row r="4605" spans="1:8" x14ac:dyDescent="0.3">
      <c r="A4605" t="s">
        <v>1097</v>
      </c>
      <c r="B4605" s="2">
        <v>44029</v>
      </c>
      <c r="C4605" s="2">
        <v>45595</v>
      </c>
      <c r="D4605" t="s">
        <v>3936</v>
      </c>
      <c r="E4605">
        <v>246.4</v>
      </c>
      <c r="F4605" t="s">
        <v>3938</v>
      </c>
      <c r="H4605" t="s">
        <v>3938</v>
      </c>
    </row>
    <row r="4606" spans="1:8" x14ac:dyDescent="0.3">
      <c r="A4606" t="s">
        <v>3685</v>
      </c>
      <c r="B4606" s="2">
        <v>44693</v>
      </c>
      <c r="C4606" s="2">
        <v>45497</v>
      </c>
      <c r="D4606" t="s">
        <v>3936</v>
      </c>
      <c r="E4606">
        <v>291.45999999999998</v>
      </c>
      <c r="F4606" t="s">
        <v>3938</v>
      </c>
      <c r="H4606" t="s">
        <v>3938</v>
      </c>
    </row>
    <row r="4607" spans="1:8" hidden="1" x14ac:dyDescent="0.3">
      <c r="A4607" t="s">
        <v>3686</v>
      </c>
      <c r="B4607" s="2">
        <v>45275</v>
      </c>
      <c r="C4607" s="2">
        <v>45452</v>
      </c>
      <c r="D4607" t="s">
        <v>3935</v>
      </c>
      <c r="E4607">
        <v>204.8</v>
      </c>
      <c r="F4607" t="s">
        <v>3940</v>
      </c>
      <c r="H4607" t="s">
        <v>3940</v>
      </c>
    </row>
    <row r="4608" spans="1:8" hidden="1" x14ac:dyDescent="0.3">
      <c r="A4608" t="s">
        <v>3687</v>
      </c>
      <c r="B4608" s="2">
        <v>44221</v>
      </c>
      <c r="C4608" s="2">
        <v>45542</v>
      </c>
      <c r="D4608" t="s">
        <v>3937</v>
      </c>
      <c r="E4608">
        <v>90.22</v>
      </c>
      <c r="F4608" t="s">
        <v>3940</v>
      </c>
      <c r="H4608" t="s">
        <v>3940</v>
      </c>
    </row>
    <row r="4609" spans="1:8" hidden="1" x14ac:dyDescent="0.3">
      <c r="A4609" t="s">
        <v>3688</v>
      </c>
      <c r="B4609" s="2">
        <v>44773</v>
      </c>
      <c r="C4609" s="2">
        <v>45502</v>
      </c>
      <c r="D4609" t="s">
        <v>3935</v>
      </c>
      <c r="E4609">
        <v>315.07</v>
      </c>
      <c r="F4609" t="s">
        <v>3940</v>
      </c>
      <c r="H4609" t="s">
        <v>3940</v>
      </c>
    </row>
    <row r="4610" spans="1:8" hidden="1" x14ac:dyDescent="0.3">
      <c r="A4610" t="s">
        <v>3689</v>
      </c>
      <c r="B4610" s="2">
        <v>43924</v>
      </c>
      <c r="C4610" s="2">
        <v>45558</v>
      </c>
      <c r="D4610" t="s">
        <v>3937</v>
      </c>
      <c r="E4610">
        <v>206.36</v>
      </c>
      <c r="F4610" t="s">
        <v>3939</v>
      </c>
      <c r="H4610" t="s">
        <v>3939</v>
      </c>
    </row>
    <row r="4611" spans="1:8" hidden="1" x14ac:dyDescent="0.3">
      <c r="A4611" t="s">
        <v>3690</v>
      </c>
      <c r="B4611" s="2">
        <v>44227</v>
      </c>
      <c r="C4611" s="2">
        <v>45634</v>
      </c>
      <c r="D4611" t="s">
        <v>3937</v>
      </c>
      <c r="E4611">
        <v>103.63</v>
      </c>
      <c r="F4611" t="s">
        <v>3940</v>
      </c>
      <c r="H4611" t="s">
        <v>3940</v>
      </c>
    </row>
    <row r="4612" spans="1:8" hidden="1" x14ac:dyDescent="0.3">
      <c r="A4612" t="s">
        <v>2174</v>
      </c>
      <c r="B4612" s="2">
        <v>44792</v>
      </c>
      <c r="C4612" s="2">
        <v>45479</v>
      </c>
      <c r="D4612" t="s">
        <v>3936</v>
      </c>
      <c r="E4612">
        <v>219.28</v>
      </c>
      <c r="F4612" t="s">
        <v>3939</v>
      </c>
      <c r="H4612" t="s">
        <v>3939</v>
      </c>
    </row>
    <row r="4613" spans="1:8" hidden="1" x14ac:dyDescent="0.3">
      <c r="A4613" t="s">
        <v>628</v>
      </c>
      <c r="B4613" s="2">
        <v>44081</v>
      </c>
      <c r="C4613" s="2">
        <v>45487</v>
      </c>
      <c r="D4613" t="s">
        <v>3937</v>
      </c>
      <c r="E4613">
        <v>129.02000000000001</v>
      </c>
      <c r="F4613" t="s">
        <v>3939</v>
      </c>
      <c r="H4613" t="s">
        <v>3939</v>
      </c>
    </row>
    <row r="4614" spans="1:8" x14ac:dyDescent="0.3">
      <c r="A4614" t="s">
        <v>1580</v>
      </c>
      <c r="B4614" s="2">
        <v>44483</v>
      </c>
      <c r="C4614" s="2">
        <v>45350</v>
      </c>
      <c r="D4614" t="s">
        <v>3936</v>
      </c>
      <c r="E4614">
        <v>200.97</v>
      </c>
      <c r="F4614" t="s">
        <v>3938</v>
      </c>
      <c r="H4614" t="s">
        <v>3938</v>
      </c>
    </row>
    <row r="4615" spans="1:8" x14ac:dyDescent="0.3">
      <c r="A4615" t="s">
        <v>3691</v>
      </c>
      <c r="B4615" s="2">
        <v>44943</v>
      </c>
      <c r="C4615" s="2">
        <v>45344</v>
      </c>
      <c r="D4615" t="s">
        <v>3935</v>
      </c>
      <c r="E4615">
        <v>457.87</v>
      </c>
      <c r="F4615" t="s">
        <v>3938</v>
      </c>
      <c r="H4615" t="s">
        <v>3938</v>
      </c>
    </row>
    <row r="4616" spans="1:8" hidden="1" x14ac:dyDescent="0.3">
      <c r="A4616" t="s">
        <v>2605</v>
      </c>
      <c r="B4616" s="2">
        <v>43876</v>
      </c>
      <c r="C4616" s="2">
        <v>45464</v>
      </c>
      <c r="D4616" t="s">
        <v>3936</v>
      </c>
      <c r="E4616">
        <v>486.79</v>
      </c>
      <c r="F4616" t="s">
        <v>3940</v>
      </c>
      <c r="H4616" t="s">
        <v>3940</v>
      </c>
    </row>
    <row r="4617" spans="1:8" x14ac:dyDescent="0.3">
      <c r="A4617" t="s">
        <v>3692</v>
      </c>
      <c r="B4617" s="2">
        <v>45139</v>
      </c>
      <c r="C4617" s="2">
        <v>45349</v>
      </c>
      <c r="D4617" t="s">
        <v>3935</v>
      </c>
      <c r="E4617">
        <v>409.11</v>
      </c>
      <c r="F4617" t="s">
        <v>3938</v>
      </c>
      <c r="H4617" t="s">
        <v>3938</v>
      </c>
    </row>
    <row r="4618" spans="1:8" x14ac:dyDescent="0.3">
      <c r="A4618" t="s">
        <v>3693</v>
      </c>
      <c r="B4618" s="2">
        <v>45089</v>
      </c>
      <c r="C4618" s="2">
        <v>45631</v>
      </c>
      <c r="D4618" t="s">
        <v>3937</v>
      </c>
      <c r="E4618">
        <v>480.36</v>
      </c>
      <c r="F4618" t="s">
        <v>3938</v>
      </c>
      <c r="H4618" t="s">
        <v>3938</v>
      </c>
    </row>
    <row r="4619" spans="1:8" x14ac:dyDescent="0.3">
      <c r="A4619" t="s">
        <v>975</v>
      </c>
      <c r="B4619" s="2">
        <v>45058</v>
      </c>
      <c r="C4619" s="2">
        <v>45594</v>
      </c>
      <c r="D4619" t="s">
        <v>3937</v>
      </c>
      <c r="E4619">
        <v>254.37</v>
      </c>
      <c r="F4619" t="s">
        <v>3938</v>
      </c>
      <c r="H4619" t="s">
        <v>3938</v>
      </c>
    </row>
    <row r="4620" spans="1:8" x14ac:dyDescent="0.3">
      <c r="A4620" t="s">
        <v>3694</v>
      </c>
      <c r="B4620" s="2">
        <v>44214</v>
      </c>
      <c r="C4620" s="2">
        <v>45359</v>
      </c>
      <c r="D4620" t="s">
        <v>3935</v>
      </c>
      <c r="E4620">
        <v>465.99</v>
      </c>
      <c r="F4620" t="s">
        <v>3938</v>
      </c>
      <c r="H4620" t="s">
        <v>3938</v>
      </c>
    </row>
    <row r="4621" spans="1:8" hidden="1" x14ac:dyDescent="0.3">
      <c r="A4621" t="s">
        <v>919</v>
      </c>
      <c r="B4621" s="2">
        <v>44254</v>
      </c>
      <c r="C4621" s="2">
        <v>45394</v>
      </c>
      <c r="D4621" t="s">
        <v>3935</v>
      </c>
      <c r="E4621">
        <v>312.57</v>
      </c>
      <c r="F4621" t="s">
        <v>3939</v>
      </c>
      <c r="H4621" t="s">
        <v>3939</v>
      </c>
    </row>
    <row r="4622" spans="1:8" x14ac:dyDescent="0.3">
      <c r="A4622" t="s">
        <v>3695</v>
      </c>
      <c r="B4622" s="2">
        <v>44985</v>
      </c>
      <c r="C4622" s="2">
        <v>45568</v>
      </c>
      <c r="D4622" t="s">
        <v>3937</v>
      </c>
      <c r="E4622">
        <v>313.73</v>
      </c>
      <c r="F4622" t="s">
        <v>3938</v>
      </c>
      <c r="H4622" t="s">
        <v>3938</v>
      </c>
    </row>
    <row r="4623" spans="1:8" hidden="1" x14ac:dyDescent="0.3">
      <c r="A4623" t="s">
        <v>1577</v>
      </c>
      <c r="B4623" s="2">
        <v>44770</v>
      </c>
      <c r="C4623" s="2">
        <v>45605</v>
      </c>
      <c r="D4623" t="s">
        <v>3936</v>
      </c>
      <c r="E4623">
        <v>53.52</v>
      </c>
      <c r="F4623" t="s">
        <v>3939</v>
      </c>
      <c r="H4623" t="s">
        <v>3939</v>
      </c>
    </row>
    <row r="4624" spans="1:8" hidden="1" x14ac:dyDescent="0.3">
      <c r="A4624" t="s">
        <v>3696</v>
      </c>
      <c r="B4624" s="2">
        <v>44658</v>
      </c>
      <c r="C4624" s="2">
        <v>45600</v>
      </c>
      <c r="D4624" t="s">
        <v>3936</v>
      </c>
      <c r="E4624">
        <v>457.19</v>
      </c>
      <c r="F4624" t="s">
        <v>3940</v>
      </c>
      <c r="H4624" t="s">
        <v>3940</v>
      </c>
    </row>
    <row r="4625" spans="1:8" x14ac:dyDescent="0.3">
      <c r="A4625" t="s">
        <v>3697</v>
      </c>
      <c r="B4625" s="2">
        <v>44271</v>
      </c>
      <c r="C4625" s="2">
        <v>45349</v>
      </c>
      <c r="D4625" t="s">
        <v>3935</v>
      </c>
      <c r="E4625">
        <v>130.83000000000001</v>
      </c>
      <c r="F4625" t="s">
        <v>3938</v>
      </c>
      <c r="H4625" t="s">
        <v>3938</v>
      </c>
    </row>
    <row r="4626" spans="1:8" hidden="1" x14ac:dyDescent="0.3">
      <c r="A4626" t="s">
        <v>2745</v>
      </c>
      <c r="B4626" s="2">
        <v>44922</v>
      </c>
      <c r="C4626" s="2">
        <v>45465</v>
      </c>
      <c r="D4626" t="s">
        <v>3934</v>
      </c>
      <c r="E4626">
        <v>335.75</v>
      </c>
      <c r="F4626" t="s">
        <v>3939</v>
      </c>
      <c r="H4626" t="s">
        <v>3939</v>
      </c>
    </row>
    <row r="4627" spans="1:8" hidden="1" x14ac:dyDescent="0.3">
      <c r="A4627" t="s">
        <v>3698</v>
      </c>
      <c r="B4627" s="2">
        <v>44355</v>
      </c>
      <c r="C4627" s="2">
        <v>45383</v>
      </c>
      <c r="D4627" t="s">
        <v>3934</v>
      </c>
      <c r="E4627">
        <v>493.49</v>
      </c>
      <c r="F4627" t="s">
        <v>3939</v>
      </c>
      <c r="H4627" t="s">
        <v>3939</v>
      </c>
    </row>
    <row r="4628" spans="1:8" hidden="1" x14ac:dyDescent="0.3">
      <c r="A4628" t="s">
        <v>252</v>
      </c>
      <c r="B4628" s="2">
        <v>45266</v>
      </c>
      <c r="C4628" s="2">
        <v>45663</v>
      </c>
      <c r="D4628" t="s">
        <v>3935</v>
      </c>
      <c r="E4628">
        <v>54.88</v>
      </c>
      <c r="F4628" t="s">
        <v>3940</v>
      </c>
      <c r="H4628" t="s">
        <v>3940</v>
      </c>
    </row>
    <row r="4629" spans="1:8" x14ac:dyDescent="0.3">
      <c r="A4629" t="s">
        <v>699</v>
      </c>
      <c r="B4629" s="2">
        <v>44152</v>
      </c>
      <c r="C4629" s="2">
        <v>45692</v>
      </c>
      <c r="D4629" t="s">
        <v>3934</v>
      </c>
      <c r="E4629">
        <v>360.9</v>
      </c>
      <c r="F4629" t="s">
        <v>3938</v>
      </c>
      <c r="H4629" t="s">
        <v>3938</v>
      </c>
    </row>
    <row r="4630" spans="1:8" x14ac:dyDescent="0.3">
      <c r="A4630" t="s">
        <v>1624</v>
      </c>
      <c r="B4630" s="2">
        <v>43875</v>
      </c>
      <c r="C4630" s="2">
        <v>45441</v>
      </c>
      <c r="D4630" t="s">
        <v>3935</v>
      </c>
      <c r="E4630">
        <v>440.68</v>
      </c>
      <c r="F4630" t="s">
        <v>3938</v>
      </c>
      <c r="H4630" t="s">
        <v>3938</v>
      </c>
    </row>
    <row r="4631" spans="1:8" hidden="1" x14ac:dyDescent="0.3">
      <c r="A4631" t="s">
        <v>3699</v>
      </c>
      <c r="B4631" s="2">
        <v>45289</v>
      </c>
      <c r="C4631" s="2">
        <v>45514</v>
      </c>
      <c r="D4631" t="s">
        <v>3935</v>
      </c>
      <c r="E4631">
        <v>305.66000000000003</v>
      </c>
      <c r="F4631" t="s">
        <v>3940</v>
      </c>
      <c r="H4631" t="s">
        <v>3940</v>
      </c>
    </row>
    <row r="4632" spans="1:8" hidden="1" x14ac:dyDescent="0.3">
      <c r="A4632" t="s">
        <v>2524</v>
      </c>
      <c r="B4632" s="2">
        <v>44304</v>
      </c>
      <c r="C4632" s="2">
        <v>45576</v>
      </c>
      <c r="D4632" t="s">
        <v>3937</v>
      </c>
      <c r="E4632">
        <v>211.48</v>
      </c>
      <c r="F4632" t="s">
        <v>3939</v>
      </c>
      <c r="H4632" t="s">
        <v>3939</v>
      </c>
    </row>
    <row r="4633" spans="1:8" hidden="1" x14ac:dyDescent="0.3">
      <c r="A4633" t="s">
        <v>350</v>
      </c>
      <c r="B4633" s="2">
        <v>44705</v>
      </c>
      <c r="C4633" s="2">
        <v>45434</v>
      </c>
      <c r="D4633" t="s">
        <v>3937</v>
      </c>
      <c r="E4633">
        <v>392.49</v>
      </c>
      <c r="F4633" t="s">
        <v>3939</v>
      </c>
      <c r="H4633" t="s">
        <v>3939</v>
      </c>
    </row>
    <row r="4634" spans="1:8" hidden="1" x14ac:dyDescent="0.3">
      <c r="A4634" t="s">
        <v>3700</v>
      </c>
      <c r="B4634" s="2">
        <v>44792</v>
      </c>
      <c r="C4634" s="2">
        <v>45578</v>
      </c>
      <c r="D4634" t="s">
        <v>3936</v>
      </c>
      <c r="E4634">
        <v>69.13</v>
      </c>
      <c r="F4634" t="s">
        <v>3939</v>
      </c>
      <c r="H4634" t="s">
        <v>3939</v>
      </c>
    </row>
    <row r="4635" spans="1:8" x14ac:dyDescent="0.3">
      <c r="A4635" t="s">
        <v>3701</v>
      </c>
      <c r="B4635" s="2">
        <v>44679</v>
      </c>
      <c r="C4635" s="2">
        <v>45390</v>
      </c>
      <c r="D4635" t="s">
        <v>3936</v>
      </c>
      <c r="E4635">
        <v>117.62</v>
      </c>
      <c r="F4635" t="s">
        <v>3938</v>
      </c>
      <c r="H4635" t="s">
        <v>3938</v>
      </c>
    </row>
    <row r="4636" spans="1:8" hidden="1" x14ac:dyDescent="0.3">
      <c r="A4636" t="s">
        <v>3702</v>
      </c>
      <c r="B4636" s="2">
        <v>44089</v>
      </c>
      <c r="C4636" s="2">
        <v>45696</v>
      </c>
      <c r="D4636" t="s">
        <v>3934</v>
      </c>
      <c r="E4636">
        <v>170.27</v>
      </c>
      <c r="F4636" t="s">
        <v>3939</v>
      </c>
      <c r="H4636" t="s">
        <v>3939</v>
      </c>
    </row>
    <row r="4637" spans="1:8" hidden="1" x14ac:dyDescent="0.3">
      <c r="A4637" t="s">
        <v>3703</v>
      </c>
      <c r="B4637" s="2">
        <v>45245</v>
      </c>
      <c r="C4637" s="2">
        <v>45623</v>
      </c>
      <c r="D4637" t="s">
        <v>3935</v>
      </c>
      <c r="E4637">
        <v>340.84</v>
      </c>
      <c r="F4637" t="s">
        <v>3940</v>
      </c>
      <c r="H4637" t="s">
        <v>3940</v>
      </c>
    </row>
    <row r="4638" spans="1:8" hidden="1" x14ac:dyDescent="0.3">
      <c r="A4638" t="s">
        <v>1972</v>
      </c>
      <c r="B4638" s="2">
        <v>44183</v>
      </c>
      <c r="C4638" s="2">
        <v>45616</v>
      </c>
      <c r="D4638" t="s">
        <v>3934</v>
      </c>
      <c r="E4638">
        <v>382.52</v>
      </c>
      <c r="F4638" t="s">
        <v>3939</v>
      </c>
      <c r="H4638" t="s">
        <v>3939</v>
      </c>
    </row>
    <row r="4639" spans="1:8" x14ac:dyDescent="0.3">
      <c r="A4639" t="s">
        <v>3704</v>
      </c>
      <c r="B4639" s="2">
        <v>43906</v>
      </c>
      <c r="C4639" s="2">
        <v>45654</v>
      </c>
      <c r="D4639" t="s">
        <v>3936</v>
      </c>
      <c r="E4639">
        <v>338.84</v>
      </c>
      <c r="F4639" t="s">
        <v>3938</v>
      </c>
      <c r="H4639" t="s">
        <v>3938</v>
      </c>
    </row>
    <row r="4640" spans="1:8" hidden="1" x14ac:dyDescent="0.3">
      <c r="A4640" t="s">
        <v>3705</v>
      </c>
      <c r="B4640" s="2">
        <v>44209</v>
      </c>
      <c r="C4640" s="2">
        <v>45465</v>
      </c>
      <c r="D4640" t="s">
        <v>3934</v>
      </c>
      <c r="E4640">
        <v>85.41</v>
      </c>
      <c r="F4640" t="s">
        <v>3940</v>
      </c>
      <c r="H4640" t="s">
        <v>3940</v>
      </c>
    </row>
    <row r="4641" spans="1:8" x14ac:dyDescent="0.3">
      <c r="A4641" t="s">
        <v>1556</v>
      </c>
      <c r="B4641" s="2">
        <v>44706</v>
      </c>
      <c r="C4641" s="2">
        <v>45501</v>
      </c>
      <c r="D4641" t="s">
        <v>3934</v>
      </c>
      <c r="E4641">
        <v>211.2</v>
      </c>
      <c r="F4641" t="s">
        <v>3938</v>
      </c>
      <c r="H4641" t="s">
        <v>3938</v>
      </c>
    </row>
    <row r="4642" spans="1:8" x14ac:dyDescent="0.3">
      <c r="A4642" t="s">
        <v>2892</v>
      </c>
      <c r="B4642" s="2">
        <v>45026</v>
      </c>
      <c r="C4642" s="2">
        <v>45394</v>
      </c>
      <c r="D4642" t="s">
        <v>3936</v>
      </c>
      <c r="E4642">
        <v>393.23</v>
      </c>
      <c r="F4642" t="s">
        <v>3938</v>
      </c>
      <c r="H4642" t="s">
        <v>3938</v>
      </c>
    </row>
    <row r="4643" spans="1:8" x14ac:dyDescent="0.3">
      <c r="A4643" t="s">
        <v>3706</v>
      </c>
      <c r="B4643" s="2">
        <v>44963</v>
      </c>
      <c r="C4643" s="2">
        <v>45606</v>
      </c>
      <c r="D4643" t="s">
        <v>3936</v>
      </c>
      <c r="E4643">
        <v>207.56</v>
      </c>
      <c r="F4643" t="s">
        <v>3938</v>
      </c>
      <c r="H4643" t="s">
        <v>3938</v>
      </c>
    </row>
    <row r="4644" spans="1:8" hidden="1" x14ac:dyDescent="0.3">
      <c r="A4644" t="s">
        <v>3707</v>
      </c>
      <c r="B4644" s="2">
        <v>44238</v>
      </c>
      <c r="C4644" s="2">
        <v>45464</v>
      </c>
      <c r="D4644" t="s">
        <v>3935</v>
      </c>
      <c r="E4644">
        <v>102.82</v>
      </c>
      <c r="F4644" t="s">
        <v>3940</v>
      </c>
      <c r="H4644" t="s">
        <v>3940</v>
      </c>
    </row>
    <row r="4645" spans="1:8" hidden="1" x14ac:dyDescent="0.3">
      <c r="A4645" t="s">
        <v>1452</v>
      </c>
      <c r="B4645" s="2">
        <v>43968</v>
      </c>
      <c r="C4645" s="2">
        <v>45593</v>
      </c>
      <c r="D4645" t="s">
        <v>3934</v>
      </c>
      <c r="E4645">
        <v>68.97</v>
      </c>
      <c r="F4645" t="s">
        <v>3940</v>
      </c>
      <c r="H4645" t="s">
        <v>3940</v>
      </c>
    </row>
    <row r="4646" spans="1:8" x14ac:dyDescent="0.3">
      <c r="A4646" t="s">
        <v>3708</v>
      </c>
      <c r="B4646" s="2">
        <v>44020</v>
      </c>
      <c r="C4646" s="2">
        <v>45608</v>
      </c>
      <c r="D4646" t="s">
        <v>3934</v>
      </c>
      <c r="E4646">
        <v>100.29</v>
      </c>
      <c r="F4646" t="s">
        <v>3938</v>
      </c>
      <c r="H4646" t="s">
        <v>3938</v>
      </c>
    </row>
    <row r="4647" spans="1:8" hidden="1" x14ac:dyDescent="0.3">
      <c r="A4647" t="s">
        <v>3709</v>
      </c>
      <c r="B4647" s="2">
        <v>44503</v>
      </c>
      <c r="C4647" s="2">
        <v>45696</v>
      </c>
      <c r="D4647" t="s">
        <v>3934</v>
      </c>
      <c r="E4647">
        <v>343.88</v>
      </c>
      <c r="F4647" t="s">
        <v>3940</v>
      </c>
      <c r="H4647" t="s">
        <v>3940</v>
      </c>
    </row>
    <row r="4648" spans="1:8" hidden="1" x14ac:dyDescent="0.3">
      <c r="A4648" t="s">
        <v>3710</v>
      </c>
      <c r="B4648" s="2">
        <v>44930</v>
      </c>
      <c r="C4648" s="2">
        <v>45633</v>
      </c>
      <c r="D4648" t="s">
        <v>3934</v>
      </c>
      <c r="E4648">
        <v>200.99</v>
      </c>
      <c r="F4648" t="s">
        <v>3939</v>
      </c>
      <c r="H4648" t="s">
        <v>3939</v>
      </c>
    </row>
    <row r="4649" spans="1:8" hidden="1" x14ac:dyDescent="0.3">
      <c r="A4649" t="s">
        <v>3711</v>
      </c>
      <c r="B4649" s="2">
        <v>44717</v>
      </c>
      <c r="C4649" s="2">
        <v>45413</v>
      </c>
      <c r="D4649" t="s">
        <v>3937</v>
      </c>
      <c r="E4649">
        <v>464.52</v>
      </c>
      <c r="F4649" t="s">
        <v>3939</v>
      </c>
      <c r="H4649" t="s">
        <v>3939</v>
      </c>
    </row>
    <row r="4650" spans="1:8" x14ac:dyDescent="0.3">
      <c r="A4650" t="s">
        <v>888</v>
      </c>
      <c r="B4650" s="2">
        <v>45064</v>
      </c>
      <c r="C4650" s="2">
        <v>45461</v>
      </c>
      <c r="D4650" t="s">
        <v>3937</v>
      </c>
      <c r="E4650">
        <v>456.16</v>
      </c>
      <c r="F4650" t="s">
        <v>3938</v>
      </c>
      <c r="H4650" t="s">
        <v>3938</v>
      </c>
    </row>
    <row r="4651" spans="1:8" x14ac:dyDescent="0.3">
      <c r="A4651" t="s">
        <v>2080</v>
      </c>
      <c r="B4651" s="2">
        <v>44978</v>
      </c>
      <c r="C4651" s="2">
        <v>45512</v>
      </c>
      <c r="D4651" t="s">
        <v>3935</v>
      </c>
      <c r="E4651">
        <v>235.97</v>
      </c>
      <c r="F4651" t="s">
        <v>3938</v>
      </c>
      <c r="H4651" t="s">
        <v>3938</v>
      </c>
    </row>
    <row r="4652" spans="1:8" hidden="1" x14ac:dyDescent="0.3">
      <c r="A4652" t="s">
        <v>3712</v>
      </c>
      <c r="B4652" s="2">
        <v>44133</v>
      </c>
      <c r="C4652" s="2">
        <v>45582</v>
      </c>
      <c r="D4652" t="s">
        <v>3934</v>
      </c>
      <c r="E4652">
        <v>343.92</v>
      </c>
      <c r="F4652" t="s">
        <v>3939</v>
      </c>
      <c r="H4652" t="s">
        <v>3939</v>
      </c>
    </row>
    <row r="4653" spans="1:8" hidden="1" x14ac:dyDescent="0.3">
      <c r="A4653" t="s">
        <v>3713</v>
      </c>
      <c r="B4653" s="2">
        <v>44288</v>
      </c>
      <c r="C4653" s="2">
        <v>45412</v>
      </c>
      <c r="D4653" t="s">
        <v>3937</v>
      </c>
      <c r="E4653">
        <v>448.23</v>
      </c>
      <c r="F4653" t="s">
        <v>3940</v>
      </c>
      <c r="H4653" t="s">
        <v>3940</v>
      </c>
    </row>
    <row r="4654" spans="1:8" hidden="1" x14ac:dyDescent="0.3">
      <c r="A4654" t="s">
        <v>3714</v>
      </c>
      <c r="B4654" s="2">
        <v>44185</v>
      </c>
      <c r="C4654" s="2">
        <v>45409</v>
      </c>
      <c r="D4654" t="s">
        <v>3936</v>
      </c>
      <c r="E4654">
        <v>152.35</v>
      </c>
      <c r="F4654" t="s">
        <v>3940</v>
      </c>
      <c r="H4654" t="s">
        <v>3940</v>
      </c>
    </row>
    <row r="4655" spans="1:8" x14ac:dyDescent="0.3">
      <c r="A4655" t="s">
        <v>390</v>
      </c>
      <c r="B4655" s="2">
        <v>44007</v>
      </c>
      <c r="C4655" s="2">
        <v>45632</v>
      </c>
      <c r="D4655" t="s">
        <v>3935</v>
      </c>
      <c r="E4655">
        <v>168.67</v>
      </c>
      <c r="F4655" t="s">
        <v>3938</v>
      </c>
      <c r="H4655" t="s">
        <v>3938</v>
      </c>
    </row>
    <row r="4656" spans="1:8" hidden="1" x14ac:dyDescent="0.3">
      <c r="A4656" t="s">
        <v>2437</v>
      </c>
      <c r="B4656" s="2">
        <v>45284</v>
      </c>
      <c r="C4656" s="2">
        <v>45551</v>
      </c>
      <c r="D4656" t="s">
        <v>3936</v>
      </c>
      <c r="E4656">
        <v>282.77999999999997</v>
      </c>
      <c r="F4656" t="s">
        <v>3939</v>
      </c>
      <c r="H4656" t="s">
        <v>3939</v>
      </c>
    </row>
    <row r="4657" spans="1:8" hidden="1" x14ac:dyDescent="0.3">
      <c r="A4657" t="s">
        <v>447</v>
      </c>
      <c r="B4657" s="2">
        <v>44775</v>
      </c>
      <c r="C4657" s="2">
        <v>45654</v>
      </c>
      <c r="D4657" t="s">
        <v>3935</v>
      </c>
      <c r="E4657">
        <v>403.8</v>
      </c>
      <c r="F4657" t="s">
        <v>3940</v>
      </c>
      <c r="H4657" t="s">
        <v>3940</v>
      </c>
    </row>
    <row r="4658" spans="1:8" hidden="1" x14ac:dyDescent="0.3">
      <c r="A4658" t="s">
        <v>3715</v>
      </c>
      <c r="B4658" s="2">
        <v>43910</v>
      </c>
      <c r="C4658" s="2">
        <v>45638</v>
      </c>
      <c r="D4658" t="s">
        <v>3936</v>
      </c>
      <c r="E4658">
        <v>180.74</v>
      </c>
      <c r="F4658" t="s">
        <v>3940</v>
      </c>
      <c r="H4658" t="s">
        <v>3940</v>
      </c>
    </row>
    <row r="4659" spans="1:8" hidden="1" x14ac:dyDescent="0.3">
      <c r="A4659" t="s">
        <v>3716</v>
      </c>
      <c r="B4659" s="2">
        <v>44204</v>
      </c>
      <c r="C4659" s="2">
        <v>45698</v>
      </c>
      <c r="D4659" t="s">
        <v>3934</v>
      </c>
      <c r="E4659">
        <v>449.23</v>
      </c>
      <c r="F4659" t="s">
        <v>3939</v>
      </c>
      <c r="H4659" t="s">
        <v>3939</v>
      </c>
    </row>
    <row r="4660" spans="1:8" x14ac:dyDescent="0.3">
      <c r="A4660" t="s">
        <v>3717</v>
      </c>
      <c r="B4660" s="2">
        <v>44967</v>
      </c>
      <c r="C4660" s="2">
        <v>45471</v>
      </c>
      <c r="D4660" t="s">
        <v>3934</v>
      </c>
      <c r="E4660">
        <v>467.04</v>
      </c>
      <c r="F4660" t="s">
        <v>3938</v>
      </c>
      <c r="H4660" t="s">
        <v>3938</v>
      </c>
    </row>
    <row r="4661" spans="1:8" hidden="1" x14ac:dyDescent="0.3">
      <c r="A4661" t="s">
        <v>3718</v>
      </c>
      <c r="B4661" s="2">
        <v>45089</v>
      </c>
      <c r="C4661" s="2">
        <v>45430</v>
      </c>
      <c r="D4661" t="s">
        <v>3937</v>
      </c>
      <c r="E4661">
        <v>212.01</v>
      </c>
      <c r="F4661" t="s">
        <v>3940</v>
      </c>
      <c r="H4661" t="s">
        <v>3940</v>
      </c>
    </row>
    <row r="4662" spans="1:8" x14ac:dyDescent="0.3">
      <c r="A4662" t="s">
        <v>787</v>
      </c>
      <c r="B4662" s="2">
        <v>44079</v>
      </c>
      <c r="C4662" s="2">
        <v>45554</v>
      </c>
      <c r="D4662" t="s">
        <v>3935</v>
      </c>
      <c r="E4662">
        <v>278.73</v>
      </c>
      <c r="F4662" t="s">
        <v>3938</v>
      </c>
      <c r="H4662" t="s">
        <v>3938</v>
      </c>
    </row>
    <row r="4663" spans="1:8" hidden="1" x14ac:dyDescent="0.3">
      <c r="A4663" t="s">
        <v>1224</v>
      </c>
      <c r="B4663" s="2">
        <v>44854</v>
      </c>
      <c r="C4663" s="2">
        <v>45662</v>
      </c>
      <c r="D4663" t="s">
        <v>3937</v>
      </c>
      <c r="E4663">
        <v>104.74</v>
      </c>
      <c r="F4663" t="s">
        <v>3939</v>
      </c>
      <c r="H4663" t="s">
        <v>3939</v>
      </c>
    </row>
    <row r="4664" spans="1:8" hidden="1" x14ac:dyDescent="0.3">
      <c r="A4664" t="s">
        <v>3256</v>
      </c>
      <c r="B4664" s="2">
        <v>44787</v>
      </c>
      <c r="C4664" s="2">
        <v>45356</v>
      </c>
      <c r="D4664" t="s">
        <v>3936</v>
      </c>
      <c r="E4664">
        <v>106.2</v>
      </c>
      <c r="F4664" t="s">
        <v>3939</v>
      </c>
      <c r="H4664" t="s">
        <v>3939</v>
      </c>
    </row>
    <row r="4665" spans="1:8" hidden="1" x14ac:dyDescent="0.3">
      <c r="A4665" t="s">
        <v>3719</v>
      </c>
      <c r="B4665" s="2">
        <v>45118</v>
      </c>
      <c r="C4665" s="2">
        <v>45605</v>
      </c>
      <c r="D4665" t="s">
        <v>3934</v>
      </c>
      <c r="E4665">
        <v>216.58</v>
      </c>
      <c r="F4665" t="s">
        <v>3940</v>
      </c>
      <c r="H4665" t="s">
        <v>3940</v>
      </c>
    </row>
    <row r="4666" spans="1:8" hidden="1" x14ac:dyDescent="0.3">
      <c r="A4666" t="s">
        <v>3720</v>
      </c>
      <c r="B4666" s="2">
        <v>43980</v>
      </c>
      <c r="C4666" s="2">
        <v>45507</v>
      </c>
      <c r="D4666" t="s">
        <v>3936</v>
      </c>
      <c r="E4666">
        <v>159.66999999999999</v>
      </c>
      <c r="F4666" t="s">
        <v>3940</v>
      </c>
      <c r="H4666" t="s">
        <v>3940</v>
      </c>
    </row>
    <row r="4667" spans="1:8" hidden="1" x14ac:dyDescent="0.3">
      <c r="A4667" t="s">
        <v>3721</v>
      </c>
      <c r="B4667" s="2">
        <v>44169</v>
      </c>
      <c r="C4667" s="2">
        <v>45574</v>
      </c>
      <c r="D4667" t="s">
        <v>3934</v>
      </c>
      <c r="E4667">
        <v>79.709999999999994</v>
      </c>
      <c r="F4667" t="s">
        <v>3940</v>
      </c>
      <c r="H4667" t="s">
        <v>3940</v>
      </c>
    </row>
    <row r="4668" spans="1:8" hidden="1" x14ac:dyDescent="0.3">
      <c r="A4668" t="s">
        <v>3722</v>
      </c>
      <c r="B4668" s="2">
        <v>44300</v>
      </c>
      <c r="C4668" s="2">
        <v>45544</v>
      </c>
      <c r="D4668" t="s">
        <v>3934</v>
      </c>
      <c r="E4668">
        <v>225.04</v>
      </c>
      <c r="F4668" t="s">
        <v>3940</v>
      </c>
      <c r="H4668" t="s">
        <v>3940</v>
      </c>
    </row>
    <row r="4669" spans="1:8" hidden="1" x14ac:dyDescent="0.3">
      <c r="A4669" t="s">
        <v>3723</v>
      </c>
      <c r="B4669" s="2">
        <v>45080</v>
      </c>
      <c r="C4669" s="2">
        <v>45477</v>
      </c>
      <c r="D4669" t="s">
        <v>3934</v>
      </c>
      <c r="E4669">
        <v>74.13</v>
      </c>
      <c r="F4669" t="s">
        <v>3939</v>
      </c>
      <c r="H4669" t="s">
        <v>3939</v>
      </c>
    </row>
    <row r="4670" spans="1:8" x14ac:dyDescent="0.3">
      <c r="A4670" t="s">
        <v>3724</v>
      </c>
      <c r="B4670" s="2">
        <v>44725</v>
      </c>
      <c r="C4670" s="2">
        <v>45360</v>
      </c>
      <c r="D4670" t="s">
        <v>3936</v>
      </c>
      <c r="E4670">
        <v>168.27</v>
      </c>
      <c r="F4670" t="s">
        <v>3938</v>
      </c>
      <c r="H4670" t="s">
        <v>3938</v>
      </c>
    </row>
    <row r="4671" spans="1:8" hidden="1" x14ac:dyDescent="0.3">
      <c r="A4671" t="s">
        <v>2518</v>
      </c>
      <c r="B4671" s="2">
        <v>44591</v>
      </c>
      <c r="C4671" s="2">
        <v>45336</v>
      </c>
      <c r="D4671" t="s">
        <v>3934</v>
      </c>
      <c r="E4671">
        <v>203.76</v>
      </c>
      <c r="F4671" t="s">
        <v>3939</v>
      </c>
      <c r="H4671" t="s">
        <v>3939</v>
      </c>
    </row>
    <row r="4672" spans="1:8" hidden="1" x14ac:dyDescent="0.3">
      <c r="A4672" t="s">
        <v>3725</v>
      </c>
      <c r="B4672" s="2">
        <v>44323</v>
      </c>
      <c r="C4672" s="2">
        <v>45394</v>
      </c>
      <c r="D4672" t="s">
        <v>3935</v>
      </c>
      <c r="E4672">
        <v>495.8</v>
      </c>
      <c r="F4672" t="s">
        <v>3939</v>
      </c>
      <c r="H4672" t="s">
        <v>3939</v>
      </c>
    </row>
    <row r="4673" spans="1:8" x14ac:dyDescent="0.3">
      <c r="A4673" t="s">
        <v>3726</v>
      </c>
      <c r="B4673" s="2">
        <v>45302</v>
      </c>
      <c r="C4673" s="2">
        <v>45416</v>
      </c>
      <c r="D4673" t="s">
        <v>3937</v>
      </c>
      <c r="E4673">
        <v>252.34</v>
      </c>
      <c r="F4673" t="s">
        <v>3938</v>
      </c>
      <c r="H4673" t="s">
        <v>3938</v>
      </c>
    </row>
    <row r="4674" spans="1:8" x14ac:dyDescent="0.3">
      <c r="A4674" t="s">
        <v>3727</v>
      </c>
      <c r="B4674" s="2">
        <v>44192</v>
      </c>
      <c r="C4674" s="2">
        <v>45442</v>
      </c>
      <c r="D4674" t="s">
        <v>3936</v>
      </c>
      <c r="E4674">
        <v>423.36</v>
      </c>
      <c r="F4674" t="s">
        <v>3938</v>
      </c>
      <c r="H4674" t="s">
        <v>3938</v>
      </c>
    </row>
    <row r="4675" spans="1:8" x14ac:dyDescent="0.3">
      <c r="A4675" t="s">
        <v>1571</v>
      </c>
      <c r="B4675" s="2">
        <v>44437</v>
      </c>
      <c r="C4675" s="2">
        <v>45373</v>
      </c>
      <c r="D4675" t="s">
        <v>3936</v>
      </c>
      <c r="E4675">
        <v>480.56</v>
      </c>
      <c r="F4675" t="s">
        <v>3938</v>
      </c>
      <c r="H4675" t="s">
        <v>3938</v>
      </c>
    </row>
    <row r="4676" spans="1:8" hidden="1" x14ac:dyDescent="0.3">
      <c r="A4676" t="s">
        <v>3728</v>
      </c>
      <c r="B4676" s="2">
        <v>44688</v>
      </c>
      <c r="C4676" s="2">
        <v>45369</v>
      </c>
      <c r="D4676" t="s">
        <v>3937</v>
      </c>
      <c r="E4676">
        <v>269.99</v>
      </c>
      <c r="F4676" t="s">
        <v>3939</v>
      </c>
      <c r="H4676" t="s">
        <v>3939</v>
      </c>
    </row>
    <row r="4677" spans="1:8" hidden="1" x14ac:dyDescent="0.3">
      <c r="A4677" t="s">
        <v>3729</v>
      </c>
      <c r="B4677" s="2">
        <v>44783</v>
      </c>
      <c r="C4677" s="2">
        <v>45494</v>
      </c>
      <c r="D4677" t="s">
        <v>3936</v>
      </c>
      <c r="E4677">
        <v>130.55000000000001</v>
      </c>
      <c r="F4677" t="s">
        <v>3940</v>
      </c>
      <c r="H4677" t="s">
        <v>3940</v>
      </c>
    </row>
    <row r="4678" spans="1:8" x14ac:dyDescent="0.3">
      <c r="A4678" t="s">
        <v>3730</v>
      </c>
      <c r="B4678" s="2">
        <v>44134</v>
      </c>
      <c r="C4678" s="2">
        <v>45426</v>
      </c>
      <c r="D4678" t="s">
        <v>3935</v>
      </c>
      <c r="E4678">
        <v>197.62</v>
      </c>
      <c r="F4678" t="s">
        <v>3938</v>
      </c>
      <c r="H4678" t="s">
        <v>3938</v>
      </c>
    </row>
    <row r="4679" spans="1:8" hidden="1" x14ac:dyDescent="0.3">
      <c r="A4679" t="s">
        <v>3441</v>
      </c>
      <c r="B4679" s="2">
        <v>44850</v>
      </c>
      <c r="C4679" s="2">
        <v>45602</v>
      </c>
      <c r="D4679" t="s">
        <v>3934</v>
      </c>
      <c r="E4679">
        <v>219.72</v>
      </c>
      <c r="F4679" t="s">
        <v>3939</v>
      </c>
      <c r="H4679" t="s">
        <v>3939</v>
      </c>
    </row>
    <row r="4680" spans="1:8" x14ac:dyDescent="0.3">
      <c r="A4680" t="s">
        <v>3731</v>
      </c>
      <c r="B4680" s="2">
        <v>45318</v>
      </c>
      <c r="C4680" s="2">
        <v>45563</v>
      </c>
      <c r="D4680" t="s">
        <v>3937</v>
      </c>
      <c r="E4680">
        <v>130.94</v>
      </c>
      <c r="F4680" t="s">
        <v>3938</v>
      </c>
      <c r="H4680" t="s">
        <v>3938</v>
      </c>
    </row>
    <row r="4681" spans="1:8" hidden="1" x14ac:dyDescent="0.3">
      <c r="A4681" t="s">
        <v>3732</v>
      </c>
      <c r="B4681" s="2">
        <v>44830</v>
      </c>
      <c r="C4681" s="2">
        <v>45596</v>
      </c>
      <c r="D4681" t="s">
        <v>3935</v>
      </c>
      <c r="E4681">
        <v>179.39</v>
      </c>
      <c r="F4681" t="s">
        <v>3939</v>
      </c>
      <c r="H4681" t="s">
        <v>3939</v>
      </c>
    </row>
    <row r="4682" spans="1:8" x14ac:dyDescent="0.3">
      <c r="A4682" t="s">
        <v>3733</v>
      </c>
      <c r="B4682" s="2">
        <v>44353</v>
      </c>
      <c r="C4682" s="2">
        <v>45571</v>
      </c>
      <c r="D4682" t="s">
        <v>3937</v>
      </c>
      <c r="E4682">
        <v>452.34</v>
      </c>
      <c r="F4682" t="s">
        <v>3938</v>
      </c>
      <c r="H4682" t="s">
        <v>3938</v>
      </c>
    </row>
    <row r="4683" spans="1:8" x14ac:dyDescent="0.3">
      <c r="A4683" t="s">
        <v>2701</v>
      </c>
      <c r="B4683" s="2">
        <v>43918</v>
      </c>
      <c r="C4683" s="2">
        <v>45425</v>
      </c>
      <c r="D4683" t="s">
        <v>3937</v>
      </c>
      <c r="E4683">
        <v>147.19999999999999</v>
      </c>
      <c r="F4683" t="s">
        <v>3938</v>
      </c>
      <c r="H4683" t="s">
        <v>3938</v>
      </c>
    </row>
    <row r="4684" spans="1:8" x14ac:dyDescent="0.3">
      <c r="A4684" t="s">
        <v>3734</v>
      </c>
      <c r="B4684" s="2">
        <v>44309</v>
      </c>
      <c r="C4684" s="2">
        <v>45458</v>
      </c>
      <c r="D4684" t="s">
        <v>3935</v>
      </c>
      <c r="E4684">
        <v>448.52</v>
      </c>
      <c r="F4684" t="s">
        <v>3938</v>
      </c>
      <c r="H4684" t="s">
        <v>3938</v>
      </c>
    </row>
    <row r="4685" spans="1:8" x14ac:dyDescent="0.3">
      <c r="A4685" t="s">
        <v>1656</v>
      </c>
      <c r="B4685" s="2">
        <v>43974</v>
      </c>
      <c r="C4685" s="2">
        <v>45560</v>
      </c>
      <c r="D4685" t="s">
        <v>3937</v>
      </c>
      <c r="E4685">
        <v>412.88</v>
      </c>
      <c r="F4685" t="s">
        <v>3938</v>
      </c>
      <c r="H4685" t="s">
        <v>3938</v>
      </c>
    </row>
    <row r="4686" spans="1:8" hidden="1" x14ac:dyDescent="0.3">
      <c r="A4686" t="s">
        <v>3735</v>
      </c>
      <c r="B4686" s="2">
        <v>44906</v>
      </c>
      <c r="C4686" s="2">
        <v>45362</v>
      </c>
      <c r="D4686" t="s">
        <v>3935</v>
      </c>
      <c r="E4686">
        <v>294.27</v>
      </c>
      <c r="F4686" t="s">
        <v>3940</v>
      </c>
      <c r="H4686" t="s">
        <v>3940</v>
      </c>
    </row>
    <row r="4687" spans="1:8" hidden="1" x14ac:dyDescent="0.3">
      <c r="A4687" t="s">
        <v>3736</v>
      </c>
      <c r="B4687" s="2">
        <v>44011</v>
      </c>
      <c r="C4687" s="2">
        <v>45553</v>
      </c>
      <c r="D4687" t="s">
        <v>3935</v>
      </c>
      <c r="E4687">
        <v>471.72</v>
      </c>
      <c r="F4687" t="s">
        <v>3939</v>
      </c>
      <c r="H4687" t="s">
        <v>3939</v>
      </c>
    </row>
    <row r="4688" spans="1:8" hidden="1" x14ac:dyDescent="0.3">
      <c r="A4688" t="s">
        <v>3737</v>
      </c>
      <c r="B4688" s="2">
        <v>44586</v>
      </c>
      <c r="C4688" s="2">
        <v>45441</v>
      </c>
      <c r="D4688" t="s">
        <v>3936</v>
      </c>
      <c r="E4688">
        <v>483.53</v>
      </c>
      <c r="F4688" t="s">
        <v>3940</v>
      </c>
      <c r="H4688" t="s">
        <v>3940</v>
      </c>
    </row>
    <row r="4689" spans="1:8" hidden="1" x14ac:dyDescent="0.3">
      <c r="A4689" t="s">
        <v>3738</v>
      </c>
      <c r="B4689" s="2">
        <v>43976</v>
      </c>
      <c r="C4689" s="2">
        <v>45581</v>
      </c>
      <c r="D4689" t="s">
        <v>3937</v>
      </c>
      <c r="E4689">
        <v>278.43</v>
      </c>
      <c r="F4689" t="s">
        <v>3940</v>
      </c>
      <c r="H4689" t="s">
        <v>3940</v>
      </c>
    </row>
    <row r="4690" spans="1:8" hidden="1" x14ac:dyDescent="0.3">
      <c r="A4690" t="s">
        <v>3739</v>
      </c>
      <c r="B4690" s="2">
        <v>44697</v>
      </c>
      <c r="C4690" s="2">
        <v>45453</v>
      </c>
      <c r="D4690" t="s">
        <v>3936</v>
      </c>
      <c r="E4690">
        <v>116.74</v>
      </c>
      <c r="F4690" t="s">
        <v>3940</v>
      </c>
      <c r="H4690" t="s">
        <v>3940</v>
      </c>
    </row>
    <row r="4691" spans="1:8" x14ac:dyDescent="0.3">
      <c r="A4691" t="s">
        <v>3740</v>
      </c>
      <c r="B4691" s="2">
        <v>44699</v>
      </c>
      <c r="C4691" s="2">
        <v>45433</v>
      </c>
      <c r="D4691" t="s">
        <v>3936</v>
      </c>
      <c r="E4691">
        <v>105.79</v>
      </c>
      <c r="F4691" t="s">
        <v>3938</v>
      </c>
      <c r="H4691" t="s">
        <v>3938</v>
      </c>
    </row>
    <row r="4692" spans="1:8" hidden="1" x14ac:dyDescent="0.3">
      <c r="A4692" t="s">
        <v>3741</v>
      </c>
      <c r="B4692" s="2">
        <v>45080</v>
      </c>
      <c r="C4692" s="2">
        <v>45688</v>
      </c>
      <c r="D4692" t="s">
        <v>3934</v>
      </c>
      <c r="E4692">
        <v>107.22</v>
      </c>
      <c r="F4692" t="s">
        <v>3940</v>
      </c>
      <c r="H4692" t="s">
        <v>3940</v>
      </c>
    </row>
    <row r="4693" spans="1:8" hidden="1" x14ac:dyDescent="0.3">
      <c r="A4693" t="s">
        <v>2590</v>
      </c>
      <c r="B4693" s="2">
        <v>45278</v>
      </c>
      <c r="C4693" s="2">
        <v>45696</v>
      </c>
      <c r="D4693" t="s">
        <v>3937</v>
      </c>
      <c r="E4693">
        <v>79.34</v>
      </c>
      <c r="F4693" t="s">
        <v>3940</v>
      </c>
      <c r="H4693" t="s">
        <v>3940</v>
      </c>
    </row>
    <row r="4694" spans="1:8" x14ac:dyDescent="0.3">
      <c r="A4694" t="s">
        <v>3345</v>
      </c>
      <c r="B4694" s="2">
        <v>44064</v>
      </c>
      <c r="C4694" s="2">
        <v>45565</v>
      </c>
      <c r="D4694" t="s">
        <v>3934</v>
      </c>
      <c r="E4694">
        <v>277.06</v>
      </c>
      <c r="F4694" t="s">
        <v>3938</v>
      </c>
      <c r="H4694" t="s">
        <v>3938</v>
      </c>
    </row>
    <row r="4695" spans="1:8" hidden="1" x14ac:dyDescent="0.3">
      <c r="A4695" t="s">
        <v>3742</v>
      </c>
      <c r="B4695" s="2">
        <v>44430</v>
      </c>
      <c r="C4695" s="2">
        <v>45666</v>
      </c>
      <c r="D4695" t="s">
        <v>3934</v>
      </c>
      <c r="E4695">
        <v>75.22</v>
      </c>
      <c r="F4695" t="s">
        <v>3939</v>
      </c>
      <c r="H4695" t="s">
        <v>3939</v>
      </c>
    </row>
    <row r="4696" spans="1:8" hidden="1" x14ac:dyDescent="0.3">
      <c r="A4696" t="s">
        <v>1760</v>
      </c>
      <c r="B4696" s="2">
        <v>44834</v>
      </c>
      <c r="C4696" s="2">
        <v>45378</v>
      </c>
      <c r="D4696" t="s">
        <v>3935</v>
      </c>
      <c r="E4696">
        <v>77.75</v>
      </c>
      <c r="F4696" t="s">
        <v>3940</v>
      </c>
      <c r="H4696" t="s">
        <v>3940</v>
      </c>
    </row>
    <row r="4697" spans="1:8" hidden="1" x14ac:dyDescent="0.3">
      <c r="A4697" t="s">
        <v>1529</v>
      </c>
      <c r="B4697" s="2">
        <v>45278</v>
      </c>
      <c r="C4697" s="2">
        <v>45588</v>
      </c>
      <c r="D4697" t="s">
        <v>3935</v>
      </c>
      <c r="E4697">
        <v>468.03</v>
      </c>
      <c r="F4697" t="s">
        <v>3939</v>
      </c>
      <c r="H4697" t="s">
        <v>3939</v>
      </c>
    </row>
    <row r="4698" spans="1:8" x14ac:dyDescent="0.3">
      <c r="A4698" t="s">
        <v>3743</v>
      </c>
      <c r="B4698" s="2">
        <v>44633</v>
      </c>
      <c r="C4698" s="2">
        <v>45651</v>
      </c>
      <c r="D4698" t="s">
        <v>3936</v>
      </c>
      <c r="E4698">
        <v>68.12</v>
      </c>
      <c r="F4698" t="s">
        <v>3938</v>
      </c>
      <c r="H4698" t="s">
        <v>3938</v>
      </c>
    </row>
    <row r="4699" spans="1:8" x14ac:dyDescent="0.3">
      <c r="A4699" t="s">
        <v>2434</v>
      </c>
      <c r="B4699" s="2">
        <v>44030</v>
      </c>
      <c r="C4699" s="2">
        <v>45466</v>
      </c>
      <c r="D4699" t="s">
        <v>3936</v>
      </c>
      <c r="E4699">
        <v>78.989999999999995</v>
      </c>
      <c r="F4699" t="s">
        <v>3938</v>
      </c>
      <c r="H4699" t="s">
        <v>3938</v>
      </c>
    </row>
    <row r="4700" spans="1:8" hidden="1" x14ac:dyDescent="0.3">
      <c r="A4700" t="s">
        <v>3744</v>
      </c>
      <c r="B4700" s="2">
        <v>44299</v>
      </c>
      <c r="C4700" s="2">
        <v>45466</v>
      </c>
      <c r="D4700" t="s">
        <v>3937</v>
      </c>
      <c r="E4700">
        <v>188.03</v>
      </c>
      <c r="F4700" t="s">
        <v>3939</v>
      </c>
      <c r="H4700" t="s">
        <v>3939</v>
      </c>
    </row>
    <row r="4701" spans="1:8" x14ac:dyDescent="0.3">
      <c r="A4701" t="s">
        <v>3745</v>
      </c>
      <c r="B4701" s="2">
        <v>45290</v>
      </c>
      <c r="C4701" s="2">
        <v>45603</v>
      </c>
      <c r="D4701" t="s">
        <v>3935</v>
      </c>
      <c r="E4701">
        <v>491.93</v>
      </c>
      <c r="F4701" t="s">
        <v>3938</v>
      </c>
      <c r="H4701" t="s">
        <v>3938</v>
      </c>
    </row>
    <row r="4702" spans="1:8" hidden="1" x14ac:dyDescent="0.3">
      <c r="A4702" t="s">
        <v>1120</v>
      </c>
      <c r="B4702" s="2">
        <v>44868</v>
      </c>
      <c r="C4702" s="2">
        <v>45578</v>
      </c>
      <c r="D4702" t="s">
        <v>3934</v>
      </c>
      <c r="E4702">
        <v>334.65</v>
      </c>
      <c r="F4702" t="s">
        <v>3939</v>
      </c>
      <c r="H4702" t="s">
        <v>3939</v>
      </c>
    </row>
    <row r="4703" spans="1:8" hidden="1" x14ac:dyDescent="0.3">
      <c r="A4703" t="s">
        <v>3001</v>
      </c>
      <c r="B4703" s="2">
        <v>45311</v>
      </c>
      <c r="C4703" s="2">
        <v>45468</v>
      </c>
      <c r="D4703" t="s">
        <v>3935</v>
      </c>
      <c r="E4703">
        <v>117.3</v>
      </c>
      <c r="F4703" t="s">
        <v>3939</v>
      </c>
      <c r="H4703" t="s">
        <v>3939</v>
      </c>
    </row>
    <row r="4704" spans="1:8" hidden="1" x14ac:dyDescent="0.3">
      <c r="A4704" t="s">
        <v>3746</v>
      </c>
      <c r="B4704" s="2">
        <v>43973</v>
      </c>
      <c r="C4704" s="2">
        <v>45646</v>
      </c>
      <c r="D4704" t="s">
        <v>3934</v>
      </c>
      <c r="E4704">
        <v>227.8</v>
      </c>
      <c r="F4704" t="s">
        <v>3939</v>
      </c>
      <c r="H4704" t="s">
        <v>3939</v>
      </c>
    </row>
    <row r="4705" spans="1:8" hidden="1" x14ac:dyDescent="0.3">
      <c r="A4705" t="s">
        <v>2532</v>
      </c>
      <c r="B4705" s="2">
        <v>44256</v>
      </c>
      <c r="C4705" s="2">
        <v>45371</v>
      </c>
      <c r="D4705" t="s">
        <v>3935</v>
      </c>
      <c r="E4705">
        <v>280.11</v>
      </c>
      <c r="F4705" t="s">
        <v>3940</v>
      </c>
      <c r="H4705" t="s">
        <v>3940</v>
      </c>
    </row>
    <row r="4706" spans="1:8" hidden="1" x14ac:dyDescent="0.3">
      <c r="A4706" t="s">
        <v>3747</v>
      </c>
      <c r="B4706" s="2">
        <v>44274</v>
      </c>
      <c r="C4706" s="2">
        <v>45500</v>
      </c>
      <c r="D4706" t="s">
        <v>3937</v>
      </c>
      <c r="E4706">
        <v>490.5</v>
      </c>
      <c r="F4706" t="s">
        <v>3939</v>
      </c>
      <c r="H4706" t="s">
        <v>3939</v>
      </c>
    </row>
    <row r="4707" spans="1:8" hidden="1" x14ac:dyDescent="0.3">
      <c r="A4707" t="s">
        <v>3019</v>
      </c>
      <c r="B4707" s="2">
        <v>44695</v>
      </c>
      <c r="C4707" s="2">
        <v>45649</v>
      </c>
      <c r="D4707" t="s">
        <v>3937</v>
      </c>
      <c r="E4707">
        <v>158.91</v>
      </c>
      <c r="F4707" t="s">
        <v>3940</v>
      </c>
      <c r="H4707" t="s">
        <v>3940</v>
      </c>
    </row>
    <row r="4708" spans="1:8" hidden="1" x14ac:dyDescent="0.3">
      <c r="A4708" t="s">
        <v>3748</v>
      </c>
      <c r="B4708" s="2">
        <v>45125</v>
      </c>
      <c r="C4708" s="2">
        <v>45436</v>
      </c>
      <c r="D4708" t="s">
        <v>3937</v>
      </c>
      <c r="E4708">
        <v>450.37</v>
      </c>
      <c r="F4708" t="s">
        <v>3939</v>
      </c>
      <c r="H4708" t="s">
        <v>3939</v>
      </c>
    </row>
    <row r="4709" spans="1:8" hidden="1" x14ac:dyDescent="0.3">
      <c r="A4709" t="s">
        <v>3749</v>
      </c>
      <c r="B4709" s="2">
        <v>44057</v>
      </c>
      <c r="C4709" s="2">
        <v>45557</v>
      </c>
      <c r="D4709" t="s">
        <v>3936</v>
      </c>
      <c r="E4709">
        <v>175.85</v>
      </c>
      <c r="F4709" t="s">
        <v>3940</v>
      </c>
      <c r="H4709" t="s">
        <v>3940</v>
      </c>
    </row>
    <row r="4710" spans="1:8" hidden="1" x14ac:dyDescent="0.3">
      <c r="A4710" t="s">
        <v>3750</v>
      </c>
      <c r="B4710" s="2">
        <v>44868</v>
      </c>
      <c r="C4710" s="2">
        <v>45465</v>
      </c>
      <c r="D4710" t="s">
        <v>3934</v>
      </c>
      <c r="E4710">
        <v>326.58</v>
      </c>
      <c r="F4710" t="s">
        <v>3940</v>
      </c>
      <c r="H4710" t="s">
        <v>3940</v>
      </c>
    </row>
    <row r="4711" spans="1:8" x14ac:dyDescent="0.3">
      <c r="A4711" t="s">
        <v>3751</v>
      </c>
      <c r="B4711" s="2">
        <v>44058</v>
      </c>
      <c r="C4711" s="2">
        <v>45532</v>
      </c>
      <c r="D4711" t="s">
        <v>3937</v>
      </c>
      <c r="E4711">
        <v>137.9</v>
      </c>
      <c r="F4711" t="s">
        <v>3938</v>
      </c>
      <c r="H4711" t="s">
        <v>3938</v>
      </c>
    </row>
    <row r="4712" spans="1:8" x14ac:dyDescent="0.3">
      <c r="A4712" t="s">
        <v>3752</v>
      </c>
      <c r="B4712" s="2">
        <v>44314</v>
      </c>
      <c r="C4712" s="2">
        <v>45700</v>
      </c>
      <c r="D4712" t="s">
        <v>3935</v>
      </c>
      <c r="E4712">
        <v>280.7</v>
      </c>
      <c r="F4712" t="s">
        <v>3938</v>
      </c>
      <c r="H4712" t="s">
        <v>3938</v>
      </c>
    </row>
    <row r="4713" spans="1:8" hidden="1" x14ac:dyDescent="0.3">
      <c r="A4713" t="s">
        <v>804</v>
      </c>
      <c r="B4713" s="2">
        <v>44049</v>
      </c>
      <c r="C4713" s="2">
        <v>45513</v>
      </c>
      <c r="D4713" t="s">
        <v>3936</v>
      </c>
      <c r="E4713">
        <v>169.53</v>
      </c>
      <c r="F4713" t="s">
        <v>3939</v>
      </c>
      <c r="H4713" t="s">
        <v>3939</v>
      </c>
    </row>
    <row r="4714" spans="1:8" hidden="1" x14ac:dyDescent="0.3">
      <c r="A4714" t="s">
        <v>1343</v>
      </c>
      <c r="B4714" s="2">
        <v>44626</v>
      </c>
      <c r="C4714" s="2">
        <v>45440</v>
      </c>
      <c r="D4714" t="s">
        <v>3937</v>
      </c>
      <c r="E4714">
        <v>382.51</v>
      </c>
      <c r="F4714" t="s">
        <v>3940</v>
      </c>
      <c r="H4714" t="s">
        <v>3940</v>
      </c>
    </row>
    <row r="4715" spans="1:8" hidden="1" x14ac:dyDescent="0.3">
      <c r="A4715" t="s">
        <v>1295</v>
      </c>
      <c r="B4715" s="2">
        <v>44695</v>
      </c>
      <c r="C4715" s="2">
        <v>45410</v>
      </c>
      <c r="D4715" t="s">
        <v>3934</v>
      </c>
      <c r="E4715">
        <v>142.33000000000001</v>
      </c>
      <c r="F4715" t="s">
        <v>3940</v>
      </c>
      <c r="H4715" t="s">
        <v>3940</v>
      </c>
    </row>
    <row r="4716" spans="1:8" x14ac:dyDescent="0.3">
      <c r="A4716" t="s">
        <v>2716</v>
      </c>
      <c r="B4716" s="2">
        <v>44724</v>
      </c>
      <c r="C4716" s="2">
        <v>45653</v>
      </c>
      <c r="D4716" t="s">
        <v>3934</v>
      </c>
      <c r="E4716">
        <v>421.96</v>
      </c>
      <c r="F4716" t="s">
        <v>3938</v>
      </c>
      <c r="H4716" t="s">
        <v>3938</v>
      </c>
    </row>
    <row r="4717" spans="1:8" x14ac:dyDescent="0.3">
      <c r="A4717" t="s">
        <v>3631</v>
      </c>
      <c r="B4717" s="2">
        <v>45138</v>
      </c>
      <c r="C4717" s="2">
        <v>45683</v>
      </c>
      <c r="D4717" t="s">
        <v>3934</v>
      </c>
      <c r="E4717">
        <v>435.77</v>
      </c>
      <c r="F4717" t="s">
        <v>3938</v>
      </c>
      <c r="H4717" t="s">
        <v>3938</v>
      </c>
    </row>
    <row r="4718" spans="1:8" x14ac:dyDescent="0.3">
      <c r="A4718" t="s">
        <v>3753</v>
      </c>
      <c r="B4718" s="2">
        <v>43912</v>
      </c>
      <c r="C4718" s="2">
        <v>45500</v>
      </c>
      <c r="D4718" t="s">
        <v>3935</v>
      </c>
      <c r="E4718">
        <v>308.39999999999998</v>
      </c>
      <c r="F4718" t="s">
        <v>3938</v>
      </c>
      <c r="H4718" t="s">
        <v>3938</v>
      </c>
    </row>
    <row r="4719" spans="1:8" hidden="1" x14ac:dyDescent="0.3">
      <c r="A4719" t="s">
        <v>333</v>
      </c>
      <c r="B4719" s="2">
        <v>44546</v>
      </c>
      <c r="C4719" s="2">
        <v>45438</v>
      </c>
      <c r="D4719" t="s">
        <v>3934</v>
      </c>
      <c r="E4719">
        <v>338.6</v>
      </c>
      <c r="F4719" t="s">
        <v>3939</v>
      </c>
      <c r="H4719" t="s">
        <v>3939</v>
      </c>
    </row>
    <row r="4720" spans="1:8" x14ac:dyDescent="0.3">
      <c r="A4720" t="s">
        <v>3754</v>
      </c>
      <c r="B4720" s="2">
        <v>44449</v>
      </c>
      <c r="C4720" s="2">
        <v>45598</v>
      </c>
      <c r="D4720" t="s">
        <v>3936</v>
      </c>
      <c r="E4720">
        <v>52.47</v>
      </c>
      <c r="F4720" t="s">
        <v>3938</v>
      </c>
      <c r="H4720" t="s">
        <v>3938</v>
      </c>
    </row>
    <row r="4721" spans="1:8" hidden="1" x14ac:dyDescent="0.3">
      <c r="A4721" t="s">
        <v>3755</v>
      </c>
      <c r="B4721" s="2">
        <v>45264</v>
      </c>
      <c r="C4721" s="2">
        <v>45632</v>
      </c>
      <c r="D4721" t="s">
        <v>3934</v>
      </c>
      <c r="E4721">
        <v>251.75</v>
      </c>
      <c r="F4721" t="s">
        <v>3939</v>
      </c>
      <c r="H4721" t="s">
        <v>3939</v>
      </c>
    </row>
    <row r="4722" spans="1:8" hidden="1" x14ac:dyDescent="0.3">
      <c r="A4722" t="s">
        <v>1437</v>
      </c>
      <c r="B4722" s="2">
        <v>45309</v>
      </c>
      <c r="C4722" s="2">
        <v>45354</v>
      </c>
      <c r="D4722" t="s">
        <v>3936</v>
      </c>
      <c r="E4722">
        <v>187.48</v>
      </c>
      <c r="F4722" t="s">
        <v>3940</v>
      </c>
      <c r="H4722" t="s">
        <v>3940</v>
      </c>
    </row>
    <row r="4723" spans="1:8" hidden="1" x14ac:dyDescent="0.3">
      <c r="A4723" t="s">
        <v>1507</v>
      </c>
      <c r="B4723" s="2">
        <v>44161</v>
      </c>
      <c r="C4723" s="2">
        <v>45341</v>
      </c>
      <c r="D4723" t="s">
        <v>3937</v>
      </c>
      <c r="E4723">
        <v>181.96</v>
      </c>
      <c r="F4723" t="s">
        <v>3940</v>
      </c>
      <c r="H4723" t="s">
        <v>3940</v>
      </c>
    </row>
    <row r="4724" spans="1:8" x14ac:dyDescent="0.3">
      <c r="A4724" t="s">
        <v>3756</v>
      </c>
      <c r="B4724" s="2">
        <v>44726</v>
      </c>
      <c r="C4724" s="2">
        <v>45501</v>
      </c>
      <c r="D4724" t="s">
        <v>3934</v>
      </c>
      <c r="E4724">
        <v>467.87</v>
      </c>
      <c r="F4724" t="s">
        <v>3938</v>
      </c>
      <c r="H4724" t="s">
        <v>3938</v>
      </c>
    </row>
    <row r="4725" spans="1:8" hidden="1" x14ac:dyDescent="0.3">
      <c r="A4725" t="s">
        <v>2772</v>
      </c>
      <c r="B4725" s="2">
        <v>45054</v>
      </c>
      <c r="C4725" s="2">
        <v>45647</v>
      </c>
      <c r="D4725" t="s">
        <v>3937</v>
      </c>
      <c r="E4725">
        <v>305.5</v>
      </c>
      <c r="F4725" t="s">
        <v>3940</v>
      </c>
      <c r="H4725" t="s">
        <v>3940</v>
      </c>
    </row>
    <row r="4726" spans="1:8" hidden="1" x14ac:dyDescent="0.3">
      <c r="A4726" t="s">
        <v>115</v>
      </c>
      <c r="B4726" s="2">
        <v>44840</v>
      </c>
      <c r="C4726" s="2">
        <v>45351</v>
      </c>
      <c r="D4726" t="s">
        <v>3936</v>
      </c>
      <c r="E4726">
        <v>328.98</v>
      </c>
      <c r="F4726" t="s">
        <v>3939</v>
      </c>
      <c r="H4726" t="s">
        <v>3939</v>
      </c>
    </row>
    <row r="4727" spans="1:8" x14ac:dyDescent="0.3">
      <c r="A4727" t="s">
        <v>2279</v>
      </c>
      <c r="B4727" s="2">
        <v>43940</v>
      </c>
      <c r="C4727" s="2">
        <v>45593</v>
      </c>
      <c r="D4727" t="s">
        <v>3936</v>
      </c>
      <c r="E4727">
        <v>366.29</v>
      </c>
      <c r="F4727" t="s">
        <v>3938</v>
      </c>
      <c r="H4727" t="s">
        <v>3938</v>
      </c>
    </row>
    <row r="4728" spans="1:8" hidden="1" x14ac:dyDescent="0.3">
      <c r="A4728" t="s">
        <v>3757</v>
      </c>
      <c r="B4728" s="2">
        <v>44742</v>
      </c>
      <c r="C4728" s="2">
        <v>45589</v>
      </c>
      <c r="D4728" t="s">
        <v>3935</v>
      </c>
      <c r="E4728">
        <v>398.31</v>
      </c>
      <c r="F4728" t="s">
        <v>3940</v>
      </c>
      <c r="H4728" t="s">
        <v>3940</v>
      </c>
    </row>
    <row r="4729" spans="1:8" hidden="1" x14ac:dyDescent="0.3">
      <c r="A4729" t="s">
        <v>3758</v>
      </c>
      <c r="B4729" s="2">
        <v>44126</v>
      </c>
      <c r="C4729" s="2">
        <v>45502</v>
      </c>
      <c r="D4729" t="s">
        <v>3936</v>
      </c>
      <c r="E4729">
        <v>260.47000000000003</v>
      </c>
      <c r="F4729" t="s">
        <v>3940</v>
      </c>
      <c r="H4729" t="s">
        <v>3940</v>
      </c>
    </row>
    <row r="4730" spans="1:8" hidden="1" x14ac:dyDescent="0.3">
      <c r="A4730" t="s">
        <v>3759</v>
      </c>
      <c r="B4730" s="2">
        <v>44105</v>
      </c>
      <c r="C4730" s="2">
        <v>45597</v>
      </c>
      <c r="D4730" t="s">
        <v>3936</v>
      </c>
      <c r="E4730">
        <v>79.97</v>
      </c>
      <c r="F4730" t="s">
        <v>3939</v>
      </c>
      <c r="H4730" t="s">
        <v>3939</v>
      </c>
    </row>
    <row r="4731" spans="1:8" x14ac:dyDescent="0.3">
      <c r="A4731" t="s">
        <v>3760</v>
      </c>
      <c r="B4731" s="2">
        <v>44366</v>
      </c>
      <c r="C4731" s="2">
        <v>45462</v>
      </c>
      <c r="D4731" t="s">
        <v>3934</v>
      </c>
      <c r="E4731">
        <v>270.48</v>
      </c>
      <c r="F4731" t="s">
        <v>3938</v>
      </c>
      <c r="H4731" t="s">
        <v>3938</v>
      </c>
    </row>
    <row r="4732" spans="1:8" hidden="1" x14ac:dyDescent="0.3">
      <c r="A4732" t="s">
        <v>3634</v>
      </c>
      <c r="B4732" s="2">
        <v>44740</v>
      </c>
      <c r="C4732" s="2">
        <v>45518</v>
      </c>
      <c r="D4732" t="s">
        <v>3934</v>
      </c>
      <c r="E4732">
        <v>290.83999999999997</v>
      </c>
      <c r="F4732" t="s">
        <v>3939</v>
      </c>
      <c r="H4732" t="s">
        <v>3939</v>
      </c>
    </row>
    <row r="4733" spans="1:8" hidden="1" x14ac:dyDescent="0.3">
      <c r="A4733" t="s">
        <v>3073</v>
      </c>
      <c r="B4733" s="2">
        <v>45289</v>
      </c>
      <c r="C4733" s="2">
        <v>45689</v>
      </c>
      <c r="D4733" t="s">
        <v>3934</v>
      </c>
      <c r="E4733">
        <v>347.18</v>
      </c>
      <c r="F4733" t="s">
        <v>3939</v>
      </c>
      <c r="H4733" t="s">
        <v>3939</v>
      </c>
    </row>
    <row r="4734" spans="1:8" hidden="1" x14ac:dyDescent="0.3">
      <c r="A4734" t="s">
        <v>1593</v>
      </c>
      <c r="B4734" s="2">
        <v>44915</v>
      </c>
      <c r="C4734" s="2">
        <v>45635</v>
      </c>
      <c r="D4734" t="s">
        <v>3935</v>
      </c>
      <c r="E4734">
        <v>74.28</v>
      </c>
      <c r="F4734" t="s">
        <v>3940</v>
      </c>
      <c r="H4734" t="s">
        <v>3940</v>
      </c>
    </row>
    <row r="4735" spans="1:8" hidden="1" x14ac:dyDescent="0.3">
      <c r="A4735" t="s">
        <v>3761</v>
      </c>
      <c r="B4735" s="2">
        <v>44928</v>
      </c>
      <c r="C4735" s="2">
        <v>45372</v>
      </c>
      <c r="D4735" t="s">
        <v>3936</v>
      </c>
      <c r="E4735">
        <v>279.79000000000002</v>
      </c>
      <c r="F4735" t="s">
        <v>3939</v>
      </c>
      <c r="H4735" t="s">
        <v>3939</v>
      </c>
    </row>
    <row r="4736" spans="1:8" hidden="1" x14ac:dyDescent="0.3">
      <c r="A4736" t="s">
        <v>3762</v>
      </c>
      <c r="B4736" s="2">
        <v>44273</v>
      </c>
      <c r="C4736" s="2">
        <v>45411</v>
      </c>
      <c r="D4736" t="s">
        <v>3935</v>
      </c>
      <c r="E4736">
        <v>397.43</v>
      </c>
      <c r="F4736" t="s">
        <v>3939</v>
      </c>
      <c r="H4736" t="s">
        <v>3939</v>
      </c>
    </row>
    <row r="4737" spans="1:8" hidden="1" x14ac:dyDescent="0.3">
      <c r="A4737" t="s">
        <v>3327</v>
      </c>
      <c r="B4737" s="2">
        <v>45229</v>
      </c>
      <c r="C4737" s="2">
        <v>45389</v>
      </c>
      <c r="D4737" t="s">
        <v>3934</v>
      </c>
      <c r="E4737">
        <v>457.65</v>
      </c>
      <c r="F4737" t="s">
        <v>3939</v>
      </c>
      <c r="H4737" t="s">
        <v>3939</v>
      </c>
    </row>
    <row r="4738" spans="1:8" hidden="1" x14ac:dyDescent="0.3">
      <c r="A4738" t="s">
        <v>3763</v>
      </c>
      <c r="B4738" s="2">
        <v>43947</v>
      </c>
      <c r="C4738" s="2">
        <v>45644</v>
      </c>
      <c r="D4738" t="s">
        <v>3937</v>
      </c>
      <c r="E4738">
        <v>168.54</v>
      </c>
      <c r="F4738" t="s">
        <v>3940</v>
      </c>
      <c r="H4738" t="s">
        <v>3940</v>
      </c>
    </row>
    <row r="4739" spans="1:8" x14ac:dyDescent="0.3">
      <c r="A4739" t="s">
        <v>3764</v>
      </c>
      <c r="B4739" s="2">
        <v>44474</v>
      </c>
      <c r="C4739" s="2">
        <v>45646</v>
      </c>
      <c r="D4739" t="s">
        <v>3937</v>
      </c>
      <c r="E4739">
        <v>419.86</v>
      </c>
      <c r="F4739" t="s">
        <v>3938</v>
      </c>
      <c r="H4739" t="s">
        <v>3938</v>
      </c>
    </row>
    <row r="4740" spans="1:8" hidden="1" x14ac:dyDescent="0.3">
      <c r="A4740" t="s">
        <v>3415</v>
      </c>
      <c r="B4740" s="2">
        <v>44466</v>
      </c>
      <c r="C4740" s="2">
        <v>45382</v>
      </c>
      <c r="D4740" t="s">
        <v>3935</v>
      </c>
      <c r="E4740">
        <v>326.70999999999998</v>
      </c>
      <c r="F4740" t="s">
        <v>3939</v>
      </c>
      <c r="H4740" t="s">
        <v>3939</v>
      </c>
    </row>
    <row r="4741" spans="1:8" hidden="1" x14ac:dyDescent="0.3">
      <c r="A4741" t="s">
        <v>3765</v>
      </c>
      <c r="B4741" s="2">
        <v>44670</v>
      </c>
      <c r="C4741" s="2">
        <v>45662</v>
      </c>
      <c r="D4741" t="s">
        <v>3936</v>
      </c>
      <c r="E4741">
        <v>173.59</v>
      </c>
      <c r="F4741" t="s">
        <v>3940</v>
      </c>
      <c r="H4741" t="s">
        <v>3940</v>
      </c>
    </row>
    <row r="4742" spans="1:8" hidden="1" x14ac:dyDescent="0.3">
      <c r="A4742" t="s">
        <v>3766</v>
      </c>
      <c r="B4742" s="2">
        <v>44268</v>
      </c>
      <c r="C4742" s="2">
        <v>45387</v>
      </c>
      <c r="D4742" t="s">
        <v>3936</v>
      </c>
      <c r="E4742">
        <v>473.51</v>
      </c>
      <c r="F4742" t="s">
        <v>3939</v>
      </c>
      <c r="H4742" t="s">
        <v>3939</v>
      </c>
    </row>
    <row r="4743" spans="1:8" hidden="1" x14ac:dyDescent="0.3">
      <c r="A4743" t="s">
        <v>3767</v>
      </c>
      <c r="B4743" s="2">
        <v>44110</v>
      </c>
      <c r="C4743" s="2">
        <v>45383</v>
      </c>
      <c r="D4743" t="s">
        <v>3935</v>
      </c>
      <c r="E4743">
        <v>300.81</v>
      </c>
      <c r="F4743" t="s">
        <v>3939</v>
      </c>
      <c r="H4743" t="s">
        <v>3939</v>
      </c>
    </row>
    <row r="4744" spans="1:8" x14ac:dyDescent="0.3">
      <c r="A4744" t="s">
        <v>3768</v>
      </c>
      <c r="B4744" s="2">
        <v>44720</v>
      </c>
      <c r="C4744" s="2">
        <v>45662</v>
      </c>
      <c r="D4744" t="s">
        <v>3934</v>
      </c>
      <c r="E4744">
        <v>128.74</v>
      </c>
      <c r="F4744" t="s">
        <v>3938</v>
      </c>
      <c r="H4744" t="s">
        <v>3938</v>
      </c>
    </row>
    <row r="4745" spans="1:8" hidden="1" x14ac:dyDescent="0.3">
      <c r="A4745" t="s">
        <v>3769</v>
      </c>
      <c r="B4745" s="2">
        <v>44328</v>
      </c>
      <c r="C4745" s="2">
        <v>45624</v>
      </c>
      <c r="D4745" t="s">
        <v>3934</v>
      </c>
      <c r="E4745">
        <v>359.2</v>
      </c>
      <c r="F4745" t="s">
        <v>3939</v>
      </c>
      <c r="H4745" t="s">
        <v>3939</v>
      </c>
    </row>
    <row r="4746" spans="1:8" hidden="1" x14ac:dyDescent="0.3">
      <c r="A4746" t="s">
        <v>3645</v>
      </c>
      <c r="B4746" s="2">
        <v>44463</v>
      </c>
      <c r="C4746" s="2">
        <v>45340</v>
      </c>
      <c r="D4746" t="s">
        <v>3936</v>
      </c>
      <c r="E4746">
        <v>475.38</v>
      </c>
      <c r="F4746" t="s">
        <v>3940</v>
      </c>
      <c r="H4746" t="s">
        <v>3940</v>
      </c>
    </row>
    <row r="4747" spans="1:8" hidden="1" x14ac:dyDescent="0.3">
      <c r="A4747" t="s">
        <v>3770</v>
      </c>
      <c r="B4747" s="2">
        <v>45129</v>
      </c>
      <c r="C4747" s="2">
        <v>45498</v>
      </c>
      <c r="D4747" t="s">
        <v>3935</v>
      </c>
      <c r="E4747">
        <v>295.75</v>
      </c>
      <c r="F4747" t="s">
        <v>3940</v>
      </c>
      <c r="H4747" t="s">
        <v>3940</v>
      </c>
    </row>
    <row r="4748" spans="1:8" hidden="1" x14ac:dyDescent="0.3">
      <c r="A4748" t="s">
        <v>3771</v>
      </c>
      <c r="B4748" s="2">
        <v>44576</v>
      </c>
      <c r="C4748" s="2">
        <v>45642</v>
      </c>
      <c r="D4748" t="s">
        <v>3937</v>
      </c>
      <c r="E4748">
        <v>129.08000000000001</v>
      </c>
      <c r="F4748" t="s">
        <v>3940</v>
      </c>
      <c r="H4748" t="s">
        <v>3940</v>
      </c>
    </row>
    <row r="4749" spans="1:8" hidden="1" x14ac:dyDescent="0.3">
      <c r="A4749" t="s">
        <v>3772</v>
      </c>
      <c r="B4749" s="2">
        <v>45170</v>
      </c>
      <c r="C4749" s="2">
        <v>45613</v>
      </c>
      <c r="D4749" t="s">
        <v>3934</v>
      </c>
      <c r="E4749">
        <v>445.9</v>
      </c>
      <c r="F4749" t="s">
        <v>3940</v>
      </c>
      <c r="H4749" t="s">
        <v>3940</v>
      </c>
    </row>
    <row r="4750" spans="1:8" x14ac:dyDescent="0.3">
      <c r="A4750" t="s">
        <v>3773</v>
      </c>
      <c r="B4750" s="2">
        <v>44863</v>
      </c>
      <c r="C4750" s="2">
        <v>45581</v>
      </c>
      <c r="D4750" t="s">
        <v>3936</v>
      </c>
      <c r="E4750">
        <v>487.17</v>
      </c>
      <c r="F4750" t="s">
        <v>3938</v>
      </c>
      <c r="H4750" t="s">
        <v>3938</v>
      </c>
    </row>
    <row r="4751" spans="1:8" x14ac:dyDescent="0.3">
      <c r="A4751" t="s">
        <v>3774</v>
      </c>
      <c r="B4751" s="2">
        <v>44112</v>
      </c>
      <c r="C4751" s="2">
        <v>45683</v>
      </c>
      <c r="D4751" t="s">
        <v>3936</v>
      </c>
      <c r="E4751">
        <v>200.57</v>
      </c>
      <c r="F4751" t="s">
        <v>3938</v>
      </c>
      <c r="H4751" t="s">
        <v>3938</v>
      </c>
    </row>
    <row r="4752" spans="1:8" hidden="1" x14ac:dyDescent="0.3">
      <c r="A4752" t="s">
        <v>3775</v>
      </c>
      <c r="B4752" s="2">
        <v>44046</v>
      </c>
      <c r="C4752" s="2">
        <v>45403</v>
      </c>
      <c r="D4752" t="s">
        <v>3934</v>
      </c>
      <c r="E4752">
        <v>417.97</v>
      </c>
      <c r="F4752" t="s">
        <v>3940</v>
      </c>
      <c r="H4752" t="s">
        <v>3940</v>
      </c>
    </row>
    <row r="4753" spans="1:8" hidden="1" x14ac:dyDescent="0.3">
      <c r="A4753" t="s">
        <v>3776</v>
      </c>
      <c r="B4753" s="2">
        <v>44507</v>
      </c>
      <c r="C4753" s="2">
        <v>45568</v>
      </c>
      <c r="D4753" t="s">
        <v>3935</v>
      </c>
      <c r="E4753">
        <v>448.69</v>
      </c>
      <c r="F4753" t="s">
        <v>3939</v>
      </c>
      <c r="H4753" t="s">
        <v>3939</v>
      </c>
    </row>
    <row r="4754" spans="1:8" hidden="1" x14ac:dyDescent="0.3">
      <c r="A4754" t="s">
        <v>844</v>
      </c>
      <c r="B4754" s="2">
        <v>44043</v>
      </c>
      <c r="C4754" s="2">
        <v>45462</v>
      </c>
      <c r="D4754" t="s">
        <v>3935</v>
      </c>
      <c r="E4754">
        <v>174.4</v>
      </c>
      <c r="F4754" t="s">
        <v>3939</v>
      </c>
      <c r="H4754" t="s">
        <v>3939</v>
      </c>
    </row>
    <row r="4755" spans="1:8" hidden="1" x14ac:dyDescent="0.3">
      <c r="A4755" t="s">
        <v>3777</v>
      </c>
      <c r="B4755" s="2">
        <v>44728</v>
      </c>
      <c r="C4755" s="2">
        <v>45372</v>
      </c>
      <c r="D4755" t="s">
        <v>3937</v>
      </c>
      <c r="E4755">
        <v>169.16</v>
      </c>
      <c r="F4755" t="s">
        <v>3939</v>
      </c>
      <c r="H4755" t="s">
        <v>3939</v>
      </c>
    </row>
    <row r="4756" spans="1:8" hidden="1" x14ac:dyDescent="0.3">
      <c r="A4756" t="s">
        <v>3624</v>
      </c>
      <c r="B4756" s="2">
        <v>44533</v>
      </c>
      <c r="C4756" s="2">
        <v>45374</v>
      </c>
      <c r="D4756" t="s">
        <v>3936</v>
      </c>
      <c r="E4756">
        <v>431.49</v>
      </c>
      <c r="F4756" t="s">
        <v>3939</v>
      </c>
      <c r="H4756" t="s">
        <v>3939</v>
      </c>
    </row>
    <row r="4757" spans="1:8" hidden="1" x14ac:dyDescent="0.3">
      <c r="A4757" t="s">
        <v>1140</v>
      </c>
      <c r="B4757" s="2">
        <v>45283</v>
      </c>
      <c r="C4757" s="2">
        <v>45613</v>
      </c>
      <c r="D4757" t="s">
        <v>3936</v>
      </c>
      <c r="E4757">
        <v>368.94</v>
      </c>
      <c r="F4757" t="s">
        <v>3940</v>
      </c>
      <c r="H4757" t="s">
        <v>3940</v>
      </c>
    </row>
    <row r="4758" spans="1:8" hidden="1" x14ac:dyDescent="0.3">
      <c r="A4758" t="s">
        <v>3778</v>
      </c>
      <c r="B4758" s="2">
        <v>44149</v>
      </c>
      <c r="C4758" s="2">
        <v>45474</v>
      </c>
      <c r="D4758" t="s">
        <v>3935</v>
      </c>
      <c r="E4758">
        <v>61.9</v>
      </c>
      <c r="F4758" t="s">
        <v>3939</v>
      </c>
      <c r="H4758" t="s">
        <v>3939</v>
      </c>
    </row>
    <row r="4759" spans="1:8" x14ac:dyDescent="0.3">
      <c r="A4759" t="s">
        <v>3779</v>
      </c>
      <c r="B4759" s="2">
        <v>44348</v>
      </c>
      <c r="C4759" s="2">
        <v>45615</v>
      </c>
      <c r="D4759" t="s">
        <v>3937</v>
      </c>
      <c r="E4759">
        <v>432.18</v>
      </c>
      <c r="F4759" t="s">
        <v>3938</v>
      </c>
      <c r="H4759" t="s">
        <v>3938</v>
      </c>
    </row>
    <row r="4760" spans="1:8" hidden="1" x14ac:dyDescent="0.3">
      <c r="A4760" t="s">
        <v>2391</v>
      </c>
      <c r="B4760" s="2">
        <v>43908</v>
      </c>
      <c r="C4760" s="2">
        <v>45405</v>
      </c>
      <c r="D4760" t="s">
        <v>3937</v>
      </c>
      <c r="E4760">
        <v>129.06</v>
      </c>
      <c r="F4760" t="s">
        <v>3940</v>
      </c>
      <c r="H4760" t="s">
        <v>3940</v>
      </c>
    </row>
    <row r="4761" spans="1:8" x14ac:dyDescent="0.3">
      <c r="A4761" t="s">
        <v>3249</v>
      </c>
      <c r="B4761" s="2">
        <v>43937</v>
      </c>
      <c r="C4761" s="2">
        <v>45428</v>
      </c>
      <c r="D4761" t="s">
        <v>3936</v>
      </c>
      <c r="E4761">
        <v>69.260000000000005</v>
      </c>
      <c r="F4761" t="s">
        <v>3938</v>
      </c>
      <c r="H4761" t="s">
        <v>3938</v>
      </c>
    </row>
    <row r="4762" spans="1:8" hidden="1" x14ac:dyDescent="0.3">
      <c r="A4762" t="s">
        <v>58</v>
      </c>
      <c r="B4762" s="2">
        <v>44451</v>
      </c>
      <c r="C4762" s="2">
        <v>45357</v>
      </c>
      <c r="D4762" t="s">
        <v>3935</v>
      </c>
      <c r="E4762">
        <v>173.71</v>
      </c>
      <c r="F4762" t="s">
        <v>3939</v>
      </c>
      <c r="H4762" t="s">
        <v>3939</v>
      </c>
    </row>
    <row r="4763" spans="1:8" x14ac:dyDescent="0.3">
      <c r="A4763" t="s">
        <v>2729</v>
      </c>
      <c r="B4763" s="2">
        <v>44081</v>
      </c>
      <c r="C4763" s="2">
        <v>45641</v>
      </c>
      <c r="D4763" t="s">
        <v>3935</v>
      </c>
      <c r="E4763">
        <v>194.09</v>
      </c>
      <c r="F4763" t="s">
        <v>3938</v>
      </c>
      <c r="H4763" t="s">
        <v>3938</v>
      </c>
    </row>
    <row r="4764" spans="1:8" hidden="1" x14ac:dyDescent="0.3">
      <c r="A4764" t="s">
        <v>3780</v>
      </c>
      <c r="B4764" s="2">
        <v>44937</v>
      </c>
      <c r="C4764" s="2">
        <v>45588</v>
      </c>
      <c r="D4764" t="s">
        <v>3935</v>
      </c>
      <c r="E4764">
        <v>407.76</v>
      </c>
      <c r="F4764" t="s">
        <v>3940</v>
      </c>
      <c r="H4764" t="s">
        <v>3940</v>
      </c>
    </row>
    <row r="4765" spans="1:8" hidden="1" x14ac:dyDescent="0.3">
      <c r="A4765" t="s">
        <v>3781</v>
      </c>
      <c r="B4765" s="2">
        <v>43967</v>
      </c>
      <c r="C4765" s="2">
        <v>45343</v>
      </c>
      <c r="D4765" t="s">
        <v>3937</v>
      </c>
      <c r="E4765">
        <v>198.89</v>
      </c>
      <c r="F4765" t="s">
        <v>3940</v>
      </c>
      <c r="H4765" t="s">
        <v>3940</v>
      </c>
    </row>
    <row r="4766" spans="1:8" x14ac:dyDescent="0.3">
      <c r="A4766" t="s">
        <v>3782</v>
      </c>
      <c r="B4766" s="2">
        <v>45168</v>
      </c>
      <c r="C4766" s="2">
        <v>45630</v>
      </c>
      <c r="D4766" t="s">
        <v>3936</v>
      </c>
      <c r="E4766">
        <v>59.48</v>
      </c>
      <c r="F4766" t="s">
        <v>3938</v>
      </c>
      <c r="H4766" t="s">
        <v>3938</v>
      </c>
    </row>
    <row r="4767" spans="1:8" x14ac:dyDescent="0.3">
      <c r="A4767" t="s">
        <v>3783</v>
      </c>
      <c r="B4767" s="2">
        <v>44243</v>
      </c>
      <c r="C4767" s="2">
        <v>45498</v>
      </c>
      <c r="D4767" t="s">
        <v>3935</v>
      </c>
      <c r="E4767">
        <v>459.72</v>
      </c>
      <c r="F4767" t="s">
        <v>3938</v>
      </c>
      <c r="H4767" t="s">
        <v>3938</v>
      </c>
    </row>
    <row r="4768" spans="1:8" x14ac:dyDescent="0.3">
      <c r="A4768" t="s">
        <v>3075</v>
      </c>
      <c r="B4768" s="2">
        <v>44965</v>
      </c>
      <c r="C4768" s="2">
        <v>45426</v>
      </c>
      <c r="D4768" t="s">
        <v>3934</v>
      </c>
      <c r="E4768">
        <v>58.57</v>
      </c>
      <c r="F4768" t="s">
        <v>3938</v>
      </c>
      <c r="H4768" t="s">
        <v>3938</v>
      </c>
    </row>
    <row r="4769" spans="1:8" x14ac:dyDescent="0.3">
      <c r="A4769" t="s">
        <v>3784</v>
      </c>
      <c r="B4769" s="2">
        <v>44296</v>
      </c>
      <c r="C4769" s="2">
        <v>45504</v>
      </c>
      <c r="D4769" t="s">
        <v>3934</v>
      </c>
      <c r="E4769">
        <v>106.02</v>
      </c>
      <c r="F4769" t="s">
        <v>3938</v>
      </c>
      <c r="H4769" t="s">
        <v>3938</v>
      </c>
    </row>
    <row r="4770" spans="1:8" x14ac:dyDescent="0.3">
      <c r="A4770" t="s">
        <v>3785</v>
      </c>
      <c r="B4770" s="2">
        <v>44068</v>
      </c>
      <c r="C4770" s="2">
        <v>45602</v>
      </c>
      <c r="D4770" t="s">
        <v>3937</v>
      </c>
      <c r="E4770">
        <v>203.77</v>
      </c>
      <c r="F4770" t="s">
        <v>3938</v>
      </c>
      <c r="H4770" t="s">
        <v>3938</v>
      </c>
    </row>
    <row r="4771" spans="1:8" hidden="1" x14ac:dyDescent="0.3">
      <c r="A4771" t="s">
        <v>3786</v>
      </c>
      <c r="B4771" s="2">
        <v>45237</v>
      </c>
      <c r="C4771" s="2">
        <v>45348</v>
      </c>
      <c r="D4771" t="s">
        <v>3935</v>
      </c>
      <c r="E4771">
        <v>181.31</v>
      </c>
      <c r="F4771" t="s">
        <v>3940</v>
      </c>
      <c r="H4771" t="s">
        <v>3940</v>
      </c>
    </row>
    <row r="4772" spans="1:8" x14ac:dyDescent="0.3">
      <c r="A4772" t="s">
        <v>3787</v>
      </c>
      <c r="B4772" s="2">
        <v>44484</v>
      </c>
      <c r="C4772" s="2">
        <v>45442</v>
      </c>
      <c r="D4772" t="s">
        <v>3935</v>
      </c>
      <c r="E4772">
        <v>294.64</v>
      </c>
      <c r="F4772" t="s">
        <v>3938</v>
      </c>
      <c r="H4772" t="s">
        <v>3938</v>
      </c>
    </row>
    <row r="4773" spans="1:8" x14ac:dyDescent="0.3">
      <c r="A4773" t="s">
        <v>3788</v>
      </c>
      <c r="B4773" s="2">
        <v>44671</v>
      </c>
      <c r="C4773" s="2">
        <v>45677</v>
      </c>
      <c r="D4773" t="s">
        <v>3935</v>
      </c>
      <c r="E4773">
        <v>478.01</v>
      </c>
      <c r="F4773" t="s">
        <v>3938</v>
      </c>
      <c r="H4773" t="s">
        <v>3938</v>
      </c>
    </row>
    <row r="4774" spans="1:8" hidden="1" x14ac:dyDescent="0.3">
      <c r="A4774" t="s">
        <v>2319</v>
      </c>
      <c r="B4774" s="2">
        <v>44013</v>
      </c>
      <c r="C4774" s="2">
        <v>45641</v>
      </c>
      <c r="D4774" t="s">
        <v>3936</v>
      </c>
      <c r="E4774">
        <v>232.62</v>
      </c>
      <c r="F4774" t="s">
        <v>3940</v>
      </c>
      <c r="H4774" t="s">
        <v>3940</v>
      </c>
    </row>
    <row r="4775" spans="1:8" hidden="1" x14ac:dyDescent="0.3">
      <c r="A4775" t="s">
        <v>870</v>
      </c>
      <c r="B4775" s="2">
        <v>44758</v>
      </c>
      <c r="C4775" s="2">
        <v>45696</v>
      </c>
      <c r="D4775" t="s">
        <v>3935</v>
      </c>
      <c r="E4775">
        <v>340.93</v>
      </c>
      <c r="F4775" t="s">
        <v>3939</v>
      </c>
      <c r="H4775" t="s">
        <v>3939</v>
      </c>
    </row>
    <row r="4776" spans="1:8" hidden="1" x14ac:dyDescent="0.3">
      <c r="A4776" t="s">
        <v>841</v>
      </c>
      <c r="B4776" s="2">
        <v>45149</v>
      </c>
      <c r="C4776" s="2">
        <v>45380</v>
      </c>
      <c r="D4776" t="s">
        <v>3934</v>
      </c>
      <c r="E4776">
        <v>88.96</v>
      </c>
      <c r="F4776" t="s">
        <v>3939</v>
      </c>
      <c r="H4776" t="s">
        <v>3939</v>
      </c>
    </row>
    <row r="4777" spans="1:8" x14ac:dyDescent="0.3">
      <c r="A4777" t="s">
        <v>3789</v>
      </c>
      <c r="B4777" s="2">
        <v>44669</v>
      </c>
      <c r="C4777" s="2">
        <v>45478</v>
      </c>
      <c r="D4777" t="s">
        <v>3936</v>
      </c>
      <c r="E4777">
        <v>277.38</v>
      </c>
      <c r="F4777" t="s">
        <v>3938</v>
      </c>
      <c r="H4777" t="s">
        <v>3938</v>
      </c>
    </row>
    <row r="4778" spans="1:8" hidden="1" x14ac:dyDescent="0.3">
      <c r="A4778" t="s">
        <v>3790</v>
      </c>
      <c r="B4778" s="2">
        <v>44849</v>
      </c>
      <c r="C4778" s="2">
        <v>45367</v>
      </c>
      <c r="D4778" t="s">
        <v>3936</v>
      </c>
      <c r="E4778">
        <v>342.55</v>
      </c>
      <c r="F4778" t="s">
        <v>3940</v>
      </c>
      <c r="H4778" t="s">
        <v>3940</v>
      </c>
    </row>
    <row r="4779" spans="1:8" hidden="1" x14ac:dyDescent="0.3">
      <c r="A4779" t="s">
        <v>3791</v>
      </c>
      <c r="B4779" s="2">
        <v>44866</v>
      </c>
      <c r="C4779" s="2">
        <v>45456</v>
      </c>
      <c r="D4779" t="s">
        <v>3935</v>
      </c>
      <c r="E4779">
        <v>142.74</v>
      </c>
      <c r="F4779" t="s">
        <v>3940</v>
      </c>
      <c r="H4779" t="s">
        <v>3940</v>
      </c>
    </row>
    <row r="4780" spans="1:8" hidden="1" x14ac:dyDescent="0.3">
      <c r="A4780" t="s">
        <v>3792</v>
      </c>
      <c r="B4780" s="2">
        <v>44088</v>
      </c>
      <c r="C4780" s="2">
        <v>45511</v>
      </c>
      <c r="D4780" t="s">
        <v>3934</v>
      </c>
      <c r="E4780">
        <v>228.11</v>
      </c>
      <c r="F4780" t="s">
        <v>3940</v>
      </c>
      <c r="H4780" t="s">
        <v>3940</v>
      </c>
    </row>
    <row r="4781" spans="1:8" x14ac:dyDescent="0.3">
      <c r="A4781" t="s">
        <v>3793</v>
      </c>
      <c r="B4781" s="2">
        <v>44087</v>
      </c>
      <c r="C4781" s="2">
        <v>45384</v>
      </c>
      <c r="D4781" t="s">
        <v>3937</v>
      </c>
      <c r="E4781">
        <v>288.44</v>
      </c>
      <c r="F4781" t="s">
        <v>3938</v>
      </c>
      <c r="H4781" t="s">
        <v>3938</v>
      </c>
    </row>
    <row r="4782" spans="1:8" x14ac:dyDescent="0.3">
      <c r="A4782" t="s">
        <v>3794</v>
      </c>
      <c r="B4782" s="2">
        <v>45129</v>
      </c>
      <c r="C4782" s="2">
        <v>45489</v>
      </c>
      <c r="D4782" t="s">
        <v>3935</v>
      </c>
      <c r="E4782">
        <v>281.37</v>
      </c>
      <c r="F4782" t="s">
        <v>3938</v>
      </c>
      <c r="H4782" t="s">
        <v>3938</v>
      </c>
    </row>
    <row r="4783" spans="1:8" hidden="1" x14ac:dyDescent="0.3">
      <c r="A4783" t="s">
        <v>3795</v>
      </c>
      <c r="B4783" s="2">
        <v>43919</v>
      </c>
      <c r="C4783" s="2">
        <v>45623</v>
      </c>
      <c r="D4783" t="s">
        <v>3936</v>
      </c>
      <c r="E4783">
        <v>388.33</v>
      </c>
      <c r="F4783" t="s">
        <v>3939</v>
      </c>
      <c r="H4783" t="s">
        <v>3939</v>
      </c>
    </row>
    <row r="4784" spans="1:8" hidden="1" x14ac:dyDescent="0.3">
      <c r="A4784" t="s">
        <v>3313</v>
      </c>
      <c r="B4784" s="2">
        <v>44706</v>
      </c>
      <c r="C4784" s="2">
        <v>45377</v>
      </c>
      <c r="D4784" t="s">
        <v>3935</v>
      </c>
      <c r="E4784">
        <v>111.26</v>
      </c>
      <c r="F4784" t="s">
        <v>3940</v>
      </c>
      <c r="H4784" t="s">
        <v>3940</v>
      </c>
    </row>
    <row r="4785" spans="1:8" x14ac:dyDescent="0.3">
      <c r="A4785" t="s">
        <v>3796</v>
      </c>
      <c r="B4785" s="2">
        <v>45221</v>
      </c>
      <c r="C4785" s="2">
        <v>45632</v>
      </c>
      <c r="D4785" t="s">
        <v>3934</v>
      </c>
      <c r="E4785">
        <v>434.23</v>
      </c>
      <c r="F4785" t="s">
        <v>3938</v>
      </c>
      <c r="H4785" t="s">
        <v>3938</v>
      </c>
    </row>
    <row r="4786" spans="1:8" x14ac:dyDescent="0.3">
      <c r="A4786" t="s">
        <v>3797</v>
      </c>
      <c r="B4786" s="2">
        <v>44394</v>
      </c>
      <c r="C4786" s="2">
        <v>45475</v>
      </c>
      <c r="D4786" t="s">
        <v>3934</v>
      </c>
      <c r="E4786">
        <v>213.75</v>
      </c>
      <c r="F4786" t="s">
        <v>3938</v>
      </c>
      <c r="H4786" t="s">
        <v>3938</v>
      </c>
    </row>
    <row r="4787" spans="1:8" x14ac:dyDescent="0.3">
      <c r="A4787" t="s">
        <v>850</v>
      </c>
      <c r="B4787" s="2">
        <v>43983</v>
      </c>
      <c r="C4787" s="2">
        <v>45453</v>
      </c>
      <c r="D4787" t="s">
        <v>3935</v>
      </c>
      <c r="E4787">
        <v>103.41</v>
      </c>
      <c r="F4787" t="s">
        <v>3938</v>
      </c>
      <c r="H4787" t="s">
        <v>3938</v>
      </c>
    </row>
    <row r="4788" spans="1:8" x14ac:dyDescent="0.3">
      <c r="A4788" t="s">
        <v>3798</v>
      </c>
      <c r="B4788" s="2">
        <v>45149</v>
      </c>
      <c r="C4788" s="2">
        <v>45545</v>
      </c>
      <c r="D4788" t="s">
        <v>3937</v>
      </c>
      <c r="E4788">
        <v>192.07</v>
      </c>
      <c r="F4788" t="s">
        <v>3938</v>
      </c>
      <c r="H4788" t="s">
        <v>3938</v>
      </c>
    </row>
    <row r="4789" spans="1:8" x14ac:dyDescent="0.3">
      <c r="A4789" t="s">
        <v>3799</v>
      </c>
      <c r="B4789" s="2">
        <v>45084</v>
      </c>
      <c r="C4789" s="2">
        <v>45634</v>
      </c>
      <c r="D4789" t="s">
        <v>3935</v>
      </c>
      <c r="E4789">
        <v>301.3</v>
      </c>
      <c r="F4789" t="s">
        <v>3938</v>
      </c>
      <c r="H4789" t="s">
        <v>3938</v>
      </c>
    </row>
    <row r="4790" spans="1:8" x14ac:dyDescent="0.3">
      <c r="A4790" t="s">
        <v>3179</v>
      </c>
      <c r="B4790" s="2">
        <v>44860</v>
      </c>
      <c r="C4790" s="2">
        <v>45381</v>
      </c>
      <c r="D4790" t="s">
        <v>3934</v>
      </c>
      <c r="E4790">
        <v>288.39999999999998</v>
      </c>
      <c r="F4790" t="s">
        <v>3938</v>
      </c>
      <c r="H4790" t="s">
        <v>3938</v>
      </c>
    </row>
    <row r="4791" spans="1:8" x14ac:dyDescent="0.3">
      <c r="A4791" t="s">
        <v>3800</v>
      </c>
      <c r="B4791" s="2">
        <v>45217</v>
      </c>
      <c r="C4791" s="2">
        <v>45430</v>
      </c>
      <c r="D4791" t="s">
        <v>3935</v>
      </c>
      <c r="E4791">
        <v>173.32</v>
      </c>
      <c r="F4791" t="s">
        <v>3938</v>
      </c>
      <c r="H4791" t="s">
        <v>3938</v>
      </c>
    </row>
    <row r="4792" spans="1:8" hidden="1" x14ac:dyDescent="0.3">
      <c r="A4792" t="s">
        <v>3574</v>
      </c>
      <c r="B4792" s="2">
        <v>44060</v>
      </c>
      <c r="C4792" s="2">
        <v>45685</v>
      </c>
      <c r="D4792" t="s">
        <v>3934</v>
      </c>
      <c r="E4792">
        <v>238.68</v>
      </c>
      <c r="F4792" t="s">
        <v>3939</v>
      </c>
      <c r="H4792" t="s">
        <v>3939</v>
      </c>
    </row>
    <row r="4793" spans="1:8" hidden="1" x14ac:dyDescent="0.3">
      <c r="A4793" t="s">
        <v>858</v>
      </c>
      <c r="B4793" s="2">
        <v>44399</v>
      </c>
      <c r="C4793" s="2">
        <v>45556</v>
      </c>
      <c r="D4793" t="s">
        <v>3937</v>
      </c>
      <c r="E4793">
        <v>313.69</v>
      </c>
      <c r="F4793" t="s">
        <v>3939</v>
      </c>
      <c r="H4793" t="s">
        <v>3939</v>
      </c>
    </row>
    <row r="4794" spans="1:8" x14ac:dyDescent="0.3">
      <c r="A4794" t="s">
        <v>3801</v>
      </c>
      <c r="B4794" s="2">
        <v>44145</v>
      </c>
      <c r="C4794" s="2">
        <v>45557</v>
      </c>
      <c r="D4794" t="s">
        <v>3935</v>
      </c>
      <c r="E4794">
        <v>120.54</v>
      </c>
      <c r="F4794" t="s">
        <v>3938</v>
      </c>
      <c r="H4794" t="s">
        <v>3938</v>
      </c>
    </row>
    <row r="4795" spans="1:8" x14ac:dyDescent="0.3">
      <c r="A4795" t="s">
        <v>3802</v>
      </c>
      <c r="B4795" s="2">
        <v>44636</v>
      </c>
      <c r="C4795" s="2">
        <v>45398</v>
      </c>
      <c r="D4795" t="s">
        <v>3936</v>
      </c>
      <c r="E4795">
        <v>396.39</v>
      </c>
      <c r="F4795" t="s">
        <v>3938</v>
      </c>
      <c r="H4795" t="s">
        <v>3938</v>
      </c>
    </row>
    <row r="4796" spans="1:8" x14ac:dyDescent="0.3">
      <c r="A4796" t="s">
        <v>3803</v>
      </c>
      <c r="B4796" s="2">
        <v>45279</v>
      </c>
      <c r="C4796" s="2">
        <v>45602</v>
      </c>
      <c r="D4796" t="s">
        <v>3934</v>
      </c>
      <c r="E4796">
        <v>116.81</v>
      </c>
      <c r="F4796" t="s">
        <v>3938</v>
      </c>
      <c r="H4796" t="s">
        <v>3938</v>
      </c>
    </row>
    <row r="4797" spans="1:8" hidden="1" x14ac:dyDescent="0.3">
      <c r="A4797" t="s">
        <v>1153</v>
      </c>
      <c r="B4797" s="2">
        <v>44663</v>
      </c>
      <c r="C4797" s="2">
        <v>45698</v>
      </c>
      <c r="D4797" t="s">
        <v>3935</v>
      </c>
      <c r="E4797">
        <v>113.77</v>
      </c>
      <c r="F4797" t="s">
        <v>3940</v>
      </c>
      <c r="H4797" t="s">
        <v>3940</v>
      </c>
    </row>
    <row r="4798" spans="1:8" hidden="1" x14ac:dyDescent="0.3">
      <c r="A4798" t="s">
        <v>3752</v>
      </c>
      <c r="B4798" s="2">
        <v>45107</v>
      </c>
      <c r="C4798" s="2">
        <v>45362</v>
      </c>
      <c r="D4798" t="s">
        <v>3936</v>
      </c>
      <c r="E4798">
        <v>324.83</v>
      </c>
      <c r="F4798" t="s">
        <v>3939</v>
      </c>
      <c r="H4798" t="s">
        <v>3939</v>
      </c>
    </row>
    <row r="4799" spans="1:8" hidden="1" x14ac:dyDescent="0.3">
      <c r="A4799" t="s">
        <v>3804</v>
      </c>
      <c r="B4799" s="2">
        <v>44895</v>
      </c>
      <c r="C4799" s="2">
        <v>45598</v>
      </c>
      <c r="D4799" t="s">
        <v>3934</v>
      </c>
      <c r="E4799">
        <v>116.37</v>
      </c>
      <c r="F4799" t="s">
        <v>3939</v>
      </c>
      <c r="H4799" t="s">
        <v>3939</v>
      </c>
    </row>
    <row r="4800" spans="1:8" hidden="1" x14ac:dyDescent="0.3">
      <c r="A4800" t="s">
        <v>3805</v>
      </c>
      <c r="B4800" s="2">
        <v>44856</v>
      </c>
      <c r="C4800" s="2">
        <v>45438</v>
      </c>
      <c r="D4800" t="s">
        <v>3936</v>
      </c>
      <c r="E4800">
        <v>473.75</v>
      </c>
      <c r="F4800" t="s">
        <v>3939</v>
      </c>
      <c r="H4800" t="s">
        <v>3939</v>
      </c>
    </row>
    <row r="4801" spans="1:8" hidden="1" x14ac:dyDescent="0.3">
      <c r="A4801" t="s">
        <v>3806</v>
      </c>
      <c r="B4801" s="2">
        <v>44218</v>
      </c>
      <c r="C4801" s="2">
        <v>45658</v>
      </c>
      <c r="D4801" t="s">
        <v>3935</v>
      </c>
      <c r="E4801">
        <v>144.93</v>
      </c>
      <c r="F4801" t="s">
        <v>3940</v>
      </c>
      <c r="H4801" t="s">
        <v>3940</v>
      </c>
    </row>
    <row r="4802" spans="1:8" hidden="1" x14ac:dyDescent="0.3">
      <c r="A4802" t="s">
        <v>224</v>
      </c>
      <c r="B4802" s="2">
        <v>43977</v>
      </c>
      <c r="C4802" s="2">
        <v>45469</v>
      </c>
      <c r="D4802" t="s">
        <v>3937</v>
      </c>
      <c r="E4802">
        <v>248.5</v>
      </c>
      <c r="F4802" t="s">
        <v>3939</v>
      </c>
      <c r="H4802" t="s">
        <v>3939</v>
      </c>
    </row>
    <row r="4803" spans="1:8" hidden="1" x14ac:dyDescent="0.3">
      <c r="A4803" t="s">
        <v>539</v>
      </c>
      <c r="B4803" s="2">
        <v>44396</v>
      </c>
      <c r="C4803" s="2">
        <v>45638</v>
      </c>
      <c r="D4803" t="s">
        <v>3935</v>
      </c>
      <c r="E4803">
        <v>197.32</v>
      </c>
      <c r="F4803" t="s">
        <v>3939</v>
      </c>
      <c r="H4803" t="s">
        <v>3939</v>
      </c>
    </row>
    <row r="4804" spans="1:8" hidden="1" x14ac:dyDescent="0.3">
      <c r="A4804" t="s">
        <v>3807</v>
      </c>
      <c r="B4804" s="2">
        <v>44441</v>
      </c>
      <c r="C4804" s="2">
        <v>45355</v>
      </c>
      <c r="D4804" t="s">
        <v>3936</v>
      </c>
      <c r="E4804">
        <v>140.74</v>
      </c>
      <c r="F4804" t="s">
        <v>3940</v>
      </c>
      <c r="H4804" t="s">
        <v>3940</v>
      </c>
    </row>
    <row r="4805" spans="1:8" hidden="1" x14ac:dyDescent="0.3">
      <c r="A4805" t="s">
        <v>3808</v>
      </c>
      <c r="B4805" s="2">
        <v>45141</v>
      </c>
      <c r="C4805" s="2">
        <v>45527</v>
      </c>
      <c r="D4805" t="s">
        <v>3937</v>
      </c>
      <c r="E4805">
        <v>213.02</v>
      </c>
      <c r="F4805" t="s">
        <v>3940</v>
      </c>
      <c r="H4805" t="s">
        <v>3940</v>
      </c>
    </row>
    <row r="4806" spans="1:8" x14ac:dyDescent="0.3">
      <c r="A4806" t="s">
        <v>3809</v>
      </c>
      <c r="B4806" s="2">
        <v>45045</v>
      </c>
      <c r="C4806" s="2">
        <v>45584</v>
      </c>
      <c r="D4806" t="s">
        <v>3934</v>
      </c>
      <c r="E4806">
        <v>264.51</v>
      </c>
      <c r="F4806" t="s">
        <v>3938</v>
      </c>
      <c r="H4806" t="s">
        <v>3938</v>
      </c>
    </row>
    <row r="4807" spans="1:8" x14ac:dyDescent="0.3">
      <c r="A4807" t="s">
        <v>3810</v>
      </c>
      <c r="B4807" s="2">
        <v>44406</v>
      </c>
      <c r="C4807" s="2">
        <v>45622</v>
      </c>
      <c r="D4807" t="s">
        <v>3934</v>
      </c>
      <c r="E4807">
        <v>348.51</v>
      </c>
      <c r="F4807" t="s">
        <v>3938</v>
      </c>
      <c r="H4807" t="s">
        <v>3938</v>
      </c>
    </row>
    <row r="4808" spans="1:8" x14ac:dyDescent="0.3">
      <c r="A4808" t="s">
        <v>3811</v>
      </c>
      <c r="B4808" s="2">
        <v>44562</v>
      </c>
      <c r="C4808" s="2">
        <v>45635</v>
      </c>
      <c r="D4808" t="s">
        <v>3937</v>
      </c>
      <c r="E4808">
        <v>384.86</v>
      </c>
      <c r="F4808" t="s">
        <v>3938</v>
      </c>
      <c r="H4808" t="s">
        <v>3938</v>
      </c>
    </row>
    <row r="4809" spans="1:8" x14ac:dyDescent="0.3">
      <c r="A4809" t="s">
        <v>3812</v>
      </c>
      <c r="B4809" s="2">
        <v>45196</v>
      </c>
      <c r="C4809" s="2">
        <v>45626</v>
      </c>
      <c r="D4809" t="s">
        <v>3934</v>
      </c>
      <c r="E4809">
        <v>370.02</v>
      </c>
      <c r="F4809" t="s">
        <v>3938</v>
      </c>
      <c r="H4809" t="s">
        <v>3938</v>
      </c>
    </row>
    <row r="4810" spans="1:8" hidden="1" x14ac:dyDescent="0.3">
      <c r="A4810" t="s">
        <v>1707</v>
      </c>
      <c r="B4810" s="2">
        <v>44916</v>
      </c>
      <c r="C4810" s="2">
        <v>45588</v>
      </c>
      <c r="D4810" t="s">
        <v>3937</v>
      </c>
      <c r="E4810">
        <v>50.36</v>
      </c>
      <c r="F4810" t="s">
        <v>3940</v>
      </c>
      <c r="H4810" t="s">
        <v>3940</v>
      </c>
    </row>
    <row r="4811" spans="1:8" x14ac:dyDescent="0.3">
      <c r="A4811" t="s">
        <v>3269</v>
      </c>
      <c r="B4811" s="2">
        <v>45268</v>
      </c>
      <c r="C4811" s="2">
        <v>45469</v>
      </c>
      <c r="D4811" t="s">
        <v>3935</v>
      </c>
      <c r="E4811">
        <v>354.19</v>
      </c>
      <c r="F4811" t="s">
        <v>3938</v>
      </c>
      <c r="H4811" t="s">
        <v>3938</v>
      </c>
    </row>
    <row r="4812" spans="1:8" hidden="1" x14ac:dyDescent="0.3">
      <c r="A4812" t="s">
        <v>3813</v>
      </c>
      <c r="B4812" s="2">
        <v>43960</v>
      </c>
      <c r="C4812" s="2">
        <v>45362</v>
      </c>
      <c r="D4812" t="s">
        <v>3934</v>
      </c>
      <c r="E4812">
        <v>113.13</v>
      </c>
      <c r="F4812" t="s">
        <v>3939</v>
      </c>
      <c r="H4812" t="s">
        <v>3939</v>
      </c>
    </row>
    <row r="4813" spans="1:8" hidden="1" x14ac:dyDescent="0.3">
      <c r="A4813" t="s">
        <v>3814</v>
      </c>
      <c r="B4813" s="2">
        <v>43902</v>
      </c>
      <c r="C4813" s="2">
        <v>45430</v>
      </c>
      <c r="D4813" t="s">
        <v>3934</v>
      </c>
      <c r="E4813">
        <v>253.44</v>
      </c>
      <c r="F4813" t="s">
        <v>3939</v>
      </c>
      <c r="H4813" t="s">
        <v>3939</v>
      </c>
    </row>
    <row r="4814" spans="1:8" hidden="1" x14ac:dyDescent="0.3">
      <c r="A4814" t="s">
        <v>3815</v>
      </c>
      <c r="B4814" s="2">
        <v>44827</v>
      </c>
      <c r="C4814" s="2">
        <v>45501</v>
      </c>
      <c r="D4814" t="s">
        <v>3934</v>
      </c>
      <c r="E4814">
        <v>345.87</v>
      </c>
      <c r="F4814" t="s">
        <v>3940</v>
      </c>
      <c r="H4814" t="s">
        <v>3940</v>
      </c>
    </row>
    <row r="4815" spans="1:8" hidden="1" x14ac:dyDescent="0.3">
      <c r="A4815" t="s">
        <v>3816</v>
      </c>
      <c r="B4815" s="2">
        <v>45209</v>
      </c>
      <c r="C4815" s="2">
        <v>45615</v>
      </c>
      <c r="D4815" t="s">
        <v>3936</v>
      </c>
      <c r="E4815">
        <v>378.55</v>
      </c>
      <c r="F4815" t="s">
        <v>3939</v>
      </c>
      <c r="H4815" t="s">
        <v>3939</v>
      </c>
    </row>
    <row r="4816" spans="1:8" x14ac:dyDescent="0.3">
      <c r="A4816" t="s">
        <v>3817</v>
      </c>
      <c r="B4816" s="2">
        <v>45253</v>
      </c>
      <c r="C4816" s="2">
        <v>45612</v>
      </c>
      <c r="D4816" t="s">
        <v>3934</v>
      </c>
      <c r="E4816">
        <v>77.67</v>
      </c>
      <c r="F4816" t="s">
        <v>3938</v>
      </c>
      <c r="H4816" t="s">
        <v>3938</v>
      </c>
    </row>
    <row r="4817" spans="1:8" hidden="1" x14ac:dyDescent="0.3">
      <c r="A4817" t="s">
        <v>1531</v>
      </c>
      <c r="B4817" s="2">
        <v>44628</v>
      </c>
      <c r="C4817" s="2">
        <v>45345</v>
      </c>
      <c r="D4817" t="s">
        <v>3935</v>
      </c>
      <c r="E4817">
        <v>299.75</v>
      </c>
      <c r="F4817" t="s">
        <v>3939</v>
      </c>
      <c r="H4817" t="s">
        <v>3939</v>
      </c>
    </row>
    <row r="4818" spans="1:8" hidden="1" x14ac:dyDescent="0.3">
      <c r="A4818" t="s">
        <v>3818</v>
      </c>
      <c r="B4818" s="2">
        <v>44784</v>
      </c>
      <c r="C4818" s="2">
        <v>45458</v>
      </c>
      <c r="D4818" t="s">
        <v>3937</v>
      </c>
      <c r="E4818">
        <v>425.33</v>
      </c>
      <c r="F4818" t="s">
        <v>3940</v>
      </c>
      <c r="H4818" t="s">
        <v>3940</v>
      </c>
    </row>
    <row r="4819" spans="1:8" x14ac:dyDescent="0.3">
      <c r="A4819" t="s">
        <v>3819</v>
      </c>
      <c r="B4819" s="2">
        <v>44689</v>
      </c>
      <c r="C4819" s="2">
        <v>45377</v>
      </c>
      <c r="D4819" t="s">
        <v>3937</v>
      </c>
      <c r="E4819">
        <v>217.17</v>
      </c>
      <c r="F4819" t="s">
        <v>3938</v>
      </c>
      <c r="H4819" t="s">
        <v>3938</v>
      </c>
    </row>
    <row r="4820" spans="1:8" x14ac:dyDescent="0.3">
      <c r="A4820" t="s">
        <v>464</v>
      </c>
      <c r="B4820" s="2">
        <v>43938</v>
      </c>
      <c r="C4820" s="2">
        <v>45380</v>
      </c>
      <c r="D4820" t="s">
        <v>3937</v>
      </c>
      <c r="E4820">
        <v>217.87</v>
      </c>
      <c r="F4820" t="s">
        <v>3938</v>
      </c>
      <c r="H4820" t="s">
        <v>3938</v>
      </c>
    </row>
    <row r="4821" spans="1:8" hidden="1" x14ac:dyDescent="0.3">
      <c r="A4821" t="s">
        <v>3820</v>
      </c>
      <c r="B4821" s="2">
        <v>43897</v>
      </c>
      <c r="C4821" s="2">
        <v>45415</v>
      </c>
      <c r="D4821" t="s">
        <v>3935</v>
      </c>
      <c r="E4821">
        <v>207.7</v>
      </c>
      <c r="F4821" t="s">
        <v>3939</v>
      </c>
      <c r="H4821" t="s">
        <v>3939</v>
      </c>
    </row>
    <row r="4822" spans="1:8" hidden="1" x14ac:dyDescent="0.3">
      <c r="A4822" t="s">
        <v>3821</v>
      </c>
      <c r="B4822" s="2">
        <v>44742</v>
      </c>
      <c r="C4822" s="2">
        <v>45544</v>
      </c>
      <c r="D4822" t="s">
        <v>3934</v>
      </c>
      <c r="E4822">
        <v>278.26</v>
      </c>
      <c r="F4822" t="s">
        <v>3940</v>
      </c>
      <c r="H4822" t="s">
        <v>3940</v>
      </c>
    </row>
    <row r="4823" spans="1:8" hidden="1" x14ac:dyDescent="0.3">
      <c r="A4823" t="s">
        <v>2153</v>
      </c>
      <c r="B4823" s="2">
        <v>43919</v>
      </c>
      <c r="C4823" s="2">
        <v>45495</v>
      </c>
      <c r="D4823" t="s">
        <v>3936</v>
      </c>
      <c r="E4823">
        <v>110.66</v>
      </c>
      <c r="F4823" t="s">
        <v>3939</v>
      </c>
      <c r="H4823" t="s">
        <v>3939</v>
      </c>
    </row>
    <row r="4824" spans="1:8" hidden="1" x14ac:dyDescent="0.3">
      <c r="A4824" t="s">
        <v>3822</v>
      </c>
      <c r="B4824" s="2">
        <v>44861</v>
      </c>
      <c r="C4824" s="2">
        <v>45596</v>
      </c>
      <c r="D4824" t="s">
        <v>3937</v>
      </c>
      <c r="E4824">
        <v>415.68</v>
      </c>
      <c r="F4824" t="s">
        <v>3939</v>
      </c>
      <c r="H4824" t="s">
        <v>3939</v>
      </c>
    </row>
    <row r="4825" spans="1:8" hidden="1" x14ac:dyDescent="0.3">
      <c r="A4825" t="s">
        <v>3823</v>
      </c>
      <c r="B4825" s="2">
        <v>44291</v>
      </c>
      <c r="C4825" s="2">
        <v>45633</v>
      </c>
      <c r="D4825" t="s">
        <v>3934</v>
      </c>
      <c r="E4825">
        <v>392.45</v>
      </c>
      <c r="F4825" t="s">
        <v>3940</v>
      </c>
      <c r="H4825" t="s">
        <v>3940</v>
      </c>
    </row>
    <row r="4826" spans="1:8" hidden="1" x14ac:dyDescent="0.3">
      <c r="A4826" t="s">
        <v>3824</v>
      </c>
      <c r="B4826" s="2">
        <v>45273</v>
      </c>
      <c r="C4826" s="2">
        <v>45473</v>
      </c>
      <c r="D4826" t="s">
        <v>3935</v>
      </c>
      <c r="E4826">
        <v>340.19</v>
      </c>
      <c r="F4826" t="s">
        <v>3939</v>
      </c>
      <c r="H4826" t="s">
        <v>3939</v>
      </c>
    </row>
    <row r="4827" spans="1:8" hidden="1" x14ac:dyDescent="0.3">
      <c r="A4827" t="s">
        <v>3825</v>
      </c>
      <c r="B4827" s="2">
        <v>44318</v>
      </c>
      <c r="C4827" s="2">
        <v>45390</v>
      </c>
      <c r="D4827" t="s">
        <v>3936</v>
      </c>
      <c r="E4827">
        <v>71.180000000000007</v>
      </c>
      <c r="F4827" t="s">
        <v>3939</v>
      </c>
      <c r="H4827" t="s">
        <v>3939</v>
      </c>
    </row>
    <row r="4828" spans="1:8" x14ac:dyDescent="0.3">
      <c r="A4828" t="s">
        <v>3826</v>
      </c>
      <c r="B4828" s="2">
        <v>45185</v>
      </c>
      <c r="C4828" s="2">
        <v>45483</v>
      </c>
      <c r="D4828" t="s">
        <v>3936</v>
      </c>
      <c r="E4828">
        <v>421.85</v>
      </c>
      <c r="F4828" t="s">
        <v>3938</v>
      </c>
      <c r="H4828" t="s">
        <v>3938</v>
      </c>
    </row>
    <row r="4829" spans="1:8" hidden="1" x14ac:dyDescent="0.3">
      <c r="A4829" t="s">
        <v>1767</v>
      </c>
      <c r="B4829" s="2">
        <v>44783</v>
      </c>
      <c r="C4829" s="2">
        <v>45491</v>
      </c>
      <c r="D4829" t="s">
        <v>3936</v>
      </c>
      <c r="E4829">
        <v>122.16</v>
      </c>
      <c r="F4829" t="s">
        <v>3940</v>
      </c>
      <c r="H4829" t="s">
        <v>3940</v>
      </c>
    </row>
    <row r="4830" spans="1:8" x14ac:dyDescent="0.3">
      <c r="A4830" t="s">
        <v>2497</v>
      </c>
      <c r="B4830" s="2">
        <v>45309</v>
      </c>
      <c r="C4830" s="2">
        <v>45414</v>
      </c>
      <c r="D4830" t="s">
        <v>3935</v>
      </c>
      <c r="E4830">
        <v>198.84</v>
      </c>
      <c r="F4830" t="s">
        <v>3938</v>
      </c>
      <c r="H4830" t="s">
        <v>3938</v>
      </c>
    </row>
    <row r="4831" spans="1:8" hidden="1" x14ac:dyDescent="0.3">
      <c r="A4831" t="s">
        <v>3827</v>
      </c>
      <c r="B4831" s="2">
        <v>45282</v>
      </c>
      <c r="C4831" s="2">
        <v>45393</v>
      </c>
      <c r="D4831" t="s">
        <v>3937</v>
      </c>
      <c r="E4831">
        <v>146.22</v>
      </c>
      <c r="F4831" t="s">
        <v>3940</v>
      </c>
      <c r="H4831" t="s">
        <v>3940</v>
      </c>
    </row>
    <row r="4832" spans="1:8" hidden="1" x14ac:dyDescent="0.3">
      <c r="A4832" t="s">
        <v>3828</v>
      </c>
      <c r="B4832" s="2">
        <v>44161</v>
      </c>
      <c r="C4832" s="2">
        <v>45643</v>
      </c>
      <c r="D4832" t="s">
        <v>3937</v>
      </c>
      <c r="E4832">
        <v>231.91</v>
      </c>
      <c r="F4832" t="s">
        <v>3939</v>
      </c>
      <c r="H4832" t="s">
        <v>3939</v>
      </c>
    </row>
    <row r="4833" spans="1:8" hidden="1" x14ac:dyDescent="0.3">
      <c r="A4833" t="s">
        <v>3829</v>
      </c>
      <c r="B4833" s="2">
        <v>45112</v>
      </c>
      <c r="C4833" s="2">
        <v>45504</v>
      </c>
      <c r="D4833" t="s">
        <v>3935</v>
      </c>
      <c r="E4833">
        <v>125.73</v>
      </c>
      <c r="F4833" t="s">
        <v>3940</v>
      </c>
      <c r="H4833" t="s">
        <v>3940</v>
      </c>
    </row>
    <row r="4834" spans="1:8" hidden="1" x14ac:dyDescent="0.3">
      <c r="A4834" t="s">
        <v>1747</v>
      </c>
      <c r="B4834" s="2">
        <v>45029</v>
      </c>
      <c r="C4834" s="2">
        <v>45425</v>
      </c>
      <c r="D4834" t="s">
        <v>3934</v>
      </c>
      <c r="E4834">
        <v>442.61</v>
      </c>
      <c r="F4834" t="s">
        <v>3939</v>
      </c>
      <c r="H4834" t="s">
        <v>3939</v>
      </c>
    </row>
    <row r="4835" spans="1:8" hidden="1" x14ac:dyDescent="0.3">
      <c r="A4835" t="s">
        <v>3830</v>
      </c>
      <c r="B4835" s="2">
        <v>44740</v>
      </c>
      <c r="C4835" s="2">
        <v>45484</v>
      </c>
      <c r="D4835" t="s">
        <v>3937</v>
      </c>
      <c r="E4835">
        <v>419.7</v>
      </c>
      <c r="F4835" t="s">
        <v>3940</v>
      </c>
      <c r="H4835" t="s">
        <v>3940</v>
      </c>
    </row>
    <row r="4836" spans="1:8" x14ac:dyDescent="0.3">
      <c r="A4836" t="s">
        <v>3831</v>
      </c>
      <c r="B4836" s="2">
        <v>44930</v>
      </c>
      <c r="C4836" s="2">
        <v>45408</v>
      </c>
      <c r="D4836" t="s">
        <v>3936</v>
      </c>
      <c r="E4836">
        <v>460.81</v>
      </c>
      <c r="F4836" t="s">
        <v>3938</v>
      </c>
      <c r="H4836" t="s">
        <v>3938</v>
      </c>
    </row>
    <row r="4837" spans="1:8" hidden="1" x14ac:dyDescent="0.3">
      <c r="A4837" t="s">
        <v>3832</v>
      </c>
      <c r="B4837" s="2">
        <v>44565</v>
      </c>
      <c r="C4837" s="2">
        <v>45556</v>
      </c>
      <c r="D4837" t="s">
        <v>3935</v>
      </c>
      <c r="E4837">
        <v>478.58</v>
      </c>
      <c r="F4837" t="s">
        <v>3940</v>
      </c>
      <c r="H4837" t="s">
        <v>3940</v>
      </c>
    </row>
    <row r="4838" spans="1:8" hidden="1" x14ac:dyDescent="0.3">
      <c r="A4838" t="s">
        <v>3833</v>
      </c>
      <c r="B4838" s="2">
        <v>45071</v>
      </c>
      <c r="C4838" s="2">
        <v>45582</v>
      </c>
      <c r="D4838" t="s">
        <v>3936</v>
      </c>
      <c r="E4838">
        <v>436.9</v>
      </c>
      <c r="F4838" t="s">
        <v>3939</v>
      </c>
      <c r="H4838" t="s">
        <v>3939</v>
      </c>
    </row>
    <row r="4839" spans="1:8" hidden="1" x14ac:dyDescent="0.3">
      <c r="A4839" t="s">
        <v>1709</v>
      </c>
      <c r="B4839" s="2">
        <v>44883</v>
      </c>
      <c r="C4839" s="2">
        <v>45367</v>
      </c>
      <c r="D4839" t="s">
        <v>3935</v>
      </c>
      <c r="E4839">
        <v>225.6</v>
      </c>
      <c r="F4839" t="s">
        <v>3939</v>
      </c>
      <c r="H4839" t="s">
        <v>3939</v>
      </c>
    </row>
    <row r="4840" spans="1:8" x14ac:dyDescent="0.3">
      <c r="A4840" t="s">
        <v>3834</v>
      </c>
      <c r="B4840" s="2">
        <v>44835</v>
      </c>
      <c r="C4840" s="2">
        <v>45412</v>
      </c>
      <c r="D4840" t="s">
        <v>3937</v>
      </c>
      <c r="E4840">
        <v>398.39</v>
      </c>
      <c r="F4840" t="s">
        <v>3938</v>
      </c>
      <c r="H4840" t="s">
        <v>3938</v>
      </c>
    </row>
    <row r="4841" spans="1:8" hidden="1" x14ac:dyDescent="0.3">
      <c r="A4841" t="s">
        <v>3711</v>
      </c>
      <c r="B4841" s="2">
        <v>44816</v>
      </c>
      <c r="C4841" s="2">
        <v>45544</v>
      </c>
      <c r="D4841" t="s">
        <v>3934</v>
      </c>
      <c r="E4841">
        <v>285.16000000000003</v>
      </c>
      <c r="F4841" t="s">
        <v>3939</v>
      </c>
      <c r="H4841" t="s">
        <v>3939</v>
      </c>
    </row>
    <row r="4842" spans="1:8" hidden="1" x14ac:dyDescent="0.3">
      <c r="A4842" t="s">
        <v>3003</v>
      </c>
      <c r="B4842" s="2">
        <v>45027</v>
      </c>
      <c r="C4842" s="2">
        <v>45454</v>
      </c>
      <c r="D4842" t="s">
        <v>3935</v>
      </c>
      <c r="E4842">
        <v>163.25</v>
      </c>
      <c r="F4842" t="s">
        <v>3939</v>
      </c>
      <c r="H4842" t="s">
        <v>3939</v>
      </c>
    </row>
    <row r="4843" spans="1:8" x14ac:dyDescent="0.3">
      <c r="A4843" t="s">
        <v>3835</v>
      </c>
      <c r="B4843" s="2">
        <v>44493</v>
      </c>
      <c r="C4843" s="2">
        <v>45634</v>
      </c>
      <c r="D4843" t="s">
        <v>3937</v>
      </c>
      <c r="E4843">
        <v>427.53</v>
      </c>
      <c r="F4843" t="s">
        <v>3938</v>
      </c>
      <c r="H4843" t="s">
        <v>3938</v>
      </c>
    </row>
    <row r="4844" spans="1:8" x14ac:dyDescent="0.3">
      <c r="A4844" t="s">
        <v>3836</v>
      </c>
      <c r="B4844" s="2">
        <v>44960</v>
      </c>
      <c r="C4844" s="2">
        <v>45399</v>
      </c>
      <c r="D4844" t="s">
        <v>3935</v>
      </c>
      <c r="E4844">
        <v>436.69</v>
      </c>
      <c r="F4844" t="s">
        <v>3938</v>
      </c>
      <c r="H4844" t="s">
        <v>3938</v>
      </c>
    </row>
    <row r="4845" spans="1:8" hidden="1" x14ac:dyDescent="0.3">
      <c r="A4845" t="s">
        <v>1809</v>
      </c>
      <c r="B4845" s="2">
        <v>44655</v>
      </c>
      <c r="C4845" s="2">
        <v>45449</v>
      </c>
      <c r="D4845" t="s">
        <v>3936</v>
      </c>
      <c r="E4845">
        <v>453.42</v>
      </c>
      <c r="F4845" t="s">
        <v>3939</v>
      </c>
      <c r="H4845" t="s">
        <v>3939</v>
      </c>
    </row>
    <row r="4846" spans="1:8" hidden="1" x14ac:dyDescent="0.3">
      <c r="A4846" t="s">
        <v>1949</v>
      </c>
      <c r="B4846" s="2">
        <v>44119</v>
      </c>
      <c r="C4846" s="2">
        <v>45584</v>
      </c>
      <c r="D4846" t="s">
        <v>3936</v>
      </c>
      <c r="E4846">
        <v>234.06</v>
      </c>
      <c r="F4846" t="s">
        <v>3939</v>
      </c>
      <c r="H4846" t="s">
        <v>3939</v>
      </c>
    </row>
    <row r="4847" spans="1:8" hidden="1" x14ac:dyDescent="0.3">
      <c r="A4847" t="s">
        <v>3837</v>
      </c>
      <c r="B4847" s="2">
        <v>44819</v>
      </c>
      <c r="C4847" s="2">
        <v>45599</v>
      </c>
      <c r="D4847" t="s">
        <v>3936</v>
      </c>
      <c r="E4847">
        <v>136.63</v>
      </c>
      <c r="F4847" t="s">
        <v>3940</v>
      </c>
      <c r="H4847" t="s">
        <v>3940</v>
      </c>
    </row>
    <row r="4848" spans="1:8" x14ac:dyDescent="0.3">
      <c r="A4848" t="s">
        <v>2225</v>
      </c>
      <c r="B4848" s="2">
        <v>43980</v>
      </c>
      <c r="C4848" s="2">
        <v>45352</v>
      </c>
      <c r="D4848" t="s">
        <v>3937</v>
      </c>
      <c r="E4848">
        <v>459.67</v>
      </c>
      <c r="F4848" t="s">
        <v>3938</v>
      </c>
      <c r="H4848" t="s">
        <v>3938</v>
      </c>
    </row>
    <row r="4849" spans="1:8" hidden="1" x14ac:dyDescent="0.3">
      <c r="A4849" t="s">
        <v>1580</v>
      </c>
      <c r="B4849" s="2">
        <v>44687</v>
      </c>
      <c r="C4849" s="2">
        <v>45696</v>
      </c>
      <c r="D4849" t="s">
        <v>3935</v>
      </c>
      <c r="E4849">
        <v>480.41</v>
      </c>
      <c r="F4849" t="s">
        <v>3939</v>
      </c>
      <c r="H4849" t="s">
        <v>3939</v>
      </c>
    </row>
    <row r="4850" spans="1:8" hidden="1" x14ac:dyDescent="0.3">
      <c r="A4850" t="s">
        <v>3838</v>
      </c>
      <c r="B4850" s="2">
        <v>45098</v>
      </c>
      <c r="C4850" s="2">
        <v>45362</v>
      </c>
      <c r="D4850" t="s">
        <v>3937</v>
      </c>
      <c r="E4850">
        <v>487.32</v>
      </c>
      <c r="F4850" t="s">
        <v>3939</v>
      </c>
      <c r="H4850" t="s">
        <v>3939</v>
      </c>
    </row>
    <row r="4851" spans="1:8" hidden="1" x14ac:dyDescent="0.3">
      <c r="A4851" t="s">
        <v>2221</v>
      </c>
      <c r="B4851" s="2">
        <v>44369</v>
      </c>
      <c r="C4851" s="2">
        <v>45368</v>
      </c>
      <c r="D4851" t="s">
        <v>3935</v>
      </c>
      <c r="E4851">
        <v>52.03</v>
      </c>
      <c r="F4851" t="s">
        <v>3939</v>
      </c>
      <c r="H4851" t="s">
        <v>3939</v>
      </c>
    </row>
    <row r="4852" spans="1:8" hidden="1" x14ac:dyDescent="0.3">
      <c r="A4852" t="s">
        <v>3839</v>
      </c>
      <c r="B4852" s="2">
        <v>45166</v>
      </c>
      <c r="C4852" s="2">
        <v>45414</v>
      </c>
      <c r="D4852" t="s">
        <v>3936</v>
      </c>
      <c r="E4852">
        <v>375.94</v>
      </c>
      <c r="F4852" t="s">
        <v>3939</v>
      </c>
      <c r="H4852" t="s">
        <v>3939</v>
      </c>
    </row>
    <row r="4853" spans="1:8" hidden="1" x14ac:dyDescent="0.3">
      <c r="A4853" t="s">
        <v>3840</v>
      </c>
      <c r="B4853" s="2">
        <v>45109</v>
      </c>
      <c r="C4853" s="2">
        <v>45454</v>
      </c>
      <c r="D4853" t="s">
        <v>3936</v>
      </c>
      <c r="E4853">
        <v>388.57</v>
      </c>
      <c r="F4853" t="s">
        <v>3939</v>
      </c>
      <c r="H4853" t="s">
        <v>3939</v>
      </c>
    </row>
    <row r="4854" spans="1:8" x14ac:dyDescent="0.3">
      <c r="A4854" t="s">
        <v>3841</v>
      </c>
      <c r="B4854" s="2">
        <v>43971</v>
      </c>
      <c r="C4854" s="2">
        <v>45598</v>
      </c>
      <c r="D4854" t="s">
        <v>3936</v>
      </c>
      <c r="E4854">
        <v>269.19</v>
      </c>
      <c r="F4854" t="s">
        <v>3938</v>
      </c>
      <c r="H4854" t="s">
        <v>3938</v>
      </c>
    </row>
    <row r="4855" spans="1:8" hidden="1" x14ac:dyDescent="0.3">
      <c r="A4855" t="s">
        <v>3842</v>
      </c>
      <c r="B4855" s="2">
        <v>45077</v>
      </c>
      <c r="C4855" s="2">
        <v>45441</v>
      </c>
      <c r="D4855" t="s">
        <v>3937</v>
      </c>
      <c r="E4855">
        <v>473.72</v>
      </c>
      <c r="F4855" t="s">
        <v>3939</v>
      </c>
      <c r="H4855" t="s">
        <v>3939</v>
      </c>
    </row>
    <row r="4856" spans="1:8" hidden="1" x14ac:dyDescent="0.3">
      <c r="A4856" t="s">
        <v>2056</v>
      </c>
      <c r="B4856" s="2">
        <v>44765</v>
      </c>
      <c r="C4856" s="2">
        <v>45348</v>
      </c>
      <c r="D4856" t="s">
        <v>3937</v>
      </c>
      <c r="E4856">
        <v>139.16999999999999</v>
      </c>
      <c r="F4856" t="s">
        <v>3940</v>
      </c>
      <c r="H4856" t="s">
        <v>3940</v>
      </c>
    </row>
    <row r="4857" spans="1:8" x14ac:dyDescent="0.3">
      <c r="A4857" t="s">
        <v>3044</v>
      </c>
      <c r="B4857" s="2">
        <v>44355</v>
      </c>
      <c r="C4857" s="2">
        <v>45361</v>
      </c>
      <c r="D4857" t="s">
        <v>3936</v>
      </c>
      <c r="E4857">
        <v>59.09</v>
      </c>
      <c r="F4857" t="s">
        <v>3938</v>
      </c>
      <c r="H4857" t="s">
        <v>3938</v>
      </c>
    </row>
    <row r="4858" spans="1:8" hidden="1" x14ac:dyDescent="0.3">
      <c r="A4858" t="s">
        <v>2697</v>
      </c>
      <c r="B4858" s="2">
        <v>44276</v>
      </c>
      <c r="C4858" s="2">
        <v>45518</v>
      </c>
      <c r="D4858" t="s">
        <v>3935</v>
      </c>
      <c r="E4858">
        <v>128.72</v>
      </c>
      <c r="F4858" t="s">
        <v>3939</v>
      </c>
      <c r="H4858" t="s">
        <v>3939</v>
      </c>
    </row>
    <row r="4859" spans="1:8" hidden="1" x14ac:dyDescent="0.3">
      <c r="A4859" t="s">
        <v>3843</v>
      </c>
      <c r="B4859" s="2">
        <v>44962</v>
      </c>
      <c r="C4859" s="2">
        <v>45431</v>
      </c>
      <c r="D4859" t="s">
        <v>3934</v>
      </c>
      <c r="E4859">
        <v>466.18</v>
      </c>
      <c r="F4859" t="s">
        <v>3939</v>
      </c>
      <c r="H4859" t="s">
        <v>3939</v>
      </c>
    </row>
    <row r="4860" spans="1:8" hidden="1" x14ac:dyDescent="0.3">
      <c r="A4860" t="s">
        <v>3504</v>
      </c>
      <c r="B4860" s="2">
        <v>44488</v>
      </c>
      <c r="C4860" s="2">
        <v>45697</v>
      </c>
      <c r="D4860" t="s">
        <v>3935</v>
      </c>
      <c r="E4860">
        <v>84.33</v>
      </c>
      <c r="F4860" t="s">
        <v>3940</v>
      </c>
      <c r="H4860" t="s">
        <v>3940</v>
      </c>
    </row>
    <row r="4861" spans="1:8" hidden="1" x14ac:dyDescent="0.3">
      <c r="A4861" t="s">
        <v>3844</v>
      </c>
      <c r="B4861" s="2">
        <v>45322</v>
      </c>
      <c r="C4861" s="2">
        <v>45407</v>
      </c>
      <c r="D4861" t="s">
        <v>3934</v>
      </c>
      <c r="E4861">
        <v>318.95</v>
      </c>
      <c r="F4861" t="s">
        <v>3939</v>
      </c>
      <c r="H4861" t="s">
        <v>3939</v>
      </c>
    </row>
    <row r="4862" spans="1:8" hidden="1" x14ac:dyDescent="0.3">
      <c r="A4862" t="s">
        <v>3148</v>
      </c>
      <c r="B4862" s="2">
        <v>44395</v>
      </c>
      <c r="C4862" s="2">
        <v>45593</v>
      </c>
      <c r="D4862" t="s">
        <v>3937</v>
      </c>
      <c r="E4862">
        <v>265.3</v>
      </c>
      <c r="F4862" t="s">
        <v>3940</v>
      </c>
      <c r="H4862" t="s">
        <v>3940</v>
      </c>
    </row>
    <row r="4863" spans="1:8" hidden="1" x14ac:dyDescent="0.3">
      <c r="A4863" t="s">
        <v>3845</v>
      </c>
      <c r="B4863" s="2">
        <v>45312</v>
      </c>
      <c r="C4863" s="2">
        <v>45541</v>
      </c>
      <c r="D4863" t="s">
        <v>3934</v>
      </c>
      <c r="E4863">
        <v>297.74</v>
      </c>
      <c r="F4863" t="s">
        <v>3939</v>
      </c>
      <c r="H4863" t="s">
        <v>3939</v>
      </c>
    </row>
    <row r="4864" spans="1:8" x14ac:dyDescent="0.3">
      <c r="A4864" t="s">
        <v>3846</v>
      </c>
      <c r="B4864" s="2">
        <v>44735</v>
      </c>
      <c r="C4864" s="2">
        <v>45668</v>
      </c>
      <c r="D4864" t="s">
        <v>3934</v>
      </c>
      <c r="E4864">
        <v>300.89</v>
      </c>
      <c r="F4864" t="s">
        <v>3938</v>
      </c>
      <c r="H4864" t="s">
        <v>3938</v>
      </c>
    </row>
    <row r="4865" spans="1:8" hidden="1" x14ac:dyDescent="0.3">
      <c r="A4865" t="s">
        <v>3847</v>
      </c>
      <c r="B4865" s="2">
        <v>45176</v>
      </c>
      <c r="C4865" s="2">
        <v>45389</v>
      </c>
      <c r="D4865" t="s">
        <v>3936</v>
      </c>
      <c r="E4865">
        <v>358.18</v>
      </c>
      <c r="F4865" t="s">
        <v>3940</v>
      </c>
      <c r="H4865" t="s">
        <v>3940</v>
      </c>
    </row>
    <row r="4866" spans="1:8" hidden="1" x14ac:dyDescent="0.3">
      <c r="A4866" t="s">
        <v>3848</v>
      </c>
      <c r="B4866" s="2">
        <v>44987</v>
      </c>
      <c r="C4866" s="2">
        <v>45606</v>
      </c>
      <c r="D4866" t="s">
        <v>3936</v>
      </c>
      <c r="E4866">
        <v>199.53</v>
      </c>
      <c r="F4866" t="s">
        <v>3939</v>
      </c>
      <c r="H4866" t="s">
        <v>3939</v>
      </c>
    </row>
    <row r="4867" spans="1:8" hidden="1" x14ac:dyDescent="0.3">
      <c r="A4867" t="s">
        <v>1601</v>
      </c>
      <c r="B4867" s="2">
        <v>45068</v>
      </c>
      <c r="C4867" s="2">
        <v>45417</v>
      </c>
      <c r="D4867" t="s">
        <v>3937</v>
      </c>
      <c r="E4867">
        <v>454.89</v>
      </c>
      <c r="F4867" t="s">
        <v>3940</v>
      </c>
      <c r="H4867" t="s">
        <v>3940</v>
      </c>
    </row>
    <row r="4868" spans="1:8" hidden="1" x14ac:dyDescent="0.3">
      <c r="A4868" t="s">
        <v>3221</v>
      </c>
      <c r="B4868" s="2">
        <v>44936</v>
      </c>
      <c r="C4868" s="2">
        <v>45700</v>
      </c>
      <c r="D4868" t="s">
        <v>3935</v>
      </c>
      <c r="E4868">
        <v>432.45</v>
      </c>
      <c r="F4868" t="s">
        <v>3940</v>
      </c>
      <c r="H4868" t="s">
        <v>3940</v>
      </c>
    </row>
    <row r="4869" spans="1:8" x14ac:dyDescent="0.3">
      <c r="A4869" t="s">
        <v>1208</v>
      </c>
      <c r="B4869" s="2">
        <v>45282</v>
      </c>
      <c r="C4869" s="2">
        <v>45372</v>
      </c>
      <c r="D4869" t="s">
        <v>3935</v>
      </c>
      <c r="E4869">
        <v>119.01</v>
      </c>
      <c r="F4869" t="s">
        <v>3938</v>
      </c>
      <c r="H4869" t="s">
        <v>3938</v>
      </c>
    </row>
    <row r="4870" spans="1:8" hidden="1" x14ac:dyDescent="0.3">
      <c r="A4870" t="s">
        <v>866</v>
      </c>
      <c r="B4870" s="2">
        <v>45212</v>
      </c>
      <c r="C4870" s="2">
        <v>45532</v>
      </c>
      <c r="D4870" t="s">
        <v>3936</v>
      </c>
      <c r="E4870">
        <v>271.5</v>
      </c>
      <c r="F4870" t="s">
        <v>3939</v>
      </c>
      <c r="H4870" t="s">
        <v>3939</v>
      </c>
    </row>
    <row r="4871" spans="1:8" x14ac:dyDescent="0.3">
      <c r="A4871" t="s">
        <v>3849</v>
      </c>
      <c r="B4871" s="2">
        <v>43896</v>
      </c>
      <c r="C4871" s="2">
        <v>45650</v>
      </c>
      <c r="D4871" t="s">
        <v>3935</v>
      </c>
      <c r="E4871">
        <v>168.95</v>
      </c>
      <c r="F4871" t="s">
        <v>3938</v>
      </c>
      <c r="H4871" t="s">
        <v>3938</v>
      </c>
    </row>
    <row r="4872" spans="1:8" x14ac:dyDescent="0.3">
      <c r="A4872" t="s">
        <v>3850</v>
      </c>
      <c r="B4872" s="2">
        <v>44691</v>
      </c>
      <c r="C4872" s="2">
        <v>45376</v>
      </c>
      <c r="D4872" t="s">
        <v>3936</v>
      </c>
      <c r="E4872">
        <v>107.64</v>
      </c>
      <c r="F4872" t="s">
        <v>3938</v>
      </c>
      <c r="H4872" t="s">
        <v>3938</v>
      </c>
    </row>
    <row r="4873" spans="1:8" x14ac:dyDescent="0.3">
      <c r="A4873" t="s">
        <v>2462</v>
      </c>
      <c r="B4873" s="2">
        <v>44252</v>
      </c>
      <c r="C4873" s="2">
        <v>45502</v>
      </c>
      <c r="D4873" t="s">
        <v>3936</v>
      </c>
      <c r="E4873">
        <v>449.37</v>
      </c>
      <c r="F4873" t="s">
        <v>3938</v>
      </c>
      <c r="H4873" t="s">
        <v>3938</v>
      </c>
    </row>
    <row r="4874" spans="1:8" hidden="1" x14ac:dyDescent="0.3">
      <c r="A4874" t="s">
        <v>3851</v>
      </c>
      <c r="B4874" s="2">
        <v>45296</v>
      </c>
      <c r="C4874" s="2">
        <v>45409</v>
      </c>
      <c r="D4874" t="s">
        <v>3936</v>
      </c>
      <c r="E4874">
        <v>324.26</v>
      </c>
      <c r="F4874" t="s">
        <v>3940</v>
      </c>
      <c r="H4874" t="s">
        <v>3940</v>
      </c>
    </row>
    <row r="4875" spans="1:8" hidden="1" x14ac:dyDescent="0.3">
      <c r="A4875" t="s">
        <v>3852</v>
      </c>
      <c r="B4875" s="2">
        <v>45323</v>
      </c>
      <c r="C4875" s="2">
        <v>45546</v>
      </c>
      <c r="D4875" t="s">
        <v>3937</v>
      </c>
      <c r="E4875">
        <v>167.77</v>
      </c>
      <c r="F4875" t="s">
        <v>3940</v>
      </c>
      <c r="H4875" t="s">
        <v>3940</v>
      </c>
    </row>
    <row r="4876" spans="1:8" x14ac:dyDescent="0.3">
      <c r="A4876" t="s">
        <v>570</v>
      </c>
      <c r="B4876" s="2">
        <v>43894</v>
      </c>
      <c r="C4876" s="2">
        <v>45443</v>
      </c>
      <c r="D4876" t="s">
        <v>3934</v>
      </c>
      <c r="E4876">
        <v>471.82</v>
      </c>
      <c r="F4876" t="s">
        <v>3938</v>
      </c>
      <c r="H4876" t="s">
        <v>3938</v>
      </c>
    </row>
    <row r="4877" spans="1:8" x14ac:dyDescent="0.3">
      <c r="A4877" t="s">
        <v>3853</v>
      </c>
      <c r="B4877" s="2">
        <v>45265</v>
      </c>
      <c r="C4877" s="2">
        <v>45392</v>
      </c>
      <c r="D4877" t="s">
        <v>3936</v>
      </c>
      <c r="E4877">
        <v>233.88</v>
      </c>
      <c r="F4877" t="s">
        <v>3938</v>
      </c>
      <c r="H4877" t="s">
        <v>3938</v>
      </c>
    </row>
    <row r="4878" spans="1:8" hidden="1" x14ac:dyDescent="0.3">
      <c r="A4878" t="s">
        <v>167</v>
      </c>
      <c r="B4878" s="2">
        <v>45287</v>
      </c>
      <c r="C4878" s="2">
        <v>45641</v>
      </c>
      <c r="D4878" t="s">
        <v>3935</v>
      </c>
      <c r="E4878">
        <v>232.5</v>
      </c>
      <c r="F4878" t="s">
        <v>3939</v>
      </c>
      <c r="H4878" t="s">
        <v>3939</v>
      </c>
    </row>
    <row r="4879" spans="1:8" hidden="1" x14ac:dyDescent="0.3">
      <c r="A4879" t="s">
        <v>3058</v>
      </c>
      <c r="B4879" s="2">
        <v>44172</v>
      </c>
      <c r="C4879" s="2">
        <v>45532</v>
      </c>
      <c r="D4879" t="s">
        <v>3937</v>
      </c>
      <c r="E4879">
        <v>477</v>
      </c>
      <c r="F4879" t="s">
        <v>3939</v>
      </c>
      <c r="H4879" t="s">
        <v>3939</v>
      </c>
    </row>
    <row r="4880" spans="1:8" hidden="1" x14ac:dyDescent="0.3">
      <c r="A4880" t="s">
        <v>3854</v>
      </c>
      <c r="B4880" s="2">
        <v>44073</v>
      </c>
      <c r="C4880" s="2">
        <v>45417</v>
      </c>
      <c r="D4880" t="s">
        <v>3936</v>
      </c>
      <c r="E4880">
        <v>129.02000000000001</v>
      </c>
      <c r="F4880" t="s">
        <v>3939</v>
      </c>
      <c r="H4880" t="s">
        <v>3939</v>
      </c>
    </row>
    <row r="4881" spans="1:8" x14ac:dyDescent="0.3">
      <c r="A4881" t="s">
        <v>3855</v>
      </c>
      <c r="B4881" s="2">
        <v>44615</v>
      </c>
      <c r="C4881" s="2">
        <v>45662</v>
      </c>
      <c r="D4881" t="s">
        <v>3934</v>
      </c>
      <c r="E4881">
        <v>476.77</v>
      </c>
      <c r="F4881" t="s">
        <v>3938</v>
      </c>
      <c r="H4881" t="s">
        <v>3938</v>
      </c>
    </row>
    <row r="4882" spans="1:8" hidden="1" x14ac:dyDescent="0.3">
      <c r="A4882" t="s">
        <v>963</v>
      </c>
      <c r="B4882" s="2">
        <v>44906</v>
      </c>
      <c r="C4882" s="2">
        <v>45549</v>
      </c>
      <c r="D4882" t="s">
        <v>3935</v>
      </c>
      <c r="E4882">
        <v>108.18</v>
      </c>
      <c r="F4882" t="s">
        <v>3940</v>
      </c>
      <c r="H4882" t="s">
        <v>3940</v>
      </c>
    </row>
    <row r="4883" spans="1:8" hidden="1" x14ac:dyDescent="0.3">
      <c r="A4883" t="s">
        <v>2603</v>
      </c>
      <c r="B4883" s="2">
        <v>45075</v>
      </c>
      <c r="C4883" s="2">
        <v>45690</v>
      </c>
      <c r="D4883" t="s">
        <v>3934</v>
      </c>
      <c r="E4883">
        <v>211.09</v>
      </c>
      <c r="F4883" t="s">
        <v>3939</v>
      </c>
      <c r="H4883" t="s">
        <v>3939</v>
      </c>
    </row>
    <row r="4884" spans="1:8" hidden="1" x14ac:dyDescent="0.3">
      <c r="A4884" t="s">
        <v>3856</v>
      </c>
      <c r="B4884" s="2">
        <v>44244</v>
      </c>
      <c r="C4884" s="2">
        <v>45405</v>
      </c>
      <c r="D4884" t="s">
        <v>3934</v>
      </c>
      <c r="E4884">
        <v>146.47999999999999</v>
      </c>
      <c r="F4884" t="s">
        <v>3940</v>
      </c>
      <c r="H4884" t="s">
        <v>3940</v>
      </c>
    </row>
    <row r="4885" spans="1:8" hidden="1" x14ac:dyDescent="0.3">
      <c r="A4885" t="s">
        <v>2583</v>
      </c>
      <c r="B4885" s="2">
        <v>44583</v>
      </c>
      <c r="C4885" s="2">
        <v>45560</v>
      </c>
      <c r="D4885" t="s">
        <v>3934</v>
      </c>
      <c r="E4885">
        <v>214.57</v>
      </c>
      <c r="F4885" t="s">
        <v>3940</v>
      </c>
      <c r="H4885" t="s">
        <v>3940</v>
      </c>
    </row>
    <row r="4886" spans="1:8" hidden="1" x14ac:dyDescent="0.3">
      <c r="A4886" t="s">
        <v>3857</v>
      </c>
      <c r="B4886" s="2">
        <v>44296</v>
      </c>
      <c r="C4886" s="2">
        <v>45461</v>
      </c>
      <c r="D4886" t="s">
        <v>3934</v>
      </c>
      <c r="E4886">
        <v>388.11</v>
      </c>
      <c r="F4886" t="s">
        <v>3940</v>
      </c>
      <c r="H4886" t="s">
        <v>3940</v>
      </c>
    </row>
    <row r="4887" spans="1:8" hidden="1" x14ac:dyDescent="0.3">
      <c r="A4887" t="s">
        <v>3858</v>
      </c>
      <c r="B4887" s="2">
        <v>44776</v>
      </c>
      <c r="C4887" s="2">
        <v>45410</v>
      </c>
      <c r="D4887" t="s">
        <v>3936</v>
      </c>
      <c r="E4887">
        <v>51.56</v>
      </c>
      <c r="F4887" t="s">
        <v>3939</v>
      </c>
      <c r="H4887" t="s">
        <v>3939</v>
      </c>
    </row>
    <row r="4888" spans="1:8" x14ac:dyDescent="0.3">
      <c r="A4888" t="s">
        <v>3859</v>
      </c>
      <c r="B4888" s="2">
        <v>44440</v>
      </c>
      <c r="C4888" s="2">
        <v>45365</v>
      </c>
      <c r="D4888" t="s">
        <v>3935</v>
      </c>
      <c r="E4888">
        <v>450.76</v>
      </c>
      <c r="F4888" t="s">
        <v>3938</v>
      </c>
      <c r="H4888" t="s">
        <v>3938</v>
      </c>
    </row>
    <row r="4889" spans="1:8" x14ac:dyDescent="0.3">
      <c r="A4889" t="s">
        <v>2553</v>
      </c>
      <c r="B4889" s="2">
        <v>44551</v>
      </c>
      <c r="C4889" s="2">
        <v>45571</v>
      </c>
      <c r="D4889" t="s">
        <v>3937</v>
      </c>
      <c r="E4889">
        <v>190.29</v>
      </c>
      <c r="F4889" t="s">
        <v>3938</v>
      </c>
      <c r="H4889" t="s">
        <v>3938</v>
      </c>
    </row>
    <row r="4890" spans="1:8" hidden="1" x14ac:dyDescent="0.3">
      <c r="A4890" t="s">
        <v>3860</v>
      </c>
      <c r="B4890" s="2">
        <v>44469</v>
      </c>
      <c r="C4890" s="2">
        <v>45638</v>
      </c>
      <c r="D4890" t="s">
        <v>3937</v>
      </c>
      <c r="E4890">
        <v>450.32</v>
      </c>
      <c r="F4890" t="s">
        <v>3940</v>
      </c>
      <c r="H4890" t="s">
        <v>3940</v>
      </c>
    </row>
    <row r="4891" spans="1:8" hidden="1" x14ac:dyDescent="0.3">
      <c r="A4891" t="s">
        <v>1453</v>
      </c>
      <c r="B4891" s="2">
        <v>43935</v>
      </c>
      <c r="C4891" s="2">
        <v>45570</v>
      </c>
      <c r="D4891" t="s">
        <v>3935</v>
      </c>
      <c r="E4891">
        <v>116.93</v>
      </c>
      <c r="F4891" t="s">
        <v>3939</v>
      </c>
      <c r="H4891" t="s">
        <v>3939</v>
      </c>
    </row>
    <row r="4892" spans="1:8" hidden="1" x14ac:dyDescent="0.3">
      <c r="A4892" t="s">
        <v>19</v>
      </c>
      <c r="B4892" s="2">
        <v>44404</v>
      </c>
      <c r="C4892" s="2">
        <v>45397</v>
      </c>
      <c r="D4892" t="s">
        <v>3935</v>
      </c>
      <c r="E4892">
        <v>171.97</v>
      </c>
      <c r="F4892" t="s">
        <v>3939</v>
      </c>
      <c r="H4892" t="s">
        <v>3939</v>
      </c>
    </row>
    <row r="4893" spans="1:8" hidden="1" x14ac:dyDescent="0.3">
      <c r="A4893" t="s">
        <v>3817</v>
      </c>
      <c r="B4893" s="2">
        <v>45012</v>
      </c>
      <c r="C4893" s="2">
        <v>45660</v>
      </c>
      <c r="D4893" t="s">
        <v>3937</v>
      </c>
      <c r="E4893">
        <v>77.52</v>
      </c>
      <c r="F4893" t="s">
        <v>3940</v>
      </c>
      <c r="H4893" t="s">
        <v>3940</v>
      </c>
    </row>
    <row r="4894" spans="1:8" x14ac:dyDescent="0.3">
      <c r="A4894" t="s">
        <v>1817</v>
      </c>
      <c r="B4894" s="2">
        <v>44530</v>
      </c>
      <c r="C4894" s="2">
        <v>45435</v>
      </c>
      <c r="D4894" t="s">
        <v>3934</v>
      </c>
      <c r="E4894">
        <v>153.94</v>
      </c>
      <c r="F4894" t="s">
        <v>3938</v>
      </c>
      <c r="H4894" t="s">
        <v>3938</v>
      </c>
    </row>
    <row r="4895" spans="1:8" x14ac:dyDescent="0.3">
      <c r="A4895" t="s">
        <v>3861</v>
      </c>
      <c r="B4895" s="2">
        <v>44461</v>
      </c>
      <c r="C4895" s="2">
        <v>45359</v>
      </c>
      <c r="D4895" t="s">
        <v>3936</v>
      </c>
      <c r="E4895">
        <v>220.41</v>
      </c>
      <c r="F4895" t="s">
        <v>3938</v>
      </c>
      <c r="H4895" t="s">
        <v>3938</v>
      </c>
    </row>
    <row r="4896" spans="1:8" hidden="1" x14ac:dyDescent="0.3">
      <c r="A4896" t="s">
        <v>3862</v>
      </c>
      <c r="B4896" s="2">
        <v>44708</v>
      </c>
      <c r="C4896" s="2">
        <v>45525</v>
      </c>
      <c r="D4896" t="s">
        <v>3936</v>
      </c>
      <c r="E4896">
        <v>92.27</v>
      </c>
      <c r="F4896" t="s">
        <v>3939</v>
      </c>
      <c r="H4896" t="s">
        <v>3939</v>
      </c>
    </row>
    <row r="4897" spans="1:8" hidden="1" x14ac:dyDescent="0.3">
      <c r="A4897" t="s">
        <v>3863</v>
      </c>
      <c r="B4897" s="2">
        <v>45269</v>
      </c>
      <c r="C4897" s="2">
        <v>45698</v>
      </c>
      <c r="D4897" t="s">
        <v>3936</v>
      </c>
      <c r="E4897">
        <v>192.91</v>
      </c>
      <c r="F4897" t="s">
        <v>3939</v>
      </c>
      <c r="H4897" t="s">
        <v>3939</v>
      </c>
    </row>
    <row r="4898" spans="1:8" hidden="1" x14ac:dyDescent="0.3">
      <c r="A4898" t="s">
        <v>1663</v>
      </c>
      <c r="B4898" s="2">
        <v>44321</v>
      </c>
      <c r="C4898" s="2">
        <v>45475</v>
      </c>
      <c r="D4898" t="s">
        <v>3936</v>
      </c>
      <c r="E4898">
        <v>450.07</v>
      </c>
      <c r="F4898" t="s">
        <v>3940</v>
      </c>
      <c r="H4898" t="s">
        <v>3940</v>
      </c>
    </row>
    <row r="4899" spans="1:8" x14ac:dyDescent="0.3">
      <c r="A4899" t="s">
        <v>3864</v>
      </c>
      <c r="B4899" s="2">
        <v>43910</v>
      </c>
      <c r="C4899" s="2">
        <v>45366</v>
      </c>
      <c r="D4899" t="s">
        <v>3937</v>
      </c>
      <c r="E4899">
        <v>62.48</v>
      </c>
      <c r="F4899" t="s">
        <v>3938</v>
      </c>
      <c r="H4899" t="s">
        <v>3938</v>
      </c>
    </row>
    <row r="4900" spans="1:8" hidden="1" x14ac:dyDescent="0.3">
      <c r="A4900" t="s">
        <v>3865</v>
      </c>
      <c r="B4900" s="2">
        <v>44094</v>
      </c>
      <c r="C4900" s="2">
        <v>45497</v>
      </c>
      <c r="D4900" t="s">
        <v>3936</v>
      </c>
      <c r="E4900">
        <v>443.88</v>
      </c>
      <c r="F4900" t="s">
        <v>3939</v>
      </c>
      <c r="H4900" t="s">
        <v>3939</v>
      </c>
    </row>
    <row r="4901" spans="1:8" hidden="1" x14ac:dyDescent="0.3">
      <c r="A4901" t="s">
        <v>3866</v>
      </c>
      <c r="B4901" s="2">
        <v>45234</v>
      </c>
      <c r="C4901" s="2">
        <v>45598</v>
      </c>
      <c r="D4901" t="s">
        <v>3936</v>
      </c>
      <c r="E4901">
        <v>364.3</v>
      </c>
      <c r="F4901" t="s">
        <v>3940</v>
      </c>
      <c r="H4901" t="s">
        <v>3940</v>
      </c>
    </row>
    <row r="4902" spans="1:8" x14ac:dyDescent="0.3">
      <c r="A4902" t="s">
        <v>3867</v>
      </c>
      <c r="B4902" s="2">
        <v>45290</v>
      </c>
      <c r="C4902" s="2">
        <v>45655</v>
      </c>
      <c r="D4902" t="s">
        <v>3935</v>
      </c>
      <c r="E4902">
        <v>98.81</v>
      </c>
      <c r="F4902" t="s">
        <v>3938</v>
      </c>
      <c r="H4902" t="s">
        <v>3938</v>
      </c>
    </row>
    <row r="4903" spans="1:8" x14ac:dyDescent="0.3">
      <c r="A4903" t="s">
        <v>2679</v>
      </c>
      <c r="B4903" s="2">
        <v>44678</v>
      </c>
      <c r="C4903" s="2">
        <v>45540</v>
      </c>
      <c r="D4903" t="s">
        <v>3937</v>
      </c>
      <c r="E4903">
        <v>59.39</v>
      </c>
      <c r="F4903" t="s">
        <v>3938</v>
      </c>
      <c r="H4903" t="s">
        <v>3938</v>
      </c>
    </row>
    <row r="4904" spans="1:8" x14ac:dyDescent="0.3">
      <c r="A4904" t="s">
        <v>3868</v>
      </c>
      <c r="B4904" s="2">
        <v>44060</v>
      </c>
      <c r="C4904" s="2">
        <v>45688</v>
      </c>
      <c r="D4904" t="s">
        <v>3936</v>
      </c>
      <c r="E4904">
        <v>76.11</v>
      </c>
      <c r="F4904" t="s">
        <v>3938</v>
      </c>
      <c r="H4904" t="s">
        <v>3938</v>
      </c>
    </row>
    <row r="4905" spans="1:8" hidden="1" x14ac:dyDescent="0.3">
      <c r="A4905" t="s">
        <v>1317</v>
      </c>
      <c r="B4905" s="2">
        <v>44875</v>
      </c>
      <c r="C4905" s="2">
        <v>45609</v>
      </c>
      <c r="D4905" t="s">
        <v>3934</v>
      </c>
      <c r="E4905">
        <v>311.45</v>
      </c>
      <c r="F4905" t="s">
        <v>3939</v>
      </c>
      <c r="H4905" t="s">
        <v>3939</v>
      </c>
    </row>
    <row r="4906" spans="1:8" hidden="1" x14ac:dyDescent="0.3">
      <c r="A4906" t="s">
        <v>3869</v>
      </c>
      <c r="B4906" s="2">
        <v>44750</v>
      </c>
      <c r="C4906" s="2">
        <v>45445</v>
      </c>
      <c r="D4906" t="s">
        <v>3935</v>
      </c>
      <c r="E4906">
        <v>424.45</v>
      </c>
      <c r="F4906" t="s">
        <v>3939</v>
      </c>
      <c r="H4906" t="s">
        <v>3939</v>
      </c>
    </row>
    <row r="4907" spans="1:8" x14ac:dyDescent="0.3">
      <c r="A4907" t="s">
        <v>2258</v>
      </c>
      <c r="B4907" s="2">
        <v>44791</v>
      </c>
      <c r="C4907" s="2">
        <v>45462</v>
      </c>
      <c r="D4907" t="s">
        <v>3935</v>
      </c>
      <c r="E4907">
        <v>320.3</v>
      </c>
      <c r="F4907" t="s">
        <v>3938</v>
      </c>
      <c r="H4907" t="s">
        <v>3938</v>
      </c>
    </row>
    <row r="4908" spans="1:8" hidden="1" x14ac:dyDescent="0.3">
      <c r="A4908" t="s">
        <v>114</v>
      </c>
      <c r="B4908" s="2">
        <v>44042</v>
      </c>
      <c r="C4908" s="2">
        <v>45383</v>
      </c>
      <c r="D4908" t="s">
        <v>3936</v>
      </c>
      <c r="E4908">
        <v>483.24</v>
      </c>
      <c r="F4908" t="s">
        <v>3940</v>
      </c>
      <c r="H4908" t="s">
        <v>3940</v>
      </c>
    </row>
    <row r="4909" spans="1:8" x14ac:dyDescent="0.3">
      <c r="A4909" t="s">
        <v>3375</v>
      </c>
      <c r="B4909" s="2">
        <v>45268</v>
      </c>
      <c r="C4909" s="2">
        <v>45343</v>
      </c>
      <c r="D4909" t="s">
        <v>3935</v>
      </c>
      <c r="E4909">
        <v>398.97</v>
      </c>
      <c r="F4909" t="s">
        <v>3938</v>
      </c>
      <c r="H4909" t="s">
        <v>3938</v>
      </c>
    </row>
    <row r="4910" spans="1:8" hidden="1" x14ac:dyDescent="0.3">
      <c r="A4910" t="s">
        <v>3411</v>
      </c>
      <c r="B4910" s="2">
        <v>45256</v>
      </c>
      <c r="C4910" s="2">
        <v>45579</v>
      </c>
      <c r="D4910" t="s">
        <v>3936</v>
      </c>
      <c r="E4910">
        <v>415.66</v>
      </c>
      <c r="F4910" t="s">
        <v>3939</v>
      </c>
      <c r="H4910" t="s">
        <v>3939</v>
      </c>
    </row>
    <row r="4911" spans="1:8" hidden="1" x14ac:dyDescent="0.3">
      <c r="A4911" t="s">
        <v>3870</v>
      </c>
      <c r="B4911" s="2">
        <v>44326</v>
      </c>
      <c r="C4911" s="2">
        <v>45633</v>
      </c>
      <c r="D4911" t="s">
        <v>3935</v>
      </c>
      <c r="E4911">
        <v>110.24</v>
      </c>
      <c r="F4911" t="s">
        <v>3940</v>
      </c>
      <c r="H4911" t="s">
        <v>3940</v>
      </c>
    </row>
    <row r="4912" spans="1:8" hidden="1" x14ac:dyDescent="0.3">
      <c r="A4912" t="s">
        <v>3871</v>
      </c>
      <c r="B4912" s="2">
        <v>44630</v>
      </c>
      <c r="C4912" s="2">
        <v>45585</v>
      </c>
      <c r="D4912" t="s">
        <v>3934</v>
      </c>
      <c r="E4912">
        <v>237.94</v>
      </c>
      <c r="F4912" t="s">
        <v>3939</v>
      </c>
      <c r="H4912" t="s">
        <v>3939</v>
      </c>
    </row>
    <row r="4913" spans="1:8" hidden="1" x14ac:dyDescent="0.3">
      <c r="A4913" t="s">
        <v>3872</v>
      </c>
      <c r="B4913" s="2">
        <v>45200</v>
      </c>
      <c r="C4913" s="2">
        <v>45504</v>
      </c>
      <c r="D4913" t="s">
        <v>3934</v>
      </c>
      <c r="E4913">
        <v>93.29</v>
      </c>
      <c r="F4913" t="s">
        <v>3940</v>
      </c>
      <c r="H4913" t="s">
        <v>3940</v>
      </c>
    </row>
    <row r="4914" spans="1:8" x14ac:dyDescent="0.3">
      <c r="A4914" t="s">
        <v>3873</v>
      </c>
      <c r="B4914" s="2">
        <v>45241</v>
      </c>
      <c r="C4914" s="2">
        <v>45699</v>
      </c>
      <c r="D4914" t="s">
        <v>3936</v>
      </c>
      <c r="E4914">
        <v>127.81</v>
      </c>
      <c r="F4914" t="s">
        <v>3938</v>
      </c>
      <c r="H4914" t="s">
        <v>3938</v>
      </c>
    </row>
    <row r="4915" spans="1:8" hidden="1" x14ac:dyDescent="0.3">
      <c r="A4915" t="s">
        <v>3874</v>
      </c>
      <c r="B4915" s="2">
        <v>44890</v>
      </c>
      <c r="C4915" s="2">
        <v>45468</v>
      </c>
      <c r="D4915" t="s">
        <v>3936</v>
      </c>
      <c r="E4915">
        <v>193.67</v>
      </c>
      <c r="F4915" t="s">
        <v>3939</v>
      </c>
      <c r="H4915" t="s">
        <v>3939</v>
      </c>
    </row>
    <row r="4916" spans="1:8" hidden="1" x14ac:dyDescent="0.3">
      <c r="A4916" t="s">
        <v>3875</v>
      </c>
      <c r="B4916" s="2">
        <v>44861</v>
      </c>
      <c r="C4916" s="2">
        <v>45523</v>
      </c>
      <c r="D4916" t="s">
        <v>3934</v>
      </c>
      <c r="E4916">
        <v>375.58</v>
      </c>
      <c r="F4916" t="s">
        <v>3940</v>
      </c>
      <c r="H4916" t="s">
        <v>3940</v>
      </c>
    </row>
    <row r="4917" spans="1:8" hidden="1" x14ac:dyDescent="0.3">
      <c r="A4917" t="s">
        <v>3876</v>
      </c>
      <c r="B4917" s="2">
        <v>43874</v>
      </c>
      <c r="C4917" s="2">
        <v>45406</v>
      </c>
      <c r="D4917" t="s">
        <v>3937</v>
      </c>
      <c r="E4917">
        <v>128.53</v>
      </c>
      <c r="F4917" t="s">
        <v>3939</v>
      </c>
      <c r="H4917" t="s">
        <v>3939</v>
      </c>
    </row>
    <row r="4918" spans="1:8" hidden="1" x14ac:dyDescent="0.3">
      <c r="A4918" t="s">
        <v>3371</v>
      </c>
      <c r="B4918" s="2">
        <v>45115</v>
      </c>
      <c r="C4918" s="2">
        <v>45368</v>
      </c>
      <c r="D4918" t="s">
        <v>3935</v>
      </c>
      <c r="E4918">
        <v>323.56</v>
      </c>
      <c r="F4918" t="s">
        <v>3939</v>
      </c>
      <c r="H4918" t="s">
        <v>3939</v>
      </c>
    </row>
    <row r="4919" spans="1:8" hidden="1" x14ac:dyDescent="0.3">
      <c r="A4919" t="s">
        <v>3877</v>
      </c>
      <c r="B4919" s="2">
        <v>45011</v>
      </c>
      <c r="C4919" s="2">
        <v>45387</v>
      </c>
      <c r="D4919" t="s">
        <v>3935</v>
      </c>
      <c r="E4919">
        <v>495.41</v>
      </c>
      <c r="F4919" t="s">
        <v>3939</v>
      </c>
      <c r="H4919" t="s">
        <v>3939</v>
      </c>
    </row>
    <row r="4920" spans="1:8" hidden="1" x14ac:dyDescent="0.3">
      <c r="A4920" t="s">
        <v>3878</v>
      </c>
      <c r="B4920" s="2">
        <v>44184</v>
      </c>
      <c r="C4920" s="2">
        <v>45446</v>
      </c>
      <c r="D4920" t="s">
        <v>3935</v>
      </c>
      <c r="E4920">
        <v>235.11</v>
      </c>
      <c r="F4920" t="s">
        <v>3940</v>
      </c>
      <c r="H4920" t="s">
        <v>3940</v>
      </c>
    </row>
    <row r="4921" spans="1:8" hidden="1" x14ac:dyDescent="0.3">
      <c r="A4921" t="s">
        <v>3879</v>
      </c>
      <c r="B4921" s="2">
        <v>44076</v>
      </c>
      <c r="C4921" s="2">
        <v>45582</v>
      </c>
      <c r="D4921" t="s">
        <v>3935</v>
      </c>
      <c r="E4921">
        <v>399.06</v>
      </c>
      <c r="F4921" t="s">
        <v>3939</v>
      </c>
      <c r="H4921" t="s">
        <v>3939</v>
      </c>
    </row>
    <row r="4922" spans="1:8" hidden="1" x14ac:dyDescent="0.3">
      <c r="A4922" t="s">
        <v>3880</v>
      </c>
      <c r="B4922" s="2">
        <v>44258</v>
      </c>
      <c r="C4922" s="2">
        <v>45437</v>
      </c>
      <c r="D4922" t="s">
        <v>3935</v>
      </c>
      <c r="E4922">
        <v>382.49</v>
      </c>
      <c r="F4922" t="s">
        <v>3940</v>
      </c>
      <c r="H4922" t="s">
        <v>3940</v>
      </c>
    </row>
    <row r="4923" spans="1:8" x14ac:dyDescent="0.3">
      <c r="A4923" t="s">
        <v>3881</v>
      </c>
      <c r="B4923" s="2">
        <v>45097</v>
      </c>
      <c r="C4923" s="2">
        <v>45653</v>
      </c>
      <c r="D4923" t="s">
        <v>3937</v>
      </c>
      <c r="E4923">
        <v>274.18</v>
      </c>
      <c r="F4923" t="s">
        <v>3938</v>
      </c>
      <c r="H4923" t="s">
        <v>3938</v>
      </c>
    </row>
    <row r="4924" spans="1:8" hidden="1" x14ac:dyDescent="0.3">
      <c r="A4924" t="s">
        <v>3882</v>
      </c>
      <c r="B4924" s="2">
        <v>44832</v>
      </c>
      <c r="C4924" s="2">
        <v>45439</v>
      </c>
      <c r="D4924" t="s">
        <v>3934</v>
      </c>
      <c r="E4924">
        <v>391.98</v>
      </c>
      <c r="F4924" t="s">
        <v>3940</v>
      </c>
      <c r="H4924" t="s">
        <v>3940</v>
      </c>
    </row>
    <row r="4925" spans="1:8" x14ac:dyDescent="0.3">
      <c r="A4925" t="s">
        <v>3883</v>
      </c>
      <c r="B4925" s="2">
        <v>43898</v>
      </c>
      <c r="C4925" s="2">
        <v>45385</v>
      </c>
      <c r="D4925" t="s">
        <v>3935</v>
      </c>
      <c r="E4925">
        <v>341.22</v>
      </c>
      <c r="F4925" t="s">
        <v>3938</v>
      </c>
      <c r="H4925" t="s">
        <v>3938</v>
      </c>
    </row>
    <row r="4926" spans="1:8" hidden="1" x14ac:dyDescent="0.3">
      <c r="A4926" t="s">
        <v>3884</v>
      </c>
      <c r="B4926" s="2">
        <v>44807</v>
      </c>
      <c r="C4926" s="2">
        <v>45677</v>
      </c>
      <c r="D4926" t="s">
        <v>3936</v>
      </c>
      <c r="E4926">
        <v>62.21</v>
      </c>
      <c r="F4926" t="s">
        <v>3940</v>
      </c>
      <c r="H4926" t="s">
        <v>3940</v>
      </c>
    </row>
    <row r="4927" spans="1:8" hidden="1" x14ac:dyDescent="0.3">
      <c r="A4927" t="s">
        <v>3885</v>
      </c>
      <c r="B4927" s="2">
        <v>44499</v>
      </c>
      <c r="C4927" s="2">
        <v>45347</v>
      </c>
      <c r="D4927" t="s">
        <v>3937</v>
      </c>
      <c r="E4927">
        <v>93.42</v>
      </c>
      <c r="F4927" t="s">
        <v>3939</v>
      </c>
      <c r="H4927" t="s">
        <v>3939</v>
      </c>
    </row>
    <row r="4928" spans="1:8" hidden="1" x14ac:dyDescent="0.3">
      <c r="A4928" t="s">
        <v>3886</v>
      </c>
      <c r="B4928" s="2">
        <v>44288</v>
      </c>
      <c r="C4928" s="2">
        <v>45691</v>
      </c>
      <c r="D4928" t="s">
        <v>3936</v>
      </c>
      <c r="E4928">
        <v>193.76</v>
      </c>
      <c r="F4928" t="s">
        <v>3940</v>
      </c>
      <c r="H4928" t="s">
        <v>3940</v>
      </c>
    </row>
    <row r="4929" spans="1:8" hidden="1" x14ac:dyDescent="0.3">
      <c r="A4929" t="s">
        <v>3218</v>
      </c>
      <c r="B4929" s="2">
        <v>43977</v>
      </c>
      <c r="C4929" s="2">
        <v>45472</v>
      </c>
      <c r="D4929" t="s">
        <v>3937</v>
      </c>
      <c r="E4929">
        <v>291.2</v>
      </c>
      <c r="F4929" t="s">
        <v>3939</v>
      </c>
      <c r="H4929" t="s">
        <v>3939</v>
      </c>
    </row>
    <row r="4930" spans="1:8" x14ac:dyDescent="0.3">
      <c r="A4930" t="s">
        <v>3887</v>
      </c>
      <c r="B4930" s="2">
        <v>43941</v>
      </c>
      <c r="C4930" s="2">
        <v>45650</v>
      </c>
      <c r="D4930" t="s">
        <v>3937</v>
      </c>
      <c r="E4930">
        <v>313.75</v>
      </c>
      <c r="F4930" t="s">
        <v>3938</v>
      </c>
      <c r="H4930" t="s">
        <v>3938</v>
      </c>
    </row>
    <row r="4931" spans="1:8" hidden="1" x14ac:dyDescent="0.3">
      <c r="A4931" t="s">
        <v>3888</v>
      </c>
      <c r="B4931" s="2">
        <v>44388</v>
      </c>
      <c r="C4931" s="2">
        <v>45460</v>
      </c>
      <c r="D4931" t="s">
        <v>3937</v>
      </c>
      <c r="E4931">
        <v>59.81</v>
      </c>
      <c r="F4931" t="s">
        <v>3939</v>
      </c>
      <c r="H4931" t="s">
        <v>3939</v>
      </c>
    </row>
    <row r="4932" spans="1:8" x14ac:dyDescent="0.3">
      <c r="A4932" t="s">
        <v>3889</v>
      </c>
      <c r="B4932" s="2">
        <v>44372</v>
      </c>
      <c r="C4932" s="2">
        <v>45575</v>
      </c>
      <c r="D4932" t="s">
        <v>3934</v>
      </c>
      <c r="E4932">
        <v>198.28</v>
      </c>
      <c r="F4932" t="s">
        <v>3938</v>
      </c>
      <c r="H4932" t="s">
        <v>3938</v>
      </c>
    </row>
    <row r="4933" spans="1:8" hidden="1" x14ac:dyDescent="0.3">
      <c r="A4933" t="s">
        <v>3890</v>
      </c>
      <c r="B4933" s="2">
        <v>44060</v>
      </c>
      <c r="C4933" s="2">
        <v>45458</v>
      </c>
      <c r="D4933" t="s">
        <v>3937</v>
      </c>
      <c r="E4933">
        <v>497.31</v>
      </c>
      <c r="F4933" t="s">
        <v>3940</v>
      </c>
      <c r="H4933" t="s">
        <v>3940</v>
      </c>
    </row>
    <row r="4934" spans="1:8" hidden="1" x14ac:dyDescent="0.3">
      <c r="A4934" t="s">
        <v>3891</v>
      </c>
      <c r="B4934" s="2">
        <v>43876</v>
      </c>
      <c r="C4934" s="2">
        <v>45430</v>
      </c>
      <c r="D4934" t="s">
        <v>3936</v>
      </c>
      <c r="E4934">
        <v>143.83000000000001</v>
      </c>
      <c r="F4934" t="s">
        <v>3940</v>
      </c>
      <c r="H4934" t="s">
        <v>3940</v>
      </c>
    </row>
    <row r="4935" spans="1:8" hidden="1" x14ac:dyDescent="0.3">
      <c r="A4935" t="s">
        <v>3892</v>
      </c>
      <c r="B4935" s="2">
        <v>44648</v>
      </c>
      <c r="C4935" s="2">
        <v>45504</v>
      </c>
      <c r="D4935" t="s">
        <v>3935</v>
      </c>
      <c r="E4935">
        <v>368.65</v>
      </c>
      <c r="F4935" t="s">
        <v>3939</v>
      </c>
      <c r="H4935" t="s">
        <v>3939</v>
      </c>
    </row>
    <row r="4936" spans="1:8" hidden="1" x14ac:dyDescent="0.3">
      <c r="A4936" t="s">
        <v>3893</v>
      </c>
      <c r="B4936" s="2">
        <v>44616</v>
      </c>
      <c r="C4936" s="2">
        <v>45506</v>
      </c>
      <c r="D4936" t="s">
        <v>3935</v>
      </c>
      <c r="E4936">
        <v>468.2</v>
      </c>
      <c r="F4936" t="s">
        <v>3940</v>
      </c>
      <c r="H4936" t="s">
        <v>3940</v>
      </c>
    </row>
    <row r="4937" spans="1:8" hidden="1" x14ac:dyDescent="0.3">
      <c r="A4937" t="s">
        <v>3894</v>
      </c>
      <c r="B4937" s="2">
        <v>45309</v>
      </c>
      <c r="C4937" s="2">
        <v>45564</v>
      </c>
      <c r="D4937" t="s">
        <v>3935</v>
      </c>
      <c r="E4937">
        <v>115.91</v>
      </c>
      <c r="F4937" t="s">
        <v>3940</v>
      </c>
      <c r="H4937" t="s">
        <v>3940</v>
      </c>
    </row>
    <row r="4938" spans="1:8" x14ac:dyDescent="0.3">
      <c r="A4938" t="s">
        <v>3895</v>
      </c>
      <c r="B4938" s="2">
        <v>45189</v>
      </c>
      <c r="C4938" s="2">
        <v>45562</v>
      </c>
      <c r="D4938" t="s">
        <v>3934</v>
      </c>
      <c r="E4938">
        <v>424.94</v>
      </c>
      <c r="F4938" t="s">
        <v>3938</v>
      </c>
      <c r="H4938" t="s">
        <v>3938</v>
      </c>
    </row>
    <row r="4939" spans="1:8" hidden="1" x14ac:dyDescent="0.3">
      <c r="A4939" t="s">
        <v>2054</v>
      </c>
      <c r="B4939" s="2">
        <v>43956</v>
      </c>
      <c r="C4939" s="2">
        <v>45360</v>
      </c>
      <c r="D4939" t="s">
        <v>3937</v>
      </c>
      <c r="E4939">
        <v>330.1</v>
      </c>
      <c r="F4939" t="s">
        <v>3939</v>
      </c>
      <c r="H4939" t="s">
        <v>3939</v>
      </c>
    </row>
    <row r="4940" spans="1:8" hidden="1" x14ac:dyDescent="0.3">
      <c r="A4940" t="s">
        <v>3725</v>
      </c>
      <c r="B4940" s="2">
        <v>45061</v>
      </c>
      <c r="C4940" s="2">
        <v>45407</v>
      </c>
      <c r="D4940" t="s">
        <v>3934</v>
      </c>
      <c r="E4940">
        <v>182.58</v>
      </c>
      <c r="F4940" t="s">
        <v>3940</v>
      </c>
      <c r="H4940" t="s">
        <v>3940</v>
      </c>
    </row>
    <row r="4941" spans="1:8" x14ac:dyDescent="0.3">
      <c r="A4941" t="s">
        <v>2012</v>
      </c>
      <c r="B4941" s="2">
        <v>44060</v>
      </c>
      <c r="C4941" s="2">
        <v>45473</v>
      </c>
      <c r="D4941" t="s">
        <v>3937</v>
      </c>
      <c r="E4941">
        <v>469.43</v>
      </c>
      <c r="F4941" t="s">
        <v>3938</v>
      </c>
      <c r="H4941" t="s">
        <v>3938</v>
      </c>
    </row>
    <row r="4942" spans="1:8" hidden="1" x14ac:dyDescent="0.3">
      <c r="A4942" t="s">
        <v>3896</v>
      </c>
      <c r="B4942" s="2">
        <v>44614</v>
      </c>
      <c r="C4942" s="2">
        <v>45393</v>
      </c>
      <c r="D4942" t="s">
        <v>3934</v>
      </c>
      <c r="E4942">
        <v>295.29000000000002</v>
      </c>
      <c r="F4942" t="s">
        <v>3940</v>
      </c>
      <c r="H4942" t="s">
        <v>3940</v>
      </c>
    </row>
    <row r="4943" spans="1:8" hidden="1" x14ac:dyDescent="0.3">
      <c r="A4943" t="s">
        <v>3897</v>
      </c>
      <c r="B4943" s="2">
        <v>44531</v>
      </c>
      <c r="C4943" s="2">
        <v>45550</v>
      </c>
      <c r="D4943" t="s">
        <v>3937</v>
      </c>
      <c r="E4943">
        <v>233.99</v>
      </c>
      <c r="F4943" t="s">
        <v>3939</v>
      </c>
      <c r="H4943" t="s">
        <v>3939</v>
      </c>
    </row>
    <row r="4944" spans="1:8" hidden="1" x14ac:dyDescent="0.3">
      <c r="A4944" t="s">
        <v>549</v>
      </c>
      <c r="B4944" s="2">
        <v>43890</v>
      </c>
      <c r="C4944" s="2">
        <v>45355</v>
      </c>
      <c r="D4944" t="s">
        <v>3936</v>
      </c>
      <c r="E4944">
        <v>92.74</v>
      </c>
      <c r="F4944" t="s">
        <v>3939</v>
      </c>
      <c r="H4944" t="s">
        <v>3939</v>
      </c>
    </row>
    <row r="4945" spans="1:8" hidden="1" x14ac:dyDescent="0.3">
      <c r="A4945" t="s">
        <v>3898</v>
      </c>
      <c r="B4945" s="2">
        <v>44850</v>
      </c>
      <c r="C4945" s="2">
        <v>45615</v>
      </c>
      <c r="D4945" t="s">
        <v>3934</v>
      </c>
      <c r="E4945">
        <v>418.55</v>
      </c>
      <c r="F4945" t="s">
        <v>3939</v>
      </c>
      <c r="H4945" t="s">
        <v>3939</v>
      </c>
    </row>
    <row r="4946" spans="1:8" x14ac:dyDescent="0.3">
      <c r="A4946" t="s">
        <v>2935</v>
      </c>
      <c r="B4946" s="2">
        <v>44991</v>
      </c>
      <c r="C4946" s="2">
        <v>45692</v>
      </c>
      <c r="D4946" t="s">
        <v>3935</v>
      </c>
      <c r="E4946">
        <v>86.34</v>
      </c>
      <c r="F4946" t="s">
        <v>3938</v>
      </c>
      <c r="H4946" t="s">
        <v>3938</v>
      </c>
    </row>
    <row r="4947" spans="1:8" hidden="1" x14ac:dyDescent="0.3">
      <c r="A4947" t="s">
        <v>3899</v>
      </c>
      <c r="B4947" s="2">
        <v>45105</v>
      </c>
      <c r="C4947" s="2">
        <v>45369</v>
      </c>
      <c r="D4947" t="s">
        <v>3937</v>
      </c>
      <c r="E4947">
        <v>119.04</v>
      </c>
      <c r="F4947" t="s">
        <v>3940</v>
      </c>
      <c r="H4947" t="s">
        <v>3940</v>
      </c>
    </row>
    <row r="4948" spans="1:8" hidden="1" x14ac:dyDescent="0.3">
      <c r="A4948" t="s">
        <v>3900</v>
      </c>
      <c r="B4948" s="2">
        <v>44187</v>
      </c>
      <c r="C4948" s="2">
        <v>45578</v>
      </c>
      <c r="D4948" t="s">
        <v>3937</v>
      </c>
      <c r="E4948">
        <v>418.14</v>
      </c>
      <c r="F4948" t="s">
        <v>3940</v>
      </c>
      <c r="H4948" t="s">
        <v>3940</v>
      </c>
    </row>
    <row r="4949" spans="1:8" hidden="1" x14ac:dyDescent="0.3">
      <c r="A4949" t="s">
        <v>2204</v>
      </c>
      <c r="B4949" s="2">
        <v>44520</v>
      </c>
      <c r="C4949" s="2">
        <v>45682</v>
      </c>
      <c r="D4949" t="s">
        <v>3934</v>
      </c>
      <c r="E4949">
        <v>329.66</v>
      </c>
      <c r="F4949" t="s">
        <v>3939</v>
      </c>
      <c r="H4949" t="s">
        <v>3939</v>
      </c>
    </row>
    <row r="4950" spans="1:8" hidden="1" x14ac:dyDescent="0.3">
      <c r="A4950" t="s">
        <v>600</v>
      </c>
      <c r="B4950" s="2">
        <v>43922</v>
      </c>
      <c r="C4950" s="2">
        <v>45563</v>
      </c>
      <c r="D4950" t="s">
        <v>3934</v>
      </c>
      <c r="E4950">
        <v>398.58</v>
      </c>
      <c r="F4950" t="s">
        <v>3940</v>
      </c>
      <c r="H4950" t="s">
        <v>3940</v>
      </c>
    </row>
    <row r="4951" spans="1:8" hidden="1" x14ac:dyDescent="0.3">
      <c r="A4951" t="s">
        <v>3901</v>
      </c>
      <c r="B4951" s="2">
        <v>45161</v>
      </c>
      <c r="C4951" s="2">
        <v>45654</v>
      </c>
      <c r="D4951" t="s">
        <v>3934</v>
      </c>
      <c r="E4951">
        <v>181.15</v>
      </c>
      <c r="F4951" t="s">
        <v>3940</v>
      </c>
      <c r="H4951" t="s">
        <v>3940</v>
      </c>
    </row>
    <row r="4952" spans="1:8" hidden="1" x14ac:dyDescent="0.3">
      <c r="A4952" t="s">
        <v>3902</v>
      </c>
      <c r="B4952" s="2">
        <v>44907</v>
      </c>
      <c r="C4952" s="2">
        <v>45536</v>
      </c>
      <c r="D4952" t="s">
        <v>3937</v>
      </c>
      <c r="E4952">
        <v>415.01</v>
      </c>
      <c r="F4952" t="s">
        <v>3939</v>
      </c>
      <c r="H4952" t="s">
        <v>3939</v>
      </c>
    </row>
    <row r="4953" spans="1:8" hidden="1" x14ac:dyDescent="0.3">
      <c r="A4953" t="s">
        <v>3903</v>
      </c>
      <c r="B4953" s="2">
        <v>44336</v>
      </c>
      <c r="C4953" s="2">
        <v>45611</v>
      </c>
      <c r="D4953" t="s">
        <v>3936</v>
      </c>
      <c r="E4953">
        <v>231.53</v>
      </c>
      <c r="F4953" t="s">
        <v>3940</v>
      </c>
      <c r="H4953" t="s">
        <v>3940</v>
      </c>
    </row>
    <row r="4954" spans="1:8" hidden="1" x14ac:dyDescent="0.3">
      <c r="A4954" t="s">
        <v>216</v>
      </c>
      <c r="B4954" s="2">
        <v>44212</v>
      </c>
      <c r="C4954" s="2">
        <v>45341</v>
      </c>
      <c r="D4954" t="s">
        <v>3935</v>
      </c>
      <c r="E4954">
        <v>373.91</v>
      </c>
      <c r="F4954" t="s">
        <v>3939</v>
      </c>
      <c r="H4954" t="s">
        <v>3939</v>
      </c>
    </row>
    <row r="4955" spans="1:8" hidden="1" x14ac:dyDescent="0.3">
      <c r="A4955" t="s">
        <v>3904</v>
      </c>
      <c r="B4955" s="2">
        <v>43998</v>
      </c>
      <c r="C4955" s="2">
        <v>45417</v>
      </c>
      <c r="D4955" t="s">
        <v>3936</v>
      </c>
      <c r="E4955">
        <v>443.87</v>
      </c>
      <c r="F4955" t="s">
        <v>3940</v>
      </c>
      <c r="H4955" t="s">
        <v>3940</v>
      </c>
    </row>
    <row r="4956" spans="1:8" hidden="1" x14ac:dyDescent="0.3">
      <c r="A4956" t="s">
        <v>3905</v>
      </c>
      <c r="B4956" s="2">
        <v>44527</v>
      </c>
      <c r="C4956" s="2">
        <v>45619</v>
      </c>
      <c r="D4956" t="s">
        <v>3937</v>
      </c>
      <c r="E4956">
        <v>406.98</v>
      </c>
      <c r="F4956" t="s">
        <v>3940</v>
      </c>
      <c r="H4956" t="s">
        <v>3940</v>
      </c>
    </row>
    <row r="4957" spans="1:8" hidden="1" x14ac:dyDescent="0.3">
      <c r="A4957" t="s">
        <v>3906</v>
      </c>
      <c r="B4957" s="2">
        <v>44757</v>
      </c>
      <c r="C4957" s="2">
        <v>45411</v>
      </c>
      <c r="D4957" t="s">
        <v>3934</v>
      </c>
      <c r="E4957">
        <v>90.75</v>
      </c>
      <c r="F4957" t="s">
        <v>3939</v>
      </c>
      <c r="H4957" t="s">
        <v>3939</v>
      </c>
    </row>
    <row r="4958" spans="1:8" x14ac:dyDescent="0.3">
      <c r="A4958" t="s">
        <v>3907</v>
      </c>
      <c r="B4958" s="2">
        <v>45260</v>
      </c>
      <c r="C4958" s="2">
        <v>45403</v>
      </c>
      <c r="D4958" t="s">
        <v>3936</v>
      </c>
      <c r="E4958">
        <v>68.37</v>
      </c>
      <c r="F4958" t="s">
        <v>3938</v>
      </c>
      <c r="H4958" t="s">
        <v>3938</v>
      </c>
    </row>
    <row r="4959" spans="1:8" x14ac:dyDescent="0.3">
      <c r="A4959" t="s">
        <v>3908</v>
      </c>
      <c r="B4959" s="2">
        <v>44228</v>
      </c>
      <c r="C4959" s="2">
        <v>45382</v>
      </c>
      <c r="D4959" t="s">
        <v>3934</v>
      </c>
      <c r="E4959">
        <v>262.2</v>
      </c>
      <c r="F4959" t="s">
        <v>3938</v>
      </c>
      <c r="H4959" t="s">
        <v>3938</v>
      </c>
    </row>
    <row r="4960" spans="1:8" hidden="1" x14ac:dyDescent="0.3">
      <c r="A4960" t="s">
        <v>847</v>
      </c>
      <c r="B4960" s="2">
        <v>44764</v>
      </c>
      <c r="C4960" s="2">
        <v>45696</v>
      </c>
      <c r="D4960" t="s">
        <v>3935</v>
      </c>
      <c r="E4960">
        <v>264.85000000000002</v>
      </c>
      <c r="F4960" t="s">
        <v>3939</v>
      </c>
      <c r="H4960" t="s">
        <v>3939</v>
      </c>
    </row>
    <row r="4961" spans="1:8" x14ac:dyDescent="0.3">
      <c r="A4961" t="s">
        <v>2726</v>
      </c>
      <c r="B4961" s="2">
        <v>44390</v>
      </c>
      <c r="C4961" s="2">
        <v>45659</v>
      </c>
      <c r="D4961" t="s">
        <v>3934</v>
      </c>
      <c r="E4961">
        <v>334.49</v>
      </c>
      <c r="F4961" t="s">
        <v>3938</v>
      </c>
      <c r="H4961" t="s">
        <v>3938</v>
      </c>
    </row>
    <row r="4962" spans="1:8" hidden="1" x14ac:dyDescent="0.3">
      <c r="A4962" t="s">
        <v>3909</v>
      </c>
      <c r="B4962" s="2">
        <v>45231</v>
      </c>
      <c r="C4962" s="2">
        <v>45596</v>
      </c>
      <c r="D4962" t="s">
        <v>3936</v>
      </c>
      <c r="E4962">
        <v>202.75</v>
      </c>
      <c r="F4962" t="s">
        <v>3940</v>
      </c>
      <c r="H4962" t="s">
        <v>3940</v>
      </c>
    </row>
    <row r="4963" spans="1:8" hidden="1" x14ac:dyDescent="0.3">
      <c r="A4963" t="s">
        <v>3910</v>
      </c>
      <c r="B4963" s="2">
        <v>44404</v>
      </c>
      <c r="C4963" s="2">
        <v>45530</v>
      </c>
      <c r="D4963" t="s">
        <v>3934</v>
      </c>
      <c r="E4963">
        <v>340.79</v>
      </c>
      <c r="F4963" t="s">
        <v>3940</v>
      </c>
      <c r="H4963" t="s">
        <v>3940</v>
      </c>
    </row>
    <row r="4964" spans="1:8" hidden="1" x14ac:dyDescent="0.3">
      <c r="A4964" t="s">
        <v>3343</v>
      </c>
      <c r="B4964" s="2">
        <v>44570</v>
      </c>
      <c r="C4964" s="2">
        <v>45624</v>
      </c>
      <c r="D4964" t="s">
        <v>3937</v>
      </c>
      <c r="E4964">
        <v>115.28</v>
      </c>
      <c r="F4964" t="s">
        <v>3940</v>
      </c>
      <c r="H4964" t="s">
        <v>3940</v>
      </c>
    </row>
    <row r="4965" spans="1:8" hidden="1" x14ac:dyDescent="0.3">
      <c r="A4965" t="s">
        <v>2032</v>
      </c>
      <c r="B4965" s="2">
        <v>43901</v>
      </c>
      <c r="C4965" s="2">
        <v>45646</v>
      </c>
      <c r="D4965" t="s">
        <v>3935</v>
      </c>
      <c r="E4965">
        <v>220.97</v>
      </c>
      <c r="F4965" t="s">
        <v>3939</v>
      </c>
      <c r="H4965" t="s">
        <v>3939</v>
      </c>
    </row>
    <row r="4966" spans="1:8" hidden="1" x14ac:dyDescent="0.3">
      <c r="A4966" t="s">
        <v>3911</v>
      </c>
      <c r="B4966" s="2">
        <v>44062</v>
      </c>
      <c r="C4966" s="2">
        <v>45677</v>
      </c>
      <c r="D4966" t="s">
        <v>3936</v>
      </c>
      <c r="E4966">
        <v>453.64</v>
      </c>
      <c r="F4966" t="s">
        <v>3939</v>
      </c>
      <c r="H4966" t="s">
        <v>3939</v>
      </c>
    </row>
    <row r="4967" spans="1:8" hidden="1" x14ac:dyDescent="0.3">
      <c r="A4967" t="s">
        <v>1156</v>
      </c>
      <c r="B4967" s="2">
        <v>44201</v>
      </c>
      <c r="C4967" s="2">
        <v>45629</v>
      </c>
      <c r="D4967" t="s">
        <v>3935</v>
      </c>
      <c r="E4967">
        <v>163.06</v>
      </c>
      <c r="F4967" t="s">
        <v>3939</v>
      </c>
      <c r="H4967" t="s">
        <v>3939</v>
      </c>
    </row>
    <row r="4968" spans="1:8" hidden="1" x14ac:dyDescent="0.3">
      <c r="A4968" t="s">
        <v>779</v>
      </c>
      <c r="B4968" s="2">
        <v>43985</v>
      </c>
      <c r="C4968" s="2">
        <v>45391</v>
      </c>
      <c r="D4968" t="s">
        <v>3936</v>
      </c>
      <c r="E4968">
        <v>378.85</v>
      </c>
      <c r="F4968" t="s">
        <v>3939</v>
      </c>
      <c r="H4968" t="s">
        <v>3939</v>
      </c>
    </row>
    <row r="4969" spans="1:8" hidden="1" x14ac:dyDescent="0.3">
      <c r="A4969" t="s">
        <v>2671</v>
      </c>
      <c r="B4969" s="2">
        <v>44733</v>
      </c>
      <c r="C4969" s="2">
        <v>45410</v>
      </c>
      <c r="D4969" t="s">
        <v>3935</v>
      </c>
      <c r="E4969">
        <v>96.52</v>
      </c>
      <c r="F4969" t="s">
        <v>3939</v>
      </c>
      <c r="H4969" t="s">
        <v>3939</v>
      </c>
    </row>
    <row r="4970" spans="1:8" x14ac:dyDescent="0.3">
      <c r="A4970" t="s">
        <v>3912</v>
      </c>
      <c r="B4970" s="2">
        <v>44221</v>
      </c>
      <c r="C4970" s="2">
        <v>45528</v>
      </c>
      <c r="D4970" t="s">
        <v>3937</v>
      </c>
      <c r="E4970">
        <v>427.77</v>
      </c>
      <c r="F4970" t="s">
        <v>3938</v>
      </c>
      <c r="H4970" t="s">
        <v>3938</v>
      </c>
    </row>
    <row r="4971" spans="1:8" hidden="1" x14ac:dyDescent="0.3">
      <c r="A4971" t="s">
        <v>3913</v>
      </c>
      <c r="B4971" s="2">
        <v>45235</v>
      </c>
      <c r="C4971" s="2">
        <v>45659</v>
      </c>
      <c r="D4971" t="s">
        <v>3935</v>
      </c>
      <c r="E4971">
        <v>482.82</v>
      </c>
      <c r="F4971" t="s">
        <v>3939</v>
      </c>
      <c r="H4971" t="s">
        <v>3939</v>
      </c>
    </row>
    <row r="4972" spans="1:8" x14ac:dyDescent="0.3">
      <c r="A4972" t="s">
        <v>3914</v>
      </c>
      <c r="B4972" s="2">
        <v>44086</v>
      </c>
      <c r="C4972" s="2">
        <v>45529</v>
      </c>
      <c r="D4972" t="s">
        <v>3935</v>
      </c>
      <c r="E4972">
        <v>384.62</v>
      </c>
      <c r="F4972" t="s">
        <v>3938</v>
      </c>
      <c r="H4972" t="s">
        <v>3938</v>
      </c>
    </row>
    <row r="4973" spans="1:8" x14ac:dyDescent="0.3">
      <c r="A4973" t="s">
        <v>82</v>
      </c>
      <c r="B4973" s="2">
        <v>43905</v>
      </c>
      <c r="C4973" s="2">
        <v>45577</v>
      </c>
      <c r="D4973" t="s">
        <v>3934</v>
      </c>
      <c r="E4973">
        <v>280.49</v>
      </c>
      <c r="F4973" t="s">
        <v>3938</v>
      </c>
      <c r="H4973" t="s">
        <v>3938</v>
      </c>
    </row>
    <row r="4974" spans="1:8" hidden="1" x14ac:dyDescent="0.3">
      <c r="A4974" t="s">
        <v>3873</v>
      </c>
      <c r="B4974" s="2">
        <v>44774</v>
      </c>
      <c r="C4974" s="2">
        <v>45509</v>
      </c>
      <c r="D4974" t="s">
        <v>3935</v>
      </c>
      <c r="E4974">
        <v>191.87</v>
      </c>
      <c r="F4974" t="s">
        <v>3939</v>
      </c>
      <c r="H4974" t="s">
        <v>3939</v>
      </c>
    </row>
    <row r="4975" spans="1:8" hidden="1" x14ac:dyDescent="0.3">
      <c r="A4975" t="s">
        <v>1368</v>
      </c>
      <c r="B4975" s="2">
        <v>44218</v>
      </c>
      <c r="C4975" s="2">
        <v>45500</v>
      </c>
      <c r="D4975" t="s">
        <v>3937</v>
      </c>
      <c r="E4975">
        <v>470.14</v>
      </c>
      <c r="F4975" t="s">
        <v>3939</v>
      </c>
      <c r="H4975" t="s">
        <v>3939</v>
      </c>
    </row>
    <row r="4976" spans="1:8" hidden="1" x14ac:dyDescent="0.3">
      <c r="A4976" t="s">
        <v>3915</v>
      </c>
      <c r="B4976" s="2">
        <v>44748</v>
      </c>
      <c r="C4976" s="2">
        <v>45696</v>
      </c>
      <c r="D4976" t="s">
        <v>3936</v>
      </c>
      <c r="E4976">
        <v>107.35</v>
      </c>
      <c r="F4976" t="s">
        <v>3939</v>
      </c>
      <c r="H4976" t="s">
        <v>3939</v>
      </c>
    </row>
    <row r="4977" spans="1:8" hidden="1" x14ac:dyDescent="0.3">
      <c r="A4977" t="s">
        <v>3916</v>
      </c>
      <c r="B4977" s="2">
        <v>44135</v>
      </c>
      <c r="C4977" s="2">
        <v>45354</v>
      </c>
      <c r="D4977" t="s">
        <v>3935</v>
      </c>
      <c r="E4977">
        <v>331.2</v>
      </c>
      <c r="F4977" t="s">
        <v>3939</v>
      </c>
      <c r="H4977" t="s">
        <v>3939</v>
      </c>
    </row>
    <row r="4978" spans="1:8" hidden="1" x14ac:dyDescent="0.3">
      <c r="A4978" t="s">
        <v>3917</v>
      </c>
      <c r="B4978" s="2">
        <v>44998</v>
      </c>
      <c r="C4978" s="2">
        <v>45610</v>
      </c>
      <c r="D4978" t="s">
        <v>3936</v>
      </c>
      <c r="E4978">
        <v>143.13</v>
      </c>
      <c r="F4978" t="s">
        <v>3940</v>
      </c>
      <c r="H4978" t="s">
        <v>3940</v>
      </c>
    </row>
    <row r="4979" spans="1:8" hidden="1" x14ac:dyDescent="0.3">
      <c r="A4979" t="s">
        <v>317</v>
      </c>
      <c r="B4979" s="2">
        <v>44787</v>
      </c>
      <c r="C4979" s="2">
        <v>45489</v>
      </c>
      <c r="D4979" t="s">
        <v>3936</v>
      </c>
      <c r="E4979">
        <v>437.57</v>
      </c>
      <c r="F4979" t="s">
        <v>3940</v>
      </c>
      <c r="H4979" t="s">
        <v>3940</v>
      </c>
    </row>
    <row r="4980" spans="1:8" hidden="1" x14ac:dyDescent="0.3">
      <c r="A4980" t="s">
        <v>3918</v>
      </c>
      <c r="B4980" s="2">
        <v>45203</v>
      </c>
      <c r="C4980" s="2">
        <v>45526</v>
      </c>
      <c r="D4980" t="s">
        <v>3935</v>
      </c>
      <c r="E4980">
        <v>422.57</v>
      </c>
      <c r="F4980" t="s">
        <v>3939</v>
      </c>
      <c r="H4980" t="s">
        <v>3939</v>
      </c>
    </row>
    <row r="4981" spans="1:8" hidden="1" x14ac:dyDescent="0.3">
      <c r="A4981" t="s">
        <v>3919</v>
      </c>
      <c r="B4981" s="2">
        <v>44326</v>
      </c>
      <c r="C4981" s="2">
        <v>45554</v>
      </c>
      <c r="D4981" t="s">
        <v>3936</v>
      </c>
      <c r="E4981">
        <v>111.12</v>
      </c>
      <c r="F4981" t="s">
        <v>3940</v>
      </c>
      <c r="H4981" t="s">
        <v>3940</v>
      </c>
    </row>
    <row r="4982" spans="1:8" hidden="1" x14ac:dyDescent="0.3">
      <c r="A4982" t="s">
        <v>3920</v>
      </c>
      <c r="B4982" s="2">
        <v>45071</v>
      </c>
      <c r="C4982" s="2">
        <v>45366</v>
      </c>
      <c r="D4982" t="s">
        <v>3935</v>
      </c>
      <c r="E4982">
        <v>77.02</v>
      </c>
      <c r="F4982" t="s">
        <v>3939</v>
      </c>
      <c r="H4982" t="s">
        <v>3939</v>
      </c>
    </row>
    <row r="4983" spans="1:8" hidden="1" x14ac:dyDescent="0.3">
      <c r="A4983" t="s">
        <v>3921</v>
      </c>
      <c r="B4983" s="2">
        <v>44749</v>
      </c>
      <c r="C4983" s="2">
        <v>45609</v>
      </c>
      <c r="D4983" t="s">
        <v>3934</v>
      </c>
      <c r="E4983">
        <v>388.11</v>
      </c>
      <c r="F4983" t="s">
        <v>3939</v>
      </c>
      <c r="H4983" t="s">
        <v>3939</v>
      </c>
    </row>
    <row r="4984" spans="1:8" hidden="1" x14ac:dyDescent="0.3">
      <c r="A4984" t="s">
        <v>2522</v>
      </c>
      <c r="B4984" s="2">
        <v>44403</v>
      </c>
      <c r="C4984" s="2">
        <v>45618</v>
      </c>
      <c r="D4984" t="s">
        <v>3934</v>
      </c>
      <c r="E4984">
        <v>209.3</v>
      </c>
      <c r="F4984" t="s">
        <v>3940</v>
      </c>
      <c r="H4984" t="s">
        <v>3940</v>
      </c>
    </row>
    <row r="4985" spans="1:8" hidden="1" x14ac:dyDescent="0.3">
      <c r="A4985" t="s">
        <v>3922</v>
      </c>
      <c r="B4985" s="2">
        <v>44436</v>
      </c>
      <c r="C4985" s="2">
        <v>45456</v>
      </c>
      <c r="D4985" t="s">
        <v>3934</v>
      </c>
      <c r="E4985">
        <v>417.42</v>
      </c>
      <c r="F4985" t="s">
        <v>3939</v>
      </c>
      <c r="H4985" t="s">
        <v>3939</v>
      </c>
    </row>
    <row r="4986" spans="1:8" x14ac:dyDescent="0.3">
      <c r="A4986" t="s">
        <v>3923</v>
      </c>
      <c r="B4986" s="2">
        <v>44451</v>
      </c>
      <c r="C4986" s="2">
        <v>45623</v>
      </c>
      <c r="D4986" t="s">
        <v>3934</v>
      </c>
      <c r="E4986">
        <v>312.43</v>
      </c>
      <c r="F4986" t="s">
        <v>3938</v>
      </c>
      <c r="H4986" t="s">
        <v>3938</v>
      </c>
    </row>
    <row r="4987" spans="1:8" hidden="1" x14ac:dyDescent="0.3">
      <c r="A4987" t="s">
        <v>3924</v>
      </c>
      <c r="B4987" s="2">
        <v>45098</v>
      </c>
      <c r="C4987" s="2">
        <v>45416</v>
      </c>
      <c r="D4987" t="s">
        <v>3937</v>
      </c>
      <c r="E4987">
        <v>104.36</v>
      </c>
      <c r="F4987" t="s">
        <v>3940</v>
      </c>
      <c r="H4987" t="s">
        <v>3940</v>
      </c>
    </row>
    <row r="4988" spans="1:8" hidden="1" x14ac:dyDescent="0.3">
      <c r="A4988" t="s">
        <v>2982</v>
      </c>
      <c r="B4988" s="2">
        <v>45069</v>
      </c>
      <c r="C4988" s="2">
        <v>45378</v>
      </c>
      <c r="D4988" t="s">
        <v>3937</v>
      </c>
      <c r="E4988">
        <v>183.07</v>
      </c>
      <c r="F4988" t="s">
        <v>3939</v>
      </c>
      <c r="H4988" t="s">
        <v>3939</v>
      </c>
    </row>
    <row r="4989" spans="1:8" hidden="1" x14ac:dyDescent="0.3">
      <c r="A4989" t="s">
        <v>3925</v>
      </c>
      <c r="B4989" s="2">
        <v>44226</v>
      </c>
      <c r="C4989" s="2">
        <v>45641</v>
      </c>
      <c r="D4989" t="s">
        <v>3937</v>
      </c>
      <c r="E4989">
        <v>122.2</v>
      </c>
      <c r="F4989" t="s">
        <v>3939</v>
      </c>
      <c r="H4989" t="s">
        <v>3939</v>
      </c>
    </row>
    <row r="4990" spans="1:8" x14ac:dyDescent="0.3">
      <c r="A4990" t="s">
        <v>3926</v>
      </c>
      <c r="B4990" s="2">
        <v>44673</v>
      </c>
      <c r="C4990" s="2">
        <v>45631</v>
      </c>
      <c r="D4990" t="s">
        <v>3934</v>
      </c>
      <c r="E4990">
        <v>159.52000000000001</v>
      </c>
      <c r="F4990" t="s">
        <v>3938</v>
      </c>
      <c r="H4990" t="s">
        <v>3938</v>
      </c>
    </row>
    <row r="4991" spans="1:8" hidden="1" x14ac:dyDescent="0.3">
      <c r="A4991" t="s">
        <v>3927</v>
      </c>
      <c r="B4991" s="2">
        <v>44908</v>
      </c>
      <c r="C4991" s="2">
        <v>45415</v>
      </c>
      <c r="D4991" t="s">
        <v>3934</v>
      </c>
      <c r="E4991">
        <v>452.77</v>
      </c>
      <c r="F4991" t="s">
        <v>3940</v>
      </c>
      <c r="H4991" t="s">
        <v>3940</v>
      </c>
    </row>
    <row r="4992" spans="1:8" hidden="1" x14ac:dyDescent="0.3">
      <c r="A4992" t="s">
        <v>3928</v>
      </c>
      <c r="B4992" s="2">
        <v>45036</v>
      </c>
      <c r="C4992" s="2">
        <v>45612</v>
      </c>
      <c r="D4992" t="s">
        <v>3936</v>
      </c>
      <c r="E4992">
        <v>370.11</v>
      </c>
      <c r="F4992" t="s">
        <v>3940</v>
      </c>
      <c r="H4992" t="s">
        <v>3940</v>
      </c>
    </row>
    <row r="4993" spans="1:8" hidden="1" x14ac:dyDescent="0.3">
      <c r="A4993" t="s">
        <v>1804</v>
      </c>
      <c r="B4993" s="2">
        <v>43916</v>
      </c>
      <c r="C4993" s="2">
        <v>45435</v>
      </c>
      <c r="D4993" t="s">
        <v>3936</v>
      </c>
      <c r="E4993">
        <v>180.32</v>
      </c>
      <c r="F4993" t="s">
        <v>3939</v>
      </c>
      <c r="H4993" t="s">
        <v>3939</v>
      </c>
    </row>
    <row r="4994" spans="1:8" x14ac:dyDescent="0.3">
      <c r="A4994" t="s">
        <v>3929</v>
      </c>
      <c r="B4994" s="2">
        <v>44594</v>
      </c>
      <c r="C4994" s="2">
        <v>45502</v>
      </c>
      <c r="D4994" t="s">
        <v>3934</v>
      </c>
      <c r="E4994">
        <v>338.26</v>
      </c>
      <c r="F4994" t="s">
        <v>3938</v>
      </c>
      <c r="H4994" t="s">
        <v>3938</v>
      </c>
    </row>
    <row r="4995" spans="1:8" x14ac:dyDescent="0.3">
      <c r="A4995" t="s">
        <v>2162</v>
      </c>
      <c r="B4995" s="2">
        <v>44344</v>
      </c>
      <c r="C4995" s="2">
        <v>45604</v>
      </c>
      <c r="D4995" t="s">
        <v>3936</v>
      </c>
      <c r="E4995">
        <v>382.08</v>
      </c>
      <c r="F4995" t="s">
        <v>3938</v>
      </c>
      <c r="H4995" t="s">
        <v>3938</v>
      </c>
    </row>
    <row r="4996" spans="1:8" hidden="1" x14ac:dyDescent="0.3">
      <c r="A4996" t="s">
        <v>3930</v>
      </c>
      <c r="B4996" s="2">
        <v>44838</v>
      </c>
      <c r="C4996" s="2">
        <v>45572</v>
      </c>
      <c r="D4996" t="s">
        <v>3935</v>
      </c>
      <c r="E4996">
        <v>417.06</v>
      </c>
      <c r="F4996" t="s">
        <v>3939</v>
      </c>
      <c r="H4996" t="s">
        <v>3939</v>
      </c>
    </row>
    <row r="4997" spans="1:8" hidden="1" x14ac:dyDescent="0.3">
      <c r="A4997" t="s">
        <v>1232</v>
      </c>
      <c r="B4997" s="2">
        <v>44846</v>
      </c>
      <c r="C4997" s="2">
        <v>45413</v>
      </c>
      <c r="D4997" t="s">
        <v>3934</v>
      </c>
      <c r="E4997">
        <v>93.2</v>
      </c>
      <c r="F4997" t="s">
        <v>3939</v>
      </c>
      <c r="H4997" t="s">
        <v>3939</v>
      </c>
    </row>
    <row r="4998" spans="1:8" hidden="1" x14ac:dyDescent="0.3">
      <c r="A4998" t="s">
        <v>3931</v>
      </c>
      <c r="B4998" s="2">
        <v>45062</v>
      </c>
      <c r="C4998" s="2">
        <v>45631</v>
      </c>
      <c r="D4998" t="s">
        <v>3937</v>
      </c>
      <c r="E4998">
        <v>222.12</v>
      </c>
      <c r="F4998" t="s">
        <v>3939</v>
      </c>
      <c r="H4998" t="s">
        <v>3939</v>
      </c>
    </row>
    <row r="4999" spans="1:8" x14ac:dyDescent="0.3">
      <c r="A4999" t="s">
        <v>2158</v>
      </c>
      <c r="B4999" s="2">
        <v>44888</v>
      </c>
      <c r="C4999" s="2">
        <v>45640</v>
      </c>
      <c r="D4999" t="s">
        <v>3936</v>
      </c>
      <c r="E4999">
        <v>335.56</v>
      </c>
      <c r="F4999" t="s">
        <v>3938</v>
      </c>
      <c r="H4999" t="s">
        <v>3938</v>
      </c>
    </row>
    <row r="5000" spans="1:8" hidden="1" x14ac:dyDescent="0.3">
      <c r="A5000" t="s">
        <v>3932</v>
      </c>
      <c r="B5000" s="2">
        <v>45229</v>
      </c>
      <c r="C5000" s="2">
        <v>45455</v>
      </c>
      <c r="D5000" t="s">
        <v>3936</v>
      </c>
      <c r="E5000">
        <v>222.85</v>
      </c>
      <c r="F5000" t="s">
        <v>3940</v>
      </c>
      <c r="H5000" t="s">
        <v>3940</v>
      </c>
    </row>
    <row r="5001" spans="1:8" hidden="1" x14ac:dyDescent="0.3">
      <c r="A5001" t="s">
        <v>3933</v>
      </c>
      <c r="B5001" s="2">
        <v>44740</v>
      </c>
      <c r="C5001" s="2">
        <v>45560</v>
      </c>
      <c r="D5001" t="s">
        <v>3934</v>
      </c>
      <c r="E5001">
        <v>194.66</v>
      </c>
      <c r="F5001" t="s">
        <v>3940</v>
      </c>
      <c r="H5001" t="s">
        <v>3940</v>
      </c>
    </row>
  </sheetData>
  <autoFilter ref="H1:H5001" xr:uid="{3A5EFCB8-3B04-4EF0-897B-83381882FEDF}">
    <filterColumn colId="0">
      <filters>
        <filter val="Standard"/>
      </filters>
    </filterColumn>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3BDED-69B8-4FBB-89B4-95881EA2CAFE}">
  <sheetPr filterMode="1"/>
  <dimension ref="A1:H5001"/>
  <sheetViews>
    <sheetView workbookViewId="0">
      <selection activeCell="K64" sqref="K64"/>
    </sheetView>
  </sheetViews>
  <sheetFormatPr defaultRowHeight="14.4" x14ac:dyDescent="0.3"/>
  <cols>
    <col min="2" max="2" width="20.44140625" bestFit="1" customWidth="1"/>
    <col min="3" max="3" width="10.33203125" bestFit="1" customWidth="1"/>
  </cols>
  <sheetData>
    <row r="1" spans="1:8" x14ac:dyDescent="0.3">
      <c r="A1" s="1" t="s">
        <v>0</v>
      </c>
      <c r="B1" s="1" t="s">
        <v>1</v>
      </c>
      <c r="C1" s="1" t="s">
        <v>2</v>
      </c>
      <c r="D1" s="1" t="s">
        <v>3</v>
      </c>
      <c r="E1" s="1" t="s">
        <v>4</v>
      </c>
      <c r="F1" s="1" t="s">
        <v>5</v>
      </c>
      <c r="H1" s="1" t="s">
        <v>5</v>
      </c>
    </row>
    <row r="2" spans="1:8" hidden="1" x14ac:dyDescent="0.3">
      <c r="A2" t="s">
        <v>6</v>
      </c>
      <c r="B2" s="2">
        <v>44482</v>
      </c>
      <c r="C2" s="2">
        <v>45456</v>
      </c>
      <c r="D2" t="s">
        <v>3934</v>
      </c>
      <c r="E2">
        <v>195.62</v>
      </c>
      <c r="F2" t="s">
        <v>3938</v>
      </c>
      <c r="H2" t="s">
        <v>3938</v>
      </c>
    </row>
    <row r="3" spans="1:8" hidden="1" x14ac:dyDescent="0.3">
      <c r="A3" t="s">
        <v>7</v>
      </c>
      <c r="B3" s="2">
        <v>44241</v>
      </c>
      <c r="C3" s="2">
        <v>45690</v>
      </c>
      <c r="D3" t="s">
        <v>3935</v>
      </c>
      <c r="E3">
        <v>350.62</v>
      </c>
      <c r="F3" t="s">
        <v>3939</v>
      </c>
      <c r="H3" t="s">
        <v>3939</v>
      </c>
    </row>
    <row r="4" spans="1:8" hidden="1" x14ac:dyDescent="0.3">
      <c r="A4" t="s">
        <v>8</v>
      </c>
      <c r="B4" s="2">
        <v>45217</v>
      </c>
      <c r="C4" s="2">
        <v>45599</v>
      </c>
      <c r="D4" t="s">
        <v>3936</v>
      </c>
      <c r="E4">
        <v>309.8</v>
      </c>
      <c r="F4" t="s">
        <v>3938</v>
      </c>
      <c r="H4" t="s">
        <v>3938</v>
      </c>
    </row>
    <row r="5" spans="1:8" hidden="1" x14ac:dyDescent="0.3">
      <c r="A5" t="s">
        <v>9</v>
      </c>
      <c r="B5" s="2">
        <v>44722</v>
      </c>
      <c r="C5" s="2">
        <v>45369</v>
      </c>
      <c r="D5" t="s">
        <v>3937</v>
      </c>
      <c r="E5">
        <v>411.01</v>
      </c>
      <c r="F5" t="s">
        <v>3938</v>
      </c>
      <c r="H5" t="s">
        <v>3938</v>
      </c>
    </row>
    <row r="6" spans="1:8" hidden="1" x14ac:dyDescent="0.3">
      <c r="A6" t="s">
        <v>10</v>
      </c>
      <c r="B6" s="2">
        <v>45294</v>
      </c>
      <c r="C6" s="2">
        <v>45513</v>
      </c>
      <c r="D6" t="s">
        <v>3934</v>
      </c>
      <c r="E6">
        <v>473.14</v>
      </c>
      <c r="F6" t="s">
        <v>3939</v>
      </c>
      <c r="H6" t="s">
        <v>3939</v>
      </c>
    </row>
    <row r="7" spans="1:8" hidden="1" x14ac:dyDescent="0.3">
      <c r="A7" t="s">
        <v>11</v>
      </c>
      <c r="B7" s="2">
        <v>45103</v>
      </c>
      <c r="C7" s="2">
        <v>45675</v>
      </c>
      <c r="D7" t="s">
        <v>3937</v>
      </c>
      <c r="E7">
        <v>209.4</v>
      </c>
      <c r="F7" t="s">
        <v>3939</v>
      </c>
      <c r="H7" t="s">
        <v>3939</v>
      </c>
    </row>
    <row r="8" spans="1:8" hidden="1" x14ac:dyDescent="0.3">
      <c r="A8" t="s">
        <v>12</v>
      </c>
      <c r="B8" s="2">
        <v>44671</v>
      </c>
      <c r="C8" s="2">
        <v>45530</v>
      </c>
      <c r="D8" t="s">
        <v>3935</v>
      </c>
      <c r="E8">
        <v>267.95</v>
      </c>
      <c r="F8" t="s">
        <v>3938</v>
      </c>
      <c r="H8" t="s">
        <v>3938</v>
      </c>
    </row>
    <row r="9" spans="1:8" hidden="1" x14ac:dyDescent="0.3">
      <c r="A9" t="s">
        <v>13</v>
      </c>
      <c r="B9" s="2">
        <v>44367</v>
      </c>
      <c r="C9" s="2">
        <v>45679</v>
      </c>
      <c r="D9" t="s">
        <v>3934</v>
      </c>
      <c r="E9">
        <v>152.96</v>
      </c>
      <c r="F9" t="s">
        <v>3938</v>
      </c>
      <c r="H9" t="s">
        <v>3938</v>
      </c>
    </row>
    <row r="10" spans="1:8" hidden="1" x14ac:dyDescent="0.3">
      <c r="A10" t="s">
        <v>14</v>
      </c>
      <c r="B10" s="2">
        <v>45282</v>
      </c>
      <c r="C10" s="2">
        <v>45377</v>
      </c>
      <c r="D10" t="s">
        <v>3937</v>
      </c>
      <c r="E10">
        <v>136.63</v>
      </c>
      <c r="F10" t="s">
        <v>3939</v>
      </c>
      <c r="H10" t="s">
        <v>3939</v>
      </c>
    </row>
    <row r="11" spans="1:8" hidden="1" x14ac:dyDescent="0.3">
      <c r="A11" t="s">
        <v>15</v>
      </c>
      <c r="B11" s="2">
        <v>44122</v>
      </c>
      <c r="C11" s="2">
        <v>45698</v>
      </c>
      <c r="D11" t="s">
        <v>3937</v>
      </c>
      <c r="E11">
        <v>463.27</v>
      </c>
      <c r="F11" t="s">
        <v>3938</v>
      </c>
      <c r="H11" t="s">
        <v>3938</v>
      </c>
    </row>
    <row r="12" spans="1:8" hidden="1" x14ac:dyDescent="0.3">
      <c r="A12" t="s">
        <v>16</v>
      </c>
      <c r="B12" s="2">
        <v>44946</v>
      </c>
      <c r="C12" s="2">
        <v>45440</v>
      </c>
      <c r="D12" t="s">
        <v>3937</v>
      </c>
      <c r="E12">
        <v>274.08</v>
      </c>
      <c r="F12" t="s">
        <v>3938</v>
      </c>
      <c r="H12" t="s">
        <v>3938</v>
      </c>
    </row>
    <row r="13" spans="1:8" hidden="1" x14ac:dyDescent="0.3">
      <c r="A13" t="s">
        <v>17</v>
      </c>
      <c r="B13" s="2">
        <v>44711</v>
      </c>
      <c r="C13" s="2">
        <v>45645</v>
      </c>
      <c r="D13" t="s">
        <v>3935</v>
      </c>
      <c r="E13">
        <v>170.63</v>
      </c>
      <c r="F13" t="s">
        <v>3938</v>
      </c>
      <c r="H13" t="s">
        <v>3938</v>
      </c>
    </row>
    <row r="14" spans="1:8" hidden="1" x14ac:dyDescent="0.3">
      <c r="A14" t="s">
        <v>18</v>
      </c>
      <c r="B14" s="2">
        <v>44134</v>
      </c>
      <c r="C14" s="2">
        <v>45388</v>
      </c>
      <c r="D14" t="s">
        <v>3937</v>
      </c>
      <c r="E14">
        <v>113.31</v>
      </c>
      <c r="F14" t="s">
        <v>3938</v>
      </c>
      <c r="H14" t="s">
        <v>3938</v>
      </c>
    </row>
    <row r="15" spans="1:8" hidden="1" x14ac:dyDescent="0.3">
      <c r="A15" t="s">
        <v>19</v>
      </c>
      <c r="B15" s="2">
        <v>44649</v>
      </c>
      <c r="C15" s="2">
        <v>45612</v>
      </c>
      <c r="D15" t="s">
        <v>3936</v>
      </c>
      <c r="E15">
        <v>489.95</v>
      </c>
      <c r="F15" t="s">
        <v>3938</v>
      </c>
      <c r="H15" t="s">
        <v>3938</v>
      </c>
    </row>
    <row r="16" spans="1:8" hidden="1" x14ac:dyDescent="0.3">
      <c r="A16" t="s">
        <v>20</v>
      </c>
      <c r="B16" s="2">
        <v>44794</v>
      </c>
      <c r="C16" s="2">
        <v>45373</v>
      </c>
      <c r="D16" t="s">
        <v>3936</v>
      </c>
      <c r="E16">
        <v>497.18</v>
      </c>
      <c r="F16" t="s">
        <v>3939</v>
      </c>
      <c r="H16" t="s">
        <v>3939</v>
      </c>
    </row>
    <row r="17" spans="1:8" hidden="1" x14ac:dyDescent="0.3">
      <c r="A17" t="s">
        <v>21</v>
      </c>
      <c r="B17" s="2">
        <v>44486</v>
      </c>
      <c r="C17" s="2">
        <v>45467</v>
      </c>
      <c r="D17" t="s">
        <v>3937</v>
      </c>
      <c r="E17">
        <v>180.12</v>
      </c>
      <c r="F17" t="s">
        <v>3938</v>
      </c>
      <c r="H17" t="s">
        <v>3938</v>
      </c>
    </row>
    <row r="18" spans="1:8" x14ac:dyDescent="0.3">
      <c r="A18" t="s">
        <v>22</v>
      </c>
      <c r="B18" s="2">
        <v>45169</v>
      </c>
      <c r="C18" s="2">
        <v>45697</v>
      </c>
      <c r="D18" t="s">
        <v>3934</v>
      </c>
      <c r="E18">
        <v>317.89</v>
      </c>
      <c r="F18" t="s">
        <v>3940</v>
      </c>
      <c r="H18" t="s">
        <v>3940</v>
      </c>
    </row>
    <row r="19" spans="1:8" hidden="1" x14ac:dyDescent="0.3">
      <c r="A19" t="s">
        <v>23</v>
      </c>
      <c r="B19" s="2">
        <v>45255</v>
      </c>
      <c r="C19" s="2">
        <v>45604</v>
      </c>
      <c r="D19" t="s">
        <v>3937</v>
      </c>
      <c r="E19">
        <v>230.55</v>
      </c>
      <c r="F19" t="s">
        <v>3938</v>
      </c>
      <c r="H19" t="s">
        <v>3938</v>
      </c>
    </row>
    <row r="20" spans="1:8" x14ac:dyDescent="0.3">
      <c r="A20" t="s">
        <v>24</v>
      </c>
      <c r="B20" s="2">
        <v>44266</v>
      </c>
      <c r="C20" s="2">
        <v>45668</v>
      </c>
      <c r="D20" t="s">
        <v>3936</v>
      </c>
      <c r="E20">
        <v>233.79</v>
      </c>
      <c r="F20" t="s">
        <v>3940</v>
      </c>
      <c r="H20" t="s">
        <v>3940</v>
      </c>
    </row>
    <row r="21" spans="1:8" hidden="1" x14ac:dyDescent="0.3">
      <c r="A21" t="s">
        <v>25</v>
      </c>
      <c r="B21" s="2">
        <v>43924</v>
      </c>
      <c r="C21" s="2">
        <v>45547</v>
      </c>
      <c r="D21" t="s">
        <v>3936</v>
      </c>
      <c r="E21">
        <v>284.31</v>
      </c>
      <c r="F21" t="s">
        <v>3939</v>
      </c>
      <c r="H21" t="s">
        <v>3939</v>
      </c>
    </row>
    <row r="22" spans="1:8" hidden="1" x14ac:dyDescent="0.3">
      <c r="A22" t="s">
        <v>26</v>
      </c>
      <c r="B22" s="2">
        <v>43937</v>
      </c>
      <c r="C22" s="2">
        <v>45428</v>
      </c>
      <c r="D22" t="s">
        <v>3934</v>
      </c>
      <c r="E22">
        <v>344.32</v>
      </c>
      <c r="F22" t="s">
        <v>3939</v>
      </c>
      <c r="H22" t="s">
        <v>3939</v>
      </c>
    </row>
    <row r="23" spans="1:8" x14ac:dyDescent="0.3">
      <c r="A23" t="s">
        <v>27</v>
      </c>
      <c r="B23" s="2">
        <v>44930</v>
      </c>
      <c r="C23" s="2">
        <v>45472</v>
      </c>
      <c r="D23" t="s">
        <v>3937</v>
      </c>
      <c r="E23">
        <v>367.68</v>
      </c>
      <c r="F23" t="s">
        <v>3940</v>
      </c>
      <c r="H23" t="s">
        <v>3940</v>
      </c>
    </row>
    <row r="24" spans="1:8" hidden="1" x14ac:dyDescent="0.3">
      <c r="A24" t="s">
        <v>28</v>
      </c>
      <c r="B24" s="2">
        <v>44523</v>
      </c>
      <c r="C24" s="2">
        <v>45531</v>
      </c>
      <c r="D24" t="s">
        <v>3936</v>
      </c>
      <c r="E24">
        <v>334.77</v>
      </c>
      <c r="F24" t="s">
        <v>3939</v>
      </c>
      <c r="H24" t="s">
        <v>3939</v>
      </c>
    </row>
    <row r="25" spans="1:8" hidden="1" x14ac:dyDescent="0.3">
      <c r="A25" t="s">
        <v>29</v>
      </c>
      <c r="B25" s="2">
        <v>44451</v>
      </c>
      <c r="C25" s="2">
        <v>45372</v>
      </c>
      <c r="D25" t="s">
        <v>3934</v>
      </c>
      <c r="E25">
        <v>454.9</v>
      </c>
      <c r="F25" t="s">
        <v>3939</v>
      </c>
      <c r="H25" t="s">
        <v>3939</v>
      </c>
    </row>
    <row r="26" spans="1:8" x14ac:dyDescent="0.3">
      <c r="A26" t="s">
        <v>30</v>
      </c>
      <c r="B26" s="2">
        <v>44063</v>
      </c>
      <c r="C26" s="2">
        <v>45562</v>
      </c>
      <c r="D26" t="s">
        <v>3935</v>
      </c>
      <c r="E26">
        <v>120.63</v>
      </c>
      <c r="F26" t="s">
        <v>3940</v>
      </c>
      <c r="H26" t="s">
        <v>3940</v>
      </c>
    </row>
    <row r="27" spans="1:8" hidden="1" x14ac:dyDescent="0.3">
      <c r="A27" t="s">
        <v>31</v>
      </c>
      <c r="B27" s="2">
        <v>45261</v>
      </c>
      <c r="C27" s="2">
        <v>45553</v>
      </c>
      <c r="D27" t="s">
        <v>3936</v>
      </c>
      <c r="E27">
        <v>224.94</v>
      </c>
      <c r="F27" t="s">
        <v>3938</v>
      </c>
      <c r="H27" t="s">
        <v>3938</v>
      </c>
    </row>
    <row r="28" spans="1:8" hidden="1" x14ac:dyDescent="0.3">
      <c r="A28" t="s">
        <v>32</v>
      </c>
      <c r="B28" s="2">
        <v>44218</v>
      </c>
      <c r="C28" s="2">
        <v>45335</v>
      </c>
      <c r="D28" t="s">
        <v>3934</v>
      </c>
      <c r="E28">
        <v>210.35</v>
      </c>
      <c r="F28" t="s">
        <v>3939</v>
      </c>
      <c r="H28" t="s">
        <v>3939</v>
      </c>
    </row>
    <row r="29" spans="1:8" hidden="1" x14ac:dyDescent="0.3">
      <c r="A29" t="s">
        <v>33</v>
      </c>
      <c r="B29" s="2">
        <v>44862</v>
      </c>
      <c r="C29" s="2">
        <v>45428</v>
      </c>
      <c r="D29" t="s">
        <v>3935</v>
      </c>
      <c r="E29">
        <v>227.36</v>
      </c>
      <c r="F29" t="s">
        <v>3939</v>
      </c>
      <c r="H29" t="s">
        <v>3939</v>
      </c>
    </row>
    <row r="30" spans="1:8" x14ac:dyDescent="0.3">
      <c r="A30" t="s">
        <v>34</v>
      </c>
      <c r="B30" s="2">
        <v>44632</v>
      </c>
      <c r="C30" s="2">
        <v>45659</v>
      </c>
      <c r="D30" t="s">
        <v>3936</v>
      </c>
      <c r="E30">
        <v>290.32</v>
      </c>
      <c r="F30" t="s">
        <v>3940</v>
      </c>
      <c r="H30" t="s">
        <v>3940</v>
      </c>
    </row>
    <row r="31" spans="1:8" x14ac:dyDescent="0.3">
      <c r="A31" t="s">
        <v>35</v>
      </c>
      <c r="B31" s="2">
        <v>44364</v>
      </c>
      <c r="C31" s="2">
        <v>45479</v>
      </c>
      <c r="D31" t="s">
        <v>3935</v>
      </c>
      <c r="E31">
        <v>91.76</v>
      </c>
      <c r="F31" t="s">
        <v>3940</v>
      </c>
      <c r="H31" t="s">
        <v>3940</v>
      </c>
    </row>
    <row r="32" spans="1:8" hidden="1" x14ac:dyDescent="0.3">
      <c r="A32" t="s">
        <v>36</v>
      </c>
      <c r="B32" s="2">
        <v>43931</v>
      </c>
      <c r="C32" s="2">
        <v>45381</v>
      </c>
      <c r="D32" t="s">
        <v>3937</v>
      </c>
      <c r="E32">
        <v>254.99</v>
      </c>
      <c r="F32" t="s">
        <v>3938</v>
      </c>
      <c r="H32" t="s">
        <v>3938</v>
      </c>
    </row>
    <row r="33" spans="1:8" hidden="1" x14ac:dyDescent="0.3">
      <c r="A33" t="s">
        <v>37</v>
      </c>
      <c r="B33" s="2">
        <v>44782</v>
      </c>
      <c r="C33" s="2">
        <v>45656</v>
      </c>
      <c r="D33" t="s">
        <v>3937</v>
      </c>
      <c r="E33">
        <v>291.61</v>
      </c>
      <c r="F33" t="s">
        <v>3938</v>
      </c>
      <c r="H33" t="s">
        <v>3938</v>
      </c>
    </row>
    <row r="34" spans="1:8" hidden="1" x14ac:dyDescent="0.3">
      <c r="A34" t="s">
        <v>38</v>
      </c>
      <c r="B34" s="2">
        <v>43876</v>
      </c>
      <c r="C34" s="2">
        <v>45534</v>
      </c>
      <c r="D34" t="s">
        <v>3935</v>
      </c>
      <c r="E34">
        <v>437.75</v>
      </c>
      <c r="F34" t="s">
        <v>3938</v>
      </c>
      <c r="H34" t="s">
        <v>3938</v>
      </c>
    </row>
    <row r="35" spans="1:8" hidden="1" x14ac:dyDescent="0.3">
      <c r="A35" t="s">
        <v>39</v>
      </c>
      <c r="B35" s="2">
        <v>45102</v>
      </c>
      <c r="C35" s="2">
        <v>45693</v>
      </c>
      <c r="D35" t="s">
        <v>3936</v>
      </c>
      <c r="E35">
        <v>139.56</v>
      </c>
      <c r="F35" t="s">
        <v>3939</v>
      </c>
      <c r="H35" t="s">
        <v>3939</v>
      </c>
    </row>
    <row r="36" spans="1:8" hidden="1" x14ac:dyDescent="0.3">
      <c r="A36" t="s">
        <v>40</v>
      </c>
      <c r="B36" s="2">
        <v>44379</v>
      </c>
      <c r="C36" s="2">
        <v>45451</v>
      </c>
      <c r="D36" t="s">
        <v>3934</v>
      </c>
      <c r="E36">
        <v>434.77</v>
      </c>
      <c r="F36" t="s">
        <v>3938</v>
      </c>
      <c r="H36" t="s">
        <v>3938</v>
      </c>
    </row>
    <row r="37" spans="1:8" hidden="1" x14ac:dyDescent="0.3">
      <c r="A37" t="s">
        <v>41</v>
      </c>
      <c r="B37" s="2">
        <v>43997</v>
      </c>
      <c r="C37" s="2">
        <v>45468</v>
      </c>
      <c r="D37" t="s">
        <v>3936</v>
      </c>
      <c r="E37">
        <v>178.3</v>
      </c>
      <c r="F37" t="s">
        <v>3938</v>
      </c>
      <c r="H37" t="s">
        <v>3938</v>
      </c>
    </row>
    <row r="38" spans="1:8" x14ac:dyDescent="0.3">
      <c r="A38" t="s">
        <v>42</v>
      </c>
      <c r="B38" s="2">
        <v>44931</v>
      </c>
      <c r="C38" s="2">
        <v>45508</v>
      </c>
      <c r="D38" t="s">
        <v>3936</v>
      </c>
      <c r="E38">
        <v>148.97</v>
      </c>
      <c r="F38" t="s">
        <v>3940</v>
      </c>
      <c r="H38" t="s">
        <v>3940</v>
      </c>
    </row>
    <row r="39" spans="1:8" hidden="1" x14ac:dyDescent="0.3">
      <c r="A39" t="s">
        <v>43</v>
      </c>
      <c r="B39" s="2">
        <v>44665</v>
      </c>
      <c r="C39" s="2">
        <v>45572</v>
      </c>
      <c r="D39" t="s">
        <v>3937</v>
      </c>
      <c r="E39">
        <v>284.32</v>
      </c>
      <c r="F39" t="s">
        <v>3938</v>
      </c>
      <c r="H39" t="s">
        <v>3938</v>
      </c>
    </row>
    <row r="40" spans="1:8" x14ac:dyDescent="0.3">
      <c r="A40" t="s">
        <v>44</v>
      </c>
      <c r="B40" s="2">
        <v>45141</v>
      </c>
      <c r="C40" s="2">
        <v>45415</v>
      </c>
      <c r="D40" t="s">
        <v>3936</v>
      </c>
      <c r="E40">
        <v>69.849999999999994</v>
      </c>
      <c r="F40" t="s">
        <v>3940</v>
      </c>
      <c r="H40" t="s">
        <v>3940</v>
      </c>
    </row>
    <row r="41" spans="1:8" x14ac:dyDescent="0.3">
      <c r="A41" t="s">
        <v>45</v>
      </c>
      <c r="B41" s="2">
        <v>43877</v>
      </c>
      <c r="C41" s="2">
        <v>45535</v>
      </c>
      <c r="D41" t="s">
        <v>3936</v>
      </c>
      <c r="E41">
        <v>294.85000000000002</v>
      </c>
      <c r="F41" t="s">
        <v>3940</v>
      </c>
      <c r="H41" t="s">
        <v>3940</v>
      </c>
    </row>
    <row r="42" spans="1:8" x14ac:dyDescent="0.3">
      <c r="A42" t="s">
        <v>46</v>
      </c>
      <c r="B42" s="2">
        <v>44078</v>
      </c>
      <c r="C42" s="2">
        <v>45591</v>
      </c>
      <c r="D42" t="s">
        <v>3935</v>
      </c>
      <c r="E42">
        <v>210.71</v>
      </c>
      <c r="F42" t="s">
        <v>3940</v>
      </c>
      <c r="H42" t="s">
        <v>3940</v>
      </c>
    </row>
    <row r="43" spans="1:8" hidden="1" x14ac:dyDescent="0.3">
      <c r="A43" t="s">
        <v>47</v>
      </c>
      <c r="B43" s="2">
        <v>44613</v>
      </c>
      <c r="C43" s="2">
        <v>45698</v>
      </c>
      <c r="D43" t="s">
        <v>3934</v>
      </c>
      <c r="E43">
        <v>143.02000000000001</v>
      </c>
      <c r="F43" t="s">
        <v>3938</v>
      </c>
      <c r="H43" t="s">
        <v>3938</v>
      </c>
    </row>
    <row r="44" spans="1:8" hidden="1" x14ac:dyDescent="0.3">
      <c r="A44" t="s">
        <v>48</v>
      </c>
      <c r="B44" s="2">
        <v>44648</v>
      </c>
      <c r="C44" s="2">
        <v>45509</v>
      </c>
      <c r="D44" t="s">
        <v>3934</v>
      </c>
      <c r="E44">
        <v>286.5</v>
      </c>
      <c r="F44" t="s">
        <v>3938</v>
      </c>
      <c r="H44" t="s">
        <v>3938</v>
      </c>
    </row>
    <row r="45" spans="1:8" hidden="1" x14ac:dyDescent="0.3">
      <c r="A45" t="s">
        <v>49</v>
      </c>
      <c r="B45" s="2">
        <v>44494</v>
      </c>
      <c r="C45" s="2">
        <v>45620</v>
      </c>
      <c r="D45" t="s">
        <v>3936</v>
      </c>
      <c r="E45">
        <v>85.3</v>
      </c>
      <c r="F45" t="s">
        <v>3938</v>
      </c>
      <c r="H45" t="s">
        <v>3938</v>
      </c>
    </row>
    <row r="46" spans="1:8" hidden="1" x14ac:dyDescent="0.3">
      <c r="A46" t="s">
        <v>50</v>
      </c>
      <c r="B46" s="2">
        <v>45324</v>
      </c>
      <c r="C46" s="2">
        <v>45646</v>
      </c>
      <c r="D46" t="s">
        <v>3935</v>
      </c>
      <c r="E46">
        <v>352.32</v>
      </c>
      <c r="F46" t="s">
        <v>3939</v>
      </c>
      <c r="H46" t="s">
        <v>3939</v>
      </c>
    </row>
    <row r="47" spans="1:8" hidden="1" x14ac:dyDescent="0.3">
      <c r="A47" t="s">
        <v>51</v>
      </c>
      <c r="B47" s="2">
        <v>43967</v>
      </c>
      <c r="C47" s="2">
        <v>45597</v>
      </c>
      <c r="D47" t="s">
        <v>3934</v>
      </c>
      <c r="E47">
        <v>450.44</v>
      </c>
      <c r="F47" t="s">
        <v>3938</v>
      </c>
      <c r="H47" t="s">
        <v>3938</v>
      </c>
    </row>
    <row r="48" spans="1:8" x14ac:dyDescent="0.3">
      <c r="A48" t="s">
        <v>52</v>
      </c>
      <c r="B48" s="2">
        <v>43928</v>
      </c>
      <c r="C48" s="2">
        <v>45454</v>
      </c>
      <c r="D48" t="s">
        <v>3935</v>
      </c>
      <c r="E48">
        <v>296.61</v>
      </c>
      <c r="F48" t="s">
        <v>3940</v>
      </c>
      <c r="H48" t="s">
        <v>3940</v>
      </c>
    </row>
    <row r="49" spans="1:8" hidden="1" x14ac:dyDescent="0.3">
      <c r="A49" t="s">
        <v>53</v>
      </c>
      <c r="B49" s="2">
        <v>44133</v>
      </c>
      <c r="C49" s="2">
        <v>45626</v>
      </c>
      <c r="D49" t="s">
        <v>3937</v>
      </c>
      <c r="E49">
        <v>472.9</v>
      </c>
      <c r="F49" t="s">
        <v>3939</v>
      </c>
      <c r="H49" t="s">
        <v>3939</v>
      </c>
    </row>
    <row r="50" spans="1:8" x14ac:dyDescent="0.3">
      <c r="A50" t="s">
        <v>54</v>
      </c>
      <c r="B50" s="2">
        <v>44385</v>
      </c>
      <c r="C50" s="2">
        <v>45390</v>
      </c>
      <c r="D50" t="s">
        <v>3934</v>
      </c>
      <c r="E50">
        <v>490.75</v>
      </c>
      <c r="F50" t="s">
        <v>3940</v>
      </c>
      <c r="H50" t="s">
        <v>3940</v>
      </c>
    </row>
    <row r="51" spans="1:8" hidden="1" x14ac:dyDescent="0.3">
      <c r="A51" t="s">
        <v>55</v>
      </c>
      <c r="B51" s="2">
        <v>44091</v>
      </c>
      <c r="C51" s="2">
        <v>45548</v>
      </c>
      <c r="D51" t="s">
        <v>3936</v>
      </c>
      <c r="E51">
        <v>217.88</v>
      </c>
      <c r="F51" t="s">
        <v>3938</v>
      </c>
      <c r="H51" t="s">
        <v>3938</v>
      </c>
    </row>
    <row r="52" spans="1:8" x14ac:dyDescent="0.3">
      <c r="A52" t="s">
        <v>56</v>
      </c>
      <c r="B52" s="2">
        <v>44450</v>
      </c>
      <c r="C52" s="2">
        <v>45481</v>
      </c>
      <c r="D52" t="s">
        <v>3935</v>
      </c>
      <c r="E52">
        <v>280.22000000000003</v>
      </c>
      <c r="F52" t="s">
        <v>3940</v>
      </c>
      <c r="H52" t="s">
        <v>3940</v>
      </c>
    </row>
    <row r="53" spans="1:8" x14ac:dyDescent="0.3">
      <c r="A53" t="s">
        <v>57</v>
      </c>
      <c r="B53" s="2">
        <v>43874</v>
      </c>
      <c r="C53" s="2">
        <v>45337</v>
      </c>
      <c r="D53" t="s">
        <v>3935</v>
      </c>
      <c r="E53">
        <v>253.48</v>
      </c>
      <c r="F53" t="s">
        <v>3940</v>
      </c>
      <c r="H53" t="s">
        <v>3940</v>
      </c>
    </row>
    <row r="54" spans="1:8" hidden="1" x14ac:dyDescent="0.3">
      <c r="A54" t="s">
        <v>58</v>
      </c>
      <c r="B54" s="2">
        <v>45270</v>
      </c>
      <c r="C54" s="2">
        <v>45632</v>
      </c>
      <c r="D54" t="s">
        <v>3935</v>
      </c>
      <c r="E54">
        <v>410.03</v>
      </c>
      <c r="F54" t="s">
        <v>3938</v>
      </c>
      <c r="H54" t="s">
        <v>3938</v>
      </c>
    </row>
    <row r="55" spans="1:8" hidden="1" x14ac:dyDescent="0.3">
      <c r="A55" t="s">
        <v>59</v>
      </c>
      <c r="B55" s="2">
        <v>43938</v>
      </c>
      <c r="C55" s="2">
        <v>45511</v>
      </c>
      <c r="D55" t="s">
        <v>3934</v>
      </c>
      <c r="E55">
        <v>382.54</v>
      </c>
      <c r="F55" t="s">
        <v>3939</v>
      </c>
      <c r="H55" t="s">
        <v>3939</v>
      </c>
    </row>
    <row r="56" spans="1:8" hidden="1" x14ac:dyDescent="0.3">
      <c r="A56" t="s">
        <v>60</v>
      </c>
      <c r="B56" s="2">
        <v>44109</v>
      </c>
      <c r="C56" s="2">
        <v>45340</v>
      </c>
      <c r="D56" t="s">
        <v>3936</v>
      </c>
      <c r="E56">
        <v>211.39</v>
      </c>
      <c r="F56" t="s">
        <v>3939</v>
      </c>
      <c r="H56" t="s">
        <v>3939</v>
      </c>
    </row>
    <row r="57" spans="1:8" hidden="1" x14ac:dyDescent="0.3">
      <c r="A57" t="s">
        <v>61</v>
      </c>
      <c r="B57" s="2">
        <v>44420</v>
      </c>
      <c r="C57" s="2">
        <v>45565</v>
      </c>
      <c r="D57" t="s">
        <v>3936</v>
      </c>
      <c r="E57">
        <v>362.46</v>
      </c>
      <c r="F57" t="s">
        <v>3939</v>
      </c>
      <c r="H57" t="s">
        <v>3939</v>
      </c>
    </row>
    <row r="58" spans="1:8" hidden="1" x14ac:dyDescent="0.3">
      <c r="A58" t="s">
        <v>62</v>
      </c>
      <c r="B58" s="2">
        <v>44073</v>
      </c>
      <c r="C58" s="2">
        <v>45598</v>
      </c>
      <c r="D58" t="s">
        <v>3935</v>
      </c>
      <c r="E58">
        <v>324.79000000000002</v>
      </c>
      <c r="F58" t="s">
        <v>3939</v>
      </c>
      <c r="H58" t="s">
        <v>3939</v>
      </c>
    </row>
    <row r="59" spans="1:8" hidden="1" x14ac:dyDescent="0.3">
      <c r="A59" t="s">
        <v>63</v>
      </c>
      <c r="B59" s="2">
        <v>44896</v>
      </c>
      <c r="C59" s="2">
        <v>45612</v>
      </c>
      <c r="D59" t="s">
        <v>3936</v>
      </c>
      <c r="E59">
        <v>414.15</v>
      </c>
      <c r="F59" t="s">
        <v>3939</v>
      </c>
      <c r="H59" t="s">
        <v>3939</v>
      </c>
    </row>
    <row r="60" spans="1:8" x14ac:dyDescent="0.3">
      <c r="A60" t="s">
        <v>64</v>
      </c>
      <c r="B60" s="2">
        <v>44013</v>
      </c>
      <c r="C60" s="2">
        <v>45600</v>
      </c>
      <c r="D60" t="s">
        <v>3936</v>
      </c>
      <c r="E60">
        <v>300.14999999999998</v>
      </c>
      <c r="F60" t="s">
        <v>3940</v>
      </c>
      <c r="H60" t="s">
        <v>3940</v>
      </c>
    </row>
    <row r="61" spans="1:8" hidden="1" x14ac:dyDescent="0.3">
      <c r="A61" t="s">
        <v>65</v>
      </c>
      <c r="B61" s="2">
        <v>43920</v>
      </c>
      <c r="C61" s="2">
        <v>45345</v>
      </c>
      <c r="D61" t="s">
        <v>3937</v>
      </c>
      <c r="E61">
        <v>129.22999999999999</v>
      </c>
      <c r="F61" t="s">
        <v>3938</v>
      </c>
      <c r="H61" t="s">
        <v>3938</v>
      </c>
    </row>
    <row r="62" spans="1:8" x14ac:dyDescent="0.3">
      <c r="A62" t="s">
        <v>66</v>
      </c>
      <c r="B62" s="2">
        <v>45046</v>
      </c>
      <c r="C62" s="2">
        <v>45419</v>
      </c>
      <c r="D62" t="s">
        <v>3935</v>
      </c>
      <c r="E62">
        <v>233.87</v>
      </c>
      <c r="F62" t="s">
        <v>3940</v>
      </c>
      <c r="H62" t="s">
        <v>3940</v>
      </c>
    </row>
    <row r="63" spans="1:8" hidden="1" x14ac:dyDescent="0.3">
      <c r="A63" t="s">
        <v>67</v>
      </c>
      <c r="B63" s="2">
        <v>44152</v>
      </c>
      <c r="C63" s="2">
        <v>45630</v>
      </c>
      <c r="D63" t="s">
        <v>3934</v>
      </c>
      <c r="E63">
        <v>428.61</v>
      </c>
      <c r="F63" t="s">
        <v>3938</v>
      </c>
      <c r="H63" t="s">
        <v>3938</v>
      </c>
    </row>
    <row r="64" spans="1:8" x14ac:dyDescent="0.3">
      <c r="A64" t="s">
        <v>68</v>
      </c>
      <c r="B64" s="2">
        <v>44731</v>
      </c>
      <c r="C64" s="2">
        <v>45376</v>
      </c>
      <c r="D64" t="s">
        <v>3935</v>
      </c>
      <c r="E64">
        <v>100.21</v>
      </c>
      <c r="F64" t="s">
        <v>3940</v>
      </c>
      <c r="H64" t="s">
        <v>3940</v>
      </c>
    </row>
    <row r="65" spans="1:8" x14ac:dyDescent="0.3">
      <c r="A65" t="s">
        <v>69</v>
      </c>
      <c r="B65" s="2">
        <v>45183</v>
      </c>
      <c r="C65" s="2">
        <v>45600</v>
      </c>
      <c r="D65" t="s">
        <v>3935</v>
      </c>
      <c r="E65">
        <v>490.92</v>
      </c>
      <c r="F65" t="s">
        <v>3940</v>
      </c>
      <c r="H65" t="s">
        <v>3940</v>
      </c>
    </row>
    <row r="66" spans="1:8" x14ac:dyDescent="0.3">
      <c r="A66" t="s">
        <v>70</v>
      </c>
      <c r="B66" s="2">
        <v>44776</v>
      </c>
      <c r="C66" s="2">
        <v>45453</v>
      </c>
      <c r="D66" t="s">
        <v>3935</v>
      </c>
      <c r="E66">
        <v>149.41</v>
      </c>
      <c r="F66" t="s">
        <v>3940</v>
      </c>
      <c r="H66" t="s">
        <v>3940</v>
      </c>
    </row>
    <row r="67" spans="1:8" x14ac:dyDescent="0.3">
      <c r="A67" t="s">
        <v>71</v>
      </c>
      <c r="B67" s="2">
        <v>44167</v>
      </c>
      <c r="C67" s="2">
        <v>45480</v>
      </c>
      <c r="D67" t="s">
        <v>3934</v>
      </c>
      <c r="E67">
        <v>396.93</v>
      </c>
      <c r="F67" t="s">
        <v>3940</v>
      </c>
      <c r="H67" t="s">
        <v>3940</v>
      </c>
    </row>
    <row r="68" spans="1:8" hidden="1" x14ac:dyDescent="0.3">
      <c r="A68" t="s">
        <v>72</v>
      </c>
      <c r="B68" s="2">
        <v>44957</v>
      </c>
      <c r="C68" s="2">
        <v>45683</v>
      </c>
      <c r="D68" t="s">
        <v>3934</v>
      </c>
      <c r="E68">
        <v>410.05</v>
      </c>
      <c r="F68" t="s">
        <v>3938</v>
      </c>
      <c r="H68" t="s">
        <v>3938</v>
      </c>
    </row>
    <row r="69" spans="1:8" hidden="1" x14ac:dyDescent="0.3">
      <c r="A69" t="s">
        <v>73</v>
      </c>
      <c r="B69" s="2">
        <v>45281</v>
      </c>
      <c r="C69" s="2">
        <v>45618</v>
      </c>
      <c r="D69" t="s">
        <v>3934</v>
      </c>
      <c r="E69">
        <v>273.31</v>
      </c>
      <c r="F69" t="s">
        <v>3938</v>
      </c>
      <c r="H69" t="s">
        <v>3938</v>
      </c>
    </row>
    <row r="70" spans="1:8" hidden="1" x14ac:dyDescent="0.3">
      <c r="A70" t="s">
        <v>74</v>
      </c>
      <c r="B70" s="2">
        <v>44126</v>
      </c>
      <c r="C70" s="2">
        <v>45617</v>
      </c>
      <c r="D70" t="s">
        <v>3934</v>
      </c>
      <c r="E70">
        <v>155.11000000000001</v>
      </c>
      <c r="F70" t="s">
        <v>3939</v>
      </c>
      <c r="H70" t="s">
        <v>3939</v>
      </c>
    </row>
    <row r="71" spans="1:8" hidden="1" x14ac:dyDescent="0.3">
      <c r="A71" t="s">
        <v>75</v>
      </c>
      <c r="B71" s="2">
        <v>44506</v>
      </c>
      <c r="C71" s="2">
        <v>45548</v>
      </c>
      <c r="D71" t="s">
        <v>3936</v>
      </c>
      <c r="E71">
        <v>91.38</v>
      </c>
      <c r="F71" t="s">
        <v>3939</v>
      </c>
      <c r="H71" t="s">
        <v>3939</v>
      </c>
    </row>
    <row r="72" spans="1:8" x14ac:dyDescent="0.3">
      <c r="A72" t="s">
        <v>76</v>
      </c>
      <c r="B72" s="2">
        <v>44254</v>
      </c>
      <c r="C72" s="2">
        <v>45654</v>
      </c>
      <c r="D72" t="s">
        <v>3937</v>
      </c>
      <c r="E72">
        <v>496.14</v>
      </c>
      <c r="F72" t="s">
        <v>3940</v>
      </c>
      <c r="H72" t="s">
        <v>3940</v>
      </c>
    </row>
    <row r="73" spans="1:8" hidden="1" x14ac:dyDescent="0.3">
      <c r="A73" t="s">
        <v>77</v>
      </c>
      <c r="B73" s="2">
        <v>44260</v>
      </c>
      <c r="C73" s="2">
        <v>45660</v>
      </c>
      <c r="D73" t="s">
        <v>3934</v>
      </c>
      <c r="E73">
        <v>165.63</v>
      </c>
      <c r="F73" t="s">
        <v>3938</v>
      </c>
      <c r="H73" t="s">
        <v>3938</v>
      </c>
    </row>
    <row r="74" spans="1:8" hidden="1" x14ac:dyDescent="0.3">
      <c r="A74" t="s">
        <v>78</v>
      </c>
      <c r="B74" s="2">
        <v>44776</v>
      </c>
      <c r="C74" s="2">
        <v>45361</v>
      </c>
      <c r="D74" t="s">
        <v>3937</v>
      </c>
      <c r="E74">
        <v>127.42</v>
      </c>
      <c r="F74" t="s">
        <v>3939</v>
      </c>
      <c r="H74" t="s">
        <v>3939</v>
      </c>
    </row>
    <row r="75" spans="1:8" hidden="1" x14ac:dyDescent="0.3">
      <c r="A75" t="s">
        <v>79</v>
      </c>
      <c r="B75" s="2">
        <v>44100</v>
      </c>
      <c r="C75" s="2">
        <v>45551</v>
      </c>
      <c r="D75" t="s">
        <v>3937</v>
      </c>
      <c r="E75">
        <v>323.97000000000003</v>
      </c>
      <c r="F75" t="s">
        <v>3938</v>
      </c>
      <c r="H75" t="s">
        <v>3938</v>
      </c>
    </row>
    <row r="76" spans="1:8" x14ac:dyDescent="0.3">
      <c r="A76" t="s">
        <v>80</v>
      </c>
      <c r="B76" s="2">
        <v>44857</v>
      </c>
      <c r="C76" s="2">
        <v>45529</v>
      </c>
      <c r="D76" t="s">
        <v>3936</v>
      </c>
      <c r="E76">
        <v>267.49</v>
      </c>
      <c r="F76" t="s">
        <v>3940</v>
      </c>
      <c r="H76" t="s">
        <v>3940</v>
      </c>
    </row>
    <row r="77" spans="1:8" hidden="1" x14ac:dyDescent="0.3">
      <c r="A77" t="s">
        <v>81</v>
      </c>
      <c r="B77" s="2">
        <v>45224</v>
      </c>
      <c r="C77" s="2">
        <v>45606</v>
      </c>
      <c r="D77" t="s">
        <v>3937</v>
      </c>
      <c r="E77">
        <v>125.28</v>
      </c>
      <c r="F77" t="s">
        <v>3938</v>
      </c>
      <c r="H77" t="s">
        <v>3938</v>
      </c>
    </row>
    <row r="78" spans="1:8" hidden="1" x14ac:dyDescent="0.3">
      <c r="A78" t="s">
        <v>82</v>
      </c>
      <c r="B78" s="2">
        <v>44316</v>
      </c>
      <c r="C78" s="2">
        <v>45504</v>
      </c>
      <c r="D78" t="s">
        <v>3937</v>
      </c>
      <c r="E78">
        <v>101.21</v>
      </c>
      <c r="F78" t="s">
        <v>3938</v>
      </c>
      <c r="H78" t="s">
        <v>3938</v>
      </c>
    </row>
    <row r="79" spans="1:8" hidden="1" x14ac:dyDescent="0.3">
      <c r="A79" t="s">
        <v>83</v>
      </c>
      <c r="B79" s="2">
        <v>44730</v>
      </c>
      <c r="C79" s="2">
        <v>45533</v>
      </c>
      <c r="D79" t="s">
        <v>3935</v>
      </c>
      <c r="E79">
        <v>251.28</v>
      </c>
      <c r="F79" t="s">
        <v>3939</v>
      </c>
      <c r="H79" t="s">
        <v>3939</v>
      </c>
    </row>
    <row r="80" spans="1:8" hidden="1" x14ac:dyDescent="0.3">
      <c r="A80" t="s">
        <v>84</v>
      </c>
      <c r="B80" s="2">
        <v>43980</v>
      </c>
      <c r="C80" s="2">
        <v>45555</v>
      </c>
      <c r="D80" t="s">
        <v>3937</v>
      </c>
      <c r="E80">
        <v>176.82</v>
      </c>
      <c r="F80" t="s">
        <v>3939</v>
      </c>
      <c r="H80" t="s">
        <v>3939</v>
      </c>
    </row>
    <row r="81" spans="1:8" hidden="1" x14ac:dyDescent="0.3">
      <c r="A81" t="s">
        <v>85</v>
      </c>
      <c r="B81" s="2">
        <v>44319</v>
      </c>
      <c r="C81" s="2">
        <v>45630</v>
      </c>
      <c r="D81" t="s">
        <v>3937</v>
      </c>
      <c r="E81">
        <v>79.98</v>
      </c>
      <c r="F81" t="s">
        <v>3939</v>
      </c>
      <c r="H81" t="s">
        <v>3939</v>
      </c>
    </row>
    <row r="82" spans="1:8" x14ac:dyDescent="0.3">
      <c r="A82" t="s">
        <v>86</v>
      </c>
      <c r="B82" s="2">
        <v>44911</v>
      </c>
      <c r="C82" s="2">
        <v>45478</v>
      </c>
      <c r="D82" t="s">
        <v>3935</v>
      </c>
      <c r="E82">
        <v>455.6</v>
      </c>
      <c r="F82" t="s">
        <v>3940</v>
      </c>
      <c r="H82" t="s">
        <v>3940</v>
      </c>
    </row>
    <row r="83" spans="1:8" x14ac:dyDescent="0.3">
      <c r="A83" t="s">
        <v>87</v>
      </c>
      <c r="B83" s="2">
        <v>44582</v>
      </c>
      <c r="C83" s="2">
        <v>45611</v>
      </c>
      <c r="D83" t="s">
        <v>3937</v>
      </c>
      <c r="E83">
        <v>335.15</v>
      </c>
      <c r="F83" t="s">
        <v>3940</v>
      </c>
      <c r="H83" t="s">
        <v>3940</v>
      </c>
    </row>
    <row r="84" spans="1:8" x14ac:dyDescent="0.3">
      <c r="A84" t="s">
        <v>88</v>
      </c>
      <c r="B84" s="2">
        <v>44326</v>
      </c>
      <c r="C84" s="2">
        <v>45651</v>
      </c>
      <c r="D84" t="s">
        <v>3934</v>
      </c>
      <c r="E84">
        <v>309.77999999999997</v>
      </c>
      <c r="F84" t="s">
        <v>3940</v>
      </c>
      <c r="H84" t="s">
        <v>3940</v>
      </c>
    </row>
    <row r="85" spans="1:8" hidden="1" x14ac:dyDescent="0.3">
      <c r="A85" t="s">
        <v>89</v>
      </c>
      <c r="B85" s="2">
        <v>44162</v>
      </c>
      <c r="C85" s="2">
        <v>45512</v>
      </c>
      <c r="D85" t="s">
        <v>3936</v>
      </c>
      <c r="E85">
        <v>240.27</v>
      </c>
      <c r="F85" t="s">
        <v>3938</v>
      </c>
      <c r="H85" t="s">
        <v>3938</v>
      </c>
    </row>
    <row r="86" spans="1:8" x14ac:dyDescent="0.3">
      <c r="A86" t="s">
        <v>90</v>
      </c>
      <c r="B86" s="2">
        <v>43890</v>
      </c>
      <c r="C86" s="2">
        <v>45668</v>
      </c>
      <c r="D86" t="s">
        <v>3935</v>
      </c>
      <c r="E86">
        <v>108.2</v>
      </c>
      <c r="F86" t="s">
        <v>3940</v>
      </c>
      <c r="H86" t="s">
        <v>3940</v>
      </c>
    </row>
    <row r="87" spans="1:8" hidden="1" x14ac:dyDescent="0.3">
      <c r="A87" t="s">
        <v>91</v>
      </c>
      <c r="B87" s="2">
        <v>44782</v>
      </c>
      <c r="C87" s="2">
        <v>45440</v>
      </c>
      <c r="D87" t="s">
        <v>3936</v>
      </c>
      <c r="E87">
        <v>174.11</v>
      </c>
      <c r="F87" t="s">
        <v>3939</v>
      </c>
      <c r="H87" t="s">
        <v>3939</v>
      </c>
    </row>
    <row r="88" spans="1:8" hidden="1" x14ac:dyDescent="0.3">
      <c r="A88" t="s">
        <v>92</v>
      </c>
      <c r="B88" s="2">
        <v>44797</v>
      </c>
      <c r="C88" s="2">
        <v>45665</v>
      </c>
      <c r="D88" t="s">
        <v>3935</v>
      </c>
      <c r="E88">
        <v>318.83</v>
      </c>
      <c r="F88" t="s">
        <v>3938</v>
      </c>
      <c r="H88" t="s">
        <v>3938</v>
      </c>
    </row>
    <row r="89" spans="1:8" hidden="1" x14ac:dyDescent="0.3">
      <c r="A89" t="s">
        <v>93</v>
      </c>
      <c r="B89" s="2">
        <v>44320</v>
      </c>
      <c r="C89" s="2">
        <v>45390</v>
      </c>
      <c r="D89" t="s">
        <v>3934</v>
      </c>
      <c r="E89">
        <v>108.5</v>
      </c>
      <c r="F89" t="s">
        <v>3939</v>
      </c>
      <c r="H89" t="s">
        <v>3939</v>
      </c>
    </row>
    <row r="90" spans="1:8" hidden="1" x14ac:dyDescent="0.3">
      <c r="A90" t="s">
        <v>94</v>
      </c>
      <c r="B90" s="2">
        <v>44467</v>
      </c>
      <c r="C90" s="2">
        <v>45422</v>
      </c>
      <c r="D90" t="s">
        <v>3935</v>
      </c>
      <c r="E90">
        <v>444.77</v>
      </c>
      <c r="F90" t="s">
        <v>3938</v>
      </c>
      <c r="H90" t="s">
        <v>3938</v>
      </c>
    </row>
    <row r="91" spans="1:8" hidden="1" x14ac:dyDescent="0.3">
      <c r="A91" t="s">
        <v>95</v>
      </c>
      <c r="B91" s="2">
        <v>44377</v>
      </c>
      <c r="C91" s="2">
        <v>45545</v>
      </c>
      <c r="D91" t="s">
        <v>3934</v>
      </c>
      <c r="E91">
        <v>273.87</v>
      </c>
      <c r="F91" t="s">
        <v>3939</v>
      </c>
      <c r="H91" t="s">
        <v>3939</v>
      </c>
    </row>
    <row r="92" spans="1:8" x14ac:dyDescent="0.3">
      <c r="A92" t="s">
        <v>96</v>
      </c>
      <c r="B92" s="2">
        <v>44757</v>
      </c>
      <c r="C92" s="2">
        <v>45474</v>
      </c>
      <c r="D92" t="s">
        <v>3937</v>
      </c>
      <c r="E92">
        <v>183.96</v>
      </c>
      <c r="F92" t="s">
        <v>3940</v>
      </c>
      <c r="H92" t="s">
        <v>3940</v>
      </c>
    </row>
    <row r="93" spans="1:8" hidden="1" x14ac:dyDescent="0.3">
      <c r="A93" t="s">
        <v>97</v>
      </c>
      <c r="B93" s="2">
        <v>44220</v>
      </c>
      <c r="C93" s="2">
        <v>45464</v>
      </c>
      <c r="D93" t="s">
        <v>3935</v>
      </c>
      <c r="E93">
        <v>196.49</v>
      </c>
      <c r="F93" t="s">
        <v>3939</v>
      </c>
      <c r="H93" t="s">
        <v>3939</v>
      </c>
    </row>
    <row r="94" spans="1:8" hidden="1" x14ac:dyDescent="0.3">
      <c r="A94" t="s">
        <v>98</v>
      </c>
      <c r="B94" s="2">
        <v>44672</v>
      </c>
      <c r="C94" s="2">
        <v>45410</v>
      </c>
      <c r="D94" t="s">
        <v>3937</v>
      </c>
      <c r="E94">
        <v>273.24</v>
      </c>
      <c r="F94" t="s">
        <v>3938</v>
      </c>
      <c r="H94" t="s">
        <v>3938</v>
      </c>
    </row>
    <row r="95" spans="1:8" x14ac:dyDescent="0.3">
      <c r="A95" t="s">
        <v>99</v>
      </c>
      <c r="B95" s="2">
        <v>44524</v>
      </c>
      <c r="C95" s="2">
        <v>45367</v>
      </c>
      <c r="D95" t="s">
        <v>3937</v>
      </c>
      <c r="E95">
        <v>194.92</v>
      </c>
      <c r="F95" t="s">
        <v>3940</v>
      </c>
      <c r="H95" t="s">
        <v>3940</v>
      </c>
    </row>
    <row r="96" spans="1:8" x14ac:dyDescent="0.3">
      <c r="A96" t="s">
        <v>100</v>
      </c>
      <c r="B96" s="2">
        <v>44100</v>
      </c>
      <c r="C96" s="2">
        <v>45674</v>
      </c>
      <c r="D96" t="s">
        <v>3934</v>
      </c>
      <c r="E96">
        <v>78.36</v>
      </c>
      <c r="F96" t="s">
        <v>3940</v>
      </c>
      <c r="H96" t="s">
        <v>3940</v>
      </c>
    </row>
    <row r="97" spans="1:8" hidden="1" x14ac:dyDescent="0.3">
      <c r="A97" t="s">
        <v>101</v>
      </c>
      <c r="B97" s="2">
        <v>44559</v>
      </c>
      <c r="C97" s="2">
        <v>45388</v>
      </c>
      <c r="D97" t="s">
        <v>3934</v>
      </c>
      <c r="E97">
        <v>247.44</v>
      </c>
      <c r="F97" t="s">
        <v>3939</v>
      </c>
      <c r="H97" t="s">
        <v>3939</v>
      </c>
    </row>
    <row r="98" spans="1:8" x14ac:dyDescent="0.3">
      <c r="A98" t="s">
        <v>102</v>
      </c>
      <c r="B98" s="2">
        <v>44589</v>
      </c>
      <c r="C98" s="2">
        <v>45531</v>
      </c>
      <c r="D98" t="s">
        <v>3934</v>
      </c>
      <c r="E98">
        <v>281.38</v>
      </c>
      <c r="F98" t="s">
        <v>3940</v>
      </c>
      <c r="H98" t="s">
        <v>3940</v>
      </c>
    </row>
    <row r="99" spans="1:8" x14ac:dyDescent="0.3">
      <c r="A99" t="s">
        <v>103</v>
      </c>
      <c r="B99" s="2">
        <v>45048</v>
      </c>
      <c r="C99" s="2">
        <v>45641</v>
      </c>
      <c r="D99" t="s">
        <v>3934</v>
      </c>
      <c r="E99">
        <v>119.02</v>
      </c>
      <c r="F99" t="s">
        <v>3940</v>
      </c>
      <c r="H99" t="s">
        <v>3940</v>
      </c>
    </row>
    <row r="100" spans="1:8" hidden="1" x14ac:dyDescent="0.3">
      <c r="A100" t="s">
        <v>104</v>
      </c>
      <c r="B100" s="2">
        <v>44175</v>
      </c>
      <c r="C100" s="2">
        <v>45429</v>
      </c>
      <c r="D100" t="s">
        <v>3937</v>
      </c>
      <c r="E100">
        <v>98.31</v>
      </c>
      <c r="F100" t="s">
        <v>3939</v>
      </c>
      <c r="H100" t="s">
        <v>3939</v>
      </c>
    </row>
    <row r="101" spans="1:8" hidden="1" x14ac:dyDescent="0.3">
      <c r="A101" t="s">
        <v>105</v>
      </c>
      <c r="B101" s="2">
        <v>44941</v>
      </c>
      <c r="C101" s="2">
        <v>45694</v>
      </c>
      <c r="D101" t="s">
        <v>3937</v>
      </c>
      <c r="E101">
        <v>262.48</v>
      </c>
      <c r="F101" t="s">
        <v>3938</v>
      </c>
      <c r="H101" t="s">
        <v>3938</v>
      </c>
    </row>
    <row r="102" spans="1:8" hidden="1" x14ac:dyDescent="0.3">
      <c r="A102" t="s">
        <v>106</v>
      </c>
      <c r="B102" s="2">
        <v>44739</v>
      </c>
      <c r="C102" s="2">
        <v>45459</v>
      </c>
      <c r="D102" t="s">
        <v>3937</v>
      </c>
      <c r="E102">
        <v>213.43</v>
      </c>
      <c r="F102" t="s">
        <v>3939</v>
      </c>
      <c r="H102" t="s">
        <v>3939</v>
      </c>
    </row>
    <row r="103" spans="1:8" hidden="1" x14ac:dyDescent="0.3">
      <c r="A103" t="s">
        <v>107</v>
      </c>
      <c r="B103" s="2">
        <v>44379</v>
      </c>
      <c r="C103" s="2">
        <v>45482</v>
      </c>
      <c r="D103" t="s">
        <v>3936</v>
      </c>
      <c r="E103">
        <v>60.9</v>
      </c>
      <c r="F103" t="s">
        <v>3938</v>
      </c>
      <c r="H103" t="s">
        <v>3938</v>
      </c>
    </row>
    <row r="104" spans="1:8" hidden="1" x14ac:dyDescent="0.3">
      <c r="A104" t="s">
        <v>108</v>
      </c>
      <c r="B104" s="2">
        <v>44843</v>
      </c>
      <c r="C104" s="2">
        <v>45539</v>
      </c>
      <c r="D104" t="s">
        <v>3934</v>
      </c>
      <c r="E104">
        <v>274.79000000000002</v>
      </c>
      <c r="F104" t="s">
        <v>3938</v>
      </c>
      <c r="H104" t="s">
        <v>3938</v>
      </c>
    </row>
    <row r="105" spans="1:8" x14ac:dyDescent="0.3">
      <c r="A105" t="s">
        <v>109</v>
      </c>
      <c r="B105" s="2">
        <v>44852</v>
      </c>
      <c r="C105" s="2">
        <v>45623</v>
      </c>
      <c r="D105" t="s">
        <v>3936</v>
      </c>
      <c r="E105">
        <v>305.79000000000002</v>
      </c>
      <c r="F105" t="s">
        <v>3940</v>
      </c>
      <c r="H105" t="s">
        <v>3940</v>
      </c>
    </row>
    <row r="106" spans="1:8" hidden="1" x14ac:dyDescent="0.3">
      <c r="A106" t="s">
        <v>110</v>
      </c>
      <c r="B106" s="2">
        <v>44975</v>
      </c>
      <c r="C106" s="2">
        <v>45694</v>
      </c>
      <c r="D106" t="s">
        <v>3937</v>
      </c>
      <c r="E106">
        <v>261.05</v>
      </c>
      <c r="F106" t="s">
        <v>3939</v>
      </c>
      <c r="H106" t="s">
        <v>3939</v>
      </c>
    </row>
    <row r="107" spans="1:8" hidden="1" x14ac:dyDescent="0.3">
      <c r="A107" t="s">
        <v>111</v>
      </c>
      <c r="B107" s="2">
        <v>44719</v>
      </c>
      <c r="C107" s="2">
        <v>45467</v>
      </c>
      <c r="D107" t="s">
        <v>3936</v>
      </c>
      <c r="E107">
        <v>346.93</v>
      </c>
      <c r="F107" t="s">
        <v>3939</v>
      </c>
      <c r="H107" t="s">
        <v>3939</v>
      </c>
    </row>
    <row r="108" spans="1:8" x14ac:dyDescent="0.3">
      <c r="A108" t="s">
        <v>112</v>
      </c>
      <c r="B108" s="2">
        <v>44661</v>
      </c>
      <c r="C108" s="2">
        <v>45437</v>
      </c>
      <c r="D108" t="s">
        <v>3935</v>
      </c>
      <c r="E108">
        <v>288.97000000000003</v>
      </c>
      <c r="F108" t="s">
        <v>3940</v>
      </c>
      <c r="H108" t="s">
        <v>3940</v>
      </c>
    </row>
    <row r="109" spans="1:8" x14ac:dyDescent="0.3">
      <c r="A109" t="s">
        <v>113</v>
      </c>
      <c r="B109" s="2">
        <v>44160</v>
      </c>
      <c r="C109" s="2">
        <v>45524</v>
      </c>
      <c r="D109" t="s">
        <v>3934</v>
      </c>
      <c r="E109">
        <v>241.39</v>
      </c>
      <c r="F109" t="s">
        <v>3940</v>
      </c>
      <c r="H109" t="s">
        <v>3940</v>
      </c>
    </row>
    <row r="110" spans="1:8" hidden="1" x14ac:dyDescent="0.3">
      <c r="A110" t="s">
        <v>114</v>
      </c>
      <c r="B110" s="2">
        <v>44732</v>
      </c>
      <c r="C110" s="2">
        <v>45608</v>
      </c>
      <c r="D110" t="s">
        <v>3935</v>
      </c>
      <c r="E110">
        <v>488.49</v>
      </c>
      <c r="F110" t="s">
        <v>3938</v>
      </c>
      <c r="H110" t="s">
        <v>3938</v>
      </c>
    </row>
    <row r="111" spans="1:8" hidden="1" x14ac:dyDescent="0.3">
      <c r="A111" t="s">
        <v>115</v>
      </c>
      <c r="B111" s="2">
        <v>44900</v>
      </c>
      <c r="C111" s="2">
        <v>45540</v>
      </c>
      <c r="D111" t="s">
        <v>3936</v>
      </c>
      <c r="E111">
        <v>105.59</v>
      </c>
      <c r="F111" t="s">
        <v>3939</v>
      </c>
      <c r="H111" t="s">
        <v>3939</v>
      </c>
    </row>
    <row r="112" spans="1:8" x14ac:dyDescent="0.3">
      <c r="A112" t="s">
        <v>116</v>
      </c>
      <c r="B112" s="2">
        <v>44595</v>
      </c>
      <c r="C112" s="2">
        <v>45486</v>
      </c>
      <c r="D112" t="s">
        <v>3934</v>
      </c>
      <c r="E112">
        <v>117.88</v>
      </c>
      <c r="F112" t="s">
        <v>3940</v>
      </c>
      <c r="H112" t="s">
        <v>3940</v>
      </c>
    </row>
    <row r="113" spans="1:8" hidden="1" x14ac:dyDescent="0.3">
      <c r="A113" t="s">
        <v>117</v>
      </c>
      <c r="B113" s="2">
        <v>44594</v>
      </c>
      <c r="C113" s="2">
        <v>45573</v>
      </c>
      <c r="D113" t="s">
        <v>3934</v>
      </c>
      <c r="E113">
        <v>445.14</v>
      </c>
      <c r="F113" t="s">
        <v>3939</v>
      </c>
      <c r="H113" t="s">
        <v>3939</v>
      </c>
    </row>
    <row r="114" spans="1:8" hidden="1" x14ac:dyDescent="0.3">
      <c r="A114" t="s">
        <v>118</v>
      </c>
      <c r="B114" s="2">
        <v>44438</v>
      </c>
      <c r="C114" s="2">
        <v>45555</v>
      </c>
      <c r="D114" t="s">
        <v>3934</v>
      </c>
      <c r="E114">
        <v>75.66</v>
      </c>
      <c r="F114" t="s">
        <v>3939</v>
      </c>
      <c r="H114" t="s">
        <v>3939</v>
      </c>
    </row>
    <row r="115" spans="1:8" x14ac:dyDescent="0.3">
      <c r="A115" t="s">
        <v>119</v>
      </c>
      <c r="B115" s="2">
        <v>45320</v>
      </c>
      <c r="C115" s="2">
        <v>45390</v>
      </c>
      <c r="D115" t="s">
        <v>3935</v>
      </c>
      <c r="E115">
        <v>424.45</v>
      </c>
      <c r="F115" t="s">
        <v>3940</v>
      </c>
      <c r="H115" t="s">
        <v>3940</v>
      </c>
    </row>
    <row r="116" spans="1:8" hidden="1" x14ac:dyDescent="0.3">
      <c r="A116" t="s">
        <v>120</v>
      </c>
      <c r="B116" s="2">
        <v>44927</v>
      </c>
      <c r="C116" s="2">
        <v>45593</v>
      </c>
      <c r="D116" t="s">
        <v>3935</v>
      </c>
      <c r="E116">
        <v>165.01</v>
      </c>
      <c r="F116" t="s">
        <v>3938</v>
      </c>
      <c r="H116" t="s">
        <v>3938</v>
      </c>
    </row>
    <row r="117" spans="1:8" hidden="1" x14ac:dyDescent="0.3">
      <c r="A117" t="s">
        <v>121</v>
      </c>
      <c r="B117" s="2">
        <v>44926</v>
      </c>
      <c r="C117" s="2">
        <v>45454</v>
      </c>
      <c r="D117" t="s">
        <v>3935</v>
      </c>
      <c r="E117">
        <v>74.7</v>
      </c>
      <c r="F117" t="s">
        <v>3938</v>
      </c>
      <c r="H117" t="s">
        <v>3938</v>
      </c>
    </row>
    <row r="118" spans="1:8" hidden="1" x14ac:dyDescent="0.3">
      <c r="A118" t="s">
        <v>122</v>
      </c>
      <c r="B118" s="2">
        <v>44776</v>
      </c>
      <c r="C118" s="2">
        <v>45396</v>
      </c>
      <c r="D118" t="s">
        <v>3937</v>
      </c>
      <c r="E118">
        <v>103.72</v>
      </c>
      <c r="F118" t="s">
        <v>3939</v>
      </c>
      <c r="H118" t="s">
        <v>3939</v>
      </c>
    </row>
    <row r="119" spans="1:8" hidden="1" x14ac:dyDescent="0.3">
      <c r="A119" t="s">
        <v>123</v>
      </c>
      <c r="B119" s="2">
        <v>44282</v>
      </c>
      <c r="C119" s="2">
        <v>45373</v>
      </c>
      <c r="D119" t="s">
        <v>3937</v>
      </c>
      <c r="E119">
        <v>290.08</v>
      </c>
      <c r="F119" t="s">
        <v>3938</v>
      </c>
      <c r="H119" t="s">
        <v>3938</v>
      </c>
    </row>
    <row r="120" spans="1:8" hidden="1" x14ac:dyDescent="0.3">
      <c r="A120" t="s">
        <v>124</v>
      </c>
      <c r="B120" s="2">
        <v>44608</v>
      </c>
      <c r="C120" s="2">
        <v>45506</v>
      </c>
      <c r="D120" t="s">
        <v>3935</v>
      </c>
      <c r="E120">
        <v>356.88</v>
      </c>
      <c r="F120" t="s">
        <v>3939</v>
      </c>
      <c r="H120" t="s">
        <v>3939</v>
      </c>
    </row>
    <row r="121" spans="1:8" hidden="1" x14ac:dyDescent="0.3">
      <c r="A121" t="s">
        <v>125</v>
      </c>
      <c r="B121" s="2">
        <v>44368</v>
      </c>
      <c r="C121" s="2">
        <v>45587</v>
      </c>
      <c r="D121" t="s">
        <v>3934</v>
      </c>
      <c r="E121">
        <v>227.43</v>
      </c>
      <c r="F121" t="s">
        <v>3938</v>
      </c>
      <c r="H121" t="s">
        <v>3938</v>
      </c>
    </row>
    <row r="122" spans="1:8" hidden="1" x14ac:dyDescent="0.3">
      <c r="A122" t="s">
        <v>126</v>
      </c>
      <c r="B122" s="2">
        <v>45014</v>
      </c>
      <c r="C122" s="2">
        <v>45488</v>
      </c>
      <c r="D122" t="s">
        <v>3937</v>
      </c>
      <c r="E122">
        <v>307.66000000000003</v>
      </c>
      <c r="F122" t="s">
        <v>3938</v>
      </c>
      <c r="H122" t="s">
        <v>3938</v>
      </c>
    </row>
    <row r="123" spans="1:8" hidden="1" x14ac:dyDescent="0.3">
      <c r="A123" t="s">
        <v>127</v>
      </c>
      <c r="B123" s="2">
        <v>44314</v>
      </c>
      <c r="C123" s="2">
        <v>45529</v>
      </c>
      <c r="D123" t="s">
        <v>3935</v>
      </c>
      <c r="E123">
        <v>370.38</v>
      </c>
      <c r="F123" t="s">
        <v>3939</v>
      </c>
      <c r="H123" t="s">
        <v>3939</v>
      </c>
    </row>
    <row r="124" spans="1:8" hidden="1" x14ac:dyDescent="0.3">
      <c r="A124" t="s">
        <v>128</v>
      </c>
      <c r="B124" s="2">
        <v>44164</v>
      </c>
      <c r="C124" s="2">
        <v>45525</v>
      </c>
      <c r="D124" t="s">
        <v>3937</v>
      </c>
      <c r="E124">
        <v>429.75</v>
      </c>
      <c r="F124" t="s">
        <v>3939</v>
      </c>
      <c r="H124" t="s">
        <v>3939</v>
      </c>
    </row>
    <row r="125" spans="1:8" hidden="1" x14ac:dyDescent="0.3">
      <c r="A125" t="s">
        <v>129</v>
      </c>
      <c r="B125" s="2">
        <v>44262</v>
      </c>
      <c r="C125" s="2">
        <v>45685</v>
      </c>
      <c r="D125" t="s">
        <v>3936</v>
      </c>
      <c r="E125">
        <v>244.26</v>
      </c>
      <c r="F125" t="s">
        <v>3938</v>
      </c>
      <c r="H125" t="s">
        <v>3938</v>
      </c>
    </row>
    <row r="126" spans="1:8" hidden="1" x14ac:dyDescent="0.3">
      <c r="A126" t="s">
        <v>130</v>
      </c>
      <c r="B126" s="2">
        <v>44360</v>
      </c>
      <c r="C126" s="2">
        <v>45381</v>
      </c>
      <c r="D126" t="s">
        <v>3937</v>
      </c>
      <c r="E126">
        <v>185.79</v>
      </c>
      <c r="F126" t="s">
        <v>3938</v>
      </c>
      <c r="H126" t="s">
        <v>3938</v>
      </c>
    </row>
    <row r="127" spans="1:8" hidden="1" x14ac:dyDescent="0.3">
      <c r="A127" t="s">
        <v>131</v>
      </c>
      <c r="B127" s="2">
        <v>45319</v>
      </c>
      <c r="C127" s="2">
        <v>45386</v>
      </c>
      <c r="D127" t="s">
        <v>3937</v>
      </c>
      <c r="E127">
        <v>458.95</v>
      </c>
      <c r="F127" t="s">
        <v>3939</v>
      </c>
      <c r="H127" t="s">
        <v>3939</v>
      </c>
    </row>
    <row r="128" spans="1:8" hidden="1" x14ac:dyDescent="0.3">
      <c r="A128" t="s">
        <v>132</v>
      </c>
      <c r="B128" s="2">
        <v>44137</v>
      </c>
      <c r="C128" s="2">
        <v>45600</v>
      </c>
      <c r="D128" t="s">
        <v>3936</v>
      </c>
      <c r="E128">
        <v>369.03</v>
      </c>
      <c r="F128" t="s">
        <v>3938</v>
      </c>
      <c r="H128" t="s">
        <v>3938</v>
      </c>
    </row>
    <row r="129" spans="1:8" hidden="1" x14ac:dyDescent="0.3">
      <c r="A129" t="s">
        <v>133</v>
      </c>
      <c r="B129" s="2">
        <v>45305</v>
      </c>
      <c r="C129" s="2">
        <v>45528</v>
      </c>
      <c r="D129" t="s">
        <v>3937</v>
      </c>
      <c r="E129">
        <v>126.16</v>
      </c>
      <c r="F129" t="s">
        <v>3938</v>
      </c>
      <c r="H129" t="s">
        <v>3938</v>
      </c>
    </row>
    <row r="130" spans="1:8" hidden="1" x14ac:dyDescent="0.3">
      <c r="A130" t="s">
        <v>134</v>
      </c>
      <c r="B130" s="2">
        <v>44331</v>
      </c>
      <c r="C130" s="2">
        <v>45434</v>
      </c>
      <c r="D130" t="s">
        <v>3936</v>
      </c>
      <c r="E130">
        <v>192.75</v>
      </c>
      <c r="F130" t="s">
        <v>3938</v>
      </c>
      <c r="H130" t="s">
        <v>3938</v>
      </c>
    </row>
    <row r="131" spans="1:8" hidden="1" x14ac:dyDescent="0.3">
      <c r="A131" t="s">
        <v>135</v>
      </c>
      <c r="B131" s="2">
        <v>44629</v>
      </c>
      <c r="C131" s="2">
        <v>45449</v>
      </c>
      <c r="D131" t="s">
        <v>3936</v>
      </c>
      <c r="E131">
        <v>471.86</v>
      </c>
      <c r="F131" t="s">
        <v>3938</v>
      </c>
      <c r="H131" t="s">
        <v>3938</v>
      </c>
    </row>
    <row r="132" spans="1:8" hidden="1" x14ac:dyDescent="0.3">
      <c r="A132" t="s">
        <v>136</v>
      </c>
      <c r="B132" s="2">
        <v>44527</v>
      </c>
      <c r="C132" s="2">
        <v>45353</v>
      </c>
      <c r="D132" t="s">
        <v>3934</v>
      </c>
      <c r="E132">
        <v>199.01</v>
      </c>
      <c r="F132" t="s">
        <v>3938</v>
      </c>
      <c r="H132" t="s">
        <v>3938</v>
      </c>
    </row>
    <row r="133" spans="1:8" hidden="1" x14ac:dyDescent="0.3">
      <c r="A133" t="s">
        <v>137</v>
      </c>
      <c r="B133" s="2">
        <v>44790</v>
      </c>
      <c r="C133" s="2">
        <v>45407</v>
      </c>
      <c r="D133" t="s">
        <v>3934</v>
      </c>
      <c r="E133">
        <v>495.17</v>
      </c>
      <c r="F133" t="s">
        <v>3939</v>
      </c>
      <c r="H133" t="s">
        <v>3939</v>
      </c>
    </row>
    <row r="134" spans="1:8" hidden="1" x14ac:dyDescent="0.3">
      <c r="A134" t="s">
        <v>138</v>
      </c>
      <c r="B134" s="2">
        <v>44475</v>
      </c>
      <c r="C134" s="2">
        <v>45614</v>
      </c>
      <c r="D134" t="s">
        <v>3937</v>
      </c>
      <c r="E134">
        <v>350.77</v>
      </c>
      <c r="F134" t="s">
        <v>3938</v>
      </c>
      <c r="H134" t="s">
        <v>3938</v>
      </c>
    </row>
    <row r="135" spans="1:8" x14ac:dyDescent="0.3">
      <c r="A135" t="s">
        <v>139</v>
      </c>
      <c r="B135" s="2">
        <v>44284</v>
      </c>
      <c r="C135" s="2">
        <v>45357</v>
      </c>
      <c r="D135" t="s">
        <v>3934</v>
      </c>
      <c r="E135">
        <v>394.51</v>
      </c>
      <c r="F135" t="s">
        <v>3940</v>
      </c>
      <c r="H135" t="s">
        <v>3940</v>
      </c>
    </row>
    <row r="136" spans="1:8" hidden="1" x14ac:dyDescent="0.3">
      <c r="A136" t="s">
        <v>140</v>
      </c>
      <c r="B136" s="2">
        <v>45304</v>
      </c>
      <c r="C136" s="2">
        <v>45433</v>
      </c>
      <c r="D136" t="s">
        <v>3934</v>
      </c>
      <c r="E136">
        <v>246.69</v>
      </c>
      <c r="F136" t="s">
        <v>3938</v>
      </c>
      <c r="H136" t="s">
        <v>3938</v>
      </c>
    </row>
    <row r="137" spans="1:8" x14ac:dyDescent="0.3">
      <c r="A137" t="s">
        <v>141</v>
      </c>
      <c r="B137" s="2">
        <v>44756</v>
      </c>
      <c r="C137" s="2">
        <v>45466</v>
      </c>
      <c r="D137" t="s">
        <v>3934</v>
      </c>
      <c r="E137">
        <v>430.13</v>
      </c>
      <c r="F137" t="s">
        <v>3940</v>
      </c>
      <c r="H137" t="s">
        <v>3940</v>
      </c>
    </row>
    <row r="138" spans="1:8" hidden="1" x14ac:dyDescent="0.3">
      <c r="A138" t="s">
        <v>142</v>
      </c>
      <c r="B138" s="2">
        <v>43999</v>
      </c>
      <c r="C138" s="2">
        <v>45346</v>
      </c>
      <c r="D138" t="s">
        <v>3937</v>
      </c>
      <c r="E138">
        <v>105.65</v>
      </c>
      <c r="F138" t="s">
        <v>3939</v>
      </c>
      <c r="H138" t="s">
        <v>3939</v>
      </c>
    </row>
    <row r="139" spans="1:8" hidden="1" x14ac:dyDescent="0.3">
      <c r="A139" t="s">
        <v>143</v>
      </c>
      <c r="B139" s="2">
        <v>44492</v>
      </c>
      <c r="C139" s="2">
        <v>45404</v>
      </c>
      <c r="D139" t="s">
        <v>3934</v>
      </c>
      <c r="E139">
        <v>227.7</v>
      </c>
      <c r="F139" t="s">
        <v>3939</v>
      </c>
      <c r="H139" t="s">
        <v>3939</v>
      </c>
    </row>
    <row r="140" spans="1:8" x14ac:dyDescent="0.3">
      <c r="A140" t="s">
        <v>144</v>
      </c>
      <c r="B140" s="2">
        <v>44212</v>
      </c>
      <c r="C140" s="2">
        <v>45595</v>
      </c>
      <c r="D140" t="s">
        <v>3937</v>
      </c>
      <c r="E140">
        <v>391.67</v>
      </c>
      <c r="F140" t="s">
        <v>3940</v>
      </c>
      <c r="H140" t="s">
        <v>3940</v>
      </c>
    </row>
    <row r="141" spans="1:8" hidden="1" x14ac:dyDescent="0.3">
      <c r="A141" t="s">
        <v>145</v>
      </c>
      <c r="B141" s="2">
        <v>44027</v>
      </c>
      <c r="C141" s="2">
        <v>45693</v>
      </c>
      <c r="D141" t="s">
        <v>3934</v>
      </c>
      <c r="E141">
        <v>128.77000000000001</v>
      </c>
      <c r="F141" t="s">
        <v>3939</v>
      </c>
      <c r="H141" t="s">
        <v>3939</v>
      </c>
    </row>
    <row r="142" spans="1:8" hidden="1" x14ac:dyDescent="0.3">
      <c r="A142" t="s">
        <v>146</v>
      </c>
      <c r="B142" s="2">
        <v>44192</v>
      </c>
      <c r="C142" s="2">
        <v>45588</v>
      </c>
      <c r="D142" t="s">
        <v>3937</v>
      </c>
      <c r="E142">
        <v>327.60000000000002</v>
      </c>
      <c r="F142" t="s">
        <v>3939</v>
      </c>
      <c r="H142" t="s">
        <v>3939</v>
      </c>
    </row>
    <row r="143" spans="1:8" x14ac:dyDescent="0.3">
      <c r="A143" t="s">
        <v>147</v>
      </c>
      <c r="B143" s="2">
        <v>44477</v>
      </c>
      <c r="C143" s="2">
        <v>45541</v>
      </c>
      <c r="D143" t="s">
        <v>3935</v>
      </c>
      <c r="E143">
        <v>408.99</v>
      </c>
      <c r="F143" t="s">
        <v>3940</v>
      </c>
      <c r="H143" t="s">
        <v>3940</v>
      </c>
    </row>
    <row r="144" spans="1:8" hidden="1" x14ac:dyDescent="0.3">
      <c r="A144" t="s">
        <v>148</v>
      </c>
      <c r="B144" s="2">
        <v>44434</v>
      </c>
      <c r="C144" s="2">
        <v>45484</v>
      </c>
      <c r="D144" t="s">
        <v>3937</v>
      </c>
      <c r="E144">
        <v>100.01</v>
      </c>
      <c r="F144" t="s">
        <v>3938</v>
      </c>
      <c r="H144" t="s">
        <v>3938</v>
      </c>
    </row>
    <row r="145" spans="1:8" hidden="1" x14ac:dyDescent="0.3">
      <c r="A145" t="s">
        <v>149</v>
      </c>
      <c r="B145" s="2">
        <v>44802</v>
      </c>
      <c r="C145" s="2">
        <v>45679</v>
      </c>
      <c r="D145" t="s">
        <v>3935</v>
      </c>
      <c r="E145">
        <v>86.34</v>
      </c>
      <c r="F145" t="s">
        <v>3939</v>
      </c>
      <c r="H145" t="s">
        <v>3939</v>
      </c>
    </row>
    <row r="146" spans="1:8" hidden="1" x14ac:dyDescent="0.3">
      <c r="A146" t="s">
        <v>150</v>
      </c>
      <c r="B146" s="2">
        <v>44909</v>
      </c>
      <c r="C146" s="2">
        <v>45508</v>
      </c>
      <c r="D146" t="s">
        <v>3936</v>
      </c>
      <c r="E146">
        <v>364.26</v>
      </c>
      <c r="F146" t="s">
        <v>3939</v>
      </c>
      <c r="H146" t="s">
        <v>3939</v>
      </c>
    </row>
    <row r="147" spans="1:8" x14ac:dyDescent="0.3">
      <c r="A147" t="s">
        <v>151</v>
      </c>
      <c r="B147" s="2">
        <v>43969</v>
      </c>
      <c r="C147" s="2">
        <v>45691</v>
      </c>
      <c r="D147" t="s">
        <v>3936</v>
      </c>
      <c r="E147">
        <v>130.13</v>
      </c>
      <c r="F147" t="s">
        <v>3940</v>
      </c>
      <c r="H147" t="s">
        <v>3940</v>
      </c>
    </row>
    <row r="148" spans="1:8" x14ac:dyDescent="0.3">
      <c r="A148" t="s">
        <v>152</v>
      </c>
      <c r="B148" s="2">
        <v>44657</v>
      </c>
      <c r="C148" s="2">
        <v>45344</v>
      </c>
      <c r="D148" t="s">
        <v>3936</v>
      </c>
      <c r="E148">
        <v>225.26</v>
      </c>
      <c r="F148" t="s">
        <v>3940</v>
      </c>
      <c r="H148" t="s">
        <v>3940</v>
      </c>
    </row>
    <row r="149" spans="1:8" hidden="1" x14ac:dyDescent="0.3">
      <c r="A149" t="s">
        <v>153</v>
      </c>
      <c r="B149" s="2">
        <v>44572</v>
      </c>
      <c r="C149" s="2">
        <v>45572</v>
      </c>
      <c r="D149" t="s">
        <v>3936</v>
      </c>
      <c r="E149">
        <v>145.71</v>
      </c>
      <c r="F149" t="s">
        <v>3938</v>
      </c>
      <c r="H149" t="s">
        <v>3938</v>
      </c>
    </row>
    <row r="150" spans="1:8" hidden="1" x14ac:dyDescent="0.3">
      <c r="A150" t="s">
        <v>154</v>
      </c>
      <c r="B150" s="2">
        <v>45236</v>
      </c>
      <c r="C150" s="2">
        <v>45442</v>
      </c>
      <c r="D150" t="s">
        <v>3937</v>
      </c>
      <c r="E150">
        <v>373</v>
      </c>
      <c r="F150" t="s">
        <v>3938</v>
      </c>
      <c r="H150" t="s">
        <v>3938</v>
      </c>
    </row>
    <row r="151" spans="1:8" hidden="1" x14ac:dyDescent="0.3">
      <c r="A151" t="s">
        <v>155</v>
      </c>
      <c r="B151" s="2">
        <v>45083</v>
      </c>
      <c r="C151" s="2">
        <v>45354</v>
      </c>
      <c r="D151" t="s">
        <v>3934</v>
      </c>
      <c r="E151">
        <v>472.87</v>
      </c>
      <c r="F151" t="s">
        <v>3938</v>
      </c>
      <c r="H151" t="s">
        <v>3938</v>
      </c>
    </row>
    <row r="152" spans="1:8" x14ac:dyDescent="0.3">
      <c r="A152" t="s">
        <v>156</v>
      </c>
      <c r="B152" s="2">
        <v>44766</v>
      </c>
      <c r="C152" s="2">
        <v>45447</v>
      </c>
      <c r="D152" t="s">
        <v>3937</v>
      </c>
      <c r="E152">
        <v>458.62</v>
      </c>
      <c r="F152" t="s">
        <v>3940</v>
      </c>
      <c r="H152" t="s">
        <v>3940</v>
      </c>
    </row>
    <row r="153" spans="1:8" x14ac:dyDescent="0.3">
      <c r="A153" t="s">
        <v>157</v>
      </c>
      <c r="B153" s="2">
        <v>43972</v>
      </c>
      <c r="C153" s="2">
        <v>45577</v>
      </c>
      <c r="D153" t="s">
        <v>3934</v>
      </c>
      <c r="E153">
        <v>165.6</v>
      </c>
      <c r="F153" t="s">
        <v>3940</v>
      </c>
      <c r="H153" t="s">
        <v>3940</v>
      </c>
    </row>
    <row r="154" spans="1:8" hidden="1" x14ac:dyDescent="0.3">
      <c r="A154" t="s">
        <v>158</v>
      </c>
      <c r="B154" s="2">
        <v>44912</v>
      </c>
      <c r="C154" s="2">
        <v>45474</v>
      </c>
      <c r="D154" t="s">
        <v>3934</v>
      </c>
      <c r="E154">
        <v>383.71</v>
      </c>
      <c r="F154" t="s">
        <v>3938</v>
      </c>
      <c r="H154" t="s">
        <v>3938</v>
      </c>
    </row>
    <row r="155" spans="1:8" hidden="1" x14ac:dyDescent="0.3">
      <c r="A155" t="s">
        <v>159</v>
      </c>
      <c r="B155" s="2">
        <v>44762</v>
      </c>
      <c r="C155" s="2">
        <v>45605</v>
      </c>
      <c r="D155" t="s">
        <v>3937</v>
      </c>
      <c r="E155">
        <v>294.73</v>
      </c>
      <c r="F155" t="s">
        <v>3938</v>
      </c>
      <c r="H155" t="s">
        <v>3938</v>
      </c>
    </row>
    <row r="156" spans="1:8" hidden="1" x14ac:dyDescent="0.3">
      <c r="A156" t="s">
        <v>160</v>
      </c>
      <c r="B156" s="2">
        <v>44703</v>
      </c>
      <c r="C156" s="2">
        <v>45455</v>
      </c>
      <c r="D156" t="s">
        <v>3937</v>
      </c>
      <c r="E156">
        <v>97.06</v>
      </c>
      <c r="F156" t="s">
        <v>3939</v>
      </c>
      <c r="H156" t="s">
        <v>3939</v>
      </c>
    </row>
    <row r="157" spans="1:8" hidden="1" x14ac:dyDescent="0.3">
      <c r="A157" t="s">
        <v>161</v>
      </c>
      <c r="B157" s="2">
        <v>44535</v>
      </c>
      <c r="C157" s="2">
        <v>45386</v>
      </c>
      <c r="D157" t="s">
        <v>3935</v>
      </c>
      <c r="E157">
        <v>476.99</v>
      </c>
      <c r="F157" t="s">
        <v>3938</v>
      </c>
      <c r="H157" t="s">
        <v>3938</v>
      </c>
    </row>
    <row r="158" spans="1:8" hidden="1" x14ac:dyDescent="0.3">
      <c r="A158" t="s">
        <v>162</v>
      </c>
      <c r="B158" s="2">
        <v>44351</v>
      </c>
      <c r="C158" s="2">
        <v>45502</v>
      </c>
      <c r="D158" t="s">
        <v>3937</v>
      </c>
      <c r="E158">
        <v>74.31</v>
      </c>
      <c r="F158" t="s">
        <v>3938</v>
      </c>
      <c r="H158" t="s">
        <v>3938</v>
      </c>
    </row>
    <row r="159" spans="1:8" hidden="1" x14ac:dyDescent="0.3">
      <c r="A159" t="s">
        <v>163</v>
      </c>
      <c r="B159" s="2">
        <v>44047</v>
      </c>
      <c r="C159" s="2">
        <v>45368</v>
      </c>
      <c r="D159" t="s">
        <v>3936</v>
      </c>
      <c r="E159">
        <v>226.9</v>
      </c>
      <c r="F159" t="s">
        <v>3938</v>
      </c>
      <c r="H159" t="s">
        <v>3938</v>
      </c>
    </row>
    <row r="160" spans="1:8" x14ac:dyDescent="0.3">
      <c r="A160" t="s">
        <v>164</v>
      </c>
      <c r="B160" s="2">
        <v>44100</v>
      </c>
      <c r="C160" s="2">
        <v>45688</v>
      </c>
      <c r="D160" t="s">
        <v>3934</v>
      </c>
      <c r="E160">
        <v>291.39</v>
      </c>
      <c r="F160" t="s">
        <v>3940</v>
      </c>
      <c r="H160" t="s">
        <v>3940</v>
      </c>
    </row>
    <row r="161" spans="1:8" x14ac:dyDescent="0.3">
      <c r="A161" t="s">
        <v>165</v>
      </c>
      <c r="B161" s="2">
        <v>43952</v>
      </c>
      <c r="C161" s="2">
        <v>45372</v>
      </c>
      <c r="D161" t="s">
        <v>3934</v>
      </c>
      <c r="E161">
        <v>264.86</v>
      </c>
      <c r="F161" t="s">
        <v>3940</v>
      </c>
      <c r="H161" t="s">
        <v>3940</v>
      </c>
    </row>
    <row r="162" spans="1:8" hidden="1" x14ac:dyDescent="0.3">
      <c r="A162" t="s">
        <v>166</v>
      </c>
      <c r="B162" s="2">
        <v>43909</v>
      </c>
      <c r="C162" s="2">
        <v>45489</v>
      </c>
      <c r="D162" t="s">
        <v>3934</v>
      </c>
      <c r="E162">
        <v>422.68</v>
      </c>
      <c r="F162" t="s">
        <v>3938</v>
      </c>
      <c r="H162" t="s">
        <v>3938</v>
      </c>
    </row>
    <row r="163" spans="1:8" hidden="1" x14ac:dyDescent="0.3">
      <c r="A163" t="s">
        <v>167</v>
      </c>
      <c r="B163" s="2">
        <v>45260</v>
      </c>
      <c r="C163" s="2">
        <v>45666</v>
      </c>
      <c r="D163" t="s">
        <v>3937</v>
      </c>
      <c r="E163">
        <v>223.25</v>
      </c>
      <c r="F163" t="s">
        <v>3939</v>
      </c>
      <c r="H163" t="s">
        <v>3939</v>
      </c>
    </row>
    <row r="164" spans="1:8" hidden="1" x14ac:dyDescent="0.3">
      <c r="A164" t="s">
        <v>168</v>
      </c>
      <c r="B164" s="2">
        <v>44330</v>
      </c>
      <c r="C164" s="2">
        <v>45681</v>
      </c>
      <c r="D164" t="s">
        <v>3935</v>
      </c>
      <c r="E164">
        <v>479.46</v>
      </c>
      <c r="F164" t="s">
        <v>3939</v>
      </c>
      <c r="H164" t="s">
        <v>3939</v>
      </c>
    </row>
    <row r="165" spans="1:8" x14ac:dyDescent="0.3">
      <c r="A165" t="s">
        <v>169</v>
      </c>
      <c r="B165" s="2">
        <v>45322</v>
      </c>
      <c r="C165" s="2">
        <v>45387</v>
      </c>
      <c r="D165" t="s">
        <v>3936</v>
      </c>
      <c r="E165">
        <v>412.12</v>
      </c>
      <c r="F165" t="s">
        <v>3940</v>
      </c>
      <c r="H165" t="s">
        <v>3940</v>
      </c>
    </row>
    <row r="166" spans="1:8" hidden="1" x14ac:dyDescent="0.3">
      <c r="A166" t="s">
        <v>170</v>
      </c>
      <c r="B166" s="2">
        <v>44559</v>
      </c>
      <c r="C166" s="2">
        <v>45569</v>
      </c>
      <c r="D166" t="s">
        <v>3934</v>
      </c>
      <c r="E166">
        <v>438.25</v>
      </c>
      <c r="F166" t="s">
        <v>3938</v>
      </c>
      <c r="H166" t="s">
        <v>3938</v>
      </c>
    </row>
    <row r="167" spans="1:8" hidden="1" x14ac:dyDescent="0.3">
      <c r="A167" t="s">
        <v>171</v>
      </c>
      <c r="B167" s="2">
        <v>44873</v>
      </c>
      <c r="C167" s="2">
        <v>45659</v>
      </c>
      <c r="D167" t="s">
        <v>3936</v>
      </c>
      <c r="E167">
        <v>231.26</v>
      </c>
      <c r="F167" t="s">
        <v>3939</v>
      </c>
      <c r="H167" t="s">
        <v>3939</v>
      </c>
    </row>
    <row r="168" spans="1:8" x14ac:dyDescent="0.3">
      <c r="A168" t="s">
        <v>172</v>
      </c>
      <c r="B168" s="2">
        <v>44214</v>
      </c>
      <c r="C168" s="2">
        <v>45450</v>
      </c>
      <c r="D168" t="s">
        <v>3934</v>
      </c>
      <c r="E168">
        <v>382.83</v>
      </c>
      <c r="F168" t="s">
        <v>3940</v>
      </c>
      <c r="H168" t="s">
        <v>3940</v>
      </c>
    </row>
    <row r="169" spans="1:8" hidden="1" x14ac:dyDescent="0.3">
      <c r="A169" t="s">
        <v>173</v>
      </c>
      <c r="B169" s="2">
        <v>44547</v>
      </c>
      <c r="C169" s="2">
        <v>45625</v>
      </c>
      <c r="D169" t="s">
        <v>3935</v>
      </c>
      <c r="E169">
        <v>390.78</v>
      </c>
      <c r="F169" t="s">
        <v>3939</v>
      </c>
      <c r="H169" t="s">
        <v>3939</v>
      </c>
    </row>
    <row r="170" spans="1:8" hidden="1" x14ac:dyDescent="0.3">
      <c r="A170" t="s">
        <v>174</v>
      </c>
      <c r="B170" s="2">
        <v>44330</v>
      </c>
      <c r="C170" s="2">
        <v>45501</v>
      </c>
      <c r="D170" t="s">
        <v>3936</v>
      </c>
      <c r="E170">
        <v>251.94</v>
      </c>
      <c r="F170" t="s">
        <v>3938</v>
      </c>
      <c r="H170" t="s">
        <v>3938</v>
      </c>
    </row>
    <row r="171" spans="1:8" hidden="1" x14ac:dyDescent="0.3">
      <c r="A171" t="s">
        <v>175</v>
      </c>
      <c r="B171" s="2">
        <v>44204</v>
      </c>
      <c r="C171" s="2">
        <v>45656</v>
      </c>
      <c r="D171" t="s">
        <v>3936</v>
      </c>
      <c r="E171">
        <v>183.44</v>
      </c>
      <c r="F171" t="s">
        <v>3938</v>
      </c>
      <c r="H171" t="s">
        <v>3938</v>
      </c>
    </row>
    <row r="172" spans="1:8" hidden="1" x14ac:dyDescent="0.3">
      <c r="A172" t="s">
        <v>176</v>
      </c>
      <c r="B172" s="2">
        <v>44649</v>
      </c>
      <c r="C172" s="2">
        <v>45436</v>
      </c>
      <c r="D172" t="s">
        <v>3934</v>
      </c>
      <c r="E172">
        <v>288.29000000000002</v>
      </c>
      <c r="F172" t="s">
        <v>3939</v>
      </c>
      <c r="H172" t="s">
        <v>3939</v>
      </c>
    </row>
    <row r="173" spans="1:8" hidden="1" x14ac:dyDescent="0.3">
      <c r="A173" t="s">
        <v>177</v>
      </c>
      <c r="B173" s="2">
        <v>44012</v>
      </c>
      <c r="C173" s="2">
        <v>45679</v>
      </c>
      <c r="D173" t="s">
        <v>3935</v>
      </c>
      <c r="E173">
        <v>315.14</v>
      </c>
      <c r="F173" t="s">
        <v>3938</v>
      </c>
      <c r="H173" t="s">
        <v>3938</v>
      </c>
    </row>
    <row r="174" spans="1:8" hidden="1" x14ac:dyDescent="0.3">
      <c r="A174" t="s">
        <v>178</v>
      </c>
      <c r="B174" s="2">
        <v>43885</v>
      </c>
      <c r="C174" s="2">
        <v>45384</v>
      </c>
      <c r="D174" t="s">
        <v>3936</v>
      </c>
      <c r="E174">
        <v>72.22</v>
      </c>
      <c r="F174" t="s">
        <v>3938</v>
      </c>
      <c r="H174" t="s">
        <v>3938</v>
      </c>
    </row>
    <row r="175" spans="1:8" hidden="1" x14ac:dyDescent="0.3">
      <c r="A175" t="s">
        <v>179</v>
      </c>
      <c r="B175" s="2">
        <v>44360</v>
      </c>
      <c r="C175" s="2">
        <v>45484</v>
      </c>
      <c r="D175" t="s">
        <v>3935</v>
      </c>
      <c r="E175">
        <v>490.89</v>
      </c>
      <c r="F175" t="s">
        <v>3938</v>
      </c>
      <c r="H175" t="s">
        <v>3938</v>
      </c>
    </row>
    <row r="176" spans="1:8" x14ac:dyDescent="0.3">
      <c r="A176" t="s">
        <v>180</v>
      </c>
      <c r="B176" s="2">
        <v>45164</v>
      </c>
      <c r="C176" s="2">
        <v>45473</v>
      </c>
      <c r="D176" t="s">
        <v>3937</v>
      </c>
      <c r="E176">
        <v>310.05</v>
      </c>
      <c r="F176" t="s">
        <v>3940</v>
      </c>
      <c r="H176" t="s">
        <v>3940</v>
      </c>
    </row>
    <row r="177" spans="1:8" hidden="1" x14ac:dyDescent="0.3">
      <c r="A177" t="s">
        <v>181</v>
      </c>
      <c r="B177" s="2">
        <v>45237</v>
      </c>
      <c r="C177" s="2">
        <v>45347</v>
      </c>
      <c r="D177" t="s">
        <v>3937</v>
      </c>
      <c r="E177">
        <v>437.2</v>
      </c>
      <c r="F177" t="s">
        <v>3938</v>
      </c>
      <c r="H177" t="s">
        <v>3938</v>
      </c>
    </row>
    <row r="178" spans="1:8" hidden="1" x14ac:dyDescent="0.3">
      <c r="A178" t="s">
        <v>182</v>
      </c>
      <c r="B178" s="2">
        <v>44185</v>
      </c>
      <c r="C178" s="2">
        <v>45369</v>
      </c>
      <c r="D178" t="s">
        <v>3936</v>
      </c>
      <c r="E178">
        <v>179.55</v>
      </c>
      <c r="F178" t="s">
        <v>3939</v>
      </c>
      <c r="H178" t="s">
        <v>3939</v>
      </c>
    </row>
    <row r="179" spans="1:8" hidden="1" x14ac:dyDescent="0.3">
      <c r="A179" t="s">
        <v>183</v>
      </c>
      <c r="B179" s="2">
        <v>44267</v>
      </c>
      <c r="C179" s="2">
        <v>45461</v>
      </c>
      <c r="D179" t="s">
        <v>3934</v>
      </c>
      <c r="E179">
        <v>407.82</v>
      </c>
      <c r="F179" t="s">
        <v>3939</v>
      </c>
      <c r="H179" t="s">
        <v>3939</v>
      </c>
    </row>
    <row r="180" spans="1:8" hidden="1" x14ac:dyDescent="0.3">
      <c r="A180" t="s">
        <v>184</v>
      </c>
      <c r="B180" s="2">
        <v>44372</v>
      </c>
      <c r="C180" s="2">
        <v>45565</v>
      </c>
      <c r="D180" t="s">
        <v>3934</v>
      </c>
      <c r="E180">
        <v>63.05</v>
      </c>
      <c r="F180" t="s">
        <v>3938</v>
      </c>
      <c r="H180" t="s">
        <v>3938</v>
      </c>
    </row>
    <row r="181" spans="1:8" x14ac:dyDescent="0.3">
      <c r="A181" t="s">
        <v>185</v>
      </c>
      <c r="B181" s="2">
        <v>45329</v>
      </c>
      <c r="C181" s="2">
        <v>45520</v>
      </c>
      <c r="D181" t="s">
        <v>3934</v>
      </c>
      <c r="E181">
        <v>129.13999999999999</v>
      </c>
      <c r="F181" t="s">
        <v>3940</v>
      </c>
      <c r="H181" t="s">
        <v>3940</v>
      </c>
    </row>
    <row r="182" spans="1:8" hidden="1" x14ac:dyDescent="0.3">
      <c r="A182" t="s">
        <v>186</v>
      </c>
      <c r="B182" s="2">
        <v>44968</v>
      </c>
      <c r="C182" s="2">
        <v>45662</v>
      </c>
      <c r="D182" t="s">
        <v>3934</v>
      </c>
      <c r="E182">
        <v>60.41</v>
      </c>
      <c r="F182" t="s">
        <v>3939</v>
      </c>
      <c r="H182" t="s">
        <v>3939</v>
      </c>
    </row>
    <row r="183" spans="1:8" hidden="1" x14ac:dyDescent="0.3">
      <c r="A183" t="s">
        <v>187</v>
      </c>
      <c r="B183" s="2">
        <v>44420</v>
      </c>
      <c r="C183" s="2">
        <v>45474</v>
      </c>
      <c r="D183" t="s">
        <v>3934</v>
      </c>
      <c r="E183">
        <v>212.8</v>
      </c>
      <c r="F183" t="s">
        <v>3938</v>
      </c>
      <c r="H183" t="s">
        <v>3938</v>
      </c>
    </row>
    <row r="184" spans="1:8" hidden="1" x14ac:dyDescent="0.3">
      <c r="A184" t="s">
        <v>188</v>
      </c>
      <c r="B184" s="2">
        <v>44469</v>
      </c>
      <c r="C184" s="2">
        <v>45490</v>
      </c>
      <c r="D184" t="s">
        <v>3935</v>
      </c>
      <c r="E184">
        <v>82.42</v>
      </c>
      <c r="F184" t="s">
        <v>3939</v>
      </c>
      <c r="H184" t="s">
        <v>3939</v>
      </c>
    </row>
    <row r="185" spans="1:8" x14ac:dyDescent="0.3">
      <c r="A185" t="s">
        <v>189</v>
      </c>
      <c r="B185" s="2">
        <v>44898</v>
      </c>
      <c r="C185" s="2">
        <v>45341</v>
      </c>
      <c r="D185" t="s">
        <v>3937</v>
      </c>
      <c r="E185">
        <v>393.31</v>
      </c>
      <c r="F185" t="s">
        <v>3940</v>
      </c>
      <c r="H185" t="s">
        <v>3940</v>
      </c>
    </row>
    <row r="186" spans="1:8" hidden="1" x14ac:dyDescent="0.3">
      <c r="A186" t="s">
        <v>190</v>
      </c>
      <c r="B186" s="2">
        <v>44387</v>
      </c>
      <c r="C186" s="2">
        <v>45567</v>
      </c>
      <c r="D186" t="s">
        <v>3937</v>
      </c>
      <c r="E186">
        <v>197.36</v>
      </c>
      <c r="F186" t="s">
        <v>3938</v>
      </c>
      <c r="H186" t="s">
        <v>3938</v>
      </c>
    </row>
    <row r="187" spans="1:8" hidden="1" x14ac:dyDescent="0.3">
      <c r="A187" t="s">
        <v>191</v>
      </c>
      <c r="B187" s="2">
        <v>44323</v>
      </c>
      <c r="C187" s="2">
        <v>45434</v>
      </c>
      <c r="D187" t="s">
        <v>3934</v>
      </c>
      <c r="E187">
        <v>485.5</v>
      </c>
      <c r="F187" t="s">
        <v>3939</v>
      </c>
      <c r="H187" t="s">
        <v>3939</v>
      </c>
    </row>
    <row r="188" spans="1:8" x14ac:dyDescent="0.3">
      <c r="A188" t="s">
        <v>192</v>
      </c>
      <c r="B188" s="2">
        <v>44959</v>
      </c>
      <c r="C188" s="2">
        <v>45689</v>
      </c>
      <c r="D188" t="s">
        <v>3934</v>
      </c>
      <c r="E188">
        <v>482.85</v>
      </c>
      <c r="F188" t="s">
        <v>3940</v>
      </c>
      <c r="H188" t="s">
        <v>3940</v>
      </c>
    </row>
    <row r="189" spans="1:8" hidden="1" x14ac:dyDescent="0.3">
      <c r="A189" t="s">
        <v>193</v>
      </c>
      <c r="B189" s="2">
        <v>44859</v>
      </c>
      <c r="C189" s="2">
        <v>45681</v>
      </c>
      <c r="D189" t="s">
        <v>3937</v>
      </c>
      <c r="E189">
        <v>365.58</v>
      </c>
      <c r="F189" t="s">
        <v>3939</v>
      </c>
      <c r="H189" t="s">
        <v>3939</v>
      </c>
    </row>
    <row r="190" spans="1:8" hidden="1" x14ac:dyDescent="0.3">
      <c r="A190" t="s">
        <v>194</v>
      </c>
      <c r="B190" s="2">
        <v>44579</v>
      </c>
      <c r="C190" s="2">
        <v>45440</v>
      </c>
      <c r="D190" t="s">
        <v>3935</v>
      </c>
      <c r="E190">
        <v>496.11</v>
      </c>
      <c r="F190" t="s">
        <v>3938</v>
      </c>
      <c r="H190" t="s">
        <v>3938</v>
      </c>
    </row>
    <row r="191" spans="1:8" hidden="1" x14ac:dyDescent="0.3">
      <c r="A191" t="s">
        <v>42</v>
      </c>
      <c r="B191" s="2">
        <v>44236</v>
      </c>
      <c r="C191" s="2">
        <v>45446</v>
      </c>
      <c r="D191" t="s">
        <v>3936</v>
      </c>
      <c r="E191">
        <v>106.86</v>
      </c>
      <c r="F191" t="s">
        <v>3939</v>
      </c>
      <c r="H191" t="s">
        <v>3939</v>
      </c>
    </row>
    <row r="192" spans="1:8" hidden="1" x14ac:dyDescent="0.3">
      <c r="A192" t="s">
        <v>195</v>
      </c>
      <c r="B192" s="2">
        <v>44716</v>
      </c>
      <c r="C192" s="2">
        <v>45515</v>
      </c>
      <c r="D192" t="s">
        <v>3937</v>
      </c>
      <c r="E192">
        <v>401.97</v>
      </c>
      <c r="F192" t="s">
        <v>3938</v>
      </c>
      <c r="H192" t="s">
        <v>3938</v>
      </c>
    </row>
    <row r="193" spans="1:8" x14ac:dyDescent="0.3">
      <c r="A193" t="s">
        <v>196</v>
      </c>
      <c r="B193" s="2">
        <v>44430</v>
      </c>
      <c r="C193" s="2">
        <v>45567</v>
      </c>
      <c r="D193" t="s">
        <v>3935</v>
      </c>
      <c r="E193">
        <v>166.77</v>
      </c>
      <c r="F193" t="s">
        <v>3940</v>
      </c>
      <c r="H193" t="s">
        <v>3940</v>
      </c>
    </row>
    <row r="194" spans="1:8" x14ac:dyDescent="0.3">
      <c r="A194" t="s">
        <v>197</v>
      </c>
      <c r="B194" s="2">
        <v>43923</v>
      </c>
      <c r="C194" s="2">
        <v>45377</v>
      </c>
      <c r="D194" t="s">
        <v>3936</v>
      </c>
      <c r="E194">
        <v>392.26</v>
      </c>
      <c r="F194" t="s">
        <v>3940</v>
      </c>
      <c r="H194" t="s">
        <v>3940</v>
      </c>
    </row>
    <row r="195" spans="1:8" hidden="1" x14ac:dyDescent="0.3">
      <c r="A195" t="s">
        <v>198</v>
      </c>
      <c r="B195" s="2">
        <v>45203</v>
      </c>
      <c r="C195" s="2">
        <v>45499</v>
      </c>
      <c r="D195" t="s">
        <v>3936</v>
      </c>
      <c r="E195">
        <v>210.96</v>
      </c>
      <c r="F195" t="s">
        <v>3939</v>
      </c>
      <c r="H195" t="s">
        <v>3939</v>
      </c>
    </row>
    <row r="196" spans="1:8" x14ac:dyDescent="0.3">
      <c r="A196" t="s">
        <v>199</v>
      </c>
      <c r="B196" s="2">
        <v>44363</v>
      </c>
      <c r="C196" s="2">
        <v>45569</v>
      </c>
      <c r="D196" t="s">
        <v>3934</v>
      </c>
      <c r="E196">
        <v>78.650000000000006</v>
      </c>
      <c r="F196" t="s">
        <v>3940</v>
      </c>
      <c r="H196" t="s">
        <v>3940</v>
      </c>
    </row>
    <row r="197" spans="1:8" hidden="1" x14ac:dyDescent="0.3">
      <c r="A197" t="s">
        <v>200</v>
      </c>
      <c r="B197" s="2">
        <v>44214</v>
      </c>
      <c r="C197" s="2">
        <v>45655</v>
      </c>
      <c r="D197" t="s">
        <v>3937</v>
      </c>
      <c r="E197">
        <v>115.16</v>
      </c>
      <c r="F197" t="s">
        <v>3939</v>
      </c>
      <c r="H197" t="s">
        <v>3939</v>
      </c>
    </row>
    <row r="198" spans="1:8" hidden="1" x14ac:dyDescent="0.3">
      <c r="A198" t="s">
        <v>201</v>
      </c>
      <c r="B198" s="2">
        <v>44237</v>
      </c>
      <c r="C198" s="2">
        <v>45441</v>
      </c>
      <c r="D198" t="s">
        <v>3934</v>
      </c>
      <c r="E198">
        <v>131.26</v>
      </c>
      <c r="F198" t="s">
        <v>3938</v>
      </c>
      <c r="H198" t="s">
        <v>3938</v>
      </c>
    </row>
    <row r="199" spans="1:8" hidden="1" x14ac:dyDescent="0.3">
      <c r="A199" t="s">
        <v>202</v>
      </c>
      <c r="B199" s="2">
        <v>44906</v>
      </c>
      <c r="C199" s="2">
        <v>45484</v>
      </c>
      <c r="D199" t="s">
        <v>3935</v>
      </c>
      <c r="E199">
        <v>301.7</v>
      </c>
      <c r="F199" t="s">
        <v>3939</v>
      </c>
      <c r="H199" t="s">
        <v>3939</v>
      </c>
    </row>
    <row r="200" spans="1:8" x14ac:dyDescent="0.3">
      <c r="A200" t="s">
        <v>203</v>
      </c>
      <c r="B200" s="2">
        <v>45192</v>
      </c>
      <c r="C200" s="2">
        <v>45600</v>
      </c>
      <c r="D200" t="s">
        <v>3936</v>
      </c>
      <c r="E200">
        <v>232.57</v>
      </c>
      <c r="F200" t="s">
        <v>3940</v>
      </c>
      <c r="H200" t="s">
        <v>3940</v>
      </c>
    </row>
    <row r="201" spans="1:8" x14ac:dyDescent="0.3">
      <c r="A201" t="s">
        <v>204</v>
      </c>
      <c r="B201" s="2">
        <v>45152</v>
      </c>
      <c r="C201" s="2">
        <v>45607</v>
      </c>
      <c r="D201" t="s">
        <v>3935</v>
      </c>
      <c r="E201">
        <v>115.16</v>
      </c>
      <c r="F201" t="s">
        <v>3940</v>
      </c>
      <c r="H201" t="s">
        <v>3940</v>
      </c>
    </row>
    <row r="202" spans="1:8" hidden="1" x14ac:dyDescent="0.3">
      <c r="A202" t="s">
        <v>205</v>
      </c>
      <c r="B202" s="2">
        <v>43894</v>
      </c>
      <c r="C202" s="2">
        <v>45339</v>
      </c>
      <c r="D202" t="s">
        <v>3934</v>
      </c>
      <c r="E202">
        <v>65.08</v>
      </c>
      <c r="F202" t="s">
        <v>3939</v>
      </c>
      <c r="H202" t="s">
        <v>3939</v>
      </c>
    </row>
    <row r="203" spans="1:8" hidden="1" x14ac:dyDescent="0.3">
      <c r="A203" t="s">
        <v>206</v>
      </c>
      <c r="B203" s="2">
        <v>44650</v>
      </c>
      <c r="C203" s="2">
        <v>45612</v>
      </c>
      <c r="D203" t="s">
        <v>3936</v>
      </c>
      <c r="E203">
        <v>450.67</v>
      </c>
      <c r="F203" t="s">
        <v>3938</v>
      </c>
      <c r="H203" t="s">
        <v>3938</v>
      </c>
    </row>
    <row r="204" spans="1:8" hidden="1" x14ac:dyDescent="0.3">
      <c r="A204" t="s">
        <v>207</v>
      </c>
      <c r="B204" s="2">
        <v>44835</v>
      </c>
      <c r="C204" s="2">
        <v>45483</v>
      </c>
      <c r="D204" t="s">
        <v>3936</v>
      </c>
      <c r="E204">
        <v>361.87</v>
      </c>
      <c r="F204" t="s">
        <v>3938</v>
      </c>
      <c r="H204" t="s">
        <v>3938</v>
      </c>
    </row>
    <row r="205" spans="1:8" hidden="1" x14ac:dyDescent="0.3">
      <c r="A205" t="s">
        <v>208</v>
      </c>
      <c r="B205" s="2">
        <v>44311</v>
      </c>
      <c r="C205" s="2">
        <v>45693</v>
      </c>
      <c r="D205" t="s">
        <v>3934</v>
      </c>
      <c r="E205">
        <v>351.84</v>
      </c>
      <c r="F205" t="s">
        <v>3939</v>
      </c>
      <c r="H205" t="s">
        <v>3939</v>
      </c>
    </row>
    <row r="206" spans="1:8" hidden="1" x14ac:dyDescent="0.3">
      <c r="A206" t="s">
        <v>209</v>
      </c>
      <c r="B206" s="2">
        <v>44863</v>
      </c>
      <c r="C206" s="2">
        <v>45659</v>
      </c>
      <c r="D206" t="s">
        <v>3935</v>
      </c>
      <c r="E206">
        <v>178.39</v>
      </c>
      <c r="F206" t="s">
        <v>3938</v>
      </c>
      <c r="H206" t="s">
        <v>3938</v>
      </c>
    </row>
    <row r="207" spans="1:8" x14ac:dyDescent="0.3">
      <c r="A207" t="s">
        <v>210</v>
      </c>
      <c r="B207" s="2">
        <v>44840</v>
      </c>
      <c r="C207" s="2">
        <v>45465</v>
      </c>
      <c r="D207" t="s">
        <v>3934</v>
      </c>
      <c r="E207">
        <v>359.05</v>
      </c>
      <c r="F207" t="s">
        <v>3940</v>
      </c>
      <c r="H207" t="s">
        <v>3940</v>
      </c>
    </row>
    <row r="208" spans="1:8" hidden="1" x14ac:dyDescent="0.3">
      <c r="A208" t="s">
        <v>211</v>
      </c>
      <c r="B208" s="2">
        <v>45273</v>
      </c>
      <c r="C208" s="2">
        <v>45543</v>
      </c>
      <c r="D208" t="s">
        <v>3935</v>
      </c>
      <c r="E208">
        <v>141.18</v>
      </c>
      <c r="F208" t="s">
        <v>3939</v>
      </c>
      <c r="H208" t="s">
        <v>3939</v>
      </c>
    </row>
    <row r="209" spans="1:8" hidden="1" x14ac:dyDescent="0.3">
      <c r="A209" t="s">
        <v>212</v>
      </c>
      <c r="B209" s="2">
        <v>44088</v>
      </c>
      <c r="C209" s="2">
        <v>45537</v>
      </c>
      <c r="D209" t="s">
        <v>3934</v>
      </c>
      <c r="E209">
        <v>337.88</v>
      </c>
      <c r="F209" t="s">
        <v>3939</v>
      </c>
      <c r="H209" t="s">
        <v>3939</v>
      </c>
    </row>
    <row r="210" spans="1:8" x14ac:dyDescent="0.3">
      <c r="A210" t="s">
        <v>213</v>
      </c>
      <c r="B210" s="2">
        <v>44450</v>
      </c>
      <c r="C210" s="2">
        <v>45399</v>
      </c>
      <c r="D210" t="s">
        <v>3935</v>
      </c>
      <c r="E210">
        <v>407.39</v>
      </c>
      <c r="F210" t="s">
        <v>3940</v>
      </c>
      <c r="H210" t="s">
        <v>3940</v>
      </c>
    </row>
    <row r="211" spans="1:8" hidden="1" x14ac:dyDescent="0.3">
      <c r="A211" t="s">
        <v>214</v>
      </c>
      <c r="B211" s="2">
        <v>45213</v>
      </c>
      <c r="C211" s="2">
        <v>45608</v>
      </c>
      <c r="D211" t="s">
        <v>3935</v>
      </c>
      <c r="E211">
        <v>292.31</v>
      </c>
      <c r="F211" t="s">
        <v>3938</v>
      </c>
      <c r="H211" t="s">
        <v>3938</v>
      </c>
    </row>
    <row r="212" spans="1:8" hidden="1" x14ac:dyDescent="0.3">
      <c r="A212" t="s">
        <v>215</v>
      </c>
      <c r="B212" s="2">
        <v>43934</v>
      </c>
      <c r="C212" s="2">
        <v>45436</v>
      </c>
      <c r="D212" t="s">
        <v>3936</v>
      </c>
      <c r="E212">
        <v>473.15</v>
      </c>
      <c r="F212" t="s">
        <v>3939</v>
      </c>
      <c r="H212" t="s">
        <v>3939</v>
      </c>
    </row>
    <row r="213" spans="1:8" x14ac:dyDescent="0.3">
      <c r="A213" t="s">
        <v>216</v>
      </c>
      <c r="B213" s="2">
        <v>44119</v>
      </c>
      <c r="C213" s="2">
        <v>45475</v>
      </c>
      <c r="D213" t="s">
        <v>3936</v>
      </c>
      <c r="E213">
        <v>369.35</v>
      </c>
      <c r="F213" t="s">
        <v>3940</v>
      </c>
      <c r="H213" t="s">
        <v>3940</v>
      </c>
    </row>
    <row r="214" spans="1:8" hidden="1" x14ac:dyDescent="0.3">
      <c r="A214" t="s">
        <v>217</v>
      </c>
      <c r="B214" s="2">
        <v>44779</v>
      </c>
      <c r="C214" s="2">
        <v>45528</v>
      </c>
      <c r="D214" t="s">
        <v>3934</v>
      </c>
      <c r="E214">
        <v>447.48</v>
      </c>
      <c r="F214" t="s">
        <v>3938</v>
      </c>
      <c r="H214" t="s">
        <v>3938</v>
      </c>
    </row>
    <row r="215" spans="1:8" hidden="1" x14ac:dyDescent="0.3">
      <c r="A215" t="s">
        <v>218</v>
      </c>
      <c r="B215" s="2">
        <v>44853</v>
      </c>
      <c r="C215" s="2">
        <v>45666</v>
      </c>
      <c r="D215" t="s">
        <v>3937</v>
      </c>
      <c r="E215">
        <v>150.63</v>
      </c>
      <c r="F215" t="s">
        <v>3938</v>
      </c>
      <c r="H215" t="s">
        <v>3938</v>
      </c>
    </row>
    <row r="216" spans="1:8" hidden="1" x14ac:dyDescent="0.3">
      <c r="A216" t="s">
        <v>219</v>
      </c>
      <c r="B216" s="2">
        <v>44252</v>
      </c>
      <c r="C216" s="2">
        <v>45358</v>
      </c>
      <c r="D216" t="s">
        <v>3935</v>
      </c>
      <c r="E216">
        <v>188.51</v>
      </c>
      <c r="F216" t="s">
        <v>3938</v>
      </c>
      <c r="H216" t="s">
        <v>3938</v>
      </c>
    </row>
    <row r="217" spans="1:8" hidden="1" x14ac:dyDescent="0.3">
      <c r="A217" t="s">
        <v>220</v>
      </c>
      <c r="B217" s="2">
        <v>44002</v>
      </c>
      <c r="C217" s="2">
        <v>45466</v>
      </c>
      <c r="D217" t="s">
        <v>3934</v>
      </c>
      <c r="E217">
        <v>51.56</v>
      </c>
      <c r="F217" t="s">
        <v>3938</v>
      </c>
      <c r="H217" t="s">
        <v>3938</v>
      </c>
    </row>
    <row r="218" spans="1:8" x14ac:dyDescent="0.3">
      <c r="A218" t="s">
        <v>221</v>
      </c>
      <c r="B218" s="2">
        <v>44785</v>
      </c>
      <c r="C218" s="2">
        <v>45388</v>
      </c>
      <c r="D218" t="s">
        <v>3935</v>
      </c>
      <c r="E218">
        <v>132.81</v>
      </c>
      <c r="F218" t="s">
        <v>3940</v>
      </c>
      <c r="H218" t="s">
        <v>3940</v>
      </c>
    </row>
    <row r="219" spans="1:8" hidden="1" x14ac:dyDescent="0.3">
      <c r="A219" t="s">
        <v>222</v>
      </c>
      <c r="B219" s="2">
        <v>44001</v>
      </c>
      <c r="C219" s="2">
        <v>45582</v>
      </c>
      <c r="D219" t="s">
        <v>3935</v>
      </c>
      <c r="E219">
        <v>477.81</v>
      </c>
      <c r="F219" t="s">
        <v>3938</v>
      </c>
      <c r="H219" t="s">
        <v>3938</v>
      </c>
    </row>
    <row r="220" spans="1:8" hidden="1" x14ac:dyDescent="0.3">
      <c r="A220" t="s">
        <v>223</v>
      </c>
      <c r="B220" s="2">
        <v>45012</v>
      </c>
      <c r="C220" s="2">
        <v>45615</v>
      </c>
      <c r="D220" t="s">
        <v>3935</v>
      </c>
      <c r="E220">
        <v>417.67</v>
      </c>
      <c r="F220" t="s">
        <v>3939</v>
      </c>
      <c r="H220" t="s">
        <v>3939</v>
      </c>
    </row>
    <row r="221" spans="1:8" x14ac:dyDescent="0.3">
      <c r="A221" t="s">
        <v>224</v>
      </c>
      <c r="B221" s="2">
        <v>44772</v>
      </c>
      <c r="C221" s="2">
        <v>45431</v>
      </c>
      <c r="D221" t="s">
        <v>3934</v>
      </c>
      <c r="E221">
        <v>494.28</v>
      </c>
      <c r="F221" t="s">
        <v>3940</v>
      </c>
      <c r="H221" t="s">
        <v>3940</v>
      </c>
    </row>
    <row r="222" spans="1:8" hidden="1" x14ac:dyDescent="0.3">
      <c r="A222" t="s">
        <v>225</v>
      </c>
      <c r="B222" s="2">
        <v>44073</v>
      </c>
      <c r="C222" s="2">
        <v>45633</v>
      </c>
      <c r="D222" t="s">
        <v>3934</v>
      </c>
      <c r="E222">
        <v>68.739999999999995</v>
      </c>
      <c r="F222" t="s">
        <v>3938</v>
      </c>
      <c r="H222" t="s">
        <v>3938</v>
      </c>
    </row>
    <row r="223" spans="1:8" hidden="1" x14ac:dyDescent="0.3">
      <c r="A223" t="s">
        <v>226</v>
      </c>
      <c r="B223" s="2">
        <v>44997</v>
      </c>
      <c r="C223" s="2">
        <v>45544</v>
      </c>
      <c r="D223" t="s">
        <v>3934</v>
      </c>
      <c r="E223">
        <v>184.9</v>
      </c>
      <c r="F223" t="s">
        <v>3938</v>
      </c>
      <c r="H223" t="s">
        <v>3938</v>
      </c>
    </row>
    <row r="224" spans="1:8" hidden="1" x14ac:dyDescent="0.3">
      <c r="A224" t="s">
        <v>227</v>
      </c>
      <c r="B224" s="2">
        <v>44138</v>
      </c>
      <c r="C224" s="2">
        <v>45651</v>
      </c>
      <c r="D224" t="s">
        <v>3936</v>
      </c>
      <c r="E224">
        <v>80.650000000000006</v>
      </c>
      <c r="F224" t="s">
        <v>3939</v>
      </c>
      <c r="H224" t="s">
        <v>3939</v>
      </c>
    </row>
    <row r="225" spans="1:8" x14ac:dyDescent="0.3">
      <c r="A225" t="s">
        <v>228</v>
      </c>
      <c r="B225" s="2">
        <v>44696</v>
      </c>
      <c r="C225" s="2">
        <v>45691</v>
      </c>
      <c r="D225" t="s">
        <v>3937</v>
      </c>
      <c r="E225">
        <v>203.29</v>
      </c>
      <c r="F225" t="s">
        <v>3940</v>
      </c>
      <c r="H225" t="s">
        <v>3940</v>
      </c>
    </row>
    <row r="226" spans="1:8" hidden="1" x14ac:dyDescent="0.3">
      <c r="A226" t="s">
        <v>229</v>
      </c>
      <c r="B226" s="2">
        <v>45193</v>
      </c>
      <c r="C226" s="2">
        <v>45498</v>
      </c>
      <c r="D226" t="s">
        <v>3934</v>
      </c>
      <c r="E226">
        <v>209.63</v>
      </c>
      <c r="F226" t="s">
        <v>3938</v>
      </c>
      <c r="H226" t="s">
        <v>3938</v>
      </c>
    </row>
    <row r="227" spans="1:8" x14ac:dyDescent="0.3">
      <c r="A227" t="s">
        <v>230</v>
      </c>
      <c r="B227" s="2">
        <v>44953</v>
      </c>
      <c r="C227" s="2">
        <v>45518</v>
      </c>
      <c r="D227" t="s">
        <v>3936</v>
      </c>
      <c r="E227">
        <v>139.02000000000001</v>
      </c>
      <c r="F227" t="s">
        <v>3940</v>
      </c>
      <c r="H227" t="s">
        <v>3940</v>
      </c>
    </row>
    <row r="228" spans="1:8" hidden="1" x14ac:dyDescent="0.3">
      <c r="A228" t="s">
        <v>147</v>
      </c>
      <c r="B228" s="2">
        <v>43876</v>
      </c>
      <c r="C228" s="2">
        <v>45639</v>
      </c>
      <c r="D228" t="s">
        <v>3934</v>
      </c>
      <c r="E228">
        <v>202</v>
      </c>
      <c r="F228" t="s">
        <v>3938</v>
      </c>
      <c r="H228" t="s">
        <v>3938</v>
      </c>
    </row>
    <row r="229" spans="1:8" hidden="1" x14ac:dyDescent="0.3">
      <c r="A229" t="s">
        <v>231</v>
      </c>
      <c r="B229" s="2">
        <v>44805</v>
      </c>
      <c r="C229" s="2">
        <v>45414</v>
      </c>
      <c r="D229" t="s">
        <v>3937</v>
      </c>
      <c r="E229">
        <v>198.06</v>
      </c>
      <c r="F229" t="s">
        <v>3939</v>
      </c>
      <c r="H229" t="s">
        <v>3939</v>
      </c>
    </row>
    <row r="230" spans="1:8" hidden="1" x14ac:dyDescent="0.3">
      <c r="A230" t="s">
        <v>232</v>
      </c>
      <c r="B230" s="2">
        <v>44687</v>
      </c>
      <c r="C230" s="2">
        <v>45408</v>
      </c>
      <c r="D230" t="s">
        <v>3936</v>
      </c>
      <c r="E230">
        <v>320.56</v>
      </c>
      <c r="F230" t="s">
        <v>3938</v>
      </c>
      <c r="H230" t="s">
        <v>3938</v>
      </c>
    </row>
    <row r="231" spans="1:8" x14ac:dyDescent="0.3">
      <c r="A231" t="s">
        <v>233</v>
      </c>
      <c r="B231" s="2">
        <v>44321</v>
      </c>
      <c r="C231" s="2">
        <v>45671</v>
      </c>
      <c r="D231" t="s">
        <v>3937</v>
      </c>
      <c r="E231">
        <v>460.27</v>
      </c>
      <c r="F231" t="s">
        <v>3940</v>
      </c>
      <c r="H231" t="s">
        <v>3940</v>
      </c>
    </row>
    <row r="232" spans="1:8" hidden="1" x14ac:dyDescent="0.3">
      <c r="A232" t="s">
        <v>234</v>
      </c>
      <c r="B232" s="2">
        <v>45313</v>
      </c>
      <c r="C232" s="2">
        <v>45435</v>
      </c>
      <c r="D232" t="s">
        <v>3934</v>
      </c>
      <c r="E232">
        <v>141.75</v>
      </c>
      <c r="F232" t="s">
        <v>3938</v>
      </c>
      <c r="H232" t="s">
        <v>3938</v>
      </c>
    </row>
    <row r="233" spans="1:8" x14ac:dyDescent="0.3">
      <c r="A233" t="s">
        <v>235</v>
      </c>
      <c r="B233" s="2">
        <v>44094</v>
      </c>
      <c r="C233" s="2">
        <v>45504</v>
      </c>
      <c r="D233" t="s">
        <v>3937</v>
      </c>
      <c r="E233">
        <v>208.18</v>
      </c>
      <c r="F233" t="s">
        <v>3940</v>
      </c>
      <c r="H233" t="s">
        <v>3940</v>
      </c>
    </row>
    <row r="234" spans="1:8" hidden="1" x14ac:dyDescent="0.3">
      <c r="A234" t="s">
        <v>236</v>
      </c>
      <c r="B234" s="2">
        <v>44751</v>
      </c>
      <c r="C234" s="2">
        <v>45348</v>
      </c>
      <c r="D234" t="s">
        <v>3934</v>
      </c>
      <c r="E234">
        <v>270.14</v>
      </c>
      <c r="F234" t="s">
        <v>3938</v>
      </c>
      <c r="H234" t="s">
        <v>3938</v>
      </c>
    </row>
    <row r="235" spans="1:8" hidden="1" x14ac:dyDescent="0.3">
      <c r="A235" t="s">
        <v>237</v>
      </c>
      <c r="B235" s="2">
        <v>44602</v>
      </c>
      <c r="C235" s="2">
        <v>45634</v>
      </c>
      <c r="D235" t="s">
        <v>3937</v>
      </c>
      <c r="E235">
        <v>343.84</v>
      </c>
      <c r="F235" t="s">
        <v>3938</v>
      </c>
      <c r="H235" t="s">
        <v>3938</v>
      </c>
    </row>
    <row r="236" spans="1:8" x14ac:dyDescent="0.3">
      <c r="A236" t="s">
        <v>238</v>
      </c>
      <c r="B236" s="2">
        <v>43946</v>
      </c>
      <c r="C236" s="2">
        <v>45559</v>
      </c>
      <c r="D236" t="s">
        <v>3936</v>
      </c>
      <c r="E236">
        <v>71.61</v>
      </c>
      <c r="F236" t="s">
        <v>3940</v>
      </c>
      <c r="H236" t="s">
        <v>3940</v>
      </c>
    </row>
    <row r="237" spans="1:8" hidden="1" x14ac:dyDescent="0.3">
      <c r="A237" t="s">
        <v>239</v>
      </c>
      <c r="B237" s="2">
        <v>44820</v>
      </c>
      <c r="C237" s="2">
        <v>45570</v>
      </c>
      <c r="D237" t="s">
        <v>3934</v>
      </c>
      <c r="E237">
        <v>283.56</v>
      </c>
      <c r="F237" t="s">
        <v>3938</v>
      </c>
      <c r="H237" t="s">
        <v>3938</v>
      </c>
    </row>
    <row r="238" spans="1:8" hidden="1" x14ac:dyDescent="0.3">
      <c r="A238" t="s">
        <v>240</v>
      </c>
      <c r="B238" s="2">
        <v>44882</v>
      </c>
      <c r="C238" s="2">
        <v>45647</v>
      </c>
      <c r="D238" t="s">
        <v>3934</v>
      </c>
      <c r="E238">
        <v>229.79</v>
      </c>
      <c r="F238" t="s">
        <v>3938</v>
      </c>
      <c r="H238" t="s">
        <v>3938</v>
      </c>
    </row>
    <row r="239" spans="1:8" hidden="1" x14ac:dyDescent="0.3">
      <c r="A239" t="s">
        <v>241</v>
      </c>
      <c r="B239" s="2">
        <v>44969</v>
      </c>
      <c r="C239" s="2">
        <v>45370</v>
      </c>
      <c r="D239" t="s">
        <v>3934</v>
      </c>
      <c r="E239">
        <v>302.45</v>
      </c>
      <c r="F239" t="s">
        <v>3938</v>
      </c>
      <c r="H239" t="s">
        <v>3938</v>
      </c>
    </row>
    <row r="240" spans="1:8" hidden="1" x14ac:dyDescent="0.3">
      <c r="A240" t="s">
        <v>242</v>
      </c>
      <c r="B240" s="2">
        <v>44786</v>
      </c>
      <c r="C240" s="2">
        <v>45479</v>
      </c>
      <c r="D240" t="s">
        <v>3937</v>
      </c>
      <c r="E240">
        <v>157.36000000000001</v>
      </c>
      <c r="F240" t="s">
        <v>3938</v>
      </c>
      <c r="H240" t="s">
        <v>3938</v>
      </c>
    </row>
    <row r="241" spans="1:8" hidden="1" x14ac:dyDescent="0.3">
      <c r="A241" t="s">
        <v>243</v>
      </c>
      <c r="B241" s="2">
        <v>43947</v>
      </c>
      <c r="C241" s="2">
        <v>45623</v>
      </c>
      <c r="D241" t="s">
        <v>3935</v>
      </c>
      <c r="E241">
        <v>131.43</v>
      </c>
      <c r="F241" t="s">
        <v>3938</v>
      </c>
      <c r="H241" t="s">
        <v>3938</v>
      </c>
    </row>
    <row r="242" spans="1:8" hidden="1" x14ac:dyDescent="0.3">
      <c r="A242" t="s">
        <v>244</v>
      </c>
      <c r="B242" s="2">
        <v>44372</v>
      </c>
      <c r="C242" s="2">
        <v>45412</v>
      </c>
      <c r="D242" t="s">
        <v>3934</v>
      </c>
      <c r="E242">
        <v>190.91</v>
      </c>
      <c r="F242" t="s">
        <v>3939</v>
      </c>
      <c r="H242" t="s">
        <v>3939</v>
      </c>
    </row>
    <row r="243" spans="1:8" hidden="1" x14ac:dyDescent="0.3">
      <c r="A243" t="s">
        <v>245</v>
      </c>
      <c r="B243" s="2">
        <v>45028</v>
      </c>
      <c r="C243" s="2">
        <v>45539</v>
      </c>
      <c r="D243" t="s">
        <v>3936</v>
      </c>
      <c r="E243">
        <v>247.14</v>
      </c>
      <c r="F243" t="s">
        <v>3939</v>
      </c>
      <c r="H243" t="s">
        <v>3939</v>
      </c>
    </row>
    <row r="244" spans="1:8" hidden="1" x14ac:dyDescent="0.3">
      <c r="A244" t="s">
        <v>246</v>
      </c>
      <c r="B244" s="2">
        <v>44172</v>
      </c>
      <c r="C244" s="2">
        <v>45422</v>
      </c>
      <c r="D244" t="s">
        <v>3936</v>
      </c>
      <c r="E244">
        <v>84.76</v>
      </c>
      <c r="F244" t="s">
        <v>3938</v>
      </c>
      <c r="H244" t="s">
        <v>3938</v>
      </c>
    </row>
    <row r="245" spans="1:8" hidden="1" x14ac:dyDescent="0.3">
      <c r="A245" t="s">
        <v>247</v>
      </c>
      <c r="B245" s="2">
        <v>43997</v>
      </c>
      <c r="C245" s="2">
        <v>45622</v>
      </c>
      <c r="D245" t="s">
        <v>3937</v>
      </c>
      <c r="E245">
        <v>224.64</v>
      </c>
      <c r="F245" t="s">
        <v>3938</v>
      </c>
      <c r="H245" t="s">
        <v>3938</v>
      </c>
    </row>
    <row r="246" spans="1:8" hidden="1" x14ac:dyDescent="0.3">
      <c r="A246" t="s">
        <v>248</v>
      </c>
      <c r="B246" s="2">
        <v>44504</v>
      </c>
      <c r="C246" s="2">
        <v>45442</v>
      </c>
      <c r="D246" t="s">
        <v>3937</v>
      </c>
      <c r="E246">
        <v>237.94</v>
      </c>
      <c r="F246" t="s">
        <v>3939</v>
      </c>
      <c r="H246" t="s">
        <v>3939</v>
      </c>
    </row>
    <row r="247" spans="1:8" hidden="1" x14ac:dyDescent="0.3">
      <c r="A247" t="s">
        <v>249</v>
      </c>
      <c r="B247" s="2">
        <v>44191</v>
      </c>
      <c r="C247" s="2">
        <v>45484</v>
      </c>
      <c r="D247" t="s">
        <v>3935</v>
      </c>
      <c r="E247">
        <v>385.94</v>
      </c>
      <c r="F247" t="s">
        <v>3939</v>
      </c>
      <c r="H247" t="s">
        <v>3939</v>
      </c>
    </row>
    <row r="248" spans="1:8" hidden="1" x14ac:dyDescent="0.3">
      <c r="A248" t="s">
        <v>250</v>
      </c>
      <c r="B248" s="2">
        <v>44149</v>
      </c>
      <c r="C248" s="2">
        <v>45614</v>
      </c>
      <c r="D248" t="s">
        <v>3936</v>
      </c>
      <c r="E248">
        <v>50.52</v>
      </c>
      <c r="F248" t="s">
        <v>3939</v>
      </c>
      <c r="H248" t="s">
        <v>3939</v>
      </c>
    </row>
    <row r="249" spans="1:8" hidden="1" x14ac:dyDescent="0.3">
      <c r="A249" t="s">
        <v>251</v>
      </c>
      <c r="B249" s="2">
        <v>44223</v>
      </c>
      <c r="C249" s="2">
        <v>45568</v>
      </c>
      <c r="D249" t="s">
        <v>3936</v>
      </c>
      <c r="E249">
        <v>234.47</v>
      </c>
      <c r="F249" t="s">
        <v>3939</v>
      </c>
      <c r="H249" t="s">
        <v>3939</v>
      </c>
    </row>
    <row r="250" spans="1:8" hidden="1" x14ac:dyDescent="0.3">
      <c r="A250" t="s">
        <v>252</v>
      </c>
      <c r="B250" s="2">
        <v>44655</v>
      </c>
      <c r="C250" s="2">
        <v>45480</v>
      </c>
      <c r="D250" t="s">
        <v>3934</v>
      </c>
      <c r="E250">
        <v>456.5</v>
      </c>
      <c r="F250" t="s">
        <v>3939</v>
      </c>
      <c r="H250" t="s">
        <v>3939</v>
      </c>
    </row>
    <row r="251" spans="1:8" hidden="1" x14ac:dyDescent="0.3">
      <c r="A251" t="s">
        <v>253</v>
      </c>
      <c r="B251" s="2">
        <v>44029</v>
      </c>
      <c r="C251" s="2">
        <v>45480</v>
      </c>
      <c r="D251" t="s">
        <v>3936</v>
      </c>
      <c r="E251">
        <v>219.27</v>
      </c>
      <c r="F251" t="s">
        <v>3939</v>
      </c>
      <c r="H251" t="s">
        <v>3939</v>
      </c>
    </row>
    <row r="252" spans="1:8" hidden="1" x14ac:dyDescent="0.3">
      <c r="A252" t="s">
        <v>254</v>
      </c>
      <c r="B252" s="2">
        <v>43930</v>
      </c>
      <c r="C252" s="2">
        <v>45599</v>
      </c>
      <c r="D252" t="s">
        <v>3936</v>
      </c>
      <c r="E252">
        <v>100.54</v>
      </c>
      <c r="F252" t="s">
        <v>3938</v>
      </c>
      <c r="H252" t="s">
        <v>3938</v>
      </c>
    </row>
    <row r="253" spans="1:8" hidden="1" x14ac:dyDescent="0.3">
      <c r="A253" t="s">
        <v>255</v>
      </c>
      <c r="B253" s="2">
        <v>44106</v>
      </c>
      <c r="C253" s="2">
        <v>45407</v>
      </c>
      <c r="D253" t="s">
        <v>3937</v>
      </c>
      <c r="E253">
        <v>242.44</v>
      </c>
      <c r="F253" t="s">
        <v>3939</v>
      </c>
      <c r="H253" t="s">
        <v>3939</v>
      </c>
    </row>
    <row r="254" spans="1:8" hidden="1" x14ac:dyDescent="0.3">
      <c r="A254" t="s">
        <v>256</v>
      </c>
      <c r="B254" s="2">
        <v>44397</v>
      </c>
      <c r="C254" s="2">
        <v>45534</v>
      </c>
      <c r="D254" t="s">
        <v>3936</v>
      </c>
      <c r="E254">
        <v>464.68</v>
      </c>
      <c r="F254" t="s">
        <v>3939</v>
      </c>
      <c r="H254" t="s">
        <v>3939</v>
      </c>
    </row>
    <row r="255" spans="1:8" hidden="1" x14ac:dyDescent="0.3">
      <c r="A255" t="s">
        <v>257</v>
      </c>
      <c r="B255" s="2">
        <v>44781</v>
      </c>
      <c r="C255" s="2">
        <v>45384</v>
      </c>
      <c r="D255" t="s">
        <v>3937</v>
      </c>
      <c r="E255">
        <v>76.88</v>
      </c>
      <c r="F255" t="s">
        <v>3938</v>
      </c>
      <c r="H255" t="s">
        <v>3938</v>
      </c>
    </row>
    <row r="256" spans="1:8" x14ac:dyDescent="0.3">
      <c r="A256" t="s">
        <v>258</v>
      </c>
      <c r="B256" s="2">
        <v>43940</v>
      </c>
      <c r="C256" s="2">
        <v>45362</v>
      </c>
      <c r="D256" t="s">
        <v>3935</v>
      </c>
      <c r="E256">
        <v>218.85</v>
      </c>
      <c r="F256" t="s">
        <v>3940</v>
      </c>
      <c r="H256" t="s">
        <v>3940</v>
      </c>
    </row>
    <row r="257" spans="1:8" x14ac:dyDescent="0.3">
      <c r="A257" t="s">
        <v>259</v>
      </c>
      <c r="B257" s="2">
        <v>44427</v>
      </c>
      <c r="C257" s="2">
        <v>45480</v>
      </c>
      <c r="D257" t="s">
        <v>3934</v>
      </c>
      <c r="E257">
        <v>170.7</v>
      </c>
      <c r="F257" t="s">
        <v>3940</v>
      </c>
      <c r="H257" t="s">
        <v>3940</v>
      </c>
    </row>
    <row r="258" spans="1:8" hidden="1" x14ac:dyDescent="0.3">
      <c r="A258" t="s">
        <v>260</v>
      </c>
      <c r="B258" s="2">
        <v>44284</v>
      </c>
      <c r="C258" s="2">
        <v>45355</v>
      </c>
      <c r="D258" t="s">
        <v>3937</v>
      </c>
      <c r="E258">
        <v>334.72</v>
      </c>
      <c r="F258" t="s">
        <v>3939</v>
      </c>
      <c r="H258" t="s">
        <v>3939</v>
      </c>
    </row>
    <row r="259" spans="1:8" hidden="1" x14ac:dyDescent="0.3">
      <c r="A259" t="s">
        <v>261</v>
      </c>
      <c r="B259" s="2">
        <v>44264</v>
      </c>
      <c r="C259" s="2">
        <v>45525</v>
      </c>
      <c r="D259" t="s">
        <v>3935</v>
      </c>
      <c r="E259">
        <v>482.51</v>
      </c>
      <c r="F259" t="s">
        <v>3938</v>
      </c>
      <c r="H259" t="s">
        <v>3938</v>
      </c>
    </row>
    <row r="260" spans="1:8" hidden="1" x14ac:dyDescent="0.3">
      <c r="A260" t="s">
        <v>262</v>
      </c>
      <c r="B260" s="2">
        <v>44350</v>
      </c>
      <c r="C260" s="2">
        <v>45453</v>
      </c>
      <c r="D260" t="s">
        <v>3936</v>
      </c>
      <c r="E260">
        <v>158.06</v>
      </c>
      <c r="F260" t="s">
        <v>3938</v>
      </c>
      <c r="H260" t="s">
        <v>3938</v>
      </c>
    </row>
    <row r="261" spans="1:8" hidden="1" x14ac:dyDescent="0.3">
      <c r="A261" t="s">
        <v>263</v>
      </c>
      <c r="B261" s="2">
        <v>45212</v>
      </c>
      <c r="C261" s="2">
        <v>45568</v>
      </c>
      <c r="D261" t="s">
        <v>3936</v>
      </c>
      <c r="E261">
        <v>287.44</v>
      </c>
      <c r="F261" t="s">
        <v>3939</v>
      </c>
      <c r="H261" t="s">
        <v>3939</v>
      </c>
    </row>
    <row r="262" spans="1:8" hidden="1" x14ac:dyDescent="0.3">
      <c r="A262" t="s">
        <v>264</v>
      </c>
      <c r="B262" s="2">
        <v>44597</v>
      </c>
      <c r="C262" s="2">
        <v>45615</v>
      </c>
      <c r="D262" t="s">
        <v>3936</v>
      </c>
      <c r="E262">
        <v>238.35</v>
      </c>
      <c r="F262" t="s">
        <v>3938</v>
      </c>
      <c r="H262" t="s">
        <v>3938</v>
      </c>
    </row>
    <row r="263" spans="1:8" hidden="1" x14ac:dyDescent="0.3">
      <c r="A263" t="s">
        <v>265</v>
      </c>
      <c r="B263" s="2">
        <v>44149</v>
      </c>
      <c r="C263" s="2">
        <v>45550</v>
      </c>
      <c r="D263" t="s">
        <v>3934</v>
      </c>
      <c r="E263">
        <v>251.74</v>
      </c>
      <c r="F263" t="s">
        <v>3938</v>
      </c>
      <c r="H263" t="s">
        <v>3938</v>
      </c>
    </row>
    <row r="264" spans="1:8" hidden="1" x14ac:dyDescent="0.3">
      <c r="A264" t="s">
        <v>266</v>
      </c>
      <c r="B264" s="2">
        <v>45260</v>
      </c>
      <c r="C264" s="2">
        <v>45533</v>
      </c>
      <c r="D264" t="s">
        <v>3937</v>
      </c>
      <c r="E264">
        <v>270.64999999999998</v>
      </c>
      <c r="F264" t="s">
        <v>3938</v>
      </c>
      <c r="H264" t="s">
        <v>3938</v>
      </c>
    </row>
    <row r="265" spans="1:8" hidden="1" x14ac:dyDescent="0.3">
      <c r="A265" t="s">
        <v>267</v>
      </c>
      <c r="B265" s="2">
        <v>45189</v>
      </c>
      <c r="C265" s="2">
        <v>45531</v>
      </c>
      <c r="D265" t="s">
        <v>3937</v>
      </c>
      <c r="E265">
        <v>134.19999999999999</v>
      </c>
      <c r="F265" t="s">
        <v>3938</v>
      </c>
      <c r="H265" t="s">
        <v>3938</v>
      </c>
    </row>
    <row r="266" spans="1:8" hidden="1" x14ac:dyDescent="0.3">
      <c r="A266" t="s">
        <v>268</v>
      </c>
      <c r="B266" s="2">
        <v>44121</v>
      </c>
      <c r="C266" s="2">
        <v>45538</v>
      </c>
      <c r="D266" t="s">
        <v>3934</v>
      </c>
      <c r="E266">
        <v>383.28</v>
      </c>
      <c r="F266" t="s">
        <v>3938</v>
      </c>
      <c r="H266" t="s">
        <v>3938</v>
      </c>
    </row>
    <row r="267" spans="1:8" hidden="1" x14ac:dyDescent="0.3">
      <c r="A267" t="s">
        <v>269</v>
      </c>
      <c r="B267" s="2">
        <v>44899</v>
      </c>
      <c r="C267" s="2">
        <v>45344</v>
      </c>
      <c r="D267" t="s">
        <v>3936</v>
      </c>
      <c r="E267">
        <v>467.98</v>
      </c>
      <c r="F267" t="s">
        <v>3939</v>
      </c>
      <c r="H267" t="s">
        <v>3939</v>
      </c>
    </row>
    <row r="268" spans="1:8" hidden="1" x14ac:dyDescent="0.3">
      <c r="A268" t="s">
        <v>270</v>
      </c>
      <c r="B268" s="2">
        <v>44600</v>
      </c>
      <c r="C268" s="2">
        <v>45632</v>
      </c>
      <c r="D268" t="s">
        <v>3935</v>
      </c>
      <c r="E268">
        <v>87.25</v>
      </c>
      <c r="F268" t="s">
        <v>3938</v>
      </c>
      <c r="H268" t="s">
        <v>3938</v>
      </c>
    </row>
    <row r="269" spans="1:8" hidden="1" x14ac:dyDescent="0.3">
      <c r="A269" t="s">
        <v>271</v>
      </c>
      <c r="B269" s="2">
        <v>44609</v>
      </c>
      <c r="C269" s="2">
        <v>45550</v>
      </c>
      <c r="D269" t="s">
        <v>3936</v>
      </c>
      <c r="E269">
        <v>374.43</v>
      </c>
      <c r="F269" t="s">
        <v>3938</v>
      </c>
      <c r="H269" t="s">
        <v>3938</v>
      </c>
    </row>
    <row r="270" spans="1:8" x14ac:dyDescent="0.3">
      <c r="A270" t="s">
        <v>272</v>
      </c>
      <c r="B270" s="2">
        <v>44632</v>
      </c>
      <c r="C270" s="2">
        <v>45530</v>
      </c>
      <c r="D270" t="s">
        <v>3934</v>
      </c>
      <c r="E270">
        <v>256.7</v>
      </c>
      <c r="F270" t="s">
        <v>3940</v>
      </c>
      <c r="H270" t="s">
        <v>3940</v>
      </c>
    </row>
    <row r="271" spans="1:8" hidden="1" x14ac:dyDescent="0.3">
      <c r="A271" t="s">
        <v>273</v>
      </c>
      <c r="B271" s="2">
        <v>44643</v>
      </c>
      <c r="C271" s="2">
        <v>45401</v>
      </c>
      <c r="D271" t="s">
        <v>3935</v>
      </c>
      <c r="E271">
        <v>144.38</v>
      </c>
      <c r="F271" t="s">
        <v>3938</v>
      </c>
      <c r="H271" t="s">
        <v>3938</v>
      </c>
    </row>
    <row r="272" spans="1:8" hidden="1" x14ac:dyDescent="0.3">
      <c r="A272" t="s">
        <v>274</v>
      </c>
      <c r="B272" s="2">
        <v>44887</v>
      </c>
      <c r="C272" s="2">
        <v>45479</v>
      </c>
      <c r="D272" t="s">
        <v>3935</v>
      </c>
      <c r="E272">
        <v>76.319999999999993</v>
      </c>
      <c r="F272" t="s">
        <v>3939</v>
      </c>
      <c r="H272" t="s">
        <v>3939</v>
      </c>
    </row>
    <row r="273" spans="1:8" hidden="1" x14ac:dyDescent="0.3">
      <c r="A273" t="s">
        <v>275</v>
      </c>
      <c r="B273" s="2">
        <v>43916</v>
      </c>
      <c r="C273" s="2">
        <v>45648</v>
      </c>
      <c r="D273" t="s">
        <v>3937</v>
      </c>
      <c r="E273">
        <v>409.31</v>
      </c>
      <c r="F273" t="s">
        <v>3939</v>
      </c>
      <c r="H273" t="s">
        <v>3939</v>
      </c>
    </row>
    <row r="274" spans="1:8" x14ac:dyDescent="0.3">
      <c r="A274" t="s">
        <v>276</v>
      </c>
      <c r="B274" s="2">
        <v>44764</v>
      </c>
      <c r="C274" s="2">
        <v>45503</v>
      </c>
      <c r="D274" t="s">
        <v>3935</v>
      </c>
      <c r="E274">
        <v>324.08999999999997</v>
      </c>
      <c r="F274" t="s">
        <v>3940</v>
      </c>
      <c r="H274" t="s">
        <v>3940</v>
      </c>
    </row>
    <row r="275" spans="1:8" hidden="1" x14ac:dyDescent="0.3">
      <c r="A275" t="s">
        <v>277</v>
      </c>
      <c r="B275" s="2">
        <v>45126</v>
      </c>
      <c r="C275" s="2">
        <v>45413</v>
      </c>
      <c r="D275" t="s">
        <v>3935</v>
      </c>
      <c r="E275">
        <v>488.26</v>
      </c>
      <c r="F275" t="s">
        <v>3939</v>
      </c>
      <c r="H275" t="s">
        <v>3939</v>
      </c>
    </row>
    <row r="276" spans="1:8" x14ac:dyDescent="0.3">
      <c r="A276" t="s">
        <v>278</v>
      </c>
      <c r="B276" s="2">
        <v>44184</v>
      </c>
      <c r="C276" s="2">
        <v>45502</v>
      </c>
      <c r="D276" t="s">
        <v>3934</v>
      </c>
      <c r="E276">
        <v>347.43</v>
      </c>
      <c r="F276" t="s">
        <v>3940</v>
      </c>
      <c r="H276" t="s">
        <v>3940</v>
      </c>
    </row>
    <row r="277" spans="1:8" hidden="1" x14ac:dyDescent="0.3">
      <c r="A277" t="s">
        <v>279</v>
      </c>
      <c r="B277" s="2">
        <v>44617</v>
      </c>
      <c r="C277" s="2">
        <v>45462</v>
      </c>
      <c r="D277" t="s">
        <v>3935</v>
      </c>
      <c r="E277">
        <v>212.25</v>
      </c>
      <c r="F277" t="s">
        <v>3938</v>
      </c>
      <c r="H277" t="s">
        <v>3938</v>
      </c>
    </row>
    <row r="278" spans="1:8" x14ac:dyDescent="0.3">
      <c r="A278" t="s">
        <v>280</v>
      </c>
      <c r="B278" s="2">
        <v>44143</v>
      </c>
      <c r="C278" s="2">
        <v>45659</v>
      </c>
      <c r="D278" t="s">
        <v>3936</v>
      </c>
      <c r="E278">
        <v>491.77</v>
      </c>
      <c r="F278" t="s">
        <v>3940</v>
      </c>
      <c r="H278" t="s">
        <v>3940</v>
      </c>
    </row>
    <row r="279" spans="1:8" hidden="1" x14ac:dyDescent="0.3">
      <c r="A279" t="s">
        <v>281</v>
      </c>
      <c r="B279" s="2">
        <v>44875</v>
      </c>
      <c r="C279" s="2">
        <v>45509</v>
      </c>
      <c r="D279" t="s">
        <v>3934</v>
      </c>
      <c r="E279">
        <v>126.29</v>
      </c>
      <c r="F279" t="s">
        <v>3939</v>
      </c>
      <c r="H279" t="s">
        <v>3939</v>
      </c>
    </row>
    <row r="280" spans="1:8" x14ac:dyDescent="0.3">
      <c r="A280" t="s">
        <v>282</v>
      </c>
      <c r="B280" s="2">
        <v>44406</v>
      </c>
      <c r="C280" s="2">
        <v>45567</v>
      </c>
      <c r="D280" t="s">
        <v>3937</v>
      </c>
      <c r="E280">
        <v>294.91000000000003</v>
      </c>
      <c r="F280" t="s">
        <v>3940</v>
      </c>
      <c r="H280" t="s">
        <v>3940</v>
      </c>
    </row>
    <row r="281" spans="1:8" hidden="1" x14ac:dyDescent="0.3">
      <c r="A281" t="s">
        <v>283</v>
      </c>
      <c r="B281" s="2">
        <v>44504</v>
      </c>
      <c r="C281" s="2">
        <v>45380</v>
      </c>
      <c r="D281" t="s">
        <v>3935</v>
      </c>
      <c r="E281">
        <v>167.35</v>
      </c>
      <c r="F281" t="s">
        <v>3938</v>
      </c>
      <c r="H281" t="s">
        <v>3938</v>
      </c>
    </row>
    <row r="282" spans="1:8" hidden="1" x14ac:dyDescent="0.3">
      <c r="A282" t="s">
        <v>284</v>
      </c>
      <c r="B282" s="2">
        <v>45019</v>
      </c>
      <c r="C282" s="2">
        <v>45556</v>
      </c>
      <c r="D282" t="s">
        <v>3936</v>
      </c>
      <c r="E282">
        <v>80.39</v>
      </c>
      <c r="F282" t="s">
        <v>3938</v>
      </c>
      <c r="H282" t="s">
        <v>3938</v>
      </c>
    </row>
    <row r="283" spans="1:8" hidden="1" x14ac:dyDescent="0.3">
      <c r="A283" t="s">
        <v>285</v>
      </c>
      <c r="B283" s="2">
        <v>45115</v>
      </c>
      <c r="C283" s="2">
        <v>45410</v>
      </c>
      <c r="D283" t="s">
        <v>3935</v>
      </c>
      <c r="E283">
        <v>452.84</v>
      </c>
      <c r="F283" t="s">
        <v>3938</v>
      </c>
      <c r="H283" t="s">
        <v>3938</v>
      </c>
    </row>
    <row r="284" spans="1:8" x14ac:dyDescent="0.3">
      <c r="A284" t="s">
        <v>286</v>
      </c>
      <c r="B284" s="2">
        <v>44500</v>
      </c>
      <c r="C284" s="2">
        <v>45644</v>
      </c>
      <c r="D284" t="s">
        <v>3934</v>
      </c>
      <c r="E284">
        <v>382.43</v>
      </c>
      <c r="F284" t="s">
        <v>3940</v>
      </c>
      <c r="H284" t="s">
        <v>3940</v>
      </c>
    </row>
    <row r="285" spans="1:8" x14ac:dyDescent="0.3">
      <c r="A285" t="s">
        <v>287</v>
      </c>
      <c r="B285" s="2">
        <v>44589</v>
      </c>
      <c r="C285" s="2">
        <v>45411</v>
      </c>
      <c r="D285" t="s">
        <v>3934</v>
      </c>
      <c r="E285">
        <v>174.54</v>
      </c>
      <c r="F285" t="s">
        <v>3940</v>
      </c>
      <c r="H285" t="s">
        <v>3940</v>
      </c>
    </row>
    <row r="286" spans="1:8" x14ac:dyDescent="0.3">
      <c r="A286" t="s">
        <v>288</v>
      </c>
      <c r="B286" s="2">
        <v>43953</v>
      </c>
      <c r="C286" s="2">
        <v>45666</v>
      </c>
      <c r="D286" t="s">
        <v>3934</v>
      </c>
      <c r="E286">
        <v>392.98</v>
      </c>
      <c r="F286" t="s">
        <v>3940</v>
      </c>
      <c r="H286" t="s">
        <v>3940</v>
      </c>
    </row>
    <row r="287" spans="1:8" hidden="1" x14ac:dyDescent="0.3">
      <c r="A287" t="s">
        <v>289</v>
      </c>
      <c r="B287" s="2">
        <v>45118</v>
      </c>
      <c r="C287" s="2">
        <v>45503</v>
      </c>
      <c r="D287" t="s">
        <v>3937</v>
      </c>
      <c r="E287">
        <v>499.23</v>
      </c>
      <c r="F287" t="s">
        <v>3938</v>
      </c>
      <c r="H287" t="s">
        <v>3938</v>
      </c>
    </row>
    <row r="288" spans="1:8" x14ac:dyDescent="0.3">
      <c r="A288" t="s">
        <v>290</v>
      </c>
      <c r="B288" s="2">
        <v>44037</v>
      </c>
      <c r="C288" s="2">
        <v>45418</v>
      </c>
      <c r="D288" t="s">
        <v>3935</v>
      </c>
      <c r="E288">
        <v>227.34</v>
      </c>
      <c r="F288" t="s">
        <v>3940</v>
      </c>
      <c r="H288" t="s">
        <v>3940</v>
      </c>
    </row>
    <row r="289" spans="1:8" hidden="1" x14ac:dyDescent="0.3">
      <c r="A289" t="s">
        <v>291</v>
      </c>
      <c r="B289" s="2">
        <v>45160</v>
      </c>
      <c r="C289" s="2">
        <v>45514</v>
      </c>
      <c r="D289" t="s">
        <v>3935</v>
      </c>
      <c r="E289">
        <v>249.45</v>
      </c>
      <c r="F289" t="s">
        <v>3938</v>
      </c>
      <c r="H289" t="s">
        <v>3938</v>
      </c>
    </row>
    <row r="290" spans="1:8" hidden="1" x14ac:dyDescent="0.3">
      <c r="A290" t="s">
        <v>292</v>
      </c>
      <c r="B290" s="2">
        <v>44196</v>
      </c>
      <c r="C290" s="2">
        <v>45539</v>
      </c>
      <c r="D290" t="s">
        <v>3935</v>
      </c>
      <c r="E290">
        <v>378.63</v>
      </c>
      <c r="F290" t="s">
        <v>3938</v>
      </c>
      <c r="H290" t="s">
        <v>3938</v>
      </c>
    </row>
    <row r="291" spans="1:8" hidden="1" x14ac:dyDescent="0.3">
      <c r="A291" t="s">
        <v>293</v>
      </c>
      <c r="B291" s="2">
        <v>44785</v>
      </c>
      <c r="C291" s="2">
        <v>45453</v>
      </c>
      <c r="D291" t="s">
        <v>3937</v>
      </c>
      <c r="E291">
        <v>393.11</v>
      </c>
      <c r="F291" t="s">
        <v>3938</v>
      </c>
      <c r="H291" t="s">
        <v>3938</v>
      </c>
    </row>
    <row r="292" spans="1:8" hidden="1" x14ac:dyDescent="0.3">
      <c r="A292" t="s">
        <v>294</v>
      </c>
      <c r="B292" s="2">
        <v>44412</v>
      </c>
      <c r="C292" s="2">
        <v>45539</v>
      </c>
      <c r="D292" t="s">
        <v>3937</v>
      </c>
      <c r="E292">
        <v>282.36</v>
      </c>
      <c r="F292" t="s">
        <v>3939</v>
      </c>
      <c r="H292" t="s">
        <v>3939</v>
      </c>
    </row>
    <row r="293" spans="1:8" hidden="1" x14ac:dyDescent="0.3">
      <c r="A293" t="s">
        <v>295</v>
      </c>
      <c r="B293" s="2">
        <v>45077</v>
      </c>
      <c r="C293" s="2">
        <v>45362</v>
      </c>
      <c r="D293" t="s">
        <v>3936</v>
      </c>
      <c r="E293">
        <v>266.82</v>
      </c>
      <c r="F293" t="s">
        <v>3939</v>
      </c>
      <c r="H293" t="s">
        <v>3939</v>
      </c>
    </row>
    <row r="294" spans="1:8" hidden="1" x14ac:dyDescent="0.3">
      <c r="A294" t="s">
        <v>296</v>
      </c>
      <c r="B294" s="2">
        <v>45271</v>
      </c>
      <c r="C294" s="2">
        <v>45624</v>
      </c>
      <c r="D294" t="s">
        <v>3935</v>
      </c>
      <c r="E294">
        <v>229.89</v>
      </c>
      <c r="F294" t="s">
        <v>3938</v>
      </c>
      <c r="H294" t="s">
        <v>3938</v>
      </c>
    </row>
    <row r="295" spans="1:8" hidden="1" x14ac:dyDescent="0.3">
      <c r="A295" t="s">
        <v>297</v>
      </c>
      <c r="B295" s="2">
        <v>44271</v>
      </c>
      <c r="C295" s="2">
        <v>45517</v>
      </c>
      <c r="D295" t="s">
        <v>3935</v>
      </c>
      <c r="E295">
        <v>90.92</v>
      </c>
      <c r="F295" t="s">
        <v>3938</v>
      </c>
      <c r="H295" t="s">
        <v>3938</v>
      </c>
    </row>
    <row r="296" spans="1:8" hidden="1" x14ac:dyDescent="0.3">
      <c r="A296" t="s">
        <v>298</v>
      </c>
      <c r="B296" s="2">
        <v>44306</v>
      </c>
      <c r="C296" s="2">
        <v>45420</v>
      </c>
      <c r="D296" t="s">
        <v>3937</v>
      </c>
      <c r="E296">
        <v>456.73</v>
      </c>
      <c r="F296" t="s">
        <v>3939</v>
      </c>
      <c r="H296" t="s">
        <v>3939</v>
      </c>
    </row>
    <row r="297" spans="1:8" hidden="1" x14ac:dyDescent="0.3">
      <c r="A297" t="s">
        <v>299</v>
      </c>
      <c r="B297" s="2">
        <v>45195</v>
      </c>
      <c r="C297" s="2">
        <v>45555</v>
      </c>
      <c r="D297" t="s">
        <v>3937</v>
      </c>
      <c r="E297">
        <v>385.01</v>
      </c>
      <c r="F297" t="s">
        <v>3939</v>
      </c>
      <c r="H297" t="s">
        <v>3939</v>
      </c>
    </row>
    <row r="298" spans="1:8" x14ac:dyDescent="0.3">
      <c r="A298" t="s">
        <v>300</v>
      </c>
      <c r="B298" s="2">
        <v>45071</v>
      </c>
      <c r="C298" s="2">
        <v>45570</v>
      </c>
      <c r="D298" t="s">
        <v>3937</v>
      </c>
      <c r="E298">
        <v>481.01</v>
      </c>
      <c r="F298" t="s">
        <v>3940</v>
      </c>
      <c r="H298" t="s">
        <v>3940</v>
      </c>
    </row>
    <row r="299" spans="1:8" hidden="1" x14ac:dyDescent="0.3">
      <c r="A299" t="s">
        <v>301</v>
      </c>
      <c r="B299" s="2">
        <v>44605</v>
      </c>
      <c r="C299" s="2">
        <v>45410</v>
      </c>
      <c r="D299" t="s">
        <v>3937</v>
      </c>
      <c r="E299">
        <v>249.14</v>
      </c>
      <c r="F299" t="s">
        <v>3938</v>
      </c>
      <c r="H299" t="s">
        <v>3938</v>
      </c>
    </row>
    <row r="300" spans="1:8" x14ac:dyDescent="0.3">
      <c r="A300" t="s">
        <v>302</v>
      </c>
      <c r="B300" s="2">
        <v>45324</v>
      </c>
      <c r="C300" s="2">
        <v>45386</v>
      </c>
      <c r="D300" t="s">
        <v>3934</v>
      </c>
      <c r="E300">
        <v>412.2</v>
      </c>
      <c r="F300" t="s">
        <v>3940</v>
      </c>
      <c r="H300" t="s">
        <v>3940</v>
      </c>
    </row>
    <row r="301" spans="1:8" x14ac:dyDescent="0.3">
      <c r="A301" t="s">
        <v>303</v>
      </c>
      <c r="B301" s="2">
        <v>44050</v>
      </c>
      <c r="C301" s="2">
        <v>45452</v>
      </c>
      <c r="D301" t="s">
        <v>3937</v>
      </c>
      <c r="E301">
        <v>386.16</v>
      </c>
      <c r="F301" t="s">
        <v>3940</v>
      </c>
      <c r="H301" t="s">
        <v>3940</v>
      </c>
    </row>
    <row r="302" spans="1:8" x14ac:dyDescent="0.3">
      <c r="A302" t="s">
        <v>304</v>
      </c>
      <c r="B302" s="2">
        <v>44120</v>
      </c>
      <c r="C302" s="2">
        <v>45616</v>
      </c>
      <c r="D302" t="s">
        <v>3936</v>
      </c>
      <c r="E302">
        <v>135.03</v>
      </c>
      <c r="F302" t="s">
        <v>3940</v>
      </c>
      <c r="H302" t="s">
        <v>3940</v>
      </c>
    </row>
    <row r="303" spans="1:8" x14ac:dyDescent="0.3">
      <c r="A303" t="s">
        <v>305</v>
      </c>
      <c r="B303" s="2">
        <v>44330</v>
      </c>
      <c r="C303" s="2">
        <v>45666</v>
      </c>
      <c r="D303" t="s">
        <v>3937</v>
      </c>
      <c r="E303">
        <v>189.1</v>
      </c>
      <c r="F303" t="s">
        <v>3940</v>
      </c>
      <c r="H303" t="s">
        <v>3940</v>
      </c>
    </row>
    <row r="304" spans="1:8" x14ac:dyDescent="0.3">
      <c r="A304" t="s">
        <v>306</v>
      </c>
      <c r="B304" s="2">
        <v>45036</v>
      </c>
      <c r="C304" s="2">
        <v>45677</v>
      </c>
      <c r="D304" t="s">
        <v>3937</v>
      </c>
      <c r="E304">
        <v>468.44</v>
      </c>
      <c r="F304" t="s">
        <v>3940</v>
      </c>
      <c r="H304" t="s">
        <v>3940</v>
      </c>
    </row>
    <row r="305" spans="1:8" hidden="1" x14ac:dyDescent="0.3">
      <c r="A305" t="s">
        <v>307</v>
      </c>
      <c r="B305" s="2">
        <v>44597</v>
      </c>
      <c r="C305" s="2">
        <v>45345</v>
      </c>
      <c r="D305" t="s">
        <v>3937</v>
      </c>
      <c r="E305">
        <v>117.36</v>
      </c>
      <c r="F305" t="s">
        <v>3938</v>
      </c>
      <c r="H305" t="s">
        <v>3938</v>
      </c>
    </row>
    <row r="306" spans="1:8" hidden="1" x14ac:dyDescent="0.3">
      <c r="A306" t="s">
        <v>308</v>
      </c>
      <c r="B306" s="2">
        <v>45019</v>
      </c>
      <c r="C306" s="2">
        <v>45596</v>
      </c>
      <c r="D306" t="s">
        <v>3935</v>
      </c>
      <c r="E306">
        <v>384.17</v>
      </c>
      <c r="F306" t="s">
        <v>3938</v>
      </c>
      <c r="H306" t="s">
        <v>3938</v>
      </c>
    </row>
    <row r="307" spans="1:8" x14ac:dyDescent="0.3">
      <c r="A307" t="s">
        <v>309</v>
      </c>
      <c r="B307" s="2">
        <v>43973</v>
      </c>
      <c r="C307" s="2">
        <v>45677</v>
      </c>
      <c r="D307" t="s">
        <v>3935</v>
      </c>
      <c r="E307">
        <v>264.11</v>
      </c>
      <c r="F307" t="s">
        <v>3940</v>
      </c>
      <c r="H307" t="s">
        <v>3940</v>
      </c>
    </row>
    <row r="308" spans="1:8" x14ac:dyDescent="0.3">
      <c r="A308" t="s">
        <v>310</v>
      </c>
      <c r="B308" s="2">
        <v>45232</v>
      </c>
      <c r="C308" s="2">
        <v>45340</v>
      </c>
      <c r="D308" t="s">
        <v>3937</v>
      </c>
      <c r="E308">
        <v>223.47</v>
      </c>
      <c r="F308" t="s">
        <v>3940</v>
      </c>
      <c r="H308" t="s">
        <v>3940</v>
      </c>
    </row>
    <row r="309" spans="1:8" hidden="1" x14ac:dyDescent="0.3">
      <c r="A309" t="s">
        <v>311</v>
      </c>
      <c r="B309" s="2">
        <v>44221</v>
      </c>
      <c r="C309" s="2">
        <v>45614</v>
      </c>
      <c r="D309" t="s">
        <v>3937</v>
      </c>
      <c r="E309">
        <v>160.07</v>
      </c>
      <c r="F309" t="s">
        <v>3938</v>
      </c>
      <c r="H309" t="s">
        <v>3938</v>
      </c>
    </row>
    <row r="310" spans="1:8" x14ac:dyDescent="0.3">
      <c r="A310" t="s">
        <v>312</v>
      </c>
      <c r="B310" s="2">
        <v>44249</v>
      </c>
      <c r="C310" s="2">
        <v>45630</v>
      </c>
      <c r="D310" t="s">
        <v>3935</v>
      </c>
      <c r="E310">
        <v>111.46</v>
      </c>
      <c r="F310" t="s">
        <v>3940</v>
      </c>
      <c r="H310" t="s">
        <v>3940</v>
      </c>
    </row>
    <row r="311" spans="1:8" hidden="1" x14ac:dyDescent="0.3">
      <c r="A311" t="s">
        <v>313</v>
      </c>
      <c r="B311" s="2">
        <v>45254</v>
      </c>
      <c r="C311" s="2">
        <v>45439</v>
      </c>
      <c r="D311" t="s">
        <v>3934</v>
      </c>
      <c r="E311">
        <v>433.23</v>
      </c>
      <c r="F311" t="s">
        <v>3939</v>
      </c>
      <c r="H311" t="s">
        <v>3939</v>
      </c>
    </row>
    <row r="312" spans="1:8" x14ac:dyDescent="0.3">
      <c r="A312" t="s">
        <v>314</v>
      </c>
      <c r="B312" s="2">
        <v>44913</v>
      </c>
      <c r="C312" s="2">
        <v>45634</v>
      </c>
      <c r="D312" t="s">
        <v>3934</v>
      </c>
      <c r="E312">
        <v>348.22</v>
      </c>
      <c r="F312" t="s">
        <v>3940</v>
      </c>
      <c r="H312" t="s">
        <v>3940</v>
      </c>
    </row>
    <row r="313" spans="1:8" hidden="1" x14ac:dyDescent="0.3">
      <c r="A313" t="s">
        <v>315</v>
      </c>
      <c r="B313" s="2">
        <v>44180</v>
      </c>
      <c r="C313" s="2">
        <v>45527</v>
      </c>
      <c r="D313" t="s">
        <v>3935</v>
      </c>
      <c r="E313">
        <v>185.32</v>
      </c>
      <c r="F313" t="s">
        <v>3938</v>
      </c>
      <c r="H313" t="s">
        <v>3938</v>
      </c>
    </row>
    <row r="314" spans="1:8" hidden="1" x14ac:dyDescent="0.3">
      <c r="A314" t="s">
        <v>316</v>
      </c>
      <c r="B314" s="2">
        <v>44964</v>
      </c>
      <c r="C314" s="2">
        <v>45344</v>
      </c>
      <c r="D314" t="s">
        <v>3937</v>
      </c>
      <c r="E314">
        <v>102.06</v>
      </c>
      <c r="F314" t="s">
        <v>3938</v>
      </c>
      <c r="H314" t="s">
        <v>3938</v>
      </c>
    </row>
    <row r="315" spans="1:8" hidden="1" x14ac:dyDescent="0.3">
      <c r="A315" t="s">
        <v>317</v>
      </c>
      <c r="B315" s="2">
        <v>44767</v>
      </c>
      <c r="C315" s="2">
        <v>45671</v>
      </c>
      <c r="D315" t="s">
        <v>3937</v>
      </c>
      <c r="E315">
        <v>61.34</v>
      </c>
      <c r="F315" t="s">
        <v>3939</v>
      </c>
      <c r="H315" t="s">
        <v>3939</v>
      </c>
    </row>
    <row r="316" spans="1:8" hidden="1" x14ac:dyDescent="0.3">
      <c r="A316" t="s">
        <v>318</v>
      </c>
      <c r="B316" s="2">
        <v>43974</v>
      </c>
      <c r="C316" s="2">
        <v>45660</v>
      </c>
      <c r="D316" t="s">
        <v>3934</v>
      </c>
      <c r="E316">
        <v>228.26</v>
      </c>
      <c r="F316" t="s">
        <v>3938</v>
      </c>
      <c r="H316" t="s">
        <v>3938</v>
      </c>
    </row>
    <row r="317" spans="1:8" x14ac:dyDescent="0.3">
      <c r="A317" t="s">
        <v>319</v>
      </c>
      <c r="B317" s="2">
        <v>44575</v>
      </c>
      <c r="C317" s="2">
        <v>45694</v>
      </c>
      <c r="D317" t="s">
        <v>3936</v>
      </c>
      <c r="E317">
        <v>244.03</v>
      </c>
      <c r="F317" t="s">
        <v>3940</v>
      </c>
      <c r="H317" t="s">
        <v>3940</v>
      </c>
    </row>
    <row r="318" spans="1:8" x14ac:dyDescent="0.3">
      <c r="A318" t="s">
        <v>320</v>
      </c>
      <c r="B318" s="2">
        <v>44561</v>
      </c>
      <c r="C318" s="2">
        <v>45626</v>
      </c>
      <c r="D318" t="s">
        <v>3936</v>
      </c>
      <c r="E318">
        <v>88.04</v>
      </c>
      <c r="F318" t="s">
        <v>3940</v>
      </c>
      <c r="H318" t="s">
        <v>3940</v>
      </c>
    </row>
    <row r="319" spans="1:8" hidden="1" x14ac:dyDescent="0.3">
      <c r="A319" t="s">
        <v>321</v>
      </c>
      <c r="B319" s="2">
        <v>45122</v>
      </c>
      <c r="C319" s="2">
        <v>45380</v>
      </c>
      <c r="D319" t="s">
        <v>3936</v>
      </c>
      <c r="E319">
        <v>333.73</v>
      </c>
      <c r="F319" t="s">
        <v>3938</v>
      </c>
      <c r="H319" t="s">
        <v>3938</v>
      </c>
    </row>
    <row r="320" spans="1:8" hidden="1" x14ac:dyDescent="0.3">
      <c r="A320" t="s">
        <v>322</v>
      </c>
      <c r="B320" s="2">
        <v>44848</v>
      </c>
      <c r="C320" s="2">
        <v>45411</v>
      </c>
      <c r="D320" t="s">
        <v>3937</v>
      </c>
      <c r="E320">
        <v>337.86</v>
      </c>
      <c r="F320" t="s">
        <v>3938</v>
      </c>
      <c r="H320" t="s">
        <v>3938</v>
      </c>
    </row>
    <row r="321" spans="1:8" hidden="1" x14ac:dyDescent="0.3">
      <c r="A321" t="s">
        <v>323</v>
      </c>
      <c r="B321" s="2">
        <v>43921</v>
      </c>
      <c r="C321" s="2">
        <v>45525</v>
      </c>
      <c r="D321" t="s">
        <v>3937</v>
      </c>
      <c r="E321">
        <v>114.78</v>
      </c>
      <c r="F321" t="s">
        <v>3939</v>
      </c>
      <c r="H321" t="s">
        <v>3939</v>
      </c>
    </row>
    <row r="322" spans="1:8" hidden="1" x14ac:dyDescent="0.3">
      <c r="A322" t="s">
        <v>324</v>
      </c>
      <c r="B322" s="2">
        <v>44284</v>
      </c>
      <c r="C322" s="2">
        <v>45508</v>
      </c>
      <c r="D322" t="s">
        <v>3934</v>
      </c>
      <c r="E322">
        <v>174.28</v>
      </c>
      <c r="F322" t="s">
        <v>3939</v>
      </c>
      <c r="H322" t="s">
        <v>3939</v>
      </c>
    </row>
    <row r="323" spans="1:8" hidden="1" x14ac:dyDescent="0.3">
      <c r="A323" t="s">
        <v>325</v>
      </c>
      <c r="B323" s="2">
        <v>44845</v>
      </c>
      <c r="C323" s="2">
        <v>45637</v>
      </c>
      <c r="D323" t="s">
        <v>3937</v>
      </c>
      <c r="E323">
        <v>51.97</v>
      </c>
      <c r="F323" t="s">
        <v>3939</v>
      </c>
      <c r="H323" t="s">
        <v>3939</v>
      </c>
    </row>
    <row r="324" spans="1:8" hidden="1" x14ac:dyDescent="0.3">
      <c r="A324" t="s">
        <v>326</v>
      </c>
      <c r="B324" s="2">
        <v>44143</v>
      </c>
      <c r="C324" s="2">
        <v>45544</v>
      </c>
      <c r="D324" t="s">
        <v>3936</v>
      </c>
      <c r="E324">
        <v>491.32</v>
      </c>
      <c r="F324" t="s">
        <v>3938</v>
      </c>
      <c r="H324" t="s">
        <v>3938</v>
      </c>
    </row>
    <row r="325" spans="1:8" hidden="1" x14ac:dyDescent="0.3">
      <c r="A325" t="s">
        <v>327</v>
      </c>
      <c r="B325" s="2">
        <v>44332</v>
      </c>
      <c r="C325" s="2">
        <v>45382</v>
      </c>
      <c r="D325" t="s">
        <v>3937</v>
      </c>
      <c r="E325">
        <v>422.97</v>
      </c>
      <c r="F325" t="s">
        <v>3938</v>
      </c>
      <c r="H325" t="s">
        <v>3938</v>
      </c>
    </row>
    <row r="326" spans="1:8" hidden="1" x14ac:dyDescent="0.3">
      <c r="A326" t="s">
        <v>328</v>
      </c>
      <c r="B326" s="2">
        <v>44764</v>
      </c>
      <c r="C326" s="2">
        <v>45461</v>
      </c>
      <c r="D326" t="s">
        <v>3935</v>
      </c>
      <c r="E326">
        <v>176.84</v>
      </c>
      <c r="F326" t="s">
        <v>3939</v>
      </c>
      <c r="H326" t="s">
        <v>3939</v>
      </c>
    </row>
    <row r="327" spans="1:8" hidden="1" x14ac:dyDescent="0.3">
      <c r="A327" t="s">
        <v>329</v>
      </c>
      <c r="B327" s="2">
        <v>45230</v>
      </c>
      <c r="C327" s="2">
        <v>45663</v>
      </c>
      <c r="D327" t="s">
        <v>3937</v>
      </c>
      <c r="E327">
        <v>161.04</v>
      </c>
      <c r="F327" t="s">
        <v>3939</v>
      </c>
      <c r="H327" t="s">
        <v>3939</v>
      </c>
    </row>
    <row r="328" spans="1:8" hidden="1" x14ac:dyDescent="0.3">
      <c r="A328" t="s">
        <v>330</v>
      </c>
      <c r="B328" s="2">
        <v>44256</v>
      </c>
      <c r="C328" s="2">
        <v>45624</v>
      </c>
      <c r="D328" t="s">
        <v>3934</v>
      </c>
      <c r="E328">
        <v>332</v>
      </c>
      <c r="F328" t="s">
        <v>3938</v>
      </c>
      <c r="H328" t="s">
        <v>3938</v>
      </c>
    </row>
    <row r="329" spans="1:8" hidden="1" x14ac:dyDescent="0.3">
      <c r="A329" t="s">
        <v>135</v>
      </c>
      <c r="B329" s="2">
        <v>44661</v>
      </c>
      <c r="C329" s="2">
        <v>45682</v>
      </c>
      <c r="D329" t="s">
        <v>3936</v>
      </c>
      <c r="E329">
        <v>470.18</v>
      </c>
      <c r="F329" t="s">
        <v>3939</v>
      </c>
      <c r="H329" t="s">
        <v>3939</v>
      </c>
    </row>
    <row r="330" spans="1:8" hidden="1" x14ac:dyDescent="0.3">
      <c r="A330" t="s">
        <v>331</v>
      </c>
      <c r="B330" s="2">
        <v>44656</v>
      </c>
      <c r="C330" s="2">
        <v>45502</v>
      </c>
      <c r="D330" t="s">
        <v>3936</v>
      </c>
      <c r="E330">
        <v>185.84</v>
      </c>
      <c r="F330" t="s">
        <v>3939</v>
      </c>
      <c r="H330" t="s">
        <v>3939</v>
      </c>
    </row>
    <row r="331" spans="1:8" hidden="1" x14ac:dyDescent="0.3">
      <c r="A331" t="s">
        <v>332</v>
      </c>
      <c r="B331" s="2">
        <v>44430</v>
      </c>
      <c r="C331" s="2">
        <v>45579</v>
      </c>
      <c r="D331" t="s">
        <v>3934</v>
      </c>
      <c r="E331">
        <v>475.97</v>
      </c>
      <c r="F331" t="s">
        <v>3939</v>
      </c>
      <c r="H331" t="s">
        <v>3939</v>
      </c>
    </row>
    <row r="332" spans="1:8" hidden="1" x14ac:dyDescent="0.3">
      <c r="A332" t="s">
        <v>333</v>
      </c>
      <c r="B332" s="2">
        <v>44275</v>
      </c>
      <c r="C332" s="2">
        <v>45689</v>
      </c>
      <c r="D332" t="s">
        <v>3937</v>
      </c>
      <c r="E332">
        <v>292.95</v>
      </c>
      <c r="F332" t="s">
        <v>3939</v>
      </c>
      <c r="H332" t="s">
        <v>3939</v>
      </c>
    </row>
    <row r="333" spans="1:8" hidden="1" x14ac:dyDescent="0.3">
      <c r="A333" t="s">
        <v>334</v>
      </c>
      <c r="B333" s="2">
        <v>44989</v>
      </c>
      <c r="C333" s="2">
        <v>45486</v>
      </c>
      <c r="D333" t="s">
        <v>3935</v>
      </c>
      <c r="E333">
        <v>197.36</v>
      </c>
      <c r="F333" t="s">
        <v>3939</v>
      </c>
      <c r="H333" t="s">
        <v>3939</v>
      </c>
    </row>
    <row r="334" spans="1:8" x14ac:dyDescent="0.3">
      <c r="A334" t="s">
        <v>335</v>
      </c>
      <c r="B334" s="2">
        <v>43926</v>
      </c>
      <c r="C334" s="2">
        <v>45475</v>
      </c>
      <c r="D334" t="s">
        <v>3936</v>
      </c>
      <c r="E334">
        <v>483.27</v>
      </c>
      <c r="F334" t="s">
        <v>3940</v>
      </c>
      <c r="H334" t="s">
        <v>3940</v>
      </c>
    </row>
    <row r="335" spans="1:8" hidden="1" x14ac:dyDescent="0.3">
      <c r="A335" t="s">
        <v>336</v>
      </c>
      <c r="B335" s="2">
        <v>44700</v>
      </c>
      <c r="C335" s="2">
        <v>45430</v>
      </c>
      <c r="D335" t="s">
        <v>3936</v>
      </c>
      <c r="E335">
        <v>103.27</v>
      </c>
      <c r="F335" t="s">
        <v>3939</v>
      </c>
      <c r="H335" t="s">
        <v>3939</v>
      </c>
    </row>
    <row r="336" spans="1:8" hidden="1" x14ac:dyDescent="0.3">
      <c r="A336" t="s">
        <v>41</v>
      </c>
      <c r="B336" s="2">
        <v>44654</v>
      </c>
      <c r="C336" s="2">
        <v>45670</v>
      </c>
      <c r="D336" t="s">
        <v>3934</v>
      </c>
      <c r="E336">
        <v>465.67</v>
      </c>
      <c r="F336" t="s">
        <v>3939</v>
      </c>
      <c r="H336" t="s">
        <v>3939</v>
      </c>
    </row>
    <row r="337" spans="1:8" hidden="1" x14ac:dyDescent="0.3">
      <c r="A337" t="s">
        <v>337</v>
      </c>
      <c r="B337" s="2">
        <v>44073</v>
      </c>
      <c r="C337" s="2">
        <v>45697</v>
      </c>
      <c r="D337" t="s">
        <v>3937</v>
      </c>
      <c r="E337">
        <v>438.35</v>
      </c>
      <c r="F337" t="s">
        <v>3938</v>
      </c>
      <c r="H337" t="s">
        <v>3938</v>
      </c>
    </row>
    <row r="338" spans="1:8" x14ac:dyDescent="0.3">
      <c r="A338" t="s">
        <v>338</v>
      </c>
      <c r="B338" s="2">
        <v>44625</v>
      </c>
      <c r="C338" s="2">
        <v>45561</v>
      </c>
      <c r="D338" t="s">
        <v>3937</v>
      </c>
      <c r="E338">
        <v>382.03</v>
      </c>
      <c r="F338" t="s">
        <v>3940</v>
      </c>
      <c r="H338" t="s">
        <v>3940</v>
      </c>
    </row>
    <row r="339" spans="1:8" x14ac:dyDescent="0.3">
      <c r="A339" t="s">
        <v>339</v>
      </c>
      <c r="B339" s="2">
        <v>44715</v>
      </c>
      <c r="C339" s="2">
        <v>45404</v>
      </c>
      <c r="D339" t="s">
        <v>3934</v>
      </c>
      <c r="E339">
        <v>273.18</v>
      </c>
      <c r="F339" t="s">
        <v>3940</v>
      </c>
      <c r="H339" t="s">
        <v>3940</v>
      </c>
    </row>
    <row r="340" spans="1:8" x14ac:dyDescent="0.3">
      <c r="A340" t="s">
        <v>340</v>
      </c>
      <c r="B340" s="2">
        <v>45289</v>
      </c>
      <c r="C340" s="2">
        <v>45447</v>
      </c>
      <c r="D340" t="s">
        <v>3934</v>
      </c>
      <c r="E340">
        <v>271.72000000000003</v>
      </c>
      <c r="F340" t="s">
        <v>3940</v>
      </c>
      <c r="H340" t="s">
        <v>3940</v>
      </c>
    </row>
    <row r="341" spans="1:8" x14ac:dyDescent="0.3">
      <c r="A341" t="s">
        <v>341</v>
      </c>
      <c r="B341" s="2">
        <v>44135</v>
      </c>
      <c r="C341" s="2">
        <v>45420</v>
      </c>
      <c r="D341" t="s">
        <v>3937</v>
      </c>
      <c r="E341">
        <v>353.35</v>
      </c>
      <c r="F341" t="s">
        <v>3940</v>
      </c>
      <c r="H341" t="s">
        <v>3940</v>
      </c>
    </row>
    <row r="342" spans="1:8" hidden="1" x14ac:dyDescent="0.3">
      <c r="A342" t="s">
        <v>342</v>
      </c>
      <c r="B342" s="2">
        <v>44084</v>
      </c>
      <c r="C342" s="2">
        <v>45677</v>
      </c>
      <c r="D342" t="s">
        <v>3935</v>
      </c>
      <c r="E342">
        <v>347.09</v>
      </c>
      <c r="F342" t="s">
        <v>3939</v>
      </c>
      <c r="H342" t="s">
        <v>3939</v>
      </c>
    </row>
    <row r="343" spans="1:8" x14ac:dyDescent="0.3">
      <c r="A343" t="s">
        <v>343</v>
      </c>
      <c r="B343" s="2">
        <v>44963</v>
      </c>
      <c r="C343" s="2">
        <v>45432</v>
      </c>
      <c r="D343" t="s">
        <v>3937</v>
      </c>
      <c r="E343">
        <v>278.10000000000002</v>
      </c>
      <c r="F343" t="s">
        <v>3940</v>
      </c>
      <c r="H343" t="s">
        <v>3940</v>
      </c>
    </row>
    <row r="344" spans="1:8" hidden="1" x14ac:dyDescent="0.3">
      <c r="A344" t="s">
        <v>344</v>
      </c>
      <c r="B344" s="2">
        <v>44109</v>
      </c>
      <c r="C344" s="2">
        <v>45472</v>
      </c>
      <c r="D344" t="s">
        <v>3935</v>
      </c>
      <c r="E344">
        <v>262.89999999999998</v>
      </c>
      <c r="F344" t="s">
        <v>3938</v>
      </c>
      <c r="H344" t="s">
        <v>3938</v>
      </c>
    </row>
    <row r="345" spans="1:8" hidden="1" x14ac:dyDescent="0.3">
      <c r="A345" t="s">
        <v>345</v>
      </c>
      <c r="B345" s="2">
        <v>44115</v>
      </c>
      <c r="C345" s="2">
        <v>45632</v>
      </c>
      <c r="D345" t="s">
        <v>3936</v>
      </c>
      <c r="E345">
        <v>93.44</v>
      </c>
      <c r="F345" t="s">
        <v>3938</v>
      </c>
      <c r="H345" t="s">
        <v>3938</v>
      </c>
    </row>
    <row r="346" spans="1:8" hidden="1" x14ac:dyDescent="0.3">
      <c r="A346" t="s">
        <v>346</v>
      </c>
      <c r="B346" s="2">
        <v>45043</v>
      </c>
      <c r="C346" s="2">
        <v>45457</v>
      </c>
      <c r="D346" t="s">
        <v>3935</v>
      </c>
      <c r="E346">
        <v>192.97</v>
      </c>
      <c r="F346" t="s">
        <v>3939</v>
      </c>
      <c r="H346" t="s">
        <v>3939</v>
      </c>
    </row>
    <row r="347" spans="1:8" hidden="1" x14ac:dyDescent="0.3">
      <c r="A347" t="s">
        <v>347</v>
      </c>
      <c r="B347" s="2">
        <v>44116</v>
      </c>
      <c r="C347" s="2">
        <v>45489</v>
      </c>
      <c r="D347" t="s">
        <v>3937</v>
      </c>
      <c r="E347">
        <v>59.23</v>
      </c>
      <c r="F347" t="s">
        <v>3939</v>
      </c>
      <c r="H347" t="s">
        <v>3939</v>
      </c>
    </row>
    <row r="348" spans="1:8" hidden="1" x14ac:dyDescent="0.3">
      <c r="A348" t="s">
        <v>348</v>
      </c>
      <c r="B348" s="2">
        <v>44406</v>
      </c>
      <c r="C348" s="2">
        <v>45616</v>
      </c>
      <c r="D348" t="s">
        <v>3936</v>
      </c>
      <c r="E348">
        <v>200.9</v>
      </c>
      <c r="F348" t="s">
        <v>3938</v>
      </c>
      <c r="H348" t="s">
        <v>3938</v>
      </c>
    </row>
    <row r="349" spans="1:8" hidden="1" x14ac:dyDescent="0.3">
      <c r="A349" t="s">
        <v>349</v>
      </c>
      <c r="B349" s="2">
        <v>43988</v>
      </c>
      <c r="C349" s="2">
        <v>45381</v>
      </c>
      <c r="D349" t="s">
        <v>3936</v>
      </c>
      <c r="E349">
        <v>452.81</v>
      </c>
      <c r="F349" t="s">
        <v>3938</v>
      </c>
      <c r="H349" t="s">
        <v>3938</v>
      </c>
    </row>
    <row r="350" spans="1:8" hidden="1" x14ac:dyDescent="0.3">
      <c r="A350" t="s">
        <v>350</v>
      </c>
      <c r="B350" s="2">
        <v>44577</v>
      </c>
      <c r="C350" s="2">
        <v>45405</v>
      </c>
      <c r="D350" t="s">
        <v>3934</v>
      </c>
      <c r="E350">
        <v>184.3</v>
      </c>
      <c r="F350" t="s">
        <v>3938</v>
      </c>
      <c r="H350" t="s">
        <v>3938</v>
      </c>
    </row>
    <row r="351" spans="1:8" x14ac:dyDescent="0.3">
      <c r="A351" t="s">
        <v>351</v>
      </c>
      <c r="B351" s="2">
        <v>45288</v>
      </c>
      <c r="C351" s="2">
        <v>45455</v>
      </c>
      <c r="D351" t="s">
        <v>3937</v>
      </c>
      <c r="E351">
        <v>84.18</v>
      </c>
      <c r="F351" t="s">
        <v>3940</v>
      </c>
      <c r="H351" t="s">
        <v>3940</v>
      </c>
    </row>
    <row r="352" spans="1:8" hidden="1" x14ac:dyDescent="0.3">
      <c r="A352" t="s">
        <v>352</v>
      </c>
      <c r="B352" s="2">
        <v>44139</v>
      </c>
      <c r="C352" s="2">
        <v>45368</v>
      </c>
      <c r="D352" t="s">
        <v>3935</v>
      </c>
      <c r="E352">
        <v>360.03</v>
      </c>
      <c r="F352" t="s">
        <v>3939</v>
      </c>
      <c r="H352" t="s">
        <v>3939</v>
      </c>
    </row>
    <row r="353" spans="1:8" x14ac:dyDescent="0.3">
      <c r="A353" t="s">
        <v>353</v>
      </c>
      <c r="B353" s="2">
        <v>44615</v>
      </c>
      <c r="C353" s="2">
        <v>45481</v>
      </c>
      <c r="D353" t="s">
        <v>3936</v>
      </c>
      <c r="E353">
        <v>416.88</v>
      </c>
      <c r="F353" t="s">
        <v>3940</v>
      </c>
      <c r="H353" t="s">
        <v>3940</v>
      </c>
    </row>
    <row r="354" spans="1:8" hidden="1" x14ac:dyDescent="0.3">
      <c r="A354" t="s">
        <v>354</v>
      </c>
      <c r="B354" s="2">
        <v>45148</v>
      </c>
      <c r="C354" s="2">
        <v>45694</v>
      </c>
      <c r="D354" t="s">
        <v>3935</v>
      </c>
      <c r="E354">
        <v>362.75</v>
      </c>
      <c r="F354" t="s">
        <v>3938</v>
      </c>
      <c r="H354" t="s">
        <v>3938</v>
      </c>
    </row>
    <row r="355" spans="1:8" hidden="1" x14ac:dyDescent="0.3">
      <c r="A355" t="s">
        <v>355</v>
      </c>
      <c r="B355" s="2">
        <v>44799</v>
      </c>
      <c r="C355" s="2">
        <v>45693</v>
      </c>
      <c r="D355" t="s">
        <v>3934</v>
      </c>
      <c r="E355">
        <v>468.25</v>
      </c>
      <c r="F355" t="s">
        <v>3938</v>
      </c>
      <c r="H355" t="s">
        <v>3938</v>
      </c>
    </row>
    <row r="356" spans="1:8" hidden="1" x14ac:dyDescent="0.3">
      <c r="A356" t="s">
        <v>356</v>
      </c>
      <c r="B356" s="2">
        <v>43889</v>
      </c>
      <c r="C356" s="2">
        <v>45357</v>
      </c>
      <c r="D356" t="s">
        <v>3937</v>
      </c>
      <c r="E356">
        <v>455.47</v>
      </c>
      <c r="F356" t="s">
        <v>3938</v>
      </c>
      <c r="H356" t="s">
        <v>3938</v>
      </c>
    </row>
    <row r="357" spans="1:8" hidden="1" x14ac:dyDescent="0.3">
      <c r="A357" t="s">
        <v>357</v>
      </c>
      <c r="B357" s="2">
        <v>44763</v>
      </c>
      <c r="C357" s="2">
        <v>45430</v>
      </c>
      <c r="D357" t="s">
        <v>3935</v>
      </c>
      <c r="E357">
        <v>434.47</v>
      </c>
      <c r="F357" t="s">
        <v>3939</v>
      </c>
      <c r="H357" t="s">
        <v>3939</v>
      </c>
    </row>
    <row r="358" spans="1:8" hidden="1" x14ac:dyDescent="0.3">
      <c r="A358" t="s">
        <v>358</v>
      </c>
      <c r="B358" s="2">
        <v>45222</v>
      </c>
      <c r="C358" s="2">
        <v>45421</v>
      </c>
      <c r="D358" t="s">
        <v>3937</v>
      </c>
      <c r="E358">
        <v>150.36000000000001</v>
      </c>
      <c r="F358" t="s">
        <v>3939</v>
      </c>
      <c r="H358" t="s">
        <v>3939</v>
      </c>
    </row>
    <row r="359" spans="1:8" hidden="1" x14ac:dyDescent="0.3">
      <c r="A359" t="s">
        <v>359</v>
      </c>
      <c r="B359" s="2">
        <v>44473</v>
      </c>
      <c r="C359" s="2">
        <v>45592</v>
      </c>
      <c r="D359" t="s">
        <v>3936</v>
      </c>
      <c r="E359">
        <v>237.48</v>
      </c>
      <c r="F359" t="s">
        <v>3939</v>
      </c>
      <c r="H359" t="s">
        <v>3939</v>
      </c>
    </row>
    <row r="360" spans="1:8" x14ac:dyDescent="0.3">
      <c r="A360" t="s">
        <v>360</v>
      </c>
      <c r="B360" s="2">
        <v>43942</v>
      </c>
      <c r="C360" s="2">
        <v>45448</v>
      </c>
      <c r="D360" t="s">
        <v>3934</v>
      </c>
      <c r="E360">
        <v>161.75</v>
      </c>
      <c r="F360" t="s">
        <v>3940</v>
      </c>
      <c r="H360" t="s">
        <v>3940</v>
      </c>
    </row>
    <row r="361" spans="1:8" hidden="1" x14ac:dyDescent="0.3">
      <c r="A361" t="s">
        <v>361</v>
      </c>
      <c r="B361" s="2">
        <v>44596</v>
      </c>
      <c r="C361" s="2">
        <v>45523</v>
      </c>
      <c r="D361" t="s">
        <v>3934</v>
      </c>
      <c r="E361">
        <v>261.38</v>
      </c>
      <c r="F361" t="s">
        <v>3939</v>
      </c>
      <c r="H361" t="s">
        <v>3939</v>
      </c>
    </row>
    <row r="362" spans="1:8" hidden="1" x14ac:dyDescent="0.3">
      <c r="A362" t="s">
        <v>362</v>
      </c>
      <c r="B362" s="2">
        <v>44319</v>
      </c>
      <c r="C362" s="2">
        <v>45656</v>
      </c>
      <c r="D362" t="s">
        <v>3937</v>
      </c>
      <c r="E362">
        <v>399.87</v>
      </c>
      <c r="F362" t="s">
        <v>3939</v>
      </c>
      <c r="H362" t="s">
        <v>3939</v>
      </c>
    </row>
    <row r="363" spans="1:8" hidden="1" x14ac:dyDescent="0.3">
      <c r="A363" t="s">
        <v>363</v>
      </c>
      <c r="B363" s="2">
        <v>44215</v>
      </c>
      <c r="C363" s="2">
        <v>45519</v>
      </c>
      <c r="D363" t="s">
        <v>3936</v>
      </c>
      <c r="E363">
        <v>483.44</v>
      </c>
      <c r="F363" t="s">
        <v>3938</v>
      </c>
      <c r="H363" t="s">
        <v>3938</v>
      </c>
    </row>
    <row r="364" spans="1:8" x14ac:dyDescent="0.3">
      <c r="A364" t="s">
        <v>364</v>
      </c>
      <c r="B364" s="2">
        <v>44500</v>
      </c>
      <c r="C364" s="2">
        <v>45489</v>
      </c>
      <c r="D364" t="s">
        <v>3937</v>
      </c>
      <c r="E364">
        <v>199.9</v>
      </c>
      <c r="F364" t="s">
        <v>3940</v>
      </c>
      <c r="H364" t="s">
        <v>3940</v>
      </c>
    </row>
    <row r="365" spans="1:8" hidden="1" x14ac:dyDescent="0.3">
      <c r="A365" t="s">
        <v>365</v>
      </c>
      <c r="B365" s="2">
        <v>43952</v>
      </c>
      <c r="C365" s="2">
        <v>45680</v>
      </c>
      <c r="D365" t="s">
        <v>3934</v>
      </c>
      <c r="E365">
        <v>168.21</v>
      </c>
      <c r="F365" t="s">
        <v>3938</v>
      </c>
      <c r="H365" t="s">
        <v>3938</v>
      </c>
    </row>
    <row r="366" spans="1:8" hidden="1" x14ac:dyDescent="0.3">
      <c r="A366" t="s">
        <v>366</v>
      </c>
      <c r="B366" s="2">
        <v>45161</v>
      </c>
      <c r="C366" s="2">
        <v>45649</v>
      </c>
      <c r="D366" t="s">
        <v>3936</v>
      </c>
      <c r="E366">
        <v>306.48</v>
      </c>
      <c r="F366" t="s">
        <v>3939</v>
      </c>
      <c r="H366" t="s">
        <v>3939</v>
      </c>
    </row>
    <row r="367" spans="1:8" hidden="1" x14ac:dyDescent="0.3">
      <c r="A367" t="s">
        <v>367</v>
      </c>
      <c r="B367" s="2">
        <v>44884</v>
      </c>
      <c r="C367" s="2">
        <v>45597</v>
      </c>
      <c r="D367" t="s">
        <v>3937</v>
      </c>
      <c r="E367">
        <v>213.02</v>
      </c>
      <c r="F367" t="s">
        <v>3938</v>
      </c>
      <c r="H367" t="s">
        <v>3938</v>
      </c>
    </row>
    <row r="368" spans="1:8" hidden="1" x14ac:dyDescent="0.3">
      <c r="A368" t="s">
        <v>368</v>
      </c>
      <c r="B368" s="2">
        <v>44691</v>
      </c>
      <c r="C368" s="2">
        <v>45407</v>
      </c>
      <c r="D368" t="s">
        <v>3934</v>
      </c>
      <c r="E368">
        <v>269.06</v>
      </c>
      <c r="F368" t="s">
        <v>3939</v>
      </c>
      <c r="H368" t="s">
        <v>3939</v>
      </c>
    </row>
    <row r="369" spans="1:8" x14ac:dyDescent="0.3">
      <c r="A369" t="s">
        <v>369</v>
      </c>
      <c r="B369" s="2">
        <v>45152</v>
      </c>
      <c r="C369" s="2">
        <v>45441</v>
      </c>
      <c r="D369" t="s">
        <v>3934</v>
      </c>
      <c r="E369">
        <v>455.04</v>
      </c>
      <c r="F369" t="s">
        <v>3940</v>
      </c>
      <c r="H369" t="s">
        <v>3940</v>
      </c>
    </row>
    <row r="370" spans="1:8" hidden="1" x14ac:dyDescent="0.3">
      <c r="A370" t="s">
        <v>370</v>
      </c>
      <c r="B370" s="2">
        <v>44939</v>
      </c>
      <c r="C370" s="2">
        <v>45693</v>
      </c>
      <c r="D370" t="s">
        <v>3937</v>
      </c>
      <c r="E370">
        <v>124.63</v>
      </c>
      <c r="F370" t="s">
        <v>3939</v>
      </c>
      <c r="H370" t="s">
        <v>3939</v>
      </c>
    </row>
    <row r="371" spans="1:8" x14ac:dyDescent="0.3">
      <c r="A371" t="s">
        <v>371</v>
      </c>
      <c r="B371" s="2">
        <v>44738</v>
      </c>
      <c r="C371" s="2">
        <v>45561</v>
      </c>
      <c r="D371" t="s">
        <v>3937</v>
      </c>
      <c r="E371">
        <v>400.69</v>
      </c>
      <c r="F371" t="s">
        <v>3940</v>
      </c>
      <c r="H371" t="s">
        <v>3940</v>
      </c>
    </row>
    <row r="372" spans="1:8" hidden="1" x14ac:dyDescent="0.3">
      <c r="A372" t="s">
        <v>372</v>
      </c>
      <c r="B372" s="2">
        <v>44909</v>
      </c>
      <c r="C372" s="2">
        <v>45521</v>
      </c>
      <c r="D372" t="s">
        <v>3934</v>
      </c>
      <c r="E372">
        <v>126.88</v>
      </c>
      <c r="F372" t="s">
        <v>3939</v>
      </c>
      <c r="H372" t="s">
        <v>3939</v>
      </c>
    </row>
    <row r="373" spans="1:8" hidden="1" x14ac:dyDescent="0.3">
      <c r="A373" t="s">
        <v>373</v>
      </c>
      <c r="B373" s="2">
        <v>45107</v>
      </c>
      <c r="C373" s="2">
        <v>45692</v>
      </c>
      <c r="D373" t="s">
        <v>3936</v>
      </c>
      <c r="E373">
        <v>113.8</v>
      </c>
      <c r="F373" t="s">
        <v>3938</v>
      </c>
      <c r="H373" t="s">
        <v>3938</v>
      </c>
    </row>
    <row r="374" spans="1:8" hidden="1" x14ac:dyDescent="0.3">
      <c r="A374" t="s">
        <v>374</v>
      </c>
      <c r="B374" s="2">
        <v>45081</v>
      </c>
      <c r="C374" s="2">
        <v>45384</v>
      </c>
      <c r="D374" t="s">
        <v>3934</v>
      </c>
      <c r="E374">
        <v>239.02</v>
      </c>
      <c r="F374" t="s">
        <v>3939</v>
      </c>
      <c r="H374" t="s">
        <v>3939</v>
      </c>
    </row>
    <row r="375" spans="1:8" x14ac:dyDescent="0.3">
      <c r="A375" t="s">
        <v>375</v>
      </c>
      <c r="B375" s="2">
        <v>44352</v>
      </c>
      <c r="C375" s="2">
        <v>45635</v>
      </c>
      <c r="D375" t="s">
        <v>3936</v>
      </c>
      <c r="E375">
        <v>171.96</v>
      </c>
      <c r="F375" t="s">
        <v>3940</v>
      </c>
      <c r="H375" t="s">
        <v>3940</v>
      </c>
    </row>
    <row r="376" spans="1:8" hidden="1" x14ac:dyDescent="0.3">
      <c r="A376" t="s">
        <v>376</v>
      </c>
      <c r="B376" s="2">
        <v>44908</v>
      </c>
      <c r="C376" s="2">
        <v>45468</v>
      </c>
      <c r="D376" t="s">
        <v>3937</v>
      </c>
      <c r="E376">
        <v>482.78</v>
      </c>
      <c r="F376" t="s">
        <v>3939</v>
      </c>
      <c r="H376" t="s">
        <v>3939</v>
      </c>
    </row>
    <row r="377" spans="1:8" hidden="1" x14ac:dyDescent="0.3">
      <c r="A377" t="s">
        <v>377</v>
      </c>
      <c r="B377" s="2">
        <v>45333</v>
      </c>
      <c r="C377" s="2">
        <v>45674</v>
      </c>
      <c r="D377" t="s">
        <v>3936</v>
      </c>
      <c r="E377">
        <v>347.25</v>
      </c>
      <c r="F377" t="s">
        <v>3938</v>
      </c>
      <c r="H377" t="s">
        <v>3938</v>
      </c>
    </row>
    <row r="378" spans="1:8" hidden="1" x14ac:dyDescent="0.3">
      <c r="A378" t="s">
        <v>378</v>
      </c>
      <c r="B378" s="2">
        <v>44840</v>
      </c>
      <c r="C378" s="2">
        <v>45544</v>
      </c>
      <c r="D378" t="s">
        <v>3937</v>
      </c>
      <c r="E378">
        <v>206.07</v>
      </c>
      <c r="F378" t="s">
        <v>3939</v>
      </c>
      <c r="H378" t="s">
        <v>3939</v>
      </c>
    </row>
    <row r="379" spans="1:8" hidden="1" x14ac:dyDescent="0.3">
      <c r="A379" t="s">
        <v>379</v>
      </c>
      <c r="B379" s="2">
        <v>44457</v>
      </c>
      <c r="C379" s="2">
        <v>45548</v>
      </c>
      <c r="D379" t="s">
        <v>3935</v>
      </c>
      <c r="E379">
        <v>327.39</v>
      </c>
      <c r="F379" t="s">
        <v>3939</v>
      </c>
      <c r="H379" t="s">
        <v>3939</v>
      </c>
    </row>
    <row r="380" spans="1:8" hidden="1" x14ac:dyDescent="0.3">
      <c r="A380" t="s">
        <v>380</v>
      </c>
      <c r="B380" s="2">
        <v>44736</v>
      </c>
      <c r="C380" s="2">
        <v>45493</v>
      </c>
      <c r="D380" t="s">
        <v>3937</v>
      </c>
      <c r="E380">
        <v>209.96</v>
      </c>
      <c r="F380" t="s">
        <v>3939</v>
      </c>
      <c r="H380" t="s">
        <v>3939</v>
      </c>
    </row>
    <row r="381" spans="1:8" hidden="1" x14ac:dyDescent="0.3">
      <c r="A381" t="s">
        <v>381</v>
      </c>
      <c r="B381" s="2">
        <v>44839</v>
      </c>
      <c r="C381" s="2">
        <v>45577</v>
      </c>
      <c r="D381" t="s">
        <v>3937</v>
      </c>
      <c r="E381">
        <v>195.97</v>
      </c>
      <c r="F381" t="s">
        <v>3938</v>
      </c>
      <c r="H381" t="s">
        <v>3938</v>
      </c>
    </row>
    <row r="382" spans="1:8" hidden="1" x14ac:dyDescent="0.3">
      <c r="A382" t="s">
        <v>382</v>
      </c>
      <c r="B382" s="2">
        <v>44361</v>
      </c>
      <c r="C382" s="2">
        <v>45663</v>
      </c>
      <c r="D382" t="s">
        <v>3935</v>
      </c>
      <c r="E382">
        <v>349.77</v>
      </c>
      <c r="F382" t="s">
        <v>3938</v>
      </c>
      <c r="H382" t="s">
        <v>3938</v>
      </c>
    </row>
    <row r="383" spans="1:8" x14ac:dyDescent="0.3">
      <c r="A383" t="s">
        <v>383</v>
      </c>
      <c r="B383" s="2">
        <v>44152</v>
      </c>
      <c r="C383" s="2">
        <v>45682</v>
      </c>
      <c r="D383" t="s">
        <v>3937</v>
      </c>
      <c r="E383">
        <v>460.75</v>
      </c>
      <c r="F383" t="s">
        <v>3940</v>
      </c>
      <c r="H383" t="s">
        <v>3940</v>
      </c>
    </row>
    <row r="384" spans="1:8" hidden="1" x14ac:dyDescent="0.3">
      <c r="A384" t="s">
        <v>384</v>
      </c>
      <c r="B384" s="2">
        <v>44266</v>
      </c>
      <c r="C384" s="2">
        <v>45415</v>
      </c>
      <c r="D384" t="s">
        <v>3935</v>
      </c>
      <c r="E384">
        <v>212.81</v>
      </c>
      <c r="F384" t="s">
        <v>3938</v>
      </c>
      <c r="H384" t="s">
        <v>3938</v>
      </c>
    </row>
    <row r="385" spans="1:8" hidden="1" x14ac:dyDescent="0.3">
      <c r="A385" t="s">
        <v>385</v>
      </c>
      <c r="B385" s="2">
        <v>44030</v>
      </c>
      <c r="C385" s="2">
        <v>45542</v>
      </c>
      <c r="D385" t="s">
        <v>3934</v>
      </c>
      <c r="E385">
        <v>397.78</v>
      </c>
      <c r="F385" t="s">
        <v>3939</v>
      </c>
      <c r="H385" t="s">
        <v>3939</v>
      </c>
    </row>
    <row r="386" spans="1:8" hidden="1" x14ac:dyDescent="0.3">
      <c r="A386" t="s">
        <v>386</v>
      </c>
      <c r="B386" s="2">
        <v>44078</v>
      </c>
      <c r="C386" s="2">
        <v>45625</v>
      </c>
      <c r="D386" t="s">
        <v>3937</v>
      </c>
      <c r="E386">
        <v>255.27</v>
      </c>
      <c r="F386" t="s">
        <v>3939</v>
      </c>
      <c r="H386" t="s">
        <v>3939</v>
      </c>
    </row>
    <row r="387" spans="1:8" x14ac:dyDescent="0.3">
      <c r="A387" t="s">
        <v>387</v>
      </c>
      <c r="B387" s="2">
        <v>44271</v>
      </c>
      <c r="C387" s="2">
        <v>45403</v>
      </c>
      <c r="D387" t="s">
        <v>3937</v>
      </c>
      <c r="E387">
        <v>229.65</v>
      </c>
      <c r="F387" t="s">
        <v>3940</v>
      </c>
      <c r="H387" t="s">
        <v>3940</v>
      </c>
    </row>
    <row r="388" spans="1:8" hidden="1" x14ac:dyDescent="0.3">
      <c r="A388" t="s">
        <v>314</v>
      </c>
      <c r="B388" s="2">
        <v>45080</v>
      </c>
      <c r="C388" s="2">
        <v>45379</v>
      </c>
      <c r="D388" t="s">
        <v>3936</v>
      </c>
      <c r="E388">
        <v>116.21</v>
      </c>
      <c r="F388" t="s">
        <v>3939</v>
      </c>
      <c r="H388" t="s">
        <v>3939</v>
      </c>
    </row>
    <row r="389" spans="1:8" hidden="1" x14ac:dyDescent="0.3">
      <c r="A389" t="s">
        <v>388</v>
      </c>
      <c r="B389" s="2">
        <v>44698</v>
      </c>
      <c r="C389" s="2">
        <v>45474</v>
      </c>
      <c r="D389" t="s">
        <v>3935</v>
      </c>
      <c r="E389">
        <v>210.47</v>
      </c>
      <c r="F389" t="s">
        <v>3938</v>
      </c>
      <c r="H389" t="s">
        <v>3938</v>
      </c>
    </row>
    <row r="390" spans="1:8" hidden="1" x14ac:dyDescent="0.3">
      <c r="A390" t="s">
        <v>389</v>
      </c>
      <c r="B390" s="2">
        <v>44567</v>
      </c>
      <c r="C390" s="2">
        <v>45504</v>
      </c>
      <c r="D390" t="s">
        <v>3934</v>
      </c>
      <c r="E390">
        <v>450.62</v>
      </c>
      <c r="F390" t="s">
        <v>3939</v>
      </c>
      <c r="H390" t="s">
        <v>3939</v>
      </c>
    </row>
    <row r="391" spans="1:8" hidden="1" x14ac:dyDescent="0.3">
      <c r="A391" t="s">
        <v>390</v>
      </c>
      <c r="B391" s="2">
        <v>44024</v>
      </c>
      <c r="C391" s="2">
        <v>45521</v>
      </c>
      <c r="D391" t="s">
        <v>3936</v>
      </c>
      <c r="E391">
        <v>393.78</v>
      </c>
      <c r="F391" t="s">
        <v>3939</v>
      </c>
      <c r="H391" t="s">
        <v>3939</v>
      </c>
    </row>
    <row r="392" spans="1:8" hidden="1" x14ac:dyDescent="0.3">
      <c r="A392" t="s">
        <v>391</v>
      </c>
      <c r="B392" s="2">
        <v>45071</v>
      </c>
      <c r="C392" s="2">
        <v>45464</v>
      </c>
      <c r="D392" t="s">
        <v>3937</v>
      </c>
      <c r="E392">
        <v>450.58</v>
      </c>
      <c r="F392" t="s">
        <v>3938</v>
      </c>
      <c r="H392" t="s">
        <v>3938</v>
      </c>
    </row>
    <row r="393" spans="1:8" hidden="1" x14ac:dyDescent="0.3">
      <c r="A393" t="s">
        <v>392</v>
      </c>
      <c r="B393" s="2">
        <v>44893</v>
      </c>
      <c r="C393" s="2">
        <v>45379</v>
      </c>
      <c r="D393" t="s">
        <v>3934</v>
      </c>
      <c r="E393">
        <v>280.39</v>
      </c>
      <c r="F393" t="s">
        <v>3939</v>
      </c>
      <c r="H393" t="s">
        <v>3939</v>
      </c>
    </row>
    <row r="394" spans="1:8" hidden="1" x14ac:dyDescent="0.3">
      <c r="A394" t="s">
        <v>393</v>
      </c>
      <c r="B394" s="2">
        <v>45295</v>
      </c>
      <c r="C394" s="2">
        <v>45371</v>
      </c>
      <c r="D394" t="s">
        <v>3936</v>
      </c>
      <c r="E394">
        <v>203.55</v>
      </c>
      <c r="F394" t="s">
        <v>3938</v>
      </c>
      <c r="H394" t="s">
        <v>3938</v>
      </c>
    </row>
    <row r="395" spans="1:8" hidden="1" x14ac:dyDescent="0.3">
      <c r="A395" t="s">
        <v>394</v>
      </c>
      <c r="B395" s="2">
        <v>45157</v>
      </c>
      <c r="C395" s="2">
        <v>45663</v>
      </c>
      <c r="D395" t="s">
        <v>3936</v>
      </c>
      <c r="E395">
        <v>417.01</v>
      </c>
      <c r="F395" t="s">
        <v>3938</v>
      </c>
      <c r="H395" t="s">
        <v>3938</v>
      </c>
    </row>
    <row r="396" spans="1:8" hidden="1" x14ac:dyDescent="0.3">
      <c r="A396" t="s">
        <v>395</v>
      </c>
      <c r="B396" s="2">
        <v>44597</v>
      </c>
      <c r="C396" s="2">
        <v>45611</v>
      </c>
      <c r="D396" t="s">
        <v>3934</v>
      </c>
      <c r="E396">
        <v>198.23</v>
      </c>
      <c r="F396" t="s">
        <v>3939</v>
      </c>
      <c r="H396" t="s">
        <v>3939</v>
      </c>
    </row>
    <row r="397" spans="1:8" hidden="1" x14ac:dyDescent="0.3">
      <c r="A397" t="s">
        <v>396</v>
      </c>
      <c r="B397" s="2">
        <v>44142</v>
      </c>
      <c r="C397" s="2">
        <v>45651</v>
      </c>
      <c r="D397" t="s">
        <v>3936</v>
      </c>
      <c r="E397">
        <v>57.19</v>
      </c>
      <c r="F397" t="s">
        <v>3939</v>
      </c>
      <c r="H397" t="s">
        <v>3939</v>
      </c>
    </row>
    <row r="398" spans="1:8" hidden="1" x14ac:dyDescent="0.3">
      <c r="A398" t="s">
        <v>397</v>
      </c>
      <c r="B398" s="2">
        <v>44108</v>
      </c>
      <c r="C398" s="2">
        <v>45419</v>
      </c>
      <c r="D398" t="s">
        <v>3936</v>
      </c>
      <c r="E398">
        <v>81.37</v>
      </c>
      <c r="F398" t="s">
        <v>3938</v>
      </c>
      <c r="H398" t="s">
        <v>3938</v>
      </c>
    </row>
    <row r="399" spans="1:8" hidden="1" x14ac:dyDescent="0.3">
      <c r="A399" t="s">
        <v>398</v>
      </c>
      <c r="B399" s="2">
        <v>45245</v>
      </c>
      <c r="C399" s="2">
        <v>45491</v>
      </c>
      <c r="D399" t="s">
        <v>3937</v>
      </c>
      <c r="E399">
        <v>374.38</v>
      </c>
      <c r="F399" t="s">
        <v>3939</v>
      </c>
      <c r="H399" t="s">
        <v>3939</v>
      </c>
    </row>
    <row r="400" spans="1:8" hidden="1" x14ac:dyDescent="0.3">
      <c r="A400" t="s">
        <v>399</v>
      </c>
      <c r="B400" s="2">
        <v>44557</v>
      </c>
      <c r="C400" s="2">
        <v>45519</v>
      </c>
      <c r="D400" t="s">
        <v>3936</v>
      </c>
      <c r="E400">
        <v>425.08</v>
      </c>
      <c r="F400" t="s">
        <v>3939</v>
      </c>
      <c r="H400" t="s">
        <v>3939</v>
      </c>
    </row>
    <row r="401" spans="1:8" hidden="1" x14ac:dyDescent="0.3">
      <c r="A401" t="s">
        <v>400</v>
      </c>
      <c r="B401" s="2">
        <v>44836</v>
      </c>
      <c r="C401" s="2">
        <v>45622</v>
      </c>
      <c r="D401" t="s">
        <v>3936</v>
      </c>
      <c r="E401">
        <v>340.44</v>
      </c>
      <c r="F401" t="s">
        <v>3938</v>
      </c>
      <c r="H401" t="s">
        <v>3938</v>
      </c>
    </row>
    <row r="402" spans="1:8" hidden="1" x14ac:dyDescent="0.3">
      <c r="A402" t="s">
        <v>401</v>
      </c>
      <c r="B402" s="2">
        <v>45218</v>
      </c>
      <c r="C402" s="2">
        <v>45542</v>
      </c>
      <c r="D402" t="s">
        <v>3936</v>
      </c>
      <c r="E402">
        <v>90.73</v>
      </c>
      <c r="F402" t="s">
        <v>3939</v>
      </c>
      <c r="H402" t="s">
        <v>3939</v>
      </c>
    </row>
    <row r="403" spans="1:8" hidden="1" x14ac:dyDescent="0.3">
      <c r="A403" t="s">
        <v>402</v>
      </c>
      <c r="B403" s="2">
        <v>44115</v>
      </c>
      <c r="C403" s="2">
        <v>45556</v>
      </c>
      <c r="D403" t="s">
        <v>3937</v>
      </c>
      <c r="E403">
        <v>499.21</v>
      </c>
      <c r="F403" t="s">
        <v>3938</v>
      </c>
      <c r="H403" t="s">
        <v>3938</v>
      </c>
    </row>
    <row r="404" spans="1:8" hidden="1" x14ac:dyDescent="0.3">
      <c r="A404" t="s">
        <v>403</v>
      </c>
      <c r="B404" s="2">
        <v>44712</v>
      </c>
      <c r="C404" s="2">
        <v>45448</v>
      </c>
      <c r="D404" t="s">
        <v>3935</v>
      </c>
      <c r="E404">
        <v>172.95</v>
      </c>
      <c r="F404" t="s">
        <v>3938</v>
      </c>
      <c r="H404" t="s">
        <v>3938</v>
      </c>
    </row>
    <row r="405" spans="1:8" hidden="1" x14ac:dyDescent="0.3">
      <c r="A405" t="s">
        <v>404</v>
      </c>
      <c r="B405" s="2">
        <v>45319</v>
      </c>
      <c r="C405" s="2">
        <v>45606</v>
      </c>
      <c r="D405" t="s">
        <v>3934</v>
      </c>
      <c r="E405">
        <v>476.87</v>
      </c>
      <c r="F405" t="s">
        <v>3938</v>
      </c>
      <c r="H405" t="s">
        <v>3938</v>
      </c>
    </row>
    <row r="406" spans="1:8" hidden="1" x14ac:dyDescent="0.3">
      <c r="A406" t="s">
        <v>405</v>
      </c>
      <c r="B406" s="2">
        <v>44457</v>
      </c>
      <c r="C406" s="2">
        <v>45582</v>
      </c>
      <c r="D406" t="s">
        <v>3937</v>
      </c>
      <c r="E406">
        <v>471.37</v>
      </c>
      <c r="F406" t="s">
        <v>3938</v>
      </c>
      <c r="H406" t="s">
        <v>3938</v>
      </c>
    </row>
    <row r="407" spans="1:8" hidden="1" x14ac:dyDescent="0.3">
      <c r="A407" t="s">
        <v>303</v>
      </c>
      <c r="B407" s="2">
        <v>44629</v>
      </c>
      <c r="C407" s="2">
        <v>45443</v>
      </c>
      <c r="D407" t="s">
        <v>3936</v>
      </c>
      <c r="E407">
        <v>219.38</v>
      </c>
      <c r="F407" t="s">
        <v>3939</v>
      </c>
      <c r="H407" t="s">
        <v>3939</v>
      </c>
    </row>
    <row r="408" spans="1:8" hidden="1" x14ac:dyDescent="0.3">
      <c r="A408" t="s">
        <v>406</v>
      </c>
      <c r="B408" s="2">
        <v>44146</v>
      </c>
      <c r="C408" s="2">
        <v>45336</v>
      </c>
      <c r="D408" t="s">
        <v>3935</v>
      </c>
      <c r="E408">
        <v>419.48</v>
      </c>
      <c r="F408" t="s">
        <v>3938</v>
      </c>
      <c r="H408" t="s">
        <v>3938</v>
      </c>
    </row>
    <row r="409" spans="1:8" hidden="1" x14ac:dyDescent="0.3">
      <c r="A409" t="s">
        <v>407</v>
      </c>
      <c r="B409" s="2">
        <v>44395</v>
      </c>
      <c r="C409" s="2">
        <v>45615</v>
      </c>
      <c r="D409" t="s">
        <v>3937</v>
      </c>
      <c r="E409">
        <v>72.59</v>
      </c>
      <c r="F409" t="s">
        <v>3939</v>
      </c>
      <c r="H409" t="s">
        <v>3939</v>
      </c>
    </row>
    <row r="410" spans="1:8" hidden="1" x14ac:dyDescent="0.3">
      <c r="A410" t="s">
        <v>408</v>
      </c>
      <c r="B410" s="2">
        <v>44335</v>
      </c>
      <c r="C410" s="2">
        <v>45464</v>
      </c>
      <c r="D410" t="s">
        <v>3935</v>
      </c>
      <c r="E410">
        <v>329.08</v>
      </c>
      <c r="F410" t="s">
        <v>3939</v>
      </c>
      <c r="H410" t="s">
        <v>3939</v>
      </c>
    </row>
    <row r="411" spans="1:8" hidden="1" x14ac:dyDescent="0.3">
      <c r="A411" t="s">
        <v>409</v>
      </c>
      <c r="B411" s="2">
        <v>44045</v>
      </c>
      <c r="C411" s="2">
        <v>45645</v>
      </c>
      <c r="D411" t="s">
        <v>3935</v>
      </c>
      <c r="E411">
        <v>108.56</v>
      </c>
      <c r="F411" t="s">
        <v>3939</v>
      </c>
      <c r="H411" t="s">
        <v>3939</v>
      </c>
    </row>
    <row r="412" spans="1:8" x14ac:dyDescent="0.3">
      <c r="A412" t="s">
        <v>410</v>
      </c>
      <c r="B412" s="2">
        <v>43977</v>
      </c>
      <c r="C412" s="2">
        <v>45350</v>
      </c>
      <c r="D412" t="s">
        <v>3934</v>
      </c>
      <c r="E412">
        <v>461.73</v>
      </c>
      <c r="F412" t="s">
        <v>3940</v>
      </c>
      <c r="H412" t="s">
        <v>3940</v>
      </c>
    </row>
    <row r="413" spans="1:8" x14ac:dyDescent="0.3">
      <c r="A413" t="s">
        <v>411</v>
      </c>
      <c r="B413" s="2">
        <v>44298</v>
      </c>
      <c r="C413" s="2">
        <v>45617</v>
      </c>
      <c r="D413" t="s">
        <v>3937</v>
      </c>
      <c r="E413">
        <v>100.07</v>
      </c>
      <c r="F413" t="s">
        <v>3940</v>
      </c>
      <c r="H413" t="s">
        <v>3940</v>
      </c>
    </row>
    <row r="414" spans="1:8" hidden="1" x14ac:dyDescent="0.3">
      <c r="A414" t="s">
        <v>412</v>
      </c>
      <c r="B414" s="2">
        <v>44917</v>
      </c>
      <c r="C414" s="2">
        <v>45469</v>
      </c>
      <c r="D414" t="s">
        <v>3936</v>
      </c>
      <c r="E414">
        <v>448.01</v>
      </c>
      <c r="F414" t="s">
        <v>3938</v>
      </c>
      <c r="H414" t="s">
        <v>3938</v>
      </c>
    </row>
    <row r="415" spans="1:8" hidden="1" x14ac:dyDescent="0.3">
      <c r="A415" t="s">
        <v>413</v>
      </c>
      <c r="B415" s="2">
        <v>44610</v>
      </c>
      <c r="C415" s="2">
        <v>45545</v>
      </c>
      <c r="D415" t="s">
        <v>3937</v>
      </c>
      <c r="E415">
        <v>201.66</v>
      </c>
      <c r="F415" t="s">
        <v>3938</v>
      </c>
      <c r="H415" t="s">
        <v>3938</v>
      </c>
    </row>
    <row r="416" spans="1:8" x14ac:dyDescent="0.3">
      <c r="A416" t="s">
        <v>414</v>
      </c>
      <c r="B416" s="2">
        <v>44689</v>
      </c>
      <c r="C416" s="2">
        <v>45463</v>
      </c>
      <c r="D416" t="s">
        <v>3934</v>
      </c>
      <c r="E416">
        <v>281.36</v>
      </c>
      <c r="F416" t="s">
        <v>3940</v>
      </c>
      <c r="H416" t="s">
        <v>3940</v>
      </c>
    </row>
    <row r="417" spans="1:8" hidden="1" x14ac:dyDescent="0.3">
      <c r="A417" t="s">
        <v>415</v>
      </c>
      <c r="B417" s="2">
        <v>45254</v>
      </c>
      <c r="C417" s="2">
        <v>45678</v>
      </c>
      <c r="D417" t="s">
        <v>3937</v>
      </c>
      <c r="E417">
        <v>397.76</v>
      </c>
      <c r="F417" t="s">
        <v>3938</v>
      </c>
      <c r="H417" t="s">
        <v>3938</v>
      </c>
    </row>
    <row r="418" spans="1:8" x14ac:dyDescent="0.3">
      <c r="A418" t="s">
        <v>416</v>
      </c>
      <c r="B418" s="2">
        <v>44068</v>
      </c>
      <c r="C418" s="2">
        <v>45624</v>
      </c>
      <c r="D418" t="s">
        <v>3934</v>
      </c>
      <c r="E418">
        <v>389.73</v>
      </c>
      <c r="F418" t="s">
        <v>3940</v>
      </c>
      <c r="H418" t="s">
        <v>3940</v>
      </c>
    </row>
    <row r="419" spans="1:8" hidden="1" x14ac:dyDescent="0.3">
      <c r="A419" t="s">
        <v>417</v>
      </c>
      <c r="B419" s="2">
        <v>44911</v>
      </c>
      <c r="C419" s="2">
        <v>45558</v>
      </c>
      <c r="D419" t="s">
        <v>3936</v>
      </c>
      <c r="E419">
        <v>55.95</v>
      </c>
      <c r="F419" t="s">
        <v>3939</v>
      </c>
      <c r="H419" t="s">
        <v>3939</v>
      </c>
    </row>
    <row r="420" spans="1:8" hidden="1" x14ac:dyDescent="0.3">
      <c r="A420" t="s">
        <v>418</v>
      </c>
      <c r="B420" s="2">
        <v>43968</v>
      </c>
      <c r="C420" s="2">
        <v>45667</v>
      </c>
      <c r="D420" t="s">
        <v>3934</v>
      </c>
      <c r="E420">
        <v>273.16000000000003</v>
      </c>
      <c r="F420" t="s">
        <v>3939</v>
      </c>
      <c r="H420" t="s">
        <v>3939</v>
      </c>
    </row>
    <row r="421" spans="1:8" hidden="1" x14ac:dyDescent="0.3">
      <c r="A421" t="s">
        <v>419</v>
      </c>
      <c r="B421" s="2">
        <v>44219</v>
      </c>
      <c r="C421" s="2">
        <v>45476</v>
      </c>
      <c r="D421" t="s">
        <v>3937</v>
      </c>
      <c r="E421">
        <v>93.36</v>
      </c>
      <c r="F421" t="s">
        <v>3939</v>
      </c>
      <c r="H421" t="s">
        <v>3939</v>
      </c>
    </row>
    <row r="422" spans="1:8" hidden="1" x14ac:dyDescent="0.3">
      <c r="A422" t="s">
        <v>420</v>
      </c>
      <c r="B422" s="2">
        <v>44145</v>
      </c>
      <c r="C422" s="2">
        <v>45656</v>
      </c>
      <c r="D422" t="s">
        <v>3936</v>
      </c>
      <c r="E422">
        <v>91.89</v>
      </c>
      <c r="F422" t="s">
        <v>3938</v>
      </c>
      <c r="H422" t="s">
        <v>3938</v>
      </c>
    </row>
    <row r="423" spans="1:8" hidden="1" x14ac:dyDescent="0.3">
      <c r="A423" t="s">
        <v>421</v>
      </c>
      <c r="B423" s="2">
        <v>44566</v>
      </c>
      <c r="C423" s="2">
        <v>45569</v>
      </c>
      <c r="D423" t="s">
        <v>3937</v>
      </c>
      <c r="E423">
        <v>227.17</v>
      </c>
      <c r="F423" t="s">
        <v>3939</v>
      </c>
      <c r="H423" t="s">
        <v>3939</v>
      </c>
    </row>
    <row r="424" spans="1:8" hidden="1" x14ac:dyDescent="0.3">
      <c r="A424" t="s">
        <v>422</v>
      </c>
      <c r="B424" s="2">
        <v>44890</v>
      </c>
      <c r="C424" s="2">
        <v>45615</v>
      </c>
      <c r="D424" t="s">
        <v>3937</v>
      </c>
      <c r="E424">
        <v>269.08999999999997</v>
      </c>
      <c r="F424" t="s">
        <v>3938</v>
      </c>
      <c r="H424" t="s">
        <v>3938</v>
      </c>
    </row>
    <row r="425" spans="1:8" x14ac:dyDescent="0.3">
      <c r="A425" t="s">
        <v>423</v>
      </c>
      <c r="B425" s="2">
        <v>44588</v>
      </c>
      <c r="C425" s="2">
        <v>45647</v>
      </c>
      <c r="D425" t="s">
        <v>3934</v>
      </c>
      <c r="E425">
        <v>178.24</v>
      </c>
      <c r="F425" t="s">
        <v>3940</v>
      </c>
      <c r="H425" t="s">
        <v>3940</v>
      </c>
    </row>
    <row r="426" spans="1:8" hidden="1" x14ac:dyDescent="0.3">
      <c r="A426" t="s">
        <v>424</v>
      </c>
      <c r="B426" s="2">
        <v>44213</v>
      </c>
      <c r="C426" s="2">
        <v>45478</v>
      </c>
      <c r="D426" t="s">
        <v>3935</v>
      </c>
      <c r="E426">
        <v>431.45</v>
      </c>
      <c r="F426" t="s">
        <v>3939</v>
      </c>
      <c r="H426" t="s">
        <v>3939</v>
      </c>
    </row>
    <row r="427" spans="1:8" hidden="1" x14ac:dyDescent="0.3">
      <c r="A427" t="s">
        <v>425</v>
      </c>
      <c r="B427" s="2">
        <v>44209</v>
      </c>
      <c r="C427" s="2">
        <v>45643</v>
      </c>
      <c r="D427" t="s">
        <v>3937</v>
      </c>
      <c r="E427">
        <v>213.5</v>
      </c>
      <c r="F427" t="s">
        <v>3939</v>
      </c>
      <c r="H427" t="s">
        <v>3939</v>
      </c>
    </row>
    <row r="428" spans="1:8" hidden="1" x14ac:dyDescent="0.3">
      <c r="A428" t="s">
        <v>426</v>
      </c>
      <c r="B428" s="2">
        <v>44370</v>
      </c>
      <c r="C428" s="2">
        <v>45683</v>
      </c>
      <c r="D428" t="s">
        <v>3935</v>
      </c>
      <c r="E428">
        <v>140.46</v>
      </c>
      <c r="F428" t="s">
        <v>3939</v>
      </c>
      <c r="H428" t="s">
        <v>3939</v>
      </c>
    </row>
    <row r="429" spans="1:8" hidden="1" x14ac:dyDescent="0.3">
      <c r="A429" t="s">
        <v>427</v>
      </c>
      <c r="B429" s="2">
        <v>44404</v>
      </c>
      <c r="C429" s="2">
        <v>45374</v>
      </c>
      <c r="D429" t="s">
        <v>3936</v>
      </c>
      <c r="E429">
        <v>412.67</v>
      </c>
      <c r="F429" t="s">
        <v>3938</v>
      </c>
      <c r="H429" t="s">
        <v>3938</v>
      </c>
    </row>
    <row r="430" spans="1:8" hidden="1" x14ac:dyDescent="0.3">
      <c r="A430" t="s">
        <v>428</v>
      </c>
      <c r="B430" s="2">
        <v>44671</v>
      </c>
      <c r="C430" s="2">
        <v>45400</v>
      </c>
      <c r="D430" t="s">
        <v>3937</v>
      </c>
      <c r="E430">
        <v>345.46</v>
      </c>
      <c r="F430" t="s">
        <v>3939</v>
      </c>
      <c r="H430" t="s">
        <v>3939</v>
      </c>
    </row>
    <row r="431" spans="1:8" x14ac:dyDescent="0.3">
      <c r="A431" t="s">
        <v>429</v>
      </c>
      <c r="B431" s="2">
        <v>45118</v>
      </c>
      <c r="C431" s="2">
        <v>45498</v>
      </c>
      <c r="D431" t="s">
        <v>3935</v>
      </c>
      <c r="E431">
        <v>432.23</v>
      </c>
      <c r="F431" t="s">
        <v>3940</v>
      </c>
      <c r="H431" t="s">
        <v>3940</v>
      </c>
    </row>
    <row r="432" spans="1:8" x14ac:dyDescent="0.3">
      <c r="A432" t="s">
        <v>430</v>
      </c>
      <c r="B432" s="2">
        <v>43965</v>
      </c>
      <c r="C432" s="2">
        <v>45440</v>
      </c>
      <c r="D432" t="s">
        <v>3934</v>
      </c>
      <c r="E432">
        <v>112.49</v>
      </c>
      <c r="F432" t="s">
        <v>3940</v>
      </c>
      <c r="H432" t="s">
        <v>3940</v>
      </c>
    </row>
    <row r="433" spans="1:8" hidden="1" x14ac:dyDescent="0.3">
      <c r="A433" t="s">
        <v>431</v>
      </c>
      <c r="B433" s="2">
        <v>45191</v>
      </c>
      <c r="C433" s="2">
        <v>45347</v>
      </c>
      <c r="D433" t="s">
        <v>3937</v>
      </c>
      <c r="E433">
        <v>478.2</v>
      </c>
      <c r="F433" t="s">
        <v>3939</v>
      </c>
      <c r="H433" t="s">
        <v>3939</v>
      </c>
    </row>
    <row r="434" spans="1:8" hidden="1" x14ac:dyDescent="0.3">
      <c r="A434" t="s">
        <v>432</v>
      </c>
      <c r="B434" s="2">
        <v>44671</v>
      </c>
      <c r="C434" s="2">
        <v>45700</v>
      </c>
      <c r="D434" t="s">
        <v>3934</v>
      </c>
      <c r="E434">
        <v>110.22</v>
      </c>
      <c r="F434" t="s">
        <v>3938</v>
      </c>
      <c r="H434" t="s">
        <v>3938</v>
      </c>
    </row>
    <row r="435" spans="1:8" hidden="1" x14ac:dyDescent="0.3">
      <c r="A435" t="s">
        <v>433</v>
      </c>
      <c r="B435" s="2">
        <v>44845</v>
      </c>
      <c r="C435" s="2">
        <v>45335</v>
      </c>
      <c r="D435" t="s">
        <v>3937</v>
      </c>
      <c r="E435">
        <v>440.21</v>
      </c>
      <c r="F435" t="s">
        <v>3938</v>
      </c>
      <c r="H435" t="s">
        <v>3938</v>
      </c>
    </row>
    <row r="436" spans="1:8" hidden="1" x14ac:dyDescent="0.3">
      <c r="A436" t="s">
        <v>434</v>
      </c>
      <c r="B436" s="2">
        <v>44559</v>
      </c>
      <c r="C436" s="2">
        <v>45609</v>
      </c>
      <c r="D436" t="s">
        <v>3935</v>
      </c>
      <c r="E436">
        <v>225.96</v>
      </c>
      <c r="F436" t="s">
        <v>3939</v>
      </c>
      <c r="H436" t="s">
        <v>3939</v>
      </c>
    </row>
    <row r="437" spans="1:8" hidden="1" x14ac:dyDescent="0.3">
      <c r="A437" t="s">
        <v>435</v>
      </c>
      <c r="B437" s="2">
        <v>44439</v>
      </c>
      <c r="C437" s="2">
        <v>45411</v>
      </c>
      <c r="D437" t="s">
        <v>3937</v>
      </c>
      <c r="E437">
        <v>177.43</v>
      </c>
      <c r="F437" t="s">
        <v>3939</v>
      </c>
      <c r="H437" t="s">
        <v>3939</v>
      </c>
    </row>
    <row r="438" spans="1:8" hidden="1" x14ac:dyDescent="0.3">
      <c r="A438" t="s">
        <v>436</v>
      </c>
      <c r="B438" s="2">
        <v>43906</v>
      </c>
      <c r="C438" s="2">
        <v>45516</v>
      </c>
      <c r="D438" t="s">
        <v>3936</v>
      </c>
      <c r="E438">
        <v>184.73</v>
      </c>
      <c r="F438" t="s">
        <v>3939</v>
      </c>
      <c r="H438" t="s">
        <v>3939</v>
      </c>
    </row>
    <row r="439" spans="1:8" hidden="1" x14ac:dyDescent="0.3">
      <c r="A439" t="s">
        <v>437</v>
      </c>
      <c r="B439" s="2">
        <v>44617</v>
      </c>
      <c r="C439" s="2">
        <v>45568</v>
      </c>
      <c r="D439" t="s">
        <v>3937</v>
      </c>
      <c r="E439">
        <v>146.37</v>
      </c>
      <c r="F439" t="s">
        <v>3938</v>
      </c>
      <c r="H439" t="s">
        <v>3938</v>
      </c>
    </row>
    <row r="440" spans="1:8" x14ac:dyDescent="0.3">
      <c r="A440" t="s">
        <v>438</v>
      </c>
      <c r="B440" s="2">
        <v>44646</v>
      </c>
      <c r="C440" s="2">
        <v>45395</v>
      </c>
      <c r="D440" t="s">
        <v>3936</v>
      </c>
      <c r="E440">
        <v>191.02</v>
      </c>
      <c r="F440" t="s">
        <v>3940</v>
      </c>
      <c r="H440" t="s">
        <v>3940</v>
      </c>
    </row>
    <row r="441" spans="1:8" hidden="1" x14ac:dyDescent="0.3">
      <c r="A441" t="s">
        <v>439</v>
      </c>
      <c r="B441" s="2">
        <v>44091</v>
      </c>
      <c r="C441" s="2">
        <v>45522</v>
      </c>
      <c r="D441" t="s">
        <v>3936</v>
      </c>
      <c r="E441">
        <v>151.59</v>
      </c>
      <c r="F441" t="s">
        <v>3938</v>
      </c>
      <c r="H441" t="s">
        <v>3938</v>
      </c>
    </row>
    <row r="442" spans="1:8" hidden="1" x14ac:dyDescent="0.3">
      <c r="A442" t="s">
        <v>440</v>
      </c>
      <c r="B442" s="2">
        <v>44190</v>
      </c>
      <c r="C442" s="2">
        <v>45391</v>
      </c>
      <c r="D442" t="s">
        <v>3934</v>
      </c>
      <c r="E442">
        <v>469.58</v>
      </c>
      <c r="F442" t="s">
        <v>3939</v>
      </c>
      <c r="H442" t="s">
        <v>3939</v>
      </c>
    </row>
    <row r="443" spans="1:8" hidden="1" x14ac:dyDescent="0.3">
      <c r="A443" t="s">
        <v>441</v>
      </c>
      <c r="B443" s="2">
        <v>44683</v>
      </c>
      <c r="C443" s="2">
        <v>45646</v>
      </c>
      <c r="D443" t="s">
        <v>3937</v>
      </c>
      <c r="E443">
        <v>316.27</v>
      </c>
      <c r="F443" t="s">
        <v>3938</v>
      </c>
      <c r="H443" t="s">
        <v>3938</v>
      </c>
    </row>
    <row r="444" spans="1:8" hidden="1" x14ac:dyDescent="0.3">
      <c r="A444" t="s">
        <v>442</v>
      </c>
      <c r="B444" s="2">
        <v>44735</v>
      </c>
      <c r="C444" s="2">
        <v>45348</v>
      </c>
      <c r="D444" t="s">
        <v>3936</v>
      </c>
      <c r="E444">
        <v>248.62</v>
      </c>
      <c r="F444" t="s">
        <v>3939</v>
      </c>
      <c r="H444" t="s">
        <v>3939</v>
      </c>
    </row>
    <row r="445" spans="1:8" hidden="1" x14ac:dyDescent="0.3">
      <c r="A445" t="s">
        <v>443</v>
      </c>
      <c r="B445" s="2">
        <v>44593</v>
      </c>
      <c r="C445" s="2">
        <v>45509</v>
      </c>
      <c r="D445" t="s">
        <v>3934</v>
      </c>
      <c r="E445">
        <v>379.08</v>
      </c>
      <c r="F445" t="s">
        <v>3939</v>
      </c>
      <c r="H445" t="s">
        <v>3939</v>
      </c>
    </row>
    <row r="446" spans="1:8" hidden="1" x14ac:dyDescent="0.3">
      <c r="A446" t="s">
        <v>444</v>
      </c>
      <c r="B446" s="2">
        <v>45044</v>
      </c>
      <c r="C446" s="2">
        <v>45677</v>
      </c>
      <c r="D446" t="s">
        <v>3937</v>
      </c>
      <c r="E446">
        <v>444.03</v>
      </c>
      <c r="F446" t="s">
        <v>3939</v>
      </c>
      <c r="H446" t="s">
        <v>3939</v>
      </c>
    </row>
    <row r="447" spans="1:8" hidden="1" x14ac:dyDescent="0.3">
      <c r="A447" t="s">
        <v>445</v>
      </c>
      <c r="B447" s="2">
        <v>44856</v>
      </c>
      <c r="C447" s="2">
        <v>45419</v>
      </c>
      <c r="D447" t="s">
        <v>3935</v>
      </c>
      <c r="E447">
        <v>472.46</v>
      </c>
      <c r="F447" t="s">
        <v>3938</v>
      </c>
      <c r="H447" t="s">
        <v>3938</v>
      </c>
    </row>
    <row r="448" spans="1:8" hidden="1" x14ac:dyDescent="0.3">
      <c r="A448" t="s">
        <v>446</v>
      </c>
      <c r="B448" s="2">
        <v>43997</v>
      </c>
      <c r="C448" s="2">
        <v>45664</v>
      </c>
      <c r="D448" t="s">
        <v>3937</v>
      </c>
      <c r="E448">
        <v>205.17</v>
      </c>
      <c r="F448" t="s">
        <v>3938</v>
      </c>
      <c r="H448" t="s">
        <v>3938</v>
      </c>
    </row>
    <row r="449" spans="1:8" x14ac:dyDescent="0.3">
      <c r="A449" t="s">
        <v>447</v>
      </c>
      <c r="B449" s="2">
        <v>44193</v>
      </c>
      <c r="C449" s="2">
        <v>45368</v>
      </c>
      <c r="D449" t="s">
        <v>3936</v>
      </c>
      <c r="E449">
        <v>487.32</v>
      </c>
      <c r="F449" t="s">
        <v>3940</v>
      </c>
      <c r="H449" t="s">
        <v>3940</v>
      </c>
    </row>
    <row r="450" spans="1:8" x14ac:dyDescent="0.3">
      <c r="A450" t="s">
        <v>448</v>
      </c>
      <c r="B450" s="2">
        <v>43922</v>
      </c>
      <c r="C450" s="2">
        <v>45369</v>
      </c>
      <c r="D450" t="s">
        <v>3934</v>
      </c>
      <c r="E450">
        <v>493.21</v>
      </c>
      <c r="F450" t="s">
        <v>3940</v>
      </c>
      <c r="H450" t="s">
        <v>3940</v>
      </c>
    </row>
    <row r="451" spans="1:8" hidden="1" x14ac:dyDescent="0.3">
      <c r="A451" t="s">
        <v>449</v>
      </c>
      <c r="B451" s="2">
        <v>44850</v>
      </c>
      <c r="C451" s="2">
        <v>45537</v>
      </c>
      <c r="D451" t="s">
        <v>3934</v>
      </c>
      <c r="E451">
        <v>90.61</v>
      </c>
      <c r="F451" t="s">
        <v>3938</v>
      </c>
      <c r="H451" t="s">
        <v>3938</v>
      </c>
    </row>
    <row r="452" spans="1:8" hidden="1" x14ac:dyDescent="0.3">
      <c r="A452" t="s">
        <v>450</v>
      </c>
      <c r="B452" s="2">
        <v>44012</v>
      </c>
      <c r="C452" s="2">
        <v>45414</v>
      </c>
      <c r="D452" t="s">
        <v>3937</v>
      </c>
      <c r="E452">
        <v>188.27</v>
      </c>
      <c r="F452" t="s">
        <v>3938</v>
      </c>
      <c r="H452" t="s">
        <v>3938</v>
      </c>
    </row>
    <row r="453" spans="1:8" x14ac:dyDescent="0.3">
      <c r="A453" t="s">
        <v>451</v>
      </c>
      <c r="B453" s="2">
        <v>44992</v>
      </c>
      <c r="C453" s="2">
        <v>45383</v>
      </c>
      <c r="D453" t="s">
        <v>3934</v>
      </c>
      <c r="E453">
        <v>313.47000000000003</v>
      </c>
      <c r="F453" t="s">
        <v>3940</v>
      </c>
      <c r="H453" t="s">
        <v>3940</v>
      </c>
    </row>
    <row r="454" spans="1:8" hidden="1" x14ac:dyDescent="0.3">
      <c r="A454" t="s">
        <v>452</v>
      </c>
      <c r="B454" s="2">
        <v>44434</v>
      </c>
      <c r="C454" s="2">
        <v>45627</v>
      </c>
      <c r="D454" t="s">
        <v>3935</v>
      </c>
      <c r="E454">
        <v>349.31</v>
      </c>
      <c r="F454" t="s">
        <v>3939</v>
      </c>
      <c r="H454" t="s">
        <v>3939</v>
      </c>
    </row>
    <row r="455" spans="1:8" hidden="1" x14ac:dyDescent="0.3">
      <c r="A455" t="s">
        <v>453</v>
      </c>
      <c r="B455" s="2">
        <v>45033</v>
      </c>
      <c r="C455" s="2">
        <v>45491</v>
      </c>
      <c r="D455" t="s">
        <v>3936</v>
      </c>
      <c r="E455">
        <v>499.9</v>
      </c>
      <c r="F455" t="s">
        <v>3939</v>
      </c>
      <c r="H455" t="s">
        <v>3939</v>
      </c>
    </row>
    <row r="456" spans="1:8" x14ac:dyDescent="0.3">
      <c r="A456" t="s">
        <v>454</v>
      </c>
      <c r="B456" s="2">
        <v>44593</v>
      </c>
      <c r="C456" s="2">
        <v>45464</v>
      </c>
      <c r="D456" t="s">
        <v>3937</v>
      </c>
      <c r="E456">
        <v>444.39</v>
      </c>
      <c r="F456" t="s">
        <v>3940</v>
      </c>
      <c r="H456" t="s">
        <v>3940</v>
      </c>
    </row>
    <row r="457" spans="1:8" hidden="1" x14ac:dyDescent="0.3">
      <c r="A457" t="s">
        <v>455</v>
      </c>
      <c r="B457" s="2">
        <v>44464</v>
      </c>
      <c r="C457" s="2">
        <v>45505</v>
      </c>
      <c r="D457" t="s">
        <v>3935</v>
      </c>
      <c r="E457">
        <v>160.63999999999999</v>
      </c>
      <c r="F457" t="s">
        <v>3939</v>
      </c>
      <c r="H457" t="s">
        <v>3939</v>
      </c>
    </row>
    <row r="458" spans="1:8" hidden="1" x14ac:dyDescent="0.3">
      <c r="A458" t="s">
        <v>456</v>
      </c>
      <c r="B458" s="2">
        <v>43977</v>
      </c>
      <c r="C458" s="2">
        <v>45522</v>
      </c>
      <c r="D458" t="s">
        <v>3937</v>
      </c>
      <c r="E458">
        <v>204.22</v>
      </c>
      <c r="F458" t="s">
        <v>3938</v>
      </c>
      <c r="H458" t="s">
        <v>3938</v>
      </c>
    </row>
    <row r="459" spans="1:8" x14ac:dyDescent="0.3">
      <c r="A459" t="s">
        <v>457</v>
      </c>
      <c r="B459" s="2">
        <v>44744</v>
      </c>
      <c r="C459" s="2">
        <v>45424</v>
      </c>
      <c r="D459" t="s">
        <v>3934</v>
      </c>
      <c r="E459">
        <v>285.45</v>
      </c>
      <c r="F459" t="s">
        <v>3940</v>
      </c>
      <c r="H459" t="s">
        <v>3940</v>
      </c>
    </row>
    <row r="460" spans="1:8" hidden="1" x14ac:dyDescent="0.3">
      <c r="A460" t="s">
        <v>458</v>
      </c>
      <c r="B460" s="2">
        <v>44137</v>
      </c>
      <c r="C460" s="2">
        <v>45585</v>
      </c>
      <c r="D460" t="s">
        <v>3935</v>
      </c>
      <c r="E460">
        <v>268.75</v>
      </c>
      <c r="F460" t="s">
        <v>3939</v>
      </c>
      <c r="H460" t="s">
        <v>3939</v>
      </c>
    </row>
    <row r="461" spans="1:8" hidden="1" x14ac:dyDescent="0.3">
      <c r="A461" t="s">
        <v>459</v>
      </c>
      <c r="B461" s="2">
        <v>43894</v>
      </c>
      <c r="C461" s="2">
        <v>45535</v>
      </c>
      <c r="D461" t="s">
        <v>3936</v>
      </c>
      <c r="E461">
        <v>277.31</v>
      </c>
      <c r="F461" t="s">
        <v>3938</v>
      </c>
      <c r="H461" t="s">
        <v>3938</v>
      </c>
    </row>
    <row r="462" spans="1:8" hidden="1" x14ac:dyDescent="0.3">
      <c r="A462" t="s">
        <v>215</v>
      </c>
      <c r="B462" s="2">
        <v>45150</v>
      </c>
      <c r="C462" s="2">
        <v>45419</v>
      </c>
      <c r="D462" t="s">
        <v>3934</v>
      </c>
      <c r="E462">
        <v>91.4</v>
      </c>
      <c r="F462" t="s">
        <v>3938</v>
      </c>
      <c r="H462" t="s">
        <v>3938</v>
      </c>
    </row>
    <row r="463" spans="1:8" x14ac:dyDescent="0.3">
      <c r="A463" t="s">
        <v>460</v>
      </c>
      <c r="B463" s="2">
        <v>44232</v>
      </c>
      <c r="C463" s="2">
        <v>45644</v>
      </c>
      <c r="D463" t="s">
        <v>3937</v>
      </c>
      <c r="E463">
        <v>209</v>
      </c>
      <c r="F463" t="s">
        <v>3940</v>
      </c>
      <c r="H463" t="s">
        <v>3940</v>
      </c>
    </row>
    <row r="464" spans="1:8" hidden="1" x14ac:dyDescent="0.3">
      <c r="A464" t="s">
        <v>461</v>
      </c>
      <c r="B464" s="2">
        <v>44711</v>
      </c>
      <c r="C464" s="2">
        <v>45401</v>
      </c>
      <c r="D464" t="s">
        <v>3934</v>
      </c>
      <c r="E464">
        <v>123.64</v>
      </c>
      <c r="F464" t="s">
        <v>3938</v>
      </c>
      <c r="H464" t="s">
        <v>3938</v>
      </c>
    </row>
    <row r="465" spans="1:8" x14ac:dyDescent="0.3">
      <c r="A465" t="s">
        <v>462</v>
      </c>
      <c r="B465" s="2">
        <v>44184</v>
      </c>
      <c r="C465" s="2">
        <v>45571</v>
      </c>
      <c r="D465" t="s">
        <v>3937</v>
      </c>
      <c r="E465">
        <v>259.14999999999998</v>
      </c>
      <c r="F465" t="s">
        <v>3940</v>
      </c>
      <c r="H465" t="s">
        <v>3940</v>
      </c>
    </row>
    <row r="466" spans="1:8" hidden="1" x14ac:dyDescent="0.3">
      <c r="A466" t="s">
        <v>463</v>
      </c>
      <c r="B466" s="2">
        <v>44401</v>
      </c>
      <c r="C466" s="2">
        <v>45638</v>
      </c>
      <c r="D466" t="s">
        <v>3937</v>
      </c>
      <c r="E466">
        <v>312.72000000000003</v>
      </c>
      <c r="F466" t="s">
        <v>3938</v>
      </c>
      <c r="H466" t="s">
        <v>3938</v>
      </c>
    </row>
    <row r="467" spans="1:8" hidden="1" x14ac:dyDescent="0.3">
      <c r="A467" t="s">
        <v>464</v>
      </c>
      <c r="B467" s="2">
        <v>44623</v>
      </c>
      <c r="C467" s="2">
        <v>45375</v>
      </c>
      <c r="D467" t="s">
        <v>3936</v>
      </c>
      <c r="E467">
        <v>354.51</v>
      </c>
      <c r="F467" t="s">
        <v>3938</v>
      </c>
      <c r="H467" t="s">
        <v>3938</v>
      </c>
    </row>
    <row r="468" spans="1:8" hidden="1" x14ac:dyDescent="0.3">
      <c r="A468" t="s">
        <v>465</v>
      </c>
      <c r="B468" s="2">
        <v>45318</v>
      </c>
      <c r="C468" s="2">
        <v>45406</v>
      </c>
      <c r="D468" t="s">
        <v>3935</v>
      </c>
      <c r="E468">
        <v>379.48</v>
      </c>
      <c r="F468" t="s">
        <v>3938</v>
      </c>
      <c r="H468" t="s">
        <v>3938</v>
      </c>
    </row>
    <row r="469" spans="1:8" x14ac:dyDescent="0.3">
      <c r="A469" t="s">
        <v>466</v>
      </c>
      <c r="B469" s="2">
        <v>45239</v>
      </c>
      <c r="C469" s="2">
        <v>45580</v>
      </c>
      <c r="D469" t="s">
        <v>3935</v>
      </c>
      <c r="E469">
        <v>338.03</v>
      </c>
      <c r="F469" t="s">
        <v>3940</v>
      </c>
      <c r="H469" t="s">
        <v>3940</v>
      </c>
    </row>
    <row r="470" spans="1:8" hidden="1" x14ac:dyDescent="0.3">
      <c r="A470" t="s">
        <v>467</v>
      </c>
      <c r="B470" s="2">
        <v>44947</v>
      </c>
      <c r="C470" s="2">
        <v>45552</v>
      </c>
      <c r="D470" t="s">
        <v>3934</v>
      </c>
      <c r="E470">
        <v>231.04</v>
      </c>
      <c r="F470" t="s">
        <v>3939</v>
      </c>
      <c r="H470" t="s">
        <v>3939</v>
      </c>
    </row>
    <row r="471" spans="1:8" hidden="1" x14ac:dyDescent="0.3">
      <c r="A471" t="s">
        <v>468</v>
      </c>
      <c r="B471" s="2">
        <v>44676</v>
      </c>
      <c r="C471" s="2">
        <v>45402</v>
      </c>
      <c r="D471" t="s">
        <v>3936</v>
      </c>
      <c r="E471">
        <v>101.63</v>
      </c>
      <c r="F471" t="s">
        <v>3939</v>
      </c>
      <c r="H471" t="s">
        <v>3939</v>
      </c>
    </row>
    <row r="472" spans="1:8" hidden="1" x14ac:dyDescent="0.3">
      <c r="A472" t="s">
        <v>469</v>
      </c>
      <c r="B472" s="2">
        <v>43935</v>
      </c>
      <c r="C472" s="2">
        <v>45467</v>
      </c>
      <c r="D472" t="s">
        <v>3934</v>
      </c>
      <c r="E472">
        <v>401.61</v>
      </c>
      <c r="F472" t="s">
        <v>3939</v>
      </c>
      <c r="H472" t="s">
        <v>3939</v>
      </c>
    </row>
    <row r="473" spans="1:8" hidden="1" x14ac:dyDescent="0.3">
      <c r="A473" t="s">
        <v>470</v>
      </c>
      <c r="B473" s="2">
        <v>44922</v>
      </c>
      <c r="C473" s="2">
        <v>45679</v>
      </c>
      <c r="D473" t="s">
        <v>3936</v>
      </c>
      <c r="E473">
        <v>247.78</v>
      </c>
      <c r="F473" t="s">
        <v>3939</v>
      </c>
      <c r="H473" t="s">
        <v>3939</v>
      </c>
    </row>
    <row r="474" spans="1:8" x14ac:dyDescent="0.3">
      <c r="A474" t="s">
        <v>471</v>
      </c>
      <c r="B474" s="2">
        <v>44103</v>
      </c>
      <c r="C474" s="2">
        <v>45569</v>
      </c>
      <c r="D474" t="s">
        <v>3935</v>
      </c>
      <c r="E474">
        <v>451.24</v>
      </c>
      <c r="F474" t="s">
        <v>3940</v>
      </c>
      <c r="H474" t="s">
        <v>3940</v>
      </c>
    </row>
    <row r="475" spans="1:8" hidden="1" x14ac:dyDescent="0.3">
      <c r="A475" t="s">
        <v>472</v>
      </c>
      <c r="B475" s="2">
        <v>44878</v>
      </c>
      <c r="C475" s="2">
        <v>45374</v>
      </c>
      <c r="D475" t="s">
        <v>3934</v>
      </c>
      <c r="E475">
        <v>263.29000000000002</v>
      </c>
      <c r="F475" t="s">
        <v>3938</v>
      </c>
      <c r="H475" t="s">
        <v>3938</v>
      </c>
    </row>
    <row r="476" spans="1:8" hidden="1" x14ac:dyDescent="0.3">
      <c r="A476" t="s">
        <v>473</v>
      </c>
      <c r="B476" s="2">
        <v>45169</v>
      </c>
      <c r="C476" s="2">
        <v>45465</v>
      </c>
      <c r="D476" t="s">
        <v>3935</v>
      </c>
      <c r="E476">
        <v>413.73</v>
      </c>
      <c r="F476" t="s">
        <v>3938</v>
      </c>
      <c r="H476" t="s">
        <v>3938</v>
      </c>
    </row>
    <row r="477" spans="1:8" hidden="1" x14ac:dyDescent="0.3">
      <c r="A477" t="s">
        <v>474</v>
      </c>
      <c r="B477" s="2">
        <v>45170</v>
      </c>
      <c r="C477" s="2">
        <v>45511</v>
      </c>
      <c r="D477" t="s">
        <v>3935</v>
      </c>
      <c r="E477">
        <v>119.58</v>
      </c>
      <c r="F477" t="s">
        <v>3939</v>
      </c>
      <c r="H477" t="s">
        <v>3939</v>
      </c>
    </row>
    <row r="478" spans="1:8" hidden="1" x14ac:dyDescent="0.3">
      <c r="A478" t="s">
        <v>475</v>
      </c>
      <c r="B478" s="2">
        <v>44581</v>
      </c>
      <c r="C478" s="2">
        <v>45497</v>
      </c>
      <c r="D478" t="s">
        <v>3936</v>
      </c>
      <c r="E478">
        <v>198.8</v>
      </c>
      <c r="F478" t="s">
        <v>3938</v>
      </c>
      <c r="H478" t="s">
        <v>3938</v>
      </c>
    </row>
    <row r="479" spans="1:8" x14ac:dyDescent="0.3">
      <c r="A479" t="s">
        <v>476</v>
      </c>
      <c r="B479" s="2">
        <v>44070</v>
      </c>
      <c r="C479" s="2">
        <v>45542</v>
      </c>
      <c r="D479" t="s">
        <v>3936</v>
      </c>
      <c r="E479">
        <v>427.75</v>
      </c>
      <c r="F479" t="s">
        <v>3940</v>
      </c>
      <c r="H479" t="s">
        <v>3940</v>
      </c>
    </row>
    <row r="480" spans="1:8" hidden="1" x14ac:dyDescent="0.3">
      <c r="A480" t="s">
        <v>477</v>
      </c>
      <c r="B480" s="2">
        <v>44834</v>
      </c>
      <c r="C480" s="2">
        <v>45427</v>
      </c>
      <c r="D480" t="s">
        <v>3936</v>
      </c>
      <c r="E480">
        <v>359.3</v>
      </c>
      <c r="F480" t="s">
        <v>3938</v>
      </c>
      <c r="H480" t="s">
        <v>3938</v>
      </c>
    </row>
    <row r="481" spans="1:8" x14ac:dyDescent="0.3">
      <c r="A481" t="s">
        <v>478</v>
      </c>
      <c r="B481" s="2">
        <v>44307</v>
      </c>
      <c r="C481" s="2">
        <v>45376</v>
      </c>
      <c r="D481" t="s">
        <v>3935</v>
      </c>
      <c r="E481">
        <v>212.88</v>
      </c>
      <c r="F481" t="s">
        <v>3940</v>
      </c>
      <c r="H481" t="s">
        <v>3940</v>
      </c>
    </row>
    <row r="482" spans="1:8" hidden="1" x14ac:dyDescent="0.3">
      <c r="A482" t="s">
        <v>479</v>
      </c>
      <c r="B482" s="2">
        <v>45058</v>
      </c>
      <c r="C482" s="2">
        <v>45497</v>
      </c>
      <c r="D482" t="s">
        <v>3937</v>
      </c>
      <c r="E482">
        <v>412.97</v>
      </c>
      <c r="F482" t="s">
        <v>3938</v>
      </c>
      <c r="H482" t="s">
        <v>3938</v>
      </c>
    </row>
    <row r="483" spans="1:8" hidden="1" x14ac:dyDescent="0.3">
      <c r="A483" t="s">
        <v>480</v>
      </c>
      <c r="B483" s="2">
        <v>45126</v>
      </c>
      <c r="C483" s="2">
        <v>45477</v>
      </c>
      <c r="D483" t="s">
        <v>3937</v>
      </c>
      <c r="E483">
        <v>445.17</v>
      </c>
      <c r="F483" t="s">
        <v>3939</v>
      </c>
      <c r="H483" t="s">
        <v>3939</v>
      </c>
    </row>
    <row r="484" spans="1:8" hidden="1" x14ac:dyDescent="0.3">
      <c r="A484" t="s">
        <v>481</v>
      </c>
      <c r="B484" s="2">
        <v>44737</v>
      </c>
      <c r="C484" s="2">
        <v>45675</v>
      </c>
      <c r="D484" t="s">
        <v>3937</v>
      </c>
      <c r="E484">
        <v>388.21</v>
      </c>
      <c r="F484" t="s">
        <v>3939</v>
      </c>
      <c r="H484" t="s">
        <v>3939</v>
      </c>
    </row>
    <row r="485" spans="1:8" hidden="1" x14ac:dyDescent="0.3">
      <c r="A485" t="s">
        <v>473</v>
      </c>
      <c r="B485" s="2">
        <v>45043</v>
      </c>
      <c r="C485" s="2">
        <v>45449</v>
      </c>
      <c r="D485" t="s">
        <v>3935</v>
      </c>
      <c r="E485">
        <v>111.09</v>
      </c>
      <c r="F485" t="s">
        <v>3939</v>
      </c>
      <c r="H485" t="s">
        <v>3939</v>
      </c>
    </row>
    <row r="486" spans="1:8" hidden="1" x14ac:dyDescent="0.3">
      <c r="A486" t="s">
        <v>482</v>
      </c>
      <c r="B486" s="2">
        <v>44629</v>
      </c>
      <c r="C486" s="2">
        <v>45549</v>
      </c>
      <c r="D486" t="s">
        <v>3935</v>
      </c>
      <c r="E486">
        <v>216</v>
      </c>
      <c r="F486" t="s">
        <v>3939</v>
      </c>
      <c r="H486" t="s">
        <v>3939</v>
      </c>
    </row>
    <row r="487" spans="1:8" hidden="1" x14ac:dyDescent="0.3">
      <c r="A487" t="s">
        <v>483</v>
      </c>
      <c r="B487" s="2">
        <v>44787</v>
      </c>
      <c r="C487" s="2">
        <v>45348</v>
      </c>
      <c r="D487" t="s">
        <v>3935</v>
      </c>
      <c r="E487">
        <v>310.27</v>
      </c>
      <c r="F487" t="s">
        <v>3939</v>
      </c>
      <c r="H487" t="s">
        <v>3939</v>
      </c>
    </row>
    <row r="488" spans="1:8" x14ac:dyDescent="0.3">
      <c r="A488" t="s">
        <v>484</v>
      </c>
      <c r="B488" s="2">
        <v>45087</v>
      </c>
      <c r="C488" s="2">
        <v>45360</v>
      </c>
      <c r="D488" t="s">
        <v>3937</v>
      </c>
      <c r="E488">
        <v>321.74</v>
      </c>
      <c r="F488" t="s">
        <v>3940</v>
      </c>
      <c r="H488" t="s">
        <v>3940</v>
      </c>
    </row>
    <row r="489" spans="1:8" hidden="1" x14ac:dyDescent="0.3">
      <c r="A489" t="s">
        <v>485</v>
      </c>
      <c r="B489" s="2">
        <v>44096</v>
      </c>
      <c r="C489" s="2">
        <v>45602</v>
      </c>
      <c r="D489" t="s">
        <v>3936</v>
      </c>
      <c r="E489">
        <v>171.47</v>
      </c>
      <c r="F489" t="s">
        <v>3939</v>
      </c>
      <c r="H489" t="s">
        <v>3939</v>
      </c>
    </row>
    <row r="490" spans="1:8" hidden="1" x14ac:dyDescent="0.3">
      <c r="A490" t="s">
        <v>486</v>
      </c>
      <c r="B490" s="2">
        <v>44690</v>
      </c>
      <c r="C490" s="2">
        <v>45539</v>
      </c>
      <c r="D490" t="s">
        <v>3935</v>
      </c>
      <c r="E490">
        <v>421.15</v>
      </c>
      <c r="F490" t="s">
        <v>3939</v>
      </c>
      <c r="H490" t="s">
        <v>3939</v>
      </c>
    </row>
    <row r="491" spans="1:8" hidden="1" x14ac:dyDescent="0.3">
      <c r="A491" t="s">
        <v>52</v>
      </c>
      <c r="B491" s="2">
        <v>44422</v>
      </c>
      <c r="C491" s="2">
        <v>45426</v>
      </c>
      <c r="D491" t="s">
        <v>3936</v>
      </c>
      <c r="E491">
        <v>235.54</v>
      </c>
      <c r="F491" t="s">
        <v>3938</v>
      </c>
      <c r="H491" t="s">
        <v>3938</v>
      </c>
    </row>
    <row r="492" spans="1:8" x14ac:dyDescent="0.3">
      <c r="A492" t="s">
        <v>487</v>
      </c>
      <c r="B492" s="2">
        <v>43982</v>
      </c>
      <c r="C492" s="2">
        <v>45466</v>
      </c>
      <c r="D492" t="s">
        <v>3936</v>
      </c>
      <c r="E492">
        <v>357.31</v>
      </c>
      <c r="F492" t="s">
        <v>3940</v>
      </c>
      <c r="H492" t="s">
        <v>3940</v>
      </c>
    </row>
    <row r="493" spans="1:8" hidden="1" x14ac:dyDescent="0.3">
      <c r="A493" t="s">
        <v>488</v>
      </c>
      <c r="B493" s="2">
        <v>44159</v>
      </c>
      <c r="C493" s="2">
        <v>45353</v>
      </c>
      <c r="D493" t="s">
        <v>3936</v>
      </c>
      <c r="E493">
        <v>211.38</v>
      </c>
      <c r="F493" t="s">
        <v>3938</v>
      </c>
      <c r="H493" t="s">
        <v>3938</v>
      </c>
    </row>
    <row r="494" spans="1:8" x14ac:dyDescent="0.3">
      <c r="A494" t="s">
        <v>489</v>
      </c>
      <c r="B494" s="2">
        <v>43894</v>
      </c>
      <c r="C494" s="2">
        <v>45536</v>
      </c>
      <c r="D494" t="s">
        <v>3934</v>
      </c>
      <c r="E494">
        <v>68.28</v>
      </c>
      <c r="F494" t="s">
        <v>3940</v>
      </c>
      <c r="H494" t="s">
        <v>3940</v>
      </c>
    </row>
    <row r="495" spans="1:8" hidden="1" x14ac:dyDescent="0.3">
      <c r="A495" t="s">
        <v>490</v>
      </c>
      <c r="B495" s="2">
        <v>45238</v>
      </c>
      <c r="C495" s="2">
        <v>45488</v>
      </c>
      <c r="D495" t="s">
        <v>3934</v>
      </c>
      <c r="E495">
        <v>450.84</v>
      </c>
      <c r="F495" t="s">
        <v>3938</v>
      </c>
      <c r="H495" t="s">
        <v>3938</v>
      </c>
    </row>
    <row r="496" spans="1:8" hidden="1" x14ac:dyDescent="0.3">
      <c r="A496" t="s">
        <v>491</v>
      </c>
      <c r="B496" s="2">
        <v>44550</v>
      </c>
      <c r="C496" s="2">
        <v>45670</v>
      </c>
      <c r="D496" t="s">
        <v>3934</v>
      </c>
      <c r="E496">
        <v>160.54</v>
      </c>
      <c r="F496" t="s">
        <v>3938</v>
      </c>
      <c r="H496" t="s">
        <v>3938</v>
      </c>
    </row>
    <row r="497" spans="1:8" hidden="1" x14ac:dyDescent="0.3">
      <c r="A497" t="s">
        <v>492</v>
      </c>
      <c r="B497" s="2">
        <v>45018</v>
      </c>
      <c r="C497" s="2">
        <v>45462</v>
      </c>
      <c r="D497" t="s">
        <v>3934</v>
      </c>
      <c r="E497">
        <v>425.96</v>
      </c>
      <c r="F497" t="s">
        <v>3939</v>
      </c>
      <c r="H497" t="s">
        <v>3939</v>
      </c>
    </row>
    <row r="498" spans="1:8" hidden="1" x14ac:dyDescent="0.3">
      <c r="A498" t="s">
        <v>493</v>
      </c>
      <c r="B498" s="2">
        <v>44645</v>
      </c>
      <c r="C498" s="2">
        <v>45515</v>
      </c>
      <c r="D498" t="s">
        <v>3936</v>
      </c>
      <c r="E498">
        <v>177.19</v>
      </c>
      <c r="F498" t="s">
        <v>3939</v>
      </c>
      <c r="H498" t="s">
        <v>3939</v>
      </c>
    </row>
    <row r="499" spans="1:8" x14ac:dyDescent="0.3">
      <c r="A499" t="s">
        <v>494</v>
      </c>
      <c r="B499" s="2">
        <v>44336</v>
      </c>
      <c r="C499" s="2">
        <v>45498</v>
      </c>
      <c r="D499" t="s">
        <v>3937</v>
      </c>
      <c r="E499">
        <v>463.49</v>
      </c>
      <c r="F499" t="s">
        <v>3940</v>
      </c>
      <c r="H499" t="s">
        <v>3940</v>
      </c>
    </row>
    <row r="500" spans="1:8" hidden="1" x14ac:dyDescent="0.3">
      <c r="A500" t="s">
        <v>495</v>
      </c>
      <c r="B500" s="2">
        <v>44772</v>
      </c>
      <c r="C500" s="2">
        <v>45618</v>
      </c>
      <c r="D500" t="s">
        <v>3937</v>
      </c>
      <c r="E500">
        <v>296.83999999999997</v>
      </c>
      <c r="F500" t="s">
        <v>3938</v>
      </c>
      <c r="H500" t="s">
        <v>3938</v>
      </c>
    </row>
    <row r="501" spans="1:8" hidden="1" x14ac:dyDescent="0.3">
      <c r="A501" t="s">
        <v>496</v>
      </c>
      <c r="B501" s="2">
        <v>44035</v>
      </c>
      <c r="C501" s="2">
        <v>45585</v>
      </c>
      <c r="D501" t="s">
        <v>3937</v>
      </c>
      <c r="E501">
        <v>170.79</v>
      </c>
      <c r="F501" t="s">
        <v>3938</v>
      </c>
      <c r="H501" t="s">
        <v>3938</v>
      </c>
    </row>
    <row r="502" spans="1:8" x14ac:dyDescent="0.3">
      <c r="A502" t="s">
        <v>497</v>
      </c>
      <c r="B502" s="2">
        <v>44078</v>
      </c>
      <c r="C502" s="2">
        <v>45491</v>
      </c>
      <c r="D502" t="s">
        <v>3935</v>
      </c>
      <c r="E502">
        <v>444.48</v>
      </c>
      <c r="F502" t="s">
        <v>3940</v>
      </c>
      <c r="H502" t="s">
        <v>3940</v>
      </c>
    </row>
    <row r="503" spans="1:8" hidden="1" x14ac:dyDescent="0.3">
      <c r="A503" t="s">
        <v>498</v>
      </c>
      <c r="B503" s="2">
        <v>45234</v>
      </c>
      <c r="C503" s="2">
        <v>45464</v>
      </c>
      <c r="D503" t="s">
        <v>3936</v>
      </c>
      <c r="E503">
        <v>382.24</v>
      </c>
      <c r="F503" t="s">
        <v>3938</v>
      </c>
      <c r="H503" t="s">
        <v>3938</v>
      </c>
    </row>
    <row r="504" spans="1:8" x14ac:dyDescent="0.3">
      <c r="A504" t="s">
        <v>499</v>
      </c>
      <c r="B504" s="2">
        <v>44526</v>
      </c>
      <c r="C504" s="2">
        <v>45471</v>
      </c>
      <c r="D504" t="s">
        <v>3935</v>
      </c>
      <c r="E504">
        <v>348.12</v>
      </c>
      <c r="F504" t="s">
        <v>3940</v>
      </c>
      <c r="H504" t="s">
        <v>3940</v>
      </c>
    </row>
    <row r="505" spans="1:8" x14ac:dyDescent="0.3">
      <c r="A505" t="s">
        <v>500</v>
      </c>
      <c r="B505" s="2">
        <v>43970</v>
      </c>
      <c r="C505" s="2">
        <v>45494</v>
      </c>
      <c r="D505" t="s">
        <v>3937</v>
      </c>
      <c r="E505">
        <v>203.7</v>
      </c>
      <c r="F505" t="s">
        <v>3940</v>
      </c>
      <c r="H505" t="s">
        <v>3940</v>
      </c>
    </row>
    <row r="506" spans="1:8" x14ac:dyDescent="0.3">
      <c r="A506" t="s">
        <v>501</v>
      </c>
      <c r="B506" s="2">
        <v>44728</v>
      </c>
      <c r="C506" s="2">
        <v>45546</v>
      </c>
      <c r="D506" t="s">
        <v>3934</v>
      </c>
      <c r="E506">
        <v>121.59</v>
      </c>
      <c r="F506" t="s">
        <v>3940</v>
      </c>
      <c r="H506" t="s">
        <v>3940</v>
      </c>
    </row>
    <row r="507" spans="1:8" hidden="1" x14ac:dyDescent="0.3">
      <c r="A507" t="s">
        <v>502</v>
      </c>
      <c r="B507" s="2">
        <v>43885</v>
      </c>
      <c r="C507" s="2">
        <v>45574</v>
      </c>
      <c r="D507" t="s">
        <v>3934</v>
      </c>
      <c r="E507">
        <v>140</v>
      </c>
      <c r="F507" t="s">
        <v>3939</v>
      </c>
      <c r="H507" t="s">
        <v>3939</v>
      </c>
    </row>
    <row r="508" spans="1:8" hidden="1" x14ac:dyDescent="0.3">
      <c r="A508" t="s">
        <v>503</v>
      </c>
      <c r="B508" s="2">
        <v>44846</v>
      </c>
      <c r="C508" s="2">
        <v>45485</v>
      </c>
      <c r="D508" t="s">
        <v>3935</v>
      </c>
      <c r="E508">
        <v>238.85</v>
      </c>
      <c r="F508" t="s">
        <v>3938</v>
      </c>
      <c r="H508" t="s">
        <v>3938</v>
      </c>
    </row>
    <row r="509" spans="1:8" x14ac:dyDescent="0.3">
      <c r="A509" t="s">
        <v>493</v>
      </c>
      <c r="B509" s="2">
        <v>45299</v>
      </c>
      <c r="C509" s="2">
        <v>45351</v>
      </c>
      <c r="D509" t="s">
        <v>3934</v>
      </c>
      <c r="E509">
        <v>202.66</v>
      </c>
      <c r="F509" t="s">
        <v>3940</v>
      </c>
      <c r="H509" t="s">
        <v>3940</v>
      </c>
    </row>
    <row r="510" spans="1:8" hidden="1" x14ac:dyDescent="0.3">
      <c r="A510" t="s">
        <v>504</v>
      </c>
      <c r="B510" s="2">
        <v>44825</v>
      </c>
      <c r="C510" s="2">
        <v>45504</v>
      </c>
      <c r="D510" t="s">
        <v>3935</v>
      </c>
      <c r="E510">
        <v>263.69</v>
      </c>
      <c r="F510" t="s">
        <v>3939</v>
      </c>
      <c r="H510" t="s">
        <v>3939</v>
      </c>
    </row>
    <row r="511" spans="1:8" hidden="1" x14ac:dyDescent="0.3">
      <c r="A511" t="s">
        <v>505</v>
      </c>
      <c r="B511" s="2">
        <v>45068</v>
      </c>
      <c r="C511" s="2">
        <v>45543</v>
      </c>
      <c r="D511" t="s">
        <v>3936</v>
      </c>
      <c r="E511">
        <v>458.95</v>
      </c>
      <c r="F511" t="s">
        <v>3938</v>
      </c>
      <c r="H511" t="s">
        <v>3938</v>
      </c>
    </row>
    <row r="512" spans="1:8" hidden="1" x14ac:dyDescent="0.3">
      <c r="A512" t="s">
        <v>506</v>
      </c>
      <c r="B512" s="2">
        <v>45008</v>
      </c>
      <c r="C512" s="2">
        <v>45654</v>
      </c>
      <c r="D512" t="s">
        <v>3934</v>
      </c>
      <c r="E512">
        <v>298.87</v>
      </c>
      <c r="F512" t="s">
        <v>3939</v>
      </c>
      <c r="H512" t="s">
        <v>3939</v>
      </c>
    </row>
    <row r="513" spans="1:8" hidden="1" x14ac:dyDescent="0.3">
      <c r="A513" t="s">
        <v>507</v>
      </c>
      <c r="B513" s="2">
        <v>44838</v>
      </c>
      <c r="C513" s="2">
        <v>45345</v>
      </c>
      <c r="D513" t="s">
        <v>3934</v>
      </c>
      <c r="E513">
        <v>336.61</v>
      </c>
      <c r="F513" t="s">
        <v>3939</v>
      </c>
      <c r="H513" t="s">
        <v>3939</v>
      </c>
    </row>
    <row r="514" spans="1:8" x14ac:dyDescent="0.3">
      <c r="A514" t="s">
        <v>508</v>
      </c>
      <c r="B514" s="2">
        <v>44704</v>
      </c>
      <c r="C514" s="2">
        <v>45424</v>
      </c>
      <c r="D514" t="s">
        <v>3936</v>
      </c>
      <c r="E514">
        <v>189.42</v>
      </c>
      <c r="F514" t="s">
        <v>3940</v>
      </c>
      <c r="H514" t="s">
        <v>3940</v>
      </c>
    </row>
    <row r="515" spans="1:8" hidden="1" x14ac:dyDescent="0.3">
      <c r="A515" t="s">
        <v>509</v>
      </c>
      <c r="B515" s="2">
        <v>44311</v>
      </c>
      <c r="C515" s="2">
        <v>45383</v>
      </c>
      <c r="D515" t="s">
        <v>3935</v>
      </c>
      <c r="E515">
        <v>176.6</v>
      </c>
      <c r="F515" t="s">
        <v>3939</v>
      </c>
      <c r="H515" t="s">
        <v>3939</v>
      </c>
    </row>
    <row r="516" spans="1:8" hidden="1" x14ac:dyDescent="0.3">
      <c r="A516" t="s">
        <v>510</v>
      </c>
      <c r="B516" s="2">
        <v>45319</v>
      </c>
      <c r="C516" s="2">
        <v>45477</v>
      </c>
      <c r="D516" t="s">
        <v>3935</v>
      </c>
      <c r="E516">
        <v>306.14999999999998</v>
      </c>
      <c r="F516" t="s">
        <v>3938</v>
      </c>
      <c r="H516" t="s">
        <v>3938</v>
      </c>
    </row>
    <row r="517" spans="1:8" x14ac:dyDescent="0.3">
      <c r="A517" t="s">
        <v>511</v>
      </c>
      <c r="B517" s="2">
        <v>43912</v>
      </c>
      <c r="C517" s="2">
        <v>45661</v>
      </c>
      <c r="D517" t="s">
        <v>3937</v>
      </c>
      <c r="E517">
        <v>168.29</v>
      </c>
      <c r="F517" t="s">
        <v>3940</v>
      </c>
      <c r="H517" t="s">
        <v>3940</v>
      </c>
    </row>
    <row r="518" spans="1:8" hidden="1" x14ac:dyDescent="0.3">
      <c r="A518" t="s">
        <v>512</v>
      </c>
      <c r="B518" s="2">
        <v>44595</v>
      </c>
      <c r="C518" s="2">
        <v>45638</v>
      </c>
      <c r="D518" t="s">
        <v>3937</v>
      </c>
      <c r="E518">
        <v>167.32</v>
      </c>
      <c r="F518" t="s">
        <v>3939</v>
      </c>
      <c r="H518" t="s">
        <v>3939</v>
      </c>
    </row>
    <row r="519" spans="1:8" hidden="1" x14ac:dyDescent="0.3">
      <c r="A519" t="s">
        <v>513</v>
      </c>
      <c r="B519" s="2">
        <v>43987</v>
      </c>
      <c r="C519" s="2">
        <v>45524</v>
      </c>
      <c r="D519" t="s">
        <v>3937</v>
      </c>
      <c r="E519">
        <v>71.650000000000006</v>
      </c>
      <c r="F519" t="s">
        <v>3938</v>
      </c>
      <c r="H519" t="s">
        <v>3938</v>
      </c>
    </row>
    <row r="520" spans="1:8" hidden="1" x14ac:dyDescent="0.3">
      <c r="A520" t="s">
        <v>514</v>
      </c>
      <c r="B520" s="2">
        <v>44759</v>
      </c>
      <c r="C520" s="2">
        <v>45369</v>
      </c>
      <c r="D520" t="s">
        <v>3937</v>
      </c>
      <c r="E520">
        <v>491.33</v>
      </c>
      <c r="F520" t="s">
        <v>3939</v>
      </c>
      <c r="H520" t="s">
        <v>3939</v>
      </c>
    </row>
    <row r="521" spans="1:8" hidden="1" x14ac:dyDescent="0.3">
      <c r="A521" t="s">
        <v>515</v>
      </c>
      <c r="B521" s="2">
        <v>44446</v>
      </c>
      <c r="C521" s="2">
        <v>45593</v>
      </c>
      <c r="D521" t="s">
        <v>3937</v>
      </c>
      <c r="E521">
        <v>425.42</v>
      </c>
      <c r="F521" t="s">
        <v>3939</v>
      </c>
      <c r="H521" t="s">
        <v>3939</v>
      </c>
    </row>
    <row r="522" spans="1:8" hidden="1" x14ac:dyDescent="0.3">
      <c r="A522" t="s">
        <v>516</v>
      </c>
      <c r="B522" s="2">
        <v>44696</v>
      </c>
      <c r="C522" s="2">
        <v>45535</v>
      </c>
      <c r="D522" t="s">
        <v>3935</v>
      </c>
      <c r="E522">
        <v>415.52</v>
      </c>
      <c r="F522" t="s">
        <v>3938</v>
      </c>
      <c r="H522" t="s">
        <v>3938</v>
      </c>
    </row>
    <row r="523" spans="1:8" hidden="1" x14ac:dyDescent="0.3">
      <c r="A523" t="s">
        <v>517</v>
      </c>
      <c r="B523" s="2">
        <v>44193</v>
      </c>
      <c r="C523" s="2">
        <v>45578</v>
      </c>
      <c r="D523" t="s">
        <v>3935</v>
      </c>
      <c r="E523">
        <v>173.14</v>
      </c>
      <c r="F523" t="s">
        <v>3938</v>
      </c>
      <c r="H523" t="s">
        <v>3938</v>
      </c>
    </row>
    <row r="524" spans="1:8" hidden="1" x14ac:dyDescent="0.3">
      <c r="A524" t="s">
        <v>518</v>
      </c>
      <c r="B524" s="2">
        <v>45072</v>
      </c>
      <c r="C524" s="2">
        <v>45543</v>
      </c>
      <c r="D524" t="s">
        <v>3937</v>
      </c>
      <c r="E524">
        <v>428.08</v>
      </c>
      <c r="F524" t="s">
        <v>3938</v>
      </c>
      <c r="H524" t="s">
        <v>3938</v>
      </c>
    </row>
    <row r="525" spans="1:8" hidden="1" x14ac:dyDescent="0.3">
      <c r="A525" t="s">
        <v>519</v>
      </c>
      <c r="B525" s="2">
        <v>44063</v>
      </c>
      <c r="C525" s="2">
        <v>45679</v>
      </c>
      <c r="D525" t="s">
        <v>3937</v>
      </c>
      <c r="E525">
        <v>200.67</v>
      </c>
      <c r="F525" t="s">
        <v>3938</v>
      </c>
      <c r="H525" t="s">
        <v>3938</v>
      </c>
    </row>
    <row r="526" spans="1:8" hidden="1" x14ac:dyDescent="0.3">
      <c r="A526" t="s">
        <v>520</v>
      </c>
      <c r="B526" s="2">
        <v>44885</v>
      </c>
      <c r="C526" s="2">
        <v>45461</v>
      </c>
      <c r="D526" t="s">
        <v>3937</v>
      </c>
      <c r="E526">
        <v>207</v>
      </c>
      <c r="F526" t="s">
        <v>3938</v>
      </c>
      <c r="H526" t="s">
        <v>3938</v>
      </c>
    </row>
    <row r="527" spans="1:8" hidden="1" x14ac:dyDescent="0.3">
      <c r="A527" t="s">
        <v>521</v>
      </c>
      <c r="B527" s="2">
        <v>44369</v>
      </c>
      <c r="C527" s="2">
        <v>45465</v>
      </c>
      <c r="D527" t="s">
        <v>3936</v>
      </c>
      <c r="E527">
        <v>458.53</v>
      </c>
      <c r="F527" t="s">
        <v>3939</v>
      </c>
      <c r="H527" t="s">
        <v>3939</v>
      </c>
    </row>
    <row r="528" spans="1:8" x14ac:dyDescent="0.3">
      <c r="A528" t="s">
        <v>522</v>
      </c>
      <c r="B528" s="2">
        <v>44342</v>
      </c>
      <c r="C528" s="2">
        <v>45473</v>
      </c>
      <c r="D528" t="s">
        <v>3935</v>
      </c>
      <c r="E528">
        <v>218.83</v>
      </c>
      <c r="F528" t="s">
        <v>3940</v>
      </c>
      <c r="H528" t="s">
        <v>3940</v>
      </c>
    </row>
    <row r="529" spans="1:8" x14ac:dyDescent="0.3">
      <c r="A529" t="s">
        <v>523</v>
      </c>
      <c r="B529" s="2">
        <v>44969</v>
      </c>
      <c r="C529" s="2">
        <v>45416</v>
      </c>
      <c r="D529" t="s">
        <v>3934</v>
      </c>
      <c r="E529">
        <v>374.36</v>
      </c>
      <c r="F529" t="s">
        <v>3940</v>
      </c>
      <c r="H529" t="s">
        <v>3940</v>
      </c>
    </row>
    <row r="530" spans="1:8" x14ac:dyDescent="0.3">
      <c r="A530" t="s">
        <v>524</v>
      </c>
      <c r="B530" s="2">
        <v>44135</v>
      </c>
      <c r="C530" s="2">
        <v>45398</v>
      </c>
      <c r="D530" t="s">
        <v>3935</v>
      </c>
      <c r="E530">
        <v>97.7</v>
      </c>
      <c r="F530" t="s">
        <v>3940</v>
      </c>
      <c r="H530" t="s">
        <v>3940</v>
      </c>
    </row>
    <row r="531" spans="1:8" hidden="1" x14ac:dyDescent="0.3">
      <c r="A531" t="s">
        <v>525</v>
      </c>
      <c r="B531" s="2">
        <v>44945</v>
      </c>
      <c r="C531" s="2">
        <v>45345</v>
      </c>
      <c r="D531" t="s">
        <v>3934</v>
      </c>
      <c r="E531">
        <v>307.82</v>
      </c>
      <c r="F531" t="s">
        <v>3938</v>
      </c>
      <c r="H531" t="s">
        <v>3938</v>
      </c>
    </row>
    <row r="532" spans="1:8" hidden="1" x14ac:dyDescent="0.3">
      <c r="A532" t="s">
        <v>526</v>
      </c>
      <c r="B532" s="2">
        <v>44377</v>
      </c>
      <c r="C532" s="2">
        <v>45478</v>
      </c>
      <c r="D532" t="s">
        <v>3935</v>
      </c>
      <c r="E532">
        <v>332.41</v>
      </c>
      <c r="F532" t="s">
        <v>3939</v>
      </c>
      <c r="H532" t="s">
        <v>3939</v>
      </c>
    </row>
    <row r="533" spans="1:8" x14ac:dyDescent="0.3">
      <c r="A533" t="s">
        <v>527</v>
      </c>
      <c r="B533" s="2">
        <v>44174</v>
      </c>
      <c r="C533" s="2">
        <v>45679</v>
      </c>
      <c r="D533" t="s">
        <v>3934</v>
      </c>
      <c r="E533">
        <v>84.55</v>
      </c>
      <c r="F533" t="s">
        <v>3940</v>
      </c>
      <c r="H533" t="s">
        <v>3940</v>
      </c>
    </row>
    <row r="534" spans="1:8" hidden="1" x14ac:dyDescent="0.3">
      <c r="A534" t="s">
        <v>528</v>
      </c>
      <c r="B534" s="2">
        <v>43975</v>
      </c>
      <c r="C534" s="2">
        <v>45564</v>
      </c>
      <c r="D534" t="s">
        <v>3935</v>
      </c>
      <c r="E534">
        <v>301.92</v>
      </c>
      <c r="F534" t="s">
        <v>3938</v>
      </c>
      <c r="H534" t="s">
        <v>3938</v>
      </c>
    </row>
    <row r="535" spans="1:8" hidden="1" x14ac:dyDescent="0.3">
      <c r="A535" t="s">
        <v>529</v>
      </c>
      <c r="B535" s="2">
        <v>44824</v>
      </c>
      <c r="C535" s="2">
        <v>45579</v>
      </c>
      <c r="D535" t="s">
        <v>3937</v>
      </c>
      <c r="E535">
        <v>462.15</v>
      </c>
      <c r="F535" t="s">
        <v>3938</v>
      </c>
      <c r="H535" t="s">
        <v>3938</v>
      </c>
    </row>
    <row r="536" spans="1:8" hidden="1" x14ac:dyDescent="0.3">
      <c r="A536" t="s">
        <v>530</v>
      </c>
      <c r="B536" s="2">
        <v>44629</v>
      </c>
      <c r="C536" s="2">
        <v>45548</v>
      </c>
      <c r="D536" t="s">
        <v>3936</v>
      </c>
      <c r="E536">
        <v>496.74</v>
      </c>
      <c r="F536" t="s">
        <v>3938</v>
      </c>
      <c r="H536" t="s">
        <v>3938</v>
      </c>
    </row>
    <row r="537" spans="1:8" hidden="1" x14ac:dyDescent="0.3">
      <c r="A537" t="s">
        <v>531</v>
      </c>
      <c r="B537" s="2">
        <v>44996</v>
      </c>
      <c r="C537" s="2">
        <v>45546</v>
      </c>
      <c r="D537" t="s">
        <v>3937</v>
      </c>
      <c r="E537">
        <v>365.71</v>
      </c>
      <c r="F537" t="s">
        <v>3938</v>
      </c>
      <c r="H537" t="s">
        <v>3938</v>
      </c>
    </row>
    <row r="538" spans="1:8" hidden="1" x14ac:dyDescent="0.3">
      <c r="A538" t="s">
        <v>532</v>
      </c>
      <c r="B538" s="2">
        <v>45295</v>
      </c>
      <c r="C538" s="2">
        <v>45690</v>
      </c>
      <c r="D538" t="s">
        <v>3935</v>
      </c>
      <c r="E538">
        <v>73.12</v>
      </c>
      <c r="F538" t="s">
        <v>3938</v>
      </c>
      <c r="H538" t="s">
        <v>3938</v>
      </c>
    </row>
    <row r="539" spans="1:8" hidden="1" x14ac:dyDescent="0.3">
      <c r="A539" t="s">
        <v>533</v>
      </c>
      <c r="B539" s="2">
        <v>44474</v>
      </c>
      <c r="C539" s="2">
        <v>45610</v>
      </c>
      <c r="D539" t="s">
        <v>3936</v>
      </c>
      <c r="E539">
        <v>281.68</v>
      </c>
      <c r="F539" t="s">
        <v>3938</v>
      </c>
      <c r="H539" t="s">
        <v>3938</v>
      </c>
    </row>
    <row r="540" spans="1:8" hidden="1" x14ac:dyDescent="0.3">
      <c r="A540" t="s">
        <v>534</v>
      </c>
      <c r="B540" s="2">
        <v>44515</v>
      </c>
      <c r="C540" s="2">
        <v>45666</v>
      </c>
      <c r="D540" t="s">
        <v>3934</v>
      </c>
      <c r="E540">
        <v>178.68</v>
      </c>
      <c r="F540" t="s">
        <v>3939</v>
      </c>
      <c r="H540" t="s">
        <v>3939</v>
      </c>
    </row>
    <row r="541" spans="1:8" hidden="1" x14ac:dyDescent="0.3">
      <c r="A541" t="s">
        <v>535</v>
      </c>
      <c r="B541" s="2">
        <v>44423</v>
      </c>
      <c r="C541" s="2">
        <v>45367</v>
      </c>
      <c r="D541" t="s">
        <v>3935</v>
      </c>
      <c r="E541">
        <v>364.77</v>
      </c>
      <c r="F541" t="s">
        <v>3939</v>
      </c>
      <c r="H541" t="s">
        <v>3939</v>
      </c>
    </row>
    <row r="542" spans="1:8" hidden="1" x14ac:dyDescent="0.3">
      <c r="A542" t="s">
        <v>536</v>
      </c>
      <c r="B542" s="2">
        <v>45234</v>
      </c>
      <c r="C542" s="2">
        <v>45693</v>
      </c>
      <c r="D542" t="s">
        <v>3936</v>
      </c>
      <c r="E542">
        <v>335.9</v>
      </c>
      <c r="F542" t="s">
        <v>3939</v>
      </c>
      <c r="H542" t="s">
        <v>3939</v>
      </c>
    </row>
    <row r="543" spans="1:8" hidden="1" x14ac:dyDescent="0.3">
      <c r="A543" t="s">
        <v>537</v>
      </c>
      <c r="B543" s="2">
        <v>45303</v>
      </c>
      <c r="C543" s="2">
        <v>45486</v>
      </c>
      <c r="D543" t="s">
        <v>3935</v>
      </c>
      <c r="E543">
        <v>92.86</v>
      </c>
      <c r="F543" t="s">
        <v>3938</v>
      </c>
      <c r="H543" t="s">
        <v>3938</v>
      </c>
    </row>
    <row r="544" spans="1:8" hidden="1" x14ac:dyDescent="0.3">
      <c r="A544" t="s">
        <v>538</v>
      </c>
      <c r="B544" s="2">
        <v>43953</v>
      </c>
      <c r="C544" s="2">
        <v>45559</v>
      </c>
      <c r="D544" t="s">
        <v>3934</v>
      </c>
      <c r="E544">
        <v>200.34</v>
      </c>
      <c r="F544" t="s">
        <v>3939</v>
      </c>
      <c r="H544" t="s">
        <v>3939</v>
      </c>
    </row>
    <row r="545" spans="1:8" x14ac:dyDescent="0.3">
      <c r="A545" t="s">
        <v>539</v>
      </c>
      <c r="B545" s="2">
        <v>44937</v>
      </c>
      <c r="C545" s="2">
        <v>45599</v>
      </c>
      <c r="D545" t="s">
        <v>3937</v>
      </c>
      <c r="E545">
        <v>337.54</v>
      </c>
      <c r="F545" t="s">
        <v>3940</v>
      </c>
      <c r="H545" t="s">
        <v>3940</v>
      </c>
    </row>
    <row r="546" spans="1:8" hidden="1" x14ac:dyDescent="0.3">
      <c r="A546" t="s">
        <v>540</v>
      </c>
      <c r="B546" s="2">
        <v>44077</v>
      </c>
      <c r="C546" s="2">
        <v>45656</v>
      </c>
      <c r="D546" t="s">
        <v>3935</v>
      </c>
      <c r="E546">
        <v>408.78</v>
      </c>
      <c r="F546" t="s">
        <v>3939</v>
      </c>
      <c r="H546" t="s">
        <v>3939</v>
      </c>
    </row>
    <row r="547" spans="1:8" hidden="1" x14ac:dyDescent="0.3">
      <c r="A547" t="s">
        <v>255</v>
      </c>
      <c r="B547" s="2">
        <v>45220</v>
      </c>
      <c r="C547" s="2">
        <v>45450</v>
      </c>
      <c r="D547" t="s">
        <v>3936</v>
      </c>
      <c r="E547">
        <v>353.4</v>
      </c>
      <c r="F547" t="s">
        <v>3939</v>
      </c>
      <c r="H547" t="s">
        <v>3939</v>
      </c>
    </row>
    <row r="548" spans="1:8" x14ac:dyDescent="0.3">
      <c r="A548" t="s">
        <v>541</v>
      </c>
      <c r="B548" s="2">
        <v>44635</v>
      </c>
      <c r="C548" s="2">
        <v>45687</v>
      </c>
      <c r="D548" t="s">
        <v>3936</v>
      </c>
      <c r="E548">
        <v>399.56</v>
      </c>
      <c r="F548" t="s">
        <v>3940</v>
      </c>
      <c r="H548" t="s">
        <v>3940</v>
      </c>
    </row>
    <row r="549" spans="1:8" x14ac:dyDescent="0.3">
      <c r="A549" t="s">
        <v>542</v>
      </c>
      <c r="B549" s="2">
        <v>45146</v>
      </c>
      <c r="C549" s="2">
        <v>45416</v>
      </c>
      <c r="D549" t="s">
        <v>3935</v>
      </c>
      <c r="E549">
        <v>395.49</v>
      </c>
      <c r="F549" t="s">
        <v>3940</v>
      </c>
      <c r="H549" t="s">
        <v>3940</v>
      </c>
    </row>
    <row r="550" spans="1:8" hidden="1" x14ac:dyDescent="0.3">
      <c r="A550" t="s">
        <v>543</v>
      </c>
      <c r="B550" s="2">
        <v>44842</v>
      </c>
      <c r="C550" s="2">
        <v>45487</v>
      </c>
      <c r="D550" t="s">
        <v>3936</v>
      </c>
      <c r="E550">
        <v>473.88</v>
      </c>
      <c r="F550" t="s">
        <v>3939</v>
      </c>
      <c r="H550" t="s">
        <v>3939</v>
      </c>
    </row>
    <row r="551" spans="1:8" hidden="1" x14ac:dyDescent="0.3">
      <c r="A551" t="s">
        <v>544</v>
      </c>
      <c r="B551" s="2">
        <v>44710</v>
      </c>
      <c r="C551" s="2">
        <v>45652</v>
      </c>
      <c r="D551" t="s">
        <v>3935</v>
      </c>
      <c r="E551">
        <v>455.78</v>
      </c>
      <c r="F551" t="s">
        <v>3938</v>
      </c>
      <c r="H551" t="s">
        <v>3938</v>
      </c>
    </row>
    <row r="552" spans="1:8" hidden="1" x14ac:dyDescent="0.3">
      <c r="A552" t="s">
        <v>394</v>
      </c>
      <c r="B552" s="2">
        <v>43991</v>
      </c>
      <c r="C552" s="2">
        <v>45365</v>
      </c>
      <c r="D552" t="s">
        <v>3936</v>
      </c>
      <c r="E552">
        <v>97.2</v>
      </c>
      <c r="F552" t="s">
        <v>3939</v>
      </c>
      <c r="H552" t="s">
        <v>3939</v>
      </c>
    </row>
    <row r="553" spans="1:8" x14ac:dyDescent="0.3">
      <c r="A553" t="s">
        <v>545</v>
      </c>
      <c r="B553" s="2">
        <v>44571</v>
      </c>
      <c r="C553" s="2">
        <v>45673</v>
      </c>
      <c r="D553" t="s">
        <v>3936</v>
      </c>
      <c r="E553">
        <v>382.28</v>
      </c>
      <c r="F553" t="s">
        <v>3940</v>
      </c>
      <c r="H553" t="s">
        <v>3940</v>
      </c>
    </row>
    <row r="554" spans="1:8" hidden="1" x14ac:dyDescent="0.3">
      <c r="A554" t="s">
        <v>546</v>
      </c>
      <c r="B554" s="2">
        <v>44496</v>
      </c>
      <c r="C554" s="2">
        <v>45436</v>
      </c>
      <c r="D554" t="s">
        <v>3937</v>
      </c>
      <c r="E554">
        <v>133.44999999999999</v>
      </c>
      <c r="F554" t="s">
        <v>3939</v>
      </c>
      <c r="H554" t="s">
        <v>3939</v>
      </c>
    </row>
    <row r="555" spans="1:8" hidden="1" x14ac:dyDescent="0.3">
      <c r="A555" t="s">
        <v>547</v>
      </c>
      <c r="B555" s="2">
        <v>44031</v>
      </c>
      <c r="C555" s="2">
        <v>45612</v>
      </c>
      <c r="D555" t="s">
        <v>3935</v>
      </c>
      <c r="E555">
        <v>328.41</v>
      </c>
      <c r="F555" t="s">
        <v>3938</v>
      </c>
      <c r="H555" t="s">
        <v>3938</v>
      </c>
    </row>
    <row r="556" spans="1:8" hidden="1" x14ac:dyDescent="0.3">
      <c r="A556" t="s">
        <v>548</v>
      </c>
      <c r="B556" s="2">
        <v>45029</v>
      </c>
      <c r="C556" s="2">
        <v>45383</v>
      </c>
      <c r="D556" t="s">
        <v>3937</v>
      </c>
      <c r="E556">
        <v>397.56</v>
      </c>
      <c r="F556" t="s">
        <v>3939</v>
      </c>
      <c r="H556" t="s">
        <v>3939</v>
      </c>
    </row>
    <row r="557" spans="1:8" hidden="1" x14ac:dyDescent="0.3">
      <c r="A557" t="s">
        <v>549</v>
      </c>
      <c r="B557" s="2">
        <v>44984</v>
      </c>
      <c r="C557" s="2">
        <v>45405</v>
      </c>
      <c r="D557" t="s">
        <v>3934</v>
      </c>
      <c r="E557">
        <v>84.78</v>
      </c>
      <c r="F557" t="s">
        <v>3939</v>
      </c>
      <c r="H557" t="s">
        <v>3939</v>
      </c>
    </row>
    <row r="558" spans="1:8" hidden="1" x14ac:dyDescent="0.3">
      <c r="A558" t="s">
        <v>550</v>
      </c>
      <c r="B558" s="2">
        <v>45019</v>
      </c>
      <c r="C558" s="2">
        <v>45689</v>
      </c>
      <c r="D558" t="s">
        <v>3936</v>
      </c>
      <c r="E558">
        <v>413.68</v>
      </c>
      <c r="F558" t="s">
        <v>3939</v>
      </c>
      <c r="H558" t="s">
        <v>3939</v>
      </c>
    </row>
    <row r="559" spans="1:8" hidden="1" x14ac:dyDescent="0.3">
      <c r="A559" t="s">
        <v>551</v>
      </c>
      <c r="B559" s="2">
        <v>44511</v>
      </c>
      <c r="C559" s="2">
        <v>45408</v>
      </c>
      <c r="D559" t="s">
        <v>3935</v>
      </c>
      <c r="E559">
        <v>183.43</v>
      </c>
      <c r="F559" t="s">
        <v>3938</v>
      </c>
      <c r="H559" t="s">
        <v>3938</v>
      </c>
    </row>
    <row r="560" spans="1:8" x14ac:dyDescent="0.3">
      <c r="A560" t="s">
        <v>552</v>
      </c>
      <c r="B560" s="2">
        <v>44711</v>
      </c>
      <c r="C560" s="2">
        <v>45640</v>
      </c>
      <c r="D560" t="s">
        <v>3935</v>
      </c>
      <c r="E560">
        <v>382.8</v>
      </c>
      <c r="F560" t="s">
        <v>3940</v>
      </c>
      <c r="H560" t="s">
        <v>3940</v>
      </c>
    </row>
    <row r="561" spans="1:8" x14ac:dyDescent="0.3">
      <c r="A561" t="s">
        <v>553</v>
      </c>
      <c r="B561" s="2">
        <v>44428</v>
      </c>
      <c r="C561" s="2">
        <v>45470</v>
      </c>
      <c r="D561" t="s">
        <v>3935</v>
      </c>
      <c r="E561">
        <v>99.29</v>
      </c>
      <c r="F561" t="s">
        <v>3940</v>
      </c>
      <c r="H561" t="s">
        <v>3940</v>
      </c>
    </row>
    <row r="562" spans="1:8" x14ac:dyDescent="0.3">
      <c r="A562" t="s">
        <v>554</v>
      </c>
      <c r="B562" s="2">
        <v>44983</v>
      </c>
      <c r="C562" s="2">
        <v>45575</v>
      </c>
      <c r="D562" t="s">
        <v>3935</v>
      </c>
      <c r="E562">
        <v>493.53</v>
      </c>
      <c r="F562" t="s">
        <v>3940</v>
      </c>
      <c r="H562" t="s">
        <v>3940</v>
      </c>
    </row>
    <row r="563" spans="1:8" hidden="1" x14ac:dyDescent="0.3">
      <c r="A563" t="s">
        <v>555</v>
      </c>
      <c r="B563" s="2">
        <v>44269</v>
      </c>
      <c r="C563" s="2">
        <v>45666</v>
      </c>
      <c r="D563" t="s">
        <v>3934</v>
      </c>
      <c r="E563">
        <v>156.59</v>
      </c>
      <c r="F563" t="s">
        <v>3938</v>
      </c>
      <c r="H563" t="s">
        <v>3938</v>
      </c>
    </row>
    <row r="564" spans="1:8" hidden="1" x14ac:dyDescent="0.3">
      <c r="A564" t="s">
        <v>556</v>
      </c>
      <c r="B564" s="2">
        <v>44178</v>
      </c>
      <c r="C564" s="2">
        <v>45616</v>
      </c>
      <c r="D564" t="s">
        <v>3935</v>
      </c>
      <c r="E564">
        <v>451.45</v>
      </c>
      <c r="F564" t="s">
        <v>3939</v>
      </c>
      <c r="H564" t="s">
        <v>3939</v>
      </c>
    </row>
    <row r="565" spans="1:8" hidden="1" x14ac:dyDescent="0.3">
      <c r="A565" t="s">
        <v>557</v>
      </c>
      <c r="B565" s="2">
        <v>44468</v>
      </c>
      <c r="C565" s="2">
        <v>45547</v>
      </c>
      <c r="D565" t="s">
        <v>3936</v>
      </c>
      <c r="E565">
        <v>439.55</v>
      </c>
      <c r="F565" t="s">
        <v>3938</v>
      </c>
      <c r="H565" t="s">
        <v>3938</v>
      </c>
    </row>
    <row r="566" spans="1:8" hidden="1" x14ac:dyDescent="0.3">
      <c r="A566" t="s">
        <v>558</v>
      </c>
      <c r="B566" s="2">
        <v>44196</v>
      </c>
      <c r="C566" s="2">
        <v>45384</v>
      </c>
      <c r="D566" t="s">
        <v>3937</v>
      </c>
      <c r="E566">
        <v>372.59</v>
      </c>
      <c r="F566" t="s">
        <v>3939</v>
      </c>
      <c r="H566" t="s">
        <v>3939</v>
      </c>
    </row>
    <row r="567" spans="1:8" x14ac:dyDescent="0.3">
      <c r="A567" t="s">
        <v>556</v>
      </c>
      <c r="B567" s="2">
        <v>44070</v>
      </c>
      <c r="C567" s="2">
        <v>45431</v>
      </c>
      <c r="D567" t="s">
        <v>3936</v>
      </c>
      <c r="E567">
        <v>314.23</v>
      </c>
      <c r="F567" t="s">
        <v>3940</v>
      </c>
      <c r="H567" t="s">
        <v>3940</v>
      </c>
    </row>
    <row r="568" spans="1:8" hidden="1" x14ac:dyDescent="0.3">
      <c r="A568" t="s">
        <v>184</v>
      </c>
      <c r="B568" s="2">
        <v>44701</v>
      </c>
      <c r="C568" s="2">
        <v>45619</v>
      </c>
      <c r="D568" t="s">
        <v>3937</v>
      </c>
      <c r="E568">
        <v>339.75</v>
      </c>
      <c r="F568" t="s">
        <v>3939</v>
      </c>
      <c r="H568" t="s">
        <v>3939</v>
      </c>
    </row>
    <row r="569" spans="1:8" hidden="1" x14ac:dyDescent="0.3">
      <c r="A569" t="s">
        <v>559</v>
      </c>
      <c r="B569" s="2">
        <v>44318</v>
      </c>
      <c r="C569" s="2">
        <v>45624</v>
      </c>
      <c r="D569" t="s">
        <v>3937</v>
      </c>
      <c r="E569">
        <v>156.86000000000001</v>
      </c>
      <c r="F569" t="s">
        <v>3939</v>
      </c>
      <c r="H569" t="s">
        <v>3939</v>
      </c>
    </row>
    <row r="570" spans="1:8" hidden="1" x14ac:dyDescent="0.3">
      <c r="A570" t="s">
        <v>560</v>
      </c>
      <c r="B570" s="2">
        <v>44048</v>
      </c>
      <c r="C570" s="2">
        <v>45381</v>
      </c>
      <c r="D570" t="s">
        <v>3937</v>
      </c>
      <c r="E570">
        <v>237.3</v>
      </c>
      <c r="F570" t="s">
        <v>3938</v>
      </c>
      <c r="H570" t="s">
        <v>3938</v>
      </c>
    </row>
    <row r="571" spans="1:8" hidden="1" x14ac:dyDescent="0.3">
      <c r="A571" t="s">
        <v>561</v>
      </c>
      <c r="B571" s="2">
        <v>44531</v>
      </c>
      <c r="C571" s="2">
        <v>45694</v>
      </c>
      <c r="D571" t="s">
        <v>3934</v>
      </c>
      <c r="E571">
        <v>444.33</v>
      </c>
      <c r="F571" t="s">
        <v>3939</v>
      </c>
      <c r="H571" t="s">
        <v>3939</v>
      </c>
    </row>
    <row r="572" spans="1:8" hidden="1" x14ac:dyDescent="0.3">
      <c r="A572" t="s">
        <v>562</v>
      </c>
      <c r="B572" s="2">
        <v>44381</v>
      </c>
      <c r="C572" s="2">
        <v>45657</v>
      </c>
      <c r="D572" t="s">
        <v>3937</v>
      </c>
      <c r="E572">
        <v>175.77</v>
      </c>
      <c r="F572" t="s">
        <v>3939</v>
      </c>
      <c r="H572" t="s">
        <v>3939</v>
      </c>
    </row>
    <row r="573" spans="1:8" hidden="1" x14ac:dyDescent="0.3">
      <c r="A573" t="s">
        <v>563</v>
      </c>
      <c r="B573" s="2">
        <v>44344</v>
      </c>
      <c r="C573" s="2">
        <v>45634</v>
      </c>
      <c r="D573" t="s">
        <v>3935</v>
      </c>
      <c r="E573">
        <v>484.12</v>
      </c>
      <c r="F573" t="s">
        <v>3938</v>
      </c>
      <c r="H573" t="s">
        <v>3938</v>
      </c>
    </row>
    <row r="574" spans="1:8" hidden="1" x14ac:dyDescent="0.3">
      <c r="A574" t="s">
        <v>564</v>
      </c>
      <c r="B574" s="2">
        <v>45073</v>
      </c>
      <c r="C574" s="2">
        <v>45520</v>
      </c>
      <c r="D574" t="s">
        <v>3934</v>
      </c>
      <c r="E574">
        <v>206.26</v>
      </c>
      <c r="F574" t="s">
        <v>3938</v>
      </c>
      <c r="H574" t="s">
        <v>3938</v>
      </c>
    </row>
    <row r="575" spans="1:8" hidden="1" x14ac:dyDescent="0.3">
      <c r="A575" t="s">
        <v>565</v>
      </c>
      <c r="B575" s="2">
        <v>44247</v>
      </c>
      <c r="C575" s="2">
        <v>45449</v>
      </c>
      <c r="D575" t="s">
        <v>3935</v>
      </c>
      <c r="E575">
        <v>258.36</v>
      </c>
      <c r="F575" t="s">
        <v>3938</v>
      </c>
      <c r="H575" t="s">
        <v>3938</v>
      </c>
    </row>
    <row r="576" spans="1:8" hidden="1" x14ac:dyDescent="0.3">
      <c r="A576" t="s">
        <v>566</v>
      </c>
      <c r="B576" s="2">
        <v>44662</v>
      </c>
      <c r="C576" s="2">
        <v>45422</v>
      </c>
      <c r="D576" t="s">
        <v>3936</v>
      </c>
      <c r="E576">
        <v>436.42</v>
      </c>
      <c r="F576" t="s">
        <v>3938</v>
      </c>
      <c r="H576" t="s">
        <v>3938</v>
      </c>
    </row>
    <row r="577" spans="1:8" hidden="1" x14ac:dyDescent="0.3">
      <c r="A577" t="s">
        <v>567</v>
      </c>
      <c r="B577" s="2">
        <v>44311</v>
      </c>
      <c r="C577" s="2">
        <v>45401</v>
      </c>
      <c r="D577" t="s">
        <v>3936</v>
      </c>
      <c r="E577">
        <v>333.31</v>
      </c>
      <c r="F577" t="s">
        <v>3939</v>
      </c>
      <c r="H577" t="s">
        <v>3939</v>
      </c>
    </row>
    <row r="578" spans="1:8" hidden="1" x14ac:dyDescent="0.3">
      <c r="A578" t="s">
        <v>568</v>
      </c>
      <c r="B578" s="2">
        <v>44472</v>
      </c>
      <c r="C578" s="2">
        <v>45412</v>
      </c>
      <c r="D578" t="s">
        <v>3937</v>
      </c>
      <c r="E578">
        <v>441.47</v>
      </c>
      <c r="F578" t="s">
        <v>3939</v>
      </c>
      <c r="H578" t="s">
        <v>3939</v>
      </c>
    </row>
    <row r="579" spans="1:8" hidden="1" x14ac:dyDescent="0.3">
      <c r="A579" t="s">
        <v>569</v>
      </c>
      <c r="B579" s="2">
        <v>43992</v>
      </c>
      <c r="C579" s="2">
        <v>45672</v>
      </c>
      <c r="D579" t="s">
        <v>3934</v>
      </c>
      <c r="E579">
        <v>181.96</v>
      </c>
      <c r="F579" t="s">
        <v>3939</v>
      </c>
      <c r="H579" t="s">
        <v>3939</v>
      </c>
    </row>
    <row r="580" spans="1:8" hidden="1" x14ac:dyDescent="0.3">
      <c r="A580" t="s">
        <v>570</v>
      </c>
      <c r="B580" s="2">
        <v>44071</v>
      </c>
      <c r="C580" s="2">
        <v>45360</v>
      </c>
      <c r="D580" t="s">
        <v>3934</v>
      </c>
      <c r="E580">
        <v>199.51</v>
      </c>
      <c r="F580" t="s">
        <v>3939</v>
      </c>
      <c r="H580" t="s">
        <v>3939</v>
      </c>
    </row>
    <row r="581" spans="1:8" x14ac:dyDescent="0.3">
      <c r="A581" t="s">
        <v>571</v>
      </c>
      <c r="B581" s="2">
        <v>44860</v>
      </c>
      <c r="C581" s="2">
        <v>45662</v>
      </c>
      <c r="D581" t="s">
        <v>3935</v>
      </c>
      <c r="E581">
        <v>104.58</v>
      </c>
      <c r="F581" t="s">
        <v>3940</v>
      </c>
      <c r="H581" t="s">
        <v>3940</v>
      </c>
    </row>
    <row r="582" spans="1:8" x14ac:dyDescent="0.3">
      <c r="A582" t="s">
        <v>572</v>
      </c>
      <c r="B582" s="2">
        <v>44314</v>
      </c>
      <c r="C582" s="2">
        <v>45700</v>
      </c>
      <c r="D582" t="s">
        <v>3935</v>
      </c>
      <c r="E582">
        <v>305.33999999999997</v>
      </c>
      <c r="F582" t="s">
        <v>3940</v>
      </c>
      <c r="H582" t="s">
        <v>3940</v>
      </c>
    </row>
    <row r="583" spans="1:8" x14ac:dyDescent="0.3">
      <c r="A583" t="s">
        <v>573</v>
      </c>
      <c r="B583" s="2">
        <v>45069</v>
      </c>
      <c r="C583" s="2">
        <v>45671</v>
      </c>
      <c r="D583" t="s">
        <v>3935</v>
      </c>
      <c r="E583">
        <v>246.08</v>
      </c>
      <c r="F583" t="s">
        <v>3940</v>
      </c>
      <c r="H583" t="s">
        <v>3940</v>
      </c>
    </row>
    <row r="584" spans="1:8" hidden="1" x14ac:dyDescent="0.3">
      <c r="A584" t="s">
        <v>574</v>
      </c>
      <c r="B584" s="2">
        <v>44553</v>
      </c>
      <c r="C584" s="2">
        <v>45581</v>
      </c>
      <c r="D584" t="s">
        <v>3936</v>
      </c>
      <c r="E584">
        <v>358.79</v>
      </c>
      <c r="F584" t="s">
        <v>3939</v>
      </c>
      <c r="H584" t="s">
        <v>3939</v>
      </c>
    </row>
    <row r="585" spans="1:8" hidden="1" x14ac:dyDescent="0.3">
      <c r="A585" t="s">
        <v>575</v>
      </c>
      <c r="B585" s="2">
        <v>45107</v>
      </c>
      <c r="C585" s="2">
        <v>45649</v>
      </c>
      <c r="D585" t="s">
        <v>3937</v>
      </c>
      <c r="E585">
        <v>300.2</v>
      </c>
      <c r="F585" t="s">
        <v>3938</v>
      </c>
      <c r="H585" t="s">
        <v>3938</v>
      </c>
    </row>
    <row r="586" spans="1:8" hidden="1" x14ac:dyDescent="0.3">
      <c r="A586" t="s">
        <v>576</v>
      </c>
      <c r="B586" s="2">
        <v>45080</v>
      </c>
      <c r="C586" s="2">
        <v>45602</v>
      </c>
      <c r="D586" t="s">
        <v>3937</v>
      </c>
      <c r="E586">
        <v>349.92</v>
      </c>
      <c r="F586" t="s">
        <v>3939</v>
      </c>
      <c r="H586" t="s">
        <v>3939</v>
      </c>
    </row>
    <row r="587" spans="1:8" x14ac:dyDescent="0.3">
      <c r="A587" t="s">
        <v>577</v>
      </c>
      <c r="B587" s="2">
        <v>45123</v>
      </c>
      <c r="C587" s="2">
        <v>45683</v>
      </c>
      <c r="D587" t="s">
        <v>3937</v>
      </c>
      <c r="E587">
        <v>61.61</v>
      </c>
      <c r="F587" t="s">
        <v>3940</v>
      </c>
      <c r="H587" t="s">
        <v>3940</v>
      </c>
    </row>
    <row r="588" spans="1:8" x14ac:dyDescent="0.3">
      <c r="A588" t="s">
        <v>578</v>
      </c>
      <c r="B588" s="2">
        <v>44632</v>
      </c>
      <c r="C588" s="2">
        <v>45394</v>
      </c>
      <c r="D588" t="s">
        <v>3937</v>
      </c>
      <c r="E588">
        <v>104.53</v>
      </c>
      <c r="F588" t="s">
        <v>3940</v>
      </c>
      <c r="H588" t="s">
        <v>3940</v>
      </c>
    </row>
    <row r="589" spans="1:8" x14ac:dyDescent="0.3">
      <c r="A589" t="s">
        <v>579</v>
      </c>
      <c r="B589" s="2">
        <v>44519</v>
      </c>
      <c r="C589" s="2">
        <v>45345</v>
      </c>
      <c r="D589" t="s">
        <v>3935</v>
      </c>
      <c r="E589">
        <v>189.34</v>
      </c>
      <c r="F589" t="s">
        <v>3940</v>
      </c>
      <c r="H589" t="s">
        <v>3940</v>
      </c>
    </row>
    <row r="590" spans="1:8" x14ac:dyDescent="0.3">
      <c r="A590" t="s">
        <v>580</v>
      </c>
      <c r="B590" s="2">
        <v>44105</v>
      </c>
      <c r="C590" s="2">
        <v>45426</v>
      </c>
      <c r="D590" t="s">
        <v>3937</v>
      </c>
      <c r="E590">
        <v>261.64</v>
      </c>
      <c r="F590" t="s">
        <v>3940</v>
      </c>
      <c r="H590" t="s">
        <v>3940</v>
      </c>
    </row>
    <row r="591" spans="1:8" x14ac:dyDescent="0.3">
      <c r="A591" t="s">
        <v>581</v>
      </c>
      <c r="B591" s="2">
        <v>44525</v>
      </c>
      <c r="C591" s="2">
        <v>45610</v>
      </c>
      <c r="D591" t="s">
        <v>3936</v>
      </c>
      <c r="E591">
        <v>481.51</v>
      </c>
      <c r="F591" t="s">
        <v>3940</v>
      </c>
      <c r="H591" t="s">
        <v>3940</v>
      </c>
    </row>
    <row r="592" spans="1:8" hidden="1" x14ac:dyDescent="0.3">
      <c r="A592" t="s">
        <v>542</v>
      </c>
      <c r="B592" s="2">
        <v>45280</v>
      </c>
      <c r="C592" s="2">
        <v>45475</v>
      </c>
      <c r="D592" t="s">
        <v>3936</v>
      </c>
      <c r="E592">
        <v>394.33</v>
      </c>
      <c r="F592" t="s">
        <v>3939</v>
      </c>
      <c r="H592" t="s">
        <v>3939</v>
      </c>
    </row>
    <row r="593" spans="1:8" hidden="1" x14ac:dyDescent="0.3">
      <c r="A593" t="s">
        <v>498</v>
      </c>
      <c r="B593" s="2">
        <v>44927</v>
      </c>
      <c r="C593" s="2">
        <v>45550</v>
      </c>
      <c r="D593" t="s">
        <v>3935</v>
      </c>
      <c r="E593">
        <v>265.27999999999997</v>
      </c>
      <c r="F593" t="s">
        <v>3939</v>
      </c>
      <c r="H593" t="s">
        <v>3939</v>
      </c>
    </row>
    <row r="594" spans="1:8" x14ac:dyDescent="0.3">
      <c r="A594" t="s">
        <v>582</v>
      </c>
      <c r="B594" s="2">
        <v>44146</v>
      </c>
      <c r="C594" s="2">
        <v>45622</v>
      </c>
      <c r="D594" t="s">
        <v>3936</v>
      </c>
      <c r="E594">
        <v>231.15</v>
      </c>
      <c r="F594" t="s">
        <v>3940</v>
      </c>
      <c r="H594" t="s">
        <v>3940</v>
      </c>
    </row>
    <row r="595" spans="1:8" hidden="1" x14ac:dyDescent="0.3">
      <c r="A595" t="s">
        <v>258</v>
      </c>
      <c r="B595" s="2">
        <v>45274</v>
      </c>
      <c r="C595" s="2">
        <v>45614</v>
      </c>
      <c r="D595" t="s">
        <v>3937</v>
      </c>
      <c r="E595">
        <v>396.37</v>
      </c>
      <c r="F595" t="s">
        <v>3938</v>
      </c>
      <c r="H595" t="s">
        <v>3938</v>
      </c>
    </row>
    <row r="596" spans="1:8" x14ac:dyDescent="0.3">
      <c r="A596" t="s">
        <v>583</v>
      </c>
      <c r="B596" s="2">
        <v>44165</v>
      </c>
      <c r="C596" s="2">
        <v>45544</v>
      </c>
      <c r="D596" t="s">
        <v>3935</v>
      </c>
      <c r="E596">
        <v>86.72</v>
      </c>
      <c r="F596" t="s">
        <v>3940</v>
      </c>
      <c r="H596" t="s">
        <v>3940</v>
      </c>
    </row>
    <row r="597" spans="1:8" x14ac:dyDescent="0.3">
      <c r="A597" t="s">
        <v>584</v>
      </c>
      <c r="B597" s="2">
        <v>45253</v>
      </c>
      <c r="C597" s="2">
        <v>45410</v>
      </c>
      <c r="D597" t="s">
        <v>3934</v>
      </c>
      <c r="E597">
        <v>389.98</v>
      </c>
      <c r="F597" t="s">
        <v>3940</v>
      </c>
      <c r="H597" t="s">
        <v>3940</v>
      </c>
    </row>
    <row r="598" spans="1:8" x14ac:dyDescent="0.3">
      <c r="A598" t="s">
        <v>585</v>
      </c>
      <c r="B598" s="2">
        <v>44240</v>
      </c>
      <c r="C598" s="2">
        <v>45643</v>
      </c>
      <c r="D598" t="s">
        <v>3937</v>
      </c>
      <c r="E598">
        <v>468.91</v>
      </c>
      <c r="F598" t="s">
        <v>3940</v>
      </c>
      <c r="H598" t="s">
        <v>3940</v>
      </c>
    </row>
    <row r="599" spans="1:8" x14ac:dyDescent="0.3">
      <c r="A599" t="s">
        <v>586</v>
      </c>
      <c r="B599" s="2">
        <v>44524</v>
      </c>
      <c r="C599" s="2">
        <v>45440</v>
      </c>
      <c r="D599" t="s">
        <v>3936</v>
      </c>
      <c r="E599">
        <v>444.57</v>
      </c>
      <c r="F599" t="s">
        <v>3940</v>
      </c>
      <c r="H599" t="s">
        <v>3940</v>
      </c>
    </row>
    <row r="600" spans="1:8" hidden="1" x14ac:dyDescent="0.3">
      <c r="A600" t="s">
        <v>587</v>
      </c>
      <c r="B600" s="2">
        <v>44303</v>
      </c>
      <c r="C600" s="2">
        <v>45614</v>
      </c>
      <c r="D600" t="s">
        <v>3936</v>
      </c>
      <c r="E600">
        <v>77.84</v>
      </c>
      <c r="F600" t="s">
        <v>3939</v>
      </c>
      <c r="H600" t="s">
        <v>3939</v>
      </c>
    </row>
    <row r="601" spans="1:8" x14ac:dyDescent="0.3">
      <c r="A601" t="s">
        <v>588</v>
      </c>
      <c r="B601" s="2">
        <v>44050</v>
      </c>
      <c r="C601" s="2">
        <v>45607</v>
      </c>
      <c r="D601" t="s">
        <v>3935</v>
      </c>
      <c r="E601">
        <v>275.79000000000002</v>
      </c>
      <c r="F601" t="s">
        <v>3940</v>
      </c>
      <c r="H601" t="s">
        <v>3940</v>
      </c>
    </row>
    <row r="602" spans="1:8" hidden="1" x14ac:dyDescent="0.3">
      <c r="A602" t="s">
        <v>589</v>
      </c>
      <c r="B602" s="2">
        <v>44321</v>
      </c>
      <c r="C602" s="2">
        <v>45480</v>
      </c>
      <c r="D602" t="s">
        <v>3937</v>
      </c>
      <c r="E602">
        <v>418.26</v>
      </c>
      <c r="F602" t="s">
        <v>3939</v>
      </c>
      <c r="H602" t="s">
        <v>3939</v>
      </c>
    </row>
    <row r="603" spans="1:8" x14ac:dyDescent="0.3">
      <c r="A603" t="s">
        <v>590</v>
      </c>
      <c r="B603" s="2">
        <v>44061</v>
      </c>
      <c r="C603" s="2">
        <v>45491</v>
      </c>
      <c r="D603" t="s">
        <v>3937</v>
      </c>
      <c r="E603">
        <v>359.33</v>
      </c>
      <c r="F603" t="s">
        <v>3940</v>
      </c>
      <c r="H603" t="s">
        <v>3940</v>
      </c>
    </row>
    <row r="604" spans="1:8" hidden="1" x14ac:dyDescent="0.3">
      <c r="A604" t="s">
        <v>591</v>
      </c>
      <c r="B604" s="2">
        <v>44674</v>
      </c>
      <c r="C604" s="2">
        <v>45586</v>
      </c>
      <c r="D604" t="s">
        <v>3937</v>
      </c>
      <c r="E604">
        <v>201.3</v>
      </c>
      <c r="F604" t="s">
        <v>3939</v>
      </c>
      <c r="H604" t="s">
        <v>3939</v>
      </c>
    </row>
    <row r="605" spans="1:8" hidden="1" x14ac:dyDescent="0.3">
      <c r="A605" t="s">
        <v>592</v>
      </c>
      <c r="B605" s="2">
        <v>44267</v>
      </c>
      <c r="C605" s="2">
        <v>45606</v>
      </c>
      <c r="D605" t="s">
        <v>3936</v>
      </c>
      <c r="E605">
        <v>194.48</v>
      </c>
      <c r="F605" t="s">
        <v>3939</v>
      </c>
      <c r="H605" t="s">
        <v>3939</v>
      </c>
    </row>
    <row r="606" spans="1:8" x14ac:dyDescent="0.3">
      <c r="A606" t="s">
        <v>393</v>
      </c>
      <c r="B606" s="2">
        <v>45156</v>
      </c>
      <c r="C606" s="2">
        <v>45533</v>
      </c>
      <c r="D606" t="s">
        <v>3937</v>
      </c>
      <c r="E606">
        <v>364.12</v>
      </c>
      <c r="F606" t="s">
        <v>3940</v>
      </c>
      <c r="H606" t="s">
        <v>3940</v>
      </c>
    </row>
    <row r="607" spans="1:8" hidden="1" x14ac:dyDescent="0.3">
      <c r="A607" t="s">
        <v>593</v>
      </c>
      <c r="B607" s="2">
        <v>45232</v>
      </c>
      <c r="C607" s="2">
        <v>45695</v>
      </c>
      <c r="D607" t="s">
        <v>3934</v>
      </c>
      <c r="E607">
        <v>362.16</v>
      </c>
      <c r="F607" t="s">
        <v>3939</v>
      </c>
      <c r="H607" t="s">
        <v>3939</v>
      </c>
    </row>
    <row r="608" spans="1:8" hidden="1" x14ac:dyDescent="0.3">
      <c r="A608" t="s">
        <v>571</v>
      </c>
      <c r="B608" s="2">
        <v>44043</v>
      </c>
      <c r="C608" s="2">
        <v>45676</v>
      </c>
      <c r="D608" t="s">
        <v>3934</v>
      </c>
      <c r="E608">
        <v>187.21</v>
      </c>
      <c r="F608" t="s">
        <v>3939</v>
      </c>
      <c r="H608" t="s">
        <v>3939</v>
      </c>
    </row>
    <row r="609" spans="1:8" hidden="1" x14ac:dyDescent="0.3">
      <c r="A609" t="s">
        <v>594</v>
      </c>
      <c r="B609" s="2">
        <v>44023</v>
      </c>
      <c r="C609" s="2">
        <v>45396</v>
      </c>
      <c r="D609" t="s">
        <v>3934</v>
      </c>
      <c r="E609">
        <v>243.87</v>
      </c>
      <c r="F609" t="s">
        <v>3938</v>
      </c>
      <c r="H609" t="s">
        <v>3938</v>
      </c>
    </row>
    <row r="610" spans="1:8" hidden="1" x14ac:dyDescent="0.3">
      <c r="A610" t="s">
        <v>595</v>
      </c>
      <c r="B610" s="2">
        <v>44350</v>
      </c>
      <c r="C610" s="2">
        <v>45693</v>
      </c>
      <c r="D610" t="s">
        <v>3936</v>
      </c>
      <c r="E610">
        <v>485.42</v>
      </c>
      <c r="F610" t="s">
        <v>3939</v>
      </c>
      <c r="H610" t="s">
        <v>3939</v>
      </c>
    </row>
    <row r="611" spans="1:8" hidden="1" x14ac:dyDescent="0.3">
      <c r="A611" t="s">
        <v>596</v>
      </c>
      <c r="B611" s="2">
        <v>44758</v>
      </c>
      <c r="C611" s="2">
        <v>45346</v>
      </c>
      <c r="D611" t="s">
        <v>3934</v>
      </c>
      <c r="E611">
        <v>490.99</v>
      </c>
      <c r="F611" t="s">
        <v>3938</v>
      </c>
      <c r="H611" t="s">
        <v>3938</v>
      </c>
    </row>
    <row r="612" spans="1:8" hidden="1" x14ac:dyDescent="0.3">
      <c r="A612" t="s">
        <v>597</v>
      </c>
      <c r="B612" s="2">
        <v>45280</v>
      </c>
      <c r="C612" s="2">
        <v>45692</v>
      </c>
      <c r="D612" t="s">
        <v>3936</v>
      </c>
      <c r="E612">
        <v>339.16</v>
      </c>
      <c r="F612" t="s">
        <v>3938</v>
      </c>
      <c r="H612" t="s">
        <v>3938</v>
      </c>
    </row>
    <row r="613" spans="1:8" x14ac:dyDescent="0.3">
      <c r="A613" t="s">
        <v>598</v>
      </c>
      <c r="B613" s="2">
        <v>45109</v>
      </c>
      <c r="C613" s="2">
        <v>45658</v>
      </c>
      <c r="D613" t="s">
        <v>3937</v>
      </c>
      <c r="E613">
        <v>387.87</v>
      </c>
      <c r="F613" t="s">
        <v>3940</v>
      </c>
      <c r="H613" t="s">
        <v>3940</v>
      </c>
    </row>
    <row r="614" spans="1:8" hidden="1" x14ac:dyDescent="0.3">
      <c r="A614" t="s">
        <v>599</v>
      </c>
      <c r="B614" s="2">
        <v>45073</v>
      </c>
      <c r="C614" s="2">
        <v>45648</v>
      </c>
      <c r="D614" t="s">
        <v>3937</v>
      </c>
      <c r="E614">
        <v>379.29</v>
      </c>
      <c r="F614" t="s">
        <v>3939</v>
      </c>
      <c r="H614" t="s">
        <v>3939</v>
      </c>
    </row>
    <row r="615" spans="1:8" x14ac:dyDescent="0.3">
      <c r="A615" t="s">
        <v>600</v>
      </c>
      <c r="B615" s="2">
        <v>45246</v>
      </c>
      <c r="C615" s="2">
        <v>45466</v>
      </c>
      <c r="D615" t="s">
        <v>3936</v>
      </c>
      <c r="E615">
        <v>385.24</v>
      </c>
      <c r="F615" t="s">
        <v>3940</v>
      </c>
      <c r="H615" t="s">
        <v>3940</v>
      </c>
    </row>
    <row r="616" spans="1:8" hidden="1" x14ac:dyDescent="0.3">
      <c r="A616" t="s">
        <v>601</v>
      </c>
      <c r="B616" s="2">
        <v>44103</v>
      </c>
      <c r="C616" s="2">
        <v>45537</v>
      </c>
      <c r="D616" t="s">
        <v>3934</v>
      </c>
      <c r="E616">
        <v>243.64</v>
      </c>
      <c r="F616" t="s">
        <v>3938</v>
      </c>
      <c r="H616" t="s">
        <v>3938</v>
      </c>
    </row>
    <row r="617" spans="1:8" hidden="1" x14ac:dyDescent="0.3">
      <c r="A617" t="s">
        <v>602</v>
      </c>
      <c r="B617" s="2">
        <v>43985</v>
      </c>
      <c r="C617" s="2">
        <v>45465</v>
      </c>
      <c r="D617" t="s">
        <v>3936</v>
      </c>
      <c r="E617">
        <v>180.76</v>
      </c>
      <c r="F617" t="s">
        <v>3938</v>
      </c>
      <c r="H617" t="s">
        <v>3938</v>
      </c>
    </row>
    <row r="618" spans="1:8" hidden="1" x14ac:dyDescent="0.3">
      <c r="A618" t="s">
        <v>603</v>
      </c>
      <c r="B618" s="2">
        <v>44843</v>
      </c>
      <c r="C618" s="2">
        <v>45359</v>
      </c>
      <c r="D618" t="s">
        <v>3936</v>
      </c>
      <c r="E618">
        <v>225.54</v>
      </c>
      <c r="F618" t="s">
        <v>3939</v>
      </c>
      <c r="H618" t="s">
        <v>3939</v>
      </c>
    </row>
    <row r="619" spans="1:8" hidden="1" x14ac:dyDescent="0.3">
      <c r="A619" t="s">
        <v>604</v>
      </c>
      <c r="B619" s="2">
        <v>43938</v>
      </c>
      <c r="C619" s="2">
        <v>45420</v>
      </c>
      <c r="D619" t="s">
        <v>3936</v>
      </c>
      <c r="E619">
        <v>405.73</v>
      </c>
      <c r="F619" t="s">
        <v>3938</v>
      </c>
      <c r="H619" t="s">
        <v>3938</v>
      </c>
    </row>
    <row r="620" spans="1:8" hidden="1" x14ac:dyDescent="0.3">
      <c r="A620" t="s">
        <v>605</v>
      </c>
      <c r="B620" s="2">
        <v>45276</v>
      </c>
      <c r="C620" s="2">
        <v>45477</v>
      </c>
      <c r="D620" t="s">
        <v>3934</v>
      </c>
      <c r="E620">
        <v>298.37</v>
      </c>
      <c r="F620" t="s">
        <v>3938</v>
      </c>
      <c r="H620" t="s">
        <v>3938</v>
      </c>
    </row>
    <row r="621" spans="1:8" x14ac:dyDescent="0.3">
      <c r="A621" t="s">
        <v>606</v>
      </c>
      <c r="B621" s="2">
        <v>45081</v>
      </c>
      <c r="C621" s="2">
        <v>45516</v>
      </c>
      <c r="D621" t="s">
        <v>3934</v>
      </c>
      <c r="E621">
        <v>119.98</v>
      </c>
      <c r="F621" t="s">
        <v>3940</v>
      </c>
      <c r="H621" t="s">
        <v>3940</v>
      </c>
    </row>
    <row r="622" spans="1:8" x14ac:dyDescent="0.3">
      <c r="A622" t="s">
        <v>607</v>
      </c>
      <c r="B622" s="2">
        <v>45280</v>
      </c>
      <c r="C622" s="2">
        <v>45618</v>
      </c>
      <c r="D622" t="s">
        <v>3935</v>
      </c>
      <c r="E622">
        <v>292.95</v>
      </c>
      <c r="F622" t="s">
        <v>3940</v>
      </c>
      <c r="H622" t="s">
        <v>3940</v>
      </c>
    </row>
    <row r="623" spans="1:8" hidden="1" x14ac:dyDescent="0.3">
      <c r="A623" t="s">
        <v>608</v>
      </c>
      <c r="B623" s="2">
        <v>44043</v>
      </c>
      <c r="C623" s="2">
        <v>45512</v>
      </c>
      <c r="D623" t="s">
        <v>3934</v>
      </c>
      <c r="E623">
        <v>153.62</v>
      </c>
      <c r="F623" t="s">
        <v>3939</v>
      </c>
      <c r="H623" t="s">
        <v>3939</v>
      </c>
    </row>
    <row r="624" spans="1:8" hidden="1" x14ac:dyDescent="0.3">
      <c r="A624" t="s">
        <v>609</v>
      </c>
      <c r="B624" s="2">
        <v>45241</v>
      </c>
      <c r="C624" s="2">
        <v>45390</v>
      </c>
      <c r="D624" t="s">
        <v>3936</v>
      </c>
      <c r="E624">
        <v>428.2</v>
      </c>
      <c r="F624" t="s">
        <v>3938</v>
      </c>
      <c r="H624" t="s">
        <v>3938</v>
      </c>
    </row>
    <row r="625" spans="1:8" x14ac:dyDescent="0.3">
      <c r="A625" t="s">
        <v>610</v>
      </c>
      <c r="B625" s="2">
        <v>44000</v>
      </c>
      <c r="C625" s="2">
        <v>45608</v>
      </c>
      <c r="D625" t="s">
        <v>3935</v>
      </c>
      <c r="E625">
        <v>308.13</v>
      </c>
      <c r="F625" t="s">
        <v>3940</v>
      </c>
      <c r="H625" t="s">
        <v>3940</v>
      </c>
    </row>
    <row r="626" spans="1:8" hidden="1" x14ac:dyDescent="0.3">
      <c r="A626" t="s">
        <v>611</v>
      </c>
      <c r="B626" s="2">
        <v>44521</v>
      </c>
      <c r="C626" s="2">
        <v>45537</v>
      </c>
      <c r="D626" t="s">
        <v>3935</v>
      </c>
      <c r="E626">
        <v>313.94</v>
      </c>
      <c r="F626" t="s">
        <v>3938</v>
      </c>
      <c r="H626" t="s">
        <v>3938</v>
      </c>
    </row>
    <row r="627" spans="1:8" x14ac:dyDescent="0.3">
      <c r="A627" t="s">
        <v>612</v>
      </c>
      <c r="B627" s="2">
        <v>44700</v>
      </c>
      <c r="C627" s="2">
        <v>45400</v>
      </c>
      <c r="D627" t="s">
        <v>3936</v>
      </c>
      <c r="E627">
        <v>290.74</v>
      </c>
      <c r="F627" t="s">
        <v>3940</v>
      </c>
      <c r="H627" t="s">
        <v>3940</v>
      </c>
    </row>
    <row r="628" spans="1:8" hidden="1" x14ac:dyDescent="0.3">
      <c r="A628" t="s">
        <v>613</v>
      </c>
      <c r="B628" s="2">
        <v>43997</v>
      </c>
      <c r="C628" s="2">
        <v>45467</v>
      </c>
      <c r="D628" t="s">
        <v>3936</v>
      </c>
      <c r="E628">
        <v>381.2</v>
      </c>
      <c r="F628" t="s">
        <v>3938</v>
      </c>
      <c r="H628" t="s">
        <v>3938</v>
      </c>
    </row>
    <row r="629" spans="1:8" hidden="1" x14ac:dyDescent="0.3">
      <c r="A629" t="s">
        <v>614</v>
      </c>
      <c r="B629" s="2">
        <v>45220</v>
      </c>
      <c r="C629" s="2">
        <v>45496</v>
      </c>
      <c r="D629" t="s">
        <v>3936</v>
      </c>
      <c r="E629">
        <v>88.88</v>
      </c>
      <c r="F629" t="s">
        <v>3938</v>
      </c>
      <c r="H629" t="s">
        <v>3938</v>
      </c>
    </row>
    <row r="630" spans="1:8" x14ac:dyDescent="0.3">
      <c r="A630" t="s">
        <v>615</v>
      </c>
      <c r="B630" s="2">
        <v>44640</v>
      </c>
      <c r="C630" s="2">
        <v>45485</v>
      </c>
      <c r="D630" t="s">
        <v>3934</v>
      </c>
      <c r="E630">
        <v>404.92</v>
      </c>
      <c r="F630" t="s">
        <v>3940</v>
      </c>
      <c r="H630" t="s">
        <v>3940</v>
      </c>
    </row>
    <row r="631" spans="1:8" x14ac:dyDescent="0.3">
      <c r="A631" t="s">
        <v>616</v>
      </c>
      <c r="B631" s="2">
        <v>44796</v>
      </c>
      <c r="C631" s="2">
        <v>45351</v>
      </c>
      <c r="D631" t="s">
        <v>3934</v>
      </c>
      <c r="E631">
        <v>136.4</v>
      </c>
      <c r="F631" t="s">
        <v>3940</v>
      </c>
      <c r="H631" t="s">
        <v>3940</v>
      </c>
    </row>
    <row r="632" spans="1:8" x14ac:dyDescent="0.3">
      <c r="A632" t="s">
        <v>617</v>
      </c>
      <c r="B632" s="2">
        <v>44872</v>
      </c>
      <c r="C632" s="2">
        <v>45568</v>
      </c>
      <c r="D632" t="s">
        <v>3934</v>
      </c>
      <c r="E632">
        <v>356.49</v>
      </c>
      <c r="F632" t="s">
        <v>3940</v>
      </c>
      <c r="H632" t="s">
        <v>3940</v>
      </c>
    </row>
    <row r="633" spans="1:8" hidden="1" x14ac:dyDescent="0.3">
      <c r="A633" t="s">
        <v>618</v>
      </c>
      <c r="B633" s="2">
        <v>43931</v>
      </c>
      <c r="C633" s="2">
        <v>45459</v>
      </c>
      <c r="D633" t="s">
        <v>3937</v>
      </c>
      <c r="E633">
        <v>487.74</v>
      </c>
      <c r="F633" t="s">
        <v>3938</v>
      </c>
      <c r="H633" t="s">
        <v>3938</v>
      </c>
    </row>
    <row r="634" spans="1:8" hidden="1" x14ac:dyDescent="0.3">
      <c r="A634" t="s">
        <v>619</v>
      </c>
      <c r="B634" s="2">
        <v>45217</v>
      </c>
      <c r="C634" s="2">
        <v>45343</v>
      </c>
      <c r="D634" t="s">
        <v>3934</v>
      </c>
      <c r="E634">
        <v>402.62</v>
      </c>
      <c r="F634" t="s">
        <v>3939</v>
      </c>
      <c r="H634" t="s">
        <v>3939</v>
      </c>
    </row>
    <row r="635" spans="1:8" hidden="1" x14ac:dyDescent="0.3">
      <c r="A635" t="s">
        <v>620</v>
      </c>
      <c r="B635" s="2">
        <v>44717</v>
      </c>
      <c r="C635" s="2">
        <v>45385</v>
      </c>
      <c r="D635" t="s">
        <v>3934</v>
      </c>
      <c r="E635">
        <v>469.85</v>
      </c>
      <c r="F635" t="s">
        <v>3938</v>
      </c>
      <c r="H635" t="s">
        <v>3938</v>
      </c>
    </row>
    <row r="636" spans="1:8" hidden="1" x14ac:dyDescent="0.3">
      <c r="A636" t="s">
        <v>621</v>
      </c>
      <c r="B636" s="2">
        <v>44653</v>
      </c>
      <c r="C636" s="2">
        <v>45555</v>
      </c>
      <c r="D636" t="s">
        <v>3935</v>
      </c>
      <c r="E636">
        <v>109.18</v>
      </c>
      <c r="F636" t="s">
        <v>3938</v>
      </c>
      <c r="H636" t="s">
        <v>3938</v>
      </c>
    </row>
    <row r="637" spans="1:8" hidden="1" x14ac:dyDescent="0.3">
      <c r="A637" t="s">
        <v>622</v>
      </c>
      <c r="B637" s="2">
        <v>44448</v>
      </c>
      <c r="C637" s="2">
        <v>45502</v>
      </c>
      <c r="D637" t="s">
        <v>3934</v>
      </c>
      <c r="E637">
        <v>69.010000000000005</v>
      </c>
      <c r="F637" t="s">
        <v>3939</v>
      </c>
      <c r="H637" t="s">
        <v>3939</v>
      </c>
    </row>
    <row r="638" spans="1:8" hidden="1" x14ac:dyDescent="0.3">
      <c r="A638" t="s">
        <v>142</v>
      </c>
      <c r="B638" s="2">
        <v>44498</v>
      </c>
      <c r="C638" s="2">
        <v>45547</v>
      </c>
      <c r="D638" t="s">
        <v>3934</v>
      </c>
      <c r="E638">
        <v>320.64999999999998</v>
      </c>
      <c r="F638" t="s">
        <v>3938</v>
      </c>
      <c r="H638" t="s">
        <v>3938</v>
      </c>
    </row>
    <row r="639" spans="1:8" hidden="1" x14ac:dyDescent="0.3">
      <c r="A639" t="s">
        <v>623</v>
      </c>
      <c r="B639" s="2">
        <v>44641</v>
      </c>
      <c r="C639" s="2">
        <v>45401</v>
      </c>
      <c r="D639" t="s">
        <v>3936</v>
      </c>
      <c r="E639">
        <v>140.26</v>
      </c>
      <c r="F639" t="s">
        <v>3938</v>
      </c>
      <c r="H639" t="s">
        <v>3938</v>
      </c>
    </row>
    <row r="640" spans="1:8" hidden="1" x14ac:dyDescent="0.3">
      <c r="A640" t="s">
        <v>624</v>
      </c>
      <c r="B640" s="2">
        <v>44867</v>
      </c>
      <c r="C640" s="2">
        <v>45347</v>
      </c>
      <c r="D640" t="s">
        <v>3935</v>
      </c>
      <c r="E640">
        <v>64.45</v>
      </c>
      <c r="F640" t="s">
        <v>3938</v>
      </c>
      <c r="H640" t="s">
        <v>3938</v>
      </c>
    </row>
    <row r="641" spans="1:8" hidden="1" x14ac:dyDescent="0.3">
      <c r="A641" t="s">
        <v>625</v>
      </c>
      <c r="B641" s="2">
        <v>44376</v>
      </c>
      <c r="C641" s="2">
        <v>45384</v>
      </c>
      <c r="D641" t="s">
        <v>3936</v>
      </c>
      <c r="E641">
        <v>408.81</v>
      </c>
      <c r="F641" t="s">
        <v>3938</v>
      </c>
      <c r="H641" t="s">
        <v>3938</v>
      </c>
    </row>
    <row r="642" spans="1:8" x14ac:dyDescent="0.3">
      <c r="A642" t="s">
        <v>116</v>
      </c>
      <c r="B642" s="2">
        <v>45244</v>
      </c>
      <c r="C642" s="2">
        <v>45665</v>
      </c>
      <c r="D642" t="s">
        <v>3936</v>
      </c>
      <c r="E642">
        <v>160.76</v>
      </c>
      <c r="F642" t="s">
        <v>3940</v>
      </c>
      <c r="H642" t="s">
        <v>3940</v>
      </c>
    </row>
    <row r="643" spans="1:8" x14ac:dyDescent="0.3">
      <c r="A643" t="s">
        <v>626</v>
      </c>
      <c r="B643" s="2">
        <v>43999</v>
      </c>
      <c r="C643" s="2">
        <v>45685</v>
      </c>
      <c r="D643" t="s">
        <v>3934</v>
      </c>
      <c r="E643">
        <v>108.31</v>
      </c>
      <c r="F643" t="s">
        <v>3940</v>
      </c>
      <c r="H643" t="s">
        <v>3940</v>
      </c>
    </row>
    <row r="644" spans="1:8" x14ac:dyDescent="0.3">
      <c r="A644" t="s">
        <v>627</v>
      </c>
      <c r="B644" s="2">
        <v>44404</v>
      </c>
      <c r="C644" s="2">
        <v>45596</v>
      </c>
      <c r="D644" t="s">
        <v>3934</v>
      </c>
      <c r="E644">
        <v>436.99</v>
      </c>
      <c r="F644" t="s">
        <v>3940</v>
      </c>
      <c r="H644" t="s">
        <v>3940</v>
      </c>
    </row>
    <row r="645" spans="1:8" hidden="1" x14ac:dyDescent="0.3">
      <c r="A645" t="s">
        <v>353</v>
      </c>
      <c r="B645" s="2">
        <v>45068</v>
      </c>
      <c r="C645" s="2">
        <v>45518</v>
      </c>
      <c r="D645" t="s">
        <v>3935</v>
      </c>
      <c r="E645">
        <v>166.39</v>
      </c>
      <c r="F645" t="s">
        <v>3938</v>
      </c>
      <c r="H645" t="s">
        <v>3938</v>
      </c>
    </row>
    <row r="646" spans="1:8" x14ac:dyDescent="0.3">
      <c r="A646" t="s">
        <v>628</v>
      </c>
      <c r="B646" s="2">
        <v>45310</v>
      </c>
      <c r="C646" s="2">
        <v>45436</v>
      </c>
      <c r="D646" t="s">
        <v>3937</v>
      </c>
      <c r="E646">
        <v>413.26</v>
      </c>
      <c r="F646" t="s">
        <v>3940</v>
      </c>
      <c r="H646" t="s">
        <v>3940</v>
      </c>
    </row>
    <row r="647" spans="1:8" hidden="1" x14ac:dyDescent="0.3">
      <c r="A647" t="s">
        <v>629</v>
      </c>
      <c r="B647" s="2">
        <v>44478</v>
      </c>
      <c r="C647" s="2">
        <v>45662</v>
      </c>
      <c r="D647" t="s">
        <v>3937</v>
      </c>
      <c r="E647">
        <v>149.79</v>
      </c>
      <c r="F647" t="s">
        <v>3938</v>
      </c>
      <c r="H647" t="s">
        <v>3938</v>
      </c>
    </row>
    <row r="648" spans="1:8" x14ac:dyDescent="0.3">
      <c r="A648" t="s">
        <v>630</v>
      </c>
      <c r="B648" s="2">
        <v>44912</v>
      </c>
      <c r="C648" s="2">
        <v>45383</v>
      </c>
      <c r="D648" t="s">
        <v>3935</v>
      </c>
      <c r="E648">
        <v>340.96</v>
      </c>
      <c r="F648" t="s">
        <v>3940</v>
      </c>
      <c r="H648" t="s">
        <v>3940</v>
      </c>
    </row>
    <row r="649" spans="1:8" x14ac:dyDescent="0.3">
      <c r="A649" t="s">
        <v>631</v>
      </c>
      <c r="B649" s="2">
        <v>45152</v>
      </c>
      <c r="C649" s="2">
        <v>45470</v>
      </c>
      <c r="D649" t="s">
        <v>3934</v>
      </c>
      <c r="E649">
        <v>114.88</v>
      </c>
      <c r="F649" t="s">
        <v>3940</v>
      </c>
      <c r="H649" t="s">
        <v>3940</v>
      </c>
    </row>
    <row r="650" spans="1:8" hidden="1" x14ac:dyDescent="0.3">
      <c r="A650" t="s">
        <v>632</v>
      </c>
      <c r="B650" s="2">
        <v>44101</v>
      </c>
      <c r="C650" s="2">
        <v>45502</v>
      </c>
      <c r="D650" t="s">
        <v>3936</v>
      </c>
      <c r="E650">
        <v>371.02</v>
      </c>
      <c r="F650" t="s">
        <v>3938</v>
      </c>
      <c r="H650" t="s">
        <v>3938</v>
      </c>
    </row>
    <row r="651" spans="1:8" x14ac:dyDescent="0.3">
      <c r="A651" t="s">
        <v>633</v>
      </c>
      <c r="B651" s="2">
        <v>45035</v>
      </c>
      <c r="C651" s="2">
        <v>45349</v>
      </c>
      <c r="D651" t="s">
        <v>3936</v>
      </c>
      <c r="E651">
        <v>179.47</v>
      </c>
      <c r="F651" t="s">
        <v>3940</v>
      </c>
      <c r="H651" t="s">
        <v>3940</v>
      </c>
    </row>
    <row r="652" spans="1:8" hidden="1" x14ac:dyDescent="0.3">
      <c r="A652" t="s">
        <v>634</v>
      </c>
      <c r="B652" s="2">
        <v>44055</v>
      </c>
      <c r="C652" s="2">
        <v>45548</v>
      </c>
      <c r="D652" t="s">
        <v>3934</v>
      </c>
      <c r="E652">
        <v>216.56</v>
      </c>
      <c r="F652" t="s">
        <v>3939</v>
      </c>
      <c r="H652" t="s">
        <v>3939</v>
      </c>
    </row>
    <row r="653" spans="1:8" x14ac:dyDescent="0.3">
      <c r="A653" t="s">
        <v>635</v>
      </c>
      <c r="B653" s="2">
        <v>44081</v>
      </c>
      <c r="C653" s="2">
        <v>45699</v>
      </c>
      <c r="D653" t="s">
        <v>3937</v>
      </c>
      <c r="E653">
        <v>229.66</v>
      </c>
      <c r="F653" t="s">
        <v>3940</v>
      </c>
      <c r="H653" t="s">
        <v>3940</v>
      </c>
    </row>
    <row r="654" spans="1:8" x14ac:dyDescent="0.3">
      <c r="A654" t="s">
        <v>636</v>
      </c>
      <c r="B654" s="2">
        <v>44866</v>
      </c>
      <c r="C654" s="2">
        <v>45688</v>
      </c>
      <c r="D654" t="s">
        <v>3934</v>
      </c>
      <c r="E654">
        <v>76.69</v>
      </c>
      <c r="F654" t="s">
        <v>3940</v>
      </c>
      <c r="H654" t="s">
        <v>3940</v>
      </c>
    </row>
    <row r="655" spans="1:8" hidden="1" x14ac:dyDescent="0.3">
      <c r="A655" t="s">
        <v>637</v>
      </c>
      <c r="B655" s="2">
        <v>44363</v>
      </c>
      <c r="C655" s="2">
        <v>45377</v>
      </c>
      <c r="D655" t="s">
        <v>3936</v>
      </c>
      <c r="E655">
        <v>90.7</v>
      </c>
      <c r="F655" t="s">
        <v>3938</v>
      </c>
      <c r="H655" t="s">
        <v>3938</v>
      </c>
    </row>
    <row r="656" spans="1:8" hidden="1" x14ac:dyDescent="0.3">
      <c r="A656" t="s">
        <v>638</v>
      </c>
      <c r="B656" s="2">
        <v>45314</v>
      </c>
      <c r="C656" s="2">
        <v>45479</v>
      </c>
      <c r="D656" t="s">
        <v>3934</v>
      </c>
      <c r="E656">
        <v>237.12</v>
      </c>
      <c r="F656" t="s">
        <v>3939</v>
      </c>
      <c r="H656" t="s">
        <v>3939</v>
      </c>
    </row>
    <row r="657" spans="1:8" hidden="1" x14ac:dyDescent="0.3">
      <c r="A657" t="s">
        <v>639</v>
      </c>
      <c r="B657" s="2">
        <v>44598</v>
      </c>
      <c r="C657" s="2">
        <v>45465</v>
      </c>
      <c r="D657" t="s">
        <v>3934</v>
      </c>
      <c r="E657">
        <v>338.29</v>
      </c>
      <c r="F657" t="s">
        <v>3938</v>
      </c>
      <c r="H657" t="s">
        <v>3938</v>
      </c>
    </row>
    <row r="658" spans="1:8" hidden="1" x14ac:dyDescent="0.3">
      <c r="A658" t="s">
        <v>640</v>
      </c>
      <c r="B658" s="2">
        <v>43878</v>
      </c>
      <c r="C658" s="2">
        <v>45489</v>
      </c>
      <c r="D658" t="s">
        <v>3935</v>
      </c>
      <c r="E658">
        <v>234.86</v>
      </c>
      <c r="F658" t="s">
        <v>3939</v>
      </c>
      <c r="H658" t="s">
        <v>3939</v>
      </c>
    </row>
    <row r="659" spans="1:8" hidden="1" x14ac:dyDescent="0.3">
      <c r="A659" t="s">
        <v>641</v>
      </c>
      <c r="B659" s="2">
        <v>44416</v>
      </c>
      <c r="C659" s="2">
        <v>45368</v>
      </c>
      <c r="D659" t="s">
        <v>3934</v>
      </c>
      <c r="E659">
        <v>154.77000000000001</v>
      </c>
      <c r="F659" t="s">
        <v>3938</v>
      </c>
      <c r="H659" t="s">
        <v>3938</v>
      </c>
    </row>
    <row r="660" spans="1:8" hidden="1" x14ac:dyDescent="0.3">
      <c r="A660" t="s">
        <v>642</v>
      </c>
      <c r="B660" s="2">
        <v>45121</v>
      </c>
      <c r="C660" s="2">
        <v>45507</v>
      </c>
      <c r="D660" t="s">
        <v>3934</v>
      </c>
      <c r="E660">
        <v>369.19</v>
      </c>
      <c r="F660" t="s">
        <v>3938</v>
      </c>
      <c r="H660" t="s">
        <v>3938</v>
      </c>
    </row>
    <row r="661" spans="1:8" x14ac:dyDescent="0.3">
      <c r="A661" t="s">
        <v>486</v>
      </c>
      <c r="B661" s="2">
        <v>43961</v>
      </c>
      <c r="C661" s="2">
        <v>45506</v>
      </c>
      <c r="D661" t="s">
        <v>3935</v>
      </c>
      <c r="E661">
        <v>239.43</v>
      </c>
      <c r="F661" t="s">
        <v>3940</v>
      </c>
      <c r="H661" t="s">
        <v>3940</v>
      </c>
    </row>
    <row r="662" spans="1:8" hidden="1" x14ac:dyDescent="0.3">
      <c r="A662" t="s">
        <v>643</v>
      </c>
      <c r="B662" s="2">
        <v>44110</v>
      </c>
      <c r="C662" s="2">
        <v>45347</v>
      </c>
      <c r="D662" t="s">
        <v>3934</v>
      </c>
      <c r="E662">
        <v>83.49</v>
      </c>
      <c r="F662" t="s">
        <v>3939</v>
      </c>
      <c r="H662" t="s">
        <v>3939</v>
      </c>
    </row>
    <row r="663" spans="1:8" x14ac:dyDescent="0.3">
      <c r="A663" t="s">
        <v>644</v>
      </c>
      <c r="B663" s="2">
        <v>44845</v>
      </c>
      <c r="C663" s="2">
        <v>45435</v>
      </c>
      <c r="D663" t="s">
        <v>3936</v>
      </c>
      <c r="E663">
        <v>268.27999999999997</v>
      </c>
      <c r="F663" t="s">
        <v>3940</v>
      </c>
      <c r="H663" t="s">
        <v>3940</v>
      </c>
    </row>
    <row r="664" spans="1:8" x14ac:dyDescent="0.3">
      <c r="A664" t="s">
        <v>645</v>
      </c>
      <c r="B664" s="2">
        <v>43991</v>
      </c>
      <c r="C664" s="2">
        <v>45542</v>
      </c>
      <c r="D664" t="s">
        <v>3935</v>
      </c>
      <c r="E664">
        <v>329.48</v>
      </c>
      <c r="F664" t="s">
        <v>3940</v>
      </c>
      <c r="H664" t="s">
        <v>3940</v>
      </c>
    </row>
    <row r="665" spans="1:8" x14ac:dyDescent="0.3">
      <c r="A665" t="s">
        <v>646</v>
      </c>
      <c r="B665" s="2">
        <v>45135</v>
      </c>
      <c r="C665" s="2">
        <v>45635</v>
      </c>
      <c r="D665" t="s">
        <v>3935</v>
      </c>
      <c r="E665">
        <v>269.18</v>
      </c>
      <c r="F665" t="s">
        <v>3940</v>
      </c>
      <c r="H665" t="s">
        <v>3940</v>
      </c>
    </row>
    <row r="666" spans="1:8" x14ac:dyDescent="0.3">
      <c r="A666" t="s">
        <v>647</v>
      </c>
      <c r="B666" s="2">
        <v>44721</v>
      </c>
      <c r="C666" s="2">
        <v>45617</v>
      </c>
      <c r="D666" t="s">
        <v>3934</v>
      </c>
      <c r="E666">
        <v>302.87</v>
      </c>
      <c r="F666" t="s">
        <v>3940</v>
      </c>
      <c r="H666" t="s">
        <v>3940</v>
      </c>
    </row>
    <row r="667" spans="1:8" x14ac:dyDescent="0.3">
      <c r="A667" t="s">
        <v>648</v>
      </c>
      <c r="B667" s="2">
        <v>44169</v>
      </c>
      <c r="C667" s="2">
        <v>45625</v>
      </c>
      <c r="D667" t="s">
        <v>3937</v>
      </c>
      <c r="E667">
        <v>455.79</v>
      </c>
      <c r="F667" t="s">
        <v>3940</v>
      </c>
      <c r="H667" t="s">
        <v>3940</v>
      </c>
    </row>
    <row r="668" spans="1:8" x14ac:dyDescent="0.3">
      <c r="A668" t="s">
        <v>649</v>
      </c>
      <c r="B668" s="2">
        <v>44381</v>
      </c>
      <c r="C668" s="2">
        <v>45604</v>
      </c>
      <c r="D668" t="s">
        <v>3937</v>
      </c>
      <c r="E668">
        <v>445.26</v>
      </c>
      <c r="F668" t="s">
        <v>3940</v>
      </c>
      <c r="H668" t="s">
        <v>3940</v>
      </c>
    </row>
    <row r="669" spans="1:8" hidden="1" x14ac:dyDescent="0.3">
      <c r="A669" t="s">
        <v>650</v>
      </c>
      <c r="B669" s="2">
        <v>45056</v>
      </c>
      <c r="C669" s="2">
        <v>45360</v>
      </c>
      <c r="D669" t="s">
        <v>3936</v>
      </c>
      <c r="E669">
        <v>267.63</v>
      </c>
      <c r="F669" t="s">
        <v>3939</v>
      </c>
      <c r="H669" t="s">
        <v>3939</v>
      </c>
    </row>
    <row r="670" spans="1:8" hidden="1" x14ac:dyDescent="0.3">
      <c r="A670" t="s">
        <v>651</v>
      </c>
      <c r="B670" s="2">
        <v>44410</v>
      </c>
      <c r="C670" s="2">
        <v>45530</v>
      </c>
      <c r="D670" t="s">
        <v>3934</v>
      </c>
      <c r="E670">
        <v>416.29</v>
      </c>
      <c r="F670" t="s">
        <v>3939</v>
      </c>
      <c r="H670" t="s">
        <v>3939</v>
      </c>
    </row>
    <row r="671" spans="1:8" x14ac:dyDescent="0.3">
      <c r="A671" t="s">
        <v>652</v>
      </c>
      <c r="B671" s="2">
        <v>45321</v>
      </c>
      <c r="C671" s="2">
        <v>45350</v>
      </c>
      <c r="D671" t="s">
        <v>3936</v>
      </c>
      <c r="E671">
        <v>237.93</v>
      </c>
      <c r="F671" t="s">
        <v>3940</v>
      </c>
      <c r="H671" t="s">
        <v>3940</v>
      </c>
    </row>
    <row r="672" spans="1:8" hidden="1" x14ac:dyDescent="0.3">
      <c r="A672" t="s">
        <v>653</v>
      </c>
      <c r="B672" s="2">
        <v>44963</v>
      </c>
      <c r="C672" s="2">
        <v>45650</v>
      </c>
      <c r="D672" t="s">
        <v>3934</v>
      </c>
      <c r="E672">
        <v>273.29000000000002</v>
      </c>
      <c r="F672" t="s">
        <v>3938</v>
      </c>
      <c r="H672" t="s">
        <v>3938</v>
      </c>
    </row>
    <row r="673" spans="1:8" hidden="1" x14ac:dyDescent="0.3">
      <c r="A673" t="s">
        <v>654</v>
      </c>
      <c r="B673" s="2">
        <v>44228</v>
      </c>
      <c r="C673" s="2">
        <v>45643</v>
      </c>
      <c r="D673" t="s">
        <v>3936</v>
      </c>
      <c r="E673">
        <v>169.46</v>
      </c>
      <c r="F673" t="s">
        <v>3939</v>
      </c>
      <c r="H673" t="s">
        <v>3939</v>
      </c>
    </row>
    <row r="674" spans="1:8" x14ac:dyDescent="0.3">
      <c r="A674" t="s">
        <v>655</v>
      </c>
      <c r="B674" s="2">
        <v>44048</v>
      </c>
      <c r="C674" s="2">
        <v>45667</v>
      </c>
      <c r="D674" t="s">
        <v>3934</v>
      </c>
      <c r="E674">
        <v>358.06</v>
      </c>
      <c r="F674" t="s">
        <v>3940</v>
      </c>
      <c r="H674" t="s">
        <v>3940</v>
      </c>
    </row>
    <row r="675" spans="1:8" x14ac:dyDescent="0.3">
      <c r="A675" t="s">
        <v>656</v>
      </c>
      <c r="B675" s="2">
        <v>44496</v>
      </c>
      <c r="C675" s="2">
        <v>45437</v>
      </c>
      <c r="D675" t="s">
        <v>3935</v>
      </c>
      <c r="E675">
        <v>162.30000000000001</v>
      </c>
      <c r="F675" t="s">
        <v>3940</v>
      </c>
      <c r="H675" t="s">
        <v>3940</v>
      </c>
    </row>
    <row r="676" spans="1:8" hidden="1" x14ac:dyDescent="0.3">
      <c r="A676" t="s">
        <v>657</v>
      </c>
      <c r="B676" s="2">
        <v>44995</v>
      </c>
      <c r="C676" s="2">
        <v>45660</v>
      </c>
      <c r="D676" t="s">
        <v>3937</v>
      </c>
      <c r="E676">
        <v>246.33</v>
      </c>
      <c r="F676" t="s">
        <v>3939</v>
      </c>
      <c r="H676" t="s">
        <v>3939</v>
      </c>
    </row>
    <row r="677" spans="1:8" x14ac:dyDescent="0.3">
      <c r="A677" t="s">
        <v>658</v>
      </c>
      <c r="B677" s="2">
        <v>44419</v>
      </c>
      <c r="C677" s="2">
        <v>45429</v>
      </c>
      <c r="D677" t="s">
        <v>3935</v>
      </c>
      <c r="E677">
        <v>245.59</v>
      </c>
      <c r="F677" t="s">
        <v>3940</v>
      </c>
      <c r="H677" t="s">
        <v>3940</v>
      </c>
    </row>
    <row r="678" spans="1:8" hidden="1" x14ac:dyDescent="0.3">
      <c r="A678" t="s">
        <v>659</v>
      </c>
      <c r="B678" s="2">
        <v>45281</v>
      </c>
      <c r="C678" s="2">
        <v>45601</v>
      </c>
      <c r="D678" t="s">
        <v>3935</v>
      </c>
      <c r="E678">
        <v>336.56</v>
      </c>
      <c r="F678" t="s">
        <v>3938</v>
      </c>
      <c r="H678" t="s">
        <v>3938</v>
      </c>
    </row>
    <row r="679" spans="1:8" hidden="1" x14ac:dyDescent="0.3">
      <c r="A679" t="s">
        <v>660</v>
      </c>
      <c r="B679" s="2">
        <v>44864</v>
      </c>
      <c r="C679" s="2">
        <v>45364</v>
      </c>
      <c r="D679" t="s">
        <v>3937</v>
      </c>
      <c r="E679">
        <v>123.86</v>
      </c>
      <c r="F679" t="s">
        <v>3938</v>
      </c>
      <c r="H679" t="s">
        <v>3938</v>
      </c>
    </row>
    <row r="680" spans="1:8" hidden="1" x14ac:dyDescent="0.3">
      <c r="A680" t="s">
        <v>661</v>
      </c>
      <c r="B680" s="2">
        <v>44135</v>
      </c>
      <c r="C680" s="2">
        <v>45367</v>
      </c>
      <c r="D680" t="s">
        <v>3935</v>
      </c>
      <c r="E680">
        <v>289.58999999999997</v>
      </c>
      <c r="F680" t="s">
        <v>3938</v>
      </c>
      <c r="H680" t="s">
        <v>3938</v>
      </c>
    </row>
    <row r="681" spans="1:8" hidden="1" x14ac:dyDescent="0.3">
      <c r="A681" t="s">
        <v>662</v>
      </c>
      <c r="B681" s="2">
        <v>45077</v>
      </c>
      <c r="C681" s="2">
        <v>45457</v>
      </c>
      <c r="D681" t="s">
        <v>3936</v>
      </c>
      <c r="E681">
        <v>296.61</v>
      </c>
      <c r="F681" t="s">
        <v>3939</v>
      </c>
      <c r="H681" t="s">
        <v>3939</v>
      </c>
    </row>
    <row r="682" spans="1:8" hidden="1" x14ac:dyDescent="0.3">
      <c r="A682" t="s">
        <v>663</v>
      </c>
      <c r="B682" s="2">
        <v>44660</v>
      </c>
      <c r="C682" s="2">
        <v>45488</v>
      </c>
      <c r="D682" t="s">
        <v>3937</v>
      </c>
      <c r="E682">
        <v>383.06</v>
      </c>
      <c r="F682" t="s">
        <v>3939</v>
      </c>
      <c r="H682" t="s">
        <v>3939</v>
      </c>
    </row>
    <row r="683" spans="1:8" hidden="1" x14ac:dyDescent="0.3">
      <c r="A683" t="s">
        <v>664</v>
      </c>
      <c r="B683" s="2">
        <v>44820</v>
      </c>
      <c r="C683" s="2">
        <v>45523</v>
      </c>
      <c r="D683" t="s">
        <v>3935</v>
      </c>
      <c r="E683">
        <v>401.89</v>
      </c>
      <c r="F683" t="s">
        <v>3939</v>
      </c>
      <c r="H683" t="s">
        <v>3939</v>
      </c>
    </row>
    <row r="684" spans="1:8" hidden="1" x14ac:dyDescent="0.3">
      <c r="A684" t="s">
        <v>665</v>
      </c>
      <c r="B684" s="2">
        <v>44420</v>
      </c>
      <c r="C684" s="2">
        <v>45528</v>
      </c>
      <c r="D684" t="s">
        <v>3934</v>
      </c>
      <c r="E684">
        <v>294.60000000000002</v>
      </c>
      <c r="F684" t="s">
        <v>3939</v>
      </c>
      <c r="H684" t="s">
        <v>3939</v>
      </c>
    </row>
    <row r="685" spans="1:8" x14ac:dyDescent="0.3">
      <c r="A685" t="s">
        <v>666</v>
      </c>
      <c r="B685" s="2">
        <v>43879</v>
      </c>
      <c r="C685" s="2">
        <v>45538</v>
      </c>
      <c r="D685" t="s">
        <v>3934</v>
      </c>
      <c r="E685">
        <v>308.42</v>
      </c>
      <c r="F685" t="s">
        <v>3940</v>
      </c>
      <c r="H685" t="s">
        <v>3940</v>
      </c>
    </row>
    <row r="686" spans="1:8" hidden="1" x14ac:dyDescent="0.3">
      <c r="A686" t="s">
        <v>667</v>
      </c>
      <c r="B686" s="2">
        <v>44098</v>
      </c>
      <c r="C686" s="2">
        <v>45440</v>
      </c>
      <c r="D686" t="s">
        <v>3934</v>
      </c>
      <c r="E686">
        <v>499.56</v>
      </c>
      <c r="F686" t="s">
        <v>3938</v>
      </c>
      <c r="H686" t="s">
        <v>3938</v>
      </c>
    </row>
    <row r="687" spans="1:8" x14ac:dyDescent="0.3">
      <c r="A687" t="s">
        <v>668</v>
      </c>
      <c r="B687" s="2">
        <v>44394</v>
      </c>
      <c r="C687" s="2">
        <v>45466</v>
      </c>
      <c r="D687" t="s">
        <v>3936</v>
      </c>
      <c r="E687">
        <v>434.44</v>
      </c>
      <c r="F687" t="s">
        <v>3940</v>
      </c>
      <c r="H687" t="s">
        <v>3940</v>
      </c>
    </row>
    <row r="688" spans="1:8" hidden="1" x14ac:dyDescent="0.3">
      <c r="A688" t="s">
        <v>669</v>
      </c>
      <c r="B688" s="2">
        <v>45029</v>
      </c>
      <c r="C688" s="2">
        <v>45488</v>
      </c>
      <c r="D688" t="s">
        <v>3934</v>
      </c>
      <c r="E688">
        <v>120.7</v>
      </c>
      <c r="F688" t="s">
        <v>3938</v>
      </c>
      <c r="H688" t="s">
        <v>3938</v>
      </c>
    </row>
    <row r="689" spans="1:8" x14ac:dyDescent="0.3">
      <c r="A689" t="s">
        <v>670</v>
      </c>
      <c r="B689" s="2">
        <v>44503</v>
      </c>
      <c r="C689" s="2">
        <v>45451</v>
      </c>
      <c r="D689" t="s">
        <v>3934</v>
      </c>
      <c r="E689">
        <v>173.43</v>
      </c>
      <c r="F689" t="s">
        <v>3940</v>
      </c>
      <c r="H689" t="s">
        <v>3940</v>
      </c>
    </row>
    <row r="690" spans="1:8" hidden="1" x14ac:dyDescent="0.3">
      <c r="A690" t="s">
        <v>671</v>
      </c>
      <c r="B690" s="2">
        <v>45211</v>
      </c>
      <c r="C690" s="2">
        <v>45562</v>
      </c>
      <c r="D690" t="s">
        <v>3934</v>
      </c>
      <c r="E690">
        <v>460.6</v>
      </c>
      <c r="F690" t="s">
        <v>3939</v>
      </c>
      <c r="H690" t="s">
        <v>3939</v>
      </c>
    </row>
    <row r="691" spans="1:8" x14ac:dyDescent="0.3">
      <c r="A691" t="s">
        <v>672</v>
      </c>
      <c r="B691" s="2">
        <v>44782</v>
      </c>
      <c r="C691" s="2">
        <v>45659</v>
      </c>
      <c r="D691" t="s">
        <v>3937</v>
      </c>
      <c r="E691">
        <v>332.95</v>
      </c>
      <c r="F691" t="s">
        <v>3940</v>
      </c>
      <c r="H691" t="s">
        <v>3940</v>
      </c>
    </row>
    <row r="692" spans="1:8" hidden="1" x14ac:dyDescent="0.3">
      <c r="A692" t="s">
        <v>673</v>
      </c>
      <c r="B692" s="2">
        <v>44316</v>
      </c>
      <c r="C692" s="2">
        <v>45574</v>
      </c>
      <c r="D692" t="s">
        <v>3937</v>
      </c>
      <c r="E692">
        <v>312.41000000000003</v>
      </c>
      <c r="F692" t="s">
        <v>3939</v>
      </c>
      <c r="H692" t="s">
        <v>3939</v>
      </c>
    </row>
    <row r="693" spans="1:8" x14ac:dyDescent="0.3">
      <c r="A693" t="s">
        <v>674</v>
      </c>
      <c r="B693" s="2">
        <v>44236</v>
      </c>
      <c r="C693" s="2">
        <v>45377</v>
      </c>
      <c r="D693" t="s">
        <v>3935</v>
      </c>
      <c r="E693">
        <v>361.22</v>
      </c>
      <c r="F693" t="s">
        <v>3940</v>
      </c>
      <c r="H693" t="s">
        <v>3940</v>
      </c>
    </row>
    <row r="694" spans="1:8" hidden="1" x14ac:dyDescent="0.3">
      <c r="A694" t="s">
        <v>675</v>
      </c>
      <c r="B694" s="2">
        <v>45003</v>
      </c>
      <c r="C694" s="2">
        <v>45466</v>
      </c>
      <c r="D694" t="s">
        <v>3937</v>
      </c>
      <c r="E694">
        <v>258.33999999999997</v>
      </c>
      <c r="F694" t="s">
        <v>3938</v>
      </c>
      <c r="H694" t="s">
        <v>3938</v>
      </c>
    </row>
    <row r="695" spans="1:8" hidden="1" x14ac:dyDescent="0.3">
      <c r="A695" t="s">
        <v>154</v>
      </c>
      <c r="B695" s="2">
        <v>44961</v>
      </c>
      <c r="C695" s="2">
        <v>45459</v>
      </c>
      <c r="D695" t="s">
        <v>3934</v>
      </c>
      <c r="E695">
        <v>237.6</v>
      </c>
      <c r="F695" t="s">
        <v>3938</v>
      </c>
      <c r="H695" t="s">
        <v>3938</v>
      </c>
    </row>
    <row r="696" spans="1:8" x14ac:dyDescent="0.3">
      <c r="A696" t="s">
        <v>676</v>
      </c>
      <c r="B696" s="2">
        <v>44886</v>
      </c>
      <c r="C696" s="2">
        <v>45384</v>
      </c>
      <c r="D696" t="s">
        <v>3936</v>
      </c>
      <c r="E696">
        <v>110.55</v>
      </c>
      <c r="F696" t="s">
        <v>3940</v>
      </c>
      <c r="H696" t="s">
        <v>3940</v>
      </c>
    </row>
    <row r="697" spans="1:8" hidden="1" x14ac:dyDescent="0.3">
      <c r="A697" t="s">
        <v>677</v>
      </c>
      <c r="B697" s="2">
        <v>45331</v>
      </c>
      <c r="C697" s="2">
        <v>45611</v>
      </c>
      <c r="D697" t="s">
        <v>3937</v>
      </c>
      <c r="E697">
        <v>155.87</v>
      </c>
      <c r="F697" t="s">
        <v>3938</v>
      </c>
      <c r="H697" t="s">
        <v>3938</v>
      </c>
    </row>
    <row r="698" spans="1:8" hidden="1" x14ac:dyDescent="0.3">
      <c r="A698" t="s">
        <v>678</v>
      </c>
      <c r="B698" s="2">
        <v>44047</v>
      </c>
      <c r="C698" s="2">
        <v>45694</v>
      </c>
      <c r="D698" t="s">
        <v>3937</v>
      </c>
      <c r="E698">
        <v>88.25</v>
      </c>
      <c r="F698" t="s">
        <v>3938</v>
      </c>
      <c r="H698" t="s">
        <v>3938</v>
      </c>
    </row>
    <row r="699" spans="1:8" hidden="1" x14ac:dyDescent="0.3">
      <c r="A699" t="s">
        <v>679</v>
      </c>
      <c r="B699" s="2">
        <v>44082</v>
      </c>
      <c r="C699" s="2">
        <v>45653</v>
      </c>
      <c r="D699" t="s">
        <v>3935</v>
      </c>
      <c r="E699">
        <v>287.14999999999998</v>
      </c>
      <c r="F699" t="s">
        <v>3938</v>
      </c>
      <c r="H699" t="s">
        <v>3938</v>
      </c>
    </row>
    <row r="700" spans="1:8" hidden="1" x14ac:dyDescent="0.3">
      <c r="A700" t="s">
        <v>680</v>
      </c>
      <c r="B700" s="2">
        <v>45053</v>
      </c>
      <c r="C700" s="2">
        <v>45430</v>
      </c>
      <c r="D700" t="s">
        <v>3935</v>
      </c>
      <c r="E700">
        <v>191.88</v>
      </c>
      <c r="F700" t="s">
        <v>3938</v>
      </c>
      <c r="H700" t="s">
        <v>3938</v>
      </c>
    </row>
    <row r="701" spans="1:8" hidden="1" x14ac:dyDescent="0.3">
      <c r="A701" t="s">
        <v>681</v>
      </c>
      <c r="B701" s="2">
        <v>44153</v>
      </c>
      <c r="C701" s="2">
        <v>45664</v>
      </c>
      <c r="D701" t="s">
        <v>3936</v>
      </c>
      <c r="E701">
        <v>230.67</v>
      </c>
      <c r="F701" t="s">
        <v>3938</v>
      </c>
      <c r="H701" t="s">
        <v>3938</v>
      </c>
    </row>
    <row r="702" spans="1:8" x14ac:dyDescent="0.3">
      <c r="A702" t="s">
        <v>682</v>
      </c>
      <c r="B702" s="2">
        <v>44924</v>
      </c>
      <c r="C702" s="2">
        <v>45572</v>
      </c>
      <c r="D702" t="s">
        <v>3937</v>
      </c>
      <c r="E702">
        <v>281.08</v>
      </c>
      <c r="F702" t="s">
        <v>3940</v>
      </c>
      <c r="H702" t="s">
        <v>3940</v>
      </c>
    </row>
    <row r="703" spans="1:8" x14ac:dyDescent="0.3">
      <c r="A703" t="s">
        <v>683</v>
      </c>
      <c r="B703" s="2">
        <v>44394</v>
      </c>
      <c r="C703" s="2">
        <v>45342</v>
      </c>
      <c r="D703" t="s">
        <v>3934</v>
      </c>
      <c r="E703">
        <v>56.56</v>
      </c>
      <c r="F703" t="s">
        <v>3940</v>
      </c>
      <c r="H703" t="s">
        <v>3940</v>
      </c>
    </row>
    <row r="704" spans="1:8" hidden="1" x14ac:dyDescent="0.3">
      <c r="A704" t="s">
        <v>684</v>
      </c>
      <c r="B704" s="2">
        <v>44326</v>
      </c>
      <c r="C704" s="2">
        <v>45616</v>
      </c>
      <c r="D704" t="s">
        <v>3934</v>
      </c>
      <c r="E704">
        <v>255.57</v>
      </c>
      <c r="F704" t="s">
        <v>3939</v>
      </c>
      <c r="H704" t="s">
        <v>3939</v>
      </c>
    </row>
    <row r="705" spans="1:8" x14ac:dyDescent="0.3">
      <c r="A705" t="s">
        <v>685</v>
      </c>
      <c r="B705" s="2">
        <v>44468</v>
      </c>
      <c r="C705" s="2">
        <v>45683</v>
      </c>
      <c r="D705" t="s">
        <v>3936</v>
      </c>
      <c r="E705">
        <v>410.62</v>
      </c>
      <c r="F705" t="s">
        <v>3940</v>
      </c>
      <c r="H705" t="s">
        <v>3940</v>
      </c>
    </row>
    <row r="706" spans="1:8" x14ac:dyDescent="0.3">
      <c r="A706" t="s">
        <v>189</v>
      </c>
      <c r="B706" s="2">
        <v>45004</v>
      </c>
      <c r="C706" s="2">
        <v>45692</v>
      </c>
      <c r="D706" t="s">
        <v>3937</v>
      </c>
      <c r="E706">
        <v>364.42</v>
      </c>
      <c r="F706" t="s">
        <v>3940</v>
      </c>
      <c r="H706" t="s">
        <v>3940</v>
      </c>
    </row>
    <row r="707" spans="1:8" x14ac:dyDescent="0.3">
      <c r="A707" t="s">
        <v>686</v>
      </c>
      <c r="B707" s="2">
        <v>44213</v>
      </c>
      <c r="C707" s="2">
        <v>45609</v>
      </c>
      <c r="D707" t="s">
        <v>3934</v>
      </c>
      <c r="E707">
        <v>335</v>
      </c>
      <c r="F707" t="s">
        <v>3940</v>
      </c>
      <c r="H707" t="s">
        <v>3940</v>
      </c>
    </row>
    <row r="708" spans="1:8" hidden="1" x14ac:dyDescent="0.3">
      <c r="A708" t="s">
        <v>162</v>
      </c>
      <c r="B708" s="2">
        <v>43917</v>
      </c>
      <c r="C708" s="2">
        <v>45555</v>
      </c>
      <c r="D708" t="s">
        <v>3937</v>
      </c>
      <c r="E708">
        <v>332.43</v>
      </c>
      <c r="F708" t="s">
        <v>3939</v>
      </c>
      <c r="H708" t="s">
        <v>3939</v>
      </c>
    </row>
    <row r="709" spans="1:8" x14ac:dyDescent="0.3">
      <c r="A709" t="s">
        <v>687</v>
      </c>
      <c r="B709" s="2">
        <v>44279</v>
      </c>
      <c r="C709" s="2">
        <v>45355</v>
      </c>
      <c r="D709" t="s">
        <v>3935</v>
      </c>
      <c r="E709">
        <v>224.02</v>
      </c>
      <c r="F709" t="s">
        <v>3940</v>
      </c>
      <c r="H709" t="s">
        <v>3940</v>
      </c>
    </row>
    <row r="710" spans="1:8" x14ac:dyDescent="0.3">
      <c r="A710" t="s">
        <v>688</v>
      </c>
      <c r="B710" s="2">
        <v>45233</v>
      </c>
      <c r="C710" s="2">
        <v>45684</v>
      </c>
      <c r="D710" t="s">
        <v>3936</v>
      </c>
      <c r="E710">
        <v>275.04000000000002</v>
      </c>
      <c r="F710" t="s">
        <v>3940</v>
      </c>
      <c r="H710" t="s">
        <v>3940</v>
      </c>
    </row>
    <row r="711" spans="1:8" hidden="1" x14ac:dyDescent="0.3">
      <c r="A711" t="s">
        <v>689</v>
      </c>
      <c r="B711" s="2">
        <v>44782</v>
      </c>
      <c r="C711" s="2">
        <v>45667</v>
      </c>
      <c r="D711" t="s">
        <v>3935</v>
      </c>
      <c r="E711">
        <v>144.54</v>
      </c>
      <c r="F711" t="s">
        <v>3938</v>
      </c>
      <c r="H711" t="s">
        <v>3938</v>
      </c>
    </row>
    <row r="712" spans="1:8" x14ac:dyDescent="0.3">
      <c r="A712" t="s">
        <v>690</v>
      </c>
      <c r="B712" s="2">
        <v>43875</v>
      </c>
      <c r="C712" s="2">
        <v>45546</v>
      </c>
      <c r="D712" t="s">
        <v>3934</v>
      </c>
      <c r="E712">
        <v>227.92</v>
      </c>
      <c r="F712" t="s">
        <v>3940</v>
      </c>
      <c r="H712" t="s">
        <v>3940</v>
      </c>
    </row>
    <row r="713" spans="1:8" x14ac:dyDescent="0.3">
      <c r="A713" t="s">
        <v>691</v>
      </c>
      <c r="B713" s="2">
        <v>44947</v>
      </c>
      <c r="C713" s="2">
        <v>45485</v>
      </c>
      <c r="D713" t="s">
        <v>3937</v>
      </c>
      <c r="E713">
        <v>133.11000000000001</v>
      </c>
      <c r="F713" t="s">
        <v>3940</v>
      </c>
      <c r="H713" t="s">
        <v>3940</v>
      </c>
    </row>
    <row r="714" spans="1:8" hidden="1" x14ac:dyDescent="0.3">
      <c r="A714" t="s">
        <v>692</v>
      </c>
      <c r="B714" s="2">
        <v>44755</v>
      </c>
      <c r="C714" s="2">
        <v>45482</v>
      </c>
      <c r="D714" t="s">
        <v>3935</v>
      </c>
      <c r="E714">
        <v>334.35</v>
      </c>
      <c r="F714" t="s">
        <v>3939</v>
      </c>
      <c r="H714" t="s">
        <v>3939</v>
      </c>
    </row>
    <row r="715" spans="1:8" hidden="1" x14ac:dyDescent="0.3">
      <c r="A715" t="s">
        <v>693</v>
      </c>
      <c r="B715" s="2">
        <v>44365</v>
      </c>
      <c r="C715" s="2">
        <v>45664</v>
      </c>
      <c r="D715" t="s">
        <v>3936</v>
      </c>
      <c r="E715">
        <v>125.11</v>
      </c>
      <c r="F715" t="s">
        <v>3938</v>
      </c>
      <c r="H715" t="s">
        <v>3938</v>
      </c>
    </row>
    <row r="716" spans="1:8" hidden="1" x14ac:dyDescent="0.3">
      <c r="A716" t="s">
        <v>694</v>
      </c>
      <c r="B716" s="2">
        <v>44740</v>
      </c>
      <c r="C716" s="2">
        <v>45515</v>
      </c>
      <c r="D716" t="s">
        <v>3937</v>
      </c>
      <c r="E716">
        <v>386.03</v>
      </c>
      <c r="F716" t="s">
        <v>3939</v>
      </c>
      <c r="H716" t="s">
        <v>3939</v>
      </c>
    </row>
    <row r="717" spans="1:8" hidden="1" x14ac:dyDescent="0.3">
      <c r="A717" t="s">
        <v>695</v>
      </c>
      <c r="B717" s="2">
        <v>45309</v>
      </c>
      <c r="C717" s="2">
        <v>45675</v>
      </c>
      <c r="D717" t="s">
        <v>3937</v>
      </c>
      <c r="E717">
        <v>274.77999999999997</v>
      </c>
      <c r="F717" t="s">
        <v>3939</v>
      </c>
      <c r="H717" t="s">
        <v>3939</v>
      </c>
    </row>
    <row r="718" spans="1:8" hidden="1" x14ac:dyDescent="0.3">
      <c r="A718" t="s">
        <v>696</v>
      </c>
      <c r="B718" s="2">
        <v>43921</v>
      </c>
      <c r="C718" s="2">
        <v>45687</v>
      </c>
      <c r="D718" t="s">
        <v>3935</v>
      </c>
      <c r="E718">
        <v>204.16</v>
      </c>
      <c r="F718" t="s">
        <v>3938</v>
      </c>
      <c r="H718" t="s">
        <v>3938</v>
      </c>
    </row>
    <row r="719" spans="1:8" hidden="1" x14ac:dyDescent="0.3">
      <c r="A719" t="s">
        <v>697</v>
      </c>
      <c r="B719" s="2">
        <v>44621</v>
      </c>
      <c r="C719" s="2">
        <v>45586</v>
      </c>
      <c r="D719" t="s">
        <v>3937</v>
      </c>
      <c r="E719">
        <v>335.91</v>
      </c>
      <c r="F719" t="s">
        <v>3938</v>
      </c>
      <c r="H719" t="s">
        <v>3938</v>
      </c>
    </row>
    <row r="720" spans="1:8" hidden="1" x14ac:dyDescent="0.3">
      <c r="A720" t="s">
        <v>389</v>
      </c>
      <c r="B720" s="2">
        <v>45042</v>
      </c>
      <c r="C720" s="2">
        <v>45691</v>
      </c>
      <c r="D720" t="s">
        <v>3936</v>
      </c>
      <c r="E720">
        <v>281.20999999999998</v>
      </c>
      <c r="F720" t="s">
        <v>3938</v>
      </c>
      <c r="H720" t="s">
        <v>3938</v>
      </c>
    </row>
    <row r="721" spans="1:8" hidden="1" x14ac:dyDescent="0.3">
      <c r="A721" t="s">
        <v>698</v>
      </c>
      <c r="B721" s="2">
        <v>45077</v>
      </c>
      <c r="C721" s="2">
        <v>45514</v>
      </c>
      <c r="D721" t="s">
        <v>3935</v>
      </c>
      <c r="E721">
        <v>139.84</v>
      </c>
      <c r="F721" t="s">
        <v>3938</v>
      </c>
      <c r="H721" t="s">
        <v>3938</v>
      </c>
    </row>
    <row r="722" spans="1:8" hidden="1" x14ac:dyDescent="0.3">
      <c r="A722" t="s">
        <v>699</v>
      </c>
      <c r="B722" s="2">
        <v>43966</v>
      </c>
      <c r="C722" s="2">
        <v>45575</v>
      </c>
      <c r="D722" t="s">
        <v>3935</v>
      </c>
      <c r="E722">
        <v>477.94</v>
      </c>
      <c r="F722" t="s">
        <v>3939</v>
      </c>
      <c r="H722" t="s">
        <v>3939</v>
      </c>
    </row>
    <row r="723" spans="1:8" x14ac:dyDescent="0.3">
      <c r="A723" t="s">
        <v>700</v>
      </c>
      <c r="B723" s="2">
        <v>43907</v>
      </c>
      <c r="C723" s="2">
        <v>45660</v>
      </c>
      <c r="D723" t="s">
        <v>3937</v>
      </c>
      <c r="E723">
        <v>346.07</v>
      </c>
      <c r="F723" t="s">
        <v>3940</v>
      </c>
      <c r="H723" t="s">
        <v>3940</v>
      </c>
    </row>
    <row r="724" spans="1:8" hidden="1" x14ac:dyDescent="0.3">
      <c r="A724" t="s">
        <v>701</v>
      </c>
      <c r="B724" s="2">
        <v>44261</v>
      </c>
      <c r="C724" s="2">
        <v>45434</v>
      </c>
      <c r="D724" t="s">
        <v>3936</v>
      </c>
      <c r="E724">
        <v>195.38</v>
      </c>
      <c r="F724" t="s">
        <v>3938</v>
      </c>
      <c r="H724" t="s">
        <v>3938</v>
      </c>
    </row>
    <row r="725" spans="1:8" hidden="1" x14ac:dyDescent="0.3">
      <c r="A725" t="s">
        <v>702</v>
      </c>
      <c r="B725" s="2">
        <v>45076</v>
      </c>
      <c r="C725" s="2">
        <v>45437</v>
      </c>
      <c r="D725" t="s">
        <v>3935</v>
      </c>
      <c r="E725">
        <v>134.43</v>
      </c>
      <c r="F725" t="s">
        <v>3938</v>
      </c>
      <c r="H725" t="s">
        <v>3938</v>
      </c>
    </row>
    <row r="726" spans="1:8" hidden="1" x14ac:dyDescent="0.3">
      <c r="A726" t="s">
        <v>703</v>
      </c>
      <c r="B726" s="2">
        <v>44735</v>
      </c>
      <c r="C726" s="2">
        <v>45339</v>
      </c>
      <c r="D726" t="s">
        <v>3934</v>
      </c>
      <c r="E726">
        <v>50.06</v>
      </c>
      <c r="F726" t="s">
        <v>3939</v>
      </c>
      <c r="H726" t="s">
        <v>3939</v>
      </c>
    </row>
    <row r="727" spans="1:8" hidden="1" x14ac:dyDescent="0.3">
      <c r="A727" t="s">
        <v>704</v>
      </c>
      <c r="B727" s="2">
        <v>44540</v>
      </c>
      <c r="C727" s="2">
        <v>45352</v>
      </c>
      <c r="D727" t="s">
        <v>3936</v>
      </c>
      <c r="E727">
        <v>178.95</v>
      </c>
      <c r="F727" t="s">
        <v>3938</v>
      </c>
      <c r="H727" t="s">
        <v>3938</v>
      </c>
    </row>
    <row r="728" spans="1:8" x14ac:dyDescent="0.3">
      <c r="A728" t="s">
        <v>705</v>
      </c>
      <c r="B728" s="2">
        <v>45242</v>
      </c>
      <c r="C728" s="2">
        <v>45661</v>
      </c>
      <c r="D728" t="s">
        <v>3936</v>
      </c>
      <c r="E728">
        <v>352.17</v>
      </c>
      <c r="F728" t="s">
        <v>3940</v>
      </c>
      <c r="H728" t="s">
        <v>3940</v>
      </c>
    </row>
    <row r="729" spans="1:8" x14ac:dyDescent="0.3">
      <c r="A729" t="s">
        <v>706</v>
      </c>
      <c r="B729" s="2">
        <v>44302</v>
      </c>
      <c r="C729" s="2">
        <v>45510</v>
      </c>
      <c r="D729" t="s">
        <v>3936</v>
      </c>
      <c r="E729">
        <v>469.07</v>
      </c>
      <c r="F729" t="s">
        <v>3940</v>
      </c>
      <c r="H729" t="s">
        <v>3940</v>
      </c>
    </row>
    <row r="730" spans="1:8" hidden="1" x14ac:dyDescent="0.3">
      <c r="A730" t="s">
        <v>707</v>
      </c>
      <c r="B730" s="2">
        <v>44151</v>
      </c>
      <c r="C730" s="2">
        <v>45449</v>
      </c>
      <c r="D730" t="s">
        <v>3937</v>
      </c>
      <c r="E730">
        <v>169.64</v>
      </c>
      <c r="F730" t="s">
        <v>3938</v>
      </c>
      <c r="H730" t="s">
        <v>3938</v>
      </c>
    </row>
    <row r="731" spans="1:8" hidden="1" x14ac:dyDescent="0.3">
      <c r="A731" t="s">
        <v>708</v>
      </c>
      <c r="B731" s="2">
        <v>44961</v>
      </c>
      <c r="C731" s="2">
        <v>45695</v>
      </c>
      <c r="D731" t="s">
        <v>3936</v>
      </c>
      <c r="E731">
        <v>132.53</v>
      </c>
      <c r="F731" t="s">
        <v>3938</v>
      </c>
      <c r="H731" t="s">
        <v>3938</v>
      </c>
    </row>
    <row r="732" spans="1:8" hidden="1" x14ac:dyDescent="0.3">
      <c r="A732" t="s">
        <v>709</v>
      </c>
      <c r="B732" s="2">
        <v>45298</v>
      </c>
      <c r="C732" s="2">
        <v>45524</v>
      </c>
      <c r="D732" t="s">
        <v>3935</v>
      </c>
      <c r="E732">
        <v>373.68</v>
      </c>
      <c r="F732" t="s">
        <v>3939</v>
      </c>
      <c r="H732" t="s">
        <v>3939</v>
      </c>
    </row>
    <row r="733" spans="1:8" hidden="1" x14ac:dyDescent="0.3">
      <c r="A733" t="s">
        <v>710</v>
      </c>
      <c r="B733" s="2">
        <v>44204</v>
      </c>
      <c r="C733" s="2">
        <v>45401</v>
      </c>
      <c r="D733" t="s">
        <v>3935</v>
      </c>
      <c r="E733">
        <v>420.45</v>
      </c>
      <c r="F733" t="s">
        <v>3939</v>
      </c>
      <c r="H733" t="s">
        <v>3939</v>
      </c>
    </row>
    <row r="734" spans="1:8" hidden="1" x14ac:dyDescent="0.3">
      <c r="A734" t="s">
        <v>711</v>
      </c>
      <c r="B734" s="2">
        <v>44212</v>
      </c>
      <c r="C734" s="2">
        <v>45605</v>
      </c>
      <c r="D734" t="s">
        <v>3934</v>
      </c>
      <c r="E734">
        <v>276.73</v>
      </c>
      <c r="F734" t="s">
        <v>3938</v>
      </c>
      <c r="H734" t="s">
        <v>3938</v>
      </c>
    </row>
    <row r="735" spans="1:8" x14ac:dyDescent="0.3">
      <c r="A735" t="s">
        <v>712</v>
      </c>
      <c r="B735" s="2">
        <v>44828</v>
      </c>
      <c r="C735" s="2">
        <v>45485</v>
      </c>
      <c r="D735" t="s">
        <v>3934</v>
      </c>
      <c r="E735">
        <v>367.09</v>
      </c>
      <c r="F735" t="s">
        <v>3940</v>
      </c>
      <c r="H735" t="s">
        <v>3940</v>
      </c>
    </row>
    <row r="736" spans="1:8" x14ac:dyDescent="0.3">
      <c r="A736" t="s">
        <v>713</v>
      </c>
      <c r="B736" s="2">
        <v>44981</v>
      </c>
      <c r="C736" s="2">
        <v>45411</v>
      </c>
      <c r="D736" t="s">
        <v>3937</v>
      </c>
      <c r="E736">
        <v>193.7</v>
      </c>
      <c r="F736" t="s">
        <v>3940</v>
      </c>
      <c r="H736" t="s">
        <v>3940</v>
      </c>
    </row>
    <row r="737" spans="1:8" hidden="1" x14ac:dyDescent="0.3">
      <c r="A737" t="s">
        <v>714</v>
      </c>
      <c r="B737" s="2">
        <v>44116</v>
      </c>
      <c r="C737" s="2">
        <v>45649</v>
      </c>
      <c r="D737" t="s">
        <v>3935</v>
      </c>
      <c r="E737">
        <v>369.71</v>
      </c>
      <c r="F737" t="s">
        <v>3938</v>
      </c>
      <c r="H737" t="s">
        <v>3938</v>
      </c>
    </row>
    <row r="738" spans="1:8" hidden="1" x14ac:dyDescent="0.3">
      <c r="A738" t="s">
        <v>715</v>
      </c>
      <c r="B738" s="2">
        <v>44447</v>
      </c>
      <c r="C738" s="2">
        <v>45624</v>
      </c>
      <c r="D738" t="s">
        <v>3934</v>
      </c>
      <c r="E738">
        <v>359.73</v>
      </c>
      <c r="F738" t="s">
        <v>3938</v>
      </c>
      <c r="H738" t="s">
        <v>3938</v>
      </c>
    </row>
    <row r="739" spans="1:8" hidden="1" x14ac:dyDescent="0.3">
      <c r="A739" t="s">
        <v>716</v>
      </c>
      <c r="B739" s="2">
        <v>45329</v>
      </c>
      <c r="C739" s="2">
        <v>45632</v>
      </c>
      <c r="D739" t="s">
        <v>3937</v>
      </c>
      <c r="E739">
        <v>441.25</v>
      </c>
      <c r="F739" t="s">
        <v>3938</v>
      </c>
      <c r="H739" t="s">
        <v>3938</v>
      </c>
    </row>
    <row r="740" spans="1:8" hidden="1" x14ac:dyDescent="0.3">
      <c r="A740" t="s">
        <v>717</v>
      </c>
      <c r="B740" s="2">
        <v>44112</v>
      </c>
      <c r="C740" s="2">
        <v>45647</v>
      </c>
      <c r="D740" t="s">
        <v>3937</v>
      </c>
      <c r="E740">
        <v>84.32</v>
      </c>
      <c r="F740" t="s">
        <v>3938</v>
      </c>
      <c r="H740" t="s">
        <v>3938</v>
      </c>
    </row>
    <row r="741" spans="1:8" x14ac:dyDescent="0.3">
      <c r="A741" t="s">
        <v>718</v>
      </c>
      <c r="B741" s="2">
        <v>44693</v>
      </c>
      <c r="C741" s="2">
        <v>45445</v>
      </c>
      <c r="D741" t="s">
        <v>3935</v>
      </c>
      <c r="E741">
        <v>319.43</v>
      </c>
      <c r="F741" t="s">
        <v>3940</v>
      </c>
      <c r="H741" t="s">
        <v>3940</v>
      </c>
    </row>
    <row r="742" spans="1:8" hidden="1" x14ac:dyDescent="0.3">
      <c r="A742" t="s">
        <v>719</v>
      </c>
      <c r="B742" s="2">
        <v>43874</v>
      </c>
      <c r="C742" s="2">
        <v>45565</v>
      </c>
      <c r="D742" t="s">
        <v>3936</v>
      </c>
      <c r="E742">
        <v>418.6</v>
      </c>
      <c r="F742" t="s">
        <v>3938</v>
      </c>
      <c r="H742" t="s">
        <v>3938</v>
      </c>
    </row>
    <row r="743" spans="1:8" x14ac:dyDescent="0.3">
      <c r="A743" t="s">
        <v>720</v>
      </c>
      <c r="B743" s="2">
        <v>44789</v>
      </c>
      <c r="C743" s="2">
        <v>45571</v>
      </c>
      <c r="D743" t="s">
        <v>3936</v>
      </c>
      <c r="E743">
        <v>466.73</v>
      </c>
      <c r="F743" t="s">
        <v>3940</v>
      </c>
      <c r="H743" t="s">
        <v>3940</v>
      </c>
    </row>
    <row r="744" spans="1:8" hidden="1" x14ac:dyDescent="0.3">
      <c r="A744" t="s">
        <v>721</v>
      </c>
      <c r="B744" s="2">
        <v>44798</v>
      </c>
      <c r="C744" s="2">
        <v>45544</v>
      </c>
      <c r="D744" t="s">
        <v>3935</v>
      </c>
      <c r="E744">
        <v>114.98</v>
      </c>
      <c r="F744" t="s">
        <v>3938</v>
      </c>
      <c r="H744" t="s">
        <v>3938</v>
      </c>
    </row>
    <row r="745" spans="1:8" hidden="1" x14ac:dyDescent="0.3">
      <c r="A745" t="s">
        <v>722</v>
      </c>
      <c r="B745" s="2">
        <v>45137</v>
      </c>
      <c r="C745" s="2">
        <v>45467</v>
      </c>
      <c r="D745" t="s">
        <v>3935</v>
      </c>
      <c r="E745">
        <v>305.52</v>
      </c>
      <c r="F745" t="s">
        <v>3939</v>
      </c>
      <c r="H745" t="s">
        <v>3939</v>
      </c>
    </row>
    <row r="746" spans="1:8" hidden="1" x14ac:dyDescent="0.3">
      <c r="A746" t="s">
        <v>723</v>
      </c>
      <c r="B746" s="2">
        <v>43937</v>
      </c>
      <c r="C746" s="2">
        <v>45423</v>
      </c>
      <c r="D746" t="s">
        <v>3936</v>
      </c>
      <c r="E746">
        <v>169.23</v>
      </c>
      <c r="F746" t="s">
        <v>3939</v>
      </c>
      <c r="H746" t="s">
        <v>3939</v>
      </c>
    </row>
    <row r="747" spans="1:8" hidden="1" x14ac:dyDescent="0.3">
      <c r="A747" t="s">
        <v>724</v>
      </c>
      <c r="B747" s="2">
        <v>45088</v>
      </c>
      <c r="C747" s="2">
        <v>45356</v>
      </c>
      <c r="D747" t="s">
        <v>3935</v>
      </c>
      <c r="E747">
        <v>209.88</v>
      </c>
      <c r="F747" t="s">
        <v>3938</v>
      </c>
      <c r="H747" t="s">
        <v>3938</v>
      </c>
    </row>
    <row r="748" spans="1:8" hidden="1" x14ac:dyDescent="0.3">
      <c r="A748" t="s">
        <v>725</v>
      </c>
      <c r="B748" s="2">
        <v>45002</v>
      </c>
      <c r="C748" s="2">
        <v>45594</v>
      </c>
      <c r="D748" t="s">
        <v>3934</v>
      </c>
      <c r="E748">
        <v>195.76</v>
      </c>
      <c r="F748" t="s">
        <v>3938</v>
      </c>
      <c r="H748" t="s">
        <v>3938</v>
      </c>
    </row>
    <row r="749" spans="1:8" x14ac:dyDescent="0.3">
      <c r="A749" t="s">
        <v>726</v>
      </c>
      <c r="B749" s="2">
        <v>45278</v>
      </c>
      <c r="C749" s="2">
        <v>45496</v>
      </c>
      <c r="D749" t="s">
        <v>3935</v>
      </c>
      <c r="E749">
        <v>434.67</v>
      </c>
      <c r="F749" t="s">
        <v>3940</v>
      </c>
      <c r="H749" t="s">
        <v>3940</v>
      </c>
    </row>
    <row r="750" spans="1:8" x14ac:dyDescent="0.3">
      <c r="A750" t="s">
        <v>727</v>
      </c>
      <c r="B750" s="2">
        <v>44435</v>
      </c>
      <c r="C750" s="2">
        <v>45503</v>
      </c>
      <c r="D750" t="s">
        <v>3937</v>
      </c>
      <c r="E750">
        <v>319.42</v>
      </c>
      <c r="F750" t="s">
        <v>3940</v>
      </c>
      <c r="H750" t="s">
        <v>3940</v>
      </c>
    </row>
    <row r="751" spans="1:8" x14ac:dyDescent="0.3">
      <c r="A751" t="s">
        <v>587</v>
      </c>
      <c r="B751" s="2">
        <v>44275</v>
      </c>
      <c r="C751" s="2">
        <v>45627</v>
      </c>
      <c r="D751" t="s">
        <v>3937</v>
      </c>
      <c r="E751">
        <v>230.47</v>
      </c>
      <c r="F751" t="s">
        <v>3940</v>
      </c>
      <c r="H751" t="s">
        <v>3940</v>
      </c>
    </row>
    <row r="752" spans="1:8" hidden="1" x14ac:dyDescent="0.3">
      <c r="A752" t="s">
        <v>728</v>
      </c>
      <c r="B752" s="2">
        <v>44178</v>
      </c>
      <c r="C752" s="2">
        <v>45571</v>
      </c>
      <c r="D752" t="s">
        <v>3934</v>
      </c>
      <c r="E752">
        <v>397.46</v>
      </c>
      <c r="F752" t="s">
        <v>3938</v>
      </c>
      <c r="H752" t="s">
        <v>3938</v>
      </c>
    </row>
    <row r="753" spans="1:8" x14ac:dyDescent="0.3">
      <c r="A753" t="s">
        <v>729</v>
      </c>
      <c r="B753" s="2">
        <v>45063</v>
      </c>
      <c r="C753" s="2">
        <v>45408</v>
      </c>
      <c r="D753" t="s">
        <v>3936</v>
      </c>
      <c r="E753">
        <v>193.8</v>
      </c>
      <c r="F753" t="s">
        <v>3940</v>
      </c>
      <c r="H753" t="s">
        <v>3940</v>
      </c>
    </row>
    <row r="754" spans="1:8" hidden="1" x14ac:dyDescent="0.3">
      <c r="A754" t="s">
        <v>730</v>
      </c>
      <c r="B754" s="2">
        <v>44470</v>
      </c>
      <c r="C754" s="2">
        <v>45422</v>
      </c>
      <c r="D754" t="s">
        <v>3937</v>
      </c>
      <c r="E754">
        <v>211.01</v>
      </c>
      <c r="F754" t="s">
        <v>3938</v>
      </c>
      <c r="H754" t="s">
        <v>3938</v>
      </c>
    </row>
    <row r="755" spans="1:8" x14ac:dyDescent="0.3">
      <c r="A755" t="s">
        <v>731</v>
      </c>
      <c r="B755" s="2">
        <v>44256</v>
      </c>
      <c r="C755" s="2">
        <v>45355</v>
      </c>
      <c r="D755" t="s">
        <v>3934</v>
      </c>
      <c r="E755">
        <v>423.84</v>
      </c>
      <c r="F755" t="s">
        <v>3940</v>
      </c>
      <c r="H755" t="s">
        <v>3940</v>
      </c>
    </row>
    <row r="756" spans="1:8" hidden="1" x14ac:dyDescent="0.3">
      <c r="A756" t="s">
        <v>732</v>
      </c>
      <c r="B756" s="2">
        <v>44442</v>
      </c>
      <c r="C756" s="2">
        <v>45536</v>
      </c>
      <c r="D756" t="s">
        <v>3937</v>
      </c>
      <c r="E756">
        <v>165.22</v>
      </c>
      <c r="F756" t="s">
        <v>3938</v>
      </c>
      <c r="H756" t="s">
        <v>3938</v>
      </c>
    </row>
    <row r="757" spans="1:8" hidden="1" x14ac:dyDescent="0.3">
      <c r="A757" t="s">
        <v>733</v>
      </c>
      <c r="B757" s="2">
        <v>44025</v>
      </c>
      <c r="C757" s="2">
        <v>45685</v>
      </c>
      <c r="D757" t="s">
        <v>3936</v>
      </c>
      <c r="E757">
        <v>178.72</v>
      </c>
      <c r="F757" t="s">
        <v>3939</v>
      </c>
      <c r="H757" t="s">
        <v>3939</v>
      </c>
    </row>
    <row r="758" spans="1:8" hidden="1" x14ac:dyDescent="0.3">
      <c r="A758" t="s">
        <v>734</v>
      </c>
      <c r="B758" s="2">
        <v>44693</v>
      </c>
      <c r="C758" s="2">
        <v>45598</v>
      </c>
      <c r="D758" t="s">
        <v>3935</v>
      </c>
      <c r="E758">
        <v>209.29</v>
      </c>
      <c r="F758" t="s">
        <v>3939</v>
      </c>
      <c r="H758" t="s">
        <v>3939</v>
      </c>
    </row>
    <row r="759" spans="1:8" x14ac:dyDescent="0.3">
      <c r="A759" t="s">
        <v>735</v>
      </c>
      <c r="B759" s="2">
        <v>45046</v>
      </c>
      <c r="C759" s="2">
        <v>45549</v>
      </c>
      <c r="D759" t="s">
        <v>3936</v>
      </c>
      <c r="E759">
        <v>128.08000000000001</v>
      </c>
      <c r="F759" t="s">
        <v>3940</v>
      </c>
      <c r="H759" t="s">
        <v>3940</v>
      </c>
    </row>
    <row r="760" spans="1:8" hidden="1" x14ac:dyDescent="0.3">
      <c r="A760" t="s">
        <v>736</v>
      </c>
      <c r="B760" s="2">
        <v>44269</v>
      </c>
      <c r="C760" s="2">
        <v>45577</v>
      </c>
      <c r="D760" t="s">
        <v>3936</v>
      </c>
      <c r="E760">
        <v>279.85000000000002</v>
      </c>
      <c r="F760" t="s">
        <v>3938</v>
      </c>
      <c r="H760" t="s">
        <v>3938</v>
      </c>
    </row>
    <row r="761" spans="1:8" hidden="1" x14ac:dyDescent="0.3">
      <c r="A761" t="s">
        <v>737</v>
      </c>
      <c r="B761" s="2">
        <v>44684</v>
      </c>
      <c r="C761" s="2">
        <v>45408</v>
      </c>
      <c r="D761" t="s">
        <v>3937</v>
      </c>
      <c r="E761">
        <v>472.59</v>
      </c>
      <c r="F761" t="s">
        <v>3938</v>
      </c>
      <c r="H761" t="s">
        <v>3938</v>
      </c>
    </row>
    <row r="762" spans="1:8" hidden="1" x14ac:dyDescent="0.3">
      <c r="A762" t="s">
        <v>738</v>
      </c>
      <c r="B762" s="2">
        <v>44652</v>
      </c>
      <c r="C762" s="2">
        <v>45466</v>
      </c>
      <c r="D762" t="s">
        <v>3936</v>
      </c>
      <c r="E762">
        <v>447.22</v>
      </c>
      <c r="F762" t="s">
        <v>3938</v>
      </c>
      <c r="H762" t="s">
        <v>3938</v>
      </c>
    </row>
    <row r="763" spans="1:8" x14ac:dyDescent="0.3">
      <c r="A763" t="s">
        <v>739</v>
      </c>
      <c r="B763" s="2">
        <v>44881</v>
      </c>
      <c r="C763" s="2">
        <v>45496</v>
      </c>
      <c r="D763" t="s">
        <v>3936</v>
      </c>
      <c r="E763">
        <v>440.56</v>
      </c>
      <c r="F763" t="s">
        <v>3940</v>
      </c>
      <c r="H763" t="s">
        <v>3940</v>
      </c>
    </row>
    <row r="764" spans="1:8" hidden="1" x14ac:dyDescent="0.3">
      <c r="A764" t="s">
        <v>740</v>
      </c>
      <c r="B764" s="2">
        <v>44684</v>
      </c>
      <c r="C764" s="2">
        <v>45473</v>
      </c>
      <c r="D764" t="s">
        <v>3934</v>
      </c>
      <c r="E764">
        <v>169.1</v>
      </c>
      <c r="F764" t="s">
        <v>3938</v>
      </c>
      <c r="H764" t="s">
        <v>3938</v>
      </c>
    </row>
    <row r="765" spans="1:8" hidden="1" x14ac:dyDescent="0.3">
      <c r="A765" t="s">
        <v>741</v>
      </c>
      <c r="B765" s="2">
        <v>43952</v>
      </c>
      <c r="C765" s="2">
        <v>45343</v>
      </c>
      <c r="D765" t="s">
        <v>3937</v>
      </c>
      <c r="E765">
        <v>260</v>
      </c>
      <c r="F765" t="s">
        <v>3938</v>
      </c>
      <c r="H765" t="s">
        <v>3938</v>
      </c>
    </row>
    <row r="766" spans="1:8" hidden="1" x14ac:dyDescent="0.3">
      <c r="A766" t="s">
        <v>742</v>
      </c>
      <c r="B766" s="2">
        <v>44979</v>
      </c>
      <c r="C766" s="2">
        <v>45546</v>
      </c>
      <c r="D766" t="s">
        <v>3935</v>
      </c>
      <c r="E766">
        <v>478.56</v>
      </c>
      <c r="F766" t="s">
        <v>3938</v>
      </c>
      <c r="H766" t="s">
        <v>3938</v>
      </c>
    </row>
    <row r="767" spans="1:8" hidden="1" x14ac:dyDescent="0.3">
      <c r="A767" t="s">
        <v>505</v>
      </c>
      <c r="B767" s="2">
        <v>43971</v>
      </c>
      <c r="C767" s="2">
        <v>45681</v>
      </c>
      <c r="D767" t="s">
        <v>3937</v>
      </c>
      <c r="E767">
        <v>56.46</v>
      </c>
      <c r="F767" t="s">
        <v>3938</v>
      </c>
      <c r="H767" t="s">
        <v>3938</v>
      </c>
    </row>
    <row r="768" spans="1:8" hidden="1" x14ac:dyDescent="0.3">
      <c r="A768" t="s">
        <v>743</v>
      </c>
      <c r="B768" s="2">
        <v>45105</v>
      </c>
      <c r="C768" s="2">
        <v>45666</v>
      </c>
      <c r="D768" t="s">
        <v>3935</v>
      </c>
      <c r="E768">
        <v>163.96</v>
      </c>
      <c r="F768" t="s">
        <v>3938</v>
      </c>
      <c r="H768" t="s">
        <v>3938</v>
      </c>
    </row>
    <row r="769" spans="1:8" hidden="1" x14ac:dyDescent="0.3">
      <c r="A769" t="s">
        <v>744</v>
      </c>
      <c r="B769" s="2">
        <v>45259</v>
      </c>
      <c r="C769" s="2">
        <v>45504</v>
      </c>
      <c r="D769" t="s">
        <v>3934</v>
      </c>
      <c r="E769">
        <v>344.21</v>
      </c>
      <c r="F769" t="s">
        <v>3939</v>
      </c>
      <c r="H769" t="s">
        <v>3939</v>
      </c>
    </row>
    <row r="770" spans="1:8" hidden="1" x14ac:dyDescent="0.3">
      <c r="A770" t="s">
        <v>157</v>
      </c>
      <c r="B770" s="2">
        <v>44118</v>
      </c>
      <c r="C770" s="2">
        <v>45505</v>
      </c>
      <c r="D770" t="s">
        <v>3937</v>
      </c>
      <c r="E770">
        <v>299.36</v>
      </c>
      <c r="F770" t="s">
        <v>3938</v>
      </c>
      <c r="H770" t="s">
        <v>3938</v>
      </c>
    </row>
    <row r="771" spans="1:8" hidden="1" x14ac:dyDescent="0.3">
      <c r="A771" t="s">
        <v>745</v>
      </c>
      <c r="B771" s="2">
        <v>45153</v>
      </c>
      <c r="C771" s="2">
        <v>45409</v>
      </c>
      <c r="D771" t="s">
        <v>3936</v>
      </c>
      <c r="E771">
        <v>411.05</v>
      </c>
      <c r="F771" t="s">
        <v>3938</v>
      </c>
      <c r="H771" t="s">
        <v>3938</v>
      </c>
    </row>
    <row r="772" spans="1:8" x14ac:dyDescent="0.3">
      <c r="A772" t="s">
        <v>746</v>
      </c>
      <c r="B772" s="2">
        <v>44507</v>
      </c>
      <c r="C772" s="2">
        <v>45384</v>
      </c>
      <c r="D772" t="s">
        <v>3936</v>
      </c>
      <c r="E772">
        <v>231.72</v>
      </c>
      <c r="F772" t="s">
        <v>3940</v>
      </c>
      <c r="H772" t="s">
        <v>3940</v>
      </c>
    </row>
    <row r="773" spans="1:8" hidden="1" x14ac:dyDescent="0.3">
      <c r="A773" t="s">
        <v>747</v>
      </c>
      <c r="B773" s="2">
        <v>43926</v>
      </c>
      <c r="C773" s="2">
        <v>45363</v>
      </c>
      <c r="D773" t="s">
        <v>3937</v>
      </c>
      <c r="E773">
        <v>361.73</v>
      </c>
      <c r="F773" t="s">
        <v>3939</v>
      </c>
      <c r="H773" t="s">
        <v>3939</v>
      </c>
    </row>
    <row r="774" spans="1:8" x14ac:dyDescent="0.3">
      <c r="A774" t="s">
        <v>390</v>
      </c>
      <c r="B774" s="2">
        <v>43898</v>
      </c>
      <c r="C774" s="2">
        <v>45499</v>
      </c>
      <c r="D774" t="s">
        <v>3935</v>
      </c>
      <c r="E774">
        <v>193.83</v>
      </c>
      <c r="F774" t="s">
        <v>3940</v>
      </c>
      <c r="H774" t="s">
        <v>3940</v>
      </c>
    </row>
    <row r="775" spans="1:8" x14ac:dyDescent="0.3">
      <c r="A775" t="s">
        <v>748</v>
      </c>
      <c r="B775" s="2">
        <v>44564</v>
      </c>
      <c r="C775" s="2">
        <v>45456</v>
      </c>
      <c r="D775" t="s">
        <v>3936</v>
      </c>
      <c r="E775">
        <v>64.45</v>
      </c>
      <c r="F775" t="s">
        <v>3940</v>
      </c>
      <c r="H775" t="s">
        <v>3940</v>
      </c>
    </row>
    <row r="776" spans="1:8" hidden="1" x14ac:dyDescent="0.3">
      <c r="A776" t="s">
        <v>749</v>
      </c>
      <c r="B776" s="2">
        <v>44977</v>
      </c>
      <c r="C776" s="2">
        <v>45638</v>
      </c>
      <c r="D776" t="s">
        <v>3937</v>
      </c>
      <c r="E776">
        <v>52.71</v>
      </c>
      <c r="F776" t="s">
        <v>3938</v>
      </c>
      <c r="H776" t="s">
        <v>3938</v>
      </c>
    </row>
    <row r="777" spans="1:8" hidden="1" x14ac:dyDescent="0.3">
      <c r="A777" t="s">
        <v>750</v>
      </c>
      <c r="B777" s="2">
        <v>45238</v>
      </c>
      <c r="C777" s="2">
        <v>45643</v>
      </c>
      <c r="D777" t="s">
        <v>3934</v>
      </c>
      <c r="E777">
        <v>361.08</v>
      </c>
      <c r="F777" t="s">
        <v>3939</v>
      </c>
      <c r="H777" t="s">
        <v>3939</v>
      </c>
    </row>
    <row r="778" spans="1:8" hidden="1" x14ac:dyDescent="0.3">
      <c r="A778" t="s">
        <v>751</v>
      </c>
      <c r="B778" s="2">
        <v>45043</v>
      </c>
      <c r="C778" s="2">
        <v>45693</v>
      </c>
      <c r="D778" t="s">
        <v>3937</v>
      </c>
      <c r="E778">
        <v>211.38</v>
      </c>
      <c r="F778" t="s">
        <v>3939</v>
      </c>
      <c r="H778" t="s">
        <v>3939</v>
      </c>
    </row>
    <row r="779" spans="1:8" x14ac:dyDescent="0.3">
      <c r="A779" t="s">
        <v>350</v>
      </c>
      <c r="B779" s="2">
        <v>45211</v>
      </c>
      <c r="C779" s="2">
        <v>45376</v>
      </c>
      <c r="D779" t="s">
        <v>3935</v>
      </c>
      <c r="E779">
        <v>230.06</v>
      </c>
      <c r="F779" t="s">
        <v>3940</v>
      </c>
      <c r="H779" t="s">
        <v>3940</v>
      </c>
    </row>
    <row r="780" spans="1:8" hidden="1" x14ac:dyDescent="0.3">
      <c r="A780" t="s">
        <v>752</v>
      </c>
      <c r="B780" s="2">
        <v>44829</v>
      </c>
      <c r="C780" s="2">
        <v>45633</v>
      </c>
      <c r="D780" t="s">
        <v>3935</v>
      </c>
      <c r="E780">
        <v>138.88</v>
      </c>
      <c r="F780" t="s">
        <v>3938</v>
      </c>
      <c r="H780" t="s">
        <v>3938</v>
      </c>
    </row>
    <row r="781" spans="1:8" x14ac:dyDescent="0.3">
      <c r="A781" t="s">
        <v>753</v>
      </c>
      <c r="B781" s="2">
        <v>43991</v>
      </c>
      <c r="C781" s="2">
        <v>45559</v>
      </c>
      <c r="D781" t="s">
        <v>3937</v>
      </c>
      <c r="E781">
        <v>134.28</v>
      </c>
      <c r="F781" t="s">
        <v>3940</v>
      </c>
      <c r="H781" t="s">
        <v>3940</v>
      </c>
    </row>
    <row r="782" spans="1:8" hidden="1" x14ac:dyDescent="0.3">
      <c r="A782" t="s">
        <v>754</v>
      </c>
      <c r="B782" s="2">
        <v>43921</v>
      </c>
      <c r="C782" s="2">
        <v>45477</v>
      </c>
      <c r="D782" t="s">
        <v>3936</v>
      </c>
      <c r="E782">
        <v>455.26</v>
      </c>
      <c r="F782" t="s">
        <v>3938</v>
      </c>
      <c r="H782" t="s">
        <v>3938</v>
      </c>
    </row>
    <row r="783" spans="1:8" x14ac:dyDescent="0.3">
      <c r="A783" t="s">
        <v>755</v>
      </c>
      <c r="B783" s="2">
        <v>45179</v>
      </c>
      <c r="C783" s="2">
        <v>45463</v>
      </c>
      <c r="D783" t="s">
        <v>3936</v>
      </c>
      <c r="E783">
        <v>392.95</v>
      </c>
      <c r="F783" t="s">
        <v>3940</v>
      </c>
      <c r="H783" t="s">
        <v>3940</v>
      </c>
    </row>
    <row r="784" spans="1:8" hidden="1" x14ac:dyDescent="0.3">
      <c r="A784" t="s">
        <v>756</v>
      </c>
      <c r="B784" s="2">
        <v>44978</v>
      </c>
      <c r="C784" s="2">
        <v>45645</v>
      </c>
      <c r="D784" t="s">
        <v>3937</v>
      </c>
      <c r="E784">
        <v>284.12</v>
      </c>
      <c r="F784" t="s">
        <v>3938</v>
      </c>
      <c r="H784" t="s">
        <v>3938</v>
      </c>
    </row>
    <row r="785" spans="1:8" x14ac:dyDescent="0.3">
      <c r="A785" t="s">
        <v>757</v>
      </c>
      <c r="B785" s="2">
        <v>44069</v>
      </c>
      <c r="C785" s="2">
        <v>45543</v>
      </c>
      <c r="D785" t="s">
        <v>3935</v>
      </c>
      <c r="E785">
        <v>351.08</v>
      </c>
      <c r="F785" t="s">
        <v>3940</v>
      </c>
      <c r="H785" t="s">
        <v>3940</v>
      </c>
    </row>
    <row r="786" spans="1:8" hidden="1" x14ac:dyDescent="0.3">
      <c r="A786" t="s">
        <v>515</v>
      </c>
      <c r="B786" s="2">
        <v>45315</v>
      </c>
      <c r="C786" s="2">
        <v>45517</v>
      </c>
      <c r="D786" t="s">
        <v>3937</v>
      </c>
      <c r="E786">
        <v>146.03</v>
      </c>
      <c r="F786" t="s">
        <v>3939</v>
      </c>
      <c r="H786" t="s">
        <v>3939</v>
      </c>
    </row>
    <row r="787" spans="1:8" hidden="1" x14ac:dyDescent="0.3">
      <c r="A787" t="s">
        <v>758</v>
      </c>
      <c r="B787" s="2">
        <v>44987</v>
      </c>
      <c r="C787" s="2">
        <v>45664</v>
      </c>
      <c r="D787" t="s">
        <v>3934</v>
      </c>
      <c r="E787">
        <v>114.13</v>
      </c>
      <c r="F787" t="s">
        <v>3939</v>
      </c>
      <c r="H787" t="s">
        <v>3939</v>
      </c>
    </row>
    <row r="788" spans="1:8" hidden="1" x14ac:dyDescent="0.3">
      <c r="A788" t="s">
        <v>759</v>
      </c>
      <c r="B788" s="2">
        <v>44184</v>
      </c>
      <c r="C788" s="2">
        <v>45380</v>
      </c>
      <c r="D788" t="s">
        <v>3935</v>
      </c>
      <c r="E788">
        <v>305.24</v>
      </c>
      <c r="F788" t="s">
        <v>3939</v>
      </c>
      <c r="H788" t="s">
        <v>3939</v>
      </c>
    </row>
    <row r="789" spans="1:8" hidden="1" x14ac:dyDescent="0.3">
      <c r="A789" t="s">
        <v>760</v>
      </c>
      <c r="B789" s="2">
        <v>44816</v>
      </c>
      <c r="C789" s="2">
        <v>45452</v>
      </c>
      <c r="D789" t="s">
        <v>3935</v>
      </c>
      <c r="E789">
        <v>198.86</v>
      </c>
      <c r="F789" t="s">
        <v>3938</v>
      </c>
      <c r="H789" t="s">
        <v>3938</v>
      </c>
    </row>
    <row r="790" spans="1:8" hidden="1" x14ac:dyDescent="0.3">
      <c r="A790" t="s">
        <v>761</v>
      </c>
      <c r="B790" s="2">
        <v>44930</v>
      </c>
      <c r="C790" s="2">
        <v>45381</v>
      </c>
      <c r="D790" t="s">
        <v>3934</v>
      </c>
      <c r="E790">
        <v>377.38</v>
      </c>
      <c r="F790" t="s">
        <v>3938</v>
      </c>
      <c r="H790" t="s">
        <v>3938</v>
      </c>
    </row>
    <row r="791" spans="1:8" hidden="1" x14ac:dyDescent="0.3">
      <c r="A791" t="s">
        <v>762</v>
      </c>
      <c r="B791" s="2">
        <v>44050</v>
      </c>
      <c r="C791" s="2">
        <v>45699</v>
      </c>
      <c r="D791" t="s">
        <v>3935</v>
      </c>
      <c r="E791">
        <v>155.94</v>
      </c>
      <c r="F791" t="s">
        <v>3938</v>
      </c>
      <c r="H791" t="s">
        <v>3938</v>
      </c>
    </row>
    <row r="792" spans="1:8" x14ac:dyDescent="0.3">
      <c r="A792" t="s">
        <v>763</v>
      </c>
      <c r="B792" s="2">
        <v>44618</v>
      </c>
      <c r="C792" s="2">
        <v>45368</v>
      </c>
      <c r="D792" t="s">
        <v>3936</v>
      </c>
      <c r="E792">
        <v>65.77</v>
      </c>
      <c r="F792" t="s">
        <v>3940</v>
      </c>
      <c r="H792" t="s">
        <v>3940</v>
      </c>
    </row>
    <row r="793" spans="1:8" hidden="1" x14ac:dyDescent="0.3">
      <c r="A793" t="s">
        <v>764</v>
      </c>
      <c r="B793" s="2">
        <v>44199</v>
      </c>
      <c r="C793" s="2">
        <v>45568</v>
      </c>
      <c r="D793" t="s">
        <v>3936</v>
      </c>
      <c r="E793">
        <v>198.73</v>
      </c>
      <c r="F793" t="s">
        <v>3939</v>
      </c>
      <c r="H793" t="s">
        <v>3939</v>
      </c>
    </row>
    <row r="794" spans="1:8" hidden="1" x14ac:dyDescent="0.3">
      <c r="A794" t="s">
        <v>765</v>
      </c>
      <c r="B794" s="2">
        <v>44779</v>
      </c>
      <c r="C794" s="2">
        <v>45653</v>
      </c>
      <c r="D794" t="s">
        <v>3934</v>
      </c>
      <c r="E794">
        <v>283.5</v>
      </c>
      <c r="F794" t="s">
        <v>3939</v>
      </c>
      <c r="H794" t="s">
        <v>3939</v>
      </c>
    </row>
    <row r="795" spans="1:8" hidden="1" x14ac:dyDescent="0.3">
      <c r="A795" t="s">
        <v>766</v>
      </c>
      <c r="B795" s="2">
        <v>44932</v>
      </c>
      <c r="C795" s="2">
        <v>45631</v>
      </c>
      <c r="D795" t="s">
        <v>3936</v>
      </c>
      <c r="E795">
        <v>337.34</v>
      </c>
      <c r="F795" t="s">
        <v>3939</v>
      </c>
      <c r="H795" t="s">
        <v>3939</v>
      </c>
    </row>
    <row r="796" spans="1:8" hidden="1" x14ac:dyDescent="0.3">
      <c r="A796" t="s">
        <v>767</v>
      </c>
      <c r="B796" s="2">
        <v>44831</v>
      </c>
      <c r="C796" s="2">
        <v>45397</v>
      </c>
      <c r="D796" t="s">
        <v>3937</v>
      </c>
      <c r="E796">
        <v>489.91</v>
      </c>
      <c r="F796" t="s">
        <v>3938</v>
      </c>
      <c r="H796" t="s">
        <v>3938</v>
      </c>
    </row>
    <row r="797" spans="1:8" hidden="1" x14ac:dyDescent="0.3">
      <c r="A797" t="s">
        <v>768</v>
      </c>
      <c r="B797" s="2">
        <v>44623</v>
      </c>
      <c r="C797" s="2">
        <v>45481</v>
      </c>
      <c r="D797" t="s">
        <v>3935</v>
      </c>
      <c r="E797">
        <v>57.59</v>
      </c>
      <c r="F797" t="s">
        <v>3939</v>
      </c>
      <c r="H797" t="s">
        <v>3939</v>
      </c>
    </row>
    <row r="798" spans="1:8" hidden="1" x14ac:dyDescent="0.3">
      <c r="A798" t="s">
        <v>769</v>
      </c>
      <c r="B798" s="2">
        <v>45059</v>
      </c>
      <c r="C798" s="2">
        <v>45526</v>
      </c>
      <c r="D798" t="s">
        <v>3934</v>
      </c>
      <c r="E798">
        <v>309.08</v>
      </c>
      <c r="F798" t="s">
        <v>3939</v>
      </c>
      <c r="H798" t="s">
        <v>3939</v>
      </c>
    </row>
    <row r="799" spans="1:8" x14ac:dyDescent="0.3">
      <c r="A799" t="s">
        <v>770</v>
      </c>
      <c r="B799" s="2">
        <v>44216</v>
      </c>
      <c r="C799" s="2">
        <v>45547</v>
      </c>
      <c r="D799" t="s">
        <v>3937</v>
      </c>
      <c r="E799">
        <v>403.49</v>
      </c>
      <c r="F799" t="s">
        <v>3940</v>
      </c>
      <c r="H799" t="s">
        <v>3940</v>
      </c>
    </row>
    <row r="800" spans="1:8" hidden="1" x14ac:dyDescent="0.3">
      <c r="A800" t="s">
        <v>771</v>
      </c>
      <c r="B800" s="2">
        <v>45023</v>
      </c>
      <c r="C800" s="2">
        <v>45498</v>
      </c>
      <c r="D800" t="s">
        <v>3937</v>
      </c>
      <c r="E800">
        <v>164.19</v>
      </c>
      <c r="F800" t="s">
        <v>3938</v>
      </c>
      <c r="H800" t="s">
        <v>3938</v>
      </c>
    </row>
    <row r="801" spans="1:8" hidden="1" x14ac:dyDescent="0.3">
      <c r="A801" t="s">
        <v>772</v>
      </c>
      <c r="B801" s="2">
        <v>44083</v>
      </c>
      <c r="C801" s="2">
        <v>45561</v>
      </c>
      <c r="D801" t="s">
        <v>3937</v>
      </c>
      <c r="E801">
        <v>136.5</v>
      </c>
      <c r="F801" t="s">
        <v>3938</v>
      </c>
      <c r="H801" t="s">
        <v>3938</v>
      </c>
    </row>
    <row r="802" spans="1:8" hidden="1" x14ac:dyDescent="0.3">
      <c r="A802" t="s">
        <v>773</v>
      </c>
      <c r="B802" s="2">
        <v>44301</v>
      </c>
      <c r="C802" s="2">
        <v>45476</v>
      </c>
      <c r="D802" t="s">
        <v>3934</v>
      </c>
      <c r="E802">
        <v>421.21</v>
      </c>
      <c r="F802" t="s">
        <v>3938</v>
      </c>
      <c r="H802" t="s">
        <v>3938</v>
      </c>
    </row>
    <row r="803" spans="1:8" hidden="1" x14ac:dyDescent="0.3">
      <c r="A803" t="s">
        <v>774</v>
      </c>
      <c r="B803" s="2">
        <v>44678</v>
      </c>
      <c r="C803" s="2">
        <v>45498</v>
      </c>
      <c r="D803" t="s">
        <v>3937</v>
      </c>
      <c r="E803">
        <v>347.85</v>
      </c>
      <c r="F803" t="s">
        <v>3939</v>
      </c>
      <c r="H803" t="s">
        <v>3939</v>
      </c>
    </row>
    <row r="804" spans="1:8" hidden="1" x14ac:dyDescent="0.3">
      <c r="A804" t="s">
        <v>775</v>
      </c>
      <c r="B804" s="2">
        <v>44170</v>
      </c>
      <c r="C804" s="2">
        <v>45569</v>
      </c>
      <c r="D804" t="s">
        <v>3936</v>
      </c>
      <c r="E804">
        <v>204.94</v>
      </c>
      <c r="F804" t="s">
        <v>3939</v>
      </c>
      <c r="H804" t="s">
        <v>3939</v>
      </c>
    </row>
    <row r="805" spans="1:8" hidden="1" x14ac:dyDescent="0.3">
      <c r="A805" t="s">
        <v>776</v>
      </c>
      <c r="B805" s="2">
        <v>44154</v>
      </c>
      <c r="C805" s="2">
        <v>45604</v>
      </c>
      <c r="D805" t="s">
        <v>3937</v>
      </c>
      <c r="E805">
        <v>362.24</v>
      </c>
      <c r="F805" t="s">
        <v>3938</v>
      </c>
      <c r="H805" t="s">
        <v>3938</v>
      </c>
    </row>
    <row r="806" spans="1:8" hidden="1" x14ac:dyDescent="0.3">
      <c r="A806" t="s">
        <v>777</v>
      </c>
      <c r="B806" s="2">
        <v>44308</v>
      </c>
      <c r="C806" s="2">
        <v>45362</v>
      </c>
      <c r="D806" t="s">
        <v>3936</v>
      </c>
      <c r="E806">
        <v>417.17</v>
      </c>
      <c r="F806" t="s">
        <v>3939</v>
      </c>
      <c r="H806" t="s">
        <v>3939</v>
      </c>
    </row>
    <row r="807" spans="1:8" x14ac:dyDescent="0.3">
      <c r="A807" t="s">
        <v>778</v>
      </c>
      <c r="B807" s="2">
        <v>44582</v>
      </c>
      <c r="C807" s="2">
        <v>45489</v>
      </c>
      <c r="D807" t="s">
        <v>3937</v>
      </c>
      <c r="E807">
        <v>481.38</v>
      </c>
      <c r="F807" t="s">
        <v>3940</v>
      </c>
      <c r="H807" t="s">
        <v>3940</v>
      </c>
    </row>
    <row r="808" spans="1:8" hidden="1" x14ac:dyDescent="0.3">
      <c r="A808" t="s">
        <v>779</v>
      </c>
      <c r="B808" s="2">
        <v>44496</v>
      </c>
      <c r="C808" s="2">
        <v>45468</v>
      </c>
      <c r="D808" t="s">
        <v>3935</v>
      </c>
      <c r="E808">
        <v>419.72</v>
      </c>
      <c r="F808" t="s">
        <v>3939</v>
      </c>
      <c r="H808" t="s">
        <v>3939</v>
      </c>
    </row>
    <row r="809" spans="1:8" x14ac:dyDescent="0.3">
      <c r="A809" t="s">
        <v>780</v>
      </c>
      <c r="B809" s="2">
        <v>45111</v>
      </c>
      <c r="C809" s="2">
        <v>45676</v>
      </c>
      <c r="D809" t="s">
        <v>3934</v>
      </c>
      <c r="E809">
        <v>442.59</v>
      </c>
      <c r="F809" t="s">
        <v>3940</v>
      </c>
      <c r="H809" t="s">
        <v>3940</v>
      </c>
    </row>
    <row r="810" spans="1:8" hidden="1" x14ac:dyDescent="0.3">
      <c r="A810" t="s">
        <v>669</v>
      </c>
      <c r="B810" s="2">
        <v>45321</v>
      </c>
      <c r="C810" s="2">
        <v>45344</v>
      </c>
      <c r="D810" t="s">
        <v>3936</v>
      </c>
      <c r="E810">
        <v>342.08</v>
      </c>
      <c r="F810" t="s">
        <v>3938</v>
      </c>
      <c r="H810" t="s">
        <v>3938</v>
      </c>
    </row>
    <row r="811" spans="1:8" hidden="1" x14ac:dyDescent="0.3">
      <c r="A811" t="s">
        <v>781</v>
      </c>
      <c r="B811" s="2">
        <v>44582</v>
      </c>
      <c r="C811" s="2">
        <v>45488</v>
      </c>
      <c r="D811" t="s">
        <v>3935</v>
      </c>
      <c r="E811">
        <v>146.28</v>
      </c>
      <c r="F811" t="s">
        <v>3938</v>
      </c>
      <c r="H811" t="s">
        <v>3938</v>
      </c>
    </row>
    <row r="812" spans="1:8" hidden="1" x14ac:dyDescent="0.3">
      <c r="A812" t="s">
        <v>561</v>
      </c>
      <c r="B812" s="2">
        <v>45080</v>
      </c>
      <c r="C812" s="2">
        <v>45429</v>
      </c>
      <c r="D812" t="s">
        <v>3934</v>
      </c>
      <c r="E812">
        <v>368.09</v>
      </c>
      <c r="F812" t="s">
        <v>3938</v>
      </c>
      <c r="H812" t="s">
        <v>3938</v>
      </c>
    </row>
    <row r="813" spans="1:8" hidden="1" x14ac:dyDescent="0.3">
      <c r="A813" t="s">
        <v>782</v>
      </c>
      <c r="B813" s="2">
        <v>44852</v>
      </c>
      <c r="C813" s="2">
        <v>45535</v>
      </c>
      <c r="D813" t="s">
        <v>3936</v>
      </c>
      <c r="E813">
        <v>100.99</v>
      </c>
      <c r="F813" t="s">
        <v>3939</v>
      </c>
      <c r="H813" t="s">
        <v>3939</v>
      </c>
    </row>
    <row r="814" spans="1:8" hidden="1" x14ac:dyDescent="0.3">
      <c r="A814" t="s">
        <v>783</v>
      </c>
      <c r="B814" s="2">
        <v>44471</v>
      </c>
      <c r="C814" s="2">
        <v>45466</v>
      </c>
      <c r="D814" t="s">
        <v>3936</v>
      </c>
      <c r="E814">
        <v>278.52</v>
      </c>
      <c r="F814" t="s">
        <v>3939</v>
      </c>
      <c r="H814" t="s">
        <v>3939</v>
      </c>
    </row>
    <row r="815" spans="1:8" x14ac:dyDescent="0.3">
      <c r="A815" t="s">
        <v>784</v>
      </c>
      <c r="B815" s="2">
        <v>44738</v>
      </c>
      <c r="C815" s="2">
        <v>45358</v>
      </c>
      <c r="D815" t="s">
        <v>3937</v>
      </c>
      <c r="E815">
        <v>155.27000000000001</v>
      </c>
      <c r="F815" t="s">
        <v>3940</v>
      </c>
      <c r="H815" t="s">
        <v>3940</v>
      </c>
    </row>
    <row r="816" spans="1:8" x14ac:dyDescent="0.3">
      <c r="A816" t="s">
        <v>785</v>
      </c>
      <c r="B816" s="2">
        <v>43905</v>
      </c>
      <c r="C816" s="2">
        <v>45617</v>
      </c>
      <c r="D816" t="s">
        <v>3934</v>
      </c>
      <c r="E816">
        <v>366.78</v>
      </c>
      <c r="F816" t="s">
        <v>3940</v>
      </c>
      <c r="H816" t="s">
        <v>3940</v>
      </c>
    </row>
    <row r="817" spans="1:8" hidden="1" x14ac:dyDescent="0.3">
      <c r="A817" t="s">
        <v>786</v>
      </c>
      <c r="B817" s="2">
        <v>44874</v>
      </c>
      <c r="C817" s="2">
        <v>45485</v>
      </c>
      <c r="D817" t="s">
        <v>3935</v>
      </c>
      <c r="E817">
        <v>297.51</v>
      </c>
      <c r="F817" t="s">
        <v>3939</v>
      </c>
      <c r="H817" t="s">
        <v>3939</v>
      </c>
    </row>
    <row r="818" spans="1:8" hidden="1" x14ac:dyDescent="0.3">
      <c r="A818" t="s">
        <v>787</v>
      </c>
      <c r="B818" s="2">
        <v>44541</v>
      </c>
      <c r="C818" s="2">
        <v>45496</v>
      </c>
      <c r="D818" t="s">
        <v>3935</v>
      </c>
      <c r="E818">
        <v>279.95999999999998</v>
      </c>
      <c r="F818" t="s">
        <v>3939</v>
      </c>
      <c r="H818" t="s">
        <v>3939</v>
      </c>
    </row>
    <row r="819" spans="1:8" hidden="1" x14ac:dyDescent="0.3">
      <c r="A819" t="s">
        <v>788</v>
      </c>
      <c r="B819" s="2">
        <v>44014</v>
      </c>
      <c r="C819" s="2">
        <v>45395</v>
      </c>
      <c r="D819" t="s">
        <v>3936</v>
      </c>
      <c r="E819">
        <v>292.93</v>
      </c>
      <c r="F819" t="s">
        <v>3939</v>
      </c>
      <c r="H819" t="s">
        <v>3939</v>
      </c>
    </row>
    <row r="820" spans="1:8" hidden="1" x14ac:dyDescent="0.3">
      <c r="A820" t="s">
        <v>789</v>
      </c>
      <c r="B820" s="2">
        <v>44112</v>
      </c>
      <c r="C820" s="2">
        <v>45612</v>
      </c>
      <c r="D820" t="s">
        <v>3934</v>
      </c>
      <c r="E820">
        <v>199.11</v>
      </c>
      <c r="F820" t="s">
        <v>3939</v>
      </c>
      <c r="H820" t="s">
        <v>3939</v>
      </c>
    </row>
    <row r="821" spans="1:8" hidden="1" x14ac:dyDescent="0.3">
      <c r="A821" t="s">
        <v>790</v>
      </c>
      <c r="B821" s="2">
        <v>44763</v>
      </c>
      <c r="C821" s="2">
        <v>45687</v>
      </c>
      <c r="D821" t="s">
        <v>3937</v>
      </c>
      <c r="E821">
        <v>473.81</v>
      </c>
      <c r="F821" t="s">
        <v>3939</v>
      </c>
      <c r="H821" t="s">
        <v>3939</v>
      </c>
    </row>
    <row r="822" spans="1:8" hidden="1" x14ac:dyDescent="0.3">
      <c r="A822" t="s">
        <v>791</v>
      </c>
      <c r="B822" s="2">
        <v>45114</v>
      </c>
      <c r="C822" s="2">
        <v>45636</v>
      </c>
      <c r="D822" t="s">
        <v>3937</v>
      </c>
      <c r="E822">
        <v>288.41000000000003</v>
      </c>
      <c r="F822" t="s">
        <v>3939</v>
      </c>
      <c r="H822" t="s">
        <v>3939</v>
      </c>
    </row>
    <row r="823" spans="1:8" hidden="1" x14ac:dyDescent="0.3">
      <c r="A823" t="s">
        <v>792</v>
      </c>
      <c r="B823" s="2">
        <v>43910</v>
      </c>
      <c r="C823" s="2">
        <v>45395</v>
      </c>
      <c r="D823" t="s">
        <v>3937</v>
      </c>
      <c r="E823">
        <v>362.4</v>
      </c>
      <c r="F823" t="s">
        <v>3939</v>
      </c>
      <c r="H823" t="s">
        <v>3939</v>
      </c>
    </row>
    <row r="824" spans="1:8" hidden="1" x14ac:dyDescent="0.3">
      <c r="A824" t="s">
        <v>793</v>
      </c>
      <c r="B824" s="2">
        <v>44431</v>
      </c>
      <c r="C824" s="2">
        <v>45653</v>
      </c>
      <c r="D824" t="s">
        <v>3934</v>
      </c>
      <c r="E824">
        <v>52.56</v>
      </c>
      <c r="F824" t="s">
        <v>3939</v>
      </c>
      <c r="H824" t="s">
        <v>3939</v>
      </c>
    </row>
    <row r="825" spans="1:8" x14ac:dyDescent="0.3">
      <c r="A825" t="s">
        <v>794</v>
      </c>
      <c r="B825" s="2">
        <v>45284</v>
      </c>
      <c r="C825" s="2">
        <v>45440</v>
      </c>
      <c r="D825" t="s">
        <v>3937</v>
      </c>
      <c r="E825">
        <v>415.34</v>
      </c>
      <c r="F825" t="s">
        <v>3940</v>
      </c>
      <c r="H825" t="s">
        <v>3940</v>
      </c>
    </row>
    <row r="826" spans="1:8" hidden="1" x14ac:dyDescent="0.3">
      <c r="A826" t="s">
        <v>795</v>
      </c>
      <c r="B826" s="2">
        <v>44567</v>
      </c>
      <c r="C826" s="2">
        <v>45575</v>
      </c>
      <c r="D826" t="s">
        <v>3934</v>
      </c>
      <c r="E826">
        <v>366.46</v>
      </c>
      <c r="F826" t="s">
        <v>3939</v>
      </c>
      <c r="H826" t="s">
        <v>3939</v>
      </c>
    </row>
    <row r="827" spans="1:8" x14ac:dyDescent="0.3">
      <c r="A827" t="s">
        <v>796</v>
      </c>
      <c r="B827" s="2">
        <v>44300</v>
      </c>
      <c r="C827" s="2">
        <v>45543</v>
      </c>
      <c r="D827" t="s">
        <v>3934</v>
      </c>
      <c r="E827">
        <v>434.6</v>
      </c>
      <c r="F827" t="s">
        <v>3940</v>
      </c>
      <c r="H827" t="s">
        <v>3940</v>
      </c>
    </row>
    <row r="828" spans="1:8" hidden="1" x14ac:dyDescent="0.3">
      <c r="A828" t="s">
        <v>797</v>
      </c>
      <c r="B828" s="2">
        <v>45047</v>
      </c>
      <c r="C828" s="2">
        <v>45661</v>
      </c>
      <c r="D828" t="s">
        <v>3935</v>
      </c>
      <c r="E828">
        <v>56.21</v>
      </c>
      <c r="F828" t="s">
        <v>3939</v>
      </c>
      <c r="H828" t="s">
        <v>3939</v>
      </c>
    </row>
    <row r="829" spans="1:8" x14ac:dyDescent="0.3">
      <c r="A829" t="s">
        <v>798</v>
      </c>
      <c r="B829" s="2">
        <v>44973</v>
      </c>
      <c r="C829" s="2">
        <v>45663</v>
      </c>
      <c r="D829" t="s">
        <v>3937</v>
      </c>
      <c r="E829">
        <v>383.43</v>
      </c>
      <c r="F829" t="s">
        <v>3940</v>
      </c>
      <c r="H829" t="s">
        <v>3940</v>
      </c>
    </row>
    <row r="830" spans="1:8" hidden="1" x14ac:dyDescent="0.3">
      <c r="A830" t="s">
        <v>799</v>
      </c>
      <c r="B830" s="2">
        <v>45076</v>
      </c>
      <c r="C830" s="2">
        <v>45352</v>
      </c>
      <c r="D830" t="s">
        <v>3937</v>
      </c>
      <c r="E830">
        <v>89.98</v>
      </c>
      <c r="F830" t="s">
        <v>3939</v>
      </c>
      <c r="H830" t="s">
        <v>3939</v>
      </c>
    </row>
    <row r="831" spans="1:8" x14ac:dyDescent="0.3">
      <c r="A831" t="s">
        <v>800</v>
      </c>
      <c r="B831" s="2">
        <v>44345</v>
      </c>
      <c r="C831" s="2">
        <v>45675</v>
      </c>
      <c r="D831" t="s">
        <v>3936</v>
      </c>
      <c r="E831">
        <v>372.64</v>
      </c>
      <c r="F831" t="s">
        <v>3940</v>
      </c>
      <c r="H831" t="s">
        <v>3940</v>
      </c>
    </row>
    <row r="832" spans="1:8" hidden="1" x14ac:dyDescent="0.3">
      <c r="A832" t="s">
        <v>801</v>
      </c>
      <c r="B832" s="2">
        <v>44093</v>
      </c>
      <c r="C832" s="2">
        <v>45694</v>
      </c>
      <c r="D832" t="s">
        <v>3935</v>
      </c>
      <c r="E832">
        <v>431.19</v>
      </c>
      <c r="F832" t="s">
        <v>3939</v>
      </c>
      <c r="H832" t="s">
        <v>3939</v>
      </c>
    </row>
    <row r="833" spans="1:8" x14ac:dyDescent="0.3">
      <c r="A833" t="s">
        <v>802</v>
      </c>
      <c r="B833" s="2">
        <v>45203</v>
      </c>
      <c r="C833" s="2">
        <v>45411</v>
      </c>
      <c r="D833" t="s">
        <v>3936</v>
      </c>
      <c r="E833">
        <v>388.78</v>
      </c>
      <c r="F833" t="s">
        <v>3940</v>
      </c>
      <c r="H833" t="s">
        <v>3940</v>
      </c>
    </row>
    <row r="834" spans="1:8" hidden="1" x14ac:dyDescent="0.3">
      <c r="A834" t="s">
        <v>803</v>
      </c>
      <c r="B834" s="2">
        <v>44876</v>
      </c>
      <c r="C834" s="2">
        <v>45644</v>
      </c>
      <c r="D834" t="s">
        <v>3935</v>
      </c>
      <c r="E834">
        <v>328.66</v>
      </c>
      <c r="F834" t="s">
        <v>3939</v>
      </c>
      <c r="H834" t="s">
        <v>3939</v>
      </c>
    </row>
    <row r="835" spans="1:8" hidden="1" x14ac:dyDescent="0.3">
      <c r="A835" t="s">
        <v>804</v>
      </c>
      <c r="B835" s="2">
        <v>44052</v>
      </c>
      <c r="C835" s="2">
        <v>45373</v>
      </c>
      <c r="D835" t="s">
        <v>3934</v>
      </c>
      <c r="E835">
        <v>220.54</v>
      </c>
      <c r="F835" t="s">
        <v>3938</v>
      </c>
      <c r="H835" t="s">
        <v>3938</v>
      </c>
    </row>
    <row r="836" spans="1:8" hidden="1" x14ac:dyDescent="0.3">
      <c r="A836" t="s">
        <v>805</v>
      </c>
      <c r="B836" s="2">
        <v>45078</v>
      </c>
      <c r="C836" s="2">
        <v>45628</v>
      </c>
      <c r="D836" t="s">
        <v>3934</v>
      </c>
      <c r="E836">
        <v>99.86</v>
      </c>
      <c r="F836" t="s">
        <v>3938</v>
      </c>
      <c r="H836" t="s">
        <v>3938</v>
      </c>
    </row>
    <row r="837" spans="1:8" hidden="1" x14ac:dyDescent="0.3">
      <c r="A837" t="s">
        <v>806</v>
      </c>
      <c r="B837" s="2">
        <v>44220</v>
      </c>
      <c r="C837" s="2">
        <v>45637</v>
      </c>
      <c r="D837" t="s">
        <v>3937</v>
      </c>
      <c r="E837">
        <v>193.53</v>
      </c>
      <c r="F837" t="s">
        <v>3939</v>
      </c>
      <c r="H837" t="s">
        <v>3939</v>
      </c>
    </row>
    <row r="838" spans="1:8" x14ac:dyDescent="0.3">
      <c r="A838" t="s">
        <v>807</v>
      </c>
      <c r="B838" s="2">
        <v>44995</v>
      </c>
      <c r="C838" s="2">
        <v>45383</v>
      </c>
      <c r="D838" t="s">
        <v>3937</v>
      </c>
      <c r="E838">
        <v>137.88</v>
      </c>
      <c r="F838" t="s">
        <v>3940</v>
      </c>
      <c r="H838" t="s">
        <v>3940</v>
      </c>
    </row>
    <row r="839" spans="1:8" x14ac:dyDescent="0.3">
      <c r="A839" t="s">
        <v>808</v>
      </c>
      <c r="B839" s="2">
        <v>45245</v>
      </c>
      <c r="C839" s="2">
        <v>45668</v>
      </c>
      <c r="D839" t="s">
        <v>3936</v>
      </c>
      <c r="E839">
        <v>308.64999999999998</v>
      </c>
      <c r="F839" t="s">
        <v>3940</v>
      </c>
      <c r="H839" t="s">
        <v>3940</v>
      </c>
    </row>
    <row r="840" spans="1:8" hidden="1" x14ac:dyDescent="0.3">
      <c r="A840" t="s">
        <v>809</v>
      </c>
      <c r="B840" s="2">
        <v>44043</v>
      </c>
      <c r="C840" s="2">
        <v>45393</v>
      </c>
      <c r="D840" t="s">
        <v>3937</v>
      </c>
      <c r="E840">
        <v>427.88</v>
      </c>
      <c r="F840" t="s">
        <v>3939</v>
      </c>
      <c r="H840" t="s">
        <v>3939</v>
      </c>
    </row>
    <row r="841" spans="1:8" x14ac:dyDescent="0.3">
      <c r="A841" t="s">
        <v>810</v>
      </c>
      <c r="B841" s="2">
        <v>45308</v>
      </c>
      <c r="C841" s="2">
        <v>45443</v>
      </c>
      <c r="D841" t="s">
        <v>3934</v>
      </c>
      <c r="E841">
        <v>249.9</v>
      </c>
      <c r="F841" t="s">
        <v>3940</v>
      </c>
      <c r="H841" t="s">
        <v>3940</v>
      </c>
    </row>
    <row r="842" spans="1:8" x14ac:dyDescent="0.3">
      <c r="A842" t="s">
        <v>811</v>
      </c>
      <c r="B842" s="2">
        <v>44127</v>
      </c>
      <c r="C842" s="2">
        <v>45473</v>
      </c>
      <c r="D842" t="s">
        <v>3937</v>
      </c>
      <c r="E842">
        <v>378.55</v>
      </c>
      <c r="F842" t="s">
        <v>3940</v>
      </c>
      <c r="H842" t="s">
        <v>3940</v>
      </c>
    </row>
    <row r="843" spans="1:8" hidden="1" x14ac:dyDescent="0.3">
      <c r="A843" t="s">
        <v>812</v>
      </c>
      <c r="B843" s="2">
        <v>44721</v>
      </c>
      <c r="C843" s="2">
        <v>45364</v>
      </c>
      <c r="D843" t="s">
        <v>3937</v>
      </c>
      <c r="E843">
        <v>281.52999999999997</v>
      </c>
      <c r="F843" t="s">
        <v>3938</v>
      </c>
      <c r="H843" t="s">
        <v>3938</v>
      </c>
    </row>
    <row r="844" spans="1:8" hidden="1" x14ac:dyDescent="0.3">
      <c r="A844" t="s">
        <v>813</v>
      </c>
      <c r="B844" s="2">
        <v>44378</v>
      </c>
      <c r="C844" s="2">
        <v>45399</v>
      </c>
      <c r="D844" t="s">
        <v>3936</v>
      </c>
      <c r="E844">
        <v>363.21</v>
      </c>
      <c r="F844" t="s">
        <v>3939</v>
      </c>
      <c r="H844" t="s">
        <v>3939</v>
      </c>
    </row>
    <row r="845" spans="1:8" x14ac:dyDescent="0.3">
      <c r="A845" t="s">
        <v>814</v>
      </c>
      <c r="B845" s="2">
        <v>44123</v>
      </c>
      <c r="C845" s="2">
        <v>45598</v>
      </c>
      <c r="D845" t="s">
        <v>3936</v>
      </c>
      <c r="E845">
        <v>186.3</v>
      </c>
      <c r="F845" t="s">
        <v>3940</v>
      </c>
      <c r="H845" t="s">
        <v>3940</v>
      </c>
    </row>
    <row r="846" spans="1:8" hidden="1" x14ac:dyDescent="0.3">
      <c r="A846" t="s">
        <v>678</v>
      </c>
      <c r="B846" s="2">
        <v>44377</v>
      </c>
      <c r="C846" s="2">
        <v>45415</v>
      </c>
      <c r="D846" t="s">
        <v>3936</v>
      </c>
      <c r="E846">
        <v>223.59</v>
      </c>
      <c r="F846" t="s">
        <v>3938</v>
      </c>
      <c r="H846" t="s">
        <v>3938</v>
      </c>
    </row>
    <row r="847" spans="1:8" hidden="1" x14ac:dyDescent="0.3">
      <c r="A847" t="s">
        <v>815</v>
      </c>
      <c r="B847" s="2">
        <v>45327</v>
      </c>
      <c r="C847" s="2">
        <v>45431</v>
      </c>
      <c r="D847" t="s">
        <v>3936</v>
      </c>
      <c r="E847">
        <v>342.57</v>
      </c>
      <c r="F847" t="s">
        <v>3939</v>
      </c>
      <c r="H847" t="s">
        <v>3939</v>
      </c>
    </row>
    <row r="848" spans="1:8" hidden="1" x14ac:dyDescent="0.3">
      <c r="A848" t="s">
        <v>816</v>
      </c>
      <c r="B848" s="2">
        <v>44932</v>
      </c>
      <c r="C848" s="2">
        <v>45454</v>
      </c>
      <c r="D848" t="s">
        <v>3935</v>
      </c>
      <c r="E848">
        <v>435.79</v>
      </c>
      <c r="F848" t="s">
        <v>3938</v>
      </c>
      <c r="H848" t="s">
        <v>3938</v>
      </c>
    </row>
    <row r="849" spans="1:8" hidden="1" x14ac:dyDescent="0.3">
      <c r="A849" t="s">
        <v>817</v>
      </c>
      <c r="B849" s="2">
        <v>45242</v>
      </c>
      <c r="C849" s="2">
        <v>45340</v>
      </c>
      <c r="D849" t="s">
        <v>3936</v>
      </c>
      <c r="E849">
        <v>119.01</v>
      </c>
      <c r="F849" t="s">
        <v>3938</v>
      </c>
      <c r="H849" t="s">
        <v>3938</v>
      </c>
    </row>
    <row r="850" spans="1:8" hidden="1" x14ac:dyDescent="0.3">
      <c r="A850" t="s">
        <v>818</v>
      </c>
      <c r="B850" s="2">
        <v>44716</v>
      </c>
      <c r="C850" s="2">
        <v>45507</v>
      </c>
      <c r="D850" t="s">
        <v>3936</v>
      </c>
      <c r="E850">
        <v>445.88</v>
      </c>
      <c r="F850" t="s">
        <v>3939</v>
      </c>
      <c r="H850" t="s">
        <v>3939</v>
      </c>
    </row>
    <row r="851" spans="1:8" x14ac:dyDescent="0.3">
      <c r="A851" t="s">
        <v>819</v>
      </c>
      <c r="B851" s="2">
        <v>44695</v>
      </c>
      <c r="C851" s="2">
        <v>45553</v>
      </c>
      <c r="D851" t="s">
        <v>3937</v>
      </c>
      <c r="E851">
        <v>355.35</v>
      </c>
      <c r="F851" t="s">
        <v>3940</v>
      </c>
      <c r="H851" t="s">
        <v>3940</v>
      </c>
    </row>
    <row r="852" spans="1:8" hidden="1" x14ac:dyDescent="0.3">
      <c r="A852" t="s">
        <v>820</v>
      </c>
      <c r="B852" s="2">
        <v>44910</v>
      </c>
      <c r="C852" s="2">
        <v>45517</v>
      </c>
      <c r="D852" t="s">
        <v>3937</v>
      </c>
      <c r="E852">
        <v>121.68</v>
      </c>
      <c r="F852" t="s">
        <v>3938</v>
      </c>
      <c r="H852" t="s">
        <v>3938</v>
      </c>
    </row>
    <row r="853" spans="1:8" hidden="1" x14ac:dyDescent="0.3">
      <c r="A853" t="s">
        <v>821</v>
      </c>
      <c r="B853" s="2">
        <v>45016</v>
      </c>
      <c r="C853" s="2">
        <v>45684</v>
      </c>
      <c r="D853" t="s">
        <v>3935</v>
      </c>
      <c r="E853">
        <v>376.69</v>
      </c>
      <c r="F853" t="s">
        <v>3938</v>
      </c>
      <c r="H853" t="s">
        <v>3938</v>
      </c>
    </row>
    <row r="854" spans="1:8" hidden="1" x14ac:dyDescent="0.3">
      <c r="A854" t="s">
        <v>822</v>
      </c>
      <c r="B854" s="2">
        <v>44458</v>
      </c>
      <c r="C854" s="2">
        <v>45575</v>
      </c>
      <c r="D854" t="s">
        <v>3934</v>
      </c>
      <c r="E854">
        <v>180.35</v>
      </c>
      <c r="F854" t="s">
        <v>3939</v>
      </c>
      <c r="H854" t="s">
        <v>3939</v>
      </c>
    </row>
    <row r="855" spans="1:8" hidden="1" x14ac:dyDescent="0.3">
      <c r="A855" t="s">
        <v>823</v>
      </c>
      <c r="B855" s="2">
        <v>44723</v>
      </c>
      <c r="C855" s="2">
        <v>45561</v>
      </c>
      <c r="D855" t="s">
        <v>3937</v>
      </c>
      <c r="E855">
        <v>244.19</v>
      </c>
      <c r="F855" t="s">
        <v>3938</v>
      </c>
      <c r="H855" t="s">
        <v>3938</v>
      </c>
    </row>
    <row r="856" spans="1:8" hidden="1" x14ac:dyDescent="0.3">
      <c r="A856" t="s">
        <v>824</v>
      </c>
      <c r="B856" s="2">
        <v>44617</v>
      </c>
      <c r="C856" s="2">
        <v>45405</v>
      </c>
      <c r="D856" t="s">
        <v>3935</v>
      </c>
      <c r="E856">
        <v>188.73</v>
      </c>
      <c r="F856" t="s">
        <v>3938</v>
      </c>
      <c r="H856" t="s">
        <v>3938</v>
      </c>
    </row>
    <row r="857" spans="1:8" x14ac:dyDescent="0.3">
      <c r="A857" t="s">
        <v>825</v>
      </c>
      <c r="B857" s="2">
        <v>44990</v>
      </c>
      <c r="C857" s="2">
        <v>45479</v>
      </c>
      <c r="D857" t="s">
        <v>3934</v>
      </c>
      <c r="E857">
        <v>298.27</v>
      </c>
      <c r="F857" t="s">
        <v>3940</v>
      </c>
      <c r="H857" t="s">
        <v>3940</v>
      </c>
    </row>
    <row r="858" spans="1:8" hidden="1" x14ac:dyDescent="0.3">
      <c r="A858" t="s">
        <v>826</v>
      </c>
      <c r="B858" s="2">
        <v>45238</v>
      </c>
      <c r="C858" s="2">
        <v>45522</v>
      </c>
      <c r="D858" t="s">
        <v>3936</v>
      </c>
      <c r="E858">
        <v>175.65</v>
      </c>
      <c r="F858" t="s">
        <v>3938</v>
      </c>
      <c r="H858" t="s">
        <v>3938</v>
      </c>
    </row>
    <row r="859" spans="1:8" hidden="1" x14ac:dyDescent="0.3">
      <c r="A859" t="s">
        <v>827</v>
      </c>
      <c r="B859" s="2">
        <v>44181</v>
      </c>
      <c r="C859" s="2">
        <v>45512</v>
      </c>
      <c r="D859" t="s">
        <v>3934</v>
      </c>
      <c r="E859">
        <v>489.37</v>
      </c>
      <c r="F859" t="s">
        <v>3938</v>
      </c>
      <c r="H859" t="s">
        <v>3938</v>
      </c>
    </row>
    <row r="860" spans="1:8" hidden="1" x14ac:dyDescent="0.3">
      <c r="A860" t="s">
        <v>828</v>
      </c>
      <c r="B860" s="2">
        <v>44133</v>
      </c>
      <c r="C860" s="2">
        <v>45371</v>
      </c>
      <c r="D860" t="s">
        <v>3934</v>
      </c>
      <c r="E860">
        <v>393.16</v>
      </c>
      <c r="F860" t="s">
        <v>3939</v>
      </c>
      <c r="H860" t="s">
        <v>3939</v>
      </c>
    </row>
    <row r="861" spans="1:8" hidden="1" x14ac:dyDescent="0.3">
      <c r="A861" t="s">
        <v>829</v>
      </c>
      <c r="B861" s="2">
        <v>44258</v>
      </c>
      <c r="C861" s="2">
        <v>45661</v>
      </c>
      <c r="D861" t="s">
        <v>3935</v>
      </c>
      <c r="E861">
        <v>392.75</v>
      </c>
      <c r="F861" t="s">
        <v>3939</v>
      </c>
      <c r="H861" t="s">
        <v>3939</v>
      </c>
    </row>
    <row r="862" spans="1:8" x14ac:dyDescent="0.3">
      <c r="A862" t="s">
        <v>830</v>
      </c>
      <c r="B862" s="2">
        <v>44075</v>
      </c>
      <c r="C862" s="2">
        <v>45683</v>
      </c>
      <c r="D862" t="s">
        <v>3937</v>
      </c>
      <c r="E862">
        <v>89.57</v>
      </c>
      <c r="F862" t="s">
        <v>3940</v>
      </c>
      <c r="H862" t="s">
        <v>3940</v>
      </c>
    </row>
    <row r="863" spans="1:8" x14ac:dyDescent="0.3">
      <c r="A863" t="s">
        <v>831</v>
      </c>
      <c r="B863" s="2">
        <v>43904</v>
      </c>
      <c r="C863" s="2">
        <v>45629</v>
      </c>
      <c r="D863" t="s">
        <v>3937</v>
      </c>
      <c r="E863">
        <v>240.52</v>
      </c>
      <c r="F863" t="s">
        <v>3940</v>
      </c>
      <c r="H863" t="s">
        <v>3940</v>
      </c>
    </row>
    <row r="864" spans="1:8" hidden="1" x14ac:dyDescent="0.3">
      <c r="A864" t="s">
        <v>832</v>
      </c>
      <c r="B864" s="2">
        <v>45253</v>
      </c>
      <c r="C864" s="2">
        <v>45535</v>
      </c>
      <c r="D864" t="s">
        <v>3936</v>
      </c>
      <c r="E864">
        <v>481.93</v>
      </c>
      <c r="F864" t="s">
        <v>3938</v>
      </c>
      <c r="H864" t="s">
        <v>3938</v>
      </c>
    </row>
    <row r="865" spans="1:8" hidden="1" x14ac:dyDescent="0.3">
      <c r="A865" t="s">
        <v>833</v>
      </c>
      <c r="B865" s="2">
        <v>44449</v>
      </c>
      <c r="C865" s="2">
        <v>45638</v>
      </c>
      <c r="D865" t="s">
        <v>3936</v>
      </c>
      <c r="E865">
        <v>124.44</v>
      </c>
      <c r="F865" t="s">
        <v>3938</v>
      </c>
      <c r="H865" t="s">
        <v>3938</v>
      </c>
    </row>
    <row r="866" spans="1:8" hidden="1" x14ac:dyDescent="0.3">
      <c r="A866" t="s">
        <v>788</v>
      </c>
      <c r="B866" s="2">
        <v>45286</v>
      </c>
      <c r="C866" s="2">
        <v>45665</v>
      </c>
      <c r="D866" t="s">
        <v>3936</v>
      </c>
      <c r="E866">
        <v>237.56</v>
      </c>
      <c r="F866" t="s">
        <v>3939</v>
      </c>
      <c r="H866" t="s">
        <v>3939</v>
      </c>
    </row>
    <row r="867" spans="1:8" hidden="1" x14ac:dyDescent="0.3">
      <c r="A867" t="s">
        <v>834</v>
      </c>
      <c r="B867" s="2">
        <v>43881</v>
      </c>
      <c r="C867" s="2">
        <v>45492</v>
      </c>
      <c r="D867" t="s">
        <v>3934</v>
      </c>
      <c r="E867">
        <v>456.97</v>
      </c>
      <c r="F867" t="s">
        <v>3939</v>
      </c>
      <c r="H867" t="s">
        <v>3939</v>
      </c>
    </row>
    <row r="868" spans="1:8" hidden="1" x14ac:dyDescent="0.3">
      <c r="A868" t="s">
        <v>835</v>
      </c>
      <c r="B868" s="2">
        <v>44519</v>
      </c>
      <c r="C868" s="2">
        <v>45424</v>
      </c>
      <c r="D868" t="s">
        <v>3935</v>
      </c>
      <c r="E868">
        <v>419.76</v>
      </c>
      <c r="F868" t="s">
        <v>3938</v>
      </c>
      <c r="H868" t="s">
        <v>3938</v>
      </c>
    </row>
    <row r="869" spans="1:8" hidden="1" x14ac:dyDescent="0.3">
      <c r="A869" t="s">
        <v>836</v>
      </c>
      <c r="B869" s="2">
        <v>45324</v>
      </c>
      <c r="C869" s="2">
        <v>45361</v>
      </c>
      <c r="D869" t="s">
        <v>3934</v>
      </c>
      <c r="E869">
        <v>459.04</v>
      </c>
      <c r="F869" t="s">
        <v>3938</v>
      </c>
      <c r="H869" t="s">
        <v>3938</v>
      </c>
    </row>
    <row r="870" spans="1:8" x14ac:dyDescent="0.3">
      <c r="A870" t="s">
        <v>837</v>
      </c>
      <c r="B870" s="2">
        <v>44943</v>
      </c>
      <c r="C870" s="2">
        <v>45562</v>
      </c>
      <c r="D870" t="s">
        <v>3935</v>
      </c>
      <c r="E870">
        <v>293.91000000000003</v>
      </c>
      <c r="F870" t="s">
        <v>3940</v>
      </c>
      <c r="H870" t="s">
        <v>3940</v>
      </c>
    </row>
    <row r="871" spans="1:8" x14ac:dyDescent="0.3">
      <c r="A871" t="s">
        <v>838</v>
      </c>
      <c r="B871" s="2">
        <v>44176</v>
      </c>
      <c r="C871" s="2">
        <v>45677</v>
      </c>
      <c r="D871" t="s">
        <v>3935</v>
      </c>
      <c r="E871">
        <v>120.31</v>
      </c>
      <c r="F871" t="s">
        <v>3940</v>
      </c>
      <c r="H871" t="s">
        <v>3940</v>
      </c>
    </row>
    <row r="872" spans="1:8" hidden="1" x14ac:dyDescent="0.3">
      <c r="A872" t="s">
        <v>839</v>
      </c>
      <c r="B872" s="2">
        <v>44369</v>
      </c>
      <c r="C872" s="2">
        <v>45497</v>
      </c>
      <c r="D872" t="s">
        <v>3934</v>
      </c>
      <c r="E872">
        <v>61.96</v>
      </c>
      <c r="F872" t="s">
        <v>3939</v>
      </c>
      <c r="H872" t="s">
        <v>3939</v>
      </c>
    </row>
    <row r="873" spans="1:8" x14ac:dyDescent="0.3">
      <c r="A873" t="s">
        <v>840</v>
      </c>
      <c r="B873" s="2">
        <v>44111</v>
      </c>
      <c r="C873" s="2">
        <v>45375</v>
      </c>
      <c r="D873" t="s">
        <v>3935</v>
      </c>
      <c r="E873">
        <v>75.650000000000006</v>
      </c>
      <c r="F873" t="s">
        <v>3940</v>
      </c>
      <c r="H873" t="s">
        <v>3940</v>
      </c>
    </row>
    <row r="874" spans="1:8" x14ac:dyDescent="0.3">
      <c r="A874" t="s">
        <v>841</v>
      </c>
      <c r="B874" s="2">
        <v>44384</v>
      </c>
      <c r="C874" s="2">
        <v>45559</v>
      </c>
      <c r="D874" t="s">
        <v>3934</v>
      </c>
      <c r="E874">
        <v>410.48</v>
      </c>
      <c r="F874" t="s">
        <v>3940</v>
      </c>
      <c r="H874" t="s">
        <v>3940</v>
      </c>
    </row>
    <row r="875" spans="1:8" x14ac:dyDescent="0.3">
      <c r="A875" t="s">
        <v>842</v>
      </c>
      <c r="B875" s="2">
        <v>44849</v>
      </c>
      <c r="C875" s="2">
        <v>45403</v>
      </c>
      <c r="D875" t="s">
        <v>3936</v>
      </c>
      <c r="E875">
        <v>287.57</v>
      </c>
      <c r="F875" t="s">
        <v>3940</v>
      </c>
      <c r="H875" t="s">
        <v>3940</v>
      </c>
    </row>
    <row r="876" spans="1:8" hidden="1" x14ac:dyDescent="0.3">
      <c r="A876" t="s">
        <v>843</v>
      </c>
      <c r="B876" s="2">
        <v>44641</v>
      </c>
      <c r="C876" s="2">
        <v>45417</v>
      </c>
      <c r="D876" t="s">
        <v>3935</v>
      </c>
      <c r="E876">
        <v>437.03</v>
      </c>
      <c r="F876" t="s">
        <v>3938</v>
      </c>
      <c r="H876" t="s">
        <v>3938</v>
      </c>
    </row>
    <row r="877" spans="1:8" x14ac:dyDescent="0.3">
      <c r="A877" t="s">
        <v>304</v>
      </c>
      <c r="B877" s="2">
        <v>45161</v>
      </c>
      <c r="C877" s="2">
        <v>45655</v>
      </c>
      <c r="D877" t="s">
        <v>3934</v>
      </c>
      <c r="E877">
        <v>317.76</v>
      </c>
      <c r="F877" t="s">
        <v>3940</v>
      </c>
      <c r="H877" t="s">
        <v>3940</v>
      </c>
    </row>
    <row r="878" spans="1:8" x14ac:dyDescent="0.3">
      <c r="A878" t="s">
        <v>844</v>
      </c>
      <c r="B878" s="2">
        <v>45189</v>
      </c>
      <c r="C878" s="2">
        <v>45634</v>
      </c>
      <c r="D878" t="s">
        <v>3937</v>
      </c>
      <c r="E878">
        <v>394.25</v>
      </c>
      <c r="F878" t="s">
        <v>3940</v>
      </c>
      <c r="H878" t="s">
        <v>3940</v>
      </c>
    </row>
    <row r="879" spans="1:8" x14ac:dyDescent="0.3">
      <c r="A879" t="s">
        <v>845</v>
      </c>
      <c r="B879" s="2">
        <v>44477</v>
      </c>
      <c r="C879" s="2">
        <v>45638</v>
      </c>
      <c r="D879" t="s">
        <v>3936</v>
      </c>
      <c r="E879">
        <v>414.68</v>
      </c>
      <c r="F879" t="s">
        <v>3940</v>
      </c>
      <c r="H879" t="s">
        <v>3940</v>
      </c>
    </row>
    <row r="880" spans="1:8" hidden="1" x14ac:dyDescent="0.3">
      <c r="A880" t="s">
        <v>7</v>
      </c>
      <c r="B880" s="2">
        <v>44979</v>
      </c>
      <c r="C880" s="2">
        <v>45358</v>
      </c>
      <c r="D880" t="s">
        <v>3934</v>
      </c>
      <c r="E880">
        <v>466.27</v>
      </c>
      <c r="F880" t="s">
        <v>3938</v>
      </c>
      <c r="H880" t="s">
        <v>3938</v>
      </c>
    </row>
    <row r="881" spans="1:8" x14ac:dyDescent="0.3">
      <c r="A881" t="s">
        <v>429</v>
      </c>
      <c r="B881" s="2">
        <v>43976</v>
      </c>
      <c r="C881" s="2">
        <v>45698</v>
      </c>
      <c r="D881" t="s">
        <v>3935</v>
      </c>
      <c r="E881">
        <v>123.13</v>
      </c>
      <c r="F881" t="s">
        <v>3940</v>
      </c>
      <c r="H881" t="s">
        <v>3940</v>
      </c>
    </row>
    <row r="882" spans="1:8" x14ac:dyDescent="0.3">
      <c r="A882" t="s">
        <v>846</v>
      </c>
      <c r="B882" s="2">
        <v>45070</v>
      </c>
      <c r="C882" s="2">
        <v>45531</v>
      </c>
      <c r="D882" t="s">
        <v>3935</v>
      </c>
      <c r="E882">
        <v>128.5</v>
      </c>
      <c r="F882" t="s">
        <v>3940</v>
      </c>
      <c r="H882" t="s">
        <v>3940</v>
      </c>
    </row>
    <row r="883" spans="1:8" hidden="1" x14ac:dyDescent="0.3">
      <c r="A883" t="s">
        <v>847</v>
      </c>
      <c r="B883" s="2">
        <v>44915</v>
      </c>
      <c r="C883" s="2">
        <v>45452</v>
      </c>
      <c r="D883" t="s">
        <v>3934</v>
      </c>
      <c r="E883">
        <v>342.63</v>
      </c>
      <c r="F883" t="s">
        <v>3938</v>
      </c>
      <c r="H883" t="s">
        <v>3938</v>
      </c>
    </row>
    <row r="884" spans="1:8" x14ac:dyDescent="0.3">
      <c r="A884" t="s">
        <v>848</v>
      </c>
      <c r="B884" s="2">
        <v>44144</v>
      </c>
      <c r="C884" s="2">
        <v>45495</v>
      </c>
      <c r="D884" t="s">
        <v>3937</v>
      </c>
      <c r="E884">
        <v>75.88</v>
      </c>
      <c r="F884" t="s">
        <v>3940</v>
      </c>
      <c r="H884" t="s">
        <v>3940</v>
      </c>
    </row>
    <row r="885" spans="1:8" hidden="1" x14ac:dyDescent="0.3">
      <c r="A885" t="s">
        <v>467</v>
      </c>
      <c r="B885" s="2">
        <v>44530</v>
      </c>
      <c r="C885" s="2">
        <v>45584</v>
      </c>
      <c r="D885" t="s">
        <v>3936</v>
      </c>
      <c r="E885">
        <v>221.91</v>
      </c>
      <c r="F885" t="s">
        <v>3938</v>
      </c>
      <c r="H885" t="s">
        <v>3938</v>
      </c>
    </row>
    <row r="886" spans="1:8" hidden="1" x14ac:dyDescent="0.3">
      <c r="A886" t="s">
        <v>849</v>
      </c>
      <c r="B886" s="2">
        <v>45183</v>
      </c>
      <c r="C886" s="2">
        <v>45423</v>
      </c>
      <c r="D886" t="s">
        <v>3937</v>
      </c>
      <c r="E886">
        <v>466.68</v>
      </c>
      <c r="F886" t="s">
        <v>3938</v>
      </c>
      <c r="H886" t="s">
        <v>3938</v>
      </c>
    </row>
    <row r="887" spans="1:8" hidden="1" x14ac:dyDescent="0.3">
      <c r="A887" t="s">
        <v>850</v>
      </c>
      <c r="B887" s="2">
        <v>45035</v>
      </c>
      <c r="C887" s="2">
        <v>45541</v>
      </c>
      <c r="D887" t="s">
        <v>3935</v>
      </c>
      <c r="E887">
        <v>275.89999999999998</v>
      </c>
      <c r="F887" t="s">
        <v>3939</v>
      </c>
      <c r="H887" t="s">
        <v>3939</v>
      </c>
    </row>
    <row r="888" spans="1:8" hidden="1" x14ac:dyDescent="0.3">
      <c r="A888" t="s">
        <v>851</v>
      </c>
      <c r="B888" s="2">
        <v>44151</v>
      </c>
      <c r="C888" s="2">
        <v>45540</v>
      </c>
      <c r="D888" t="s">
        <v>3937</v>
      </c>
      <c r="E888">
        <v>69.94</v>
      </c>
      <c r="F888" t="s">
        <v>3938</v>
      </c>
      <c r="H888" t="s">
        <v>3938</v>
      </c>
    </row>
    <row r="889" spans="1:8" x14ac:dyDescent="0.3">
      <c r="A889" t="s">
        <v>185</v>
      </c>
      <c r="B889" s="2">
        <v>45262</v>
      </c>
      <c r="C889" s="2">
        <v>45495</v>
      </c>
      <c r="D889" t="s">
        <v>3937</v>
      </c>
      <c r="E889">
        <v>152.69</v>
      </c>
      <c r="F889" t="s">
        <v>3940</v>
      </c>
      <c r="H889" t="s">
        <v>3940</v>
      </c>
    </row>
    <row r="890" spans="1:8" hidden="1" x14ac:dyDescent="0.3">
      <c r="A890" t="s">
        <v>852</v>
      </c>
      <c r="B890" s="2">
        <v>44930</v>
      </c>
      <c r="C890" s="2">
        <v>45494</v>
      </c>
      <c r="D890" t="s">
        <v>3934</v>
      </c>
      <c r="E890">
        <v>331.47</v>
      </c>
      <c r="F890" t="s">
        <v>3938</v>
      </c>
      <c r="H890" t="s">
        <v>3938</v>
      </c>
    </row>
    <row r="891" spans="1:8" hidden="1" x14ac:dyDescent="0.3">
      <c r="A891" t="s">
        <v>853</v>
      </c>
      <c r="B891" s="2">
        <v>44745</v>
      </c>
      <c r="C891" s="2">
        <v>45425</v>
      </c>
      <c r="D891" t="s">
        <v>3936</v>
      </c>
      <c r="E891">
        <v>284.69</v>
      </c>
      <c r="F891" t="s">
        <v>3938</v>
      </c>
      <c r="H891" t="s">
        <v>3938</v>
      </c>
    </row>
    <row r="892" spans="1:8" x14ac:dyDescent="0.3">
      <c r="A892" t="s">
        <v>854</v>
      </c>
      <c r="B892" s="2">
        <v>44739</v>
      </c>
      <c r="C892" s="2">
        <v>45419</v>
      </c>
      <c r="D892" t="s">
        <v>3937</v>
      </c>
      <c r="E892">
        <v>301.97000000000003</v>
      </c>
      <c r="F892" t="s">
        <v>3940</v>
      </c>
      <c r="H892" t="s">
        <v>3940</v>
      </c>
    </row>
    <row r="893" spans="1:8" hidden="1" x14ac:dyDescent="0.3">
      <c r="A893" t="s">
        <v>855</v>
      </c>
      <c r="B893" s="2">
        <v>44376</v>
      </c>
      <c r="C893" s="2">
        <v>45369</v>
      </c>
      <c r="D893" t="s">
        <v>3934</v>
      </c>
      <c r="E893">
        <v>454.87</v>
      </c>
      <c r="F893" t="s">
        <v>3939</v>
      </c>
      <c r="H893" t="s">
        <v>3939</v>
      </c>
    </row>
    <row r="894" spans="1:8" x14ac:dyDescent="0.3">
      <c r="A894" t="s">
        <v>856</v>
      </c>
      <c r="B894" s="2">
        <v>44464</v>
      </c>
      <c r="C894" s="2">
        <v>45338</v>
      </c>
      <c r="D894" t="s">
        <v>3935</v>
      </c>
      <c r="E894">
        <v>369.36</v>
      </c>
      <c r="F894" t="s">
        <v>3940</v>
      </c>
      <c r="H894" t="s">
        <v>3940</v>
      </c>
    </row>
    <row r="895" spans="1:8" hidden="1" x14ac:dyDescent="0.3">
      <c r="A895" t="s">
        <v>857</v>
      </c>
      <c r="B895" s="2">
        <v>44295</v>
      </c>
      <c r="C895" s="2">
        <v>45491</v>
      </c>
      <c r="D895" t="s">
        <v>3936</v>
      </c>
      <c r="E895">
        <v>292.89</v>
      </c>
      <c r="F895" t="s">
        <v>3938</v>
      </c>
      <c r="H895" t="s">
        <v>3938</v>
      </c>
    </row>
    <row r="896" spans="1:8" hidden="1" x14ac:dyDescent="0.3">
      <c r="A896" t="s">
        <v>858</v>
      </c>
      <c r="B896" s="2">
        <v>44708</v>
      </c>
      <c r="C896" s="2">
        <v>45640</v>
      </c>
      <c r="D896" t="s">
        <v>3935</v>
      </c>
      <c r="E896">
        <v>142.27000000000001</v>
      </c>
      <c r="F896" t="s">
        <v>3939</v>
      </c>
      <c r="H896" t="s">
        <v>3939</v>
      </c>
    </row>
    <row r="897" spans="1:8" hidden="1" x14ac:dyDescent="0.3">
      <c r="A897" t="s">
        <v>411</v>
      </c>
      <c r="B897" s="2">
        <v>44147</v>
      </c>
      <c r="C897" s="2">
        <v>45580</v>
      </c>
      <c r="D897" t="s">
        <v>3935</v>
      </c>
      <c r="E897">
        <v>181.51</v>
      </c>
      <c r="F897" t="s">
        <v>3939</v>
      </c>
      <c r="H897" t="s">
        <v>3939</v>
      </c>
    </row>
    <row r="898" spans="1:8" x14ac:dyDescent="0.3">
      <c r="A898" t="s">
        <v>816</v>
      </c>
      <c r="B898" s="2">
        <v>44105</v>
      </c>
      <c r="C898" s="2">
        <v>45571</v>
      </c>
      <c r="D898" t="s">
        <v>3936</v>
      </c>
      <c r="E898">
        <v>383.53</v>
      </c>
      <c r="F898" t="s">
        <v>3940</v>
      </c>
      <c r="H898" t="s">
        <v>3940</v>
      </c>
    </row>
    <row r="899" spans="1:8" hidden="1" x14ac:dyDescent="0.3">
      <c r="A899" t="s">
        <v>859</v>
      </c>
      <c r="B899" s="2">
        <v>44165</v>
      </c>
      <c r="C899" s="2">
        <v>45545</v>
      </c>
      <c r="D899" t="s">
        <v>3935</v>
      </c>
      <c r="E899">
        <v>307.35000000000002</v>
      </c>
      <c r="F899" t="s">
        <v>3939</v>
      </c>
      <c r="H899" t="s">
        <v>3939</v>
      </c>
    </row>
    <row r="900" spans="1:8" hidden="1" x14ac:dyDescent="0.3">
      <c r="A900" t="s">
        <v>860</v>
      </c>
      <c r="B900" s="2">
        <v>45251</v>
      </c>
      <c r="C900" s="2">
        <v>45350</v>
      </c>
      <c r="D900" t="s">
        <v>3935</v>
      </c>
      <c r="E900">
        <v>178.99</v>
      </c>
      <c r="F900" t="s">
        <v>3938</v>
      </c>
      <c r="H900" t="s">
        <v>3938</v>
      </c>
    </row>
    <row r="901" spans="1:8" hidden="1" x14ac:dyDescent="0.3">
      <c r="A901" t="s">
        <v>861</v>
      </c>
      <c r="B901" s="2">
        <v>44713</v>
      </c>
      <c r="C901" s="2">
        <v>45411</v>
      </c>
      <c r="D901" t="s">
        <v>3937</v>
      </c>
      <c r="E901">
        <v>96.06</v>
      </c>
      <c r="F901" t="s">
        <v>3939</v>
      </c>
      <c r="H901" t="s">
        <v>3939</v>
      </c>
    </row>
    <row r="902" spans="1:8" hidden="1" x14ac:dyDescent="0.3">
      <c r="A902" t="s">
        <v>862</v>
      </c>
      <c r="B902" s="2">
        <v>45259</v>
      </c>
      <c r="C902" s="2">
        <v>45483</v>
      </c>
      <c r="D902" t="s">
        <v>3937</v>
      </c>
      <c r="E902">
        <v>160.51</v>
      </c>
      <c r="F902" t="s">
        <v>3939</v>
      </c>
      <c r="H902" t="s">
        <v>3939</v>
      </c>
    </row>
    <row r="903" spans="1:8" hidden="1" x14ac:dyDescent="0.3">
      <c r="A903" t="s">
        <v>863</v>
      </c>
      <c r="B903" s="2">
        <v>44564</v>
      </c>
      <c r="C903" s="2">
        <v>45632</v>
      </c>
      <c r="D903" t="s">
        <v>3937</v>
      </c>
      <c r="E903">
        <v>211.02</v>
      </c>
      <c r="F903" t="s">
        <v>3938</v>
      </c>
      <c r="H903" t="s">
        <v>3938</v>
      </c>
    </row>
    <row r="904" spans="1:8" hidden="1" x14ac:dyDescent="0.3">
      <c r="A904" t="s">
        <v>864</v>
      </c>
      <c r="B904" s="2">
        <v>44259</v>
      </c>
      <c r="C904" s="2">
        <v>45554</v>
      </c>
      <c r="D904" t="s">
        <v>3934</v>
      </c>
      <c r="E904">
        <v>55.05</v>
      </c>
      <c r="F904" t="s">
        <v>3938</v>
      </c>
      <c r="H904" t="s">
        <v>3938</v>
      </c>
    </row>
    <row r="905" spans="1:8" hidden="1" x14ac:dyDescent="0.3">
      <c r="A905" t="s">
        <v>865</v>
      </c>
      <c r="B905" s="2">
        <v>44995</v>
      </c>
      <c r="C905" s="2">
        <v>45699</v>
      </c>
      <c r="D905" t="s">
        <v>3937</v>
      </c>
      <c r="E905">
        <v>184.16</v>
      </c>
      <c r="F905" t="s">
        <v>3938</v>
      </c>
      <c r="H905" t="s">
        <v>3938</v>
      </c>
    </row>
    <row r="906" spans="1:8" hidden="1" x14ac:dyDescent="0.3">
      <c r="A906" t="s">
        <v>866</v>
      </c>
      <c r="B906" s="2">
        <v>44346</v>
      </c>
      <c r="C906" s="2">
        <v>45602</v>
      </c>
      <c r="D906" t="s">
        <v>3934</v>
      </c>
      <c r="E906">
        <v>399.89</v>
      </c>
      <c r="F906" t="s">
        <v>3938</v>
      </c>
      <c r="H906" t="s">
        <v>3938</v>
      </c>
    </row>
    <row r="907" spans="1:8" hidden="1" x14ac:dyDescent="0.3">
      <c r="A907" t="s">
        <v>799</v>
      </c>
      <c r="B907" s="2">
        <v>45116</v>
      </c>
      <c r="C907" s="2">
        <v>45348</v>
      </c>
      <c r="D907" t="s">
        <v>3937</v>
      </c>
      <c r="E907">
        <v>423.4</v>
      </c>
      <c r="F907" t="s">
        <v>3939</v>
      </c>
      <c r="H907" t="s">
        <v>3939</v>
      </c>
    </row>
    <row r="908" spans="1:8" x14ac:dyDescent="0.3">
      <c r="A908" t="s">
        <v>867</v>
      </c>
      <c r="B908" s="2">
        <v>44922</v>
      </c>
      <c r="C908" s="2">
        <v>45418</v>
      </c>
      <c r="D908" t="s">
        <v>3937</v>
      </c>
      <c r="E908">
        <v>171.07</v>
      </c>
      <c r="F908" t="s">
        <v>3940</v>
      </c>
      <c r="H908" t="s">
        <v>3940</v>
      </c>
    </row>
    <row r="909" spans="1:8" hidden="1" x14ac:dyDescent="0.3">
      <c r="A909" t="s">
        <v>868</v>
      </c>
      <c r="B909" s="2">
        <v>44851</v>
      </c>
      <c r="C909" s="2">
        <v>45624</v>
      </c>
      <c r="D909" t="s">
        <v>3937</v>
      </c>
      <c r="E909">
        <v>394.41</v>
      </c>
      <c r="F909" t="s">
        <v>3938</v>
      </c>
      <c r="H909" t="s">
        <v>3938</v>
      </c>
    </row>
    <row r="910" spans="1:8" hidden="1" x14ac:dyDescent="0.3">
      <c r="A910" t="s">
        <v>869</v>
      </c>
      <c r="B910" s="2">
        <v>44730</v>
      </c>
      <c r="C910" s="2">
        <v>45493</v>
      </c>
      <c r="D910" t="s">
        <v>3937</v>
      </c>
      <c r="E910">
        <v>284.67</v>
      </c>
      <c r="F910" t="s">
        <v>3938</v>
      </c>
      <c r="H910" t="s">
        <v>3938</v>
      </c>
    </row>
    <row r="911" spans="1:8" hidden="1" x14ac:dyDescent="0.3">
      <c r="A911" t="s">
        <v>870</v>
      </c>
      <c r="B911" s="2">
        <v>44391</v>
      </c>
      <c r="C911" s="2">
        <v>45503</v>
      </c>
      <c r="D911" t="s">
        <v>3937</v>
      </c>
      <c r="E911">
        <v>459.5</v>
      </c>
      <c r="F911" t="s">
        <v>3939</v>
      </c>
      <c r="H911" t="s">
        <v>3939</v>
      </c>
    </row>
    <row r="912" spans="1:8" x14ac:dyDescent="0.3">
      <c r="A912" t="s">
        <v>871</v>
      </c>
      <c r="B912" s="2">
        <v>44917</v>
      </c>
      <c r="C912" s="2">
        <v>45364</v>
      </c>
      <c r="D912" t="s">
        <v>3937</v>
      </c>
      <c r="E912">
        <v>438.56</v>
      </c>
      <c r="F912" t="s">
        <v>3940</v>
      </c>
      <c r="H912" t="s">
        <v>3940</v>
      </c>
    </row>
    <row r="913" spans="1:8" hidden="1" x14ac:dyDescent="0.3">
      <c r="A913" t="s">
        <v>872</v>
      </c>
      <c r="B913" s="2">
        <v>44130</v>
      </c>
      <c r="C913" s="2">
        <v>45593</v>
      </c>
      <c r="D913" t="s">
        <v>3934</v>
      </c>
      <c r="E913">
        <v>145.38999999999999</v>
      </c>
      <c r="F913" t="s">
        <v>3938</v>
      </c>
      <c r="H913" t="s">
        <v>3938</v>
      </c>
    </row>
    <row r="914" spans="1:8" x14ac:dyDescent="0.3">
      <c r="A914" t="s">
        <v>873</v>
      </c>
      <c r="B914" s="2">
        <v>43922</v>
      </c>
      <c r="C914" s="2">
        <v>45580</v>
      </c>
      <c r="D914" t="s">
        <v>3935</v>
      </c>
      <c r="E914">
        <v>329.65</v>
      </c>
      <c r="F914" t="s">
        <v>3940</v>
      </c>
      <c r="H914" t="s">
        <v>3940</v>
      </c>
    </row>
    <row r="915" spans="1:8" hidden="1" x14ac:dyDescent="0.3">
      <c r="A915" t="s">
        <v>874</v>
      </c>
      <c r="B915" s="2">
        <v>43895</v>
      </c>
      <c r="C915" s="2">
        <v>45698</v>
      </c>
      <c r="D915" t="s">
        <v>3934</v>
      </c>
      <c r="E915">
        <v>313.77999999999997</v>
      </c>
      <c r="F915" t="s">
        <v>3939</v>
      </c>
      <c r="H915" t="s">
        <v>3939</v>
      </c>
    </row>
    <row r="916" spans="1:8" hidden="1" x14ac:dyDescent="0.3">
      <c r="A916" t="s">
        <v>875</v>
      </c>
      <c r="B916" s="2">
        <v>44353</v>
      </c>
      <c r="C916" s="2">
        <v>45432</v>
      </c>
      <c r="D916" t="s">
        <v>3937</v>
      </c>
      <c r="E916">
        <v>406.97</v>
      </c>
      <c r="F916" t="s">
        <v>3938</v>
      </c>
      <c r="H916" t="s">
        <v>3938</v>
      </c>
    </row>
    <row r="917" spans="1:8" hidden="1" x14ac:dyDescent="0.3">
      <c r="A917" t="s">
        <v>876</v>
      </c>
      <c r="B917" s="2">
        <v>44913</v>
      </c>
      <c r="C917" s="2">
        <v>45444</v>
      </c>
      <c r="D917" t="s">
        <v>3936</v>
      </c>
      <c r="E917">
        <v>64.989999999999995</v>
      </c>
      <c r="F917" t="s">
        <v>3938</v>
      </c>
      <c r="H917" t="s">
        <v>3938</v>
      </c>
    </row>
    <row r="918" spans="1:8" hidden="1" x14ac:dyDescent="0.3">
      <c r="A918" t="s">
        <v>877</v>
      </c>
      <c r="B918" s="2">
        <v>44474</v>
      </c>
      <c r="C918" s="2">
        <v>45688</v>
      </c>
      <c r="D918" t="s">
        <v>3935</v>
      </c>
      <c r="E918">
        <v>278.45999999999998</v>
      </c>
      <c r="F918" t="s">
        <v>3939</v>
      </c>
      <c r="H918" t="s">
        <v>3939</v>
      </c>
    </row>
    <row r="919" spans="1:8" hidden="1" x14ac:dyDescent="0.3">
      <c r="A919" t="s">
        <v>878</v>
      </c>
      <c r="B919" s="2">
        <v>44101</v>
      </c>
      <c r="C919" s="2">
        <v>45694</v>
      </c>
      <c r="D919" t="s">
        <v>3934</v>
      </c>
      <c r="E919">
        <v>354.38</v>
      </c>
      <c r="F919" t="s">
        <v>3939</v>
      </c>
      <c r="H919" t="s">
        <v>3939</v>
      </c>
    </row>
    <row r="920" spans="1:8" x14ac:dyDescent="0.3">
      <c r="A920" t="s">
        <v>879</v>
      </c>
      <c r="B920" s="2">
        <v>45188</v>
      </c>
      <c r="C920" s="2">
        <v>45484</v>
      </c>
      <c r="D920" t="s">
        <v>3934</v>
      </c>
      <c r="E920">
        <v>339.75</v>
      </c>
      <c r="F920" t="s">
        <v>3940</v>
      </c>
      <c r="H920" t="s">
        <v>3940</v>
      </c>
    </row>
    <row r="921" spans="1:8" hidden="1" x14ac:dyDescent="0.3">
      <c r="A921" t="s">
        <v>880</v>
      </c>
      <c r="B921" s="2">
        <v>44727</v>
      </c>
      <c r="C921" s="2">
        <v>45375</v>
      </c>
      <c r="D921" t="s">
        <v>3936</v>
      </c>
      <c r="E921">
        <v>90.81</v>
      </c>
      <c r="F921" t="s">
        <v>3939</v>
      </c>
      <c r="H921" t="s">
        <v>3939</v>
      </c>
    </row>
    <row r="922" spans="1:8" x14ac:dyDescent="0.3">
      <c r="A922" t="s">
        <v>881</v>
      </c>
      <c r="B922" s="2">
        <v>44166</v>
      </c>
      <c r="C922" s="2">
        <v>45422</v>
      </c>
      <c r="D922" t="s">
        <v>3936</v>
      </c>
      <c r="E922">
        <v>115.17</v>
      </c>
      <c r="F922" t="s">
        <v>3940</v>
      </c>
      <c r="H922" t="s">
        <v>3940</v>
      </c>
    </row>
    <row r="923" spans="1:8" x14ac:dyDescent="0.3">
      <c r="A923" t="s">
        <v>882</v>
      </c>
      <c r="B923" s="2">
        <v>44426</v>
      </c>
      <c r="C923" s="2">
        <v>45536</v>
      </c>
      <c r="D923" t="s">
        <v>3935</v>
      </c>
      <c r="E923">
        <v>132.63999999999999</v>
      </c>
      <c r="F923" t="s">
        <v>3940</v>
      </c>
      <c r="H923" t="s">
        <v>3940</v>
      </c>
    </row>
    <row r="924" spans="1:8" hidden="1" x14ac:dyDescent="0.3">
      <c r="A924" t="s">
        <v>883</v>
      </c>
      <c r="B924" s="2">
        <v>45163</v>
      </c>
      <c r="C924" s="2">
        <v>45664</v>
      </c>
      <c r="D924" t="s">
        <v>3937</v>
      </c>
      <c r="E924">
        <v>331.42</v>
      </c>
      <c r="F924" t="s">
        <v>3939</v>
      </c>
      <c r="H924" t="s">
        <v>3939</v>
      </c>
    </row>
    <row r="925" spans="1:8" hidden="1" x14ac:dyDescent="0.3">
      <c r="A925" t="s">
        <v>884</v>
      </c>
      <c r="B925" s="2">
        <v>44813</v>
      </c>
      <c r="C925" s="2">
        <v>45576</v>
      </c>
      <c r="D925" t="s">
        <v>3937</v>
      </c>
      <c r="E925">
        <v>466.19</v>
      </c>
      <c r="F925" t="s">
        <v>3938</v>
      </c>
      <c r="H925" t="s">
        <v>3938</v>
      </c>
    </row>
    <row r="926" spans="1:8" hidden="1" x14ac:dyDescent="0.3">
      <c r="A926" t="s">
        <v>885</v>
      </c>
      <c r="B926" s="2">
        <v>44973</v>
      </c>
      <c r="C926" s="2">
        <v>45381</v>
      </c>
      <c r="D926" t="s">
        <v>3936</v>
      </c>
      <c r="E926">
        <v>54.21</v>
      </c>
      <c r="F926" t="s">
        <v>3938</v>
      </c>
      <c r="H926" t="s">
        <v>3938</v>
      </c>
    </row>
    <row r="927" spans="1:8" hidden="1" x14ac:dyDescent="0.3">
      <c r="A927" t="s">
        <v>886</v>
      </c>
      <c r="B927" s="2">
        <v>44205</v>
      </c>
      <c r="C927" s="2">
        <v>45445</v>
      </c>
      <c r="D927" t="s">
        <v>3937</v>
      </c>
      <c r="E927">
        <v>215.89</v>
      </c>
      <c r="F927" t="s">
        <v>3938</v>
      </c>
      <c r="H927" t="s">
        <v>3938</v>
      </c>
    </row>
    <row r="928" spans="1:8" x14ac:dyDescent="0.3">
      <c r="A928" t="s">
        <v>887</v>
      </c>
      <c r="B928" s="2">
        <v>45042</v>
      </c>
      <c r="C928" s="2">
        <v>45580</v>
      </c>
      <c r="D928" t="s">
        <v>3935</v>
      </c>
      <c r="E928">
        <v>172.06</v>
      </c>
      <c r="F928" t="s">
        <v>3940</v>
      </c>
      <c r="H928" t="s">
        <v>3940</v>
      </c>
    </row>
    <row r="929" spans="1:8" hidden="1" x14ac:dyDescent="0.3">
      <c r="A929" t="s">
        <v>888</v>
      </c>
      <c r="B929" s="2">
        <v>44076</v>
      </c>
      <c r="C929" s="2">
        <v>45610</v>
      </c>
      <c r="D929" t="s">
        <v>3937</v>
      </c>
      <c r="E929">
        <v>78.62</v>
      </c>
      <c r="F929" t="s">
        <v>3938</v>
      </c>
      <c r="H929" t="s">
        <v>3938</v>
      </c>
    </row>
    <row r="930" spans="1:8" x14ac:dyDescent="0.3">
      <c r="A930" t="s">
        <v>889</v>
      </c>
      <c r="B930" s="2">
        <v>43898</v>
      </c>
      <c r="C930" s="2">
        <v>45528</v>
      </c>
      <c r="D930" t="s">
        <v>3936</v>
      </c>
      <c r="E930">
        <v>276.11</v>
      </c>
      <c r="F930" t="s">
        <v>3940</v>
      </c>
      <c r="H930" t="s">
        <v>3940</v>
      </c>
    </row>
    <row r="931" spans="1:8" hidden="1" x14ac:dyDescent="0.3">
      <c r="A931" t="s">
        <v>890</v>
      </c>
      <c r="B931" s="2">
        <v>44038</v>
      </c>
      <c r="C931" s="2">
        <v>45369</v>
      </c>
      <c r="D931" t="s">
        <v>3936</v>
      </c>
      <c r="E931">
        <v>321.07</v>
      </c>
      <c r="F931" t="s">
        <v>3938</v>
      </c>
      <c r="H931" t="s">
        <v>3938</v>
      </c>
    </row>
    <row r="932" spans="1:8" x14ac:dyDescent="0.3">
      <c r="A932" t="s">
        <v>891</v>
      </c>
      <c r="B932" s="2">
        <v>45095</v>
      </c>
      <c r="C932" s="2">
        <v>45544</v>
      </c>
      <c r="D932" t="s">
        <v>3936</v>
      </c>
      <c r="E932">
        <v>303.18</v>
      </c>
      <c r="F932" t="s">
        <v>3940</v>
      </c>
      <c r="H932" t="s">
        <v>3940</v>
      </c>
    </row>
    <row r="933" spans="1:8" hidden="1" x14ac:dyDescent="0.3">
      <c r="A933" t="s">
        <v>892</v>
      </c>
      <c r="B933" s="2">
        <v>44132</v>
      </c>
      <c r="C933" s="2">
        <v>45428</v>
      </c>
      <c r="D933" t="s">
        <v>3937</v>
      </c>
      <c r="E933">
        <v>173.74</v>
      </c>
      <c r="F933" t="s">
        <v>3938</v>
      </c>
      <c r="H933" t="s">
        <v>3938</v>
      </c>
    </row>
    <row r="934" spans="1:8" hidden="1" x14ac:dyDescent="0.3">
      <c r="A934" t="s">
        <v>238</v>
      </c>
      <c r="B934" s="2">
        <v>44802</v>
      </c>
      <c r="C934" s="2">
        <v>45344</v>
      </c>
      <c r="D934" t="s">
        <v>3934</v>
      </c>
      <c r="E934">
        <v>370.24</v>
      </c>
      <c r="F934" t="s">
        <v>3939</v>
      </c>
      <c r="H934" t="s">
        <v>3939</v>
      </c>
    </row>
    <row r="935" spans="1:8" x14ac:dyDescent="0.3">
      <c r="A935" t="s">
        <v>54</v>
      </c>
      <c r="B935" s="2">
        <v>43959</v>
      </c>
      <c r="C935" s="2">
        <v>45379</v>
      </c>
      <c r="D935" t="s">
        <v>3937</v>
      </c>
      <c r="E935">
        <v>308.11</v>
      </c>
      <c r="F935" t="s">
        <v>3940</v>
      </c>
      <c r="H935" t="s">
        <v>3940</v>
      </c>
    </row>
    <row r="936" spans="1:8" hidden="1" x14ac:dyDescent="0.3">
      <c r="A936" t="s">
        <v>893</v>
      </c>
      <c r="B936" s="2">
        <v>44753</v>
      </c>
      <c r="C936" s="2">
        <v>45575</v>
      </c>
      <c r="D936" t="s">
        <v>3934</v>
      </c>
      <c r="E936">
        <v>437.86</v>
      </c>
      <c r="F936" t="s">
        <v>3939</v>
      </c>
      <c r="H936" t="s">
        <v>3939</v>
      </c>
    </row>
    <row r="937" spans="1:8" hidden="1" x14ac:dyDescent="0.3">
      <c r="A937" t="s">
        <v>894</v>
      </c>
      <c r="B937" s="2">
        <v>44414</v>
      </c>
      <c r="C937" s="2">
        <v>45653</v>
      </c>
      <c r="D937" t="s">
        <v>3935</v>
      </c>
      <c r="E937">
        <v>199.65</v>
      </c>
      <c r="F937" t="s">
        <v>3939</v>
      </c>
      <c r="H937" t="s">
        <v>3939</v>
      </c>
    </row>
    <row r="938" spans="1:8" x14ac:dyDescent="0.3">
      <c r="A938" t="s">
        <v>895</v>
      </c>
      <c r="B938" s="2">
        <v>44461</v>
      </c>
      <c r="C938" s="2">
        <v>45674</v>
      </c>
      <c r="D938" t="s">
        <v>3937</v>
      </c>
      <c r="E938">
        <v>290.77999999999997</v>
      </c>
      <c r="F938" t="s">
        <v>3940</v>
      </c>
      <c r="H938" t="s">
        <v>3940</v>
      </c>
    </row>
    <row r="939" spans="1:8" x14ac:dyDescent="0.3">
      <c r="A939" t="s">
        <v>896</v>
      </c>
      <c r="B939" s="2">
        <v>44501</v>
      </c>
      <c r="C939" s="2">
        <v>45375</v>
      </c>
      <c r="D939" t="s">
        <v>3937</v>
      </c>
      <c r="E939">
        <v>404.18</v>
      </c>
      <c r="F939" t="s">
        <v>3940</v>
      </c>
      <c r="H939" t="s">
        <v>3940</v>
      </c>
    </row>
    <row r="940" spans="1:8" hidden="1" x14ac:dyDescent="0.3">
      <c r="A940" t="s">
        <v>897</v>
      </c>
      <c r="B940" s="2">
        <v>44102</v>
      </c>
      <c r="C940" s="2">
        <v>45369</v>
      </c>
      <c r="D940" t="s">
        <v>3935</v>
      </c>
      <c r="E940">
        <v>477.38</v>
      </c>
      <c r="F940" t="s">
        <v>3938</v>
      </c>
      <c r="H940" t="s">
        <v>3938</v>
      </c>
    </row>
    <row r="941" spans="1:8" hidden="1" x14ac:dyDescent="0.3">
      <c r="A941" t="s">
        <v>898</v>
      </c>
      <c r="B941" s="2">
        <v>44007</v>
      </c>
      <c r="C941" s="2">
        <v>45594</v>
      </c>
      <c r="D941" t="s">
        <v>3937</v>
      </c>
      <c r="E941">
        <v>426.87</v>
      </c>
      <c r="F941" t="s">
        <v>3939</v>
      </c>
      <c r="H941" t="s">
        <v>3939</v>
      </c>
    </row>
    <row r="942" spans="1:8" hidden="1" x14ac:dyDescent="0.3">
      <c r="A942" t="s">
        <v>899</v>
      </c>
      <c r="B942" s="2">
        <v>44763</v>
      </c>
      <c r="C942" s="2">
        <v>45648</v>
      </c>
      <c r="D942" t="s">
        <v>3936</v>
      </c>
      <c r="E942">
        <v>66.55</v>
      </c>
      <c r="F942" t="s">
        <v>3938</v>
      </c>
      <c r="H942" t="s">
        <v>3938</v>
      </c>
    </row>
    <row r="943" spans="1:8" x14ac:dyDescent="0.3">
      <c r="A943" t="s">
        <v>900</v>
      </c>
      <c r="B943" s="2">
        <v>44341</v>
      </c>
      <c r="C943" s="2">
        <v>45365</v>
      </c>
      <c r="D943" t="s">
        <v>3935</v>
      </c>
      <c r="E943">
        <v>90.68</v>
      </c>
      <c r="F943" t="s">
        <v>3940</v>
      </c>
      <c r="H943" t="s">
        <v>3940</v>
      </c>
    </row>
    <row r="944" spans="1:8" hidden="1" x14ac:dyDescent="0.3">
      <c r="A944" t="s">
        <v>298</v>
      </c>
      <c r="B944" s="2">
        <v>45060</v>
      </c>
      <c r="C944" s="2">
        <v>45531</v>
      </c>
      <c r="D944" t="s">
        <v>3934</v>
      </c>
      <c r="E944">
        <v>206.13</v>
      </c>
      <c r="F944" t="s">
        <v>3938</v>
      </c>
      <c r="H944" t="s">
        <v>3938</v>
      </c>
    </row>
    <row r="945" spans="1:8" hidden="1" x14ac:dyDescent="0.3">
      <c r="A945" t="s">
        <v>901</v>
      </c>
      <c r="B945" s="2">
        <v>45146</v>
      </c>
      <c r="C945" s="2">
        <v>45449</v>
      </c>
      <c r="D945" t="s">
        <v>3935</v>
      </c>
      <c r="E945">
        <v>315.14999999999998</v>
      </c>
      <c r="F945" t="s">
        <v>3938</v>
      </c>
      <c r="H945" t="s">
        <v>3938</v>
      </c>
    </row>
    <row r="946" spans="1:8" x14ac:dyDescent="0.3">
      <c r="A946" t="s">
        <v>902</v>
      </c>
      <c r="B946" s="2">
        <v>44957</v>
      </c>
      <c r="C946" s="2">
        <v>45631</v>
      </c>
      <c r="D946" t="s">
        <v>3935</v>
      </c>
      <c r="E946">
        <v>336.19</v>
      </c>
      <c r="F946" t="s">
        <v>3940</v>
      </c>
      <c r="H946" t="s">
        <v>3940</v>
      </c>
    </row>
    <row r="947" spans="1:8" x14ac:dyDescent="0.3">
      <c r="A947" t="s">
        <v>903</v>
      </c>
      <c r="B947" s="2">
        <v>44810</v>
      </c>
      <c r="C947" s="2">
        <v>45367</v>
      </c>
      <c r="D947" t="s">
        <v>3934</v>
      </c>
      <c r="E947">
        <v>126.04</v>
      </c>
      <c r="F947" t="s">
        <v>3940</v>
      </c>
      <c r="H947" t="s">
        <v>3940</v>
      </c>
    </row>
    <row r="948" spans="1:8" x14ac:dyDescent="0.3">
      <c r="A948" t="s">
        <v>904</v>
      </c>
      <c r="B948" s="2">
        <v>44925</v>
      </c>
      <c r="C948" s="2">
        <v>45540</v>
      </c>
      <c r="D948" t="s">
        <v>3935</v>
      </c>
      <c r="E948">
        <v>100.81</v>
      </c>
      <c r="F948" t="s">
        <v>3940</v>
      </c>
      <c r="H948" t="s">
        <v>3940</v>
      </c>
    </row>
    <row r="949" spans="1:8" hidden="1" x14ac:dyDescent="0.3">
      <c r="A949" t="s">
        <v>905</v>
      </c>
      <c r="B949" s="2">
        <v>44078</v>
      </c>
      <c r="C949" s="2">
        <v>45357</v>
      </c>
      <c r="D949" t="s">
        <v>3937</v>
      </c>
      <c r="E949">
        <v>430.46</v>
      </c>
      <c r="F949" t="s">
        <v>3939</v>
      </c>
      <c r="H949" t="s">
        <v>3939</v>
      </c>
    </row>
    <row r="950" spans="1:8" x14ac:dyDescent="0.3">
      <c r="A950" t="s">
        <v>906</v>
      </c>
      <c r="B950" s="2">
        <v>43995</v>
      </c>
      <c r="C950" s="2">
        <v>45649</v>
      </c>
      <c r="D950" t="s">
        <v>3934</v>
      </c>
      <c r="E950">
        <v>203.23</v>
      </c>
      <c r="F950" t="s">
        <v>3940</v>
      </c>
      <c r="H950" t="s">
        <v>3940</v>
      </c>
    </row>
    <row r="951" spans="1:8" x14ac:dyDescent="0.3">
      <c r="A951" t="s">
        <v>907</v>
      </c>
      <c r="B951" s="2">
        <v>44990</v>
      </c>
      <c r="C951" s="2">
        <v>45607</v>
      </c>
      <c r="D951" t="s">
        <v>3936</v>
      </c>
      <c r="E951">
        <v>224.48</v>
      </c>
      <c r="F951" t="s">
        <v>3940</v>
      </c>
      <c r="H951" t="s">
        <v>3940</v>
      </c>
    </row>
    <row r="952" spans="1:8" hidden="1" x14ac:dyDescent="0.3">
      <c r="A952" t="s">
        <v>908</v>
      </c>
      <c r="B952" s="2">
        <v>44316</v>
      </c>
      <c r="C952" s="2">
        <v>45378</v>
      </c>
      <c r="D952" t="s">
        <v>3936</v>
      </c>
      <c r="E952">
        <v>275.83</v>
      </c>
      <c r="F952" t="s">
        <v>3939</v>
      </c>
      <c r="H952" t="s">
        <v>3939</v>
      </c>
    </row>
    <row r="953" spans="1:8" hidden="1" x14ac:dyDescent="0.3">
      <c r="A953" t="s">
        <v>909</v>
      </c>
      <c r="B953" s="2">
        <v>44978</v>
      </c>
      <c r="C953" s="2">
        <v>45400</v>
      </c>
      <c r="D953" t="s">
        <v>3934</v>
      </c>
      <c r="E953">
        <v>476.97</v>
      </c>
      <c r="F953" t="s">
        <v>3939</v>
      </c>
      <c r="H953" t="s">
        <v>3939</v>
      </c>
    </row>
    <row r="954" spans="1:8" x14ac:dyDescent="0.3">
      <c r="A954" t="s">
        <v>910</v>
      </c>
      <c r="B954" s="2">
        <v>44954</v>
      </c>
      <c r="C954" s="2">
        <v>45400</v>
      </c>
      <c r="D954" t="s">
        <v>3937</v>
      </c>
      <c r="E954">
        <v>312.26</v>
      </c>
      <c r="F954" t="s">
        <v>3940</v>
      </c>
      <c r="H954" t="s">
        <v>3940</v>
      </c>
    </row>
    <row r="955" spans="1:8" x14ac:dyDescent="0.3">
      <c r="A955" t="s">
        <v>911</v>
      </c>
      <c r="B955" s="2">
        <v>43890</v>
      </c>
      <c r="C955" s="2">
        <v>45514</v>
      </c>
      <c r="D955" t="s">
        <v>3937</v>
      </c>
      <c r="E955">
        <v>267.54000000000002</v>
      </c>
      <c r="F955" t="s">
        <v>3940</v>
      </c>
      <c r="H955" t="s">
        <v>3940</v>
      </c>
    </row>
    <row r="956" spans="1:8" x14ac:dyDescent="0.3">
      <c r="A956" t="s">
        <v>912</v>
      </c>
      <c r="B956" s="2">
        <v>44398</v>
      </c>
      <c r="C956" s="2">
        <v>45647</v>
      </c>
      <c r="D956" t="s">
        <v>3934</v>
      </c>
      <c r="E956">
        <v>262.33999999999997</v>
      </c>
      <c r="F956" t="s">
        <v>3940</v>
      </c>
      <c r="H956" t="s">
        <v>3940</v>
      </c>
    </row>
    <row r="957" spans="1:8" x14ac:dyDescent="0.3">
      <c r="A957" t="s">
        <v>913</v>
      </c>
      <c r="B957" s="2">
        <v>44384</v>
      </c>
      <c r="C957" s="2">
        <v>45604</v>
      </c>
      <c r="D957" t="s">
        <v>3934</v>
      </c>
      <c r="E957">
        <v>370.97</v>
      </c>
      <c r="F957" t="s">
        <v>3940</v>
      </c>
      <c r="H957" t="s">
        <v>3940</v>
      </c>
    </row>
    <row r="958" spans="1:8" hidden="1" x14ac:dyDescent="0.3">
      <c r="A958" t="s">
        <v>914</v>
      </c>
      <c r="B958" s="2">
        <v>43875</v>
      </c>
      <c r="C958" s="2">
        <v>45336</v>
      </c>
      <c r="D958" t="s">
        <v>3936</v>
      </c>
      <c r="E958">
        <v>233.14</v>
      </c>
      <c r="F958" t="s">
        <v>3939</v>
      </c>
      <c r="H958" t="s">
        <v>3939</v>
      </c>
    </row>
    <row r="959" spans="1:8" x14ac:dyDescent="0.3">
      <c r="A959" t="s">
        <v>915</v>
      </c>
      <c r="B959" s="2">
        <v>44546</v>
      </c>
      <c r="C959" s="2">
        <v>45642</v>
      </c>
      <c r="D959" t="s">
        <v>3934</v>
      </c>
      <c r="E959">
        <v>433.61</v>
      </c>
      <c r="F959" t="s">
        <v>3940</v>
      </c>
      <c r="H959" t="s">
        <v>3940</v>
      </c>
    </row>
    <row r="960" spans="1:8" hidden="1" x14ac:dyDescent="0.3">
      <c r="A960" t="s">
        <v>916</v>
      </c>
      <c r="B960" s="2">
        <v>44424</v>
      </c>
      <c r="C960" s="2">
        <v>45484</v>
      </c>
      <c r="D960" t="s">
        <v>3936</v>
      </c>
      <c r="E960">
        <v>419.94</v>
      </c>
      <c r="F960" t="s">
        <v>3938</v>
      </c>
      <c r="H960" t="s">
        <v>3938</v>
      </c>
    </row>
    <row r="961" spans="1:8" hidden="1" x14ac:dyDescent="0.3">
      <c r="A961" t="s">
        <v>917</v>
      </c>
      <c r="B961" s="2">
        <v>44075</v>
      </c>
      <c r="C961" s="2">
        <v>45642</v>
      </c>
      <c r="D961" t="s">
        <v>3936</v>
      </c>
      <c r="E961">
        <v>312.14</v>
      </c>
      <c r="F961" t="s">
        <v>3938</v>
      </c>
      <c r="H961" t="s">
        <v>3938</v>
      </c>
    </row>
    <row r="962" spans="1:8" hidden="1" x14ac:dyDescent="0.3">
      <c r="A962" t="s">
        <v>918</v>
      </c>
      <c r="B962" s="2">
        <v>44976</v>
      </c>
      <c r="C962" s="2">
        <v>45649</v>
      </c>
      <c r="D962" t="s">
        <v>3935</v>
      </c>
      <c r="E962">
        <v>481.95</v>
      </c>
      <c r="F962" t="s">
        <v>3939</v>
      </c>
      <c r="H962" t="s">
        <v>3939</v>
      </c>
    </row>
    <row r="963" spans="1:8" hidden="1" x14ac:dyDescent="0.3">
      <c r="A963" t="s">
        <v>919</v>
      </c>
      <c r="B963" s="2">
        <v>44397</v>
      </c>
      <c r="C963" s="2">
        <v>45560</v>
      </c>
      <c r="D963" t="s">
        <v>3935</v>
      </c>
      <c r="E963">
        <v>50.11</v>
      </c>
      <c r="F963" t="s">
        <v>3939</v>
      </c>
      <c r="H963" t="s">
        <v>3939</v>
      </c>
    </row>
    <row r="964" spans="1:8" hidden="1" x14ac:dyDescent="0.3">
      <c r="A964" t="s">
        <v>920</v>
      </c>
      <c r="B964" s="2">
        <v>44336</v>
      </c>
      <c r="C964" s="2">
        <v>45504</v>
      </c>
      <c r="D964" t="s">
        <v>3934</v>
      </c>
      <c r="E964">
        <v>435.26</v>
      </c>
      <c r="F964" t="s">
        <v>3938</v>
      </c>
      <c r="H964" t="s">
        <v>3938</v>
      </c>
    </row>
    <row r="965" spans="1:8" hidden="1" x14ac:dyDescent="0.3">
      <c r="A965" t="s">
        <v>921</v>
      </c>
      <c r="B965" s="2">
        <v>45318</v>
      </c>
      <c r="C965" s="2">
        <v>45619</v>
      </c>
      <c r="D965" t="s">
        <v>3936</v>
      </c>
      <c r="E965">
        <v>464.13</v>
      </c>
      <c r="F965" t="s">
        <v>3938</v>
      </c>
      <c r="H965" t="s">
        <v>3938</v>
      </c>
    </row>
    <row r="966" spans="1:8" x14ac:dyDescent="0.3">
      <c r="A966" t="s">
        <v>922</v>
      </c>
      <c r="B966" s="2">
        <v>44926</v>
      </c>
      <c r="C966" s="2">
        <v>45495</v>
      </c>
      <c r="D966" t="s">
        <v>3936</v>
      </c>
      <c r="E966">
        <v>269.49</v>
      </c>
      <c r="F966" t="s">
        <v>3940</v>
      </c>
      <c r="H966" t="s">
        <v>3940</v>
      </c>
    </row>
    <row r="967" spans="1:8" hidden="1" x14ac:dyDescent="0.3">
      <c r="A967" t="s">
        <v>923</v>
      </c>
      <c r="B967" s="2">
        <v>44165</v>
      </c>
      <c r="C967" s="2">
        <v>45592</v>
      </c>
      <c r="D967" t="s">
        <v>3937</v>
      </c>
      <c r="E967">
        <v>318.58999999999997</v>
      </c>
      <c r="F967" t="s">
        <v>3939</v>
      </c>
      <c r="H967" t="s">
        <v>3939</v>
      </c>
    </row>
    <row r="968" spans="1:8" x14ac:dyDescent="0.3">
      <c r="A968" t="s">
        <v>924</v>
      </c>
      <c r="B968" s="2">
        <v>44858</v>
      </c>
      <c r="C968" s="2">
        <v>45515</v>
      </c>
      <c r="D968" t="s">
        <v>3937</v>
      </c>
      <c r="E968">
        <v>168.13</v>
      </c>
      <c r="F968" t="s">
        <v>3940</v>
      </c>
      <c r="H968" t="s">
        <v>3940</v>
      </c>
    </row>
    <row r="969" spans="1:8" hidden="1" x14ac:dyDescent="0.3">
      <c r="A969" t="s">
        <v>925</v>
      </c>
      <c r="B969" s="2">
        <v>45307</v>
      </c>
      <c r="C969" s="2">
        <v>45375</v>
      </c>
      <c r="D969" t="s">
        <v>3935</v>
      </c>
      <c r="E969">
        <v>172.33</v>
      </c>
      <c r="F969" t="s">
        <v>3938</v>
      </c>
      <c r="H969" t="s">
        <v>3938</v>
      </c>
    </row>
    <row r="970" spans="1:8" hidden="1" x14ac:dyDescent="0.3">
      <c r="A970" t="s">
        <v>645</v>
      </c>
      <c r="B970" s="2">
        <v>44015</v>
      </c>
      <c r="C970" s="2">
        <v>45674</v>
      </c>
      <c r="D970" t="s">
        <v>3937</v>
      </c>
      <c r="E970">
        <v>283.68</v>
      </c>
      <c r="F970" t="s">
        <v>3939</v>
      </c>
      <c r="H970" t="s">
        <v>3939</v>
      </c>
    </row>
    <row r="971" spans="1:8" hidden="1" x14ac:dyDescent="0.3">
      <c r="A971" t="s">
        <v>926</v>
      </c>
      <c r="B971" s="2">
        <v>44113</v>
      </c>
      <c r="C971" s="2">
        <v>45644</v>
      </c>
      <c r="D971" t="s">
        <v>3936</v>
      </c>
      <c r="E971">
        <v>151.53</v>
      </c>
      <c r="F971" t="s">
        <v>3938</v>
      </c>
      <c r="H971" t="s">
        <v>3938</v>
      </c>
    </row>
    <row r="972" spans="1:8" x14ac:dyDescent="0.3">
      <c r="A972" t="s">
        <v>927</v>
      </c>
      <c r="B972" s="2">
        <v>45316</v>
      </c>
      <c r="C972" s="2">
        <v>45697</v>
      </c>
      <c r="D972" t="s">
        <v>3935</v>
      </c>
      <c r="E972">
        <v>302.43</v>
      </c>
      <c r="F972" t="s">
        <v>3940</v>
      </c>
      <c r="H972" t="s">
        <v>3940</v>
      </c>
    </row>
    <row r="973" spans="1:8" hidden="1" x14ac:dyDescent="0.3">
      <c r="A973" t="s">
        <v>928</v>
      </c>
      <c r="B973" s="2">
        <v>44651</v>
      </c>
      <c r="C973" s="2">
        <v>45532</v>
      </c>
      <c r="D973" t="s">
        <v>3937</v>
      </c>
      <c r="E973">
        <v>53.66</v>
      </c>
      <c r="F973" t="s">
        <v>3938</v>
      </c>
      <c r="H973" t="s">
        <v>3938</v>
      </c>
    </row>
    <row r="974" spans="1:8" hidden="1" x14ac:dyDescent="0.3">
      <c r="A974" t="s">
        <v>929</v>
      </c>
      <c r="B974" s="2">
        <v>44896</v>
      </c>
      <c r="C974" s="2">
        <v>45551</v>
      </c>
      <c r="D974" t="s">
        <v>3937</v>
      </c>
      <c r="E974">
        <v>193.07</v>
      </c>
      <c r="F974" t="s">
        <v>3938</v>
      </c>
      <c r="H974" t="s">
        <v>3938</v>
      </c>
    </row>
    <row r="975" spans="1:8" hidden="1" x14ac:dyDescent="0.3">
      <c r="A975" t="s">
        <v>930</v>
      </c>
      <c r="B975" s="2">
        <v>44531</v>
      </c>
      <c r="C975" s="2">
        <v>45393</v>
      </c>
      <c r="D975" t="s">
        <v>3935</v>
      </c>
      <c r="E975">
        <v>424.4</v>
      </c>
      <c r="F975" t="s">
        <v>3939</v>
      </c>
      <c r="H975" t="s">
        <v>3939</v>
      </c>
    </row>
    <row r="976" spans="1:8" hidden="1" x14ac:dyDescent="0.3">
      <c r="A976" t="s">
        <v>931</v>
      </c>
      <c r="B976" s="2">
        <v>45314</v>
      </c>
      <c r="C976" s="2">
        <v>45489</v>
      </c>
      <c r="D976" t="s">
        <v>3936</v>
      </c>
      <c r="E976">
        <v>253.72</v>
      </c>
      <c r="F976" t="s">
        <v>3938</v>
      </c>
      <c r="H976" t="s">
        <v>3938</v>
      </c>
    </row>
    <row r="977" spans="1:8" hidden="1" x14ac:dyDescent="0.3">
      <c r="A977" t="s">
        <v>932</v>
      </c>
      <c r="B977" s="2">
        <v>44053</v>
      </c>
      <c r="C977" s="2">
        <v>45585</v>
      </c>
      <c r="D977" t="s">
        <v>3934</v>
      </c>
      <c r="E977">
        <v>225.22</v>
      </c>
      <c r="F977" t="s">
        <v>3938</v>
      </c>
      <c r="H977" t="s">
        <v>3938</v>
      </c>
    </row>
    <row r="978" spans="1:8" x14ac:dyDescent="0.3">
      <c r="A978" t="s">
        <v>933</v>
      </c>
      <c r="B978" s="2">
        <v>44483</v>
      </c>
      <c r="C978" s="2">
        <v>45422</v>
      </c>
      <c r="D978" t="s">
        <v>3936</v>
      </c>
      <c r="E978">
        <v>182.1</v>
      </c>
      <c r="F978" t="s">
        <v>3940</v>
      </c>
      <c r="H978" t="s">
        <v>3940</v>
      </c>
    </row>
    <row r="979" spans="1:8" hidden="1" x14ac:dyDescent="0.3">
      <c r="A979" t="s">
        <v>934</v>
      </c>
      <c r="B979" s="2">
        <v>44213</v>
      </c>
      <c r="C979" s="2">
        <v>45478</v>
      </c>
      <c r="D979" t="s">
        <v>3935</v>
      </c>
      <c r="E979">
        <v>130.66999999999999</v>
      </c>
      <c r="F979" t="s">
        <v>3938</v>
      </c>
      <c r="H979" t="s">
        <v>3938</v>
      </c>
    </row>
    <row r="980" spans="1:8" x14ac:dyDescent="0.3">
      <c r="A980" t="s">
        <v>935</v>
      </c>
      <c r="B980" s="2">
        <v>44031</v>
      </c>
      <c r="C980" s="2">
        <v>45399</v>
      </c>
      <c r="D980" t="s">
        <v>3936</v>
      </c>
      <c r="E980">
        <v>300.04000000000002</v>
      </c>
      <c r="F980" t="s">
        <v>3940</v>
      </c>
      <c r="H980" t="s">
        <v>3940</v>
      </c>
    </row>
    <row r="981" spans="1:8" x14ac:dyDescent="0.3">
      <c r="A981" t="s">
        <v>936</v>
      </c>
      <c r="B981" s="2">
        <v>45093</v>
      </c>
      <c r="C981" s="2">
        <v>45636</v>
      </c>
      <c r="D981" t="s">
        <v>3934</v>
      </c>
      <c r="E981">
        <v>469.11</v>
      </c>
      <c r="F981" t="s">
        <v>3940</v>
      </c>
      <c r="H981" t="s">
        <v>3940</v>
      </c>
    </row>
    <row r="982" spans="1:8" x14ac:dyDescent="0.3">
      <c r="A982" t="s">
        <v>937</v>
      </c>
      <c r="B982" s="2">
        <v>44193</v>
      </c>
      <c r="C982" s="2">
        <v>45510</v>
      </c>
      <c r="D982" t="s">
        <v>3935</v>
      </c>
      <c r="E982">
        <v>253.37</v>
      </c>
      <c r="F982" t="s">
        <v>3940</v>
      </c>
      <c r="H982" t="s">
        <v>3940</v>
      </c>
    </row>
    <row r="983" spans="1:8" hidden="1" x14ac:dyDescent="0.3">
      <c r="A983" t="s">
        <v>938</v>
      </c>
      <c r="B983" s="2">
        <v>44223</v>
      </c>
      <c r="C983" s="2">
        <v>45534</v>
      </c>
      <c r="D983" t="s">
        <v>3936</v>
      </c>
      <c r="E983">
        <v>224.19</v>
      </c>
      <c r="F983" t="s">
        <v>3938</v>
      </c>
      <c r="H983" t="s">
        <v>3938</v>
      </c>
    </row>
    <row r="984" spans="1:8" hidden="1" x14ac:dyDescent="0.3">
      <c r="A984" t="s">
        <v>939</v>
      </c>
      <c r="B984" s="2">
        <v>45086</v>
      </c>
      <c r="C984" s="2">
        <v>45597</v>
      </c>
      <c r="D984" t="s">
        <v>3934</v>
      </c>
      <c r="E984">
        <v>301.20999999999998</v>
      </c>
      <c r="F984" t="s">
        <v>3939</v>
      </c>
      <c r="H984" t="s">
        <v>3939</v>
      </c>
    </row>
    <row r="985" spans="1:8" x14ac:dyDescent="0.3">
      <c r="A985" t="s">
        <v>940</v>
      </c>
      <c r="B985" s="2">
        <v>45005</v>
      </c>
      <c r="C985" s="2">
        <v>45350</v>
      </c>
      <c r="D985" t="s">
        <v>3934</v>
      </c>
      <c r="E985">
        <v>108.77</v>
      </c>
      <c r="F985" t="s">
        <v>3940</v>
      </c>
      <c r="H985" t="s">
        <v>3940</v>
      </c>
    </row>
    <row r="986" spans="1:8" hidden="1" x14ac:dyDescent="0.3">
      <c r="A986" t="s">
        <v>941</v>
      </c>
      <c r="B986" s="2">
        <v>44594</v>
      </c>
      <c r="C986" s="2">
        <v>45357</v>
      </c>
      <c r="D986" t="s">
        <v>3934</v>
      </c>
      <c r="E986">
        <v>172.41</v>
      </c>
      <c r="F986" t="s">
        <v>3939</v>
      </c>
      <c r="H986" t="s">
        <v>3939</v>
      </c>
    </row>
    <row r="987" spans="1:8" hidden="1" x14ac:dyDescent="0.3">
      <c r="A987" t="s">
        <v>942</v>
      </c>
      <c r="B987" s="2">
        <v>44919</v>
      </c>
      <c r="C987" s="2">
        <v>45573</v>
      </c>
      <c r="D987" t="s">
        <v>3936</v>
      </c>
      <c r="E987">
        <v>117.71</v>
      </c>
      <c r="F987" t="s">
        <v>3938</v>
      </c>
      <c r="H987" t="s">
        <v>3938</v>
      </c>
    </row>
    <row r="988" spans="1:8" x14ac:dyDescent="0.3">
      <c r="A988" t="s">
        <v>943</v>
      </c>
      <c r="B988" s="2">
        <v>44289</v>
      </c>
      <c r="C988" s="2">
        <v>45366</v>
      </c>
      <c r="D988" t="s">
        <v>3937</v>
      </c>
      <c r="E988">
        <v>461.04</v>
      </c>
      <c r="F988" t="s">
        <v>3940</v>
      </c>
      <c r="H988" t="s">
        <v>3940</v>
      </c>
    </row>
    <row r="989" spans="1:8" x14ac:dyDescent="0.3">
      <c r="A989" t="s">
        <v>944</v>
      </c>
      <c r="B989" s="2">
        <v>44637</v>
      </c>
      <c r="C989" s="2">
        <v>45359</v>
      </c>
      <c r="D989" t="s">
        <v>3937</v>
      </c>
      <c r="E989">
        <v>308.54000000000002</v>
      </c>
      <c r="F989" t="s">
        <v>3940</v>
      </c>
      <c r="H989" t="s">
        <v>3940</v>
      </c>
    </row>
    <row r="990" spans="1:8" hidden="1" x14ac:dyDescent="0.3">
      <c r="A990" t="s">
        <v>699</v>
      </c>
      <c r="B990" s="2">
        <v>44226</v>
      </c>
      <c r="C990" s="2">
        <v>45569</v>
      </c>
      <c r="D990" t="s">
        <v>3934</v>
      </c>
      <c r="E990">
        <v>150.72999999999999</v>
      </c>
      <c r="F990" t="s">
        <v>3938</v>
      </c>
      <c r="H990" t="s">
        <v>3938</v>
      </c>
    </row>
    <row r="991" spans="1:8" hidden="1" x14ac:dyDescent="0.3">
      <c r="A991" t="s">
        <v>945</v>
      </c>
      <c r="B991" s="2">
        <v>45288</v>
      </c>
      <c r="C991" s="2">
        <v>45547</v>
      </c>
      <c r="D991" t="s">
        <v>3937</v>
      </c>
      <c r="E991">
        <v>398.44</v>
      </c>
      <c r="F991" t="s">
        <v>3939</v>
      </c>
      <c r="H991" t="s">
        <v>3939</v>
      </c>
    </row>
    <row r="992" spans="1:8" hidden="1" x14ac:dyDescent="0.3">
      <c r="A992" t="s">
        <v>946</v>
      </c>
      <c r="B992" s="2">
        <v>45150</v>
      </c>
      <c r="C992" s="2">
        <v>45372</v>
      </c>
      <c r="D992" t="s">
        <v>3936</v>
      </c>
      <c r="E992">
        <v>445.57</v>
      </c>
      <c r="F992" t="s">
        <v>3938</v>
      </c>
      <c r="H992" t="s">
        <v>3938</v>
      </c>
    </row>
    <row r="993" spans="1:8" hidden="1" x14ac:dyDescent="0.3">
      <c r="A993" t="s">
        <v>947</v>
      </c>
      <c r="B993" s="2">
        <v>44319</v>
      </c>
      <c r="C993" s="2">
        <v>45584</v>
      </c>
      <c r="D993" t="s">
        <v>3934</v>
      </c>
      <c r="E993">
        <v>447.03</v>
      </c>
      <c r="F993" t="s">
        <v>3938</v>
      </c>
      <c r="H993" t="s">
        <v>3938</v>
      </c>
    </row>
    <row r="994" spans="1:8" hidden="1" x14ac:dyDescent="0.3">
      <c r="A994" t="s">
        <v>948</v>
      </c>
      <c r="B994" s="2">
        <v>45257</v>
      </c>
      <c r="C994" s="2">
        <v>45688</v>
      </c>
      <c r="D994" t="s">
        <v>3937</v>
      </c>
      <c r="E994">
        <v>430.07</v>
      </c>
      <c r="F994" t="s">
        <v>3939</v>
      </c>
      <c r="H994" t="s">
        <v>3939</v>
      </c>
    </row>
    <row r="995" spans="1:8" x14ac:dyDescent="0.3">
      <c r="A995" t="s">
        <v>949</v>
      </c>
      <c r="B995" s="2">
        <v>44277</v>
      </c>
      <c r="C995" s="2">
        <v>45602</v>
      </c>
      <c r="D995" t="s">
        <v>3934</v>
      </c>
      <c r="E995">
        <v>115.96</v>
      </c>
      <c r="F995" t="s">
        <v>3940</v>
      </c>
      <c r="H995" t="s">
        <v>3940</v>
      </c>
    </row>
    <row r="996" spans="1:8" hidden="1" x14ac:dyDescent="0.3">
      <c r="A996" t="s">
        <v>950</v>
      </c>
      <c r="B996" s="2">
        <v>44357</v>
      </c>
      <c r="C996" s="2">
        <v>45402</v>
      </c>
      <c r="D996" t="s">
        <v>3936</v>
      </c>
      <c r="E996">
        <v>163.25</v>
      </c>
      <c r="F996" t="s">
        <v>3938</v>
      </c>
      <c r="H996" t="s">
        <v>3938</v>
      </c>
    </row>
    <row r="997" spans="1:8" hidden="1" x14ac:dyDescent="0.3">
      <c r="A997" t="s">
        <v>951</v>
      </c>
      <c r="B997" s="2">
        <v>44903</v>
      </c>
      <c r="C997" s="2">
        <v>45568</v>
      </c>
      <c r="D997" t="s">
        <v>3936</v>
      </c>
      <c r="E997">
        <v>336.23</v>
      </c>
      <c r="F997" t="s">
        <v>3938</v>
      </c>
      <c r="H997" t="s">
        <v>3938</v>
      </c>
    </row>
    <row r="998" spans="1:8" x14ac:dyDescent="0.3">
      <c r="A998" t="s">
        <v>952</v>
      </c>
      <c r="B998" s="2">
        <v>44999</v>
      </c>
      <c r="C998" s="2">
        <v>45658</v>
      </c>
      <c r="D998" t="s">
        <v>3935</v>
      </c>
      <c r="E998">
        <v>249.93</v>
      </c>
      <c r="F998" t="s">
        <v>3940</v>
      </c>
      <c r="H998" t="s">
        <v>3940</v>
      </c>
    </row>
    <row r="999" spans="1:8" hidden="1" x14ac:dyDescent="0.3">
      <c r="A999" t="s">
        <v>953</v>
      </c>
      <c r="B999" s="2">
        <v>45070</v>
      </c>
      <c r="C999" s="2">
        <v>45495</v>
      </c>
      <c r="D999" t="s">
        <v>3934</v>
      </c>
      <c r="E999">
        <v>380.32</v>
      </c>
      <c r="F999" t="s">
        <v>3939</v>
      </c>
      <c r="H999" t="s">
        <v>3939</v>
      </c>
    </row>
    <row r="1000" spans="1:8" hidden="1" x14ac:dyDescent="0.3">
      <c r="A1000" t="s">
        <v>954</v>
      </c>
      <c r="B1000" s="2">
        <v>45039</v>
      </c>
      <c r="C1000" s="2">
        <v>45462</v>
      </c>
      <c r="D1000" t="s">
        <v>3935</v>
      </c>
      <c r="E1000">
        <v>362.96</v>
      </c>
      <c r="F1000" t="s">
        <v>3939</v>
      </c>
      <c r="H1000" t="s">
        <v>3939</v>
      </c>
    </row>
    <row r="1001" spans="1:8" x14ac:dyDescent="0.3">
      <c r="A1001" t="s">
        <v>955</v>
      </c>
      <c r="B1001" s="2">
        <v>44645</v>
      </c>
      <c r="C1001" s="2">
        <v>45472</v>
      </c>
      <c r="D1001" t="s">
        <v>3936</v>
      </c>
      <c r="E1001">
        <v>381.44</v>
      </c>
      <c r="F1001" t="s">
        <v>3940</v>
      </c>
      <c r="H1001" t="s">
        <v>3940</v>
      </c>
    </row>
    <row r="1002" spans="1:8" hidden="1" x14ac:dyDescent="0.3">
      <c r="A1002" t="s">
        <v>956</v>
      </c>
      <c r="B1002" s="2">
        <v>43962</v>
      </c>
      <c r="C1002" s="2">
        <v>45521</v>
      </c>
      <c r="D1002" t="s">
        <v>3936</v>
      </c>
      <c r="E1002">
        <v>225.23</v>
      </c>
      <c r="F1002" t="s">
        <v>3939</v>
      </c>
      <c r="H1002" t="s">
        <v>3939</v>
      </c>
    </row>
    <row r="1003" spans="1:8" x14ac:dyDescent="0.3">
      <c r="A1003" t="s">
        <v>957</v>
      </c>
      <c r="B1003" s="2">
        <v>44241</v>
      </c>
      <c r="C1003" s="2">
        <v>45450</v>
      </c>
      <c r="D1003" t="s">
        <v>3936</v>
      </c>
      <c r="E1003">
        <v>452.83</v>
      </c>
      <c r="F1003" t="s">
        <v>3940</v>
      </c>
      <c r="H1003" t="s">
        <v>3940</v>
      </c>
    </row>
    <row r="1004" spans="1:8" hidden="1" x14ac:dyDescent="0.3">
      <c r="A1004" t="s">
        <v>958</v>
      </c>
      <c r="B1004" s="2">
        <v>45016</v>
      </c>
      <c r="C1004" s="2">
        <v>45582</v>
      </c>
      <c r="D1004" t="s">
        <v>3937</v>
      </c>
      <c r="E1004">
        <v>151.99</v>
      </c>
      <c r="F1004" t="s">
        <v>3939</v>
      </c>
      <c r="H1004" t="s">
        <v>3939</v>
      </c>
    </row>
    <row r="1005" spans="1:8" hidden="1" x14ac:dyDescent="0.3">
      <c r="A1005" t="s">
        <v>959</v>
      </c>
      <c r="B1005" s="2">
        <v>43993</v>
      </c>
      <c r="C1005" s="2">
        <v>45386</v>
      </c>
      <c r="D1005" t="s">
        <v>3936</v>
      </c>
      <c r="E1005">
        <v>189.28</v>
      </c>
      <c r="F1005" t="s">
        <v>3939</v>
      </c>
      <c r="H1005" t="s">
        <v>3939</v>
      </c>
    </row>
    <row r="1006" spans="1:8" x14ac:dyDescent="0.3">
      <c r="A1006" t="s">
        <v>960</v>
      </c>
      <c r="B1006" s="2">
        <v>44330</v>
      </c>
      <c r="C1006" s="2">
        <v>45687</v>
      </c>
      <c r="D1006" t="s">
        <v>3937</v>
      </c>
      <c r="E1006">
        <v>354.38</v>
      </c>
      <c r="F1006" t="s">
        <v>3940</v>
      </c>
      <c r="H1006" t="s">
        <v>3940</v>
      </c>
    </row>
    <row r="1007" spans="1:8" x14ac:dyDescent="0.3">
      <c r="A1007" t="s">
        <v>961</v>
      </c>
      <c r="B1007" s="2">
        <v>43949</v>
      </c>
      <c r="C1007" s="2">
        <v>45493</v>
      </c>
      <c r="D1007" t="s">
        <v>3936</v>
      </c>
      <c r="E1007">
        <v>183.98</v>
      </c>
      <c r="F1007" t="s">
        <v>3940</v>
      </c>
      <c r="H1007" t="s">
        <v>3940</v>
      </c>
    </row>
    <row r="1008" spans="1:8" hidden="1" x14ac:dyDescent="0.3">
      <c r="A1008" t="s">
        <v>962</v>
      </c>
      <c r="B1008" s="2">
        <v>44780</v>
      </c>
      <c r="C1008" s="2">
        <v>45608</v>
      </c>
      <c r="D1008" t="s">
        <v>3936</v>
      </c>
      <c r="E1008">
        <v>162.02000000000001</v>
      </c>
      <c r="F1008" t="s">
        <v>3938</v>
      </c>
      <c r="H1008" t="s">
        <v>3938</v>
      </c>
    </row>
    <row r="1009" spans="1:8" hidden="1" x14ac:dyDescent="0.3">
      <c r="A1009" t="s">
        <v>963</v>
      </c>
      <c r="B1009" s="2">
        <v>43966</v>
      </c>
      <c r="C1009" s="2">
        <v>45498</v>
      </c>
      <c r="D1009" t="s">
        <v>3934</v>
      </c>
      <c r="E1009">
        <v>166.83</v>
      </c>
      <c r="F1009" t="s">
        <v>3939</v>
      </c>
      <c r="H1009" t="s">
        <v>3939</v>
      </c>
    </row>
    <row r="1010" spans="1:8" hidden="1" x14ac:dyDescent="0.3">
      <c r="A1010" t="s">
        <v>964</v>
      </c>
      <c r="B1010" s="2">
        <v>44221</v>
      </c>
      <c r="C1010" s="2">
        <v>45550</v>
      </c>
      <c r="D1010" t="s">
        <v>3935</v>
      </c>
      <c r="E1010">
        <v>384.12</v>
      </c>
      <c r="F1010" t="s">
        <v>3939</v>
      </c>
      <c r="H1010" t="s">
        <v>3939</v>
      </c>
    </row>
    <row r="1011" spans="1:8" hidden="1" x14ac:dyDescent="0.3">
      <c r="A1011" t="s">
        <v>965</v>
      </c>
      <c r="B1011" s="2">
        <v>44535</v>
      </c>
      <c r="C1011" s="2">
        <v>45428</v>
      </c>
      <c r="D1011" t="s">
        <v>3937</v>
      </c>
      <c r="E1011">
        <v>318.89</v>
      </c>
      <c r="F1011" t="s">
        <v>3939</v>
      </c>
      <c r="H1011" t="s">
        <v>3939</v>
      </c>
    </row>
    <row r="1012" spans="1:8" x14ac:dyDescent="0.3">
      <c r="A1012" t="s">
        <v>966</v>
      </c>
      <c r="B1012" s="2">
        <v>44775</v>
      </c>
      <c r="C1012" s="2">
        <v>45352</v>
      </c>
      <c r="D1012" t="s">
        <v>3935</v>
      </c>
      <c r="E1012">
        <v>282.2</v>
      </c>
      <c r="F1012" t="s">
        <v>3940</v>
      </c>
      <c r="H1012" t="s">
        <v>3940</v>
      </c>
    </row>
    <row r="1013" spans="1:8" hidden="1" x14ac:dyDescent="0.3">
      <c r="A1013" t="s">
        <v>967</v>
      </c>
      <c r="B1013" s="2">
        <v>44906</v>
      </c>
      <c r="C1013" s="2">
        <v>45497</v>
      </c>
      <c r="D1013" t="s">
        <v>3934</v>
      </c>
      <c r="E1013">
        <v>74.88</v>
      </c>
      <c r="F1013" t="s">
        <v>3938</v>
      </c>
      <c r="H1013" t="s">
        <v>3938</v>
      </c>
    </row>
    <row r="1014" spans="1:8" hidden="1" x14ac:dyDescent="0.3">
      <c r="A1014" t="s">
        <v>968</v>
      </c>
      <c r="B1014" s="2">
        <v>44269</v>
      </c>
      <c r="C1014" s="2">
        <v>45675</v>
      </c>
      <c r="D1014" t="s">
        <v>3935</v>
      </c>
      <c r="E1014">
        <v>330.47</v>
      </c>
      <c r="F1014" t="s">
        <v>3939</v>
      </c>
      <c r="H1014" t="s">
        <v>3939</v>
      </c>
    </row>
    <row r="1015" spans="1:8" x14ac:dyDescent="0.3">
      <c r="A1015" t="s">
        <v>969</v>
      </c>
      <c r="B1015" s="2">
        <v>44558</v>
      </c>
      <c r="C1015" s="2">
        <v>45606</v>
      </c>
      <c r="D1015" t="s">
        <v>3937</v>
      </c>
      <c r="E1015">
        <v>189.72</v>
      </c>
      <c r="F1015" t="s">
        <v>3940</v>
      </c>
      <c r="H1015" t="s">
        <v>3940</v>
      </c>
    </row>
    <row r="1016" spans="1:8" x14ac:dyDescent="0.3">
      <c r="A1016" t="s">
        <v>970</v>
      </c>
      <c r="B1016" s="2">
        <v>45130</v>
      </c>
      <c r="C1016" s="2">
        <v>45558</v>
      </c>
      <c r="D1016" t="s">
        <v>3934</v>
      </c>
      <c r="E1016">
        <v>116.14</v>
      </c>
      <c r="F1016" t="s">
        <v>3940</v>
      </c>
      <c r="H1016" t="s">
        <v>3940</v>
      </c>
    </row>
    <row r="1017" spans="1:8" hidden="1" x14ac:dyDescent="0.3">
      <c r="A1017" t="s">
        <v>971</v>
      </c>
      <c r="B1017" s="2">
        <v>44980</v>
      </c>
      <c r="C1017" s="2">
        <v>45668</v>
      </c>
      <c r="D1017" t="s">
        <v>3934</v>
      </c>
      <c r="E1017">
        <v>387.79</v>
      </c>
      <c r="F1017" t="s">
        <v>3939</v>
      </c>
      <c r="H1017" t="s">
        <v>3939</v>
      </c>
    </row>
    <row r="1018" spans="1:8" hidden="1" x14ac:dyDescent="0.3">
      <c r="A1018" t="s">
        <v>972</v>
      </c>
      <c r="B1018" s="2">
        <v>44477</v>
      </c>
      <c r="C1018" s="2">
        <v>45484</v>
      </c>
      <c r="D1018" t="s">
        <v>3934</v>
      </c>
      <c r="E1018">
        <v>479.53</v>
      </c>
      <c r="F1018" t="s">
        <v>3939</v>
      </c>
      <c r="H1018" t="s">
        <v>3939</v>
      </c>
    </row>
    <row r="1019" spans="1:8" hidden="1" x14ac:dyDescent="0.3">
      <c r="A1019" t="s">
        <v>582</v>
      </c>
      <c r="B1019" s="2">
        <v>44804</v>
      </c>
      <c r="C1019" s="2">
        <v>45627</v>
      </c>
      <c r="D1019" t="s">
        <v>3937</v>
      </c>
      <c r="E1019">
        <v>149.03</v>
      </c>
      <c r="F1019" t="s">
        <v>3939</v>
      </c>
      <c r="H1019" t="s">
        <v>3939</v>
      </c>
    </row>
    <row r="1020" spans="1:8" hidden="1" x14ac:dyDescent="0.3">
      <c r="A1020" t="s">
        <v>973</v>
      </c>
      <c r="B1020" s="2">
        <v>45136</v>
      </c>
      <c r="C1020" s="2">
        <v>45672</v>
      </c>
      <c r="D1020" t="s">
        <v>3935</v>
      </c>
      <c r="E1020">
        <v>451.41</v>
      </c>
      <c r="F1020" t="s">
        <v>3938</v>
      </c>
      <c r="H1020" t="s">
        <v>3938</v>
      </c>
    </row>
    <row r="1021" spans="1:8" x14ac:dyDescent="0.3">
      <c r="A1021" t="s">
        <v>974</v>
      </c>
      <c r="B1021" s="2">
        <v>44077</v>
      </c>
      <c r="C1021" s="2">
        <v>45523</v>
      </c>
      <c r="D1021" t="s">
        <v>3934</v>
      </c>
      <c r="E1021">
        <v>84.64</v>
      </c>
      <c r="F1021" t="s">
        <v>3940</v>
      </c>
      <c r="H1021" t="s">
        <v>3940</v>
      </c>
    </row>
    <row r="1022" spans="1:8" hidden="1" x14ac:dyDescent="0.3">
      <c r="A1022" t="s">
        <v>975</v>
      </c>
      <c r="B1022" s="2">
        <v>44616</v>
      </c>
      <c r="C1022" s="2">
        <v>45438</v>
      </c>
      <c r="D1022" t="s">
        <v>3935</v>
      </c>
      <c r="E1022">
        <v>60.58</v>
      </c>
      <c r="F1022" t="s">
        <v>3938</v>
      </c>
      <c r="H1022" t="s">
        <v>3938</v>
      </c>
    </row>
    <row r="1023" spans="1:8" x14ac:dyDescent="0.3">
      <c r="A1023" t="s">
        <v>976</v>
      </c>
      <c r="B1023" s="2">
        <v>44506</v>
      </c>
      <c r="C1023" s="2">
        <v>45358</v>
      </c>
      <c r="D1023" t="s">
        <v>3936</v>
      </c>
      <c r="E1023">
        <v>213.35</v>
      </c>
      <c r="F1023" t="s">
        <v>3940</v>
      </c>
      <c r="H1023" t="s">
        <v>3940</v>
      </c>
    </row>
    <row r="1024" spans="1:8" hidden="1" x14ac:dyDescent="0.3">
      <c r="A1024" t="s">
        <v>977</v>
      </c>
      <c r="B1024" s="2">
        <v>44272</v>
      </c>
      <c r="C1024" s="2">
        <v>45448</v>
      </c>
      <c r="D1024" t="s">
        <v>3935</v>
      </c>
      <c r="E1024">
        <v>426.41</v>
      </c>
      <c r="F1024" t="s">
        <v>3938</v>
      </c>
      <c r="H1024" t="s">
        <v>3938</v>
      </c>
    </row>
    <row r="1025" spans="1:8" hidden="1" x14ac:dyDescent="0.3">
      <c r="A1025" t="s">
        <v>978</v>
      </c>
      <c r="B1025" s="2">
        <v>44794</v>
      </c>
      <c r="C1025" s="2">
        <v>45638</v>
      </c>
      <c r="D1025" t="s">
        <v>3934</v>
      </c>
      <c r="E1025">
        <v>96.48</v>
      </c>
      <c r="F1025" t="s">
        <v>3938</v>
      </c>
      <c r="H1025" t="s">
        <v>3938</v>
      </c>
    </row>
    <row r="1026" spans="1:8" hidden="1" x14ac:dyDescent="0.3">
      <c r="A1026" t="s">
        <v>979</v>
      </c>
      <c r="B1026" s="2">
        <v>44082</v>
      </c>
      <c r="C1026" s="2">
        <v>45649</v>
      </c>
      <c r="D1026" t="s">
        <v>3936</v>
      </c>
      <c r="E1026">
        <v>196.06</v>
      </c>
      <c r="F1026" t="s">
        <v>3939</v>
      </c>
      <c r="H1026" t="s">
        <v>3939</v>
      </c>
    </row>
    <row r="1027" spans="1:8" hidden="1" x14ac:dyDescent="0.3">
      <c r="A1027" t="s">
        <v>980</v>
      </c>
      <c r="B1027" s="2">
        <v>44943</v>
      </c>
      <c r="C1027" s="2">
        <v>45518</v>
      </c>
      <c r="D1027" t="s">
        <v>3935</v>
      </c>
      <c r="E1027">
        <v>296.56</v>
      </c>
      <c r="F1027" t="s">
        <v>3939</v>
      </c>
      <c r="H1027" t="s">
        <v>3939</v>
      </c>
    </row>
    <row r="1028" spans="1:8" x14ac:dyDescent="0.3">
      <c r="A1028" t="s">
        <v>981</v>
      </c>
      <c r="B1028" s="2">
        <v>43948</v>
      </c>
      <c r="C1028" s="2">
        <v>45546</v>
      </c>
      <c r="D1028" t="s">
        <v>3936</v>
      </c>
      <c r="E1028">
        <v>362.34</v>
      </c>
      <c r="F1028" t="s">
        <v>3940</v>
      </c>
      <c r="H1028" t="s">
        <v>3940</v>
      </c>
    </row>
    <row r="1029" spans="1:8" x14ac:dyDescent="0.3">
      <c r="A1029" t="s">
        <v>493</v>
      </c>
      <c r="B1029" s="2">
        <v>44480</v>
      </c>
      <c r="C1029" s="2">
        <v>45412</v>
      </c>
      <c r="D1029" t="s">
        <v>3935</v>
      </c>
      <c r="E1029">
        <v>226.44</v>
      </c>
      <c r="F1029" t="s">
        <v>3940</v>
      </c>
      <c r="H1029" t="s">
        <v>3940</v>
      </c>
    </row>
    <row r="1030" spans="1:8" hidden="1" x14ac:dyDescent="0.3">
      <c r="A1030" t="s">
        <v>982</v>
      </c>
      <c r="B1030" s="2">
        <v>44169</v>
      </c>
      <c r="C1030" s="2">
        <v>45442</v>
      </c>
      <c r="D1030" t="s">
        <v>3934</v>
      </c>
      <c r="E1030">
        <v>295.92</v>
      </c>
      <c r="F1030" t="s">
        <v>3938</v>
      </c>
      <c r="H1030" t="s">
        <v>3938</v>
      </c>
    </row>
    <row r="1031" spans="1:8" hidden="1" x14ac:dyDescent="0.3">
      <c r="A1031" t="s">
        <v>983</v>
      </c>
      <c r="B1031" s="2">
        <v>45205</v>
      </c>
      <c r="C1031" s="2">
        <v>45345</v>
      </c>
      <c r="D1031" t="s">
        <v>3936</v>
      </c>
      <c r="E1031">
        <v>182.5</v>
      </c>
      <c r="F1031" t="s">
        <v>3939</v>
      </c>
      <c r="H1031" t="s">
        <v>3939</v>
      </c>
    </row>
    <row r="1032" spans="1:8" hidden="1" x14ac:dyDescent="0.3">
      <c r="A1032" t="s">
        <v>984</v>
      </c>
      <c r="B1032" s="2">
        <v>44582</v>
      </c>
      <c r="C1032" s="2">
        <v>45597</v>
      </c>
      <c r="D1032" t="s">
        <v>3937</v>
      </c>
      <c r="E1032">
        <v>437.28</v>
      </c>
      <c r="F1032" t="s">
        <v>3939</v>
      </c>
      <c r="H1032" t="s">
        <v>3939</v>
      </c>
    </row>
    <row r="1033" spans="1:8" x14ac:dyDescent="0.3">
      <c r="A1033" t="s">
        <v>985</v>
      </c>
      <c r="B1033" s="2">
        <v>44944</v>
      </c>
      <c r="C1033" s="2">
        <v>45608</v>
      </c>
      <c r="D1033" t="s">
        <v>3936</v>
      </c>
      <c r="E1033">
        <v>491.61</v>
      </c>
      <c r="F1033" t="s">
        <v>3940</v>
      </c>
      <c r="H1033" t="s">
        <v>3940</v>
      </c>
    </row>
    <row r="1034" spans="1:8" hidden="1" x14ac:dyDescent="0.3">
      <c r="A1034" t="s">
        <v>986</v>
      </c>
      <c r="B1034" s="2">
        <v>44495</v>
      </c>
      <c r="C1034" s="2">
        <v>45426</v>
      </c>
      <c r="D1034" t="s">
        <v>3935</v>
      </c>
      <c r="E1034">
        <v>430.63</v>
      </c>
      <c r="F1034" t="s">
        <v>3939</v>
      </c>
      <c r="H1034" t="s">
        <v>3939</v>
      </c>
    </row>
    <row r="1035" spans="1:8" hidden="1" x14ac:dyDescent="0.3">
      <c r="A1035" t="s">
        <v>987</v>
      </c>
      <c r="B1035" s="2">
        <v>44570</v>
      </c>
      <c r="C1035" s="2">
        <v>45588</v>
      </c>
      <c r="D1035" t="s">
        <v>3936</v>
      </c>
      <c r="E1035">
        <v>389.75</v>
      </c>
      <c r="F1035" t="s">
        <v>3938</v>
      </c>
      <c r="H1035" t="s">
        <v>3938</v>
      </c>
    </row>
    <row r="1036" spans="1:8" hidden="1" x14ac:dyDescent="0.3">
      <c r="A1036" t="s">
        <v>988</v>
      </c>
      <c r="B1036" s="2">
        <v>44464</v>
      </c>
      <c r="C1036" s="2">
        <v>45362</v>
      </c>
      <c r="D1036" t="s">
        <v>3936</v>
      </c>
      <c r="E1036">
        <v>92.52</v>
      </c>
      <c r="F1036" t="s">
        <v>3939</v>
      </c>
      <c r="H1036" t="s">
        <v>3939</v>
      </c>
    </row>
    <row r="1037" spans="1:8" hidden="1" x14ac:dyDescent="0.3">
      <c r="A1037" t="s">
        <v>989</v>
      </c>
      <c r="B1037" s="2">
        <v>44728</v>
      </c>
      <c r="C1037" s="2">
        <v>45618</v>
      </c>
      <c r="D1037" t="s">
        <v>3934</v>
      </c>
      <c r="E1037">
        <v>361.55</v>
      </c>
      <c r="F1037" t="s">
        <v>3938</v>
      </c>
      <c r="H1037" t="s">
        <v>3938</v>
      </c>
    </row>
    <row r="1038" spans="1:8" hidden="1" x14ac:dyDescent="0.3">
      <c r="A1038" t="s">
        <v>990</v>
      </c>
      <c r="B1038" s="2">
        <v>44191</v>
      </c>
      <c r="C1038" s="2">
        <v>45606</v>
      </c>
      <c r="D1038" t="s">
        <v>3937</v>
      </c>
      <c r="E1038">
        <v>392.63</v>
      </c>
      <c r="F1038" t="s">
        <v>3938</v>
      </c>
      <c r="H1038" t="s">
        <v>3938</v>
      </c>
    </row>
    <row r="1039" spans="1:8" hidden="1" x14ac:dyDescent="0.3">
      <c r="A1039" t="s">
        <v>991</v>
      </c>
      <c r="B1039" s="2">
        <v>44070</v>
      </c>
      <c r="C1039" s="2">
        <v>45435</v>
      </c>
      <c r="D1039" t="s">
        <v>3936</v>
      </c>
      <c r="E1039">
        <v>198.9</v>
      </c>
      <c r="F1039" t="s">
        <v>3939</v>
      </c>
      <c r="H1039" t="s">
        <v>3939</v>
      </c>
    </row>
    <row r="1040" spans="1:8" hidden="1" x14ac:dyDescent="0.3">
      <c r="A1040" t="s">
        <v>992</v>
      </c>
      <c r="B1040" s="2">
        <v>44229</v>
      </c>
      <c r="C1040" s="2">
        <v>45384</v>
      </c>
      <c r="D1040" t="s">
        <v>3936</v>
      </c>
      <c r="E1040">
        <v>145.51</v>
      </c>
      <c r="F1040" t="s">
        <v>3939</v>
      </c>
      <c r="H1040" t="s">
        <v>3939</v>
      </c>
    </row>
    <row r="1041" spans="1:8" hidden="1" x14ac:dyDescent="0.3">
      <c r="A1041" t="s">
        <v>993</v>
      </c>
      <c r="B1041" s="2">
        <v>44063</v>
      </c>
      <c r="C1041" s="2">
        <v>45367</v>
      </c>
      <c r="D1041" t="s">
        <v>3937</v>
      </c>
      <c r="E1041">
        <v>131.63999999999999</v>
      </c>
      <c r="F1041" t="s">
        <v>3938</v>
      </c>
      <c r="H1041" t="s">
        <v>3938</v>
      </c>
    </row>
    <row r="1042" spans="1:8" hidden="1" x14ac:dyDescent="0.3">
      <c r="A1042" t="s">
        <v>994</v>
      </c>
      <c r="B1042" s="2">
        <v>45220</v>
      </c>
      <c r="C1042" s="2">
        <v>45474</v>
      </c>
      <c r="D1042" t="s">
        <v>3936</v>
      </c>
      <c r="E1042">
        <v>163.56</v>
      </c>
      <c r="F1042" t="s">
        <v>3939</v>
      </c>
      <c r="H1042" t="s">
        <v>3939</v>
      </c>
    </row>
    <row r="1043" spans="1:8" hidden="1" x14ac:dyDescent="0.3">
      <c r="A1043" t="s">
        <v>995</v>
      </c>
      <c r="B1043" s="2">
        <v>44579</v>
      </c>
      <c r="C1043" s="2">
        <v>45615</v>
      </c>
      <c r="D1043" t="s">
        <v>3935</v>
      </c>
      <c r="E1043">
        <v>109.19</v>
      </c>
      <c r="F1043" t="s">
        <v>3938</v>
      </c>
      <c r="H1043" t="s">
        <v>3938</v>
      </c>
    </row>
    <row r="1044" spans="1:8" hidden="1" x14ac:dyDescent="0.3">
      <c r="A1044" t="s">
        <v>996</v>
      </c>
      <c r="B1044" s="2">
        <v>44002</v>
      </c>
      <c r="C1044" s="2">
        <v>45588</v>
      </c>
      <c r="D1044" t="s">
        <v>3937</v>
      </c>
      <c r="E1044">
        <v>188.52</v>
      </c>
      <c r="F1044" t="s">
        <v>3938</v>
      </c>
      <c r="H1044" t="s">
        <v>3938</v>
      </c>
    </row>
    <row r="1045" spans="1:8" x14ac:dyDescent="0.3">
      <c r="A1045" t="s">
        <v>997</v>
      </c>
      <c r="B1045" s="2">
        <v>45079</v>
      </c>
      <c r="C1045" s="2">
        <v>45654</v>
      </c>
      <c r="D1045" t="s">
        <v>3935</v>
      </c>
      <c r="E1045">
        <v>250.33</v>
      </c>
      <c r="F1045" t="s">
        <v>3940</v>
      </c>
      <c r="H1045" t="s">
        <v>3940</v>
      </c>
    </row>
    <row r="1046" spans="1:8" hidden="1" x14ac:dyDescent="0.3">
      <c r="A1046" t="s">
        <v>998</v>
      </c>
      <c r="B1046" s="2">
        <v>44499</v>
      </c>
      <c r="C1046" s="2">
        <v>45360</v>
      </c>
      <c r="D1046" t="s">
        <v>3935</v>
      </c>
      <c r="E1046">
        <v>320.97000000000003</v>
      </c>
      <c r="F1046" t="s">
        <v>3939</v>
      </c>
      <c r="H1046" t="s">
        <v>3939</v>
      </c>
    </row>
    <row r="1047" spans="1:8" x14ac:dyDescent="0.3">
      <c r="A1047" t="s">
        <v>999</v>
      </c>
      <c r="B1047" s="2">
        <v>44686</v>
      </c>
      <c r="C1047" s="2">
        <v>45486</v>
      </c>
      <c r="D1047" t="s">
        <v>3934</v>
      </c>
      <c r="E1047">
        <v>344.23</v>
      </c>
      <c r="F1047" t="s">
        <v>3940</v>
      </c>
      <c r="H1047" t="s">
        <v>3940</v>
      </c>
    </row>
    <row r="1048" spans="1:8" hidden="1" x14ac:dyDescent="0.3">
      <c r="A1048" t="s">
        <v>1000</v>
      </c>
      <c r="B1048" s="2">
        <v>43910</v>
      </c>
      <c r="C1048" s="2">
        <v>45486</v>
      </c>
      <c r="D1048" t="s">
        <v>3935</v>
      </c>
      <c r="E1048">
        <v>68.48</v>
      </c>
      <c r="F1048" t="s">
        <v>3938</v>
      </c>
      <c r="H1048" t="s">
        <v>3938</v>
      </c>
    </row>
    <row r="1049" spans="1:8" x14ac:dyDescent="0.3">
      <c r="A1049" t="s">
        <v>1001</v>
      </c>
      <c r="B1049" s="2">
        <v>44897</v>
      </c>
      <c r="C1049" s="2">
        <v>45534</v>
      </c>
      <c r="D1049" t="s">
        <v>3934</v>
      </c>
      <c r="E1049">
        <v>436.05</v>
      </c>
      <c r="F1049" t="s">
        <v>3940</v>
      </c>
      <c r="H1049" t="s">
        <v>3940</v>
      </c>
    </row>
    <row r="1050" spans="1:8" hidden="1" x14ac:dyDescent="0.3">
      <c r="A1050" t="s">
        <v>144</v>
      </c>
      <c r="B1050" s="2">
        <v>44503</v>
      </c>
      <c r="C1050" s="2">
        <v>45634</v>
      </c>
      <c r="D1050" t="s">
        <v>3935</v>
      </c>
      <c r="E1050">
        <v>343.94</v>
      </c>
      <c r="F1050" t="s">
        <v>3938</v>
      </c>
      <c r="H1050" t="s">
        <v>3938</v>
      </c>
    </row>
    <row r="1051" spans="1:8" hidden="1" x14ac:dyDescent="0.3">
      <c r="A1051" t="s">
        <v>1002</v>
      </c>
      <c r="B1051" s="2">
        <v>44318</v>
      </c>
      <c r="C1051" s="2">
        <v>45574</v>
      </c>
      <c r="D1051" t="s">
        <v>3934</v>
      </c>
      <c r="E1051">
        <v>209.08</v>
      </c>
      <c r="F1051" t="s">
        <v>3938</v>
      </c>
      <c r="H1051" t="s">
        <v>3938</v>
      </c>
    </row>
    <row r="1052" spans="1:8" x14ac:dyDescent="0.3">
      <c r="A1052" t="s">
        <v>1003</v>
      </c>
      <c r="B1052" s="2">
        <v>44031</v>
      </c>
      <c r="C1052" s="2">
        <v>45345</v>
      </c>
      <c r="D1052" t="s">
        <v>3937</v>
      </c>
      <c r="E1052">
        <v>406.17</v>
      </c>
      <c r="F1052" t="s">
        <v>3940</v>
      </c>
      <c r="H1052" t="s">
        <v>3940</v>
      </c>
    </row>
    <row r="1053" spans="1:8" hidden="1" x14ac:dyDescent="0.3">
      <c r="A1053" t="s">
        <v>1004</v>
      </c>
      <c r="B1053" s="2">
        <v>44004</v>
      </c>
      <c r="C1053" s="2">
        <v>45571</v>
      </c>
      <c r="D1053" t="s">
        <v>3936</v>
      </c>
      <c r="E1053">
        <v>329.38</v>
      </c>
      <c r="F1053" t="s">
        <v>3939</v>
      </c>
      <c r="H1053" t="s">
        <v>3939</v>
      </c>
    </row>
    <row r="1054" spans="1:8" hidden="1" x14ac:dyDescent="0.3">
      <c r="A1054" t="s">
        <v>1005</v>
      </c>
      <c r="B1054" s="2">
        <v>45131</v>
      </c>
      <c r="C1054" s="2">
        <v>45627</v>
      </c>
      <c r="D1054" t="s">
        <v>3937</v>
      </c>
      <c r="E1054">
        <v>76.81</v>
      </c>
      <c r="F1054" t="s">
        <v>3938</v>
      </c>
      <c r="H1054" t="s">
        <v>3938</v>
      </c>
    </row>
    <row r="1055" spans="1:8" x14ac:dyDescent="0.3">
      <c r="A1055" t="s">
        <v>1006</v>
      </c>
      <c r="B1055" s="2">
        <v>43955</v>
      </c>
      <c r="C1055" s="2">
        <v>45581</v>
      </c>
      <c r="D1055" t="s">
        <v>3935</v>
      </c>
      <c r="E1055">
        <v>269.8</v>
      </c>
      <c r="F1055" t="s">
        <v>3940</v>
      </c>
      <c r="H1055" t="s">
        <v>3940</v>
      </c>
    </row>
    <row r="1056" spans="1:8" x14ac:dyDescent="0.3">
      <c r="A1056" t="s">
        <v>89</v>
      </c>
      <c r="B1056" s="2">
        <v>44283</v>
      </c>
      <c r="C1056" s="2">
        <v>45694</v>
      </c>
      <c r="D1056" t="s">
        <v>3936</v>
      </c>
      <c r="E1056">
        <v>368.44</v>
      </c>
      <c r="F1056" t="s">
        <v>3940</v>
      </c>
      <c r="H1056" t="s">
        <v>3940</v>
      </c>
    </row>
    <row r="1057" spans="1:8" hidden="1" x14ac:dyDescent="0.3">
      <c r="A1057" t="s">
        <v>1007</v>
      </c>
      <c r="B1057" s="2">
        <v>43880</v>
      </c>
      <c r="C1057" s="2">
        <v>45450</v>
      </c>
      <c r="D1057" t="s">
        <v>3935</v>
      </c>
      <c r="E1057">
        <v>471.11</v>
      </c>
      <c r="F1057" t="s">
        <v>3938</v>
      </c>
      <c r="H1057" t="s">
        <v>3938</v>
      </c>
    </row>
    <row r="1058" spans="1:8" x14ac:dyDescent="0.3">
      <c r="A1058" t="s">
        <v>1008</v>
      </c>
      <c r="B1058" s="2">
        <v>44671</v>
      </c>
      <c r="C1058" s="2">
        <v>45605</v>
      </c>
      <c r="D1058" t="s">
        <v>3934</v>
      </c>
      <c r="E1058">
        <v>444.72</v>
      </c>
      <c r="F1058" t="s">
        <v>3940</v>
      </c>
      <c r="H1058" t="s">
        <v>3940</v>
      </c>
    </row>
    <row r="1059" spans="1:8" hidden="1" x14ac:dyDescent="0.3">
      <c r="A1059" t="s">
        <v>1009</v>
      </c>
      <c r="B1059" s="2">
        <v>45090</v>
      </c>
      <c r="C1059" s="2">
        <v>45625</v>
      </c>
      <c r="D1059" t="s">
        <v>3936</v>
      </c>
      <c r="E1059">
        <v>367.41</v>
      </c>
      <c r="F1059" t="s">
        <v>3939</v>
      </c>
      <c r="H1059" t="s">
        <v>3939</v>
      </c>
    </row>
    <row r="1060" spans="1:8" hidden="1" x14ac:dyDescent="0.3">
      <c r="A1060" t="s">
        <v>1010</v>
      </c>
      <c r="B1060" s="2">
        <v>44722</v>
      </c>
      <c r="C1060" s="2">
        <v>45619</v>
      </c>
      <c r="D1060" t="s">
        <v>3936</v>
      </c>
      <c r="E1060">
        <v>256.31</v>
      </c>
      <c r="F1060" t="s">
        <v>3939</v>
      </c>
      <c r="H1060" t="s">
        <v>3939</v>
      </c>
    </row>
    <row r="1061" spans="1:8" hidden="1" x14ac:dyDescent="0.3">
      <c r="A1061" t="s">
        <v>1011</v>
      </c>
      <c r="B1061" s="2">
        <v>44200</v>
      </c>
      <c r="C1061" s="2">
        <v>45602</v>
      </c>
      <c r="D1061" t="s">
        <v>3936</v>
      </c>
      <c r="E1061">
        <v>355.9</v>
      </c>
      <c r="F1061" t="s">
        <v>3938</v>
      </c>
      <c r="H1061" t="s">
        <v>3938</v>
      </c>
    </row>
    <row r="1062" spans="1:8" hidden="1" x14ac:dyDescent="0.3">
      <c r="A1062" t="s">
        <v>1012</v>
      </c>
      <c r="B1062" s="2">
        <v>44752</v>
      </c>
      <c r="C1062" s="2">
        <v>45491</v>
      </c>
      <c r="D1062" t="s">
        <v>3937</v>
      </c>
      <c r="E1062">
        <v>184.28</v>
      </c>
      <c r="F1062" t="s">
        <v>3938</v>
      </c>
      <c r="H1062" t="s">
        <v>3938</v>
      </c>
    </row>
    <row r="1063" spans="1:8" x14ac:dyDescent="0.3">
      <c r="A1063" t="s">
        <v>1013</v>
      </c>
      <c r="B1063" s="2">
        <v>45293</v>
      </c>
      <c r="C1063" s="2">
        <v>45514</v>
      </c>
      <c r="D1063" t="s">
        <v>3937</v>
      </c>
      <c r="E1063">
        <v>446.21</v>
      </c>
      <c r="F1063" t="s">
        <v>3940</v>
      </c>
      <c r="H1063" t="s">
        <v>3940</v>
      </c>
    </row>
    <row r="1064" spans="1:8" hidden="1" x14ac:dyDescent="0.3">
      <c r="A1064" t="s">
        <v>1014</v>
      </c>
      <c r="B1064" s="2">
        <v>45234</v>
      </c>
      <c r="C1064" s="2">
        <v>45447</v>
      </c>
      <c r="D1064" t="s">
        <v>3937</v>
      </c>
      <c r="E1064">
        <v>150.88</v>
      </c>
      <c r="F1064" t="s">
        <v>3939</v>
      </c>
      <c r="H1064" t="s">
        <v>3939</v>
      </c>
    </row>
    <row r="1065" spans="1:8" hidden="1" x14ac:dyDescent="0.3">
      <c r="A1065" t="s">
        <v>1015</v>
      </c>
      <c r="B1065" s="2">
        <v>44356</v>
      </c>
      <c r="C1065" s="2">
        <v>45686</v>
      </c>
      <c r="D1065" t="s">
        <v>3937</v>
      </c>
      <c r="E1065">
        <v>74.540000000000006</v>
      </c>
      <c r="F1065" t="s">
        <v>3938</v>
      </c>
      <c r="H1065" t="s">
        <v>3938</v>
      </c>
    </row>
    <row r="1066" spans="1:8" x14ac:dyDescent="0.3">
      <c r="A1066" t="s">
        <v>1016</v>
      </c>
      <c r="B1066" s="2">
        <v>43936</v>
      </c>
      <c r="C1066" s="2">
        <v>45629</v>
      </c>
      <c r="D1066" t="s">
        <v>3936</v>
      </c>
      <c r="E1066">
        <v>354.76</v>
      </c>
      <c r="F1066" t="s">
        <v>3940</v>
      </c>
      <c r="H1066" t="s">
        <v>3940</v>
      </c>
    </row>
    <row r="1067" spans="1:8" hidden="1" x14ac:dyDescent="0.3">
      <c r="A1067" t="s">
        <v>1017</v>
      </c>
      <c r="B1067" s="2">
        <v>45115</v>
      </c>
      <c r="C1067" s="2">
        <v>45494</v>
      </c>
      <c r="D1067" t="s">
        <v>3936</v>
      </c>
      <c r="E1067">
        <v>373.58</v>
      </c>
      <c r="F1067" t="s">
        <v>3939</v>
      </c>
      <c r="H1067" t="s">
        <v>3939</v>
      </c>
    </row>
    <row r="1068" spans="1:8" x14ac:dyDescent="0.3">
      <c r="A1068" t="s">
        <v>73</v>
      </c>
      <c r="B1068" s="2">
        <v>44074</v>
      </c>
      <c r="C1068" s="2">
        <v>45639</v>
      </c>
      <c r="D1068" t="s">
        <v>3937</v>
      </c>
      <c r="E1068">
        <v>442.55</v>
      </c>
      <c r="F1068" t="s">
        <v>3940</v>
      </c>
      <c r="H1068" t="s">
        <v>3940</v>
      </c>
    </row>
    <row r="1069" spans="1:8" x14ac:dyDescent="0.3">
      <c r="A1069" t="s">
        <v>1018</v>
      </c>
      <c r="B1069" s="2">
        <v>44509</v>
      </c>
      <c r="C1069" s="2">
        <v>45602</v>
      </c>
      <c r="D1069" t="s">
        <v>3936</v>
      </c>
      <c r="E1069">
        <v>302.45999999999998</v>
      </c>
      <c r="F1069" t="s">
        <v>3940</v>
      </c>
      <c r="H1069" t="s">
        <v>3940</v>
      </c>
    </row>
    <row r="1070" spans="1:8" x14ac:dyDescent="0.3">
      <c r="A1070" t="s">
        <v>1019</v>
      </c>
      <c r="B1070" s="2">
        <v>44654</v>
      </c>
      <c r="C1070" s="2">
        <v>45461</v>
      </c>
      <c r="D1070" t="s">
        <v>3935</v>
      </c>
      <c r="E1070">
        <v>432.88</v>
      </c>
      <c r="F1070" t="s">
        <v>3940</v>
      </c>
      <c r="H1070" t="s">
        <v>3940</v>
      </c>
    </row>
    <row r="1071" spans="1:8" hidden="1" x14ac:dyDescent="0.3">
      <c r="A1071" t="s">
        <v>1020</v>
      </c>
      <c r="B1071" s="2">
        <v>45158</v>
      </c>
      <c r="C1071" s="2">
        <v>45559</v>
      </c>
      <c r="D1071" t="s">
        <v>3937</v>
      </c>
      <c r="E1071">
        <v>338.57</v>
      </c>
      <c r="F1071" t="s">
        <v>3939</v>
      </c>
      <c r="H1071" t="s">
        <v>3939</v>
      </c>
    </row>
    <row r="1072" spans="1:8" x14ac:dyDescent="0.3">
      <c r="A1072" t="s">
        <v>1021</v>
      </c>
      <c r="B1072" s="2">
        <v>44278</v>
      </c>
      <c r="C1072" s="2">
        <v>45337</v>
      </c>
      <c r="D1072" t="s">
        <v>3936</v>
      </c>
      <c r="E1072">
        <v>463.66</v>
      </c>
      <c r="F1072" t="s">
        <v>3940</v>
      </c>
      <c r="H1072" t="s">
        <v>3940</v>
      </c>
    </row>
    <row r="1073" spans="1:8" hidden="1" x14ac:dyDescent="0.3">
      <c r="A1073" t="s">
        <v>1022</v>
      </c>
      <c r="B1073" s="2">
        <v>44389</v>
      </c>
      <c r="C1073" s="2">
        <v>45477</v>
      </c>
      <c r="D1073" t="s">
        <v>3935</v>
      </c>
      <c r="E1073">
        <v>379.43</v>
      </c>
      <c r="F1073" t="s">
        <v>3938</v>
      </c>
      <c r="H1073" t="s">
        <v>3938</v>
      </c>
    </row>
    <row r="1074" spans="1:8" hidden="1" x14ac:dyDescent="0.3">
      <c r="A1074" t="s">
        <v>1023</v>
      </c>
      <c r="B1074" s="2">
        <v>44470</v>
      </c>
      <c r="C1074" s="2">
        <v>45412</v>
      </c>
      <c r="D1074" t="s">
        <v>3935</v>
      </c>
      <c r="E1074">
        <v>126.04</v>
      </c>
      <c r="F1074" t="s">
        <v>3939</v>
      </c>
      <c r="H1074" t="s">
        <v>3939</v>
      </c>
    </row>
    <row r="1075" spans="1:8" x14ac:dyDescent="0.3">
      <c r="A1075" t="s">
        <v>942</v>
      </c>
      <c r="B1075" s="2">
        <v>44760</v>
      </c>
      <c r="C1075" s="2">
        <v>45345</v>
      </c>
      <c r="D1075" t="s">
        <v>3935</v>
      </c>
      <c r="E1075">
        <v>371.25</v>
      </c>
      <c r="F1075" t="s">
        <v>3940</v>
      </c>
      <c r="H1075" t="s">
        <v>3940</v>
      </c>
    </row>
    <row r="1076" spans="1:8" hidden="1" x14ac:dyDescent="0.3">
      <c r="A1076" t="s">
        <v>1024</v>
      </c>
      <c r="B1076" s="2">
        <v>44115</v>
      </c>
      <c r="C1076" s="2">
        <v>45517</v>
      </c>
      <c r="D1076" t="s">
        <v>3934</v>
      </c>
      <c r="E1076">
        <v>72.8</v>
      </c>
      <c r="F1076" t="s">
        <v>3938</v>
      </c>
      <c r="H1076" t="s">
        <v>3938</v>
      </c>
    </row>
    <row r="1077" spans="1:8" hidden="1" x14ac:dyDescent="0.3">
      <c r="A1077" t="s">
        <v>1025</v>
      </c>
      <c r="B1077" s="2">
        <v>44223</v>
      </c>
      <c r="C1077" s="2">
        <v>45358</v>
      </c>
      <c r="D1077" t="s">
        <v>3937</v>
      </c>
      <c r="E1077">
        <v>366.2</v>
      </c>
      <c r="F1077" t="s">
        <v>3939</v>
      </c>
      <c r="H1077" t="s">
        <v>3939</v>
      </c>
    </row>
    <row r="1078" spans="1:8" x14ac:dyDescent="0.3">
      <c r="A1078" t="s">
        <v>1026</v>
      </c>
      <c r="B1078" s="2">
        <v>45223</v>
      </c>
      <c r="C1078" s="2">
        <v>45491</v>
      </c>
      <c r="D1078" t="s">
        <v>3937</v>
      </c>
      <c r="E1078">
        <v>286.98</v>
      </c>
      <c r="F1078" t="s">
        <v>3940</v>
      </c>
      <c r="H1078" t="s">
        <v>3940</v>
      </c>
    </row>
    <row r="1079" spans="1:8" hidden="1" x14ac:dyDescent="0.3">
      <c r="A1079" t="s">
        <v>1027</v>
      </c>
      <c r="B1079" s="2">
        <v>45317</v>
      </c>
      <c r="C1079" s="2">
        <v>45576</v>
      </c>
      <c r="D1079" t="s">
        <v>3937</v>
      </c>
      <c r="E1079">
        <v>275.77</v>
      </c>
      <c r="F1079" t="s">
        <v>3938</v>
      </c>
      <c r="H1079" t="s">
        <v>3938</v>
      </c>
    </row>
    <row r="1080" spans="1:8" hidden="1" x14ac:dyDescent="0.3">
      <c r="A1080" t="s">
        <v>1028</v>
      </c>
      <c r="B1080" s="2">
        <v>45011</v>
      </c>
      <c r="C1080" s="2">
        <v>45350</v>
      </c>
      <c r="D1080" t="s">
        <v>3934</v>
      </c>
      <c r="E1080">
        <v>297.45</v>
      </c>
      <c r="F1080" t="s">
        <v>3938</v>
      </c>
      <c r="H1080" t="s">
        <v>3938</v>
      </c>
    </row>
    <row r="1081" spans="1:8" hidden="1" x14ac:dyDescent="0.3">
      <c r="A1081" t="s">
        <v>1029</v>
      </c>
      <c r="B1081" s="2">
        <v>44256</v>
      </c>
      <c r="C1081" s="2">
        <v>45656</v>
      </c>
      <c r="D1081" t="s">
        <v>3934</v>
      </c>
      <c r="E1081">
        <v>269.58</v>
      </c>
      <c r="F1081" t="s">
        <v>3938</v>
      </c>
      <c r="H1081" t="s">
        <v>3938</v>
      </c>
    </row>
    <row r="1082" spans="1:8" hidden="1" x14ac:dyDescent="0.3">
      <c r="A1082" t="s">
        <v>1030</v>
      </c>
      <c r="B1082" s="2">
        <v>44835</v>
      </c>
      <c r="C1082" s="2">
        <v>45470</v>
      </c>
      <c r="D1082" t="s">
        <v>3936</v>
      </c>
      <c r="E1082">
        <v>208.41</v>
      </c>
      <c r="F1082" t="s">
        <v>3938</v>
      </c>
      <c r="H1082" t="s">
        <v>3938</v>
      </c>
    </row>
    <row r="1083" spans="1:8" hidden="1" x14ac:dyDescent="0.3">
      <c r="A1083" t="s">
        <v>829</v>
      </c>
      <c r="B1083" s="2">
        <v>45056</v>
      </c>
      <c r="C1083" s="2">
        <v>45620</v>
      </c>
      <c r="D1083" t="s">
        <v>3937</v>
      </c>
      <c r="E1083">
        <v>383.28</v>
      </c>
      <c r="F1083" t="s">
        <v>3938</v>
      </c>
      <c r="H1083" t="s">
        <v>3938</v>
      </c>
    </row>
    <row r="1084" spans="1:8" hidden="1" x14ac:dyDescent="0.3">
      <c r="A1084" t="s">
        <v>1031</v>
      </c>
      <c r="B1084" s="2">
        <v>44839</v>
      </c>
      <c r="C1084" s="2">
        <v>45655</v>
      </c>
      <c r="D1084" t="s">
        <v>3936</v>
      </c>
      <c r="E1084">
        <v>307.55</v>
      </c>
      <c r="F1084" t="s">
        <v>3939</v>
      </c>
      <c r="H1084" t="s">
        <v>3939</v>
      </c>
    </row>
    <row r="1085" spans="1:8" hidden="1" x14ac:dyDescent="0.3">
      <c r="A1085" t="s">
        <v>1032</v>
      </c>
      <c r="B1085" s="2">
        <v>44430</v>
      </c>
      <c r="C1085" s="2">
        <v>45647</v>
      </c>
      <c r="D1085" t="s">
        <v>3936</v>
      </c>
      <c r="E1085">
        <v>431.99</v>
      </c>
      <c r="F1085" t="s">
        <v>3939</v>
      </c>
      <c r="H1085" t="s">
        <v>3939</v>
      </c>
    </row>
    <row r="1086" spans="1:8" hidden="1" x14ac:dyDescent="0.3">
      <c r="A1086" t="s">
        <v>1033</v>
      </c>
      <c r="B1086" s="2">
        <v>44030</v>
      </c>
      <c r="C1086" s="2">
        <v>45593</v>
      </c>
      <c r="D1086" t="s">
        <v>3937</v>
      </c>
      <c r="E1086">
        <v>468.75</v>
      </c>
      <c r="F1086" t="s">
        <v>3939</v>
      </c>
      <c r="H1086" t="s">
        <v>3939</v>
      </c>
    </row>
    <row r="1087" spans="1:8" hidden="1" x14ac:dyDescent="0.3">
      <c r="A1087" t="s">
        <v>1034</v>
      </c>
      <c r="B1087" s="2">
        <v>44788</v>
      </c>
      <c r="C1087" s="2">
        <v>45433</v>
      </c>
      <c r="D1087" t="s">
        <v>3935</v>
      </c>
      <c r="E1087">
        <v>265.89</v>
      </c>
      <c r="F1087" t="s">
        <v>3939</v>
      </c>
      <c r="H1087" t="s">
        <v>3939</v>
      </c>
    </row>
    <row r="1088" spans="1:8" hidden="1" x14ac:dyDescent="0.3">
      <c r="A1088" t="s">
        <v>1035</v>
      </c>
      <c r="B1088" s="2">
        <v>44250</v>
      </c>
      <c r="C1088" s="2">
        <v>45342</v>
      </c>
      <c r="D1088" t="s">
        <v>3935</v>
      </c>
      <c r="E1088">
        <v>110.95</v>
      </c>
      <c r="F1088" t="s">
        <v>3938</v>
      </c>
      <c r="H1088" t="s">
        <v>3938</v>
      </c>
    </row>
    <row r="1089" spans="1:8" hidden="1" x14ac:dyDescent="0.3">
      <c r="A1089" t="s">
        <v>1036</v>
      </c>
      <c r="B1089" s="2">
        <v>45021</v>
      </c>
      <c r="C1089" s="2">
        <v>45691</v>
      </c>
      <c r="D1089" t="s">
        <v>3937</v>
      </c>
      <c r="E1089">
        <v>405.43</v>
      </c>
      <c r="F1089" t="s">
        <v>3939</v>
      </c>
      <c r="H1089" t="s">
        <v>3939</v>
      </c>
    </row>
    <row r="1090" spans="1:8" x14ac:dyDescent="0.3">
      <c r="A1090" t="s">
        <v>1037</v>
      </c>
      <c r="B1090" s="2">
        <v>44532</v>
      </c>
      <c r="C1090" s="2">
        <v>45395</v>
      </c>
      <c r="D1090" t="s">
        <v>3936</v>
      </c>
      <c r="E1090">
        <v>360.1</v>
      </c>
      <c r="F1090" t="s">
        <v>3940</v>
      </c>
      <c r="H1090" t="s">
        <v>3940</v>
      </c>
    </row>
    <row r="1091" spans="1:8" hidden="1" x14ac:dyDescent="0.3">
      <c r="A1091" t="s">
        <v>1038</v>
      </c>
      <c r="B1091" s="2">
        <v>44879</v>
      </c>
      <c r="C1091" s="2">
        <v>45632</v>
      </c>
      <c r="D1091" t="s">
        <v>3935</v>
      </c>
      <c r="E1091">
        <v>399.23</v>
      </c>
      <c r="F1091" t="s">
        <v>3938</v>
      </c>
      <c r="H1091" t="s">
        <v>3938</v>
      </c>
    </row>
    <row r="1092" spans="1:8" x14ac:dyDescent="0.3">
      <c r="A1092" t="s">
        <v>1039</v>
      </c>
      <c r="B1092" s="2">
        <v>44984</v>
      </c>
      <c r="C1092" s="2">
        <v>45598</v>
      </c>
      <c r="D1092" t="s">
        <v>3934</v>
      </c>
      <c r="E1092">
        <v>111.87</v>
      </c>
      <c r="F1092" t="s">
        <v>3940</v>
      </c>
      <c r="H1092" t="s">
        <v>3940</v>
      </c>
    </row>
    <row r="1093" spans="1:8" hidden="1" x14ac:dyDescent="0.3">
      <c r="A1093" t="s">
        <v>1040</v>
      </c>
      <c r="B1093" s="2">
        <v>44438</v>
      </c>
      <c r="C1093" s="2">
        <v>45516</v>
      </c>
      <c r="D1093" t="s">
        <v>3937</v>
      </c>
      <c r="E1093">
        <v>299.27</v>
      </c>
      <c r="F1093" t="s">
        <v>3938</v>
      </c>
      <c r="H1093" t="s">
        <v>3938</v>
      </c>
    </row>
    <row r="1094" spans="1:8" hidden="1" x14ac:dyDescent="0.3">
      <c r="A1094" t="s">
        <v>1041</v>
      </c>
      <c r="B1094" s="2">
        <v>44589</v>
      </c>
      <c r="C1094" s="2">
        <v>45414</v>
      </c>
      <c r="D1094" t="s">
        <v>3936</v>
      </c>
      <c r="E1094">
        <v>356.86</v>
      </c>
      <c r="F1094" t="s">
        <v>3938</v>
      </c>
      <c r="H1094" t="s">
        <v>3938</v>
      </c>
    </row>
    <row r="1095" spans="1:8" hidden="1" x14ac:dyDescent="0.3">
      <c r="A1095" t="s">
        <v>1042</v>
      </c>
      <c r="B1095" s="2">
        <v>44384</v>
      </c>
      <c r="C1095" s="2">
        <v>45423</v>
      </c>
      <c r="D1095" t="s">
        <v>3936</v>
      </c>
      <c r="E1095">
        <v>271.33</v>
      </c>
      <c r="F1095" t="s">
        <v>3938</v>
      </c>
      <c r="H1095" t="s">
        <v>3938</v>
      </c>
    </row>
    <row r="1096" spans="1:8" x14ac:dyDescent="0.3">
      <c r="A1096" t="s">
        <v>1043</v>
      </c>
      <c r="B1096" s="2">
        <v>45028</v>
      </c>
      <c r="C1096" s="2">
        <v>45408</v>
      </c>
      <c r="D1096" t="s">
        <v>3934</v>
      </c>
      <c r="E1096">
        <v>404.04</v>
      </c>
      <c r="F1096" t="s">
        <v>3940</v>
      </c>
      <c r="H1096" t="s">
        <v>3940</v>
      </c>
    </row>
    <row r="1097" spans="1:8" hidden="1" x14ac:dyDescent="0.3">
      <c r="A1097" t="s">
        <v>1044</v>
      </c>
      <c r="B1097" s="2">
        <v>43993</v>
      </c>
      <c r="C1097" s="2">
        <v>45681</v>
      </c>
      <c r="D1097" t="s">
        <v>3937</v>
      </c>
      <c r="E1097">
        <v>182.17</v>
      </c>
      <c r="F1097" t="s">
        <v>3939</v>
      </c>
      <c r="H1097" t="s">
        <v>3939</v>
      </c>
    </row>
    <row r="1098" spans="1:8" hidden="1" x14ac:dyDescent="0.3">
      <c r="A1098" t="s">
        <v>1045</v>
      </c>
      <c r="B1098" s="2">
        <v>44081</v>
      </c>
      <c r="C1098" s="2">
        <v>45356</v>
      </c>
      <c r="D1098" t="s">
        <v>3935</v>
      </c>
      <c r="E1098">
        <v>379.14</v>
      </c>
      <c r="F1098" t="s">
        <v>3939</v>
      </c>
      <c r="H1098" t="s">
        <v>3939</v>
      </c>
    </row>
    <row r="1099" spans="1:8" x14ac:dyDescent="0.3">
      <c r="A1099" t="s">
        <v>1046</v>
      </c>
      <c r="B1099" s="2">
        <v>44535</v>
      </c>
      <c r="C1099" s="2">
        <v>45631</v>
      </c>
      <c r="D1099" t="s">
        <v>3935</v>
      </c>
      <c r="E1099">
        <v>396.51</v>
      </c>
      <c r="F1099" t="s">
        <v>3940</v>
      </c>
      <c r="H1099" t="s">
        <v>3940</v>
      </c>
    </row>
    <row r="1100" spans="1:8" hidden="1" x14ac:dyDescent="0.3">
      <c r="A1100" t="s">
        <v>1047</v>
      </c>
      <c r="B1100" s="2">
        <v>45105</v>
      </c>
      <c r="C1100" s="2">
        <v>45569</v>
      </c>
      <c r="D1100" t="s">
        <v>3936</v>
      </c>
      <c r="E1100">
        <v>371.67</v>
      </c>
      <c r="F1100" t="s">
        <v>3939</v>
      </c>
      <c r="H1100" t="s">
        <v>3939</v>
      </c>
    </row>
    <row r="1101" spans="1:8" hidden="1" x14ac:dyDescent="0.3">
      <c r="A1101" t="s">
        <v>1048</v>
      </c>
      <c r="B1101" s="2">
        <v>44892</v>
      </c>
      <c r="C1101" s="2">
        <v>45523</v>
      </c>
      <c r="D1101" t="s">
        <v>3935</v>
      </c>
      <c r="E1101">
        <v>158.72</v>
      </c>
      <c r="F1101" t="s">
        <v>3938</v>
      </c>
      <c r="H1101" t="s">
        <v>3938</v>
      </c>
    </row>
    <row r="1102" spans="1:8" hidden="1" x14ac:dyDescent="0.3">
      <c r="A1102" t="s">
        <v>1049</v>
      </c>
      <c r="B1102" s="2">
        <v>44218</v>
      </c>
      <c r="C1102" s="2">
        <v>45422</v>
      </c>
      <c r="D1102" t="s">
        <v>3937</v>
      </c>
      <c r="E1102">
        <v>256.62</v>
      </c>
      <c r="F1102" t="s">
        <v>3939</v>
      </c>
      <c r="H1102" t="s">
        <v>3939</v>
      </c>
    </row>
    <row r="1103" spans="1:8" hidden="1" x14ac:dyDescent="0.3">
      <c r="A1103" t="s">
        <v>557</v>
      </c>
      <c r="B1103" s="2">
        <v>44208</v>
      </c>
      <c r="C1103" s="2">
        <v>45676</v>
      </c>
      <c r="D1103" t="s">
        <v>3934</v>
      </c>
      <c r="E1103">
        <v>356.05</v>
      </c>
      <c r="F1103" t="s">
        <v>3939</v>
      </c>
      <c r="H1103" t="s">
        <v>3939</v>
      </c>
    </row>
    <row r="1104" spans="1:8" x14ac:dyDescent="0.3">
      <c r="A1104" t="s">
        <v>1050</v>
      </c>
      <c r="B1104" s="2">
        <v>44494</v>
      </c>
      <c r="C1104" s="2">
        <v>45373</v>
      </c>
      <c r="D1104" t="s">
        <v>3934</v>
      </c>
      <c r="E1104">
        <v>83.94</v>
      </c>
      <c r="F1104" t="s">
        <v>3940</v>
      </c>
      <c r="H1104" t="s">
        <v>3940</v>
      </c>
    </row>
    <row r="1105" spans="1:8" hidden="1" x14ac:dyDescent="0.3">
      <c r="A1105" t="s">
        <v>1051</v>
      </c>
      <c r="B1105" s="2">
        <v>44440</v>
      </c>
      <c r="C1105" s="2">
        <v>45497</v>
      </c>
      <c r="D1105" t="s">
        <v>3935</v>
      </c>
      <c r="E1105">
        <v>373.67</v>
      </c>
      <c r="F1105" t="s">
        <v>3939</v>
      </c>
      <c r="H1105" t="s">
        <v>3939</v>
      </c>
    </row>
    <row r="1106" spans="1:8" hidden="1" x14ac:dyDescent="0.3">
      <c r="A1106" t="s">
        <v>1052</v>
      </c>
      <c r="B1106" s="2">
        <v>44170</v>
      </c>
      <c r="C1106" s="2">
        <v>45423</v>
      </c>
      <c r="D1106" t="s">
        <v>3935</v>
      </c>
      <c r="E1106">
        <v>207.36</v>
      </c>
      <c r="F1106" t="s">
        <v>3939</v>
      </c>
      <c r="H1106" t="s">
        <v>3939</v>
      </c>
    </row>
    <row r="1107" spans="1:8" hidden="1" x14ac:dyDescent="0.3">
      <c r="A1107" t="s">
        <v>1053</v>
      </c>
      <c r="B1107" s="2">
        <v>44643</v>
      </c>
      <c r="C1107" s="2">
        <v>45386</v>
      </c>
      <c r="D1107" t="s">
        <v>3934</v>
      </c>
      <c r="E1107">
        <v>131.15</v>
      </c>
      <c r="F1107" t="s">
        <v>3938</v>
      </c>
      <c r="H1107" t="s">
        <v>3938</v>
      </c>
    </row>
    <row r="1108" spans="1:8" hidden="1" x14ac:dyDescent="0.3">
      <c r="A1108" t="s">
        <v>1054</v>
      </c>
      <c r="B1108" s="2">
        <v>43957</v>
      </c>
      <c r="C1108" s="2">
        <v>45434</v>
      </c>
      <c r="D1108" t="s">
        <v>3934</v>
      </c>
      <c r="E1108">
        <v>356.6</v>
      </c>
      <c r="F1108" t="s">
        <v>3939</v>
      </c>
      <c r="H1108" t="s">
        <v>3939</v>
      </c>
    </row>
    <row r="1109" spans="1:8" hidden="1" x14ac:dyDescent="0.3">
      <c r="A1109" t="s">
        <v>133</v>
      </c>
      <c r="B1109" s="2">
        <v>44541</v>
      </c>
      <c r="C1109" s="2">
        <v>45598</v>
      </c>
      <c r="D1109" t="s">
        <v>3936</v>
      </c>
      <c r="E1109">
        <v>399.97</v>
      </c>
      <c r="F1109" t="s">
        <v>3939</v>
      </c>
      <c r="H1109" t="s">
        <v>3939</v>
      </c>
    </row>
    <row r="1110" spans="1:8" x14ac:dyDescent="0.3">
      <c r="A1110" t="s">
        <v>1055</v>
      </c>
      <c r="B1110" s="2">
        <v>44457</v>
      </c>
      <c r="C1110" s="2">
        <v>45398</v>
      </c>
      <c r="D1110" t="s">
        <v>3937</v>
      </c>
      <c r="E1110">
        <v>97.92</v>
      </c>
      <c r="F1110" t="s">
        <v>3940</v>
      </c>
      <c r="H1110" t="s">
        <v>3940</v>
      </c>
    </row>
    <row r="1111" spans="1:8" hidden="1" x14ac:dyDescent="0.3">
      <c r="A1111" t="s">
        <v>1056</v>
      </c>
      <c r="B1111" s="2">
        <v>44788</v>
      </c>
      <c r="C1111" s="2">
        <v>45509</v>
      </c>
      <c r="D1111" t="s">
        <v>3936</v>
      </c>
      <c r="E1111">
        <v>51.65</v>
      </c>
      <c r="F1111" t="s">
        <v>3939</v>
      </c>
      <c r="H1111" t="s">
        <v>3939</v>
      </c>
    </row>
    <row r="1112" spans="1:8" hidden="1" x14ac:dyDescent="0.3">
      <c r="A1112" t="s">
        <v>1057</v>
      </c>
      <c r="B1112" s="2">
        <v>45152</v>
      </c>
      <c r="C1112" s="2">
        <v>45630</v>
      </c>
      <c r="D1112" t="s">
        <v>3934</v>
      </c>
      <c r="E1112">
        <v>61.67</v>
      </c>
      <c r="F1112" t="s">
        <v>3939</v>
      </c>
      <c r="H1112" t="s">
        <v>3939</v>
      </c>
    </row>
    <row r="1113" spans="1:8" x14ac:dyDescent="0.3">
      <c r="A1113" t="s">
        <v>1058</v>
      </c>
      <c r="B1113" s="2">
        <v>44177</v>
      </c>
      <c r="C1113" s="2">
        <v>45558</v>
      </c>
      <c r="D1113" t="s">
        <v>3937</v>
      </c>
      <c r="E1113">
        <v>221.8</v>
      </c>
      <c r="F1113" t="s">
        <v>3940</v>
      </c>
      <c r="H1113" t="s">
        <v>3940</v>
      </c>
    </row>
    <row r="1114" spans="1:8" x14ac:dyDescent="0.3">
      <c r="A1114" t="s">
        <v>1059</v>
      </c>
      <c r="B1114" s="2">
        <v>45263</v>
      </c>
      <c r="C1114" s="2">
        <v>45599</v>
      </c>
      <c r="D1114" t="s">
        <v>3934</v>
      </c>
      <c r="E1114">
        <v>226.6</v>
      </c>
      <c r="F1114" t="s">
        <v>3940</v>
      </c>
      <c r="H1114" t="s">
        <v>3940</v>
      </c>
    </row>
    <row r="1115" spans="1:8" hidden="1" x14ac:dyDescent="0.3">
      <c r="A1115" t="s">
        <v>1060</v>
      </c>
      <c r="B1115" s="2">
        <v>43941</v>
      </c>
      <c r="C1115" s="2">
        <v>45435</v>
      </c>
      <c r="D1115" t="s">
        <v>3937</v>
      </c>
      <c r="E1115">
        <v>372.47</v>
      </c>
      <c r="F1115" t="s">
        <v>3938</v>
      </c>
      <c r="H1115" t="s">
        <v>3938</v>
      </c>
    </row>
    <row r="1116" spans="1:8" x14ac:dyDescent="0.3">
      <c r="A1116" t="s">
        <v>1061</v>
      </c>
      <c r="B1116" s="2">
        <v>45058</v>
      </c>
      <c r="C1116" s="2">
        <v>45571</v>
      </c>
      <c r="D1116" t="s">
        <v>3934</v>
      </c>
      <c r="E1116">
        <v>127.8</v>
      </c>
      <c r="F1116" t="s">
        <v>3940</v>
      </c>
      <c r="H1116" t="s">
        <v>3940</v>
      </c>
    </row>
    <row r="1117" spans="1:8" x14ac:dyDescent="0.3">
      <c r="A1117" t="s">
        <v>1062</v>
      </c>
      <c r="B1117" s="2">
        <v>44118</v>
      </c>
      <c r="C1117" s="2">
        <v>45409</v>
      </c>
      <c r="D1117" t="s">
        <v>3937</v>
      </c>
      <c r="E1117">
        <v>492.43</v>
      </c>
      <c r="F1117" t="s">
        <v>3940</v>
      </c>
      <c r="H1117" t="s">
        <v>3940</v>
      </c>
    </row>
    <row r="1118" spans="1:8" hidden="1" x14ac:dyDescent="0.3">
      <c r="A1118" t="s">
        <v>1063</v>
      </c>
      <c r="B1118" s="2">
        <v>44472</v>
      </c>
      <c r="C1118" s="2">
        <v>45657</v>
      </c>
      <c r="D1118" t="s">
        <v>3936</v>
      </c>
      <c r="E1118">
        <v>304.14999999999998</v>
      </c>
      <c r="F1118" t="s">
        <v>3939</v>
      </c>
      <c r="H1118" t="s">
        <v>3939</v>
      </c>
    </row>
    <row r="1119" spans="1:8" hidden="1" x14ac:dyDescent="0.3">
      <c r="A1119" t="s">
        <v>768</v>
      </c>
      <c r="B1119" s="2">
        <v>44241</v>
      </c>
      <c r="C1119" s="2">
        <v>45466</v>
      </c>
      <c r="D1119" t="s">
        <v>3934</v>
      </c>
      <c r="E1119">
        <v>495.42</v>
      </c>
      <c r="F1119" t="s">
        <v>3938</v>
      </c>
      <c r="H1119" t="s">
        <v>3938</v>
      </c>
    </row>
    <row r="1120" spans="1:8" hidden="1" x14ac:dyDescent="0.3">
      <c r="A1120" t="s">
        <v>1064</v>
      </c>
      <c r="B1120" s="2">
        <v>44307</v>
      </c>
      <c r="C1120" s="2">
        <v>45342</v>
      </c>
      <c r="D1120" t="s">
        <v>3934</v>
      </c>
      <c r="E1120">
        <v>385.97</v>
      </c>
      <c r="F1120" t="s">
        <v>3939</v>
      </c>
      <c r="H1120" t="s">
        <v>3939</v>
      </c>
    </row>
    <row r="1121" spans="1:8" hidden="1" x14ac:dyDescent="0.3">
      <c r="A1121" t="s">
        <v>1065</v>
      </c>
      <c r="B1121" s="2">
        <v>43921</v>
      </c>
      <c r="C1121" s="2">
        <v>45354</v>
      </c>
      <c r="D1121" t="s">
        <v>3936</v>
      </c>
      <c r="E1121">
        <v>54.89</v>
      </c>
      <c r="F1121" t="s">
        <v>3938</v>
      </c>
      <c r="H1121" t="s">
        <v>3938</v>
      </c>
    </row>
    <row r="1122" spans="1:8" x14ac:dyDescent="0.3">
      <c r="A1122" t="s">
        <v>1066</v>
      </c>
      <c r="B1122" s="2">
        <v>45022</v>
      </c>
      <c r="C1122" s="2">
        <v>45657</v>
      </c>
      <c r="D1122" t="s">
        <v>3937</v>
      </c>
      <c r="E1122">
        <v>362.26</v>
      </c>
      <c r="F1122" t="s">
        <v>3940</v>
      </c>
      <c r="H1122" t="s">
        <v>3940</v>
      </c>
    </row>
    <row r="1123" spans="1:8" hidden="1" x14ac:dyDescent="0.3">
      <c r="A1123" t="s">
        <v>1067</v>
      </c>
      <c r="B1123" s="2">
        <v>44062</v>
      </c>
      <c r="C1123" s="2">
        <v>45548</v>
      </c>
      <c r="D1123" t="s">
        <v>3935</v>
      </c>
      <c r="E1123">
        <v>198.09</v>
      </c>
      <c r="F1123" t="s">
        <v>3939</v>
      </c>
      <c r="H1123" t="s">
        <v>3939</v>
      </c>
    </row>
    <row r="1124" spans="1:8" hidden="1" x14ac:dyDescent="0.3">
      <c r="A1124" t="s">
        <v>1068</v>
      </c>
      <c r="B1124" s="2">
        <v>44126</v>
      </c>
      <c r="C1124" s="2">
        <v>45343</v>
      </c>
      <c r="D1124" t="s">
        <v>3937</v>
      </c>
      <c r="E1124">
        <v>214.72</v>
      </c>
      <c r="F1124" t="s">
        <v>3939</v>
      </c>
      <c r="H1124" t="s">
        <v>3939</v>
      </c>
    </row>
    <row r="1125" spans="1:8" hidden="1" x14ac:dyDescent="0.3">
      <c r="A1125" t="s">
        <v>1069</v>
      </c>
      <c r="B1125" s="2">
        <v>44961</v>
      </c>
      <c r="C1125" s="2">
        <v>45585</v>
      </c>
      <c r="D1125" t="s">
        <v>3935</v>
      </c>
      <c r="E1125">
        <v>61.14</v>
      </c>
      <c r="F1125" t="s">
        <v>3939</v>
      </c>
      <c r="H1125" t="s">
        <v>3939</v>
      </c>
    </row>
    <row r="1126" spans="1:8" hidden="1" x14ac:dyDescent="0.3">
      <c r="A1126" t="s">
        <v>1070</v>
      </c>
      <c r="B1126" s="2">
        <v>44828</v>
      </c>
      <c r="C1126" s="2">
        <v>45611</v>
      </c>
      <c r="D1126" t="s">
        <v>3935</v>
      </c>
      <c r="E1126">
        <v>94.18</v>
      </c>
      <c r="F1126" t="s">
        <v>3938</v>
      </c>
      <c r="H1126" t="s">
        <v>3938</v>
      </c>
    </row>
    <row r="1127" spans="1:8" hidden="1" x14ac:dyDescent="0.3">
      <c r="A1127" t="s">
        <v>1071</v>
      </c>
      <c r="B1127" s="2">
        <v>44276</v>
      </c>
      <c r="C1127" s="2">
        <v>45496</v>
      </c>
      <c r="D1127" t="s">
        <v>3935</v>
      </c>
      <c r="E1127">
        <v>361.84</v>
      </c>
      <c r="F1127" t="s">
        <v>3939</v>
      </c>
      <c r="H1127" t="s">
        <v>3939</v>
      </c>
    </row>
    <row r="1128" spans="1:8" hidden="1" x14ac:dyDescent="0.3">
      <c r="A1128" t="s">
        <v>1072</v>
      </c>
      <c r="B1128" s="2">
        <v>45005</v>
      </c>
      <c r="C1128" s="2">
        <v>45558</v>
      </c>
      <c r="D1128" t="s">
        <v>3934</v>
      </c>
      <c r="E1128">
        <v>499.9</v>
      </c>
      <c r="F1128" t="s">
        <v>3939</v>
      </c>
      <c r="H1128" t="s">
        <v>3939</v>
      </c>
    </row>
    <row r="1129" spans="1:8" hidden="1" x14ac:dyDescent="0.3">
      <c r="A1129" t="s">
        <v>1073</v>
      </c>
      <c r="B1129" s="2">
        <v>44335</v>
      </c>
      <c r="C1129" s="2">
        <v>45372</v>
      </c>
      <c r="D1129" t="s">
        <v>3935</v>
      </c>
      <c r="E1129">
        <v>469.25</v>
      </c>
      <c r="F1129" t="s">
        <v>3939</v>
      </c>
      <c r="H1129" t="s">
        <v>3939</v>
      </c>
    </row>
    <row r="1130" spans="1:8" hidden="1" x14ac:dyDescent="0.3">
      <c r="A1130" t="s">
        <v>1074</v>
      </c>
      <c r="B1130" s="2">
        <v>45164</v>
      </c>
      <c r="C1130" s="2">
        <v>45638</v>
      </c>
      <c r="D1130" t="s">
        <v>3936</v>
      </c>
      <c r="E1130">
        <v>187.37</v>
      </c>
      <c r="F1130" t="s">
        <v>3939</v>
      </c>
      <c r="H1130" t="s">
        <v>3939</v>
      </c>
    </row>
    <row r="1131" spans="1:8" hidden="1" x14ac:dyDescent="0.3">
      <c r="A1131" t="s">
        <v>1075</v>
      </c>
      <c r="B1131" s="2">
        <v>44719</v>
      </c>
      <c r="C1131" s="2">
        <v>45614</v>
      </c>
      <c r="D1131" t="s">
        <v>3936</v>
      </c>
      <c r="E1131">
        <v>217.6</v>
      </c>
      <c r="F1131" t="s">
        <v>3938</v>
      </c>
      <c r="H1131" t="s">
        <v>3938</v>
      </c>
    </row>
    <row r="1132" spans="1:8" hidden="1" x14ac:dyDescent="0.3">
      <c r="A1132" t="s">
        <v>1076</v>
      </c>
      <c r="B1132" s="2">
        <v>44978</v>
      </c>
      <c r="C1132" s="2">
        <v>45404</v>
      </c>
      <c r="D1132" t="s">
        <v>3936</v>
      </c>
      <c r="E1132">
        <v>375.14</v>
      </c>
      <c r="F1132" t="s">
        <v>3938</v>
      </c>
      <c r="H1132" t="s">
        <v>3938</v>
      </c>
    </row>
    <row r="1133" spans="1:8" hidden="1" x14ac:dyDescent="0.3">
      <c r="A1133" t="s">
        <v>1077</v>
      </c>
      <c r="B1133" s="2">
        <v>43948</v>
      </c>
      <c r="C1133" s="2">
        <v>45618</v>
      </c>
      <c r="D1133" t="s">
        <v>3936</v>
      </c>
      <c r="E1133">
        <v>434.34</v>
      </c>
      <c r="F1133" t="s">
        <v>3939</v>
      </c>
      <c r="H1133" t="s">
        <v>3939</v>
      </c>
    </row>
    <row r="1134" spans="1:8" hidden="1" x14ac:dyDescent="0.3">
      <c r="A1134" t="s">
        <v>1078</v>
      </c>
      <c r="B1134" s="2">
        <v>45142</v>
      </c>
      <c r="C1134" s="2">
        <v>45634</v>
      </c>
      <c r="D1134" t="s">
        <v>3935</v>
      </c>
      <c r="E1134">
        <v>252.07</v>
      </c>
      <c r="F1134" t="s">
        <v>3938</v>
      </c>
      <c r="H1134" t="s">
        <v>3938</v>
      </c>
    </row>
    <row r="1135" spans="1:8" hidden="1" x14ac:dyDescent="0.3">
      <c r="A1135" t="s">
        <v>1079</v>
      </c>
      <c r="B1135" s="2">
        <v>44718</v>
      </c>
      <c r="C1135" s="2">
        <v>45446</v>
      </c>
      <c r="D1135" t="s">
        <v>3935</v>
      </c>
      <c r="E1135">
        <v>164.15</v>
      </c>
      <c r="F1135" t="s">
        <v>3939</v>
      </c>
      <c r="H1135" t="s">
        <v>3939</v>
      </c>
    </row>
    <row r="1136" spans="1:8" hidden="1" x14ac:dyDescent="0.3">
      <c r="A1136" t="s">
        <v>1080</v>
      </c>
      <c r="B1136" s="2">
        <v>44936</v>
      </c>
      <c r="C1136" s="2">
        <v>45346</v>
      </c>
      <c r="D1136" t="s">
        <v>3936</v>
      </c>
      <c r="E1136">
        <v>426.12</v>
      </c>
      <c r="F1136" t="s">
        <v>3938</v>
      </c>
      <c r="H1136" t="s">
        <v>3938</v>
      </c>
    </row>
    <row r="1137" spans="1:8" hidden="1" x14ac:dyDescent="0.3">
      <c r="A1137" t="s">
        <v>1081</v>
      </c>
      <c r="B1137" s="2">
        <v>43903</v>
      </c>
      <c r="C1137" s="2">
        <v>45564</v>
      </c>
      <c r="D1137" t="s">
        <v>3937</v>
      </c>
      <c r="E1137">
        <v>471.64</v>
      </c>
      <c r="F1137" t="s">
        <v>3939</v>
      </c>
      <c r="H1137" t="s">
        <v>3939</v>
      </c>
    </row>
    <row r="1138" spans="1:8" x14ac:dyDescent="0.3">
      <c r="A1138" t="s">
        <v>1082</v>
      </c>
      <c r="B1138" s="2">
        <v>44709</v>
      </c>
      <c r="C1138" s="2">
        <v>45561</v>
      </c>
      <c r="D1138" t="s">
        <v>3935</v>
      </c>
      <c r="E1138">
        <v>258.12</v>
      </c>
      <c r="F1138" t="s">
        <v>3940</v>
      </c>
      <c r="H1138" t="s">
        <v>3940</v>
      </c>
    </row>
    <row r="1139" spans="1:8" hidden="1" x14ac:dyDescent="0.3">
      <c r="A1139" t="s">
        <v>1083</v>
      </c>
      <c r="B1139" s="2">
        <v>44240</v>
      </c>
      <c r="C1139" s="2">
        <v>45698</v>
      </c>
      <c r="D1139" t="s">
        <v>3936</v>
      </c>
      <c r="E1139">
        <v>338.84</v>
      </c>
      <c r="F1139" t="s">
        <v>3938</v>
      </c>
      <c r="H1139" t="s">
        <v>3938</v>
      </c>
    </row>
    <row r="1140" spans="1:8" hidden="1" x14ac:dyDescent="0.3">
      <c r="A1140" t="s">
        <v>1084</v>
      </c>
      <c r="B1140" s="2">
        <v>43919</v>
      </c>
      <c r="C1140" s="2">
        <v>45494</v>
      </c>
      <c r="D1140" t="s">
        <v>3935</v>
      </c>
      <c r="E1140">
        <v>238.49</v>
      </c>
      <c r="F1140" t="s">
        <v>3938</v>
      </c>
      <c r="H1140" t="s">
        <v>3938</v>
      </c>
    </row>
    <row r="1141" spans="1:8" hidden="1" x14ac:dyDescent="0.3">
      <c r="A1141" t="s">
        <v>1085</v>
      </c>
      <c r="B1141" s="2">
        <v>45120</v>
      </c>
      <c r="C1141" s="2">
        <v>45535</v>
      </c>
      <c r="D1141" t="s">
        <v>3934</v>
      </c>
      <c r="E1141">
        <v>189.69</v>
      </c>
      <c r="F1141" t="s">
        <v>3938</v>
      </c>
      <c r="H1141" t="s">
        <v>3938</v>
      </c>
    </row>
    <row r="1142" spans="1:8" x14ac:dyDescent="0.3">
      <c r="A1142" t="s">
        <v>1086</v>
      </c>
      <c r="B1142" s="2">
        <v>44855</v>
      </c>
      <c r="C1142" s="2">
        <v>45673</v>
      </c>
      <c r="D1142" t="s">
        <v>3934</v>
      </c>
      <c r="E1142">
        <v>332.15</v>
      </c>
      <c r="F1142" t="s">
        <v>3940</v>
      </c>
      <c r="H1142" t="s">
        <v>3940</v>
      </c>
    </row>
    <row r="1143" spans="1:8" x14ac:dyDescent="0.3">
      <c r="A1143" t="s">
        <v>1087</v>
      </c>
      <c r="B1143" s="2">
        <v>44425</v>
      </c>
      <c r="C1143" s="2">
        <v>45699</v>
      </c>
      <c r="D1143" t="s">
        <v>3936</v>
      </c>
      <c r="E1143">
        <v>419.32</v>
      </c>
      <c r="F1143" t="s">
        <v>3940</v>
      </c>
      <c r="H1143" t="s">
        <v>3940</v>
      </c>
    </row>
    <row r="1144" spans="1:8" hidden="1" x14ac:dyDescent="0.3">
      <c r="A1144" t="s">
        <v>1088</v>
      </c>
      <c r="B1144" s="2">
        <v>44131</v>
      </c>
      <c r="C1144" s="2">
        <v>45353</v>
      </c>
      <c r="D1144" t="s">
        <v>3937</v>
      </c>
      <c r="E1144">
        <v>271.70999999999998</v>
      </c>
      <c r="F1144" t="s">
        <v>3939</v>
      </c>
      <c r="H1144" t="s">
        <v>3939</v>
      </c>
    </row>
    <row r="1145" spans="1:8" hidden="1" x14ac:dyDescent="0.3">
      <c r="A1145" t="s">
        <v>1089</v>
      </c>
      <c r="B1145" s="2">
        <v>44270</v>
      </c>
      <c r="C1145" s="2">
        <v>45418</v>
      </c>
      <c r="D1145" t="s">
        <v>3936</v>
      </c>
      <c r="E1145">
        <v>89.24</v>
      </c>
      <c r="F1145" t="s">
        <v>3939</v>
      </c>
      <c r="H1145" t="s">
        <v>3939</v>
      </c>
    </row>
    <row r="1146" spans="1:8" hidden="1" x14ac:dyDescent="0.3">
      <c r="A1146" t="s">
        <v>1090</v>
      </c>
      <c r="B1146" s="2">
        <v>45018</v>
      </c>
      <c r="C1146" s="2">
        <v>45423</v>
      </c>
      <c r="D1146" t="s">
        <v>3935</v>
      </c>
      <c r="E1146">
        <v>334.25</v>
      </c>
      <c r="F1146" t="s">
        <v>3939</v>
      </c>
      <c r="H1146" t="s">
        <v>3939</v>
      </c>
    </row>
    <row r="1147" spans="1:8" hidden="1" x14ac:dyDescent="0.3">
      <c r="A1147" t="s">
        <v>1062</v>
      </c>
      <c r="B1147" s="2">
        <v>44010</v>
      </c>
      <c r="C1147" s="2">
        <v>45547</v>
      </c>
      <c r="D1147" t="s">
        <v>3934</v>
      </c>
      <c r="E1147">
        <v>100.57</v>
      </c>
      <c r="F1147" t="s">
        <v>3939</v>
      </c>
      <c r="H1147" t="s">
        <v>3939</v>
      </c>
    </row>
    <row r="1148" spans="1:8" x14ac:dyDescent="0.3">
      <c r="A1148" t="s">
        <v>1091</v>
      </c>
      <c r="B1148" s="2">
        <v>45081</v>
      </c>
      <c r="C1148" s="2">
        <v>45623</v>
      </c>
      <c r="D1148" t="s">
        <v>3937</v>
      </c>
      <c r="E1148">
        <v>265.60000000000002</v>
      </c>
      <c r="F1148" t="s">
        <v>3940</v>
      </c>
      <c r="H1148" t="s">
        <v>3940</v>
      </c>
    </row>
    <row r="1149" spans="1:8" hidden="1" x14ac:dyDescent="0.3">
      <c r="A1149" t="s">
        <v>1092</v>
      </c>
      <c r="B1149" s="2">
        <v>45275</v>
      </c>
      <c r="C1149" s="2">
        <v>45413</v>
      </c>
      <c r="D1149" t="s">
        <v>3937</v>
      </c>
      <c r="E1149">
        <v>310.95</v>
      </c>
      <c r="F1149" t="s">
        <v>3938</v>
      </c>
      <c r="H1149" t="s">
        <v>3938</v>
      </c>
    </row>
    <row r="1150" spans="1:8" x14ac:dyDescent="0.3">
      <c r="A1150" t="s">
        <v>1093</v>
      </c>
      <c r="B1150" s="2">
        <v>44241</v>
      </c>
      <c r="C1150" s="2">
        <v>45371</v>
      </c>
      <c r="D1150" t="s">
        <v>3936</v>
      </c>
      <c r="E1150">
        <v>466.93</v>
      </c>
      <c r="F1150" t="s">
        <v>3940</v>
      </c>
      <c r="H1150" t="s">
        <v>3940</v>
      </c>
    </row>
    <row r="1151" spans="1:8" hidden="1" x14ac:dyDescent="0.3">
      <c r="A1151" t="s">
        <v>1094</v>
      </c>
      <c r="B1151" s="2">
        <v>45154</v>
      </c>
      <c r="C1151" s="2">
        <v>45414</v>
      </c>
      <c r="D1151" t="s">
        <v>3935</v>
      </c>
      <c r="E1151">
        <v>360.72</v>
      </c>
      <c r="F1151" t="s">
        <v>3939</v>
      </c>
      <c r="H1151" t="s">
        <v>3939</v>
      </c>
    </row>
    <row r="1152" spans="1:8" hidden="1" x14ac:dyDescent="0.3">
      <c r="A1152" t="s">
        <v>1095</v>
      </c>
      <c r="B1152" s="2">
        <v>45240</v>
      </c>
      <c r="C1152" s="2">
        <v>45638</v>
      </c>
      <c r="D1152" t="s">
        <v>3934</v>
      </c>
      <c r="E1152">
        <v>148.85</v>
      </c>
      <c r="F1152" t="s">
        <v>3939</v>
      </c>
      <c r="H1152" t="s">
        <v>3939</v>
      </c>
    </row>
    <row r="1153" spans="1:8" hidden="1" x14ac:dyDescent="0.3">
      <c r="A1153" t="s">
        <v>1096</v>
      </c>
      <c r="B1153" s="2">
        <v>45308</v>
      </c>
      <c r="C1153" s="2">
        <v>45338</v>
      </c>
      <c r="D1153" t="s">
        <v>3936</v>
      </c>
      <c r="E1153">
        <v>267.27</v>
      </c>
      <c r="F1153" t="s">
        <v>3939</v>
      </c>
      <c r="H1153" t="s">
        <v>3939</v>
      </c>
    </row>
    <row r="1154" spans="1:8" hidden="1" x14ac:dyDescent="0.3">
      <c r="A1154" t="s">
        <v>1097</v>
      </c>
      <c r="B1154" s="2">
        <v>45217</v>
      </c>
      <c r="C1154" s="2">
        <v>45358</v>
      </c>
      <c r="D1154" t="s">
        <v>3936</v>
      </c>
      <c r="E1154">
        <v>226.02</v>
      </c>
      <c r="F1154" t="s">
        <v>3938</v>
      </c>
      <c r="H1154" t="s">
        <v>3938</v>
      </c>
    </row>
    <row r="1155" spans="1:8" x14ac:dyDescent="0.3">
      <c r="A1155" t="s">
        <v>1098</v>
      </c>
      <c r="B1155" s="2">
        <v>45015</v>
      </c>
      <c r="C1155" s="2">
        <v>45600</v>
      </c>
      <c r="D1155" t="s">
        <v>3935</v>
      </c>
      <c r="E1155">
        <v>463.48</v>
      </c>
      <c r="F1155" t="s">
        <v>3940</v>
      </c>
      <c r="H1155" t="s">
        <v>3940</v>
      </c>
    </row>
    <row r="1156" spans="1:8" hidden="1" x14ac:dyDescent="0.3">
      <c r="A1156" t="s">
        <v>1099</v>
      </c>
      <c r="B1156" s="2">
        <v>44610</v>
      </c>
      <c r="C1156" s="2">
        <v>45437</v>
      </c>
      <c r="D1156" t="s">
        <v>3934</v>
      </c>
      <c r="E1156">
        <v>217.14</v>
      </c>
      <c r="F1156" t="s">
        <v>3938</v>
      </c>
      <c r="H1156" t="s">
        <v>3938</v>
      </c>
    </row>
    <row r="1157" spans="1:8" hidden="1" x14ac:dyDescent="0.3">
      <c r="A1157" t="s">
        <v>1100</v>
      </c>
      <c r="B1157" s="2">
        <v>44629</v>
      </c>
      <c r="C1157" s="2">
        <v>45672</v>
      </c>
      <c r="D1157" t="s">
        <v>3936</v>
      </c>
      <c r="E1157">
        <v>50.45</v>
      </c>
      <c r="F1157" t="s">
        <v>3938</v>
      </c>
      <c r="H1157" t="s">
        <v>3938</v>
      </c>
    </row>
    <row r="1158" spans="1:8" hidden="1" x14ac:dyDescent="0.3">
      <c r="A1158" t="s">
        <v>1101</v>
      </c>
      <c r="B1158" s="2">
        <v>44349</v>
      </c>
      <c r="C1158" s="2">
        <v>45532</v>
      </c>
      <c r="D1158" t="s">
        <v>3934</v>
      </c>
      <c r="E1158">
        <v>482.37</v>
      </c>
      <c r="F1158" t="s">
        <v>3938</v>
      </c>
      <c r="H1158" t="s">
        <v>3938</v>
      </c>
    </row>
    <row r="1159" spans="1:8" x14ac:dyDescent="0.3">
      <c r="A1159" t="s">
        <v>583</v>
      </c>
      <c r="B1159" s="2">
        <v>44176</v>
      </c>
      <c r="C1159" s="2">
        <v>45444</v>
      </c>
      <c r="D1159" t="s">
        <v>3936</v>
      </c>
      <c r="E1159">
        <v>418.21</v>
      </c>
      <c r="F1159" t="s">
        <v>3940</v>
      </c>
      <c r="H1159" t="s">
        <v>3940</v>
      </c>
    </row>
    <row r="1160" spans="1:8" hidden="1" x14ac:dyDescent="0.3">
      <c r="A1160" t="s">
        <v>1102</v>
      </c>
      <c r="B1160" s="2">
        <v>45302</v>
      </c>
      <c r="C1160" s="2">
        <v>45347</v>
      </c>
      <c r="D1160" t="s">
        <v>3936</v>
      </c>
      <c r="E1160">
        <v>341.09</v>
      </c>
      <c r="F1160" t="s">
        <v>3939</v>
      </c>
      <c r="H1160" t="s">
        <v>3939</v>
      </c>
    </row>
    <row r="1161" spans="1:8" hidden="1" x14ac:dyDescent="0.3">
      <c r="A1161" t="s">
        <v>1103</v>
      </c>
      <c r="B1161" s="2">
        <v>44379</v>
      </c>
      <c r="C1161" s="2">
        <v>45494</v>
      </c>
      <c r="D1161" t="s">
        <v>3936</v>
      </c>
      <c r="E1161">
        <v>243.53</v>
      </c>
      <c r="F1161" t="s">
        <v>3938</v>
      </c>
      <c r="H1161" t="s">
        <v>3938</v>
      </c>
    </row>
    <row r="1162" spans="1:8" x14ac:dyDescent="0.3">
      <c r="A1162" t="s">
        <v>1104</v>
      </c>
      <c r="B1162" s="2">
        <v>44115</v>
      </c>
      <c r="C1162" s="2">
        <v>45575</v>
      </c>
      <c r="D1162" t="s">
        <v>3936</v>
      </c>
      <c r="E1162">
        <v>437.85</v>
      </c>
      <c r="F1162" t="s">
        <v>3940</v>
      </c>
      <c r="H1162" t="s">
        <v>3940</v>
      </c>
    </row>
    <row r="1163" spans="1:8" x14ac:dyDescent="0.3">
      <c r="A1163" t="s">
        <v>1105</v>
      </c>
      <c r="B1163" s="2">
        <v>44282</v>
      </c>
      <c r="C1163" s="2">
        <v>45506</v>
      </c>
      <c r="D1163" t="s">
        <v>3935</v>
      </c>
      <c r="E1163">
        <v>183.2</v>
      </c>
      <c r="F1163" t="s">
        <v>3940</v>
      </c>
      <c r="H1163" t="s">
        <v>3940</v>
      </c>
    </row>
    <row r="1164" spans="1:8" hidden="1" x14ac:dyDescent="0.3">
      <c r="A1164" t="s">
        <v>1106</v>
      </c>
      <c r="B1164" s="2">
        <v>44407</v>
      </c>
      <c r="C1164" s="2">
        <v>45658</v>
      </c>
      <c r="D1164" t="s">
        <v>3935</v>
      </c>
      <c r="E1164">
        <v>188.27</v>
      </c>
      <c r="F1164" t="s">
        <v>3938</v>
      </c>
      <c r="H1164" t="s">
        <v>3938</v>
      </c>
    </row>
    <row r="1165" spans="1:8" x14ac:dyDescent="0.3">
      <c r="A1165" t="s">
        <v>1107</v>
      </c>
      <c r="B1165" s="2">
        <v>44055</v>
      </c>
      <c r="C1165" s="2">
        <v>45359</v>
      </c>
      <c r="D1165" t="s">
        <v>3937</v>
      </c>
      <c r="E1165">
        <v>487.7</v>
      </c>
      <c r="F1165" t="s">
        <v>3940</v>
      </c>
      <c r="H1165" t="s">
        <v>3940</v>
      </c>
    </row>
    <row r="1166" spans="1:8" hidden="1" x14ac:dyDescent="0.3">
      <c r="A1166" t="s">
        <v>1108</v>
      </c>
      <c r="B1166" s="2">
        <v>44722</v>
      </c>
      <c r="C1166" s="2">
        <v>45388</v>
      </c>
      <c r="D1166" t="s">
        <v>3934</v>
      </c>
      <c r="E1166">
        <v>377.58</v>
      </c>
      <c r="F1166" t="s">
        <v>3939</v>
      </c>
      <c r="H1166" t="s">
        <v>3939</v>
      </c>
    </row>
    <row r="1167" spans="1:8" hidden="1" x14ac:dyDescent="0.3">
      <c r="A1167" t="s">
        <v>1109</v>
      </c>
      <c r="B1167" s="2">
        <v>43925</v>
      </c>
      <c r="C1167" s="2">
        <v>45632</v>
      </c>
      <c r="D1167" t="s">
        <v>3936</v>
      </c>
      <c r="E1167">
        <v>96.91</v>
      </c>
      <c r="F1167" t="s">
        <v>3939</v>
      </c>
      <c r="H1167" t="s">
        <v>3939</v>
      </c>
    </row>
    <row r="1168" spans="1:8" hidden="1" x14ac:dyDescent="0.3">
      <c r="A1168" t="s">
        <v>1110</v>
      </c>
      <c r="B1168" s="2">
        <v>43910</v>
      </c>
      <c r="C1168" s="2">
        <v>45482</v>
      </c>
      <c r="D1168" t="s">
        <v>3935</v>
      </c>
      <c r="E1168">
        <v>460.09</v>
      </c>
      <c r="F1168" t="s">
        <v>3938</v>
      </c>
      <c r="H1168" t="s">
        <v>3938</v>
      </c>
    </row>
    <row r="1169" spans="1:8" hidden="1" x14ac:dyDescent="0.3">
      <c r="A1169" t="s">
        <v>1111</v>
      </c>
      <c r="B1169" s="2">
        <v>43972</v>
      </c>
      <c r="C1169" s="2">
        <v>45491</v>
      </c>
      <c r="D1169" t="s">
        <v>3935</v>
      </c>
      <c r="E1169">
        <v>183.89</v>
      </c>
      <c r="F1169" t="s">
        <v>3939</v>
      </c>
      <c r="H1169" t="s">
        <v>3939</v>
      </c>
    </row>
    <row r="1170" spans="1:8" hidden="1" x14ac:dyDescent="0.3">
      <c r="A1170" t="s">
        <v>1112</v>
      </c>
      <c r="B1170" s="2">
        <v>45251</v>
      </c>
      <c r="C1170" s="2">
        <v>45456</v>
      </c>
      <c r="D1170" t="s">
        <v>3937</v>
      </c>
      <c r="E1170">
        <v>84.44</v>
      </c>
      <c r="F1170" t="s">
        <v>3938</v>
      </c>
      <c r="H1170" t="s">
        <v>3938</v>
      </c>
    </row>
    <row r="1171" spans="1:8" hidden="1" x14ac:dyDescent="0.3">
      <c r="A1171" t="s">
        <v>1113</v>
      </c>
      <c r="B1171" s="2">
        <v>44142</v>
      </c>
      <c r="C1171" s="2">
        <v>45580</v>
      </c>
      <c r="D1171" t="s">
        <v>3937</v>
      </c>
      <c r="E1171">
        <v>87.36</v>
      </c>
      <c r="F1171" t="s">
        <v>3939</v>
      </c>
      <c r="H1171" t="s">
        <v>3939</v>
      </c>
    </row>
    <row r="1172" spans="1:8" x14ac:dyDescent="0.3">
      <c r="A1172" t="s">
        <v>364</v>
      </c>
      <c r="B1172" s="2">
        <v>44829</v>
      </c>
      <c r="C1172" s="2">
        <v>45339</v>
      </c>
      <c r="D1172" t="s">
        <v>3937</v>
      </c>
      <c r="E1172">
        <v>137.87</v>
      </c>
      <c r="F1172" t="s">
        <v>3940</v>
      </c>
      <c r="H1172" t="s">
        <v>3940</v>
      </c>
    </row>
    <row r="1173" spans="1:8" x14ac:dyDescent="0.3">
      <c r="A1173" t="s">
        <v>1114</v>
      </c>
      <c r="B1173" s="2">
        <v>44123</v>
      </c>
      <c r="C1173" s="2">
        <v>45356</v>
      </c>
      <c r="D1173" t="s">
        <v>3935</v>
      </c>
      <c r="E1173">
        <v>433.69</v>
      </c>
      <c r="F1173" t="s">
        <v>3940</v>
      </c>
      <c r="H1173" t="s">
        <v>3940</v>
      </c>
    </row>
    <row r="1174" spans="1:8" hidden="1" x14ac:dyDescent="0.3">
      <c r="A1174" t="s">
        <v>1115</v>
      </c>
      <c r="B1174" s="2">
        <v>45178</v>
      </c>
      <c r="C1174" s="2">
        <v>45381</v>
      </c>
      <c r="D1174" t="s">
        <v>3935</v>
      </c>
      <c r="E1174">
        <v>381.51</v>
      </c>
      <c r="F1174" t="s">
        <v>3938</v>
      </c>
      <c r="H1174" t="s">
        <v>3938</v>
      </c>
    </row>
    <row r="1175" spans="1:8" x14ac:dyDescent="0.3">
      <c r="A1175" t="s">
        <v>462</v>
      </c>
      <c r="B1175" s="2">
        <v>43986</v>
      </c>
      <c r="C1175" s="2">
        <v>45443</v>
      </c>
      <c r="D1175" t="s">
        <v>3935</v>
      </c>
      <c r="E1175">
        <v>85.75</v>
      </c>
      <c r="F1175" t="s">
        <v>3940</v>
      </c>
      <c r="H1175" t="s">
        <v>3940</v>
      </c>
    </row>
    <row r="1176" spans="1:8" hidden="1" x14ac:dyDescent="0.3">
      <c r="A1176" t="s">
        <v>1116</v>
      </c>
      <c r="B1176" s="2">
        <v>45064</v>
      </c>
      <c r="C1176" s="2">
        <v>45495</v>
      </c>
      <c r="D1176" t="s">
        <v>3935</v>
      </c>
      <c r="E1176">
        <v>75.650000000000006</v>
      </c>
      <c r="F1176" t="s">
        <v>3939</v>
      </c>
      <c r="H1176" t="s">
        <v>3939</v>
      </c>
    </row>
    <row r="1177" spans="1:8" x14ac:dyDescent="0.3">
      <c r="A1177" t="s">
        <v>1117</v>
      </c>
      <c r="B1177" s="2">
        <v>44711</v>
      </c>
      <c r="C1177" s="2">
        <v>45678</v>
      </c>
      <c r="D1177" t="s">
        <v>3934</v>
      </c>
      <c r="E1177">
        <v>50.6</v>
      </c>
      <c r="F1177" t="s">
        <v>3940</v>
      </c>
      <c r="H1177" t="s">
        <v>3940</v>
      </c>
    </row>
    <row r="1178" spans="1:8" hidden="1" x14ac:dyDescent="0.3">
      <c r="A1178" t="s">
        <v>310</v>
      </c>
      <c r="B1178" s="2">
        <v>44750</v>
      </c>
      <c r="C1178" s="2">
        <v>45584</v>
      </c>
      <c r="D1178" t="s">
        <v>3935</v>
      </c>
      <c r="E1178">
        <v>476.94</v>
      </c>
      <c r="F1178" t="s">
        <v>3939</v>
      </c>
      <c r="H1178" t="s">
        <v>3939</v>
      </c>
    </row>
    <row r="1179" spans="1:8" hidden="1" x14ac:dyDescent="0.3">
      <c r="A1179" t="s">
        <v>1118</v>
      </c>
      <c r="B1179" s="2">
        <v>44259</v>
      </c>
      <c r="C1179" s="2">
        <v>45373</v>
      </c>
      <c r="D1179" t="s">
        <v>3935</v>
      </c>
      <c r="E1179">
        <v>64.34</v>
      </c>
      <c r="F1179" t="s">
        <v>3939</v>
      </c>
      <c r="H1179" t="s">
        <v>3939</v>
      </c>
    </row>
    <row r="1180" spans="1:8" hidden="1" x14ac:dyDescent="0.3">
      <c r="A1180" t="s">
        <v>1119</v>
      </c>
      <c r="B1180" s="2">
        <v>45235</v>
      </c>
      <c r="C1180" s="2">
        <v>45347</v>
      </c>
      <c r="D1180" t="s">
        <v>3937</v>
      </c>
      <c r="E1180">
        <v>469.57</v>
      </c>
      <c r="F1180" t="s">
        <v>3938</v>
      </c>
      <c r="H1180" t="s">
        <v>3938</v>
      </c>
    </row>
    <row r="1181" spans="1:8" hidden="1" x14ac:dyDescent="0.3">
      <c r="A1181" t="s">
        <v>1120</v>
      </c>
      <c r="B1181" s="2">
        <v>44864</v>
      </c>
      <c r="C1181" s="2">
        <v>45668</v>
      </c>
      <c r="D1181" t="s">
        <v>3934</v>
      </c>
      <c r="E1181">
        <v>183.87</v>
      </c>
      <c r="F1181" t="s">
        <v>3938</v>
      </c>
      <c r="H1181" t="s">
        <v>3938</v>
      </c>
    </row>
    <row r="1182" spans="1:8" hidden="1" x14ac:dyDescent="0.3">
      <c r="A1182" t="s">
        <v>1121</v>
      </c>
      <c r="B1182" s="2">
        <v>44975</v>
      </c>
      <c r="C1182" s="2">
        <v>45404</v>
      </c>
      <c r="D1182" t="s">
        <v>3936</v>
      </c>
      <c r="E1182">
        <v>440.27</v>
      </c>
      <c r="F1182" t="s">
        <v>3938</v>
      </c>
      <c r="H1182" t="s">
        <v>3938</v>
      </c>
    </row>
    <row r="1183" spans="1:8" hidden="1" x14ac:dyDescent="0.3">
      <c r="A1183" t="s">
        <v>1122</v>
      </c>
      <c r="B1183" s="2">
        <v>44555</v>
      </c>
      <c r="C1183" s="2">
        <v>45693</v>
      </c>
      <c r="D1183" t="s">
        <v>3936</v>
      </c>
      <c r="E1183">
        <v>121.34</v>
      </c>
      <c r="F1183" t="s">
        <v>3939</v>
      </c>
      <c r="H1183" t="s">
        <v>3939</v>
      </c>
    </row>
    <row r="1184" spans="1:8" x14ac:dyDescent="0.3">
      <c r="A1184" t="s">
        <v>1123</v>
      </c>
      <c r="B1184" s="2">
        <v>44494</v>
      </c>
      <c r="C1184" s="2">
        <v>45580</v>
      </c>
      <c r="D1184" t="s">
        <v>3936</v>
      </c>
      <c r="E1184">
        <v>329.73</v>
      </c>
      <c r="F1184" t="s">
        <v>3940</v>
      </c>
      <c r="H1184" t="s">
        <v>3940</v>
      </c>
    </row>
    <row r="1185" spans="1:8" hidden="1" x14ac:dyDescent="0.3">
      <c r="A1185" t="s">
        <v>1124</v>
      </c>
      <c r="B1185" s="2">
        <v>44865</v>
      </c>
      <c r="C1185" s="2">
        <v>45641</v>
      </c>
      <c r="D1185" t="s">
        <v>3935</v>
      </c>
      <c r="E1185">
        <v>408.85</v>
      </c>
      <c r="F1185" t="s">
        <v>3939</v>
      </c>
      <c r="H1185" t="s">
        <v>3939</v>
      </c>
    </row>
    <row r="1186" spans="1:8" hidden="1" x14ac:dyDescent="0.3">
      <c r="A1186" t="s">
        <v>1125</v>
      </c>
      <c r="B1186" s="2">
        <v>44714</v>
      </c>
      <c r="C1186" s="2">
        <v>45463</v>
      </c>
      <c r="D1186" t="s">
        <v>3935</v>
      </c>
      <c r="E1186">
        <v>445.65</v>
      </c>
      <c r="F1186" t="s">
        <v>3938</v>
      </c>
      <c r="H1186" t="s">
        <v>3938</v>
      </c>
    </row>
    <row r="1187" spans="1:8" hidden="1" x14ac:dyDescent="0.3">
      <c r="A1187" t="s">
        <v>1126</v>
      </c>
      <c r="B1187" s="2">
        <v>44472</v>
      </c>
      <c r="C1187" s="2">
        <v>45638</v>
      </c>
      <c r="D1187" t="s">
        <v>3936</v>
      </c>
      <c r="E1187">
        <v>171.75</v>
      </c>
      <c r="F1187" t="s">
        <v>3939</v>
      </c>
      <c r="H1187" t="s">
        <v>3939</v>
      </c>
    </row>
    <row r="1188" spans="1:8" hidden="1" x14ac:dyDescent="0.3">
      <c r="A1188" t="s">
        <v>1127</v>
      </c>
      <c r="B1188" s="2">
        <v>45000</v>
      </c>
      <c r="C1188" s="2">
        <v>45650</v>
      </c>
      <c r="D1188" t="s">
        <v>3936</v>
      </c>
      <c r="E1188">
        <v>473.65</v>
      </c>
      <c r="F1188" t="s">
        <v>3939</v>
      </c>
      <c r="H1188" t="s">
        <v>3939</v>
      </c>
    </row>
    <row r="1189" spans="1:8" hidden="1" x14ac:dyDescent="0.3">
      <c r="A1189" t="s">
        <v>1128</v>
      </c>
      <c r="B1189" s="2">
        <v>45241</v>
      </c>
      <c r="C1189" s="2">
        <v>45426</v>
      </c>
      <c r="D1189" t="s">
        <v>3935</v>
      </c>
      <c r="E1189">
        <v>287.83999999999997</v>
      </c>
      <c r="F1189" t="s">
        <v>3939</v>
      </c>
      <c r="H1189" t="s">
        <v>3939</v>
      </c>
    </row>
    <row r="1190" spans="1:8" x14ac:dyDescent="0.3">
      <c r="A1190" t="s">
        <v>1129</v>
      </c>
      <c r="B1190" s="2">
        <v>44475</v>
      </c>
      <c r="C1190" s="2">
        <v>45426</v>
      </c>
      <c r="D1190" t="s">
        <v>3934</v>
      </c>
      <c r="E1190">
        <v>244.04</v>
      </c>
      <c r="F1190" t="s">
        <v>3940</v>
      </c>
      <c r="H1190" t="s">
        <v>3940</v>
      </c>
    </row>
    <row r="1191" spans="1:8" hidden="1" x14ac:dyDescent="0.3">
      <c r="A1191" t="s">
        <v>1130</v>
      </c>
      <c r="B1191" s="2">
        <v>45064</v>
      </c>
      <c r="C1191" s="2">
        <v>45475</v>
      </c>
      <c r="D1191" t="s">
        <v>3937</v>
      </c>
      <c r="E1191">
        <v>140.11000000000001</v>
      </c>
      <c r="F1191" t="s">
        <v>3938</v>
      </c>
      <c r="H1191" t="s">
        <v>3938</v>
      </c>
    </row>
    <row r="1192" spans="1:8" x14ac:dyDescent="0.3">
      <c r="A1192" t="s">
        <v>1131</v>
      </c>
      <c r="B1192" s="2">
        <v>44124</v>
      </c>
      <c r="C1192" s="2">
        <v>45355</v>
      </c>
      <c r="D1192" t="s">
        <v>3937</v>
      </c>
      <c r="E1192">
        <v>51.07</v>
      </c>
      <c r="F1192" t="s">
        <v>3940</v>
      </c>
      <c r="H1192" t="s">
        <v>3940</v>
      </c>
    </row>
    <row r="1193" spans="1:8" x14ac:dyDescent="0.3">
      <c r="A1193" t="s">
        <v>1132</v>
      </c>
      <c r="B1193" s="2">
        <v>44621</v>
      </c>
      <c r="C1193" s="2">
        <v>45627</v>
      </c>
      <c r="D1193" t="s">
        <v>3937</v>
      </c>
      <c r="E1193">
        <v>167.01</v>
      </c>
      <c r="F1193" t="s">
        <v>3940</v>
      </c>
      <c r="H1193" t="s">
        <v>3940</v>
      </c>
    </row>
    <row r="1194" spans="1:8" x14ac:dyDescent="0.3">
      <c r="A1194" t="s">
        <v>1133</v>
      </c>
      <c r="B1194" s="2">
        <v>44734</v>
      </c>
      <c r="C1194" s="2">
        <v>45616</v>
      </c>
      <c r="D1194" t="s">
        <v>3934</v>
      </c>
      <c r="E1194">
        <v>334.81</v>
      </c>
      <c r="F1194" t="s">
        <v>3940</v>
      </c>
      <c r="H1194" t="s">
        <v>3940</v>
      </c>
    </row>
    <row r="1195" spans="1:8" hidden="1" x14ac:dyDescent="0.3">
      <c r="A1195" t="s">
        <v>1134</v>
      </c>
      <c r="B1195" s="2">
        <v>44297</v>
      </c>
      <c r="C1195" s="2">
        <v>45695</v>
      </c>
      <c r="D1195" t="s">
        <v>3934</v>
      </c>
      <c r="E1195">
        <v>109.44</v>
      </c>
      <c r="F1195" t="s">
        <v>3938</v>
      </c>
      <c r="H1195" t="s">
        <v>3938</v>
      </c>
    </row>
    <row r="1196" spans="1:8" hidden="1" x14ac:dyDescent="0.3">
      <c r="A1196" t="s">
        <v>1135</v>
      </c>
      <c r="B1196" s="2">
        <v>44991</v>
      </c>
      <c r="C1196" s="2">
        <v>45459</v>
      </c>
      <c r="D1196" t="s">
        <v>3936</v>
      </c>
      <c r="E1196">
        <v>275.47000000000003</v>
      </c>
      <c r="F1196" t="s">
        <v>3939</v>
      </c>
      <c r="H1196" t="s">
        <v>3939</v>
      </c>
    </row>
    <row r="1197" spans="1:8" hidden="1" x14ac:dyDescent="0.3">
      <c r="A1197" t="s">
        <v>1136</v>
      </c>
      <c r="B1197" s="2">
        <v>44165</v>
      </c>
      <c r="C1197" s="2">
        <v>45530</v>
      </c>
      <c r="D1197" t="s">
        <v>3934</v>
      </c>
      <c r="E1197">
        <v>260.56</v>
      </c>
      <c r="F1197" t="s">
        <v>3938</v>
      </c>
      <c r="H1197" t="s">
        <v>3938</v>
      </c>
    </row>
    <row r="1198" spans="1:8" hidden="1" x14ac:dyDescent="0.3">
      <c r="A1198" t="s">
        <v>913</v>
      </c>
      <c r="B1198" s="2">
        <v>45214</v>
      </c>
      <c r="C1198" s="2">
        <v>45429</v>
      </c>
      <c r="D1198" t="s">
        <v>3937</v>
      </c>
      <c r="E1198">
        <v>344.66</v>
      </c>
      <c r="F1198" t="s">
        <v>3939</v>
      </c>
      <c r="H1198" t="s">
        <v>3939</v>
      </c>
    </row>
    <row r="1199" spans="1:8" hidden="1" x14ac:dyDescent="0.3">
      <c r="A1199" t="s">
        <v>786</v>
      </c>
      <c r="B1199" s="2">
        <v>44281</v>
      </c>
      <c r="C1199" s="2">
        <v>45469</v>
      </c>
      <c r="D1199" t="s">
        <v>3934</v>
      </c>
      <c r="E1199">
        <v>476.56</v>
      </c>
      <c r="F1199" t="s">
        <v>3938</v>
      </c>
      <c r="H1199" t="s">
        <v>3938</v>
      </c>
    </row>
    <row r="1200" spans="1:8" hidden="1" x14ac:dyDescent="0.3">
      <c r="A1200" t="s">
        <v>300</v>
      </c>
      <c r="B1200" s="2">
        <v>44984</v>
      </c>
      <c r="C1200" s="2">
        <v>45618</v>
      </c>
      <c r="D1200" t="s">
        <v>3937</v>
      </c>
      <c r="E1200">
        <v>98.71</v>
      </c>
      <c r="F1200" t="s">
        <v>3938</v>
      </c>
      <c r="H1200" t="s">
        <v>3938</v>
      </c>
    </row>
    <row r="1201" spans="1:8" hidden="1" x14ac:dyDescent="0.3">
      <c r="A1201" t="s">
        <v>1137</v>
      </c>
      <c r="B1201" s="2">
        <v>44351</v>
      </c>
      <c r="C1201" s="2">
        <v>45452</v>
      </c>
      <c r="D1201" t="s">
        <v>3936</v>
      </c>
      <c r="E1201">
        <v>499.52</v>
      </c>
      <c r="F1201" t="s">
        <v>3939</v>
      </c>
      <c r="H1201" t="s">
        <v>3939</v>
      </c>
    </row>
    <row r="1202" spans="1:8" x14ac:dyDescent="0.3">
      <c r="A1202" t="s">
        <v>1138</v>
      </c>
      <c r="B1202" s="2">
        <v>45124</v>
      </c>
      <c r="C1202" s="2">
        <v>45629</v>
      </c>
      <c r="D1202" t="s">
        <v>3936</v>
      </c>
      <c r="E1202">
        <v>148.12</v>
      </c>
      <c r="F1202" t="s">
        <v>3940</v>
      </c>
      <c r="H1202" t="s">
        <v>3940</v>
      </c>
    </row>
    <row r="1203" spans="1:8" hidden="1" x14ac:dyDescent="0.3">
      <c r="A1203" t="s">
        <v>1139</v>
      </c>
      <c r="B1203" s="2">
        <v>44009</v>
      </c>
      <c r="C1203" s="2">
        <v>45568</v>
      </c>
      <c r="D1203" t="s">
        <v>3934</v>
      </c>
      <c r="E1203">
        <v>268.16000000000003</v>
      </c>
      <c r="F1203" t="s">
        <v>3938</v>
      </c>
      <c r="H1203" t="s">
        <v>3938</v>
      </c>
    </row>
    <row r="1204" spans="1:8" hidden="1" x14ac:dyDescent="0.3">
      <c r="A1204" t="s">
        <v>1140</v>
      </c>
      <c r="B1204" s="2">
        <v>44892</v>
      </c>
      <c r="C1204" s="2">
        <v>45489</v>
      </c>
      <c r="D1204" t="s">
        <v>3937</v>
      </c>
      <c r="E1204">
        <v>357.1</v>
      </c>
      <c r="F1204" t="s">
        <v>3939</v>
      </c>
      <c r="H1204" t="s">
        <v>3939</v>
      </c>
    </row>
    <row r="1205" spans="1:8" hidden="1" x14ac:dyDescent="0.3">
      <c r="A1205" t="s">
        <v>681</v>
      </c>
      <c r="B1205" s="2">
        <v>44002</v>
      </c>
      <c r="C1205" s="2">
        <v>45586</v>
      </c>
      <c r="D1205" t="s">
        <v>3937</v>
      </c>
      <c r="E1205">
        <v>56.5</v>
      </c>
      <c r="F1205" t="s">
        <v>3938</v>
      </c>
      <c r="H1205" t="s">
        <v>3938</v>
      </c>
    </row>
    <row r="1206" spans="1:8" hidden="1" x14ac:dyDescent="0.3">
      <c r="A1206" t="s">
        <v>1141</v>
      </c>
      <c r="B1206" s="2">
        <v>44587</v>
      </c>
      <c r="C1206" s="2">
        <v>45363</v>
      </c>
      <c r="D1206" t="s">
        <v>3934</v>
      </c>
      <c r="E1206">
        <v>492.68</v>
      </c>
      <c r="F1206" t="s">
        <v>3939</v>
      </c>
      <c r="H1206" t="s">
        <v>3939</v>
      </c>
    </row>
    <row r="1207" spans="1:8" hidden="1" x14ac:dyDescent="0.3">
      <c r="A1207" t="s">
        <v>712</v>
      </c>
      <c r="B1207" s="2">
        <v>44659</v>
      </c>
      <c r="C1207" s="2">
        <v>45648</v>
      </c>
      <c r="D1207" t="s">
        <v>3936</v>
      </c>
      <c r="E1207">
        <v>485.25</v>
      </c>
      <c r="F1207" t="s">
        <v>3938</v>
      </c>
      <c r="H1207" t="s">
        <v>3938</v>
      </c>
    </row>
    <row r="1208" spans="1:8" hidden="1" x14ac:dyDescent="0.3">
      <c r="A1208" t="s">
        <v>1142</v>
      </c>
      <c r="B1208" s="2">
        <v>44886</v>
      </c>
      <c r="C1208" s="2">
        <v>45477</v>
      </c>
      <c r="D1208" t="s">
        <v>3937</v>
      </c>
      <c r="E1208">
        <v>386.71</v>
      </c>
      <c r="F1208" t="s">
        <v>3939</v>
      </c>
      <c r="H1208" t="s">
        <v>3939</v>
      </c>
    </row>
    <row r="1209" spans="1:8" hidden="1" x14ac:dyDescent="0.3">
      <c r="A1209" t="s">
        <v>1143</v>
      </c>
      <c r="B1209" s="2">
        <v>45205</v>
      </c>
      <c r="C1209" s="2">
        <v>45646</v>
      </c>
      <c r="D1209" t="s">
        <v>3935</v>
      </c>
      <c r="E1209">
        <v>120.1</v>
      </c>
      <c r="F1209" t="s">
        <v>3939</v>
      </c>
      <c r="H1209" t="s">
        <v>3939</v>
      </c>
    </row>
    <row r="1210" spans="1:8" hidden="1" x14ac:dyDescent="0.3">
      <c r="A1210" t="s">
        <v>1144</v>
      </c>
      <c r="B1210" s="2">
        <v>44546</v>
      </c>
      <c r="C1210" s="2">
        <v>45483</v>
      </c>
      <c r="D1210" t="s">
        <v>3934</v>
      </c>
      <c r="E1210">
        <v>427.42</v>
      </c>
      <c r="F1210" t="s">
        <v>3938</v>
      </c>
      <c r="H1210" t="s">
        <v>3938</v>
      </c>
    </row>
    <row r="1211" spans="1:8" hidden="1" x14ac:dyDescent="0.3">
      <c r="A1211" t="s">
        <v>1145</v>
      </c>
      <c r="B1211" s="2">
        <v>43976</v>
      </c>
      <c r="C1211" s="2">
        <v>45415</v>
      </c>
      <c r="D1211" t="s">
        <v>3935</v>
      </c>
      <c r="E1211">
        <v>472.75</v>
      </c>
      <c r="F1211" t="s">
        <v>3939</v>
      </c>
      <c r="H1211" t="s">
        <v>3939</v>
      </c>
    </row>
    <row r="1212" spans="1:8" hidden="1" x14ac:dyDescent="0.3">
      <c r="A1212" t="s">
        <v>1146</v>
      </c>
      <c r="B1212" s="2">
        <v>45333</v>
      </c>
      <c r="C1212" s="2">
        <v>45521</v>
      </c>
      <c r="D1212" t="s">
        <v>3935</v>
      </c>
      <c r="E1212">
        <v>96.77</v>
      </c>
      <c r="F1212" t="s">
        <v>3938</v>
      </c>
      <c r="H1212" t="s">
        <v>3938</v>
      </c>
    </row>
    <row r="1213" spans="1:8" hidden="1" x14ac:dyDescent="0.3">
      <c r="A1213" t="s">
        <v>1147</v>
      </c>
      <c r="B1213" s="2">
        <v>44331</v>
      </c>
      <c r="C1213" s="2">
        <v>45635</v>
      </c>
      <c r="D1213" t="s">
        <v>3936</v>
      </c>
      <c r="E1213">
        <v>202.49</v>
      </c>
      <c r="F1213" t="s">
        <v>3938</v>
      </c>
      <c r="H1213" t="s">
        <v>3938</v>
      </c>
    </row>
    <row r="1214" spans="1:8" hidden="1" x14ac:dyDescent="0.3">
      <c r="A1214" t="s">
        <v>1148</v>
      </c>
      <c r="B1214" s="2">
        <v>45089</v>
      </c>
      <c r="C1214" s="2">
        <v>45447</v>
      </c>
      <c r="D1214" t="s">
        <v>3936</v>
      </c>
      <c r="E1214">
        <v>119.35</v>
      </c>
      <c r="F1214" t="s">
        <v>3938</v>
      </c>
      <c r="H1214" t="s">
        <v>3938</v>
      </c>
    </row>
    <row r="1215" spans="1:8" x14ac:dyDescent="0.3">
      <c r="A1215" t="s">
        <v>1149</v>
      </c>
      <c r="B1215" s="2">
        <v>44570</v>
      </c>
      <c r="C1215" s="2">
        <v>45372</v>
      </c>
      <c r="D1215" t="s">
        <v>3935</v>
      </c>
      <c r="E1215">
        <v>425.77</v>
      </c>
      <c r="F1215" t="s">
        <v>3940</v>
      </c>
      <c r="H1215" t="s">
        <v>3940</v>
      </c>
    </row>
    <row r="1216" spans="1:8" x14ac:dyDescent="0.3">
      <c r="A1216" t="s">
        <v>1150</v>
      </c>
      <c r="B1216" s="2">
        <v>44625</v>
      </c>
      <c r="C1216" s="2">
        <v>45601</v>
      </c>
      <c r="D1216" t="s">
        <v>3937</v>
      </c>
      <c r="E1216">
        <v>213.16</v>
      </c>
      <c r="F1216" t="s">
        <v>3940</v>
      </c>
      <c r="H1216" t="s">
        <v>3940</v>
      </c>
    </row>
    <row r="1217" spans="1:8" hidden="1" x14ac:dyDescent="0.3">
      <c r="A1217" t="s">
        <v>1151</v>
      </c>
      <c r="B1217" s="2">
        <v>44022</v>
      </c>
      <c r="C1217" s="2">
        <v>45402</v>
      </c>
      <c r="D1217" t="s">
        <v>3936</v>
      </c>
      <c r="E1217">
        <v>299.76</v>
      </c>
      <c r="F1217" t="s">
        <v>3939</v>
      </c>
      <c r="H1217" t="s">
        <v>3939</v>
      </c>
    </row>
    <row r="1218" spans="1:8" x14ac:dyDescent="0.3">
      <c r="A1218" t="s">
        <v>1152</v>
      </c>
      <c r="B1218" s="2">
        <v>44612</v>
      </c>
      <c r="C1218" s="2">
        <v>45507</v>
      </c>
      <c r="D1218" t="s">
        <v>3935</v>
      </c>
      <c r="E1218">
        <v>200.71</v>
      </c>
      <c r="F1218" t="s">
        <v>3940</v>
      </c>
      <c r="H1218" t="s">
        <v>3940</v>
      </c>
    </row>
    <row r="1219" spans="1:8" x14ac:dyDescent="0.3">
      <c r="A1219" t="s">
        <v>893</v>
      </c>
      <c r="B1219" s="2">
        <v>45124</v>
      </c>
      <c r="C1219" s="2">
        <v>45457</v>
      </c>
      <c r="D1219" t="s">
        <v>3935</v>
      </c>
      <c r="E1219">
        <v>412.89</v>
      </c>
      <c r="F1219" t="s">
        <v>3940</v>
      </c>
      <c r="H1219" t="s">
        <v>3940</v>
      </c>
    </row>
    <row r="1220" spans="1:8" hidden="1" x14ac:dyDescent="0.3">
      <c r="A1220" t="s">
        <v>1153</v>
      </c>
      <c r="B1220" s="2">
        <v>44694</v>
      </c>
      <c r="C1220" s="2">
        <v>45486</v>
      </c>
      <c r="D1220" t="s">
        <v>3937</v>
      </c>
      <c r="E1220">
        <v>163.36000000000001</v>
      </c>
      <c r="F1220" t="s">
        <v>3939</v>
      </c>
      <c r="H1220" t="s">
        <v>3939</v>
      </c>
    </row>
    <row r="1221" spans="1:8" hidden="1" x14ac:dyDescent="0.3">
      <c r="A1221" t="s">
        <v>1154</v>
      </c>
      <c r="B1221" s="2">
        <v>45218</v>
      </c>
      <c r="C1221" s="2">
        <v>45453</v>
      </c>
      <c r="D1221" t="s">
        <v>3936</v>
      </c>
      <c r="E1221">
        <v>315.54000000000002</v>
      </c>
      <c r="F1221" t="s">
        <v>3938</v>
      </c>
      <c r="H1221" t="s">
        <v>3938</v>
      </c>
    </row>
    <row r="1222" spans="1:8" x14ac:dyDescent="0.3">
      <c r="A1222" t="s">
        <v>1155</v>
      </c>
      <c r="B1222" s="2">
        <v>44205</v>
      </c>
      <c r="C1222" s="2">
        <v>45526</v>
      </c>
      <c r="D1222" t="s">
        <v>3937</v>
      </c>
      <c r="E1222">
        <v>428.55</v>
      </c>
      <c r="F1222" t="s">
        <v>3940</v>
      </c>
      <c r="H1222" t="s">
        <v>3940</v>
      </c>
    </row>
    <row r="1223" spans="1:8" hidden="1" x14ac:dyDescent="0.3">
      <c r="A1223" t="s">
        <v>1055</v>
      </c>
      <c r="B1223" s="2">
        <v>44526</v>
      </c>
      <c r="C1223" s="2">
        <v>45401</v>
      </c>
      <c r="D1223" t="s">
        <v>3934</v>
      </c>
      <c r="E1223">
        <v>86.77</v>
      </c>
      <c r="F1223" t="s">
        <v>3939</v>
      </c>
      <c r="H1223" t="s">
        <v>3939</v>
      </c>
    </row>
    <row r="1224" spans="1:8" hidden="1" x14ac:dyDescent="0.3">
      <c r="A1224" t="s">
        <v>1156</v>
      </c>
      <c r="B1224" s="2">
        <v>44753</v>
      </c>
      <c r="C1224" s="2">
        <v>45382</v>
      </c>
      <c r="D1224" t="s">
        <v>3935</v>
      </c>
      <c r="E1224">
        <v>236.56</v>
      </c>
      <c r="F1224" t="s">
        <v>3938</v>
      </c>
      <c r="H1224" t="s">
        <v>3938</v>
      </c>
    </row>
    <row r="1225" spans="1:8" hidden="1" x14ac:dyDescent="0.3">
      <c r="A1225" t="s">
        <v>907</v>
      </c>
      <c r="B1225" s="2">
        <v>44027</v>
      </c>
      <c r="C1225" s="2">
        <v>45413</v>
      </c>
      <c r="D1225" t="s">
        <v>3936</v>
      </c>
      <c r="E1225">
        <v>361.71</v>
      </c>
      <c r="F1225" t="s">
        <v>3939</v>
      </c>
      <c r="H1225" t="s">
        <v>3939</v>
      </c>
    </row>
    <row r="1226" spans="1:8" hidden="1" x14ac:dyDescent="0.3">
      <c r="A1226" t="s">
        <v>1157</v>
      </c>
      <c r="B1226" s="2">
        <v>45275</v>
      </c>
      <c r="C1226" s="2">
        <v>45480</v>
      </c>
      <c r="D1226" t="s">
        <v>3934</v>
      </c>
      <c r="E1226">
        <v>408.73</v>
      </c>
      <c r="F1226" t="s">
        <v>3939</v>
      </c>
      <c r="H1226" t="s">
        <v>3939</v>
      </c>
    </row>
    <row r="1227" spans="1:8" x14ac:dyDescent="0.3">
      <c r="A1227" t="s">
        <v>1158</v>
      </c>
      <c r="B1227" s="2">
        <v>44786</v>
      </c>
      <c r="C1227" s="2">
        <v>45537</v>
      </c>
      <c r="D1227" t="s">
        <v>3937</v>
      </c>
      <c r="E1227">
        <v>489.41</v>
      </c>
      <c r="F1227" t="s">
        <v>3940</v>
      </c>
      <c r="H1227" t="s">
        <v>3940</v>
      </c>
    </row>
    <row r="1228" spans="1:8" hidden="1" x14ac:dyDescent="0.3">
      <c r="A1228" t="s">
        <v>1159</v>
      </c>
      <c r="B1228" s="2">
        <v>45302</v>
      </c>
      <c r="C1228" s="2">
        <v>45340</v>
      </c>
      <c r="D1228" t="s">
        <v>3934</v>
      </c>
      <c r="E1228">
        <v>461.42</v>
      </c>
      <c r="F1228" t="s">
        <v>3938</v>
      </c>
      <c r="H1228" t="s">
        <v>3938</v>
      </c>
    </row>
    <row r="1229" spans="1:8" x14ac:dyDescent="0.3">
      <c r="A1229" t="s">
        <v>1160</v>
      </c>
      <c r="B1229" s="2">
        <v>44207</v>
      </c>
      <c r="C1229" s="2">
        <v>45680</v>
      </c>
      <c r="D1229" t="s">
        <v>3934</v>
      </c>
      <c r="E1229">
        <v>295.10000000000002</v>
      </c>
      <c r="F1229" t="s">
        <v>3940</v>
      </c>
      <c r="H1229" t="s">
        <v>3940</v>
      </c>
    </row>
    <row r="1230" spans="1:8" hidden="1" x14ac:dyDescent="0.3">
      <c r="A1230" t="s">
        <v>1036</v>
      </c>
      <c r="B1230" s="2">
        <v>44906</v>
      </c>
      <c r="C1230" s="2">
        <v>45435</v>
      </c>
      <c r="D1230" t="s">
        <v>3935</v>
      </c>
      <c r="E1230">
        <v>265.87</v>
      </c>
      <c r="F1230" t="s">
        <v>3939</v>
      </c>
      <c r="H1230" t="s">
        <v>3939</v>
      </c>
    </row>
    <row r="1231" spans="1:8" hidden="1" x14ac:dyDescent="0.3">
      <c r="A1231" t="s">
        <v>1161</v>
      </c>
      <c r="B1231" s="2">
        <v>45015</v>
      </c>
      <c r="C1231" s="2">
        <v>45468</v>
      </c>
      <c r="D1231" t="s">
        <v>3936</v>
      </c>
      <c r="E1231">
        <v>392.55</v>
      </c>
      <c r="F1231" t="s">
        <v>3938</v>
      </c>
      <c r="H1231" t="s">
        <v>3938</v>
      </c>
    </row>
    <row r="1232" spans="1:8" x14ac:dyDescent="0.3">
      <c r="A1232" t="s">
        <v>1162</v>
      </c>
      <c r="B1232" s="2">
        <v>44665</v>
      </c>
      <c r="C1232" s="2">
        <v>45476</v>
      </c>
      <c r="D1232" t="s">
        <v>3937</v>
      </c>
      <c r="E1232">
        <v>183.26</v>
      </c>
      <c r="F1232" t="s">
        <v>3940</v>
      </c>
      <c r="H1232" t="s">
        <v>3940</v>
      </c>
    </row>
    <row r="1233" spans="1:8" x14ac:dyDescent="0.3">
      <c r="A1233" t="s">
        <v>1163</v>
      </c>
      <c r="B1233" s="2">
        <v>45016</v>
      </c>
      <c r="C1233" s="2">
        <v>45449</v>
      </c>
      <c r="D1233" t="s">
        <v>3936</v>
      </c>
      <c r="E1233">
        <v>68.88</v>
      </c>
      <c r="F1233" t="s">
        <v>3940</v>
      </c>
      <c r="H1233" t="s">
        <v>3940</v>
      </c>
    </row>
    <row r="1234" spans="1:8" hidden="1" x14ac:dyDescent="0.3">
      <c r="A1234" t="s">
        <v>1164</v>
      </c>
      <c r="B1234" s="2">
        <v>44443</v>
      </c>
      <c r="C1234" s="2">
        <v>45390</v>
      </c>
      <c r="D1234" t="s">
        <v>3937</v>
      </c>
      <c r="E1234">
        <v>411.02</v>
      </c>
      <c r="F1234" t="s">
        <v>3938</v>
      </c>
      <c r="H1234" t="s">
        <v>3938</v>
      </c>
    </row>
    <row r="1235" spans="1:8" hidden="1" x14ac:dyDescent="0.3">
      <c r="A1235" t="s">
        <v>1165</v>
      </c>
      <c r="B1235" s="2">
        <v>45155</v>
      </c>
      <c r="C1235" s="2">
        <v>45594</v>
      </c>
      <c r="D1235" t="s">
        <v>3937</v>
      </c>
      <c r="E1235">
        <v>348.91</v>
      </c>
      <c r="F1235" t="s">
        <v>3939</v>
      </c>
      <c r="H1235" t="s">
        <v>3939</v>
      </c>
    </row>
    <row r="1236" spans="1:8" hidden="1" x14ac:dyDescent="0.3">
      <c r="A1236" t="s">
        <v>1166</v>
      </c>
      <c r="B1236" s="2">
        <v>45049</v>
      </c>
      <c r="C1236" s="2">
        <v>45369</v>
      </c>
      <c r="D1236" t="s">
        <v>3937</v>
      </c>
      <c r="E1236">
        <v>392.99</v>
      </c>
      <c r="F1236" t="s">
        <v>3938</v>
      </c>
      <c r="H1236" t="s">
        <v>3938</v>
      </c>
    </row>
    <row r="1237" spans="1:8" hidden="1" x14ac:dyDescent="0.3">
      <c r="A1237" t="s">
        <v>1167</v>
      </c>
      <c r="B1237" s="2">
        <v>45224</v>
      </c>
      <c r="C1237" s="2">
        <v>45597</v>
      </c>
      <c r="D1237" t="s">
        <v>3936</v>
      </c>
      <c r="E1237">
        <v>286.36</v>
      </c>
      <c r="F1237" t="s">
        <v>3938</v>
      </c>
      <c r="H1237" t="s">
        <v>3938</v>
      </c>
    </row>
    <row r="1238" spans="1:8" hidden="1" x14ac:dyDescent="0.3">
      <c r="A1238" t="s">
        <v>147</v>
      </c>
      <c r="B1238" s="2">
        <v>44133</v>
      </c>
      <c r="C1238" s="2">
        <v>45605</v>
      </c>
      <c r="D1238" t="s">
        <v>3934</v>
      </c>
      <c r="E1238">
        <v>157.06</v>
      </c>
      <c r="F1238" t="s">
        <v>3939</v>
      </c>
      <c r="H1238" t="s">
        <v>3939</v>
      </c>
    </row>
    <row r="1239" spans="1:8" hidden="1" x14ac:dyDescent="0.3">
      <c r="A1239" t="s">
        <v>1168</v>
      </c>
      <c r="B1239" s="2">
        <v>45219</v>
      </c>
      <c r="C1239" s="2">
        <v>45557</v>
      </c>
      <c r="D1239" t="s">
        <v>3936</v>
      </c>
      <c r="E1239">
        <v>210.75</v>
      </c>
      <c r="F1239" t="s">
        <v>3938</v>
      </c>
      <c r="H1239" t="s">
        <v>3938</v>
      </c>
    </row>
    <row r="1240" spans="1:8" hidden="1" x14ac:dyDescent="0.3">
      <c r="A1240" t="s">
        <v>1169</v>
      </c>
      <c r="B1240" s="2">
        <v>44947</v>
      </c>
      <c r="C1240" s="2">
        <v>45449</v>
      </c>
      <c r="D1240" t="s">
        <v>3936</v>
      </c>
      <c r="E1240">
        <v>116.96</v>
      </c>
      <c r="F1240" t="s">
        <v>3939</v>
      </c>
      <c r="H1240" t="s">
        <v>3939</v>
      </c>
    </row>
    <row r="1241" spans="1:8" hidden="1" x14ac:dyDescent="0.3">
      <c r="A1241" t="s">
        <v>533</v>
      </c>
      <c r="B1241" s="2">
        <v>44297</v>
      </c>
      <c r="C1241" s="2">
        <v>45660</v>
      </c>
      <c r="D1241" t="s">
        <v>3937</v>
      </c>
      <c r="E1241">
        <v>456.29</v>
      </c>
      <c r="F1241" t="s">
        <v>3939</v>
      </c>
      <c r="H1241" t="s">
        <v>3939</v>
      </c>
    </row>
    <row r="1242" spans="1:8" hidden="1" x14ac:dyDescent="0.3">
      <c r="A1242" t="s">
        <v>1170</v>
      </c>
      <c r="B1242" s="2">
        <v>44427</v>
      </c>
      <c r="C1242" s="2">
        <v>45514</v>
      </c>
      <c r="D1242" t="s">
        <v>3935</v>
      </c>
      <c r="E1242">
        <v>83.86</v>
      </c>
      <c r="F1242" t="s">
        <v>3938</v>
      </c>
      <c r="H1242" t="s">
        <v>3938</v>
      </c>
    </row>
    <row r="1243" spans="1:8" x14ac:dyDescent="0.3">
      <c r="A1243" t="s">
        <v>1171</v>
      </c>
      <c r="B1243" s="2">
        <v>44841</v>
      </c>
      <c r="C1243" s="2">
        <v>45543</v>
      </c>
      <c r="D1243" t="s">
        <v>3934</v>
      </c>
      <c r="E1243">
        <v>325.23</v>
      </c>
      <c r="F1243" t="s">
        <v>3940</v>
      </c>
      <c r="H1243" t="s">
        <v>3940</v>
      </c>
    </row>
    <row r="1244" spans="1:8" hidden="1" x14ac:dyDescent="0.3">
      <c r="A1244" t="s">
        <v>1172</v>
      </c>
      <c r="B1244" s="2">
        <v>44225</v>
      </c>
      <c r="C1244" s="2">
        <v>45430</v>
      </c>
      <c r="D1244" t="s">
        <v>3934</v>
      </c>
      <c r="E1244">
        <v>471.11</v>
      </c>
      <c r="F1244" t="s">
        <v>3938</v>
      </c>
      <c r="H1244" t="s">
        <v>3938</v>
      </c>
    </row>
    <row r="1245" spans="1:8" hidden="1" x14ac:dyDescent="0.3">
      <c r="A1245" t="s">
        <v>1173</v>
      </c>
      <c r="B1245" s="2">
        <v>44212</v>
      </c>
      <c r="C1245" s="2">
        <v>45364</v>
      </c>
      <c r="D1245" t="s">
        <v>3934</v>
      </c>
      <c r="E1245">
        <v>411.02</v>
      </c>
      <c r="F1245" t="s">
        <v>3938</v>
      </c>
      <c r="H1245" t="s">
        <v>3938</v>
      </c>
    </row>
    <row r="1246" spans="1:8" x14ac:dyDescent="0.3">
      <c r="A1246" t="s">
        <v>1174</v>
      </c>
      <c r="B1246" s="2">
        <v>44901</v>
      </c>
      <c r="C1246" s="2">
        <v>45671</v>
      </c>
      <c r="D1246" t="s">
        <v>3937</v>
      </c>
      <c r="E1246">
        <v>179.26</v>
      </c>
      <c r="F1246" t="s">
        <v>3940</v>
      </c>
      <c r="H1246" t="s">
        <v>3940</v>
      </c>
    </row>
    <row r="1247" spans="1:8" x14ac:dyDescent="0.3">
      <c r="A1247" t="s">
        <v>1175</v>
      </c>
      <c r="B1247" s="2">
        <v>44428</v>
      </c>
      <c r="C1247" s="2">
        <v>45427</v>
      </c>
      <c r="D1247" t="s">
        <v>3934</v>
      </c>
      <c r="E1247">
        <v>227.91</v>
      </c>
      <c r="F1247" t="s">
        <v>3940</v>
      </c>
      <c r="H1247" t="s">
        <v>3940</v>
      </c>
    </row>
    <row r="1248" spans="1:8" hidden="1" x14ac:dyDescent="0.3">
      <c r="A1248" t="s">
        <v>1176</v>
      </c>
      <c r="B1248" s="2">
        <v>44892</v>
      </c>
      <c r="C1248" s="2">
        <v>45388</v>
      </c>
      <c r="D1248" t="s">
        <v>3936</v>
      </c>
      <c r="E1248">
        <v>131.33000000000001</v>
      </c>
      <c r="F1248" t="s">
        <v>3939</v>
      </c>
      <c r="H1248" t="s">
        <v>3939</v>
      </c>
    </row>
    <row r="1249" spans="1:8" x14ac:dyDescent="0.3">
      <c r="A1249" t="s">
        <v>10</v>
      </c>
      <c r="B1249" s="2">
        <v>44719</v>
      </c>
      <c r="C1249" s="2">
        <v>45339</v>
      </c>
      <c r="D1249" t="s">
        <v>3937</v>
      </c>
      <c r="E1249">
        <v>245.47</v>
      </c>
      <c r="F1249" t="s">
        <v>3940</v>
      </c>
      <c r="H1249" t="s">
        <v>3940</v>
      </c>
    </row>
    <row r="1250" spans="1:8" hidden="1" x14ac:dyDescent="0.3">
      <c r="A1250" t="s">
        <v>1177</v>
      </c>
      <c r="B1250" s="2">
        <v>44148</v>
      </c>
      <c r="C1250" s="2">
        <v>45403</v>
      </c>
      <c r="D1250" t="s">
        <v>3934</v>
      </c>
      <c r="E1250">
        <v>367.62</v>
      </c>
      <c r="F1250" t="s">
        <v>3939</v>
      </c>
      <c r="H1250" t="s">
        <v>3939</v>
      </c>
    </row>
    <row r="1251" spans="1:8" x14ac:dyDescent="0.3">
      <c r="A1251" t="s">
        <v>1178</v>
      </c>
      <c r="B1251" s="2">
        <v>44131</v>
      </c>
      <c r="C1251" s="2">
        <v>45680</v>
      </c>
      <c r="D1251" t="s">
        <v>3935</v>
      </c>
      <c r="E1251">
        <v>221.08</v>
      </c>
      <c r="F1251" t="s">
        <v>3940</v>
      </c>
      <c r="H1251" t="s">
        <v>3940</v>
      </c>
    </row>
    <row r="1252" spans="1:8" hidden="1" x14ac:dyDescent="0.3">
      <c r="A1252" t="s">
        <v>1179</v>
      </c>
      <c r="B1252" s="2">
        <v>44116</v>
      </c>
      <c r="C1252" s="2">
        <v>45677</v>
      </c>
      <c r="D1252" t="s">
        <v>3937</v>
      </c>
      <c r="E1252">
        <v>237.12</v>
      </c>
      <c r="F1252" t="s">
        <v>3939</v>
      </c>
      <c r="H1252" t="s">
        <v>3939</v>
      </c>
    </row>
    <row r="1253" spans="1:8" hidden="1" x14ac:dyDescent="0.3">
      <c r="A1253" t="s">
        <v>1180</v>
      </c>
      <c r="B1253" s="2">
        <v>45219</v>
      </c>
      <c r="C1253" s="2">
        <v>45400</v>
      </c>
      <c r="D1253" t="s">
        <v>3936</v>
      </c>
      <c r="E1253">
        <v>265.81</v>
      </c>
      <c r="F1253" t="s">
        <v>3939</v>
      </c>
      <c r="H1253" t="s">
        <v>3939</v>
      </c>
    </row>
    <row r="1254" spans="1:8" x14ac:dyDescent="0.3">
      <c r="A1254" t="s">
        <v>1181</v>
      </c>
      <c r="B1254" s="2">
        <v>44135</v>
      </c>
      <c r="C1254" s="2">
        <v>45585</v>
      </c>
      <c r="D1254" t="s">
        <v>3936</v>
      </c>
      <c r="E1254">
        <v>235.79</v>
      </c>
      <c r="F1254" t="s">
        <v>3940</v>
      </c>
      <c r="H1254" t="s">
        <v>3940</v>
      </c>
    </row>
    <row r="1255" spans="1:8" hidden="1" x14ac:dyDescent="0.3">
      <c r="A1255" t="s">
        <v>1182</v>
      </c>
      <c r="B1255" s="2">
        <v>45248</v>
      </c>
      <c r="C1255" s="2">
        <v>45656</v>
      </c>
      <c r="D1255" t="s">
        <v>3935</v>
      </c>
      <c r="E1255">
        <v>83.56</v>
      </c>
      <c r="F1255" t="s">
        <v>3938</v>
      </c>
      <c r="H1255" t="s">
        <v>3938</v>
      </c>
    </row>
    <row r="1256" spans="1:8" hidden="1" x14ac:dyDescent="0.3">
      <c r="A1256" t="s">
        <v>1183</v>
      </c>
      <c r="B1256" s="2">
        <v>45241</v>
      </c>
      <c r="C1256" s="2">
        <v>45603</v>
      </c>
      <c r="D1256" t="s">
        <v>3937</v>
      </c>
      <c r="E1256">
        <v>283.58999999999997</v>
      </c>
      <c r="F1256" t="s">
        <v>3938</v>
      </c>
      <c r="H1256" t="s">
        <v>3938</v>
      </c>
    </row>
    <row r="1257" spans="1:8" hidden="1" x14ac:dyDescent="0.3">
      <c r="A1257" t="s">
        <v>1184</v>
      </c>
      <c r="B1257" s="2">
        <v>45007</v>
      </c>
      <c r="C1257" s="2">
        <v>45638</v>
      </c>
      <c r="D1257" t="s">
        <v>3935</v>
      </c>
      <c r="E1257">
        <v>333.17</v>
      </c>
      <c r="F1257" t="s">
        <v>3938</v>
      </c>
      <c r="H1257" t="s">
        <v>3938</v>
      </c>
    </row>
    <row r="1258" spans="1:8" hidden="1" x14ac:dyDescent="0.3">
      <c r="A1258" t="s">
        <v>1185</v>
      </c>
      <c r="B1258" s="2">
        <v>44910</v>
      </c>
      <c r="C1258" s="2">
        <v>45431</v>
      </c>
      <c r="D1258" t="s">
        <v>3936</v>
      </c>
      <c r="E1258">
        <v>107.79</v>
      </c>
      <c r="F1258" t="s">
        <v>3938</v>
      </c>
      <c r="H1258" t="s">
        <v>3938</v>
      </c>
    </row>
    <row r="1259" spans="1:8" hidden="1" x14ac:dyDescent="0.3">
      <c r="A1259" t="s">
        <v>1186</v>
      </c>
      <c r="B1259" s="2">
        <v>44935</v>
      </c>
      <c r="C1259" s="2">
        <v>45502</v>
      </c>
      <c r="D1259" t="s">
        <v>3936</v>
      </c>
      <c r="E1259">
        <v>492.36</v>
      </c>
      <c r="F1259" t="s">
        <v>3938</v>
      </c>
      <c r="H1259" t="s">
        <v>3938</v>
      </c>
    </row>
    <row r="1260" spans="1:8" x14ac:dyDescent="0.3">
      <c r="A1260" t="s">
        <v>1187</v>
      </c>
      <c r="B1260" s="2">
        <v>44509</v>
      </c>
      <c r="C1260" s="2">
        <v>45394</v>
      </c>
      <c r="D1260" t="s">
        <v>3937</v>
      </c>
      <c r="E1260">
        <v>312.19</v>
      </c>
      <c r="F1260" t="s">
        <v>3940</v>
      </c>
      <c r="H1260" t="s">
        <v>3940</v>
      </c>
    </row>
    <row r="1261" spans="1:8" hidden="1" x14ac:dyDescent="0.3">
      <c r="A1261" t="s">
        <v>643</v>
      </c>
      <c r="B1261" s="2">
        <v>43974</v>
      </c>
      <c r="C1261" s="2">
        <v>45638</v>
      </c>
      <c r="D1261" t="s">
        <v>3936</v>
      </c>
      <c r="E1261">
        <v>223.25</v>
      </c>
      <c r="F1261" t="s">
        <v>3939</v>
      </c>
      <c r="H1261" t="s">
        <v>3939</v>
      </c>
    </row>
    <row r="1262" spans="1:8" hidden="1" x14ac:dyDescent="0.3">
      <c r="A1262" t="s">
        <v>1188</v>
      </c>
      <c r="B1262" s="2">
        <v>45306</v>
      </c>
      <c r="C1262" s="2">
        <v>45685</v>
      </c>
      <c r="D1262" t="s">
        <v>3937</v>
      </c>
      <c r="E1262">
        <v>119.34</v>
      </c>
      <c r="F1262" t="s">
        <v>3938</v>
      </c>
      <c r="H1262" t="s">
        <v>3938</v>
      </c>
    </row>
    <row r="1263" spans="1:8" hidden="1" x14ac:dyDescent="0.3">
      <c r="A1263" t="s">
        <v>50</v>
      </c>
      <c r="B1263" s="2">
        <v>43976</v>
      </c>
      <c r="C1263" s="2">
        <v>45504</v>
      </c>
      <c r="D1263" t="s">
        <v>3935</v>
      </c>
      <c r="E1263">
        <v>270.72000000000003</v>
      </c>
      <c r="F1263" t="s">
        <v>3939</v>
      </c>
      <c r="H1263" t="s">
        <v>3939</v>
      </c>
    </row>
    <row r="1264" spans="1:8" x14ac:dyDescent="0.3">
      <c r="A1264" t="s">
        <v>1189</v>
      </c>
      <c r="B1264" s="2">
        <v>44919</v>
      </c>
      <c r="C1264" s="2">
        <v>45434</v>
      </c>
      <c r="D1264" t="s">
        <v>3935</v>
      </c>
      <c r="E1264">
        <v>236.42</v>
      </c>
      <c r="F1264" t="s">
        <v>3940</v>
      </c>
      <c r="H1264" t="s">
        <v>3940</v>
      </c>
    </row>
    <row r="1265" spans="1:8" x14ac:dyDescent="0.3">
      <c r="A1265" t="s">
        <v>1190</v>
      </c>
      <c r="B1265" s="2">
        <v>45214</v>
      </c>
      <c r="C1265" s="2">
        <v>45619</v>
      </c>
      <c r="D1265" t="s">
        <v>3934</v>
      </c>
      <c r="E1265">
        <v>314.44</v>
      </c>
      <c r="F1265" t="s">
        <v>3940</v>
      </c>
      <c r="H1265" t="s">
        <v>3940</v>
      </c>
    </row>
    <row r="1266" spans="1:8" hidden="1" x14ac:dyDescent="0.3">
      <c r="A1266" t="s">
        <v>1191</v>
      </c>
      <c r="B1266" s="2">
        <v>45305</v>
      </c>
      <c r="C1266" s="2">
        <v>45627</v>
      </c>
      <c r="D1266" t="s">
        <v>3936</v>
      </c>
      <c r="E1266">
        <v>232</v>
      </c>
      <c r="F1266" t="s">
        <v>3938</v>
      </c>
      <c r="H1266" t="s">
        <v>3938</v>
      </c>
    </row>
    <row r="1267" spans="1:8" hidden="1" x14ac:dyDescent="0.3">
      <c r="A1267" t="s">
        <v>1192</v>
      </c>
      <c r="B1267" s="2">
        <v>45267</v>
      </c>
      <c r="C1267" s="2">
        <v>45599</v>
      </c>
      <c r="D1267" t="s">
        <v>3936</v>
      </c>
      <c r="E1267">
        <v>345.32</v>
      </c>
      <c r="F1267" t="s">
        <v>3938</v>
      </c>
      <c r="H1267" t="s">
        <v>3938</v>
      </c>
    </row>
    <row r="1268" spans="1:8" x14ac:dyDescent="0.3">
      <c r="A1268" t="s">
        <v>1193</v>
      </c>
      <c r="B1268" s="2">
        <v>45259</v>
      </c>
      <c r="C1268" s="2">
        <v>45580</v>
      </c>
      <c r="D1268" t="s">
        <v>3934</v>
      </c>
      <c r="E1268">
        <v>270.52</v>
      </c>
      <c r="F1268" t="s">
        <v>3940</v>
      </c>
      <c r="H1268" t="s">
        <v>3940</v>
      </c>
    </row>
    <row r="1269" spans="1:8" hidden="1" x14ac:dyDescent="0.3">
      <c r="A1269" t="s">
        <v>1194</v>
      </c>
      <c r="B1269" s="2">
        <v>44983</v>
      </c>
      <c r="C1269" s="2">
        <v>45542</v>
      </c>
      <c r="D1269" t="s">
        <v>3937</v>
      </c>
      <c r="E1269">
        <v>203.27</v>
      </c>
      <c r="F1269" t="s">
        <v>3938</v>
      </c>
      <c r="H1269" t="s">
        <v>3938</v>
      </c>
    </row>
    <row r="1270" spans="1:8" x14ac:dyDescent="0.3">
      <c r="A1270" t="s">
        <v>1195</v>
      </c>
      <c r="B1270" s="2">
        <v>45180</v>
      </c>
      <c r="C1270" s="2">
        <v>45432</v>
      </c>
      <c r="D1270" t="s">
        <v>3935</v>
      </c>
      <c r="E1270">
        <v>370.48</v>
      </c>
      <c r="F1270" t="s">
        <v>3940</v>
      </c>
      <c r="H1270" t="s">
        <v>3940</v>
      </c>
    </row>
    <row r="1271" spans="1:8" hidden="1" x14ac:dyDescent="0.3">
      <c r="A1271" t="s">
        <v>1196</v>
      </c>
      <c r="B1271" s="2">
        <v>44492</v>
      </c>
      <c r="C1271" s="2">
        <v>45404</v>
      </c>
      <c r="D1271" t="s">
        <v>3936</v>
      </c>
      <c r="E1271">
        <v>163.87</v>
      </c>
      <c r="F1271" t="s">
        <v>3938</v>
      </c>
      <c r="H1271" t="s">
        <v>3938</v>
      </c>
    </row>
    <row r="1272" spans="1:8" hidden="1" x14ac:dyDescent="0.3">
      <c r="A1272" t="s">
        <v>1197</v>
      </c>
      <c r="B1272" s="2">
        <v>45006</v>
      </c>
      <c r="C1272" s="2">
        <v>45636</v>
      </c>
      <c r="D1272" t="s">
        <v>3937</v>
      </c>
      <c r="E1272">
        <v>380.64</v>
      </c>
      <c r="F1272" t="s">
        <v>3938</v>
      </c>
      <c r="H1272" t="s">
        <v>3938</v>
      </c>
    </row>
    <row r="1273" spans="1:8" hidden="1" x14ac:dyDescent="0.3">
      <c r="A1273" t="s">
        <v>1198</v>
      </c>
      <c r="B1273" s="2">
        <v>44673</v>
      </c>
      <c r="C1273" s="2">
        <v>45669</v>
      </c>
      <c r="D1273" t="s">
        <v>3935</v>
      </c>
      <c r="E1273">
        <v>85.66</v>
      </c>
      <c r="F1273" t="s">
        <v>3939</v>
      </c>
      <c r="H1273" t="s">
        <v>3939</v>
      </c>
    </row>
    <row r="1274" spans="1:8" hidden="1" x14ac:dyDescent="0.3">
      <c r="A1274" t="s">
        <v>1059</v>
      </c>
      <c r="B1274" s="2">
        <v>45314</v>
      </c>
      <c r="C1274" s="2">
        <v>45461</v>
      </c>
      <c r="D1274" t="s">
        <v>3936</v>
      </c>
      <c r="E1274">
        <v>276.2</v>
      </c>
      <c r="F1274" t="s">
        <v>3939</v>
      </c>
      <c r="H1274" t="s">
        <v>3939</v>
      </c>
    </row>
    <row r="1275" spans="1:8" x14ac:dyDescent="0.3">
      <c r="A1275" t="s">
        <v>1199</v>
      </c>
      <c r="B1275" s="2">
        <v>44195</v>
      </c>
      <c r="C1275" s="2">
        <v>45398</v>
      </c>
      <c r="D1275" t="s">
        <v>3935</v>
      </c>
      <c r="E1275">
        <v>244.5</v>
      </c>
      <c r="F1275" t="s">
        <v>3940</v>
      </c>
      <c r="H1275" t="s">
        <v>3940</v>
      </c>
    </row>
    <row r="1276" spans="1:8" hidden="1" x14ac:dyDescent="0.3">
      <c r="A1276" t="s">
        <v>1200</v>
      </c>
      <c r="B1276" s="2">
        <v>44547</v>
      </c>
      <c r="C1276" s="2">
        <v>45357</v>
      </c>
      <c r="D1276" t="s">
        <v>3935</v>
      </c>
      <c r="E1276">
        <v>283.69</v>
      </c>
      <c r="F1276" t="s">
        <v>3938</v>
      </c>
      <c r="H1276" t="s">
        <v>3938</v>
      </c>
    </row>
    <row r="1277" spans="1:8" hidden="1" x14ac:dyDescent="0.3">
      <c r="A1277" t="s">
        <v>1201</v>
      </c>
      <c r="B1277" s="2">
        <v>44724</v>
      </c>
      <c r="C1277" s="2">
        <v>45482</v>
      </c>
      <c r="D1277" t="s">
        <v>3937</v>
      </c>
      <c r="E1277">
        <v>232.54</v>
      </c>
      <c r="F1277" t="s">
        <v>3938</v>
      </c>
      <c r="H1277" t="s">
        <v>3938</v>
      </c>
    </row>
    <row r="1278" spans="1:8" x14ac:dyDescent="0.3">
      <c r="A1278" t="s">
        <v>1202</v>
      </c>
      <c r="B1278" s="2">
        <v>45155</v>
      </c>
      <c r="C1278" s="2">
        <v>45560</v>
      </c>
      <c r="D1278" t="s">
        <v>3937</v>
      </c>
      <c r="E1278">
        <v>479.61</v>
      </c>
      <c r="F1278" t="s">
        <v>3940</v>
      </c>
      <c r="H1278" t="s">
        <v>3940</v>
      </c>
    </row>
    <row r="1279" spans="1:8" hidden="1" x14ac:dyDescent="0.3">
      <c r="A1279" t="s">
        <v>1203</v>
      </c>
      <c r="B1279" s="2">
        <v>45313</v>
      </c>
      <c r="C1279" s="2">
        <v>45358</v>
      </c>
      <c r="D1279" t="s">
        <v>3936</v>
      </c>
      <c r="E1279">
        <v>456.38</v>
      </c>
      <c r="F1279" t="s">
        <v>3938</v>
      </c>
      <c r="H1279" t="s">
        <v>3938</v>
      </c>
    </row>
    <row r="1280" spans="1:8" hidden="1" x14ac:dyDescent="0.3">
      <c r="A1280" t="s">
        <v>1204</v>
      </c>
      <c r="B1280" s="2">
        <v>43894</v>
      </c>
      <c r="C1280" s="2">
        <v>45694</v>
      </c>
      <c r="D1280" t="s">
        <v>3934</v>
      </c>
      <c r="E1280">
        <v>73.64</v>
      </c>
      <c r="F1280" t="s">
        <v>3939</v>
      </c>
      <c r="H1280" t="s">
        <v>3939</v>
      </c>
    </row>
    <row r="1281" spans="1:8" x14ac:dyDescent="0.3">
      <c r="A1281" t="s">
        <v>1205</v>
      </c>
      <c r="B1281" s="2">
        <v>45036</v>
      </c>
      <c r="C1281" s="2">
        <v>45666</v>
      </c>
      <c r="D1281" t="s">
        <v>3935</v>
      </c>
      <c r="E1281">
        <v>214.73</v>
      </c>
      <c r="F1281" t="s">
        <v>3940</v>
      </c>
      <c r="H1281" t="s">
        <v>3940</v>
      </c>
    </row>
    <row r="1282" spans="1:8" x14ac:dyDescent="0.3">
      <c r="A1282" t="s">
        <v>1206</v>
      </c>
      <c r="B1282" s="2">
        <v>44838</v>
      </c>
      <c r="C1282" s="2">
        <v>45602</v>
      </c>
      <c r="D1282" t="s">
        <v>3936</v>
      </c>
      <c r="E1282">
        <v>62.15</v>
      </c>
      <c r="F1282" t="s">
        <v>3940</v>
      </c>
      <c r="H1282" t="s">
        <v>3940</v>
      </c>
    </row>
    <row r="1283" spans="1:8" hidden="1" x14ac:dyDescent="0.3">
      <c r="A1283" t="s">
        <v>1207</v>
      </c>
      <c r="B1283" s="2">
        <v>44653</v>
      </c>
      <c r="C1283" s="2">
        <v>45368</v>
      </c>
      <c r="D1283" t="s">
        <v>3935</v>
      </c>
      <c r="E1283">
        <v>227.04</v>
      </c>
      <c r="F1283" t="s">
        <v>3938</v>
      </c>
      <c r="H1283" t="s">
        <v>3938</v>
      </c>
    </row>
    <row r="1284" spans="1:8" x14ac:dyDescent="0.3">
      <c r="A1284" t="s">
        <v>1208</v>
      </c>
      <c r="B1284" s="2">
        <v>45175</v>
      </c>
      <c r="C1284" s="2">
        <v>45382</v>
      </c>
      <c r="D1284" t="s">
        <v>3936</v>
      </c>
      <c r="E1284">
        <v>154.01</v>
      </c>
      <c r="F1284" t="s">
        <v>3940</v>
      </c>
      <c r="H1284" t="s">
        <v>3940</v>
      </c>
    </row>
    <row r="1285" spans="1:8" hidden="1" x14ac:dyDescent="0.3">
      <c r="A1285" t="s">
        <v>352</v>
      </c>
      <c r="B1285" s="2">
        <v>44572</v>
      </c>
      <c r="C1285" s="2">
        <v>45686</v>
      </c>
      <c r="D1285" t="s">
        <v>3936</v>
      </c>
      <c r="E1285">
        <v>364.89</v>
      </c>
      <c r="F1285" t="s">
        <v>3938</v>
      </c>
      <c r="H1285" t="s">
        <v>3938</v>
      </c>
    </row>
    <row r="1286" spans="1:8" hidden="1" x14ac:dyDescent="0.3">
      <c r="A1286" t="s">
        <v>1209</v>
      </c>
      <c r="B1286" s="2">
        <v>44236</v>
      </c>
      <c r="C1286" s="2">
        <v>45357</v>
      </c>
      <c r="D1286" t="s">
        <v>3934</v>
      </c>
      <c r="E1286">
        <v>463.44</v>
      </c>
      <c r="F1286" t="s">
        <v>3938</v>
      </c>
      <c r="H1286" t="s">
        <v>3938</v>
      </c>
    </row>
    <row r="1287" spans="1:8" hidden="1" x14ac:dyDescent="0.3">
      <c r="A1287" t="s">
        <v>1210</v>
      </c>
      <c r="B1287" s="2">
        <v>45011</v>
      </c>
      <c r="C1287" s="2">
        <v>45386</v>
      </c>
      <c r="D1287" t="s">
        <v>3935</v>
      </c>
      <c r="E1287">
        <v>437.43</v>
      </c>
      <c r="F1287" t="s">
        <v>3939</v>
      </c>
      <c r="H1287" t="s">
        <v>3939</v>
      </c>
    </row>
    <row r="1288" spans="1:8" hidden="1" x14ac:dyDescent="0.3">
      <c r="A1288" t="s">
        <v>1211</v>
      </c>
      <c r="B1288" s="2">
        <v>44660</v>
      </c>
      <c r="C1288" s="2">
        <v>45342</v>
      </c>
      <c r="D1288" t="s">
        <v>3935</v>
      </c>
      <c r="E1288">
        <v>276.82</v>
      </c>
      <c r="F1288" t="s">
        <v>3939</v>
      </c>
      <c r="H1288" t="s">
        <v>3939</v>
      </c>
    </row>
    <row r="1289" spans="1:8" hidden="1" x14ac:dyDescent="0.3">
      <c r="A1289" t="s">
        <v>865</v>
      </c>
      <c r="B1289" s="2">
        <v>44563</v>
      </c>
      <c r="C1289" s="2">
        <v>45545</v>
      </c>
      <c r="D1289" t="s">
        <v>3936</v>
      </c>
      <c r="E1289">
        <v>181.4</v>
      </c>
      <c r="F1289" t="s">
        <v>3938</v>
      </c>
      <c r="H1289" t="s">
        <v>3938</v>
      </c>
    </row>
    <row r="1290" spans="1:8" hidden="1" x14ac:dyDescent="0.3">
      <c r="A1290" t="s">
        <v>1212</v>
      </c>
      <c r="B1290" s="2">
        <v>45151</v>
      </c>
      <c r="C1290" s="2">
        <v>45484</v>
      </c>
      <c r="D1290" t="s">
        <v>3937</v>
      </c>
      <c r="E1290">
        <v>419.54</v>
      </c>
      <c r="F1290" t="s">
        <v>3938</v>
      </c>
      <c r="H1290" t="s">
        <v>3938</v>
      </c>
    </row>
    <row r="1291" spans="1:8" hidden="1" x14ac:dyDescent="0.3">
      <c r="A1291" t="s">
        <v>1213</v>
      </c>
      <c r="B1291" s="2">
        <v>44338</v>
      </c>
      <c r="C1291" s="2">
        <v>45352</v>
      </c>
      <c r="D1291" t="s">
        <v>3937</v>
      </c>
      <c r="E1291">
        <v>461.03</v>
      </c>
      <c r="F1291" t="s">
        <v>3938</v>
      </c>
      <c r="H1291" t="s">
        <v>3938</v>
      </c>
    </row>
    <row r="1292" spans="1:8" x14ac:dyDescent="0.3">
      <c r="A1292" t="s">
        <v>1214</v>
      </c>
      <c r="B1292" s="2">
        <v>44089</v>
      </c>
      <c r="C1292" s="2">
        <v>45656</v>
      </c>
      <c r="D1292" t="s">
        <v>3937</v>
      </c>
      <c r="E1292">
        <v>452.28</v>
      </c>
      <c r="F1292" t="s">
        <v>3940</v>
      </c>
      <c r="H1292" t="s">
        <v>3940</v>
      </c>
    </row>
    <row r="1293" spans="1:8" hidden="1" x14ac:dyDescent="0.3">
      <c r="A1293" t="s">
        <v>1215</v>
      </c>
      <c r="B1293" s="2">
        <v>44944</v>
      </c>
      <c r="C1293" s="2">
        <v>45472</v>
      </c>
      <c r="D1293" t="s">
        <v>3936</v>
      </c>
      <c r="E1293">
        <v>241.56</v>
      </c>
      <c r="F1293" t="s">
        <v>3939</v>
      </c>
      <c r="H1293" t="s">
        <v>3939</v>
      </c>
    </row>
    <row r="1294" spans="1:8" hidden="1" x14ac:dyDescent="0.3">
      <c r="A1294" t="s">
        <v>1216</v>
      </c>
      <c r="B1294" s="2">
        <v>44926</v>
      </c>
      <c r="C1294" s="2">
        <v>45680</v>
      </c>
      <c r="D1294" t="s">
        <v>3934</v>
      </c>
      <c r="E1294">
        <v>275.33999999999997</v>
      </c>
      <c r="F1294" t="s">
        <v>3938</v>
      </c>
      <c r="H1294" t="s">
        <v>3938</v>
      </c>
    </row>
    <row r="1295" spans="1:8" hidden="1" x14ac:dyDescent="0.3">
      <c r="A1295" t="s">
        <v>999</v>
      </c>
      <c r="B1295" s="2">
        <v>44437</v>
      </c>
      <c r="C1295" s="2">
        <v>45678</v>
      </c>
      <c r="D1295" t="s">
        <v>3936</v>
      </c>
      <c r="E1295">
        <v>223.7</v>
      </c>
      <c r="F1295" t="s">
        <v>3939</v>
      </c>
      <c r="H1295" t="s">
        <v>3939</v>
      </c>
    </row>
    <row r="1296" spans="1:8" hidden="1" x14ac:dyDescent="0.3">
      <c r="A1296" t="s">
        <v>1217</v>
      </c>
      <c r="B1296" s="2">
        <v>44764</v>
      </c>
      <c r="C1296" s="2">
        <v>45700</v>
      </c>
      <c r="D1296" t="s">
        <v>3937</v>
      </c>
      <c r="E1296">
        <v>189.45</v>
      </c>
      <c r="F1296" t="s">
        <v>3938</v>
      </c>
      <c r="H1296" t="s">
        <v>3938</v>
      </c>
    </row>
    <row r="1297" spans="1:8" x14ac:dyDescent="0.3">
      <c r="A1297" t="s">
        <v>1218</v>
      </c>
      <c r="B1297" s="2">
        <v>44965</v>
      </c>
      <c r="C1297" s="2">
        <v>45375</v>
      </c>
      <c r="D1297" t="s">
        <v>3934</v>
      </c>
      <c r="E1297">
        <v>302.02999999999997</v>
      </c>
      <c r="F1297" t="s">
        <v>3940</v>
      </c>
      <c r="H1297" t="s">
        <v>3940</v>
      </c>
    </row>
    <row r="1298" spans="1:8" hidden="1" x14ac:dyDescent="0.3">
      <c r="A1298" t="s">
        <v>1219</v>
      </c>
      <c r="B1298" s="2">
        <v>44124</v>
      </c>
      <c r="C1298" s="2">
        <v>45385</v>
      </c>
      <c r="D1298" t="s">
        <v>3937</v>
      </c>
      <c r="E1298">
        <v>242.77</v>
      </c>
      <c r="F1298" t="s">
        <v>3939</v>
      </c>
      <c r="H1298" t="s">
        <v>3939</v>
      </c>
    </row>
    <row r="1299" spans="1:8" x14ac:dyDescent="0.3">
      <c r="A1299" t="s">
        <v>1220</v>
      </c>
      <c r="B1299" s="2">
        <v>45247</v>
      </c>
      <c r="C1299" s="2">
        <v>45488</v>
      </c>
      <c r="D1299" t="s">
        <v>3937</v>
      </c>
      <c r="E1299">
        <v>191.47</v>
      </c>
      <c r="F1299" t="s">
        <v>3940</v>
      </c>
      <c r="H1299" t="s">
        <v>3940</v>
      </c>
    </row>
    <row r="1300" spans="1:8" hidden="1" x14ac:dyDescent="0.3">
      <c r="A1300" t="s">
        <v>825</v>
      </c>
      <c r="B1300" s="2">
        <v>45323</v>
      </c>
      <c r="C1300" s="2">
        <v>45496</v>
      </c>
      <c r="D1300" t="s">
        <v>3937</v>
      </c>
      <c r="E1300">
        <v>343.58</v>
      </c>
      <c r="F1300" t="s">
        <v>3938</v>
      </c>
      <c r="H1300" t="s">
        <v>3938</v>
      </c>
    </row>
    <row r="1301" spans="1:8" hidden="1" x14ac:dyDescent="0.3">
      <c r="A1301" t="s">
        <v>1221</v>
      </c>
      <c r="B1301" s="2">
        <v>44987</v>
      </c>
      <c r="C1301" s="2">
        <v>45646</v>
      </c>
      <c r="D1301" t="s">
        <v>3934</v>
      </c>
      <c r="E1301">
        <v>87.62</v>
      </c>
      <c r="F1301" t="s">
        <v>3938</v>
      </c>
      <c r="H1301" t="s">
        <v>3938</v>
      </c>
    </row>
    <row r="1302" spans="1:8" x14ac:dyDescent="0.3">
      <c r="A1302" t="s">
        <v>1222</v>
      </c>
      <c r="B1302" s="2">
        <v>43889</v>
      </c>
      <c r="C1302" s="2">
        <v>45374</v>
      </c>
      <c r="D1302" t="s">
        <v>3935</v>
      </c>
      <c r="E1302">
        <v>486.83</v>
      </c>
      <c r="F1302" t="s">
        <v>3940</v>
      </c>
      <c r="H1302" t="s">
        <v>3940</v>
      </c>
    </row>
    <row r="1303" spans="1:8" hidden="1" x14ac:dyDescent="0.3">
      <c r="A1303" t="s">
        <v>1223</v>
      </c>
      <c r="B1303" s="2">
        <v>45004</v>
      </c>
      <c r="C1303" s="2">
        <v>45544</v>
      </c>
      <c r="D1303" t="s">
        <v>3935</v>
      </c>
      <c r="E1303">
        <v>297.19</v>
      </c>
      <c r="F1303" t="s">
        <v>3939</v>
      </c>
      <c r="H1303" t="s">
        <v>3939</v>
      </c>
    </row>
    <row r="1304" spans="1:8" hidden="1" x14ac:dyDescent="0.3">
      <c r="A1304" t="s">
        <v>1224</v>
      </c>
      <c r="B1304" s="2">
        <v>44480</v>
      </c>
      <c r="C1304" s="2">
        <v>45389</v>
      </c>
      <c r="D1304" t="s">
        <v>3937</v>
      </c>
      <c r="E1304">
        <v>426.28</v>
      </c>
      <c r="F1304" t="s">
        <v>3938</v>
      </c>
      <c r="H1304" t="s">
        <v>3938</v>
      </c>
    </row>
    <row r="1305" spans="1:8" hidden="1" x14ac:dyDescent="0.3">
      <c r="A1305" t="s">
        <v>59</v>
      </c>
      <c r="B1305" s="2">
        <v>44977</v>
      </c>
      <c r="C1305" s="2">
        <v>45456</v>
      </c>
      <c r="D1305" t="s">
        <v>3934</v>
      </c>
      <c r="E1305">
        <v>366.91</v>
      </c>
      <c r="F1305" t="s">
        <v>3938</v>
      </c>
      <c r="H1305" t="s">
        <v>3938</v>
      </c>
    </row>
    <row r="1306" spans="1:8" x14ac:dyDescent="0.3">
      <c r="A1306" t="s">
        <v>1225</v>
      </c>
      <c r="B1306" s="2">
        <v>44745</v>
      </c>
      <c r="C1306" s="2">
        <v>45401</v>
      </c>
      <c r="D1306" t="s">
        <v>3935</v>
      </c>
      <c r="E1306">
        <v>475.61</v>
      </c>
      <c r="F1306" t="s">
        <v>3940</v>
      </c>
      <c r="H1306" t="s">
        <v>3940</v>
      </c>
    </row>
    <row r="1307" spans="1:8" hidden="1" x14ac:dyDescent="0.3">
      <c r="A1307" t="s">
        <v>1226</v>
      </c>
      <c r="B1307" s="2">
        <v>44686</v>
      </c>
      <c r="C1307" s="2">
        <v>45573</v>
      </c>
      <c r="D1307" t="s">
        <v>3937</v>
      </c>
      <c r="E1307">
        <v>484.15</v>
      </c>
      <c r="F1307" t="s">
        <v>3938</v>
      </c>
      <c r="H1307" t="s">
        <v>3938</v>
      </c>
    </row>
    <row r="1308" spans="1:8" x14ac:dyDescent="0.3">
      <c r="A1308" t="s">
        <v>1227</v>
      </c>
      <c r="B1308" s="2">
        <v>44586</v>
      </c>
      <c r="C1308" s="2">
        <v>45401</v>
      </c>
      <c r="D1308" t="s">
        <v>3935</v>
      </c>
      <c r="E1308">
        <v>158.87</v>
      </c>
      <c r="F1308" t="s">
        <v>3940</v>
      </c>
      <c r="H1308" t="s">
        <v>3940</v>
      </c>
    </row>
    <row r="1309" spans="1:8" hidden="1" x14ac:dyDescent="0.3">
      <c r="A1309" t="s">
        <v>1228</v>
      </c>
      <c r="B1309" s="2">
        <v>44894</v>
      </c>
      <c r="C1309" s="2">
        <v>45646</v>
      </c>
      <c r="D1309" t="s">
        <v>3934</v>
      </c>
      <c r="E1309">
        <v>178.34</v>
      </c>
      <c r="F1309" t="s">
        <v>3938</v>
      </c>
      <c r="H1309" t="s">
        <v>3938</v>
      </c>
    </row>
    <row r="1310" spans="1:8" hidden="1" x14ac:dyDescent="0.3">
      <c r="A1310" t="s">
        <v>576</v>
      </c>
      <c r="B1310" s="2">
        <v>44254</v>
      </c>
      <c r="C1310" s="2">
        <v>45502</v>
      </c>
      <c r="D1310" t="s">
        <v>3935</v>
      </c>
      <c r="E1310">
        <v>296.47000000000003</v>
      </c>
      <c r="F1310" t="s">
        <v>3938</v>
      </c>
      <c r="H1310" t="s">
        <v>3938</v>
      </c>
    </row>
    <row r="1311" spans="1:8" hidden="1" x14ac:dyDescent="0.3">
      <c r="A1311" t="s">
        <v>1229</v>
      </c>
      <c r="B1311" s="2">
        <v>44050</v>
      </c>
      <c r="C1311" s="2">
        <v>45578</v>
      </c>
      <c r="D1311" t="s">
        <v>3937</v>
      </c>
      <c r="E1311">
        <v>402.9</v>
      </c>
      <c r="F1311" t="s">
        <v>3939</v>
      </c>
      <c r="H1311" t="s">
        <v>3939</v>
      </c>
    </row>
    <row r="1312" spans="1:8" hidden="1" x14ac:dyDescent="0.3">
      <c r="A1312" t="s">
        <v>1230</v>
      </c>
      <c r="B1312" s="2">
        <v>44666</v>
      </c>
      <c r="C1312" s="2">
        <v>45424</v>
      </c>
      <c r="D1312" t="s">
        <v>3936</v>
      </c>
      <c r="E1312">
        <v>227.02</v>
      </c>
      <c r="F1312" t="s">
        <v>3939</v>
      </c>
      <c r="H1312" t="s">
        <v>3939</v>
      </c>
    </row>
    <row r="1313" spans="1:8" hidden="1" x14ac:dyDescent="0.3">
      <c r="A1313" t="s">
        <v>1231</v>
      </c>
      <c r="B1313" s="2">
        <v>44461</v>
      </c>
      <c r="C1313" s="2">
        <v>45559</v>
      </c>
      <c r="D1313" t="s">
        <v>3935</v>
      </c>
      <c r="E1313">
        <v>219.18</v>
      </c>
      <c r="F1313" t="s">
        <v>3938</v>
      </c>
      <c r="H1313" t="s">
        <v>3938</v>
      </c>
    </row>
    <row r="1314" spans="1:8" hidden="1" x14ac:dyDescent="0.3">
      <c r="A1314" t="s">
        <v>1232</v>
      </c>
      <c r="B1314" s="2">
        <v>44701</v>
      </c>
      <c r="C1314" s="2">
        <v>45678</v>
      </c>
      <c r="D1314" t="s">
        <v>3936</v>
      </c>
      <c r="E1314">
        <v>352.18</v>
      </c>
      <c r="F1314" t="s">
        <v>3938</v>
      </c>
      <c r="H1314" t="s">
        <v>3938</v>
      </c>
    </row>
    <row r="1315" spans="1:8" x14ac:dyDescent="0.3">
      <c r="A1315" t="s">
        <v>1233</v>
      </c>
      <c r="B1315" s="2">
        <v>44375</v>
      </c>
      <c r="C1315" s="2">
        <v>45545</v>
      </c>
      <c r="D1315" t="s">
        <v>3936</v>
      </c>
      <c r="E1315">
        <v>257.29000000000002</v>
      </c>
      <c r="F1315" t="s">
        <v>3940</v>
      </c>
      <c r="H1315" t="s">
        <v>3940</v>
      </c>
    </row>
    <row r="1316" spans="1:8" x14ac:dyDescent="0.3">
      <c r="A1316" t="s">
        <v>1234</v>
      </c>
      <c r="B1316" s="2">
        <v>44350</v>
      </c>
      <c r="C1316" s="2">
        <v>45490</v>
      </c>
      <c r="D1316" t="s">
        <v>3935</v>
      </c>
      <c r="E1316">
        <v>498.05</v>
      </c>
      <c r="F1316" t="s">
        <v>3940</v>
      </c>
      <c r="H1316" t="s">
        <v>3940</v>
      </c>
    </row>
    <row r="1317" spans="1:8" hidden="1" x14ac:dyDescent="0.3">
      <c r="A1317" t="s">
        <v>1235</v>
      </c>
      <c r="B1317" s="2">
        <v>44394</v>
      </c>
      <c r="C1317" s="2">
        <v>45611</v>
      </c>
      <c r="D1317" t="s">
        <v>3934</v>
      </c>
      <c r="E1317">
        <v>124.12</v>
      </c>
      <c r="F1317" t="s">
        <v>3939</v>
      </c>
      <c r="H1317" t="s">
        <v>3939</v>
      </c>
    </row>
    <row r="1318" spans="1:8" hidden="1" x14ac:dyDescent="0.3">
      <c r="A1318" t="s">
        <v>1236</v>
      </c>
      <c r="B1318" s="2">
        <v>44728</v>
      </c>
      <c r="C1318" s="2">
        <v>45363</v>
      </c>
      <c r="D1318" t="s">
        <v>3934</v>
      </c>
      <c r="E1318">
        <v>164.82</v>
      </c>
      <c r="F1318" t="s">
        <v>3938</v>
      </c>
      <c r="H1318" t="s">
        <v>3938</v>
      </c>
    </row>
    <row r="1319" spans="1:8" hidden="1" x14ac:dyDescent="0.3">
      <c r="A1319" t="s">
        <v>1237</v>
      </c>
      <c r="B1319" s="2">
        <v>44924</v>
      </c>
      <c r="C1319" s="2">
        <v>45620</v>
      </c>
      <c r="D1319" t="s">
        <v>3937</v>
      </c>
      <c r="E1319">
        <v>327.86</v>
      </c>
      <c r="F1319" t="s">
        <v>3939</v>
      </c>
      <c r="H1319" t="s">
        <v>3939</v>
      </c>
    </row>
    <row r="1320" spans="1:8" hidden="1" x14ac:dyDescent="0.3">
      <c r="A1320" t="s">
        <v>409</v>
      </c>
      <c r="B1320" s="2">
        <v>45075</v>
      </c>
      <c r="C1320" s="2">
        <v>45446</v>
      </c>
      <c r="D1320" t="s">
        <v>3935</v>
      </c>
      <c r="E1320">
        <v>418.77</v>
      </c>
      <c r="F1320" t="s">
        <v>3938</v>
      </c>
      <c r="H1320" t="s">
        <v>3938</v>
      </c>
    </row>
    <row r="1321" spans="1:8" x14ac:dyDescent="0.3">
      <c r="A1321" t="s">
        <v>1238</v>
      </c>
      <c r="B1321" s="2">
        <v>44627</v>
      </c>
      <c r="C1321" s="2">
        <v>45362</v>
      </c>
      <c r="D1321" t="s">
        <v>3934</v>
      </c>
      <c r="E1321">
        <v>488.77</v>
      </c>
      <c r="F1321" t="s">
        <v>3940</v>
      </c>
      <c r="H1321" t="s">
        <v>3940</v>
      </c>
    </row>
    <row r="1322" spans="1:8" x14ac:dyDescent="0.3">
      <c r="A1322" t="s">
        <v>1239</v>
      </c>
      <c r="B1322" s="2">
        <v>44509</v>
      </c>
      <c r="C1322" s="2">
        <v>45598</v>
      </c>
      <c r="D1322" t="s">
        <v>3934</v>
      </c>
      <c r="E1322">
        <v>142.26</v>
      </c>
      <c r="F1322" t="s">
        <v>3940</v>
      </c>
      <c r="H1322" t="s">
        <v>3940</v>
      </c>
    </row>
    <row r="1323" spans="1:8" hidden="1" x14ac:dyDescent="0.3">
      <c r="A1323" t="s">
        <v>1240</v>
      </c>
      <c r="B1323" s="2">
        <v>45295</v>
      </c>
      <c r="C1323" s="2">
        <v>45403</v>
      </c>
      <c r="D1323" t="s">
        <v>3934</v>
      </c>
      <c r="E1323">
        <v>288.32</v>
      </c>
      <c r="F1323" t="s">
        <v>3938</v>
      </c>
      <c r="H1323" t="s">
        <v>3938</v>
      </c>
    </row>
    <row r="1324" spans="1:8" hidden="1" x14ac:dyDescent="0.3">
      <c r="A1324" t="s">
        <v>1241</v>
      </c>
      <c r="B1324" s="2">
        <v>44645</v>
      </c>
      <c r="C1324" s="2">
        <v>45421</v>
      </c>
      <c r="D1324" t="s">
        <v>3936</v>
      </c>
      <c r="E1324">
        <v>265.56</v>
      </c>
      <c r="F1324" t="s">
        <v>3939</v>
      </c>
      <c r="H1324" t="s">
        <v>3939</v>
      </c>
    </row>
    <row r="1325" spans="1:8" hidden="1" x14ac:dyDescent="0.3">
      <c r="A1325" t="s">
        <v>1242</v>
      </c>
      <c r="B1325" s="2">
        <v>44670</v>
      </c>
      <c r="C1325" s="2">
        <v>45421</v>
      </c>
      <c r="D1325" t="s">
        <v>3934</v>
      </c>
      <c r="E1325">
        <v>447.96</v>
      </c>
      <c r="F1325" t="s">
        <v>3939</v>
      </c>
      <c r="H1325" t="s">
        <v>3939</v>
      </c>
    </row>
    <row r="1326" spans="1:8" hidden="1" x14ac:dyDescent="0.3">
      <c r="A1326" t="s">
        <v>1243</v>
      </c>
      <c r="B1326" s="2">
        <v>45103</v>
      </c>
      <c r="C1326" s="2">
        <v>45501</v>
      </c>
      <c r="D1326" t="s">
        <v>3937</v>
      </c>
      <c r="E1326">
        <v>259.19</v>
      </c>
      <c r="F1326" t="s">
        <v>3939</v>
      </c>
      <c r="H1326" t="s">
        <v>3939</v>
      </c>
    </row>
    <row r="1327" spans="1:8" hidden="1" x14ac:dyDescent="0.3">
      <c r="A1327" t="s">
        <v>1244</v>
      </c>
      <c r="B1327" s="2">
        <v>44868</v>
      </c>
      <c r="C1327" s="2">
        <v>45554</v>
      </c>
      <c r="D1327" t="s">
        <v>3936</v>
      </c>
      <c r="E1327">
        <v>334.2</v>
      </c>
      <c r="F1327" t="s">
        <v>3938</v>
      </c>
      <c r="H1327" t="s">
        <v>3938</v>
      </c>
    </row>
    <row r="1328" spans="1:8" hidden="1" x14ac:dyDescent="0.3">
      <c r="A1328" t="s">
        <v>1245</v>
      </c>
      <c r="B1328" s="2">
        <v>44334</v>
      </c>
      <c r="C1328" s="2">
        <v>45577</v>
      </c>
      <c r="D1328" t="s">
        <v>3935</v>
      </c>
      <c r="E1328">
        <v>81.040000000000006</v>
      </c>
      <c r="F1328" t="s">
        <v>3938</v>
      </c>
      <c r="H1328" t="s">
        <v>3938</v>
      </c>
    </row>
    <row r="1329" spans="1:8" hidden="1" x14ac:dyDescent="0.3">
      <c r="A1329" t="s">
        <v>1246</v>
      </c>
      <c r="B1329" s="2">
        <v>44081</v>
      </c>
      <c r="C1329" s="2">
        <v>45492</v>
      </c>
      <c r="D1329" t="s">
        <v>3937</v>
      </c>
      <c r="E1329">
        <v>171.67</v>
      </c>
      <c r="F1329" t="s">
        <v>3938</v>
      </c>
      <c r="H1329" t="s">
        <v>3938</v>
      </c>
    </row>
    <row r="1330" spans="1:8" hidden="1" x14ac:dyDescent="0.3">
      <c r="A1330" t="s">
        <v>1247</v>
      </c>
      <c r="B1330" s="2">
        <v>44260</v>
      </c>
      <c r="C1330" s="2">
        <v>45375</v>
      </c>
      <c r="D1330" t="s">
        <v>3935</v>
      </c>
      <c r="E1330">
        <v>342.66</v>
      </c>
      <c r="F1330" t="s">
        <v>3939</v>
      </c>
      <c r="H1330" t="s">
        <v>3939</v>
      </c>
    </row>
    <row r="1331" spans="1:8" x14ac:dyDescent="0.3">
      <c r="A1331" t="s">
        <v>1248</v>
      </c>
      <c r="B1331" s="2">
        <v>44184</v>
      </c>
      <c r="C1331" s="2">
        <v>45517</v>
      </c>
      <c r="D1331" t="s">
        <v>3936</v>
      </c>
      <c r="E1331">
        <v>478.17</v>
      </c>
      <c r="F1331" t="s">
        <v>3940</v>
      </c>
      <c r="H1331" t="s">
        <v>3940</v>
      </c>
    </row>
    <row r="1332" spans="1:8" x14ac:dyDescent="0.3">
      <c r="A1332" t="s">
        <v>1249</v>
      </c>
      <c r="B1332" s="2">
        <v>43897</v>
      </c>
      <c r="C1332" s="2">
        <v>45413</v>
      </c>
      <c r="D1332" t="s">
        <v>3936</v>
      </c>
      <c r="E1332">
        <v>220.83</v>
      </c>
      <c r="F1332" t="s">
        <v>3940</v>
      </c>
      <c r="H1332" t="s">
        <v>3940</v>
      </c>
    </row>
    <row r="1333" spans="1:8" hidden="1" x14ac:dyDescent="0.3">
      <c r="A1333" t="s">
        <v>1250</v>
      </c>
      <c r="B1333" s="2">
        <v>44790</v>
      </c>
      <c r="C1333" s="2">
        <v>45406</v>
      </c>
      <c r="D1333" t="s">
        <v>3934</v>
      </c>
      <c r="E1333">
        <v>215.71</v>
      </c>
      <c r="F1333" t="s">
        <v>3939</v>
      </c>
      <c r="H1333" t="s">
        <v>3939</v>
      </c>
    </row>
    <row r="1334" spans="1:8" hidden="1" x14ac:dyDescent="0.3">
      <c r="A1334" t="s">
        <v>1251</v>
      </c>
      <c r="B1334" s="2">
        <v>44156</v>
      </c>
      <c r="C1334" s="2">
        <v>45458</v>
      </c>
      <c r="D1334" t="s">
        <v>3935</v>
      </c>
      <c r="E1334">
        <v>177.82</v>
      </c>
      <c r="F1334" t="s">
        <v>3939</v>
      </c>
      <c r="H1334" t="s">
        <v>3939</v>
      </c>
    </row>
    <row r="1335" spans="1:8" hidden="1" x14ac:dyDescent="0.3">
      <c r="A1335" t="s">
        <v>1252</v>
      </c>
      <c r="B1335" s="2">
        <v>45223</v>
      </c>
      <c r="C1335" s="2">
        <v>45503</v>
      </c>
      <c r="D1335" t="s">
        <v>3934</v>
      </c>
      <c r="E1335">
        <v>374.26</v>
      </c>
      <c r="F1335" t="s">
        <v>3939</v>
      </c>
      <c r="H1335" t="s">
        <v>3939</v>
      </c>
    </row>
    <row r="1336" spans="1:8" hidden="1" x14ac:dyDescent="0.3">
      <c r="A1336" t="s">
        <v>1253</v>
      </c>
      <c r="B1336" s="2">
        <v>44763</v>
      </c>
      <c r="C1336" s="2">
        <v>45554</v>
      </c>
      <c r="D1336" t="s">
        <v>3934</v>
      </c>
      <c r="E1336">
        <v>264.58999999999997</v>
      </c>
      <c r="F1336" t="s">
        <v>3939</v>
      </c>
      <c r="H1336" t="s">
        <v>3939</v>
      </c>
    </row>
    <row r="1337" spans="1:8" x14ac:dyDescent="0.3">
      <c r="A1337" t="s">
        <v>350</v>
      </c>
      <c r="B1337" s="2">
        <v>44017</v>
      </c>
      <c r="C1337" s="2">
        <v>45475</v>
      </c>
      <c r="D1337" t="s">
        <v>3937</v>
      </c>
      <c r="E1337">
        <v>53.52</v>
      </c>
      <c r="F1337" t="s">
        <v>3940</v>
      </c>
      <c r="H1337" t="s">
        <v>3940</v>
      </c>
    </row>
    <row r="1338" spans="1:8" hidden="1" x14ac:dyDescent="0.3">
      <c r="A1338" t="s">
        <v>1254</v>
      </c>
      <c r="B1338" s="2">
        <v>44345</v>
      </c>
      <c r="C1338" s="2">
        <v>45551</v>
      </c>
      <c r="D1338" t="s">
        <v>3934</v>
      </c>
      <c r="E1338">
        <v>209.41</v>
      </c>
      <c r="F1338" t="s">
        <v>3939</v>
      </c>
      <c r="H1338" t="s">
        <v>3939</v>
      </c>
    </row>
    <row r="1339" spans="1:8" hidden="1" x14ac:dyDescent="0.3">
      <c r="A1339" t="s">
        <v>1255</v>
      </c>
      <c r="B1339" s="2">
        <v>44369</v>
      </c>
      <c r="C1339" s="2">
        <v>45676</v>
      </c>
      <c r="D1339" t="s">
        <v>3935</v>
      </c>
      <c r="E1339">
        <v>258.43</v>
      </c>
      <c r="F1339" t="s">
        <v>3939</v>
      </c>
      <c r="H1339" t="s">
        <v>3939</v>
      </c>
    </row>
    <row r="1340" spans="1:8" hidden="1" x14ac:dyDescent="0.3">
      <c r="A1340" t="s">
        <v>1256</v>
      </c>
      <c r="B1340" s="2">
        <v>44295</v>
      </c>
      <c r="C1340" s="2">
        <v>45338</v>
      </c>
      <c r="D1340" t="s">
        <v>3936</v>
      </c>
      <c r="E1340">
        <v>104.24</v>
      </c>
      <c r="F1340" t="s">
        <v>3939</v>
      </c>
      <c r="H1340" t="s">
        <v>3939</v>
      </c>
    </row>
    <row r="1341" spans="1:8" x14ac:dyDescent="0.3">
      <c r="A1341" t="s">
        <v>1257</v>
      </c>
      <c r="B1341" s="2">
        <v>43976</v>
      </c>
      <c r="C1341" s="2">
        <v>45507</v>
      </c>
      <c r="D1341" t="s">
        <v>3935</v>
      </c>
      <c r="E1341">
        <v>74.22</v>
      </c>
      <c r="F1341" t="s">
        <v>3940</v>
      </c>
      <c r="H1341" t="s">
        <v>3940</v>
      </c>
    </row>
    <row r="1342" spans="1:8" hidden="1" x14ac:dyDescent="0.3">
      <c r="A1342" t="s">
        <v>1258</v>
      </c>
      <c r="B1342" s="2">
        <v>44794</v>
      </c>
      <c r="C1342" s="2">
        <v>45591</v>
      </c>
      <c r="D1342" t="s">
        <v>3937</v>
      </c>
      <c r="E1342">
        <v>165.17</v>
      </c>
      <c r="F1342" t="s">
        <v>3938</v>
      </c>
      <c r="H1342" t="s">
        <v>3938</v>
      </c>
    </row>
    <row r="1343" spans="1:8" x14ac:dyDescent="0.3">
      <c r="A1343" t="s">
        <v>1259</v>
      </c>
      <c r="B1343" s="2">
        <v>44896</v>
      </c>
      <c r="C1343" s="2">
        <v>45646</v>
      </c>
      <c r="D1343" t="s">
        <v>3934</v>
      </c>
      <c r="E1343">
        <v>440.48</v>
      </c>
      <c r="F1343" t="s">
        <v>3940</v>
      </c>
      <c r="H1343" t="s">
        <v>3940</v>
      </c>
    </row>
    <row r="1344" spans="1:8" hidden="1" x14ac:dyDescent="0.3">
      <c r="A1344" t="s">
        <v>1260</v>
      </c>
      <c r="B1344" s="2">
        <v>44261</v>
      </c>
      <c r="C1344" s="2">
        <v>45352</v>
      </c>
      <c r="D1344" t="s">
        <v>3936</v>
      </c>
      <c r="E1344">
        <v>250.07</v>
      </c>
      <c r="F1344" t="s">
        <v>3939</v>
      </c>
      <c r="H1344" t="s">
        <v>3939</v>
      </c>
    </row>
    <row r="1345" spans="1:8" hidden="1" x14ac:dyDescent="0.3">
      <c r="A1345" t="s">
        <v>1261</v>
      </c>
      <c r="B1345" s="2">
        <v>45061</v>
      </c>
      <c r="C1345" s="2">
        <v>45591</v>
      </c>
      <c r="D1345" t="s">
        <v>3937</v>
      </c>
      <c r="E1345">
        <v>226.91</v>
      </c>
      <c r="F1345" t="s">
        <v>3938</v>
      </c>
      <c r="H1345" t="s">
        <v>3938</v>
      </c>
    </row>
    <row r="1346" spans="1:8" hidden="1" x14ac:dyDescent="0.3">
      <c r="A1346" t="s">
        <v>1262</v>
      </c>
      <c r="B1346" s="2">
        <v>44382</v>
      </c>
      <c r="C1346" s="2">
        <v>45404</v>
      </c>
      <c r="D1346" t="s">
        <v>3935</v>
      </c>
      <c r="E1346">
        <v>498.21</v>
      </c>
      <c r="F1346" t="s">
        <v>3939</v>
      </c>
      <c r="H1346" t="s">
        <v>3939</v>
      </c>
    </row>
    <row r="1347" spans="1:8" hidden="1" x14ac:dyDescent="0.3">
      <c r="A1347" t="s">
        <v>1263</v>
      </c>
      <c r="B1347" s="2">
        <v>43892</v>
      </c>
      <c r="C1347" s="2">
        <v>45460</v>
      </c>
      <c r="D1347" t="s">
        <v>3937</v>
      </c>
      <c r="E1347">
        <v>436.98</v>
      </c>
      <c r="F1347" t="s">
        <v>3938</v>
      </c>
      <c r="H1347" t="s">
        <v>3938</v>
      </c>
    </row>
    <row r="1348" spans="1:8" hidden="1" x14ac:dyDescent="0.3">
      <c r="A1348" t="s">
        <v>1264</v>
      </c>
      <c r="B1348" s="2">
        <v>44713</v>
      </c>
      <c r="C1348" s="2">
        <v>45690</v>
      </c>
      <c r="D1348" t="s">
        <v>3934</v>
      </c>
      <c r="E1348">
        <v>56.14</v>
      </c>
      <c r="F1348" t="s">
        <v>3939</v>
      </c>
      <c r="H1348" t="s">
        <v>3939</v>
      </c>
    </row>
    <row r="1349" spans="1:8" x14ac:dyDescent="0.3">
      <c r="A1349" t="s">
        <v>1265</v>
      </c>
      <c r="B1349" s="2">
        <v>44692</v>
      </c>
      <c r="C1349" s="2">
        <v>45394</v>
      </c>
      <c r="D1349" t="s">
        <v>3935</v>
      </c>
      <c r="E1349">
        <v>94.28</v>
      </c>
      <c r="F1349" t="s">
        <v>3940</v>
      </c>
      <c r="H1349" t="s">
        <v>3940</v>
      </c>
    </row>
    <row r="1350" spans="1:8" x14ac:dyDescent="0.3">
      <c r="A1350" t="s">
        <v>1266</v>
      </c>
      <c r="B1350" s="2">
        <v>44510</v>
      </c>
      <c r="C1350" s="2">
        <v>45516</v>
      </c>
      <c r="D1350" t="s">
        <v>3936</v>
      </c>
      <c r="E1350">
        <v>415.23</v>
      </c>
      <c r="F1350" t="s">
        <v>3940</v>
      </c>
      <c r="H1350" t="s">
        <v>3940</v>
      </c>
    </row>
    <row r="1351" spans="1:8" x14ac:dyDescent="0.3">
      <c r="A1351" t="s">
        <v>1267</v>
      </c>
      <c r="B1351" s="2">
        <v>44598</v>
      </c>
      <c r="C1351" s="2">
        <v>45417</v>
      </c>
      <c r="D1351" t="s">
        <v>3934</v>
      </c>
      <c r="E1351">
        <v>412.37</v>
      </c>
      <c r="F1351" t="s">
        <v>3940</v>
      </c>
      <c r="H1351" t="s">
        <v>3940</v>
      </c>
    </row>
    <row r="1352" spans="1:8" hidden="1" x14ac:dyDescent="0.3">
      <c r="A1352" t="s">
        <v>1268</v>
      </c>
      <c r="B1352" s="2">
        <v>43962</v>
      </c>
      <c r="C1352" s="2">
        <v>45664</v>
      </c>
      <c r="D1352" t="s">
        <v>3936</v>
      </c>
      <c r="E1352">
        <v>433.58</v>
      </c>
      <c r="F1352" t="s">
        <v>3938</v>
      </c>
      <c r="H1352" t="s">
        <v>3938</v>
      </c>
    </row>
    <row r="1353" spans="1:8" hidden="1" x14ac:dyDescent="0.3">
      <c r="A1353" t="s">
        <v>1269</v>
      </c>
      <c r="B1353" s="2">
        <v>44148</v>
      </c>
      <c r="C1353" s="2">
        <v>45429</v>
      </c>
      <c r="D1353" t="s">
        <v>3936</v>
      </c>
      <c r="E1353">
        <v>320.36</v>
      </c>
      <c r="F1353" t="s">
        <v>3938</v>
      </c>
      <c r="H1353" t="s">
        <v>3938</v>
      </c>
    </row>
    <row r="1354" spans="1:8" hidden="1" x14ac:dyDescent="0.3">
      <c r="A1354" t="s">
        <v>1270</v>
      </c>
      <c r="B1354" s="2">
        <v>44784</v>
      </c>
      <c r="C1354" s="2">
        <v>45650</v>
      </c>
      <c r="D1354" t="s">
        <v>3937</v>
      </c>
      <c r="E1354">
        <v>463.14</v>
      </c>
      <c r="F1354" t="s">
        <v>3938</v>
      </c>
      <c r="H1354" t="s">
        <v>3938</v>
      </c>
    </row>
    <row r="1355" spans="1:8" x14ac:dyDescent="0.3">
      <c r="A1355" t="s">
        <v>1271</v>
      </c>
      <c r="B1355" s="2">
        <v>44009</v>
      </c>
      <c r="C1355" s="2">
        <v>45449</v>
      </c>
      <c r="D1355" t="s">
        <v>3936</v>
      </c>
      <c r="E1355">
        <v>408.39</v>
      </c>
      <c r="F1355" t="s">
        <v>3940</v>
      </c>
      <c r="H1355" t="s">
        <v>3940</v>
      </c>
    </row>
    <row r="1356" spans="1:8" x14ac:dyDescent="0.3">
      <c r="A1356" t="s">
        <v>13</v>
      </c>
      <c r="B1356" s="2">
        <v>45225</v>
      </c>
      <c r="C1356" s="2">
        <v>45475</v>
      </c>
      <c r="D1356" t="s">
        <v>3934</v>
      </c>
      <c r="E1356">
        <v>340.9</v>
      </c>
      <c r="F1356" t="s">
        <v>3940</v>
      </c>
      <c r="H1356" t="s">
        <v>3940</v>
      </c>
    </row>
    <row r="1357" spans="1:8" hidden="1" x14ac:dyDescent="0.3">
      <c r="A1357" t="s">
        <v>1272</v>
      </c>
      <c r="B1357" s="2">
        <v>44080</v>
      </c>
      <c r="C1357" s="2">
        <v>45450</v>
      </c>
      <c r="D1357" t="s">
        <v>3936</v>
      </c>
      <c r="E1357">
        <v>382.46</v>
      </c>
      <c r="F1357" t="s">
        <v>3939</v>
      </c>
      <c r="H1357" t="s">
        <v>3939</v>
      </c>
    </row>
    <row r="1358" spans="1:8" hidden="1" x14ac:dyDescent="0.3">
      <c r="A1358" t="s">
        <v>1273</v>
      </c>
      <c r="B1358" s="2">
        <v>43886</v>
      </c>
      <c r="C1358" s="2">
        <v>45424</v>
      </c>
      <c r="D1358" t="s">
        <v>3936</v>
      </c>
      <c r="E1358">
        <v>78.930000000000007</v>
      </c>
      <c r="F1358" t="s">
        <v>3939</v>
      </c>
      <c r="H1358" t="s">
        <v>3939</v>
      </c>
    </row>
    <row r="1359" spans="1:8" hidden="1" x14ac:dyDescent="0.3">
      <c r="A1359" t="s">
        <v>1274</v>
      </c>
      <c r="B1359" s="2">
        <v>44611</v>
      </c>
      <c r="C1359" s="2">
        <v>45509</v>
      </c>
      <c r="D1359" t="s">
        <v>3935</v>
      </c>
      <c r="E1359">
        <v>338.1</v>
      </c>
      <c r="F1359" t="s">
        <v>3938</v>
      </c>
      <c r="H1359" t="s">
        <v>3938</v>
      </c>
    </row>
    <row r="1360" spans="1:8" hidden="1" x14ac:dyDescent="0.3">
      <c r="A1360" t="s">
        <v>517</v>
      </c>
      <c r="B1360" s="2">
        <v>44387</v>
      </c>
      <c r="C1360" s="2">
        <v>45337</v>
      </c>
      <c r="D1360" t="s">
        <v>3935</v>
      </c>
      <c r="E1360">
        <v>113.55</v>
      </c>
      <c r="F1360" t="s">
        <v>3939</v>
      </c>
      <c r="H1360" t="s">
        <v>3939</v>
      </c>
    </row>
    <row r="1361" spans="1:8" x14ac:dyDescent="0.3">
      <c r="A1361" t="s">
        <v>1275</v>
      </c>
      <c r="B1361" s="2">
        <v>45093</v>
      </c>
      <c r="C1361" s="2">
        <v>45581</v>
      </c>
      <c r="D1361" t="s">
        <v>3935</v>
      </c>
      <c r="E1361">
        <v>82.17</v>
      </c>
      <c r="F1361" t="s">
        <v>3940</v>
      </c>
      <c r="H1361" t="s">
        <v>3940</v>
      </c>
    </row>
    <row r="1362" spans="1:8" hidden="1" x14ac:dyDescent="0.3">
      <c r="A1362" t="s">
        <v>1276</v>
      </c>
      <c r="B1362" s="2">
        <v>45113</v>
      </c>
      <c r="C1362" s="2">
        <v>45697</v>
      </c>
      <c r="D1362" t="s">
        <v>3936</v>
      </c>
      <c r="E1362">
        <v>313.14999999999998</v>
      </c>
      <c r="F1362" t="s">
        <v>3938</v>
      </c>
      <c r="H1362" t="s">
        <v>3938</v>
      </c>
    </row>
    <row r="1363" spans="1:8" x14ac:dyDescent="0.3">
      <c r="A1363" t="s">
        <v>1277</v>
      </c>
      <c r="B1363" s="2">
        <v>44640</v>
      </c>
      <c r="C1363" s="2">
        <v>45383</v>
      </c>
      <c r="D1363" t="s">
        <v>3936</v>
      </c>
      <c r="E1363">
        <v>486.38</v>
      </c>
      <c r="F1363" t="s">
        <v>3940</v>
      </c>
      <c r="H1363" t="s">
        <v>3940</v>
      </c>
    </row>
    <row r="1364" spans="1:8" hidden="1" x14ac:dyDescent="0.3">
      <c r="A1364" t="s">
        <v>1278</v>
      </c>
      <c r="B1364" s="2">
        <v>44349</v>
      </c>
      <c r="C1364" s="2">
        <v>45444</v>
      </c>
      <c r="D1364" t="s">
        <v>3934</v>
      </c>
      <c r="E1364">
        <v>471.95</v>
      </c>
      <c r="F1364" t="s">
        <v>3939</v>
      </c>
      <c r="H1364" t="s">
        <v>3939</v>
      </c>
    </row>
    <row r="1365" spans="1:8" hidden="1" x14ac:dyDescent="0.3">
      <c r="A1365" t="s">
        <v>1279</v>
      </c>
      <c r="B1365" s="2">
        <v>44110</v>
      </c>
      <c r="C1365" s="2">
        <v>45369</v>
      </c>
      <c r="D1365" t="s">
        <v>3936</v>
      </c>
      <c r="E1365">
        <v>94.56</v>
      </c>
      <c r="F1365" t="s">
        <v>3938</v>
      </c>
      <c r="H1365" t="s">
        <v>3938</v>
      </c>
    </row>
    <row r="1366" spans="1:8" x14ac:dyDescent="0.3">
      <c r="A1366" t="s">
        <v>1280</v>
      </c>
      <c r="B1366" s="2">
        <v>44594</v>
      </c>
      <c r="C1366" s="2">
        <v>45664</v>
      </c>
      <c r="D1366" t="s">
        <v>3936</v>
      </c>
      <c r="E1366">
        <v>164.07</v>
      </c>
      <c r="F1366" t="s">
        <v>3940</v>
      </c>
      <c r="H1366" t="s">
        <v>3940</v>
      </c>
    </row>
    <row r="1367" spans="1:8" hidden="1" x14ac:dyDescent="0.3">
      <c r="A1367" t="s">
        <v>1281</v>
      </c>
      <c r="B1367" s="2">
        <v>45142</v>
      </c>
      <c r="C1367" s="2">
        <v>45505</v>
      </c>
      <c r="D1367" t="s">
        <v>3936</v>
      </c>
      <c r="E1367">
        <v>87.47</v>
      </c>
      <c r="F1367" t="s">
        <v>3939</v>
      </c>
      <c r="H1367" t="s">
        <v>3939</v>
      </c>
    </row>
    <row r="1368" spans="1:8" hidden="1" x14ac:dyDescent="0.3">
      <c r="A1368" t="s">
        <v>1282</v>
      </c>
      <c r="B1368" s="2">
        <v>45074</v>
      </c>
      <c r="C1368" s="2">
        <v>45442</v>
      </c>
      <c r="D1368" t="s">
        <v>3934</v>
      </c>
      <c r="E1368">
        <v>174.22</v>
      </c>
      <c r="F1368" t="s">
        <v>3939</v>
      </c>
      <c r="H1368" t="s">
        <v>3939</v>
      </c>
    </row>
    <row r="1369" spans="1:8" x14ac:dyDescent="0.3">
      <c r="A1369" t="s">
        <v>1283</v>
      </c>
      <c r="B1369" s="2">
        <v>44522</v>
      </c>
      <c r="C1369" s="2">
        <v>45660</v>
      </c>
      <c r="D1369" t="s">
        <v>3936</v>
      </c>
      <c r="E1369">
        <v>357.8</v>
      </c>
      <c r="F1369" t="s">
        <v>3940</v>
      </c>
      <c r="H1369" t="s">
        <v>3940</v>
      </c>
    </row>
    <row r="1370" spans="1:8" hidden="1" x14ac:dyDescent="0.3">
      <c r="A1370" t="s">
        <v>1284</v>
      </c>
      <c r="B1370" s="2">
        <v>44104</v>
      </c>
      <c r="C1370" s="2">
        <v>45536</v>
      </c>
      <c r="D1370" t="s">
        <v>3935</v>
      </c>
      <c r="E1370">
        <v>222.6</v>
      </c>
      <c r="F1370" t="s">
        <v>3939</v>
      </c>
      <c r="H1370" t="s">
        <v>3939</v>
      </c>
    </row>
    <row r="1371" spans="1:8" hidden="1" x14ac:dyDescent="0.3">
      <c r="A1371" t="s">
        <v>1285</v>
      </c>
      <c r="B1371" s="2">
        <v>44310</v>
      </c>
      <c r="C1371" s="2">
        <v>45412</v>
      </c>
      <c r="D1371" t="s">
        <v>3937</v>
      </c>
      <c r="E1371">
        <v>246.29</v>
      </c>
      <c r="F1371" t="s">
        <v>3938</v>
      </c>
      <c r="H1371" t="s">
        <v>3938</v>
      </c>
    </row>
    <row r="1372" spans="1:8" x14ac:dyDescent="0.3">
      <c r="A1372" t="s">
        <v>558</v>
      </c>
      <c r="B1372" s="2">
        <v>44991</v>
      </c>
      <c r="C1372" s="2">
        <v>45398</v>
      </c>
      <c r="D1372" t="s">
        <v>3937</v>
      </c>
      <c r="E1372">
        <v>296.61</v>
      </c>
      <c r="F1372" t="s">
        <v>3940</v>
      </c>
      <c r="H1372" t="s">
        <v>3940</v>
      </c>
    </row>
    <row r="1373" spans="1:8" x14ac:dyDescent="0.3">
      <c r="A1373" t="s">
        <v>536</v>
      </c>
      <c r="B1373" s="2">
        <v>44128</v>
      </c>
      <c r="C1373" s="2">
        <v>45430</v>
      </c>
      <c r="D1373" t="s">
        <v>3935</v>
      </c>
      <c r="E1373">
        <v>398.21</v>
      </c>
      <c r="F1373" t="s">
        <v>3940</v>
      </c>
      <c r="H1373" t="s">
        <v>3940</v>
      </c>
    </row>
    <row r="1374" spans="1:8" x14ac:dyDescent="0.3">
      <c r="A1374" t="s">
        <v>1286</v>
      </c>
      <c r="B1374" s="2">
        <v>44801</v>
      </c>
      <c r="C1374" s="2">
        <v>45567</v>
      </c>
      <c r="D1374" t="s">
        <v>3936</v>
      </c>
      <c r="E1374">
        <v>431.15</v>
      </c>
      <c r="F1374" t="s">
        <v>3940</v>
      </c>
      <c r="H1374" t="s">
        <v>3940</v>
      </c>
    </row>
    <row r="1375" spans="1:8" hidden="1" x14ac:dyDescent="0.3">
      <c r="A1375" t="s">
        <v>1287</v>
      </c>
      <c r="B1375" s="2">
        <v>44537</v>
      </c>
      <c r="C1375" s="2">
        <v>45399</v>
      </c>
      <c r="D1375" t="s">
        <v>3937</v>
      </c>
      <c r="E1375">
        <v>186.53</v>
      </c>
      <c r="F1375" t="s">
        <v>3939</v>
      </c>
      <c r="H1375" t="s">
        <v>3939</v>
      </c>
    </row>
    <row r="1376" spans="1:8" hidden="1" x14ac:dyDescent="0.3">
      <c r="A1376" t="s">
        <v>1288</v>
      </c>
      <c r="B1376" s="2">
        <v>44638</v>
      </c>
      <c r="C1376" s="2">
        <v>45573</v>
      </c>
      <c r="D1376" t="s">
        <v>3934</v>
      </c>
      <c r="E1376">
        <v>369.04</v>
      </c>
      <c r="F1376" t="s">
        <v>3938</v>
      </c>
      <c r="H1376" t="s">
        <v>3938</v>
      </c>
    </row>
    <row r="1377" spans="1:8" x14ac:dyDescent="0.3">
      <c r="A1377" t="s">
        <v>1289</v>
      </c>
      <c r="B1377" s="2">
        <v>44226</v>
      </c>
      <c r="C1377" s="2">
        <v>45638</v>
      </c>
      <c r="D1377" t="s">
        <v>3936</v>
      </c>
      <c r="E1377">
        <v>195.29</v>
      </c>
      <c r="F1377" t="s">
        <v>3940</v>
      </c>
      <c r="H1377" t="s">
        <v>3940</v>
      </c>
    </row>
    <row r="1378" spans="1:8" hidden="1" x14ac:dyDescent="0.3">
      <c r="A1378" t="s">
        <v>1290</v>
      </c>
      <c r="B1378" s="2">
        <v>45286</v>
      </c>
      <c r="C1378" s="2">
        <v>45414</v>
      </c>
      <c r="D1378" t="s">
        <v>3937</v>
      </c>
      <c r="E1378">
        <v>470.77</v>
      </c>
      <c r="F1378" t="s">
        <v>3939</v>
      </c>
      <c r="H1378" t="s">
        <v>3939</v>
      </c>
    </row>
    <row r="1379" spans="1:8" hidden="1" x14ac:dyDescent="0.3">
      <c r="A1379" t="s">
        <v>44</v>
      </c>
      <c r="B1379" s="2">
        <v>43887</v>
      </c>
      <c r="C1379" s="2">
        <v>45588</v>
      </c>
      <c r="D1379" t="s">
        <v>3935</v>
      </c>
      <c r="E1379">
        <v>130.33000000000001</v>
      </c>
      <c r="F1379" t="s">
        <v>3939</v>
      </c>
      <c r="H1379" t="s">
        <v>3939</v>
      </c>
    </row>
    <row r="1380" spans="1:8" hidden="1" x14ac:dyDescent="0.3">
      <c r="A1380" t="s">
        <v>1291</v>
      </c>
      <c r="B1380" s="2">
        <v>44931</v>
      </c>
      <c r="C1380" s="2">
        <v>45514</v>
      </c>
      <c r="D1380" t="s">
        <v>3936</v>
      </c>
      <c r="E1380">
        <v>425.33</v>
      </c>
      <c r="F1380" t="s">
        <v>3938</v>
      </c>
      <c r="H1380" t="s">
        <v>3938</v>
      </c>
    </row>
    <row r="1381" spans="1:8" hidden="1" x14ac:dyDescent="0.3">
      <c r="A1381" t="s">
        <v>1292</v>
      </c>
      <c r="B1381" s="2">
        <v>43980</v>
      </c>
      <c r="C1381" s="2">
        <v>45384</v>
      </c>
      <c r="D1381" t="s">
        <v>3937</v>
      </c>
      <c r="E1381">
        <v>447.35</v>
      </c>
      <c r="F1381" t="s">
        <v>3939</v>
      </c>
      <c r="H1381" t="s">
        <v>3939</v>
      </c>
    </row>
    <row r="1382" spans="1:8" hidden="1" x14ac:dyDescent="0.3">
      <c r="A1382" t="s">
        <v>1293</v>
      </c>
      <c r="B1382" s="2">
        <v>45152</v>
      </c>
      <c r="C1382" s="2">
        <v>45681</v>
      </c>
      <c r="D1382" t="s">
        <v>3934</v>
      </c>
      <c r="E1382">
        <v>139.63</v>
      </c>
      <c r="F1382" t="s">
        <v>3939</v>
      </c>
      <c r="H1382" t="s">
        <v>3939</v>
      </c>
    </row>
    <row r="1383" spans="1:8" hidden="1" x14ac:dyDescent="0.3">
      <c r="A1383" t="s">
        <v>1294</v>
      </c>
      <c r="B1383" s="2">
        <v>45146</v>
      </c>
      <c r="C1383" s="2">
        <v>45431</v>
      </c>
      <c r="D1383" t="s">
        <v>3934</v>
      </c>
      <c r="E1383">
        <v>264.82</v>
      </c>
      <c r="F1383" t="s">
        <v>3939</v>
      </c>
      <c r="H1383" t="s">
        <v>3939</v>
      </c>
    </row>
    <row r="1384" spans="1:8" hidden="1" x14ac:dyDescent="0.3">
      <c r="A1384" t="s">
        <v>339</v>
      </c>
      <c r="B1384" s="2">
        <v>44834</v>
      </c>
      <c r="C1384" s="2">
        <v>45383</v>
      </c>
      <c r="D1384" t="s">
        <v>3936</v>
      </c>
      <c r="E1384">
        <v>256.24</v>
      </c>
      <c r="F1384" t="s">
        <v>3939</v>
      </c>
      <c r="H1384" t="s">
        <v>3939</v>
      </c>
    </row>
    <row r="1385" spans="1:8" hidden="1" x14ac:dyDescent="0.3">
      <c r="A1385" t="s">
        <v>1295</v>
      </c>
      <c r="B1385" s="2">
        <v>44551</v>
      </c>
      <c r="C1385" s="2">
        <v>45496</v>
      </c>
      <c r="D1385" t="s">
        <v>3937</v>
      </c>
      <c r="E1385">
        <v>175.26</v>
      </c>
      <c r="F1385" t="s">
        <v>3938</v>
      </c>
      <c r="H1385" t="s">
        <v>3938</v>
      </c>
    </row>
    <row r="1386" spans="1:8" hidden="1" x14ac:dyDescent="0.3">
      <c r="A1386" t="s">
        <v>1296</v>
      </c>
      <c r="B1386" s="2">
        <v>45176</v>
      </c>
      <c r="C1386" s="2">
        <v>45337</v>
      </c>
      <c r="D1386" t="s">
        <v>3936</v>
      </c>
      <c r="E1386">
        <v>252.94</v>
      </c>
      <c r="F1386" t="s">
        <v>3939</v>
      </c>
      <c r="H1386" t="s">
        <v>3939</v>
      </c>
    </row>
    <row r="1387" spans="1:8" x14ac:dyDescent="0.3">
      <c r="A1387" t="s">
        <v>1297</v>
      </c>
      <c r="B1387" s="2">
        <v>44426</v>
      </c>
      <c r="C1387" s="2">
        <v>45638</v>
      </c>
      <c r="D1387" t="s">
        <v>3936</v>
      </c>
      <c r="E1387">
        <v>109.49</v>
      </c>
      <c r="F1387" t="s">
        <v>3940</v>
      </c>
      <c r="H1387" t="s">
        <v>3940</v>
      </c>
    </row>
    <row r="1388" spans="1:8" hidden="1" x14ac:dyDescent="0.3">
      <c r="A1388" t="s">
        <v>1298</v>
      </c>
      <c r="B1388" s="2">
        <v>44509</v>
      </c>
      <c r="C1388" s="2">
        <v>45629</v>
      </c>
      <c r="D1388" t="s">
        <v>3934</v>
      </c>
      <c r="E1388">
        <v>182.06</v>
      </c>
      <c r="F1388" t="s">
        <v>3939</v>
      </c>
      <c r="H1388" t="s">
        <v>3939</v>
      </c>
    </row>
    <row r="1389" spans="1:8" hidden="1" x14ac:dyDescent="0.3">
      <c r="A1389" t="s">
        <v>1299</v>
      </c>
      <c r="B1389" s="2">
        <v>44869</v>
      </c>
      <c r="C1389" s="2">
        <v>45588</v>
      </c>
      <c r="D1389" t="s">
        <v>3937</v>
      </c>
      <c r="E1389">
        <v>333.94</v>
      </c>
      <c r="F1389" t="s">
        <v>3938</v>
      </c>
      <c r="H1389" t="s">
        <v>3938</v>
      </c>
    </row>
    <row r="1390" spans="1:8" hidden="1" x14ac:dyDescent="0.3">
      <c r="A1390" t="s">
        <v>1300</v>
      </c>
      <c r="B1390" s="2">
        <v>44236</v>
      </c>
      <c r="C1390" s="2">
        <v>45625</v>
      </c>
      <c r="D1390" t="s">
        <v>3936</v>
      </c>
      <c r="E1390">
        <v>151.74</v>
      </c>
      <c r="F1390" t="s">
        <v>3938</v>
      </c>
      <c r="H1390" t="s">
        <v>3938</v>
      </c>
    </row>
    <row r="1391" spans="1:8" x14ac:dyDescent="0.3">
      <c r="A1391" t="s">
        <v>1301</v>
      </c>
      <c r="B1391" s="2">
        <v>45126</v>
      </c>
      <c r="C1391" s="2">
        <v>45371</v>
      </c>
      <c r="D1391" t="s">
        <v>3934</v>
      </c>
      <c r="E1391">
        <v>160.18</v>
      </c>
      <c r="F1391" t="s">
        <v>3940</v>
      </c>
      <c r="H1391" t="s">
        <v>3940</v>
      </c>
    </row>
    <row r="1392" spans="1:8" hidden="1" x14ac:dyDescent="0.3">
      <c r="A1392" t="s">
        <v>1302</v>
      </c>
      <c r="B1392" s="2">
        <v>44112</v>
      </c>
      <c r="C1392" s="2">
        <v>45423</v>
      </c>
      <c r="D1392" t="s">
        <v>3936</v>
      </c>
      <c r="E1392">
        <v>305.2</v>
      </c>
      <c r="F1392" t="s">
        <v>3938</v>
      </c>
      <c r="H1392" t="s">
        <v>3938</v>
      </c>
    </row>
    <row r="1393" spans="1:8" hidden="1" x14ac:dyDescent="0.3">
      <c r="A1393" t="s">
        <v>1303</v>
      </c>
      <c r="B1393" s="2">
        <v>45203</v>
      </c>
      <c r="C1393" s="2">
        <v>45338</v>
      </c>
      <c r="D1393" t="s">
        <v>3937</v>
      </c>
      <c r="E1393">
        <v>484.44</v>
      </c>
      <c r="F1393" t="s">
        <v>3939</v>
      </c>
      <c r="H1393" t="s">
        <v>3939</v>
      </c>
    </row>
    <row r="1394" spans="1:8" hidden="1" x14ac:dyDescent="0.3">
      <c r="A1394" t="s">
        <v>1304</v>
      </c>
      <c r="B1394" s="2">
        <v>43993</v>
      </c>
      <c r="C1394" s="2">
        <v>45465</v>
      </c>
      <c r="D1394" t="s">
        <v>3934</v>
      </c>
      <c r="E1394">
        <v>157</v>
      </c>
      <c r="F1394" t="s">
        <v>3939</v>
      </c>
      <c r="H1394" t="s">
        <v>3939</v>
      </c>
    </row>
    <row r="1395" spans="1:8" hidden="1" x14ac:dyDescent="0.3">
      <c r="A1395" t="s">
        <v>1305</v>
      </c>
      <c r="B1395" s="2">
        <v>44261</v>
      </c>
      <c r="C1395" s="2">
        <v>45477</v>
      </c>
      <c r="D1395" t="s">
        <v>3935</v>
      </c>
      <c r="E1395">
        <v>135.71</v>
      </c>
      <c r="F1395" t="s">
        <v>3939</v>
      </c>
      <c r="H1395" t="s">
        <v>3939</v>
      </c>
    </row>
    <row r="1396" spans="1:8" hidden="1" x14ac:dyDescent="0.3">
      <c r="A1396" t="s">
        <v>1306</v>
      </c>
      <c r="B1396" s="2">
        <v>44859</v>
      </c>
      <c r="C1396" s="2">
        <v>45482</v>
      </c>
      <c r="D1396" t="s">
        <v>3935</v>
      </c>
      <c r="E1396">
        <v>178.91</v>
      </c>
      <c r="F1396" t="s">
        <v>3938</v>
      </c>
      <c r="H1396" t="s">
        <v>3938</v>
      </c>
    </row>
    <row r="1397" spans="1:8" hidden="1" x14ac:dyDescent="0.3">
      <c r="A1397" t="s">
        <v>1307</v>
      </c>
      <c r="B1397" s="2">
        <v>45226</v>
      </c>
      <c r="C1397" s="2">
        <v>45453</v>
      </c>
      <c r="D1397" t="s">
        <v>3937</v>
      </c>
      <c r="E1397">
        <v>384.03</v>
      </c>
      <c r="F1397" t="s">
        <v>3939</v>
      </c>
      <c r="H1397" t="s">
        <v>3939</v>
      </c>
    </row>
    <row r="1398" spans="1:8" hidden="1" x14ac:dyDescent="0.3">
      <c r="A1398" t="s">
        <v>1308</v>
      </c>
      <c r="B1398" s="2">
        <v>45095</v>
      </c>
      <c r="C1398" s="2">
        <v>45429</v>
      </c>
      <c r="D1398" t="s">
        <v>3936</v>
      </c>
      <c r="E1398">
        <v>364.43</v>
      </c>
      <c r="F1398" t="s">
        <v>3938</v>
      </c>
      <c r="H1398" t="s">
        <v>3938</v>
      </c>
    </row>
    <row r="1399" spans="1:8" hidden="1" x14ac:dyDescent="0.3">
      <c r="A1399" t="s">
        <v>1309</v>
      </c>
      <c r="B1399" s="2">
        <v>44915</v>
      </c>
      <c r="C1399" s="2">
        <v>45687</v>
      </c>
      <c r="D1399" t="s">
        <v>3934</v>
      </c>
      <c r="E1399">
        <v>88.6</v>
      </c>
      <c r="F1399" t="s">
        <v>3938</v>
      </c>
      <c r="H1399" t="s">
        <v>3938</v>
      </c>
    </row>
    <row r="1400" spans="1:8" hidden="1" x14ac:dyDescent="0.3">
      <c r="A1400" t="s">
        <v>1310</v>
      </c>
      <c r="B1400" s="2">
        <v>43931</v>
      </c>
      <c r="C1400" s="2">
        <v>45373</v>
      </c>
      <c r="D1400" t="s">
        <v>3935</v>
      </c>
      <c r="E1400">
        <v>476.76</v>
      </c>
      <c r="F1400" t="s">
        <v>3938</v>
      </c>
      <c r="H1400" t="s">
        <v>3938</v>
      </c>
    </row>
    <row r="1401" spans="1:8" hidden="1" x14ac:dyDescent="0.3">
      <c r="A1401" t="s">
        <v>1311</v>
      </c>
      <c r="B1401" s="2">
        <v>45017</v>
      </c>
      <c r="C1401" s="2">
        <v>45488</v>
      </c>
      <c r="D1401" t="s">
        <v>3937</v>
      </c>
      <c r="E1401">
        <v>441.5</v>
      </c>
      <c r="F1401" t="s">
        <v>3938</v>
      </c>
      <c r="H1401" t="s">
        <v>3938</v>
      </c>
    </row>
    <row r="1402" spans="1:8" x14ac:dyDescent="0.3">
      <c r="A1402" t="s">
        <v>1312</v>
      </c>
      <c r="B1402" s="2">
        <v>44585</v>
      </c>
      <c r="C1402" s="2">
        <v>45414</v>
      </c>
      <c r="D1402" t="s">
        <v>3937</v>
      </c>
      <c r="E1402">
        <v>202.32</v>
      </c>
      <c r="F1402" t="s">
        <v>3940</v>
      </c>
      <c r="H1402" t="s">
        <v>3940</v>
      </c>
    </row>
    <row r="1403" spans="1:8" hidden="1" x14ac:dyDescent="0.3">
      <c r="A1403" t="s">
        <v>1127</v>
      </c>
      <c r="B1403" s="2">
        <v>43910</v>
      </c>
      <c r="C1403" s="2">
        <v>45659</v>
      </c>
      <c r="D1403" t="s">
        <v>3936</v>
      </c>
      <c r="E1403">
        <v>78.91</v>
      </c>
      <c r="F1403" t="s">
        <v>3938</v>
      </c>
      <c r="H1403" t="s">
        <v>3938</v>
      </c>
    </row>
    <row r="1404" spans="1:8" hidden="1" x14ac:dyDescent="0.3">
      <c r="A1404" t="s">
        <v>1313</v>
      </c>
      <c r="B1404" s="2">
        <v>44360</v>
      </c>
      <c r="C1404" s="2">
        <v>45567</v>
      </c>
      <c r="D1404" t="s">
        <v>3937</v>
      </c>
      <c r="E1404">
        <v>55.15</v>
      </c>
      <c r="F1404" t="s">
        <v>3938</v>
      </c>
      <c r="H1404" t="s">
        <v>3938</v>
      </c>
    </row>
    <row r="1405" spans="1:8" hidden="1" x14ac:dyDescent="0.3">
      <c r="A1405" t="s">
        <v>1314</v>
      </c>
      <c r="B1405" s="2">
        <v>45174</v>
      </c>
      <c r="C1405" s="2">
        <v>45496</v>
      </c>
      <c r="D1405" t="s">
        <v>3935</v>
      </c>
      <c r="E1405">
        <v>494.58</v>
      </c>
      <c r="F1405" t="s">
        <v>3939</v>
      </c>
      <c r="H1405" t="s">
        <v>3939</v>
      </c>
    </row>
    <row r="1406" spans="1:8" x14ac:dyDescent="0.3">
      <c r="A1406" t="s">
        <v>1315</v>
      </c>
      <c r="B1406" s="2">
        <v>45053</v>
      </c>
      <c r="C1406" s="2">
        <v>45414</v>
      </c>
      <c r="D1406" t="s">
        <v>3935</v>
      </c>
      <c r="E1406">
        <v>412.41</v>
      </c>
      <c r="F1406" t="s">
        <v>3940</v>
      </c>
      <c r="H1406" t="s">
        <v>3940</v>
      </c>
    </row>
    <row r="1407" spans="1:8" hidden="1" x14ac:dyDescent="0.3">
      <c r="A1407" t="s">
        <v>1316</v>
      </c>
      <c r="B1407" s="2">
        <v>44572</v>
      </c>
      <c r="C1407" s="2">
        <v>45679</v>
      </c>
      <c r="D1407" t="s">
        <v>3935</v>
      </c>
      <c r="E1407">
        <v>494.22</v>
      </c>
      <c r="F1407" t="s">
        <v>3939</v>
      </c>
      <c r="H1407" t="s">
        <v>3939</v>
      </c>
    </row>
    <row r="1408" spans="1:8" hidden="1" x14ac:dyDescent="0.3">
      <c r="A1408" t="s">
        <v>1317</v>
      </c>
      <c r="B1408" s="2">
        <v>45009</v>
      </c>
      <c r="C1408" s="2">
        <v>45625</v>
      </c>
      <c r="D1408" t="s">
        <v>3934</v>
      </c>
      <c r="E1408">
        <v>158.74</v>
      </c>
      <c r="F1408" t="s">
        <v>3939</v>
      </c>
      <c r="H1408" t="s">
        <v>3939</v>
      </c>
    </row>
    <row r="1409" spans="1:8" hidden="1" x14ac:dyDescent="0.3">
      <c r="A1409" t="s">
        <v>1155</v>
      </c>
      <c r="B1409" s="2">
        <v>44894</v>
      </c>
      <c r="C1409" s="2">
        <v>45563</v>
      </c>
      <c r="D1409" t="s">
        <v>3934</v>
      </c>
      <c r="E1409">
        <v>355.4</v>
      </c>
      <c r="F1409" t="s">
        <v>3939</v>
      </c>
      <c r="H1409" t="s">
        <v>3939</v>
      </c>
    </row>
    <row r="1410" spans="1:8" hidden="1" x14ac:dyDescent="0.3">
      <c r="A1410" t="s">
        <v>1318</v>
      </c>
      <c r="B1410" s="2">
        <v>45022</v>
      </c>
      <c r="C1410" s="2">
        <v>45500</v>
      </c>
      <c r="D1410" t="s">
        <v>3936</v>
      </c>
      <c r="E1410">
        <v>285.3</v>
      </c>
      <c r="F1410" t="s">
        <v>3939</v>
      </c>
      <c r="H1410" t="s">
        <v>3939</v>
      </c>
    </row>
    <row r="1411" spans="1:8" hidden="1" x14ac:dyDescent="0.3">
      <c r="A1411" t="s">
        <v>1319</v>
      </c>
      <c r="B1411" s="2">
        <v>44670</v>
      </c>
      <c r="C1411" s="2">
        <v>45366</v>
      </c>
      <c r="D1411" t="s">
        <v>3934</v>
      </c>
      <c r="E1411">
        <v>496.74</v>
      </c>
      <c r="F1411" t="s">
        <v>3939</v>
      </c>
      <c r="H1411" t="s">
        <v>3939</v>
      </c>
    </row>
    <row r="1412" spans="1:8" hidden="1" x14ac:dyDescent="0.3">
      <c r="A1412" t="s">
        <v>1320</v>
      </c>
      <c r="B1412" s="2">
        <v>44281</v>
      </c>
      <c r="C1412" s="2">
        <v>45634</v>
      </c>
      <c r="D1412" t="s">
        <v>3934</v>
      </c>
      <c r="E1412">
        <v>407.09</v>
      </c>
      <c r="F1412" t="s">
        <v>3938</v>
      </c>
      <c r="H1412" t="s">
        <v>3938</v>
      </c>
    </row>
    <row r="1413" spans="1:8" hidden="1" x14ac:dyDescent="0.3">
      <c r="A1413" t="s">
        <v>1321</v>
      </c>
      <c r="B1413" s="2">
        <v>44359</v>
      </c>
      <c r="C1413" s="2">
        <v>45344</v>
      </c>
      <c r="D1413" t="s">
        <v>3936</v>
      </c>
      <c r="E1413">
        <v>274.47000000000003</v>
      </c>
      <c r="F1413" t="s">
        <v>3939</v>
      </c>
      <c r="H1413" t="s">
        <v>3939</v>
      </c>
    </row>
    <row r="1414" spans="1:8" x14ac:dyDescent="0.3">
      <c r="A1414" t="s">
        <v>1322</v>
      </c>
      <c r="B1414" s="2">
        <v>44225</v>
      </c>
      <c r="C1414" s="2">
        <v>45698</v>
      </c>
      <c r="D1414" t="s">
        <v>3936</v>
      </c>
      <c r="E1414">
        <v>251.66</v>
      </c>
      <c r="F1414" t="s">
        <v>3940</v>
      </c>
      <c r="H1414" t="s">
        <v>3940</v>
      </c>
    </row>
    <row r="1415" spans="1:8" x14ac:dyDescent="0.3">
      <c r="A1415" t="s">
        <v>1323</v>
      </c>
      <c r="B1415" s="2">
        <v>44829</v>
      </c>
      <c r="C1415" s="2">
        <v>45526</v>
      </c>
      <c r="D1415" t="s">
        <v>3935</v>
      </c>
      <c r="E1415">
        <v>200.11</v>
      </c>
      <c r="F1415" t="s">
        <v>3940</v>
      </c>
      <c r="H1415" t="s">
        <v>3940</v>
      </c>
    </row>
    <row r="1416" spans="1:8" hidden="1" x14ac:dyDescent="0.3">
      <c r="A1416" t="s">
        <v>1324</v>
      </c>
      <c r="B1416" s="2">
        <v>44581</v>
      </c>
      <c r="C1416" s="2">
        <v>45473</v>
      </c>
      <c r="D1416" t="s">
        <v>3935</v>
      </c>
      <c r="E1416">
        <v>198.32</v>
      </c>
      <c r="F1416" t="s">
        <v>3938</v>
      </c>
      <c r="H1416" t="s">
        <v>3938</v>
      </c>
    </row>
    <row r="1417" spans="1:8" hidden="1" x14ac:dyDescent="0.3">
      <c r="A1417" t="s">
        <v>1325</v>
      </c>
      <c r="B1417" s="2">
        <v>44304</v>
      </c>
      <c r="C1417" s="2">
        <v>45434</v>
      </c>
      <c r="D1417" t="s">
        <v>3937</v>
      </c>
      <c r="E1417">
        <v>351.93</v>
      </c>
      <c r="F1417" t="s">
        <v>3939</v>
      </c>
      <c r="H1417" t="s">
        <v>3939</v>
      </c>
    </row>
    <row r="1418" spans="1:8" hidden="1" x14ac:dyDescent="0.3">
      <c r="A1418" t="s">
        <v>1326</v>
      </c>
      <c r="B1418" s="2">
        <v>44303</v>
      </c>
      <c r="C1418" s="2">
        <v>45393</v>
      </c>
      <c r="D1418" t="s">
        <v>3935</v>
      </c>
      <c r="E1418">
        <v>229.03</v>
      </c>
      <c r="F1418" t="s">
        <v>3939</v>
      </c>
      <c r="H1418" t="s">
        <v>3939</v>
      </c>
    </row>
    <row r="1419" spans="1:8" x14ac:dyDescent="0.3">
      <c r="A1419" t="s">
        <v>1327</v>
      </c>
      <c r="B1419" s="2">
        <v>45165</v>
      </c>
      <c r="C1419" s="2">
        <v>45517</v>
      </c>
      <c r="D1419" t="s">
        <v>3936</v>
      </c>
      <c r="E1419">
        <v>179.13</v>
      </c>
      <c r="F1419" t="s">
        <v>3940</v>
      </c>
      <c r="H1419" t="s">
        <v>3940</v>
      </c>
    </row>
    <row r="1420" spans="1:8" x14ac:dyDescent="0.3">
      <c r="A1420" t="s">
        <v>1328</v>
      </c>
      <c r="B1420" s="2">
        <v>44328</v>
      </c>
      <c r="C1420" s="2">
        <v>45575</v>
      </c>
      <c r="D1420" t="s">
        <v>3935</v>
      </c>
      <c r="E1420">
        <v>210.29</v>
      </c>
      <c r="F1420" t="s">
        <v>3940</v>
      </c>
      <c r="H1420" t="s">
        <v>3940</v>
      </c>
    </row>
    <row r="1421" spans="1:8" hidden="1" x14ac:dyDescent="0.3">
      <c r="A1421" t="s">
        <v>1329</v>
      </c>
      <c r="B1421" s="2">
        <v>45306</v>
      </c>
      <c r="C1421" s="2">
        <v>45679</v>
      </c>
      <c r="D1421" t="s">
        <v>3937</v>
      </c>
      <c r="E1421">
        <v>383.7</v>
      </c>
      <c r="F1421" t="s">
        <v>3938</v>
      </c>
      <c r="H1421" t="s">
        <v>3938</v>
      </c>
    </row>
    <row r="1422" spans="1:8" x14ac:dyDescent="0.3">
      <c r="A1422" t="s">
        <v>1330</v>
      </c>
      <c r="B1422" s="2">
        <v>44987</v>
      </c>
      <c r="C1422" s="2">
        <v>45582</v>
      </c>
      <c r="D1422" t="s">
        <v>3934</v>
      </c>
      <c r="E1422">
        <v>91.88</v>
      </c>
      <c r="F1422" t="s">
        <v>3940</v>
      </c>
      <c r="H1422" t="s">
        <v>3940</v>
      </c>
    </row>
    <row r="1423" spans="1:8" x14ac:dyDescent="0.3">
      <c r="A1423" t="s">
        <v>1095</v>
      </c>
      <c r="B1423" s="2">
        <v>44714</v>
      </c>
      <c r="C1423" s="2">
        <v>45615</v>
      </c>
      <c r="D1423" t="s">
        <v>3937</v>
      </c>
      <c r="E1423">
        <v>63.7</v>
      </c>
      <c r="F1423" t="s">
        <v>3940</v>
      </c>
      <c r="H1423" t="s">
        <v>3940</v>
      </c>
    </row>
    <row r="1424" spans="1:8" x14ac:dyDescent="0.3">
      <c r="A1424" t="s">
        <v>1331</v>
      </c>
      <c r="B1424" s="2">
        <v>45006</v>
      </c>
      <c r="C1424" s="2">
        <v>45520</v>
      </c>
      <c r="D1424" t="s">
        <v>3934</v>
      </c>
      <c r="E1424">
        <v>205.45</v>
      </c>
      <c r="F1424" t="s">
        <v>3940</v>
      </c>
      <c r="H1424" t="s">
        <v>3940</v>
      </c>
    </row>
    <row r="1425" spans="1:8" hidden="1" x14ac:dyDescent="0.3">
      <c r="A1425" t="s">
        <v>955</v>
      </c>
      <c r="B1425" s="2">
        <v>44235</v>
      </c>
      <c r="C1425" s="2">
        <v>45692</v>
      </c>
      <c r="D1425" t="s">
        <v>3934</v>
      </c>
      <c r="E1425">
        <v>492.5</v>
      </c>
      <c r="F1425" t="s">
        <v>3938</v>
      </c>
      <c r="H1425" t="s">
        <v>3938</v>
      </c>
    </row>
    <row r="1426" spans="1:8" x14ac:dyDescent="0.3">
      <c r="A1426" t="s">
        <v>1332</v>
      </c>
      <c r="B1426" s="2">
        <v>45202</v>
      </c>
      <c r="C1426" s="2">
        <v>45556</v>
      </c>
      <c r="D1426" t="s">
        <v>3937</v>
      </c>
      <c r="E1426">
        <v>142.69</v>
      </c>
      <c r="F1426" t="s">
        <v>3940</v>
      </c>
      <c r="H1426" t="s">
        <v>3940</v>
      </c>
    </row>
    <row r="1427" spans="1:8" hidden="1" x14ac:dyDescent="0.3">
      <c r="A1427" t="s">
        <v>1287</v>
      </c>
      <c r="B1427" s="2">
        <v>44765</v>
      </c>
      <c r="C1427" s="2">
        <v>45620</v>
      </c>
      <c r="D1427" t="s">
        <v>3936</v>
      </c>
      <c r="E1427">
        <v>174.89</v>
      </c>
      <c r="F1427" t="s">
        <v>3939</v>
      </c>
      <c r="H1427" t="s">
        <v>3939</v>
      </c>
    </row>
    <row r="1428" spans="1:8" hidden="1" x14ac:dyDescent="0.3">
      <c r="A1428" t="s">
        <v>1333</v>
      </c>
      <c r="B1428" s="2">
        <v>44546</v>
      </c>
      <c r="C1428" s="2">
        <v>45591</v>
      </c>
      <c r="D1428" t="s">
        <v>3937</v>
      </c>
      <c r="E1428">
        <v>400.24</v>
      </c>
      <c r="F1428" t="s">
        <v>3939</v>
      </c>
      <c r="H1428" t="s">
        <v>3939</v>
      </c>
    </row>
    <row r="1429" spans="1:8" hidden="1" x14ac:dyDescent="0.3">
      <c r="A1429" t="s">
        <v>1334</v>
      </c>
      <c r="B1429" s="2">
        <v>43918</v>
      </c>
      <c r="C1429" s="2">
        <v>45529</v>
      </c>
      <c r="D1429" t="s">
        <v>3937</v>
      </c>
      <c r="E1429">
        <v>290.42</v>
      </c>
      <c r="F1429" t="s">
        <v>3939</v>
      </c>
      <c r="H1429" t="s">
        <v>3939</v>
      </c>
    </row>
    <row r="1430" spans="1:8" hidden="1" x14ac:dyDescent="0.3">
      <c r="A1430" t="s">
        <v>726</v>
      </c>
      <c r="B1430" s="2">
        <v>44892</v>
      </c>
      <c r="C1430" s="2">
        <v>45682</v>
      </c>
      <c r="D1430" t="s">
        <v>3936</v>
      </c>
      <c r="E1430">
        <v>433.47</v>
      </c>
      <c r="F1430" t="s">
        <v>3938</v>
      </c>
      <c r="H1430" t="s">
        <v>3938</v>
      </c>
    </row>
    <row r="1431" spans="1:8" x14ac:dyDescent="0.3">
      <c r="A1431" t="s">
        <v>623</v>
      </c>
      <c r="B1431" s="2">
        <v>45276</v>
      </c>
      <c r="C1431" s="2">
        <v>45542</v>
      </c>
      <c r="D1431" t="s">
        <v>3934</v>
      </c>
      <c r="E1431">
        <v>412.71</v>
      </c>
      <c r="F1431" t="s">
        <v>3940</v>
      </c>
      <c r="H1431" t="s">
        <v>3940</v>
      </c>
    </row>
    <row r="1432" spans="1:8" x14ac:dyDescent="0.3">
      <c r="A1432" t="s">
        <v>1335</v>
      </c>
      <c r="B1432" s="2">
        <v>44660</v>
      </c>
      <c r="C1432" s="2">
        <v>45424</v>
      </c>
      <c r="D1432" t="s">
        <v>3936</v>
      </c>
      <c r="E1432">
        <v>421.04</v>
      </c>
      <c r="F1432" t="s">
        <v>3940</v>
      </c>
      <c r="H1432" t="s">
        <v>3940</v>
      </c>
    </row>
    <row r="1433" spans="1:8" hidden="1" x14ac:dyDescent="0.3">
      <c r="A1433" t="s">
        <v>1336</v>
      </c>
      <c r="B1433" s="2">
        <v>44442</v>
      </c>
      <c r="C1433" s="2">
        <v>45381</v>
      </c>
      <c r="D1433" t="s">
        <v>3934</v>
      </c>
      <c r="E1433">
        <v>382.98</v>
      </c>
      <c r="F1433" t="s">
        <v>3938</v>
      </c>
      <c r="H1433" t="s">
        <v>3938</v>
      </c>
    </row>
    <row r="1434" spans="1:8" hidden="1" x14ac:dyDescent="0.3">
      <c r="A1434" t="s">
        <v>1337</v>
      </c>
      <c r="B1434" s="2">
        <v>44967</v>
      </c>
      <c r="C1434" s="2">
        <v>45683</v>
      </c>
      <c r="D1434" t="s">
        <v>3934</v>
      </c>
      <c r="E1434">
        <v>137.33000000000001</v>
      </c>
      <c r="F1434" t="s">
        <v>3938</v>
      </c>
      <c r="H1434" t="s">
        <v>3938</v>
      </c>
    </row>
    <row r="1435" spans="1:8" x14ac:dyDescent="0.3">
      <c r="A1435" t="s">
        <v>1338</v>
      </c>
      <c r="B1435" s="2">
        <v>44907</v>
      </c>
      <c r="C1435" s="2">
        <v>45613</v>
      </c>
      <c r="D1435" t="s">
        <v>3935</v>
      </c>
      <c r="E1435">
        <v>299.81</v>
      </c>
      <c r="F1435" t="s">
        <v>3940</v>
      </c>
      <c r="H1435" t="s">
        <v>3940</v>
      </c>
    </row>
    <row r="1436" spans="1:8" hidden="1" x14ac:dyDescent="0.3">
      <c r="A1436" t="s">
        <v>1339</v>
      </c>
      <c r="B1436" s="2">
        <v>45147</v>
      </c>
      <c r="C1436" s="2">
        <v>45420</v>
      </c>
      <c r="D1436" t="s">
        <v>3937</v>
      </c>
      <c r="E1436">
        <v>201.91</v>
      </c>
      <c r="F1436" t="s">
        <v>3939</v>
      </c>
      <c r="H1436" t="s">
        <v>3939</v>
      </c>
    </row>
    <row r="1437" spans="1:8" x14ac:dyDescent="0.3">
      <c r="A1437" t="s">
        <v>1076</v>
      </c>
      <c r="B1437" s="2">
        <v>45036</v>
      </c>
      <c r="C1437" s="2">
        <v>45596</v>
      </c>
      <c r="D1437" t="s">
        <v>3936</v>
      </c>
      <c r="E1437">
        <v>317.2</v>
      </c>
      <c r="F1437" t="s">
        <v>3940</v>
      </c>
      <c r="H1437" t="s">
        <v>3940</v>
      </c>
    </row>
    <row r="1438" spans="1:8" hidden="1" x14ac:dyDescent="0.3">
      <c r="A1438" t="s">
        <v>1340</v>
      </c>
      <c r="B1438" s="2">
        <v>44263</v>
      </c>
      <c r="C1438" s="2">
        <v>45668</v>
      </c>
      <c r="D1438" t="s">
        <v>3936</v>
      </c>
      <c r="E1438">
        <v>222.53</v>
      </c>
      <c r="F1438" t="s">
        <v>3939</v>
      </c>
      <c r="H1438" t="s">
        <v>3939</v>
      </c>
    </row>
    <row r="1439" spans="1:8" hidden="1" x14ac:dyDescent="0.3">
      <c r="A1439" t="s">
        <v>967</v>
      </c>
      <c r="B1439" s="2">
        <v>44775</v>
      </c>
      <c r="C1439" s="2">
        <v>45354</v>
      </c>
      <c r="D1439" t="s">
        <v>3936</v>
      </c>
      <c r="E1439">
        <v>353.98</v>
      </c>
      <c r="F1439" t="s">
        <v>3938</v>
      </c>
      <c r="H1439" t="s">
        <v>3938</v>
      </c>
    </row>
    <row r="1440" spans="1:8" x14ac:dyDescent="0.3">
      <c r="A1440" t="s">
        <v>1341</v>
      </c>
      <c r="B1440" s="2">
        <v>44972</v>
      </c>
      <c r="C1440" s="2">
        <v>45663</v>
      </c>
      <c r="D1440" t="s">
        <v>3936</v>
      </c>
      <c r="E1440">
        <v>388.97</v>
      </c>
      <c r="F1440" t="s">
        <v>3940</v>
      </c>
      <c r="H1440" t="s">
        <v>3940</v>
      </c>
    </row>
    <row r="1441" spans="1:8" x14ac:dyDescent="0.3">
      <c r="A1441" t="s">
        <v>1342</v>
      </c>
      <c r="B1441" s="2">
        <v>44740</v>
      </c>
      <c r="C1441" s="2">
        <v>45698</v>
      </c>
      <c r="D1441" t="s">
        <v>3936</v>
      </c>
      <c r="E1441">
        <v>351.09</v>
      </c>
      <c r="F1441" t="s">
        <v>3940</v>
      </c>
      <c r="H1441" t="s">
        <v>3940</v>
      </c>
    </row>
    <row r="1442" spans="1:8" x14ac:dyDescent="0.3">
      <c r="A1442" t="s">
        <v>1343</v>
      </c>
      <c r="B1442" s="2">
        <v>45124</v>
      </c>
      <c r="C1442" s="2">
        <v>45478</v>
      </c>
      <c r="D1442" t="s">
        <v>3937</v>
      </c>
      <c r="E1442">
        <v>140.77000000000001</v>
      </c>
      <c r="F1442" t="s">
        <v>3940</v>
      </c>
      <c r="H1442" t="s">
        <v>3940</v>
      </c>
    </row>
    <row r="1443" spans="1:8" x14ac:dyDescent="0.3">
      <c r="A1443" t="s">
        <v>1344</v>
      </c>
      <c r="B1443" s="2">
        <v>45148</v>
      </c>
      <c r="C1443" s="2">
        <v>45399</v>
      </c>
      <c r="D1443" t="s">
        <v>3936</v>
      </c>
      <c r="E1443">
        <v>61.07</v>
      </c>
      <c r="F1443" t="s">
        <v>3940</v>
      </c>
      <c r="H1443" t="s">
        <v>3940</v>
      </c>
    </row>
    <row r="1444" spans="1:8" x14ac:dyDescent="0.3">
      <c r="A1444" t="s">
        <v>1345</v>
      </c>
      <c r="B1444" s="2">
        <v>44518</v>
      </c>
      <c r="C1444" s="2">
        <v>45611</v>
      </c>
      <c r="D1444" t="s">
        <v>3935</v>
      </c>
      <c r="E1444">
        <v>487.55</v>
      </c>
      <c r="F1444" t="s">
        <v>3940</v>
      </c>
      <c r="H1444" t="s">
        <v>3940</v>
      </c>
    </row>
    <row r="1445" spans="1:8" hidden="1" x14ac:dyDescent="0.3">
      <c r="A1445" t="s">
        <v>1346</v>
      </c>
      <c r="B1445" s="2">
        <v>44863</v>
      </c>
      <c r="C1445" s="2">
        <v>45387</v>
      </c>
      <c r="D1445" t="s">
        <v>3934</v>
      </c>
      <c r="E1445">
        <v>396.86</v>
      </c>
      <c r="F1445" t="s">
        <v>3938</v>
      </c>
      <c r="H1445" t="s">
        <v>3938</v>
      </c>
    </row>
    <row r="1446" spans="1:8" hidden="1" x14ac:dyDescent="0.3">
      <c r="A1446" t="s">
        <v>1347</v>
      </c>
      <c r="B1446" s="2">
        <v>45050</v>
      </c>
      <c r="C1446" s="2">
        <v>45683</v>
      </c>
      <c r="D1446" t="s">
        <v>3936</v>
      </c>
      <c r="E1446">
        <v>225.99</v>
      </c>
      <c r="F1446" t="s">
        <v>3938</v>
      </c>
      <c r="H1446" t="s">
        <v>3938</v>
      </c>
    </row>
    <row r="1447" spans="1:8" x14ac:dyDescent="0.3">
      <c r="A1447" t="s">
        <v>1348</v>
      </c>
      <c r="B1447" s="2">
        <v>44795</v>
      </c>
      <c r="C1447" s="2">
        <v>45381</v>
      </c>
      <c r="D1447" t="s">
        <v>3937</v>
      </c>
      <c r="E1447">
        <v>257.33999999999997</v>
      </c>
      <c r="F1447" t="s">
        <v>3940</v>
      </c>
      <c r="H1447" t="s">
        <v>3940</v>
      </c>
    </row>
    <row r="1448" spans="1:8" x14ac:dyDescent="0.3">
      <c r="A1448" t="s">
        <v>199</v>
      </c>
      <c r="B1448" s="2">
        <v>44924</v>
      </c>
      <c r="C1448" s="2">
        <v>45521</v>
      </c>
      <c r="D1448" t="s">
        <v>3936</v>
      </c>
      <c r="E1448">
        <v>433.74</v>
      </c>
      <c r="F1448" t="s">
        <v>3940</v>
      </c>
      <c r="H1448" t="s">
        <v>3940</v>
      </c>
    </row>
    <row r="1449" spans="1:8" hidden="1" x14ac:dyDescent="0.3">
      <c r="A1449" t="s">
        <v>1349</v>
      </c>
      <c r="B1449" s="2">
        <v>44642</v>
      </c>
      <c r="C1449" s="2">
        <v>45545</v>
      </c>
      <c r="D1449" t="s">
        <v>3936</v>
      </c>
      <c r="E1449">
        <v>371.5</v>
      </c>
      <c r="F1449" t="s">
        <v>3939</v>
      </c>
      <c r="H1449" t="s">
        <v>3939</v>
      </c>
    </row>
    <row r="1450" spans="1:8" hidden="1" x14ac:dyDescent="0.3">
      <c r="A1450" t="s">
        <v>1350</v>
      </c>
      <c r="B1450" s="2">
        <v>43986</v>
      </c>
      <c r="C1450" s="2">
        <v>45344</v>
      </c>
      <c r="D1450" t="s">
        <v>3934</v>
      </c>
      <c r="E1450">
        <v>89.21</v>
      </c>
      <c r="F1450" t="s">
        <v>3939</v>
      </c>
      <c r="H1450" t="s">
        <v>3939</v>
      </c>
    </row>
    <row r="1451" spans="1:8" hidden="1" x14ac:dyDescent="0.3">
      <c r="A1451" t="s">
        <v>1351</v>
      </c>
      <c r="B1451" s="2">
        <v>44134</v>
      </c>
      <c r="C1451" s="2">
        <v>45480</v>
      </c>
      <c r="D1451" t="s">
        <v>3936</v>
      </c>
      <c r="E1451">
        <v>444.63</v>
      </c>
      <c r="F1451" t="s">
        <v>3938</v>
      </c>
      <c r="H1451" t="s">
        <v>3938</v>
      </c>
    </row>
    <row r="1452" spans="1:8" hidden="1" x14ac:dyDescent="0.3">
      <c r="A1452" t="s">
        <v>1352</v>
      </c>
      <c r="B1452" s="2">
        <v>44401</v>
      </c>
      <c r="C1452" s="2">
        <v>45651</v>
      </c>
      <c r="D1452" t="s">
        <v>3935</v>
      </c>
      <c r="E1452">
        <v>175.05</v>
      </c>
      <c r="F1452" t="s">
        <v>3939</v>
      </c>
      <c r="H1452" t="s">
        <v>3939</v>
      </c>
    </row>
    <row r="1453" spans="1:8" x14ac:dyDescent="0.3">
      <c r="A1453" t="s">
        <v>1353</v>
      </c>
      <c r="B1453" s="2">
        <v>44960</v>
      </c>
      <c r="C1453" s="2">
        <v>45503</v>
      </c>
      <c r="D1453" t="s">
        <v>3934</v>
      </c>
      <c r="E1453">
        <v>298.93</v>
      </c>
      <c r="F1453" t="s">
        <v>3940</v>
      </c>
      <c r="H1453" t="s">
        <v>3940</v>
      </c>
    </row>
    <row r="1454" spans="1:8" hidden="1" x14ac:dyDescent="0.3">
      <c r="A1454" t="s">
        <v>1354</v>
      </c>
      <c r="B1454" s="2">
        <v>44942</v>
      </c>
      <c r="C1454" s="2">
        <v>45470</v>
      </c>
      <c r="D1454" t="s">
        <v>3937</v>
      </c>
      <c r="E1454">
        <v>119.61</v>
      </c>
      <c r="F1454" t="s">
        <v>3939</v>
      </c>
      <c r="H1454" t="s">
        <v>3939</v>
      </c>
    </row>
    <row r="1455" spans="1:8" hidden="1" x14ac:dyDescent="0.3">
      <c r="A1455" t="s">
        <v>1355</v>
      </c>
      <c r="B1455" s="2">
        <v>44344</v>
      </c>
      <c r="C1455" s="2">
        <v>45461</v>
      </c>
      <c r="D1455" t="s">
        <v>3935</v>
      </c>
      <c r="E1455">
        <v>260.63</v>
      </c>
      <c r="F1455" t="s">
        <v>3938</v>
      </c>
      <c r="H1455" t="s">
        <v>3938</v>
      </c>
    </row>
    <row r="1456" spans="1:8" x14ac:dyDescent="0.3">
      <c r="A1456" t="s">
        <v>1356</v>
      </c>
      <c r="B1456" s="2">
        <v>45023</v>
      </c>
      <c r="C1456" s="2">
        <v>45524</v>
      </c>
      <c r="D1456" t="s">
        <v>3934</v>
      </c>
      <c r="E1456">
        <v>217.96</v>
      </c>
      <c r="F1456" t="s">
        <v>3940</v>
      </c>
      <c r="H1456" t="s">
        <v>3940</v>
      </c>
    </row>
    <row r="1457" spans="1:8" hidden="1" x14ac:dyDescent="0.3">
      <c r="A1457" t="s">
        <v>1357</v>
      </c>
      <c r="B1457" s="2">
        <v>45327</v>
      </c>
      <c r="C1457" s="2">
        <v>45572</v>
      </c>
      <c r="D1457" t="s">
        <v>3934</v>
      </c>
      <c r="E1457">
        <v>73.150000000000006</v>
      </c>
      <c r="F1457" t="s">
        <v>3938</v>
      </c>
      <c r="H1457" t="s">
        <v>3938</v>
      </c>
    </row>
    <row r="1458" spans="1:8" hidden="1" x14ac:dyDescent="0.3">
      <c r="A1458" t="s">
        <v>1358</v>
      </c>
      <c r="B1458" s="2">
        <v>44583</v>
      </c>
      <c r="C1458" s="2">
        <v>45483</v>
      </c>
      <c r="D1458" t="s">
        <v>3937</v>
      </c>
      <c r="E1458">
        <v>221.23</v>
      </c>
      <c r="F1458" t="s">
        <v>3938</v>
      </c>
      <c r="H1458" t="s">
        <v>3938</v>
      </c>
    </row>
    <row r="1459" spans="1:8" hidden="1" x14ac:dyDescent="0.3">
      <c r="A1459" t="s">
        <v>1359</v>
      </c>
      <c r="B1459" s="2">
        <v>44747</v>
      </c>
      <c r="C1459" s="2">
        <v>45606</v>
      </c>
      <c r="D1459" t="s">
        <v>3937</v>
      </c>
      <c r="E1459">
        <v>238.97</v>
      </c>
      <c r="F1459" t="s">
        <v>3939</v>
      </c>
      <c r="H1459" t="s">
        <v>3939</v>
      </c>
    </row>
    <row r="1460" spans="1:8" hidden="1" x14ac:dyDescent="0.3">
      <c r="A1460" t="s">
        <v>1360</v>
      </c>
      <c r="B1460" s="2">
        <v>45220</v>
      </c>
      <c r="C1460" s="2">
        <v>45510</v>
      </c>
      <c r="D1460" t="s">
        <v>3936</v>
      </c>
      <c r="E1460">
        <v>443.82</v>
      </c>
      <c r="F1460" t="s">
        <v>3939</v>
      </c>
      <c r="H1460" t="s">
        <v>3939</v>
      </c>
    </row>
    <row r="1461" spans="1:8" hidden="1" x14ac:dyDescent="0.3">
      <c r="A1461" t="s">
        <v>1361</v>
      </c>
      <c r="B1461" s="2">
        <v>44432</v>
      </c>
      <c r="C1461" s="2">
        <v>45519</v>
      </c>
      <c r="D1461" t="s">
        <v>3937</v>
      </c>
      <c r="E1461">
        <v>425.56</v>
      </c>
      <c r="F1461" t="s">
        <v>3939</v>
      </c>
      <c r="H1461" t="s">
        <v>3939</v>
      </c>
    </row>
    <row r="1462" spans="1:8" hidden="1" x14ac:dyDescent="0.3">
      <c r="A1462" t="s">
        <v>1362</v>
      </c>
      <c r="B1462" s="2">
        <v>44889</v>
      </c>
      <c r="C1462" s="2">
        <v>45359</v>
      </c>
      <c r="D1462" t="s">
        <v>3936</v>
      </c>
      <c r="E1462">
        <v>287.70999999999998</v>
      </c>
      <c r="F1462" t="s">
        <v>3938</v>
      </c>
      <c r="H1462" t="s">
        <v>3938</v>
      </c>
    </row>
    <row r="1463" spans="1:8" hidden="1" x14ac:dyDescent="0.3">
      <c r="A1463" t="s">
        <v>1363</v>
      </c>
      <c r="B1463" s="2">
        <v>44105</v>
      </c>
      <c r="C1463" s="2">
        <v>45631</v>
      </c>
      <c r="D1463" t="s">
        <v>3936</v>
      </c>
      <c r="E1463">
        <v>365.64</v>
      </c>
      <c r="F1463" t="s">
        <v>3939</v>
      </c>
      <c r="H1463" t="s">
        <v>3939</v>
      </c>
    </row>
    <row r="1464" spans="1:8" hidden="1" x14ac:dyDescent="0.3">
      <c r="A1464" t="s">
        <v>1364</v>
      </c>
      <c r="B1464" s="2">
        <v>44599</v>
      </c>
      <c r="C1464" s="2">
        <v>45630</v>
      </c>
      <c r="D1464" t="s">
        <v>3936</v>
      </c>
      <c r="E1464">
        <v>81.64</v>
      </c>
      <c r="F1464" t="s">
        <v>3938</v>
      </c>
      <c r="H1464" t="s">
        <v>3938</v>
      </c>
    </row>
    <row r="1465" spans="1:8" x14ac:dyDescent="0.3">
      <c r="A1465" t="s">
        <v>1365</v>
      </c>
      <c r="B1465" s="2">
        <v>44231</v>
      </c>
      <c r="C1465" s="2">
        <v>45550</v>
      </c>
      <c r="D1465" t="s">
        <v>3934</v>
      </c>
      <c r="E1465">
        <v>329.85</v>
      </c>
      <c r="F1465" t="s">
        <v>3940</v>
      </c>
      <c r="H1465" t="s">
        <v>3940</v>
      </c>
    </row>
    <row r="1466" spans="1:8" hidden="1" x14ac:dyDescent="0.3">
      <c r="A1466" t="s">
        <v>1366</v>
      </c>
      <c r="B1466" s="2">
        <v>45247</v>
      </c>
      <c r="C1466" s="2">
        <v>45568</v>
      </c>
      <c r="D1466" t="s">
        <v>3937</v>
      </c>
      <c r="E1466">
        <v>111.58</v>
      </c>
      <c r="F1466" t="s">
        <v>3938</v>
      </c>
      <c r="H1466" t="s">
        <v>3938</v>
      </c>
    </row>
    <row r="1467" spans="1:8" x14ac:dyDescent="0.3">
      <c r="A1467" t="s">
        <v>1367</v>
      </c>
      <c r="B1467" s="2">
        <v>44435</v>
      </c>
      <c r="C1467" s="2">
        <v>45373</v>
      </c>
      <c r="D1467" t="s">
        <v>3936</v>
      </c>
      <c r="E1467">
        <v>308.01</v>
      </c>
      <c r="F1467" t="s">
        <v>3940</v>
      </c>
      <c r="H1467" t="s">
        <v>3940</v>
      </c>
    </row>
    <row r="1468" spans="1:8" hidden="1" x14ac:dyDescent="0.3">
      <c r="A1468" t="s">
        <v>1368</v>
      </c>
      <c r="B1468" s="2">
        <v>44061</v>
      </c>
      <c r="C1468" s="2">
        <v>45603</v>
      </c>
      <c r="D1468" t="s">
        <v>3934</v>
      </c>
      <c r="E1468">
        <v>221.88</v>
      </c>
      <c r="F1468" t="s">
        <v>3938</v>
      </c>
      <c r="H1468" t="s">
        <v>3938</v>
      </c>
    </row>
    <row r="1469" spans="1:8" hidden="1" x14ac:dyDescent="0.3">
      <c r="A1469" t="s">
        <v>1369</v>
      </c>
      <c r="B1469" s="2">
        <v>44881</v>
      </c>
      <c r="C1469" s="2">
        <v>45352</v>
      </c>
      <c r="D1469" t="s">
        <v>3934</v>
      </c>
      <c r="E1469">
        <v>187.88</v>
      </c>
      <c r="F1469" t="s">
        <v>3939</v>
      </c>
      <c r="H1469" t="s">
        <v>3939</v>
      </c>
    </row>
    <row r="1470" spans="1:8" hidden="1" x14ac:dyDescent="0.3">
      <c r="A1470" t="s">
        <v>1370</v>
      </c>
      <c r="B1470" s="2">
        <v>44033</v>
      </c>
      <c r="C1470" s="2">
        <v>45336</v>
      </c>
      <c r="D1470" t="s">
        <v>3936</v>
      </c>
      <c r="E1470">
        <v>108.65</v>
      </c>
      <c r="F1470" t="s">
        <v>3938</v>
      </c>
      <c r="H1470" t="s">
        <v>3938</v>
      </c>
    </row>
    <row r="1471" spans="1:8" x14ac:dyDescent="0.3">
      <c r="A1471" t="s">
        <v>1371</v>
      </c>
      <c r="B1471" s="2">
        <v>45325</v>
      </c>
      <c r="C1471" s="2">
        <v>45443</v>
      </c>
      <c r="D1471" t="s">
        <v>3934</v>
      </c>
      <c r="E1471">
        <v>263.61</v>
      </c>
      <c r="F1471" t="s">
        <v>3940</v>
      </c>
      <c r="H1471" t="s">
        <v>3940</v>
      </c>
    </row>
    <row r="1472" spans="1:8" x14ac:dyDescent="0.3">
      <c r="A1472" t="s">
        <v>1372</v>
      </c>
      <c r="B1472" s="2">
        <v>45205</v>
      </c>
      <c r="C1472" s="2">
        <v>45524</v>
      </c>
      <c r="D1472" t="s">
        <v>3937</v>
      </c>
      <c r="E1472">
        <v>303.57</v>
      </c>
      <c r="F1472" t="s">
        <v>3940</v>
      </c>
      <c r="H1472" t="s">
        <v>3940</v>
      </c>
    </row>
    <row r="1473" spans="1:8" hidden="1" x14ac:dyDescent="0.3">
      <c r="A1473" t="s">
        <v>1373</v>
      </c>
      <c r="B1473" s="2">
        <v>44719</v>
      </c>
      <c r="C1473" s="2">
        <v>45430</v>
      </c>
      <c r="D1473" t="s">
        <v>3936</v>
      </c>
      <c r="E1473">
        <v>320.61</v>
      </c>
      <c r="F1473" t="s">
        <v>3938</v>
      </c>
      <c r="H1473" t="s">
        <v>3938</v>
      </c>
    </row>
    <row r="1474" spans="1:8" hidden="1" x14ac:dyDescent="0.3">
      <c r="A1474" t="s">
        <v>1374</v>
      </c>
      <c r="B1474" s="2">
        <v>44625</v>
      </c>
      <c r="C1474" s="2">
        <v>45617</v>
      </c>
      <c r="D1474" t="s">
        <v>3936</v>
      </c>
      <c r="E1474">
        <v>76.13</v>
      </c>
      <c r="F1474" t="s">
        <v>3938</v>
      </c>
      <c r="H1474" t="s">
        <v>3938</v>
      </c>
    </row>
    <row r="1475" spans="1:8" hidden="1" x14ac:dyDescent="0.3">
      <c r="A1475" t="s">
        <v>1375</v>
      </c>
      <c r="B1475" s="2">
        <v>44219</v>
      </c>
      <c r="C1475" s="2">
        <v>45381</v>
      </c>
      <c r="D1475" t="s">
        <v>3937</v>
      </c>
      <c r="E1475">
        <v>237.61</v>
      </c>
      <c r="F1475" t="s">
        <v>3938</v>
      </c>
      <c r="H1475" t="s">
        <v>3938</v>
      </c>
    </row>
    <row r="1476" spans="1:8" hidden="1" x14ac:dyDescent="0.3">
      <c r="A1476" t="s">
        <v>1376</v>
      </c>
      <c r="B1476" s="2">
        <v>44426</v>
      </c>
      <c r="C1476" s="2">
        <v>45372</v>
      </c>
      <c r="D1476" t="s">
        <v>3936</v>
      </c>
      <c r="E1476">
        <v>105.9</v>
      </c>
      <c r="F1476" t="s">
        <v>3938</v>
      </c>
      <c r="H1476" t="s">
        <v>3938</v>
      </c>
    </row>
    <row r="1477" spans="1:8" hidden="1" x14ac:dyDescent="0.3">
      <c r="A1477" t="s">
        <v>1377</v>
      </c>
      <c r="B1477" s="2">
        <v>44133</v>
      </c>
      <c r="C1477" s="2">
        <v>45347</v>
      </c>
      <c r="D1477" t="s">
        <v>3936</v>
      </c>
      <c r="E1477">
        <v>144.19999999999999</v>
      </c>
      <c r="F1477" t="s">
        <v>3938</v>
      </c>
      <c r="H1477" t="s">
        <v>3938</v>
      </c>
    </row>
    <row r="1478" spans="1:8" hidden="1" x14ac:dyDescent="0.3">
      <c r="A1478" t="s">
        <v>1378</v>
      </c>
      <c r="B1478" s="2">
        <v>44222</v>
      </c>
      <c r="C1478" s="2">
        <v>45603</v>
      </c>
      <c r="D1478" t="s">
        <v>3934</v>
      </c>
      <c r="E1478">
        <v>111.57</v>
      </c>
      <c r="F1478" t="s">
        <v>3938</v>
      </c>
      <c r="H1478" t="s">
        <v>3938</v>
      </c>
    </row>
    <row r="1479" spans="1:8" hidden="1" x14ac:dyDescent="0.3">
      <c r="A1479" t="s">
        <v>1379</v>
      </c>
      <c r="B1479" s="2">
        <v>45282</v>
      </c>
      <c r="C1479" s="2">
        <v>45420</v>
      </c>
      <c r="D1479" t="s">
        <v>3934</v>
      </c>
      <c r="E1479">
        <v>285.77</v>
      </c>
      <c r="F1479" t="s">
        <v>3939</v>
      </c>
      <c r="H1479" t="s">
        <v>3939</v>
      </c>
    </row>
    <row r="1480" spans="1:8" hidden="1" x14ac:dyDescent="0.3">
      <c r="A1480" t="s">
        <v>1380</v>
      </c>
      <c r="B1480" s="2">
        <v>45257</v>
      </c>
      <c r="C1480" s="2">
        <v>45628</v>
      </c>
      <c r="D1480" t="s">
        <v>3937</v>
      </c>
      <c r="E1480">
        <v>401.47</v>
      </c>
      <c r="F1480" t="s">
        <v>3938</v>
      </c>
      <c r="H1480" t="s">
        <v>3938</v>
      </c>
    </row>
    <row r="1481" spans="1:8" hidden="1" x14ac:dyDescent="0.3">
      <c r="A1481" t="s">
        <v>1381</v>
      </c>
      <c r="B1481" s="2">
        <v>44256</v>
      </c>
      <c r="C1481" s="2">
        <v>45418</v>
      </c>
      <c r="D1481" t="s">
        <v>3934</v>
      </c>
      <c r="E1481">
        <v>146.28</v>
      </c>
      <c r="F1481" t="s">
        <v>3939</v>
      </c>
      <c r="H1481" t="s">
        <v>3939</v>
      </c>
    </row>
    <row r="1482" spans="1:8" hidden="1" x14ac:dyDescent="0.3">
      <c r="A1482" t="s">
        <v>880</v>
      </c>
      <c r="B1482" s="2">
        <v>44281</v>
      </c>
      <c r="C1482" s="2">
        <v>45476</v>
      </c>
      <c r="D1482" t="s">
        <v>3936</v>
      </c>
      <c r="E1482">
        <v>149.88999999999999</v>
      </c>
      <c r="F1482" t="s">
        <v>3938</v>
      </c>
      <c r="H1482" t="s">
        <v>3938</v>
      </c>
    </row>
    <row r="1483" spans="1:8" hidden="1" x14ac:dyDescent="0.3">
      <c r="A1483" t="s">
        <v>1382</v>
      </c>
      <c r="B1483" s="2">
        <v>44568</v>
      </c>
      <c r="C1483" s="2">
        <v>45385</v>
      </c>
      <c r="D1483" t="s">
        <v>3935</v>
      </c>
      <c r="E1483">
        <v>181.98</v>
      </c>
      <c r="F1483" t="s">
        <v>3938</v>
      </c>
      <c r="H1483" t="s">
        <v>3938</v>
      </c>
    </row>
    <row r="1484" spans="1:8" x14ac:dyDescent="0.3">
      <c r="A1484" t="s">
        <v>1383</v>
      </c>
      <c r="B1484" s="2">
        <v>44611</v>
      </c>
      <c r="C1484" s="2">
        <v>45679</v>
      </c>
      <c r="D1484" t="s">
        <v>3937</v>
      </c>
      <c r="E1484">
        <v>104.56</v>
      </c>
      <c r="F1484" t="s">
        <v>3940</v>
      </c>
      <c r="H1484" t="s">
        <v>3940</v>
      </c>
    </row>
    <row r="1485" spans="1:8" x14ac:dyDescent="0.3">
      <c r="A1485" t="s">
        <v>1384</v>
      </c>
      <c r="B1485" s="2">
        <v>44071</v>
      </c>
      <c r="C1485" s="2">
        <v>45359</v>
      </c>
      <c r="D1485" t="s">
        <v>3936</v>
      </c>
      <c r="E1485">
        <v>112.27</v>
      </c>
      <c r="F1485" t="s">
        <v>3940</v>
      </c>
      <c r="H1485" t="s">
        <v>3940</v>
      </c>
    </row>
    <row r="1486" spans="1:8" hidden="1" x14ac:dyDescent="0.3">
      <c r="A1486" t="s">
        <v>1385</v>
      </c>
      <c r="B1486" s="2">
        <v>44290</v>
      </c>
      <c r="C1486" s="2">
        <v>45592</v>
      </c>
      <c r="D1486" t="s">
        <v>3935</v>
      </c>
      <c r="E1486">
        <v>317.82</v>
      </c>
      <c r="F1486" t="s">
        <v>3939</v>
      </c>
      <c r="H1486" t="s">
        <v>3939</v>
      </c>
    </row>
    <row r="1487" spans="1:8" hidden="1" x14ac:dyDescent="0.3">
      <c r="A1487" t="s">
        <v>1386</v>
      </c>
      <c r="B1487" s="2">
        <v>43921</v>
      </c>
      <c r="C1487" s="2">
        <v>45433</v>
      </c>
      <c r="D1487" t="s">
        <v>3936</v>
      </c>
      <c r="E1487">
        <v>226.38</v>
      </c>
      <c r="F1487" t="s">
        <v>3939</v>
      </c>
      <c r="H1487" t="s">
        <v>3939</v>
      </c>
    </row>
    <row r="1488" spans="1:8" x14ac:dyDescent="0.3">
      <c r="A1488" t="s">
        <v>1387</v>
      </c>
      <c r="B1488" s="2">
        <v>44578</v>
      </c>
      <c r="C1488" s="2">
        <v>45374</v>
      </c>
      <c r="D1488" t="s">
        <v>3936</v>
      </c>
      <c r="E1488">
        <v>187.25</v>
      </c>
      <c r="F1488" t="s">
        <v>3940</v>
      </c>
      <c r="H1488" t="s">
        <v>3940</v>
      </c>
    </row>
    <row r="1489" spans="1:8" hidden="1" x14ac:dyDescent="0.3">
      <c r="A1489" t="s">
        <v>1388</v>
      </c>
      <c r="B1489" s="2">
        <v>44022</v>
      </c>
      <c r="C1489" s="2">
        <v>45619</v>
      </c>
      <c r="D1489" t="s">
        <v>3935</v>
      </c>
      <c r="E1489">
        <v>279.94</v>
      </c>
      <c r="F1489" t="s">
        <v>3939</v>
      </c>
      <c r="H1489" t="s">
        <v>3939</v>
      </c>
    </row>
    <row r="1490" spans="1:8" x14ac:dyDescent="0.3">
      <c r="A1490" t="s">
        <v>1389</v>
      </c>
      <c r="B1490" s="2">
        <v>44732</v>
      </c>
      <c r="C1490" s="2">
        <v>45465</v>
      </c>
      <c r="D1490" t="s">
        <v>3935</v>
      </c>
      <c r="E1490">
        <v>255.39</v>
      </c>
      <c r="F1490" t="s">
        <v>3940</v>
      </c>
      <c r="H1490" t="s">
        <v>3940</v>
      </c>
    </row>
    <row r="1491" spans="1:8" hidden="1" x14ac:dyDescent="0.3">
      <c r="A1491" t="s">
        <v>1390</v>
      </c>
      <c r="B1491" s="2">
        <v>44840</v>
      </c>
      <c r="C1491" s="2">
        <v>45641</v>
      </c>
      <c r="D1491" t="s">
        <v>3935</v>
      </c>
      <c r="E1491">
        <v>102.12</v>
      </c>
      <c r="F1491" t="s">
        <v>3939</v>
      </c>
      <c r="H1491" t="s">
        <v>3939</v>
      </c>
    </row>
    <row r="1492" spans="1:8" x14ac:dyDescent="0.3">
      <c r="A1492" t="s">
        <v>406</v>
      </c>
      <c r="B1492" s="2">
        <v>44745</v>
      </c>
      <c r="C1492" s="2">
        <v>45604</v>
      </c>
      <c r="D1492" t="s">
        <v>3937</v>
      </c>
      <c r="E1492">
        <v>115.34</v>
      </c>
      <c r="F1492" t="s">
        <v>3940</v>
      </c>
      <c r="H1492" t="s">
        <v>3940</v>
      </c>
    </row>
    <row r="1493" spans="1:8" hidden="1" x14ac:dyDescent="0.3">
      <c r="A1493" t="s">
        <v>1391</v>
      </c>
      <c r="B1493" s="2">
        <v>44759</v>
      </c>
      <c r="C1493" s="2">
        <v>45527</v>
      </c>
      <c r="D1493" t="s">
        <v>3936</v>
      </c>
      <c r="E1493">
        <v>260.08999999999997</v>
      </c>
      <c r="F1493" t="s">
        <v>3938</v>
      </c>
      <c r="H1493" t="s">
        <v>3938</v>
      </c>
    </row>
    <row r="1494" spans="1:8" hidden="1" x14ac:dyDescent="0.3">
      <c r="A1494" t="s">
        <v>1392</v>
      </c>
      <c r="B1494" s="2">
        <v>45334</v>
      </c>
      <c r="C1494" s="2">
        <v>45691</v>
      </c>
      <c r="D1494" t="s">
        <v>3937</v>
      </c>
      <c r="E1494">
        <v>449.74</v>
      </c>
      <c r="F1494" t="s">
        <v>3938</v>
      </c>
      <c r="H1494" t="s">
        <v>3938</v>
      </c>
    </row>
    <row r="1495" spans="1:8" hidden="1" x14ac:dyDescent="0.3">
      <c r="A1495" t="s">
        <v>1393</v>
      </c>
      <c r="B1495" s="2">
        <v>44141</v>
      </c>
      <c r="C1495" s="2">
        <v>45397</v>
      </c>
      <c r="D1495" t="s">
        <v>3935</v>
      </c>
      <c r="E1495">
        <v>229.08</v>
      </c>
      <c r="F1495" t="s">
        <v>3939</v>
      </c>
      <c r="H1495" t="s">
        <v>3939</v>
      </c>
    </row>
    <row r="1496" spans="1:8" hidden="1" x14ac:dyDescent="0.3">
      <c r="A1496" t="s">
        <v>707</v>
      </c>
      <c r="B1496" s="2">
        <v>44319</v>
      </c>
      <c r="C1496" s="2">
        <v>45406</v>
      </c>
      <c r="D1496" t="s">
        <v>3936</v>
      </c>
      <c r="E1496">
        <v>432.43</v>
      </c>
      <c r="F1496" t="s">
        <v>3939</v>
      </c>
      <c r="H1496" t="s">
        <v>3939</v>
      </c>
    </row>
    <row r="1497" spans="1:8" x14ac:dyDescent="0.3">
      <c r="A1497" t="s">
        <v>1394</v>
      </c>
      <c r="B1497" s="2">
        <v>45287</v>
      </c>
      <c r="C1497" s="2">
        <v>45498</v>
      </c>
      <c r="D1497" t="s">
        <v>3935</v>
      </c>
      <c r="E1497">
        <v>371.65</v>
      </c>
      <c r="F1497" t="s">
        <v>3940</v>
      </c>
      <c r="H1497" t="s">
        <v>3940</v>
      </c>
    </row>
    <row r="1498" spans="1:8" hidden="1" x14ac:dyDescent="0.3">
      <c r="A1498" t="s">
        <v>1395</v>
      </c>
      <c r="B1498" s="2">
        <v>43942</v>
      </c>
      <c r="C1498" s="2">
        <v>45670</v>
      </c>
      <c r="D1498" t="s">
        <v>3937</v>
      </c>
      <c r="E1498">
        <v>126.43</v>
      </c>
      <c r="F1498" t="s">
        <v>3938</v>
      </c>
      <c r="H1498" t="s">
        <v>3938</v>
      </c>
    </row>
    <row r="1499" spans="1:8" x14ac:dyDescent="0.3">
      <c r="A1499" t="s">
        <v>1396</v>
      </c>
      <c r="B1499" s="2">
        <v>43898</v>
      </c>
      <c r="C1499" s="2">
        <v>45560</v>
      </c>
      <c r="D1499" t="s">
        <v>3934</v>
      </c>
      <c r="E1499">
        <v>239.16</v>
      </c>
      <c r="F1499" t="s">
        <v>3940</v>
      </c>
      <c r="H1499" t="s">
        <v>3940</v>
      </c>
    </row>
    <row r="1500" spans="1:8" x14ac:dyDescent="0.3">
      <c r="A1500" t="s">
        <v>633</v>
      </c>
      <c r="B1500" s="2">
        <v>43888</v>
      </c>
      <c r="C1500" s="2">
        <v>45674</v>
      </c>
      <c r="D1500" t="s">
        <v>3934</v>
      </c>
      <c r="E1500">
        <v>486.35</v>
      </c>
      <c r="F1500" t="s">
        <v>3940</v>
      </c>
      <c r="H1500" t="s">
        <v>3940</v>
      </c>
    </row>
    <row r="1501" spans="1:8" x14ac:dyDescent="0.3">
      <c r="A1501" t="s">
        <v>1397</v>
      </c>
      <c r="B1501" s="2">
        <v>43897</v>
      </c>
      <c r="C1501" s="2">
        <v>45699</v>
      </c>
      <c r="D1501" t="s">
        <v>3937</v>
      </c>
      <c r="E1501">
        <v>421.36</v>
      </c>
      <c r="F1501" t="s">
        <v>3940</v>
      </c>
      <c r="H1501" t="s">
        <v>3940</v>
      </c>
    </row>
    <row r="1502" spans="1:8" hidden="1" x14ac:dyDescent="0.3">
      <c r="A1502" t="s">
        <v>1398</v>
      </c>
      <c r="B1502" s="2">
        <v>45230</v>
      </c>
      <c r="C1502" s="2">
        <v>45410</v>
      </c>
      <c r="D1502" t="s">
        <v>3934</v>
      </c>
      <c r="E1502">
        <v>172.57</v>
      </c>
      <c r="F1502" t="s">
        <v>3938</v>
      </c>
      <c r="H1502" t="s">
        <v>3938</v>
      </c>
    </row>
    <row r="1503" spans="1:8" x14ac:dyDescent="0.3">
      <c r="A1503" t="s">
        <v>1399</v>
      </c>
      <c r="B1503" s="2">
        <v>44275</v>
      </c>
      <c r="C1503" s="2">
        <v>45359</v>
      </c>
      <c r="D1503" t="s">
        <v>3934</v>
      </c>
      <c r="E1503">
        <v>389.92</v>
      </c>
      <c r="F1503" t="s">
        <v>3940</v>
      </c>
      <c r="H1503" t="s">
        <v>3940</v>
      </c>
    </row>
    <row r="1504" spans="1:8" hidden="1" x14ac:dyDescent="0.3">
      <c r="A1504" t="s">
        <v>1400</v>
      </c>
      <c r="B1504" s="2">
        <v>43995</v>
      </c>
      <c r="C1504" s="2">
        <v>45662</v>
      </c>
      <c r="D1504" t="s">
        <v>3934</v>
      </c>
      <c r="E1504">
        <v>318.27999999999997</v>
      </c>
      <c r="F1504" t="s">
        <v>3939</v>
      </c>
      <c r="H1504" t="s">
        <v>3939</v>
      </c>
    </row>
    <row r="1505" spans="1:8" x14ac:dyDescent="0.3">
      <c r="A1505" t="s">
        <v>1401</v>
      </c>
      <c r="B1505" s="2">
        <v>44713</v>
      </c>
      <c r="C1505" s="2">
        <v>45558</v>
      </c>
      <c r="D1505" t="s">
        <v>3937</v>
      </c>
      <c r="E1505">
        <v>295.89999999999998</v>
      </c>
      <c r="F1505" t="s">
        <v>3940</v>
      </c>
      <c r="H1505" t="s">
        <v>3940</v>
      </c>
    </row>
    <row r="1506" spans="1:8" x14ac:dyDescent="0.3">
      <c r="A1506" t="s">
        <v>1402</v>
      </c>
      <c r="B1506" s="2">
        <v>44134</v>
      </c>
      <c r="C1506" s="2">
        <v>45494</v>
      </c>
      <c r="D1506" t="s">
        <v>3935</v>
      </c>
      <c r="E1506">
        <v>83.19</v>
      </c>
      <c r="F1506" t="s">
        <v>3940</v>
      </c>
      <c r="H1506" t="s">
        <v>3940</v>
      </c>
    </row>
    <row r="1507" spans="1:8" x14ac:dyDescent="0.3">
      <c r="A1507" t="s">
        <v>1403</v>
      </c>
      <c r="B1507" s="2">
        <v>45020</v>
      </c>
      <c r="C1507" s="2">
        <v>45389</v>
      </c>
      <c r="D1507" t="s">
        <v>3934</v>
      </c>
      <c r="E1507">
        <v>289.43</v>
      </c>
      <c r="F1507" t="s">
        <v>3940</v>
      </c>
      <c r="H1507" t="s">
        <v>3940</v>
      </c>
    </row>
    <row r="1508" spans="1:8" hidden="1" x14ac:dyDescent="0.3">
      <c r="A1508" t="s">
        <v>1404</v>
      </c>
      <c r="B1508" s="2">
        <v>45062</v>
      </c>
      <c r="C1508" s="2">
        <v>45610</v>
      </c>
      <c r="D1508" t="s">
        <v>3937</v>
      </c>
      <c r="E1508">
        <v>449.02</v>
      </c>
      <c r="F1508" t="s">
        <v>3938</v>
      </c>
      <c r="H1508" t="s">
        <v>3938</v>
      </c>
    </row>
    <row r="1509" spans="1:8" hidden="1" x14ac:dyDescent="0.3">
      <c r="A1509" t="s">
        <v>1405</v>
      </c>
      <c r="B1509" s="2">
        <v>44022</v>
      </c>
      <c r="C1509" s="2">
        <v>45569</v>
      </c>
      <c r="D1509" t="s">
        <v>3936</v>
      </c>
      <c r="E1509">
        <v>116.96</v>
      </c>
      <c r="F1509" t="s">
        <v>3938</v>
      </c>
      <c r="H1509" t="s">
        <v>3938</v>
      </c>
    </row>
    <row r="1510" spans="1:8" x14ac:dyDescent="0.3">
      <c r="A1510" t="s">
        <v>1014</v>
      </c>
      <c r="B1510" s="2">
        <v>44856</v>
      </c>
      <c r="C1510" s="2">
        <v>45573</v>
      </c>
      <c r="D1510" t="s">
        <v>3937</v>
      </c>
      <c r="E1510">
        <v>348.86</v>
      </c>
      <c r="F1510" t="s">
        <v>3940</v>
      </c>
      <c r="H1510" t="s">
        <v>3940</v>
      </c>
    </row>
    <row r="1511" spans="1:8" x14ac:dyDescent="0.3">
      <c r="A1511" t="s">
        <v>1406</v>
      </c>
      <c r="B1511" s="2">
        <v>44585</v>
      </c>
      <c r="C1511" s="2">
        <v>45669</v>
      </c>
      <c r="D1511" t="s">
        <v>3936</v>
      </c>
      <c r="E1511">
        <v>453.58</v>
      </c>
      <c r="F1511" t="s">
        <v>3940</v>
      </c>
      <c r="H1511" t="s">
        <v>3940</v>
      </c>
    </row>
    <row r="1512" spans="1:8" hidden="1" x14ac:dyDescent="0.3">
      <c r="A1512" t="s">
        <v>1407</v>
      </c>
      <c r="B1512" s="2">
        <v>44312</v>
      </c>
      <c r="C1512" s="2">
        <v>45665</v>
      </c>
      <c r="D1512" t="s">
        <v>3935</v>
      </c>
      <c r="E1512">
        <v>294.85000000000002</v>
      </c>
      <c r="F1512" t="s">
        <v>3938</v>
      </c>
      <c r="H1512" t="s">
        <v>3938</v>
      </c>
    </row>
    <row r="1513" spans="1:8" hidden="1" x14ac:dyDescent="0.3">
      <c r="A1513" t="s">
        <v>1408</v>
      </c>
      <c r="B1513" s="2">
        <v>45010</v>
      </c>
      <c r="C1513" s="2">
        <v>45379</v>
      </c>
      <c r="D1513" t="s">
        <v>3935</v>
      </c>
      <c r="E1513">
        <v>122.39</v>
      </c>
      <c r="F1513" t="s">
        <v>3939</v>
      </c>
      <c r="H1513" t="s">
        <v>3939</v>
      </c>
    </row>
    <row r="1514" spans="1:8" x14ac:dyDescent="0.3">
      <c r="A1514" t="s">
        <v>450</v>
      </c>
      <c r="B1514" s="2">
        <v>44139</v>
      </c>
      <c r="C1514" s="2">
        <v>45484</v>
      </c>
      <c r="D1514" t="s">
        <v>3934</v>
      </c>
      <c r="E1514">
        <v>105.61</v>
      </c>
      <c r="F1514" t="s">
        <v>3940</v>
      </c>
      <c r="H1514" t="s">
        <v>3940</v>
      </c>
    </row>
    <row r="1515" spans="1:8" x14ac:dyDescent="0.3">
      <c r="A1515" t="s">
        <v>1409</v>
      </c>
      <c r="B1515" s="2">
        <v>44799</v>
      </c>
      <c r="C1515" s="2">
        <v>45520</v>
      </c>
      <c r="D1515" t="s">
        <v>3936</v>
      </c>
      <c r="E1515">
        <v>362.77</v>
      </c>
      <c r="F1515" t="s">
        <v>3940</v>
      </c>
      <c r="H1515" t="s">
        <v>3940</v>
      </c>
    </row>
    <row r="1516" spans="1:8" x14ac:dyDescent="0.3">
      <c r="A1516" t="s">
        <v>1410</v>
      </c>
      <c r="B1516" s="2">
        <v>44082</v>
      </c>
      <c r="C1516" s="2">
        <v>45544</v>
      </c>
      <c r="D1516" t="s">
        <v>3934</v>
      </c>
      <c r="E1516">
        <v>59.53</v>
      </c>
      <c r="F1516" t="s">
        <v>3940</v>
      </c>
      <c r="H1516" t="s">
        <v>3940</v>
      </c>
    </row>
    <row r="1517" spans="1:8" hidden="1" x14ac:dyDescent="0.3">
      <c r="A1517" t="s">
        <v>1411</v>
      </c>
      <c r="B1517" s="2">
        <v>44926</v>
      </c>
      <c r="C1517" s="2">
        <v>45667</v>
      </c>
      <c r="D1517" t="s">
        <v>3936</v>
      </c>
      <c r="E1517">
        <v>413.17</v>
      </c>
      <c r="F1517" t="s">
        <v>3938</v>
      </c>
      <c r="H1517" t="s">
        <v>3938</v>
      </c>
    </row>
    <row r="1518" spans="1:8" x14ac:dyDescent="0.3">
      <c r="A1518" t="s">
        <v>1412</v>
      </c>
      <c r="B1518" s="2">
        <v>44295</v>
      </c>
      <c r="C1518" s="2">
        <v>45480</v>
      </c>
      <c r="D1518" t="s">
        <v>3936</v>
      </c>
      <c r="E1518">
        <v>268.35000000000002</v>
      </c>
      <c r="F1518" t="s">
        <v>3940</v>
      </c>
      <c r="H1518" t="s">
        <v>3940</v>
      </c>
    </row>
    <row r="1519" spans="1:8" x14ac:dyDescent="0.3">
      <c r="A1519" t="s">
        <v>1033</v>
      </c>
      <c r="B1519" s="2">
        <v>44211</v>
      </c>
      <c r="C1519" s="2">
        <v>45355</v>
      </c>
      <c r="D1519" t="s">
        <v>3935</v>
      </c>
      <c r="E1519">
        <v>348.37</v>
      </c>
      <c r="F1519" t="s">
        <v>3940</v>
      </c>
      <c r="H1519" t="s">
        <v>3940</v>
      </c>
    </row>
    <row r="1520" spans="1:8" x14ac:dyDescent="0.3">
      <c r="A1520" t="s">
        <v>1413</v>
      </c>
      <c r="B1520" s="2">
        <v>44117</v>
      </c>
      <c r="C1520" s="2">
        <v>45389</v>
      </c>
      <c r="D1520" t="s">
        <v>3937</v>
      </c>
      <c r="E1520">
        <v>94.13</v>
      </c>
      <c r="F1520" t="s">
        <v>3940</v>
      </c>
      <c r="H1520" t="s">
        <v>3940</v>
      </c>
    </row>
    <row r="1521" spans="1:8" hidden="1" x14ac:dyDescent="0.3">
      <c r="A1521" t="s">
        <v>1414</v>
      </c>
      <c r="B1521" s="2">
        <v>44853</v>
      </c>
      <c r="C1521" s="2">
        <v>45446</v>
      </c>
      <c r="D1521" t="s">
        <v>3934</v>
      </c>
      <c r="E1521">
        <v>428.69</v>
      </c>
      <c r="F1521" t="s">
        <v>3939</v>
      </c>
      <c r="H1521" t="s">
        <v>3939</v>
      </c>
    </row>
    <row r="1522" spans="1:8" hidden="1" x14ac:dyDescent="0.3">
      <c r="A1522" t="s">
        <v>1415</v>
      </c>
      <c r="B1522" s="2">
        <v>44845</v>
      </c>
      <c r="C1522" s="2">
        <v>45555</v>
      </c>
      <c r="D1522" t="s">
        <v>3934</v>
      </c>
      <c r="E1522">
        <v>65.489999999999995</v>
      </c>
      <c r="F1522" t="s">
        <v>3938</v>
      </c>
      <c r="H1522" t="s">
        <v>3938</v>
      </c>
    </row>
    <row r="1523" spans="1:8" hidden="1" x14ac:dyDescent="0.3">
      <c r="A1523" t="s">
        <v>1416</v>
      </c>
      <c r="B1523" s="2">
        <v>44961</v>
      </c>
      <c r="C1523" s="2">
        <v>45432</v>
      </c>
      <c r="D1523" t="s">
        <v>3935</v>
      </c>
      <c r="E1523">
        <v>450.87</v>
      </c>
      <c r="F1523" t="s">
        <v>3938</v>
      </c>
      <c r="H1523" t="s">
        <v>3938</v>
      </c>
    </row>
    <row r="1524" spans="1:8" x14ac:dyDescent="0.3">
      <c r="A1524" t="s">
        <v>1417</v>
      </c>
      <c r="B1524" s="2">
        <v>44731</v>
      </c>
      <c r="C1524" s="2">
        <v>45603</v>
      </c>
      <c r="D1524" t="s">
        <v>3935</v>
      </c>
      <c r="E1524">
        <v>217.68</v>
      </c>
      <c r="F1524" t="s">
        <v>3940</v>
      </c>
      <c r="H1524" t="s">
        <v>3940</v>
      </c>
    </row>
    <row r="1525" spans="1:8" hidden="1" x14ac:dyDescent="0.3">
      <c r="A1525" t="s">
        <v>1418</v>
      </c>
      <c r="B1525" s="2">
        <v>44931</v>
      </c>
      <c r="C1525" s="2">
        <v>45421</v>
      </c>
      <c r="D1525" t="s">
        <v>3937</v>
      </c>
      <c r="E1525">
        <v>429.07</v>
      </c>
      <c r="F1525" t="s">
        <v>3938</v>
      </c>
      <c r="H1525" t="s">
        <v>3938</v>
      </c>
    </row>
    <row r="1526" spans="1:8" hidden="1" x14ac:dyDescent="0.3">
      <c r="A1526" t="s">
        <v>1419</v>
      </c>
      <c r="B1526" s="2">
        <v>44453</v>
      </c>
      <c r="C1526" s="2">
        <v>45588</v>
      </c>
      <c r="D1526" t="s">
        <v>3936</v>
      </c>
      <c r="E1526">
        <v>380.73</v>
      </c>
      <c r="F1526" t="s">
        <v>3938</v>
      </c>
      <c r="H1526" t="s">
        <v>3938</v>
      </c>
    </row>
    <row r="1527" spans="1:8" x14ac:dyDescent="0.3">
      <c r="A1527" t="s">
        <v>573</v>
      </c>
      <c r="B1527" s="2">
        <v>44537</v>
      </c>
      <c r="C1527" s="2">
        <v>45511</v>
      </c>
      <c r="D1527" t="s">
        <v>3937</v>
      </c>
      <c r="E1527">
        <v>472.83</v>
      </c>
      <c r="F1527" t="s">
        <v>3940</v>
      </c>
      <c r="H1527" t="s">
        <v>3940</v>
      </c>
    </row>
    <row r="1528" spans="1:8" x14ac:dyDescent="0.3">
      <c r="A1528" t="s">
        <v>1420</v>
      </c>
      <c r="B1528" s="2">
        <v>44910</v>
      </c>
      <c r="C1528" s="2">
        <v>45474</v>
      </c>
      <c r="D1528" t="s">
        <v>3937</v>
      </c>
      <c r="E1528">
        <v>102.44</v>
      </c>
      <c r="F1528" t="s">
        <v>3940</v>
      </c>
      <c r="H1528" t="s">
        <v>3940</v>
      </c>
    </row>
    <row r="1529" spans="1:8" hidden="1" x14ac:dyDescent="0.3">
      <c r="A1529" t="s">
        <v>680</v>
      </c>
      <c r="B1529" s="2">
        <v>44787</v>
      </c>
      <c r="C1529" s="2">
        <v>45508</v>
      </c>
      <c r="D1529" t="s">
        <v>3935</v>
      </c>
      <c r="E1529">
        <v>290.47000000000003</v>
      </c>
      <c r="F1529" t="s">
        <v>3939</v>
      </c>
      <c r="H1529" t="s">
        <v>3939</v>
      </c>
    </row>
    <row r="1530" spans="1:8" hidden="1" x14ac:dyDescent="0.3">
      <c r="A1530" t="s">
        <v>1203</v>
      </c>
      <c r="B1530" s="2">
        <v>44896</v>
      </c>
      <c r="C1530" s="2">
        <v>45619</v>
      </c>
      <c r="D1530" t="s">
        <v>3937</v>
      </c>
      <c r="E1530">
        <v>139.25</v>
      </c>
      <c r="F1530" t="s">
        <v>3939</v>
      </c>
      <c r="H1530" t="s">
        <v>3939</v>
      </c>
    </row>
    <row r="1531" spans="1:8" hidden="1" x14ac:dyDescent="0.3">
      <c r="A1531" t="s">
        <v>1421</v>
      </c>
      <c r="B1531" s="2">
        <v>44743</v>
      </c>
      <c r="C1531" s="2">
        <v>45472</v>
      </c>
      <c r="D1531" t="s">
        <v>3935</v>
      </c>
      <c r="E1531">
        <v>431.64</v>
      </c>
      <c r="F1531" t="s">
        <v>3938</v>
      </c>
      <c r="H1531" t="s">
        <v>3938</v>
      </c>
    </row>
    <row r="1532" spans="1:8" x14ac:dyDescent="0.3">
      <c r="A1532" t="s">
        <v>1422</v>
      </c>
      <c r="B1532" s="2">
        <v>44520</v>
      </c>
      <c r="C1532" s="2">
        <v>45450</v>
      </c>
      <c r="D1532" t="s">
        <v>3935</v>
      </c>
      <c r="E1532">
        <v>105.32</v>
      </c>
      <c r="F1532" t="s">
        <v>3940</v>
      </c>
      <c r="H1532" t="s">
        <v>3940</v>
      </c>
    </row>
    <row r="1533" spans="1:8" hidden="1" x14ac:dyDescent="0.3">
      <c r="A1533" t="s">
        <v>1423</v>
      </c>
      <c r="B1533" s="2">
        <v>44560</v>
      </c>
      <c r="C1533" s="2">
        <v>45543</v>
      </c>
      <c r="D1533" t="s">
        <v>3935</v>
      </c>
      <c r="E1533">
        <v>310.86</v>
      </c>
      <c r="F1533" t="s">
        <v>3938</v>
      </c>
      <c r="H1533" t="s">
        <v>3938</v>
      </c>
    </row>
    <row r="1534" spans="1:8" hidden="1" x14ac:dyDescent="0.3">
      <c r="A1534" t="s">
        <v>1424</v>
      </c>
      <c r="B1534" s="2">
        <v>44582</v>
      </c>
      <c r="C1534" s="2">
        <v>45653</v>
      </c>
      <c r="D1534" t="s">
        <v>3935</v>
      </c>
      <c r="E1534">
        <v>186.36</v>
      </c>
      <c r="F1534" t="s">
        <v>3938</v>
      </c>
      <c r="H1534" t="s">
        <v>3938</v>
      </c>
    </row>
    <row r="1535" spans="1:8" hidden="1" x14ac:dyDescent="0.3">
      <c r="A1535" t="s">
        <v>1425</v>
      </c>
      <c r="B1535" s="2">
        <v>44721</v>
      </c>
      <c r="C1535" s="2">
        <v>45386</v>
      </c>
      <c r="D1535" t="s">
        <v>3935</v>
      </c>
      <c r="E1535">
        <v>450.75</v>
      </c>
      <c r="F1535" t="s">
        <v>3939</v>
      </c>
      <c r="H1535" t="s">
        <v>3939</v>
      </c>
    </row>
    <row r="1536" spans="1:8" hidden="1" x14ac:dyDescent="0.3">
      <c r="A1536" t="s">
        <v>1426</v>
      </c>
      <c r="B1536" s="2">
        <v>44307</v>
      </c>
      <c r="C1536" s="2">
        <v>45546</v>
      </c>
      <c r="D1536" t="s">
        <v>3937</v>
      </c>
      <c r="E1536">
        <v>384.14</v>
      </c>
      <c r="F1536" t="s">
        <v>3939</v>
      </c>
      <c r="H1536" t="s">
        <v>3939</v>
      </c>
    </row>
    <row r="1537" spans="1:8" hidden="1" x14ac:dyDescent="0.3">
      <c r="A1537" t="s">
        <v>1427</v>
      </c>
      <c r="B1537" s="2">
        <v>44073</v>
      </c>
      <c r="C1537" s="2">
        <v>45666</v>
      </c>
      <c r="D1537" t="s">
        <v>3937</v>
      </c>
      <c r="E1537">
        <v>87.85</v>
      </c>
      <c r="F1537" t="s">
        <v>3938</v>
      </c>
      <c r="H1537" t="s">
        <v>3938</v>
      </c>
    </row>
    <row r="1538" spans="1:8" x14ac:dyDescent="0.3">
      <c r="A1538" t="s">
        <v>1428</v>
      </c>
      <c r="B1538" s="2">
        <v>44469</v>
      </c>
      <c r="C1538" s="2">
        <v>45492</v>
      </c>
      <c r="D1538" t="s">
        <v>3935</v>
      </c>
      <c r="E1538">
        <v>408.26</v>
      </c>
      <c r="F1538" t="s">
        <v>3940</v>
      </c>
      <c r="H1538" t="s">
        <v>3940</v>
      </c>
    </row>
    <row r="1539" spans="1:8" hidden="1" x14ac:dyDescent="0.3">
      <c r="A1539" t="s">
        <v>1429</v>
      </c>
      <c r="B1539" s="2">
        <v>45078</v>
      </c>
      <c r="C1539" s="2">
        <v>45468</v>
      </c>
      <c r="D1539" t="s">
        <v>3937</v>
      </c>
      <c r="E1539">
        <v>140.43</v>
      </c>
      <c r="F1539" t="s">
        <v>3939</v>
      </c>
      <c r="H1539" t="s">
        <v>3939</v>
      </c>
    </row>
    <row r="1540" spans="1:8" hidden="1" x14ac:dyDescent="0.3">
      <c r="A1540" t="s">
        <v>1430</v>
      </c>
      <c r="B1540" s="2">
        <v>44754</v>
      </c>
      <c r="C1540" s="2">
        <v>45570</v>
      </c>
      <c r="D1540" t="s">
        <v>3934</v>
      </c>
      <c r="E1540">
        <v>110.13</v>
      </c>
      <c r="F1540" t="s">
        <v>3939</v>
      </c>
      <c r="H1540" t="s">
        <v>3939</v>
      </c>
    </row>
    <row r="1541" spans="1:8" hidden="1" x14ac:dyDescent="0.3">
      <c r="A1541" t="s">
        <v>113</v>
      </c>
      <c r="B1541" s="2">
        <v>44328</v>
      </c>
      <c r="C1541" s="2">
        <v>45499</v>
      </c>
      <c r="D1541" t="s">
        <v>3937</v>
      </c>
      <c r="E1541">
        <v>135.4</v>
      </c>
      <c r="F1541" t="s">
        <v>3938</v>
      </c>
      <c r="H1541" t="s">
        <v>3938</v>
      </c>
    </row>
    <row r="1542" spans="1:8" hidden="1" x14ac:dyDescent="0.3">
      <c r="A1542" t="s">
        <v>1431</v>
      </c>
      <c r="B1542" s="2">
        <v>45289</v>
      </c>
      <c r="C1542" s="2">
        <v>45361</v>
      </c>
      <c r="D1542" t="s">
        <v>3935</v>
      </c>
      <c r="E1542">
        <v>54.09</v>
      </c>
      <c r="F1542" t="s">
        <v>3938</v>
      </c>
      <c r="H1542" t="s">
        <v>3938</v>
      </c>
    </row>
    <row r="1543" spans="1:8" hidden="1" x14ac:dyDescent="0.3">
      <c r="A1543" t="s">
        <v>1432</v>
      </c>
      <c r="B1543" s="2">
        <v>45281</v>
      </c>
      <c r="C1543" s="2">
        <v>45346</v>
      </c>
      <c r="D1543" t="s">
        <v>3934</v>
      </c>
      <c r="E1543">
        <v>246.16</v>
      </c>
      <c r="F1543" t="s">
        <v>3938</v>
      </c>
      <c r="H1543" t="s">
        <v>3938</v>
      </c>
    </row>
    <row r="1544" spans="1:8" hidden="1" x14ac:dyDescent="0.3">
      <c r="A1544" t="s">
        <v>1433</v>
      </c>
      <c r="B1544" s="2">
        <v>44450</v>
      </c>
      <c r="C1544" s="2">
        <v>45625</v>
      </c>
      <c r="D1544" t="s">
        <v>3934</v>
      </c>
      <c r="E1544">
        <v>333.59</v>
      </c>
      <c r="F1544" t="s">
        <v>3939</v>
      </c>
      <c r="H1544" t="s">
        <v>3939</v>
      </c>
    </row>
    <row r="1545" spans="1:8" x14ac:dyDescent="0.3">
      <c r="A1545" t="s">
        <v>1434</v>
      </c>
      <c r="B1545" s="2">
        <v>44639</v>
      </c>
      <c r="C1545" s="2">
        <v>45700</v>
      </c>
      <c r="D1545" t="s">
        <v>3936</v>
      </c>
      <c r="E1545">
        <v>362.98</v>
      </c>
      <c r="F1545" t="s">
        <v>3940</v>
      </c>
      <c r="H1545" t="s">
        <v>3940</v>
      </c>
    </row>
    <row r="1546" spans="1:8" hidden="1" x14ac:dyDescent="0.3">
      <c r="A1546" t="s">
        <v>1435</v>
      </c>
      <c r="B1546" s="2">
        <v>44124</v>
      </c>
      <c r="C1546" s="2">
        <v>45525</v>
      </c>
      <c r="D1546" t="s">
        <v>3937</v>
      </c>
      <c r="E1546">
        <v>158.56</v>
      </c>
      <c r="F1546" t="s">
        <v>3939</v>
      </c>
      <c r="H1546" t="s">
        <v>3939</v>
      </c>
    </row>
    <row r="1547" spans="1:8" hidden="1" x14ac:dyDescent="0.3">
      <c r="A1547" t="s">
        <v>1436</v>
      </c>
      <c r="B1547" s="2">
        <v>45052</v>
      </c>
      <c r="C1547" s="2">
        <v>45539</v>
      </c>
      <c r="D1547" t="s">
        <v>3934</v>
      </c>
      <c r="E1547">
        <v>259.56</v>
      </c>
      <c r="F1547" t="s">
        <v>3939</v>
      </c>
      <c r="H1547" t="s">
        <v>3939</v>
      </c>
    </row>
    <row r="1548" spans="1:8" hidden="1" x14ac:dyDescent="0.3">
      <c r="A1548" t="s">
        <v>250</v>
      </c>
      <c r="B1548" s="2">
        <v>44488</v>
      </c>
      <c r="C1548" s="2">
        <v>45376</v>
      </c>
      <c r="D1548" t="s">
        <v>3935</v>
      </c>
      <c r="E1548">
        <v>86.22</v>
      </c>
      <c r="F1548" t="s">
        <v>3938</v>
      </c>
      <c r="H1548" t="s">
        <v>3938</v>
      </c>
    </row>
    <row r="1549" spans="1:8" hidden="1" x14ac:dyDescent="0.3">
      <c r="A1549" t="s">
        <v>1437</v>
      </c>
      <c r="B1549" s="2">
        <v>44899</v>
      </c>
      <c r="C1549" s="2">
        <v>45609</v>
      </c>
      <c r="D1549" t="s">
        <v>3936</v>
      </c>
      <c r="E1549">
        <v>179.07</v>
      </c>
      <c r="F1549" t="s">
        <v>3938</v>
      </c>
      <c r="H1549" t="s">
        <v>3938</v>
      </c>
    </row>
    <row r="1550" spans="1:8" hidden="1" x14ac:dyDescent="0.3">
      <c r="A1550" t="s">
        <v>1438</v>
      </c>
      <c r="B1550" s="2">
        <v>45252</v>
      </c>
      <c r="C1550" s="2">
        <v>45379</v>
      </c>
      <c r="D1550" t="s">
        <v>3934</v>
      </c>
      <c r="E1550">
        <v>342.41</v>
      </c>
      <c r="F1550" t="s">
        <v>3939</v>
      </c>
      <c r="H1550" t="s">
        <v>3939</v>
      </c>
    </row>
    <row r="1551" spans="1:8" hidden="1" x14ac:dyDescent="0.3">
      <c r="A1551" t="s">
        <v>846</v>
      </c>
      <c r="B1551" s="2">
        <v>44454</v>
      </c>
      <c r="C1551" s="2">
        <v>45634</v>
      </c>
      <c r="D1551" t="s">
        <v>3934</v>
      </c>
      <c r="E1551">
        <v>114.08</v>
      </c>
      <c r="F1551" t="s">
        <v>3938</v>
      </c>
      <c r="H1551" t="s">
        <v>3938</v>
      </c>
    </row>
    <row r="1552" spans="1:8" hidden="1" x14ac:dyDescent="0.3">
      <c r="A1552" t="s">
        <v>1439</v>
      </c>
      <c r="B1552" s="2">
        <v>45296</v>
      </c>
      <c r="C1552" s="2">
        <v>45528</v>
      </c>
      <c r="D1552" t="s">
        <v>3934</v>
      </c>
      <c r="E1552">
        <v>397.93</v>
      </c>
      <c r="F1552" t="s">
        <v>3939</v>
      </c>
      <c r="H1552" t="s">
        <v>3939</v>
      </c>
    </row>
    <row r="1553" spans="1:8" hidden="1" x14ac:dyDescent="0.3">
      <c r="A1553" t="s">
        <v>1440</v>
      </c>
      <c r="B1553" s="2">
        <v>43882</v>
      </c>
      <c r="C1553" s="2">
        <v>45658</v>
      </c>
      <c r="D1553" t="s">
        <v>3935</v>
      </c>
      <c r="E1553">
        <v>485.51</v>
      </c>
      <c r="F1553" t="s">
        <v>3938</v>
      </c>
      <c r="H1553" t="s">
        <v>3938</v>
      </c>
    </row>
    <row r="1554" spans="1:8" hidden="1" x14ac:dyDescent="0.3">
      <c r="A1554" t="s">
        <v>1441</v>
      </c>
      <c r="B1554" s="2">
        <v>43890</v>
      </c>
      <c r="C1554" s="2">
        <v>45474</v>
      </c>
      <c r="D1554" t="s">
        <v>3935</v>
      </c>
      <c r="E1554">
        <v>359.1</v>
      </c>
      <c r="F1554" t="s">
        <v>3938</v>
      </c>
      <c r="H1554" t="s">
        <v>3938</v>
      </c>
    </row>
    <row r="1555" spans="1:8" x14ac:dyDescent="0.3">
      <c r="A1555" t="s">
        <v>1442</v>
      </c>
      <c r="B1555" s="2">
        <v>45308</v>
      </c>
      <c r="C1555" s="2">
        <v>45508</v>
      </c>
      <c r="D1555" t="s">
        <v>3936</v>
      </c>
      <c r="E1555">
        <v>383.29</v>
      </c>
      <c r="F1555" t="s">
        <v>3940</v>
      </c>
      <c r="H1555" t="s">
        <v>3940</v>
      </c>
    </row>
    <row r="1556" spans="1:8" x14ac:dyDescent="0.3">
      <c r="A1556" t="s">
        <v>1443</v>
      </c>
      <c r="B1556" s="2">
        <v>44407</v>
      </c>
      <c r="C1556" s="2">
        <v>45673</v>
      </c>
      <c r="D1556" t="s">
        <v>3937</v>
      </c>
      <c r="E1556">
        <v>327.12</v>
      </c>
      <c r="F1556" t="s">
        <v>3940</v>
      </c>
      <c r="H1556" t="s">
        <v>3940</v>
      </c>
    </row>
    <row r="1557" spans="1:8" hidden="1" x14ac:dyDescent="0.3">
      <c r="A1557" t="s">
        <v>1444</v>
      </c>
      <c r="B1557" s="2">
        <v>44713</v>
      </c>
      <c r="C1557" s="2">
        <v>45554</v>
      </c>
      <c r="D1557" t="s">
        <v>3934</v>
      </c>
      <c r="E1557">
        <v>180.46</v>
      </c>
      <c r="F1557" t="s">
        <v>3938</v>
      </c>
      <c r="H1557" t="s">
        <v>3938</v>
      </c>
    </row>
    <row r="1558" spans="1:8" hidden="1" x14ac:dyDescent="0.3">
      <c r="A1558" t="s">
        <v>657</v>
      </c>
      <c r="B1558" s="2">
        <v>44812</v>
      </c>
      <c r="C1558" s="2">
        <v>45363</v>
      </c>
      <c r="D1558" t="s">
        <v>3935</v>
      </c>
      <c r="E1558">
        <v>111.49</v>
      </c>
      <c r="F1558" t="s">
        <v>3938</v>
      </c>
      <c r="H1558" t="s">
        <v>3938</v>
      </c>
    </row>
    <row r="1559" spans="1:8" hidden="1" x14ac:dyDescent="0.3">
      <c r="A1559" t="s">
        <v>1445</v>
      </c>
      <c r="B1559" s="2">
        <v>44849</v>
      </c>
      <c r="C1559" s="2">
        <v>45355</v>
      </c>
      <c r="D1559" t="s">
        <v>3935</v>
      </c>
      <c r="E1559">
        <v>303.18</v>
      </c>
      <c r="F1559" t="s">
        <v>3938</v>
      </c>
      <c r="H1559" t="s">
        <v>3938</v>
      </c>
    </row>
    <row r="1560" spans="1:8" x14ac:dyDescent="0.3">
      <c r="A1560" t="s">
        <v>1446</v>
      </c>
      <c r="B1560" s="2">
        <v>45333</v>
      </c>
      <c r="C1560" s="2">
        <v>45404</v>
      </c>
      <c r="D1560" t="s">
        <v>3936</v>
      </c>
      <c r="E1560">
        <v>484.99</v>
      </c>
      <c r="F1560" t="s">
        <v>3940</v>
      </c>
      <c r="H1560" t="s">
        <v>3940</v>
      </c>
    </row>
    <row r="1561" spans="1:8" hidden="1" x14ac:dyDescent="0.3">
      <c r="A1561" t="s">
        <v>1447</v>
      </c>
      <c r="B1561" s="2">
        <v>44682</v>
      </c>
      <c r="C1561" s="2">
        <v>45383</v>
      </c>
      <c r="D1561" t="s">
        <v>3934</v>
      </c>
      <c r="E1561">
        <v>327.01</v>
      </c>
      <c r="F1561" t="s">
        <v>3938</v>
      </c>
      <c r="H1561" t="s">
        <v>3938</v>
      </c>
    </row>
    <row r="1562" spans="1:8" x14ac:dyDescent="0.3">
      <c r="A1562" t="s">
        <v>1448</v>
      </c>
      <c r="B1562" s="2">
        <v>44995</v>
      </c>
      <c r="C1562" s="2">
        <v>45450</v>
      </c>
      <c r="D1562" t="s">
        <v>3936</v>
      </c>
      <c r="E1562">
        <v>147.37</v>
      </c>
      <c r="F1562" t="s">
        <v>3940</v>
      </c>
      <c r="H1562" t="s">
        <v>3940</v>
      </c>
    </row>
    <row r="1563" spans="1:8" x14ac:dyDescent="0.3">
      <c r="A1563" t="s">
        <v>1449</v>
      </c>
      <c r="B1563" s="2">
        <v>44666</v>
      </c>
      <c r="C1563" s="2">
        <v>45694</v>
      </c>
      <c r="D1563" t="s">
        <v>3934</v>
      </c>
      <c r="E1563">
        <v>93.09</v>
      </c>
      <c r="F1563" t="s">
        <v>3940</v>
      </c>
      <c r="H1563" t="s">
        <v>3940</v>
      </c>
    </row>
    <row r="1564" spans="1:8" x14ac:dyDescent="0.3">
      <c r="A1564" t="s">
        <v>1450</v>
      </c>
      <c r="B1564" s="2">
        <v>43943</v>
      </c>
      <c r="C1564" s="2">
        <v>45549</v>
      </c>
      <c r="D1564" t="s">
        <v>3936</v>
      </c>
      <c r="E1564">
        <v>483.34</v>
      </c>
      <c r="F1564" t="s">
        <v>3940</v>
      </c>
      <c r="H1564" t="s">
        <v>3940</v>
      </c>
    </row>
    <row r="1565" spans="1:8" x14ac:dyDescent="0.3">
      <c r="A1565" t="s">
        <v>1451</v>
      </c>
      <c r="B1565" s="2">
        <v>44691</v>
      </c>
      <c r="C1565" s="2">
        <v>45529</v>
      </c>
      <c r="D1565" t="s">
        <v>3937</v>
      </c>
      <c r="E1565">
        <v>297.23</v>
      </c>
      <c r="F1565" t="s">
        <v>3940</v>
      </c>
      <c r="H1565" t="s">
        <v>3940</v>
      </c>
    </row>
    <row r="1566" spans="1:8" hidden="1" x14ac:dyDescent="0.3">
      <c r="A1566" t="s">
        <v>1452</v>
      </c>
      <c r="B1566" s="2">
        <v>45159</v>
      </c>
      <c r="C1566" s="2">
        <v>45444</v>
      </c>
      <c r="D1566" t="s">
        <v>3935</v>
      </c>
      <c r="E1566">
        <v>99.99</v>
      </c>
      <c r="F1566" t="s">
        <v>3939</v>
      </c>
      <c r="H1566" t="s">
        <v>3939</v>
      </c>
    </row>
    <row r="1567" spans="1:8" x14ac:dyDescent="0.3">
      <c r="A1567" t="s">
        <v>1453</v>
      </c>
      <c r="B1567" s="2">
        <v>44742</v>
      </c>
      <c r="C1567" s="2">
        <v>45371</v>
      </c>
      <c r="D1567" t="s">
        <v>3936</v>
      </c>
      <c r="E1567">
        <v>439.1</v>
      </c>
      <c r="F1567" t="s">
        <v>3940</v>
      </c>
      <c r="H1567" t="s">
        <v>3940</v>
      </c>
    </row>
    <row r="1568" spans="1:8" hidden="1" x14ac:dyDescent="0.3">
      <c r="A1568" t="s">
        <v>1454</v>
      </c>
      <c r="B1568" s="2">
        <v>44162</v>
      </c>
      <c r="C1568" s="2">
        <v>45386</v>
      </c>
      <c r="D1568" t="s">
        <v>3934</v>
      </c>
      <c r="E1568">
        <v>138.94</v>
      </c>
      <c r="F1568" t="s">
        <v>3939</v>
      </c>
      <c r="H1568" t="s">
        <v>3939</v>
      </c>
    </row>
    <row r="1569" spans="1:8" hidden="1" x14ac:dyDescent="0.3">
      <c r="A1569" t="s">
        <v>1455</v>
      </c>
      <c r="B1569" s="2">
        <v>44474</v>
      </c>
      <c r="C1569" s="2">
        <v>45602</v>
      </c>
      <c r="D1569" t="s">
        <v>3934</v>
      </c>
      <c r="E1569">
        <v>231.83</v>
      </c>
      <c r="F1569" t="s">
        <v>3938</v>
      </c>
      <c r="H1569" t="s">
        <v>3938</v>
      </c>
    </row>
    <row r="1570" spans="1:8" hidden="1" x14ac:dyDescent="0.3">
      <c r="A1570" t="s">
        <v>1456</v>
      </c>
      <c r="B1570" s="2">
        <v>44447</v>
      </c>
      <c r="C1570" s="2">
        <v>45490</v>
      </c>
      <c r="D1570" t="s">
        <v>3934</v>
      </c>
      <c r="E1570">
        <v>167.65</v>
      </c>
      <c r="F1570" t="s">
        <v>3939</v>
      </c>
      <c r="H1570" t="s">
        <v>3939</v>
      </c>
    </row>
    <row r="1571" spans="1:8" hidden="1" x14ac:dyDescent="0.3">
      <c r="A1571" t="s">
        <v>1457</v>
      </c>
      <c r="B1571" s="2">
        <v>44132</v>
      </c>
      <c r="C1571" s="2">
        <v>45348</v>
      </c>
      <c r="D1571" t="s">
        <v>3936</v>
      </c>
      <c r="E1571">
        <v>247.44</v>
      </c>
      <c r="F1571" t="s">
        <v>3939</v>
      </c>
      <c r="H1571" t="s">
        <v>3939</v>
      </c>
    </row>
    <row r="1572" spans="1:8" hidden="1" x14ac:dyDescent="0.3">
      <c r="A1572" t="s">
        <v>1458</v>
      </c>
      <c r="B1572" s="2">
        <v>44848</v>
      </c>
      <c r="C1572" s="2">
        <v>45417</v>
      </c>
      <c r="D1572" t="s">
        <v>3937</v>
      </c>
      <c r="E1572">
        <v>215.66</v>
      </c>
      <c r="F1572" t="s">
        <v>3938</v>
      </c>
      <c r="H1572" t="s">
        <v>3938</v>
      </c>
    </row>
    <row r="1573" spans="1:8" hidden="1" x14ac:dyDescent="0.3">
      <c r="A1573" t="s">
        <v>1459</v>
      </c>
      <c r="B1573" s="2">
        <v>44007</v>
      </c>
      <c r="C1573" s="2">
        <v>45458</v>
      </c>
      <c r="D1573" t="s">
        <v>3937</v>
      </c>
      <c r="E1573">
        <v>399.66</v>
      </c>
      <c r="F1573" t="s">
        <v>3938</v>
      </c>
      <c r="H1573" t="s">
        <v>3938</v>
      </c>
    </row>
    <row r="1574" spans="1:8" hidden="1" x14ac:dyDescent="0.3">
      <c r="A1574" t="s">
        <v>1460</v>
      </c>
      <c r="B1574" s="2">
        <v>43910</v>
      </c>
      <c r="C1574" s="2">
        <v>45521</v>
      </c>
      <c r="D1574" t="s">
        <v>3935</v>
      </c>
      <c r="E1574">
        <v>216.99</v>
      </c>
      <c r="F1574" t="s">
        <v>3939</v>
      </c>
      <c r="H1574" t="s">
        <v>3939</v>
      </c>
    </row>
    <row r="1575" spans="1:8" x14ac:dyDescent="0.3">
      <c r="A1575" t="s">
        <v>1461</v>
      </c>
      <c r="B1575" s="2">
        <v>44543</v>
      </c>
      <c r="C1575" s="2">
        <v>45335</v>
      </c>
      <c r="D1575" t="s">
        <v>3936</v>
      </c>
      <c r="E1575">
        <v>395.16</v>
      </c>
      <c r="F1575" t="s">
        <v>3940</v>
      </c>
      <c r="H1575" t="s">
        <v>3940</v>
      </c>
    </row>
    <row r="1576" spans="1:8" x14ac:dyDescent="0.3">
      <c r="A1576" t="s">
        <v>1462</v>
      </c>
      <c r="B1576" s="2">
        <v>45125</v>
      </c>
      <c r="C1576" s="2">
        <v>45473</v>
      </c>
      <c r="D1576" t="s">
        <v>3937</v>
      </c>
      <c r="E1576">
        <v>246.66</v>
      </c>
      <c r="F1576" t="s">
        <v>3940</v>
      </c>
      <c r="H1576" t="s">
        <v>3940</v>
      </c>
    </row>
    <row r="1577" spans="1:8" hidden="1" x14ac:dyDescent="0.3">
      <c r="A1577" t="s">
        <v>1463</v>
      </c>
      <c r="B1577" s="2">
        <v>43905</v>
      </c>
      <c r="C1577" s="2">
        <v>45622</v>
      </c>
      <c r="D1577" t="s">
        <v>3934</v>
      </c>
      <c r="E1577">
        <v>229</v>
      </c>
      <c r="F1577" t="s">
        <v>3938</v>
      </c>
      <c r="H1577" t="s">
        <v>3938</v>
      </c>
    </row>
    <row r="1578" spans="1:8" x14ac:dyDescent="0.3">
      <c r="A1578" t="s">
        <v>1464</v>
      </c>
      <c r="B1578" s="2">
        <v>44628</v>
      </c>
      <c r="C1578" s="2">
        <v>45363</v>
      </c>
      <c r="D1578" t="s">
        <v>3935</v>
      </c>
      <c r="E1578">
        <v>150.80000000000001</v>
      </c>
      <c r="F1578" t="s">
        <v>3940</v>
      </c>
      <c r="H1578" t="s">
        <v>3940</v>
      </c>
    </row>
    <row r="1579" spans="1:8" hidden="1" x14ac:dyDescent="0.3">
      <c r="A1579" t="s">
        <v>1465</v>
      </c>
      <c r="B1579" s="2">
        <v>44068</v>
      </c>
      <c r="C1579" s="2">
        <v>45401</v>
      </c>
      <c r="D1579" t="s">
        <v>3936</v>
      </c>
      <c r="E1579">
        <v>83.13</v>
      </c>
      <c r="F1579" t="s">
        <v>3938</v>
      </c>
      <c r="H1579" t="s">
        <v>3938</v>
      </c>
    </row>
    <row r="1580" spans="1:8" hidden="1" x14ac:dyDescent="0.3">
      <c r="A1580" t="s">
        <v>760</v>
      </c>
      <c r="B1580" s="2">
        <v>44832</v>
      </c>
      <c r="C1580" s="2">
        <v>45437</v>
      </c>
      <c r="D1580" t="s">
        <v>3935</v>
      </c>
      <c r="E1580">
        <v>336.36</v>
      </c>
      <c r="F1580" t="s">
        <v>3938</v>
      </c>
      <c r="H1580" t="s">
        <v>3938</v>
      </c>
    </row>
    <row r="1581" spans="1:8" hidden="1" x14ac:dyDescent="0.3">
      <c r="A1581" t="s">
        <v>689</v>
      </c>
      <c r="B1581" s="2">
        <v>44601</v>
      </c>
      <c r="C1581" s="2">
        <v>45366</v>
      </c>
      <c r="D1581" t="s">
        <v>3935</v>
      </c>
      <c r="E1581">
        <v>372.41</v>
      </c>
      <c r="F1581" t="s">
        <v>3939</v>
      </c>
      <c r="H1581" t="s">
        <v>3939</v>
      </c>
    </row>
    <row r="1582" spans="1:8" x14ac:dyDescent="0.3">
      <c r="A1582" t="s">
        <v>1044</v>
      </c>
      <c r="B1582" s="2">
        <v>44411</v>
      </c>
      <c r="C1582" s="2">
        <v>45464</v>
      </c>
      <c r="D1582" t="s">
        <v>3935</v>
      </c>
      <c r="E1582">
        <v>475.08</v>
      </c>
      <c r="F1582" t="s">
        <v>3940</v>
      </c>
      <c r="H1582" t="s">
        <v>3940</v>
      </c>
    </row>
    <row r="1583" spans="1:8" hidden="1" x14ac:dyDescent="0.3">
      <c r="A1583" t="s">
        <v>1466</v>
      </c>
      <c r="B1583" s="2">
        <v>44178</v>
      </c>
      <c r="C1583" s="2">
        <v>45479</v>
      </c>
      <c r="D1583" t="s">
        <v>3937</v>
      </c>
      <c r="E1583">
        <v>495.92</v>
      </c>
      <c r="F1583" t="s">
        <v>3939</v>
      </c>
      <c r="H1583" t="s">
        <v>3939</v>
      </c>
    </row>
    <row r="1584" spans="1:8" hidden="1" x14ac:dyDescent="0.3">
      <c r="A1584" t="s">
        <v>1122</v>
      </c>
      <c r="B1584" s="2">
        <v>44152</v>
      </c>
      <c r="C1584" s="2">
        <v>45612</v>
      </c>
      <c r="D1584" t="s">
        <v>3936</v>
      </c>
      <c r="E1584">
        <v>250.33</v>
      </c>
      <c r="F1584" t="s">
        <v>3938</v>
      </c>
      <c r="H1584" t="s">
        <v>3938</v>
      </c>
    </row>
    <row r="1585" spans="1:8" x14ac:dyDescent="0.3">
      <c r="A1585" t="s">
        <v>1467</v>
      </c>
      <c r="B1585" s="2">
        <v>44964</v>
      </c>
      <c r="C1585" s="2">
        <v>45693</v>
      </c>
      <c r="D1585" t="s">
        <v>3935</v>
      </c>
      <c r="E1585">
        <v>103.16</v>
      </c>
      <c r="F1585" t="s">
        <v>3940</v>
      </c>
      <c r="H1585" t="s">
        <v>3940</v>
      </c>
    </row>
    <row r="1586" spans="1:8" x14ac:dyDescent="0.3">
      <c r="A1586" t="s">
        <v>1468</v>
      </c>
      <c r="B1586" s="2">
        <v>44987</v>
      </c>
      <c r="C1586" s="2">
        <v>45554</v>
      </c>
      <c r="D1586" t="s">
        <v>3937</v>
      </c>
      <c r="E1586">
        <v>146.52000000000001</v>
      </c>
      <c r="F1586" t="s">
        <v>3940</v>
      </c>
      <c r="H1586" t="s">
        <v>3940</v>
      </c>
    </row>
    <row r="1587" spans="1:8" hidden="1" x14ac:dyDescent="0.3">
      <c r="A1587" t="s">
        <v>1469</v>
      </c>
      <c r="B1587" s="2">
        <v>44664</v>
      </c>
      <c r="C1587" s="2">
        <v>45402</v>
      </c>
      <c r="D1587" t="s">
        <v>3934</v>
      </c>
      <c r="E1587">
        <v>233.15</v>
      </c>
      <c r="F1587" t="s">
        <v>3938</v>
      </c>
      <c r="H1587" t="s">
        <v>3938</v>
      </c>
    </row>
    <row r="1588" spans="1:8" hidden="1" x14ac:dyDescent="0.3">
      <c r="A1588" t="s">
        <v>178</v>
      </c>
      <c r="B1588" s="2">
        <v>45129</v>
      </c>
      <c r="C1588" s="2">
        <v>45665</v>
      </c>
      <c r="D1588" t="s">
        <v>3934</v>
      </c>
      <c r="E1588">
        <v>434.58</v>
      </c>
      <c r="F1588" t="s">
        <v>3939</v>
      </c>
      <c r="H1588" t="s">
        <v>3939</v>
      </c>
    </row>
    <row r="1589" spans="1:8" hidden="1" x14ac:dyDescent="0.3">
      <c r="A1589" t="s">
        <v>1271</v>
      </c>
      <c r="B1589" s="2">
        <v>44117</v>
      </c>
      <c r="C1589" s="2">
        <v>45369</v>
      </c>
      <c r="D1589" t="s">
        <v>3936</v>
      </c>
      <c r="E1589">
        <v>481.86</v>
      </c>
      <c r="F1589" t="s">
        <v>3938</v>
      </c>
      <c r="H1589" t="s">
        <v>3938</v>
      </c>
    </row>
    <row r="1590" spans="1:8" hidden="1" x14ac:dyDescent="0.3">
      <c r="A1590" t="s">
        <v>1470</v>
      </c>
      <c r="B1590" s="2">
        <v>44398</v>
      </c>
      <c r="C1590" s="2">
        <v>45700</v>
      </c>
      <c r="D1590" t="s">
        <v>3934</v>
      </c>
      <c r="E1590">
        <v>493.48</v>
      </c>
      <c r="F1590" t="s">
        <v>3939</v>
      </c>
      <c r="H1590" t="s">
        <v>3939</v>
      </c>
    </row>
    <row r="1591" spans="1:8" hidden="1" x14ac:dyDescent="0.3">
      <c r="A1591" t="s">
        <v>1471</v>
      </c>
      <c r="B1591" s="2">
        <v>45137</v>
      </c>
      <c r="C1591" s="2">
        <v>45649</v>
      </c>
      <c r="D1591" t="s">
        <v>3935</v>
      </c>
      <c r="E1591">
        <v>70.569999999999993</v>
      </c>
      <c r="F1591" t="s">
        <v>3938</v>
      </c>
      <c r="H1591" t="s">
        <v>3938</v>
      </c>
    </row>
    <row r="1592" spans="1:8" hidden="1" x14ac:dyDescent="0.3">
      <c r="A1592" t="s">
        <v>1472</v>
      </c>
      <c r="B1592" s="2">
        <v>44447</v>
      </c>
      <c r="C1592" s="2">
        <v>45675</v>
      </c>
      <c r="D1592" t="s">
        <v>3935</v>
      </c>
      <c r="E1592">
        <v>162.57</v>
      </c>
      <c r="F1592" t="s">
        <v>3939</v>
      </c>
      <c r="H1592" t="s">
        <v>3939</v>
      </c>
    </row>
    <row r="1593" spans="1:8" hidden="1" x14ac:dyDescent="0.3">
      <c r="A1593" t="s">
        <v>1473</v>
      </c>
      <c r="B1593" s="2">
        <v>44049</v>
      </c>
      <c r="C1593" s="2">
        <v>45528</v>
      </c>
      <c r="D1593" t="s">
        <v>3934</v>
      </c>
      <c r="E1593">
        <v>379.96</v>
      </c>
      <c r="F1593" t="s">
        <v>3939</v>
      </c>
      <c r="H1593" t="s">
        <v>3939</v>
      </c>
    </row>
    <row r="1594" spans="1:8" hidden="1" x14ac:dyDescent="0.3">
      <c r="A1594" t="s">
        <v>748</v>
      </c>
      <c r="B1594" s="2">
        <v>44531</v>
      </c>
      <c r="C1594" s="2">
        <v>45668</v>
      </c>
      <c r="D1594" t="s">
        <v>3934</v>
      </c>
      <c r="E1594">
        <v>228.64</v>
      </c>
      <c r="F1594" t="s">
        <v>3939</v>
      </c>
      <c r="H1594" t="s">
        <v>3939</v>
      </c>
    </row>
    <row r="1595" spans="1:8" x14ac:dyDescent="0.3">
      <c r="A1595" t="s">
        <v>1474</v>
      </c>
      <c r="B1595" s="2">
        <v>44955</v>
      </c>
      <c r="C1595" s="2">
        <v>45360</v>
      </c>
      <c r="D1595" t="s">
        <v>3936</v>
      </c>
      <c r="E1595">
        <v>107.64</v>
      </c>
      <c r="F1595" t="s">
        <v>3940</v>
      </c>
      <c r="H1595" t="s">
        <v>3940</v>
      </c>
    </row>
    <row r="1596" spans="1:8" x14ac:dyDescent="0.3">
      <c r="A1596" t="s">
        <v>1475</v>
      </c>
      <c r="B1596" s="2">
        <v>44074</v>
      </c>
      <c r="C1596" s="2">
        <v>45521</v>
      </c>
      <c r="D1596" t="s">
        <v>3937</v>
      </c>
      <c r="E1596">
        <v>415.15</v>
      </c>
      <c r="F1596" t="s">
        <v>3940</v>
      </c>
      <c r="H1596" t="s">
        <v>3940</v>
      </c>
    </row>
    <row r="1597" spans="1:8" x14ac:dyDescent="0.3">
      <c r="A1597" t="s">
        <v>1476</v>
      </c>
      <c r="B1597" s="2">
        <v>44529</v>
      </c>
      <c r="C1597" s="2">
        <v>45397</v>
      </c>
      <c r="D1597" t="s">
        <v>3934</v>
      </c>
      <c r="E1597">
        <v>194.08</v>
      </c>
      <c r="F1597" t="s">
        <v>3940</v>
      </c>
      <c r="H1597" t="s">
        <v>3940</v>
      </c>
    </row>
    <row r="1598" spans="1:8" hidden="1" x14ac:dyDescent="0.3">
      <c r="A1598" t="s">
        <v>954</v>
      </c>
      <c r="B1598" s="2">
        <v>44830</v>
      </c>
      <c r="C1598" s="2">
        <v>45597</v>
      </c>
      <c r="D1598" t="s">
        <v>3936</v>
      </c>
      <c r="E1598">
        <v>468.44</v>
      </c>
      <c r="F1598" t="s">
        <v>3938</v>
      </c>
      <c r="H1598" t="s">
        <v>3938</v>
      </c>
    </row>
    <row r="1599" spans="1:8" hidden="1" x14ac:dyDescent="0.3">
      <c r="A1599" t="s">
        <v>1477</v>
      </c>
      <c r="B1599" s="2">
        <v>45105</v>
      </c>
      <c r="C1599" s="2">
        <v>45350</v>
      </c>
      <c r="D1599" t="s">
        <v>3936</v>
      </c>
      <c r="E1599">
        <v>320.7</v>
      </c>
      <c r="F1599" t="s">
        <v>3939</v>
      </c>
      <c r="H1599" t="s">
        <v>3939</v>
      </c>
    </row>
    <row r="1600" spans="1:8" x14ac:dyDescent="0.3">
      <c r="A1600" t="s">
        <v>1478</v>
      </c>
      <c r="B1600" s="2">
        <v>45158</v>
      </c>
      <c r="C1600" s="2">
        <v>45651</v>
      </c>
      <c r="D1600" t="s">
        <v>3934</v>
      </c>
      <c r="E1600">
        <v>138.16999999999999</v>
      </c>
      <c r="F1600" t="s">
        <v>3940</v>
      </c>
      <c r="H1600" t="s">
        <v>3940</v>
      </c>
    </row>
    <row r="1601" spans="1:8" x14ac:dyDescent="0.3">
      <c r="A1601" t="s">
        <v>1479</v>
      </c>
      <c r="B1601" s="2">
        <v>45081</v>
      </c>
      <c r="C1601" s="2">
        <v>45474</v>
      </c>
      <c r="D1601" t="s">
        <v>3936</v>
      </c>
      <c r="E1601">
        <v>299.32</v>
      </c>
      <c r="F1601" t="s">
        <v>3940</v>
      </c>
      <c r="H1601" t="s">
        <v>3940</v>
      </c>
    </row>
    <row r="1602" spans="1:8" x14ac:dyDescent="0.3">
      <c r="A1602" t="s">
        <v>1480</v>
      </c>
      <c r="B1602" s="2">
        <v>44284</v>
      </c>
      <c r="C1602" s="2">
        <v>45553</v>
      </c>
      <c r="D1602" t="s">
        <v>3937</v>
      </c>
      <c r="E1602">
        <v>380.67</v>
      </c>
      <c r="F1602" t="s">
        <v>3940</v>
      </c>
      <c r="H1602" t="s">
        <v>3940</v>
      </c>
    </row>
    <row r="1603" spans="1:8" hidden="1" x14ac:dyDescent="0.3">
      <c r="A1603" t="s">
        <v>1481</v>
      </c>
      <c r="B1603" s="2">
        <v>44769</v>
      </c>
      <c r="C1603" s="2">
        <v>45370</v>
      </c>
      <c r="D1603" t="s">
        <v>3936</v>
      </c>
      <c r="E1603">
        <v>444.11</v>
      </c>
      <c r="F1603" t="s">
        <v>3939</v>
      </c>
      <c r="H1603" t="s">
        <v>3939</v>
      </c>
    </row>
    <row r="1604" spans="1:8" x14ac:dyDescent="0.3">
      <c r="A1604" t="s">
        <v>1482</v>
      </c>
      <c r="B1604" s="2">
        <v>44459</v>
      </c>
      <c r="C1604" s="2">
        <v>45478</v>
      </c>
      <c r="D1604" t="s">
        <v>3936</v>
      </c>
      <c r="E1604">
        <v>158.63999999999999</v>
      </c>
      <c r="F1604" t="s">
        <v>3940</v>
      </c>
      <c r="H1604" t="s">
        <v>3940</v>
      </c>
    </row>
    <row r="1605" spans="1:8" x14ac:dyDescent="0.3">
      <c r="A1605" t="s">
        <v>1483</v>
      </c>
      <c r="B1605" s="2">
        <v>44250</v>
      </c>
      <c r="C1605" s="2">
        <v>45343</v>
      </c>
      <c r="D1605" t="s">
        <v>3934</v>
      </c>
      <c r="E1605">
        <v>248.37</v>
      </c>
      <c r="F1605" t="s">
        <v>3940</v>
      </c>
      <c r="H1605" t="s">
        <v>3940</v>
      </c>
    </row>
    <row r="1606" spans="1:8" x14ac:dyDescent="0.3">
      <c r="A1606" t="s">
        <v>1484</v>
      </c>
      <c r="B1606" s="2">
        <v>44506</v>
      </c>
      <c r="C1606" s="2">
        <v>45352</v>
      </c>
      <c r="D1606" t="s">
        <v>3934</v>
      </c>
      <c r="E1606">
        <v>152.04</v>
      </c>
      <c r="F1606" t="s">
        <v>3940</v>
      </c>
      <c r="H1606" t="s">
        <v>3940</v>
      </c>
    </row>
    <row r="1607" spans="1:8" x14ac:dyDescent="0.3">
      <c r="A1607" t="s">
        <v>1485</v>
      </c>
      <c r="B1607" s="2">
        <v>44121</v>
      </c>
      <c r="C1607" s="2">
        <v>45641</v>
      </c>
      <c r="D1607" t="s">
        <v>3937</v>
      </c>
      <c r="E1607">
        <v>308.44</v>
      </c>
      <c r="F1607" t="s">
        <v>3940</v>
      </c>
      <c r="H1607" t="s">
        <v>3940</v>
      </c>
    </row>
    <row r="1608" spans="1:8" hidden="1" x14ac:dyDescent="0.3">
      <c r="A1608" t="s">
        <v>1486</v>
      </c>
      <c r="B1608" s="2">
        <v>45206</v>
      </c>
      <c r="C1608" s="2">
        <v>45628</v>
      </c>
      <c r="D1608" t="s">
        <v>3937</v>
      </c>
      <c r="E1608">
        <v>198.66</v>
      </c>
      <c r="F1608" t="s">
        <v>3938</v>
      </c>
      <c r="H1608" t="s">
        <v>3938</v>
      </c>
    </row>
    <row r="1609" spans="1:8" hidden="1" x14ac:dyDescent="0.3">
      <c r="A1609" t="s">
        <v>1487</v>
      </c>
      <c r="B1609" s="2">
        <v>43891</v>
      </c>
      <c r="C1609" s="2">
        <v>45387</v>
      </c>
      <c r="D1609" t="s">
        <v>3936</v>
      </c>
      <c r="E1609">
        <v>415.19</v>
      </c>
      <c r="F1609" t="s">
        <v>3939</v>
      </c>
      <c r="H1609" t="s">
        <v>3939</v>
      </c>
    </row>
    <row r="1610" spans="1:8" x14ac:dyDescent="0.3">
      <c r="A1610" t="s">
        <v>1488</v>
      </c>
      <c r="B1610" s="2">
        <v>44853</v>
      </c>
      <c r="C1610" s="2">
        <v>45370</v>
      </c>
      <c r="D1610" t="s">
        <v>3935</v>
      </c>
      <c r="E1610">
        <v>424.11</v>
      </c>
      <c r="F1610" t="s">
        <v>3940</v>
      </c>
      <c r="H1610" t="s">
        <v>3940</v>
      </c>
    </row>
    <row r="1611" spans="1:8" x14ac:dyDescent="0.3">
      <c r="A1611" t="s">
        <v>1489</v>
      </c>
      <c r="B1611" s="2">
        <v>44499</v>
      </c>
      <c r="C1611" s="2">
        <v>45601</v>
      </c>
      <c r="D1611" t="s">
        <v>3934</v>
      </c>
      <c r="E1611">
        <v>297.77999999999997</v>
      </c>
      <c r="F1611" t="s">
        <v>3940</v>
      </c>
      <c r="H1611" t="s">
        <v>3940</v>
      </c>
    </row>
    <row r="1612" spans="1:8" hidden="1" x14ac:dyDescent="0.3">
      <c r="A1612" t="s">
        <v>346</v>
      </c>
      <c r="B1612" s="2">
        <v>45253</v>
      </c>
      <c r="C1612" s="2">
        <v>45519</v>
      </c>
      <c r="D1612" t="s">
        <v>3937</v>
      </c>
      <c r="E1612">
        <v>375.59</v>
      </c>
      <c r="F1612" t="s">
        <v>3938</v>
      </c>
      <c r="H1612" t="s">
        <v>3938</v>
      </c>
    </row>
    <row r="1613" spans="1:8" x14ac:dyDescent="0.3">
      <c r="A1613" t="s">
        <v>1490</v>
      </c>
      <c r="B1613" s="2">
        <v>45187</v>
      </c>
      <c r="C1613" s="2">
        <v>45451</v>
      </c>
      <c r="D1613" t="s">
        <v>3936</v>
      </c>
      <c r="E1613">
        <v>339.84</v>
      </c>
      <c r="F1613" t="s">
        <v>3940</v>
      </c>
      <c r="H1613" t="s">
        <v>3940</v>
      </c>
    </row>
    <row r="1614" spans="1:8" hidden="1" x14ac:dyDescent="0.3">
      <c r="A1614" t="s">
        <v>1491</v>
      </c>
      <c r="B1614" s="2">
        <v>44223</v>
      </c>
      <c r="C1614" s="2">
        <v>45358</v>
      </c>
      <c r="D1614" t="s">
        <v>3934</v>
      </c>
      <c r="E1614">
        <v>464.92</v>
      </c>
      <c r="F1614" t="s">
        <v>3939</v>
      </c>
      <c r="H1614" t="s">
        <v>3939</v>
      </c>
    </row>
    <row r="1615" spans="1:8" hidden="1" x14ac:dyDescent="0.3">
      <c r="A1615" t="s">
        <v>1492</v>
      </c>
      <c r="B1615" s="2">
        <v>44745</v>
      </c>
      <c r="C1615" s="2">
        <v>45515</v>
      </c>
      <c r="D1615" t="s">
        <v>3937</v>
      </c>
      <c r="E1615">
        <v>460.21</v>
      </c>
      <c r="F1615" t="s">
        <v>3939</v>
      </c>
      <c r="H1615" t="s">
        <v>3939</v>
      </c>
    </row>
    <row r="1616" spans="1:8" x14ac:dyDescent="0.3">
      <c r="A1616" t="s">
        <v>1267</v>
      </c>
      <c r="B1616" s="2">
        <v>44722</v>
      </c>
      <c r="C1616" s="2">
        <v>45388</v>
      </c>
      <c r="D1616" t="s">
        <v>3936</v>
      </c>
      <c r="E1616">
        <v>220.69</v>
      </c>
      <c r="F1616" t="s">
        <v>3940</v>
      </c>
      <c r="H1616" t="s">
        <v>3940</v>
      </c>
    </row>
    <row r="1617" spans="1:8" hidden="1" x14ac:dyDescent="0.3">
      <c r="A1617" t="s">
        <v>1493</v>
      </c>
      <c r="B1617" s="2">
        <v>44822</v>
      </c>
      <c r="C1617" s="2">
        <v>45653</v>
      </c>
      <c r="D1617" t="s">
        <v>3937</v>
      </c>
      <c r="E1617">
        <v>492.86</v>
      </c>
      <c r="F1617" t="s">
        <v>3939</v>
      </c>
      <c r="H1617" t="s">
        <v>3939</v>
      </c>
    </row>
    <row r="1618" spans="1:8" x14ac:dyDescent="0.3">
      <c r="A1618" t="s">
        <v>1494</v>
      </c>
      <c r="B1618" s="2">
        <v>44295</v>
      </c>
      <c r="C1618" s="2">
        <v>45673</v>
      </c>
      <c r="D1618" t="s">
        <v>3935</v>
      </c>
      <c r="E1618">
        <v>94.16</v>
      </c>
      <c r="F1618" t="s">
        <v>3940</v>
      </c>
      <c r="H1618" t="s">
        <v>3940</v>
      </c>
    </row>
    <row r="1619" spans="1:8" x14ac:dyDescent="0.3">
      <c r="A1619" t="s">
        <v>1495</v>
      </c>
      <c r="B1619" s="2">
        <v>44636</v>
      </c>
      <c r="C1619" s="2">
        <v>45424</v>
      </c>
      <c r="D1619" t="s">
        <v>3934</v>
      </c>
      <c r="E1619">
        <v>487.21</v>
      </c>
      <c r="F1619" t="s">
        <v>3940</v>
      </c>
      <c r="H1619" t="s">
        <v>3940</v>
      </c>
    </row>
    <row r="1620" spans="1:8" hidden="1" x14ac:dyDescent="0.3">
      <c r="A1620" t="s">
        <v>1496</v>
      </c>
      <c r="B1620" s="2">
        <v>45059</v>
      </c>
      <c r="C1620" s="2">
        <v>45534</v>
      </c>
      <c r="D1620" t="s">
        <v>3935</v>
      </c>
      <c r="E1620">
        <v>377.21</v>
      </c>
      <c r="F1620" t="s">
        <v>3938</v>
      </c>
      <c r="H1620" t="s">
        <v>3938</v>
      </c>
    </row>
    <row r="1621" spans="1:8" hidden="1" x14ac:dyDescent="0.3">
      <c r="A1621" t="s">
        <v>1497</v>
      </c>
      <c r="B1621" s="2">
        <v>44373</v>
      </c>
      <c r="C1621" s="2">
        <v>45407</v>
      </c>
      <c r="D1621" t="s">
        <v>3937</v>
      </c>
      <c r="E1621">
        <v>101.08</v>
      </c>
      <c r="F1621" t="s">
        <v>3938</v>
      </c>
      <c r="H1621" t="s">
        <v>3938</v>
      </c>
    </row>
    <row r="1622" spans="1:8" hidden="1" x14ac:dyDescent="0.3">
      <c r="A1622" t="s">
        <v>1498</v>
      </c>
      <c r="B1622" s="2">
        <v>44273</v>
      </c>
      <c r="C1622" s="2">
        <v>45566</v>
      </c>
      <c r="D1622" t="s">
        <v>3936</v>
      </c>
      <c r="E1622">
        <v>228.97</v>
      </c>
      <c r="F1622" t="s">
        <v>3939</v>
      </c>
      <c r="H1622" t="s">
        <v>3939</v>
      </c>
    </row>
    <row r="1623" spans="1:8" hidden="1" x14ac:dyDescent="0.3">
      <c r="A1623" t="s">
        <v>1499</v>
      </c>
      <c r="B1623" s="2">
        <v>45155</v>
      </c>
      <c r="C1623" s="2">
        <v>45470</v>
      </c>
      <c r="D1623" t="s">
        <v>3937</v>
      </c>
      <c r="E1623">
        <v>398.87</v>
      </c>
      <c r="F1623" t="s">
        <v>3939</v>
      </c>
      <c r="H1623" t="s">
        <v>3939</v>
      </c>
    </row>
    <row r="1624" spans="1:8" x14ac:dyDescent="0.3">
      <c r="A1624" t="s">
        <v>1500</v>
      </c>
      <c r="B1624" s="2">
        <v>44948</v>
      </c>
      <c r="C1624" s="2">
        <v>45539</v>
      </c>
      <c r="D1624" t="s">
        <v>3937</v>
      </c>
      <c r="E1624">
        <v>427.09</v>
      </c>
      <c r="F1624" t="s">
        <v>3940</v>
      </c>
      <c r="H1624" t="s">
        <v>3940</v>
      </c>
    </row>
    <row r="1625" spans="1:8" hidden="1" x14ac:dyDescent="0.3">
      <c r="A1625" t="s">
        <v>1501</v>
      </c>
      <c r="B1625" s="2">
        <v>44248</v>
      </c>
      <c r="C1625" s="2">
        <v>45470</v>
      </c>
      <c r="D1625" t="s">
        <v>3935</v>
      </c>
      <c r="E1625">
        <v>227.08</v>
      </c>
      <c r="F1625" t="s">
        <v>3939</v>
      </c>
      <c r="H1625" t="s">
        <v>3939</v>
      </c>
    </row>
    <row r="1626" spans="1:8" hidden="1" x14ac:dyDescent="0.3">
      <c r="A1626" t="s">
        <v>1502</v>
      </c>
      <c r="B1626" s="2">
        <v>45187</v>
      </c>
      <c r="C1626" s="2">
        <v>45430</v>
      </c>
      <c r="D1626" t="s">
        <v>3934</v>
      </c>
      <c r="E1626">
        <v>188.19</v>
      </c>
      <c r="F1626" t="s">
        <v>3939</v>
      </c>
      <c r="H1626" t="s">
        <v>3939</v>
      </c>
    </row>
    <row r="1627" spans="1:8" hidden="1" x14ac:dyDescent="0.3">
      <c r="A1627" t="s">
        <v>1503</v>
      </c>
      <c r="B1627" s="2">
        <v>45035</v>
      </c>
      <c r="C1627" s="2">
        <v>45691</v>
      </c>
      <c r="D1627" t="s">
        <v>3936</v>
      </c>
      <c r="E1627">
        <v>262.27</v>
      </c>
      <c r="F1627" t="s">
        <v>3939</v>
      </c>
      <c r="H1627" t="s">
        <v>3939</v>
      </c>
    </row>
    <row r="1628" spans="1:8" x14ac:dyDescent="0.3">
      <c r="A1628" t="s">
        <v>1504</v>
      </c>
      <c r="B1628" s="2">
        <v>43989</v>
      </c>
      <c r="C1628" s="2">
        <v>45531</v>
      </c>
      <c r="D1628" t="s">
        <v>3936</v>
      </c>
      <c r="E1628">
        <v>62.57</v>
      </c>
      <c r="F1628" t="s">
        <v>3940</v>
      </c>
      <c r="H1628" t="s">
        <v>3940</v>
      </c>
    </row>
    <row r="1629" spans="1:8" hidden="1" x14ac:dyDescent="0.3">
      <c r="A1629" t="s">
        <v>120</v>
      </c>
      <c r="B1629" s="2">
        <v>44634</v>
      </c>
      <c r="C1629" s="2">
        <v>45467</v>
      </c>
      <c r="D1629" t="s">
        <v>3934</v>
      </c>
      <c r="E1629">
        <v>385.11</v>
      </c>
      <c r="F1629" t="s">
        <v>3938</v>
      </c>
      <c r="H1629" t="s">
        <v>3938</v>
      </c>
    </row>
    <row r="1630" spans="1:8" hidden="1" x14ac:dyDescent="0.3">
      <c r="A1630" t="s">
        <v>1505</v>
      </c>
      <c r="B1630" s="2">
        <v>44855</v>
      </c>
      <c r="C1630" s="2">
        <v>45506</v>
      </c>
      <c r="D1630" t="s">
        <v>3936</v>
      </c>
      <c r="E1630">
        <v>353.1</v>
      </c>
      <c r="F1630" t="s">
        <v>3938</v>
      </c>
      <c r="H1630" t="s">
        <v>3938</v>
      </c>
    </row>
    <row r="1631" spans="1:8" x14ac:dyDescent="0.3">
      <c r="A1631" t="s">
        <v>128</v>
      </c>
      <c r="B1631" s="2">
        <v>45263</v>
      </c>
      <c r="C1631" s="2">
        <v>45518</v>
      </c>
      <c r="D1631" t="s">
        <v>3937</v>
      </c>
      <c r="E1631">
        <v>493.69</v>
      </c>
      <c r="F1631" t="s">
        <v>3940</v>
      </c>
      <c r="H1631" t="s">
        <v>3940</v>
      </c>
    </row>
    <row r="1632" spans="1:8" hidden="1" x14ac:dyDescent="0.3">
      <c r="A1632" t="s">
        <v>1506</v>
      </c>
      <c r="B1632" s="2">
        <v>44849</v>
      </c>
      <c r="C1632" s="2">
        <v>45696</v>
      </c>
      <c r="D1632" t="s">
        <v>3936</v>
      </c>
      <c r="E1632">
        <v>183.2</v>
      </c>
      <c r="F1632" t="s">
        <v>3939</v>
      </c>
      <c r="H1632" t="s">
        <v>3939</v>
      </c>
    </row>
    <row r="1633" spans="1:8" x14ac:dyDescent="0.3">
      <c r="A1633" t="s">
        <v>1507</v>
      </c>
      <c r="B1633" s="2">
        <v>44654</v>
      </c>
      <c r="C1633" s="2">
        <v>45528</v>
      </c>
      <c r="D1633" t="s">
        <v>3936</v>
      </c>
      <c r="E1633">
        <v>125.36</v>
      </c>
      <c r="F1633" t="s">
        <v>3940</v>
      </c>
      <c r="H1633" t="s">
        <v>3940</v>
      </c>
    </row>
    <row r="1634" spans="1:8" hidden="1" x14ac:dyDescent="0.3">
      <c r="A1634" t="s">
        <v>1508</v>
      </c>
      <c r="B1634" s="2">
        <v>44303</v>
      </c>
      <c r="C1634" s="2">
        <v>45560</v>
      </c>
      <c r="D1634" t="s">
        <v>3937</v>
      </c>
      <c r="E1634">
        <v>347.92</v>
      </c>
      <c r="F1634" t="s">
        <v>3939</v>
      </c>
      <c r="H1634" t="s">
        <v>3939</v>
      </c>
    </row>
    <row r="1635" spans="1:8" x14ac:dyDescent="0.3">
      <c r="A1635" t="s">
        <v>1509</v>
      </c>
      <c r="B1635" s="2">
        <v>44252</v>
      </c>
      <c r="C1635" s="2">
        <v>45437</v>
      </c>
      <c r="D1635" t="s">
        <v>3934</v>
      </c>
      <c r="E1635">
        <v>63.69</v>
      </c>
      <c r="F1635" t="s">
        <v>3940</v>
      </c>
      <c r="H1635" t="s">
        <v>3940</v>
      </c>
    </row>
    <row r="1636" spans="1:8" x14ac:dyDescent="0.3">
      <c r="A1636" t="s">
        <v>1510</v>
      </c>
      <c r="B1636" s="2">
        <v>44205</v>
      </c>
      <c r="C1636" s="2">
        <v>45385</v>
      </c>
      <c r="D1636" t="s">
        <v>3937</v>
      </c>
      <c r="E1636">
        <v>394.1</v>
      </c>
      <c r="F1636" t="s">
        <v>3940</v>
      </c>
      <c r="H1636" t="s">
        <v>3940</v>
      </c>
    </row>
    <row r="1637" spans="1:8" x14ac:dyDescent="0.3">
      <c r="A1637" t="s">
        <v>1511</v>
      </c>
      <c r="B1637" s="2">
        <v>44911</v>
      </c>
      <c r="C1637" s="2">
        <v>45641</v>
      </c>
      <c r="D1637" t="s">
        <v>3936</v>
      </c>
      <c r="E1637">
        <v>244.08</v>
      </c>
      <c r="F1637" t="s">
        <v>3940</v>
      </c>
      <c r="H1637" t="s">
        <v>3940</v>
      </c>
    </row>
    <row r="1638" spans="1:8" hidden="1" x14ac:dyDescent="0.3">
      <c r="A1638" t="s">
        <v>1512</v>
      </c>
      <c r="B1638" s="2">
        <v>45163</v>
      </c>
      <c r="C1638" s="2">
        <v>45598</v>
      </c>
      <c r="D1638" t="s">
        <v>3936</v>
      </c>
      <c r="E1638">
        <v>225.51</v>
      </c>
      <c r="F1638" t="s">
        <v>3939</v>
      </c>
      <c r="H1638" t="s">
        <v>3939</v>
      </c>
    </row>
    <row r="1639" spans="1:8" hidden="1" x14ac:dyDescent="0.3">
      <c r="A1639" t="s">
        <v>1513</v>
      </c>
      <c r="B1639" s="2">
        <v>45084</v>
      </c>
      <c r="C1639" s="2">
        <v>45369</v>
      </c>
      <c r="D1639" t="s">
        <v>3934</v>
      </c>
      <c r="E1639">
        <v>136.66</v>
      </c>
      <c r="F1639" t="s">
        <v>3939</v>
      </c>
      <c r="H1639" t="s">
        <v>3939</v>
      </c>
    </row>
    <row r="1640" spans="1:8" x14ac:dyDescent="0.3">
      <c r="A1640" t="s">
        <v>1514</v>
      </c>
      <c r="B1640" s="2">
        <v>44970</v>
      </c>
      <c r="C1640" s="2">
        <v>45387</v>
      </c>
      <c r="D1640" t="s">
        <v>3934</v>
      </c>
      <c r="E1640">
        <v>210.35</v>
      </c>
      <c r="F1640" t="s">
        <v>3940</v>
      </c>
      <c r="H1640" t="s">
        <v>3940</v>
      </c>
    </row>
    <row r="1641" spans="1:8" x14ac:dyDescent="0.3">
      <c r="A1641" t="s">
        <v>1145</v>
      </c>
      <c r="B1641" s="2">
        <v>43876</v>
      </c>
      <c r="C1641" s="2">
        <v>45679</v>
      </c>
      <c r="D1641" t="s">
        <v>3937</v>
      </c>
      <c r="E1641">
        <v>436.19</v>
      </c>
      <c r="F1641" t="s">
        <v>3940</v>
      </c>
      <c r="H1641" t="s">
        <v>3940</v>
      </c>
    </row>
    <row r="1642" spans="1:8" hidden="1" x14ac:dyDescent="0.3">
      <c r="A1642" t="s">
        <v>1515</v>
      </c>
      <c r="B1642" s="2">
        <v>44005</v>
      </c>
      <c r="C1642" s="2">
        <v>45646</v>
      </c>
      <c r="D1642" t="s">
        <v>3936</v>
      </c>
      <c r="E1642">
        <v>57.65</v>
      </c>
      <c r="F1642" t="s">
        <v>3938</v>
      </c>
      <c r="H1642" t="s">
        <v>3938</v>
      </c>
    </row>
    <row r="1643" spans="1:8" hidden="1" x14ac:dyDescent="0.3">
      <c r="A1643" t="s">
        <v>1516</v>
      </c>
      <c r="B1643" s="2">
        <v>45269</v>
      </c>
      <c r="C1643" s="2">
        <v>45585</v>
      </c>
      <c r="D1643" t="s">
        <v>3937</v>
      </c>
      <c r="E1643">
        <v>428.5</v>
      </c>
      <c r="F1643" t="s">
        <v>3939</v>
      </c>
      <c r="H1643" t="s">
        <v>3939</v>
      </c>
    </row>
    <row r="1644" spans="1:8" hidden="1" x14ac:dyDescent="0.3">
      <c r="A1644" t="s">
        <v>1371</v>
      </c>
      <c r="B1644" s="2">
        <v>43974</v>
      </c>
      <c r="C1644" s="2">
        <v>45474</v>
      </c>
      <c r="D1644" t="s">
        <v>3937</v>
      </c>
      <c r="E1644">
        <v>447.67</v>
      </c>
      <c r="F1644" t="s">
        <v>3939</v>
      </c>
      <c r="H1644" t="s">
        <v>3939</v>
      </c>
    </row>
    <row r="1645" spans="1:8" x14ac:dyDescent="0.3">
      <c r="A1645" t="s">
        <v>1517</v>
      </c>
      <c r="B1645" s="2">
        <v>44617</v>
      </c>
      <c r="C1645" s="2">
        <v>45619</v>
      </c>
      <c r="D1645" t="s">
        <v>3934</v>
      </c>
      <c r="E1645">
        <v>185.23</v>
      </c>
      <c r="F1645" t="s">
        <v>3940</v>
      </c>
      <c r="H1645" t="s">
        <v>3940</v>
      </c>
    </row>
    <row r="1646" spans="1:8" hidden="1" x14ac:dyDescent="0.3">
      <c r="A1646" t="s">
        <v>359</v>
      </c>
      <c r="B1646" s="2">
        <v>44638</v>
      </c>
      <c r="C1646" s="2">
        <v>45555</v>
      </c>
      <c r="D1646" t="s">
        <v>3936</v>
      </c>
      <c r="E1646">
        <v>219.05</v>
      </c>
      <c r="F1646" t="s">
        <v>3939</v>
      </c>
      <c r="H1646" t="s">
        <v>3939</v>
      </c>
    </row>
    <row r="1647" spans="1:8" hidden="1" x14ac:dyDescent="0.3">
      <c r="A1647" t="s">
        <v>1518</v>
      </c>
      <c r="B1647" s="2">
        <v>44736</v>
      </c>
      <c r="C1647" s="2">
        <v>45499</v>
      </c>
      <c r="D1647" t="s">
        <v>3937</v>
      </c>
      <c r="E1647">
        <v>91.91</v>
      </c>
      <c r="F1647" t="s">
        <v>3939</v>
      </c>
      <c r="H1647" t="s">
        <v>3939</v>
      </c>
    </row>
    <row r="1648" spans="1:8" hidden="1" x14ac:dyDescent="0.3">
      <c r="A1648" t="s">
        <v>1519</v>
      </c>
      <c r="B1648" s="2">
        <v>44623</v>
      </c>
      <c r="C1648" s="2">
        <v>45592</v>
      </c>
      <c r="D1648" t="s">
        <v>3937</v>
      </c>
      <c r="E1648">
        <v>115.79</v>
      </c>
      <c r="F1648" t="s">
        <v>3938</v>
      </c>
      <c r="H1648" t="s">
        <v>3938</v>
      </c>
    </row>
    <row r="1649" spans="1:8" x14ac:dyDescent="0.3">
      <c r="A1649" t="s">
        <v>1520</v>
      </c>
      <c r="B1649" s="2">
        <v>44757</v>
      </c>
      <c r="C1649" s="2">
        <v>45465</v>
      </c>
      <c r="D1649" t="s">
        <v>3935</v>
      </c>
      <c r="E1649">
        <v>399.95</v>
      </c>
      <c r="F1649" t="s">
        <v>3940</v>
      </c>
      <c r="H1649" t="s">
        <v>3940</v>
      </c>
    </row>
    <row r="1650" spans="1:8" x14ac:dyDescent="0.3">
      <c r="A1650" t="s">
        <v>1521</v>
      </c>
      <c r="B1650" s="2">
        <v>45283</v>
      </c>
      <c r="C1650" s="2">
        <v>45443</v>
      </c>
      <c r="D1650" t="s">
        <v>3935</v>
      </c>
      <c r="E1650">
        <v>111.09</v>
      </c>
      <c r="F1650" t="s">
        <v>3940</v>
      </c>
      <c r="H1650" t="s">
        <v>3940</v>
      </c>
    </row>
    <row r="1651" spans="1:8" hidden="1" x14ac:dyDescent="0.3">
      <c r="A1651" t="s">
        <v>1522</v>
      </c>
      <c r="B1651" s="2">
        <v>44584</v>
      </c>
      <c r="C1651" s="2">
        <v>45398</v>
      </c>
      <c r="D1651" t="s">
        <v>3937</v>
      </c>
      <c r="E1651">
        <v>288.20999999999998</v>
      </c>
      <c r="F1651" t="s">
        <v>3938</v>
      </c>
      <c r="H1651" t="s">
        <v>3938</v>
      </c>
    </row>
    <row r="1652" spans="1:8" hidden="1" x14ac:dyDescent="0.3">
      <c r="A1652" t="s">
        <v>1523</v>
      </c>
      <c r="B1652" s="2">
        <v>45140</v>
      </c>
      <c r="C1652" s="2">
        <v>45588</v>
      </c>
      <c r="D1652" t="s">
        <v>3934</v>
      </c>
      <c r="E1652">
        <v>94.19</v>
      </c>
      <c r="F1652" t="s">
        <v>3939</v>
      </c>
      <c r="H1652" t="s">
        <v>3939</v>
      </c>
    </row>
    <row r="1653" spans="1:8" hidden="1" x14ac:dyDescent="0.3">
      <c r="A1653" t="s">
        <v>1524</v>
      </c>
      <c r="B1653" s="2">
        <v>43958</v>
      </c>
      <c r="C1653" s="2">
        <v>45383</v>
      </c>
      <c r="D1653" t="s">
        <v>3937</v>
      </c>
      <c r="E1653">
        <v>290</v>
      </c>
      <c r="F1653" t="s">
        <v>3938</v>
      </c>
      <c r="H1653" t="s">
        <v>3938</v>
      </c>
    </row>
    <row r="1654" spans="1:8" x14ac:dyDescent="0.3">
      <c r="A1654" t="s">
        <v>1525</v>
      </c>
      <c r="B1654" s="2">
        <v>45238</v>
      </c>
      <c r="C1654" s="2">
        <v>45347</v>
      </c>
      <c r="D1654" t="s">
        <v>3935</v>
      </c>
      <c r="E1654">
        <v>364.1</v>
      </c>
      <c r="F1654" t="s">
        <v>3940</v>
      </c>
      <c r="H1654" t="s">
        <v>3940</v>
      </c>
    </row>
    <row r="1655" spans="1:8" x14ac:dyDescent="0.3">
      <c r="A1655" t="s">
        <v>1526</v>
      </c>
      <c r="B1655" s="2">
        <v>44946</v>
      </c>
      <c r="C1655" s="2">
        <v>45503</v>
      </c>
      <c r="D1655" t="s">
        <v>3934</v>
      </c>
      <c r="E1655">
        <v>222.86</v>
      </c>
      <c r="F1655" t="s">
        <v>3940</v>
      </c>
      <c r="H1655" t="s">
        <v>3940</v>
      </c>
    </row>
    <row r="1656" spans="1:8" hidden="1" x14ac:dyDescent="0.3">
      <c r="A1656" t="s">
        <v>1527</v>
      </c>
      <c r="B1656" s="2">
        <v>45084</v>
      </c>
      <c r="C1656" s="2">
        <v>45552</v>
      </c>
      <c r="D1656" t="s">
        <v>3935</v>
      </c>
      <c r="E1656">
        <v>447.58</v>
      </c>
      <c r="F1656" t="s">
        <v>3938</v>
      </c>
      <c r="H1656" t="s">
        <v>3938</v>
      </c>
    </row>
    <row r="1657" spans="1:8" hidden="1" x14ac:dyDescent="0.3">
      <c r="A1657" t="s">
        <v>1528</v>
      </c>
      <c r="B1657" s="2">
        <v>44437</v>
      </c>
      <c r="C1657" s="2">
        <v>45609</v>
      </c>
      <c r="D1657" t="s">
        <v>3934</v>
      </c>
      <c r="E1657">
        <v>121.9</v>
      </c>
      <c r="F1657" t="s">
        <v>3938</v>
      </c>
      <c r="H1657" t="s">
        <v>3938</v>
      </c>
    </row>
    <row r="1658" spans="1:8" hidden="1" x14ac:dyDescent="0.3">
      <c r="A1658" t="s">
        <v>1529</v>
      </c>
      <c r="B1658" s="2">
        <v>44355</v>
      </c>
      <c r="C1658" s="2">
        <v>45394</v>
      </c>
      <c r="D1658" t="s">
        <v>3937</v>
      </c>
      <c r="E1658">
        <v>474.74</v>
      </c>
      <c r="F1658" t="s">
        <v>3939</v>
      </c>
      <c r="H1658" t="s">
        <v>3939</v>
      </c>
    </row>
    <row r="1659" spans="1:8" hidden="1" x14ac:dyDescent="0.3">
      <c r="A1659" t="s">
        <v>1530</v>
      </c>
      <c r="B1659" s="2">
        <v>44481</v>
      </c>
      <c r="C1659" s="2">
        <v>45504</v>
      </c>
      <c r="D1659" t="s">
        <v>3935</v>
      </c>
      <c r="E1659">
        <v>256.68</v>
      </c>
      <c r="F1659" t="s">
        <v>3938</v>
      </c>
      <c r="H1659" t="s">
        <v>3938</v>
      </c>
    </row>
    <row r="1660" spans="1:8" hidden="1" x14ac:dyDescent="0.3">
      <c r="A1660" t="s">
        <v>547</v>
      </c>
      <c r="B1660" s="2">
        <v>44309</v>
      </c>
      <c r="C1660" s="2">
        <v>45381</v>
      </c>
      <c r="D1660" t="s">
        <v>3935</v>
      </c>
      <c r="E1660">
        <v>430.31</v>
      </c>
      <c r="F1660" t="s">
        <v>3939</v>
      </c>
      <c r="H1660" t="s">
        <v>3939</v>
      </c>
    </row>
    <row r="1661" spans="1:8" hidden="1" x14ac:dyDescent="0.3">
      <c r="A1661" t="s">
        <v>1531</v>
      </c>
      <c r="B1661" s="2">
        <v>44445</v>
      </c>
      <c r="C1661" s="2">
        <v>45560</v>
      </c>
      <c r="D1661" t="s">
        <v>3935</v>
      </c>
      <c r="E1661">
        <v>147.13</v>
      </c>
      <c r="F1661" t="s">
        <v>3939</v>
      </c>
      <c r="H1661" t="s">
        <v>3939</v>
      </c>
    </row>
    <row r="1662" spans="1:8" hidden="1" x14ac:dyDescent="0.3">
      <c r="A1662" t="s">
        <v>1398</v>
      </c>
      <c r="B1662" s="2">
        <v>44166</v>
      </c>
      <c r="C1662" s="2">
        <v>45698</v>
      </c>
      <c r="D1662" t="s">
        <v>3934</v>
      </c>
      <c r="E1662">
        <v>58.46</v>
      </c>
      <c r="F1662" t="s">
        <v>3938</v>
      </c>
      <c r="H1662" t="s">
        <v>3938</v>
      </c>
    </row>
    <row r="1663" spans="1:8" hidden="1" x14ac:dyDescent="0.3">
      <c r="A1663" t="s">
        <v>1532</v>
      </c>
      <c r="B1663" s="2">
        <v>44662</v>
      </c>
      <c r="C1663" s="2">
        <v>45500</v>
      </c>
      <c r="D1663" t="s">
        <v>3934</v>
      </c>
      <c r="E1663">
        <v>398.45</v>
      </c>
      <c r="F1663" t="s">
        <v>3938</v>
      </c>
      <c r="H1663" t="s">
        <v>3938</v>
      </c>
    </row>
    <row r="1664" spans="1:8" x14ac:dyDescent="0.3">
      <c r="A1664" t="s">
        <v>1533</v>
      </c>
      <c r="B1664" s="2">
        <v>44971</v>
      </c>
      <c r="C1664" s="2">
        <v>45404</v>
      </c>
      <c r="D1664" t="s">
        <v>3935</v>
      </c>
      <c r="E1664">
        <v>494.84</v>
      </c>
      <c r="F1664" t="s">
        <v>3940</v>
      </c>
      <c r="H1664" t="s">
        <v>3940</v>
      </c>
    </row>
    <row r="1665" spans="1:8" hidden="1" x14ac:dyDescent="0.3">
      <c r="A1665" t="s">
        <v>1534</v>
      </c>
      <c r="B1665" s="2">
        <v>44484</v>
      </c>
      <c r="C1665" s="2">
        <v>45506</v>
      </c>
      <c r="D1665" t="s">
        <v>3936</v>
      </c>
      <c r="E1665">
        <v>91.19</v>
      </c>
      <c r="F1665" t="s">
        <v>3939</v>
      </c>
      <c r="H1665" t="s">
        <v>3939</v>
      </c>
    </row>
    <row r="1666" spans="1:8" hidden="1" x14ac:dyDescent="0.3">
      <c r="A1666" t="s">
        <v>1493</v>
      </c>
      <c r="B1666" s="2">
        <v>45084</v>
      </c>
      <c r="C1666" s="2">
        <v>45493</v>
      </c>
      <c r="D1666" t="s">
        <v>3936</v>
      </c>
      <c r="E1666">
        <v>375.34</v>
      </c>
      <c r="F1666" t="s">
        <v>3939</v>
      </c>
      <c r="H1666" t="s">
        <v>3939</v>
      </c>
    </row>
    <row r="1667" spans="1:8" x14ac:dyDescent="0.3">
      <c r="A1667" t="s">
        <v>1535</v>
      </c>
      <c r="B1667" s="2">
        <v>45287</v>
      </c>
      <c r="C1667" s="2">
        <v>45339</v>
      </c>
      <c r="D1667" t="s">
        <v>3937</v>
      </c>
      <c r="E1667">
        <v>436.51</v>
      </c>
      <c r="F1667" t="s">
        <v>3940</v>
      </c>
      <c r="H1667" t="s">
        <v>3940</v>
      </c>
    </row>
    <row r="1668" spans="1:8" hidden="1" x14ac:dyDescent="0.3">
      <c r="A1668" t="s">
        <v>1536</v>
      </c>
      <c r="B1668" s="2">
        <v>44227</v>
      </c>
      <c r="C1668" s="2">
        <v>45693</v>
      </c>
      <c r="D1668" t="s">
        <v>3936</v>
      </c>
      <c r="E1668">
        <v>287.12</v>
      </c>
      <c r="F1668" t="s">
        <v>3938</v>
      </c>
      <c r="H1668" t="s">
        <v>3938</v>
      </c>
    </row>
    <row r="1669" spans="1:8" x14ac:dyDescent="0.3">
      <c r="A1669" t="s">
        <v>1537</v>
      </c>
      <c r="B1669" s="2">
        <v>44373</v>
      </c>
      <c r="C1669" s="2">
        <v>45423</v>
      </c>
      <c r="D1669" t="s">
        <v>3936</v>
      </c>
      <c r="E1669">
        <v>349.85</v>
      </c>
      <c r="F1669" t="s">
        <v>3940</v>
      </c>
      <c r="H1669" t="s">
        <v>3940</v>
      </c>
    </row>
    <row r="1670" spans="1:8" hidden="1" x14ac:dyDescent="0.3">
      <c r="A1670" t="s">
        <v>1538</v>
      </c>
      <c r="B1670" s="2">
        <v>44669</v>
      </c>
      <c r="C1670" s="2">
        <v>45679</v>
      </c>
      <c r="D1670" t="s">
        <v>3934</v>
      </c>
      <c r="E1670">
        <v>304.58999999999997</v>
      </c>
      <c r="F1670" t="s">
        <v>3939</v>
      </c>
      <c r="H1670" t="s">
        <v>3939</v>
      </c>
    </row>
    <row r="1671" spans="1:8" hidden="1" x14ac:dyDescent="0.3">
      <c r="A1671" t="s">
        <v>1539</v>
      </c>
      <c r="B1671" s="2">
        <v>44574</v>
      </c>
      <c r="C1671" s="2">
        <v>45511</v>
      </c>
      <c r="D1671" t="s">
        <v>3936</v>
      </c>
      <c r="E1671">
        <v>461.59</v>
      </c>
      <c r="F1671" t="s">
        <v>3939</v>
      </c>
      <c r="H1671" t="s">
        <v>3939</v>
      </c>
    </row>
    <row r="1672" spans="1:8" hidden="1" x14ac:dyDescent="0.3">
      <c r="A1672" t="s">
        <v>1540</v>
      </c>
      <c r="B1672" s="2">
        <v>44881</v>
      </c>
      <c r="C1672" s="2">
        <v>45553</v>
      </c>
      <c r="D1672" t="s">
        <v>3934</v>
      </c>
      <c r="E1672">
        <v>268.24</v>
      </c>
      <c r="F1672" t="s">
        <v>3939</v>
      </c>
      <c r="H1672" t="s">
        <v>3939</v>
      </c>
    </row>
    <row r="1673" spans="1:8" hidden="1" x14ac:dyDescent="0.3">
      <c r="A1673" t="s">
        <v>1541</v>
      </c>
      <c r="B1673" s="2">
        <v>44261</v>
      </c>
      <c r="C1673" s="2">
        <v>45349</v>
      </c>
      <c r="D1673" t="s">
        <v>3937</v>
      </c>
      <c r="E1673">
        <v>172.17</v>
      </c>
      <c r="F1673" t="s">
        <v>3938</v>
      </c>
      <c r="H1673" t="s">
        <v>3938</v>
      </c>
    </row>
    <row r="1674" spans="1:8" hidden="1" x14ac:dyDescent="0.3">
      <c r="A1674" t="s">
        <v>1542</v>
      </c>
      <c r="B1674" s="2">
        <v>45178</v>
      </c>
      <c r="C1674" s="2">
        <v>45440</v>
      </c>
      <c r="D1674" t="s">
        <v>3937</v>
      </c>
      <c r="E1674">
        <v>328.85</v>
      </c>
      <c r="F1674" t="s">
        <v>3938</v>
      </c>
      <c r="H1674" t="s">
        <v>3938</v>
      </c>
    </row>
    <row r="1675" spans="1:8" hidden="1" x14ac:dyDescent="0.3">
      <c r="A1675" t="s">
        <v>1543</v>
      </c>
      <c r="B1675" s="2">
        <v>44932</v>
      </c>
      <c r="C1675" s="2">
        <v>45575</v>
      </c>
      <c r="D1675" t="s">
        <v>3937</v>
      </c>
      <c r="E1675">
        <v>480.57</v>
      </c>
      <c r="F1675" t="s">
        <v>3938</v>
      </c>
      <c r="H1675" t="s">
        <v>3938</v>
      </c>
    </row>
    <row r="1676" spans="1:8" x14ac:dyDescent="0.3">
      <c r="A1676" t="s">
        <v>1544</v>
      </c>
      <c r="B1676" s="2">
        <v>44850</v>
      </c>
      <c r="C1676" s="2">
        <v>45681</v>
      </c>
      <c r="D1676" t="s">
        <v>3937</v>
      </c>
      <c r="E1676">
        <v>326.33</v>
      </c>
      <c r="F1676" t="s">
        <v>3940</v>
      </c>
      <c r="H1676" t="s">
        <v>3940</v>
      </c>
    </row>
    <row r="1677" spans="1:8" hidden="1" x14ac:dyDescent="0.3">
      <c r="A1677" t="s">
        <v>1545</v>
      </c>
      <c r="B1677" s="2">
        <v>45174</v>
      </c>
      <c r="C1677" s="2">
        <v>45392</v>
      </c>
      <c r="D1677" t="s">
        <v>3936</v>
      </c>
      <c r="E1677">
        <v>214.35</v>
      </c>
      <c r="F1677" t="s">
        <v>3938</v>
      </c>
      <c r="H1677" t="s">
        <v>3938</v>
      </c>
    </row>
    <row r="1678" spans="1:8" x14ac:dyDescent="0.3">
      <c r="A1678" t="s">
        <v>814</v>
      </c>
      <c r="B1678" s="2">
        <v>44616</v>
      </c>
      <c r="C1678" s="2">
        <v>45501</v>
      </c>
      <c r="D1678" t="s">
        <v>3934</v>
      </c>
      <c r="E1678">
        <v>438.64</v>
      </c>
      <c r="F1678" t="s">
        <v>3940</v>
      </c>
      <c r="H1678" t="s">
        <v>3940</v>
      </c>
    </row>
    <row r="1679" spans="1:8" hidden="1" x14ac:dyDescent="0.3">
      <c r="A1679" t="s">
        <v>1546</v>
      </c>
      <c r="B1679" s="2">
        <v>44118</v>
      </c>
      <c r="C1679" s="2">
        <v>45401</v>
      </c>
      <c r="D1679" t="s">
        <v>3935</v>
      </c>
      <c r="E1679">
        <v>485.4</v>
      </c>
      <c r="F1679" t="s">
        <v>3938</v>
      </c>
      <c r="H1679" t="s">
        <v>3938</v>
      </c>
    </row>
    <row r="1680" spans="1:8" hidden="1" x14ac:dyDescent="0.3">
      <c r="A1680" t="s">
        <v>1547</v>
      </c>
      <c r="B1680" s="2">
        <v>43938</v>
      </c>
      <c r="C1680" s="2">
        <v>45580</v>
      </c>
      <c r="D1680" t="s">
        <v>3937</v>
      </c>
      <c r="E1680">
        <v>469.26</v>
      </c>
      <c r="F1680" t="s">
        <v>3939</v>
      </c>
      <c r="H1680" t="s">
        <v>3939</v>
      </c>
    </row>
    <row r="1681" spans="1:8" hidden="1" x14ac:dyDescent="0.3">
      <c r="A1681" t="s">
        <v>1548</v>
      </c>
      <c r="B1681" s="2">
        <v>44709</v>
      </c>
      <c r="C1681" s="2">
        <v>45594</v>
      </c>
      <c r="D1681" t="s">
        <v>3934</v>
      </c>
      <c r="E1681">
        <v>227.61</v>
      </c>
      <c r="F1681" t="s">
        <v>3939</v>
      </c>
      <c r="H1681" t="s">
        <v>3939</v>
      </c>
    </row>
    <row r="1682" spans="1:8" hidden="1" x14ac:dyDescent="0.3">
      <c r="A1682" t="s">
        <v>1549</v>
      </c>
      <c r="B1682" s="2">
        <v>44295</v>
      </c>
      <c r="C1682" s="2">
        <v>45437</v>
      </c>
      <c r="D1682" t="s">
        <v>3936</v>
      </c>
      <c r="E1682">
        <v>430.08</v>
      </c>
      <c r="F1682" t="s">
        <v>3939</v>
      </c>
      <c r="H1682" t="s">
        <v>3939</v>
      </c>
    </row>
    <row r="1683" spans="1:8" x14ac:dyDescent="0.3">
      <c r="A1683" t="s">
        <v>1550</v>
      </c>
      <c r="B1683" s="2">
        <v>45146</v>
      </c>
      <c r="C1683" s="2">
        <v>45671</v>
      </c>
      <c r="D1683" t="s">
        <v>3934</v>
      </c>
      <c r="E1683">
        <v>389.27</v>
      </c>
      <c r="F1683" t="s">
        <v>3940</v>
      </c>
      <c r="H1683" t="s">
        <v>3940</v>
      </c>
    </row>
    <row r="1684" spans="1:8" x14ac:dyDescent="0.3">
      <c r="A1684" t="s">
        <v>1551</v>
      </c>
      <c r="B1684" s="2">
        <v>44679</v>
      </c>
      <c r="C1684" s="2">
        <v>45478</v>
      </c>
      <c r="D1684" t="s">
        <v>3936</v>
      </c>
      <c r="E1684">
        <v>346.54</v>
      </c>
      <c r="F1684" t="s">
        <v>3940</v>
      </c>
      <c r="H1684" t="s">
        <v>3940</v>
      </c>
    </row>
    <row r="1685" spans="1:8" hidden="1" x14ac:dyDescent="0.3">
      <c r="A1685" t="s">
        <v>1552</v>
      </c>
      <c r="B1685" s="2">
        <v>44199</v>
      </c>
      <c r="C1685" s="2">
        <v>45597</v>
      </c>
      <c r="D1685" t="s">
        <v>3937</v>
      </c>
      <c r="E1685">
        <v>173.5</v>
      </c>
      <c r="F1685" t="s">
        <v>3938</v>
      </c>
      <c r="H1685" t="s">
        <v>3938</v>
      </c>
    </row>
    <row r="1686" spans="1:8" hidden="1" x14ac:dyDescent="0.3">
      <c r="A1686" t="s">
        <v>1482</v>
      </c>
      <c r="B1686" s="2">
        <v>44421</v>
      </c>
      <c r="C1686" s="2">
        <v>45646</v>
      </c>
      <c r="D1686" t="s">
        <v>3934</v>
      </c>
      <c r="E1686">
        <v>56.45</v>
      </c>
      <c r="F1686" t="s">
        <v>3938</v>
      </c>
      <c r="H1686" t="s">
        <v>3938</v>
      </c>
    </row>
    <row r="1687" spans="1:8" hidden="1" x14ac:dyDescent="0.3">
      <c r="A1687" t="s">
        <v>1553</v>
      </c>
      <c r="B1687" s="2">
        <v>45061</v>
      </c>
      <c r="C1687" s="2">
        <v>45616</v>
      </c>
      <c r="D1687" t="s">
        <v>3935</v>
      </c>
      <c r="E1687">
        <v>112.15</v>
      </c>
      <c r="F1687" t="s">
        <v>3938</v>
      </c>
      <c r="H1687" t="s">
        <v>3938</v>
      </c>
    </row>
    <row r="1688" spans="1:8" x14ac:dyDescent="0.3">
      <c r="A1688" t="s">
        <v>1554</v>
      </c>
      <c r="B1688" s="2">
        <v>45007</v>
      </c>
      <c r="C1688" s="2">
        <v>45467</v>
      </c>
      <c r="D1688" t="s">
        <v>3934</v>
      </c>
      <c r="E1688">
        <v>253.69</v>
      </c>
      <c r="F1688" t="s">
        <v>3940</v>
      </c>
      <c r="H1688" t="s">
        <v>3940</v>
      </c>
    </row>
    <row r="1689" spans="1:8" hidden="1" x14ac:dyDescent="0.3">
      <c r="A1689" t="s">
        <v>109</v>
      </c>
      <c r="B1689" s="2">
        <v>44884</v>
      </c>
      <c r="C1689" s="2">
        <v>45675</v>
      </c>
      <c r="D1689" t="s">
        <v>3936</v>
      </c>
      <c r="E1689">
        <v>77</v>
      </c>
      <c r="F1689" t="s">
        <v>3938</v>
      </c>
      <c r="H1689" t="s">
        <v>3938</v>
      </c>
    </row>
    <row r="1690" spans="1:8" hidden="1" x14ac:dyDescent="0.3">
      <c r="A1690" t="s">
        <v>1555</v>
      </c>
      <c r="B1690" s="2">
        <v>44931</v>
      </c>
      <c r="C1690" s="2">
        <v>45434</v>
      </c>
      <c r="D1690" t="s">
        <v>3936</v>
      </c>
      <c r="E1690">
        <v>383.66</v>
      </c>
      <c r="F1690" t="s">
        <v>3938</v>
      </c>
      <c r="H1690" t="s">
        <v>3938</v>
      </c>
    </row>
    <row r="1691" spans="1:8" x14ac:dyDescent="0.3">
      <c r="A1691" t="s">
        <v>1556</v>
      </c>
      <c r="B1691" s="2">
        <v>45191</v>
      </c>
      <c r="C1691" s="2">
        <v>45370</v>
      </c>
      <c r="D1691" t="s">
        <v>3937</v>
      </c>
      <c r="E1691">
        <v>429.56</v>
      </c>
      <c r="F1691" t="s">
        <v>3940</v>
      </c>
      <c r="H1691" t="s">
        <v>3940</v>
      </c>
    </row>
    <row r="1692" spans="1:8" hidden="1" x14ac:dyDescent="0.3">
      <c r="A1692" t="s">
        <v>1557</v>
      </c>
      <c r="B1692" s="2">
        <v>45166</v>
      </c>
      <c r="C1692" s="2">
        <v>45568</v>
      </c>
      <c r="D1692" t="s">
        <v>3936</v>
      </c>
      <c r="E1692">
        <v>221.66</v>
      </c>
      <c r="F1692" t="s">
        <v>3938</v>
      </c>
      <c r="H1692" t="s">
        <v>3938</v>
      </c>
    </row>
    <row r="1693" spans="1:8" x14ac:dyDescent="0.3">
      <c r="A1693" t="s">
        <v>1558</v>
      </c>
      <c r="B1693" s="2">
        <v>43958</v>
      </c>
      <c r="C1693" s="2">
        <v>45572</v>
      </c>
      <c r="D1693" t="s">
        <v>3937</v>
      </c>
      <c r="E1693">
        <v>291.88</v>
      </c>
      <c r="F1693" t="s">
        <v>3940</v>
      </c>
      <c r="H1693" t="s">
        <v>3940</v>
      </c>
    </row>
    <row r="1694" spans="1:8" x14ac:dyDescent="0.3">
      <c r="A1694" t="s">
        <v>1559</v>
      </c>
      <c r="B1694" s="2">
        <v>44497</v>
      </c>
      <c r="C1694" s="2">
        <v>45412</v>
      </c>
      <c r="D1694" t="s">
        <v>3937</v>
      </c>
      <c r="E1694">
        <v>149.41999999999999</v>
      </c>
      <c r="F1694" t="s">
        <v>3940</v>
      </c>
      <c r="H1694" t="s">
        <v>3940</v>
      </c>
    </row>
    <row r="1695" spans="1:8" hidden="1" x14ac:dyDescent="0.3">
      <c r="A1695" t="s">
        <v>1560</v>
      </c>
      <c r="B1695" s="2">
        <v>44826</v>
      </c>
      <c r="C1695" s="2">
        <v>45549</v>
      </c>
      <c r="D1695" t="s">
        <v>3937</v>
      </c>
      <c r="E1695">
        <v>457.13</v>
      </c>
      <c r="F1695" t="s">
        <v>3938</v>
      </c>
      <c r="H1695" t="s">
        <v>3938</v>
      </c>
    </row>
    <row r="1696" spans="1:8" hidden="1" x14ac:dyDescent="0.3">
      <c r="A1696" t="s">
        <v>1561</v>
      </c>
      <c r="B1696" s="2">
        <v>44465</v>
      </c>
      <c r="C1696" s="2">
        <v>45654</v>
      </c>
      <c r="D1696" t="s">
        <v>3934</v>
      </c>
      <c r="E1696">
        <v>159.13999999999999</v>
      </c>
      <c r="F1696" t="s">
        <v>3939</v>
      </c>
      <c r="H1696" t="s">
        <v>3939</v>
      </c>
    </row>
    <row r="1697" spans="1:8" hidden="1" x14ac:dyDescent="0.3">
      <c r="A1697" t="s">
        <v>319</v>
      </c>
      <c r="B1697" s="2">
        <v>44557</v>
      </c>
      <c r="C1697" s="2">
        <v>45660</v>
      </c>
      <c r="D1697" t="s">
        <v>3935</v>
      </c>
      <c r="E1697">
        <v>412.27</v>
      </c>
      <c r="F1697" t="s">
        <v>3938</v>
      </c>
      <c r="H1697" t="s">
        <v>3938</v>
      </c>
    </row>
    <row r="1698" spans="1:8" hidden="1" x14ac:dyDescent="0.3">
      <c r="A1698" t="s">
        <v>1562</v>
      </c>
      <c r="B1698" s="2">
        <v>44399</v>
      </c>
      <c r="C1698" s="2">
        <v>45618</v>
      </c>
      <c r="D1698" t="s">
        <v>3934</v>
      </c>
      <c r="E1698">
        <v>308.62</v>
      </c>
      <c r="F1698" t="s">
        <v>3938</v>
      </c>
      <c r="H1698" t="s">
        <v>3938</v>
      </c>
    </row>
    <row r="1699" spans="1:8" hidden="1" x14ac:dyDescent="0.3">
      <c r="A1699" t="s">
        <v>1563</v>
      </c>
      <c r="B1699" s="2">
        <v>44319</v>
      </c>
      <c r="C1699" s="2">
        <v>45568</v>
      </c>
      <c r="D1699" t="s">
        <v>3937</v>
      </c>
      <c r="E1699">
        <v>414.49</v>
      </c>
      <c r="F1699" t="s">
        <v>3938</v>
      </c>
      <c r="H1699" t="s">
        <v>3938</v>
      </c>
    </row>
    <row r="1700" spans="1:8" hidden="1" x14ac:dyDescent="0.3">
      <c r="A1700" t="s">
        <v>1564</v>
      </c>
      <c r="B1700" s="2">
        <v>44910</v>
      </c>
      <c r="C1700" s="2">
        <v>45528</v>
      </c>
      <c r="D1700" t="s">
        <v>3937</v>
      </c>
      <c r="E1700">
        <v>93.74</v>
      </c>
      <c r="F1700" t="s">
        <v>3938</v>
      </c>
      <c r="H1700" t="s">
        <v>3938</v>
      </c>
    </row>
    <row r="1701" spans="1:8" hidden="1" x14ac:dyDescent="0.3">
      <c r="A1701" t="s">
        <v>1565</v>
      </c>
      <c r="B1701" s="2">
        <v>44338</v>
      </c>
      <c r="C1701" s="2">
        <v>45375</v>
      </c>
      <c r="D1701" t="s">
        <v>3934</v>
      </c>
      <c r="E1701">
        <v>357.83</v>
      </c>
      <c r="F1701" t="s">
        <v>3939</v>
      </c>
      <c r="H1701" t="s">
        <v>3939</v>
      </c>
    </row>
    <row r="1702" spans="1:8" hidden="1" x14ac:dyDescent="0.3">
      <c r="A1702" t="s">
        <v>1566</v>
      </c>
      <c r="B1702" s="2">
        <v>45275</v>
      </c>
      <c r="C1702" s="2">
        <v>45667</v>
      </c>
      <c r="D1702" t="s">
        <v>3937</v>
      </c>
      <c r="E1702">
        <v>429.31</v>
      </c>
      <c r="F1702" t="s">
        <v>3939</v>
      </c>
      <c r="H1702" t="s">
        <v>3939</v>
      </c>
    </row>
    <row r="1703" spans="1:8" hidden="1" x14ac:dyDescent="0.3">
      <c r="A1703" t="s">
        <v>1567</v>
      </c>
      <c r="B1703" s="2">
        <v>44403</v>
      </c>
      <c r="C1703" s="2">
        <v>45608</v>
      </c>
      <c r="D1703" t="s">
        <v>3936</v>
      </c>
      <c r="E1703">
        <v>56.57</v>
      </c>
      <c r="F1703" t="s">
        <v>3938</v>
      </c>
      <c r="H1703" t="s">
        <v>3938</v>
      </c>
    </row>
    <row r="1704" spans="1:8" hidden="1" x14ac:dyDescent="0.3">
      <c r="A1704" t="s">
        <v>1568</v>
      </c>
      <c r="B1704" s="2">
        <v>44529</v>
      </c>
      <c r="C1704" s="2">
        <v>45630</v>
      </c>
      <c r="D1704" t="s">
        <v>3934</v>
      </c>
      <c r="E1704">
        <v>178.54</v>
      </c>
      <c r="F1704" t="s">
        <v>3939</v>
      </c>
      <c r="H1704" t="s">
        <v>3939</v>
      </c>
    </row>
    <row r="1705" spans="1:8" x14ac:dyDescent="0.3">
      <c r="A1705" t="s">
        <v>1569</v>
      </c>
      <c r="B1705" s="2">
        <v>44630</v>
      </c>
      <c r="C1705" s="2">
        <v>45452</v>
      </c>
      <c r="D1705" t="s">
        <v>3934</v>
      </c>
      <c r="E1705">
        <v>305.18</v>
      </c>
      <c r="F1705" t="s">
        <v>3940</v>
      </c>
      <c r="H1705" t="s">
        <v>3940</v>
      </c>
    </row>
    <row r="1706" spans="1:8" x14ac:dyDescent="0.3">
      <c r="A1706" t="s">
        <v>1570</v>
      </c>
      <c r="B1706" s="2">
        <v>44837</v>
      </c>
      <c r="C1706" s="2">
        <v>45365</v>
      </c>
      <c r="D1706" t="s">
        <v>3935</v>
      </c>
      <c r="E1706">
        <v>318.82</v>
      </c>
      <c r="F1706" t="s">
        <v>3940</v>
      </c>
      <c r="H1706" t="s">
        <v>3940</v>
      </c>
    </row>
    <row r="1707" spans="1:8" hidden="1" x14ac:dyDescent="0.3">
      <c r="A1707" t="s">
        <v>1571</v>
      </c>
      <c r="B1707" s="2">
        <v>44666</v>
      </c>
      <c r="C1707" s="2">
        <v>45528</v>
      </c>
      <c r="D1707" t="s">
        <v>3937</v>
      </c>
      <c r="E1707">
        <v>186.09</v>
      </c>
      <c r="F1707" t="s">
        <v>3939</v>
      </c>
      <c r="H1707" t="s">
        <v>3939</v>
      </c>
    </row>
    <row r="1708" spans="1:8" hidden="1" x14ac:dyDescent="0.3">
      <c r="A1708" t="s">
        <v>1572</v>
      </c>
      <c r="B1708" s="2">
        <v>45277</v>
      </c>
      <c r="C1708" s="2">
        <v>45380</v>
      </c>
      <c r="D1708" t="s">
        <v>3937</v>
      </c>
      <c r="E1708">
        <v>136.86000000000001</v>
      </c>
      <c r="F1708" t="s">
        <v>3939</v>
      </c>
      <c r="H1708" t="s">
        <v>3939</v>
      </c>
    </row>
    <row r="1709" spans="1:8" hidden="1" x14ac:dyDescent="0.3">
      <c r="A1709" t="s">
        <v>1573</v>
      </c>
      <c r="B1709" s="2">
        <v>45310</v>
      </c>
      <c r="C1709" s="2">
        <v>45618</v>
      </c>
      <c r="D1709" t="s">
        <v>3934</v>
      </c>
      <c r="E1709">
        <v>344.63</v>
      </c>
      <c r="F1709" t="s">
        <v>3938</v>
      </c>
      <c r="H1709" t="s">
        <v>3938</v>
      </c>
    </row>
    <row r="1710" spans="1:8" x14ac:dyDescent="0.3">
      <c r="A1710" t="s">
        <v>562</v>
      </c>
      <c r="B1710" s="2">
        <v>45018</v>
      </c>
      <c r="C1710" s="2">
        <v>45652</v>
      </c>
      <c r="D1710" t="s">
        <v>3936</v>
      </c>
      <c r="E1710">
        <v>253.36</v>
      </c>
      <c r="F1710" t="s">
        <v>3940</v>
      </c>
      <c r="H1710" t="s">
        <v>3940</v>
      </c>
    </row>
    <row r="1711" spans="1:8" x14ac:dyDescent="0.3">
      <c r="A1711" t="s">
        <v>1574</v>
      </c>
      <c r="B1711" s="2">
        <v>44489</v>
      </c>
      <c r="C1711" s="2">
        <v>45359</v>
      </c>
      <c r="D1711" t="s">
        <v>3934</v>
      </c>
      <c r="E1711">
        <v>244.42</v>
      </c>
      <c r="F1711" t="s">
        <v>3940</v>
      </c>
      <c r="H1711" t="s">
        <v>3940</v>
      </c>
    </row>
    <row r="1712" spans="1:8" hidden="1" x14ac:dyDescent="0.3">
      <c r="A1712" t="s">
        <v>1575</v>
      </c>
      <c r="B1712" s="2">
        <v>44082</v>
      </c>
      <c r="C1712" s="2">
        <v>45391</v>
      </c>
      <c r="D1712" t="s">
        <v>3934</v>
      </c>
      <c r="E1712">
        <v>86.05</v>
      </c>
      <c r="F1712" t="s">
        <v>3938</v>
      </c>
      <c r="H1712" t="s">
        <v>3938</v>
      </c>
    </row>
    <row r="1713" spans="1:8" hidden="1" x14ac:dyDescent="0.3">
      <c r="A1713" t="s">
        <v>377</v>
      </c>
      <c r="B1713" s="2">
        <v>43939</v>
      </c>
      <c r="C1713" s="2">
        <v>45490</v>
      </c>
      <c r="D1713" t="s">
        <v>3934</v>
      </c>
      <c r="E1713">
        <v>231.86</v>
      </c>
      <c r="F1713" t="s">
        <v>3939</v>
      </c>
      <c r="H1713" t="s">
        <v>3939</v>
      </c>
    </row>
    <row r="1714" spans="1:8" x14ac:dyDescent="0.3">
      <c r="A1714" t="s">
        <v>1576</v>
      </c>
      <c r="B1714" s="2">
        <v>44177</v>
      </c>
      <c r="C1714" s="2">
        <v>45659</v>
      </c>
      <c r="D1714" t="s">
        <v>3935</v>
      </c>
      <c r="E1714">
        <v>221.38</v>
      </c>
      <c r="F1714" t="s">
        <v>3940</v>
      </c>
      <c r="H1714" t="s">
        <v>3940</v>
      </c>
    </row>
    <row r="1715" spans="1:8" x14ac:dyDescent="0.3">
      <c r="A1715" t="s">
        <v>1577</v>
      </c>
      <c r="B1715" s="2">
        <v>45220</v>
      </c>
      <c r="C1715" s="2">
        <v>45528</v>
      </c>
      <c r="D1715" t="s">
        <v>3934</v>
      </c>
      <c r="E1715">
        <v>477.54</v>
      </c>
      <c r="F1715" t="s">
        <v>3940</v>
      </c>
      <c r="H1715" t="s">
        <v>3940</v>
      </c>
    </row>
    <row r="1716" spans="1:8" x14ac:dyDescent="0.3">
      <c r="A1716" t="s">
        <v>1200</v>
      </c>
      <c r="B1716" s="2">
        <v>44968</v>
      </c>
      <c r="C1716" s="2">
        <v>45696</v>
      </c>
      <c r="D1716" t="s">
        <v>3936</v>
      </c>
      <c r="E1716">
        <v>241.1</v>
      </c>
      <c r="F1716" t="s">
        <v>3940</v>
      </c>
      <c r="H1716" t="s">
        <v>3940</v>
      </c>
    </row>
    <row r="1717" spans="1:8" hidden="1" x14ac:dyDescent="0.3">
      <c r="A1717" t="s">
        <v>1578</v>
      </c>
      <c r="B1717" s="2">
        <v>44642</v>
      </c>
      <c r="C1717" s="2">
        <v>45631</v>
      </c>
      <c r="D1717" t="s">
        <v>3936</v>
      </c>
      <c r="E1717">
        <v>141.94999999999999</v>
      </c>
      <c r="F1717" t="s">
        <v>3938</v>
      </c>
      <c r="H1717" t="s">
        <v>3938</v>
      </c>
    </row>
    <row r="1718" spans="1:8" hidden="1" x14ac:dyDescent="0.3">
      <c r="A1718" t="s">
        <v>1579</v>
      </c>
      <c r="B1718" s="2">
        <v>44519</v>
      </c>
      <c r="C1718" s="2">
        <v>45423</v>
      </c>
      <c r="D1718" t="s">
        <v>3935</v>
      </c>
      <c r="E1718">
        <v>189.65</v>
      </c>
      <c r="F1718" t="s">
        <v>3939</v>
      </c>
      <c r="H1718" t="s">
        <v>3939</v>
      </c>
    </row>
    <row r="1719" spans="1:8" hidden="1" x14ac:dyDescent="0.3">
      <c r="A1719" t="s">
        <v>1580</v>
      </c>
      <c r="B1719" s="2">
        <v>44949</v>
      </c>
      <c r="C1719" s="2">
        <v>45564</v>
      </c>
      <c r="D1719" t="s">
        <v>3935</v>
      </c>
      <c r="E1719">
        <v>412.49</v>
      </c>
      <c r="F1719" t="s">
        <v>3939</v>
      </c>
      <c r="H1719" t="s">
        <v>3939</v>
      </c>
    </row>
    <row r="1720" spans="1:8" hidden="1" x14ac:dyDescent="0.3">
      <c r="A1720" t="s">
        <v>1581</v>
      </c>
      <c r="B1720" s="2">
        <v>45306</v>
      </c>
      <c r="C1720" s="2">
        <v>45631</v>
      </c>
      <c r="D1720" t="s">
        <v>3935</v>
      </c>
      <c r="E1720">
        <v>182.2</v>
      </c>
      <c r="F1720" t="s">
        <v>3939</v>
      </c>
      <c r="H1720" t="s">
        <v>3939</v>
      </c>
    </row>
    <row r="1721" spans="1:8" hidden="1" x14ac:dyDescent="0.3">
      <c r="A1721" t="s">
        <v>1582</v>
      </c>
      <c r="B1721" s="2">
        <v>43990</v>
      </c>
      <c r="C1721" s="2">
        <v>45639</v>
      </c>
      <c r="D1721" t="s">
        <v>3936</v>
      </c>
      <c r="E1721">
        <v>238.4</v>
      </c>
      <c r="F1721" t="s">
        <v>3939</v>
      </c>
      <c r="H1721" t="s">
        <v>3939</v>
      </c>
    </row>
    <row r="1722" spans="1:8" hidden="1" x14ac:dyDescent="0.3">
      <c r="A1722" t="s">
        <v>1583</v>
      </c>
      <c r="B1722" s="2">
        <v>44944</v>
      </c>
      <c r="C1722" s="2">
        <v>45466</v>
      </c>
      <c r="D1722" t="s">
        <v>3936</v>
      </c>
      <c r="E1722">
        <v>273.88</v>
      </c>
      <c r="F1722" t="s">
        <v>3938</v>
      </c>
      <c r="H1722" t="s">
        <v>3938</v>
      </c>
    </row>
    <row r="1723" spans="1:8" hidden="1" x14ac:dyDescent="0.3">
      <c r="A1723" t="s">
        <v>1584</v>
      </c>
      <c r="B1723" s="2">
        <v>44181</v>
      </c>
      <c r="C1723" s="2">
        <v>45424</v>
      </c>
      <c r="D1723" t="s">
        <v>3936</v>
      </c>
      <c r="E1723">
        <v>205.74</v>
      </c>
      <c r="F1723" t="s">
        <v>3938</v>
      </c>
      <c r="H1723" t="s">
        <v>3938</v>
      </c>
    </row>
    <row r="1724" spans="1:8" hidden="1" x14ac:dyDescent="0.3">
      <c r="A1724" t="s">
        <v>1585</v>
      </c>
      <c r="B1724" s="2">
        <v>44923</v>
      </c>
      <c r="C1724" s="2">
        <v>45635</v>
      </c>
      <c r="D1724" t="s">
        <v>3934</v>
      </c>
      <c r="E1724">
        <v>198.62</v>
      </c>
      <c r="F1724" t="s">
        <v>3939</v>
      </c>
      <c r="H1724" t="s">
        <v>3939</v>
      </c>
    </row>
    <row r="1725" spans="1:8" hidden="1" x14ac:dyDescent="0.3">
      <c r="A1725" t="s">
        <v>1586</v>
      </c>
      <c r="B1725" s="2">
        <v>44617</v>
      </c>
      <c r="C1725" s="2">
        <v>45678</v>
      </c>
      <c r="D1725" t="s">
        <v>3937</v>
      </c>
      <c r="E1725">
        <v>294.13</v>
      </c>
      <c r="F1725" t="s">
        <v>3938</v>
      </c>
      <c r="H1725" t="s">
        <v>3938</v>
      </c>
    </row>
    <row r="1726" spans="1:8" hidden="1" x14ac:dyDescent="0.3">
      <c r="A1726" t="s">
        <v>1587</v>
      </c>
      <c r="B1726" s="2">
        <v>43957</v>
      </c>
      <c r="C1726" s="2">
        <v>45697</v>
      </c>
      <c r="D1726" t="s">
        <v>3936</v>
      </c>
      <c r="E1726">
        <v>334.46</v>
      </c>
      <c r="F1726" t="s">
        <v>3939</v>
      </c>
      <c r="H1726" t="s">
        <v>3939</v>
      </c>
    </row>
    <row r="1727" spans="1:8" x14ac:dyDescent="0.3">
      <c r="A1727" t="s">
        <v>1588</v>
      </c>
      <c r="B1727" s="2">
        <v>44354</v>
      </c>
      <c r="C1727" s="2">
        <v>45344</v>
      </c>
      <c r="D1727" t="s">
        <v>3937</v>
      </c>
      <c r="E1727">
        <v>498.18</v>
      </c>
      <c r="F1727" t="s">
        <v>3940</v>
      </c>
      <c r="H1727" t="s">
        <v>3940</v>
      </c>
    </row>
    <row r="1728" spans="1:8" x14ac:dyDescent="0.3">
      <c r="A1728" t="s">
        <v>1589</v>
      </c>
      <c r="B1728" s="2">
        <v>44313</v>
      </c>
      <c r="C1728" s="2">
        <v>45412</v>
      </c>
      <c r="D1728" t="s">
        <v>3934</v>
      </c>
      <c r="E1728">
        <v>116.95</v>
      </c>
      <c r="F1728" t="s">
        <v>3940</v>
      </c>
      <c r="H1728" t="s">
        <v>3940</v>
      </c>
    </row>
    <row r="1729" spans="1:8" hidden="1" x14ac:dyDescent="0.3">
      <c r="A1729" t="s">
        <v>1590</v>
      </c>
      <c r="B1729" s="2">
        <v>45075</v>
      </c>
      <c r="C1729" s="2">
        <v>45409</v>
      </c>
      <c r="D1729" t="s">
        <v>3934</v>
      </c>
      <c r="E1729">
        <v>121.07</v>
      </c>
      <c r="F1729" t="s">
        <v>3939</v>
      </c>
      <c r="H1729" t="s">
        <v>3939</v>
      </c>
    </row>
    <row r="1730" spans="1:8" hidden="1" x14ac:dyDescent="0.3">
      <c r="A1730" t="s">
        <v>1591</v>
      </c>
      <c r="B1730" s="2">
        <v>44603</v>
      </c>
      <c r="C1730" s="2">
        <v>45461</v>
      </c>
      <c r="D1730" t="s">
        <v>3934</v>
      </c>
      <c r="E1730">
        <v>198.97</v>
      </c>
      <c r="F1730" t="s">
        <v>3938</v>
      </c>
      <c r="H1730" t="s">
        <v>3938</v>
      </c>
    </row>
    <row r="1731" spans="1:8" x14ac:dyDescent="0.3">
      <c r="A1731" t="s">
        <v>1592</v>
      </c>
      <c r="B1731" s="2">
        <v>43890</v>
      </c>
      <c r="C1731" s="2">
        <v>45684</v>
      </c>
      <c r="D1731" t="s">
        <v>3937</v>
      </c>
      <c r="E1731">
        <v>273.35000000000002</v>
      </c>
      <c r="F1731" t="s">
        <v>3940</v>
      </c>
      <c r="H1731" t="s">
        <v>3940</v>
      </c>
    </row>
    <row r="1732" spans="1:8" x14ac:dyDescent="0.3">
      <c r="A1732" t="s">
        <v>799</v>
      </c>
      <c r="B1732" s="2">
        <v>43936</v>
      </c>
      <c r="C1732" s="2">
        <v>45697</v>
      </c>
      <c r="D1732" t="s">
        <v>3935</v>
      </c>
      <c r="E1732">
        <v>120.35</v>
      </c>
      <c r="F1732" t="s">
        <v>3940</v>
      </c>
      <c r="H1732" t="s">
        <v>3940</v>
      </c>
    </row>
    <row r="1733" spans="1:8" hidden="1" x14ac:dyDescent="0.3">
      <c r="A1733" t="s">
        <v>1593</v>
      </c>
      <c r="B1733" s="2">
        <v>43908</v>
      </c>
      <c r="C1733" s="2">
        <v>45376</v>
      </c>
      <c r="D1733" t="s">
        <v>3937</v>
      </c>
      <c r="E1733">
        <v>193.08</v>
      </c>
      <c r="F1733" t="s">
        <v>3939</v>
      </c>
      <c r="H1733" t="s">
        <v>3939</v>
      </c>
    </row>
    <row r="1734" spans="1:8" hidden="1" x14ac:dyDescent="0.3">
      <c r="A1734" t="s">
        <v>1594</v>
      </c>
      <c r="B1734" s="2">
        <v>44901</v>
      </c>
      <c r="C1734" s="2">
        <v>45609</v>
      </c>
      <c r="D1734" t="s">
        <v>3934</v>
      </c>
      <c r="E1734">
        <v>267.87</v>
      </c>
      <c r="F1734" t="s">
        <v>3939</v>
      </c>
      <c r="H1734" t="s">
        <v>3939</v>
      </c>
    </row>
    <row r="1735" spans="1:8" x14ac:dyDescent="0.3">
      <c r="A1735" t="s">
        <v>1595</v>
      </c>
      <c r="B1735" s="2">
        <v>44790</v>
      </c>
      <c r="C1735" s="2">
        <v>45609</v>
      </c>
      <c r="D1735" t="s">
        <v>3934</v>
      </c>
      <c r="E1735">
        <v>475.61</v>
      </c>
      <c r="F1735" t="s">
        <v>3940</v>
      </c>
      <c r="H1735" t="s">
        <v>3940</v>
      </c>
    </row>
    <row r="1736" spans="1:8" hidden="1" x14ac:dyDescent="0.3">
      <c r="A1736" t="s">
        <v>1596</v>
      </c>
      <c r="B1736" s="2">
        <v>45058</v>
      </c>
      <c r="C1736" s="2">
        <v>45426</v>
      </c>
      <c r="D1736" t="s">
        <v>3937</v>
      </c>
      <c r="E1736">
        <v>183.05</v>
      </c>
      <c r="F1736" t="s">
        <v>3938</v>
      </c>
      <c r="H1736" t="s">
        <v>3938</v>
      </c>
    </row>
    <row r="1737" spans="1:8" hidden="1" x14ac:dyDescent="0.3">
      <c r="A1737" t="s">
        <v>1597</v>
      </c>
      <c r="B1737" s="2">
        <v>44667</v>
      </c>
      <c r="C1737" s="2">
        <v>45449</v>
      </c>
      <c r="D1737" t="s">
        <v>3935</v>
      </c>
      <c r="E1737">
        <v>71.489999999999995</v>
      </c>
      <c r="F1737" t="s">
        <v>3939</v>
      </c>
      <c r="H1737" t="s">
        <v>3939</v>
      </c>
    </row>
    <row r="1738" spans="1:8" hidden="1" x14ac:dyDescent="0.3">
      <c r="A1738" t="s">
        <v>1598</v>
      </c>
      <c r="B1738" s="2">
        <v>44784</v>
      </c>
      <c r="C1738" s="2">
        <v>45556</v>
      </c>
      <c r="D1738" t="s">
        <v>3935</v>
      </c>
      <c r="E1738">
        <v>398.05</v>
      </c>
      <c r="F1738" t="s">
        <v>3939</v>
      </c>
      <c r="H1738" t="s">
        <v>3939</v>
      </c>
    </row>
    <row r="1739" spans="1:8" hidden="1" x14ac:dyDescent="0.3">
      <c r="A1739" t="s">
        <v>1599</v>
      </c>
      <c r="B1739" s="2">
        <v>45086</v>
      </c>
      <c r="C1739" s="2">
        <v>45437</v>
      </c>
      <c r="D1739" t="s">
        <v>3935</v>
      </c>
      <c r="E1739">
        <v>97.87</v>
      </c>
      <c r="F1739" t="s">
        <v>3939</v>
      </c>
      <c r="H1739" t="s">
        <v>3939</v>
      </c>
    </row>
    <row r="1740" spans="1:8" hidden="1" x14ac:dyDescent="0.3">
      <c r="A1740" t="s">
        <v>1600</v>
      </c>
      <c r="B1740" s="2">
        <v>44143</v>
      </c>
      <c r="C1740" s="2">
        <v>45578</v>
      </c>
      <c r="D1740" t="s">
        <v>3934</v>
      </c>
      <c r="E1740">
        <v>473.9</v>
      </c>
      <c r="F1740" t="s">
        <v>3939</v>
      </c>
      <c r="H1740" t="s">
        <v>3939</v>
      </c>
    </row>
    <row r="1741" spans="1:8" hidden="1" x14ac:dyDescent="0.3">
      <c r="A1741" t="s">
        <v>1601</v>
      </c>
      <c r="B1741" s="2">
        <v>44311</v>
      </c>
      <c r="C1741" s="2">
        <v>45364</v>
      </c>
      <c r="D1741" t="s">
        <v>3934</v>
      </c>
      <c r="E1741">
        <v>186.04</v>
      </c>
      <c r="F1741" t="s">
        <v>3939</v>
      </c>
      <c r="H1741" t="s">
        <v>3939</v>
      </c>
    </row>
    <row r="1742" spans="1:8" hidden="1" x14ac:dyDescent="0.3">
      <c r="A1742" t="s">
        <v>1602</v>
      </c>
      <c r="B1742" s="2">
        <v>44954</v>
      </c>
      <c r="C1742" s="2">
        <v>45382</v>
      </c>
      <c r="D1742" t="s">
        <v>3935</v>
      </c>
      <c r="E1742">
        <v>382.28</v>
      </c>
      <c r="F1742" t="s">
        <v>3938</v>
      </c>
      <c r="H1742" t="s">
        <v>3938</v>
      </c>
    </row>
    <row r="1743" spans="1:8" x14ac:dyDescent="0.3">
      <c r="A1743" t="s">
        <v>1603</v>
      </c>
      <c r="B1743" s="2">
        <v>44524</v>
      </c>
      <c r="C1743" s="2">
        <v>45560</v>
      </c>
      <c r="D1743" t="s">
        <v>3934</v>
      </c>
      <c r="E1743">
        <v>153.33000000000001</v>
      </c>
      <c r="F1743" t="s">
        <v>3940</v>
      </c>
      <c r="H1743" t="s">
        <v>3940</v>
      </c>
    </row>
    <row r="1744" spans="1:8" hidden="1" x14ac:dyDescent="0.3">
      <c r="A1744" t="s">
        <v>1604</v>
      </c>
      <c r="B1744" s="2">
        <v>44015</v>
      </c>
      <c r="C1744" s="2">
        <v>45419</v>
      </c>
      <c r="D1744" t="s">
        <v>3935</v>
      </c>
      <c r="E1744">
        <v>462.65</v>
      </c>
      <c r="F1744" t="s">
        <v>3939</v>
      </c>
      <c r="H1744" t="s">
        <v>3939</v>
      </c>
    </row>
    <row r="1745" spans="1:8" hidden="1" x14ac:dyDescent="0.3">
      <c r="A1745" t="s">
        <v>1605</v>
      </c>
      <c r="B1745" s="2">
        <v>45141</v>
      </c>
      <c r="C1745" s="2">
        <v>45676</v>
      </c>
      <c r="D1745" t="s">
        <v>3934</v>
      </c>
      <c r="E1745">
        <v>397.57</v>
      </c>
      <c r="F1745" t="s">
        <v>3939</v>
      </c>
      <c r="H1745" t="s">
        <v>3939</v>
      </c>
    </row>
    <row r="1746" spans="1:8" x14ac:dyDescent="0.3">
      <c r="A1746" t="s">
        <v>1606</v>
      </c>
      <c r="B1746" s="2">
        <v>45230</v>
      </c>
      <c r="C1746" s="2">
        <v>45533</v>
      </c>
      <c r="D1746" t="s">
        <v>3936</v>
      </c>
      <c r="E1746">
        <v>373.6</v>
      </c>
      <c r="F1746" t="s">
        <v>3940</v>
      </c>
      <c r="H1746" t="s">
        <v>3940</v>
      </c>
    </row>
    <row r="1747" spans="1:8" x14ac:dyDescent="0.3">
      <c r="A1747" t="s">
        <v>1607</v>
      </c>
      <c r="B1747" s="2">
        <v>44213</v>
      </c>
      <c r="C1747" s="2">
        <v>45562</v>
      </c>
      <c r="D1747" t="s">
        <v>3935</v>
      </c>
      <c r="E1747">
        <v>212.93</v>
      </c>
      <c r="F1747" t="s">
        <v>3940</v>
      </c>
      <c r="H1747" t="s">
        <v>3940</v>
      </c>
    </row>
    <row r="1748" spans="1:8" x14ac:dyDescent="0.3">
      <c r="A1748" t="s">
        <v>1608</v>
      </c>
      <c r="B1748" s="2">
        <v>44605</v>
      </c>
      <c r="C1748" s="2">
        <v>45438</v>
      </c>
      <c r="D1748" t="s">
        <v>3936</v>
      </c>
      <c r="E1748">
        <v>459.71</v>
      </c>
      <c r="F1748" t="s">
        <v>3940</v>
      </c>
      <c r="H1748" t="s">
        <v>3940</v>
      </c>
    </row>
    <row r="1749" spans="1:8" x14ac:dyDescent="0.3">
      <c r="A1749" t="s">
        <v>1290</v>
      </c>
      <c r="B1749" s="2">
        <v>45197</v>
      </c>
      <c r="C1749" s="2">
        <v>45483</v>
      </c>
      <c r="D1749" t="s">
        <v>3937</v>
      </c>
      <c r="E1749">
        <v>426.13</v>
      </c>
      <c r="F1749" t="s">
        <v>3940</v>
      </c>
      <c r="H1749" t="s">
        <v>3940</v>
      </c>
    </row>
    <row r="1750" spans="1:8" hidden="1" x14ac:dyDescent="0.3">
      <c r="A1750" t="s">
        <v>1609</v>
      </c>
      <c r="B1750" s="2">
        <v>43923</v>
      </c>
      <c r="C1750" s="2">
        <v>45584</v>
      </c>
      <c r="D1750" t="s">
        <v>3937</v>
      </c>
      <c r="E1750">
        <v>325.33</v>
      </c>
      <c r="F1750" t="s">
        <v>3938</v>
      </c>
      <c r="H1750" t="s">
        <v>3938</v>
      </c>
    </row>
    <row r="1751" spans="1:8" x14ac:dyDescent="0.3">
      <c r="A1751" t="s">
        <v>1610</v>
      </c>
      <c r="B1751" s="2">
        <v>44461</v>
      </c>
      <c r="C1751" s="2">
        <v>45577</v>
      </c>
      <c r="D1751" t="s">
        <v>3935</v>
      </c>
      <c r="E1751">
        <v>461.31</v>
      </c>
      <c r="F1751" t="s">
        <v>3940</v>
      </c>
      <c r="H1751" t="s">
        <v>3940</v>
      </c>
    </row>
    <row r="1752" spans="1:8" x14ac:dyDescent="0.3">
      <c r="A1752" t="s">
        <v>1611</v>
      </c>
      <c r="B1752" s="2">
        <v>44945</v>
      </c>
      <c r="C1752" s="2">
        <v>45557</v>
      </c>
      <c r="D1752" t="s">
        <v>3937</v>
      </c>
      <c r="E1752">
        <v>321.47000000000003</v>
      </c>
      <c r="F1752" t="s">
        <v>3940</v>
      </c>
      <c r="H1752" t="s">
        <v>3940</v>
      </c>
    </row>
    <row r="1753" spans="1:8" x14ac:dyDescent="0.3">
      <c r="A1753" t="s">
        <v>1612</v>
      </c>
      <c r="B1753" s="2">
        <v>44584</v>
      </c>
      <c r="C1753" s="2">
        <v>45373</v>
      </c>
      <c r="D1753" t="s">
        <v>3935</v>
      </c>
      <c r="E1753">
        <v>106.41</v>
      </c>
      <c r="F1753" t="s">
        <v>3940</v>
      </c>
      <c r="H1753" t="s">
        <v>3940</v>
      </c>
    </row>
    <row r="1754" spans="1:8" hidden="1" x14ac:dyDescent="0.3">
      <c r="A1754" t="s">
        <v>1613</v>
      </c>
      <c r="B1754" s="2">
        <v>44619</v>
      </c>
      <c r="C1754" s="2">
        <v>45569</v>
      </c>
      <c r="D1754" t="s">
        <v>3935</v>
      </c>
      <c r="E1754">
        <v>150.63</v>
      </c>
      <c r="F1754" t="s">
        <v>3938</v>
      </c>
      <c r="H1754" t="s">
        <v>3938</v>
      </c>
    </row>
    <row r="1755" spans="1:8" hidden="1" x14ac:dyDescent="0.3">
      <c r="A1755" t="s">
        <v>1156</v>
      </c>
      <c r="B1755" s="2">
        <v>44986</v>
      </c>
      <c r="C1755" s="2">
        <v>45690</v>
      </c>
      <c r="D1755" t="s">
        <v>3936</v>
      </c>
      <c r="E1755">
        <v>376.07</v>
      </c>
      <c r="F1755" t="s">
        <v>3938</v>
      </c>
      <c r="H1755" t="s">
        <v>3938</v>
      </c>
    </row>
    <row r="1756" spans="1:8" hidden="1" x14ac:dyDescent="0.3">
      <c r="A1756" t="s">
        <v>1614</v>
      </c>
      <c r="B1756" s="2">
        <v>44745</v>
      </c>
      <c r="C1756" s="2">
        <v>45463</v>
      </c>
      <c r="D1756" t="s">
        <v>3935</v>
      </c>
      <c r="E1756">
        <v>350.68</v>
      </c>
      <c r="F1756" t="s">
        <v>3939</v>
      </c>
      <c r="H1756" t="s">
        <v>3939</v>
      </c>
    </row>
    <row r="1757" spans="1:8" x14ac:dyDescent="0.3">
      <c r="A1757" t="s">
        <v>1615</v>
      </c>
      <c r="B1757" s="2">
        <v>45006</v>
      </c>
      <c r="C1757" s="2">
        <v>45587</v>
      </c>
      <c r="D1757" t="s">
        <v>3934</v>
      </c>
      <c r="E1757">
        <v>120.81</v>
      </c>
      <c r="F1757" t="s">
        <v>3940</v>
      </c>
      <c r="H1757" t="s">
        <v>3940</v>
      </c>
    </row>
    <row r="1758" spans="1:8" hidden="1" x14ac:dyDescent="0.3">
      <c r="A1758" t="s">
        <v>1616</v>
      </c>
      <c r="B1758" s="2">
        <v>45079</v>
      </c>
      <c r="C1758" s="2">
        <v>45522</v>
      </c>
      <c r="D1758" t="s">
        <v>3934</v>
      </c>
      <c r="E1758">
        <v>430.26</v>
      </c>
      <c r="F1758" t="s">
        <v>3938</v>
      </c>
      <c r="H1758" t="s">
        <v>3938</v>
      </c>
    </row>
    <row r="1759" spans="1:8" hidden="1" x14ac:dyDescent="0.3">
      <c r="A1759" t="s">
        <v>1617</v>
      </c>
      <c r="B1759" s="2">
        <v>44150</v>
      </c>
      <c r="C1759" s="2">
        <v>45354</v>
      </c>
      <c r="D1759" t="s">
        <v>3935</v>
      </c>
      <c r="E1759">
        <v>456.99</v>
      </c>
      <c r="F1759" t="s">
        <v>3938</v>
      </c>
      <c r="H1759" t="s">
        <v>3938</v>
      </c>
    </row>
    <row r="1760" spans="1:8" hidden="1" x14ac:dyDescent="0.3">
      <c r="A1760" t="s">
        <v>1618</v>
      </c>
      <c r="B1760" s="2">
        <v>44229</v>
      </c>
      <c r="C1760" s="2">
        <v>45676</v>
      </c>
      <c r="D1760" t="s">
        <v>3934</v>
      </c>
      <c r="E1760">
        <v>307.73</v>
      </c>
      <c r="F1760" t="s">
        <v>3938</v>
      </c>
      <c r="H1760" t="s">
        <v>3938</v>
      </c>
    </row>
    <row r="1761" spans="1:8" hidden="1" x14ac:dyDescent="0.3">
      <c r="A1761" t="s">
        <v>1619</v>
      </c>
      <c r="B1761" s="2">
        <v>44050</v>
      </c>
      <c r="C1761" s="2">
        <v>45465</v>
      </c>
      <c r="D1761" t="s">
        <v>3935</v>
      </c>
      <c r="E1761">
        <v>271.08999999999997</v>
      </c>
      <c r="F1761" t="s">
        <v>3939</v>
      </c>
      <c r="H1761" t="s">
        <v>3939</v>
      </c>
    </row>
    <row r="1762" spans="1:8" hidden="1" x14ac:dyDescent="0.3">
      <c r="A1762" t="s">
        <v>1620</v>
      </c>
      <c r="B1762" s="2">
        <v>45004</v>
      </c>
      <c r="C1762" s="2">
        <v>45602</v>
      </c>
      <c r="D1762" t="s">
        <v>3937</v>
      </c>
      <c r="E1762">
        <v>194.61</v>
      </c>
      <c r="F1762" t="s">
        <v>3939</v>
      </c>
      <c r="H1762" t="s">
        <v>3939</v>
      </c>
    </row>
    <row r="1763" spans="1:8" hidden="1" x14ac:dyDescent="0.3">
      <c r="A1763" t="s">
        <v>1621</v>
      </c>
      <c r="B1763" s="2">
        <v>44799</v>
      </c>
      <c r="C1763" s="2">
        <v>45536</v>
      </c>
      <c r="D1763" t="s">
        <v>3937</v>
      </c>
      <c r="E1763">
        <v>300.76</v>
      </c>
      <c r="F1763" t="s">
        <v>3939</v>
      </c>
      <c r="H1763" t="s">
        <v>3939</v>
      </c>
    </row>
    <row r="1764" spans="1:8" x14ac:dyDescent="0.3">
      <c r="A1764" t="s">
        <v>1622</v>
      </c>
      <c r="B1764" s="2">
        <v>44277</v>
      </c>
      <c r="C1764" s="2">
        <v>45607</v>
      </c>
      <c r="D1764" t="s">
        <v>3937</v>
      </c>
      <c r="E1764">
        <v>142.97</v>
      </c>
      <c r="F1764" t="s">
        <v>3940</v>
      </c>
      <c r="H1764" t="s">
        <v>3940</v>
      </c>
    </row>
    <row r="1765" spans="1:8" hidden="1" x14ac:dyDescent="0.3">
      <c r="A1765" t="s">
        <v>1623</v>
      </c>
      <c r="B1765" s="2">
        <v>44271</v>
      </c>
      <c r="C1765" s="2">
        <v>45475</v>
      </c>
      <c r="D1765" t="s">
        <v>3935</v>
      </c>
      <c r="E1765">
        <v>144.09</v>
      </c>
      <c r="F1765" t="s">
        <v>3939</v>
      </c>
      <c r="H1765" t="s">
        <v>3939</v>
      </c>
    </row>
    <row r="1766" spans="1:8" hidden="1" x14ac:dyDescent="0.3">
      <c r="A1766" t="s">
        <v>1624</v>
      </c>
      <c r="B1766" s="2">
        <v>44493</v>
      </c>
      <c r="C1766" s="2">
        <v>45658</v>
      </c>
      <c r="D1766" t="s">
        <v>3936</v>
      </c>
      <c r="E1766">
        <v>345.05</v>
      </c>
      <c r="F1766" t="s">
        <v>3938</v>
      </c>
      <c r="H1766" t="s">
        <v>3938</v>
      </c>
    </row>
    <row r="1767" spans="1:8" hidden="1" x14ac:dyDescent="0.3">
      <c r="A1767" t="s">
        <v>1625</v>
      </c>
      <c r="B1767" s="2">
        <v>44581</v>
      </c>
      <c r="C1767" s="2">
        <v>45653</v>
      </c>
      <c r="D1767" t="s">
        <v>3937</v>
      </c>
      <c r="E1767">
        <v>282.08999999999997</v>
      </c>
      <c r="F1767" t="s">
        <v>3938</v>
      </c>
      <c r="H1767" t="s">
        <v>3938</v>
      </c>
    </row>
    <row r="1768" spans="1:8" x14ac:dyDescent="0.3">
      <c r="A1768" t="s">
        <v>1626</v>
      </c>
      <c r="B1768" s="2">
        <v>45093</v>
      </c>
      <c r="C1768" s="2">
        <v>45591</v>
      </c>
      <c r="D1768" t="s">
        <v>3935</v>
      </c>
      <c r="E1768">
        <v>438.75</v>
      </c>
      <c r="F1768" t="s">
        <v>3940</v>
      </c>
      <c r="H1768" t="s">
        <v>3940</v>
      </c>
    </row>
    <row r="1769" spans="1:8" hidden="1" x14ac:dyDescent="0.3">
      <c r="A1769" t="s">
        <v>1627</v>
      </c>
      <c r="B1769" s="2">
        <v>45043</v>
      </c>
      <c r="C1769" s="2">
        <v>45591</v>
      </c>
      <c r="D1769" t="s">
        <v>3935</v>
      </c>
      <c r="E1769">
        <v>200.79</v>
      </c>
      <c r="F1769" t="s">
        <v>3939</v>
      </c>
      <c r="H1769" t="s">
        <v>3939</v>
      </c>
    </row>
    <row r="1770" spans="1:8" hidden="1" x14ac:dyDescent="0.3">
      <c r="A1770" t="s">
        <v>1628</v>
      </c>
      <c r="B1770" s="2">
        <v>44629</v>
      </c>
      <c r="C1770" s="2">
        <v>45362</v>
      </c>
      <c r="D1770" t="s">
        <v>3934</v>
      </c>
      <c r="E1770">
        <v>137.94</v>
      </c>
      <c r="F1770" t="s">
        <v>3938</v>
      </c>
      <c r="H1770" t="s">
        <v>3938</v>
      </c>
    </row>
    <row r="1771" spans="1:8" x14ac:dyDescent="0.3">
      <c r="A1771" t="s">
        <v>1629</v>
      </c>
      <c r="B1771" s="2">
        <v>44942</v>
      </c>
      <c r="C1771" s="2">
        <v>45700</v>
      </c>
      <c r="D1771" t="s">
        <v>3936</v>
      </c>
      <c r="E1771">
        <v>432.44</v>
      </c>
      <c r="F1771" t="s">
        <v>3940</v>
      </c>
      <c r="H1771" t="s">
        <v>3940</v>
      </c>
    </row>
    <row r="1772" spans="1:8" hidden="1" x14ac:dyDescent="0.3">
      <c r="A1772" t="s">
        <v>1630</v>
      </c>
      <c r="B1772" s="2">
        <v>44611</v>
      </c>
      <c r="C1772" s="2">
        <v>45654</v>
      </c>
      <c r="D1772" t="s">
        <v>3936</v>
      </c>
      <c r="E1772">
        <v>237.86</v>
      </c>
      <c r="F1772" t="s">
        <v>3938</v>
      </c>
      <c r="H1772" t="s">
        <v>3938</v>
      </c>
    </row>
    <row r="1773" spans="1:8" hidden="1" x14ac:dyDescent="0.3">
      <c r="A1773" t="s">
        <v>1631</v>
      </c>
      <c r="B1773" s="2">
        <v>44604</v>
      </c>
      <c r="C1773" s="2">
        <v>45559</v>
      </c>
      <c r="D1773" t="s">
        <v>3934</v>
      </c>
      <c r="E1773">
        <v>281.39</v>
      </c>
      <c r="F1773" t="s">
        <v>3939</v>
      </c>
      <c r="H1773" t="s">
        <v>3939</v>
      </c>
    </row>
    <row r="1774" spans="1:8" hidden="1" x14ac:dyDescent="0.3">
      <c r="A1774" t="s">
        <v>1632</v>
      </c>
      <c r="B1774" s="2">
        <v>45171</v>
      </c>
      <c r="C1774" s="2">
        <v>45699</v>
      </c>
      <c r="D1774" t="s">
        <v>3935</v>
      </c>
      <c r="E1774">
        <v>394.62</v>
      </c>
      <c r="F1774" t="s">
        <v>3938</v>
      </c>
      <c r="H1774" t="s">
        <v>3938</v>
      </c>
    </row>
    <row r="1775" spans="1:8" hidden="1" x14ac:dyDescent="0.3">
      <c r="A1775" t="s">
        <v>1633</v>
      </c>
      <c r="B1775" s="2">
        <v>44523</v>
      </c>
      <c r="C1775" s="2">
        <v>45543</v>
      </c>
      <c r="D1775" t="s">
        <v>3936</v>
      </c>
      <c r="E1775">
        <v>175.55</v>
      </c>
      <c r="F1775" t="s">
        <v>3938</v>
      </c>
      <c r="H1775" t="s">
        <v>3938</v>
      </c>
    </row>
    <row r="1776" spans="1:8" hidden="1" x14ac:dyDescent="0.3">
      <c r="A1776" t="s">
        <v>1634</v>
      </c>
      <c r="B1776" s="2">
        <v>44040</v>
      </c>
      <c r="C1776" s="2">
        <v>45459</v>
      </c>
      <c r="D1776" t="s">
        <v>3935</v>
      </c>
      <c r="E1776">
        <v>342.47</v>
      </c>
      <c r="F1776" t="s">
        <v>3939</v>
      </c>
      <c r="H1776" t="s">
        <v>3939</v>
      </c>
    </row>
    <row r="1777" spans="1:8" x14ac:dyDescent="0.3">
      <c r="A1777" t="s">
        <v>1635</v>
      </c>
      <c r="B1777" s="2">
        <v>44346</v>
      </c>
      <c r="C1777" s="2">
        <v>45561</v>
      </c>
      <c r="D1777" t="s">
        <v>3935</v>
      </c>
      <c r="E1777">
        <v>431.86</v>
      </c>
      <c r="F1777" t="s">
        <v>3940</v>
      </c>
      <c r="H1777" t="s">
        <v>3940</v>
      </c>
    </row>
    <row r="1778" spans="1:8" hidden="1" x14ac:dyDescent="0.3">
      <c r="A1778" t="s">
        <v>1636</v>
      </c>
      <c r="B1778" s="2">
        <v>44008</v>
      </c>
      <c r="C1778" s="2">
        <v>45479</v>
      </c>
      <c r="D1778" t="s">
        <v>3937</v>
      </c>
      <c r="E1778">
        <v>366.28</v>
      </c>
      <c r="F1778" t="s">
        <v>3938</v>
      </c>
      <c r="H1778" t="s">
        <v>3938</v>
      </c>
    </row>
    <row r="1779" spans="1:8" hidden="1" x14ac:dyDescent="0.3">
      <c r="A1779" t="s">
        <v>1637</v>
      </c>
      <c r="B1779" s="2">
        <v>44768</v>
      </c>
      <c r="C1779" s="2">
        <v>45651</v>
      </c>
      <c r="D1779" t="s">
        <v>3935</v>
      </c>
      <c r="E1779">
        <v>150.58000000000001</v>
      </c>
      <c r="F1779" t="s">
        <v>3938</v>
      </c>
      <c r="H1779" t="s">
        <v>3938</v>
      </c>
    </row>
    <row r="1780" spans="1:8" hidden="1" x14ac:dyDescent="0.3">
      <c r="A1780" t="s">
        <v>1085</v>
      </c>
      <c r="B1780" s="2">
        <v>44107</v>
      </c>
      <c r="C1780" s="2">
        <v>45572</v>
      </c>
      <c r="D1780" t="s">
        <v>3934</v>
      </c>
      <c r="E1780">
        <v>183.95</v>
      </c>
      <c r="F1780" t="s">
        <v>3939</v>
      </c>
      <c r="H1780" t="s">
        <v>3939</v>
      </c>
    </row>
    <row r="1781" spans="1:8" x14ac:dyDescent="0.3">
      <c r="A1781" t="s">
        <v>377</v>
      </c>
      <c r="B1781" s="2">
        <v>44063</v>
      </c>
      <c r="C1781" s="2">
        <v>45550</v>
      </c>
      <c r="D1781" t="s">
        <v>3935</v>
      </c>
      <c r="E1781">
        <v>394.05</v>
      </c>
      <c r="F1781" t="s">
        <v>3940</v>
      </c>
      <c r="H1781" t="s">
        <v>3940</v>
      </c>
    </row>
    <row r="1782" spans="1:8" x14ac:dyDescent="0.3">
      <c r="A1782" t="s">
        <v>1638</v>
      </c>
      <c r="B1782" s="2">
        <v>44172</v>
      </c>
      <c r="C1782" s="2">
        <v>45393</v>
      </c>
      <c r="D1782" t="s">
        <v>3935</v>
      </c>
      <c r="E1782">
        <v>279.49</v>
      </c>
      <c r="F1782" t="s">
        <v>3940</v>
      </c>
      <c r="H1782" t="s">
        <v>3940</v>
      </c>
    </row>
    <row r="1783" spans="1:8" hidden="1" x14ac:dyDescent="0.3">
      <c r="A1783" t="s">
        <v>1639</v>
      </c>
      <c r="B1783" s="2">
        <v>44281</v>
      </c>
      <c r="C1783" s="2">
        <v>45418</v>
      </c>
      <c r="D1783" t="s">
        <v>3936</v>
      </c>
      <c r="E1783">
        <v>494.92</v>
      </c>
      <c r="F1783" t="s">
        <v>3939</v>
      </c>
      <c r="H1783" t="s">
        <v>3939</v>
      </c>
    </row>
    <row r="1784" spans="1:8" hidden="1" x14ac:dyDescent="0.3">
      <c r="A1784" t="s">
        <v>1640</v>
      </c>
      <c r="B1784" s="2">
        <v>44288</v>
      </c>
      <c r="C1784" s="2">
        <v>45608</v>
      </c>
      <c r="D1784" t="s">
        <v>3934</v>
      </c>
      <c r="E1784">
        <v>159.46</v>
      </c>
      <c r="F1784" t="s">
        <v>3938</v>
      </c>
      <c r="H1784" t="s">
        <v>3938</v>
      </c>
    </row>
    <row r="1785" spans="1:8" x14ac:dyDescent="0.3">
      <c r="A1785" t="s">
        <v>1641</v>
      </c>
      <c r="B1785" s="2">
        <v>44924</v>
      </c>
      <c r="C1785" s="2">
        <v>45438</v>
      </c>
      <c r="D1785" t="s">
        <v>3936</v>
      </c>
      <c r="E1785">
        <v>302.98</v>
      </c>
      <c r="F1785" t="s">
        <v>3940</v>
      </c>
      <c r="H1785" t="s">
        <v>3940</v>
      </c>
    </row>
    <row r="1786" spans="1:8" hidden="1" x14ac:dyDescent="0.3">
      <c r="A1786" t="s">
        <v>1642</v>
      </c>
      <c r="B1786" s="2">
        <v>45257</v>
      </c>
      <c r="C1786" s="2">
        <v>45524</v>
      </c>
      <c r="D1786" t="s">
        <v>3935</v>
      </c>
      <c r="E1786">
        <v>111.11</v>
      </c>
      <c r="F1786" t="s">
        <v>3938</v>
      </c>
      <c r="H1786" t="s">
        <v>3938</v>
      </c>
    </row>
    <row r="1787" spans="1:8" hidden="1" x14ac:dyDescent="0.3">
      <c r="A1787" t="s">
        <v>1643</v>
      </c>
      <c r="B1787" s="2">
        <v>44557</v>
      </c>
      <c r="C1787" s="2">
        <v>45530</v>
      </c>
      <c r="D1787" t="s">
        <v>3937</v>
      </c>
      <c r="E1787">
        <v>246.06</v>
      </c>
      <c r="F1787" t="s">
        <v>3939</v>
      </c>
      <c r="H1787" t="s">
        <v>3939</v>
      </c>
    </row>
    <row r="1788" spans="1:8" x14ac:dyDescent="0.3">
      <c r="A1788" t="s">
        <v>202</v>
      </c>
      <c r="B1788" s="2">
        <v>44541</v>
      </c>
      <c r="C1788" s="2">
        <v>45553</v>
      </c>
      <c r="D1788" t="s">
        <v>3934</v>
      </c>
      <c r="E1788">
        <v>419.77</v>
      </c>
      <c r="F1788" t="s">
        <v>3940</v>
      </c>
      <c r="H1788" t="s">
        <v>3940</v>
      </c>
    </row>
    <row r="1789" spans="1:8" x14ac:dyDescent="0.3">
      <c r="A1789" t="s">
        <v>1644</v>
      </c>
      <c r="B1789" s="2">
        <v>43924</v>
      </c>
      <c r="C1789" s="2">
        <v>45637</v>
      </c>
      <c r="D1789" t="s">
        <v>3936</v>
      </c>
      <c r="E1789">
        <v>137.63999999999999</v>
      </c>
      <c r="F1789" t="s">
        <v>3940</v>
      </c>
      <c r="H1789" t="s">
        <v>3940</v>
      </c>
    </row>
    <row r="1790" spans="1:8" hidden="1" x14ac:dyDescent="0.3">
      <c r="A1790" t="s">
        <v>1645</v>
      </c>
      <c r="B1790" s="2">
        <v>44895</v>
      </c>
      <c r="C1790" s="2">
        <v>45454</v>
      </c>
      <c r="D1790" t="s">
        <v>3935</v>
      </c>
      <c r="E1790">
        <v>328.47</v>
      </c>
      <c r="F1790" t="s">
        <v>3939</v>
      </c>
      <c r="H1790" t="s">
        <v>3939</v>
      </c>
    </row>
    <row r="1791" spans="1:8" hidden="1" x14ac:dyDescent="0.3">
      <c r="A1791" t="s">
        <v>1646</v>
      </c>
      <c r="B1791" s="2">
        <v>44601</v>
      </c>
      <c r="C1791" s="2">
        <v>45345</v>
      </c>
      <c r="D1791" t="s">
        <v>3936</v>
      </c>
      <c r="E1791">
        <v>121.24</v>
      </c>
      <c r="F1791" t="s">
        <v>3938</v>
      </c>
      <c r="H1791" t="s">
        <v>3938</v>
      </c>
    </row>
    <row r="1792" spans="1:8" hidden="1" x14ac:dyDescent="0.3">
      <c r="A1792" t="s">
        <v>1647</v>
      </c>
      <c r="B1792" s="2">
        <v>43998</v>
      </c>
      <c r="C1792" s="2">
        <v>45338</v>
      </c>
      <c r="D1792" t="s">
        <v>3937</v>
      </c>
      <c r="E1792">
        <v>386.19</v>
      </c>
      <c r="F1792" t="s">
        <v>3938</v>
      </c>
      <c r="H1792" t="s">
        <v>3938</v>
      </c>
    </row>
    <row r="1793" spans="1:8" x14ac:dyDescent="0.3">
      <c r="A1793" t="s">
        <v>1648</v>
      </c>
      <c r="B1793" s="2">
        <v>43947</v>
      </c>
      <c r="C1793" s="2">
        <v>45589</v>
      </c>
      <c r="D1793" t="s">
        <v>3937</v>
      </c>
      <c r="E1793">
        <v>60.52</v>
      </c>
      <c r="F1793" t="s">
        <v>3940</v>
      </c>
      <c r="H1793" t="s">
        <v>3940</v>
      </c>
    </row>
    <row r="1794" spans="1:8" x14ac:dyDescent="0.3">
      <c r="A1794" t="s">
        <v>1649</v>
      </c>
      <c r="B1794" s="2">
        <v>44098</v>
      </c>
      <c r="C1794" s="2">
        <v>45656</v>
      </c>
      <c r="D1794" t="s">
        <v>3935</v>
      </c>
      <c r="E1794">
        <v>85.2</v>
      </c>
      <c r="F1794" t="s">
        <v>3940</v>
      </c>
      <c r="H1794" t="s">
        <v>3940</v>
      </c>
    </row>
    <row r="1795" spans="1:8" x14ac:dyDescent="0.3">
      <c r="A1795" t="s">
        <v>1650</v>
      </c>
      <c r="B1795" s="2">
        <v>43904</v>
      </c>
      <c r="C1795" s="2">
        <v>45698</v>
      </c>
      <c r="D1795" t="s">
        <v>3936</v>
      </c>
      <c r="E1795">
        <v>303.20999999999998</v>
      </c>
      <c r="F1795" t="s">
        <v>3940</v>
      </c>
      <c r="H1795" t="s">
        <v>3940</v>
      </c>
    </row>
    <row r="1796" spans="1:8" hidden="1" x14ac:dyDescent="0.3">
      <c r="A1796" t="s">
        <v>1651</v>
      </c>
      <c r="B1796" s="2">
        <v>44484</v>
      </c>
      <c r="C1796" s="2">
        <v>45446</v>
      </c>
      <c r="D1796" t="s">
        <v>3937</v>
      </c>
      <c r="E1796">
        <v>297.51</v>
      </c>
      <c r="F1796" t="s">
        <v>3939</v>
      </c>
      <c r="H1796" t="s">
        <v>3939</v>
      </c>
    </row>
    <row r="1797" spans="1:8" hidden="1" x14ac:dyDescent="0.3">
      <c r="A1797" t="s">
        <v>343</v>
      </c>
      <c r="B1797" s="2">
        <v>44034</v>
      </c>
      <c r="C1797" s="2">
        <v>45650</v>
      </c>
      <c r="D1797" t="s">
        <v>3936</v>
      </c>
      <c r="E1797">
        <v>147.97999999999999</v>
      </c>
      <c r="F1797" t="s">
        <v>3939</v>
      </c>
      <c r="H1797" t="s">
        <v>3939</v>
      </c>
    </row>
    <row r="1798" spans="1:8" x14ac:dyDescent="0.3">
      <c r="A1798" t="s">
        <v>437</v>
      </c>
      <c r="B1798" s="2">
        <v>44397</v>
      </c>
      <c r="C1798" s="2">
        <v>45578</v>
      </c>
      <c r="D1798" t="s">
        <v>3936</v>
      </c>
      <c r="E1798">
        <v>249.5</v>
      </c>
      <c r="F1798" t="s">
        <v>3940</v>
      </c>
      <c r="H1798" t="s">
        <v>3940</v>
      </c>
    </row>
    <row r="1799" spans="1:8" hidden="1" x14ac:dyDescent="0.3">
      <c r="A1799" t="s">
        <v>1652</v>
      </c>
      <c r="B1799" s="2">
        <v>44759</v>
      </c>
      <c r="C1799" s="2">
        <v>45381</v>
      </c>
      <c r="D1799" t="s">
        <v>3934</v>
      </c>
      <c r="E1799">
        <v>424.91</v>
      </c>
      <c r="F1799" t="s">
        <v>3939</v>
      </c>
      <c r="H1799" t="s">
        <v>3939</v>
      </c>
    </row>
    <row r="1800" spans="1:8" hidden="1" x14ac:dyDescent="0.3">
      <c r="A1800" t="s">
        <v>989</v>
      </c>
      <c r="B1800" s="2">
        <v>44067</v>
      </c>
      <c r="C1800" s="2">
        <v>45640</v>
      </c>
      <c r="D1800" t="s">
        <v>3934</v>
      </c>
      <c r="E1800">
        <v>323.33</v>
      </c>
      <c r="F1800" t="s">
        <v>3939</v>
      </c>
      <c r="H1800" t="s">
        <v>3939</v>
      </c>
    </row>
    <row r="1801" spans="1:8" hidden="1" x14ac:dyDescent="0.3">
      <c r="A1801" t="s">
        <v>1471</v>
      </c>
      <c r="B1801" s="2">
        <v>45029</v>
      </c>
      <c r="C1801" s="2">
        <v>45523</v>
      </c>
      <c r="D1801" t="s">
        <v>3934</v>
      </c>
      <c r="E1801">
        <v>456.63</v>
      </c>
      <c r="F1801" t="s">
        <v>3938</v>
      </c>
      <c r="H1801" t="s">
        <v>3938</v>
      </c>
    </row>
    <row r="1802" spans="1:8" hidden="1" x14ac:dyDescent="0.3">
      <c r="A1802" t="s">
        <v>1653</v>
      </c>
      <c r="B1802" s="2">
        <v>45306</v>
      </c>
      <c r="C1802" s="2">
        <v>45363</v>
      </c>
      <c r="D1802" t="s">
        <v>3937</v>
      </c>
      <c r="E1802">
        <v>338.24</v>
      </c>
      <c r="F1802" t="s">
        <v>3939</v>
      </c>
      <c r="H1802" t="s">
        <v>3939</v>
      </c>
    </row>
    <row r="1803" spans="1:8" hidden="1" x14ac:dyDescent="0.3">
      <c r="A1803" t="s">
        <v>1654</v>
      </c>
      <c r="B1803" s="2">
        <v>44406</v>
      </c>
      <c r="C1803" s="2">
        <v>45493</v>
      </c>
      <c r="D1803" t="s">
        <v>3935</v>
      </c>
      <c r="E1803">
        <v>371.26</v>
      </c>
      <c r="F1803" t="s">
        <v>3939</v>
      </c>
      <c r="H1803" t="s">
        <v>3939</v>
      </c>
    </row>
    <row r="1804" spans="1:8" x14ac:dyDescent="0.3">
      <c r="A1804" t="s">
        <v>1655</v>
      </c>
      <c r="B1804" s="2">
        <v>44619</v>
      </c>
      <c r="C1804" s="2">
        <v>45620</v>
      </c>
      <c r="D1804" t="s">
        <v>3934</v>
      </c>
      <c r="E1804">
        <v>498.99</v>
      </c>
      <c r="F1804" t="s">
        <v>3940</v>
      </c>
      <c r="H1804" t="s">
        <v>3940</v>
      </c>
    </row>
    <row r="1805" spans="1:8" hidden="1" x14ac:dyDescent="0.3">
      <c r="A1805" t="s">
        <v>1656</v>
      </c>
      <c r="B1805" s="2">
        <v>45279</v>
      </c>
      <c r="C1805" s="2">
        <v>45383</v>
      </c>
      <c r="D1805" t="s">
        <v>3936</v>
      </c>
      <c r="E1805">
        <v>179.19</v>
      </c>
      <c r="F1805" t="s">
        <v>3939</v>
      </c>
      <c r="H1805" t="s">
        <v>3939</v>
      </c>
    </row>
    <row r="1806" spans="1:8" hidden="1" x14ac:dyDescent="0.3">
      <c r="A1806" t="s">
        <v>1657</v>
      </c>
      <c r="B1806" s="2">
        <v>43996</v>
      </c>
      <c r="C1806" s="2">
        <v>45651</v>
      </c>
      <c r="D1806" t="s">
        <v>3937</v>
      </c>
      <c r="E1806">
        <v>279.43</v>
      </c>
      <c r="F1806" t="s">
        <v>3938</v>
      </c>
      <c r="H1806" t="s">
        <v>3938</v>
      </c>
    </row>
    <row r="1807" spans="1:8" hidden="1" x14ac:dyDescent="0.3">
      <c r="A1807" t="s">
        <v>45</v>
      </c>
      <c r="B1807" s="2">
        <v>43997</v>
      </c>
      <c r="C1807" s="2">
        <v>45482</v>
      </c>
      <c r="D1807" t="s">
        <v>3935</v>
      </c>
      <c r="E1807">
        <v>397</v>
      </c>
      <c r="F1807" t="s">
        <v>3939</v>
      </c>
      <c r="H1807" t="s">
        <v>3939</v>
      </c>
    </row>
    <row r="1808" spans="1:8" hidden="1" x14ac:dyDescent="0.3">
      <c r="A1808" t="s">
        <v>1658</v>
      </c>
      <c r="B1808" s="2">
        <v>44897</v>
      </c>
      <c r="C1808" s="2">
        <v>45499</v>
      </c>
      <c r="D1808" t="s">
        <v>3937</v>
      </c>
      <c r="E1808">
        <v>386.77</v>
      </c>
      <c r="F1808" t="s">
        <v>3939</v>
      </c>
      <c r="H1808" t="s">
        <v>3939</v>
      </c>
    </row>
    <row r="1809" spans="1:8" hidden="1" x14ac:dyDescent="0.3">
      <c r="A1809" t="s">
        <v>1659</v>
      </c>
      <c r="B1809" s="2">
        <v>45017</v>
      </c>
      <c r="C1809" s="2">
        <v>45380</v>
      </c>
      <c r="D1809" t="s">
        <v>3937</v>
      </c>
      <c r="E1809">
        <v>275.51</v>
      </c>
      <c r="F1809" t="s">
        <v>3939</v>
      </c>
      <c r="H1809" t="s">
        <v>3939</v>
      </c>
    </row>
    <row r="1810" spans="1:8" hidden="1" x14ac:dyDescent="0.3">
      <c r="A1810" t="s">
        <v>1660</v>
      </c>
      <c r="B1810" s="2">
        <v>44528</v>
      </c>
      <c r="C1810" s="2">
        <v>45677</v>
      </c>
      <c r="D1810" t="s">
        <v>3936</v>
      </c>
      <c r="E1810">
        <v>322.5</v>
      </c>
      <c r="F1810" t="s">
        <v>3939</v>
      </c>
      <c r="H1810" t="s">
        <v>3939</v>
      </c>
    </row>
    <row r="1811" spans="1:8" hidden="1" x14ac:dyDescent="0.3">
      <c r="A1811" t="s">
        <v>1661</v>
      </c>
      <c r="B1811" s="2">
        <v>44826</v>
      </c>
      <c r="C1811" s="2">
        <v>45619</v>
      </c>
      <c r="D1811" t="s">
        <v>3937</v>
      </c>
      <c r="E1811">
        <v>281.39</v>
      </c>
      <c r="F1811" t="s">
        <v>3939</v>
      </c>
      <c r="H1811" t="s">
        <v>3939</v>
      </c>
    </row>
    <row r="1812" spans="1:8" x14ac:dyDescent="0.3">
      <c r="A1812" t="s">
        <v>1526</v>
      </c>
      <c r="B1812" s="2">
        <v>44832</v>
      </c>
      <c r="C1812" s="2">
        <v>45470</v>
      </c>
      <c r="D1812" t="s">
        <v>3936</v>
      </c>
      <c r="E1812">
        <v>62.57</v>
      </c>
      <c r="F1812" t="s">
        <v>3940</v>
      </c>
      <c r="H1812" t="s">
        <v>3940</v>
      </c>
    </row>
    <row r="1813" spans="1:8" x14ac:dyDescent="0.3">
      <c r="A1813" t="s">
        <v>1662</v>
      </c>
      <c r="B1813" s="2">
        <v>44808</v>
      </c>
      <c r="C1813" s="2">
        <v>45389</v>
      </c>
      <c r="D1813" t="s">
        <v>3937</v>
      </c>
      <c r="E1813">
        <v>263.23</v>
      </c>
      <c r="F1813" t="s">
        <v>3940</v>
      </c>
      <c r="H1813" t="s">
        <v>3940</v>
      </c>
    </row>
    <row r="1814" spans="1:8" x14ac:dyDescent="0.3">
      <c r="A1814" t="s">
        <v>1663</v>
      </c>
      <c r="B1814" s="2">
        <v>45313</v>
      </c>
      <c r="C1814" s="2">
        <v>45558</v>
      </c>
      <c r="D1814" t="s">
        <v>3936</v>
      </c>
      <c r="E1814">
        <v>330.47</v>
      </c>
      <c r="F1814" t="s">
        <v>3940</v>
      </c>
      <c r="H1814" t="s">
        <v>3940</v>
      </c>
    </row>
    <row r="1815" spans="1:8" hidden="1" x14ac:dyDescent="0.3">
      <c r="A1815" t="s">
        <v>1664</v>
      </c>
      <c r="B1815" s="2">
        <v>43931</v>
      </c>
      <c r="C1815" s="2">
        <v>45461</v>
      </c>
      <c r="D1815" t="s">
        <v>3935</v>
      </c>
      <c r="E1815">
        <v>447.85</v>
      </c>
      <c r="F1815" t="s">
        <v>3939</v>
      </c>
      <c r="H1815" t="s">
        <v>3939</v>
      </c>
    </row>
    <row r="1816" spans="1:8" hidden="1" x14ac:dyDescent="0.3">
      <c r="A1816" t="s">
        <v>1665</v>
      </c>
      <c r="B1816" s="2">
        <v>44112</v>
      </c>
      <c r="C1816" s="2">
        <v>45659</v>
      </c>
      <c r="D1816" t="s">
        <v>3937</v>
      </c>
      <c r="E1816">
        <v>235.58</v>
      </c>
      <c r="F1816" t="s">
        <v>3939</v>
      </c>
      <c r="H1816" t="s">
        <v>3939</v>
      </c>
    </row>
    <row r="1817" spans="1:8" hidden="1" x14ac:dyDescent="0.3">
      <c r="A1817" t="s">
        <v>1666</v>
      </c>
      <c r="B1817" s="2">
        <v>44150</v>
      </c>
      <c r="C1817" s="2">
        <v>45527</v>
      </c>
      <c r="D1817" t="s">
        <v>3937</v>
      </c>
      <c r="E1817">
        <v>484.64</v>
      </c>
      <c r="F1817" t="s">
        <v>3938</v>
      </c>
      <c r="H1817" t="s">
        <v>3938</v>
      </c>
    </row>
    <row r="1818" spans="1:8" hidden="1" x14ac:dyDescent="0.3">
      <c r="A1818" t="s">
        <v>1667</v>
      </c>
      <c r="B1818" s="2">
        <v>43909</v>
      </c>
      <c r="C1818" s="2">
        <v>45363</v>
      </c>
      <c r="D1818" t="s">
        <v>3936</v>
      </c>
      <c r="E1818">
        <v>394.9</v>
      </c>
      <c r="F1818" t="s">
        <v>3938</v>
      </c>
      <c r="H1818" t="s">
        <v>3938</v>
      </c>
    </row>
    <row r="1819" spans="1:8" hidden="1" x14ac:dyDescent="0.3">
      <c r="A1819" t="s">
        <v>1668</v>
      </c>
      <c r="B1819" s="2">
        <v>44584</v>
      </c>
      <c r="C1819" s="2">
        <v>45533</v>
      </c>
      <c r="D1819" t="s">
        <v>3936</v>
      </c>
      <c r="E1819">
        <v>314.83</v>
      </c>
      <c r="F1819" t="s">
        <v>3939</v>
      </c>
      <c r="H1819" t="s">
        <v>3939</v>
      </c>
    </row>
    <row r="1820" spans="1:8" x14ac:dyDescent="0.3">
      <c r="A1820" t="s">
        <v>1048</v>
      </c>
      <c r="B1820" s="2">
        <v>44784</v>
      </c>
      <c r="C1820" s="2">
        <v>45461</v>
      </c>
      <c r="D1820" t="s">
        <v>3934</v>
      </c>
      <c r="E1820">
        <v>450.06</v>
      </c>
      <c r="F1820" t="s">
        <v>3940</v>
      </c>
      <c r="H1820" t="s">
        <v>3940</v>
      </c>
    </row>
    <row r="1821" spans="1:8" x14ac:dyDescent="0.3">
      <c r="A1821" t="s">
        <v>1669</v>
      </c>
      <c r="B1821" s="2">
        <v>44720</v>
      </c>
      <c r="C1821" s="2">
        <v>45564</v>
      </c>
      <c r="D1821" t="s">
        <v>3934</v>
      </c>
      <c r="E1821">
        <v>121.5</v>
      </c>
      <c r="F1821" t="s">
        <v>3940</v>
      </c>
      <c r="H1821" t="s">
        <v>3940</v>
      </c>
    </row>
    <row r="1822" spans="1:8" hidden="1" x14ac:dyDescent="0.3">
      <c r="A1822" t="s">
        <v>1670</v>
      </c>
      <c r="B1822" s="2">
        <v>44176</v>
      </c>
      <c r="C1822" s="2">
        <v>45616</v>
      </c>
      <c r="D1822" t="s">
        <v>3935</v>
      </c>
      <c r="E1822">
        <v>249.66</v>
      </c>
      <c r="F1822" t="s">
        <v>3939</v>
      </c>
      <c r="H1822" t="s">
        <v>3939</v>
      </c>
    </row>
    <row r="1823" spans="1:8" hidden="1" x14ac:dyDescent="0.3">
      <c r="A1823" t="s">
        <v>778</v>
      </c>
      <c r="B1823" s="2">
        <v>43877</v>
      </c>
      <c r="C1823" s="2">
        <v>45482</v>
      </c>
      <c r="D1823" t="s">
        <v>3936</v>
      </c>
      <c r="E1823">
        <v>209.29</v>
      </c>
      <c r="F1823" t="s">
        <v>3939</v>
      </c>
      <c r="H1823" t="s">
        <v>3939</v>
      </c>
    </row>
    <row r="1824" spans="1:8" hidden="1" x14ac:dyDescent="0.3">
      <c r="A1824" t="s">
        <v>1098</v>
      </c>
      <c r="B1824" s="2">
        <v>45021</v>
      </c>
      <c r="C1824" s="2">
        <v>45658</v>
      </c>
      <c r="D1824" t="s">
        <v>3936</v>
      </c>
      <c r="E1824">
        <v>322.41000000000003</v>
      </c>
      <c r="F1824" t="s">
        <v>3939</v>
      </c>
      <c r="H1824" t="s">
        <v>3939</v>
      </c>
    </row>
    <row r="1825" spans="1:8" x14ac:dyDescent="0.3">
      <c r="A1825" t="s">
        <v>1671</v>
      </c>
      <c r="B1825" s="2">
        <v>45138</v>
      </c>
      <c r="C1825" s="2">
        <v>45446</v>
      </c>
      <c r="D1825" t="s">
        <v>3935</v>
      </c>
      <c r="E1825">
        <v>328.07</v>
      </c>
      <c r="F1825" t="s">
        <v>3940</v>
      </c>
      <c r="H1825" t="s">
        <v>3940</v>
      </c>
    </row>
    <row r="1826" spans="1:8" hidden="1" x14ac:dyDescent="0.3">
      <c r="A1826" t="s">
        <v>549</v>
      </c>
      <c r="B1826" s="2">
        <v>44388</v>
      </c>
      <c r="C1826" s="2">
        <v>45658</v>
      </c>
      <c r="D1826" t="s">
        <v>3936</v>
      </c>
      <c r="E1826">
        <v>225.73</v>
      </c>
      <c r="F1826" t="s">
        <v>3938</v>
      </c>
      <c r="H1826" t="s">
        <v>3938</v>
      </c>
    </row>
    <row r="1827" spans="1:8" x14ac:dyDescent="0.3">
      <c r="A1827" t="s">
        <v>1672</v>
      </c>
      <c r="B1827" s="2">
        <v>44727</v>
      </c>
      <c r="C1827" s="2">
        <v>45644</v>
      </c>
      <c r="D1827" t="s">
        <v>3937</v>
      </c>
      <c r="E1827">
        <v>475.58</v>
      </c>
      <c r="F1827" t="s">
        <v>3940</v>
      </c>
      <c r="H1827" t="s">
        <v>3940</v>
      </c>
    </row>
    <row r="1828" spans="1:8" x14ac:dyDescent="0.3">
      <c r="A1828" t="s">
        <v>1673</v>
      </c>
      <c r="B1828" s="2">
        <v>44489</v>
      </c>
      <c r="C1828" s="2">
        <v>45648</v>
      </c>
      <c r="D1828" t="s">
        <v>3935</v>
      </c>
      <c r="E1828">
        <v>197.95</v>
      </c>
      <c r="F1828" t="s">
        <v>3940</v>
      </c>
      <c r="H1828" t="s">
        <v>3940</v>
      </c>
    </row>
    <row r="1829" spans="1:8" hidden="1" x14ac:dyDescent="0.3">
      <c r="A1829" t="s">
        <v>1606</v>
      </c>
      <c r="B1829" s="2">
        <v>44474</v>
      </c>
      <c r="C1829" s="2">
        <v>45484</v>
      </c>
      <c r="D1829" t="s">
        <v>3936</v>
      </c>
      <c r="E1829">
        <v>169.51</v>
      </c>
      <c r="F1829" t="s">
        <v>3938</v>
      </c>
      <c r="H1829" t="s">
        <v>3938</v>
      </c>
    </row>
    <row r="1830" spans="1:8" hidden="1" x14ac:dyDescent="0.3">
      <c r="A1830" t="s">
        <v>1674</v>
      </c>
      <c r="B1830" s="2">
        <v>44862</v>
      </c>
      <c r="C1830" s="2">
        <v>45505</v>
      </c>
      <c r="D1830" t="s">
        <v>3937</v>
      </c>
      <c r="E1830">
        <v>143.61000000000001</v>
      </c>
      <c r="F1830" t="s">
        <v>3939</v>
      </c>
      <c r="H1830" t="s">
        <v>3939</v>
      </c>
    </row>
    <row r="1831" spans="1:8" x14ac:dyDescent="0.3">
      <c r="A1831" t="s">
        <v>1675</v>
      </c>
      <c r="B1831" s="2">
        <v>44492</v>
      </c>
      <c r="C1831" s="2">
        <v>45633</v>
      </c>
      <c r="D1831" t="s">
        <v>3936</v>
      </c>
      <c r="E1831">
        <v>408.37</v>
      </c>
      <c r="F1831" t="s">
        <v>3940</v>
      </c>
      <c r="H1831" t="s">
        <v>3940</v>
      </c>
    </row>
    <row r="1832" spans="1:8" hidden="1" x14ac:dyDescent="0.3">
      <c r="A1832" t="s">
        <v>1676</v>
      </c>
      <c r="B1832" s="2">
        <v>44565</v>
      </c>
      <c r="C1832" s="2">
        <v>45495</v>
      </c>
      <c r="D1832" t="s">
        <v>3935</v>
      </c>
      <c r="E1832">
        <v>245.06</v>
      </c>
      <c r="F1832" t="s">
        <v>3938</v>
      </c>
      <c r="H1832" t="s">
        <v>3938</v>
      </c>
    </row>
    <row r="1833" spans="1:8" hidden="1" x14ac:dyDescent="0.3">
      <c r="A1833" t="s">
        <v>1677</v>
      </c>
      <c r="B1833" s="2">
        <v>44655</v>
      </c>
      <c r="C1833" s="2">
        <v>45673</v>
      </c>
      <c r="D1833" t="s">
        <v>3935</v>
      </c>
      <c r="E1833">
        <v>181.49</v>
      </c>
      <c r="F1833" t="s">
        <v>3938</v>
      </c>
      <c r="H1833" t="s">
        <v>3938</v>
      </c>
    </row>
    <row r="1834" spans="1:8" x14ac:dyDescent="0.3">
      <c r="A1834" t="s">
        <v>1678</v>
      </c>
      <c r="B1834" s="2">
        <v>44610</v>
      </c>
      <c r="C1834" s="2">
        <v>45423</v>
      </c>
      <c r="D1834" t="s">
        <v>3934</v>
      </c>
      <c r="E1834">
        <v>157.69999999999999</v>
      </c>
      <c r="F1834" t="s">
        <v>3940</v>
      </c>
      <c r="H1834" t="s">
        <v>3940</v>
      </c>
    </row>
    <row r="1835" spans="1:8" x14ac:dyDescent="0.3">
      <c r="A1835" t="s">
        <v>1679</v>
      </c>
      <c r="B1835" s="2">
        <v>45289</v>
      </c>
      <c r="C1835" s="2">
        <v>45588</v>
      </c>
      <c r="D1835" t="s">
        <v>3934</v>
      </c>
      <c r="E1835">
        <v>119.77</v>
      </c>
      <c r="F1835" t="s">
        <v>3940</v>
      </c>
      <c r="H1835" t="s">
        <v>3940</v>
      </c>
    </row>
    <row r="1836" spans="1:8" hidden="1" x14ac:dyDescent="0.3">
      <c r="A1836" t="s">
        <v>1680</v>
      </c>
      <c r="B1836" s="2">
        <v>45253</v>
      </c>
      <c r="C1836" s="2">
        <v>45547</v>
      </c>
      <c r="D1836" t="s">
        <v>3937</v>
      </c>
      <c r="E1836">
        <v>157.69999999999999</v>
      </c>
      <c r="F1836" t="s">
        <v>3939</v>
      </c>
      <c r="H1836" t="s">
        <v>3939</v>
      </c>
    </row>
    <row r="1837" spans="1:8" hidden="1" x14ac:dyDescent="0.3">
      <c r="A1837" t="s">
        <v>1681</v>
      </c>
      <c r="B1837" s="2">
        <v>44323</v>
      </c>
      <c r="C1837" s="2">
        <v>45698</v>
      </c>
      <c r="D1837" t="s">
        <v>3936</v>
      </c>
      <c r="E1837">
        <v>480.05</v>
      </c>
      <c r="F1837" t="s">
        <v>3938</v>
      </c>
      <c r="H1837" t="s">
        <v>3938</v>
      </c>
    </row>
    <row r="1838" spans="1:8" hidden="1" x14ac:dyDescent="0.3">
      <c r="A1838" t="s">
        <v>1682</v>
      </c>
      <c r="B1838" s="2">
        <v>44342</v>
      </c>
      <c r="C1838" s="2">
        <v>45489</v>
      </c>
      <c r="D1838" t="s">
        <v>3935</v>
      </c>
      <c r="E1838">
        <v>193.97</v>
      </c>
      <c r="F1838" t="s">
        <v>3938</v>
      </c>
      <c r="H1838" t="s">
        <v>3938</v>
      </c>
    </row>
    <row r="1839" spans="1:8" x14ac:dyDescent="0.3">
      <c r="A1839" t="s">
        <v>1683</v>
      </c>
      <c r="B1839" s="2">
        <v>44401</v>
      </c>
      <c r="C1839" s="2">
        <v>45498</v>
      </c>
      <c r="D1839" t="s">
        <v>3937</v>
      </c>
      <c r="E1839">
        <v>286.08</v>
      </c>
      <c r="F1839" t="s">
        <v>3940</v>
      </c>
      <c r="H1839" t="s">
        <v>3940</v>
      </c>
    </row>
    <row r="1840" spans="1:8" hidden="1" x14ac:dyDescent="0.3">
      <c r="A1840" t="s">
        <v>1684</v>
      </c>
      <c r="B1840" s="2">
        <v>44841</v>
      </c>
      <c r="C1840" s="2">
        <v>45404</v>
      </c>
      <c r="D1840" t="s">
        <v>3935</v>
      </c>
      <c r="E1840">
        <v>209.65</v>
      </c>
      <c r="F1840" t="s">
        <v>3938</v>
      </c>
      <c r="H1840" t="s">
        <v>3938</v>
      </c>
    </row>
    <row r="1841" spans="1:8" hidden="1" x14ac:dyDescent="0.3">
      <c r="A1841" t="s">
        <v>1685</v>
      </c>
      <c r="B1841" s="2">
        <v>44714</v>
      </c>
      <c r="C1841" s="2">
        <v>45584</v>
      </c>
      <c r="D1841" t="s">
        <v>3935</v>
      </c>
      <c r="E1841">
        <v>382.04</v>
      </c>
      <c r="F1841" t="s">
        <v>3938</v>
      </c>
      <c r="H1841" t="s">
        <v>3938</v>
      </c>
    </row>
    <row r="1842" spans="1:8" x14ac:dyDescent="0.3">
      <c r="A1842" t="s">
        <v>1686</v>
      </c>
      <c r="B1842" s="2">
        <v>44328</v>
      </c>
      <c r="C1842" s="2">
        <v>45354</v>
      </c>
      <c r="D1842" t="s">
        <v>3935</v>
      </c>
      <c r="E1842">
        <v>161.16999999999999</v>
      </c>
      <c r="F1842" t="s">
        <v>3940</v>
      </c>
      <c r="H1842" t="s">
        <v>3940</v>
      </c>
    </row>
    <row r="1843" spans="1:8" hidden="1" x14ac:dyDescent="0.3">
      <c r="A1843" t="s">
        <v>1687</v>
      </c>
      <c r="B1843" s="2">
        <v>45041</v>
      </c>
      <c r="C1843" s="2">
        <v>45550</v>
      </c>
      <c r="D1843" t="s">
        <v>3935</v>
      </c>
      <c r="E1843">
        <v>255.86</v>
      </c>
      <c r="F1843" t="s">
        <v>3938</v>
      </c>
      <c r="H1843" t="s">
        <v>3938</v>
      </c>
    </row>
    <row r="1844" spans="1:8" hidden="1" x14ac:dyDescent="0.3">
      <c r="A1844" t="s">
        <v>1688</v>
      </c>
      <c r="B1844" s="2">
        <v>45053</v>
      </c>
      <c r="C1844" s="2">
        <v>45343</v>
      </c>
      <c r="D1844" t="s">
        <v>3934</v>
      </c>
      <c r="E1844">
        <v>115.38</v>
      </c>
      <c r="F1844" t="s">
        <v>3939</v>
      </c>
      <c r="H1844" t="s">
        <v>3939</v>
      </c>
    </row>
    <row r="1845" spans="1:8" x14ac:dyDescent="0.3">
      <c r="A1845" t="s">
        <v>1689</v>
      </c>
      <c r="B1845" s="2">
        <v>43973</v>
      </c>
      <c r="C1845" s="2">
        <v>45372</v>
      </c>
      <c r="D1845" t="s">
        <v>3937</v>
      </c>
      <c r="E1845">
        <v>210.74</v>
      </c>
      <c r="F1845" t="s">
        <v>3940</v>
      </c>
      <c r="H1845" t="s">
        <v>3940</v>
      </c>
    </row>
    <row r="1846" spans="1:8" x14ac:dyDescent="0.3">
      <c r="A1846" t="s">
        <v>1690</v>
      </c>
      <c r="B1846" s="2">
        <v>45080</v>
      </c>
      <c r="C1846" s="2">
        <v>45630</v>
      </c>
      <c r="D1846" t="s">
        <v>3936</v>
      </c>
      <c r="E1846">
        <v>166.11</v>
      </c>
      <c r="F1846" t="s">
        <v>3940</v>
      </c>
      <c r="H1846" t="s">
        <v>3940</v>
      </c>
    </row>
    <row r="1847" spans="1:8" x14ac:dyDescent="0.3">
      <c r="A1847" t="s">
        <v>1691</v>
      </c>
      <c r="B1847" s="2">
        <v>45083</v>
      </c>
      <c r="C1847" s="2">
        <v>45464</v>
      </c>
      <c r="D1847" t="s">
        <v>3936</v>
      </c>
      <c r="E1847">
        <v>436.61</v>
      </c>
      <c r="F1847" t="s">
        <v>3940</v>
      </c>
      <c r="H1847" t="s">
        <v>3940</v>
      </c>
    </row>
    <row r="1848" spans="1:8" hidden="1" x14ac:dyDescent="0.3">
      <c r="A1848" t="s">
        <v>1692</v>
      </c>
      <c r="B1848" s="2">
        <v>44736</v>
      </c>
      <c r="C1848" s="2">
        <v>45512</v>
      </c>
      <c r="D1848" t="s">
        <v>3934</v>
      </c>
      <c r="E1848">
        <v>167.34</v>
      </c>
      <c r="F1848" t="s">
        <v>3939</v>
      </c>
      <c r="H1848" t="s">
        <v>3939</v>
      </c>
    </row>
    <row r="1849" spans="1:8" hidden="1" x14ac:dyDescent="0.3">
      <c r="A1849" t="s">
        <v>1693</v>
      </c>
      <c r="B1849" s="2">
        <v>44293</v>
      </c>
      <c r="C1849" s="2">
        <v>45336</v>
      </c>
      <c r="D1849" t="s">
        <v>3936</v>
      </c>
      <c r="E1849">
        <v>146.19</v>
      </c>
      <c r="F1849" t="s">
        <v>3938</v>
      </c>
      <c r="H1849" t="s">
        <v>3938</v>
      </c>
    </row>
    <row r="1850" spans="1:8" x14ac:dyDescent="0.3">
      <c r="A1850" t="s">
        <v>1694</v>
      </c>
      <c r="B1850" s="2">
        <v>44190</v>
      </c>
      <c r="C1850" s="2">
        <v>45350</v>
      </c>
      <c r="D1850" t="s">
        <v>3934</v>
      </c>
      <c r="E1850">
        <v>420.95</v>
      </c>
      <c r="F1850" t="s">
        <v>3940</v>
      </c>
      <c r="H1850" t="s">
        <v>3940</v>
      </c>
    </row>
    <row r="1851" spans="1:8" hidden="1" x14ac:dyDescent="0.3">
      <c r="A1851" t="s">
        <v>1575</v>
      </c>
      <c r="B1851" s="2">
        <v>44633</v>
      </c>
      <c r="C1851" s="2">
        <v>45628</v>
      </c>
      <c r="D1851" t="s">
        <v>3934</v>
      </c>
      <c r="E1851">
        <v>185.6</v>
      </c>
      <c r="F1851" t="s">
        <v>3938</v>
      </c>
      <c r="H1851" t="s">
        <v>3938</v>
      </c>
    </row>
    <row r="1852" spans="1:8" hidden="1" x14ac:dyDescent="0.3">
      <c r="A1852" t="s">
        <v>144</v>
      </c>
      <c r="B1852" s="2">
        <v>45066</v>
      </c>
      <c r="C1852" s="2">
        <v>45546</v>
      </c>
      <c r="D1852" t="s">
        <v>3937</v>
      </c>
      <c r="E1852">
        <v>398.85</v>
      </c>
      <c r="F1852" t="s">
        <v>3939</v>
      </c>
      <c r="H1852" t="s">
        <v>3939</v>
      </c>
    </row>
    <row r="1853" spans="1:8" hidden="1" x14ac:dyDescent="0.3">
      <c r="A1853" t="s">
        <v>1695</v>
      </c>
      <c r="B1853" s="2">
        <v>45312</v>
      </c>
      <c r="C1853" s="2">
        <v>45358</v>
      </c>
      <c r="D1853" t="s">
        <v>3937</v>
      </c>
      <c r="E1853">
        <v>257.54000000000002</v>
      </c>
      <c r="F1853" t="s">
        <v>3939</v>
      </c>
      <c r="H1853" t="s">
        <v>3939</v>
      </c>
    </row>
    <row r="1854" spans="1:8" x14ac:dyDescent="0.3">
      <c r="A1854" t="s">
        <v>1696</v>
      </c>
      <c r="B1854" s="2">
        <v>45245</v>
      </c>
      <c r="C1854" s="2">
        <v>45339</v>
      </c>
      <c r="D1854" t="s">
        <v>3937</v>
      </c>
      <c r="E1854">
        <v>57.46</v>
      </c>
      <c r="F1854" t="s">
        <v>3940</v>
      </c>
      <c r="H1854" t="s">
        <v>3940</v>
      </c>
    </row>
    <row r="1855" spans="1:8" hidden="1" x14ac:dyDescent="0.3">
      <c r="A1855" t="s">
        <v>1697</v>
      </c>
      <c r="B1855" s="2">
        <v>43889</v>
      </c>
      <c r="C1855" s="2">
        <v>45415</v>
      </c>
      <c r="D1855" t="s">
        <v>3937</v>
      </c>
      <c r="E1855">
        <v>63.92</v>
      </c>
      <c r="F1855" t="s">
        <v>3938</v>
      </c>
      <c r="H1855" t="s">
        <v>3938</v>
      </c>
    </row>
    <row r="1856" spans="1:8" x14ac:dyDescent="0.3">
      <c r="A1856" t="s">
        <v>1698</v>
      </c>
      <c r="B1856" s="2">
        <v>44145</v>
      </c>
      <c r="C1856" s="2">
        <v>45613</v>
      </c>
      <c r="D1856" t="s">
        <v>3935</v>
      </c>
      <c r="E1856">
        <v>89.94</v>
      </c>
      <c r="F1856" t="s">
        <v>3940</v>
      </c>
      <c r="H1856" t="s">
        <v>3940</v>
      </c>
    </row>
    <row r="1857" spans="1:8" x14ac:dyDescent="0.3">
      <c r="A1857" t="s">
        <v>368</v>
      </c>
      <c r="B1857" s="2">
        <v>44526</v>
      </c>
      <c r="C1857" s="2">
        <v>45500</v>
      </c>
      <c r="D1857" t="s">
        <v>3935</v>
      </c>
      <c r="E1857">
        <v>111.47</v>
      </c>
      <c r="F1857" t="s">
        <v>3940</v>
      </c>
      <c r="H1857" t="s">
        <v>3940</v>
      </c>
    </row>
    <row r="1858" spans="1:8" hidden="1" x14ac:dyDescent="0.3">
      <c r="A1858" t="s">
        <v>579</v>
      </c>
      <c r="B1858" s="2">
        <v>44668</v>
      </c>
      <c r="C1858" s="2">
        <v>45499</v>
      </c>
      <c r="D1858" t="s">
        <v>3935</v>
      </c>
      <c r="E1858">
        <v>498.37</v>
      </c>
      <c r="F1858" t="s">
        <v>3938</v>
      </c>
      <c r="H1858" t="s">
        <v>3938</v>
      </c>
    </row>
    <row r="1859" spans="1:8" hidden="1" x14ac:dyDescent="0.3">
      <c r="A1859" t="s">
        <v>1699</v>
      </c>
      <c r="B1859" s="2">
        <v>44695</v>
      </c>
      <c r="C1859" s="2">
        <v>45356</v>
      </c>
      <c r="D1859" t="s">
        <v>3937</v>
      </c>
      <c r="E1859">
        <v>223.57</v>
      </c>
      <c r="F1859" t="s">
        <v>3938</v>
      </c>
      <c r="H1859" t="s">
        <v>3938</v>
      </c>
    </row>
    <row r="1860" spans="1:8" hidden="1" x14ac:dyDescent="0.3">
      <c r="A1860" t="s">
        <v>543</v>
      </c>
      <c r="B1860" s="2">
        <v>43951</v>
      </c>
      <c r="C1860" s="2">
        <v>45384</v>
      </c>
      <c r="D1860" t="s">
        <v>3937</v>
      </c>
      <c r="E1860">
        <v>352.52</v>
      </c>
      <c r="F1860" t="s">
        <v>3938</v>
      </c>
      <c r="H1860" t="s">
        <v>3938</v>
      </c>
    </row>
    <row r="1861" spans="1:8" hidden="1" x14ac:dyDescent="0.3">
      <c r="A1861" t="s">
        <v>1700</v>
      </c>
      <c r="B1861" s="2">
        <v>44770</v>
      </c>
      <c r="C1861" s="2">
        <v>45623</v>
      </c>
      <c r="D1861" t="s">
        <v>3935</v>
      </c>
      <c r="E1861">
        <v>189.09</v>
      </c>
      <c r="F1861" t="s">
        <v>3939</v>
      </c>
      <c r="H1861" t="s">
        <v>3939</v>
      </c>
    </row>
    <row r="1862" spans="1:8" hidden="1" x14ac:dyDescent="0.3">
      <c r="A1862" t="s">
        <v>1701</v>
      </c>
      <c r="B1862" s="2">
        <v>44223</v>
      </c>
      <c r="C1862" s="2">
        <v>45432</v>
      </c>
      <c r="D1862" t="s">
        <v>3934</v>
      </c>
      <c r="E1862">
        <v>142.1</v>
      </c>
      <c r="F1862" t="s">
        <v>3938</v>
      </c>
      <c r="H1862" t="s">
        <v>3938</v>
      </c>
    </row>
    <row r="1863" spans="1:8" x14ac:dyDescent="0.3">
      <c r="A1863" t="s">
        <v>1702</v>
      </c>
      <c r="B1863" s="2">
        <v>44739</v>
      </c>
      <c r="C1863" s="2">
        <v>45596</v>
      </c>
      <c r="D1863" t="s">
        <v>3936</v>
      </c>
      <c r="E1863">
        <v>175.65</v>
      </c>
      <c r="F1863" t="s">
        <v>3940</v>
      </c>
      <c r="H1863" t="s">
        <v>3940</v>
      </c>
    </row>
    <row r="1864" spans="1:8" x14ac:dyDescent="0.3">
      <c r="A1864" t="s">
        <v>1703</v>
      </c>
      <c r="B1864" s="2">
        <v>43890</v>
      </c>
      <c r="C1864" s="2">
        <v>45628</v>
      </c>
      <c r="D1864" t="s">
        <v>3935</v>
      </c>
      <c r="E1864">
        <v>351.4</v>
      </c>
      <c r="F1864" t="s">
        <v>3940</v>
      </c>
      <c r="H1864" t="s">
        <v>3940</v>
      </c>
    </row>
    <row r="1865" spans="1:8" hidden="1" x14ac:dyDescent="0.3">
      <c r="A1865" t="s">
        <v>1704</v>
      </c>
      <c r="B1865" s="2">
        <v>44888</v>
      </c>
      <c r="C1865" s="2">
        <v>45360</v>
      </c>
      <c r="D1865" t="s">
        <v>3935</v>
      </c>
      <c r="E1865">
        <v>154.22</v>
      </c>
      <c r="F1865" t="s">
        <v>3939</v>
      </c>
      <c r="H1865" t="s">
        <v>3939</v>
      </c>
    </row>
    <row r="1866" spans="1:8" hidden="1" x14ac:dyDescent="0.3">
      <c r="A1866" t="s">
        <v>1705</v>
      </c>
      <c r="B1866" s="2">
        <v>44962</v>
      </c>
      <c r="C1866" s="2">
        <v>45667</v>
      </c>
      <c r="D1866" t="s">
        <v>3934</v>
      </c>
      <c r="E1866">
        <v>67.06</v>
      </c>
      <c r="F1866" t="s">
        <v>3939</v>
      </c>
      <c r="H1866" t="s">
        <v>3939</v>
      </c>
    </row>
    <row r="1867" spans="1:8" x14ac:dyDescent="0.3">
      <c r="A1867" t="s">
        <v>1706</v>
      </c>
      <c r="B1867" s="2">
        <v>43991</v>
      </c>
      <c r="C1867" s="2">
        <v>45440</v>
      </c>
      <c r="D1867" t="s">
        <v>3936</v>
      </c>
      <c r="E1867">
        <v>192.99</v>
      </c>
      <c r="F1867" t="s">
        <v>3940</v>
      </c>
      <c r="H1867" t="s">
        <v>3940</v>
      </c>
    </row>
    <row r="1868" spans="1:8" hidden="1" x14ac:dyDescent="0.3">
      <c r="A1868" t="s">
        <v>1707</v>
      </c>
      <c r="B1868" s="2">
        <v>45195</v>
      </c>
      <c r="C1868" s="2">
        <v>45370</v>
      </c>
      <c r="D1868" t="s">
        <v>3935</v>
      </c>
      <c r="E1868">
        <v>365.53</v>
      </c>
      <c r="F1868" t="s">
        <v>3938</v>
      </c>
      <c r="H1868" t="s">
        <v>3938</v>
      </c>
    </row>
    <row r="1869" spans="1:8" hidden="1" x14ac:dyDescent="0.3">
      <c r="A1869" t="s">
        <v>1708</v>
      </c>
      <c r="B1869" s="2">
        <v>44207</v>
      </c>
      <c r="C1869" s="2">
        <v>45440</v>
      </c>
      <c r="D1869" t="s">
        <v>3936</v>
      </c>
      <c r="E1869">
        <v>379.16</v>
      </c>
      <c r="F1869" t="s">
        <v>3938</v>
      </c>
      <c r="H1869" t="s">
        <v>3938</v>
      </c>
    </row>
    <row r="1870" spans="1:8" x14ac:dyDescent="0.3">
      <c r="A1870" t="s">
        <v>1709</v>
      </c>
      <c r="B1870" s="2">
        <v>44550</v>
      </c>
      <c r="C1870" s="2">
        <v>45566</v>
      </c>
      <c r="D1870" t="s">
        <v>3937</v>
      </c>
      <c r="E1870">
        <v>414.89</v>
      </c>
      <c r="F1870" t="s">
        <v>3940</v>
      </c>
      <c r="H1870" t="s">
        <v>3940</v>
      </c>
    </row>
    <row r="1871" spans="1:8" hidden="1" x14ac:dyDescent="0.3">
      <c r="A1871" t="s">
        <v>1710</v>
      </c>
      <c r="B1871" s="2">
        <v>44178</v>
      </c>
      <c r="C1871" s="2">
        <v>45468</v>
      </c>
      <c r="D1871" t="s">
        <v>3937</v>
      </c>
      <c r="E1871">
        <v>442.86</v>
      </c>
      <c r="F1871" t="s">
        <v>3939</v>
      </c>
      <c r="H1871" t="s">
        <v>3939</v>
      </c>
    </row>
    <row r="1872" spans="1:8" hidden="1" x14ac:dyDescent="0.3">
      <c r="A1872" t="s">
        <v>1711</v>
      </c>
      <c r="B1872" s="2">
        <v>45004</v>
      </c>
      <c r="C1872" s="2">
        <v>45510</v>
      </c>
      <c r="D1872" t="s">
        <v>3935</v>
      </c>
      <c r="E1872">
        <v>139.01</v>
      </c>
      <c r="F1872" t="s">
        <v>3938</v>
      </c>
      <c r="H1872" t="s">
        <v>3938</v>
      </c>
    </row>
    <row r="1873" spans="1:8" hidden="1" x14ac:dyDescent="0.3">
      <c r="A1873" t="s">
        <v>1712</v>
      </c>
      <c r="B1873" s="2">
        <v>43987</v>
      </c>
      <c r="C1873" s="2">
        <v>45672</v>
      </c>
      <c r="D1873" t="s">
        <v>3936</v>
      </c>
      <c r="E1873">
        <v>95.99</v>
      </c>
      <c r="F1873" t="s">
        <v>3938</v>
      </c>
      <c r="H1873" t="s">
        <v>3938</v>
      </c>
    </row>
    <row r="1874" spans="1:8" hidden="1" x14ac:dyDescent="0.3">
      <c r="A1874" t="s">
        <v>1713</v>
      </c>
      <c r="B1874" s="2">
        <v>44948</v>
      </c>
      <c r="C1874" s="2">
        <v>45638</v>
      </c>
      <c r="D1874" t="s">
        <v>3937</v>
      </c>
      <c r="E1874">
        <v>50.26</v>
      </c>
      <c r="F1874" t="s">
        <v>3938</v>
      </c>
      <c r="H1874" t="s">
        <v>3938</v>
      </c>
    </row>
    <row r="1875" spans="1:8" hidden="1" x14ac:dyDescent="0.3">
      <c r="A1875" t="s">
        <v>1714</v>
      </c>
      <c r="B1875" s="2">
        <v>44999</v>
      </c>
      <c r="C1875" s="2">
        <v>45644</v>
      </c>
      <c r="D1875" t="s">
        <v>3937</v>
      </c>
      <c r="E1875">
        <v>382.32</v>
      </c>
      <c r="F1875" t="s">
        <v>3939</v>
      </c>
      <c r="H1875" t="s">
        <v>3939</v>
      </c>
    </row>
    <row r="1876" spans="1:8" hidden="1" x14ac:dyDescent="0.3">
      <c r="A1876" t="s">
        <v>1689</v>
      </c>
      <c r="B1876" s="2">
        <v>44517</v>
      </c>
      <c r="C1876" s="2">
        <v>45667</v>
      </c>
      <c r="D1876" t="s">
        <v>3934</v>
      </c>
      <c r="E1876">
        <v>313.27999999999997</v>
      </c>
      <c r="F1876" t="s">
        <v>3939</v>
      </c>
      <c r="H1876" t="s">
        <v>3939</v>
      </c>
    </row>
    <row r="1877" spans="1:8" x14ac:dyDescent="0.3">
      <c r="A1877" t="s">
        <v>979</v>
      </c>
      <c r="B1877" s="2">
        <v>43927</v>
      </c>
      <c r="C1877" s="2">
        <v>45377</v>
      </c>
      <c r="D1877" t="s">
        <v>3937</v>
      </c>
      <c r="E1877">
        <v>384.29</v>
      </c>
      <c r="F1877" t="s">
        <v>3940</v>
      </c>
      <c r="H1877" t="s">
        <v>3940</v>
      </c>
    </row>
    <row r="1878" spans="1:8" hidden="1" x14ac:dyDescent="0.3">
      <c r="A1878" t="s">
        <v>167</v>
      </c>
      <c r="B1878" s="2">
        <v>43885</v>
      </c>
      <c r="C1878" s="2">
        <v>45342</v>
      </c>
      <c r="D1878" t="s">
        <v>3934</v>
      </c>
      <c r="E1878">
        <v>329.26</v>
      </c>
      <c r="F1878" t="s">
        <v>3938</v>
      </c>
      <c r="H1878" t="s">
        <v>3938</v>
      </c>
    </row>
    <row r="1879" spans="1:8" hidden="1" x14ac:dyDescent="0.3">
      <c r="A1879" t="s">
        <v>1715</v>
      </c>
      <c r="B1879" s="2">
        <v>44312</v>
      </c>
      <c r="C1879" s="2">
        <v>45636</v>
      </c>
      <c r="D1879" t="s">
        <v>3935</v>
      </c>
      <c r="E1879">
        <v>398.24</v>
      </c>
      <c r="F1879" t="s">
        <v>3939</v>
      </c>
      <c r="H1879" t="s">
        <v>3939</v>
      </c>
    </row>
    <row r="1880" spans="1:8" hidden="1" x14ac:dyDescent="0.3">
      <c r="A1880" t="s">
        <v>1716</v>
      </c>
      <c r="B1880" s="2">
        <v>44992</v>
      </c>
      <c r="C1880" s="2">
        <v>45365</v>
      </c>
      <c r="D1880" t="s">
        <v>3937</v>
      </c>
      <c r="E1880">
        <v>80.81</v>
      </c>
      <c r="F1880" t="s">
        <v>3938</v>
      </c>
      <c r="H1880" t="s">
        <v>3938</v>
      </c>
    </row>
    <row r="1881" spans="1:8" x14ac:dyDescent="0.3">
      <c r="A1881" t="s">
        <v>523</v>
      </c>
      <c r="B1881" s="2">
        <v>44460</v>
      </c>
      <c r="C1881" s="2">
        <v>45558</v>
      </c>
      <c r="D1881" t="s">
        <v>3937</v>
      </c>
      <c r="E1881">
        <v>86.24</v>
      </c>
      <c r="F1881" t="s">
        <v>3940</v>
      </c>
      <c r="H1881" t="s">
        <v>3940</v>
      </c>
    </row>
    <row r="1882" spans="1:8" hidden="1" x14ac:dyDescent="0.3">
      <c r="A1882" t="s">
        <v>1717</v>
      </c>
      <c r="B1882" s="2">
        <v>44003</v>
      </c>
      <c r="C1882" s="2">
        <v>45501</v>
      </c>
      <c r="D1882" t="s">
        <v>3935</v>
      </c>
      <c r="E1882">
        <v>316.63</v>
      </c>
      <c r="F1882" t="s">
        <v>3938</v>
      </c>
      <c r="H1882" t="s">
        <v>3938</v>
      </c>
    </row>
    <row r="1883" spans="1:8" hidden="1" x14ac:dyDescent="0.3">
      <c r="A1883" t="s">
        <v>376</v>
      </c>
      <c r="B1883" s="2">
        <v>43926</v>
      </c>
      <c r="C1883" s="2">
        <v>45639</v>
      </c>
      <c r="D1883" t="s">
        <v>3936</v>
      </c>
      <c r="E1883">
        <v>54.05</v>
      </c>
      <c r="F1883" t="s">
        <v>3939</v>
      </c>
      <c r="H1883" t="s">
        <v>3939</v>
      </c>
    </row>
    <row r="1884" spans="1:8" hidden="1" x14ac:dyDescent="0.3">
      <c r="A1884" t="s">
        <v>1718</v>
      </c>
      <c r="B1884" s="2">
        <v>44786</v>
      </c>
      <c r="C1884" s="2">
        <v>45539</v>
      </c>
      <c r="D1884" t="s">
        <v>3937</v>
      </c>
      <c r="E1884">
        <v>404.39</v>
      </c>
      <c r="F1884" t="s">
        <v>3938</v>
      </c>
      <c r="H1884" t="s">
        <v>3938</v>
      </c>
    </row>
    <row r="1885" spans="1:8" x14ac:dyDescent="0.3">
      <c r="A1885" t="s">
        <v>1719</v>
      </c>
      <c r="B1885" s="2">
        <v>44308</v>
      </c>
      <c r="C1885" s="2">
        <v>45411</v>
      </c>
      <c r="D1885" t="s">
        <v>3937</v>
      </c>
      <c r="E1885">
        <v>318.61</v>
      </c>
      <c r="F1885" t="s">
        <v>3940</v>
      </c>
      <c r="H1885" t="s">
        <v>3940</v>
      </c>
    </row>
    <row r="1886" spans="1:8" hidden="1" x14ac:dyDescent="0.3">
      <c r="A1886" t="s">
        <v>1720</v>
      </c>
      <c r="B1886" s="2">
        <v>44830</v>
      </c>
      <c r="C1886" s="2">
        <v>45350</v>
      </c>
      <c r="D1886" t="s">
        <v>3934</v>
      </c>
      <c r="E1886">
        <v>141</v>
      </c>
      <c r="F1886" t="s">
        <v>3938</v>
      </c>
      <c r="H1886" t="s">
        <v>3938</v>
      </c>
    </row>
    <row r="1887" spans="1:8" hidden="1" x14ac:dyDescent="0.3">
      <c r="A1887" t="s">
        <v>1721</v>
      </c>
      <c r="B1887" s="2">
        <v>45332</v>
      </c>
      <c r="C1887" s="2">
        <v>45410</v>
      </c>
      <c r="D1887" t="s">
        <v>3936</v>
      </c>
      <c r="E1887">
        <v>416.05</v>
      </c>
      <c r="F1887" t="s">
        <v>3938</v>
      </c>
      <c r="H1887" t="s">
        <v>3938</v>
      </c>
    </row>
    <row r="1888" spans="1:8" hidden="1" x14ac:dyDescent="0.3">
      <c r="A1888" t="s">
        <v>1722</v>
      </c>
      <c r="B1888" s="2">
        <v>44691</v>
      </c>
      <c r="C1888" s="2">
        <v>45667</v>
      </c>
      <c r="D1888" t="s">
        <v>3936</v>
      </c>
      <c r="E1888">
        <v>288.85000000000002</v>
      </c>
      <c r="F1888" t="s">
        <v>3939</v>
      </c>
      <c r="H1888" t="s">
        <v>3939</v>
      </c>
    </row>
    <row r="1889" spans="1:8" x14ac:dyDescent="0.3">
      <c r="A1889" t="s">
        <v>1723</v>
      </c>
      <c r="B1889" s="2">
        <v>45072</v>
      </c>
      <c r="C1889" s="2">
        <v>45544</v>
      </c>
      <c r="D1889" t="s">
        <v>3934</v>
      </c>
      <c r="E1889">
        <v>378.75</v>
      </c>
      <c r="F1889" t="s">
        <v>3940</v>
      </c>
      <c r="H1889" t="s">
        <v>3940</v>
      </c>
    </row>
    <row r="1890" spans="1:8" hidden="1" x14ac:dyDescent="0.3">
      <c r="A1890" t="s">
        <v>1724</v>
      </c>
      <c r="B1890" s="2">
        <v>44222</v>
      </c>
      <c r="C1890" s="2">
        <v>45573</v>
      </c>
      <c r="D1890" t="s">
        <v>3934</v>
      </c>
      <c r="E1890">
        <v>218.84</v>
      </c>
      <c r="F1890" t="s">
        <v>3938</v>
      </c>
      <c r="H1890" t="s">
        <v>3938</v>
      </c>
    </row>
    <row r="1891" spans="1:8" x14ac:dyDescent="0.3">
      <c r="A1891" t="s">
        <v>1725</v>
      </c>
      <c r="B1891" s="2">
        <v>44207</v>
      </c>
      <c r="C1891" s="2">
        <v>45646</v>
      </c>
      <c r="D1891" t="s">
        <v>3934</v>
      </c>
      <c r="E1891">
        <v>103</v>
      </c>
      <c r="F1891" t="s">
        <v>3940</v>
      </c>
      <c r="H1891" t="s">
        <v>3940</v>
      </c>
    </row>
    <row r="1892" spans="1:8" hidden="1" x14ac:dyDescent="0.3">
      <c r="A1892" t="s">
        <v>1726</v>
      </c>
      <c r="B1892" s="2">
        <v>44581</v>
      </c>
      <c r="C1892" s="2">
        <v>45641</v>
      </c>
      <c r="D1892" t="s">
        <v>3937</v>
      </c>
      <c r="E1892">
        <v>82.08</v>
      </c>
      <c r="F1892" t="s">
        <v>3939</v>
      </c>
      <c r="H1892" t="s">
        <v>3939</v>
      </c>
    </row>
    <row r="1893" spans="1:8" hidden="1" x14ac:dyDescent="0.3">
      <c r="A1893" t="s">
        <v>1727</v>
      </c>
      <c r="B1893" s="2">
        <v>44983</v>
      </c>
      <c r="C1893" s="2">
        <v>45343</v>
      </c>
      <c r="D1893" t="s">
        <v>3935</v>
      </c>
      <c r="E1893">
        <v>486.18</v>
      </c>
      <c r="F1893" t="s">
        <v>3938</v>
      </c>
      <c r="H1893" t="s">
        <v>3938</v>
      </c>
    </row>
    <row r="1894" spans="1:8" hidden="1" x14ac:dyDescent="0.3">
      <c r="A1894" t="s">
        <v>1728</v>
      </c>
      <c r="B1894" s="2">
        <v>44020</v>
      </c>
      <c r="C1894" s="2">
        <v>45532</v>
      </c>
      <c r="D1894" t="s">
        <v>3934</v>
      </c>
      <c r="E1894">
        <v>376.56</v>
      </c>
      <c r="F1894" t="s">
        <v>3938</v>
      </c>
      <c r="H1894" t="s">
        <v>3938</v>
      </c>
    </row>
    <row r="1895" spans="1:8" hidden="1" x14ac:dyDescent="0.3">
      <c r="A1895" t="s">
        <v>1729</v>
      </c>
      <c r="B1895" s="2">
        <v>43942</v>
      </c>
      <c r="C1895" s="2">
        <v>45346</v>
      </c>
      <c r="D1895" t="s">
        <v>3936</v>
      </c>
      <c r="E1895">
        <v>360.41</v>
      </c>
      <c r="F1895" t="s">
        <v>3938</v>
      </c>
      <c r="H1895" t="s">
        <v>3938</v>
      </c>
    </row>
    <row r="1896" spans="1:8" x14ac:dyDescent="0.3">
      <c r="A1896" t="s">
        <v>1730</v>
      </c>
      <c r="B1896" s="2">
        <v>45179</v>
      </c>
      <c r="C1896" s="2">
        <v>45641</v>
      </c>
      <c r="D1896" t="s">
        <v>3934</v>
      </c>
      <c r="E1896">
        <v>108.67</v>
      </c>
      <c r="F1896" t="s">
        <v>3940</v>
      </c>
      <c r="H1896" t="s">
        <v>3940</v>
      </c>
    </row>
    <row r="1897" spans="1:8" hidden="1" x14ac:dyDescent="0.3">
      <c r="A1897" t="s">
        <v>1731</v>
      </c>
      <c r="B1897" s="2">
        <v>43904</v>
      </c>
      <c r="C1897" s="2">
        <v>45454</v>
      </c>
      <c r="D1897" t="s">
        <v>3936</v>
      </c>
      <c r="E1897">
        <v>62.03</v>
      </c>
      <c r="F1897" t="s">
        <v>3938</v>
      </c>
      <c r="H1897" t="s">
        <v>3938</v>
      </c>
    </row>
    <row r="1898" spans="1:8" hidden="1" x14ac:dyDescent="0.3">
      <c r="A1898" t="s">
        <v>1732</v>
      </c>
      <c r="B1898" s="2">
        <v>44189</v>
      </c>
      <c r="C1898" s="2">
        <v>45531</v>
      </c>
      <c r="D1898" t="s">
        <v>3934</v>
      </c>
      <c r="E1898">
        <v>264.81</v>
      </c>
      <c r="F1898" t="s">
        <v>3939</v>
      </c>
      <c r="H1898" t="s">
        <v>3939</v>
      </c>
    </row>
    <row r="1899" spans="1:8" hidden="1" x14ac:dyDescent="0.3">
      <c r="A1899" t="s">
        <v>1733</v>
      </c>
      <c r="B1899" s="2">
        <v>44971</v>
      </c>
      <c r="C1899" s="2">
        <v>45628</v>
      </c>
      <c r="D1899" t="s">
        <v>3937</v>
      </c>
      <c r="E1899">
        <v>54.39</v>
      </c>
      <c r="F1899" t="s">
        <v>3938</v>
      </c>
      <c r="H1899" t="s">
        <v>3938</v>
      </c>
    </row>
    <row r="1900" spans="1:8" x14ac:dyDescent="0.3">
      <c r="A1900" t="s">
        <v>1734</v>
      </c>
      <c r="B1900" s="2">
        <v>44624</v>
      </c>
      <c r="C1900" s="2">
        <v>45656</v>
      </c>
      <c r="D1900" t="s">
        <v>3935</v>
      </c>
      <c r="E1900">
        <v>55.39</v>
      </c>
      <c r="F1900" t="s">
        <v>3940</v>
      </c>
      <c r="H1900" t="s">
        <v>3940</v>
      </c>
    </row>
    <row r="1901" spans="1:8" hidden="1" x14ac:dyDescent="0.3">
      <c r="A1901" t="s">
        <v>1735</v>
      </c>
      <c r="B1901" s="2">
        <v>43906</v>
      </c>
      <c r="C1901" s="2">
        <v>45448</v>
      </c>
      <c r="D1901" t="s">
        <v>3937</v>
      </c>
      <c r="E1901">
        <v>444.22</v>
      </c>
      <c r="F1901" t="s">
        <v>3939</v>
      </c>
      <c r="H1901" t="s">
        <v>3939</v>
      </c>
    </row>
    <row r="1902" spans="1:8" hidden="1" x14ac:dyDescent="0.3">
      <c r="A1902" t="s">
        <v>1736</v>
      </c>
      <c r="B1902" s="2">
        <v>44152</v>
      </c>
      <c r="C1902" s="2">
        <v>45563</v>
      </c>
      <c r="D1902" t="s">
        <v>3934</v>
      </c>
      <c r="E1902">
        <v>193.52</v>
      </c>
      <c r="F1902" t="s">
        <v>3938</v>
      </c>
      <c r="H1902" t="s">
        <v>3938</v>
      </c>
    </row>
    <row r="1903" spans="1:8" hidden="1" x14ac:dyDescent="0.3">
      <c r="A1903" t="s">
        <v>1737</v>
      </c>
      <c r="B1903" s="2">
        <v>45119</v>
      </c>
      <c r="C1903" s="2">
        <v>45533</v>
      </c>
      <c r="D1903" t="s">
        <v>3935</v>
      </c>
      <c r="E1903">
        <v>362.96</v>
      </c>
      <c r="F1903" t="s">
        <v>3938</v>
      </c>
      <c r="H1903" t="s">
        <v>3938</v>
      </c>
    </row>
    <row r="1904" spans="1:8" hidden="1" x14ac:dyDescent="0.3">
      <c r="A1904" t="s">
        <v>1738</v>
      </c>
      <c r="B1904" s="2">
        <v>44848</v>
      </c>
      <c r="C1904" s="2">
        <v>45662</v>
      </c>
      <c r="D1904" t="s">
        <v>3937</v>
      </c>
      <c r="E1904">
        <v>105.12</v>
      </c>
      <c r="F1904" t="s">
        <v>3938</v>
      </c>
      <c r="H1904" t="s">
        <v>3938</v>
      </c>
    </row>
    <row r="1905" spans="1:8" x14ac:dyDescent="0.3">
      <c r="A1905" t="s">
        <v>1739</v>
      </c>
      <c r="B1905" s="2">
        <v>43965</v>
      </c>
      <c r="C1905" s="2">
        <v>45626</v>
      </c>
      <c r="D1905" t="s">
        <v>3936</v>
      </c>
      <c r="E1905">
        <v>141.01</v>
      </c>
      <c r="F1905" t="s">
        <v>3940</v>
      </c>
      <c r="H1905" t="s">
        <v>3940</v>
      </c>
    </row>
    <row r="1906" spans="1:8" x14ac:dyDescent="0.3">
      <c r="A1906" t="s">
        <v>1740</v>
      </c>
      <c r="B1906" s="2">
        <v>43996</v>
      </c>
      <c r="C1906" s="2">
        <v>45446</v>
      </c>
      <c r="D1906" t="s">
        <v>3935</v>
      </c>
      <c r="E1906">
        <v>300.2</v>
      </c>
      <c r="F1906" t="s">
        <v>3940</v>
      </c>
      <c r="H1906" t="s">
        <v>3940</v>
      </c>
    </row>
    <row r="1907" spans="1:8" x14ac:dyDescent="0.3">
      <c r="A1907" t="s">
        <v>1741</v>
      </c>
      <c r="B1907" s="2">
        <v>45116</v>
      </c>
      <c r="C1907" s="2">
        <v>45364</v>
      </c>
      <c r="D1907" t="s">
        <v>3936</v>
      </c>
      <c r="E1907">
        <v>242.43</v>
      </c>
      <c r="F1907" t="s">
        <v>3940</v>
      </c>
      <c r="H1907" t="s">
        <v>3940</v>
      </c>
    </row>
    <row r="1908" spans="1:8" hidden="1" x14ac:dyDescent="0.3">
      <c r="A1908" t="s">
        <v>1742</v>
      </c>
      <c r="B1908" s="2">
        <v>44616</v>
      </c>
      <c r="C1908" s="2">
        <v>45546</v>
      </c>
      <c r="D1908" t="s">
        <v>3934</v>
      </c>
      <c r="E1908">
        <v>445.19</v>
      </c>
      <c r="F1908" t="s">
        <v>3939</v>
      </c>
      <c r="H1908" t="s">
        <v>3939</v>
      </c>
    </row>
    <row r="1909" spans="1:8" hidden="1" x14ac:dyDescent="0.3">
      <c r="A1909" t="s">
        <v>1743</v>
      </c>
      <c r="B1909" s="2">
        <v>44712</v>
      </c>
      <c r="C1909" s="2">
        <v>45461</v>
      </c>
      <c r="D1909" t="s">
        <v>3935</v>
      </c>
      <c r="E1909">
        <v>389.68</v>
      </c>
      <c r="F1909" t="s">
        <v>3938</v>
      </c>
      <c r="H1909" t="s">
        <v>3938</v>
      </c>
    </row>
    <row r="1910" spans="1:8" x14ac:dyDescent="0.3">
      <c r="A1910" t="s">
        <v>116</v>
      </c>
      <c r="B1910" s="2">
        <v>44111</v>
      </c>
      <c r="C1910" s="2">
        <v>45500</v>
      </c>
      <c r="D1910" t="s">
        <v>3935</v>
      </c>
      <c r="E1910">
        <v>143.61000000000001</v>
      </c>
      <c r="F1910" t="s">
        <v>3940</v>
      </c>
      <c r="H1910" t="s">
        <v>3940</v>
      </c>
    </row>
    <row r="1911" spans="1:8" hidden="1" x14ac:dyDescent="0.3">
      <c r="A1911" t="s">
        <v>1744</v>
      </c>
      <c r="B1911" s="2">
        <v>43921</v>
      </c>
      <c r="C1911" s="2">
        <v>45474</v>
      </c>
      <c r="D1911" t="s">
        <v>3936</v>
      </c>
      <c r="E1911">
        <v>324.42</v>
      </c>
      <c r="F1911" t="s">
        <v>3938</v>
      </c>
      <c r="H1911" t="s">
        <v>3938</v>
      </c>
    </row>
    <row r="1912" spans="1:8" x14ac:dyDescent="0.3">
      <c r="A1912" t="s">
        <v>1745</v>
      </c>
      <c r="B1912" s="2">
        <v>43958</v>
      </c>
      <c r="C1912" s="2">
        <v>45690</v>
      </c>
      <c r="D1912" t="s">
        <v>3934</v>
      </c>
      <c r="E1912">
        <v>205.46</v>
      </c>
      <c r="F1912" t="s">
        <v>3940</v>
      </c>
      <c r="H1912" t="s">
        <v>3940</v>
      </c>
    </row>
    <row r="1913" spans="1:8" hidden="1" x14ac:dyDescent="0.3">
      <c r="A1913" t="s">
        <v>499</v>
      </c>
      <c r="B1913" s="2">
        <v>45030</v>
      </c>
      <c r="C1913" s="2">
        <v>45476</v>
      </c>
      <c r="D1913" t="s">
        <v>3934</v>
      </c>
      <c r="E1913">
        <v>360.75</v>
      </c>
      <c r="F1913" t="s">
        <v>3939</v>
      </c>
      <c r="H1913" t="s">
        <v>3939</v>
      </c>
    </row>
    <row r="1914" spans="1:8" hidden="1" x14ac:dyDescent="0.3">
      <c r="A1914" t="s">
        <v>1746</v>
      </c>
      <c r="B1914" s="2">
        <v>45222</v>
      </c>
      <c r="C1914" s="2">
        <v>45454</v>
      </c>
      <c r="D1914" t="s">
        <v>3937</v>
      </c>
      <c r="E1914">
        <v>301.94</v>
      </c>
      <c r="F1914" t="s">
        <v>3938</v>
      </c>
      <c r="H1914" t="s">
        <v>3938</v>
      </c>
    </row>
    <row r="1915" spans="1:8" hidden="1" x14ac:dyDescent="0.3">
      <c r="A1915" t="s">
        <v>1747</v>
      </c>
      <c r="B1915" s="2">
        <v>44687</v>
      </c>
      <c r="C1915" s="2">
        <v>45502</v>
      </c>
      <c r="D1915" t="s">
        <v>3936</v>
      </c>
      <c r="E1915">
        <v>479.5</v>
      </c>
      <c r="F1915" t="s">
        <v>3939</v>
      </c>
      <c r="H1915" t="s">
        <v>3939</v>
      </c>
    </row>
    <row r="1916" spans="1:8" x14ac:dyDescent="0.3">
      <c r="A1916" t="s">
        <v>1748</v>
      </c>
      <c r="B1916" s="2">
        <v>45071</v>
      </c>
      <c r="C1916" s="2">
        <v>45547</v>
      </c>
      <c r="D1916" t="s">
        <v>3937</v>
      </c>
      <c r="E1916">
        <v>58.91</v>
      </c>
      <c r="F1916" t="s">
        <v>3940</v>
      </c>
      <c r="H1916" t="s">
        <v>3940</v>
      </c>
    </row>
    <row r="1917" spans="1:8" hidden="1" x14ac:dyDescent="0.3">
      <c r="A1917" t="s">
        <v>1749</v>
      </c>
      <c r="B1917" s="2">
        <v>44219</v>
      </c>
      <c r="C1917" s="2">
        <v>45474</v>
      </c>
      <c r="D1917" t="s">
        <v>3935</v>
      </c>
      <c r="E1917">
        <v>224.69</v>
      </c>
      <c r="F1917" t="s">
        <v>3939</v>
      </c>
      <c r="H1917" t="s">
        <v>3939</v>
      </c>
    </row>
    <row r="1918" spans="1:8" hidden="1" x14ac:dyDescent="0.3">
      <c r="A1918" t="s">
        <v>136</v>
      </c>
      <c r="B1918" s="2">
        <v>44152</v>
      </c>
      <c r="C1918" s="2">
        <v>45595</v>
      </c>
      <c r="D1918" t="s">
        <v>3937</v>
      </c>
      <c r="E1918">
        <v>72.680000000000007</v>
      </c>
      <c r="F1918" t="s">
        <v>3939</v>
      </c>
      <c r="H1918" t="s">
        <v>3939</v>
      </c>
    </row>
    <row r="1919" spans="1:8" x14ac:dyDescent="0.3">
      <c r="A1919" t="s">
        <v>1750</v>
      </c>
      <c r="B1919" s="2">
        <v>44730</v>
      </c>
      <c r="C1919" s="2">
        <v>45479</v>
      </c>
      <c r="D1919" t="s">
        <v>3936</v>
      </c>
      <c r="E1919">
        <v>285.13</v>
      </c>
      <c r="F1919" t="s">
        <v>3940</v>
      </c>
      <c r="H1919" t="s">
        <v>3940</v>
      </c>
    </row>
    <row r="1920" spans="1:8" hidden="1" x14ac:dyDescent="0.3">
      <c r="A1920" t="s">
        <v>1751</v>
      </c>
      <c r="B1920" s="2">
        <v>43927</v>
      </c>
      <c r="C1920" s="2">
        <v>45584</v>
      </c>
      <c r="D1920" t="s">
        <v>3934</v>
      </c>
      <c r="E1920">
        <v>378.4</v>
      </c>
      <c r="F1920" t="s">
        <v>3939</v>
      </c>
      <c r="H1920" t="s">
        <v>3939</v>
      </c>
    </row>
    <row r="1921" spans="1:8" x14ac:dyDescent="0.3">
      <c r="A1921" t="s">
        <v>1752</v>
      </c>
      <c r="B1921" s="2">
        <v>44335</v>
      </c>
      <c r="C1921" s="2">
        <v>45673</v>
      </c>
      <c r="D1921" t="s">
        <v>3937</v>
      </c>
      <c r="E1921">
        <v>493.39</v>
      </c>
      <c r="F1921" t="s">
        <v>3940</v>
      </c>
      <c r="H1921" t="s">
        <v>3940</v>
      </c>
    </row>
    <row r="1922" spans="1:8" x14ac:dyDescent="0.3">
      <c r="A1922" t="s">
        <v>1753</v>
      </c>
      <c r="B1922" s="2">
        <v>44654</v>
      </c>
      <c r="C1922" s="2">
        <v>45412</v>
      </c>
      <c r="D1922" t="s">
        <v>3937</v>
      </c>
      <c r="E1922">
        <v>286.54000000000002</v>
      </c>
      <c r="F1922" t="s">
        <v>3940</v>
      </c>
      <c r="H1922" t="s">
        <v>3940</v>
      </c>
    </row>
    <row r="1923" spans="1:8" hidden="1" x14ac:dyDescent="0.3">
      <c r="A1923" t="s">
        <v>1754</v>
      </c>
      <c r="B1923" s="2">
        <v>44297</v>
      </c>
      <c r="C1923" s="2">
        <v>45687</v>
      </c>
      <c r="D1923" t="s">
        <v>3937</v>
      </c>
      <c r="E1923">
        <v>414.99</v>
      </c>
      <c r="F1923" t="s">
        <v>3938</v>
      </c>
      <c r="H1923" t="s">
        <v>3938</v>
      </c>
    </row>
    <row r="1924" spans="1:8" hidden="1" x14ac:dyDescent="0.3">
      <c r="A1924" t="s">
        <v>1755</v>
      </c>
      <c r="B1924" s="2">
        <v>44975</v>
      </c>
      <c r="C1924" s="2">
        <v>45653</v>
      </c>
      <c r="D1924" t="s">
        <v>3937</v>
      </c>
      <c r="E1924">
        <v>423.82</v>
      </c>
      <c r="F1924" t="s">
        <v>3938</v>
      </c>
      <c r="H1924" t="s">
        <v>3938</v>
      </c>
    </row>
    <row r="1925" spans="1:8" x14ac:dyDescent="0.3">
      <c r="A1925" t="s">
        <v>1756</v>
      </c>
      <c r="B1925" s="2">
        <v>44526</v>
      </c>
      <c r="C1925" s="2">
        <v>45484</v>
      </c>
      <c r="D1925" t="s">
        <v>3935</v>
      </c>
      <c r="E1925">
        <v>287.89999999999998</v>
      </c>
      <c r="F1925" t="s">
        <v>3940</v>
      </c>
      <c r="H1925" t="s">
        <v>3940</v>
      </c>
    </row>
    <row r="1926" spans="1:8" x14ac:dyDescent="0.3">
      <c r="A1926" t="s">
        <v>1757</v>
      </c>
      <c r="B1926" s="2">
        <v>45264</v>
      </c>
      <c r="C1926" s="2">
        <v>45510</v>
      </c>
      <c r="D1926" t="s">
        <v>3934</v>
      </c>
      <c r="E1926">
        <v>321.51</v>
      </c>
      <c r="F1926" t="s">
        <v>3940</v>
      </c>
      <c r="H1926" t="s">
        <v>3940</v>
      </c>
    </row>
    <row r="1927" spans="1:8" hidden="1" x14ac:dyDescent="0.3">
      <c r="A1927" t="s">
        <v>136</v>
      </c>
      <c r="B1927" s="2">
        <v>44930</v>
      </c>
      <c r="C1927" s="2">
        <v>45581</v>
      </c>
      <c r="D1927" t="s">
        <v>3935</v>
      </c>
      <c r="E1927">
        <v>390.97</v>
      </c>
      <c r="F1927" t="s">
        <v>3939</v>
      </c>
      <c r="H1927" t="s">
        <v>3939</v>
      </c>
    </row>
    <row r="1928" spans="1:8" x14ac:dyDescent="0.3">
      <c r="A1928" t="s">
        <v>488</v>
      </c>
      <c r="B1928" s="2">
        <v>44140</v>
      </c>
      <c r="C1928" s="2">
        <v>45436</v>
      </c>
      <c r="D1928" t="s">
        <v>3937</v>
      </c>
      <c r="E1928">
        <v>215.29</v>
      </c>
      <c r="F1928" t="s">
        <v>3940</v>
      </c>
      <c r="H1928" t="s">
        <v>3940</v>
      </c>
    </row>
    <row r="1929" spans="1:8" x14ac:dyDescent="0.3">
      <c r="A1929" t="s">
        <v>1758</v>
      </c>
      <c r="B1929" s="2">
        <v>44439</v>
      </c>
      <c r="C1929" s="2">
        <v>45358</v>
      </c>
      <c r="D1929" t="s">
        <v>3937</v>
      </c>
      <c r="E1929">
        <v>348.62</v>
      </c>
      <c r="F1929" t="s">
        <v>3940</v>
      </c>
      <c r="H1929" t="s">
        <v>3940</v>
      </c>
    </row>
    <row r="1930" spans="1:8" hidden="1" x14ac:dyDescent="0.3">
      <c r="A1930" t="s">
        <v>1759</v>
      </c>
      <c r="B1930" s="2">
        <v>44414</v>
      </c>
      <c r="C1930" s="2">
        <v>45537</v>
      </c>
      <c r="D1930" t="s">
        <v>3935</v>
      </c>
      <c r="E1930">
        <v>114.17</v>
      </c>
      <c r="F1930" t="s">
        <v>3939</v>
      </c>
      <c r="H1930" t="s">
        <v>3939</v>
      </c>
    </row>
    <row r="1931" spans="1:8" hidden="1" x14ac:dyDescent="0.3">
      <c r="A1931" t="s">
        <v>1760</v>
      </c>
      <c r="B1931" s="2">
        <v>44530</v>
      </c>
      <c r="C1931" s="2">
        <v>45386</v>
      </c>
      <c r="D1931" t="s">
        <v>3936</v>
      </c>
      <c r="E1931">
        <v>379.47</v>
      </c>
      <c r="F1931" t="s">
        <v>3938</v>
      </c>
      <c r="H1931" t="s">
        <v>3938</v>
      </c>
    </row>
    <row r="1932" spans="1:8" hidden="1" x14ac:dyDescent="0.3">
      <c r="A1932" t="s">
        <v>1761</v>
      </c>
      <c r="B1932" s="2">
        <v>45197</v>
      </c>
      <c r="C1932" s="2">
        <v>45517</v>
      </c>
      <c r="D1932" t="s">
        <v>3934</v>
      </c>
      <c r="E1932">
        <v>240.68</v>
      </c>
      <c r="F1932" t="s">
        <v>3939</v>
      </c>
      <c r="H1932" t="s">
        <v>3939</v>
      </c>
    </row>
    <row r="1933" spans="1:8" hidden="1" x14ac:dyDescent="0.3">
      <c r="A1933" t="s">
        <v>1762</v>
      </c>
      <c r="B1933" s="2">
        <v>44460</v>
      </c>
      <c r="C1933" s="2">
        <v>45533</v>
      </c>
      <c r="D1933" t="s">
        <v>3934</v>
      </c>
      <c r="E1933">
        <v>309.64999999999998</v>
      </c>
      <c r="F1933" t="s">
        <v>3938</v>
      </c>
      <c r="H1933" t="s">
        <v>3938</v>
      </c>
    </row>
    <row r="1934" spans="1:8" hidden="1" x14ac:dyDescent="0.3">
      <c r="A1934" t="s">
        <v>1763</v>
      </c>
      <c r="B1934" s="2">
        <v>44167</v>
      </c>
      <c r="C1934" s="2">
        <v>45607</v>
      </c>
      <c r="D1934" t="s">
        <v>3936</v>
      </c>
      <c r="E1934">
        <v>198.96</v>
      </c>
      <c r="F1934" t="s">
        <v>3939</v>
      </c>
      <c r="H1934" t="s">
        <v>3939</v>
      </c>
    </row>
    <row r="1935" spans="1:8" hidden="1" x14ac:dyDescent="0.3">
      <c r="A1935" t="s">
        <v>1764</v>
      </c>
      <c r="B1935" s="2">
        <v>44157</v>
      </c>
      <c r="C1935" s="2">
        <v>45514</v>
      </c>
      <c r="D1935" t="s">
        <v>3937</v>
      </c>
      <c r="E1935">
        <v>318.95</v>
      </c>
      <c r="F1935" t="s">
        <v>3938</v>
      </c>
      <c r="H1935" t="s">
        <v>3938</v>
      </c>
    </row>
    <row r="1936" spans="1:8" hidden="1" x14ac:dyDescent="0.3">
      <c r="A1936" t="s">
        <v>1765</v>
      </c>
      <c r="B1936" s="2">
        <v>45076</v>
      </c>
      <c r="C1936" s="2">
        <v>45698</v>
      </c>
      <c r="D1936" t="s">
        <v>3934</v>
      </c>
      <c r="E1936">
        <v>304.92</v>
      </c>
      <c r="F1936" t="s">
        <v>3939</v>
      </c>
      <c r="H1936" t="s">
        <v>3939</v>
      </c>
    </row>
    <row r="1937" spans="1:8" x14ac:dyDescent="0.3">
      <c r="A1937" t="s">
        <v>1766</v>
      </c>
      <c r="B1937" s="2">
        <v>44748</v>
      </c>
      <c r="C1937" s="2">
        <v>45453</v>
      </c>
      <c r="D1937" t="s">
        <v>3937</v>
      </c>
      <c r="E1937">
        <v>172.41</v>
      </c>
      <c r="F1937" t="s">
        <v>3940</v>
      </c>
      <c r="H1937" t="s">
        <v>3940</v>
      </c>
    </row>
    <row r="1938" spans="1:8" x14ac:dyDescent="0.3">
      <c r="A1938" t="s">
        <v>1767</v>
      </c>
      <c r="B1938" s="2">
        <v>44831</v>
      </c>
      <c r="C1938" s="2">
        <v>45653</v>
      </c>
      <c r="D1938" t="s">
        <v>3937</v>
      </c>
      <c r="E1938">
        <v>348.24</v>
      </c>
      <c r="F1938" t="s">
        <v>3940</v>
      </c>
      <c r="H1938" t="s">
        <v>3940</v>
      </c>
    </row>
    <row r="1939" spans="1:8" x14ac:dyDescent="0.3">
      <c r="A1939" t="s">
        <v>1009</v>
      </c>
      <c r="B1939" s="2">
        <v>45080</v>
      </c>
      <c r="C1939" s="2">
        <v>45493</v>
      </c>
      <c r="D1939" t="s">
        <v>3937</v>
      </c>
      <c r="E1939">
        <v>244.48</v>
      </c>
      <c r="F1939" t="s">
        <v>3940</v>
      </c>
      <c r="H1939" t="s">
        <v>3940</v>
      </c>
    </row>
    <row r="1940" spans="1:8" hidden="1" x14ac:dyDescent="0.3">
      <c r="A1940" t="s">
        <v>1768</v>
      </c>
      <c r="B1940" s="2">
        <v>44605</v>
      </c>
      <c r="C1940" s="2">
        <v>45695</v>
      </c>
      <c r="D1940" t="s">
        <v>3935</v>
      </c>
      <c r="E1940">
        <v>346.13</v>
      </c>
      <c r="F1940" t="s">
        <v>3939</v>
      </c>
      <c r="H1940" t="s">
        <v>3939</v>
      </c>
    </row>
    <row r="1941" spans="1:8" hidden="1" x14ac:dyDescent="0.3">
      <c r="A1941" t="s">
        <v>516</v>
      </c>
      <c r="B1941" s="2">
        <v>44611</v>
      </c>
      <c r="C1941" s="2">
        <v>45543</v>
      </c>
      <c r="D1941" t="s">
        <v>3934</v>
      </c>
      <c r="E1941">
        <v>375.29</v>
      </c>
      <c r="F1941" t="s">
        <v>3938</v>
      </c>
      <c r="H1941" t="s">
        <v>3938</v>
      </c>
    </row>
    <row r="1942" spans="1:8" hidden="1" x14ac:dyDescent="0.3">
      <c r="A1942" t="s">
        <v>1769</v>
      </c>
      <c r="B1942" s="2">
        <v>45018</v>
      </c>
      <c r="C1942" s="2">
        <v>45526</v>
      </c>
      <c r="D1942" t="s">
        <v>3934</v>
      </c>
      <c r="E1942">
        <v>334.88</v>
      </c>
      <c r="F1942" t="s">
        <v>3938</v>
      </c>
      <c r="H1942" t="s">
        <v>3938</v>
      </c>
    </row>
    <row r="1943" spans="1:8" x14ac:dyDescent="0.3">
      <c r="A1943" t="s">
        <v>1770</v>
      </c>
      <c r="B1943" s="2">
        <v>45229</v>
      </c>
      <c r="C1943" s="2">
        <v>45700</v>
      </c>
      <c r="D1943" t="s">
        <v>3936</v>
      </c>
      <c r="E1943">
        <v>373</v>
      </c>
      <c r="F1943" t="s">
        <v>3940</v>
      </c>
      <c r="H1943" t="s">
        <v>3940</v>
      </c>
    </row>
    <row r="1944" spans="1:8" hidden="1" x14ac:dyDescent="0.3">
      <c r="A1944" t="s">
        <v>1771</v>
      </c>
      <c r="B1944" s="2">
        <v>44747</v>
      </c>
      <c r="C1944" s="2">
        <v>45693</v>
      </c>
      <c r="D1944" t="s">
        <v>3934</v>
      </c>
      <c r="E1944">
        <v>53.22</v>
      </c>
      <c r="F1944" t="s">
        <v>3939</v>
      </c>
      <c r="H1944" t="s">
        <v>3939</v>
      </c>
    </row>
    <row r="1945" spans="1:8" hidden="1" x14ac:dyDescent="0.3">
      <c r="A1945" t="s">
        <v>594</v>
      </c>
      <c r="B1945" s="2">
        <v>45259</v>
      </c>
      <c r="C1945" s="2">
        <v>45618</v>
      </c>
      <c r="D1945" t="s">
        <v>3934</v>
      </c>
      <c r="E1945">
        <v>156.15</v>
      </c>
      <c r="F1945" t="s">
        <v>3938</v>
      </c>
      <c r="H1945" t="s">
        <v>3938</v>
      </c>
    </row>
    <row r="1946" spans="1:8" hidden="1" x14ac:dyDescent="0.3">
      <c r="A1946" t="s">
        <v>1772</v>
      </c>
      <c r="B1946" s="2">
        <v>44714</v>
      </c>
      <c r="C1946" s="2">
        <v>45544</v>
      </c>
      <c r="D1946" t="s">
        <v>3934</v>
      </c>
      <c r="E1946">
        <v>89.35</v>
      </c>
      <c r="F1946" t="s">
        <v>3939</v>
      </c>
      <c r="H1946" t="s">
        <v>3939</v>
      </c>
    </row>
    <row r="1947" spans="1:8" x14ac:dyDescent="0.3">
      <c r="A1947" t="s">
        <v>1773</v>
      </c>
      <c r="B1947" s="2">
        <v>45073</v>
      </c>
      <c r="C1947" s="2">
        <v>45362</v>
      </c>
      <c r="D1947" t="s">
        <v>3936</v>
      </c>
      <c r="E1947">
        <v>99.48</v>
      </c>
      <c r="F1947" t="s">
        <v>3940</v>
      </c>
      <c r="H1947" t="s">
        <v>3940</v>
      </c>
    </row>
    <row r="1948" spans="1:8" hidden="1" x14ac:dyDescent="0.3">
      <c r="A1948" t="s">
        <v>1774</v>
      </c>
      <c r="B1948" s="2">
        <v>45130</v>
      </c>
      <c r="C1948" s="2">
        <v>45463</v>
      </c>
      <c r="D1948" t="s">
        <v>3934</v>
      </c>
      <c r="E1948">
        <v>212.5</v>
      </c>
      <c r="F1948" t="s">
        <v>3938</v>
      </c>
      <c r="H1948" t="s">
        <v>3938</v>
      </c>
    </row>
    <row r="1949" spans="1:8" hidden="1" x14ac:dyDescent="0.3">
      <c r="A1949" t="s">
        <v>1775</v>
      </c>
      <c r="B1949" s="2">
        <v>44170</v>
      </c>
      <c r="C1949" s="2">
        <v>45413</v>
      </c>
      <c r="D1949" t="s">
        <v>3934</v>
      </c>
      <c r="E1949">
        <v>394.09</v>
      </c>
      <c r="F1949" t="s">
        <v>3938</v>
      </c>
      <c r="H1949" t="s">
        <v>3938</v>
      </c>
    </row>
    <row r="1950" spans="1:8" hidden="1" x14ac:dyDescent="0.3">
      <c r="A1950" t="s">
        <v>1267</v>
      </c>
      <c r="B1950" s="2">
        <v>45020</v>
      </c>
      <c r="C1950" s="2">
        <v>45558</v>
      </c>
      <c r="D1950" t="s">
        <v>3935</v>
      </c>
      <c r="E1950">
        <v>248.57</v>
      </c>
      <c r="F1950" t="s">
        <v>3939</v>
      </c>
      <c r="H1950" t="s">
        <v>3939</v>
      </c>
    </row>
    <row r="1951" spans="1:8" hidden="1" x14ac:dyDescent="0.3">
      <c r="A1951" t="s">
        <v>1776</v>
      </c>
      <c r="B1951" s="2">
        <v>44249</v>
      </c>
      <c r="C1951" s="2">
        <v>45547</v>
      </c>
      <c r="D1951" t="s">
        <v>3934</v>
      </c>
      <c r="E1951">
        <v>66.17</v>
      </c>
      <c r="F1951" t="s">
        <v>3939</v>
      </c>
      <c r="H1951" t="s">
        <v>3939</v>
      </c>
    </row>
    <row r="1952" spans="1:8" hidden="1" x14ac:dyDescent="0.3">
      <c r="A1952" t="s">
        <v>1777</v>
      </c>
      <c r="B1952" s="2">
        <v>44404</v>
      </c>
      <c r="C1952" s="2">
        <v>45577</v>
      </c>
      <c r="D1952" t="s">
        <v>3936</v>
      </c>
      <c r="E1952">
        <v>483</v>
      </c>
      <c r="F1952" t="s">
        <v>3938</v>
      </c>
      <c r="H1952" t="s">
        <v>3938</v>
      </c>
    </row>
    <row r="1953" spans="1:8" hidden="1" x14ac:dyDescent="0.3">
      <c r="A1953" t="s">
        <v>1778</v>
      </c>
      <c r="B1953" s="2">
        <v>44036</v>
      </c>
      <c r="C1953" s="2">
        <v>45646</v>
      </c>
      <c r="D1953" t="s">
        <v>3935</v>
      </c>
      <c r="E1953">
        <v>434.02</v>
      </c>
      <c r="F1953" t="s">
        <v>3938</v>
      </c>
      <c r="H1953" t="s">
        <v>3938</v>
      </c>
    </row>
    <row r="1954" spans="1:8" hidden="1" x14ac:dyDescent="0.3">
      <c r="A1954" t="s">
        <v>1779</v>
      </c>
      <c r="B1954" s="2">
        <v>45328</v>
      </c>
      <c r="C1954" s="2">
        <v>45345</v>
      </c>
      <c r="D1954" t="s">
        <v>3937</v>
      </c>
      <c r="E1954">
        <v>478.43</v>
      </c>
      <c r="F1954" t="s">
        <v>3938</v>
      </c>
      <c r="H1954" t="s">
        <v>3938</v>
      </c>
    </row>
    <row r="1955" spans="1:8" hidden="1" x14ac:dyDescent="0.3">
      <c r="A1955" t="s">
        <v>1780</v>
      </c>
      <c r="B1955" s="2">
        <v>44582</v>
      </c>
      <c r="C1955" s="2">
        <v>45386</v>
      </c>
      <c r="D1955" t="s">
        <v>3936</v>
      </c>
      <c r="E1955">
        <v>102.25</v>
      </c>
      <c r="F1955" t="s">
        <v>3938</v>
      </c>
      <c r="H1955" t="s">
        <v>3938</v>
      </c>
    </row>
    <row r="1956" spans="1:8" hidden="1" x14ac:dyDescent="0.3">
      <c r="A1956" t="s">
        <v>1502</v>
      </c>
      <c r="B1956" s="2">
        <v>44394</v>
      </c>
      <c r="C1956" s="2">
        <v>45617</v>
      </c>
      <c r="D1956" t="s">
        <v>3936</v>
      </c>
      <c r="E1956">
        <v>386.85</v>
      </c>
      <c r="F1956" t="s">
        <v>3938</v>
      </c>
      <c r="H1956" t="s">
        <v>3938</v>
      </c>
    </row>
    <row r="1957" spans="1:8" hidden="1" x14ac:dyDescent="0.3">
      <c r="A1957" t="s">
        <v>283</v>
      </c>
      <c r="B1957" s="2">
        <v>44731</v>
      </c>
      <c r="C1957" s="2">
        <v>45612</v>
      </c>
      <c r="D1957" t="s">
        <v>3935</v>
      </c>
      <c r="E1957">
        <v>241.45</v>
      </c>
      <c r="F1957" t="s">
        <v>3939</v>
      </c>
      <c r="H1957" t="s">
        <v>3939</v>
      </c>
    </row>
    <row r="1958" spans="1:8" hidden="1" x14ac:dyDescent="0.3">
      <c r="A1958" t="s">
        <v>1781</v>
      </c>
      <c r="B1958" s="2">
        <v>44636</v>
      </c>
      <c r="C1958" s="2">
        <v>45463</v>
      </c>
      <c r="D1958" t="s">
        <v>3934</v>
      </c>
      <c r="E1958">
        <v>134.65</v>
      </c>
      <c r="F1958" t="s">
        <v>3938</v>
      </c>
      <c r="H1958" t="s">
        <v>3938</v>
      </c>
    </row>
    <row r="1959" spans="1:8" x14ac:dyDescent="0.3">
      <c r="A1959" t="s">
        <v>1782</v>
      </c>
      <c r="B1959" s="2">
        <v>43875</v>
      </c>
      <c r="C1959" s="2">
        <v>45428</v>
      </c>
      <c r="D1959" t="s">
        <v>3937</v>
      </c>
      <c r="E1959">
        <v>359.42</v>
      </c>
      <c r="F1959" t="s">
        <v>3940</v>
      </c>
      <c r="H1959" t="s">
        <v>3940</v>
      </c>
    </row>
    <row r="1960" spans="1:8" hidden="1" x14ac:dyDescent="0.3">
      <c r="A1960" t="s">
        <v>707</v>
      </c>
      <c r="B1960" s="2">
        <v>44743</v>
      </c>
      <c r="C1960" s="2">
        <v>45488</v>
      </c>
      <c r="D1960" t="s">
        <v>3934</v>
      </c>
      <c r="E1960">
        <v>487.9</v>
      </c>
      <c r="F1960" t="s">
        <v>3939</v>
      </c>
      <c r="H1960" t="s">
        <v>3939</v>
      </c>
    </row>
    <row r="1961" spans="1:8" x14ac:dyDescent="0.3">
      <c r="A1961" t="s">
        <v>1783</v>
      </c>
      <c r="B1961" s="2">
        <v>44815</v>
      </c>
      <c r="C1961" s="2">
        <v>45427</v>
      </c>
      <c r="D1961" t="s">
        <v>3935</v>
      </c>
      <c r="E1961">
        <v>78.81</v>
      </c>
      <c r="F1961" t="s">
        <v>3940</v>
      </c>
      <c r="H1961" t="s">
        <v>3940</v>
      </c>
    </row>
    <row r="1962" spans="1:8" hidden="1" x14ac:dyDescent="0.3">
      <c r="A1962" t="s">
        <v>1784</v>
      </c>
      <c r="B1962" s="2">
        <v>44836</v>
      </c>
      <c r="C1962" s="2">
        <v>45466</v>
      </c>
      <c r="D1962" t="s">
        <v>3936</v>
      </c>
      <c r="E1962">
        <v>393.3</v>
      </c>
      <c r="F1962" t="s">
        <v>3939</v>
      </c>
      <c r="H1962" t="s">
        <v>3939</v>
      </c>
    </row>
    <row r="1963" spans="1:8" hidden="1" x14ac:dyDescent="0.3">
      <c r="A1963" t="s">
        <v>1785</v>
      </c>
      <c r="B1963" s="2">
        <v>44295</v>
      </c>
      <c r="C1963" s="2">
        <v>45432</v>
      </c>
      <c r="D1963" t="s">
        <v>3936</v>
      </c>
      <c r="E1963">
        <v>167.78</v>
      </c>
      <c r="F1963" t="s">
        <v>3939</v>
      </c>
      <c r="H1963" t="s">
        <v>3939</v>
      </c>
    </row>
    <row r="1964" spans="1:8" hidden="1" x14ac:dyDescent="0.3">
      <c r="A1964" t="s">
        <v>234</v>
      </c>
      <c r="B1964" s="2">
        <v>45032</v>
      </c>
      <c r="C1964" s="2">
        <v>45658</v>
      </c>
      <c r="D1964" t="s">
        <v>3935</v>
      </c>
      <c r="E1964">
        <v>379.74</v>
      </c>
      <c r="F1964" t="s">
        <v>3938</v>
      </c>
      <c r="H1964" t="s">
        <v>3938</v>
      </c>
    </row>
    <row r="1965" spans="1:8" x14ac:dyDescent="0.3">
      <c r="A1965" t="s">
        <v>824</v>
      </c>
      <c r="B1965" s="2">
        <v>43991</v>
      </c>
      <c r="C1965" s="2">
        <v>45578</v>
      </c>
      <c r="D1965" t="s">
        <v>3935</v>
      </c>
      <c r="E1965">
        <v>395.93</v>
      </c>
      <c r="F1965" t="s">
        <v>3940</v>
      </c>
      <c r="H1965" t="s">
        <v>3940</v>
      </c>
    </row>
    <row r="1966" spans="1:8" hidden="1" x14ac:dyDescent="0.3">
      <c r="A1966" t="s">
        <v>1786</v>
      </c>
      <c r="B1966" s="2">
        <v>44114</v>
      </c>
      <c r="C1966" s="2">
        <v>45358</v>
      </c>
      <c r="D1966" t="s">
        <v>3935</v>
      </c>
      <c r="E1966">
        <v>297.35000000000002</v>
      </c>
      <c r="F1966" t="s">
        <v>3938</v>
      </c>
      <c r="H1966" t="s">
        <v>3938</v>
      </c>
    </row>
    <row r="1967" spans="1:8" x14ac:dyDescent="0.3">
      <c r="A1967" t="s">
        <v>1787</v>
      </c>
      <c r="B1967" s="2">
        <v>44515</v>
      </c>
      <c r="C1967" s="2">
        <v>45354</v>
      </c>
      <c r="D1967" t="s">
        <v>3934</v>
      </c>
      <c r="E1967">
        <v>91.27</v>
      </c>
      <c r="F1967" t="s">
        <v>3940</v>
      </c>
      <c r="H1967" t="s">
        <v>3940</v>
      </c>
    </row>
    <row r="1968" spans="1:8" hidden="1" x14ac:dyDescent="0.3">
      <c r="A1968" t="s">
        <v>1788</v>
      </c>
      <c r="B1968" s="2">
        <v>45242</v>
      </c>
      <c r="C1968" s="2">
        <v>45438</v>
      </c>
      <c r="D1968" t="s">
        <v>3935</v>
      </c>
      <c r="E1968">
        <v>232.61</v>
      </c>
      <c r="F1968" t="s">
        <v>3938</v>
      </c>
      <c r="H1968" t="s">
        <v>3938</v>
      </c>
    </row>
    <row r="1969" spans="1:8" hidden="1" x14ac:dyDescent="0.3">
      <c r="A1969" t="s">
        <v>1789</v>
      </c>
      <c r="B1969" s="2">
        <v>44937</v>
      </c>
      <c r="C1969" s="2">
        <v>45532</v>
      </c>
      <c r="D1969" t="s">
        <v>3937</v>
      </c>
      <c r="E1969">
        <v>323.74</v>
      </c>
      <c r="F1969" t="s">
        <v>3939</v>
      </c>
      <c r="H1969" t="s">
        <v>3939</v>
      </c>
    </row>
    <row r="1970" spans="1:8" hidden="1" x14ac:dyDescent="0.3">
      <c r="A1970" t="s">
        <v>1790</v>
      </c>
      <c r="B1970" s="2">
        <v>45073</v>
      </c>
      <c r="C1970" s="2">
        <v>45646</v>
      </c>
      <c r="D1970" t="s">
        <v>3936</v>
      </c>
      <c r="E1970">
        <v>321.23</v>
      </c>
      <c r="F1970" t="s">
        <v>3938</v>
      </c>
      <c r="H1970" t="s">
        <v>3938</v>
      </c>
    </row>
    <row r="1971" spans="1:8" x14ac:dyDescent="0.3">
      <c r="A1971" t="s">
        <v>1791</v>
      </c>
      <c r="B1971" s="2">
        <v>44457</v>
      </c>
      <c r="C1971" s="2">
        <v>45394</v>
      </c>
      <c r="D1971" t="s">
        <v>3936</v>
      </c>
      <c r="E1971">
        <v>225.65</v>
      </c>
      <c r="F1971" t="s">
        <v>3940</v>
      </c>
      <c r="H1971" t="s">
        <v>3940</v>
      </c>
    </row>
    <row r="1972" spans="1:8" x14ac:dyDescent="0.3">
      <c r="A1972" t="s">
        <v>1792</v>
      </c>
      <c r="B1972" s="2">
        <v>45242</v>
      </c>
      <c r="C1972" s="2">
        <v>45505</v>
      </c>
      <c r="D1972" t="s">
        <v>3934</v>
      </c>
      <c r="E1972">
        <v>403.12</v>
      </c>
      <c r="F1972" t="s">
        <v>3940</v>
      </c>
      <c r="H1972" t="s">
        <v>3940</v>
      </c>
    </row>
    <row r="1973" spans="1:8" x14ac:dyDescent="0.3">
      <c r="A1973" t="s">
        <v>1793</v>
      </c>
      <c r="B1973" s="2">
        <v>44527</v>
      </c>
      <c r="C1973" s="2">
        <v>45678</v>
      </c>
      <c r="D1973" t="s">
        <v>3935</v>
      </c>
      <c r="E1973">
        <v>99.6</v>
      </c>
      <c r="F1973" t="s">
        <v>3940</v>
      </c>
      <c r="H1973" t="s">
        <v>3940</v>
      </c>
    </row>
    <row r="1974" spans="1:8" hidden="1" x14ac:dyDescent="0.3">
      <c r="A1974" t="s">
        <v>1794</v>
      </c>
      <c r="B1974" s="2">
        <v>45279</v>
      </c>
      <c r="C1974" s="2">
        <v>45414</v>
      </c>
      <c r="D1974" t="s">
        <v>3937</v>
      </c>
      <c r="E1974">
        <v>453.65</v>
      </c>
      <c r="F1974" t="s">
        <v>3939</v>
      </c>
      <c r="H1974" t="s">
        <v>3939</v>
      </c>
    </row>
    <row r="1975" spans="1:8" hidden="1" x14ac:dyDescent="0.3">
      <c r="A1975" t="s">
        <v>1795</v>
      </c>
      <c r="B1975" s="2">
        <v>45095</v>
      </c>
      <c r="C1975" s="2">
        <v>45576</v>
      </c>
      <c r="D1975" t="s">
        <v>3935</v>
      </c>
      <c r="E1975">
        <v>497.5</v>
      </c>
      <c r="F1975" t="s">
        <v>3938</v>
      </c>
      <c r="H1975" t="s">
        <v>3938</v>
      </c>
    </row>
    <row r="1976" spans="1:8" hidden="1" x14ac:dyDescent="0.3">
      <c r="A1976" t="s">
        <v>1796</v>
      </c>
      <c r="B1976" s="2">
        <v>43998</v>
      </c>
      <c r="C1976" s="2">
        <v>45663</v>
      </c>
      <c r="D1976" t="s">
        <v>3934</v>
      </c>
      <c r="E1976">
        <v>229.47</v>
      </c>
      <c r="F1976" t="s">
        <v>3938</v>
      </c>
      <c r="H1976" t="s">
        <v>3938</v>
      </c>
    </row>
    <row r="1977" spans="1:8" hidden="1" x14ac:dyDescent="0.3">
      <c r="A1977" t="s">
        <v>1797</v>
      </c>
      <c r="B1977" s="2">
        <v>44487</v>
      </c>
      <c r="C1977" s="2">
        <v>45700</v>
      </c>
      <c r="D1977" t="s">
        <v>3936</v>
      </c>
      <c r="E1977">
        <v>248.41</v>
      </c>
      <c r="F1977" t="s">
        <v>3939</v>
      </c>
      <c r="H1977" t="s">
        <v>3939</v>
      </c>
    </row>
    <row r="1978" spans="1:8" x14ac:dyDescent="0.3">
      <c r="A1978" t="s">
        <v>1798</v>
      </c>
      <c r="B1978" s="2">
        <v>44114</v>
      </c>
      <c r="C1978" s="2">
        <v>45577</v>
      </c>
      <c r="D1978" t="s">
        <v>3936</v>
      </c>
      <c r="E1978">
        <v>459.51</v>
      </c>
      <c r="F1978" t="s">
        <v>3940</v>
      </c>
      <c r="H1978" t="s">
        <v>3940</v>
      </c>
    </row>
    <row r="1979" spans="1:8" hidden="1" x14ac:dyDescent="0.3">
      <c r="A1979" t="s">
        <v>1799</v>
      </c>
      <c r="B1979" s="2">
        <v>45310</v>
      </c>
      <c r="C1979" s="2">
        <v>45478</v>
      </c>
      <c r="D1979" t="s">
        <v>3934</v>
      </c>
      <c r="E1979">
        <v>237.36</v>
      </c>
      <c r="F1979" t="s">
        <v>3939</v>
      </c>
      <c r="H1979" t="s">
        <v>3939</v>
      </c>
    </row>
    <row r="1980" spans="1:8" hidden="1" x14ac:dyDescent="0.3">
      <c r="A1980" t="s">
        <v>768</v>
      </c>
      <c r="B1980" s="2">
        <v>44626</v>
      </c>
      <c r="C1980" s="2">
        <v>45595</v>
      </c>
      <c r="D1980" t="s">
        <v>3936</v>
      </c>
      <c r="E1980">
        <v>352.94</v>
      </c>
      <c r="F1980" t="s">
        <v>3938</v>
      </c>
      <c r="H1980" t="s">
        <v>3938</v>
      </c>
    </row>
    <row r="1981" spans="1:8" hidden="1" x14ac:dyDescent="0.3">
      <c r="A1981" t="s">
        <v>1800</v>
      </c>
      <c r="B1981" s="2">
        <v>44283</v>
      </c>
      <c r="C1981" s="2">
        <v>45377</v>
      </c>
      <c r="D1981" t="s">
        <v>3937</v>
      </c>
      <c r="E1981">
        <v>196.19</v>
      </c>
      <c r="F1981" t="s">
        <v>3938</v>
      </c>
      <c r="H1981" t="s">
        <v>3938</v>
      </c>
    </row>
    <row r="1982" spans="1:8" x14ac:dyDescent="0.3">
      <c r="A1982" t="s">
        <v>1801</v>
      </c>
      <c r="B1982" s="2">
        <v>44663</v>
      </c>
      <c r="C1982" s="2">
        <v>45402</v>
      </c>
      <c r="D1982" t="s">
        <v>3936</v>
      </c>
      <c r="E1982">
        <v>80.81</v>
      </c>
      <c r="F1982" t="s">
        <v>3940</v>
      </c>
      <c r="H1982" t="s">
        <v>3940</v>
      </c>
    </row>
    <row r="1983" spans="1:8" hidden="1" x14ac:dyDescent="0.3">
      <c r="A1983" t="s">
        <v>1802</v>
      </c>
      <c r="B1983" s="2">
        <v>44451</v>
      </c>
      <c r="C1983" s="2">
        <v>45528</v>
      </c>
      <c r="D1983" t="s">
        <v>3934</v>
      </c>
      <c r="E1983">
        <v>168.23</v>
      </c>
      <c r="F1983" t="s">
        <v>3939</v>
      </c>
      <c r="H1983" t="s">
        <v>3939</v>
      </c>
    </row>
    <row r="1984" spans="1:8" hidden="1" x14ac:dyDescent="0.3">
      <c r="A1984" t="s">
        <v>759</v>
      </c>
      <c r="B1984" s="2">
        <v>43882</v>
      </c>
      <c r="C1984" s="2">
        <v>45627</v>
      </c>
      <c r="D1984" t="s">
        <v>3937</v>
      </c>
      <c r="E1984">
        <v>453.85</v>
      </c>
      <c r="F1984" t="s">
        <v>3938</v>
      </c>
      <c r="H1984" t="s">
        <v>3938</v>
      </c>
    </row>
    <row r="1985" spans="1:8" hidden="1" x14ac:dyDescent="0.3">
      <c r="A1985" t="s">
        <v>1803</v>
      </c>
      <c r="B1985" s="2">
        <v>44865</v>
      </c>
      <c r="C1985" s="2">
        <v>45345</v>
      </c>
      <c r="D1985" t="s">
        <v>3934</v>
      </c>
      <c r="E1985">
        <v>487.17</v>
      </c>
      <c r="F1985" t="s">
        <v>3939</v>
      </c>
      <c r="H1985" t="s">
        <v>3939</v>
      </c>
    </row>
    <row r="1986" spans="1:8" x14ac:dyDescent="0.3">
      <c r="A1986" t="s">
        <v>1310</v>
      </c>
      <c r="B1986" s="2">
        <v>45058</v>
      </c>
      <c r="C1986" s="2">
        <v>45348</v>
      </c>
      <c r="D1986" t="s">
        <v>3936</v>
      </c>
      <c r="E1986">
        <v>71.14</v>
      </c>
      <c r="F1986" t="s">
        <v>3940</v>
      </c>
      <c r="H1986" t="s">
        <v>3940</v>
      </c>
    </row>
    <row r="1987" spans="1:8" hidden="1" x14ac:dyDescent="0.3">
      <c r="A1987" t="s">
        <v>1804</v>
      </c>
      <c r="B1987" s="2">
        <v>43957</v>
      </c>
      <c r="C1987" s="2">
        <v>45453</v>
      </c>
      <c r="D1987" t="s">
        <v>3937</v>
      </c>
      <c r="E1987">
        <v>490.68</v>
      </c>
      <c r="F1987" t="s">
        <v>3939</v>
      </c>
      <c r="H1987" t="s">
        <v>3939</v>
      </c>
    </row>
    <row r="1988" spans="1:8" hidden="1" x14ac:dyDescent="0.3">
      <c r="A1988" t="s">
        <v>1805</v>
      </c>
      <c r="B1988" s="2">
        <v>44210</v>
      </c>
      <c r="C1988" s="2">
        <v>45518</v>
      </c>
      <c r="D1988" t="s">
        <v>3934</v>
      </c>
      <c r="E1988">
        <v>102.53</v>
      </c>
      <c r="F1988" t="s">
        <v>3938</v>
      </c>
      <c r="H1988" t="s">
        <v>3938</v>
      </c>
    </row>
    <row r="1989" spans="1:8" x14ac:dyDescent="0.3">
      <c r="A1989" t="s">
        <v>1324</v>
      </c>
      <c r="B1989" s="2">
        <v>44891</v>
      </c>
      <c r="C1989" s="2">
        <v>45667</v>
      </c>
      <c r="D1989" t="s">
        <v>3935</v>
      </c>
      <c r="E1989">
        <v>448.03</v>
      </c>
      <c r="F1989" t="s">
        <v>3940</v>
      </c>
      <c r="H1989" t="s">
        <v>3940</v>
      </c>
    </row>
    <row r="1990" spans="1:8" hidden="1" x14ac:dyDescent="0.3">
      <c r="A1990" t="s">
        <v>1806</v>
      </c>
      <c r="B1990" s="2">
        <v>44416</v>
      </c>
      <c r="C1990" s="2">
        <v>45676</v>
      </c>
      <c r="D1990" t="s">
        <v>3934</v>
      </c>
      <c r="E1990">
        <v>62.43</v>
      </c>
      <c r="F1990" t="s">
        <v>3938</v>
      </c>
      <c r="H1990" t="s">
        <v>3938</v>
      </c>
    </row>
    <row r="1991" spans="1:8" hidden="1" x14ac:dyDescent="0.3">
      <c r="A1991" t="s">
        <v>1807</v>
      </c>
      <c r="B1991" s="2">
        <v>44590</v>
      </c>
      <c r="C1991" s="2">
        <v>45429</v>
      </c>
      <c r="D1991" t="s">
        <v>3937</v>
      </c>
      <c r="E1991">
        <v>284.68</v>
      </c>
      <c r="F1991" t="s">
        <v>3939</v>
      </c>
      <c r="H1991" t="s">
        <v>3939</v>
      </c>
    </row>
    <row r="1992" spans="1:8" hidden="1" x14ac:dyDescent="0.3">
      <c r="A1992" t="s">
        <v>1808</v>
      </c>
      <c r="B1992" s="2">
        <v>44834</v>
      </c>
      <c r="C1992" s="2">
        <v>45428</v>
      </c>
      <c r="D1992" t="s">
        <v>3936</v>
      </c>
      <c r="E1992">
        <v>394.68</v>
      </c>
      <c r="F1992" t="s">
        <v>3939</v>
      </c>
      <c r="H1992" t="s">
        <v>3939</v>
      </c>
    </row>
    <row r="1993" spans="1:8" x14ac:dyDescent="0.3">
      <c r="A1993" t="s">
        <v>1809</v>
      </c>
      <c r="B1993" s="2">
        <v>43946</v>
      </c>
      <c r="C1993" s="2">
        <v>45566</v>
      </c>
      <c r="D1993" t="s">
        <v>3934</v>
      </c>
      <c r="E1993">
        <v>260.38</v>
      </c>
      <c r="F1993" t="s">
        <v>3940</v>
      </c>
      <c r="H1993" t="s">
        <v>3940</v>
      </c>
    </row>
    <row r="1994" spans="1:8" x14ac:dyDescent="0.3">
      <c r="A1994" t="s">
        <v>1527</v>
      </c>
      <c r="B1994" s="2">
        <v>45242</v>
      </c>
      <c r="C1994" s="2">
        <v>45610</v>
      </c>
      <c r="D1994" t="s">
        <v>3937</v>
      </c>
      <c r="E1994">
        <v>461.14</v>
      </c>
      <c r="F1994" t="s">
        <v>3940</v>
      </c>
      <c r="H1994" t="s">
        <v>3940</v>
      </c>
    </row>
    <row r="1995" spans="1:8" hidden="1" x14ac:dyDescent="0.3">
      <c r="A1995" t="s">
        <v>1810</v>
      </c>
      <c r="B1995" s="2">
        <v>44999</v>
      </c>
      <c r="C1995" s="2">
        <v>45500</v>
      </c>
      <c r="D1995" t="s">
        <v>3935</v>
      </c>
      <c r="E1995">
        <v>338.41</v>
      </c>
      <c r="F1995" t="s">
        <v>3938</v>
      </c>
      <c r="H1995" t="s">
        <v>3938</v>
      </c>
    </row>
    <row r="1996" spans="1:8" x14ac:dyDescent="0.3">
      <c r="A1996" t="s">
        <v>1811</v>
      </c>
      <c r="B1996" s="2">
        <v>44435</v>
      </c>
      <c r="C1996" s="2">
        <v>45389</v>
      </c>
      <c r="D1996" t="s">
        <v>3936</v>
      </c>
      <c r="E1996">
        <v>487.22</v>
      </c>
      <c r="F1996" t="s">
        <v>3940</v>
      </c>
      <c r="H1996" t="s">
        <v>3940</v>
      </c>
    </row>
    <row r="1997" spans="1:8" x14ac:dyDescent="0.3">
      <c r="A1997" t="s">
        <v>1812</v>
      </c>
      <c r="B1997" s="2">
        <v>44801</v>
      </c>
      <c r="C1997" s="2">
        <v>45673</v>
      </c>
      <c r="D1997" t="s">
        <v>3936</v>
      </c>
      <c r="E1997">
        <v>376.28</v>
      </c>
      <c r="F1997" t="s">
        <v>3940</v>
      </c>
      <c r="H1997" t="s">
        <v>3940</v>
      </c>
    </row>
    <row r="1998" spans="1:8" hidden="1" x14ac:dyDescent="0.3">
      <c r="A1998" t="s">
        <v>1813</v>
      </c>
      <c r="B1998" s="2">
        <v>44142</v>
      </c>
      <c r="C1998" s="2">
        <v>45628</v>
      </c>
      <c r="D1998" t="s">
        <v>3934</v>
      </c>
      <c r="E1998">
        <v>231.95</v>
      </c>
      <c r="F1998" t="s">
        <v>3938</v>
      </c>
      <c r="H1998" t="s">
        <v>3938</v>
      </c>
    </row>
    <row r="1999" spans="1:8" hidden="1" x14ac:dyDescent="0.3">
      <c r="A1999" t="s">
        <v>1814</v>
      </c>
      <c r="B1999" s="2">
        <v>44945</v>
      </c>
      <c r="C1999" s="2">
        <v>45519</v>
      </c>
      <c r="D1999" t="s">
        <v>3935</v>
      </c>
      <c r="E1999">
        <v>385.96</v>
      </c>
      <c r="F1999" t="s">
        <v>3939</v>
      </c>
      <c r="H1999" t="s">
        <v>3939</v>
      </c>
    </row>
    <row r="2000" spans="1:8" x14ac:dyDescent="0.3">
      <c r="A2000" t="s">
        <v>9</v>
      </c>
      <c r="B2000" s="2">
        <v>44801</v>
      </c>
      <c r="C2000" s="2">
        <v>45581</v>
      </c>
      <c r="D2000" t="s">
        <v>3934</v>
      </c>
      <c r="E2000">
        <v>84.34</v>
      </c>
      <c r="F2000" t="s">
        <v>3940</v>
      </c>
      <c r="H2000" t="s">
        <v>3940</v>
      </c>
    </row>
    <row r="2001" spans="1:8" hidden="1" x14ac:dyDescent="0.3">
      <c r="A2001" t="s">
        <v>1815</v>
      </c>
      <c r="B2001" s="2">
        <v>44195</v>
      </c>
      <c r="C2001" s="2">
        <v>45396</v>
      </c>
      <c r="D2001" t="s">
        <v>3936</v>
      </c>
      <c r="E2001">
        <v>484.08</v>
      </c>
      <c r="F2001" t="s">
        <v>3939</v>
      </c>
      <c r="H2001" t="s">
        <v>3939</v>
      </c>
    </row>
    <row r="2002" spans="1:8" hidden="1" x14ac:dyDescent="0.3">
      <c r="A2002" t="s">
        <v>1816</v>
      </c>
      <c r="B2002" s="2">
        <v>44493</v>
      </c>
      <c r="C2002" s="2">
        <v>45340</v>
      </c>
      <c r="D2002" t="s">
        <v>3935</v>
      </c>
      <c r="E2002">
        <v>62</v>
      </c>
      <c r="F2002" t="s">
        <v>3939</v>
      </c>
      <c r="H2002" t="s">
        <v>3939</v>
      </c>
    </row>
    <row r="2003" spans="1:8" hidden="1" x14ac:dyDescent="0.3">
      <c r="A2003" t="s">
        <v>1817</v>
      </c>
      <c r="B2003" s="2">
        <v>44183</v>
      </c>
      <c r="C2003" s="2">
        <v>45648</v>
      </c>
      <c r="D2003" t="s">
        <v>3937</v>
      </c>
      <c r="E2003">
        <v>447.97</v>
      </c>
      <c r="F2003" t="s">
        <v>3938</v>
      </c>
      <c r="H2003" t="s">
        <v>3938</v>
      </c>
    </row>
    <row r="2004" spans="1:8" hidden="1" x14ac:dyDescent="0.3">
      <c r="A2004" t="s">
        <v>1621</v>
      </c>
      <c r="B2004" s="2">
        <v>44124</v>
      </c>
      <c r="C2004" s="2">
        <v>45626</v>
      </c>
      <c r="D2004" t="s">
        <v>3936</v>
      </c>
      <c r="E2004">
        <v>65.67</v>
      </c>
      <c r="F2004" t="s">
        <v>3939</v>
      </c>
      <c r="H2004" t="s">
        <v>3939</v>
      </c>
    </row>
    <row r="2005" spans="1:8" hidden="1" x14ac:dyDescent="0.3">
      <c r="A2005" t="s">
        <v>1818</v>
      </c>
      <c r="B2005" s="2">
        <v>44998</v>
      </c>
      <c r="C2005" s="2">
        <v>45523</v>
      </c>
      <c r="D2005" t="s">
        <v>3935</v>
      </c>
      <c r="E2005">
        <v>366.79</v>
      </c>
      <c r="F2005" t="s">
        <v>3939</v>
      </c>
      <c r="H2005" t="s">
        <v>3939</v>
      </c>
    </row>
    <row r="2006" spans="1:8" x14ac:dyDescent="0.3">
      <c r="A2006" t="s">
        <v>1819</v>
      </c>
      <c r="B2006" s="2">
        <v>45332</v>
      </c>
      <c r="C2006" s="2">
        <v>45405</v>
      </c>
      <c r="D2006" t="s">
        <v>3934</v>
      </c>
      <c r="E2006">
        <v>475.56</v>
      </c>
      <c r="F2006" t="s">
        <v>3940</v>
      </c>
      <c r="H2006" t="s">
        <v>3940</v>
      </c>
    </row>
    <row r="2007" spans="1:8" hidden="1" x14ac:dyDescent="0.3">
      <c r="A2007" t="s">
        <v>1820</v>
      </c>
      <c r="B2007" s="2">
        <v>43974</v>
      </c>
      <c r="C2007" s="2">
        <v>45653</v>
      </c>
      <c r="D2007" t="s">
        <v>3935</v>
      </c>
      <c r="E2007">
        <v>195.79</v>
      </c>
      <c r="F2007" t="s">
        <v>3938</v>
      </c>
      <c r="H2007" t="s">
        <v>3938</v>
      </c>
    </row>
    <row r="2008" spans="1:8" hidden="1" x14ac:dyDescent="0.3">
      <c r="A2008" t="s">
        <v>745</v>
      </c>
      <c r="B2008" s="2">
        <v>44906</v>
      </c>
      <c r="C2008" s="2">
        <v>45663</v>
      </c>
      <c r="D2008" t="s">
        <v>3937</v>
      </c>
      <c r="E2008">
        <v>113.93</v>
      </c>
      <c r="F2008" t="s">
        <v>3939</v>
      </c>
      <c r="H2008" t="s">
        <v>3939</v>
      </c>
    </row>
    <row r="2009" spans="1:8" hidden="1" x14ac:dyDescent="0.3">
      <c r="A2009" t="s">
        <v>1821</v>
      </c>
      <c r="B2009" s="2">
        <v>45099</v>
      </c>
      <c r="C2009" s="2">
        <v>45655</v>
      </c>
      <c r="D2009" t="s">
        <v>3937</v>
      </c>
      <c r="E2009">
        <v>464.29</v>
      </c>
      <c r="F2009" t="s">
        <v>3938</v>
      </c>
      <c r="H2009" t="s">
        <v>3938</v>
      </c>
    </row>
    <row r="2010" spans="1:8" hidden="1" x14ac:dyDescent="0.3">
      <c r="A2010" t="s">
        <v>521</v>
      </c>
      <c r="B2010" s="2">
        <v>45033</v>
      </c>
      <c r="C2010" s="2">
        <v>45576</v>
      </c>
      <c r="D2010" t="s">
        <v>3935</v>
      </c>
      <c r="E2010">
        <v>425.48</v>
      </c>
      <c r="F2010" t="s">
        <v>3939</v>
      </c>
      <c r="H2010" t="s">
        <v>3939</v>
      </c>
    </row>
    <row r="2011" spans="1:8" hidden="1" x14ac:dyDescent="0.3">
      <c r="A2011" t="s">
        <v>1822</v>
      </c>
      <c r="B2011" s="2">
        <v>44730</v>
      </c>
      <c r="C2011" s="2">
        <v>45424</v>
      </c>
      <c r="D2011" t="s">
        <v>3935</v>
      </c>
      <c r="E2011">
        <v>171.9</v>
      </c>
      <c r="F2011" t="s">
        <v>3938</v>
      </c>
      <c r="H2011" t="s">
        <v>3938</v>
      </c>
    </row>
    <row r="2012" spans="1:8" hidden="1" x14ac:dyDescent="0.3">
      <c r="A2012" t="s">
        <v>1823</v>
      </c>
      <c r="B2012" s="2">
        <v>45057</v>
      </c>
      <c r="C2012" s="2">
        <v>45692</v>
      </c>
      <c r="D2012" t="s">
        <v>3936</v>
      </c>
      <c r="E2012">
        <v>74.56</v>
      </c>
      <c r="F2012" t="s">
        <v>3938</v>
      </c>
      <c r="H2012" t="s">
        <v>3938</v>
      </c>
    </row>
    <row r="2013" spans="1:8" hidden="1" x14ac:dyDescent="0.3">
      <c r="A2013" t="s">
        <v>639</v>
      </c>
      <c r="B2013" s="2">
        <v>44744</v>
      </c>
      <c r="C2013" s="2">
        <v>45408</v>
      </c>
      <c r="D2013" t="s">
        <v>3934</v>
      </c>
      <c r="E2013">
        <v>147.30000000000001</v>
      </c>
      <c r="F2013" t="s">
        <v>3938</v>
      </c>
      <c r="H2013" t="s">
        <v>3938</v>
      </c>
    </row>
    <row r="2014" spans="1:8" x14ac:dyDescent="0.3">
      <c r="A2014" t="s">
        <v>1824</v>
      </c>
      <c r="B2014" s="2">
        <v>44463</v>
      </c>
      <c r="C2014" s="2">
        <v>45491</v>
      </c>
      <c r="D2014" t="s">
        <v>3936</v>
      </c>
      <c r="E2014">
        <v>128.44</v>
      </c>
      <c r="F2014" t="s">
        <v>3940</v>
      </c>
      <c r="H2014" t="s">
        <v>3940</v>
      </c>
    </row>
    <row r="2015" spans="1:8" hidden="1" x14ac:dyDescent="0.3">
      <c r="A2015" t="s">
        <v>1825</v>
      </c>
      <c r="B2015" s="2">
        <v>45284</v>
      </c>
      <c r="C2015" s="2">
        <v>45695</v>
      </c>
      <c r="D2015" t="s">
        <v>3934</v>
      </c>
      <c r="E2015">
        <v>299.7</v>
      </c>
      <c r="F2015" t="s">
        <v>3938</v>
      </c>
      <c r="H2015" t="s">
        <v>3938</v>
      </c>
    </row>
    <row r="2016" spans="1:8" hidden="1" x14ac:dyDescent="0.3">
      <c r="A2016" t="s">
        <v>1826</v>
      </c>
      <c r="B2016" s="2">
        <v>44179</v>
      </c>
      <c r="C2016" s="2">
        <v>45526</v>
      </c>
      <c r="D2016" t="s">
        <v>3935</v>
      </c>
      <c r="E2016">
        <v>340.56</v>
      </c>
      <c r="F2016" t="s">
        <v>3939</v>
      </c>
      <c r="H2016" t="s">
        <v>3939</v>
      </c>
    </row>
    <row r="2017" spans="1:8" hidden="1" x14ac:dyDescent="0.3">
      <c r="A2017" t="s">
        <v>1827</v>
      </c>
      <c r="B2017" s="2">
        <v>43998</v>
      </c>
      <c r="C2017" s="2">
        <v>45523</v>
      </c>
      <c r="D2017" t="s">
        <v>3936</v>
      </c>
      <c r="E2017">
        <v>353.65</v>
      </c>
      <c r="F2017" t="s">
        <v>3939</v>
      </c>
      <c r="H2017" t="s">
        <v>3939</v>
      </c>
    </row>
    <row r="2018" spans="1:8" hidden="1" x14ac:dyDescent="0.3">
      <c r="A2018" t="s">
        <v>1828</v>
      </c>
      <c r="B2018" s="2">
        <v>44480</v>
      </c>
      <c r="C2018" s="2">
        <v>45562</v>
      </c>
      <c r="D2018" t="s">
        <v>3934</v>
      </c>
      <c r="E2018">
        <v>158.1</v>
      </c>
      <c r="F2018" t="s">
        <v>3938</v>
      </c>
      <c r="H2018" t="s">
        <v>3938</v>
      </c>
    </row>
    <row r="2019" spans="1:8" hidden="1" x14ac:dyDescent="0.3">
      <c r="A2019" t="s">
        <v>1829</v>
      </c>
      <c r="B2019" s="2">
        <v>44320</v>
      </c>
      <c r="C2019" s="2">
        <v>45651</v>
      </c>
      <c r="D2019" t="s">
        <v>3937</v>
      </c>
      <c r="E2019">
        <v>415.22</v>
      </c>
      <c r="F2019" t="s">
        <v>3939</v>
      </c>
      <c r="H2019" t="s">
        <v>3939</v>
      </c>
    </row>
    <row r="2020" spans="1:8" hidden="1" x14ac:dyDescent="0.3">
      <c r="A2020" t="s">
        <v>1830</v>
      </c>
      <c r="B2020" s="2">
        <v>44656</v>
      </c>
      <c r="C2020" s="2">
        <v>45497</v>
      </c>
      <c r="D2020" t="s">
        <v>3934</v>
      </c>
      <c r="E2020">
        <v>499.91</v>
      </c>
      <c r="F2020" t="s">
        <v>3938</v>
      </c>
      <c r="H2020" t="s">
        <v>3938</v>
      </c>
    </row>
    <row r="2021" spans="1:8" hidden="1" x14ac:dyDescent="0.3">
      <c r="A2021" t="s">
        <v>1831</v>
      </c>
      <c r="B2021" s="2">
        <v>45305</v>
      </c>
      <c r="C2021" s="2">
        <v>45550</v>
      </c>
      <c r="D2021" t="s">
        <v>3935</v>
      </c>
      <c r="E2021">
        <v>222</v>
      </c>
      <c r="F2021" t="s">
        <v>3938</v>
      </c>
      <c r="H2021" t="s">
        <v>3938</v>
      </c>
    </row>
    <row r="2022" spans="1:8" x14ac:dyDescent="0.3">
      <c r="A2022" t="s">
        <v>1124</v>
      </c>
      <c r="B2022" s="2">
        <v>44609</v>
      </c>
      <c r="C2022" s="2">
        <v>45417</v>
      </c>
      <c r="D2022" t="s">
        <v>3935</v>
      </c>
      <c r="E2022">
        <v>167.65</v>
      </c>
      <c r="F2022" t="s">
        <v>3940</v>
      </c>
      <c r="H2022" t="s">
        <v>3940</v>
      </c>
    </row>
    <row r="2023" spans="1:8" hidden="1" x14ac:dyDescent="0.3">
      <c r="A2023" t="s">
        <v>1832</v>
      </c>
      <c r="B2023" s="2">
        <v>44715</v>
      </c>
      <c r="C2023" s="2">
        <v>45546</v>
      </c>
      <c r="D2023" t="s">
        <v>3935</v>
      </c>
      <c r="E2023">
        <v>445.6</v>
      </c>
      <c r="F2023" t="s">
        <v>3938</v>
      </c>
      <c r="H2023" t="s">
        <v>3938</v>
      </c>
    </row>
    <row r="2024" spans="1:8" x14ac:dyDescent="0.3">
      <c r="A2024" t="s">
        <v>1833</v>
      </c>
      <c r="B2024" s="2">
        <v>45016</v>
      </c>
      <c r="C2024" s="2">
        <v>45522</v>
      </c>
      <c r="D2024" t="s">
        <v>3937</v>
      </c>
      <c r="E2024">
        <v>70.239999999999995</v>
      </c>
      <c r="F2024" t="s">
        <v>3940</v>
      </c>
      <c r="H2024" t="s">
        <v>3940</v>
      </c>
    </row>
    <row r="2025" spans="1:8" hidden="1" x14ac:dyDescent="0.3">
      <c r="A2025" t="s">
        <v>1834</v>
      </c>
      <c r="B2025" s="2">
        <v>44367</v>
      </c>
      <c r="C2025" s="2">
        <v>45486</v>
      </c>
      <c r="D2025" t="s">
        <v>3935</v>
      </c>
      <c r="E2025">
        <v>417.77</v>
      </c>
      <c r="F2025" t="s">
        <v>3938</v>
      </c>
      <c r="H2025" t="s">
        <v>3938</v>
      </c>
    </row>
    <row r="2026" spans="1:8" hidden="1" x14ac:dyDescent="0.3">
      <c r="A2026" t="s">
        <v>1835</v>
      </c>
      <c r="B2026" s="2">
        <v>44657</v>
      </c>
      <c r="C2026" s="2">
        <v>45533</v>
      </c>
      <c r="D2026" t="s">
        <v>3935</v>
      </c>
      <c r="E2026">
        <v>93.24</v>
      </c>
      <c r="F2026" t="s">
        <v>3939</v>
      </c>
      <c r="H2026" t="s">
        <v>3939</v>
      </c>
    </row>
    <row r="2027" spans="1:8" hidden="1" x14ac:dyDescent="0.3">
      <c r="A2027" t="s">
        <v>1836</v>
      </c>
      <c r="B2027" s="2">
        <v>44919</v>
      </c>
      <c r="C2027" s="2">
        <v>45480</v>
      </c>
      <c r="D2027" t="s">
        <v>3937</v>
      </c>
      <c r="E2027">
        <v>169.17</v>
      </c>
      <c r="F2027" t="s">
        <v>3938</v>
      </c>
      <c r="H2027" t="s">
        <v>3938</v>
      </c>
    </row>
    <row r="2028" spans="1:8" hidden="1" x14ac:dyDescent="0.3">
      <c r="A2028" t="s">
        <v>1837</v>
      </c>
      <c r="B2028" s="2">
        <v>44278</v>
      </c>
      <c r="C2028" s="2">
        <v>45518</v>
      </c>
      <c r="D2028" t="s">
        <v>3934</v>
      </c>
      <c r="E2028">
        <v>307.18</v>
      </c>
      <c r="F2028" t="s">
        <v>3938</v>
      </c>
      <c r="H2028" t="s">
        <v>3938</v>
      </c>
    </row>
    <row r="2029" spans="1:8" x14ac:dyDescent="0.3">
      <c r="A2029" t="s">
        <v>1838</v>
      </c>
      <c r="B2029" s="2">
        <v>44505</v>
      </c>
      <c r="C2029" s="2">
        <v>45355</v>
      </c>
      <c r="D2029" t="s">
        <v>3936</v>
      </c>
      <c r="E2029">
        <v>224.22</v>
      </c>
      <c r="F2029" t="s">
        <v>3940</v>
      </c>
      <c r="H2029" t="s">
        <v>3940</v>
      </c>
    </row>
    <row r="2030" spans="1:8" hidden="1" x14ac:dyDescent="0.3">
      <c r="A2030" t="s">
        <v>1839</v>
      </c>
      <c r="B2030" s="2">
        <v>44442</v>
      </c>
      <c r="C2030" s="2">
        <v>45388</v>
      </c>
      <c r="D2030" t="s">
        <v>3935</v>
      </c>
      <c r="E2030">
        <v>494.36</v>
      </c>
      <c r="F2030" t="s">
        <v>3938</v>
      </c>
      <c r="H2030" t="s">
        <v>3938</v>
      </c>
    </row>
    <row r="2031" spans="1:8" hidden="1" x14ac:dyDescent="0.3">
      <c r="A2031" t="s">
        <v>1840</v>
      </c>
      <c r="B2031" s="2">
        <v>43985</v>
      </c>
      <c r="C2031" s="2">
        <v>45694</v>
      </c>
      <c r="D2031" t="s">
        <v>3937</v>
      </c>
      <c r="E2031">
        <v>295.85000000000002</v>
      </c>
      <c r="F2031" t="s">
        <v>3939</v>
      </c>
      <c r="H2031" t="s">
        <v>3939</v>
      </c>
    </row>
    <row r="2032" spans="1:8" hidden="1" x14ac:dyDescent="0.3">
      <c r="A2032" t="s">
        <v>1835</v>
      </c>
      <c r="B2032" s="2">
        <v>44796</v>
      </c>
      <c r="C2032" s="2">
        <v>45633</v>
      </c>
      <c r="D2032" t="s">
        <v>3934</v>
      </c>
      <c r="E2032">
        <v>494.36</v>
      </c>
      <c r="F2032" t="s">
        <v>3939</v>
      </c>
      <c r="H2032" t="s">
        <v>3939</v>
      </c>
    </row>
    <row r="2033" spans="1:8" hidden="1" x14ac:dyDescent="0.3">
      <c r="A2033" t="s">
        <v>1841</v>
      </c>
      <c r="B2033" s="2">
        <v>44909</v>
      </c>
      <c r="C2033" s="2">
        <v>45668</v>
      </c>
      <c r="D2033" t="s">
        <v>3934</v>
      </c>
      <c r="E2033">
        <v>199.96</v>
      </c>
      <c r="F2033" t="s">
        <v>3938</v>
      </c>
      <c r="H2033" t="s">
        <v>3938</v>
      </c>
    </row>
    <row r="2034" spans="1:8" hidden="1" x14ac:dyDescent="0.3">
      <c r="A2034" t="s">
        <v>650</v>
      </c>
      <c r="B2034" s="2">
        <v>44474</v>
      </c>
      <c r="C2034" s="2">
        <v>45539</v>
      </c>
      <c r="D2034" t="s">
        <v>3935</v>
      </c>
      <c r="E2034">
        <v>291.94</v>
      </c>
      <c r="F2034" t="s">
        <v>3939</v>
      </c>
      <c r="H2034" t="s">
        <v>3939</v>
      </c>
    </row>
    <row r="2035" spans="1:8" hidden="1" x14ac:dyDescent="0.3">
      <c r="A2035" t="s">
        <v>1842</v>
      </c>
      <c r="B2035" s="2">
        <v>44335</v>
      </c>
      <c r="C2035" s="2">
        <v>45664</v>
      </c>
      <c r="D2035" t="s">
        <v>3936</v>
      </c>
      <c r="E2035">
        <v>414.02</v>
      </c>
      <c r="F2035" t="s">
        <v>3939</v>
      </c>
      <c r="H2035" t="s">
        <v>3939</v>
      </c>
    </row>
    <row r="2036" spans="1:8" hidden="1" x14ac:dyDescent="0.3">
      <c r="A2036" t="s">
        <v>1843</v>
      </c>
      <c r="B2036" s="2">
        <v>45193</v>
      </c>
      <c r="C2036" s="2">
        <v>45645</v>
      </c>
      <c r="D2036" t="s">
        <v>3935</v>
      </c>
      <c r="E2036">
        <v>157.26</v>
      </c>
      <c r="F2036" t="s">
        <v>3938</v>
      </c>
      <c r="H2036" t="s">
        <v>3938</v>
      </c>
    </row>
    <row r="2037" spans="1:8" hidden="1" x14ac:dyDescent="0.3">
      <c r="A2037" t="s">
        <v>1844</v>
      </c>
      <c r="B2037" s="2">
        <v>44667</v>
      </c>
      <c r="C2037" s="2">
        <v>45629</v>
      </c>
      <c r="D2037" t="s">
        <v>3937</v>
      </c>
      <c r="E2037">
        <v>218.67</v>
      </c>
      <c r="F2037" t="s">
        <v>3938</v>
      </c>
      <c r="H2037" t="s">
        <v>3938</v>
      </c>
    </row>
    <row r="2038" spans="1:8" hidden="1" x14ac:dyDescent="0.3">
      <c r="A2038" t="s">
        <v>1845</v>
      </c>
      <c r="B2038" s="2">
        <v>44361</v>
      </c>
      <c r="C2038" s="2">
        <v>45360</v>
      </c>
      <c r="D2038" t="s">
        <v>3935</v>
      </c>
      <c r="E2038">
        <v>157.13</v>
      </c>
      <c r="F2038" t="s">
        <v>3938</v>
      </c>
      <c r="H2038" t="s">
        <v>3938</v>
      </c>
    </row>
    <row r="2039" spans="1:8" hidden="1" x14ac:dyDescent="0.3">
      <c r="A2039" t="s">
        <v>1846</v>
      </c>
      <c r="B2039" s="2">
        <v>44117</v>
      </c>
      <c r="C2039" s="2">
        <v>45677</v>
      </c>
      <c r="D2039" t="s">
        <v>3937</v>
      </c>
      <c r="E2039">
        <v>84.1</v>
      </c>
      <c r="F2039" t="s">
        <v>3939</v>
      </c>
      <c r="H2039" t="s">
        <v>3939</v>
      </c>
    </row>
    <row r="2040" spans="1:8" hidden="1" x14ac:dyDescent="0.3">
      <c r="A2040" t="s">
        <v>1847</v>
      </c>
      <c r="B2040" s="2">
        <v>45313</v>
      </c>
      <c r="C2040" s="2">
        <v>45650</v>
      </c>
      <c r="D2040" t="s">
        <v>3937</v>
      </c>
      <c r="E2040">
        <v>60.56</v>
      </c>
      <c r="F2040" t="s">
        <v>3939</v>
      </c>
      <c r="H2040" t="s">
        <v>3939</v>
      </c>
    </row>
    <row r="2041" spans="1:8" hidden="1" x14ac:dyDescent="0.3">
      <c r="A2041" t="s">
        <v>1848</v>
      </c>
      <c r="B2041" s="2">
        <v>45051</v>
      </c>
      <c r="C2041" s="2">
        <v>45561</v>
      </c>
      <c r="D2041" t="s">
        <v>3934</v>
      </c>
      <c r="E2041">
        <v>236</v>
      </c>
      <c r="F2041" t="s">
        <v>3939</v>
      </c>
      <c r="H2041" t="s">
        <v>3939</v>
      </c>
    </row>
    <row r="2042" spans="1:8" hidden="1" x14ac:dyDescent="0.3">
      <c r="A2042" t="s">
        <v>1228</v>
      </c>
      <c r="B2042" s="2">
        <v>45120</v>
      </c>
      <c r="C2042" s="2">
        <v>45418</v>
      </c>
      <c r="D2042" t="s">
        <v>3936</v>
      </c>
      <c r="E2042">
        <v>66.510000000000005</v>
      </c>
      <c r="F2042" t="s">
        <v>3938</v>
      </c>
      <c r="H2042" t="s">
        <v>3938</v>
      </c>
    </row>
    <row r="2043" spans="1:8" hidden="1" x14ac:dyDescent="0.3">
      <c r="A2043" t="s">
        <v>1849</v>
      </c>
      <c r="B2043" s="2">
        <v>44208</v>
      </c>
      <c r="C2043" s="2">
        <v>45682</v>
      </c>
      <c r="D2043" t="s">
        <v>3935</v>
      </c>
      <c r="E2043">
        <v>185.79</v>
      </c>
      <c r="F2043" t="s">
        <v>3939</v>
      </c>
      <c r="H2043" t="s">
        <v>3939</v>
      </c>
    </row>
    <row r="2044" spans="1:8" hidden="1" x14ac:dyDescent="0.3">
      <c r="A2044" t="s">
        <v>1850</v>
      </c>
      <c r="B2044" s="2">
        <v>43879</v>
      </c>
      <c r="C2044" s="2">
        <v>45694</v>
      </c>
      <c r="D2044" t="s">
        <v>3937</v>
      </c>
      <c r="E2044">
        <v>78.28</v>
      </c>
      <c r="F2044" t="s">
        <v>3939</v>
      </c>
      <c r="H2044" t="s">
        <v>3939</v>
      </c>
    </row>
    <row r="2045" spans="1:8" x14ac:dyDescent="0.3">
      <c r="A2045" t="s">
        <v>1851</v>
      </c>
      <c r="B2045" s="2">
        <v>44895</v>
      </c>
      <c r="C2045" s="2">
        <v>45385</v>
      </c>
      <c r="D2045" t="s">
        <v>3935</v>
      </c>
      <c r="E2045">
        <v>384.22</v>
      </c>
      <c r="F2045" t="s">
        <v>3940</v>
      </c>
      <c r="H2045" t="s">
        <v>3940</v>
      </c>
    </row>
    <row r="2046" spans="1:8" hidden="1" x14ac:dyDescent="0.3">
      <c r="A2046" t="s">
        <v>1852</v>
      </c>
      <c r="B2046" s="2">
        <v>44953</v>
      </c>
      <c r="C2046" s="2">
        <v>45590</v>
      </c>
      <c r="D2046" t="s">
        <v>3936</v>
      </c>
      <c r="E2046">
        <v>400.51</v>
      </c>
      <c r="F2046" t="s">
        <v>3939</v>
      </c>
      <c r="H2046" t="s">
        <v>3939</v>
      </c>
    </row>
    <row r="2047" spans="1:8" hidden="1" x14ac:dyDescent="0.3">
      <c r="A2047" t="s">
        <v>1853</v>
      </c>
      <c r="B2047" s="2">
        <v>44031</v>
      </c>
      <c r="C2047" s="2">
        <v>45413</v>
      </c>
      <c r="D2047" t="s">
        <v>3937</v>
      </c>
      <c r="E2047">
        <v>341.74</v>
      </c>
      <c r="F2047" t="s">
        <v>3939</v>
      </c>
      <c r="H2047" t="s">
        <v>3939</v>
      </c>
    </row>
    <row r="2048" spans="1:8" hidden="1" x14ac:dyDescent="0.3">
      <c r="A2048" t="s">
        <v>995</v>
      </c>
      <c r="B2048" s="2">
        <v>45329</v>
      </c>
      <c r="C2048" s="2">
        <v>45389</v>
      </c>
      <c r="D2048" t="s">
        <v>3936</v>
      </c>
      <c r="E2048">
        <v>309.55</v>
      </c>
      <c r="F2048" t="s">
        <v>3938</v>
      </c>
      <c r="H2048" t="s">
        <v>3938</v>
      </c>
    </row>
    <row r="2049" spans="1:8" hidden="1" x14ac:dyDescent="0.3">
      <c r="A2049" t="s">
        <v>1854</v>
      </c>
      <c r="B2049" s="2">
        <v>45203</v>
      </c>
      <c r="C2049" s="2">
        <v>45533</v>
      </c>
      <c r="D2049" t="s">
        <v>3937</v>
      </c>
      <c r="E2049">
        <v>472.41</v>
      </c>
      <c r="F2049" t="s">
        <v>3938</v>
      </c>
      <c r="H2049" t="s">
        <v>3938</v>
      </c>
    </row>
    <row r="2050" spans="1:8" x14ac:dyDescent="0.3">
      <c r="A2050" t="s">
        <v>1855</v>
      </c>
      <c r="B2050" s="2">
        <v>43977</v>
      </c>
      <c r="C2050" s="2">
        <v>45601</v>
      </c>
      <c r="D2050" t="s">
        <v>3934</v>
      </c>
      <c r="E2050">
        <v>333.55</v>
      </c>
      <c r="F2050" t="s">
        <v>3940</v>
      </c>
      <c r="H2050" t="s">
        <v>3940</v>
      </c>
    </row>
    <row r="2051" spans="1:8" x14ac:dyDescent="0.3">
      <c r="A2051" t="s">
        <v>1856</v>
      </c>
      <c r="B2051" s="2">
        <v>44441</v>
      </c>
      <c r="C2051" s="2">
        <v>45487</v>
      </c>
      <c r="D2051" t="s">
        <v>3936</v>
      </c>
      <c r="E2051">
        <v>189.46</v>
      </c>
      <c r="F2051" t="s">
        <v>3940</v>
      </c>
      <c r="H2051" t="s">
        <v>3940</v>
      </c>
    </row>
    <row r="2052" spans="1:8" x14ac:dyDescent="0.3">
      <c r="A2052" t="s">
        <v>1857</v>
      </c>
      <c r="B2052" s="2">
        <v>44049</v>
      </c>
      <c r="C2052" s="2">
        <v>45506</v>
      </c>
      <c r="D2052" t="s">
        <v>3937</v>
      </c>
      <c r="E2052">
        <v>183.33</v>
      </c>
      <c r="F2052" t="s">
        <v>3940</v>
      </c>
      <c r="H2052" t="s">
        <v>3940</v>
      </c>
    </row>
    <row r="2053" spans="1:8" x14ac:dyDescent="0.3">
      <c r="A2053" t="s">
        <v>1858</v>
      </c>
      <c r="B2053" s="2">
        <v>45271</v>
      </c>
      <c r="C2053" s="2">
        <v>45695</v>
      </c>
      <c r="D2053" t="s">
        <v>3935</v>
      </c>
      <c r="E2053">
        <v>207.8</v>
      </c>
      <c r="F2053" t="s">
        <v>3940</v>
      </c>
      <c r="H2053" t="s">
        <v>3940</v>
      </c>
    </row>
    <row r="2054" spans="1:8" hidden="1" x14ac:dyDescent="0.3">
      <c r="A2054" t="s">
        <v>1859</v>
      </c>
      <c r="B2054" s="2">
        <v>44110</v>
      </c>
      <c r="C2054" s="2">
        <v>45403</v>
      </c>
      <c r="D2054" t="s">
        <v>3937</v>
      </c>
      <c r="E2054">
        <v>492.75</v>
      </c>
      <c r="F2054" t="s">
        <v>3938</v>
      </c>
      <c r="H2054" t="s">
        <v>3938</v>
      </c>
    </row>
    <row r="2055" spans="1:8" x14ac:dyDescent="0.3">
      <c r="A2055" t="s">
        <v>1860</v>
      </c>
      <c r="B2055" s="2">
        <v>44022</v>
      </c>
      <c r="C2055" s="2">
        <v>45526</v>
      </c>
      <c r="D2055" t="s">
        <v>3935</v>
      </c>
      <c r="E2055">
        <v>172.45</v>
      </c>
      <c r="F2055" t="s">
        <v>3940</v>
      </c>
      <c r="H2055" t="s">
        <v>3940</v>
      </c>
    </row>
    <row r="2056" spans="1:8" x14ac:dyDescent="0.3">
      <c r="A2056" t="s">
        <v>1861</v>
      </c>
      <c r="B2056" s="2">
        <v>45240</v>
      </c>
      <c r="C2056" s="2">
        <v>45570</v>
      </c>
      <c r="D2056" t="s">
        <v>3934</v>
      </c>
      <c r="E2056">
        <v>410.7</v>
      </c>
      <c r="F2056" t="s">
        <v>3940</v>
      </c>
      <c r="H2056" t="s">
        <v>3940</v>
      </c>
    </row>
    <row r="2057" spans="1:8" hidden="1" x14ac:dyDescent="0.3">
      <c r="A2057" t="s">
        <v>1862</v>
      </c>
      <c r="B2057" s="2">
        <v>45009</v>
      </c>
      <c r="C2057" s="2">
        <v>45516</v>
      </c>
      <c r="D2057" t="s">
        <v>3935</v>
      </c>
      <c r="E2057">
        <v>368.58</v>
      </c>
      <c r="F2057" t="s">
        <v>3938</v>
      </c>
      <c r="H2057" t="s">
        <v>3938</v>
      </c>
    </row>
    <row r="2058" spans="1:8" hidden="1" x14ac:dyDescent="0.3">
      <c r="A2058" t="s">
        <v>1863</v>
      </c>
      <c r="B2058" s="2">
        <v>44574</v>
      </c>
      <c r="C2058" s="2">
        <v>45335</v>
      </c>
      <c r="D2058" t="s">
        <v>3937</v>
      </c>
      <c r="E2058">
        <v>396.75</v>
      </c>
      <c r="F2058" t="s">
        <v>3938</v>
      </c>
      <c r="H2058" t="s">
        <v>3938</v>
      </c>
    </row>
    <row r="2059" spans="1:8" x14ac:dyDescent="0.3">
      <c r="A2059" t="s">
        <v>1864</v>
      </c>
      <c r="B2059" s="2">
        <v>44152</v>
      </c>
      <c r="C2059" s="2">
        <v>45672</v>
      </c>
      <c r="D2059" t="s">
        <v>3937</v>
      </c>
      <c r="E2059">
        <v>418.94</v>
      </c>
      <c r="F2059" t="s">
        <v>3940</v>
      </c>
      <c r="H2059" t="s">
        <v>3940</v>
      </c>
    </row>
    <row r="2060" spans="1:8" x14ac:dyDescent="0.3">
      <c r="A2060" t="s">
        <v>1865</v>
      </c>
      <c r="B2060" s="2">
        <v>44425</v>
      </c>
      <c r="C2060" s="2">
        <v>45338</v>
      </c>
      <c r="D2060" t="s">
        <v>3936</v>
      </c>
      <c r="E2060">
        <v>224.6</v>
      </c>
      <c r="F2060" t="s">
        <v>3940</v>
      </c>
      <c r="H2060" t="s">
        <v>3940</v>
      </c>
    </row>
    <row r="2061" spans="1:8" hidden="1" x14ac:dyDescent="0.3">
      <c r="A2061" t="s">
        <v>1866</v>
      </c>
      <c r="B2061" s="2">
        <v>44475</v>
      </c>
      <c r="C2061" s="2">
        <v>45645</v>
      </c>
      <c r="D2061" t="s">
        <v>3934</v>
      </c>
      <c r="E2061">
        <v>483.19</v>
      </c>
      <c r="F2061" t="s">
        <v>3939</v>
      </c>
      <c r="H2061" t="s">
        <v>3939</v>
      </c>
    </row>
    <row r="2062" spans="1:8" x14ac:dyDescent="0.3">
      <c r="A2062" t="s">
        <v>1867</v>
      </c>
      <c r="B2062" s="2">
        <v>44624</v>
      </c>
      <c r="C2062" s="2">
        <v>45549</v>
      </c>
      <c r="D2062" t="s">
        <v>3936</v>
      </c>
      <c r="E2062">
        <v>308.89</v>
      </c>
      <c r="F2062" t="s">
        <v>3940</v>
      </c>
      <c r="H2062" t="s">
        <v>3940</v>
      </c>
    </row>
    <row r="2063" spans="1:8" hidden="1" x14ac:dyDescent="0.3">
      <c r="A2063" t="s">
        <v>1868</v>
      </c>
      <c r="B2063" s="2">
        <v>44017</v>
      </c>
      <c r="C2063" s="2">
        <v>45693</v>
      </c>
      <c r="D2063" t="s">
        <v>3935</v>
      </c>
      <c r="E2063">
        <v>397.56</v>
      </c>
      <c r="F2063" t="s">
        <v>3938</v>
      </c>
      <c r="H2063" t="s">
        <v>3938</v>
      </c>
    </row>
    <row r="2064" spans="1:8" hidden="1" x14ac:dyDescent="0.3">
      <c r="A2064" t="s">
        <v>1721</v>
      </c>
      <c r="B2064" s="2">
        <v>44775</v>
      </c>
      <c r="C2064" s="2">
        <v>45572</v>
      </c>
      <c r="D2064" t="s">
        <v>3935</v>
      </c>
      <c r="E2064">
        <v>442.43</v>
      </c>
      <c r="F2064" t="s">
        <v>3938</v>
      </c>
      <c r="H2064" t="s">
        <v>3938</v>
      </c>
    </row>
    <row r="2065" spans="1:8" hidden="1" x14ac:dyDescent="0.3">
      <c r="A2065" t="s">
        <v>538</v>
      </c>
      <c r="B2065" s="2">
        <v>45162</v>
      </c>
      <c r="C2065" s="2">
        <v>45389</v>
      </c>
      <c r="D2065" t="s">
        <v>3935</v>
      </c>
      <c r="E2065">
        <v>56.75</v>
      </c>
      <c r="F2065" t="s">
        <v>3939</v>
      </c>
      <c r="H2065" t="s">
        <v>3939</v>
      </c>
    </row>
    <row r="2066" spans="1:8" x14ac:dyDescent="0.3">
      <c r="A2066" t="s">
        <v>1869</v>
      </c>
      <c r="B2066" s="2">
        <v>44641</v>
      </c>
      <c r="C2066" s="2">
        <v>45672</v>
      </c>
      <c r="D2066" t="s">
        <v>3935</v>
      </c>
      <c r="E2066">
        <v>78.19</v>
      </c>
      <c r="F2066" t="s">
        <v>3940</v>
      </c>
      <c r="H2066" t="s">
        <v>3940</v>
      </c>
    </row>
    <row r="2067" spans="1:8" x14ac:dyDescent="0.3">
      <c r="A2067" t="s">
        <v>1870</v>
      </c>
      <c r="B2067" s="2">
        <v>43916</v>
      </c>
      <c r="C2067" s="2">
        <v>45685</v>
      </c>
      <c r="D2067" t="s">
        <v>3936</v>
      </c>
      <c r="E2067">
        <v>106.11</v>
      </c>
      <c r="F2067" t="s">
        <v>3940</v>
      </c>
      <c r="H2067" t="s">
        <v>3940</v>
      </c>
    </row>
    <row r="2068" spans="1:8" hidden="1" x14ac:dyDescent="0.3">
      <c r="A2068" t="s">
        <v>1871</v>
      </c>
      <c r="B2068" s="2">
        <v>44006</v>
      </c>
      <c r="C2068" s="2">
        <v>45550</v>
      </c>
      <c r="D2068" t="s">
        <v>3936</v>
      </c>
      <c r="E2068">
        <v>391.2</v>
      </c>
      <c r="F2068" t="s">
        <v>3938</v>
      </c>
      <c r="H2068" t="s">
        <v>3938</v>
      </c>
    </row>
    <row r="2069" spans="1:8" x14ac:dyDescent="0.3">
      <c r="A2069" t="s">
        <v>1872</v>
      </c>
      <c r="B2069" s="2">
        <v>44060</v>
      </c>
      <c r="C2069" s="2">
        <v>45362</v>
      </c>
      <c r="D2069" t="s">
        <v>3936</v>
      </c>
      <c r="E2069">
        <v>108.18</v>
      </c>
      <c r="F2069" t="s">
        <v>3940</v>
      </c>
      <c r="H2069" t="s">
        <v>3940</v>
      </c>
    </row>
    <row r="2070" spans="1:8" x14ac:dyDescent="0.3">
      <c r="A2070" t="s">
        <v>1873</v>
      </c>
      <c r="B2070" s="2">
        <v>44309</v>
      </c>
      <c r="C2070" s="2">
        <v>45405</v>
      </c>
      <c r="D2070" t="s">
        <v>3936</v>
      </c>
      <c r="E2070">
        <v>56.2</v>
      </c>
      <c r="F2070" t="s">
        <v>3940</v>
      </c>
      <c r="H2070" t="s">
        <v>3940</v>
      </c>
    </row>
    <row r="2071" spans="1:8" x14ac:dyDescent="0.3">
      <c r="A2071" t="s">
        <v>1874</v>
      </c>
      <c r="B2071" s="2">
        <v>44317</v>
      </c>
      <c r="C2071" s="2">
        <v>45659</v>
      </c>
      <c r="D2071" t="s">
        <v>3935</v>
      </c>
      <c r="E2071">
        <v>321.85000000000002</v>
      </c>
      <c r="F2071" t="s">
        <v>3940</v>
      </c>
      <c r="H2071" t="s">
        <v>3940</v>
      </c>
    </row>
    <row r="2072" spans="1:8" hidden="1" x14ac:dyDescent="0.3">
      <c r="A2072" t="s">
        <v>1875</v>
      </c>
      <c r="B2072" s="2">
        <v>44149</v>
      </c>
      <c r="C2072" s="2">
        <v>45457</v>
      </c>
      <c r="D2072" t="s">
        <v>3936</v>
      </c>
      <c r="E2072">
        <v>493.46</v>
      </c>
      <c r="F2072" t="s">
        <v>3939</v>
      </c>
      <c r="H2072" t="s">
        <v>3939</v>
      </c>
    </row>
    <row r="2073" spans="1:8" hidden="1" x14ac:dyDescent="0.3">
      <c r="A2073" t="s">
        <v>1876</v>
      </c>
      <c r="B2073" s="2">
        <v>44437</v>
      </c>
      <c r="C2073" s="2">
        <v>45398</v>
      </c>
      <c r="D2073" t="s">
        <v>3936</v>
      </c>
      <c r="E2073">
        <v>270.07</v>
      </c>
      <c r="F2073" t="s">
        <v>3939</v>
      </c>
      <c r="H2073" t="s">
        <v>3939</v>
      </c>
    </row>
    <row r="2074" spans="1:8" x14ac:dyDescent="0.3">
      <c r="A2074" t="s">
        <v>1877</v>
      </c>
      <c r="B2074" s="2">
        <v>45324</v>
      </c>
      <c r="C2074" s="2">
        <v>45410</v>
      </c>
      <c r="D2074" t="s">
        <v>3935</v>
      </c>
      <c r="E2074">
        <v>112.38</v>
      </c>
      <c r="F2074" t="s">
        <v>3940</v>
      </c>
      <c r="H2074" t="s">
        <v>3940</v>
      </c>
    </row>
    <row r="2075" spans="1:8" x14ac:dyDescent="0.3">
      <c r="A2075" t="s">
        <v>1878</v>
      </c>
      <c r="B2075" s="2">
        <v>45253</v>
      </c>
      <c r="C2075" s="2">
        <v>45491</v>
      </c>
      <c r="D2075" t="s">
        <v>3935</v>
      </c>
      <c r="E2075">
        <v>75.849999999999994</v>
      </c>
      <c r="F2075" t="s">
        <v>3940</v>
      </c>
      <c r="H2075" t="s">
        <v>3940</v>
      </c>
    </row>
    <row r="2076" spans="1:8" x14ac:dyDescent="0.3">
      <c r="A2076" t="s">
        <v>1879</v>
      </c>
      <c r="B2076" s="2">
        <v>44068</v>
      </c>
      <c r="C2076" s="2">
        <v>45644</v>
      </c>
      <c r="D2076" t="s">
        <v>3937</v>
      </c>
      <c r="E2076">
        <v>319.02</v>
      </c>
      <c r="F2076" t="s">
        <v>3940</v>
      </c>
      <c r="H2076" t="s">
        <v>3940</v>
      </c>
    </row>
    <row r="2077" spans="1:8" hidden="1" x14ac:dyDescent="0.3">
      <c r="A2077" t="s">
        <v>1880</v>
      </c>
      <c r="B2077" s="2">
        <v>44173</v>
      </c>
      <c r="C2077" s="2">
        <v>45467</v>
      </c>
      <c r="D2077" t="s">
        <v>3934</v>
      </c>
      <c r="E2077">
        <v>169.5</v>
      </c>
      <c r="F2077" t="s">
        <v>3939</v>
      </c>
      <c r="H2077" t="s">
        <v>3939</v>
      </c>
    </row>
    <row r="2078" spans="1:8" hidden="1" x14ac:dyDescent="0.3">
      <c r="A2078" t="s">
        <v>1585</v>
      </c>
      <c r="B2078" s="2">
        <v>44070</v>
      </c>
      <c r="C2078" s="2">
        <v>45453</v>
      </c>
      <c r="D2078" t="s">
        <v>3937</v>
      </c>
      <c r="E2078">
        <v>71.27</v>
      </c>
      <c r="F2078" t="s">
        <v>3938</v>
      </c>
      <c r="H2078" t="s">
        <v>3938</v>
      </c>
    </row>
    <row r="2079" spans="1:8" x14ac:dyDescent="0.3">
      <c r="A2079" t="s">
        <v>1881</v>
      </c>
      <c r="B2079" s="2">
        <v>45238</v>
      </c>
      <c r="C2079" s="2">
        <v>45346</v>
      </c>
      <c r="D2079" t="s">
        <v>3935</v>
      </c>
      <c r="E2079">
        <v>136.9</v>
      </c>
      <c r="F2079" t="s">
        <v>3940</v>
      </c>
      <c r="H2079" t="s">
        <v>3940</v>
      </c>
    </row>
    <row r="2080" spans="1:8" hidden="1" x14ac:dyDescent="0.3">
      <c r="A2080" t="s">
        <v>1882</v>
      </c>
      <c r="B2080" s="2">
        <v>45127</v>
      </c>
      <c r="C2080" s="2">
        <v>45358</v>
      </c>
      <c r="D2080" t="s">
        <v>3937</v>
      </c>
      <c r="E2080">
        <v>394.88</v>
      </c>
      <c r="F2080" t="s">
        <v>3939</v>
      </c>
      <c r="H2080" t="s">
        <v>3939</v>
      </c>
    </row>
    <row r="2081" spans="1:8" x14ac:dyDescent="0.3">
      <c r="A2081" t="s">
        <v>1883</v>
      </c>
      <c r="B2081" s="2">
        <v>44197</v>
      </c>
      <c r="C2081" s="2">
        <v>45415</v>
      </c>
      <c r="D2081" t="s">
        <v>3934</v>
      </c>
      <c r="E2081">
        <v>292.52</v>
      </c>
      <c r="F2081" t="s">
        <v>3940</v>
      </c>
      <c r="H2081" t="s">
        <v>3940</v>
      </c>
    </row>
    <row r="2082" spans="1:8" x14ac:dyDescent="0.3">
      <c r="A2082" t="s">
        <v>1884</v>
      </c>
      <c r="B2082" s="2">
        <v>45050</v>
      </c>
      <c r="C2082" s="2">
        <v>45682</v>
      </c>
      <c r="D2082" t="s">
        <v>3935</v>
      </c>
      <c r="E2082">
        <v>375.63</v>
      </c>
      <c r="F2082" t="s">
        <v>3940</v>
      </c>
      <c r="H2082" t="s">
        <v>3940</v>
      </c>
    </row>
    <row r="2083" spans="1:8" hidden="1" x14ac:dyDescent="0.3">
      <c r="A2083" t="s">
        <v>1355</v>
      </c>
      <c r="B2083" s="2">
        <v>44982</v>
      </c>
      <c r="C2083" s="2">
        <v>45359</v>
      </c>
      <c r="D2083" t="s">
        <v>3935</v>
      </c>
      <c r="E2083">
        <v>128.36000000000001</v>
      </c>
      <c r="F2083" t="s">
        <v>3939</v>
      </c>
      <c r="H2083" t="s">
        <v>3939</v>
      </c>
    </row>
    <row r="2084" spans="1:8" hidden="1" x14ac:dyDescent="0.3">
      <c r="A2084" t="s">
        <v>1382</v>
      </c>
      <c r="B2084" s="2">
        <v>44553</v>
      </c>
      <c r="C2084" s="2">
        <v>45585</v>
      </c>
      <c r="D2084" t="s">
        <v>3934</v>
      </c>
      <c r="E2084">
        <v>231.48</v>
      </c>
      <c r="F2084" t="s">
        <v>3938</v>
      </c>
      <c r="H2084" t="s">
        <v>3938</v>
      </c>
    </row>
    <row r="2085" spans="1:8" x14ac:dyDescent="0.3">
      <c r="A2085" t="s">
        <v>1885</v>
      </c>
      <c r="B2085" s="2">
        <v>44170</v>
      </c>
      <c r="C2085" s="2">
        <v>45660</v>
      </c>
      <c r="D2085" t="s">
        <v>3936</v>
      </c>
      <c r="E2085">
        <v>282.98</v>
      </c>
      <c r="F2085" t="s">
        <v>3940</v>
      </c>
      <c r="H2085" t="s">
        <v>3940</v>
      </c>
    </row>
    <row r="2086" spans="1:8" hidden="1" x14ac:dyDescent="0.3">
      <c r="A2086" t="s">
        <v>1886</v>
      </c>
      <c r="B2086" s="2">
        <v>43932</v>
      </c>
      <c r="C2086" s="2">
        <v>45510</v>
      </c>
      <c r="D2086" t="s">
        <v>3935</v>
      </c>
      <c r="E2086">
        <v>268.33999999999997</v>
      </c>
      <c r="F2086" t="s">
        <v>3938</v>
      </c>
      <c r="H2086" t="s">
        <v>3938</v>
      </c>
    </row>
    <row r="2087" spans="1:8" x14ac:dyDescent="0.3">
      <c r="A2087" t="s">
        <v>1455</v>
      </c>
      <c r="B2087" s="2">
        <v>44681</v>
      </c>
      <c r="C2087" s="2">
        <v>45675</v>
      </c>
      <c r="D2087" t="s">
        <v>3935</v>
      </c>
      <c r="E2087">
        <v>372.8</v>
      </c>
      <c r="F2087" t="s">
        <v>3940</v>
      </c>
      <c r="H2087" t="s">
        <v>3940</v>
      </c>
    </row>
    <row r="2088" spans="1:8" hidden="1" x14ac:dyDescent="0.3">
      <c r="A2088" t="s">
        <v>1887</v>
      </c>
      <c r="B2088" s="2">
        <v>45176</v>
      </c>
      <c r="C2088" s="2">
        <v>45556</v>
      </c>
      <c r="D2088" t="s">
        <v>3934</v>
      </c>
      <c r="E2088">
        <v>463.62</v>
      </c>
      <c r="F2088" t="s">
        <v>3938</v>
      </c>
      <c r="H2088" t="s">
        <v>3938</v>
      </c>
    </row>
    <row r="2089" spans="1:8" hidden="1" x14ac:dyDescent="0.3">
      <c r="A2089" t="s">
        <v>1888</v>
      </c>
      <c r="B2089" s="2">
        <v>44600</v>
      </c>
      <c r="C2089" s="2">
        <v>45451</v>
      </c>
      <c r="D2089" t="s">
        <v>3937</v>
      </c>
      <c r="E2089">
        <v>409.55</v>
      </c>
      <c r="F2089" t="s">
        <v>3939</v>
      </c>
      <c r="H2089" t="s">
        <v>3939</v>
      </c>
    </row>
    <row r="2090" spans="1:8" x14ac:dyDescent="0.3">
      <c r="A2090" t="s">
        <v>1889</v>
      </c>
      <c r="B2090" s="2">
        <v>45096</v>
      </c>
      <c r="C2090" s="2">
        <v>45651</v>
      </c>
      <c r="D2090" t="s">
        <v>3936</v>
      </c>
      <c r="E2090">
        <v>192.3</v>
      </c>
      <c r="F2090" t="s">
        <v>3940</v>
      </c>
      <c r="H2090" t="s">
        <v>3940</v>
      </c>
    </row>
    <row r="2091" spans="1:8" hidden="1" x14ac:dyDescent="0.3">
      <c r="A2091" t="s">
        <v>677</v>
      </c>
      <c r="B2091" s="2">
        <v>44625</v>
      </c>
      <c r="C2091" s="2">
        <v>45452</v>
      </c>
      <c r="D2091" t="s">
        <v>3934</v>
      </c>
      <c r="E2091">
        <v>63.17</v>
      </c>
      <c r="F2091" t="s">
        <v>3938</v>
      </c>
      <c r="H2091" t="s">
        <v>3938</v>
      </c>
    </row>
    <row r="2092" spans="1:8" hidden="1" x14ac:dyDescent="0.3">
      <c r="A2092" t="s">
        <v>1890</v>
      </c>
      <c r="B2092" s="2">
        <v>44954</v>
      </c>
      <c r="C2092" s="2">
        <v>45499</v>
      </c>
      <c r="D2092" t="s">
        <v>3935</v>
      </c>
      <c r="E2092">
        <v>495.61</v>
      </c>
      <c r="F2092" t="s">
        <v>3938</v>
      </c>
      <c r="H2092" t="s">
        <v>3938</v>
      </c>
    </row>
    <row r="2093" spans="1:8" hidden="1" x14ac:dyDescent="0.3">
      <c r="A2093" t="s">
        <v>1891</v>
      </c>
      <c r="B2093" s="2">
        <v>45168</v>
      </c>
      <c r="C2093" s="2">
        <v>45373</v>
      </c>
      <c r="D2093" t="s">
        <v>3935</v>
      </c>
      <c r="E2093">
        <v>115.89</v>
      </c>
      <c r="F2093" t="s">
        <v>3939</v>
      </c>
      <c r="H2093" t="s">
        <v>3939</v>
      </c>
    </row>
    <row r="2094" spans="1:8" x14ac:dyDescent="0.3">
      <c r="A2094" t="s">
        <v>1892</v>
      </c>
      <c r="B2094" s="2">
        <v>44411</v>
      </c>
      <c r="C2094" s="2">
        <v>45526</v>
      </c>
      <c r="D2094" t="s">
        <v>3937</v>
      </c>
      <c r="E2094">
        <v>346.79</v>
      </c>
      <c r="F2094" t="s">
        <v>3940</v>
      </c>
      <c r="H2094" t="s">
        <v>3940</v>
      </c>
    </row>
    <row r="2095" spans="1:8" hidden="1" x14ac:dyDescent="0.3">
      <c r="A2095" t="s">
        <v>1893</v>
      </c>
      <c r="B2095" s="2">
        <v>44737</v>
      </c>
      <c r="C2095" s="2">
        <v>45403</v>
      </c>
      <c r="D2095" t="s">
        <v>3936</v>
      </c>
      <c r="E2095">
        <v>456.36</v>
      </c>
      <c r="F2095" t="s">
        <v>3939</v>
      </c>
      <c r="H2095" t="s">
        <v>3939</v>
      </c>
    </row>
    <row r="2096" spans="1:8" hidden="1" x14ac:dyDescent="0.3">
      <c r="A2096" t="s">
        <v>1894</v>
      </c>
      <c r="B2096" s="2">
        <v>45095</v>
      </c>
      <c r="C2096" s="2">
        <v>45450</v>
      </c>
      <c r="D2096" t="s">
        <v>3937</v>
      </c>
      <c r="E2096">
        <v>249.73</v>
      </c>
      <c r="F2096" t="s">
        <v>3938</v>
      </c>
      <c r="H2096" t="s">
        <v>3938</v>
      </c>
    </row>
    <row r="2097" spans="1:8" hidden="1" x14ac:dyDescent="0.3">
      <c r="A2097" t="s">
        <v>185</v>
      </c>
      <c r="B2097" s="2">
        <v>44213</v>
      </c>
      <c r="C2097" s="2">
        <v>45383</v>
      </c>
      <c r="D2097" t="s">
        <v>3937</v>
      </c>
      <c r="E2097">
        <v>480.73</v>
      </c>
      <c r="F2097" t="s">
        <v>3938</v>
      </c>
      <c r="H2097" t="s">
        <v>3938</v>
      </c>
    </row>
    <row r="2098" spans="1:8" hidden="1" x14ac:dyDescent="0.3">
      <c r="A2098" t="s">
        <v>1895</v>
      </c>
      <c r="B2098" s="2">
        <v>44469</v>
      </c>
      <c r="C2098" s="2">
        <v>45418</v>
      </c>
      <c r="D2098" t="s">
        <v>3937</v>
      </c>
      <c r="E2098">
        <v>62.68</v>
      </c>
      <c r="F2098" t="s">
        <v>3939</v>
      </c>
      <c r="H2098" t="s">
        <v>3939</v>
      </c>
    </row>
    <row r="2099" spans="1:8" hidden="1" x14ac:dyDescent="0.3">
      <c r="A2099" t="s">
        <v>1896</v>
      </c>
      <c r="B2099" s="2">
        <v>44668</v>
      </c>
      <c r="C2099" s="2">
        <v>45412</v>
      </c>
      <c r="D2099" t="s">
        <v>3936</v>
      </c>
      <c r="E2099">
        <v>370.42</v>
      </c>
      <c r="F2099" t="s">
        <v>3939</v>
      </c>
      <c r="H2099" t="s">
        <v>3939</v>
      </c>
    </row>
    <row r="2100" spans="1:8" hidden="1" x14ac:dyDescent="0.3">
      <c r="A2100" t="s">
        <v>1897</v>
      </c>
      <c r="B2100" s="2">
        <v>44020</v>
      </c>
      <c r="C2100" s="2">
        <v>45483</v>
      </c>
      <c r="D2100" t="s">
        <v>3935</v>
      </c>
      <c r="E2100">
        <v>86.78</v>
      </c>
      <c r="F2100" t="s">
        <v>3938</v>
      </c>
      <c r="H2100" t="s">
        <v>3938</v>
      </c>
    </row>
    <row r="2101" spans="1:8" x14ac:dyDescent="0.3">
      <c r="A2101" t="s">
        <v>1898</v>
      </c>
      <c r="B2101" s="2">
        <v>44595</v>
      </c>
      <c r="C2101" s="2">
        <v>45347</v>
      </c>
      <c r="D2101" t="s">
        <v>3934</v>
      </c>
      <c r="E2101">
        <v>94.42</v>
      </c>
      <c r="F2101" t="s">
        <v>3940</v>
      </c>
      <c r="H2101" t="s">
        <v>3940</v>
      </c>
    </row>
    <row r="2102" spans="1:8" x14ac:dyDescent="0.3">
      <c r="A2102" t="s">
        <v>1454</v>
      </c>
      <c r="B2102" s="2">
        <v>45014</v>
      </c>
      <c r="C2102" s="2">
        <v>45440</v>
      </c>
      <c r="D2102" t="s">
        <v>3934</v>
      </c>
      <c r="E2102">
        <v>478.65</v>
      </c>
      <c r="F2102" t="s">
        <v>3940</v>
      </c>
      <c r="H2102" t="s">
        <v>3940</v>
      </c>
    </row>
    <row r="2103" spans="1:8" hidden="1" x14ac:dyDescent="0.3">
      <c r="A2103" t="s">
        <v>1899</v>
      </c>
      <c r="B2103" s="2">
        <v>45043</v>
      </c>
      <c r="C2103" s="2">
        <v>45523</v>
      </c>
      <c r="D2103" t="s">
        <v>3935</v>
      </c>
      <c r="E2103">
        <v>452.13</v>
      </c>
      <c r="F2103" t="s">
        <v>3939</v>
      </c>
      <c r="H2103" t="s">
        <v>3939</v>
      </c>
    </row>
    <row r="2104" spans="1:8" hidden="1" x14ac:dyDescent="0.3">
      <c r="A2104" t="s">
        <v>1900</v>
      </c>
      <c r="B2104" s="2">
        <v>45115</v>
      </c>
      <c r="C2104" s="2">
        <v>45401</v>
      </c>
      <c r="D2104" t="s">
        <v>3937</v>
      </c>
      <c r="E2104">
        <v>326.58999999999997</v>
      </c>
      <c r="F2104" t="s">
        <v>3939</v>
      </c>
      <c r="H2104" t="s">
        <v>3939</v>
      </c>
    </row>
    <row r="2105" spans="1:8" hidden="1" x14ac:dyDescent="0.3">
      <c r="A2105" t="s">
        <v>1901</v>
      </c>
      <c r="B2105" s="2">
        <v>44532</v>
      </c>
      <c r="C2105" s="2">
        <v>45609</v>
      </c>
      <c r="D2105" t="s">
        <v>3934</v>
      </c>
      <c r="E2105">
        <v>367.84</v>
      </c>
      <c r="F2105" t="s">
        <v>3938</v>
      </c>
      <c r="H2105" t="s">
        <v>3938</v>
      </c>
    </row>
    <row r="2106" spans="1:8" hidden="1" x14ac:dyDescent="0.3">
      <c r="A2106" t="s">
        <v>16</v>
      </c>
      <c r="B2106" s="2">
        <v>45096</v>
      </c>
      <c r="C2106" s="2">
        <v>45608</v>
      </c>
      <c r="D2106" t="s">
        <v>3935</v>
      </c>
      <c r="E2106">
        <v>86.02</v>
      </c>
      <c r="F2106" t="s">
        <v>3938</v>
      </c>
      <c r="H2106" t="s">
        <v>3938</v>
      </c>
    </row>
    <row r="2107" spans="1:8" hidden="1" x14ac:dyDescent="0.3">
      <c r="A2107" t="s">
        <v>1902</v>
      </c>
      <c r="B2107" s="2">
        <v>45205</v>
      </c>
      <c r="C2107" s="2">
        <v>45438</v>
      </c>
      <c r="D2107" t="s">
        <v>3935</v>
      </c>
      <c r="E2107">
        <v>262.62</v>
      </c>
      <c r="F2107" t="s">
        <v>3939</v>
      </c>
      <c r="H2107" t="s">
        <v>3939</v>
      </c>
    </row>
    <row r="2108" spans="1:8" hidden="1" x14ac:dyDescent="0.3">
      <c r="A2108" t="s">
        <v>1867</v>
      </c>
      <c r="B2108" s="2">
        <v>44633</v>
      </c>
      <c r="C2108" s="2">
        <v>45509</v>
      </c>
      <c r="D2108" t="s">
        <v>3937</v>
      </c>
      <c r="E2108">
        <v>362.69</v>
      </c>
      <c r="F2108" t="s">
        <v>3938</v>
      </c>
      <c r="H2108" t="s">
        <v>3938</v>
      </c>
    </row>
    <row r="2109" spans="1:8" x14ac:dyDescent="0.3">
      <c r="A2109" t="s">
        <v>1903</v>
      </c>
      <c r="B2109" s="2">
        <v>45061</v>
      </c>
      <c r="C2109" s="2">
        <v>45617</v>
      </c>
      <c r="D2109" t="s">
        <v>3936</v>
      </c>
      <c r="E2109">
        <v>172.85</v>
      </c>
      <c r="F2109" t="s">
        <v>3940</v>
      </c>
      <c r="H2109" t="s">
        <v>3940</v>
      </c>
    </row>
    <row r="2110" spans="1:8" x14ac:dyDescent="0.3">
      <c r="A2110" t="s">
        <v>399</v>
      </c>
      <c r="B2110" s="2">
        <v>44195</v>
      </c>
      <c r="C2110" s="2">
        <v>45429</v>
      </c>
      <c r="D2110" t="s">
        <v>3937</v>
      </c>
      <c r="E2110">
        <v>84.22</v>
      </c>
      <c r="F2110" t="s">
        <v>3940</v>
      </c>
      <c r="H2110" t="s">
        <v>3940</v>
      </c>
    </row>
    <row r="2111" spans="1:8" hidden="1" x14ac:dyDescent="0.3">
      <c r="A2111" t="s">
        <v>230</v>
      </c>
      <c r="B2111" s="2">
        <v>44011</v>
      </c>
      <c r="C2111" s="2">
        <v>45440</v>
      </c>
      <c r="D2111" t="s">
        <v>3936</v>
      </c>
      <c r="E2111">
        <v>170.2</v>
      </c>
      <c r="F2111" t="s">
        <v>3939</v>
      </c>
      <c r="H2111" t="s">
        <v>3939</v>
      </c>
    </row>
    <row r="2112" spans="1:8" hidden="1" x14ac:dyDescent="0.3">
      <c r="A2112" t="s">
        <v>1904</v>
      </c>
      <c r="B2112" s="2">
        <v>44044</v>
      </c>
      <c r="C2112" s="2">
        <v>45628</v>
      </c>
      <c r="D2112" t="s">
        <v>3936</v>
      </c>
      <c r="E2112">
        <v>114.3</v>
      </c>
      <c r="F2112" t="s">
        <v>3939</v>
      </c>
      <c r="H2112" t="s">
        <v>3939</v>
      </c>
    </row>
    <row r="2113" spans="1:8" hidden="1" x14ac:dyDescent="0.3">
      <c r="A2113" t="s">
        <v>1905</v>
      </c>
      <c r="B2113" s="2">
        <v>44241</v>
      </c>
      <c r="C2113" s="2">
        <v>45612</v>
      </c>
      <c r="D2113" t="s">
        <v>3934</v>
      </c>
      <c r="E2113">
        <v>121.48</v>
      </c>
      <c r="F2113" t="s">
        <v>3939</v>
      </c>
      <c r="H2113" t="s">
        <v>3939</v>
      </c>
    </row>
    <row r="2114" spans="1:8" hidden="1" x14ac:dyDescent="0.3">
      <c r="A2114" t="s">
        <v>1906</v>
      </c>
      <c r="B2114" s="2">
        <v>44298</v>
      </c>
      <c r="C2114" s="2">
        <v>45481</v>
      </c>
      <c r="D2114" t="s">
        <v>3936</v>
      </c>
      <c r="E2114">
        <v>147.03</v>
      </c>
      <c r="F2114" t="s">
        <v>3939</v>
      </c>
      <c r="H2114" t="s">
        <v>3939</v>
      </c>
    </row>
    <row r="2115" spans="1:8" hidden="1" x14ac:dyDescent="0.3">
      <c r="A2115" t="s">
        <v>1831</v>
      </c>
      <c r="B2115" s="2">
        <v>45049</v>
      </c>
      <c r="C2115" s="2">
        <v>45485</v>
      </c>
      <c r="D2115" t="s">
        <v>3935</v>
      </c>
      <c r="E2115">
        <v>275.87</v>
      </c>
      <c r="F2115" t="s">
        <v>3939</v>
      </c>
      <c r="H2115" t="s">
        <v>3939</v>
      </c>
    </row>
    <row r="2116" spans="1:8" x14ac:dyDescent="0.3">
      <c r="A2116" t="s">
        <v>1907</v>
      </c>
      <c r="B2116" s="2">
        <v>44964</v>
      </c>
      <c r="C2116" s="2">
        <v>45552</v>
      </c>
      <c r="D2116" t="s">
        <v>3935</v>
      </c>
      <c r="E2116">
        <v>166.91</v>
      </c>
      <c r="F2116" t="s">
        <v>3940</v>
      </c>
      <c r="H2116" t="s">
        <v>3940</v>
      </c>
    </row>
    <row r="2117" spans="1:8" hidden="1" x14ac:dyDescent="0.3">
      <c r="A2117" t="s">
        <v>1908</v>
      </c>
      <c r="B2117" s="2">
        <v>45001</v>
      </c>
      <c r="C2117" s="2">
        <v>45562</v>
      </c>
      <c r="D2117" t="s">
        <v>3937</v>
      </c>
      <c r="E2117">
        <v>351.78</v>
      </c>
      <c r="F2117" t="s">
        <v>3939</v>
      </c>
      <c r="H2117" t="s">
        <v>3939</v>
      </c>
    </row>
    <row r="2118" spans="1:8" x14ac:dyDescent="0.3">
      <c r="A2118" t="s">
        <v>1909</v>
      </c>
      <c r="B2118" s="2">
        <v>44286</v>
      </c>
      <c r="C2118" s="2">
        <v>45440</v>
      </c>
      <c r="D2118" t="s">
        <v>3936</v>
      </c>
      <c r="E2118">
        <v>392.19</v>
      </c>
      <c r="F2118" t="s">
        <v>3940</v>
      </c>
      <c r="H2118" t="s">
        <v>3940</v>
      </c>
    </row>
    <row r="2119" spans="1:8" hidden="1" x14ac:dyDescent="0.3">
      <c r="A2119" t="s">
        <v>1910</v>
      </c>
      <c r="B2119" s="2">
        <v>44634</v>
      </c>
      <c r="C2119" s="2">
        <v>45568</v>
      </c>
      <c r="D2119" t="s">
        <v>3936</v>
      </c>
      <c r="E2119">
        <v>422.01</v>
      </c>
      <c r="F2119" t="s">
        <v>3939</v>
      </c>
      <c r="H2119" t="s">
        <v>3939</v>
      </c>
    </row>
    <row r="2120" spans="1:8" x14ac:dyDescent="0.3">
      <c r="A2120" t="s">
        <v>1139</v>
      </c>
      <c r="B2120" s="2">
        <v>44163</v>
      </c>
      <c r="C2120" s="2">
        <v>45390</v>
      </c>
      <c r="D2120" t="s">
        <v>3934</v>
      </c>
      <c r="E2120">
        <v>496.87</v>
      </c>
      <c r="F2120" t="s">
        <v>3940</v>
      </c>
      <c r="H2120" t="s">
        <v>3940</v>
      </c>
    </row>
    <row r="2121" spans="1:8" x14ac:dyDescent="0.3">
      <c r="A2121" t="s">
        <v>1911</v>
      </c>
      <c r="B2121" s="2">
        <v>44978</v>
      </c>
      <c r="C2121" s="2">
        <v>45674</v>
      </c>
      <c r="D2121" t="s">
        <v>3936</v>
      </c>
      <c r="E2121">
        <v>396.32</v>
      </c>
      <c r="F2121" t="s">
        <v>3940</v>
      </c>
      <c r="H2121" t="s">
        <v>3940</v>
      </c>
    </row>
    <row r="2122" spans="1:8" hidden="1" x14ac:dyDescent="0.3">
      <c r="A2122" t="s">
        <v>1912</v>
      </c>
      <c r="B2122" s="2">
        <v>45289</v>
      </c>
      <c r="C2122" s="2">
        <v>45635</v>
      </c>
      <c r="D2122" t="s">
        <v>3937</v>
      </c>
      <c r="E2122">
        <v>422.68</v>
      </c>
      <c r="F2122" t="s">
        <v>3939</v>
      </c>
      <c r="H2122" t="s">
        <v>3939</v>
      </c>
    </row>
    <row r="2123" spans="1:8" hidden="1" x14ac:dyDescent="0.3">
      <c r="A2123" t="s">
        <v>279</v>
      </c>
      <c r="B2123" s="2">
        <v>44674</v>
      </c>
      <c r="C2123" s="2">
        <v>45615</v>
      </c>
      <c r="D2123" t="s">
        <v>3935</v>
      </c>
      <c r="E2123">
        <v>184.3</v>
      </c>
      <c r="F2123" t="s">
        <v>3939</v>
      </c>
      <c r="H2123" t="s">
        <v>3939</v>
      </c>
    </row>
    <row r="2124" spans="1:8" hidden="1" x14ac:dyDescent="0.3">
      <c r="A2124" t="s">
        <v>482</v>
      </c>
      <c r="B2124" s="2">
        <v>44101</v>
      </c>
      <c r="C2124" s="2">
        <v>45603</v>
      </c>
      <c r="D2124" t="s">
        <v>3937</v>
      </c>
      <c r="E2124">
        <v>428.37</v>
      </c>
      <c r="F2124" t="s">
        <v>3939</v>
      </c>
      <c r="H2124" t="s">
        <v>3939</v>
      </c>
    </row>
    <row r="2125" spans="1:8" hidden="1" x14ac:dyDescent="0.3">
      <c r="A2125" t="s">
        <v>1913</v>
      </c>
      <c r="B2125" s="2">
        <v>45024</v>
      </c>
      <c r="C2125" s="2">
        <v>45483</v>
      </c>
      <c r="D2125" t="s">
        <v>3936</v>
      </c>
      <c r="E2125">
        <v>352.76</v>
      </c>
      <c r="F2125" t="s">
        <v>3939</v>
      </c>
      <c r="H2125" t="s">
        <v>3939</v>
      </c>
    </row>
    <row r="2126" spans="1:8" hidden="1" x14ac:dyDescent="0.3">
      <c r="A2126" t="s">
        <v>1774</v>
      </c>
      <c r="B2126" s="2">
        <v>44870</v>
      </c>
      <c r="C2126" s="2">
        <v>45411</v>
      </c>
      <c r="D2126" t="s">
        <v>3935</v>
      </c>
      <c r="E2126">
        <v>396.9</v>
      </c>
      <c r="F2126" t="s">
        <v>3938</v>
      </c>
      <c r="H2126" t="s">
        <v>3938</v>
      </c>
    </row>
    <row r="2127" spans="1:8" hidden="1" x14ac:dyDescent="0.3">
      <c r="A2127" t="s">
        <v>404</v>
      </c>
      <c r="B2127" s="2">
        <v>44334</v>
      </c>
      <c r="C2127" s="2">
        <v>45470</v>
      </c>
      <c r="D2127" t="s">
        <v>3936</v>
      </c>
      <c r="E2127">
        <v>270.26</v>
      </c>
      <c r="F2127" t="s">
        <v>3939</v>
      </c>
      <c r="H2127" t="s">
        <v>3939</v>
      </c>
    </row>
    <row r="2128" spans="1:8" x14ac:dyDescent="0.3">
      <c r="A2128" t="s">
        <v>1914</v>
      </c>
      <c r="B2128" s="2">
        <v>44223</v>
      </c>
      <c r="C2128" s="2">
        <v>45589</v>
      </c>
      <c r="D2128" t="s">
        <v>3935</v>
      </c>
      <c r="E2128">
        <v>475.68</v>
      </c>
      <c r="F2128" t="s">
        <v>3940</v>
      </c>
      <c r="H2128" t="s">
        <v>3940</v>
      </c>
    </row>
    <row r="2129" spans="1:8" x14ac:dyDescent="0.3">
      <c r="A2129" t="s">
        <v>1915</v>
      </c>
      <c r="B2129" s="2">
        <v>44844</v>
      </c>
      <c r="C2129" s="2">
        <v>45515</v>
      </c>
      <c r="D2129" t="s">
        <v>3937</v>
      </c>
      <c r="E2129">
        <v>262.61</v>
      </c>
      <c r="F2129" t="s">
        <v>3940</v>
      </c>
      <c r="H2129" t="s">
        <v>3940</v>
      </c>
    </row>
    <row r="2130" spans="1:8" x14ac:dyDescent="0.3">
      <c r="A2130" t="s">
        <v>1916</v>
      </c>
      <c r="B2130" s="2">
        <v>44862</v>
      </c>
      <c r="C2130" s="2">
        <v>45473</v>
      </c>
      <c r="D2130" t="s">
        <v>3934</v>
      </c>
      <c r="E2130">
        <v>77.599999999999994</v>
      </c>
      <c r="F2130" t="s">
        <v>3940</v>
      </c>
      <c r="H2130" t="s">
        <v>3940</v>
      </c>
    </row>
    <row r="2131" spans="1:8" hidden="1" x14ac:dyDescent="0.3">
      <c r="A2131" t="s">
        <v>1917</v>
      </c>
      <c r="B2131" s="2">
        <v>43874</v>
      </c>
      <c r="C2131" s="2">
        <v>45597</v>
      </c>
      <c r="D2131" t="s">
        <v>3935</v>
      </c>
      <c r="E2131">
        <v>409.14</v>
      </c>
      <c r="F2131" t="s">
        <v>3939</v>
      </c>
      <c r="H2131" t="s">
        <v>3939</v>
      </c>
    </row>
    <row r="2132" spans="1:8" hidden="1" x14ac:dyDescent="0.3">
      <c r="A2132" t="s">
        <v>496</v>
      </c>
      <c r="B2132" s="2">
        <v>45283</v>
      </c>
      <c r="C2132" s="2">
        <v>45670</v>
      </c>
      <c r="D2132" t="s">
        <v>3937</v>
      </c>
      <c r="E2132">
        <v>154.85</v>
      </c>
      <c r="F2132" t="s">
        <v>3938</v>
      </c>
      <c r="H2132" t="s">
        <v>3938</v>
      </c>
    </row>
    <row r="2133" spans="1:8" hidden="1" x14ac:dyDescent="0.3">
      <c r="A2133" t="s">
        <v>330</v>
      </c>
      <c r="B2133" s="2">
        <v>44913</v>
      </c>
      <c r="C2133" s="2">
        <v>45676</v>
      </c>
      <c r="D2133" t="s">
        <v>3937</v>
      </c>
      <c r="E2133">
        <v>228.55</v>
      </c>
      <c r="F2133" t="s">
        <v>3939</v>
      </c>
      <c r="H2133" t="s">
        <v>3939</v>
      </c>
    </row>
    <row r="2134" spans="1:8" hidden="1" x14ac:dyDescent="0.3">
      <c r="A2134" t="s">
        <v>1918</v>
      </c>
      <c r="B2134" s="2">
        <v>44842</v>
      </c>
      <c r="C2134" s="2">
        <v>45386</v>
      </c>
      <c r="D2134" t="s">
        <v>3935</v>
      </c>
      <c r="E2134">
        <v>266.04000000000002</v>
      </c>
      <c r="F2134" t="s">
        <v>3938</v>
      </c>
      <c r="H2134" t="s">
        <v>3938</v>
      </c>
    </row>
    <row r="2135" spans="1:8" hidden="1" x14ac:dyDescent="0.3">
      <c r="A2135" t="s">
        <v>1919</v>
      </c>
      <c r="B2135" s="2">
        <v>44336</v>
      </c>
      <c r="C2135" s="2">
        <v>45364</v>
      </c>
      <c r="D2135" t="s">
        <v>3934</v>
      </c>
      <c r="E2135">
        <v>114.82</v>
      </c>
      <c r="F2135" t="s">
        <v>3938</v>
      </c>
      <c r="H2135" t="s">
        <v>3938</v>
      </c>
    </row>
    <row r="2136" spans="1:8" hidden="1" x14ac:dyDescent="0.3">
      <c r="A2136" t="s">
        <v>1849</v>
      </c>
      <c r="B2136" s="2">
        <v>44896</v>
      </c>
      <c r="C2136" s="2">
        <v>45591</v>
      </c>
      <c r="D2136" t="s">
        <v>3935</v>
      </c>
      <c r="E2136">
        <v>231.75</v>
      </c>
      <c r="F2136" t="s">
        <v>3938</v>
      </c>
      <c r="H2136" t="s">
        <v>3938</v>
      </c>
    </row>
    <row r="2137" spans="1:8" x14ac:dyDescent="0.3">
      <c r="A2137" t="s">
        <v>1920</v>
      </c>
      <c r="B2137" s="2">
        <v>44769</v>
      </c>
      <c r="C2137" s="2">
        <v>45469</v>
      </c>
      <c r="D2137" t="s">
        <v>3935</v>
      </c>
      <c r="E2137">
        <v>162.80000000000001</v>
      </c>
      <c r="F2137" t="s">
        <v>3940</v>
      </c>
      <c r="H2137" t="s">
        <v>3940</v>
      </c>
    </row>
    <row r="2138" spans="1:8" hidden="1" x14ac:dyDescent="0.3">
      <c r="A2138" t="s">
        <v>1921</v>
      </c>
      <c r="B2138" s="2">
        <v>44059</v>
      </c>
      <c r="C2138" s="2">
        <v>45387</v>
      </c>
      <c r="D2138" t="s">
        <v>3937</v>
      </c>
      <c r="E2138">
        <v>472.52</v>
      </c>
      <c r="F2138" t="s">
        <v>3938</v>
      </c>
      <c r="H2138" t="s">
        <v>3938</v>
      </c>
    </row>
    <row r="2139" spans="1:8" hidden="1" x14ac:dyDescent="0.3">
      <c r="A2139" t="s">
        <v>1922</v>
      </c>
      <c r="B2139" s="2">
        <v>45231</v>
      </c>
      <c r="C2139" s="2">
        <v>45365</v>
      </c>
      <c r="D2139" t="s">
        <v>3935</v>
      </c>
      <c r="E2139">
        <v>420.54</v>
      </c>
      <c r="F2139" t="s">
        <v>3939</v>
      </c>
      <c r="H2139" t="s">
        <v>3939</v>
      </c>
    </row>
    <row r="2140" spans="1:8" x14ac:dyDescent="0.3">
      <c r="A2140" t="s">
        <v>1523</v>
      </c>
      <c r="B2140" s="2">
        <v>45217</v>
      </c>
      <c r="C2140" s="2">
        <v>45610</v>
      </c>
      <c r="D2140" t="s">
        <v>3934</v>
      </c>
      <c r="E2140">
        <v>54.18</v>
      </c>
      <c r="F2140" t="s">
        <v>3940</v>
      </c>
      <c r="H2140" t="s">
        <v>3940</v>
      </c>
    </row>
    <row r="2141" spans="1:8" hidden="1" x14ac:dyDescent="0.3">
      <c r="A2141" t="s">
        <v>1923</v>
      </c>
      <c r="B2141" s="2">
        <v>45333</v>
      </c>
      <c r="C2141" s="2">
        <v>45683</v>
      </c>
      <c r="D2141" t="s">
        <v>3937</v>
      </c>
      <c r="E2141">
        <v>374.11</v>
      </c>
      <c r="F2141" t="s">
        <v>3939</v>
      </c>
      <c r="H2141" t="s">
        <v>3939</v>
      </c>
    </row>
    <row r="2142" spans="1:8" hidden="1" x14ac:dyDescent="0.3">
      <c r="A2142" t="s">
        <v>18</v>
      </c>
      <c r="B2142" s="2">
        <v>44945</v>
      </c>
      <c r="C2142" s="2">
        <v>45462</v>
      </c>
      <c r="D2142" t="s">
        <v>3934</v>
      </c>
      <c r="E2142">
        <v>127.02</v>
      </c>
      <c r="F2142" t="s">
        <v>3939</v>
      </c>
      <c r="H2142" t="s">
        <v>3939</v>
      </c>
    </row>
    <row r="2143" spans="1:8" hidden="1" x14ac:dyDescent="0.3">
      <c r="A2143" t="s">
        <v>1924</v>
      </c>
      <c r="B2143" s="2">
        <v>45100</v>
      </c>
      <c r="C2143" s="2">
        <v>45533</v>
      </c>
      <c r="D2143" t="s">
        <v>3937</v>
      </c>
      <c r="E2143">
        <v>445.26</v>
      </c>
      <c r="F2143" t="s">
        <v>3938</v>
      </c>
      <c r="H2143" t="s">
        <v>3938</v>
      </c>
    </row>
    <row r="2144" spans="1:8" hidden="1" x14ac:dyDescent="0.3">
      <c r="A2144" t="s">
        <v>1925</v>
      </c>
      <c r="B2144" s="2">
        <v>44396</v>
      </c>
      <c r="C2144" s="2">
        <v>45401</v>
      </c>
      <c r="D2144" t="s">
        <v>3937</v>
      </c>
      <c r="E2144">
        <v>195.5</v>
      </c>
      <c r="F2144" t="s">
        <v>3938</v>
      </c>
      <c r="H2144" t="s">
        <v>3938</v>
      </c>
    </row>
    <row r="2145" spans="1:8" x14ac:dyDescent="0.3">
      <c r="A2145" t="s">
        <v>1926</v>
      </c>
      <c r="B2145" s="2">
        <v>44286</v>
      </c>
      <c r="C2145" s="2">
        <v>45452</v>
      </c>
      <c r="D2145" t="s">
        <v>3935</v>
      </c>
      <c r="E2145">
        <v>281.06</v>
      </c>
      <c r="F2145" t="s">
        <v>3940</v>
      </c>
      <c r="H2145" t="s">
        <v>3940</v>
      </c>
    </row>
    <row r="2146" spans="1:8" hidden="1" x14ac:dyDescent="0.3">
      <c r="A2146" t="s">
        <v>1927</v>
      </c>
      <c r="B2146" s="2">
        <v>44597</v>
      </c>
      <c r="C2146" s="2">
        <v>45638</v>
      </c>
      <c r="D2146" t="s">
        <v>3935</v>
      </c>
      <c r="E2146">
        <v>233.09</v>
      </c>
      <c r="F2146" t="s">
        <v>3939</v>
      </c>
      <c r="H2146" t="s">
        <v>3939</v>
      </c>
    </row>
    <row r="2147" spans="1:8" hidden="1" x14ac:dyDescent="0.3">
      <c r="A2147" t="s">
        <v>1928</v>
      </c>
      <c r="B2147" s="2">
        <v>44651</v>
      </c>
      <c r="C2147" s="2">
        <v>45478</v>
      </c>
      <c r="D2147" t="s">
        <v>3936</v>
      </c>
      <c r="E2147">
        <v>340.36</v>
      </c>
      <c r="F2147" t="s">
        <v>3939</v>
      </c>
      <c r="H2147" t="s">
        <v>3939</v>
      </c>
    </row>
    <row r="2148" spans="1:8" x14ac:dyDescent="0.3">
      <c r="A2148" t="s">
        <v>1929</v>
      </c>
      <c r="B2148" s="2">
        <v>44207</v>
      </c>
      <c r="C2148" s="2">
        <v>45364</v>
      </c>
      <c r="D2148" t="s">
        <v>3935</v>
      </c>
      <c r="E2148">
        <v>137.56</v>
      </c>
      <c r="F2148" t="s">
        <v>3940</v>
      </c>
      <c r="H2148" t="s">
        <v>3940</v>
      </c>
    </row>
    <row r="2149" spans="1:8" x14ac:dyDescent="0.3">
      <c r="A2149" t="s">
        <v>1930</v>
      </c>
      <c r="B2149" s="2">
        <v>44014</v>
      </c>
      <c r="C2149" s="2">
        <v>45633</v>
      </c>
      <c r="D2149" t="s">
        <v>3936</v>
      </c>
      <c r="E2149">
        <v>72.52</v>
      </c>
      <c r="F2149" t="s">
        <v>3940</v>
      </c>
      <c r="H2149" t="s">
        <v>3940</v>
      </c>
    </row>
    <row r="2150" spans="1:8" hidden="1" x14ac:dyDescent="0.3">
      <c r="A2150" t="s">
        <v>853</v>
      </c>
      <c r="B2150" s="2">
        <v>45014</v>
      </c>
      <c r="C2150" s="2">
        <v>45369</v>
      </c>
      <c r="D2150" t="s">
        <v>3936</v>
      </c>
      <c r="E2150">
        <v>68.38</v>
      </c>
      <c r="F2150" t="s">
        <v>3938</v>
      </c>
      <c r="H2150" t="s">
        <v>3938</v>
      </c>
    </row>
    <row r="2151" spans="1:8" x14ac:dyDescent="0.3">
      <c r="A2151" t="s">
        <v>1931</v>
      </c>
      <c r="B2151" s="2">
        <v>44209</v>
      </c>
      <c r="C2151" s="2">
        <v>45518</v>
      </c>
      <c r="D2151" t="s">
        <v>3936</v>
      </c>
      <c r="E2151">
        <v>383.31</v>
      </c>
      <c r="F2151" t="s">
        <v>3940</v>
      </c>
      <c r="H2151" t="s">
        <v>3940</v>
      </c>
    </row>
    <row r="2152" spans="1:8" x14ac:dyDescent="0.3">
      <c r="A2152" t="s">
        <v>1932</v>
      </c>
      <c r="B2152" s="2">
        <v>44220</v>
      </c>
      <c r="C2152" s="2">
        <v>45450</v>
      </c>
      <c r="D2152" t="s">
        <v>3935</v>
      </c>
      <c r="E2152">
        <v>474.87</v>
      </c>
      <c r="F2152" t="s">
        <v>3940</v>
      </c>
      <c r="H2152" t="s">
        <v>3940</v>
      </c>
    </row>
    <row r="2153" spans="1:8" hidden="1" x14ac:dyDescent="0.3">
      <c r="A2153" t="s">
        <v>1933</v>
      </c>
      <c r="B2153" s="2">
        <v>44243</v>
      </c>
      <c r="C2153" s="2">
        <v>45695</v>
      </c>
      <c r="D2153" t="s">
        <v>3936</v>
      </c>
      <c r="E2153">
        <v>102.11</v>
      </c>
      <c r="F2153" t="s">
        <v>3938</v>
      </c>
      <c r="H2153" t="s">
        <v>3938</v>
      </c>
    </row>
    <row r="2154" spans="1:8" hidden="1" x14ac:dyDescent="0.3">
      <c r="A2154" t="s">
        <v>1934</v>
      </c>
      <c r="B2154" s="2">
        <v>44234</v>
      </c>
      <c r="C2154" s="2">
        <v>45532</v>
      </c>
      <c r="D2154" t="s">
        <v>3934</v>
      </c>
      <c r="E2154">
        <v>234.63</v>
      </c>
      <c r="F2154" t="s">
        <v>3939</v>
      </c>
      <c r="H2154" t="s">
        <v>3939</v>
      </c>
    </row>
    <row r="2155" spans="1:8" hidden="1" x14ac:dyDescent="0.3">
      <c r="A2155" t="s">
        <v>1233</v>
      </c>
      <c r="B2155" s="2">
        <v>44468</v>
      </c>
      <c r="C2155" s="2">
        <v>45422</v>
      </c>
      <c r="D2155" t="s">
        <v>3934</v>
      </c>
      <c r="E2155">
        <v>106.61</v>
      </c>
      <c r="F2155" t="s">
        <v>3938</v>
      </c>
      <c r="H2155" t="s">
        <v>3938</v>
      </c>
    </row>
    <row r="2156" spans="1:8" x14ac:dyDescent="0.3">
      <c r="A2156" t="s">
        <v>1935</v>
      </c>
      <c r="B2156" s="2">
        <v>44795</v>
      </c>
      <c r="C2156" s="2">
        <v>45577</v>
      </c>
      <c r="D2156" t="s">
        <v>3934</v>
      </c>
      <c r="E2156">
        <v>135.41</v>
      </c>
      <c r="F2156" t="s">
        <v>3940</v>
      </c>
      <c r="H2156" t="s">
        <v>3940</v>
      </c>
    </row>
    <row r="2157" spans="1:8" hidden="1" x14ac:dyDescent="0.3">
      <c r="A2157" t="s">
        <v>1936</v>
      </c>
      <c r="B2157" s="2">
        <v>44864</v>
      </c>
      <c r="C2157" s="2">
        <v>45700</v>
      </c>
      <c r="D2157" t="s">
        <v>3936</v>
      </c>
      <c r="E2157">
        <v>360.33</v>
      </c>
      <c r="F2157" t="s">
        <v>3938</v>
      </c>
      <c r="H2157" t="s">
        <v>3938</v>
      </c>
    </row>
    <row r="2158" spans="1:8" hidden="1" x14ac:dyDescent="0.3">
      <c r="A2158" t="s">
        <v>1937</v>
      </c>
      <c r="B2158" s="2">
        <v>44999</v>
      </c>
      <c r="C2158" s="2">
        <v>45599</v>
      </c>
      <c r="D2158" t="s">
        <v>3936</v>
      </c>
      <c r="E2158">
        <v>411.63</v>
      </c>
      <c r="F2158" t="s">
        <v>3939</v>
      </c>
      <c r="H2158" t="s">
        <v>3939</v>
      </c>
    </row>
    <row r="2159" spans="1:8" x14ac:dyDescent="0.3">
      <c r="A2159" t="s">
        <v>341</v>
      </c>
      <c r="B2159" s="2">
        <v>44299</v>
      </c>
      <c r="C2159" s="2">
        <v>45661</v>
      </c>
      <c r="D2159" t="s">
        <v>3937</v>
      </c>
      <c r="E2159">
        <v>121.66</v>
      </c>
      <c r="F2159" t="s">
        <v>3940</v>
      </c>
      <c r="H2159" t="s">
        <v>3940</v>
      </c>
    </row>
    <row r="2160" spans="1:8" x14ac:dyDescent="0.3">
      <c r="A2160" t="s">
        <v>1938</v>
      </c>
      <c r="B2160" s="2">
        <v>45046</v>
      </c>
      <c r="C2160" s="2">
        <v>45461</v>
      </c>
      <c r="D2160" t="s">
        <v>3935</v>
      </c>
      <c r="E2160">
        <v>135.4</v>
      </c>
      <c r="F2160" t="s">
        <v>3940</v>
      </c>
      <c r="H2160" t="s">
        <v>3940</v>
      </c>
    </row>
    <row r="2161" spans="1:8" hidden="1" x14ac:dyDescent="0.3">
      <c r="A2161" t="s">
        <v>1939</v>
      </c>
      <c r="B2161" s="2">
        <v>45169</v>
      </c>
      <c r="C2161" s="2">
        <v>45572</v>
      </c>
      <c r="D2161" t="s">
        <v>3937</v>
      </c>
      <c r="E2161">
        <v>192.8</v>
      </c>
      <c r="F2161" t="s">
        <v>3939</v>
      </c>
      <c r="H2161" t="s">
        <v>3939</v>
      </c>
    </row>
    <row r="2162" spans="1:8" hidden="1" x14ac:dyDescent="0.3">
      <c r="A2162" t="s">
        <v>1940</v>
      </c>
      <c r="B2162" s="2">
        <v>44675</v>
      </c>
      <c r="C2162" s="2">
        <v>45486</v>
      </c>
      <c r="D2162" t="s">
        <v>3937</v>
      </c>
      <c r="E2162">
        <v>112.67</v>
      </c>
      <c r="F2162" t="s">
        <v>3938</v>
      </c>
      <c r="H2162" t="s">
        <v>3938</v>
      </c>
    </row>
    <row r="2163" spans="1:8" x14ac:dyDescent="0.3">
      <c r="A2163" t="s">
        <v>1941</v>
      </c>
      <c r="B2163" s="2">
        <v>44708</v>
      </c>
      <c r="C2163" s="2">
        <v>45622</v>
      </c>
      <c r="D2163" t="s">
        <v>3937</v>
      </c>
      <c r="E2163">
        <v>267.10000000000002</v>
      </c>
      <c r="F2163" t="s">
        <v>3940</v>
      </c>
      <c r="H2163" t="s">
        <v>3940</v>
      </c>
    </row>
    <row r="2164" spans="1:8" hidden="1" x14ac:dyDescent="0.3">
      <c r="A2164" t="s">
        <v>1942</v>
      </c>
      <c r="B2164" s="2">
        <v>45172</v>
      </c>
      <c r="C2164" s="2">
        <v>45558</v>
      </c>
      <c r="D2164" t="s">
        <v>3936</v>
      </c>
      <c r="E2164">
        <v>196.03</v>
      </c>
      <c r="F2164" t="s">
        <v>3938</v>
      </c>
      <c r="H2164" t="s">
        <v>3938</v>
      </c>
    </row>
    <row r="2165" spans="1:8" x14ac:dyDescent="0.3">
      <c r="A2165" t="s">
        <v>1943</v>
      </c>
      <c r="B2165" s="2">
        <v>44270</v>
      </c>
      <c r="C2165" s="2">
        <v>45402</v>
      </c>
      <c r="D2165" t="s">
        <v>3937</v>
      </c>
      <c r="E2165">
        <v>53.26</v>
      </c>
      <c r="F2165" t="s">
        <v>3940</v>
      </c>
      <c r="H2165" t="s">
        <v>3940</v>
      </c>
    </row>
    <row r="2166" spans="1:8" hidden="1" x14ac:dyDescent="0.3">
      <c r="A2166" t="s">
        <v>1938</v>
      </c>
      <c r="B2166" s="2">
        <v>45080</v>
      </c>
      <c r="C2166" s="2">
        <v>45498</v>
      </c>
      <c r="D2166" t="s">
        <v>3935</v>
      </c>
      <c r="E2166">
        <v>462.15</v>
      </c>
      <c r="F2166" t="s">
        <v>3938</v>
      </c>
      <c r="H2166" t="s">
        <v>3938</v>
      </c>
    </row>
    <row r="2167" spans="1:8" x14ac:dyDescent="0.3">
      <c r="A2167" t="s">
        <v>1944</v>
      </c>
      <c r="B2167" s="2">
        <v>44570</v>
      </c>
      <c r="C2167" s="2">
        <v>45416</v>
      </c>
      <c r="D2167" t="s">
        <v>3937</v>
      </c>
      <c r="E2167">
        <v>177.71</v>
      </c>
      <c r="F2167" t="s">
        <v>3940</v>
      </c>
      <c r="H2167" t="s">
        <v>3940</v>
      </c>
    </row>
    <row r="2168" spans="1:8" hidden="1" x14ac:dyDescent="0.3">
      <c r="A2168" t="s">
        <v>1945</v>
      </c>
      <c r="B2168" s="2">
        <v>45140</v>
      </c>
      <c r="C2168" s="2">
        <v>45362</v>
      </c>
      <c r="D2168" t="s">
        <v>3934</v>
      </c>
      <c r="E2168">
        <v>441.29</v>
      </c>
      <c r="F2168" t="s">
        <v>3938</v>
      </c>
      <c r="H2168" t="s">
        <v>3938</v>
      </c>
    </row>
    <row r="2169" spans="1:8" x14ac:dyDescent="0.3">
      <c r="A2169" t="s">
        <v>1946</v>
      </c>
      <c r="B2169" s="2">
        <v>44224</v>
      </c>
      <c r="C2169" s="2">
        <v>45416</v>
      </c>
      <c r="D2169" t="s">
        <v>3935</v>
      </c>
      <c r="E2169">
        <v>474.4</v>
      </c>
      <c r="F2169" t="s">
        <v>3940</v>
      </c>
      <c r="H2169" t="s">
        <v>3940</v>
      </c>
    </row>
    <row r="2170" spans="1:8" hidden="1" x14ac:dyDescent="0.3">
      <c r="A2170" t="s">
        <v>443</v>
      </c>
      <c r="B2170" s="2">
        <v>44526</v>
      </c>
      <c r="C2170" s="2">
        <v>45596</v>
      </c>
      <c r="D2170" t="s">
        <v>3937</v>
      </c>
      <c r="E2170">
        <v>399.51</v>
      </c>
      <c r="F2170" t="s">
        <v>3938</v>
      </c>
      <c r="H2170" t="s">
        <v>3938</v>
      </c>
    </row>
    <row r="2171" spans="1:8" hidden="1" x14ac:dyDescent="0.3">
      <c r="A2171" t="s">
        <v>1947</v>
      </c>
      <c r="B2171" s="2">
        <v>45106</v>
      </c>
      <c r="C2171" s="2">
        <v>45393</v>
      </c>
      <c r="D2171" t="s">
        <v>3935</v>
      </c>
      <c r="E2171">
        <v>439.45</v>
      </c>
      <c r="F2171" t="s">
        <v>3939</v>
      </c>
      <c r="H2171" t="s">
        <v>3939</v>
      </c>
    </row>
    <row r="2172" spans="1:8" hidden="1" x14ac:dyDescent="0.3">
      <c r="A2172" t="s">
        <v>1948</v>
      </c>
      <c r="B2172" s="2">
        <v>44960</v>
      </c>
      <c r="C2172" s="2">
        <v>45673</v>
      </c>
      <c r="D2172" t="s">
        <v>3935</v>
      </c>
      <c r="E2172">
        <v>404.29</v>
      </c>
      <c r="F2172" t="s">
        <v>3939</v>
      </c>
      <c r="H2172" t="s">
        <v>3939</v>
      </c>
    </row>
    <row r="2173" spans="1:8" hidden="1" x14ac:dyDescent="0.3">
      <c r="A2173" t="s">
        <v>1949</v>
      </c>
      <c r="B2173" s="2">
        <v>44751</v>
      </c>
      <c r="C2173" s="2">
        <v>45522</v>
      </c>
      <c r="D2173" t="s">
        <v>3934</v>
      </c>
      <c r="E2173">
        <v>428.53</v>
      </c>
      <c r="F2173" t="s">
        <v>3939</v>
      </c>
      <c r="H2173" t="s">
        <v>3939</v>
      </c>
    </row>
    <row r="2174" spans="1:8" x14ac:dyDescent="0.3">
      <c r="A2174" t="s">
        <v>1950</v>
      </c>
      <c r="B2174" s="2">
        <v>44477</v>
      </c>
      <c r="C2174" s="2">
        <v>45533</v>
      </c>
      <c r="D2174" t="s">
        <v>3936</v>
      </c>
      <c r="E2174">
        <v>173.57</v>
      </c>
      <c r="F2174" t="s">
        <v>3940</v>
      </c>
      <c r="H2174" t="s">
        <v>3940</v>
      </c>
    </row>
    <row r="2175" spans="1:8" x14ac:dyDescent="0.3">
      <c r="A2175" t="s">
        <v>1951</v>
      </c>
      <c r="B2175" s="2">
        <v>44073</v>
      </c>
      <c r="C2175" s="2">
        <v>45412</v>
      </c>
      <c r="D2175" t="s">
        <v>3937</v>
      </c>
      <c r="E2175">
        <v>212.99</v>
      </c>
      <c r="F2175" t="s">
        <v>3940</v>
      </c>
      <c r="H2175" t="s">
        <v>3940</v>
      </c>
    </row>
    <row r="2176" spans="1:8" hidden="1" x14ac:dyDescent="0.3">
      <c r="A2176" t="s">
        <v>1952</v>
      </c>
      <c r="B2176" s="2">
        <v>45228</v>
      </c>
      <c r="C2176" s="2">
        <v>45366</v>
      </c>
      <c r="D2176" t="s">
        <v>3935</v>
      </c>
      <c r="E2176">
        <v>137.54</v>
      </c>
      <c r="F2176" t="s">
        <v>3938</v>
      </c>
      <c r="H2176" t="s">
        <v>3938</v>
      </c>
    </row>
    <row r="2177" spans="1:8" hidden="1" x14ac:dyDescent="0.3">
      <c r="A2177" t="s">
        <v>1953</v>
      </c>
      <c r="B2177" s="2">
        <v>44130</v>
      </c>
      <c r="C2177" s="2">
        <v>45487</v>
      </c>
      <c r="D2177" t="s">
        <v>3936</v>
      </c>
      <c r="E2177">
        <v>143.63</v>
      </c>
      <c r="F2177" t="s">
        <v>3939</v>
      </c>
      <c r="H2177" t="s">
        <v>3939</v>
      </c>
    </row>
    <row r="2178" spans="1:8" x14ac:dyDescent="0.3">
      <c r="A2178" t="s">
        <v>1954</v>
      </c>
      <c r="B2178" s="2">
        <v>44275</v>
      </c>
      <c r="C2178" s="2">
        <v>45444</v>
      </c>
      <c r="D2178" t="s">
        <v>3935</v>
      </c>
      <c r="E2178">
        <v>158.55000000000001</v>
      </c>
      <c r="F2178" t="s">
        <v>3940</v>
      </c>
      <c r="H2178" t="s">
        <v>3940</v>
      </c>
    </row>
    <row r="2179" spans="1:8" hidden="1" x14ac:dyDescent="0.3">
      <c r="A2179" t="s">
        <v>1955</v>
      </c>
      <c r="B2179" s="2">
        <v>45039</v>
      </c>
      <c r="C2179" s="2">
        <v>45418</v>
      </c>
      <c r="D2179" t="s">
        <v>3934</v>
      </c>
      <c r="E2179">
        <v>284.66000000000003</v>
      </c>
      <c r="F2179" t="s">
        <v>3939</v>
      </c>
      <c r="H2179" t="s">
        <v>3939</v>
      </c>
    </row>
    <row r="2180" spans="1:8" x14ac:dyDescent="0.3">
      <c r="A2180" t="s">
        <v>1906</v>
      </c>
      <c r="B2180" s="2">
        <v>44884</v>
      </c>
      <c r="C2180" s="2">
        <v>45404</v>
      </c>
      <c r="D2180" t="s">
        <v>3935</v>
      </c>
      <c r="E2180">
        <v>294.91000000000003</v>
      </c>
      <c r="F2180" t="s">
        <v>3940</v>
      </c>
      <c r="H2180" t="s">
        <v>3940</v>
      </c>
    </row>
    <row r="2181" spans="1:8" hidden="1" x14ac:dyDescent="0.3">
      <c r="A2181" t="s">
        <v>1956</v>
      </c>
      <c r="B2181" s="2">
        <v>44159</v>
      </c>
      <c r="C2181" s="2">
        <v>45697</v>
      </c>
      <c r="D2181" t="s">
        <v>3936</v>
      </c>
      <c r="E2181">
        <v>328.73</v>
      </c>
      <c r="F2181" t="s">
        <v>3939</v>
      </c>
      <c r="H2181" t="s">
        <v>3939</v>
      </c>
    </row>
    <row r="2182" spans="1:8" hidden="1" x14ac:dyDescent="0.3">
      <c r="A2182" t="s">
        <v>1957</v>
      </c>
      <c r="B2182" s="2">
        <v>44132</v>
      </c>
      <c r="C2182" s="2">
        <v>45355</v>
      </c>
      <c r="D2182" t="s">
        <v>3937</v>
      </c>
      <c r="E2182">
        <v>82.79</v>
      </c>
      <c r="F2182" t="s">
        <v>3939</v>
      </c>
      <c r="H2182" t="s">
        <v>3939</v>
      </c>
    </row>
    <row r="2183" spans="1:8" x14ac:dyDescent="0.3">
      <c r="A2183" t="s">
        <v>1958</v>
      </c>
      <c r="B2183" s="2">
        <v>44868</v>
      </c>
      <c r="C2183" s="2">
        <v>45488</v>
      </c>
      <c r="D2183" t="s">
        <v>3935</v>
      </c>
      <c r="E2183">
        <v>180.23</v>
      </c>
      <c r="F2183" t="s">
        <v>3940</v>
      </c>
      <c r="H2183" t="s">
        <v>3940</v>
      </c>
    </row>
    <row r="2184" spans="1:8" hidden="1" x14ac:dyDescent="0.3">
      <c r="A2184" t="s">
        <v>1959</v>
      </c>
      <c r="B2184" s="2">
        <v>44275</v>
      </c>
      <c r="C2184" s="2">
        <v>45489</v>
      </c>
      <c r="D2184" t="s">
        <v>3934</v>
      </c>
      <c r="E2184">
        <v>425.72</v>
      </c>
      <c r="F2184" t="s">
        <v>3938</v>
      </c>
      <c r="H2184" t="s">
        <v>3938</v>
      </c>
    </row>
    <row r="2185" spans="1:8" hidden="1" x14ac:dyDescent="0.3">
      <c r="A2185" t="s">
        <v>1960</v>
      </c>
      <c r="B2185" s="2">
        <v>45120</v>
      </c>
      <c r="C2185" s="2">
        <v>45481</v>
      </c>
      <c r="D2185" t="s">
        <v>3934</v>
      </c>
      <c r="E2185">
        <v>73.569999999999993</v>
      </c>
      <c r="F2185" t="s">
        <v>3939</v>
      </c>
      <c r="H2185" t="s">
        <v>3939</v>
      </c>
    </row>
    <row r="2186" spans="1:8" hidden="1" x14ac:dyDescent="0.3">
      <c r="A2186" t="s">
        <v>1961</v>
      </c>
      <c r="B2186" s="2">
        <v>44833</v>
      </c>
      <c r="C2186" s="2">
        <v>45561</v>
      </c>
      <c r="D2186" t="s">
        <v>3937</v>
      </c>
      <c r="E2186">
        <v>287.33</v>
      </c>
      <c r="F2186" t="s">
        <v>3939</v>
      </c>
      <c r="H2186" t="s">
        <v>3939</v>
      </c>
    </row>
    <row r="2187" spans="1:8" hidden="1" x14ac:dyDescent="0.3">
      <c r="A2187" t="s">
        <v>1962</v>
      </c>
      <c r="B2187" s="2">
        <v>44986</v>
      </c>
      <c r="C2187" s="2">
        <v>45515</v>
      </c>
      <c r="D2187" t="s">
        <v>3936</v>
      </c>
      <c r="E2187">
        <v>110.33</v>
      </c>
      <c r="F2187" t="s">
        <v>3938</v>
      </c>
      <c r="H2187" t="s">
        <v>3938</v>
      </c>
    </row>
    <row r="2188" spans="1:8" x14ac:dyDescent="0.3">
      <c r="A2188" t="s">
        <v>1963</v>
      </c>
      <c r="B2188" s="2">
        <v>44510</v>
      </c>
      <c r="C2188" s="2">
        <v>45639</v>
      </c>
      <c r="D2188" t="s">
        <v>3935</v>
      </c>
      <c r="E2188">
        <v>296.67</v>
      </c>
      <c r="F2188" t="s">
        <v>3940</v>
      </c>
      <c r="H2188" t="s">
        <v>3940</v>
      </c>
    </row>
    <row r="2189" spans="1:8" hidden="1" x14ac:dyDescent="0.3">
      <c r="A2189" t="s">
        <v>45</v>
      </c>
      <c r="B2189" s="2">
        <v>44740</v>
      </c>
      <c r="C2189" s="2">
        <v>45482</v>
      </c>
      <c r="D2189" t="s">
        <v>3936</v>
      </c>
      <c r="E2189">
        <v>311.06</v>
      </c>
      <c r="F2189" t="s">
        <v>3938</v>
      </c>
      <c r="H2189" t="s">
        <v>3938</v>
      </c>
    </row>
    <row r="2190" spans="1:8" x14ac:dyDescent="0.3">
      <c r="A2190" t="s">
        <v>1964</v>
      </c>
      <c r="B2190" s="2">
        <v>44868</v>
      </c>
      <c r="C2190" s="2">
        <v>45441</v>
      </c>
      <c r="D2190" t="s">
        <v>3935</v>
      </c>
      <c r="E2190">
        <v>303.42</v>
      </c>
      <c r="F2190" t="s">
        <v>3940</v>
      </c>
      <c r="H2190" t="s">
        <v>3940</v>
      </c>
    </row>
    <row r="2191" spans="1:8" hidden="1" x14ac:dyDescent="0.3">
      <c r="A2191" t="s">
        <v>1965</v>
      </c>
      <c r="B2191" s="2">
        <v>44711</v>
      </c>
      <c r="C2191" s="2">
        <v>45565</v>
      </c>
      <c r="D2191" t="s">
        <v>3935</v>
      </c>
      <c r="E2191">
        <v>123.2</v>
      </c>
      <c r="F2191" t="s">
        <v>3939</v>
      </c>
      <c r="H2191" t="s">
        <v>3939</v>
      </c>
    </row>
    <row r="2192" spans="1:8" x14ac:dyDescent="0.3">
      <c r="A2192" t="s">
        <v>1966</v>
      </c>
      <c r="B2192" s="2">
        <v>45326</v>
      </c>
      <c r="C2192" s="2">
        <v>45549</v>
      </c>
      <c r="D2192" t="s">
        <v>3935</v>
      </c>
      <c r="E2192">
        <v>115.38</v>
      </c>
      <c r="F2192" t="s">
        <v>3940</v>
      </c>
      <c r="H2192" t="s">
        <v>3940</v>
      </c>
    </row>
    <row r="2193" spans="1:8" x14ac:dyDescent="0.3">
      <c r="A2193" t="s">
        <v>1967</v>
      </c>
      <c r="B2193" s="2">
        <v>45066</v>
      </c>
      <c r="C2193" s="2">
        <v>45574</v>
      </c>
      <c r="D2193" t="s">
        <v>3937</v>
      </c>
      <c r="E2193">
        <v>418.76</v>
      </c>
      <c r="F2193" t="s">
        <v>3940</v>
      </c>
      <c r="H2193" t="s">
        <v>3940</v>
      </c>
    </row>
    <row r="2194" spans="1:8" hidden="1" x14ac:dyDescent="0.3">
      <c r="A2194" t="s">
        <v>1968</v>
      </c>
      <c r="B2194" s="2">
        <v>44530</v>
      </c>
      <c r="C2194" s="2">
        <v>45554</v>
      </c>
      <c r="D2194" t="s">
        <v>3935</v>
      </c>
      <c r="E2194">
        <v>469.6</v>
      </c>
      <c r="F2194" t="s">
        <v>3938</v>
      </c>
      <c r="H2194" t="s">
        <v>3938</v>
      </c>
    </row>
    <row r="2195" spans="1:8" hidden="1" x14ac:dyDescent="0.3">
      <c r="A2195" t="s">
        <v>1969</v>
      </c>
      <c r="B2195" s="2">
        <v>45288</v>
      </c>
      <c r="C2195" s="2">
        <v>45469</v>
      </c>
      <c r="D2195" t="s">
        <v>3937</v>
      </c>
      <c r="E2195">
        <v>194.38</v>
      </c>
      <c r="F2195" t="s">
        <v>3938</v>
      </c>
      <c r="H2195" t="s">
        <v>3938</v>
      </c>
    </row>
    <row r="2196" spans="1:8" hidden="1" x14ac:dyDescent="0.3">
      <c r="A2196" t="s">
        <v>1970</v>
      </c>
      <c r="B2196" s="2">
        <v>44267</v>
      </c>
      <c r="C2196" s="2">
        <v>45562</v>
      </c>
      <c r="D2196" t="s">
        <v>3935</v>
      </c>
      <c r="E2196">
        <v>414.3</v>
      </c>
      <c r="F2196" t="s">
        <v>3938</v>
      </c>
      <c r="H2196" t="s">
        <v>3938</v>
      </c>
    </row>
    <row r="2197" spans="1:8" x14ac:dyDescent="0.3">
      <c r="A2197" t="s">
        <v>1971</v>
      </c>
      <c r="B2197" s="2">
        <v>45082</v>
      </c>
      <c r="C2197" s="2">
        <v>45569</v>
      </c>
      <c r="D2197" t="s">
        <v>3935</v>
      </c>
      <c r="E2197">
        <v>154.69</v>
      </c>
      <c r="F2197" t="s">
        <v>3940</v>
      </c>
      <c r="H2197" t="s">
        <v>3940</v>
      </c>
    </row>
    <row r="2198" spans="1:8" x14ac:dyDescent="0.3">
      <c r="A2198" t="s">
        <v>1972</v>
      </c>
      <c r="B2198" s="2">
        <v>44865</v>
      </c>
      <c r="C2198" s="2">
        <v>45392</v>
      </c>
      <c r="D2198" t="s">
        <v>3934</v>
      </c>
      <c r="E2198">
        <v>299.51</v>
      </c>
      <c r="F2198" t="s">
        <v>3940</v>
      </c>
      <c r="H2198" t="s">
        <v>3940</v>
      </c>
    </row>
    <row r="2199" spans="1:8" x14ac:dyDescent="0.3">
      <c r="A2199" t="s">
        <v>1973</v>
      </c>
      <c r="B2199" s="2">
        <v>43944</v>
      </c>
      <c r="C2199" s="2">
        <v>45530</v>
      </c>
      <c r="D2199" t="s">
        <v>3935</v>
      </c>
      <c r="E2199">
        <v>153.69999999999999</v>
      </c>
      <c r="F2199" t="s">
        <v>3940</v>
      </c>
      <c r="H2199" t="s">
        <v>3940</v>
      </c>
    </row>
    <row r="2200" spans="1:8" hidden="1" x14ac:dyDescent="0.3">
      <c r="A2200" t="s">
        <v>1974</v>
      </c>
      <c r="B2200" s="2">
        <v>44262</v>
      </c>
      <c r="C2200" s="2">
        <v>45403</v>
      </c>
      <c r="D2200" t="s">
        <v>3936</v>
      </c>
      <c r="E2200">
        <v>150.03</v>
      </c>
      <c r="F2200" t="s">
        <v>3939</v>
      </c>
      <c r="H2200" t="s">
        <v>3939</v>
      </c>
    </row>
    <row r="2201" spans="1:8" hidden="1" x14ac:dyDescent="0.3">
      <c r="A2201" t="s">
        <v>1975</v>
      </c>
      <c r="B2201" s="2">
        <v>43904</v>
      </c>
      <c r="C2201" s="2">
        <v>45537</v>
      </c>
      <c r="D2201" t="s">
        <v>3935</v>
      </c>
      <c r="E2201">
        <v>446.99</v>
      </c>
      <c r="F2201" t="s">
        <v>3938</v>
      </c>
      <c r="H2201" t="s">
        <v>3938</v>
      </c>
    </row>
    <row r="2202" spans="1:8" hidden="1" x14ac:dyDescent="0.3">
      <c r="A2202" t="s">
        <v>1976</v>
      </c>
      <c r="B2202" s="2">
        <v>44222</v>
      </c>
      <c r="C2202" s="2">
        <v>45660</v>
      </c>
      <c r="D2202" t="s">
        <v>3936</v>
      </c>
      <c r="E2202">
        <v>279.41000000000003</v>
      </c>
      <c r="F2202" t="s">
        <v>3938</v>
      </c>
      <c r="H2202" t="s">
        <v>3938</v>
      </c>
    </row>
    <row r="2203" spans="1:8" hidden="1" x14ac:dyDescent="0.3">
      <c r="A2203" t="s">
        <v>1977</v>
      </c>
      <c r="B2203" s="2">
        <v>44427</v>
      </c>
      <c r="C2203" s="2">
        <v>45503</v>
      </c>
      <c r="D2203" t="s">
        <v>3936</v>
      </c>
      <c r="E2203">
        <v>490.31</v>
      </c>
      <c r="F2203" t="s">
        <v>3939</v>
      </c>
      <c r="H2203" t="s">
        <v>3939</v>
      </c>
    </row>
    <row r="2204" spans="1:8" x14ac:dyDescent="0.3">
      <c r="A2204" t="s">
        <v>1506</v>
      </c>
      <c r="B2204" s="2">
        <v>44089</v>
      </c>
      <c r="C2204" s="2">
        <v>45491</v>
      </c>
      <c r="D2204" t="s">
        <v>3935</v>
      </c>
      <c r="E2204">
        <v>480.17</v>
      </c>
      <c r="F2204" t="s">
        <v>3940</v>
      </c>
      <c r="H2204" t="s">
        <v>3940</v>
      </c>
    </row>
    <row r="2205" spans="1:8" x14ac:dyDescent="0.3">
      <c r="A2205" t="s">
        <v>1978</v>
      </c>
      <c r="B2205" s="2">
        <v>44199</v>
      </c>
      <c r="C2205" s="2">
        <v>45426</v>
      </c>
      <c r="D2205" t="s">
        <v>3936</v>
      </c>
      <c r="E2205">
        <v>414.11</v>
      </c>
      <c r="F2205" t="s">
        <v>3940</v>
      </c>
      <c r="H2205" t="s">
        <v>3940</v>
      </c>
    </row>
    <row r="2206" spans="1:8" x14ac:dyDescent="0.3">
      <c r="A2206" t="s">
        <v>1979</v>
      </c>
      <c r="B2206" s="2">
        <v>44784</v>
      </c>
      <c r="C2206" s="2">
        <v>45474</v>
      </c>
      <c r="D2206" t="s">
        <v>3934</v>
      </c>
      <c r="E2206">
        <v>489.32</v>
      </c>
      <c r="F2206" t="s">
        <v>3940</v>
      </c>
      <c r="H2206" t="s">
        <v>3940</v>
      </c>
    </row>
    <row r="2207" spans="1:8" x14ac:dyDescent="0.3">
      <c r="A2207" t="s">
        <v>1980</v>
      </c>
      <c r="B2207" s="2">
        <v>44702</v>
      </c>
      <c r="C2207" s="2">
        <v>45353</v>
      </c>
      <c r="D2207" t="s">
        <v>3934</v>
      </c>
      <c r="E2207">
        <v>264.7</v>
      </c>
      <c r="F2207" t="s">
        <v>3940</v>
      </c>
      <c r="H2207" t="s">
        <v>3940</v>
      </c>
    </row>
    <row r="2208" spans="1:8" hidden="1" x14ac:dyDescent="0.3">
      <c r="A2208" t="s">
        <v>1981</v>
      </c>
      <c r="B2208" s="2">
        <v>44132</v>
      </c>
      <c r="C2208" s="2">
        <v>45518</v>
      </c>
      <c r="D2208" t="s">
        <v>3934</v>
      </c>
      <c r="E2208">
        <v>423.81</v>
      </c>
      <c r="F2208" t="s">
        <v>3938</v>
      </c>
      <c r="H2208" t="s">
        <v>3938</v>
      </c>
    </row>
    <row r="2209" spans="1:8" x14ac:dyDescent="0.3">
      <c r="A2209" t="s">
        <v>1982</v>
      </c>
      <c r="B2209" s="2">
        <v>44852</v>
      </c>
      <c r="C2209" s="2">
        <v>45633</v>
      </c>
      <c r="D2209" t="s">
        <v>3936</v>
      </c>
      <c r="E2209">
        <v>117.67</v>
      </c>
      <c r="F2209" t="s">
        <v>3940</v>
      </c>
      <c r="H2209" t="s">
        <v>3940</v>
      </c>
    </row>
    <row r="2210" spans="1:8" hidden="1" x14ac:dyDescent="0.3">
      <c r="A2210" t="s">
        <v>513</v>
      </c>
      <c r="B2210" s="2">
        <v>44842</v>
      </c>
      <c r="C2210" s="2">
        <v>45494</v>
      </c>
      <c r="D2210" t="s">
        <v>3937</v>
      </c>
      <c r="E2210">
        <v>445.22</v>
      </c>
      <c r="F2210" t="s">
        <v>3938</v>
      </c>
      <c r="H2210" t="s">
        <v>3938</v>
      </c>
    </row>
    <row r="2211" spans="1:8" x14ac:dyDescent="0.3">
      <c r="A2211" t="s">
        <v>1983</v>
      </c>
      <c r="B2211" s="2">
        <v>44186</v>
      </c>
      <c r="C2211" s="2">
        <v>45345</v>
      </c>
      <c r="D2211" t="s">
        <v>3934</v>
      </c>
      <c r="E2211">
        <v>297.25</v>
      </c>
      <c r="F2211" t="s">
        <v>3940</v>
      </c>
      <c r="H2211" t="s">
        <v>3940</v>
      </c>
    </row>
    <row r="2212" spans="1:8" hidden="1" x14ac:dyDescent="0.3">
      <c r="A2212" t="s">
        <v>1984</v>
      </c>
      <c r="B2212" s="2">
        <v>45282</v>
      </c>
      <c r="C2212" s="2">
        <v>45602</v>
      </c>
      <c r="D2212" t="s">
        <v>3937</v>
      </c>
      <c r="E2212">
        <v>399.52</v>
      </c>
      <c r="F2212" t="s">
        <v>3938</v>
      </c>
      <c r="H2212" t="s">
        <v>3938</v>
      </c>
    </row>
    <row r="2213" spans="1:8" x14ac:dyDescent="0.3">
      <c r="A2213" t="s">
        <v>794</v>
      </c>
      <c r="B2213" s="2">
        <v>44995</v>
      </c>
      <c r="C2213" s="2">
        <v>45468</v>
      </c>
      <c r="D2213" t="s">
        <v>3936</v>
      </c>
      <c r="E2213">
        <v>218.75</v>
      </c>
      <c r="F2213" t="s">
        <v>3940</v>
      </c>
      <c r="H2213" t="s">
        <v>3940</v>
      </c>
    </row>
    <row r="2214" spans="1:8" x14ac:dyDescent="0.3">
      <c r="A2214" t="s">
        <v>1985</v>
      </c>
      <c r="B2214" s="2">
        <v>43911</v>
      </c>
      <c r="C2214" s="2">
        <v>45382</v>
      </c>
      <c r="D2214" t="s">
        <v>3937</v>
      </c>
      <c r="E2214">
        <v>86.04</v>
      </c>
      <c r="F2214" t="s">
        <v>3940</v>
      </c>
      <c r="H2214" t="s">
        <v>3940</v>
      </c>
    </row>
    <row r="2215" spans="1:8" hidden="1" x14ac:dyDescent="0.3">
      <c r="A2215" t="s">
        <v>1986</v>
      </c>
      <c r="B2215" s="2">
        <v>44299</v>
      </c>
      <c r="C2215" s="2">
        <v>45485</v>
      </c>
      <c r="D2215" t="s">
        <v>3936</v>
      </c>
      <c r="E2215">
        <v>278.89999999999998</v>
      </c>
      <c r="F2215" t="s">
        <v>3938</v>
      </c>
      <c r="H2215" t="s">
        <v>3938</v>
      </c>
    </row>
    <row r="2216" spans="1:8" x14ac:dyDescent="0.3">
      <c r="A2216" t="s">
        <v>1940</v>
      </c>
      <c r="B2216" s="2">
        <v>44692</v>
      </c>
      <c r="C2216" s="2">
        <v>45569</v>
      </c>
      <c r="D2216" t="s">
        <v>3937</v>
      </c>
      <c r="E2216">
        <v>491.96</v>
      </c>
      <c r="F2216" t="s">
        <v>3940</v>
      </c>
      <c r="H2216" t="s">
        <v>3940</v>
      </c>
    </row>
    <row r="2217" spans="1:8" x14ac:dyDescent="0.3">
      <c r="A2217" t="s">
        <v>469</v>
      </c>
      <c r="B2217" s="2">
        <v>44174</v>
      </c>
      <c r="C2217" s="2">
        <v>45362</v>
      </c>
      <c r="D2217" t="s">
        <v>3936</v>
      </c>
      <c r="E2217">
        <v>446.62</v>
      </c>
      <c r="F2217" t="s">
        <v>3940</v>
      </c>
      <c r="H2217" t="s">
        <v>3940</v>
      </c>
    </row>
    <row r="2218" spans="1:8" hidden="1" x14ac:dyDescent="0.3">
      <c r="A2218" t="s">
        <v>1987</v>
      </c>
      <c r="B2218" s="2">
        <v>43995</v>
      </c>
      <c r="C2218" s="2">
        <v>45670</v>
      </c>
      <c r="D2218" t="s">
        <v>3935</v>
      </c>
      <c r="E2218">
        <v>180.82</v>
      </c>
      <c r="F2218" t="s">
        <v>3939</v>
      </c>
      <c r="H2218" t="s">
        <v>3939</v>
      </c>
    </row>
    <row r="2219" spans="1:8" hidden="1" x14ac:dyDescent="0.3">
      <c r="A2219" t="s">
        <v>1809</v>
      </c>
      <c r="B2219" s="2">
        <v>44789</v>
      </c>
      <c r="C2219" s="2">
        <v>45598</v>
      </c>
      <c r="D2219" t="s">
        <v>3935</v>
      </c>
      <c r="E2219">
        <v>239.41</v>
      </c>
      <c r="F2219" t="s">
        <v>3938</v>
      </c>
      <c r="H2219" t="s">
        <v>3938</v>
      </c>
    </row>
    <row r="2220" spans="1:8" hidden="1" x14ac:dyDescent="0.3">
      <c r="A2220" t="s">
        <v>1988</v>
      </c>
      <c r="B2220" s="2">
        <v>44253</v>
      </c>
      <c r="C2220" s="2">
        <v>45622</v>
      </c>
      <c r="D2220" t="s">
        <v>3935</v>
      </c>
      <c r="E2220">
        <v>453.23</v>
      </c>
      <c r="F2220" t="s">
        <v>3938</v>
      </c>
      <c r="H2220" t="s">
        <v>3938</v>
      </c>
    </row>
    <row r="2221" spans="1:8" x14ac:dyDescent="0.3">
      <c r="A2221" t="s">
        <v>1989</v>
      </c>
      <c r="B2221" s="2">
        <v>44522</v>
      </c>
      <c r="C2221" s="2">
        <v>45552</v>
      </c>
      <c r="D2221" t="s">
        <v>3937</v>
      </c>
      <c r="E2221">
        <v>210.52</v>
      </c>
      <c r="F2221" t="s">
        <v>3940</v>
      </c>
      <c r="H2221" t="s">
        <v>3940</v>
      </c>
    </row>
    <row r="2222" spans="1:8" hidden="1" x14ac:dyDescent="0.3">
      <c r="A2222" t="s">
        <v>1990</v>
      </c>
      <c r="B2222" s="2">
        <v>45069</v>
      </c>
      <c r="C2222" s="2">
        <v>45428</v>
      </c>
      <c r="D2222" t="s">
        <v>3934</v>
      </c>
      <c r="E2222">
        <v>271.08999999999997</v>
      </c>
      <c r="F2222" t="s">
        <v>3939</v>
      </c>
      <c r="H2222" t="s">
        <v>3939</v>
      </c>
    </row>
    <row r="2223" spans="1:8" x14ac:dyDescent="0.3">
      <c r="A2223" t="s">
        <v>1991</v>
      </c>
      <c r="B2223" s="2">
        <v>44461</v>
      </c>
      <c r="C2223" s="2">
        <v>45424</v>
      </c>
      <c r="D2223" t="s">
        <v>3935</v>
      </c>
      <c r="E2223">
        <v>138.27000000000001</v>
      </c>
      <c r="F2223" t="s">
        <v>3940</v>
      </c>
      <c r="H2223" t="s">
        <v>3940</v>
      </c>
    </row>
    <row r="2224" spans="1:8" hidden="1" x14ac:dyDescent="0.3">
      <c r="A2224" t="s">
        <v>1862</v>
      </c>
      <c r="B2224" s="2">
        <v>45186</v>
      </c>
      <c r="C2224" s="2">
        <v>45683</v>
      </c>
      <c r="D2224" t="s">
        <v>3937</v>
      </c>
      <c r="E2224">
        <v>306.95</v>
      </c>
      <c r="F2224" t="s">
        <v>3938</v>
      </c>
      <c r="H2224" t="s">
        <v>3938</v>
      </c>
    </row>
    <row r="2225" spans="1:8" x14ac:dyDescent="0.3">
      <c r="A2225" t="s">
        <v>1992</v>
      </c>
      <c r="B2225" s="2">
        <v>43876</v>
      </c>
      <c r="C2225" s="2">
        <v>45697</v>
      </c>
      <c r="D2225" t="s">
        <v>3935</v>
      </c>
      <c r="E2225">
        <v>189.38</v>
      </c>
      <c r="F2225" t="s">
        <v>3940</v>
      </c>
      <c r="H2225" t="s">
        <v>3940</v>
      </c>
    </row>
    <row r="2226" spans="1:8" hidden="1" x14ac:dyDescent="0.3">
      <c r="A2226" t="s">
        <v>1397</v>
      </c>
      <c r="B2226" s="2">
        <v>44415</v>
      </c>
      <c r="C2226" s="2">
        <v>45563</v>
      </c>
      <c r="D2226" t="s">
        <v>3935</v>
      </c>
      <c r="E2226">
        <v>177.21</v>
      </c>
      <c r="F2226" t="s">
        <v>3938</v>
      </c>
      <c r="H2226" t="s">
        <v>3938</v>
      </c>
    </row>
    <row r="2227" spans="1:8" x14ac:dyDescent="0.3">
      <c r="A2227" t="s">
        <v>1993</v>
      </c>
      <c r="B2227" s="2">
        <v>44209</v>
      </c>
      <c r="C2227" s="2">
        <v>45576</v>
      </c>
      <c r="D2227" t="s">
        <v>3937</v>
      </c>
      <c r="E2227">
        <v>74</v>
      </c>
      <c r="F2227" t="s">
        <v>3940</v>
      </c>
      <c r="H2227" t="s">
        <v>3940</v>
      </c>
    </row>
    <row r="2228" spans="1:8" hidden="1" x14ac:dyDescent="0.3">
      <c r="A2228" t="s">
        <v>1460</v>
      </c>
      <c r="B2228" s="2">
        <v>44081</v>
      </c>
      <c r="C2228" s="2">
        <v>45339</v>
      </c>
      <c r="D2228" t="s">
        <v>3934</v>
      </c>
      <c r="E2228">
        <v>478.26</v>
      </c>
      <c r="F2228" t="s">
        <v>3939</v>
      </c>
      <c r="H2228" t="s">
        <v>3939</v>
      </c>
    </row>
    <row r="2229" spans="1:8" hidden="1" x14ac:dyDescent="0.3">
      <c r="A2229" t="s">
        <v>1994</v>
      </c>
      <c r="B2229" s="2">
        <v>44052</v>
      </c>
      <c r="C2229" s="2">
        <v>45400</v>
      </c>
      <c r="D2229" t="s">
        <v>3937</v>
      </c>
      <c r="E2229">
        <v>112.44</v>
      </c>
      <c r="F2229" t="s">
        <v>3939</v>
      </c>
      <c r="H2229" t="s">
        <v>3939</v>
      </c>
    </row>
    <row r="2230" spans="1:8" hidden="1" x14ac:dyDescent="0.3">
      <c r="A2230" t="s">
        <v>1995</v>
      </c>
      <c r="B2230" s="2">
        <v>45034</v>
      </c>
      <c r="C2230" s="2">
        <v>45400</v>
      </c>
      <c r="D2230" t="s">
        <v>3934</v>
      </c>
      <c r="E2230">
        <v>487.25</v>
      </c>
      <c r="F2230" t="s">
        <v>3938</v>
      </c>
      <c r="H2230" t="s">
        <v>3938</v>
      </c>
    </row>
    <row r="2231" spans="1:8" hidden="1" x14ac:dyDescent="0.3">
      <c r="A2231" t="s">
        <v>555</v>
      </c>
      <c r="B2231" s="2">
        <v>44162</v>
      </c>
      <c r="C2231" s="2">
        <v>45597</v>
      </c>
      <c r="D2231" t="s">
        <v>3934</v>
      </c>
      <c r="E2231">
        <v>393.37</v>
      </c>
      <c r="F2231" t="s">
        <v>3938</v>
      </c>
      <c r="H2231" t="s">
        <v>3938</v>
      </c>
    </row>
    <row r="2232" spans="1:8" x14ac:dyDescent="0.3">
      <c r="A2232" t="s">
        <v>1996</v>
      </c>
      <c r="B2232" s="2">
        <v>45063</v>
      </c>
      <c r="C2232" s="2">
        <v>45412</v>
      </c>
      <c r="D2232" t="s">
        <v>3934</v>
      </c>
      <c r="E2232">
        <v>484.35</v>
      </c>
      <c r="F2232" t="s">
        <v>3940</v>
      </c>
      <c r="H2232" t="s">
        <v>3940</v>
      </c>
    </row>
    <row r="2233" spans="1:8" hidden="1" x14ac:dyDescent="0.3">
      <c r="A2233" t="s">
        <v>374</v>
      </c>
      <c r="B2233" s="2">
        <v>44099</v>
      </c>
      <c r="C2233" s="2">
        <v>45687</v>
      </c>
      <c r="D2233" t="s">
        <v>3934</v>
      </c>
      <c r="E2233">
        <v>167.9</v>
      </c>
      <c r="F2233" t="s">
        <v>3938</v>
      </c>
      <c r="H2233" t="s">
        <v>3938</v>
      </c>
    </row>
    <row r="2234" spans="1:8" hidden="1" x14ac:dyDescent="0.3">
      <c r="A2234" t="s">
        <v>1997</v>
      </c>
      <c r="B2234" s="2">
        <v>44931</v>
      </c>
      <c r="C2234" s="2">
        <v>45529</v>
      </c>
      <c r="D2234" t="s">
        <v>3934</v>
      </c>
      <c r="E2234">
        <v>334.53</v>
      </c>
      <c r="F2234" t="s">
        <v>3938</v>
      </c>
      <c r="H2234" t="s">
        <v>3938</v>
      </c>
    </row>
    <row r="2235" spans="1:8" hidden="1" x14ac:dyDescent="0.3">
      <c r="A2235" t="s">
        <v>1998</v>
      </c>
      <c r="B2235" s="2">
        <v>45261</v>
      </c>
      <c r="C2235" s="2">
        <v>45588</v>
      </c>
      <c r="D2235" t="s">
        <v>3934</v>
      </c>
      <c r="E2235">
        <v>217.32</v>
      </c>
      <c r="F2235" t="s">
        <v>3939</v>
      </c>
      <c r="H2235" t="s">
        <v>3939</v>
      </c>
    </row>
    <row r="2236" spans="1:8" x14ac:dyDescent="0.3">
      <c r="A2236" t="s">
        <v>1999</v>
      </c>
      <c r="B2236" s="2">
        <v>44688</v>
      </c>
      <c r="C2236" s="2">
        <v>45676</v>
      </c>
      <c r="D2236" t="s">
        <v>3937</v>
      </c>
      <c r="E2236">
        <v>431.17</v>
      </c>
      <c r="F2236" t="s">
        <v>3940</v>
      </c>
      <c r="H2236" t="s">
        <v>3940</v>
      </c>
    </row>
    <row r="2237" spans="1:8" x14ac:dyDescent="0.3">
      <c r="A2237" t="s">
        <v>2000</v>
      </c>
      <c r="B2237" s="2">
        <v>44361</v>
      </c>
      <c r="C2237" s="2">
        <v>45650</v>
      </c>
      <c r="D2237" t="s">
        <v>3937</v>
      </c>
      <c r="E2237">
        <v>464.18</v>
      </c>
      <c r="F2237" t="s">
        <v>3940</v>
      </c>
      <c r="H2237" t="s">
        <v>3940</v>
      </c>
    </row>
    <row r="2238" spans="1:8" hidden="1" x14ac:dyDescent="0.3">
      <c r="A2238" t="s">
        <v>2001</v>
      </c>
      <c r="B2238" s="2">
        <v>43967</v>
      </c>
      <c r="C2238" s="2">
        <v>45364</v>
      </c>
      <c r="D2238" t="s">
        <v>3937</v>
      </c>
      <c r="E2238">
        <v>485.81</v>
      </c>
      <c r="F2238" t="s">
        <v>3939</v>
      </c>
      <c r="H2238" t="s">
        <v>3939</v>
      </c>
    </row>
    <row r="2239" spans="1:8" hidden="1" x14ac:dyDescent="0.3">
      <c r="A2239" t="s">
        <v>2002</v>
      </c>
      <c r="B2239" s="2">
        <v>44049</v>
      </c>
      <c r="C2239" s="2">
        <v>45605</v>
      </c>
      <c r="D2239" t="s">
        <v>3937</v>
      </c>
      <c r="E2239">
        <v>399.26</v>
      </c>
      <c r="F2239" t="s">
        <v>3938</v>
      </c>
      <c r="H2239" t="s">
        <v>3938</v>
      </c>
    </row>
    <row r="2240" spans="1:8" x14ac:dyDescent="0.3">
      <c r="A2240" t="s">
        <v>2003</v>
      </c>
      <c r="B2240" s="2">
        <v>44491</v>
      </c>
      <c r="C2240" s="2">
        <v>45622</v>
      </c>
      <c r="D2240" t="s">
        <v>3936</v>
      </c>
      <c r="E2240">
        <v>238.74</v>
      </c>
      <c r="F2240" t="s">
        <v>3940</v>
      </c>
      <c r="H2240" t="s">
        <v>3940</v>
      </c>
    </row>
    <row r="2241" spans="1:8" hidden="1" x14ac:dyDescent="0.3">
      <c r="A2241" t="s">
        <v>2004</v>
      </c>
      <c r="B2241" s="2">
        <v>45069</v>
      </c>
      <c r="C2241" s="2">
        <v>45548</v>
      </c>
      <c r="D2241" t="s">
        <v>3934</v>
      </c>
      <c r="E2241">
        <v>349.23</v>
      </c>
      <c r="F2241" t="s">
        <v>3939</v>
      </c>
      <c r="H2241" t="s">
        <v>3939</v>
      </c>
    </row>
    <row r="2242" spans="1:8" hidden="1" x14ac:dyDescent="0.3">
      <c r="A2242" t="s">
        <v>2005</v>
      </c>
      <c r="B2242" s="2">
        <v>45203</v>
      </c>
      <c r="C2242" s="2">
        <v>45550</v>
      </c>
      <c r="D2242" t="s">
        <v>3936</v>
      </c>
      <c r="E2242">
        <v>258.58</v>
      </c>
      <c r="F2242" t="s">
        <v>3938</v>
      </c>
      <c r="H2242" t="s">
        <v>3938</v>
      </c>
    </row>
    <row r="2243" spans="1:8" hidden="1" x14ac:dyDescent="0.3">
      <c r="A2243" t="s">
        <v>2006</v>
      </c>
      <c r="B2243" s="2">
        <v>44412</v>
      </c>
      <c r="C2243" s="2">
        <v>45491</v>
      </c>
      <c r="D2243" t="s">
        <v>3937</v>
      </c>
      <c r="E2243">
        <v>64.31</v>
      </c>
      <c r="F2243" t="s">
        <v>3938</v>
      </c>
      <c r="H2243" t="s">
        <v>3938</v>
      </c>
    </row>
    <row r="2244" spans="1:8" hidden="1" x14ac:dyDescent="0.3">
      <c r="A2244" t="s">
        <v>2007</v>
      </c>
      <c r="B2244" s="2">
        <v>45259</v>
      </c>
      <c r="C2244" s="2">
        <v>45609</v>
      </c>
      <c r="D2244" t="s">
        <v>3935</v>
      </c>
      <c r="E2244">
        <v>291.22000000000003</v>
      </c>
      <c r="F2244" t="s">
        <v>3939</v>
      </c>
      <c r="H2244" t="s">
        <v>3939</v>
      </c>
    </row>
    <row r="2245" spans="1:8" hidden="1" x14ac:dyDescent="0.3">
      <c r="A2245" t="s">
        <v>2008</v>
      </c>
      <c r="B2245" s="2">
        <v>45131</v>
      </c>
      <c r="C2245" s="2">
        <v>45401</v>
      </c>
      <c r="D2245" t="s">
        <v>3935</v>
      </c>
      <c r="E2245">
        <v>405.1</v>
      </c>
      <c r="F2245" t="s">
        <v>3939</v>
      </c>
      <c r="H2245" t="s">
        <v>3939</v>
      </c>
    </row>
    <row r="2246" spans="1:8" x14ac:dyDescent="0.3">
      <c r="A2246" t="s">
        <v>1443</v>
      </c>
      <c r="B2246" s="2">
        <v>45005</v>
      </c>
      <c r="C2246" s="2">
        <v>45503</v>
      </c>
      <c r="D2246" t="s">
        <v>3937</v>
      </c>
      <c r="E2246">
        <v>103.64</v>
      </c>
      <c r="F2246" t="s">
        <v>3940</v>
      </c>
      <c r="H2246" t="s">
        <v>3940</v>
      </c>
    </row>
    <row r="2247" spans="1:8" hidden="1" x14ac:dyDescent="0.3">
      <c r="A2247" t="s">
        <v>2009</v>
      </c>
      <c r="B2247" s="2">
        <v>44296</v>
      </c>
      <c r="C2247" s="2">
        <v>45606</v>
      </c>
      <c r="D2247" t="s">
        <v>3937</v>
      </c>
      <c r="E2247">
        <v>216.32</v>
      </c>
      <c r="F2247" t="s">
        <v>3939</v>
      </c>
      <c r="H2247" t="s">
        <v>3939</v>
      </c>
    </row>
    <row r="2248" spans="1:8" hidden="1" x14ac:dyDescent="0.3">
      <c r="A2248" t="s">
        <v>2010</v>
      </c>
      <c r="B2248" s="2">
        <v>44551</v>
      </c>
      <c r="C2248" s="2">
        <v>45430</v>
      </c>
      <c r="D2248" t="s">
        <v>3936</v>
      </c>
      <c r="E2248">
        <v>351.23</v>
      </c>
      <c r="F2248" t="s">
        <v>3938</v>
      </c>
      <c r="H2248" t="s">
        <v>3938</v>
      </c>
    </row>
    <row r="2249" spans="1:8" x14ac:dyDescent="0.3">
      <c r="A2249" t="s">
        <v>2011</v>
      </c>
      <c r="B2249" s="2">
        <v>44859</v>
      </c>
      <c r="C2249" s="2">
        <v>45610</v>
      </c>
      <c r="D2249" t="s">
        <v>3935</v>
      </c>
      <c r="E2249">
        <v>60.38</v>
      </c>
      <c r="F2249" t="s">
        <v>3940</v>
      </c>
      <c r="H2249" t="s">
        <v>3940</v>
      </c>
    </row>
    <row r="2250" spans="1:8" hidden="1" x14ac:dyDescent="0.3">
      <c r="A2250" t="s">
        <v>2012</v>
      </c>
      <c r="B2250" s="2">
        <v>45038</v>
      </c>
      <c r="C2250" s="2">
        <v>45591</v>
      </c>
      <c r="D2250" t="s">
        <v>3935</v>
      </c>
      <c r="E2250">
        <v>421.31</v>
      </c>
      <c r="F2250" t="s">
        <v>3939</v>
      </c>
      <c r="H2250" t="s">
        <v>3939</v>
      </c>
    </row>
    <row r="2251" spans="1:8" x14ac:dyDescent="0.3">
      <c r="A2251" t="s">
        <v>1203</v>
      </c>
      <c r="B2251" s="2">
        <v>44254</v>
      </c>
      <c r="C2251" s="2">
        <v>45413</v>
      </c>
      <c r="D2251" t="s">
        <v>3934</v>
      </c>
      <c r="E2251">
        <v>310.11</v>
      </c>
      <c r="F2251" t="s">
        <v>3940</v>
      </c>
      <c r="H2251" t="s">
        <v>3940</v>
      </c>
    </row>
    <row r="2252" spans="1:8" hidden="1" x14ac:dyDescent="0.3">
      <c r="A2252" t="s">
        <v>2013</v>
      </c>
      <c r="B2252" s="2">
        <v>44036</v>
      </c>
      <c r="C2252" s="2">
        <v>45577</v>
      </c>
      <c r="D2252" t="s">
        <v>3934</v>
      </c>
      <c r="E2252">
        <v>302.64</v>
      </c>
      <c r="F2252" t="s">
        <v>3939</v>
      </c>
      <c r="H2252" t="s">
        <v>3939</v>
      </c>
    </row>
    <row r="2253" spans="1:8" hidden="1" x14ac:dyDescent="0.3">
      <c r="A2253" t="s">
        <v>2014</v>
      </c>
      <c r="B2253" s="2">
        <v>44679</v>
      </c>
      <c r="C2253" s="2">
        <v>45419</v>
      </c>
      <c r="D2253" t="s">
        <v>3936</v>
      </c>
      <c r="E2253">
        <v>214.38</v>
      </c>
      <c r="F2253" t="s">
        <v>3939</v>
      </c>
      <c r="H2253" t="s">
        <v>3939</v>
      </c>
    </row>
    <row r="2254" spans="1:8" x14ac:dyDescent="0.3">
      <c r="A2254" t="s">
        <v>2015</v>
      </c>
      <c r="B2254" s="2">
        <v>44003</v>
      </c>
      <c r="C2254" s="2">
        <v>45422</v>
      </c>
      <c r="D2254" t="s">
        <v>3935</v>
      </c>
      <c r="E2254">
        <v>454.64</v>
      </c>
      <c r="F2254" t="s">
        <v>3940</v>
      </c>
      <c r="H2254" t="s">
        <v>3940</v>
      </c>
    </row>
    <row r="2255" spans="1:8" hidden="1" x14ac:dyDescent="0.3">
      <c r="A2255" t="s">
        <v>2016</v>
      </c>
      <c r="B2255" s="2">
        <v>44964</v>
      </c>
      <c r="C2255" s="2">
        <v>45349</v>
      </c>
      <c r="D2255" t="s">
        <v>3936</v>
      </c>
      <c r="E2255">
        <v>408.75</v>
      </c>
      <c r="F2255" t="s">
        <v>3939</v>
      </c>
      <c r="H2255" t="s">
        <v>3939</v>
      </c>
    </row>
    <row r="2256" spans="1:8" x14ac:dyDescent="0.3">
      <c r="A2256" t="s">
        <v>2017</v>
      </c>
      <c r="B2256" s="2">
        <v>44514</v>
      </c>
      <c r="C2256" s="2">
        <v>45492</v>
      </c>
      <c r="D2256" t="s">
        <v>3934</v>
      </c>
      <c r="E2256">
        <v>419.59</v>
      </c>
      <c r="F2256" t="s">
        <v>3940</v>
      </c>
      <c r="H2256" t="s">
        <v>3940</v>
      </c>
    </row>
    <row r="2257" spans="1:8" hidden="1" x14ac:dyDescent="0.3">
      <c r="A2257" t="s">
        <v>2018</v>
      </c>
      <c r="B2257" s="2">
        <v>44766</v>
      </c>
      <c r="C2257" s="2">
        <v>45659</v>
      </c>
      <c r="D2257" t="s">
        <v>3934</v>
      </c>
      <c r="E2257">
        <v>423.17</v>
      </c>
      <c r="F2257" t="s">
        <v>3939</v>
      </c>
      <c r="H2257" t="s">
        <v>3939</v>
      </c>
    </row>
    <row r="2258" spans="1:8" hidden="1" x14ac:dyDescent="0.3">
      <c r="A2258" t="s">
        <v>2019</v>
      </c>
      <c r="B2258" s="2">
        <v>45055</v>
      </c>
      <c r="C2258" s="2">
        <v>45648</v>
      </c>
      <c r="D2258" t="s">
        <v>3937</v>
      </c>
      <c r="E2258">
        <v>161.56</v>
      </c>
      <c r="F2258" t="s">
        <v>3938</v>
      </c>
      <c r="H2258" t="s">
        <v>3938</v>
      </c>
    </row>
    <row r="2259" spans="1:8" hidden="1" x14ac:dyDescent="0.3">
      <c r="A2259" t="s">
        <v>2020</v>
      </c>
      <c r="B2259" s="2">
        <v>44310</v>
      </c>
      <c r="C2259" s="2">
        <v>45599</v>
      </c>
      <c r="D2259" t="s">
        <v>3936</v>
      </c>
      <c r="E2259">
        <v>145.13999999999999</v>
      </c>
      <c r="F2259" t="s">
        <v>3939</v>
      </c>
      <c r="H2259" t="s">
        <v>3939</v>
      </c>
    </row>
    <row r="2260" spans="1:8" x14ac:dyDescent="0.3">
      <c r="A2260" t="s">
        <v>2021</v>
      </c>
      <c r="B2260" s="2">
        <v>44176</v>
      </c>
      <c r="C2260" s="2">
        <v>45613</v>
      </c>
      <c r="D2260" t="s">
        <v>3935</v>
      </c>
      <c r="E2260">
        <v>363.92</v>
      </c>
      <c r="F2260" t="s">
        <v>3940</v>
      </c>
      <c r="H2260" t="s">
        <v>3940</v>
      </c>
    </row>
    <row r="2261" spans="1:8" hidden="1" x14ac:dyDescent="0.3">
      <c r="A2261" t="s">
        <v>2022</v>
      </c>
      <c r="B2261" s="2">
        <v>43996</v>
      </c>
      <c r="C2261" s="2">
        <v>45365</v>
      </c>
      <c r="D2261" t="s">
        <v>3935</v>
      </c>
      <c r="E2261">
        <v>109.14</v>
      </c>
      <c r="F2261" t="s">
        <v>3938</v>
      </c>
      <c r="H2261" t="s">
        <v>3938</v>
      </c>
    </row>
    <row r="2262" spans="1:8" x14ac:dyDescent="0.3">
      <c r="A2262" t="s">
        <v>2023</v>
      </c>
      <c r="B2262" s="2">
        <v>43969</v>
      </c>
      <c r="C2262" s="2">
        <v>45606</v>
      </c>
      <c r="D2262" t="s">
        <v>3935</v>
      </c>
      <c r="E2262">
        <v>235.49</v>
      </c>
      <c r="F2262" t="s">
        <v>3940</v>
      </c>
      <c r="H2262" t="s">
        <v>3940</v>
      </c>
    </row>
    <row r="2263" spans="1:8" hidden="1" x14ac:dyDescent="0.3">
      <c r="A2263" t="s">
        <v>2024</v>
      </c>
      <c r="B2263" s="2">
        <v>44679</v>
      </c>
      <c r="C2263" s="2">
        <v>45530</v>
      </c>
      <c r="D2263" t="s">
        <v>3937</v>
      </c>
      <c r="E2263">
        <v>95.8</v>
      </c>
      <c r="F2263" t="s">
        <v>3938</v>
      </c>
      <c r="H2263" t="s">
        <v>3938</v>
      </c>
    </row>
    <row r="2264" spans="1:8" hidden="1" x14ac:dyDescent="0.3">
      <c r="A2264" t="s">
        <v>2025</v>
      </c>
      <c r="B2264" s="2">
        <v>44715</v>
      </c>
      <c r="C2264" s="2">
        <v>45660</v>
      </c>
      <c r="D2264" t="s">
        <v>3936</v>
      </c>
      <c r="E2264">
        <v>311.48</v>
      </c>
      <c r="F2264" t="s">
        <v>3938</v>
      </c>
      <c r="H2264" t="s">
        <v>3938</v>
      </c>
    </row>
    <row r="2265" spans="1:8" hidden="1" x14ac:dyDescent="0.3">
      <c r="A2265" t="s">
        <v>2026</v>
      </c>
      <c r="B2265" s="2">
        <v>44338</v>
      </c>
      <c r="C2265" s="2">
        <v>45670</v>
      </c>
      <c r="D2265" t="s">
        <v>3935</v>
      </c>
      <c r="E2265">
        <v>481.99</v>
      </c>
      <c r="F2265" t="s">
        <v>3938</v>
      </c>
      <c r="H2265" t="s">
        <v>3938</v>
      </c>
    </row>
    <row r="2266" spans="1:8" hidden="1" x14ac:dyDescent="0.3">
      <c r="A2266" t="s">
        <v>2027</v>
      </c>
      <c r="B2266" s="2">
        <v>43924</v>
      </c>
      <c r="C2266" s="2">
        <v>45588</v>
      </c>
      <c r="D2266" t="s">
        <v>3936</v>
      </c>
      <c r="E2266">
        <v>344.92</v>
      </c>
      <c r="F2266" t="s">
        <v>3939</v>
      </c>
      <c r="H2266" t="s">
        <v>3939</v>
      </c>
    </row>
    <row r="2267" spans="1:8" hidden="1" x14ac:dyDescent="0.3">
      <c r="A2267" t="s">
        <v>2028</v>
      </c>
      <c r="B2267" s="2">
        <v>44176</v>
      </c>
      <c r="C2267" s="2">
        <v>45565</v>
      </c>
      <c r="D2267" t="s">
        <v>3935</v>
      </c>
      <c r="E2267">
        <v>121.66</v>
      </c>
      <c r="F2267" t="s">
        <v>3939</v>
      </c>
      <c r="H2267" t="s">
        <v>3939</v>
      </c>
    </row>
    <row r="2268" spans="1:8" x14ac:dyDescent="0.3">
      <c r="A2268" t="s">
        <v>2029</v>
      </c>
      <c r="B2268" s="2">
        <v>45068</v>
      </c>
      <c r="C2268" s="2">
        <v>45512</v>
      </c>
      <c r="D2268" t="s">
        <v>3937</v>
      </c>
      <c r="E2268">
        <v>240.24</v>
      </c>
      <c r="F2268" t="s">
        <v>3940</v>
      </c>
      <c r="H2268" t="s">
        <v>3940</v>
      </c>
    </row>
    <row r="2269" spans="1:8" x14ac:dyDescent="0.3">
      <c r="A2269" t="s">
        <v>2030</v>
      </c>
      <c r="B2269" s="2">
        <v>44170</v>
      </c>
      <c r="C2269" s="2">
        <v>45563</v>
      </c>
      <c r="D2269" t="s">
        <v>3934</v>
      </c>
      <c r="E2269">
        <v>157.58000000000001</v>
      </c>
      <c r="F2269" t="s">
        <v>3940</v>
      </c>
      <c r="H2269" t="s">
        <v>3940</v>
      </c>
    </row>
    <row r="2270" spans="1:8" hidden="1" x14ac:dyDescent="0.3">
      <c r="A2270" t="s">
        <v>2031</v>
      </c>
      <c r="B2270" s="2">
        <v>45227</v>
      </c>
      <c r="C2270" s="2">
        <v>45696</v>
      </c>
      <c r="D2270" t="s">
        <v>3934</v>
      </c>
      <c r="E2270">
        <v>292.31</v>
      </c>
      <c r="F2270" t="s">
        <v>3939</v>
      </c>
      <c r="H2270" t="s">
        <v>3939</v>
      </c>
    </row>
    <row r="2271" spans="1:8" x14ac:dyDescent="0.3">
      <c r="A2271" t="s">
        <v>2032</v>
      </c>
      <c r="B2271" s="2">
        <v>44118</v>
      </c>
      <c r="C2271" s="2">
        <v>45434</v>
      </c>
      <c r="D2271" t="s">
        <v>3937</v>
      </c>
      <c r="E2271">
        <v>298.70999999999998</v>
      </c>
      <c r="F2271" t="s">
        <v>3940</v>
      </c>
      <c r="H2271" t="s">
        <v>3940</v>
      </c>
    </row>
    <row r="2272" spans="1:8" x14ac:dyDescent="0.3">
      <c r="A2272" t="s">
        <v>2033</v>
      </c>
      <c r="B2272" s="2">
        <v>43922</v>
      </c>
      <c r="C2272" s="2">
        <v>45603</v>
      </c>
      <c r="D2272" t="s">
        <v>3934</v>
      </c>
      <c r="E2272">
        <v>473.61</v>
      </c>
      <c r="F2272" t="s">
        <v>3940</v>
      </c>
      <c r="H2272" t="s">
        <v>3940</v>
      </c>
    </row>
    <row r="2273" spans="1:8" hidden="1" x14ac:dyDescent="0.3">
      <c r="A2273" t="s">
        <v>795</v>
      </c>
      <c r="B2273" s="2">
        <v>44699</v>
      </c>
      <c r="C2273" s="2">
        <v>45682</v>
      </c>
      <c r="D2273" t="s">
        <v>3937</v>
      </c>
      <c r="E2273">
        <v>231.87</v>
      </c>
      <c r="F2273" t="s">
        <v>3938</v>
      </c>
      <c r="H2273" t="s">
        <v>3938</v>
      </c>
    </row>
    <row r="2274" spans="1:8" hidden="1" x14ac:dyDescent="0.3">
      <c r="A2274" t="s">
        <v>2034</v>
      </c>
      <c r="B2274" s="2">
        <v>44193</v>
      </c>
      <c r="C2274" s="2">
        <v>45658</v>
      </c>
      <c r="D2274" t="s">
        <v>3937</v>
      </c>
      <c r="E2274">
        <v>335.61</v>
      </c>
      <c r="F2274" t="s">
        <v>3939</v>
      </c>
      <c r="H2274" t="s">
        <v>3939</v>
      </c>
    </row>
    <row r="2275" spans="1:8" x14ac:dyDescent="0.3">
      <c r="A2275" t="s">
        <v>2035</v>
      </c>
      <c r="B2275" s="2">
        <v>44381</v>
      </c>
      <c r="C2275" s="2">
        <v>45449</v>
      </c>
      <c r="D2275" t="s">
        <v>3935</v>
      </c>
      <c r="E2275">
        <v>356.42</v>
      </c>
      <c r="F2275" t="s">
        <v>3940</v>
      </c>
      <c r="H2275" t="s">
        <v>3940</v>
      </c>
    </row>
    <row r="2276" spans="1:8" hidden="1" x14ac:dyDescent="0.3">
      <c r="A2276" t="s">
        <v>1841</v>
      </c>
      <c r="B2276" s="2">
        <v>45177</v>
      </c>
      <c r="C2276" s="2">
        <v>45677</v>
      </c>
      <c r="D2276" t="s">
        <v>3935</v>
      </c>
      <c r="E2276">
        <v>242.2</v>
      </c>
      <c r="F2276" t="s">
        <v>3939</v>
      </c>
      <c r="H2276" t="s">
        <v>3939</v>
      </c>
    </row>
    <row r="2277" spans="1:8" hidden="1" x14ac:dyDescent="0.3">
      <c r="A2277" t="s">
        <v>2036</v>
      </c>
      <c r="B2277" s="2">
        <v>44626</v>
      </c>
      <c r="C2277" s="2">
        <v>45501</v>
      </c>
      <c r="D2277" t="s">
        <v>3936</v>
      </c>
      <c r="E2277">
        <v>368.95</v>
      </c>
      <c r="F2277" t="s">
        <v>3939</v>
      </c>
      <c r="H2277" t="s">
        <v>3939</v>
      </c>
    </row>
    <row r="2278" spans="1:8" x14ac:dyDescent="0.3">
      <c r="A2278" t="s">
        <v>2037</v>
      </c>
      <c r="B2278" s="2">
        <v>43976</v>
      </c>
      <c r="C2278" s="2">
        <v>45555</v>
      </c>
      <c r="D2278" t="s">
        <v>3935</v>
      </c>
      <c r="E2278">
        <v>450.05</v>
      </c>
      <c r="F2278" t="s">
        <v>3940</v>
      </c>
      <c r="H2278" t="s">
        <v>3940</v>
      </c>
    </row>
    <row r="2279" spans="1:8" x14ac:dyDescent="0.3">
      <c r="A2279" t="s">
        <v>2038</v>
      </c>
      <c r="B2279" s="2">
        <v>43989</v>
      </c>
      <c r="C2279" s="2">
        <v>45530</v>
      </c>
      <c r="D2279" t="s">
        <v>3934</v>
      </c>
      <c r="E2279">
        <v>480.12</v>
      </c>
      <c r="F2279" t="s">
        <v>3940</v>
      </c>
      <c r="H2279" t="s">
        <v>3940</v>
      </c>
    </row>
    <row r="2280" spans="1:8" hidden="1" x14ac:dyDescent="0.3">
      <c r="A2280" t="s">
        <v>1396</v>
      </c>
      <c r="B2280" s="2">
        <v>44864</v>
      </c>
      <c r="C2280" s="2">
        <v>45557</v>
      </c>
      <c r="D2280" t="s">
        <v>3936</v>
      </c>
      <c r="E2280">
        <v>449.29</v>
      </c>
      <c r="F2280" t="s">
        <v>3938</v>
      </c>
      <c r="H2280" t="s">
        <v>3938</v>
      </c>
    </row>
    <row r="2281" spans="1:8" hidden="1" x14ac:dyDescent="0.3">
      <c r="A2281" t="s">
        <v>449</v>
      </c>
      <c r="B2281" s="2">
        <v>44367</v>
      </c>
      <c r="C2281" s="2">
        <v>45369</v>
      </c>
      <c r="D2281" t="s">
        <v>3937</v>
      </c>
      <c r="E2281">
        <v>58.59</v>
      </c>
      <c r="F2281" t="s">
        <v>3938</v>
      </c>
      <c r="H2281" t="s">
        <v>3938</v>
      </c>
    </row>
    <row r="2282" spans="1:8" hidden="1" x14ac:dyDescent="0.3">
      <c r="A2282" t="s">
        <v>2039</v>
      </c>
      <c r="B2282" s="2">
        <v>44159</v>
      </c>
      <c r="C2282" s="2">
        <v>45470</v>
      </c>
      <c r="D2282" t="s">
        <v>3936</v>
      </c>
      <c r="E2282">
        <v>171</v>
      </c>
      <c r="F2282" t="s">
        <v>3939</v>
      </c>
      <c r="H2282" t="s">
        <v>3939</v>
      </c>
    </row>
    <row r="2283" spans="1:8" hidden="1" x14ac:dyDescent="0.3">
      <c r="A2283" t="s">
        <v>2040</v>
      </c>
      <c r="B2283" s="2">
        <v>44109</v>
      </c>
      <c r="C2283" s="2">
        <v>45545</v>
      </c>
      <c r="D2283" t="s">
        <v>3936</v>
      </c>
      <c r="E2283">
        <v>69.11</v>
      </c>
      <c r="F2283" t="s">
        <v>3938</v>
      </c>
      <c r="H2283" t="s">
        <v>3938</v>
      </c>
    </row>
    <row r="2284" spans="1:8" x14ac:dyDescent="0.3">
      <c r="A2284" t="s">
        <v>2041</v>
      </c>
      <c r="B2284" s="2">
        <v>44680</v>
      </c>
      <c r="C2284" s="2">
        <v>45522</v>
      </c>
      <c r="D2284" t="s">
        <v>3937</v>
      </c>
      <c r="E2284">
        <v>389.75</v>
      </c>
      <c r="F2284" t="s">
        <v>3940</v>
      </c>
      <c r="H2284" t="s">
        <v>3940</v>
      </c>
    </row>
    <row r="2285" spans="1:8" hidden="1" x14ac:dyDescent="0.3">
      <c r="A2285" t="s">
        <v>2042</v>
      </c>
      <c r="B2285" s="2">
        <v>44590</v>
      </c>
      <c r="C2285" s="2">
        <v>45416</v>
      </c>
      <c r="D2285" t="s">
        <v>3937</v>
      </c>
      <c r="E2285">
        <v>276.10000000000002</v>
      </c>
      <c r="F2285" t="s">
        <v>3938</v>
      </c>
      <c r="H2285" t="s">
        <v>3938</v>
      </c>
    </row>
    <row r="2286" spans="1:8" hidden="1" x14ac:dyDescent="0.3">
      <c r="A2286" t="s">
        <v>2043</v>
      </c>
      <c r="B2286" s="2">
        <v>44589</v>
      </c>
      <c r="C2286" s="2">
        <v>45651</v>
      </c>
      <c r="D2286" t="s">
        <v>3934</v>
      </c>
      <c r="E2286">
        <v>284.51</v>
      </c>
      <c r="F2286" t="s">
        <v>3939</v>
      </c>
      <c r="H2286" t="s">
        <v>3939</v>
      </c>
    </row>
    <row r="2287" spans="1:8" hidden="1" x14ac:dyDescent="0.3">
      <c r="A2287" t="s">
        <v>2044</v>
      </c>
      <c r="B2287" s="2">
        <v>44144</v>
      </c>
      <c r="C2287" s="2">
        <v>45390</v>
      </c>
      <c r="D2287" t="s">
        <v>3936</v>
      </c>
      <c r="E2287">
        <v>208.32</v>
      </c>
      <c r="F2287" t="s">
        <v>3938</v>
      </c>
      <c r="H2287" t="s">
        <v>3938</v>
      </c>
    </row>
    <row r="2288" spans="1:8" hidden="1" x14ac:dyDescent="0.3">
      <c r="A2288" t="s">
        <v>530</v>
      </c>
      <c r="B2288" s="2">
        <v>44498</v>
      </c>
      <c r="C2288" s="2">
        <v>45340</v>
      </c>
      <c r="D2288" t="s">
        <v>3935</v>
      </c>
      <c r="E2288">
        <v>311.3</v>
      </c>
      <c r="F2288" t="s">
        <v>3938</v>
      </c>
      <c r="H2288" t="s">
        <v>3938</v>
      </c>
    </row>
    <row r="2289" spans="1:8" hidden="1" x14ac:dyDescent="0.3">
      <c r="A2289" t="s">
        <v>2045</v>
      </c>
      <c r="B2289" s="2">
        <v>44318</v>
      </c>
      <c r="C2289" s="2">
        <v>45564</v>
      </c>
      <c r="D2289" t="s">
        <v>3936</v>
      </c>
      <c r="E2289">
        <v>191.02</v>
      </c>
      <c r="F2289" t="s">
        <v>3938</v>
      </c>
      <c r="H2289" t="s">
        <v>3938</v>
      </c>
    </row>
    <row r="2290" spans="1:8" x14ac:dyDescent="0.3">
      <c r="A2290" t="s">
        <v>2046</v>
      </c>
      <c r="B2290" s="2">
        <v>44644</v>
      </c>
      <c r="C2290" s="2">
        <v>45620</v>
      </c>
      <c r="D2290" t="s">
        <v>3936</v>
      </c>
      <c r="E2290">
        <v>430.44</v>
      </c>
      <c r="F2290" t="s">
        <v>3940</v>
      </c>
      <c r="H2290" t="s">
        <v>3940</v>
      </c>
    </row>
    <row r="2291" spans="1:8" hidden="1" x14ac:dyDescent="0.3">
      <c r="A2291" t="s">
        <v>2047</v>
      </c>
      <c r="B2291" s="2">
        <v>44354</v>
      </c>
      <c r="C2291" s="2">
        <v>45527</v>
      </c>
      <c r="D2291" t="s">
        <v>3934</v>
      </c>
      <c r="E2291">
        <v>67.86</v>
      </c>
      <c r="F2291" t="s">
        <v>3939</v>
      </c>
      <c r="H2291" t="s">
        <v>3939</v>
      </c>
    </row>
    <row r="2292" spans="1:8" hidden="1" x14ac:dyDescent="0.3">
      <c r="A2292" t="s">
        <v>699</v>
      </c>
      <c r="B2292" s="2">
        <v>44986</v>
      </c>
      <c r="C2292" s="2">
        <v>45455</v>
      </c>
      <c r="D2292" t="s">
        <v>3934</v>
      </c>
      <c r="E2292">
        <v>216.11</v>
      </c>
      <c r="F2292" t="s">
        <v>3939</v>
      </c>
      <c r="H2292" t="s">
        <v>3939</v>
      </c>
    </row>
    <row r="2293" spans="1:8" hidden="1" x14ac:dyDescent="0.3">
      <c r="A2293" t="s">
        <v>2048</v>
      </c>
      <c r="B2293" s="2">
        <v>44476</v>
      </c>
      <c r="C2293" s="2">
        <v>45427</v>
      </c>
      <c r="D2293" t="s">
        <v>3936</v>
      </c>
      <c r="E2293">
        <v>136.18</v>
      </c>
      <c r="F2293" t="s">
        <v>3938</v>
      </c>
      <c r="H2293" t="s">
        <v>3938</v>
      </c>
    </row>
    <row r="2294" spans="1:8" hidden="1" x14ac:dyDescent="0.3">
      <c r="A2294" t="s">
        <v>2049</v>
      </c>
      <c r="B2294" s="2">
        <v>44455</v>
      </c>
      <c r="C2294" s="2">
        <v>45571</v>
      </c>
      <c r="D2294" t="s">
        <v>3934</v>
      </c>
      <c r="E2294">
        <v>159.13</v>
      </c>
      <c r="F2294" t="s">
        <v>3939</v>
      </c>
      <c r="H2294" t="s">
        <v>3939</v>
      </c>
    </row>
    <row r="2295" spans="1:8" x14ac:dyDescent="0.3">
      <c r="A2295" t="s">
        <v>2050</v>
      </c>
      <c r="B2295" s="2">
        <v>44979</v>
      </c>
      <c r="C2295" s="2">
        <v>45627</v>
      </c>
      <c r="D2295" t="s">
        <v>3937</v>
      </c>
      <c r="E2295">
        <v>320.02999999999997</v>
      </c>
      <c r="F2295" t="s">
        <v>3940</v>
      </c>
      <c r="H2295" t="s">
        <v>3940</v>
      </c>
    </row>
    <row r="2296" spans="1:8" hidden="1" x14ac:dyDescent="0.3">
      <c r="A2296" t="s">
        <v>2051</v>
      </c>
      <c r="B2296" s="2">
        <v>44327</v>
      </c>
      <c r="C2296" s="2">
        <v>45645</v>
      </c>
      <c r="D2296" t="s">
        <v>3937</v>
      </c>
      <c r="E2296">
        <v>365.43</v>
      </c>
      <c r="F2296" t="s">
        <v>3939</v>
      </c>
      <c r="H2296" t="s">
        <v>3939</v>
      </c>
    </row>
    <row r="2297" spans="1:8" x14ac:dyDescent="0.3">
      <c r="A2297" t="s">
        <v>2052</v>
      </c>
      <c r="B2297" s="2">
        <v>45246</v>
      </c>
      <c r="C2297" s="2">
        <v>45610</v>
      </c>
      <c r="D2297" t="s">
        <v>3935</v>
      </c>
      <c r="E2297">
        <v>211.24</v>
      </c>
      <c r="F2297" t="s">
        <v>3940</v>
      </c>
      <c r="H2297" t="s">
        <v>3940</v>
      </c>
    </row>
    <row r="2298" spans="1:8" x14ac:dyDescent="0.3">
      <c r="A2298" t="s">
        <v>2053</v>
      </c>
      <c r="B2298" s="2">
        <v>44655</v>
      </c>
      <c r="C2298" s="2">
        <v>45415</v>
      </c>
      <c r="D2298" t="s">
        <v>3937</v>
      </c>
      <c r="E2298">
        <v>218.77</v>
      </c>
      <c r="F2298" t="s">
        <v>3940</v>
      </c>
      <c r="H2298" t="s">
        <v>3940</v>
      </c>
    </row>
    <row r="2299" spans="1:8" x14ac:dyDescent="0.3">
      <c r="A2299" t="s">
        <v>2054</v>
      </c>
      <c r="B2299" s="2">
        <v>43975</v>
      </c>
      <c r="C2299" s="2">
        <v>45570</v>
      </c>
      <c r="D2299" t="s">
        <v>3937</v>
      </c>
      <c r="E2299">
        <v>167.04</v>
      </c>
      <c r="F2299" t="s">
        <v>3940</v>
      </c>
      <c r="H2299" t="s">
        <v>3940</v>
      </c>
    </row>
    <row r="2300" spans="1:8" hidden="1" x14ac:dyDescent="0.3">
      <c r="A2300" t="s">
        <v>2055</v>
      </c>
      <c r="B2300" s="2">
        <v>45177</v>
      </c>
      <c r="C2300" s="2">
        <v>45337</v>
      </c>
      <c r="D2300" t="s">
        <v>3936</v>
      </c>
      <c r="E2300">
        <v>120.49</v>
      </c>
      <c r="F2300" t="s">
        <v>3939</v>
      </c>
      <c r="H2300" t="s">
        <v>3939</v>
      </c>
    </row>
    <row r="2301" spans="1:8" x14ac:dyDescent="0.3">
      <c r="A2301" t="s">
        <v>1734</v>
      </c>
      <c r="B2301" s="2">
        <v>44201</v>
      </c>
      <c r="C2301" s="2">
        <v>45422</v>
      </c>
      <c r="D2301" t="s">
        <v>3935</v>
      </c>
      <c r="E2301">
        <v>429.44</v>
      </c>
      <c r="F2301" t="s">
        <v>3940</v>
      </c>
      <c r="H2301" t="s">
        <v>3940</v>
      </c>
    </row>
    <row r="2302" spans="1:8" hidden="1" x14ac:dyDescent="0.3">
      <c r="A2302" t="s">
        <v>1463</v>
      </c>
      <c r="B2302" s="2">
        <v>43979</v>
      </c>
      <c r="C2302" s="2">
        <v>45538</v>
      </c>
      <c r="D2302" t="s">
        <v>3936</v>
      </c>
      <c r="E2302">
        <v>189.12</v>
      </c>
      <c r="F2302" t="s">
        <v>3938</v>
      </c>
      <c r="H2302" t="s">
        <v>3938</v>
      </c>
    </row>
    <row r="2303" spans="1:8" x14ac:dyDescent="0.3">
      <c r="A2303" t="s">
        <v>986</v>
      </c>
      <c r="B2303" s="2">
        <v>45172</v>
      </c>
      <c r="C2303" s="2">
        <v>45376</v>
      </c>
      <c r="D2303" t="s">
        <v>3937</v>
      </c>
      <c r="E2303">
        <v>120.47</v>
      </c>
      <c r="F2303" t="s">
        <v>3940</v>
      </c>
      <c r="H2303" t="s">
        <v>3940</v>
      </c>
    </row>
    <row r="2304" spans="1:8" x14ac:dyDescent="0.3">
      <c r="A2304" t="s">
        <v>1841</v>
      </c>
      <c r="B2304" s="2">
        <v>44131</v>
      </c>
      <c r="C2304" s="2">
        <v>45409</v>
      </c>
      <c r="D2304" t="s">
        <v>3934</v>
      </c>
      <c r="E2304">
        <v>155.24</v>
      </c>
      <c r="F2304" t="s">
        <v>3940</v>
      </c>
      <c r="H2304" t="s">
        <v>3940</v>
      </c>
    </row>
    <row r="2305" spans="1:8" x14ac:dyDescent="0.3">
      <c r="A2305" t="s">
        <v>2056</v>
      </c>
      <c r="B2305" s="2">
        <v>45144</v>
      </c>
      <c r="C2305" s="2">
        <v>45613</v>
      </c>
      <c r="D2305" t="s">
        <v>3937</v>
      </c>
      <c r="E2305">
        <v>335.72</v>
      </c>
      <c r="F2305" t="s">
        <v>3940</v>
      </c>
      <c r="H2305" t="s">
        <v>3940</v>
      </c>
    </row>
    <row r="2306" spans="1:8" hidden="1" x14ac:dyDescent="0.3">
      <c r="A2306" t="s">
        <v>2057</v>
      </c>
      <c r="B2306" s="2">
        <v>45076</v>
      </c>
      <c r="C2306" s="2">
        <v>45576</v>
      </c>
      <c r="D2306" t="s">
        <v>3935</v>
      </c>
      <c r="E2306">
        <v>202.7</v>
      </c>
      <c r="F2306" t="s">
        <v>3939</v>
      </c>
      <c r="H2306" t="s">
        <v>3939</v>
      </c>
    </row>
    <row r="2307" spans="1:8" hidden="1" x14ac:dyDescent="0.3">
      <c r="A2307" t="s">
        <v>1665</v>
      </c>
      <c r="B2307" s="2">
        <v>44413</v>
      </c>
      <c r="C2307" s="2">
        <v>45577</v>
      </c>
      <c r="D2307" t="s">
        <v>3937</v>
      </c>
      <c r="E2307">
        <v>480.06</v>
      </c>
      <c r="F2307" t="s">
        <v>3939</v>
      </c>
      <c r="H2307" t="s">
        <v>3939</v>
      </c>
    </row>
    <row r="2308" spans="1:8" hidden="1" x14ac:dyDescent="0.3">
      <c r="A2308" t="s">
        <v>2058</v>
      </c>
      <c r="B2308" s="2">
        <v>43876</v>
      </c>
      <c r="C2308" s="2">
        <v>45666</v>
      </c>
      <c r="D2308" t="s">
        <v>3936</v>
      </c>
      <c r="E2308">
        <v>82.57</v>
      </c>
      <c r="F2308" t="s">
        <v>3939</v>
      </c>
      <c r="H2308" t="s">
        <v>3939</v>
      </c>
    </row>
    <row r="2309" spans="1:8" x14ac:dyDescent="0.3">
      <c r="A2309" t="s">
        <v>2059</v>
      </c>
      <c r="B2309" s="2">
        <v>44280</v>
      </c>
      <c r="C2309" s="2">
        <v>45566</v>
      </c>
      <c r="D2309" t="s">
        <v>3936</v>
      </c>
      <c r="E2309">
        <v>335.38</v>
      </c>
      <c r="F2309" t="s">
        <v>3940</v>
      </c>
      <c r="H2309" t="s">
        <v>3940</v>
      </c>
    </row>
    <row r="2310" spans="1:8" hidden="1" x14ac:dyDescent="0.3">
      <c r="A2310" t="s">
        <v>2060</v>
      </c>
      <c r="B2310" s="2">
        <v>45065</v>
      </c>
      <c r="C2310" s="2">
        <v>45450</v>
      </c>
      <c r="D2310" t="s">
        <v>3936</v>
      </c>
      <c r="E2310">
        <v>304.62</v>
      </c>
      <c r="F2310" t="s">
        <v>3938</v>
      </c>
      <c r="H2310" t="s">
        <v>3938</v>
      </c>
    </row>
    <row r="2311" spans="1:8" x14ac:dyDescent="0.3">
      <c r="A2311" t="s">
        <v>2061</v>
      </c>
      <c r="B2311" s="2">
        <v>44332</v>
      </c>
      <c r="C2311" s="2">
        <v>45335</v>
      </c>
      <c r="D2311" t="s">
        <v>3934</v>
      </c>
      <c r="E2311">
        <v>266.77</v>
      </c>
      <c r="F2311" t="s">
        <v>3940</v>
      </c>
      <c r="H2311" t="s">
        <v>3940</v>
      </c>
    </row>
    <row r="2312" spans="1:8" hidden="1" x14ac:dyDescent="0.3">
      <c r="A2312" t="s">
        <v>2062</v>
      </c>
      <c r="B2312" s="2">
        <v>45016</v>
      </c>
      <c r="C2312" s="2">
        <v>45684</v>
      </c>
      <c r="D2312" t="s">
        <v>3937</v>
      </c>
      <c r="E2312">
        <v>275.75</v>
      </c>
      <c r="F2312" t="s">
        <v>3938</v>
      </c>
      <c r="H2312" t="s">
        <v>3938</v>
      </c>
    </row>
    <row r="2313" spans="1:8" hidden="1" x14ac:dyDescent="0.3">
      <c r="A2313" t="s">
        <v>474</v>
      </c>
      <c r="B2313" s="2">
        <v>44994</v>
      </c>
      <c r="C2313" s="2">
        <v>45401</v>
      </c>
      <c r="D2313" t="s">
        <v>3936</v>
      </c>
      <c r="E2313">
        <v>323.12</v>
      </c>
      <c r="F2313" t="s">
        <v>3938</v>
      </c>
      <c r="H2313" t="s">
        <v>3938</v>
      </c>
    </row>
    <row r="2314" spans="1:8" x14ac:dyDescent="0.3">
      <c r="A2314" t="s">
        <v>2063</v>
      </c>
      <c r="B2314" s="2">
        <v>44900</v>
      </c>
      <c r="C2314" s="2">
        <v>45553</v>
      </c>
      <c r="D2314" t="s">
        <v>3935</v>
      </c>
      <c r="E2314">
        <v>410.73</v>
      </c>
      <c r="F2314" t="s">
        <v>3940</v>
      </c>
      <c r="H2314" t="s">
        <v>3940</v>
      </c>
    </row>
    <row r="2315" spans="1:8" hidden="1" x14ac:dyDescent="0.3">
      <c r="A2315" t="s">
        <v>2064</v>
      </c>
      <c r="B2315" s="2">
        <v>45064</v>
      </c>
      <c r="C2315" s="2">
        <v>45662</v>
      </c>
      <c r="D2315" t="s">
        <v>3937</v>
      </c>
      <c r="E2315">
        <v>111.85</v>
      </c>
      <c r="F2315" t="s">
        <v>3938</v>
      </c>
      <c r="H2315" t="s">
        <v>3938</v>
      </c>
    </row>
    <row r="2316" spans="1:8" hidden="1" x14ac:dyDescent="0.3">
      <c r="A2316" t="s">
        <v>812</v>
      </c>
      <c r="B2316" s="2">
        <v>44223</v>
      </c>
      <c r="C2316" s="2">
        <v>45464</v>
      </c>
      <c r="D2316" t="s">
        <v>3937</v>
      </c>
      <c r="E2316">
        <v>114.94</v>
      </c>
      <c r="F2316" t="s">
        <v>3938</v>
      </c>
      <c r="H2316" t="s">
        <v>3938</v>
      </c>
    </row>
    <row r="2317" spans="1:8" hidden="1" x14ac:dyDescent="0.3">
      <c r="A2317" t="s">
        <v>2065</v>
      </c>
      <c r="B2317" s="2">
        <v>45265</v>
      </c>
      <c r="C2317" s="2">
        <v>45499</v>
      </c>
      <c r="D2317" t="s">
        <v>3937</v>
      </c>
      <c r="E2317">
        <v>118.44</v>
      </c>
      <c r="F2317" t="s">
        <v>3939</v>
      </c>
      <c r="H2317" t="s">
        <v>3939</v>
      </c>
    </row>
    <row r="2318" spans="1:8" hidden="1" x14ac:dyDescent="0.3">
      <c r="A2318" t="s">
        <v>2066</v>
      </c>
      <c r="B2318" s="2">
        <v>44473</v>
      </c>
      <c r="C2318" s="2">
        <v>45409</v>
      </c>
      <c r="D2318" t="s">
        <v>3936</v>
      </c>
      <c r="E2318">
        <v>435.18</v>
      </c>
      <c r="F2318" t="s">
        <v>3939</v>
      </c>
      <c r="H2318" t="s">
        <v>3939</v>
      </c>
    </row>
    <row r="2319" spans="1:8" x14ac:dyDescent="0.3">
      <c r="A2319" t="s">
        <v>2067</v>
      </c>
      <c r="B2319" s="2">
        <v>44923</v>
      </c>
      <c r="C2319" s="2">
        <v>45383</v>
      </c>
      <c r="D2319" t="s">
        <v>3934</v>
      </c>
      <c r="E2319">
        <v>418.51</v>
      </c>
      <c r="F2319" t="s">
        <v>3940</v>
      </c>
      <c r="H2319" t="s">
        <v>3940</v>
      </c>
    </row>
    <row r="2320" spans="1:8" hidden="1" x14ac:dyDescent="0.3">
      <c r="A2320" t="s">
        <v>2067</v>
      </c>
      <c r="B2320" s="2">
        <v>44963</v>
      </c>
      <c r="C2320" s="2">
        <v>45356</v>
      </c>
      <c r="D2320" t="s">
        <v>3935</v>
      </c>
      <c r="E2320">
        <v>441.36</v>
      </c>
      <c r="F2320" t="s">
        <v>3939</v>
      </c>
      <c r="H2320" t="s">
        <v>3939</v>
      </c>
    </row>
    <row r="2321" spans="1:8" hidden="1" x14ac:dyDescent="0.3">
      <c r="A2321" t="s">
        <v>141</v>
      </c>
      <c r="B2321" s="2">
        <v>44692</v>
      </c>
      <c r="C2321" s="2">
        <v>45351</v>
      </c>
      <c r="D2321" t="s">
        <v>3936</v>
      </c>
      <c r="E2321">
        <v>54.63</v>
      </c>
      <c r="F2321" t="s">
        <v>3939</v>
      </c>
      <c r="H2321" t="s">
        <v>3939</v>
      </c>
    </row>
    <row r="2322" spans="1:8" hidden="1" x14ac:dyDescent="0.3">
      <c r="A2322" t="s">
        <v>1634</v>
      </c>
      <c r="B2322" s="2">
        <v>44056</v>
      </c>
      <c r="C2322" s="2">
        <v>45351</v>
      </c>
      <c r="D2322" t="s">
        <v>3934</v>
      </c>
      <c r="E2322">
        <v>79.75</v>
      </c>
      <c r="F2322" t="s">
        <v>3939</v>
      </c>
      <c r="H2322" t="s">
        <v>3939</v>
      </c>
    </row>
    <row r="2323" spans="1:8" hidden="1" x14ac:dyDescent="0.3">
      <c r="A2323" t="s">
        <v>1515</v>
      </c>
      <c r="B2323" s="2">
        <v>44683</v>
      </c>
      <c r="C2323" s="2">
        <v>45418</v>
      </c>
      <c r="D2323" t="s">
        <v>3935</v>
      </c>
      <c r="E2323">
        <v>82.24</v>
      </c>
      <c r="F2323" t="s">
        <v>3938</v>
      </c>
      <c r="H2323" t="s">
        <v>3938</v>
      </c>
    </row>
    <row r="2324" spans="1:8" hidden="1" x14ac:dyDescent="0.3">
      <c r="A2324" t="s">
        <v>756</v>
      </c>
      <c r="B2324" s="2">
        <v>44534</v>
      </c>
      <c r="C2324" s="2">
        <v>45501</v>
      </c>
      <c r="D2324" t="s">
        <v>3935</v>
      </c>
      <c r="E2324">
        <v>380.93</v>
      </c>
      <c r="F2324" t="s">
        <v>3939</v>
      </c>
      <c r="H2324" t="s">
        <v>3939</v>
      </c>
    </row>
    <row r="2325" spans="1:8" hidden="1" x14ac:dyDescent="0.3">
      <c r="A2325" t="s">
        <v>2068</v>
      </c>
      <c r="B2325" s="2">
        <v>45050</v>
      </c>
      <c r="C2325" s="2">
        <v>45469</v>
      </c>
      <c r="D2325" t="s">
        <v>3934</v>
      </c>
      <c r="E2325">
        <v>317.23</v>
      </c>
      <c r="F2325" t="s">
        <v>3939</v>
      </c>
      <c r="H2325" t="s">
        <v>3939</v>
      </c>
    </row>
    <row r="2326" spans="1:8" x14ac:dyDescent="0.3">
      <c r="A2326" t="s">
        <v>2069</v>
      </c>
      <c r="B2326" s="2">
        <v>45037</v>
      </c>
      <c r="C2326" s="2">
        <v>45514</v>
      </c>
      <c r="D2326" t="s">
        <v>3934</v>
      </c>
      <c r="E2326">
        <v>129.25</v>
      </c>
      <c r="F2326" t="s">
        <v>3940</v>
      </c>
      <c r="H2326" t="s">
        <v>3940</v>
      </c>
    </row>
    <row r="2327" spans="1:8" hidden="1" x14ac:dyDescent="0.3">
      <c r="A2327" t="s">
        <v>2070</v>
      </c>
      <c r="B2327" s="2">
        <v>44410</v>
      </c>
      <c r="C2327" s="2">
        <v>45351</v>
      </c>
      <c r="D2327" t="s">
        <v>3937</v>
      </c>
      <c r="E2327">
        <v>260.73</v>
      </c>
      <c r="F2327" t="s">
        <v>3938</v>
      </c>
      <c r="H2327" t="s">
        <v>3938</v>
      </c>
    </row>
    <row r="2328" spans="1:8" x14ac:dyDescent="0.3">
      <c r="A2328" t="s">
        <v>2071</v>
      </c>
      <c r="B2328" s="2">
        <v>44592</v>
      </c>
      <c r="C2328" s="2">
        <v>45551</v>
      </c>
      <c r="D2328" t="s">
        <v>3934</v>
      </c>
      <c r="E2328">
        <v>92.9</v>
      </c>
      <c r="F2328" t="s">
        <v>3940</v>
      </c>
      <c r="H2328" t="s">
        <v>3940</v>
      </c>
    </row>
    <row r="2329" spans="1:8" hidden="1" x14ac:dyDescent="0.3">
      <c r="A2329" t="s">
        <v>2072</v>
      </c>
      <c r="B2329" s="2">
        <v>44946</v>
      </c>
      <c r="C2329" s="2">
        <v>45509</v>
      </c>
      <c r="D2329" t="s">
        <v>3935</v>
      </c>
      <c r="E2329">
        <v>246.03</v>
      </c>
      <c r="F2329" t="s">
        <v>3938</v>
      </c>
      <c r="H2329" t="s">
        <v>3938</v>
      </c>
    </row>
    <row r="2330" spans="1:8" hidden="1" x14ac:dyDescent="0.3">
      <c r="A2330" t="s">
        <v>2073</v>
      </c>
      <c r="B2330" s="2">
        <v>45230</v>
      </c>
      <c r="C2330" s="2">
        <v>45585</v>
      </c>
      <c r="D2330" t="s">
        <v>3936</v>
      </c>
      <c r="E2330">
        <v>80.209999999999994</v>
      </c>
      <c r="F2330" t="s">
        <v>3939</v>
      </c>
      <c r="H2330" t="s">
        <v>3939</v>
      </c>
    </row>
    <row r="2331" spans="1:8" x14ac:dyDescent="0.3">
      <c r="A2331" t="s">
        <v>2074</v>
      </c>
      <c r="B2331" s="2">
        <v>45124</v>
      </c>
      <c r="C2331" s="2">
        <v>45528</v>
      </c>
      <c r="D2331" t="s">
        <v>3935</v>
      </c>
      <c r="E2331">
        <v>82.46</v>
      </c>
      <c r="F2331" t="s">
        <v>3940</v>
      </c>
      <c r="H2331" t="s">
        <v>3940</v>
      </c>
    </row>
    <row r="2332" spans="1:8" hidden="1" x14ac:dyDescent="0.3">
      <c r="A2332" t="s">
        <v>913</v>
      </c>
      <c r="B2332" s="2">
        <v>44484</v>
      </c>
      <c r="C2332" s="2">
        <v>45366</v>
      </c>
      <c r="D2332" t="s">
        <v>3935</v>
      </c>
      <c r="E2332">
        <v>231.35</v>
      </c>
      <c r="F2332" t="s">
        <v>3939</v>
      </c>
      <c r="H2332" t="s">
        <v>3939</v>
      </c>
    </row>
    <row r="2333" spans="1:8" hidden="1" x14ac:dyDescent="0.3">
      <c r="A2333" t="s">
        <v>2075</v>
      </c>
      <c r="B2333" s="2">
        <v>44137</v>
      </c>
      <c r="C2333" s="2">
        <v>45343</v>
      </c>
      <c r="D2333" t="s">
        <v>3935</v>
      </c>
      <c r="E2333">
        <v>211.03</v>
      </c>
      <c r="F2333" t="s">
        <v>3939</v>
      </c>
      <c r="H2333" t="s">
        <v>3939</v>
      </c>
    </row>
    <row r="2334" spans="1:8" hidden="1" x14ac:dyDescent="0.3">
      <c r="A2334" t="s">
        <v>2076</v>
      </c>
      <c r="B2334" s="2">
        <v>44742</v>
      </c>
      <c r="C2334" s="2">
        <v>45441</v>
      </c>
      <c r="D2334" t="s">
        <v>3937</v>
      </c>
      <c r="E2334">
        <v>371.21</v>
      </c>
      <c r="F2334" t="s">
        <v>3939</v>
      </c>
      <c r="H2334" t="s">
        <v>3939</v>
      </c>
    </row>
    <row r="2335" spans="1:8" hidden="1" x14ac:dyDescent="0.3">
      <c r="A2335" t="s">
        <v>2077</v>
      </c>
      <c r="B2335" s="2">
        <v>44774</v>
      </c>
      <c r="C2335" s="2">
        <v>45400</v>
      </c>
      <c r="D2335" t="s">
        <v>3937</v>
      </c>
      <c r="E2335">
        <v>438.24</v>
      </c>
      <c r="F2335" t="s">
        <v>3938</v>
      </c>
      <c r="H2335" t="s">
        <v>3938</v>
      </c>
    </row>
    <row r="2336" spans="1:8" hidden="1" x14ac:dyDescent="0.3">
      <c r="A2336" t="s">
        <v>2078</v>
      </c>
      <c r="B2336" s="2">
        <v>44558</v>
      </c>
      <c r="C2336" s="2">
        <v>45449</v>
      </c>
      <c r="D2336" t="s">
        <v>3934</v>
      </c>
      <c r="E2336">
        <v>218.16</v>
      </c>
      <c r="F2336" t="s">
        <v>3939</v>
      </c>
      <c r="H2336" t="s">
        <v>3939</v>
      </c>
    </row>
    <row r="2337" spans="1:8" x14ac:dyDescent="0.3">
      <c r="A2337" t="s">
        <v>2079</v>
      </c>
      <c r="B2337" s="2">
        <v>45275</v>
      </c>
      <c r="C2337" s="2">
        <v>45560</v>
      </c>
      <c r="D2337" t="s">
        <v>3936</v>
      </c>
      <c r="E2337">
        <v>126.21</v>
      </c>
      <c r="F2337" t="s">
        <v>3940</v>
      </c>
      <c r="H2337" t="s">
        <v>3940</v>
      </c>
    </row>
    <row r="2338" spans="1:8" hidden="1" x14ac:dyDescent="0.3">
      <c r="A2338" t="s">
        <v>2080</v>
      </c>
      <c r="B2338" s="2">
        <v>45170</v>
      </c>
      <c r="C2338" s="2">
        <v>45419</v>
      </c>
      <c r="D2338" t="s">
        <v>3936</v>
      </c>
      <c r="E2338">
        <v>323.56</v>
      </c>
      <c r="F2338" t="s">
        <v>3938</v>
      </c>
      <c r="H2338" t="s">
        <v>3938</v>
      </c>
    </row>
    <row r="2339" spans="1:8" hidden="1" x14ac:dyDescent="0.3">
      <c r="A2339" t="s">
        <v>2081</v>
      </c>
      <c r="B2339" s="2">
        <v>45022</v>
      </c>
      <c r="C2339" s="2">
        <v>45669</v>
      </c>
      <c r="D2339" t="s">
        <v>3936</v>
      </c>
      <c r="E2339">
        <v>176.9</v>
      </c>
      <c r="F2339" t="s">
        <v>3939</v>
      </c>
      <c r="H2339" t="s">
        <v>3939</v>
      </c>
    </row>
    <row r="2340" spans="1:8" hidden="1" x14ac:dyDescent="0.3">
      <c r="A2340" t="s">
        <v>2082</v>
      </c>
      <c r="B2340" s="2">
        <v>44390</v>
      </c>
      <c r="C2340" s="2">
        <v>45528</v>
      </c>
      <c r="D2340" t="s">
        <v>3937</v>
      </c>
      <c r="E2340">
        <v>452.38</v>
      </c>
      <c r="F2340" t="s">
        <v>3939</v>
      </c>
      <c r="H2340" t="s">
        <v>3939</v>
      </c>
    </row>
    <row r="2341" spans="1:8" x14ac:dyDescent="0.3">
      <c r="A2341" t="s">
        <v>2083</v>
      </c>
      <c r="B2341" s="2">
        <v>44949</v>
      </c>
      <c r="C2341" s="2">
        <v>45551</v>
      </c>
      <c r="D2341" t="s">
        <v>3935</v>
      </c>
      <c r="E2341">
        <v>233.05</v>
      </c>
      <c r="F2341" t="s">
        <v>3940</v>
      </c>
      <c r="H2341" t="s">
        <v>3940</v>
      </c>
    </row>
    <row r="2342" spans="1:8" hidden="1" x14ac:dyDescent="0.3">
      <c r="A2342" t="s">
        <v>2084</v>
      </c>
      <c r="B2342" s="2">
        <v>44369</v>
      </c>
      <c r="C2342" s="2">
        <v>45343</v>
      </c>
      <c r="D2342" t="s">
        <v>3935</v>
      </c>
      <c r="E2342">
        <v>312.33</v>
      </c>
      <c r="F2342" t="s">
        <v>3938</v>
      </c>
      <c r="H2342" t="s">
        <v>3938</v>
      </c>
    </row>
    <row r="2343" spans="1:8" hidden="1" x14ac:dyDescent="0.3">
      <c r="A2343" t="s">
        <v>2085</v>
      </c>
      <c r="B2343" s="2">
        <v>45266</v>
      </c>
      <c r="C2343" s="2">
        <v>45445</v>
      </c>
      <c r="D2343" t="s">
        <v>3935</v>
      </c>
      <c r="E2343">
        <v>74.349999999999994</v>
      </c>
      <c r="F2343" t="s">
        <v>3938</v>
      </c>
      <c r="H2343" t="s">
        <v>3938</v>
      </c>
    </row>
    <row r="2344" spans="1:8" hidden="1" x14ac:dyDescent="0.3">
      <c r="A2344" t="s">
        <v>519</v>
      </c>
      <c r="B2344" s="2">
        <v>45068</v>
      </c>
      <c r="C2344" s="2">
        <v>45392</v>
      </c>
      <c r="D2344" t="s">
        <v>3935</v>
      </c>
      <c r="E2344">
        <v>341.58</v>
      </c>
      <c r="F2344" t="s">
        <v>3938</v>
      </c>
      <c r="H2344" t="s">
        <v>3938</v>
      </c>
    </row>
    <row r="2345" spans="1:8" hidden="1" x14ac:dyDescent="0.3">
      <c r="A2345" t="s">
        <v>2086</v>
      </c>
      <c r="B2345" s="2">
        <v>45014</v>
      </c>
      <c r="C2345" s="2">
        <v>45560</v>
      </c>
      <c r="D2345" t="s">
        <v>3935</v>
      </c>
      <c r="E2345">
        <v>115.38</v>
      </c>
      <c r="F2345" t="s">
        <v>3939</v>
      </c>
      <c r="H2345" t="s">
        <v>3939</v>
      </c>
    </row>
    <row r="2346" spans="1:8" hidden="1" x14ac:dyDescent="0.3">
      <c r="A2346" t="s">
        <v>2087</v>
      </c>
      <c r="B2346" s="2">
        <v>44043</v>
      </c>
      <c r="C2346" s="2">
        <v>45666</v>
      </c>
      <c r="D2346" t="s">
        <v>3936</v>
      </c>
      <c r="E2346">
        <v>477.02</v>
      </c>
      <c r="F2346" t="s">
        <v>3938</v>
      </c>
      <c r="H2346" t="s">
        <v>3938</v>
      </c>
    </row>
    <row r="2347" spans="1:8" hidden="1" x14ac:dyDescent="0.3">
      <c r="A2347" t="s">
        <v>2088</v>
      </c>
      <c r="B2347" s="2">
        <v>44432</v>
      </c>
      <c r="C2347" s="2">
        <v>45589</v>
      </c>
      <c r="D2347" t="s">
        <v>3937</v>
      </c>
      <c r="E2347">
        <v>66.900000000000006</v>
      </c>
      <c r="F2347" t="s">
        <v>3938</v>
      </c>
      <c r="H2347" t="s">
        <v>3938</v>
      </c>
    </row>
    <row r="2348" spans="1:8" hidden="1" x14ac:dyDescent="0.3">
      <c r="A2348" t="s">
        <v>2089</v>
      </c>
      <c r="B2348" s="2">
        <v>45042</v>
      </c>
      <c r="C2348" s="2">
        <v>45629</v>
      </c>
      <c r="D2348" t="s">
        <v>3937</v>
      </c>
      <c r="E2348">
        <v>323.5</v>
      </c>
      <c r="F2348" t="s">
        <v>3938</v>
      </c>
      <c r="H2348" t="s">
        <v>3938</v>
      </c>
    </row>
    <row r="2349" spans="1:8" x14ac:dyDescent="0.3">
      <c r="A2349" t="s">
        <v>2090</v>
      </c>
      <c r="B2349" s="2">
        <v>44257</v>
      </c>
      <c r="C2349" s="2">
        <v>45592</v>
      </c>
      <c r="D2349" t="s">
        <v>3935</v>
      </c>
      <c r="E2349">
        <v>119.19</v>
      </c>
      <c r="F2349" t="s">
        <v>3940</v>
      </c>
      <c r="H2349" t="s">
        <v>3940</v>
      </c>
    </row>
    <row r="2350" spans="1:8" hidden="1" x14ac:dyDescent="0.3">
      <c r="A2350" t="s">
        <v>2091</v>
      </c>
      <c r="B2350" s="2">
        <v>44121</v>
      </c>
      <c r="C2350" s="2">
        <v>45423</v>
      </c>
      <c r="D2350" t="s">
        <v>3935</v>
      </c>
      <c r="E2350">
        <v>250.28</v>
      </c>
      <c r="F2350" t="s">
        <v>3938</v>
      </c>
      <c r="H2350" t="s">
        <v>3938</v>
      </c>
    </row>
    <row r="2351" spans="1:8" hidden="1" x14ac:dyDescent="0.3">
      <c r="A2351" t="s">
        <v>477</v>
      </c>
      <c r="B2351" s="2">
        <v>44709</v>
      </c>
      <c r="C2351" s="2">
        <v>45508</v>
      </c>
      <c r="D2351" t="s">
        <v>3937</v>
      </c>
      <c r="E2351">
        <v>155.36000000000001</v>
      </c>
      <c r="F2351" t="s">
        <v>3939</v>
      </c>
      <c r="H2351" t="s">
        <v>3939</v>
      </c>
    </row>
    <row r="2352" spans="1:8" hidden="1" x14ac:dyDescent="0.3">
      <c r="A2352" t="s">
        <v>2092</v>
      </c>
      <c r="B2352" s="2">
        <v>44048</v>
      </c>
      <c r="C2352" s="2">
        <v>45441</v>
      </c>
      <c r="D2352" t="s">
        <v>3937</v>
      </c>
      <c r="E2352">
        <v>51.44</v>
      </c>
      <c r="F2352" t="s">
        <v>3938</v>
      </c>
      <c r="H2352" t="s">
        <v>3938</v>
      </c>
    </row>
    <row r="2353" spans="1:8" x14ac:dyDescent="0.3">
      <c r="A2353" t="s">
        <v>1180</v>
      </c>
      <c r="B2353" s="2">
        <v>44458</v>
      </c>
      <c r="C2353" s="2">
        <v>45536</v>
      </c>
      <c r="D2353" t="s">
        <v>3936</v>
      </c>
      <c r="E2353">
        <v>54.37</v>
      </c>
      <c r="F2353" t="s">
        <v>3940</v>
      </c>
      <c r="H2353" t="s">
        <v>3940</v>
      </c>
    </row>
    <row r="2354" spans="1:8" hidden="1" x14ac:dyDescent="0.3">
      <c r="A2354" t="s">
        <v>2093</v>
      </c>
      <c r="B2354" s="2">
        <v>44928</v>
      </c>
      <c r="C2354" s="2">
        <v>45648</v>
      </c>
      <c r="D2354" t="s">
        <v>3934</v>
      </c>
      <c r="E2354">
        <v>446.03</v>
      </c>
      <c r="F2354" t="s">
        <v>3939</v>
      </c>
      <c r="H2354" t="s">
        <v>3939</v>
      </c>
    </row>
    <row r="2355" spans="1:8" hidden="1" x14ac:dyDescent="0.3">
      <c r="A2355" t="s">
        <v>119</v>
      </c>
      <c r="B2355" s="2">
        <v>44052</v>
      </c>
      <c r="C2355" s="2">
        <v>45656</v>
      </c>
      <c r="D2355" t="s">
        <v>3935</v>
      </c>
      <c r="E2355">
        <v>122.3</v>
      </c>
      <c r="F2355" t="s">
        <v>3938</v>
      </c>
      <c r="H2355" t="s">
        <v>3938</v>
      </c>
    </row>
    <row r="2356" spans="1:8" hidden="1" x14ac:dyDescent="0.3">
      <c r="A2356" t="s">
        <v>953</v>
      </c>
      <c r="B2356" s="2">
        <v>45013</v>
      </c>
      <c r="C2356" s="2">
        <v>45398</v>
      </c>
      <c r="D2356" t="s">
        <v>3936</v>
      </c>
      <c r="E2356">
        <v>458.59</v>
      </c>
      <c r="F2356" t="s">
        <v>3938</v>
      </c>
      <c r="H2356" t="s">
        <v>3938</v>
      </c>
    </row>
    <row r="2357" spans="1:8" hidden="1" x14ac:dyDescent="0.3">
      <c r="A2357" t="s">
        <v>2094</v>
      </c>
      <c r="B2357" s="2">
        <v>45261</v>
      </c>
      <c r="C2357" s="2">
        <v>45552</v>
      </c>
      <c r="D2357" t="s">
        <v>3937</v>
      </c>
      <c r="E2357">
        <v>289.52999999999997</v>
      </c>
      <c r="F2357" t="s">
        <v>3938</v>
      </c>
      <c r="H2357" t="s">
        <v>3938</v>
      </c>
    </row>
    <row r="2358" spans="1:8" hidden="1" x14ac:dyDescent="0.3">
      <c r="A2358" t="s">
        <v>2095</v>
      </c>
      <c r="B2358" s="2">
        <v>45241</v>
      </c>
      <c r="C2358" s="2">
        <v>45592</v>
      </c>
      <c r="D2358" t="s">
        <v>3936</v>
      </c>
      <c r="E2358">
        <v>130.36000000000001</v>
      </c>
      <c r="F2358" t="s">
        <v>3938</v>
      </c>
      <c r="H2358" t="s">
        <v>3938</v>
      </c>
    </row>
    <row r="2359" spans="1:8" hidden="1" x14ac:dyDescent="0.3">
      <c r="A2359" t="s">
        <v>2096</v>
      </c>
      <c r="B2359" s="2">
        <v>44907</v>
      </c>
      <c r="C2359" s="2">
        <v>45643</v>
      </c>
      <c r="D2359" t="s">
        <v>3935</v>
      </c>
      <c r="E2359">
        <v>286.58999999999997</v>
      </c>
      <c r="F2359" t="s">
        <v>3938</v>
      </c>
      <c r="H2359" t="s">
        <v>3938</v>
      </c>
    </row>
    <row r="2360" spans="1:8" hidden="1" x14ac:dyDescent="0.3">
      <c r="A2360" t="s">
        <v>2097</v>
      </c>
      <c r="B2360" s="2">
        <v>44647</v>
      </c>
      <c r="C2360" s="2">
        <v>45594</v>
      </c>
      <c r="D2360" t="s">
        <v>3935</v>
      </c>
      <c r="E2360">
        <v>161.9</v>
      </c>
      <c r="F2360" t="s">
        <v>3939</v>
      </c>
      <c r="H2360" t="s">
        <v>3939</v>
      </c>
    </row>
    <row r="2361" spans="1:8" x14ac:dyDescent="0.3">
      <c r="A2361" t="s">
        <v>2098</v>
      </c>
      <c r="B2361" s="2">
        <v>44516</v>
      </c>
      <c r="C2361" s="2">
        <v>45419</v>
      </c>
      <c r="D2361" t="s">
        <v>3934</v>
      </c>
      <c r="E2361">
        <v>339.55</v>
      </c>
      <c r="F2361" t="s">
        <v>3940</v>
      </c>
      <c r="H2361" t="s">
        <v>3940</v>
      </c>
    </row>
    <row r="2362" spans="1:8" hidden="1" x14ac:dyDescent="0.3">
      <c r="A2362" t="s">
        <v>2099</v>
      </c>
      <c r="B2362" s="2">
        <v>44681</v>
      </c>
      <c r="C2362" s="2">
        <v>45469</v>
      </c>
      <c r="D2362" t="s">
        <v>3934</v>
      </c>
      <c r="E2362">
        <v>136.97999999999999</v>
      </c>
      <c r="F2362" t="s">
        <v>3939</v>
      </c>
      <c r="H2362" t="s">
        <v>3939</v>
      </c>
    </row>
    <row r="2363" spans="1:8" hidden="1" x14ac:dyDescent="0.3">
      <c r="A2363" t="s">
        <v>2100</v>
      </c>
      <c r="B2363" s="2">
        <v>45079</v>
      </c>
      <c r="C2363" s="2">
        <v>45356</v>
      </c>
      <c r="D2363" t="s">
        <v>3937</v>
      </c>
      <c r="E2363">
        <v>291.98</v>
      </c>
      <c r="F2363" t="s">
        <v>3938</v>
      </c>
      <c r="H2363" t="s">
        <v>3938</v>
      </c>
    </row>
    <row r="2364" spans="1:8" hidden="1" x14ac:dyDescent="0.3">
      <c r="A2364" t="s">
        <v>2101</v>
      </c>
      <c r="B2364" s="2">
        <v>43888</v>
      </c>
      <c r="C2364" s="2">
        <v>45602</v>
      </c>
      <c r="D2364" t="s">
        <v>3934</v>
      </c>
      <c r="E2364">
        <v>340.74</v>
      </c>
      <c r="F2364" t="s">
        <v>3939</v>
      </c>
      <c r="H2364" t="s">
        <v>3939</v>
      </c>
    </row>
    <row r="2365" spans="1:8" hidden="1" x14ac:dyDescent="0.3">
      <c r="A2365" t="s">
        <v>2102</v>
      </c>
      <c r="B2365" s="2">
        <v>43984</v>
      </c>
      <c r="C2365" s="2">
        <v>45471</v>
      </c>
      <c r="D2365" t="s">
        <v>3935</v>
      </c>
      <c r="E2365">
        <v>494</v>
      </c>
      <c r="F2365" t="s">
        <v>3938</v>
      </c>
      <c r="H2365" t="s">
        <v>3938</v>
      </c>
    </row>
    <row r="2366" spans="1:8" hidden="1" x14ac:dyDescent="0.3">
      <c r="A2366" t="s">
        <v>852</v>
      </c>
      <c r="B2366" s="2">
        <v>45060</v>
      </c>
      <c r="C2366" s="2">
        <v>45663</v>
      </c>
      <c r="D2366" t="s">
        <v>3934</v>
      </c>
      <c r="E2366">
        <v>137.4</v>
      </c>
      <c r="F2366" t="s">
        <v>3938</v>
      </c>
      <c r="H2366" t="s">
        <v>3938</v>
      </c>
    </row>
    <row r="2367" spans="1:8" hidden="1" x14ac:dyDescent="0.3">
      <c r="A2367" t="s">
        <v>2103</v>
      </c>
      <c r="B2367" s="2">
        <v>44011</v>
      </c>
      <c r="C2367" s="2">
        <v>45390</v>
      </c>
      <c r="D2367" t="s">
        <v>3935</v>
      </c>
      <c r="E2367">
        <v>490.64</v>
      </c>
      <c r="F2367" t="s">
        <v>3939</v>
      </c>
      <c r="H2367" t="s">
        <v>3939</v>
      </c>
    </row>
    <row r="2368" spans="1:8" hidden="1" x14ac:dyDescent="0.3">
      <c r="A2368" t="s">
        <v>2104</v>
      </c>
      <c r="B2368" s="2">
        <v>44532</v>
      </c>
      <c r="C2368" s="2">
        <v>45399</v>
      </c>
      <c r="D2368" t="s">
        <v>3935</v>
      </c>
      <c r="E2368">
        <v>68.56</v>
      </c>
      <c r="F2368" t="s">
        <v>3939</v>
      </c>
      <c r="H2368" t="s">
        <v>3939</v>
      </c>
    </row>
    <row r="2369" spans="1:8" hidden="1" x14ac:dyDescent="0.3">
      <c r="A2369" t="s">
        <v>2105</v>
      </c>
      <c r="B2369" s="2">
        <v>45170</v>
      </c>
      <c r="C2369" s="2">
        <v>45498</v>
      </c>
      <c r="D2369" t="s">
        <v>3935</v>
      </c>
      <c r="E2369">
        <v>498.09</v>
      </c>
      <c r="F2369" t="s">
        <v>3939</v>
      </c>
      <c r="H2369" t="s">
        <v>3939</v>
      </c>
    </row>
    <row r="2370" spans="1:8" hidden="1" x14ac:dyDescent="0.3">
      <c r="A2370" t="s">
        <v>2106</v>
      </c>
      <c r="B2370" s="2">
        <v>43891</v>
      </c>
      <c r="C2370" s="2">
        <v>45569</v>
      </c>
      <c r="D2370" t="s">
        <v>3936</v>
      </c>
      <c r="E2370">
        <v>167.02</v>
      </c>
      <c r="F2370" t="s">
        <v>3938</v>
      </c>
      <c r="H2370" t="s">
        <v>3938</v>
      </c>
    </row>
    <row r="2371" spans="1:8" x14ac:dyDescent="0.3">
      <c r="A2371" t="s">
        <v>2107</v>
      </c>
      <c r="B2371" s="2">
        <v>45129</v>
      </c>
      <c r="C2371" s="2">
        <v>45344</v>
      </c>
      <c r="D2371" t="s">
        <v>3934</v>
      </c>
      <c r="E2371">
        <v>65.48</v>
      </c>
      <c r="F2371" t="s">
        <v>3940</v>
      </c>
      <c r="H2371" t="s">
        <v>3940</v>
      </c>
    </row>
    <row r="2372" spans="1:8" hidden="1" x14ac:dyDescent="0.3">
      <c r="A2372" t="s">
        <v>2108</v>
      </c>
      <c r="B2372" s="2">
        <v>44146</v>
      </c>
      <c r="C2372" s="2">
        <v>45376</v>
      </c>
      <c r="D2372" t="s">
        <v>3934</v>
      </c>
      <c r="E2372">
        <v>378.72</v>
      </c>
      <c r="F2372" t="s">
        <v>3939</v>
      </c>
      <c r="H2372" t="s">
        <v>3939</v>
      </c>
    </row>
    <row r="2373" spans="1:8" hidden="1" x14ac:dyDescent="0.3">
      <c r="A2373" t="s">
        <v>546</v>
      </c>
      <c r="B2373" s="2">
        <v>44354</v>
      </c>
      <c r="C2373" s="2">
        <v>45459</v>
      </c>
      <c r="D2373" t="s">
        <v>3934</v>
      </c>
      <c r="E2373">
        <v>260.83999999999997</v>
      </c>
      <c r="F2373" t="s">
        <v>3938</v>
      </c>
      <c r="H2373" t="s">
        <v>3938</v>
      </c>
    </row>
    <row r="2374" spans="1:8" hidden="1" x14ac:dyDescent="0.3">
      <c r="A2374" t="s">
        <v>1880</v>
      </c>
      <c r="B2374" s="2">
        <v>44424</v>
      </c>
      <c r="C2374" s="2">
        <v>45398</v>
      </c>
      <c r="D2374" t="s">
        <v>3934</v>
      </c>
      <c r="E2374">
        <v>341.7</v>
      </c>
      <c r="F2374" t="s">
        <v>3939</v>
      </c>
      <c r="H2374" t="s">
        <v>3939</v>
      </c>
    </row>
    <row r="2375" spans="1:8" hidden="1" x14ac:dyDescent="0.3">
      <c r="A2375" t="s">
        <v>1200</v>
      </c>
      <c r="B2375" s="2">
        <v>44793</v>
      </c>
      <c r="C2375" s="2">
        <v>45554</v>
      </c>
      <c r="D2375" t="s">
        <v>3935</v>
      </c>
      <c r="E2375">
        <v>148.24</v>
      </c>
      <c r="F2375" t="s">
        <v>3938</v>
      </c>
      <c r="H2375" t="s">
        <v>3938</v>
      </c>
    </row>
    <row r="2376" spans="1:8" x14ac:dyDescent="0.3">
      <c r="A2376" t="s">
        <v>2109</v>
      </c>
      <c r="B2376" s="2">
        <v>44498</v>
      </c>
      <c r="C2376" s="2">
        <v>45502</v>
      </c>
      <c r="D2376" t="s">
        <v>3935</v>
      </c>
      <c r="E2376">
        <v>54.83</v>
      </c>
      <c r="F2376" t="s">
        <v>3940</v>
      </c>
      <c r="H2376" t="s">
        <v>3940</v>
      </c>
    </row>
    <row r="2377" spans="1:8" hidden="1" x14ac:dyDescent="0.3">
      <c r="A2377" t="s">
        <v>2110</v>
      </c>
      <c r="B2377" s="2">
        <v>44677</v>
      </c>
      <c r="C2377" s="2">
        <v>45492</v>
      </c>
      <c r="D2377" t="s">
        <v>3937</v>
      </c>
      <c r="E2377">
        <v>325.35000000000002</v>
      </c>
      <c r="F2377" t="s">
        <v>3939</v>
      </c>
      <c r="H2377" t="s">
        <v>3939</v>
      </c>
    </row>
    <row r="2378" spans="1:8" x14ac:dyDescent="0.3">
      <c r="A2378" t="s">
        <v>2111</v>
      </c>
      <c r="B2378" s="2">
        <v>44421</v>
      </c>
      <c r="C2378" s="2">
        <v>45438</v>
      </c>
      <c r="D2378" t="s">
        <v>3934</v>
      </c>
      <c r="E2378">
        <v>180.54</v>
      </c>
      <c r="F2378" t="s">
        <v>3940</v>
      </c>
      <c r="H2378" t="s">
        <v>3940</v>
      </c>
    </row>
    <row r="2379" spans="1:8" x14ac:dyDescent="0.3">
      <c r="A2379" t="s">
        <v>2112</v>
      </c>
      <c r="B2379" s="2">
        <v>44946</v>
      </c>
      <c r="C2379" s="2">
        <v>45650</v>
      </c>
      <c r="D2379" t="s">
        <v>3937</v>
      </c>
      <c r="E2379">
        <v>442.19</v>
      </c>
      <c r="F2379" t="s">
        <v>3940</v>
      </c>
      <c r="H2379" t="s">
        <v>3940</v>
      </c>
    </row>
    <row r="2380" spans="1:8" hidden="1" x14ac:dyDescent="0.3">
      <c r="A2380" t="s">
        <v>2113</v>
      </c>
      <c r="B2380" s="2">
        <v>44382</v>
      </c>
      <c r="C2380" s="2">
        <v>45494</v>
      </c>
      <c r="D2380" t="s">
        <v>3937</v>
      </c>
      <c r="E2380">
        <v>123.74</v>
      </c>
      <c r="F2380" t="s">
        <v>3939</v>
      </c>
      <c r="H2380" t="s">
        <v>3939</v>
      </c>
    </row>
    <row r="2381" spans="1:8" hidden="1" x14ac:dyDescent="0.3">
      <c r="A2381" t="s">
        <v>535</v>
      </c>
      <c r="B2381" s="2">
        <v>44342</v>
      </c>
      <c r="C2381" s="2">
        <v>45452</v>
      </c>
      <c r="D2381" t="s">
        <v>3935</v>
      </c>
      <c r="E2381">
        <v>204.63</v>
      </c>
      <c r="F2381" t="s">
        <v>3938</v>
      </c>
      <c r="H2381" t="s">
        <v>3938</v>
      </c>
    </row>
    <row r="2382" spans="1:8" hidden="1" x14ac:dyDescent="0.3">
      <c r="A2382" t="s">
        <v>2114</v>
      </c>
      <c r="B2382" s="2">
        <v>45000</v>
      </c>
      <c r="C2382" s="2">
        <v>45394</v>
      </c>
      <c r="D2382" t="s">
        <v>3936</v>
      </c>
      <c r="E2382">
        <v>193.31</v>
      </c>
      <c r="F2382" t="s">
        <v>3938</v>
      </c>
      <c r="H2382" t="s">
        <v>3938</v>
      </c>
    </row>
    <row r="2383" spans="1:8" x14ac:dyDescent="0.3">
      <c r="A2383" t="s">
        <v>2115</v>
      </c>
      <c r="B2383" s="2">
        <v>44238</v>
      </c>
      <c r="C2383" s="2">
        <v>45528</v>
      </c>
      <c r="D2383" t="s">
        <v>3937</v>
      </c>
      <c r="E2383">
        <v>130.69</v>
      </c>
      <c r="F2383" t="s">
        <v>3940</v>
      </c>
      <c r="H2383" t="s">
        <v>3940</v>
      </c>
    </row>
    <row r="2384" spans="1:8" x14ac:dyDescent="0.3">
      <c r="A2384" t="s">
        <v>2116</v>
      </c>
      <c r="B2384" s="2">
        <v>44684</v>
      </c>
      <c r="C2384" s="2">
        <v>45699</v>
      </c>
      <c r="D2384" t="s">
        <v>3937</v>
      </c>
      <c r="E2384">
        <v>230.6</v>
      </c>
      <c r="F2384" t="s">
        <v>3940</v>
      </c>
      <c r="H2384" t="s">
        <v>3940</v>
      </c>
    </row>
    <row r="2385" spans="1:8" x14ac:dyDescent="0.3">
      <c r="A2385" t="s">
        <v>2117</v>
      </c>
      <c r="B2385" s="2">
        <v>44384</v>
      </c>
      <c r="C2385" s="2">
        <v>45437</v>
      </c>
      <c r="D2385" t="s">
        <v>3934</v>
      </c>
      <c r="E2385">
        <v>337.51</v>
      </c>
      <c r="F2385" t="s">
        <v>3940</v>
      </c>
      <c r="H2385" t="s">
        <v>3940</v>
      </c>
    </row>
    <row r="2386" spans="1:8" hidden="1" x14ac:dyDescent="0.3">
      <c r="A2386" t="s">
        <v>2118</v>
      </c>
      <c r="B2386" s="2">
        <v>43950</v>
      </c>
      <c r="C2386" s="2">
        <v>45647</v>
      </c>
      <c r="D2386" t="s">
        <v>3936</v>
      </c>
      <c r="E2386">
        <v>371.79</v>
      </c>
      <c r="F2386" t="s">
        <v>3939</v>
      </c>
      <c r="H2386" t="s">
        <v>3939</v>
      </c>
    </row>
    <row r="2387" spans="1:8" hidden="1" x14ac:dyDescent="0.3">
      <c r="A2387" t="s">
        <v>138</v>
      </c>
      <c r="B2387" s="2">
        <v>44751</v>
      </c>
      <c r="C2387" s="2">
        <v>45690</v>
      </c>
      <c r="D2387" t="s">
        <v>3934</v>
      </c>
      <c r="E2387">
        <v>341.61</v>
      </c>
      <c r="F2387" t="s">
        <v>3938</v>
      </c>
      <c r="H2387" t="s">
        <v>3938</v>
      </c>
    </row>
    <row r="2388" spans="1:8" hidden="1" x14ac:dyDescent="0.3">
      <c r="A2388" t="s">
        <v>2119</v>
      </c>
      <c r="B2388" s="2">
        <v>44596</v>
      </c>
      <c r="C2388" s="2">
        <v>45494</v>
      </c>
      <c r="D2388" t="s">
        <v>3934</v>
      </c>
      <c r="E2388">
        <v>368.47</v>
      </c>
      <c r="F2388" t="s">
        <v>3938</v>
      </c>
      <c r="H2388" t="s">
        <v>3938</v>
      </c>
    </row>
    <row r="2389" spans="1:8" hidden="1" x14ac:dyDescent="0.3">
      <c r="A2389" t="s">
        <v>2120</v>
      </c>
      <c r="B2389" s="2">
        <v>44406</v>
      </c>
      <c r="C2389" s="2">
        <v>45373</v>
      </c>
      <c r="D2389" t="s">
        <v>3937</v>
      </c>
      <c r="E2389">
        <v>326.27999999999997</v>
      </c>
      <c r="F2389" t="s">
        <v>3939</v>
      </c>
      <c r="H2389" t="s">
        <v>3939</v>
      </c>
    </row>
    <row r="2390" spans="1:8" hidden="1" x14ac:dyDescent="0.3">
      <c r="A2390" t="s">
        <v>2121</v>
      </c>
      <c r="B2390" s="2">
        <v>44476</v>
      </c>
      <c r="C2390" s="2">
        <v>45667</v>
      </c>
      <c r="D2390" t="s">
        <v>3937</v>
      </c>
      <c r="E2390">
        <v>497.86</v>
      </c>
      <c r="F2390" t="s">
        <v>3938</v>
      </c>
      <c r="H2390" t="s">
        <v>3938</v>
      </c>
    </row>
    <row r="2391" spans="1:8" hidden="1" x14ac:dyDescent="0.3">
      <c r="A2391" t="s">
        <v>1424</v>
      </c>
      <c r="B2391" s="2">
        <v>44055</v>
      </c>
      <c r="C2391" s="2">
        <v>45598</v>
      </c>
      <c r="D2391" t="s">
        <v>3935</v>
      </c>
      <c r="E2391">
        <v>115.42</v>
      </c>
      <c r="F2391" t="s">
        <v>3939</v>
      </c>
      <c r="H2391" t="s">
        <v>3939</v>
      </c>
    </row>
    <row r="2392" spans="1:8" hidden="1" x14ac:dyDescent="0.3">
      <c r="A2392" t="s">
        <v>2122</v>
      </c>
      <c r="B2392" s="2">
        <v>44909</v>
      </c>
      <c r="C2392" s="2">
        <v>45505</v>
      </c>
      <c r="D2392" t="s">
        <v>3934</v>
      </c>
      <c r="E2392">
        <v>314.67</v>
      </c>
      <c r="F2392" t="s">
        <v>3939</v>
      </c>
      <c r="H2392" t="s">
        <v>3939</v>
      </c>
    </row>
    <row r="2393" spans="1:8" x14ac:dyDescent="0.3">
      <c r="A2393" t="s">
        <v>2123</v>
      </c>
      <c r="B2393" s="2">
        <v>44948</v>
      </c>
      <c r="C2393" s="2">
        <v>45581</v>
      </c>
      <c r="D2393" t="s">
        <v>3937</v>
      </c>
      <c r="E2393">
        <v>80.430000000000007</v>
      </c>
      <c r="F2393" t="s">
        <v>3940</v>
      </c>
      <c r="H2393" t="s">
        <v>3940</v>
      </c>
    </row>
    <row r="2394" spans="1:8" hidden="1" x14ac:dyDescent="0.3">
      <c r="A2394" t="s">
        <v>398</v>
      </c>
      <c r="B2394" s="2">
        <v>44274</v>
      </c>
      <c r="C2394" s="2">
        <v>45412</v>
      </c>
      <c r="D2394" t="s">
        <v>3935</v>
      </c>
      <c r="E2394">
        <v>141.34</v>
      </c>
      <c r="F2394" t="s">
        <v>3938</v>
      </c>
      <c r="H2394" t="s">
        <v>3938</v>
      </c>
    </row>
    <row r="2395" spans="1:8" hidden="1" x14ac:dyDescent="0.3">
      <c r="A2395" t="s">
        <v>2124</v>
      </c>
      <c r="B2395" s="2">
        <v>44286</v>
      </c>
      <c r="C2395" s="2">
        <v>45539</v>
      </c>
      <c r="D2395" t="s">
        <v>3934</v>
      </c>
      <c r="E2395">
        <v>168.2</v>
      </c>
      <c r="F2395" t="s">
        <v>3938</v>
      </c>
      <c r="H2395" t="s">
        <v>3938</v>
      </c>
    </row>
    <row r="2396" spans="1:8" x14ac:dyDescent="0.3">
      <c r="A2396" t="s">
        <v>2125</v>
      </c>
      <c r="B2396" s="2">
        <v>45069</v>
      </c>
      <c r="C2396" s="2">
        <v>45656</v>
      </c>
      <c r="D2396" t="s">
        <v>3936</v>
      </c>
      <c r="E2396">
        <v>464.38</v>
      </c>
      <c r="F2396" t="s">
        <v>3940</v>
      </c>
      <c r="H2396" t="s">
        <v>3940</v>
      </c>
    </row>
    <row r="2397" spans="1:8" hidden="1" x14ac:dyDescent="0.3">
      <c r="A2397" t="s">
        <v>2126</v>
      </c>
      <c r="B2397" s="2">
        <v>44796</v>
      </c>
      <c r="C2397" s="2">
        <v>45482</v>
      </c>
      <c r="D2397" t="s">
        <v>3934</v>
      </c>
      <c r="E2397">
        <v>350.85</v>
      </c>
      <c r="F2397" t="s">
        <v>3938</v>
      </c>
      <c r="H2397" t="s">
        <v>3938</v>
      </c>
    </row>
    <row r="2398" spans="1:8" x14ac:dyDescent="0.3">
      <c r="A2398" t="s">
        <v>2127</v>
      </c>
      <c r="B2398" s="2">
        <v>44557</v>
      </c>
      <c r="C2398" s="2">
        <v>45634</v>
      </c>
      <c r="D2398" t="s">
        <v>3935</v>
      </c>
      <c r="E2398">
        <v>88.42</v>
      </c>
      <c r="F2398" t="s">
        <v>3940</v>
      </c>
      <c r="H2398" t="s">
        <v>3940</v>
      </c>
    </row>
    <row r="2399" spans="1:8" hidden="1" x14ac:dyDescent="0.3">
      <c r="A2399" t="s">
        <v>2128</v>
      </c>
      <c r="B2399" s="2">
        <v>44494</v>
      </c>
      <c r="C2399" s="2">
        <v>45569</v>
      </c>
      <c r="D2399" t="s">
        <v>3937</v>
      </c>
      <c r="E2399">
        <v>323.45</v>
      </c>
      <c r="F2399" t="s">
        <v>3939</v>
      </c>
      <c r="H2399" t="s">
        <v>3939</v>
      </c>
    </row>
    <row r="2400" spans="1:8" x14ac:dyDescent="0.3">
      <c r="A2400" t="s">
        <v>2129</v>
      </c>
      <c r="B2400" s="2">
        <v>44492</v>
      </c>
      <c r="C2400" s="2">
        <v>45635</v>
      </c>
      <c r="D2400" t="s">
        <v>3937</v>
      </c>
      <c r="E2400">
        <v>239.89</v>
      </c>
      <c r="F2400" t="s">
        <v>3940</v>
      </c>
      <c r="H2400" t="s">
        <v>3940</v>
      </c>
    </row>
    <row r="2401" spans="1:8" hidden="1" x14ac:dyDescent="0.3">
      <c r="A2401" t="s">
        <v>2130</v>
      </c>
      <c r="B2401" s="2">
        <v>45304</v>
      </c>
      <c r="C2401" s="2">
        <v>45680</v>
      </c>
      <c r="D2401" t="s">
        <v>3937</v>
      </c>
      <c r="E2401">
        <v>307.69</v>
      </c>
      <c r="F2401" t="s">
        <v>3939</v>
      </c>
      <c r="H2401" t="s">
        <v>3939</v>
      </c>
    </row>
    <row r="2402" spans="1:8" x14ac:dyDescent="0.3">
      <c r="A2402" t="s">
        <v>1102</v>
      </c>
      <c r="B2402" s="2">
        <v>44235</v>
      </c>
      <c r="C2402" s="2">
        <v>45580</v>
      </c>
      <c r="D2402" t="s">
        <v>3937</v>
      </c>
      <c r="E2402">
        <v>51.51</v>
      </c>
      <c r="F2402" t="s">
        <v>3940</v>
      </c>
      <c r="H2402" t="s">
        <v>3940</v>
      </c>
    </row>
    <row r="2403" spans="1:8" x14ac:dyDescent="0.3">
      <c r="A2403" t="s">
        <v>2131</v>
      </c>
      <c r="B2403" s="2">
        <v>45178</v>
      </c>
      <c r="C2403" s="2">
        <v>45696</v>
      </c>
      <c r="D2403" t="s">
        <v>3934</v>
      </c>
      <c r="E2403">
        <v>338.56</v>
      </c>
      <c r="F2403" t="s">
        <v>3940</v>
      </c>
      <c r="H2403" t="s">
        <v>3940</v>
      </c>
    </row>
    <row r="2404" spans="1:8" hidden="1" x14ac:dyDescent="0.3">
      <c r="A2404" t="s">
        <v>253</v>
      </c>
      <c r="B2404" s="2">
        <v>44927</v>
      </c>
      <c r="C2404" s="2">
        <v>45411</v>
      </c>
      <c r="D2404" t="s">
        <v>3936</v>
      </c>
      <c r="E2404">
        <v>244.01</v>
      </c>
      <c r="F2404" t="s">
        <v>3938</v>
      </c>
      <c r="H2404" t="s">
        <v>3938</v>
      </c>
    </row>
    <row r="2405" spans="1:8" hidden="1" x14ac:dyDescent="0.3">
      <c r="A2405" t="s">
        <v>2132</v>
      </c>
      <c r="B2405" s="2">
        <v>44508</v>
      </c>
      <c r="C2405" s="2">
        <v>45348</v>
      </c>
      <c r="D2405" t="s">
        <v>3935</v>
      </c>
      <c r="E2405">
        <v>429.01</v>
      </c>
      <c r="F2405" t="s">
        <v>3938</v>
      </c>
      <c r="H2405" t="s">
        <v>3938</v>
      </c>
    </row>
    <row r="2406" spans="1:8" x14ac:dyDescent="0.3">
      <c r="A2406" t="s">
        <v>2133</v>
      </c>
      <c r="B2406" s="2">
        <v>45320</v>
      </c>
      <c r="C2406" s="2">
        <v>45585</v>
      </c>
      <c r="D2406" t="s">
        <v>3936</v>
      </c>
      <c r="E2406">
        <v>295.17</v>
      </c>
      <c r="F2406" t="s">
        <v>3940</v>
      </c>
      <c r="H2406" t="s">
        <v>3940</v>
      </c>
    </row>
    <row r="2407" spans="1:8" hidden="1" x14ac:dyDescent="0.3">
      <c r="A2407" t="s">
        <v>2134</v>
      </c>
      <c r="B2407" s="2">
        <v>44413</v>
      </c>
      <c r="C2407" s="2">
        <v>45667</v>
      </c>
      <c r="D2407" t="s">
        <v>3935</v>
      </c>
      <c r="E2407">
        <v>458.08</v>
      </c>
      <c r="F2407" t="s">
        <v>3938</v>
      </c>
      <c r="H2407" t="s">
        <v>3938</v>
      </c>
    </row>
    <row r="2408" spans="1:8" hidden="1" x14ac:dyDescent="0.3">
      <c r="A2408" t="s">
        <v>2135</v>
      </c>
      <c r="B2408" s="2">
        <v>45106</v>
      </c>
      <c r="C2408" s="2">
        <v>45663</v>
      </c>
      <c r="D2408" t="s">
        <v>3934</v>
      </c>
      <c r="E2408">
        <v>376.93</v>
      </c>
      <c r="F2408" t="s">
        <v>3939</v>
      </c>
      <c r="H2408" t="s">
        <v>3939</v>
      </c>
    </row>
    <row r="2409" spans="1:8" hidden="1" x14ac:dyDescent="0.3">
      <c r="A2409" t="s">
        <v>2136</v>
      </c>
      <c r="B2409" s="2">
        <v>44564</v>
      </c>
      <c r="C2409" s="2">
        <v>45456</v>
      </c>
      <c r="D2409" t="s">
        <v>3935</v>
      </c>
      <c r="E2409">
        <v>239.85</v>
      </c>
      <c r="F2409" t="s">
        <v>3938</v>
      </c>
      <c r="H2409" t="s">
        <v>3938</v>
      </c>
    </row>
    <row r="2410" spans="1:8" hidden="1" x14ac:dyDescent="0.3">
      <c r="A2410" t="s">
        <v>2137</v>
      </c>
      <c r="B2410" s="2">
        <v>44301</v>
      </c>
      <c r="C2410" s="2">
        <v>45346</v>
      </c>
      <c r="D2410" t="s">
        <v>3937</v>
      </c>
      <c r="E2410">
        <v>72.72</v>
      </c>
      <c r="F2410" t="s">
        <v>3938</v>
      </c>
      <c r="H2410" t="s">
        <v>3938</v>
      </c>
    </row>
    <row r="2411" spans="1:8" hidden="1" x14ac:dyDescent="0.3">
      <c r="A2411" t="s">
        <v>2138</v>
      </c>
      <c r="B2411" s="2">
        <v>44637</v>
      </c>
      <c r="C2411" s="2">
        <v>45619</v>
      </c>
      <c r="D2411" t="s">
        <v>3934</v>
      </c>
      <c r="E2411">
        <v>376.75</v>
      </c>
      <c r="F2411" t="s">
        <v>3938</v>
      </c>
      <c r="H2411" t="s">
        <v>3938</v>
      </c>
    </row>
    <row r="2412" spans="1:8" hidden="1" x14ac:dyDescent="0.3">
      <c r="A2412" t="s">
        <v>2139</v>
      </c>
      <c r="B2412" s="2">
        <v>44925</v>
      </c>
      <c r="C2412" s="2">
        <v>45421</v>
      </c>
      <c r="D2412" t="s">
        <v>3935</v>
      </c>
      <c r="E2412">
        <v>201.94</v>
      </c>
      <c r="F2412" t="s">
        <v>3939</v>
      </c>
      <c r="H2412" t="s">
        <v>3939</v>
      </c>
    </row>
    <row r="2413" spans="1:8" hidden="1" x14ac:dyDescent="0.3">
      <c r="A2413" t="s">
        <v>2140</v>
      </c>
      <c r="B2413" s="2">
        <v>44929</v>
      </c>
      <c r="C2413" s="2">
        <v>45597</v>
      </c>
      <c r="D2413" t="s">
        <v>3936</v>
      </c>
      <c r="E2413">
        <v>159.84</v>
      </c>
      <c r="F2413" t="s">
        <v>3938</v>
      </c>
      <c r="H2413" t="s">
        <v>3938</v>
      </c>
    </row>
    <row r="2414" spans="1:8" hidden="1" x14ac:dyDescent="0.3">
      <c r="A2414" t="s">
        <v>2141</v>
      </c>
      <c r="B2414" s="2">
        <v>44085</v>
      </c>
      <c r="C2414" s="2">
        <v>45561</v>
      </c>
      <c r="D2414" t="s">
        <v>3935</v>
      </c>
      <c r="E2414">
        <v>58.2</v>
      </c>
      <c r="F2414" t="s">
        <v>3939</v>
      </c>
      <c r="H2414" t="s">
        <v>3939</v>
      </c>
    </row>
    <row r="2415" spans="1:8" hidden="1" x14ac:dyDescent="0.3">
      <c r="A2415" t="s">
        <v>2142</v>
      </c>
      <c r="B2415" s="2">
        <v>44210</v>
      </c>
      <c r="C2415" s="2">
        <v>45561</v>
      </c>
      <c r="D2415" t="s">
        <v>3934</v>
      </c>
      <c r="E2415">
        <v>367.5</v>
      </c>
      <c r="F2415" t="s">
        <v>3938</v>
      </c>
      <c r="H2415" t="s">
        <v>3938</v>
      </c>
    </row>
    <row r="2416" spans="1:8" x14ac:dyDescent="0.3">
      <c r="A2416" t="s">
        <v>2143</v>
      </c>
      <c r="B2416" s="2">
        <v>44397</v>
      </c>
      <c r="C2416" s="2">
        <v>45414</v>
      </c>
      <c r="D2416" t="s">
        <v>3937</v>
      </c>
      <c r="E2416">
        <v>481.79</v>
      </c>
      <c r="F2416" t="s">
        <v>3940</v>
      </c>
      <c r="H2416" t="s">
        <v>3940</v>
      </c>
    </row>
    <row r="2417" spans="1:8" hidden="1" x14ac:dyDescent="0.3">
      <c r="A2417" t="s">
        <v>2144</v>
      </c>
      <c r="B2417" s="2">
        <v>44677</v>
      </c>
      <c r="C2417" s="2">
        <v>45530</v>
      </c>
      <c r="D2417" t="s">
        <v>3935</v>
      </c>
      <c r="E2417">
        <v>192.61</v>
      </c>
      <c r="F2417" t="s">
        <v>3939</v>
      </c>
      <c r="H2417" t="s">
        <v>3939</v>
      </c>
    </row>
    <row r="2418" spans="1:8" x14ac:dyDescent="0.3">
      <c r="A2418" t="s">
        <v>1255</v>
      </c>
      <c r="B2418" s="2">
        <v>44674</v>
      </c>
      <c r="C2418" s="2">
        <v>45665</v>
      </c>
      <c r="D2418" t="s">
        <v>3936</v>
      </c>
      <c r="E2418">
        <v>78.5</v>
      </c>
      <c r="F2418" t="s">
        <v>3940</v>
      </c>
      <c r="H2418" t="s">
        <v>3940</v>
      </c>
    </row>
    <row r="2419" spans="1:8" hidden="1" x14ac:dyDescent="0.3">
      <c r="A2419" t="s">
        <v>2145</v>
      </c>
      <c r="B2419" s="2">
        <v>43897</v>
      </c>
      <c r="C2419" s="2">
        <v>45682</v>
      </c>
      <c r="D2419" t="s">
        <v>3937</v>
      </c>
      <c r="E2419">
        <v>226.15</v>
      </c>
      <c r="F2419" t="s">
        <v>3939</v>
      </c>
      <c r="H2419" t="s">
        <v>3939</v>
      </c>
    </row>
    <row r="2420" spans="1:8" hidden="1" x14ac:dyDescent="0.3">
      <c r="A2420" t="s">
        <v>1100</v>
      </c>
      <c r="B2420" s="2">
        <v>43981</v>
      </c>
      <c r="C2420" s="2">
        <v>45662</v>
      </c>
      <c r="D2420" t="s">
        <v>3934</v>
      </c>
      <c r="E2420">
        <v>74.91</v>
      </c>
      <c r="F2420" t="s">
        <v>3939</v>
      </c>
      <c r="H2420" t="s">
        <v>3939</v>
      </c>
    </row>
    <row r="2421" spans="1:8" x14ac:dyDescent="0.3">
      <c r="A2421" t="s">
        <v>2146</v>
      </c>
      <c r="B2421" s="2">
        <v>43905</v>
      </c>
      <c r="C2421" s="2">
        <v>45434</v>
      </c>
      <c r="D2421" t="s">
        <v>3935</v>
      </c>
      <c r="E2421">
        <v>380.32</v>
      </c>
      <c r="F2421" t="s">
        <v>3940</v>
      </c>
      <c r="H2421" t="s">
        <v>3940</v>
      </c>
    </row>
    <row r="2422" spans="1:8" hidden="1" x14ac:dyDescent="0.3">
      <c r="A2422" t="s">
        <v>2147</v>
      </c>
      <c r="B2422" s="2">
        <v>44968</v>
      </c>
      <c r="C2422" s="2">
        <v>45388</v>
      </c>
      <c r="D2422" t="s">
        <v>3934</v>
      </c>
      <c r="E2422">
        <v>174.6</v>
      </c>
      <c r="F2422" t="s">
        <v>3938</v>
      </c>
      <c r="H2422" t="s">
        <v>3938</v>
      </c>
    </row>
    <row r="2423" spans="1:8" hidden="1" x14ac:dyDescent="0.3">
      <c r="A2423" t="s">
        <v>2148</v>
      </c>
      <c r="B2423" s="2">
        <v>43897</v>
      </c>
      <c r="C2423" s="2">
        <v>45537</v>
      </c>
      <c r="D2423" t="s">
        <v>3935</v>
      </c>
      <c r="E2423">
        <v>434.3</v>
      </c>
      <c r="F2423" t="s">
        <v>3938</v>
      </c>
      <c r="H2423" t="s">
        <v>3938</v>
      </c>
    </row>
    <row r="2424" spans="1:8" hidden="1" x14ac:dyDescent="0.3">
      <c r="A2424" t="s">
        <v>2149</v>
      </c>
      <c r="B2424" s="2">
        <v>44847</v>
      </c>
      <c r="C2424" s="2">
        <v>45369</v>
      </c>
      <c r="D2424" t="s">
        <v>3937</v>
      </c>
      <c r="E2424">
        <v>266.35000000000002</v>
      </c>
      <c r="F2424" t="s">
        <v>3939</v>
      </c>
      <c r="H2424" t="s">
        <v>3939</v>
      </c>
    </row>
    <row r="2425" spans="1:8" x14ac:dyDescent="0.3">
      <c r="A2425" t="s">
        <v>2150</v>
      </c>
      <c r="B2425" s="2">
        <v>45129</v>
      </c>
      <c r="C2425" s="2">
        <v>45342</v>
      </c>
      <c r="D2425" t="s">
        <v>3934</v>
      </c>
      <c r="E2425">
        <v>411.53</v>
      </c>
      <c r="F2425" t="s">
        <v>3940</v>
      </c>
      <c r="H2425" t="s">
        <v>3940</v>
      </c>
    </row>
    <row r="2426" spans="1:8" hidden="1" x14ac:dyDescent="0.3">
      <c r="A2426" t="s">
        <v>2151</v>
      </c>
      <c r="B2426" s="2">
        <v>45167</v>
      </c>
      <c r="C2426" s="2">
        <v>45402</v>
      </c>
      <c r="D2426" t="s">
        <v>3935</v>
      </c>
      <c r="E2426">
        <v>169.65</v>
      </c>
      <c r="F2426" t="s">
        <v>3939</v>
      </c>
      <c r="H2426" t="s">
        <v>3939</v>
      </c>
    </row>
    <row r="2427" spans="1:8" hidden="1" x14ac:dyDescent="0.3">
      <c r="A2427" t="s">
        <v>2152</v>
      </c>
      <c r="B2427" s="2">
        <v>44872</v>
      </c>
      <c r="C2427" s="2">
        <v>45453</v>
      </c>
      <c r="D2427" t="s">
        <v>3937</v>
      </c>
      <c r="E2427">
        <v>293.66000000000003</v>
      </c>
      <c r="F2427" t="s">
        <v>3939</v>
      </c>
      <c r="H2427" t="s">
        <v>3939</v>
      </c>
    </row>
    <row r="2428" spans="1:8" x14ac:dyDescent="0.3">
      <c r="A2428" t="s">
        <v>213</v>
      </c>
      <c r="B2428" s="2">
        <v>44339</v>
      </c>
      <c r="C2428" s="2">
        <v>45565</v>
      </c>
      <c r="D2428" t="s">
        <v>3937</v>
      </c>
      <c r="E2428">
        <v>478.65</v>
      </c>
      <c r="F2428" t="s">
        <v>3940</v>
      </c>
      <c r="H2428" t="s">
        <v>3940</v>
      </c>
    </row>
    <row r="2429" spans="1:8" hidden="1" x14ac:dyDescent="0.3">
      <c r="A2429" t="s">
        <v>2153</v>
      </c>
      <c r="B2429" s="2">
        <v>44665</v>
      </c>
      <c r="C2429" s="2">
        <v>45363</v>
      </c>
      <c r="D2429" t="s">
        <v>3936</v>
      </c>
      <c r="E2429">
        <v>250.25</v>
      </c>
      <c r="F2429" t="s">
        <v>3939</v>
      </c>
      <c r="H2429" t="s">
        <v>3939</v>
      </c>
    </row>
    <row r="2430" spans="1:8" hidden="1" x14ac:dyDescent="0.3">
      <c r="A2430" t="s">
        <v>2154</v>
      </c>
      <c r="B2430" s="2">
        <v>44652</v>
      </c>
      <c r="C2430" s="2">
        <v>45655</v>
      </c>
      <c r="D2430" t="s">
        <v>3935</v>
      </c>
      <c r="E2430">
        <v>473.07</v>
      </c>
      <c r="F2430" t="s">
        <v>3938</v>
      </c>
      <c r="H2430" t="s">
        <v>3938</v>
      </c>
    </row>
    <row r="2431" spans="1:8" x14ac:dyDescent="0.3">
      <c r="A2431" t="s">
        <v>708</v>
      </c>
      <c r="B2431" s="2">
        <v>44970</v>
      </c>
      <c r="C2431" s="2">
        <v>45418</v>
      </c>
      <c r="D2431" t="s">
        <v>3934</v>
      </c>
      <c r="E2431">
        <v>467.64</v>
      </c>
      <c r="F2431" t="s">
        <v>3940</v>
      </c>
      <c r="H2431" t="s">
        <v>3940</v>
      </c>
    </row>
    <row r="2432" spans="1:8" hidden="1" x14ac:dyDescent="0.3">
      <c r="A2432" t="s">
        <v>2155</v>
      </c>
      <c r="B2432" s="2">
        <v>45172</v>
      </c>
      <c r="C2432" s="2">
        <v>45377</v>
      </c>
      <c r="D2432" t="s">
        <v>3937</v>
      </c>
      <c r="E2432">
        <v>330.65</v>
      </c>
      <c r="F2432" t="s">
        <v>3939</v>
      </c>
      <c r="H2432" t="s">
        <v>3939</v>
      </c>
    </row>
    <row r="2433" spans="1:8" x14ac:dyDescent="0.3">
      <c r="A2433" t="s">
        <v>2156</v>
      </c>
      <c r="B2433" s="2">
        <v>44132</v>
      </c>
      <c r="C2433" s="2">
        <v>45629</v>
      </c>
      <c r="D2433" t="s">
        <v>3936</v>
      </c>
      <c r="E2433">
        <v>440.55</v>
      </c>
      <c r="F2433" t="s">
        <v>3940</v>
      </c>
      <c r="H2433" t="s">
        <v>3940</v>
      </c>
    </row>
    <row r="2434" spans="1:8" hidden="1" x14ac:dyDescent="0.3">
      <c r="A2434" t="s">
        <v>1765</v>
      </c>
      <c r="B2434" s="2">
        <v>45197</v>
      </c>
      <c r="C2434" s="2">
        <v>45687</v>
      </c>
      <c r="D2434" t="s">
        <v>3934</v>
      </c>
      <c r="E2434">
        <v>437.41</v>
      </c>
      <c r="F2434" t="s">
        <v>3938</v>
      </c>
      <c r="H2434" t="s">
        <v>3938</v>
      </c>
    </row>
    <row r="2435" spans="1:8" x14ac:dyDescent="0.3">
      <c r="A2435" t="s">
        <v>2157</v>
      </c>
      <c r="B2435" s="2">
        <v>43896</v>
      </c>
      <c r="C2435" s="2">
        <v>45651</v>
      </c>
      <c r="D2435" t="s">
        <v>3934</v>
      </c>
      <c r="E2435">
        <v>371.49</v>
      </c>
      <c r="F2435" t="s">
        <v>3940</v>
      </c>
      <c r="H2435" t="s">
        <v>3940</v>
      </c>
    </row>
    <row r="2436" spans="1:8" hidden="1" x14ac:dyDescent="0.3">
      <c r="A2436" t="s">
        <v>2158</v>
      </c>
      <c r="B2436" s="2">
        <v>44651</v>
      </c>
      <c r="C2436" s="2">
        <v>45387</v>
      </c>
      <c r="D2436" t="s">
        <v>3934</v>
      </c>
      <c r="E2436">
        <v>453.66</v>
      </c>
      <c r="F2436" t="s">
        <v>3938</v>
      </c>
      <c r="H2436" t="s">
        <v>3938</v>
      </c>
    </row>
    <row r="2437" spans="1:8" x14ac:dyDescent="0.3">
      <c r="A2437" t="s">
        <v>2159</v>
      </c>
      <c r="B2437" s="2">
        <v>44988</v>
      </c>
      <c r="C2437" s="2">
        <v>45472</v>
      </c>
      <c r="D2437" t="s">
        <v>3935</v>
      </c>
      <c r="E2437">
        <v>479.33</v>
      </c>
      <c r="F2437" t="s">
        <v>3940</v>
      </c>
      <c r="H2437" t="s">
        <v>3940</v>
      </c>
    </row>
    <row r="2438" spans="1:8" x14ac:dyDescent="0.3">
      <c r="A2438" t="s">
        <v>231</v>
      </c>
      <c r="B2438" s="2">
        <v>43959</v>
      </c>
      <c r="C2438" s="2">
        <v>45590</v>
      </c>
      <c r="D2438" t="s">
        <v>3936</v>
      </c>
      <c r="E2438">
        <v>233.03</v>
      </c>
      <c r="F2438" t="s">
        <v>3940</v>
      </c>
      <c r="H2438" t="s">
        <v>3940</v>
      </c>
    </row>
    <row r="2439" spans="1:8" x14ac:dyDescent="0.3">
      <c r="A2439" t="s">
        <v>2160</v>
      </c>
      <c r="B2439" s="2">
        <v>45007</v>
      </c>
      <c r="C2439" s="2">
        <v>45386</v>
      </c>
      <c r="D2439" t="s">
        <v>3936</v>
      </c>
      <c r="E2439">
        <v>405.01</v>
      </c>
      <c r="F2439" t="s">
        <v>3940</v>
      </c>
      <c r="H2439" t="s">
        <v>3940</v>
      </c>
    </row>
    <row r="2440" spans="1:8" hidden="1" x14ac:dyDescent="0.3">
      <c r="A2440" t="s">
        <v>2161</v>
      </c>
      <c r="B2440" s="2">
        <v>44705</v>
      </c>
      <c r="C2440" s="2">
        <v>45388</v>
      </c>
      <c r="D2440" t="s">
        <v>3937</v>
      </c>
      <c r="E2440">
        <v>332.47</v>
      </c>
      <c r="F2440" t="s">
        <v>3938</v>
      </c>
      <c r="H2440" t="s">
        <v>3938</v>
      </c>
    </row>
    <row r="2441" spans="1:8" hidden="1" x14ac:dyDescent="0.3">
      <c r="A2441" t="s">
        <v>2162</v>
      </c>
      <c r="B2441" s="2">
        <v>45079</v>
      </c>
      <c r="C2441" s="2">
        <v>45665</v>
      </c>
      <c r="D2441" t="s">
        <v>3935</v>
      </c>
      <c r="E2441">
        <v>96.1</v>
      </c>
      <c r="F2441" t="s">
        <v>3938</v>
      </c>
      <c r="H2441" t="s">
        <v>3938</v>
      </c>
    </row>
    <row r="2442" spans="1:8" hidden="1" x14ac:dyDescent="0.3">
      <c r="A2442" t="s">
        <v>2163</v>
      </c>
      <c r="B2442" s="2">
        <v>45034</v>
      </c>
      <c r="C2442" s="2">
        <v>45536</v>
      </c>
      <c r="D2442" t="s">
        <v>3937</v>
      </c>
      <c r="E2442">
        <v>439.67</v>
      </c>
      <c r="F2442" t="s">
        <v>3939</v>
      </c>
      <c r="H2442" t="s">
        <v>3939</v>
      </c>
    </row>
    <row r="2443" spans="1:8" hidden="1" x14ac:dyDescent="0.3">
      <c r="A2443" t="s">
        <v>2164</v>
      </c>
      <c r="B2443" s="2">
        <v>44920</v>
      </c>
      <c r="C2443" s="2">
        <v>45679</v>
      </c>
      <c r="D2443" t="s">
        <v>3935</v>
      </c>
      <c r="E2443">
        <v>322.14999999999998</v>
      </c>
      <c r="F2443" t="s">
        <v>3939</v>
      </c>
      <c r="H2443" t="s">
        <v>3939</v>
      </c>
    </row>
    <row r="2444" spans="1:8" hidden="1" x14ac:dyDescent="0.3">
      <c r="A2444" t="s">
        <v>2165</v>
      </c>
      <c r="B2444" s="2">
        <v>44259</v>
      </c>
      <c r="C2444" s="2">
        <v>45486</v>
      </c>
      <c r="D2444" t="s">
        <v>3937</v>
      </c>
      <c r="E2444">
        <v>331.81</v>
      </c>
      <c r="F2444" t="s">
        <v>3939</v>
      </c>
      <c r="H2444" t="s">
        <v>3939</v>
      </c>
    </row>
    <row r="2445" spans="1:8" hidden="1" x14ac:dyDescent="0.3">
      <c r="A2445" t="s">
        <v>2166</v>
      </c>
      <c r="B2445" s="2">
        <v>43967</v>
      </c>
      <c r="C2445" s="2">
        <v>45440</v>
      </c>
      <c r="D2445" t="s">
        <v>3934</v>
      </c>
      <c r="E2445">
        <v>383.96</v>
      </c>
      <c r="F2445" t="s">
        <v>3938</v>
      </c>
      <c r="H2445" t="s">
        <v>3938</v>
      </c>
    </row>
    <row r="2446" spans="1:8" x14ac:dyDescent="0.3">
      <c r="A2446" t="s">
        <v>2167</v>
      </c>
      <c r="B2446" s="2">
        <v>45315</v>
      </c>
      <c r="C2446" s="2">
        <v>45571</v>
      </c>
      <c r="D2446" t="s">
        <v>3935</v>
      </c>
      <c r="E2446">
        <v>203.11</v>
      </c>
      <c r="F2446" t="s">
        <v>3940</v>
      </c>
      <c r="H2446" t="s">
        <v>3940</v>
      </c>
    </row>
    <row r="2447" spans="1:8" hidden="1" x14ac:dyDescent="0.3">
      <c r="A2447" t="s">
        <v>1121</v>
      </c>
      <c r="B2447" s="2">
        <v>44395</v>
      </c>
      <c r="C2447" s="2">
        <v>45645</v>
      </c>
      <c r="D2447" t="s">
        <v>3936</v>
      </c>
      <c r="E2447">
        <v>452.77</v>
      </c>
      <c r="F2447" t="s">
        <v>3938</v>
      </c>
      <c r="H2447" t="s">
        <v>3938</v>
      </c>
    </row>
    <row r="2448" spans="1:8" hidden="1" x14ac:dyDescent="0.3">
      <c r="A2448" t="s">
        <v>2168</v>
      </c>
      <c r="B2448" s="2">
        <v>43876</v>
      </c>
      <c r="C2448" s="2">
        <v>45596</v>
      </c>
      <c r="D2448" t="s">
        <v>3937</v>
      </c>
      <c r="E2448">
        <v>371.96</v>
      </c>
      <c r="F2448" t="s">
        <v>3938</v>
      </c>
      <c r="H2448" t="s">
        <v>3938</v>
      </c>
    </row>
    <row r="2449" spans="1:8" x14ac:dyDescent="0.3">
      <c r="A2449" t="s">
        <v>2169</v>
      </c>
      <c r="B2449" s="2">
        <v>45007</v>
      </c>
      <c r="C2449" s="2">
        <v>45526</v>
      </c>
      <c r="D2449" t="s">
        <v>3937</v>
      </c>
      <c r="E2449">
        <v>75.25</v>
      </c>
      <c r="F2449" t="s">
        <v>3940</v>
      </c>
      <c r="H2449" t="s">
        <v>3940</v>
      </c>
    </row>
    <row r="2450" spans="1:8" hidden="1" x14ac:dyDescent="0.3">
      <c r="A2450" t="s">
        <v>2170</v>
      </c>
      <c r="B2450" s="2">
        <v>45309</v>
      </c>
      <c r="C2450" s="2">
        <v>45356</v>
      </c>
      <c r="D2450" t="s">
        <v>3936</v>
      </c>
      <c r="E2450">
        <v>370.2</v>
      </c>
      <c r="F2450" t="s">
        <v>3939</v>
      </c>
      <c r="H2450" t="s">
        <v>3939</v>
      </c>
    </row>
    <row r="2451" spans="1:8" hidden="1" x14ac:dyDescent="0.3">
      <c r="A2451" t="s">
        <v>898</v>
      </c>
      <c r="B2451" s="2">
        <v>44875</v>
      </c>
      <c r="C2451" s="2">
        <v>45674</v>
      </c>
      <c r="D2451" t="s">
        <v>3937</v>
      </c>
      <c r="E2451">
        <v>446.65</v>
      </c>
      <c r="F2451" t="s">
        <v>3938</v>
      </c>
      <c r="H2451" t="s">
        <v>3938</v>
      </c>
    </row>
    <row r="2452" spans="1:8" x14ac:dyDescent="0.3">
      <c r="A2452" t="s">
        <v>2171</v>
      </c>
      <c r="B2452" s="2">
        <v>44150</v>
      </c>
      <c r="C2452" s="2">
        <v>45452</v>
      </c>
      <c r="D2452" t="s">
        <v>3935</v>
      </c>
      <c r="E2452">
        <v>474.65</v>
      </c>
      <c r="F2452" t="s">
        <v>3940</v>
      </c>
      <c r="H2452" t="s">
        <v>3940</v>
      </c>
    </row>
    <row r="2453" spans="1:8" hidden="1" x14ac:dyDescent="0.3">
      <c r="A2453" t="s">
        <v>2172</v>
      </c>
      <c r="B2453" s="2">
        <v>45025</v>
      </c>
      <c r="C2453" s="2">
        <v>45444</v>
      </c>
      <c r="D2453" t="s">
        <v>3934</v>
      </c>
      <c r="E2453">
        <v>450.28</v>
      </c>
      <c r="F2453" t="s">
        <v>3938</v>
      </c>
      <c r="H2453" t="s">
        <v>3938</v>
      </c>
    </row>
    <row r="2454" spans="1:8" hidden="1" x14ac:dyDescent="0.3">
      <c r="A2454" t="s">
        <v>2173</v>
      </c>
      <c r="B2454" s="2">
        <v>45071</v>
      </c>
      <c r="C2454" s="2">
        <v>45469</v>
      </c>
      <c r="D2454" t="s">
        <v>3935</v>
      </c>
      <c r="E2454">
        <v>205.42</v>
      </c>
      <c r="F2454" t="s">
        <v>3938</v>
      </c>
      <c r="H2454" t="s">
        <v>3938</v>
      </c>
    </row>
    <row r="2455" spans="1:8" hidden="1" x14ac:dyDescent="0.3">
      <c r="A2455" t="s">
        <v>2174</v>
      </c>
      <c r="B2455" s="2">
        <v>44467</v>
      </c>
      <c r="C2455" s="2">
        <v>45388</v>
      </c>
      <c r="D2455" t="s">
        <v>3934</v>
      </c>
      <c r="E2455">
        <v>227.04</v>
      </c>
      <c r="F2455" t="s">
        <v>3938</v>
      </c>
      <c r="H2455" t="s">
        <v>3938</v>
      </c>
    </row>
    <row r="2456" spans="1:8" hidden="1" x14ac:dyDescent="0.3">
      <c r="A2456" t="s">
        <v>2175</v>
      </c>
      <c r="B2456" s="2">
        <v>44355</v>
      </c>
      <c r="C2456" s="2">
        <v>45394</v>
      </c>
      <c r="D2456" t="s">
        <v>3936</v>
      </c>
      <c r="E2456">
        <v>67.34</v>
      </c>
      <c r="F2456" t="s">
        <v>3938</v>
      </c>
      <c r="H2456" t="s">
        <v>3938</v>
      </c>
    </row>
    <row r="2457" spans="1:8" hidden="1" x14ac:dyDescent="0.3">
      <c r="A2457" t="s">
        <v>2176</v>
      </c>
      <c r="B2457" s="2">
        <v>45265</v>
      </c>
      <c r="C2457" s="2">
        <v>45510</v>
      </c>
      <c r="D2457" t="s">
        <v>3935</v>
      </c>
      <c r="E2457">
        <v>406.71</v>
      </c>
      <c r="F2457" t="s">
        <v>3938</v>
      </c>
      <c r="H2457" t="s">
        <v>3938</v>
      </c>
    </row>
    <row r="2458" spans="1:8" hidden="1" x14ac:dyDescent="0.3">
      <c r="A2458" t="s">
        <v>2177</v>
      </c>
      <c r="B2458" s="2">
        <v>44057</v>
      </c>
      <c r="C2458" s="2">
        <v>45393</v>
      </c>
      <c r="D2458" t="s">
        <v>3934</v>
      </c>
      <c r="E2458">
        <v>115.09</v>
      </c>
      <c r="F2458" t="s">
        <v>3938</v>
      </c>
      <c r="H2458" t="s">
        <v>3938</v>
      </c>
    </row>
    <row r="2459" spans="1:8" x14ac:dyDescent="0.3">
      <c r="A2459" t="s">
        <v>2178</v>
      </c>
      <c r="B2459" s="2">
        <v>45267</v>
      </c>
      <c r="C2459" s="2">
        <v>45469</v>
      </c>
      <c r="D2459" t="s">
        <v>3937</v>
      </c>
      <c r="E2459">
        <v>234.9</v>
      </c>
      <c r="F2459" t="s">
        <v>3940</v>
      </c>
      <c r="H2459" t="s">
        <v>3940</v>
      </c>
    </row>
    <row r="2460" spans="1:8" x14ac:dyDescent="0.3">
      <c r="A2460" t="s">
        <v>2179</v>
      </c>
      <c r="B2460" s="2">
        <v>45263</v>
      </c>
      <c r="C2460" s="2">
        <v>45671</v>
      </c>
      <c r="D2460" t="s">
        <v>3937</v>
      </c>
      <c r="E2460">
        <v>268.58</v>
      </c>
      <c r="F2460" t="s">
        <v>3940</v>
      </c>
      <c r="H2460" t="s">
        <v>3940</v>
      </c>
    </row>
    <row r="2461" spans="1:8" x14ac:dyDescent="0.3">
      <c r="A2461" t="s">
        <v>2180</v>
      </c>
      <c r="B2461" s="2">
        <v>44069</v>
      </c>
      <c r="C2461" s="2">
        <v>45683</v>
      </c>
      <c r="D2461" t="s">
        <v>3935</v>
      </c>
      <c r="E2461">
        <v>318.10000000000002</v>
      </c>
      <c r="F2461" t="s">
        <v>3940</v>
      </c>
      <c r="H2461" t="s">
        <v>3940</v>
      </c>
    </row>
    <row r="2462" spans="1:8" hidden="1" x14ac:dyDescent="0.3">
      <c r="A2462" t="s">
        <v>2181</v>
      </c>
      <c r="B2462" s="2">
        <v>45027</v>
      </c>
      <c r="C2462" s="2">
        <v>45345</v>
      </c>
      <c r="D2462" t="s">
        <v>3937</v>
      </c>
      <c r="E2462">
        <v>237.82</v>
      </c>
      <c r="F2462" t="s">
        <v>3938</v>
      </c>
      <c r="H2462" t="s">
        <v>3938</v>
      </c>
    </row>
    <row r="2463" spans="1:8" x14ac:dyDescent="0.3">
      <c r="A2463" t="s">
        <v>1947</v>
      </c>
      <c r="B2463" s="2">
        <v>45229</v>
      </c>
      <c r="C2463" s="2">
        <v>45428</v>
      </c>
      <c r="D2463" t="s">
        <v>3936</v>
      </c>
      <c r="E2463">
        <v>391.94</v>
      </c>
      <c r="F2463" t="s">
        <v>3940</v>
      </c>
      <c r="H2463" t="s">
        <v>3940</v>
      </c>
    </row>
    <row r="2464" spans="1:8" hidden="1" x14ac:dyDescent="0.3">
      <c r="A2464" t="s">
        <v>2182</v>
      </c>
      <c r="B2464" s="2">
        <v>44053</v>
      </c>
      <c r="C2464" s="2">
        <v>45569</v>
      </c>
      <c r="D2464" t="s">
        <v>3934</v>
      </c>
      <c r="E2464">
        <v>172.12</v>
      </c>
      <c r="F2464" t="s">
        <v>3938</v>
      </c>
      <c r="H2464" t="s">
        <v>3938</v>
      </c>
    </row>
    <row r="2465" spans="1:8" x14ac:dyDescent="0.3">
      <c r="A2465" t="s">
        <v>1216</v>
      </c>
      <c r="B2465" s="2">
        <v>45292</v>
      </c>
      <c r="C2465" s="2">
        <v>45335</v>
      </c>
      <c r="D2465" t="s">
        <v>3936</v>
      </c>
      <c r="E2465">
        <v>57.37</v>
      </c>
      <c r="F2465" t="s">
        <v>3940</v>
      </c>
      <c r="H2465" t="s">
        <v>3940</v>
      </c>
    </row>
    <row r="2466" spans="1:8" hidden="1" x14ac:dyDescent="0.3">
      <c r="A2466" t="s">
        <v>2183</v>
      </c>
      <c r="B2466" s="2">
        <v>44287</v>
      </c>
      <c r="C2466" s="2">
        <v>45550</v>
      </c>
      <c r="D2466" t="s">
        <v>3937</v>
      </c>
      <c r="E2466">
        <v>118.14</v>
      </c>
      <c r="F2466" t="s">
        <v>3938</v>
      </c>
      <c r="H2466" t="s">
        <v>3938</v>
      </c>
    </row>
    <row r="2467" spans="1:8" x14ac:dyDescent="0.3">
      <c r="A2467" t="s">
        <v>2184</v>
      </c>
      <c r="B2467" s="2">
        <v>45159</v>
      </c>
      <c r="C2467" s="2">
        <v>45494</v>
      </c>
      <c r="D2467" t="s">
        <v>3937</v>
      </c>
      <c r="E2467">
        <v>468.84</v>
      </c>
      <c r="F2467" t="s">
        <v>3940</v>
      </c>
      <c r="H2467" t="s">
        <v>3940</v>
      </c>
    </row>
    <row r="2468" spans="1:8" hidden="1" x14ac:dyDescent="0.3">
      <c r="A2468" t="s">
        <v>2185</v>
      </c>
      <c r="B2468" s="2">
        <v>43937</v>
      </c>
      <c r="C2468" s="2">
        <v>45633</v>
      </c>
      <c r="D2468" t="s">
        <v>3936</v>
      </c>
      <c r="E2468">
        <v>249.58</v>
      </c>
      <c r="F2468" t="s">
        <v>3938</v>
      </c>
      <c r="H2468" t="s">
        <v>3938</v>
      </c>
    </row>
    <row r="2469" spans="1:8" hidden="1" x14ac:dyDescent="0.3">
      <c r="A2469" t="s">
        <v>951</v>
      </c>
      <c r="B2469" s="2">
        <v>44735</v>
      </c>
      <c r="C2469" s="2">
        <v>45377</v>
      </c>
      <c r="D2469" t="s">
        <v>3937</v>
      </c>
      <c r="E2469">
        <v>179.17</v>
      </c>
      <c r="F2469" t="s">
        <v>3938</v>
      </c>
      <c r="H2469" t="s">
        <v>3938</v>
      </c>
    </row>
    <row r="2470" spans="1:8" hidden="1" x14ac:dyDescent="0.3">
      <c r="A2470" t="s">
        <v>2186</v>
      </c>
      <c r="B2470" s="2">
        <v>45240</v>
      </c>
      <c r="C2470" s="2">
        <v>45593</v>
      </c>
      <c r="D2470" t="s">
        <v>3935</v>
      </c>
      <c r="E2470">
        <v>175.43</v>
      </c>
      <c r="F2470" t="s">
        <v>3938</v>
      </c>
      <c r="H2470" t="s">
        <v>3938</v>
      </c>
    </row>
    <row r="2471" spans="1:8" hidden="1" x14ac:dyDescent="0.3">
      <c r="A2471" t="s">
        <v>2187</v>
      </c>
      <c r="B2471" s="2">
        <v>44970</v>
      </c>
      <c r="C2471" s="2">
        <v>45590</v>
      </c>
      <c r="D2471" t="s">
        <v>3935</v>
      </c>
      <c r="E2471">
        <v>149.25</v>
      </c>
      <c r="F2471" t="s">
        <v>3939</v>
      </c>
      <c r="H2471" t="s">
        <v>3939</v>
      </c>
    </row>
    <row r="2472" spans="1:8" hidden="1" x14ac:dyDescent="0.3">
      <c r="A2472" t="s">
        <v>2188</v>
      </c>
      <c r="B2472" s="2">
        <v>44021</v>
      </c>
      <c r="C2472" s="2">
        <v>45578</v>
      </c>
      <c r="D2472" t="s">
        <v>3934</v>
      </c>
      <c r="E2472">
        <v>205.26</v>
      </c>
      <c r="F2472" t="s">
        <v>3939</v>
      </c>
      <c r="H2472" t="s">
        <v>3939</v>
      </c>
    </row>
    <row r="2473" spans="1:8" x14ac:dyDescent="0.3">
      <c r="A2473" t="s">
        <v>2189</v>
      </c>
      <c r="B2473" s="2">
        <v>44758</v>
      </c>
      <c r="C2473" s="2">
        <v>45471</v>
      </c>
      <c r="D2473" t="s">
        <v>3937</v>
      </c>
      <c r="E2473">
        <v>466.01</v>
      </c>
      <c r="F2473" t="s">
        <v>3940</v>
      </c>
      <c r="H2473" t="s">
        <v>3940</v>
      </c>
    </row>
    <row r="2474" spans="1:8" hidden="1" x14ac:dyDescent="0.3">
      <c r="A2474" t="s">
        <v>2190</v>
      </c>
      <c r="B2474" s="2">
        <v>44242</v>
      </c>
      <c r="C2474" s="2">
        <v>45447</v>
      </c>
      <c r="D2474" t="s">
        <v>3936</v>
      </c>
      <c r="E2474">
        <v>167.14</v>
      </c>
      <c r="F2474" t="s">
        <v>3938</v>
      </c>
      <c r="H2474" t="s">
        <v>3938</v>
      </c>
    </row>
    <row r="2475" spans="1:8" hidden="1" x14ac:dyDescent="0.3">
      <c r="A2475" t="s">
        <v>2191</v>
      </c>
      <c r="B2475" s="2">
        <v>44754</v>
      </c>
      <c r="C2475" s="2">
        <v>45647</v>
      </c>
      <c r="D2475" t="s">
        <v>3934</v>
      </c>
      <c r="E2475">
        <v>88.92</v>
      </c>
      <c r="F2475" t="s">
        <v>3939</v>
      </c>
      <c r="H2475" t="s">
        <v>3939</v>
      </c>
    </row>
    <row r="2476" spans="1:8" hidden="1" x14ac:dyDescent="0.3">
      <c r="A2476" t="s">
        <v>2192</v>
      </c>
      <c r="B2476" s="2">
        <v>44410</v>
      </c>
      <c r="C2476" s="2">
        <v>45462</v>
      </c>
      <c r="D2476" t="s">
        <v>3936</v>
      </c>
      <c r="E2476">
        <v>341.92</v>
      </c>
      <c r="F2476" t="s">
        <v>3939</v>
      </c>
      <c r="H2476" t="s">
        <v>3939</v>
      </c>
    </row>
    <row r="2477" spans="1:8" hidden="1" x14ac:dyDescent="0.3">
      <c r="A2477" t="s">
        <v>1630</v>
      </c>
      <c r="B2477" s="2">
        <v>44563</v>
      </c>
      <c r="C2477" s="2">
        <v>45390</v>
      </c>
      <c r="D2477" t="s">
        <v>3937</v>
      </c>
      <c r="E2477">
        <v>314.01</v>
      </c>
      <c r="F2477" t="s">
        <v>3939</v>
      </c>
      <c r="H2477" t="s">
        <v>3939</v>
      </c>
    </row>
    <row r="2478" spans="1:8" hidden="1" x14ac:dyDescent="0.3">
      <c r="A2478" t="s">
        <v>826</v>
      </c>
      <c r="B2478" s="2">
        <v>44294</v>
      </c>
      <c r="C2478" s="2">
        <v>45491</v>
      </c>
      <c r="D2478" t="s">
        <v>3937</v>
      </c>
      <c r="E2478">
        <v>349.96</v>
      </c>
      <c r="F2478" t="s">
        <v>3939</v>
      </c>
      <c r="H2478" t="s">
        <v>3939</v>
      </c>
    </row>
    <row r="2479" spans="1:8" hidden="1" x14ac:dyDescent="0.3">
      <c r="A2479" t="s">
        <v>1861</v>
      </c>
      <c r="B2479" s="2">
        <v>44261</v>
      </c>
      <c r="C2479" s="2">
        <v>45396</v>
      </c>
      <c r="D2479" t="s">
        <v>3934</v>
      </c>
      <c r="E2479">
        <v>257.02</v>
      </c>
      <c r="F2479" t="s">
        <v>3938</v>
      </c>
      <c r="H2479" t="s">
        <v>3938</v>
      </c>
    </row>
    <row r="2480" spans="1:8" x14ac:dyDescent="0.3">
      <c r="A2480" t="s">
        <v>896</v>
      </c>
      <c r="B2480" s="2">
        <v>43880</v>
      </c>
      <c r="C2480" s="2">
        <v>45692</v>
      </c>
      <c r="D2480" t="s">
        <v>3936</v>
      </c>
      <c r="E2480">
        <v>414.42</v>
      </c>
      <c r="F2480" t="s">
        <v>3940</v>
      </c>
      <c r="H2480" t="s">
        <v>3940</v>
      </c>
    </row>
    <row r="2481" spans="1:8" hidden="1" x14ac:dyDescent="0.3">
      <c r="A2481" t="s">
        <v>2193</v>
      </c>
      <c r="B2481" s="2">
        <v>44434</v>
      </c>
      <c r="C2481" s="2">
        <v>45597</v>
      </c>
      <c r="D2481" t="s">
        <v>3936</v>
      </c>
      <c r="E2481">
        <v>358.85</v>
      </c>
      <c r="F2481" t="s">
        <v>3939</v>
      </c>
      <c r="H2481" t="s">
        <v>3939</v>
      </c>
    </row>
    <row r="2482" spans="1:8" x14ac:dyDescent="0.3">
      <c r="A2482" t="s">
        <v>792</v>
      </c>
      <c r="B2482" s="2">
        <v>44277</v>
      </c>
      <c r="C2482" s="2">
        <v>45533</v>
      </c>
      <c r="D2482" t="s">
        <v>3934</v>
      </c>
      <c r="E2482">
        <v>349.38</v>
      </c>
      <c r="F2482" t="s">
        <v>3940</v>
      </c>
      <c r="H2482" t="s">
        <v>3940</v>
      </c>
    </row>
    <row r="2483" spans="1:8" hidden="1" x14ac:dyDescent="0.3">
      <c r="A2483" t="s">
        <v>2194</v>
      </c>
      <c r="B2483" s="2">
        <v>44768</v>
      </c>
      <c r="C2483" s="2">
        <v>45361</v>
      </c>
      <c r="D2483" t="s">
        <v>3937</v>
      </c>
      <c r="E2483">
        <v>440.33</v>
      </c>
      <c r="F2483" t="s">
        <v>3939</v>
      </c>
      <c r="H2483" t="s">
        <v>3939</v>
      </c>
    </row>
    <row r="2484" spans="1:8" hidden="1" x14ac:dyDescent="0.3">
      <c r="A2484" t="s">
        <v>2195</v>
      </c>
      <c r="B2484" s="2">
        <v>44519</v>
      </c>
      <c r="C2484" s="2">
        <v>45490</v>
      </c>
      <c r="D2484" t="s">
        <v>3935</v>
      </c>
      <c r="E2484">
        <v>330.29</v>
      </c>
      <c r="F2484" t="s">
        <v>3938</v>
      </c>
      <c r="H2484" t="s">
        <v>3938</v>
      </c>
    </row>
    <row r="2485" spans="1:8" hidden="1" x14ac:dyDescent="0.3">
      <c r="A2485" t="s">
        <v>2196</v>
      </c>
      <c r="B2485" s="2">
        <v>44700</v>
      </c>
      <c r="C2485" s="2">
        <v>45677</v>
      </c>
      <c r="D2485" t="s">
        <v>3937</v>
      </c>
      <c r="E2485">
        <v>148.5</v>
      </c>
      <c r="F2485" t="s">
        <v>3939</v>
      </c>
      <c r="H2485" t="s">
        <v>3939</v>
      </c>
    </row>
    <row r="2486" spans="1:8" hidden="1" x14ac:dyDescent="0.3">
      <c r="A2486" t="s">
        <v>2197</v>
      </c>
      <c r="B2486" s="2">
        <v>44679</v>
      </c>
      <c r="C2486" s="2">
        <v>45558</v>
      </c>
      <c r="D2486" t="s">
        <v>3934</v>
      </c>
      <c r="E2486">
        <v>120.98</v>
      </c>
      <c r="F2486" t="s">
        <v>3939</v>
      </c>
      <c r="H2486" t="s">
        <v>3939</v>
      </c>
    </row>
    <row r="2487" spans="1:8" hidden="1" x14ac:dyDescent="0.3">
      <c r="A2487" t="s">
        <v>2198</v>
      </c>
      <c r="B2487" s="2">
        <v>44328</v>
      </c>
      <c r="C2487" s="2">
        <v>45593</v>
      </c>
      <c r="D2487" t="s">
        <v>3936</v>
      </c>
      <c r="E2487">
        <v>460.8</v>
      </c>
      <c r="F2487" t="s">
        <v>3938</v>
      </c>
      <c r="H2487" t="s">
        <v>3938</v>
      </c>
    </row>
    <row r="2488" spans="1:8" hidden="1" x14ac:dyDescent="0.3">
      <c r="A2488" t="s">
        <v>2199</v>
      </c>
      <c r="B2488" s="2">
        <v>44642</v>
      </c>
      <c r="C2488" s="2">
        <v>45339</v>
      </c>
      <c r="D2488" t="s">
        <v>3935</v>
      </c>
      <c r="E2488">
        <v>413.03</v>
      </c>
      <c r="F2488" t="s">
        <v>3939</v>
      </c>
      <c r="H2488" t="s">
        <v>3939</v>
      </c>
    </row>
    <row r="2489" spans="1:8" x14ac:dyDescent="0.3">
      <c r="A2489" t="s">
        <v>2200</v>
      </c>
      <c r="B2489" s="2">
        <v>44730</v>
      </c>
      <c r="C2489" s="2">
        <v>45488</v>
      </c>
      <c r="D2489" t="s">
        <v>3937</v>
      </c>
      <c r="E2489">
        <v>347.37</v>
      </c>
      <c r="F2489" t="s">
        <v>3940</v>
      </c>
      <c r="H2489" t="s">
        <v>3940</v>
      </c>
    </row>
    <row r="2490" spans="1:8" hidden="1" x14ac:dyDescent="0.3">
      <c r="A2490" t="s">
        <v>2201</v>
      </c>
      <c r="B2490" s="2">
        <v>44485</v>
      </c>
      <c r="C2490" s="2">
        <v>45364</v>
      </c>
      <c r="D2490" t="s">
        <v>3936</v>
      </c>
      <c r="E2490">
        <v>217.88</v>
      </c>
      <c r="F2490" t="s">
        <v>3938</v>
      </c>
      <c r="H2490" t="s">
        <v>3938</v>
      </c>
    </row>
    <row r="2491" spans="1:8" hidden="1" x14ac:dyDescent="0.3">
      <c r="A2491" t="s">
        <v>896</v>
      </c>
      <c r="B2491" s="2">
        <v>44985</v>
      </c>
      <c r="C2491" s="2">
        <v>45394</v>
      </c>
      <c r="D2491" t="s">
        <v>3934</v>
      </c>
      <c r="E2491">
        <v>73.38</v>
      </c>
      <c r="F2491" t="s">
        <v>3939</v>
      </c>
      <c r="H2491" t="s">
        <v>3939</v>
      </c>
    </row>
    <row r="2492" spans="1:8" hidden="1" x14ac:dyDescent="0.3">
      <c r="A2492" t="s">
        <v>2202</v>
      </c>
      <c r="B2492" s="2">
        <v>44211</v>
      </c>
      <c r="C2492" s="2">
        <v>45675</v>
      </c>
      <c r="D2492" t="s">
        <v>3934</v>
      </c>
      <c r="E2492">
        <v>228.63</v>
      </c>
      <c r="F2492" t="s">
        <v>3938</v>
      </c>
      <c r="H2492" t="s">
        <v>3938</v>
      </c>
    </row>
    <row r="2493" spans="1:8" hidden="1" x14ac:dyDescent="0.3">
      <c r="A2493" t="s">
        <v>2203</v>
      </c>
      <c r="B2493" s="2">
        <v>44565</v>
      </c>
      <c r="C2493" s="2">
        <v>45381</v>
      </c>
      <c r="D2493" t="s">
        <v>3937</v>
      </c>
      <c r="E2493">
        <v>118.21</v>
      </c>
      <c r="F2493" t="s">
        <v>3939</v>
      </c>
      <c r="H2493" t="s">
        <v>3939</v>
      </c>
    </row>
    <row r="2494" spans="1:8" hidden="1" x14ac:dyDescent="0.3">
      <c r="A2494" t="s">
        <v>2204</v>
      </c>
      <c r="B2494" s="2">
        <v>44830</v>
      </c>
      <c r="C2494" s="2">
        <v>45572</v>
      </c>
      <c r="D2494" t="s">
        <v>3937</v>
      </c>
      <c r="E2494">
        <v>141.61000000000001</v>
      </c>
      <c r="F2494" t="s">
        <v>3938</v>
      </c>
      <c r="H2494" t="s">
        <v>3938</v>
      </c>
    </row>
    <row r="2495" spans="1:8" hidden="1" x14ac:dyDescent="0.3">
      <c r="A2495" t="s">
        <v>2205</v>
      </c>
      <c r="B2495" s="2">
        <v>45253</v>
      </c>
      <c r="C2495" s="2">
        <v>45602</v>
      </c>
      <c r="D2495" t="s">
        <v>3934</v>
      </c>
      <c r="E2495">
        <v>351.98</v>
      </c>
      <c r="F2495" t="s">
        <v>3938</v>
      </c>
      <c r="H2495" t="s">
        <v>3938</v>
      </c>
    </row>
    <row r="2496" spans="1:8" hidden="1" x14ac:dyDescent="0.3">
      <c r="A2496" t="s">
        <v>1537</v>
      </c>
      <c r="B2496" s="2">
        <v>44010</v>
      </c>
      <c r="C2496" s="2">
        <v>45637</v>
      </c>
      <c r="D2496" t="s">
        <v>3934</v>
      </c>
      <c r="E2496">
        <v>200.77</v>
      </c>
      <c r="F2496" t="s">
        <v>3939</v>
      </c>
      <c r="H2496" t="s">
        <v>3939</v>
      </c>
    </row>
    <row r="2497" spans="1:8" hidden="1" x14ac:dyDescent="0.3">
      <c r="A2497" t="s">
        <v>2206</v>
      </c>
      <c r="B2497" s="2">
        <v>44180</v>
      </c>
      <c r="C2497" s="2">
        <v>45440</v>
      </c>
      <c r="D2497" t="s">
        <v>3937</v>
      </c>
      <c r="E2497">
        <v>385.21</v>
      </c>
      <c r="F2497" t="s">
        <v>3938</v>
      </c>
      <c r="H2497" t="s">
        <v>3938</v>
      </c>
    </row>
    <row r="2498" spans="1:8" hidden="1" x14ac:dyDescent="0.3">
      <c r="A2498" t="s">
        <v>1688</v>
      </c>
      <c r="B2498" s="2">
        <v>44753</v>
      </c>
      <c r="C2498" s="2">
        <v>45498</v>
      </c>
      <c r="D2498" t="s">
        <v>3936</v>
      </c>
      <c r="E2498">
        <v>316.23</v>
      </c>
      <c r="F2498" t="s">
        <v>3938</v>
      </c>
      <c r="H2498" t="s">
        <v>3938</v>
      </c>
    </row>
    <row r="2499" spans="1:8" x14ac:dyDescent="0.3">
      <c r="A2499" t="s">
        <v>2207</v>
      </c>
      <c r="B2499" s="2">
        <v>44114</v>
      </c>
      <c r="C2499" s="2">
        <v>45564</v>
      </c>
      <c r="D2499" t="s">
        <v>3935</v>
      </c>
      <c r="E2499">
        <v>448.97</v>
      </c>
      <c r="F2499" t="s">
        <v>3940</v>
      </c>
      <c r="H2499" t="s">
        <v>3940</v>
      </c>
    </row>
    <row r="2500" spans="1:8" hidden="1" x14ac:dyDescent="0.3">
      <c r="A2500" t="s">
        <v>2208</v>
      </c>
      <c r="B2500" s="2">
        <v>44292</v>
      </c>
      <c r="C2500" s="2">
        <v>45459</v>
      </c>
      <c r="D2500" t="s">
        <v>3937</v>
      </c>
      <c r="E2500">
        <v>337.93</v>
      </c>
      <c r="F2500" t="s">
        <v>3939</v>
      </c>
      <c r="H2500" t="s">
        <v>3939</v>
      </c>
    </row>
    <row r="2501" spans="1:8" hidden="1" x14ac:dyDescent="0.3">
      <c r="A2501" t="s">
        <v>2209</v>
      </c>
      <c r="B2501" s="2">
        <v>44277</v>
      </c>
      <c r="C2501" s="2">
        <v>45603</v>
      </c>
      <c r="D2501" t="s">
        <v>3937</v>
      </c>
      <c r="E2501">
        <v>491.28</v>
      </c>
      <c r="F2501" t="s">
        <v>3939</v>
      </c>
      <c r="H2501" t="s">
        <v>3939</v>
      </c>
    </row>
    <row r="2502" spans="1:8" hidden="1" x14ac:dyDescent="0.3">
      <c r="A2502" t="s">
        <v>2210</v>
      </c>
      <c r="B2502" s="2">
        <v>44700</v>
      </c>
      <c r="C2502" s="2">
        <v>45506</v>
      </c>
      <c r="D2502" t="s">
        <v>3936</v>
      </c>
      <c r="E2502">
        <v>492.88</v>
      </c>
      <c r="F2502" t="s">
        <v>3939</v>
      </c>
      <c r="H2502" t="s">
        <v>3939</v>
      </c>
    </row>
    <row r="2503" spans="1:8" x14ac:dyDescent="0.3">
      <c r="A2503" t="s">
        <v>2211</v>
      </c>
      <c r="B2503" s="2">
        <v>45221</v>
      </c>
      <c r="C2503" s="2">
        <v>45368</v>
      </c>
      <c r="D2503" t="s">
        <v>3935</v>
      </c>
      <c r="E2503">
        <v>335.29</v>
      </c>
      <c r="F2503" t="s">
        <v>3940</v>
      </c>
      <c r="H2503" t="s">
        <v>3940</v>
      </c>
    </row>
    <row r="2504" spans="1:8" hidden="1" x14ac:dyDescent="0.3">
      <c r="A2504" t="s">
        <v>2212</v>
      </c>
      <c r="B2504" s="2">
        <v>45064</v>
      </c>
      <c r="C2504" s="2">
        <v>45697</v>
      </c>
      <c r="D2504" t="s">
        <v>3936</v>
      </c>
      <c r="E2504">
        <v>425.85</v>
      </c>
      <c r="F2504" t="s">
        <v>3939</v>
      </c>
      <c r="H2504" t="s">
        <v>3939</v>
      </c>
    </row>
    <row r="2505" spans="1:8" hidden="1" x14ac:dyDescent="0.3">
      <c r="A2505" t="s">
        <v>2213</v>
      </c>
      <c r="B2505" s="2">
        <v>44138</v>
      </c>
      <c r="C2505" s="2">
        <v>45657</v>
      </c>
      <c r="D2505" t="s">
        <v>3937</v>
      </c>
      <c r="E2505">
        <v>202.7</v>
      </c>
      <c r="F2505" t="s">
        <v>3939</v>
      </c>
      <c r="H2505" t="s">
        <v>3939</v>
      </c>
    </row>
    <row r="2506" spans="1:8" x14ac:dyDescent="0.3">
      <c r="A2506" t="s">
        <v>2214</v>
      </c>
      <c r="B2506" s="2">
        <v>45241</v>
      </c>
      <c r="C2506" s="2">
        <v>45555</v>
      </c>
      <c r="D2506" t="s">
        <v>3935</v>
      </c>
      <c r="E2506">
        <v>327.35000000000002</v>
      </c>
      <c r="F2506" t="s">
        <v>3940</v>
      </c>
      <c r="H2506" t="s">
        <v>3940</v>
      </c>
    </row>
    <row r="2507" spans="1:8" hidden="1" x14ac:dyDescent="0.3">
      <c r="A2507" t="s">
        <v>1100</v>
      </c>
      <c r="B2507" s="2">
        <v>44339</v>
      </c>
      <c r="C2507" s="2">
        <v>45642</v>
      </c>
      <c r="D2507" t="s">
        <v>3934</v>
      </c>
      <c r="E2507">
        <v>455.63</v>
      </c>
      <c r="F2507" t="s">
        <v>3938</v>
      </c>
      <c r="H2507" t="s">
        <v>3938</v>
      </c>
    </row>
    <row r="2508" spans="1:8" hidden="1" x14ac:dyDescent="0.3">
      <c r="A2508" t="s">
        <v>2215</v>
      </c>
      <c r="B2508" s="2">
        <v>44751</v>
      </c>
      <c r="C2508" s="2">
        <v>45571</v>
      </c>
      <c r="D2508" t="s">
        <v>3935</v>
      </c>
      <c r="E2508">
        <v>283.16000000000003</v>
      </c>
      <c r="F2508" t="s">
        <v>3939</v>
      </c>
      <c r="H2508" t="s">
        <v>3939</v>
      </c>
    </row>
    <row r="2509" spans="1:8" hidden="1" x14ac:dyDescent="0.3">
      <c r="A2509" t="s">
        <v>2216</v>
      </c>
      <c r="B2509" s="2">
        <v>44339</v>
      </c>
      <c r="C2509" s="2">
        <v>45537</v>
      </c>
      <c r="D2509" t="s">
        <v>3935</v>
      </c>
      <c r="E2509">
        <v>217.81</v>
      </c>
      <c r="F2509" t="s">
        <v>3939</v>
      </c>
      <c r="H2509" t="s">
        <v>3939</v>
      </c>
    </row>
    <row r="2510" spans="1:8" x14ac:dyDescent="0.3">
      <c r="A2510" t="s">
        <v>2217</v>
      </c>
      <c r="B2510" s="2">
        <v>44214</v>
      </c>
      <c r="C2510" s="2">
        <v>45395</v>
      </c>
      <c r="D2510" t="s">
        <v>3935</v>
      </c>
      <c r="E2510">
        <v>56.87</v>
      </c>
      <c r="F2510" t="s">
        <v>3940</v>
      </c>
      <c r="H2510" t="s">
        <v>3940</v>
      </c>
    </row>
    <row r="2511" spans="1:8" x14ac:dyDescent="0.3">
      <c r="A2511" t="s">
        <v>2218</v>
      </c>
      <c r="B2511" s="2">
        <v>44357</v>
      </c>
      <c r="C2511" s="2">
        <v>45411</v>
      </c>
      <c r="D2511" t="s">
        <v>3934</v>
      </c>
      <c r="E2511">
        <v>234.26</v>
      </c>
      <c r="F2511" t="s">
        <v>3940</v>
      </c>
      <c r="H2511" t="s">
        <v>3940</v>
      </c>
    </row>
    <row r="2512" spans="1:8" x14ac:dyDescent="0.3">
      <c r="A2512" t="s">
        <v>2219</v>
      </c>
      <c r="B2512" s="2">
        <v>44906</v>
      </c>
      <c r="C2512" s="2">
        <v>45674</v>
      </c>
      <c r="D2512" t="s">
        <v>3937</v>
      </c>
      <c r="E2512">
        <v>89.09</v>
      </c>
      <c r="F2512" t="s">
        <v>3940</v>
      </c>
      <c r="H2512" t="s">
        <v>3940</v>
      </c>
    </row>
    <row r="2513" spans="1:8" hidden="1" x14ac:dyDescent="0.3">
      <c r="A2513" t="s">
        <v>2220</v>
      </c>
      <c r="B2513" s="2">
        <v>45022</v>
      </c>
      <c r="C2513" s="2">
        <v>45597</v>
      </c>
      <c r="D2513" t="s">
        <v>3934</v>
      </c>
      <c r="E2513">
        <v>274.83999999999997</v>
      </c>
      <c r="F2513" t="s">
        <v>3939</v>
      </c>
      <c r="H2513" t="s">
        <v>3939</v>
      </c>
    </row>
    <row r="2514" spans="1:8" x14ac:dyDescent="0.3">
      <c r="A2514" t="s">
        <v>2221</v>
      </c>
      <c r="B2514" s="2">
        <v>44600</v>
      </c>
      <c r="C2514" s="2">
        <v>45424</v>
      </c>
      <c r="D2514" t="s">
        <v>3935</v>
      </c>
      <c r="E2514">
        <v>399.44</v>
      </c>
      <c r="F2514" t="s">
        <v>3940</v>
      </c>
      <c r="H2514" t="s">
        <v>3940</v>
      </c>
    </row>
    <row r="2515" spans="1:8" x14ac:dyDescent="0.3">
      <c r="A2515" t="s">
        <v>2222</v>
      </c>
      <c r="B2515" s="2">
        <v>43918</v>
      </c>
      <c r="C2515" s="2">
        <v>45361</v>
      </c>
      <c r="D2515" t="s">
        <v>3937</v>
      </c>
      <c r="E2515">
        <v>285.63</v>
      </c>
      <c r="F2515" t="s">
        <v>3940</v>
      </c>
      <c r="H2515" t="s">
        <v>3940</v>
      </c>
    </row>
    <row r="2516" spans="1:8" hidden="1" x14ac:dyDescent="0.3">
      <c r="A2516" t="s">
        <v>2223</v>
      </c>
      <c r="B2516" s="2">
        <v>44964</v>
      </c>
      <c r="C2516" s="2">
        <v>45576</v>
      </c>
      <c r="D2516" t="s">
        <v>3934</v>
      </c>
      <c r="E2516">
        <v>493.74</v>
      </c>
      <c r="F2516" t="s">
        <v>3938</v>
      </c>
      <c r="H2516" t="s">
        <v>3938</v>
      </c>
    </row>
    <row r="2517" spans="1:8" hidden="1" x14ac:dyDescent="0.3">
      <c r="A2517" t="s">
        <v>1996</v>
      </c>
      <c r="B2517" s="2">
        <v>44020</v>
      </c>
      <c r="C2517" s="2">
        <v>45627</v>
      </c>
      <c r="D2517" t="s">
        <v>3936</v>
      </c>
      <c r="E2517">
        <v>343.4</v>
      </c>
      <c r="F2517" t="s">
        <v>3939</v>
      </c>
      <c r="H2517" t="s">
        <v>3939</v>
      </c>
    </row>
    <row r="2518" spans="1:8" hidden="1" x14ac:dyDescent="0.3">
      <c r="A2518" t="s">
        <v>1616</v>
      </c>
      <c r="B2518" s="2">
        <v>43959</v>
      </c>
      <c r="C2518" s="2">
        <v>45378</v>
      </c>
      <c r="D2518" t="s">
        <v>3936</v>
      </c>
      <c r="E2518">
        <v>488.54</v>
      </c>
      <c r="F2518" t="s">
        <v>3939</v>
      </c>
      <c r="H2518" t="s">
        <v>3939</v>
      </c>
    </row>
    <row r="2519" spans="1:8" hidden="1" x14ac:dyDescent="0.3">
      <c r="A2519" t="s">
        <v>2224</v>
      </c>
      <c r="B2519" s="2">
        <v>44924</v>
      </c>
      <c r="C2519" s="2">
        <v>45521</v>
      </c>
      <c r="D2519" t="s">
        <v>3937</v>
      </c>
      <c r="E2519">
        <v>268.95999999999998</v>
      </c>
      <c r="F2519" t="s">
        <v>3939</v>
      </c>
      <c r="H2519" t="s">
        <v>3939</v>
      </c>
    </row>
    <row r="2520" spans="1:8" hidden="1" x14ac:dyDescent="0.3">
      <c r="A2520" t="s">
        <v>126</v>
      </c>
      <c r="B2520" s="2">
        <v>43940</v>
      </c>
      <c r="C2520" s="2">
        <v>45365</v>
      </c>
      <c r="D2520" t="s">
        <v>3934</v>
      </c>
      <c r="E2520">
        <v>461.09</v>
      </c>
      <c r="F2520" t="s">
        <v>3939</v>
      </c>
      <c r="H2520" t="s">
        <v>3939</v>
      </c>
    </row>
    <row r="2521" spans="1:8" hidden="1" x14ac:dyDescent="0.3">
      <c r="A2521" t="s">
        <v>1881</v>
      </c>
      <c r="B2521" s="2">
        <v>44212</v>
      </c>
      <c r="C2521" s="2">
        <v>45688</v>
      </c>
      <c r="D2521" t="s">
        <v>3937</v>
      </c>
      <c r="E2521">
        <v>438.76</v>
      </c>
      <c r="F2521" t="s">
        <v>3939</v>
      </c>
      <c r="H2521" t="s">
        <v>3939</v>
      </c>
    </row>
    <row r="2522" spans="1:8" hidden="1" x14ac:dyDescent="0.3">
      <c r="A2522" t="s">
        <v>2225</v>
      </c>
      <c r="B2522" s="2">
        <v>44732</v>
      </c>
      <c r="C2522" s="2">
        <v>45414</v>
      </c>
      <c r="D2522" t="s">
        <v>3935</v>
      </c>
      <c r="E2522">
        <v>499.7</v>
      </c>
      <c r="F2522" t="s">
        <v>3939</v>
      </c>
      <c r="H2522" t="s">
        <v>3939</v>
      </c>
    </row>
    <row r="2523" spans="1:8" hidden="1" x14ac:dyDescent="0.3">
      <c r="A2523" t="s">
        <v>703</v>
      </c>
      <c r="B2523" s="2">
        <v>44277</v>
      </c>
      <c r="C2523" s="2">
        <v>45358</v>
      </c>
      <c r="D2523" t="s">
        <v>3936</v>
      </c>
      <c r="E2523">
        <v>487.52</v>
      </c>
      <c r="F2523" t="s">
        <v>3938</v>
      </c>
      <c r="H2523" t="s">
        <v>3938</v>
      </c>
    </row>
    <row r="2524" spans="1:8" hidden="1" x14ac:dyDescent="0.3">
      <c r="A2524" t="s">
        <v>803</v>
      </c>
      <c r="B2524" s="2">
        <v>45234</v>
      </c>
      <c r="C2524" s="2">
        <v>45679</v>
      </c>
      <c r="D2524" t="s">
        <v>3934</v>
      </c>
      <c r="E2524">
        <v>83.17</v>
      </c>
      <c r="F2524" t="s">
        <v>3938</v>
      </c>
      <c r="H2524" t="s">
        <v>3938</v>
      </c>
    </row>
    <row r="2525" spans="1:8" hidden="1" x14ac:dyDescent="0.3">
      <c r="A2525" t="s">
        <v>2226</v>
      </c>
      <c r="B2525" s="2">
        <v>45208</v>
      </c>
      <c r="C2525" s="2">
        <v>45521</v>
      </c>
      <c r="D2525" t="s">
        <v>3937</v>
      </c>
      <c r="E2525">
        <v>172.06</v>
      </c>
      <c r="F2525" t="s">
        <v>3938</v>
      </c>
      <c r="H2525" t="s">
        <v>3938</v>
      </c>
    </row>
    <row r="2526" spans="1:8" hidden="1" x14ac:dyDescent="0.3">
      <c r="A2526" t="s">
        <v>128</v>
      </c>
      <c r="B2526" s="2">
        <v>43997</v>
      </c>
      <c r="C2526" s="2">
        <v>45585</v>
      </c>
      <c r="D2526" t="s">
        <v>3937</v>
      </c>
      <c r="E2526">
        <v>476.27</v>
      </c>
      <c r="F2526" t="s">
        <v>3938</v>
      </c>
      <c r="H2526" t="s">
        <v>3938</v>
      </c>
    </row>
    <row r="2527" spans="1:8" hidden="1" x14ac:dyDescent="0.3">
      <c r="A2527" t="s">
        <v>149</v>
      </c>
      <c r="B2527" s="2">
        <v>44392</v>
      </c>
      <c r="C2527" s="2">
        <v>45415</v>
      </c>
      <c r="D2527" t="s">
        <v>3936</v>
      </c>
      <c r="E2527">
        <v>171.37</v>
      </c>
      <c r="F2527" t="s">
        <v>3939</v>
      </c>
      <c r="H2527" t="s">
        <v>3939</v>
      </c>
    </row>
    <row r="2528" spans="1:8" hidden="1" x14ac:dyDescent="0.3">
      <c r="A2528" t="s">
        <v>2227</v>
      </c>
      <c r="B2528" s="2">
        <v>45102</v>
      </c>
      <c r="C2528" s="2">
        <v>45585</v>
      </c>
      <c r="D2528" t="s">
        <v>3934</v>
      </c>
      <c r="E2528">
        <v>328.72</v>
      </c>
      <c r="F2528" t="s">
        <v>3939</v>
      </c>
      <c r="H2528" t="s">
        <v>3939</v>
      </c>
    </row>
    <row r="2529" spans="1:8" hidden="1" x14ac:dyDescent="0.3">
      <c r="A2529" t="s">
        <v>2228</v>
      </c>
      <c r="B2529" s="2">
        <v>44810</v>
      </c>
      <c r="C2529" s="2">
        <v>45607</v>
      </c>
      <c r="D2529" t="s">
        <v>3934</v>
      </c>
      <c r="E2529">
        <v>251.88</v>
      </c>
      <c r="F2529" t="s">
        <v>3939</v>
      </c>
      <c r="H2529" t="s">
        <v>3939</v>
      </c>
    </row>
    <row r="2530" spans="1:8" x14ac:dyDescent="0.3">
      <c r="A2530" t="s">
        <v>2229</v>
      </c>
      <c r="B2530" s="2">
        <v>44661</v>
      </c>
      <c r="C2530" s="2">
        <v>45645</v>
      </c>
      <c r="D2530" t="s">
        <v>3934</v>
      </c>
      <c r="E2530">
        <v>191.7</v>
      </c>
      <c r="F2530" t="s">
        <v>3940</v>
      </c>
      <c r="H2530" t="s">
        <v>3940</v>
      </c>
    </row>
    <row r="2531" spans="1:8" hidden="1" x14ac:dyDescent="0.3">
      <c r="A2531" t="s">
        <v>2230</v>
      </c>
      <c r="B2531" s="2">
        <v>44627</v>
      </c>
      <c r="C2531" s="2">
        <v>45340</v>
      </c>
      <c r="D2531" t="s">
        <v>3934</v>
      </c>
      <c r="E2531">
        <v>202.92</v>
      </c>
      <c r="F2531" t="s">
        <v>3938</v>
      </c>
      <c r="H2531" t="s">
        <v>3938</v>
      </c>
    </row>
    <row r="2532" spans="1:8" x14ac:dyDescent="0.3">
      <c r="A2532" t="s">
        <v>2231</v>
      </c>
      <c r="B2532" s="2">
        <v>44048</v>
      </c>
      <c r="C2532" s="2">
        <v>45440</v>
      </c>
      <c r="D2532" t="s">
        <v>3936</v>
      </c>
      <c r="E2532">
        <v>105.99</v>
      </c>
      <c r="F2532" t="s">
        <v>3940</v>
      </c>
      <c r="H2532" t="s">
        <v>3940</v>
      </c>
    </row>
    <row r="2533" spans="1:8" x14ac:dyDescent="0.3">
      <c r="A2533" t="s">
        <v>2232</v>
      </c>
      <c r="B2533" s="2">
        <v>44810</v>
      </c>
      <c r="C2533" s="2">
        <v>45676</v>
      </c>
      <c r="D2533" t="s">
        <v>3934</v>
      </c>
      <c r="E2533">
        <v>322.22000000000003</v>
      </c>
      <c r="F2533" t="s">
        <v>3940</v>
      </c>
      <c r="H2533" t="s">
        <v>3940</v>
      </c>
    </row>
    <row r="2534" spans="1:8" hidden="1" x14ac:dyDescent="0.3">
      <c r="A2534" t="s">
        <v>2233</v>
      </c>
      <c r="B2534" s="2">
        <v>44796</v>
      </c>
      <c r="C2534" s="2">
        <v>45408</v>
      </c>
      <c r="D2534" t="s">
        <v>3936</v>
      </c>
      <c r="E2534">
        <v>162.16999999999999</v>
      </c>
      <c r="F2534" t="s">
        <v>3938</v>
      </c>
      <c r="H2534" t="s">
        <v>3938</v>
      </c>
    </row>
    <row r="2535" spans="1:8" x14ac:dyDescent="0.3">
      <c r="A2535" t="s">
        <v>2234</v>
      </c>
      <c r="B2535" s="2">
        <v>45182</v>
      </c>
      <c r="C2535" s="2">
        <v>45622</v>
      </c>
      <c r="D2535" t="s">
        <v>3937</v>
      </c>
      <c r="E2535">
        <v>478.54</v>
      </c>
      <c r="F2535" t="s">
        <v>3940</v>
      </c>
      <c r="H2535" t="s">
        <v>3940</v>
      </c>
    </row>
    <row r="2536" spans="1:8" hidden="1" x14ac:dyDescent="0.3">
      <c r="A2536" t="s">
        <v>2235</v>
      </c>
      <c r="B2536" s="2">
        <v>45308</v>
      </c>
      <c r="C2536" s="2">
        <v>45682</v>
      </c>
      <c r="D2536" t="s">
        <v>3935</v>
      </c>
      <c r="E2536">
        <v>321.33</v>
      </c>
      <c r="F2536" t="s">
        <v>3938</v>
      </c>
      <c r="H2536" t="s">
        <v>3938</v>
      </c>
    </row>
    <row r="2537" spans="1:8" hidden="1" x14ac:dyDescent="0.3">
      <c r="A2537" t="s">
        <v>2236</v>
      </c>
      <c r="B2537" s="2">
        <v>44604</v>
      </c>
      <c r="C2537" s="2">
        <v>45698</v>
      </c>
      <c r="D2537" t="s">
        <v>3934</v>
      </c>
      <c r="E2537">
        <v>123.66</v>
      </c>
      <c r="F2537" t="s">
        <v>3939</v>
      </c>
      <c r="H2537" t="s">
        <v>3939</v>
      </c>
    </row>
    <row r="2538" spans="1:8" hidden="1" x14ac:dyDescent="0.3">
      <c r="A2538" t="s">
        <v>2237</v>
      </c>
      <c r="B2538" s="2">
        <v>44013</v>
      </c>
      <c r="C2538" s="2">
        <v>45511</v>
      </c>
      <c r="D2538" t="s">
        <v>3935</v>
      </c>
      <c r="E2538">
        <v>372.25</v>
      </c>
      <c r="F2538" t="s">
        <v>3938</v>
      </c>
      <c r="H2538" t="s">
        <v>3938</v>
      </c>
    </row>
    <row r="2539" spans="1:8" hidden="1" x14ac:dyDescent="0.3">
      <c r="A2539" t="s">
        <v>2238</v>
      </c>
      <c r="B2539" s="2">
        <v>43950</v>
      </c>
      <c r="C2539" s="2">
        <v>45549</v>
      </c>
      <c r="D2539" t="s">
        <v>3937</v>
      </c>
      <c r="E2539">
        <v>62.99</v>
      </c>
      <c r="F2539" t="s">
        <v>3939</v>
      </c>
      <c r="H2539" t="s">
        <v>3939</v>
      </c>
    </row>
    <row r="2540" spans="1:8" hidden="1" x14ac:dyDescent="0.3">
      <c r="A2540" t="s">
        <v>2239</v>
      </c>
      <c r="B2540" s="2">
        <v>44391</v>
      </c>
      <c r="C2540" s="2">
        <v>45505</v>
      </c>
      <c r="D2540" t="s">
        <v>3936</v>
      </c>
      <c r="E2540">
        <v>257.44</v>
      </c>
      <c r="F2540" t="s">
        <v>3938</v>
      </c>
      <c r="H2540" t="s">
        <v>3938</v>
      </c>
    </row>
    <row r="2541" spans="1:8" x14ac:dyDescent="0.3">
      <c r="A2541" t="s">
        <v>2240</v>
      </c>
      <c r="B2541" s="2">
        <v>44963</v>
      </c>
      <c r="C2541" s="2">
        <v>45630</v>
      </c>
      <c r="D2541" t="s">
        <v>3937</v>
      </c>
      <c r="E2541">
        <v>418.3</v>
      </c>
      <c r="F2541" t="s">
        <v>3940</v>
      </c>
      <c r="H2541" t="s">
        <v>3940</v>
      </c>
    </row>
    <row r="2542" spans="1:8" hidden="1" x14ac:dyDescent="0.3">
      <c r="A2542" t="s">
        <v>2241</v>
      </c>
      <c r="B2542" s="2">
        <v>45077</v>
      </c>
      <c r="C2542" s="2">
        <v>45493</v>
      </c>
      <c r="D2542" t="s">
        <v>3935</v>
      </c>
      <c r="E2542">
        <v>481.8</v>
      </c>
      <c r="F2542" t="s">
        <v>3939</v>
      </c>
      <c r="H2542" t="s">
        <v>3939</v>
      </c>
    </row>
    <row r="2543" spans="1:8" x14ac:dyDescent="0.3">
      <c r="A2543" t="s">
        <v>2242</v>
      </c>
      <c r="B2543" s="2">
        <v>45150</v>
      </c>
      <c r="C2543" s="2">
        <v>45379</v>
      </c>
      <c r="D2543" t="s">
        <v>3935</v>
      </c>
      <c r="E2543">
        <v>146.06</v>
      </c>
      <c r="F2543" t="s">
        <v>3940</v>
      </c>
      <c r="H2543" t="s">
        <v>3940</v>
      </c>
    </row>
    <row r="2544" spans="1:8" hidden="1" x14ac:dyDescent="0.3">
      <c r="A2544" t="s">
        <v>2243</v>
      </c>
      <c r="B2544" s="2">
        <v>45191</v>
      </c>
      <c r="C2544" s="2">
        <v>45556</v>
      </c>
      <c r="D2544" t="s">
        <v>3934</v>
      </c>
      <c r="E2544">
        <v>418.45</v>
      </c>
      <c r="F2544" t="s">
        <v>3939</v>
      </c>
      <c r="H2544" t="s">
        <v>3939</v>
      </c>
    </row>
    <row r="2545" spans="1:8" hidden="1" x14ac:dyDescent="0.3">
      <c r="A2545" t="s">
        <v>2244</v>
      </c>
      <c r="B2545" s="2">
        <v>44991</v>
      </c>
      <c r="C2545" s="2">
        <v>45630</v>
      </c>
      <c r="D2545" t="s">
        <v>3936</v>
      </c>
      <c r="E2545">
        <v>325.44</v>
      </c>
      <c r="F2545" t="s">
        <v>3938</v>
      </c>
      <c r="H2545" t="s">
        <v>3938</v>
      </c>
    </row>
    <row r="2546" spans="1:8" hidden="1" x14ac:dyDescent="0.3">
      <c r="A2546" t="s">
        <v>2245</v>
      </c>
      <c r="B2546" s="2">
        <v>44234</v>
      </c>
      <c r="C2546" s="2">
        <v>45634</v>
      </c>
      <c r="D2546" t="s">
        <v>3937</v>
      </c>
      <c r="E2546">
        <v>448.03</v>
      </c>
      <c r="F2546" t="s">
        <v>3938</v>
      </c>
      <c r="H2546" t="s">
        <v>3938</v>
      </c>
    </row>
    <row r="2547" spans="1:8" x14ac:dyDescent="0.3">
      <c r="A2547" t="s">
        <v>2246</v>
      </c>
      <c r="B2547" s="2">
        <v>45295</v>
      </c>
      <c r="C2547" s="2">
        <v>45499</v>
      </c>
      <c r="D2547" t="s">
        <v>3935</v>
      </c>
      <c r="E2547">
        <v>236.21</v>
      </c>
      <c r="F2547" t="s">
        <v>3940</v>
      </c>
      <c r="H2547" t="s">
        <v>3940</v>
      </c>
    </row>
    <row r="2548" spans="1:8" hidden="1" x14ac:dyDescent="0.3">
      <c r="A2548" t="s">
        <v>2247</v>
      </c>
      <c r="B2548" s="2">
        <v>44131</v>
      </c>
      <c r="C2548" s="2">
        <v>45380</v>
      </c>
      <c r="D2548" t="s">
        <v>3934</v>
      </c>
      <c r="E2548">
        <v>99.43</v>
      </c>
      <c r="F2548" t="s">
        <v>3938</v>
      </c>
      <c r="H2548" t="s">
        <v>3938</v>
      </c>
    </row>
    <row r="2549" spans="1:8" hidden="1" x14ac:dyDescent="0.3">
      <c r="A2549" t="s">
        <v>2248</v>
      </c>
      <c r="B2549" s="2">
        <v>44193</v>
      </c>
      <c r="C2549" s="2">
        <v>45462</v>
      </c>
      <c r="D2549" t="s">
        <v>3934</v>
      </c>
      <c r="E2549">
        <v>486.05</v>
      </c>
      <c r="F2549" t="s">
        <v>3939</v>
      </c>
      <c r="H2549" t="s">
        <v>3939</v>
      </c>
    </row>
    <row r="2550" spans="1:8" x14ac:dyDescent="0.3">
      <c r="A2550" t="s">
        <v>2249</v>
      </c>
      <c r="B2550" s="2">
        <v>44273</v>
      </c>
      <c r="C2550" s="2">
        <v>45526</v>
      </c>
      <c r="D2550" t="s">
        <v>3934</v>
      </c>
      <c r="E2550">
        <v>391.8</v>
      </c>
      <c r="F2550" t="s">
        <v>3940</v>
      </c>
      <c r="H2550" t="s">
        <v>3940</v>
      </c>
    </row>
    <row r="2551" spans="1:8" hidden="1" x14ac:dyDescent="0.3">
      <c r="A2551" t="s">
        <v>1540</v>
      </c>
      <c r="B2551" s="2">
        <v>44334</v>
      </c>
      <c r="C2551" s="2">
        <v>45576</v>
      </c>
      <c r="D2551" t="s">
        <v>3935</v>
      </c>
      <c r="E2551">
        <v>296.35000000000002</v>
      </c>
      <c r="F2551" t="s">
        <v>3938</v>
      </c>
      <c r="H2551" t="s">
        <v>3938</v>
      </c>
    </row>
    <row r="2552" spans="1:8" x14ac:dyDescent="0.3">
      <c r="A2552" t="s">
        <v>2250</v>
      </c>
      <c r="B2552" s="2">
        <v>45118</v>
      </c>
      <c r="C2552" s="2">
        <v>45546</v>
      </c>
      <c r="D2552" t="s">
        <v>3937</v>
      </c>
      <c r="E2552">
        <v>301.13</v>
      </c>
      <c r="F2552" t="s">
        <v>3940</v>
      </c>
      <c r="H2552" t="s">
        <v>3940</v>
      </c>
    </row>
    <row r="2553" spans="1:8" x14ac:dyDescent="0.3">
      <c r="A2553" t="s">
        <v>2251</v>
      </c>
      <c r="B2553" s="2">
        <v>43931</v>
      </c>
      <c r="C2553" s="2">
        <v>45638</v>
      </c>
      <c r="D2553" t="s">
        <v>3935</v>
      </c>
      <c r="E2553">
        <v>379.92</v>
      </c>
      <c r="F2553" t="s">
        <v>3940</v>
      </c>
      <c r="H2553" t="s">
        <v>3940</v>
      </c>
    </row>
    <row r="2554" spans="1:8" x14ac:dyDescent="0.3">
      <c r="A2554" t="s">
        <v>2252</v>
      </c>
      <c r="B2554" s="2">
        <v>44958</v>
      </c>
      <c r="C2554" s="2">
        <v>45402</v>
      </c>
      <c r="D2554" t="s">
        <v>3934</v>
      </c>
      <c r="E2554">
        <v>302.06</v>
      </c>
      <c r="F2554" t="s">
        <v>3940</v>
      </c>
      <c r="H2554" t="s">
        <v>3940</v>
      </c>
    </row>
    <row r="2555" spans="1:8" hidden="1" x14ac:dyDescent="0.3">
      <c r="A2555" t="s">
        <v>2253</v>
      </c>
      <c r="B2555" s="2">
        <v>44670</v>
      </c>
      <c r="C2555" s="2">
        <v>45497</v>
      </c>
      <c r="D2555" t="s">
        <v>3937</v>
      </c>
      <c r="E2555">
        <v>188.12</v>
      </c>
      <c r="F2555" t="s">
        <v>3939</v>
      </c>
      <c r="H2555" t="s">
        <v>3939</v>
      </c>
    </row>
    <row r="2556" spans="1:8" hidden="1" x14ac:dyDescent="0.3">
      <c r="A2556" t="s">
        <v>2254</v>
      </c>
      <c r="B2556" s="2">
        <v>43963</v>
      </c>
      <c r="C2556" s="2">
        <v>45630</v>
      </c>
      <c r="D2556" t="s">
        <v>3935</v>
      </c>
      <c r="E2556">
        <v>280.02</v>
      </c>
      <c r="F2556" t="s">
        <v>3938</v>
      </c>
      <c r="H2556" t="s">
        <v>3938</v>
      </c>
    </row>
    <row r="2557" spans="1:8" hidden="1" x14ac:dyDescent="0.3">
      <c r="A2557" t="s">
        <v>2255</v>
      </c>
      <c r="B2557" s="2">
        <v>44702</v>
      </c>
      <c r="C2557" s="2">
        <v>45381</v>
      </c>
      <c r="D2557" t="s">
        <v>3934</v>
      </c>
      <c r="E2557">
        <v>202.75</v>
      </c>
      <c r="F2557" t="s">
        <v>3938</v>
      </c>
      <c r="H2557" t="s">
        <v>3938</v>
      </c>
    </row>
    <row r="2558" spans="1:8" hidden="1" x14ac:dyDescent="0.3">
      <c r="A2558" t="s">
        <v>2256</v>
      </c>
      <c r="B2558" s="2">
        <v>44517</v>
      </c>
      <c r="C2558" s="2">
        <v>45625</v>
      </c>
      <c r="D2558" t="s">
        <v>3936</v>
      </c>
      <c r="E2558">
        <v>332.79</v>
      </c>
      <c r="F2558" t="s">
        <v>3938</v>
      </c>
      <c r="H2558" t="s">
        <v>3938</v>
      </c>
    </row>
    <row r="2559" spans="1:8" hidden="1" x14ac:dyDescent="0.3">
      <c r="A2559" t="s">
        <v>2257</v>
      </c>
      <c r="B2559" s="2">
        <v>44075</v>
      </c>
      <c r="C2559" s="2">
        <v>45520</v>
      </c>
      <c r="D2559" t="s">
        <v>3936</v>
      </c>
      <c r="E2559">
        <v>235</v>
      </c>
      <c r="F2559" t="s">
        <v>3939</v>
      </c>
      <c r="H2559" t="s">
        <v>3939</v>
      </c>
    </row>
    <row r="2560" spans="1:8" hidden="1" x14ac:dyDescent="0.3">
      <c r="A2560" t="s">
        <v>191</v>
      </c>
      <c r="B2560" s="2">
        <v>44890</v>
      </c>
      <c r="C2560" s="2">
        <v>45455</v>
      </c>
      <c r="D2560" t="s">
        <v>3935</v>
      </c>
      <c r="E2560">
        <v>106.02</v>
      </c>
      <c r="F2560" t="s">
        <v>3939</v>
      </c>
      <c r="H2560" t="s">
        <v>3939</v>
      </c>
    </row>
    <row r="2561" spans="1:8" hidden="1" x14ac:dyDescent="0.3">
      <c r="A2561" t="s">
        <v>2258</v>
      </c>
      <c r="B2561" s="2">
        <v>44565</v>
      </c>
      <c r="C2561" s="2">
        <v>45685</v>
      </c>
      <c r="D2561" t="s">
        <v>3934</v>
      </c>
      <c r="E2561">
        <v>266.39</v>
      </c>
      <c r="F2561" t="s">
        <v>3939</v>
      </c>
      <c r="H2561" t="s">
        <v>3939</v>
      </c>
    </row>
    <row r="2562" spans="1:8" hidden="1" x14ac:dyDescent="0.3">
      <c r="A2562" t="s">
        <v>1537</v>
      </c>
      <c r="B2562" s="2">
        <v>44093</v>
      </c>
      <c r="C2562" s="2">
        <v>45484</v>
      </c>
      <c r="D2562" t="s">
        <v>3934</v>
      </c>
      <c r="E2562">
        <v>273.56</v>
      </c>
      <c r="F2562" t="s">
        <v>3939</v>
      </c>
      <c r="H2562" t="s">
        <v>3939</v>
      </c>
    </row>
    <row r="2563" spans="1:8" hidden="1" x14ac:dyDescent="0.3">
      <c r="A2563" t="s">
        <v>430</v>
      </c>
      <c r="B2563" s="2">
        <v>43922</v>
      </c>
      <c r="C2563" s="2">
        <v>45486</v>
      </c>
      <c r="D2563" t="s">
        <v>3937</v>
      </c>
      <c r="E2563">
        <v>272.99</v>
      </c>
      <c r="F2563" t="s">
        <v>3939</v>
      </c>
      <c r="H2563" t="s">
        <v>3939</v>
      </c>
    </row>
    <row r="2564" spans="1:8" hidden="1" x14ac:dyDescent="0.3">
      <c r="A2564" t="s">
        <v>2259</v>
      </c>
      <c r="B2564" s="2">
        <v>44495</v>
      </c>
      <c r="C2564" s="2">
        <v>45682</v>
      </c>
      <c r="D2564" t="s">
        <v>3937</v>
      </c>
      <c r="E2564">
        <v>143.55000000000001</v>
      </c>
      <c r="F2564" t="s">
        <v>3938</v>
      </c>
      <c r="H2564" t="s">
        <v>3938</v>
      </c>
    </row>
    <row r="2565" spans="1:8" hidden="1" x14ac:dyDescent="0.3">
      <c r="A2565" t="s">
        <v>1891</v>
      </c>
      <c r="B2565" s="2">
        <v>44873</v>
      </c>
      <c r="C2565" s="2">
        <v>45525</v>
      </c>
      <c r="D2565" t="s">
        <v>3937</v>
      </c>
      <c r="E2565">
        <v>383.48</v>
      </c>
      <c r="F2565" t="s">
        <v>3939</v>
      </c>
      <c r="H2565" t="s">
        <v>3939</v>
      </c>
    </row>
    <row r="2566" spans="1:8" hidden="1" x14ac:dyDescent="0.3">
      <c r="A2566" t="s">
        <v>769</v>
      </c>
      <c r="B2566" s="2">
        <v>44371</v>
      </c>
      <c r="C2566" s="2">
        <v>45587</v>
      </c>
      <c r="D2566" t="s">
        <v>3937</v>
      </c>
      <c r="E2566">
        <v>99.27</v>
      </c>
      <c r="F2566" t="s">
        <v>3938</v>
      </c>
      <c r="H2566" t="s">
        <v>3938</v>
      </c>
    </row>
    <row r="2567" spans="1:8" hidden="1" x14ac:dyDescent="0.3">
      <c r="A2567" t="s">
        <v>2260</v>
      </c>
      <c r="B2567" s="2">
        <v>44158</v>
      </c>
      <c r="C2567" s="2">
        <v>45393</v>
      </c>
      <c r="D2567" t="s">
        <v>3937</v>
      </c>
      <c r="E2567">
        <v>344.1</v>
      </c>
      <c r="F2567" t="s">
        <v>3939</v>
      </c>
      <c r="H2567" t="s">
        <v>3939</v>
      </c>
    </row>
    <row r="2568" spans="1:8" hidden="1" x14ac:dyDescent="0.3">
      <c r="A2568" t="s">
        <v>2139</v>
      </c>
      <c r="B2568" s="2">
        <v>44093</v>
      </c>
      <c r="C2568" s="2">
        <v>45512</v>
      </c>
      <c r="D2568" t="s">
        <v>3937</v>
      </c>
      <c r="E2568">
        <v>194.58</v>
      </c>
      <c r="F2568" t="s">
        <v>3938</v>
      </c>
      <c r="H2568" t="s">
        <v>3938</v>
      </c>
    </row>
    <row r="2569" spans="1:8" x14ac:dyDescent="0.3">
      <c r="A2569" t="s">
        <v>2261</v>
      </c>
      <c r="B2569" s="2">
        <v>43906</v>
      </c>
      <c r="C2569" s="2">
        <v>45485</v>
      </c>
      <c r="D2569" t="s">
        <v>3935</v>
      </c>
      <c r="E2569">
        <v>54.3</v>
      </c>
      <c r="F2569" t="s">
        <v>3940</v>
      </c>
      <c r="H2569" t="s">
        <v>3940</v>
      </c>
    </row>
    <row r="2570" spans="1:8" x14ac:dyDescent="0.3">
      <c r="A2570" t="s">
        <v>2262</v>
      </c>
      <c r="B2570" s="2">
        <v>44757</v>
      </c>
      <c r="C2570" s="2">
        <v>45658</v>
      </c>
      <c r="D2570" t="s">
        <v>3936</v>
      </c>
      <c r="E2570">
        <v>181.61</v>
      </c>
      <c r="F2570" t="s">
        <v>3940</v>
      </c>
      <c r="H2570" t="s">
        <v>3940</v>
      </c>
    </row>
    <row r="2571" spans="1:8" hidden="1" x14ac:dyDescent="0.3">
      <c r="A2571" t="s">
        <v>2263</v>
      </c>
      <c r="B2571" s="2">
        <v>44592</v>
      </c>
      <c r="C2571" s="2">
        <v>45565</v>
      </c>
      <c r="D2571" t="s">
        <v>3934</v>
      </c>
      <c r="E2571">
        <v>216.49</v>
      </c>
      <c r="F2571" t="s">
        <v>3938</v>
      </c>
      <c r="H2571" t="s">
        <v>3938</v>
      </c>
    </row>
    <row r="2572" spans="1:8" hidden="1" x14ac:dyDescent="0.3">
      <c r="A2572" t="s">
        <v>96</v>
      </c>
      <c r="B2572" s="2">
        <v>43957</v>
      </c>
      <c r="C2572" s="2">
        <v>45437</v>
      </c>
      <c r="D2572" t="s">
        <v>3937</v>
      </c>
      <c r="E2572">
        <v>83.75</v>
      </c>
      <c r="F2572" t="s">
        <v>3938</v>
      </c>
      <c r="H2572" t="s">
        <v>3938</v>
      </c>
    </row>
    <row r="2573" spans="1:8" hidden="1" x14ac:dyDescent="0.3">
      <c r="A2573" t="s">
        <v>2264</v>
      </c>
      <c r="B2573" s="2">
        <v>44095</v>
      </c>
      <c r="C2573" s="2">
        <v>45612</v>
      </c>
      <c r="D2573" t="s">
        <v>3936</v>
      </c>
      <c r="E2573">
        <v>189.77</v>
      </c>
      <c r="F2573" t="s">
        <v>3938</v>
      </c>
      <c r="H2573" t="s">
        <v>3938</v>
      </c>
    </row>
    <row r="2574" spans="1:8" hidden="1" x14ac:dyDescent="0.3">
      <c r="A2574" t="s">
        <v>2265</v>
      </c>
      <c r="B2574" s="2">
        <v>44383</v>
      </c>
      <c r="C2574" s="2">
        <v>45467</v>
      </c>
      <c r="D2574" t="s">
        <v>3936</v>
      </c>
      <c r="E2574">
        <v>341.41</v>
      </c>
      <c r="F2574" t="s">
        <v>3938</v>
      </c>
      <c r="H2574" t="s">
        <v>3938</v>
      </c>
    </row>
    <row r="2575" spans="1:8" hidden="1" x14ac:dyDescent="0.3">
      <c r="A2575" t="s">
        <v>2266</v>
      </c>
      <c r="B2575" s="2">
        <v>44476</v>
      </c>
      <c r="C2575" s="2">
        <v>45530</v>
      </c>
      <c r="D2575" t="s">
        <v>3937</v>
      </c>
      <c r="E2575">
        <v>211.82</v>
      </c>
      <c r="F2575" t="s">
        <v>3939</v>
      </c>
      <c r="H2575" t="s">
        <v>3939</v>
      </c>
    </row>
    <row r="2576" spans="1:8" hidden="1" x14ac:dyDescent="0.3">
      <c r="A2576" t="s">
        <v>1282</v>
      </c>
      <c r="B2576" s="2">
        <v>45160</v>
      </c>
      <c r="C2576" s="2">
        <v>45484</v>
      </c>
      <c r="D2576" t="s">
        <v>3937</v>
      </c>
      <c r="E2576">
        <v>265.33999999999997</v>
      </c>
      <c r="F2576" t="s">
        <v>3939</v>
      </c>
      <c r="H2576" t="s">
        <v>3939</v>
      </c>
    </row>
    <row r="2577" spans="1:8" hidden="1" x14ac:dyDescent="0.3">
      <c r="A2577" t="s">
        <v>2267</v>
      </c>
      <c r="B2577" s="2">
        <v>45299</v>
      </c>
      <c r="C2577" s="2">
        <v>45457</v>
      </c>
      <c r="D2577" t="s">
        <v>3934</v>
      </c>
      <c r="E2577">
        <v>67.67</v>
      </c>
      <c r="F2577" t="s">
        <v>3939</v>
      </c>
      <c r="H2577" t="s">
        <v>3939</v>
      </c>
    </row>
    <row r="2578" spans="1:8" hidden="1" x14ac:dyDescent="0.3">
      <c r="A2578" t="s">
        <v>2268</v>
      </c>
      <c r="B2578" s="2">
        <v>45079</v>
      </c>
      <c r="C2578" s="2">
        <v>45605</v>
      </c>
      <c r="D2578" t="s">
        <v>3935</v>
      </c>
      <c r="E2578">
        <v>318.42</v>
      </c>
      <c r="F2578" t="s">
        <v>3938</v>
      </c>
      <c r="H2578" t="s">
        <v>3938</v>
      </c>
    </row>
    <row r="2579" spans="1:8" hidden="1" x14ac:dyDescent="0.3">
      <c r="A2579" t="s">
        <v>2269</v>
      </c>
      <c r="B2579" s="2">
        <v>43963</v>
      </c>
      <c r="C2579" s="2">
        <v>45445</v>
      </c>
      <c r="D2579" t="s">
        <v>3935</v>
      </c>
      <c r="E2579">
        <v>259.42</v>
      </c>
      <c r="F2579" t="s">
        <v>3939</v>
      </c>
      <c r="H2579" t="s">
        <v>3939</v>
      </c>
    </row>
    <row r="2580" spans="1:8" hidden="1" x14ac:dyDescent="0.3">
      <c r="A2580" t="s">
        <v>1961</v>
      </c>
      <c r="B2580" s="2">
        <v>44840</v>
      </c>
      <c r="C2580" s="2">
        <v>45691</v>
      </c>
      <c r="D2580" t="s">
        <v>3935</v>
      </c>
      <c r="E2580">
        <v>123.95</v>
      </c>
      <c r="F2580" t="s">
        <v>3939</v>
      </c>
      <c r="H2580" t="s">
        <v>3939</v>
      </c>
    </row>
    <row r="2581" spans="1:8" x14ac:dyDescent="0.3">
      <c r="A2581" t="s">
        <v>2270</v>
      </c>
      <c r="B2581" s="2">
        <v>43938</v>
      </c>
      <c r="C2581" s="2">
        <v>45488</v>
      </c>
      <c r="D2581" t="s">
        <v>3934</v>
      </c>
      <c r="E2581">
        <v>144.02000000000001</v>
      </c>
      <c r="F2581" t="s">
        <v>3940</v>
      </c>
      <c r="H2581" t="s">
        <v>3940</v>
      </c>
    </row>
    <row r="2582" spans="1:8" hidden="1" x14ac:dyDescent="0.3">
      <c r="A2582" t="s">
        <v>2271</v>
      </c>
      <c r="B2582" s="2">
        <v>44820</v>
      </c>
      <c r="C2582" s="2">
        <v>45683</v>
      </c>
      <c r="D2582" t="s">
        <v>3937</v>
      </c>
      <c r="E2582">
        <v>202.81</v>
      </c>
      <c r="F2582" t="s">
        <v>3938</v>
      </c>
      <c r="H2582" t="s">
        <v>3938</v>
      </c>
    </row>
    <row r="2583" spans="1:8" hidden="1" x14ac:dyDescent="0.3">
      <c r="A2583" t="s">
        <v>974</v>
      </c>
      <c r="B2583" s="2">
        <v>44817</v>
      </c>
      <c r="C2583" s="2">
        <v>45525</v>
      </c>
      <c r="D2583" t="s">
        <v>3936</v>
      </c>
      <c r="E2583">
        <v>386.5</v>
      </c>
      <c r="F2583" t="s">
        <v>3938</v>
      </c>
      <c r="H2583" t="s">
        <v>3938</v>
      </c>
    </row>
    <row r="2584" spans="1:8" hidden="1" x14ac:dyDescent="0.3">
      <c r="A2584" t="s">
        <v>2272</v>
      </c>
      <c r="B2584" s="2">
        <v>45166</v>
      </c>
      <c r="C2584" s="2">
        <v>45449</v>
      </c>
      <c r="D2584" t="s">
        <v>3935</v>
      </c>
      <c r="E2584">
        <v>467.28</v>
      </c>
      <c r="F2584" t="s">
        <v>3939</v>
      </c>
      <c r="H2584" t="s">
        <v>3939</v>
      </c>
    </row>
    <row r="2585" spans="1:8" hidden="1" x14ac:dyDescent="0.3">
      <c r="A2585" t="s">
        <v>2273</v>
      </c>
      <c r="B2585" s="2">
        <v>44176</v>
      </c>
      <c r="C2585" s="2">
        <v>45489</v>
      </c>
      <c r="D2585" t="s">
        <v>3935</v>
      </c>
      <c r="E2585">
        <v>380.67</v>
      </c>
      <c r="F2585" t="s">
        <v>3938</v>
      </c>
      <c r="H2585" t="s">
        <v>3938</v>
      </c>
    </row>
    <row r="2586" spans="1:8" hidden="1" x14ac:dyDescent="0.3">
      <c r="A2586" t="s">
        <v>326</v>
      </c>
      <c r="B2586" s="2">
        <v>44223</v>
      </c>
      <c r="C2586" s="2">
        <v>45596</v>
      </c>
      <c r="D2586" t="s">
        <v>3937</v>
      </c>
      <c r="E2586">
        <v>314.74</v>
      </c>
      <c r="F2586" t="s">
        <v>3938</v>
      </c>
      <c r="H2586" t="s">
        <v>3938</v>
      </c>
    </row>
    <row r="2587" spans="1:8" hidden="1" x14ac:dyDescent="0.3">
      <c r="A2587" t="s">
        <v>2274</v>
      </c>
      <c r="B2587" s="2">
        <v>44505</v>
      </c>
      <c r="C2587" s="2">
        <v>45513</v>
      </c>
      <c r="D2587" t="s">
        <v>3934</v>
      </c>
      <c r="E2587">
        <v>111.16</v>
      </c>
      <c r="F2587" t="s">
        <v>3939</v>
      </c>
      <c r="H2587" t="s">
        <v>3939</v>
      </c>
    </row>
    <row r="2588" spans="1:8" hidden="1" x14ac:dyDescent="0.3">
      <c r="A2588" t="s">
        <v>2275</v>
      </c>
      <c r="B2588" s="2">
        <v>43900</v>
      </c>
      <c r="C2588" s="2">
        <v>45345</v>
      </c>
      <c r="D2588" t="s">
        <v>3936</v>
      </c>
      <c r="E2588">
        <v>235.67</v>
      </c>
      <c r="F2588" t="s">
        <v>3938</v>
      </c>
      <c r="H2588" t="s">
        <v>3938</v>
      </c>
    </row>
    <row r="2589" spans="1:8" hidden="1" x14ac:dyDescent="0.3">
      <c r="A2589" t="s">
        <v>2276</v>
      </c>
      <c r="B2589" s="2">
        <v>45135</v>
      </c>
      <c r="C2589" s="2">
        <v>45419</v>
      </c>
      <c r="D2589" t="s">
        <v>3937</v>
      </c>
      <c r="E2589">
        <v>294</v>
      </c>
      <c r="F2589" t="s">
        <v>3939</v>
      </c>
      <c r="H2589" t="s">
        <v>3939</v>
      </c>
    </row>
    <row r="2590" spans="1:8" hidden="1" x14ac:dyDescent="0.3">
      <c r="A2590" t="s">
        <v>2277</v>
      </c>
      <c r="B2590" s="2">
        <v>44283</v>
      </c>
      <c r="C2590" s="2">
        <v>45667</v>
      </c>
      <c r="D2590" t="s">
        <v>3934</v>
      </c>
      <c r="E2590">
        <v>131.82</v>
      </c>
      <c r="F2590" t="s">
        <v>3938</v>
      </c>
      <c r="H2590" t="s">
        <v>3938</v>
      </c>
    </row>
    <row r="2591" spans="1:8" hidden="1" x14ac:dyDescent="0.3">
      <c r="A2591" t="s">
        <v>2278</v>
      </c>
      <c r="B2591" s="2">
        <v>44657</v>
      </c>
      <c r="C2591" s="2">
        <v>45443</v>
      </c>
      <c r="D2591" t="s">
        <v>3936</v>
      </c>
      <c r="E2591">
        <v>289.37</v>
      </c>
      <c r="F2591" t="s">
        <v>3939</v>
      </c>
      <c r="H2591" t="s">
        <v>3939</v>
      </c>
    </row>
    <row r="2592" spans="1:8" hidden="1" x14ac:dyDescent="0.3">
      <c r="A2592" t="s">
        <v>2279</v>
      </c>
      <c r="B2592" s="2">
        <v>43874</v>
      </c>
      <c r="C2592" s="2">
        <v>45647</v>
      </c>
      <c r="D2592" t="s">
        <v>3937</v>
      </c>
      <c r="E2592">
        <v>372.59</v>
      </c>
      <c r="F2592" t="s">
        <v>3939</v>
      </c>
      <c r="H2592" t="s">
        <v>3939</v>
      </c>
    </row>
    <row r="2593" spans="1:8" hidden="1" x14ac:dyDescent="0.3">
      <c r="A2593" t="s">
        <v>2280</v>
      </c>
      <c r="B2593" s="2">
        <v>45308</v>
      </c>
      <c r="C2593" s="2">
        <v>45517</v>
      </c>
      <c r="D2593" t="s">
        <v>3937</v>
      </c>
      <c r="E2593">
        <v>390.72</v>
      </c>
      <c r="F2593" t="s">
        <v>3939</v>
      </c>
      <c r="H2593" t="s">
        <v>3939</v>
      </c>
    </row>
    <row r="2594" spans="1:8" x14ac:dyDescent="0.3">
      <c r="A2594" t="s">
        <v>2281</v>
      </c>
      <c r="B2594" s="2">
        <v>44030</v>
      </c>
      <c r="C2594" s="2">
        <v>45601</v>
      </c>
      <c r="D2594" t="s">
        <v>3934</v>
      </c>
      <c r="E2594">
        <v>338.97</v>
      </c>
      <c r="F2594" t="s">
        <v>3940</v>
      </c>
      <c r="H2594" t="s">
        <v>3940</v>
      </c>
    </row>
    <row r="2595" spans="1:8" hidden="1" x14ac:dyDescent="0.3">
      <c r="A2595" t="s">
        <v>2282</v>
      </c>
      <c r="B2595" s="2">
        <v>44411</v>
      </c>
      <c r="C2595" s="2">
        <v>45650</v>
      </c>
      <c r="D2595" t="s">
        <v>3937</v>
      </c>
      <c r="E2595">
        <v>462.04</v>
      </c>
      <c r="F2595" t="s">
        <v>3939</v>
      </c>
      <c r="H2595" t="s">
        <v>3939</v>
      </c>
    </row>
    <row r="2596" spans="1:8" x14ac:dyDescent="0.3">
      <c r="A2596" t="s">
        <v>1350</v>
      </c>
      <c r="B2596" s="2">
        <v>44950</v>
      </c>
      <c r="C2596" s="2">
        <v>45345</v>
      </c>
      <c r="D2596" t="s">
        <v>3937</v>
      </c>
      <c r="E2596">
        <v>120.29</v>
      </c>
      <c r="F2596" t="s">
        <v>3940</v>
      </c>
      <c r="H2596" t="s">
        <v>3940</v>
      </c>
    </row>
    <row r="2597" spans="1:8" hidden="1" x14ac:dyDescent="0.3">
      <c r="A2597" t="s">
        <v>2283</v>
      </c>
      <c r="B2597" s="2">
        <v>44765</v>
      </c>
      <c r="C2597" s="2">
        <v>45462</v>
      </c>
      <c r="D2597" t="s">
        <v>3935</v>
      </c>
      <c r="E2597">
        <v>396.4</v>
      </c>
      <c r="F2597" t="s">
        <v>3938</v>
      </c>
      <c r="H2597" t="s">
        <v>3938</v>
      </c>
    </row>
    <row r="2598" spans="1:8" hidden="1" x14ac:dyDescent="0.3">
      <c r="A2598" t="s">
        <v>403</v>
      </c>
      <c r="B2598" s="2">
        <v>44975</v>
      </c>
      <c r="C2598" s="2">
        <v>45631</v>
      </c>
      <c r="D2598" t="s">
        <v>3936</v>
      </c>
      <c r="E2598">
        <v>270.13</v>
      </c>
      <c r="F2598" t="s">
        <v>3938</v>
      </c>
      <c r="H2598" t="s">
        <v>3938</v>
      </c>
    </row>
    <row r="2599" spans="1:8" x14ac:dyDescent="0.3">
      <c r="A2599" t="s">
        <v>2284</v>
      </c>
      <c r="B2599" s="2">
        <v>44363</v>
      </c>
      <c r="C2599" s="2">
        <v>45492</v>
      </c>
      <c r="D2599" t="s">
        <v>3936</v>
      </c>
      <c r="E2599">
        <v>101.61</v>
      </c>
      <c r="F2599" t="s">
        <v>3940</v>
      </c>
      <c r="H2599" t="s">
        <v>3940</v>
      </c>
    </row>
    <row r="2600" spans="1:8" hidden="1" x14ac:dyDescent="0.3">
      <c r="A2600" t="s">
        <v>2285</v>
      </c>
      <c r="B2600" s="2">
        <v>44713</v>
      </c>
      <c r="C2600" s="2">
        <v>45440</v>
      </c>
      <c r="D2600" t="s">
        <v>3934</v>
      </c>
      <c r="E2600">
        <v>253.3</v>
      </c>
      <c r="F2600" t="s">
        <v>3938</v>
      </c>
      <c r="H2600" t="s">
        <v>3938</v>
      </c>
    </row>
    <row r="2601" spans="1:8" hidden="1" x14ac:dyDescent="0.3">
      <c r="A2601" t="s">
        <v>2286</v>
      </c>
      <c r="B2601" s="2">
        <v>44469</v>
      </c>
      <c r="C2601" s="2">
        <v>45345</v>
      </c>
      <c r="D2601" t="s">
        <v>3935</v>
      </c>
      <c r="E2601">
        <v>227.14</v>
      </c>
      <c r="F2601" t="s">
        <v>3938</v>
      </c>
      <c r="H2601" t="s">
        <v>3938</v>
      </c>
    </row>
    <row r="2602" spans="1:8" hidden="1" x14ac:dyDescent="0.3">
      <c r="A2602" t="s">
        <v>2287</v>
      </c>
      <c r="B2602" s="2">
        <v>44370</v>
      </c>
      <c r="C2602" s="2">
        <v>45489</v>
      </c>
      <c r="D2602" t="s">
        <v>3935</v>
      </c>
      <c r="E2602">
        <v>119.36</v>
      </c>
      <c r="F2602" t="s">
        <v>3938</v>
      </c>
      <c r="H2602" t="s">
        <v>3938</v>
      </c>
    </row>
    <row r="2603" spans="1:8" hidden="1" x14ac:dyDescent="0.3">
      <c r="A2603" t="s">
        <v>2288</v>
      </c>
      <c r="B2603" s="2">
        <v>44531</v>
      </c>
      <c r="C2603" s="2">
        <v>45484</v>
      </c>
      <c r="D2603" t="s">
        <v>3934</v>
      </c>
      <c r="E2603">
        <v>61.22</v>
      </c>
      <c r="F2603" t="s">
        <v>3938</v>
      </c>
      <c r="H2603" t="s">
        <v>3938</v>
      </c>
    </row>
    <row r="2604" spans="1:8" hidden="1" x14ac:dyDescent="0.3">
      <c r="A2604" t="s">
        <v>2289</v>
      </c>
      <c r="B2604" s="2">
        <v>44554</v>
      </c>
      <c r="C2604" s="2">
        <v>45483</v>
      </c>
      <c r="D2604" t="s">
        <v>3935</v>
      </c>
      <c r="E2604">
        <v>203.09</v>
      </c>
      <c r="F2604" t="s">
        <v>3938</v>
      </c>
      <c r="H2604" t="s">
        <v>3938</v>
      </c>
    </row>
    <row r="2605" spans="1:8" hidden="1" x14ac:dyDescent="0.3">
      <c r="A2605" t="s">
        <v>742</v>
      </c>
      <c r="B2605" s="2">
        <v>44032</v>
      </c>
      <c r="C2605" s="2">
        <v>45665</v>
      </c>
      <c r="D2605" t="s">
        <v>3935</v>
      </c>
      <c r="E2605">
        <v>487.12</v>
      </c>
      <c r="F2605" t="s">
        <v>3939</v>
      </c>
      <c r="H2605" t="s">
        <v>3939</v>
      </c>
    </row>
    <row r="2606" spans="1:8" hidden="1" x14ac:dyDescent="0.3">
      <c r="A2606" t="s">
        <v>2290</v>
      </c>
      <c r="B2606" s="2">
        <v>45058</v>
      </c>
      <c r="C2606" s="2">
        <v>45348</v>
      </c>
      <c r="D2606" t="s">
        <v>3936</v>
      </c>
      <c r="E2606">
        <v>138.86000000000001</v>
      </c>
      <c r="F2606" t="s">
        <v>3938</v>
      </c>
      <c r="H2606" t="s">
        <v>3938</v>
      </c>
    </row>
    <row r="2607" spans="1:8" x14ac:dyDescent="0.3">
      <c r="A2607" t="s">
        <v>1611</v>
      </c>
      <c r="B2607" s="2">
        <v>45060</v>
      </c>
      <c r="C2607" s="2">
        <v>45565</v>
      </c>
      <c r="D2607" t="s">
        <v>3937</v>
      </c>
      <c r="E2607">
        <v>278.73</v>
      </c>
      <c r="F2607" t="s">
        <v>3940</v>
      </c>
      <c r="H2607" t="s">
        <v>3940</v>
      </c>
    </row>
    <row r="2608" spans="1:8" hidden="1" x14ac:dyDescent="0.3">
      <c r="A2608" t="s">
        <v>2291</v>
      </c>
      <c r="B2608" s="2">
        <v>44335</v>
      </c>
      <c r="C2608" s="2">
        <v>45522</v>
      </c>
      <c r="D2608" t="s">
        <v>3935</v>
      </c>
      <c r="E2608">
        <v>327.44</v>
      </c>
      <c r="F2608" t="s">
        <v>3938</v>
      </c>
      <c r="H2608" t="s">
        <v>3938</v>
      </c>
    </row>
    <row r="2609" spans="1:8" hidden="1" x14ac:dyDescent="0.3">
      <c r="A2609" t="s">
        <v>2292</v>
      </c>
      <c r="B2609" s="2">
        <v>44982</v>
      </c>
      <c r="C2609" s="2">
        <v>45452</v>
      </c>
      <c r="D2609" t="s">
        <v>3936</v>
      </c>
      <c r="E2609">
        <v>475.18</v>
      </c>
      <c r="F2609" t="s">
        <v>3939</v>
      </c>
      <c r="H2609" t="s">
        <v>3939</v>
      </c>
    </row>
    <row r="2610" spans="1:8" hidden="1" x14ac:dyDescent="0.3">
      <c r="A2610" t="s">
        <v>2132</v>
      </c>
      <c r="B2610" s="2">
        <v>44764</v>
      </c>
      <c r="C2610" s="2">
        <v>45345</v>
      </c>
      <c r="D2610" t="s">
        <v>3937</v>
      </c>
      <c r="E2610">
        <v>423.98</v>
      </c>
      <c r="F2610" t="s">
        <v>3939</v>
      </c>
      <c r="H2610" t="s">
        <v>3939</v>
      </c>
    </row>
    <row r="2611" spans="1:8" hidden="1" x14ac:dyDescent="0.3">
      <c r="A2611" t="s">
        <v>2293</v>
      </c>
      <c r="B2611" s="2">
        <v>45006</v>
      </c>
      <c r="C2611" s="2">
        <v>45511</v>
      </c>
      <c r="D2611" t="s">
        <v>3936</v>
      </c>
      <c r="E2611">
        <v>227.23</v>
      </c>
      <c r="F2611" t="s">
        <v>3938</v>
      </c>
      <c r="H2611" t="s">
        <v>3938</v>
      </c>
    </row>
    <row r="2612" spans="1:8" hidden="1" x14ac:dyDescent="0.3">
      <c r="A2612" t="s">
        <v>450</v>
      </c>
      <c r="B2612" s="2">
        <v>44358</v>
      </c>
      <c r="C2612" s="2">
        <v>45365</v>
      </c>
      <c r="D2612" t="s">
        <v>3936</v>
      </c>
      <c r="E2612">
        <v>165.51</v>
      </c>
      <c r="F2612" t="s">
        <v>3939</v>
      </c>
      <c r="H2612" t="s">
        <v>3939</v>
      </c>
    </row>
    <row r="2613" spans="1:8" x14ac:dyDescent="0.3">
      <c r="A2613" t="s">
        <v>2294</v>
      </c>
      <c r="B2613" s="2">
        <v>45148</v>
      </c>
      <c r="C2613" s="2">
        <v>45605</v>
      </c>
      <c r="D2613" t="s">
        <v>3937</v>
      </c>
      <c r="E2613">
        <v>268.85000000000002</v>
      </c>
      <c r="F2613" t="s">
        <v>3940</v>
      </c>
      <c r="H2613" t="s">
        <v>3940</v>
      </c>
    </row>
    <row r="2614" spans="1:8" x14ac:dyDescent="0.3">
      <c r="A2614" t="s">
        <v>2295</v>
      </c>
      <c r="B2614" s="2">
        <v>45188</v>
      </c>
      <c r="C2614" s="2">
        <v>45539</v>
      </c>
      <c r="D2614" t="s">
        <v>3937</v>
      </c>
      <c r="E2614">
        <v>471.37</v>
      </c>
      <c r="F2614" t="s">
        <v>3940</v>
      </c>
      <c r="H2614" t="s">
        <v>3940</v>
      </c>
    </row>
    <row r="2615" spans="1:8" hidden="1" x14ac:dyDescent="0.3">
      <c r="A2615" t="s">
        <v>2296</v>
      </c>
      <c r="B2615" s="2">
        <v>44301</v>
      </c>
      <c r="C2615" s="2">
        <v>45512</v>
      </c>
      <c r="D2615" t="s">
        <v>3936</v>
      </c>
      <c r="E2615">
        <v>231.28</v>
      </c>
      <c r="F2615" t="s">
        <v>3938</v>
      </c>
      <c r="H2615" t="s">
        <v>3938</v>
      </c>
    </row>
    <row r="2616" spans="1:8" hidden="1" x14ac:dyDescent="0.3">
      <c r="A2616" t="s">
        <v>2049</v>
      </c>
      <c r="B2616" s="2">
        <v>44676</v>
      </c>
      <c r="C2616" s="2">
        <v>45669</v>
      </c>
      <c r="D2616" t="s">
        <v>3934</v>
      </c>
      <c r="E2616">
        <v>421</v>
      </c>
      <c r="F2616" t="s">
        <v>3938</v>
      </c>
      <c r="H2616" t="s">
        <v>3938</v>
      </c>
    </row>
    <row r="2617" spans="1:8" hidden="1" x14ac:dyDescent="0.3">
      <c r="A2617" t="s">
        <v>2297</v>
      </c>
      <c r="B2617" s="2">
        <v>44933</v>
      </c>
      <c r="C2617" s="2">
        <v>45499</v>
      </c>
      <c r="D2617" t="s">
        <v>3937</v>
      </c>
      <c r="E2617">
        <v>252.47</v>
      </c>
      <c r="F2617" t="s">
        <v>3939</v>
      </c>
      <c r="H2617" t="s">
        <v>3939</v>
      </c>
    </row>
    <row r="2618" spans="1:8" hidden="1" x14ac:dyDescent="0.3">
      <c r="A2618" t="s">
        <v>2298</v>
      </c>
      <c r="B2618" s="2">
        <v>44914</v>
      </c>
      <c r="C2618" s="2">
        <v>45414</v>
      </c>
      <c r="D2618" t="s">
        <v>3937</v>
      </c>
      <c r="E2618">
        <v>405.02</v>
      </c>
      <c r="F2618" t="s">
        <v>3939</v>
      </c>
      <c r="H2618" t="s">
        <v>3939</v>
      </c>
    </row>
    <row r="2619" spans="1:8" x14ac:dyDescent="0.3">
      <c r="A2619" t="s">
        <v>548</v>
      </c>
      <c r="B2619" s="2">
        <v>44575</v>
      </c>
      <c r="C2619" s="2">
        <v>45420</v>
      </c>
      <c r="D2619" t="s">
        <v>3937</v>
      </c>
      <c r="E2619">
        <v>320.19</v>
      </c>
      <c r="F2619" t="s">
        <v>3940</v>
      </c>
      <c r="H2619" t="s">
        <v>3940</v>
      </c>
    </row>
    <row r="2620" spans="1:8" x14ac:dyDescent="0.3">
      <c r="A2620" t="s">
        <v>2299</v>
      </c>
      <c r="B2620" s="2">
        <v>44605</v>
      </c>
      <c r="C2620" s="2">
        <v>45491</v>
      </c>
      <c r="D2620" t="s">
        <v>3934</v>
      </c>
      <c r="E2620">
        <v>169.62</v>
      </c>
      <c r="F2620" t="s">
        <v>3940</v>
      </c>
      <c r="H2620" t="s">
        <v>3940</v>
      </c>
    </row>
    <row r="2621" spans="1:8" x14ac:dyDescent="0.3">
      <c r="A2621" t="s">
        <v>2300</v>
      </c>
      <c r="B2621" s="2">
        <v>43989</v>
      </c>
      <c r="C2621" s="2">
        <v>45382</v>
      </c>
      <c r="D2621" t="s">
        <v>3936</v>
      </c>
      <c r="E2621">
        <v>88.12</v>
      </c>
      <c r="F2621" t="s">
        <v>3940</v>
      </c>
      <c r="H2621" t="s">
        <v>3940</v>
      </c>
    </row>
    <row r="2622" spans="1:8" hidden="1" x14ac:dyDescent="0.3">
      <c r="A2622" t="s">
        <v>2301</v>
      </c>
      <c r="B2622" s="2">
        <v>45103</v>
      </c>
      <c r="C2622" s="2">
        <v>45699</v>
      </c>
      <c r="D2622" t="s">
        <v>3934</v>
      </c>
      <c r="E2622">
        <v>484.71</v>
      </c>
      <c r="F2622" t="s">
        <v>3939</v>
      </c>
      <c r="H2622" t="s">
        <v>3939</v>
      </c>
    </row>
    <row r="2623" spans="1:8" x14ac:dyDescent="0.3">
      <c r="A2623" t="s">
        <v>2302</v>
      </c>
      <c r="B2623" s="2">
        <v>44750</v>
      </c>
      <c r="C2623" s="2">
        <v>45656</v>
      </c>
      <c r="D2623" t="s">
        <v>3934</v>
      </c>
      <c r="E2623">
        <v>162.02000000000001</v>
      </c>
      <c r="F2623" t="s">
        <v>3940</v>
      </c>
      <c r="H2623" t="s">
        <v>3940</v>
      </c>
    </row>
    <row r="2624" spans="1:8" x14ac:dyDescent="0.3">
      <c r="A2624" t="s">
        <v>2136</v>
      </c>
      <c r="B2624" s="2">
        <v>45310</v>
      </c>
      <c r="C2624" s="2">
        <v>45424</v>
      </c>
      <c r="D2624" t="s">
        <v>3936</v>
      </c>
      <c r="E2624">
        <v>325.29000000000002</v>
      </c>
      <c r="F2624" t="s">
        <v>3940</v>
      </c>
      <c r="H2624" t="s">
        <v>3940</v>
      </c>
    </row>
    <row r="2625" spans="1:8" hidden="1" x14ac:dyDescent="0.3">
      <c r="A2625" t="s">
        <v>2303</v>
      </c>
      <c r="B2625" s="2">
        <v>44689</v>
      </c>
      <c r="C2625" s="2">
        <v>45656</v>
      </c>
      <c r="D2625" t="s">
        <v>3935</v>
      </c>
      <c r="E2625">
        <v>253.47</v>
      </c>
      <c r="F2625" t="s">
        <v>3938</v>
      </c>
      <c r="H2625" t="s">
        <v>3938</v>
      </c>
    </row>
    <row r="2626" spans="1:8" hidden="1" x14ac:dyDescent="0.3">
      <c r="A2626" t="s">
        <v>2275</v>
      </c>
      <c r="B2626" s="2">
        <v>45114</v>
      </c>
      <c r="C2626" s="2">
        <v>45666</v>
      </c>
      <c r="D2626" t="s">
        <v>3936</v>
      </c>
      <c r="E2626">
        <v>235.89</v>
      </c>
      <c r="F2626" t="s">
        <v>3938</v>
      </c>
      <c r="H2626" t="s">
        <v>3938</v>
      </c>
    </row>
    <row r="2627" spans="1:8" x14ac:dyDescent="0.3">
      <c r="A2627" t="s">
        <v>219</v>
      </c>
      <c r="B2627" s="2">
        <v>44362</v>
      </c>
      <c r="C2627" s="2">
        <v>45408</v>
      </c>
      <c r="D2627" t="s">
        <v>3937</v>
      </c>
      <c r="E2627">
        <v>455.39</v>
      </c>
      <c r="F2627" t="s">
        <v>3940</v>
      </c>
      <c r="H2627" t="s">
        <v>3940</v>
      </c>
    </row>
    <row r="2628" spans="1:8" x14ac:dyDescent="0.3">
      <c r="A2628" t="s">
        <v>2304</v>
      </c>
      <c r="B2628" s="2">
        <v>45331</v>
      </c>
      <c r="C2628" s="2">
        <v>45459</v>
      </c>
      <c r="D2628" t="s">
        <v>3935</v>
      </c>
      <c r="E2628">
        <v>218.52</v>
      </c>
      <c r="F2628" t="s">
        <v>3940</v>
      </c>
      <c r="H2628" t="s">
        <v>3940</v>
      </c>
    </row>
    <row r="2629" spans="1:8" x14ac:dyDescent="0.3">
      <c r="A2629" t="s">
        <v>2305</v>
      </c>
      <c r="B2629" s="2">
        <v>44978</v>
      </c>
      <c r="C2629" s="2">
        <v>45563</v>
      </c>
      <c r="D2629" t="s">
        <v>3936</v>
      </c>
      <c r="E2629">
        <v>479.8</v>
      </c>
      <c r="F2629" t="s">
        <v>3940</v>
      </c>
      <c r="H2629" t="s">
        <v>3940</v>
      </c>
    </row>
    <row r="2630" spans="1:8" hidden="1" x14ac:dyDescent="0.3">
      <c r="A2630" t="s">
        <v>2306</v>
      </c>
      <c r="B2630" s="2">
        <v>44680</v>
      </c>
      <c r="C2630" s="2">
        <v>45400</v>
      </c>
      <c r="D2630" t="s">
        <v>3935</v>
      </c>
      <c r="E2630">
        <v>495.08</v>
      </c>
      <c r="F2630" t="s">
        <v>3939</v>
      </c>
      <c r="H2630" t="s">
        <v>3939</v>
      </c>
    </row>
    <row r="2631" spans="1:8" hidden="1" x14ac:dyDescent="0.3">
      <c r="A2631" t="s">
        <v>736</v>
      </c>
      <c r="B2631" s="2">
        <v>44095</v>
      </c>
      <c r="C2631" s="2">
        <v>45510</v>
      </c>
      <c r="D2631" t="s">
        <v>3935</v>
      </c>
      <c r="E2631">
        <v>83.13</v>
      </c>
      <c r="F2631" t="s">
        <v>3939</v>
      </c>
      <c r="H2631" t="s">
        <v>3939</v>
      </c>
    </row>
    <row r="2632" spans="1:8" hidden="1" x14ac:dyDescent="0.3">
      <c r="A2632" t="s">
        <v>2307</v>
      </c>
      <c r="B2632" s="2">
        <v>45012</v>
      </c>
      <c r="C2632" s="2">
        <v>45481</v>
      </c>
      <c r="D2632" t="s">
        <v>3937</v>
      </c>
      <c r="E2632">
        <v>334.64</v>
      </c>
      <c r="F2632" t="s">
        <v>3939</v>
      </c>
      <c r="H2632" t="s">
        <v>3939</v>
      </c>
    </row>
    <row r="2633" spans="1:8" hidden="1" x14ac:dyDescent="0.3">
      <c r="A2633" t="s">
        <v>2308</v>
      </c>
      <c r="B2633" s="2">
        <v>44284</v>
      </c>
      <c r="C2633" s="2">
        <v>45542</v>
      </c>
      <c r="D2633" t="s">
        <v>3934</v>
      </c>
      <c r="E2633">
        <v>90.08</v>
      </c>
      <c r="F2633" t="s">
        <v>3938</v>
      </c>
      <c r="H2633" t="s">
        <v>3938</v>
      </c>
    </row>
    <row r="2634" spans="1:8" hidden="1" x14ac:dyDescent="0.3">
      <c r="A2634" t="s">
        <v>2309</v>
      </c>
      <c r="B2634" s="2">
        <v>44149</v>
      </c>
      <c r="C2634" s="2">
        <v>45419</v>
      </c>
      <c r="D2634" t="s">
        <v>3935</v>
      </c>
      <c r="E2634">
        <v>295.08</v>
      </c>
      <c r="F2634" t="s">
        <v>3939</v>
      </c>
      <c r="H2634" t="s">
        <v>3939</v>
      </c>
    </row>
    <row r="2635" spans="1:8" hidden="1" x14ac:dyDescent="0.3">
      <c r="A2635" t="s">
        <v>2310</v>
      </c>
      <c r="B2635" s="2">
        <v>45254</v>
      </c>
      <c r="C2635" s="2">
        <v>45558</v>
      </c>
      <c r="D2635" t="s">
        <v>3934</v>
      </c>
      <c r="E2635">
        <v>201.7</v>
      </c>
      <c r="F2635" t="s">
        <v>3939</v>
      </c>
      <c r="H2635" t="s">
        <v>3939</v>
      </c>
    </row>
    <row r="2636" spans="1:8" x14ac:dyDescent="0.3">
      <c r="A2636" t="s">
        <v>2311</v>
      </c>
      <c r="B2636" s="2">
        <v>43891</v>
      </c>
      <c r="C2636" s="2">
        <v>45507</v>
      </c>
      <c r="D2636" t="s">
        <v>3934</v>
      </c>
      <c r="E2636">
        <v>51.17</v>
      </c>
      <c r="F2636" t="s">
        <v>3940</v>
      </c>
      <c r="H2636" t="s">
        <v>3940</v>
      </c>
    </row>
    <row r="2637" spans="1:8" hidden="1" x14ac:dyDescent="0.3">
      <c r="A2637" t="s">
        <v>394</v>
      </c>
      <c r="B2637" s="2">
        <v>43923</v>
      </c>
      <c r="C2637" s="2">
        <v>45691</v>
      </c>
      <c r="D2637" t="s">
        <v>3934</v>
      </c>
      <c r="E2637">
        <v>416.59</v>
      </c>
      <c r="F2637" t="s">
        <v>3938</v>
      </c>
      <c r="H2637" t="s">
        <v>3938</v>
      </c>
    </row>
    <row r="2638" spans="1:8" hidden="1" x14ac:dyDescent="0.3">
      <c r="A2638" t="s">
        <v>2312</v>
      </c>
      <c r="B2638" s="2">
        <v>44857</v>
      </c>
      <c r="C2638" s="2">
        <v>45631</v>
      </c>
      <c r="D2638" t="s">
        <v>3935</v>
      </c>
      <c r="E2638">
        <v>211.59</v>
      </c>
      <c r="F2638" t="s">
        <v>3938</v>
      </c>
      <c r="H2638" t="s">
        <v>3938</v>
      </c>
    </row>
    <row r="2639" spans="1:8" hidden="1" x14ac:dyDescent="0.3">
      <c r="A2639" t="s">
        <v>2313</v>
      </c>
      <c r="B2639" s="2">
        <v>44467</v>
      </c>
      <c r="C2639" s="2">
        <v>45626</v>
      </c>
      <c r="D2639" t="s">
        <v>3936</v>
      </c>
      <c r="E2639">
        <v>227.92</v>
      </c>
      <c r="F2639" t="s">
        <v>3938</v>
      </c>
      <c r="H2639" t="s">
        <v>3938</v>
      </c>
    </row>
    <row r="2640" spans="1:8" hidden="1" x14ac:dyDescent="0.3">
      <c r="A2640" t="s">
        <v>2314</v>
      </c>
      <c r="B2640" s="2">
        <v>45298</v>
      </c>
      <c r="C2640" s="2">
        <v>45622</v>
      </c>
      <c r="D2640" t="s">
        <v>3936</v>
      </c>
      <c r="E2640">
        <v>117.39</v>
      </c>
      <c r="F2640" t="s">
        <v>3939</v>
      </c>
      <c r="H2640" t="s">
        <v>3939</v>
      </c>
    </row>
    <row r="2641" spans="1:8" hidden="1" x14ac:dyDescent="0.3">
      <c r="A2641" t="s">
        <v>2315</v>
      </c>
      <c r="B2641" s="2">
        <v>44459</v>
      </c>
      <c r="C2641" s="2">
        <v>45615</v>
      </c>
      <c r="D2641" t="s">
        <v>3934</v>
      </c>
      <c r="E2641">
        <v>159</v>
      </c>
      <c r="F2641" t="s">
        <v>3939</v>
      </c>
      <c r="H2641" t="s">
        <v>3939</v>
      </c>
    </row>
    <row r="2642" spans="1:8" hidden="1" x14ac:dyDescent="0.3">
      <c r="A2642" t="s">
        <v>2316</v>
      </c>
      <c r="B2642" s="2">
        <v>45097</v>
      </c>
      <c r="C2642" s="2">
        <v>45512</v>
      </c>
      <c r="D2642" t="s">
        <v>3937</v>
      </c>
      <c r="E2642">
        <v>322.73</v>
      </c>
      <c r="F2642" t="s">
        <v>3938</v>
      </c>
      <c r="H2642" t="s">
        <v>3938</v>
      </c>
    </row>
    <row r="2643" spans="1:8" x14ac:dyDescent="0.3">
      <c r="A2643" t="s">
        <v>2317</v>
      </c>
      <c r="B2643" s="2">
        <v>44545</v>
      </c>
      <c r="C2643" s="2">
        <v>45355</v>
      </c>
      <c r="D2643" t="s">
        <v>3937</v>
      </c>
      <c r="E2643">
        <v>310.94</v>
      </c>
      <c r="F2643" t="s">
        <v>3940</v>
      </c>
      <c r="H2643" t="s">
        <v>3940</v>
      </c>
    </row>
    <row r="2644" spans="1:8" x14ac:dyDescent="0.3">
      <c r="A2644" t="s">
        <v>2318</v>
      </c>
      <c r="B2644" s="2">
        <v>43939</v>
      </c>
      <c r="C2644" s="2">
        <v>45400</v>
      </c>
      <c r="D2644" t="s">
        <v>3937</v>
      </c>
      <c r="E2644">
        <v>287.06</v>
      </c>
      <c r="F2644" t="s">
        <v>3940</v>
      </c>
      <c r="H2644" t="s">
        <v>3940</v>
      </c>
    </row>
    <row r="2645" spans="1:8" hidden="1" x14ac:dyDescent="0.3">
      <c r="A2645" t="s">
        <v>2319</v>
      </c>
      <c r="B2645" s="2">
        <v>45221</v>
      </c>
      <c r="C2645" s="2">
        <v>45594</v>
      </c>
      <c r="D2645" t="s">
        <v>3936</v>
      </c>
      <c r="E2645">
        <v>55.61</v>
      </c>
      <c r="F2645" t="s">
        <v>3939</v>
      </c>
      <c r="H2645" t="s">
        <v>3939</v>
      </c>
    </row>
    <row r="2646" spans="1:8" hidden="1" x14ac:dyDescent="0.3">
      <c r="A2646" t="s">
        <v>2320</v>
      </c>
      <c r="B2646" s="2">
        <v>44311</v>
      </c>
      <c r="C2646" s="2">
        <v>45545</v>
      </c>
      <c r="D2646" t="s">
        <v>3934</v>
      </c>
      <c r="E2646">
        <v>123.78</v>
      </c>
      <c r="F2646" t="s">
        <v>3938</v>
      </c>
      <c r="H2646" t="s">
        <v>3938</v>
      </c>
    </row>
    <row r="2647" spans="1:8" hidden="1" x14ac:dyDescent="0.3">
      <c r="A2647" t="s">
        <v>2321</v>
      </c>
      <c r="B2647" s="2">
        <v>44581</v>
      </c>
      <c r="C2647" s="2">
        <v>45576</v>
      </c>
      <c r="D2647" t="s">
        <v>3934</v>
      </c>
      <c r="E2647">
        <v>108.35</v>
      </c>
      <c r="F2647" t="s">
        <v>3939</v>
      </c>
      <c r="H2647" t="s">
        <v>3939</v>
      </c>
    </row>
    <row r="2648" spans="1:8" hidden="1" x14ac:dyDescent="0.3">
      <c r="A2648" t="s">
        <v>2322</v>
      </c>
      <c r="B2648" s="2">
        <v>45239</v>
      </c>
      <c r="C2648" s="2">
        <v>45541</v>
      </c>
      <c r="D2648" t="s">
        <v>3936</v>
      </c>
      <c r="E2648">
        <v>408.44</v>
      </c>
      <c r="F2648" t="s">
        <v>3938</v>
      </c>
      <c r="H2648" t="s">
        <v>3938</v>
      </c>
    </row>
    <row r="2649" spans="1:8" hidden="1" x14ac:dyDescent="0.3">
      <c r="A2649" t="s">
        <v>1874</v>
      </c>
      <c r="B2649" s="2">
        <v>45008</v>
      </c>
      <c r="C2649" s="2">
        <v>45514</v>
      </c>
      <c r="D2649" t="s">
        <v>3937</v>
      </c>
      <c r="E2649">
        <v>308.94</v>
      </c>
      <c r="F2649" t="s">
        <v>3938</v>
      </c>
      <c r="H2649" t="s">
        <v>3938</v>
      </c>
    </row>
    <row r="2650" spans="1:8" hidden="1" x14ac:dyDescent="0.3">
      <c r="A2650" t="s">
        <v>1583</v>
      </c>
      <c r="B2650" s="2">
        <v>44542</v>
      </c>
      <c r="C2650" s="2">
        <v>45438</v>
      </c>
      <c r="D2650" t="s">
        <v>3935</v>
      </c>
      <c r="E2650">
        <v>139.72</v>
      </c>
      <c r="F2650" t="s">
        <v>3938</v>
      </c>
      <c r="H2650" t="s">
        <v>3938</v>
      </c>
    </row>
    <row r="2651" spans="1:8" hidden="1" x14ac:dyDescent="0.3">
      <c r="A2651" t="s">
        <v>2323</v>
      </c>
      <c r="B2651" s="2">
        <v>44177</v>
      </c>
      <c r="C2651" s="2">
        <v>45668</v>
      </c>
      <c r="D2651" t="s">
        <v>3937</v>
      </c>
      <c r="E2651">
        <v>436.2</v>
      </c>
      <c r="F2651" t="s">
        <v>3938</v>
      </c>
      <c r="H2651" t="s">
        <v>3938</v>
      </c>
    </row>
    <row r="2652" spans="1:8" hidden="1" x14ac:dyDescent="0.3">
      <c r="A2652" t="s">
        <v>2324</v>
      </c>
      <c r="B2652" s="2">
        <v>43896</v>
      </c>
      <c r="C2652" s="2">
        <v>45452</v>
      </c>
      <c r="D2652" t="s">
        <v>3935</v>
      </c>
      <c r="E2652">
        <v>343.34</v>
      </c>
      <c r="F2652" t="s">
        <v>3939</v>
      </c>
      <c r="H2652" t="s">
        <v>3939</v>
      </c>
    </row>
    <row r="2653" spans="1:8" hidden="1" x14ac:dyDescent="0.3">
      <c r="A2653" t="s">
        <v>2325</v>
      </c>
      <c r="B2653" s="2">
        <v>44450</v>
      </c>
      <c r="C2653" s="2">
        <v>45625</v>
      </c>
      <c r="D2653" t="s">
        <v>3935</v>
      </c>
      <c r="E2653">
        <v>481.6</v>
      </c>
      <c r="F2653" t="s">
        <v>3939</v>
      </c>
      <c r="H2653" t="s">
        <v>3939</v>
      </c>
    </row>
    <row r="2654" spans="1:8" hidden="1" x14ac:dyDescent="0.3">
      <c r="A2654" t="s">
        <v>2326</v>
      </c>
      <c r="B2654" s="2">
        <v>44411</v>
      </c>
      <c r="C2654" s="2">
        <v>45527</v>
      </c>
      <c r="D2654" t="s">
        <v>3936</v>
      </c>
      <c r="E2654">
        <v>375.79</v>
      </c>
      <c r="F2654" t="s">
        <v>3938</v>
      </c>
      <c r="H2654" t="s">
        <v>3938</v>
      </c>
    </row>
    <row r="2655" spans="1:8" hidden="1" x14ac:dyDescent="0.3">
      <c r="A2655" t="s">
        <v>2327</v>
      </c>
      <c r="B2655" s="2">
        <v>45005</v>
      </c>
      <c r="C2655" s="2">
        <v>45608</v>
      </c>
      <c r="D2655" t="s">
        <v>3936</v>
      </c>
      <c r="E2655">
        <v>151.46</v>
      </c>
      <c r="F2655" t="s">
        <v>3938</v>
      </c>
      <c r="H2655" t="s">
        <v>3938</v>
      </c>
    </row>
    <row r="2656" spans="1:8" hidden="1" x14ac:dyDescent="0.3">
      <c r="A2656" t="s">
        <v>2328</v>
      </c>
      <c r="B2656" s="2">
        <v>44623</v>
      </c>
      <c r="C2656" s="2">
        <v>45655</v>
      </c>
      <c r="D2656" t="s">
        <v>3937</v>
      </c>
      <c r="E2656">
        <v>238.44</v>
      </c>
      <c r="F2656" t="s">
        <v>3939</v>
      </c>
      <c r="H2656" t="s">
        <v>3939</v>
      </c>
    </row>
    <row r="2657" spans="1:8" hidden="1" x14ac:dyDescent="0.3">
      <c r="A2657" t="s">
        <v>2329</v>
      </c>
      <c r="B2657" s="2">
        <v>44644</v>
      </c>
      <c r="C2657" s="2">
        <v>45681</v>
      </c>
      <c r="D2657" t="s">
        <v>3934</v>
      </c>
      <c r="E2657">
        <v>104.26</v>
      </c>
      <c r="F2657" t="s">
        <v>3939</v>
      </c>
      <c r="H2657" t="s">
        <v>3939</v>
      </c>
    </row>
    <row r="2658" spans="1:8" x14ac:dyDescent="0.3">
      <c r="A2658" t="s">
        <v>2330</v>
      </c>
      <c r="B2658" s="2">
        <v>44951</v>
      </c>
      <c r="C2658" s="2">
        <v>45443</v>
      </c>
      <c r="D2658" t="s">
        <v>3935</v>
      </c>
      <c r="E2658">
        <v>83.71</v>
      </c>
      <c r="F2658" t="s">
        <v>3940</v>
      </c>
      <c r="H2658" t="s">
        <v>3940</v>
      </c>
    </row>
    <row r="2659" spans="1:8" hidden="1" x14ac:dyDescent="0.3">
      <c r="A2659" t="s">
        <v>2331</v>
      </c>
      <c r="B2659" s="2">
        <v>44736</v>
      </c>
      <c r="C2659" s="2">
        <v>45578</v>
      </c>
      <c r="D2659" t="s">
        <v>3934</v>
      </c>
      <c r="E2659">
        <v>398.31</v>
      </c>
      <c r="F2659" t="s">
        <v>3938</v>
      </c>
      <c r="H2659" t="s">
        <v>3938</v>
      </c>
    </row>
    <row r="2660" spans="1:8" hidden="1" x14ac:dyDescent="0.3">
      <c r="A2660" t="s">
        <v>2332</v>
      </c>
      <c r="B2660" s="2">
        <v>44083</v>
      </c>
      <c r="C2660" s="2">
        <v>45676</v>
      </c>
      <c r="D2660" t="s">
        <v>3934</v>
      </c>
      <c r="E2660">
        <v>306.77999999999997</v>
      </c>
      <c r="F2660" t="s">
        <v>3939</v>
      </c>
      <c r="H2660" t="s">
        <v>3939</v>
      </c>
    </row>
    <row r="2661" spans="1:8" hidden="1" x14ac:dyDescent="0.3">
      <c r="A2661" t="s">
        <v>1525</v>
      </c>
      <c r="B2661" s="2">
        <v>44629</v>
      </c>
      <c r="C2661" s="2">
        <v>45510</v>
      </c>
      <c r="D2661" t="s">
        <v>3937</v>
      </c>
      <c r="E2661">
        <v>142.94999999999999</v>
      </c>
      <c r="F2661" t="s">
        <v>3939</v>
      </c>
      <c r="H2661" t="s">
        <v>3939</v>
      </c>
    </row>
    <row r="2662" spans="1:8" x14ac:dyDescent="0.3">
      <c r="A2662" t="s">
        <v>2333</v>
      </c>
      <c r="B2662" s="2">
        <v>45246</v>
      </c>
      <c r="C2662" s="2">
        <v>45564</v>
      </c>
      <c r="D2662" t="s">
        <v>3936</v>
      </c>
      <c r="E2662">
        <v>278.61</v>
      </c>
      <c r="F2662" t="s">
        <v>3940</v>
      </c>
      <c r="H2662" t="s">
        <v>3940</v>
      </c>
    </row>
    <row r="2663" spans="1:8" x14ac:dyDescent="0.3">
      <c r="A2663" t="s">
        <v>2334</v>
      </c>
      <c r="B2663" s="2">
        <v>44876</v>
      </c>
      <c r="C2663" s="2">
        <v>45665</v>
      </c>
      <c r="D2663" t="s">
        <v>3935</v>
      </c>
      <c r="E2663">
        <v>318.26</v>
      </c>
      <c r="F2663" t="s">
        <v>3940</v>
      </c>
      <c r="H2663" t="s">
        <v>3940</v>
      </c>
    </row>
    <row r="2664" spans="1:8" hidden="1" x14ac:dyDescent="0.3">
      <c r="A2664" t="s">
        <v>684</v>
      </c>
      <c r="B2664" s="2">
        <v>44331</v>
      </c>
      <c r="C2664" s="2">
        <v>45697</v>
      </c>
      <c r="D2664" t="s">
        <v>3937</v>
      </c>
      <c r="E2664">
        <v>375.37</v>
      </c>
      <c r="F2664" t="s">
        <v>3939</v>
      </c>
      <c r="H2664" t="s">
        <v>3939</v>
      </c>
    </row>
    <row r="2665" spans="1:8" hidden="1" x14ac:dyDescent="0.3">
      <c r="A2665" t="s">
        <v>2335</v>
      </c>
      <c r="B2665" s="2">
        <v>44483</v>
      </c>
      <c r="C2665" s="2">
        <v>45456</v>
      </c>
      <c r="D2665" t="s">
        <v>3935</v>
      </c>
      <c r="E2665">
        <v>141.87</v>
      </c>
      <c r="F2665" t="s">
        <v>3939</v>
      </c>
      <c r="H2665" t="s">
        <v>3939</v>
      </c>
    </row>
    <row r="2666" spans="1:8" hidden="1" x14ac:dyDescent="0.3">
      <c r="A2666" t="s">
        <v>2336</v>
      </c>
      <c r="B2666" s="2">
        <v>44179</v>
      </c>
      <c r="C2666" s="2">
        <v>45530</v>
      </c>
      <c r="D2666" t="s">
        <v>3936</v>
      </c>
      <c r="E2666">
        <v>427.96</v>
      </c>
      <c r="F2666" t="s">
        <v>3939</v>
      </c>
      <c r="H2666" t="s">
        <v>3939</v>
      </c>
    </row>
    <row r="2667" spans="1:8" x14ac:dyDescent="0.3">
      <c r="A2667" t="s">
        <v>2337</v>
      </c>
      <c r="B2667" s="2">
        <v>44254</v>
      </c>
      <c r="C2667" s="2">
        <v>45476</v>
      </c>
      <c r="D2667" t="s">
        <v>3937</v>
      </c>
      <c r="E2667">
        <v>457.5</v>
      </c>
      <c r="F2667" t="s">
        <v>3940</v>
      </c>
      <c r="H2667" t="s">
        <v>3940</v>
      </c>
    </row>
    <row r="2668" spans="1:8" hidden="1" x14ac:dyDescent="0.3">
      <c r="A2668" t="s">
        <v>988</v>
      </c>
      <c r="B2668" s="2">
        <v>44758</v>
      </c>
      <c r="C2668" s="2">
        <v>45653</v>
      </c>
      <c r="D2668" t="s">
        <v>3937</v>
      </c>
      <c r="E2668">
        <v>420.01</v>
      </c>
      <c r="F2668" t="s">
        <v>3938</v>
      </c>
      <c r="H2668" t="s">
        <v>3938</v>
      </c>
    </row>
    <row r="2669" spans="1:8" hidden="1" x14ac:dyDescent="0.3">
      <c r="A2669" t="s">
        <v>2338</v>
      </c>
      <c r="B2669" s="2">
        <v>44135</v>
      </c>
      <c r="C2669" s="2">
        <v>45490</v>
      </c>
      <c r="D2669" t="s">
        <v>3934</v>
      </c>
      <c r="E2669">
        <v>370.31</v>
      </c>
      <c r="F2669" t="s">
        <v>3938</v>
      </c>
      <c r="H2669" t="s">
        <v>3938</v>
      </c>
    </row>
    <row r="2670" spans="1:8" hidden="1" x14ac:dyDescent="0.3">
      <c r="A2670" t="s">
        <v>2339</v>
      </c>
      <c r="B2670" s="2">
        <v>44138</v>
      </c>
      <c r="C2670" s="2">
        <v>45585</v>
      </c>
      <c r="D2670" t="s">
        <v>3934</v>
      </c>
      <c r="E2670">
        <v>492.42</v>
      </c>
      <c r="F2670" t="s">
        <v>3939</v>
      </c>
      <c r="H2670" t="s">
        <v>3939</v>
      </c>
    </row>
    <row r="2671" spans="1:8" hidden="1" x14ac:dyDescent="0.3">
      <c r="A2671" t="s">
        <v>729</v>
      </c>
      <c r="B2671" s="2">
        <v>43910</v>
      </c>
      <c r="C2671" s="2">
        <v>45650</v>
      </c>
      <c r="D2671" t="s">
        <v>3935</v>
      </c>
      <c r="E2671">
        <v>134.94</v>
      </c>
      <c r="F2671" t="s">
        <v>3938</v>
      </c>
      <c r="H2671" t="s">
        <v>3938</v>
      </c>
    </row>
    <row r="2672" spans="1:8" hidden="1" x14ac:dyDescent="0.3">
      <c r="A2672" t="s">
        <v>2340</v>
      </c>
      <c r="B2672" s="2">
        <v>44769</v>
      </c>
      <c r="C2672" s="2">
        <v>45422</v>
      </c>
      <c r="D2672" t="s">
        <v>3936</v>
      </c>
      <c r="E2672">
        <v>245.16</v>
      </c>
      <c r="F2672" t="s">
        <v>3938</v>
      </c>
      <c r="H2672" t="s">
        <v>3938</v>
      </c>
    </row>
    <row r="2673" spans="1:8" hidden="1" x14ac:dyDescent="0.3">
      <c r="A2673" t="s">
        <v>2341</v>
      </c>
      <c r="B2673" s="2">
        <v>43905</v>
      </c>
      <c r="C2673" s="2">
        <v>45447</v>
      </c>
      <c r="D2673" t="s">
        <v>3935</v>
      </c>
      <c r="E2673">
        <v>250.66</v>
      </c>
      <c r="F2673" t="s">
        <v>3939</v>
      </c>
      <c r="H2673" t="s">
        <v>3939</v>
      </c>
    </row>
    <row r="2674" spans="1:8" hidden="1" x14ac:dyDescent="0.3">
      <c r="A2674" t="s">
        <v>2342</v>
      </c>
      <c r="B2674" s="2">
        <v>45161</v>
      </c>
      <c r="C2674" s="2">
        <v>45352</v>
      </c>
      <c r="D2674" t="s">
        <v>3935</v>
      </c>
      <c r="E2674">
        <v>248.73</v>
      </c>
      <c r="F2674" t="s">
        <v>3938</v>
      </c>
      <c r="H2674" t="s">
        <v>3938</v>
      </c>
    </row>
    <row r="2675" spans="1:8" x14ac:dyDescent="0.3">
      <c r="A2675" t="s">
        <v>1444</v>
      </c>
      <c r="B2675" s="2">
        <v>44102</v>
      </c>
      <c r="C2675" s="2">
        <v>45421</v>
      </c>
      <c r="D2675" t="s">
        <v>3935</v>
      </c>
      <c r="E2675">
        <v>204.83</v>
      </c>
      <c r="F2675" t="s">
        <v>3940</v>
      </c>
      <c r="H2675" t="s">
        <v>3940</v>
      </c>
    </row>
    <row r="2676" spans="1:8" hidden="1" x14ac:dyDescent="0.3">
      <c r="A2676" t="s">
        <v>12</v>
      </c>
      <c r="B2676" s="2">
        <v>45018</v>
      </c>
      <c r="C2676" s="2">
        <v>45459</v>
      </c>
      <c r="D2676" t="s">
        <v>3934</v>
      </c>
      <c r="E2676">
        <v>369.49</v>
      </c>
      <c r="F2676" t="s">
        <v>3939</v>
      </c>
      <c r="H2676" t="s">
        <v>3939</v>
      </c>
    </row>
    <row r="2677" spans="1:8" hidden="1" x14ac:dyDescent="0.3">
      <c r="A2677" t="s">
        <v>2343</v>
      </c>
      <c r="B2677" s="2">
        <v>45048</v>
      </c>
      <c r="C2677" s="2">
        <v>45338</v>
      </c>
      <c r="D2677" t="s">
        <v>3935</v>
      </c>
      <c r="E2677">
        <v>296.42</v>
      </c>
      <c r="F2677" t="s">
        <v>3939</v>
      </c>
      <c r="H2677" t="s">
        <v>3939</v>
      </c>
    </row>
    <row r="2678" spans="1:8" x14ac:dyDescent="0.3">
      <c r="A2678" t="s">
        <v>1194</v>
      </c>
      <c r="B2678" s="2">
        <v>44145</v>
      </c>
      <c r="C2678" s="2">
        <v>45696</v>
      </c>
      <c r="D2678" t="s">
        <v>3937</v>
      </c>
      <c r="E2678">
        <v>277.07</v>
      </c>
      <c r="F2678" t="s">
        <v>3940</v>
      </c>
      <c r="H2678" t="s">
        <v>3940</v>
      </c>
    </row>
    <row r="2679" spans="1:8" hidden="1" x14ac:dyDescent="0.3">
      <c r="A2679" t="s">
        <v>2344</v>
      </c>
      <c r="B2679" s="2">
        <v>43929</v>
      </c>
      <c r="C2679" s="2">
        <v>45623</v>
      </c>
      <c r="D2679" t="s">
        <v>3934</v>
      </c>
      <c r="E2679">
        <v>163.5</v>
      </c>
      <c r="F2679" t="s">
        <v>3938</v>
      </c>
      <c r="H2679" t="s">
        <v>3938</v>
      </c>
    </row>
    <row r="2680" spans="1:8" hidden="1" x14ac:dyDescent="0.3">
      <c r="A2680" t="s">
        <v>2345</v>
      </c>
      <c r="B2680" s="2">
        <v>44338</v>
      </c>
      <c r="C2680" s="2">
        <v>45397</v>
      </c>
      <c r="D2680" t="s">
        <v>3936</v>
      </c>
      <c r="E2680">
        <v>372.83</v>
      </c>
      <c r="F2680" t="s">
        <v>3939</v>
      </c>
      <c r="H2680" t="s">
        <v>3939</v>
      </c>
    </row>
    <row r="2681" spans="1:8" hidden="1" x14ac:dyDescent="0.3">
      <c r="A2681" t="s">
        <v>1100</v>
      </c>
      <c r="B2681" s="2">
        <v>45147</v>
      </c>
      <c r="C2681" s="2">
        <v>45595</v>
      </c>
      <c r="D2681" t="s">
        <v>3934</v>
      </c>
      <c r="E2681">
        <v>162.69</v>
      </c>
      <c r="F2681" t="s">
        <v>3938</v>
      </c>
      <c r="H2681" t="s">
        <v>3938</v>
      </c>
    </row>
    <row r="2682" spans="1:8" hidden="1" x14ac:dyDescent="0.3">
      <c r="A2682" t="s">
        <v>2346</v>
      </c>
      <c r="B2682" s="2">
        <v>45021</v>
      </c>
      <c r="C2682" s="2">
        <v>45539</v>
      </c>
      <c r="D2682" t="s">
        <v>3934</v>
      </c>
      <c r="E2682">
        <v>232.82</v>
      </c>
      <c r="F2682" t="s">
        <v>3938</v>
      </c>
      <c r="H2682" t="s">
        <v>3938</v>
      </c>
    </row>
    <row r="2683" spans="1:8" x14ac:dyDescent="0.3">
      <c r="A2683" t="s">
        <v>1170</v>
      </c>
      <c r="B2683" s="2">
        <v>45142</v>
      </c>
      <c r="C2683" s="2">
        <v>45563</v>
      </c>
      <c r="D2683" t="s">
        <v>3935</v>
      </c>
      <c r="E2683">
        <v>204.18</v>
      </c>
      <c r="F2683" t="s">
        <v>3940</v>
      </c>
      <c r="H2683" t="s">
        <v>3940</v>
      </c>
    </row>
    <row r="2684" spans="1:8" x14ac:dyDescent="0.3">
      <c r="A2684" t="s">
        <v>2347</v>
      </c>
      <c r="B2684" s="2">
        <v>43895</v>
      </c>
      <c r="C2684" s="2">
        <v>45677</v>
      </c>
      <c r="D2684" t="s">
        <v>3937</v>
      </c>
      <c r="E2684">
        <v>326.57</v>
      </c>
      <c r="F2684" t="s">
        <v>3940</v>
      </c>
      <c r="H2684" t="s">
        <v>3940</v>
      </c>
    </row>
    <row r="2685" spans="1:8" hidden="1" x14ac:dyDescent="0.3">
      <c r="A2685" t="s">
        <v>2348</v>
      </c>
      <c r="B2685" s="2">
        <v>44046</v>
      </c>
      <c r="C2685" s="2">
        <v>45387</v>
      </c>
      <c r="D2685" t="s">
        <v>3934</v>
      </c>
      <c r="E2685">
        <v>315.93</v>
      </c>
      <c r="F2685" t="s">
        <v>3938</v>
      </c>
      <c r="H2685" t="s">
        <v>3938</v>
      </c>
    </row>
    <row r="2686" spans="1:8" x14ac:dyDescent="0.3">
      <c r="A2686" t="s">
        <v>1584</v>
      </c>
      <c r="B2686" s="2">
        <v>44546</v>
      </c>
      <c r="C2686" s="2">
        <v>45514</v>
      </c>
      <c r="D2686" t="s">
        <v>3936</v>
      </c>
      <c r="E2686">
        <v>97.13</v>
      </c>
      <c r="F2686" t="s">
        <v>3940</v>
      </c>
      <c r="H2686" t="s">
        <v>3940</v>
      </c>
    </row>
    <row r="2687" spans="1:8" x14ac:dyDescent="0.3">
      <c r="A2687" t="s">
        <v>2349</v>
      </c>
      <c r="B2687" s="2">
        <v>45197</v>
      </c>
      <c r="C2687" s="2">
        <v>45608</v>
      </c>
      <c r="D2687" t="s">
        <v>3937</v>
      </c>
      <c r="E2687">
        <v>131.88999999999999</v>
      </c>
      <c r="F2687" t="s">
        <v>3940</v>
      </c>
      <c r="H2687" t="s">
        <v>3940</v>
      </c>
    </row>
    <row r="2688" spans="1:8" hidden="1" x14ac:dyDescent="0.3">
      <c r="A2688" t="s">
        <v>2350</v>
      </c>
      <c r="B2688" s="2">
        <v>45318</v>
      </c>
      <c r="C2688" s="2">
        <v>45605</v>
      </c>
      <c r="D2688" t="s">
        <v>3937</v>
      </c>
      <c r="E2688">
        <v>476.04</v>
      </c>
      <c r="F2688" t="s">
        <v>3939</v>
      </c>
      <c r="H2688" t="s">
        <v>3939</v>
      </c>
    </row>
    <row r="2689" spans="1:8" hidden="1" x14ac:dyDescent="0.3">
      <c r="A2689" t="s">
        <v>2351</v>
      </c>
      <c r="B2689" s="2">
        <v>45204</v>
      </c>
      <c r="C2689" s="2">
        <v>45529</v>
      </c>
      <c r="D2689" t="s">
        <v>3935</v>
      </c>
      <c r="E2689">
        <v>489.01</v>
      </c>
      <c r="F2689" t="s">
        <v>3939</v>
      </c>
      <c r="H2689" t="s">
        <v>3939</v>
      </c>
    </row>
    <row r="2690" spans="1:8" x14ac:dyDescent="0.3">
      <c r="A2690" t="s">
        <v>2352</v>
      </c>
      <c r="B2690" s="2">
        <v>44580</v>
      </c>
      <c r="C2690" s="2">
        <v>45407</v>
      </c>
      <c r="D2690" t="s">
        <v>3934</v>
      </c>
      <c r="E2690">
        <v>71.680000000000007</v>
      </c>
      <c r="F2690" t="s">
        <v>3940</v>
      </c>
      <c r="H2690" t="s">
        <v>3940</v>
      </c>
    </row>
    <row r="2691" spans="1:8" x14ac:dyDescent="0.3">
      <c r="A2691" t="s">
        <v>2353</v>
      </c>
      <c r="B2691" s="2">
        <v>44056</v>
      </c>
      <c r="C2691" s="2">
        <v>45336</v>
      </c>
      <c r="D2691" t="s">
        <v>3934</v>
      </c>
      <c r="E2691">
        <v>353.1</v>
      </c>
      <c r="F2691" t="s">
        <v>3940</v>
      </c>
      <c r="H2691" t="s">
        <v>3940</v>
      </c>
    </row>
    <row r="2692" spans="1:8" hidden="1" x14ac:dyDescent="0.3">
      <c r="A2692" t="s">
        <v>2354</v>
      </c>
      <c r="B2692" s="2">
        <v>44180</v>
      </c>
      <c r="C2692" s="2">
        <v>45539</v>
      </c>
      <c r="D2692" t="s">
        <v>3937</v>
      </c>
      <c r="E2692">
        <v>423.35</v>
      </c>
      <c r="F2692" t="s">
        <v>3939</v>
      </c>
      <c r="H2692" t="s">
        <v>3939</v>
      </c>
    </row>
    <row r="2693" spans="1:8" hidden="1" x14ac:dyDescent="0.3">
      <c r="A2693" t="s">
        <v>2355</v>
      </c>
      <c r="B2693" s="2">
        <v>44182</v>
      </c>
      <c r="C2693" s="2">
        <v>45366</v>
      </c>
      <c r="D2693" t="s">
        <v>3937</v>
      </c>
      <c r="E2693">
        <v>67.099999999999994</v>
      </c>
      <c r="F2693" t="s">
        <v>3938</v>
      </c>
      <c r="H2693" t="s">
        <v>3938</v>
      </c>
    </row>
    <row r="2694" spans="1:8" hidden="1" x14ac:dyDescent="0.3">
      <c r="A2694" t="s">
        <v>2356</v>
      </c>
      <c r="B2694" s="2">
        <v>45053</v>
      </c>
      <c r="C2694" s="2">
        <v>45384</v>
      </c>
      <c r="D2694" t="s">
        <v>3935</v>
      </c>
      <c r="E2694">
        <v>323.39</v>
      </c>
      <c r="F2694" t="s">
        <v>3939</v>
      </c>
      <c r="H2694" t="s">
        <v>3939</v>
      </c>
    </row>
    <row r="2695" spans="1:8" hidden="1" x14ac:dyDescent="0.3">
      <c r="A2695" t="s">
        <v>2357</v>
      </c>
      <c r="B2695" s="2">
        <v>44596</v>
      </c>
      <c r="C2695" s="2">
        <v>45700</v>
      </c>
      <c r="D2695" t="s">
        <v>3934</v>
      </c>
      <c r="E2695">
        <v>269.39</v>
      </c>
      <c r="F2695" t="s">
        <v>3938</v>
      </c>
      <c r="H2695" t="s">
        <v>3938</v>
      </c>
    </row>
    <row r="2696" spans="1:8" x14ac:dyDescent="0.3">
      <c r="A2696" t="s">
        <v>1876</v>
      </c>
      <c r="B2696" s="2">
        <v>43880</v>
      </c>
      <c r="C2696" s="2">
        <v>45358</v>
      </c>
      <c r="D2696" t="s">
        <v>3934</v>
      </c>
      <c r="E2696">
        <v>143.1</v>
      </c>
      <c r="F2696" t="s">
        <v>3940</v>
      </c>
      <c r="H2696" t="s">
        <v>3940</v>
      </c>
    </row>
    <row r="2697" spans="1:8" x14ac:dyDescent="0.3">
      <c r="A2697" t="s">
        <v>2358</v>
      </c>
      <c r="B2697" s="2">
        <v>44267</v>
      </c>
      <c r="C2697" s="2">
        <v>45418</v>
      </c>
      <c r="D2697" t="s">
        <v>3934</v>
      </c>
      <c r="E2697">
        <v>61.07</v>
      </c>
      <c r="F2697" t="s">
        <v>3940</v>
      </c>
      <c r="H2697" t="s">
        <v>3940</v>
      </c>
    </row>
    <row r="2698" spans="1:8" hidden="1" x14ac:dyDescent="0.3">
      <c r="A2698" t="s">
        <v>67</v>
      </c>
      <c r="B2698" s="2">
        <v>44633</v>
      </c>
      <c r="C2698" s="2">
        <v>45531</v>
      </c>
      <c r="D2698" t="s">
        <v>3934</v>
      </c>
      <c r="E2698">
        <v>156.31</v>
      </c>
      <c r="F2698" t="s">
        <v>3939</v>
      </c>
      <c r="H2698" t="s">
        <v>3939</v>
      </c>
    </row>
    <row r="2699" spans="1:8" hidden="1" x14ac:dyDescent="0.3">
      <c r="A2699" t="s">
        <v>2359</v>
      </c>
      <c r="B2699" s="2">
        <v>45257</v>
      </c>
      <c r="C2699" s="2">
        <v>45531</v>
      </c>
      <c r="D2699" t="s">
        <v>3936</v>
      </c>
      <c r="E2699">
        <v>106.75</v>
      </c>
      <c r="F2699" t="s">
        <v>3938</v>
      </c>
      <c r="H2699" t="s">
        <v>3938</v>
      </c>
    </row>
    <row r="2700" spans="1:8" hidden="1" x14ac:dyDescent="0.3">
      <c r="A2700" t="s">
        <v>2360</v>
      </c>
      <c r="B2700" s="2">
        <v>44295</v>
      </c>
      <c r="C2700" s="2">
        <v>45689</v>
      </c>
      <c r="D2700" t="s">
        <v>3937</v>
      </c>
      <c r="E2700">
        <v>278.06</v>
      </c>
      <c r="F2700" t="s">
        <v>3938</v>
      </c>
      <c r="H2700" t="s">
        <v>3938</v>
      </c>
    </row>
    <row r="2701" spans="1:8" x14ac:dyDescent="0.3">
      <c r="A2701" t="s">
        <v>2361</v>
      </c>
      <c r="B2701" s="2">
        <v>44572</v>
      </c>
      <c r="C2701" s="2">
        <v>45541</v>
      </c>
      <c r="D2701" t="s">
        <v>3934</v>
      </c>
      <c r="E2701">
        <v>249.95</v>
      </c>
      <c r="F2701" t="s">
        <v>3940</v>
      </c>
      <c r="H2701" t="s">
        <v>3940</v>
      </c>
    </row>
    <row r="2702" spans="1:8" x14ac:dyDescent="0.3">
      <c r="A2702" t="s">
        <v>2362</v>
      </c>
      <c r="B2702" s="2">
        <v>45208</v>
      </c>
      <c r="C2702" s="2">
        <v>45653</v>
      </c>
      <c r="D2702" t="s">
        <v>3936</v>
      </c>
      <c r="E2702">
        <v>167.75</v>
      </c>
      <c r="F2702" t="s">
        <v>3940</v>
      </c>
      <c r="H2702" t="s">
        <v>3940</v>
      </c>
    </row>
    <row r="2703" spans="1:8" x14ac:dyDescent="0.3">
      <c r="A2703" t="s">
        <v>2363</v>
      </c>
      <c r="B2703" s="2">
        <v>44510</v>
      </c>
      <c r="C2703" s="2">
        <v>45620</v>
      </c>
      <c r="D2703" t="s">
        <v>3936</v>
      </c>
      <c r="E2703">
        <v>132.28</v>
      </c>
      <c r="F2703" t="s">
        <v>3940</v>
      </c>
      <c r="H2703" t="s">
        <v>3940</v>
      </c>
    </row>
    <row r="2704" spans="1:8" x14ac:dyDescent="0.3">
      <c r="A2704" t="s">
        <v>2364</v>
      </c>
      <c r="B2704" s="2">
        <v>44390</v>
      </c>
      <c r="C2704" s="2">
        <v>45447</v>
      </c>
      <c r="D2704" t="s">
        <v>3936</v>
      </c>
      <c r="E2704">
        <v>266.54000000000002</v>
      </c>
      <c r="F2704" t="s">
        <v>3940</v>
      </c>
      <c r="H2704" t="s">
        <v>3940</v>
      </c>
    </row>
    <row r="2705" spans="1:8" hidden="1" x14ac:dyDescent="0.3">
      <c r="A2705" t="s">
        <v>2365</v>
      </c>
      <c r="B2705" s="2">
        <v>45303</v>
      </c>
      <c r="C2705" s="2">
        <v>45406</v>
      </c>
      <c r="D2705" t="s">
        <v>3935</v>
      </c>
      <c r="E2705">
        <v>77.59</v>
      </c>
      <c r="F2705" t="s">
        <v>3938</v>
      </c>
      <c r="H2705" t="s">
        <v>3938</v>
      </c>
    </row>
    <row r="2706" spans="1:8" hidden="1" x14ac:dyDescent="0.3">
      <c r="A2706" t="s">
        <v>1876</v>
      </c>
      <c r="B2706" s="2">
        <v>45182</v>
      </c>
      <c r="C2706" s="2">
        <v>45558</v>
      </c>
      <c r="D2706" t="s">
        <v>3936</v>
      </c>
      <c r="E2706">
        <v>280.67</v>
      </c>
      <c r="F2706" t="s">
        <v>3939</v>
      </c>
      <c r="H2706" t="s">
        <v>3939</v>
      </c>
    </row>
    <row r="2707" spans="1:8" x14ac:dyDescent="0.3">
      <c r="A2707" t="s">
        <v>2366</v>
      </c>
      <c r="B2707" s="2">
        <v>43923</v>
      </c>
      <c r="C2707" s="2">
        <v>45506</v>
      </c>
      <c r="D2707" t="s">
        <v>3936</v>
      </c>
      <c r="E2707">
        <v>229.22</v>
      </c>
      <c r="F2707" t="s">
        <v>3940</v>
      </c>
      <c r="H2707" t="s">
        <v>3940</v>
      </c>
    </row>
    <row r="2708" spans="1:8" hidden="1" x14ac:dyDescent="0.3">
      <c r="A2708" t="s">
        <v>2367</v>
      </c>
      <c r="B2708" s="2">
        <v>45167</v>
      </c>
      <c r="C2708" s="2">
        <v>45501</v>
      </c>
      <c r="D2708" t="s">
        <v>3935</v>
      </c>
      <c r="E2708">
        <v>483.99</v>
      </c>
      <c r="F2708" t="s">
        <v>3939</v>
      </c>
      <c r="H2708" t="s">
        <v>3939</v>
      </c>
    </row>
    <row r="2709" spans="1:8" hidden="1" x14ac:dyDescent="0.3">
      <c r="A2709" t="s">
        <v>2368</v>
      </c>
      <c r="B2709" s="2">
        <v>44556</v>
      </c>
      <c r="C2709" s="2">
        <v>45669</v>
      </c>
      <c r="D2709" t="s">
        <v>3936</v>
      </c>
      <c r="E2709">
        <v>466.5</v>
      </c>
      <c r="F2709" t="s">
        <v>3938</v>
      </c>
      <c r="H2709" t="s">
        <v>3938</v>
      </c>
    </row>
    <row r="2710" spans="1:8" hidden="1" x14ac:dyDescent="0.3">
      <c r="A2710" t="s">
        <v>2369</v>
      </c>
      <c r="B2710" s="2">
        <v>44689</v>
      </c>
      <c r="C2710" s="2">
        <v>45412</v>
      </c>
      <c r="D2710" t="s">
        <v>3935</v>
      </c>
      <c r="E2710">
        <v>440.42</v>
      </c>
      <c r="F2710" t="s">
        <v>3938</v>
      </c>
      <c r="H2710" t="s">
        <v>3938</v>
      </c>
    </row>
    <row r="2711" spans="1:8" hidden="1" x14ac:dyDescent="0.3">
      <c r="A2711" t="s">
        <v>2370</v>
      </c>
      <c r="B2711" s="2">
        <v>44748</v>
      </c>
      <c r="C2711" s="2">
        <v>45472</v>
      </c>
      <c r="D2711" t="s">
        <v>3937</v>
      </c>
      <c r="E2711">
        <v>400.45</v>
      </c>
      <c r="F2711" t="s">
        <v>3938</v>
      </c>
      <c r="H2711" t="s">
        <v>3938</v>
      </c>
    </row>
    <row r="2712" spans="1:8" hidden="1" x14ac:dyDescent="0.3">
      <c r="A2712" t="s">
        <v>1328</v>
      </c>
      <c r="B2712" s="2">
        <v>44830</v>
      </c>
      <c r="C2712" s="2">
        <v>45657</v>
      </c>
      <c r="D2712" t="s">
        <v>3937</v>
      </c>
      <c r="E2712">
        <v>306.58999999999997</v>
      </c>
      <c r="F2712" t="s">
        <v>3938</v>
      </c>
      <c r="H2712" t="s">
        <v>3938</v>
      </c>
    </row>
    <row r="2713" spans="1:8" x14ac:dyDescent="0.3">
      <c r="A2713" t="s">
        <v>2371</v>
      </c>
      <c r="B2713" s="2">
        <v>44989</v>
      </c>
      <c r="C2713" s="2">
        <v>45560</v>
      </c>
      <c r="D2713" t="s">
        <v>3935</v>
      </c>
      <c r="E2713">
        <v>305.95</v>
      </c>
      <c r="F2713" t="s">
        <v>3940</v>
      </c>
      <c r="H2713" t="s">
        <v>3940</v>
      </c>
    </row>
    <row r="2714" spans="1:8" hidden="1" x14ac:dyDescent="0.3">
      <c r="A2714" t="s">
        <v>2372</v>
      </c>
      <c r="B2714" s="2">
        <v>43936</v>
      </c>
      <c r="C2714" s="2">
        <v>45570</v>
      </c>
      <c r="D2714" t="s">
        <v>3936</v>
      </c>
      <c r="E2714">
        <v>478.08</v>
      </c>
      <c r="F2714" t="s">
        <v>3938</v>
      </c>
      <c r="H2714" t="s">
        <v>3938</v>
      </c>
    </row>
    <row r="2715" spans="1:8" hidden="1" x14ac:dyDescent="0.3">
      <c r="A2715" t="s">
        <v>2373</v>
      </c>
      <c r="B2715" s="2">
        <v>44408</v>
      </c>
      <c r="C2715" s="2">
        <v>45486</v>
      </c>
      <c r="D2715" t="s">
        <v>3934</v>
      </c>
      <c r="E2715">
        <v>329.92</v>
      </c>
      <c r="F2715" t="s">
        <v>3939</v>
      </c>
      <c r="H2715" t="s">
        <v>3939</v>
      </c>
    </row>
    <row r="2716" spans="1:8" hidden="1" x14ac:dyDescent="0.3">
      <c r="A2716" t="s">
        <v>2374</v>
      </c>
      <c r="B2716" s="2">
        <v>44258</v>
      </c>
      <c r="C2716" s="2">
        <v>45541</v>
      </c>
      <c r="D2716" t="s">
        <v>3937</v>
      </c>
      <c r="E2716">
        <v>124.26</v>
      </c>
      <c r="F2716" t="s">
        <v>3939</v>
      </c>
      <c r="H2716" t="s">
        <v>3939</v>
      </c>
    </row>
    <row r="2717" spans="1:8" x14ac:dyDescent="0.3">
      <c r="A2717" t="s">
        <v>2375</v>
      </c>
      <c r="B2717" s="2">
        <v>45153</v>
      </c>
      <c r="C2717" s="2">
        <v>45559</v>
      </c>
      <c r="D2717" t="s">
        <v>3936</v>
      </c>
      <c r="E2717">
        <v>93.94</v>
      </c>
      <c r="F2717" t="s">
        <v>3940</v>
      </c>
      <c r="H2717" t="s">
        <v>3940</v>
      </c>
    </row>
    <row r="2718" spans="1:8" hidden="1" x14ac:dyDescent="0.3">
      <c r="A2718" t="s">
        <v>2376</v>
      </c>
      <c r="B2718" s="2">
        <v>44972</v>
      </c>
      <c r="C2718" s="2">
        <v>45589</v>
      </c>
      <c r="D2718" t="s">
        <v>3934</v>
      </c>
      <c r="E2718">
        <v>100.23</v>
      </c>
      <c r="F2718" t="s">
        <v>3938</v>
      </c>
      <c r="H2718" t="s">
        <v>3938</v>
      </c>
    </row>
    <row r="2719" spans="1:8" hidden="1" x14ac:dyDescent="0.3">
      <c r="A2719" t="s">
        <v>2377</v>
      </c>
      <c r="B2719" s="2">
        <v>45033</v>
      </c>
      <c r="C2719" s="2">
        <v>45379</v>
      </c>
      <c r="D2719" t="s">
        <v>3936</v>
      </c>
      <c r="E2719">
        <v>478.97</v>
      </c>
      <c r="F2719" t="s">
        <v>3939</v>
      </c>
      <c r="H2719" t="s">
        <v>3939</v>
      </c>
    </row>
    <row r="2720" spans="1:8" x14ac:dyDescent="0.3">
      <c r="A2720" t="s">
        <v>2378</v>
      </c>
      <c r="B2720" s="2">
        <v>45156</v>
      </c>
      <c r="C2720" s="2">
        <v>45524</v>
      </c>
      <c r="D2720" t="s">
        <v>3937</v>
      </c>
      <c r="E2720">
        <v>104.3</v>
      </c>
      <c r="F2720" t="s">
        <v>3940</v>
      </c>
      <c r="H2720" t="s">
        <v>3940</v>
      </c>
    </row>
    <row r="2721" spans="1:8" hidden="1" x14ac:dyDescent="0.3">
      <c r="A2721" t="s">
        <v>2379</v>
      </c>
      <c r="B2721" s="2">
        <v>44672</v>
      </c>
      <c r="C2721" s="2">
        <v>45683</v>
      </c>
      <c r="D2721" t="s">
        <v>3936</v>
      </c>
      <c r="E2721">
        <v>278.89999999999998</v>
      </c>
      <c r="F2721" t="s">
        <v>3938</v>
      </c>
      <c r="H2721" t="s">
        <v>3938</v>
      </c>
    </row>
    <row r="2722" spans="1:8" hidden="1" x14ac:dyDescent="0.3">
      <c r="A2722" t="s">
        <v>2380</v>
      </c>
      <c r="B2722" s="2">
        <v>45075</v>
      </c>
      <c r="C2722" s="2">
        <v>45378</v>
      </c>
      <c r="D2722" t="s">
        <v>3937</v>
      </c>
      <c r="E2722">
        <v>333.32</v>
      </c>
      <c r="F2722" t="s">
        <v>3939</v>
      </c>
      <c r="H2722" t="s">
        <v>3939</v>
      </c>
    </row>
    <row r="2723" spans="1:8" hidden="1" x14ac:dyDescent="0.3">
      <c r="A2723" t="s">
        <v>980</v>
      </c>
      <c r="B2723" s="2">
        <v>44217</v>
      </c>
      <c r="C2723" s="2">
        <v>45365</v>
      </c>
      <c r="D2723" t="s">
        <v>3936</v>
      </c>
      <c r="E2723">
        <v>111.4</v>
      </c>
      <c r="F2723" t="s">
        <v>3939</v>
      </c>
      <c r="H2723" t="s">
        <v>3939</v>
      </c>
    </row>
    <row r="2724" spans="1:8" hidden="1" x14ac:dyDescent="0.3">
      <c r="A2724" t="s">
        <v>95</v>
      </c>
      <c r="B2724" s="2">
        <v>44864</v>
      </c>
      <c r="C2724" s="2">
        <v>45607</v>
      </c>
      <c r="D2724" t="s">
        <v>3934</v>
      </c>
      <c r="E2724">
        <v>202.12</v>
      </c>
      <c r="F2724" t="s">
        <v>3938</v>
      </c>
      <c r="H2724" t="s">
        <v>3938</v>
      </c>
    </row>
    <row r="2725" spans="1:8" x14ac:dyDescent="0.3">
      <c r="A2725" t="s">
        <v>2381</v>
      </c>
      <c r="B2725" s="2">
        <v>44214</v>
      </c>
      <c r="C2725" s="2">
        <v>45655</v>
      </c>
      <c r="D2725" t="s">
        <v>3937</v>
      </c>
      <c r="E2725">
        <v>314.83999999999997</v>
      </c>
      <c r="F2725" t="s">
        <v>3940</v>
      </c>
      <c r="H2725" t="s">
        <v>3940</v>
      </c>
    </row>
    <row r="2726" spans="1:8" hidden="1" x14ac:dyDescent="0.3">
      <c r="A2726" t="s">
        <v>2382</v>
      </c>
      <c r="B2726" s="2">
        <v>45291</v>
      </c>
      <c r="C2726" s="2">
        <v>45352</v>
      </c>
      <c r="D2726" t="s">
        <v>3936</v>
      </c>
      <c r="E2726">
        <v>420.27</v>
      </c>
      <c r="F2726" t="s">
        <v>3938</v>
      </c>
      <c r="H2726" t="s">
        <v>3938</v>
      </c>
    </row>
    <row r="2727" spans="1:8" hidden="1" x14ac:dyDescent="0.3">
      <c r="A2727" t="s">
        <v>2383</v>
      </c>
      <c r="B2727" s="2">
        <v>44223</v>
      </c>
      <c r="C2727" s="2">
        <v>45340</v>
      </c>
      <c r="D2727" t="s">
        <v>3934</v>
      </c>
      <c r="E2727">
        <v>53.14</v>
      </c>
      <c r="F2727" t="s">
        <v>3939</v>
      </c>
      <c r="H2727" t="s">
        <v>3939</v>
      </c>
    </row>
    <row r="2728" spans="1:8" x14ac:dyDescent="0.3">
      <c r="A2728" t="s">
        <v>2384</v>
      </c>
      <c r="B2728" s="2">
        <v>45241</v>
      </c>
      <c r="C2728" s="2">
        <v>45457</v>
      </c>
      <c r="D2728" t="s">
        <v>3937</v>
      </c>
      <c r="E2728">
        <v>238.2</v>
      </c>
      <c r="F2728" t="s">
        <v>3940</v>
      </c>
      <c r="H2728" t="s">
        <v>3940</v>
      </c>
    </row>
    <row r="2729" spans="1:8" hidden="1" x14ac:dyDescent="0.3">
      <c r="A2729" t="s">
        <v>2385</v>
      </c>
      <c r="B2729" s="2">
        <v>44425</v>
      </c>
      <c r="C2729" s="2">
        <v>45518</v>
      </c>
      <c r="D2729" t="s">
        <v>3934</v>
      </c>
      <c r="E2729">
        <v>392.86</v>
      </c>
      <c r="F2729" t="s">
        <v>3939</v>
      </c>
      <c r="H2729" t="s">
        <v>3939</v>
      </c>
    </row>
    <row r="2730" spans="1:8" hidden="1" x14ac:dyDescent="0.3">
      <c r="A2730" t="s">
        <v>2152</v>
      </c>
      <c r="B2730" s="2">
        <v>43922</v>
      </c>
      <c r="C2730" s="2">
        <v>45510</v>
      </c>
      <c r="D2730" t="s">
        <v>3937</v>
      </c>
      <c r="E2730">
        <v>213.06</v>
      </c>
      <c r="F2730" t="s">
        <v>3939</v>
      </c>
      <c r="H2730" t="s">
        <v>3939</v>
      </c>
    </row>
    <row r="2731" spans="1:8" hidden="1" x14ac:dyDescent="0.3">
      <c r="A2731" t="s">
        <v>2386</v>
      </c>
      <c r="B2731" s="2">
        <v>43917</v>
      </c>
      <c r="C2731" s="2">
        <v>45562</v>
      </c>
      <c r="D2731" t="s">
        <v>3935</v>
      </c>
      <c r="E2731">
        <v>264.36</v>
      </c>
      <c r="F2731" t="s">
        <v>3939</v>
      </c>
      <c r="H2731" t="s">
        <v>3939</v>
      </c>
    </row>
    <row r="2732" spans="1:8" hidden="1" x14ac:dyDescent="0.3">
      <c r="A2732" t="s">
        <v>1398</v>
      </c>
      <c r="B2732" s="2">
        <v>44581</v>
      </c>
      <c r="C2732" s="2">
        <v>45486</v>
      </c>
      <c r="D2732" t="s">
        <v>3936</v>
      </c>
      <c r="E2732">
        <v>295.88</v>
      </c>
      <c r="F2732" t="s">
        <v>3938</v>
      </c>
      <c r="H2732" t="s">
        <v>3938</v>
      </c>
    </row>
    <row r="2733" spans="1:8" x14ac:dyDescent="0.3">
      <c r="A2733" t="s">
        <v>2387</v>
      </c>
      <c r="B2733" s="2">
        <v>44582</v>
      </c>
      <c r="C2733" s="2">
        <v>45571</v>
      </c>
      <c r="D2733" t="s">
        <v>3934</v>
      </c>
      <c r="E2733">
        <v>395.33</v>
      </c>
      <c r="F2733" t="s">
        <v>3940</v>
      </c>
      <c r="H2733" t="s">
        <v>3940</v>
      </c>
    </row>
    <row r="2734" spans="1:8" x14ac:dyDescent="0.3">
      <c r="A2734" t="s">
        <v>2022</v>
      </c>
      <c r="B2734" s="2">
        <v>45174</v>
      </c>
      <c r="C2734" s="2">
        <v>45361</v>
      </c>
      <c r="D2734" t="s">
        <v>3936</v>
      </c>
      <c r="E2734">
        <v>124.88</v>
      </c>
      <c r="F2734" t="s">
        <v>3940</v>
      </c>
      <c r="H2734" t="s">
        <v>3940</v>
      </c>
    </row>
    <row r="2735" spans="1:8" x14ac:dyDescent="0.3">
      <c r="A2735" t="s">
        <v>2388</v>
      </c>
      <c r="B2735" s="2">
        <v>45270</v>
      </c>
      <c r="C2735" s="2">
        <v>45681</v>
      </c>
      <c r="D2735" t="s">
        <v>3937</v>
      </c>
      <c r="E2735">
        <v>403.58</v>
      </c>
      <c r="F2735" t="s">
        <v>3940</v>
      </c>
      <c r="H2735" t="s">
        <v>3940</v>
      </c>
    </row>
    <row r="2736" spans="1:8" x14ac:dyDescent="0.3">
      <c r="A2736" t="s">
        <v>1965</v>
      </c>
      <c r="B2736" s="2">
        <v>44641</v>
      </c>
      <c r="C2736" s="2">
        <v>45348</v>
      </c>
      <c r="D2736" t="s">
        <v>3935</v>
      </c>
      <c r="E2736">
        <v>317.51</v>
      </c>
      <c r="F2736" t="s">
        <v>3940</v>
      </c>
      <c r="H2736" t="s">
        <v>3940</v>
      </c>
    </row>
    <row r="2737" spans="1:8" hidden="1" x14ac:dyDescent="0.3">
      <c r="A2737" t="s">
        <v>2389</v>
      </c>
      <c r="B2737" s="2">
        <v>44324</v>
      </c>
      <c r="C2737" s="2">
        <v>45600</v>
      </c>
      <c r="D2737" t="s">
        <v>3937</v>
      </c>
      <c r="E2737">
        <v>271.27999999999997</v>
      </c>
      <c r="F2737" t="s">
        <v>3939</v>
      </c>
      <c r="H2737" t="s">
        <v>3939</v>
      </c>
    </row>
    <row r="2738" spans="1:8" x14ac:dyDescent="0.3">
      <c r="A2738" t="s">
        <v>2390</v>
      </c>
      <c r="B2738" s="2">
        <v>44285</v>
      </c>
      <c r="C2738" s="2">
        <v>45472</v>
      </c>
      <c r="D2738" t="s">
        <v>3935</v>
      </c>
      <c r="E2738">
        <v>277.26</v>
      </c>
      <c r="F2738" t="s">
        <v>3940</v>
      </c>
      <c r="H2738" t="s">
        <v>3940</v>
      </c>
    </row>
    <row r="2739" spans="1:8" hidden="1" x14ac:dyDescent="0.3">
      <c r="A2739" t="s">
        <v>2391</v>
      </c>
      <c r="B2739" s="2">
        <v>44482</v>
      </c>
      <c r="C2739" s="2">
        <v>45509</v>
      </c>
      <c r="D2739" t="s">
        <v>3935</v>
      </c>
      <c r="E2739">
        <v>494.55</v>
      </c>
      <c r="F2739" t="s">
        <v>3938</v>
      </c>
      <c r="H2739" t="s">
        <v>3938</v>
      </c>
    </row>
    <row r="2740" spans="1:8" hidden="1" x14ac:dyDescent="0.3">
      <c r="A2740" t="s">
        <v>1176</v>
      </c>
      <c r="B2740" s="2">
        <v>44623</v>
      </c>
      <c r="C2740" s="2">
        <v>45553</v>
      </c>
      <c r="D2740" t="s">
        <v>3934</v>
      </c>
      <c r="E2740">
        <v>308.45</v>
      </c>
      <c r="F2740" t="s">
        <v>3939</v>
      </c>
      <c r="H2740" t="s">
        <v>3939</v>
      </c>
    </row>
    <row r="2741" spans="1:8" x14ac:dyDescent="0.3">
      <c r="A2741" t="s">
        <v>2392</v>
      </c>
      <c r="B2741" s="2">
        <v>45175</v>
      </c>
      <c r="C2741" s="2">
        <v>45693</v>
      </c>
      <c r="D2741" t="s">
        <v>3936</v>
      </c>
      <c r="E2741">
        <v>274.54000000000002</v>
      </c>
      <c r="F2741" t="s">
        <v>3940</v>
      </c>
      <c r="H2741" t="s">
        <v>3940</v>
      </c>
    </row>
    <row r="2742" spans="1:8" x14ac:dyDescent="0.3">
      <c r="A2742" t="s">
        <v>2393</v>
      </c>
      <c r="B2742" s="2">
        <v>45071</v>
      </c>
      <c r="C2742" s="2">
        <v>45495</v>
      </c>
      <c r="D2742" t="s">
        <v>3937</v>
      </c>
      <c r="E2742">
        <v>161.35</v>
      </c>
      <c r="F2742" t="s">
        <v>3940</v>
      </c>
      <c r="H2742" t="s">
        <v>3940</v>
      </c>
    </row>
    <row r="2743" spans="1:8" hidden="1" x14ac:dyDescent="0.3">
      <c r="A2743" t="s">
        <v>1535</v>
      </c>
      <c r="B2743" s="2">
        <v>44218</v>
      </c>
      <c r="C2743" s="2">
        <v>45562</v>
      </c>
      <c r="D2743" t="s">
        <v>3937</v>
      </c>
      <c r="E2743">
        <v>232.5</v>
      </c>
      <c r="F2743" t="s">
        <v>3938</v>
      </c>
      <c r="H2743" t="s">
        <v>3938</v>
      </c>
    </row>
    <row r="2744" spans="1:8" x14ac:dyDescent="0.3">
      <c r="A2744" t="s">
        <v>2394</v>
      </c>
      <c r="B2744" s="2">
        <v>44244</v>
      </c>
      <c r="C2744" s="2">
        <v>45580</v>
      </c>
      <c r="D2744" t="s">
        <v>3934</v>
      </c>
      <c r="E2744">
        <v>369.99</v>
      </c>
      <c r="F2744" t="s">
        <v>3940</v>
      </c>
      <c r="H2744" t="s">
        <v>3940</v>
      </c>
    </row>
    <row r="2745" spans="1:8" x14ac:dyDescent="0.3">
      <c r="A2745" t="s">
        <v>2395</v>
      </c>
      <c r="B2745" s="2">
        <v>44223</v>
      </c>
      <c r="C2745" s="2">
        <v>45587</v>
      </c>
      <c r="D2745" t="s">
        <v>3937</v>
      </c>
      <c r="E2745">
        <v>302.88</v>
      </c>
      <c r="F2745" t="s">
        <v>3940</v>
      </c>
      <c r="H2745" t="s">
        <v>3940</v>
      </c>
    </row>
    <row r="2746" spans="1:8" x14ac:dyDescent="0.3">
      <c r="A2746" t="s">
        <v>2396</v>
      </c>
      <c r="B2746" s="2">
        <v>44794</v>
      </c>
      <c r="C2746" s="2">
        <v>45401</v>
      </c>
      <c r="D2746" t="s">
        <v>3935</v>
      </c>
      <c r="E2746">
        <v>151.83000000000001</v>
      </c>
      <c r="F2746" t="s">
        <v>3940</v>
      </c>
      <c r="H2746" t="s">
        <v>3940</v>
      </c>
    </row>
    <row r="2747" spans="1:8" x14ac:dyDescent="0.3">
      <c r="A2747" t="s">
        <v>2356</v>
      </c>
      <c r="B2747" s="2">
        <v>45318</v>
      </c>
      <c r="C2747" s="2">
        <v>45524</v>
      </c>
      <c r="D2747" t="s">
        <v>3936</v>
      </c>
      <c r="E2747">
        <v>489.01</v>
      </c>
      <c r="F2747" t="s">
        <v>3940</v>
      </c>
      <c r="H2747" t="s">
        <v>3940</v>
      </c>
    </row>
    <row r="2748" spans="1:8" x14ac:dyDescent="0.3">
      <c r="A2748" t="s">
        <v>2397</v>
      </c>
      <c r="B2748" s="2">
        <v>43996</v>
      </c>
      <c r="C2748" s="2">
        <v>45682</v>
      </c>
      <c r="D2748" t="s">
        <v>3937</v>
      </c>
      <c r="E2748">
        <v>102.28</v>
      </c>
      <c r="F2748" t="s">
        <v>3940</v>
      </c>
      <c r="H2748" t="s">
        <v>3940</v>
      </c>
    </row>
    <row r="2749" spans="1:8" hidden="1" x14ac:dyDescent="0.3">
      <c r="A2749" t="s">
        <v>2398</v>
      </c>
      <c r="B2749" s="2">
        <v>45069</v>
      </c>
      <c r="C2749" s="2">
        <v>45422</v>
      </c>
      <c r="D2749" t="s">
        <v>3935</v>
      </c>
      <c r="E2749">
        <v>233.16</v>
      </c>
      <c r="F2749" t="s">
        <v>3938</v>
      </c>
      <c r="H2749" t="s">
        <v>3938</v>
      </c>
    </row>
    <row r="2750" spans="1:8" x14ac:dyDescent="0.3">
      <c r="A2750" t="s">
        <v>1278</v>
      </c>
      <c r="B2750" s="2">
        <v>44110</v>
      </c>
      <c r="C2750" s="2">
        <v>45495</v>
      </c>
      <c r="D2750" t="s">
        <v>3935</v>
      </c>
      <c r="E2750">
        <v>191.57</v>
      </c>
      <c r="F2750" t="s">
        <v>3940</v>
      </c>
      <c r="H2750" t="s">
        <v>3940</v>
      </c>
    </row>
    <row r="2751" spans="1:8" hidden="1" x14ac:dyDescent="0.3">
      <c r="A2751" t="s">
        <v>2399</v>
      </c>
      <c r="B2751" s="2">
        <v>44959</v>
      </c>
      <c r="C2751" s="2">
        <v>45691</v>
      </c>
      <c r="D2751" t="s">
        <v>3937</v>
      </c>
      <c r="E2751">
        <v>180.01</v>
      </c>
      <c r="F2751" t="s">
        <v>3939</v>
      </c>
      <c r="H2751" t="s">
        <v>3939</v>
      </c>
    </row>
    <row r="2752" spans="1:8" x14ac:dyDescent="0.3">
      <c r="A2752" t="s">
        <v>2400</v>
      </c>
      <c r="B2752" s="2">
        <v>43901</v>
      </c>
      <c r="C2752" s="2">
        <v>45475</v>
      </c>
      <c r="D2752" t="s">
        <v>3936</v>
      </c>
      <c r="E2752">
        <v>335.19</v>
      </c>
      <c r="F2752" t="s">
        <v>3940</v>
      </c>
      <c r="H2752" t="s">
        <v>3940</v>
      </c>
    </row>
    <row r="2753" spans="1:8" x14ac:dyDescent="0.3">
      <c r="A2753" t="s">
        <v>2401</v>
      </c>
      <c r="B2753" s="2">
        <v>44454</v>
      </c>
      <c r="C2753" s="2">
        <v>45409</v>
      </c>
      <c r="D2753" t="s">
        <v>3934</v>
      </c>
      <c r="E2753">
        <v>298.19</v>
      </c>
      <c r="F2753" t="s">
        <v>3940</v>
      </c>
      <c r="H2753" t="s">
        <v>3940</v>
      </c>
    </row>
    <row r="2754" spans="1:8" x14ac:dyDescent="0.3">
      <c r="A2754" t="s">
        <v>2402</v>
      </c>
      <c r="B2754" s="2">
        <v>45112</v>
      </c>
      <c r="C2754" s="2">
        <v>45564</v>
      </c>
      <c r="D2754" t="s">
        <v>3936</v>
      </c>
      <c r="E2754">
        <v>427.53</v>
      </c>
      <c r="F2754" t="s">
        <v>3940</v>
      </c>
      <c r="H2754" t="s">
        <v>3940</v>
      </c>
    </row>
    <row r="2755" spans="1:8" hidden="1" x14ac:dyDescent="0.3">
      <c r="A2755" t="s">
        <v>2403</v>
      </c>
      <c r="B2755" s="2">
        <v>45045</v>
      </c>
      <c r="C2755" s="2">
        <v>45344</v>
      </c>
      <c r="D2755" t="s">
        <v>3935</v>
      </c>
      <c r="E2755">
        <v>356.53</v>
      </c>
      <c r="F2755" t="s">
        <v>3938</v>
      </c>
      <c r="H2755" t="s">
        <v>3938</v>
      </c>
    </row>
    <row r="2756" spans="1:8" hidden="1" x14ac:dyDescent="0.3">
      <c r="A2756" t="s">
        <v>2404</v>
      </c>
      <c r="B2756" s="2">
        <v>44751</v>
      </c>
      <c r="C2756" s="2">
        <v>45537</v>
      </c>
      <c r="D2756" t="s">
        <v>3935</v>
      </c>
      <c r="E2756">
        <v>122.9</v>
      </c>
      <c r="F2756" t="s">
        <v>3939</v>
      </c>
      <c r="H2756" t="s">
        <v>3939</v>
      </c>
    </row>
    <row r="2757" spans="1:8" x14ac:dyDescent="0.3">
      <c r="A2757" t="s">
        <v>2405</v>
      </c>
      <c r="B2757" s="2">
        <v>45230</v>
      </c>
      <c r="C2757" s="2">
        <v>45524</v>
      </c>
      <c r="D2757" t="s">
        <v>3934</v>
      </c>
      <c r="E2757">
        <v>288.85000000000002</v>
      </c>
      <c r="F2757" t="s">
        <v>3940</v>
      </c>
      <c r="H2757" t="s">
        <v>3940</v>
      </c>
    </row>
    <row r="2758" spans="1:8" x14ac:dyDescent="0.3">
      <c r="A2758" t="s">
        <v>2406</v>
      </c>
      <c r="B2758" s="2">
        <v>44509</v>
      </c>
      <c r="C2758" s="2">
        <v>45696</v>
      </c>
      <c r="D2758" t="s">
        <v>3937</v>
      </c>
      <c r="E2758">
        <v>473.67</v>
      </c>
      <c r="F2758" t="s">
        <v>3940</v>
      </c>
      <c r="H2758" t="s">
        <v>3940</v>
      </c>
    </row>
    <row r="2759" spans="1:8" hidden="1" x14ac:dyDescent="0.3">
      <c r="A2759" t="s">
        <v>1432</v>
      </c>
      <c r="B2759" s="2">
        <v>44548</v>
      </c>
      <c r="C2759" s="2">
        <v>45587</v>
      </c>
      <c r="D2759" t="s">
        <v>3935</v>
      </c>
      <c r="E2759">
        <v>399.14</v>
      </c>
      <c r="F2759" t="s">
        <v>3939</v>
      </c>
      <c r="H2759" t="s">
        <v>3939</v>
      </c>
    </row>
    <row r="2760" spans="1:8" hidden="1" x14ac:dyDescent="0.3">
      <c r="A2760" t="s">
        <v>2407</v>
      </c>
      <c r="B2760" s="2">
        <v>45266</v>
      </c>
      <c r="C2760" s="2">
        <v>45411</v>
      </c>
      <c r="D2760" t="s">
        <v>3934</v>
      </c>
      <c r="E2760">
        <v>231.82</v>
      </c>
      <c r="F2760" t="s">
        <v>3939</v>
      </c>
      <c r="H2760" t="s">
        <v>3939</v>
      </c>
    </row>
    <row r="2761" spans="1:8" hidden="1" x14ac:dyDescent="0.3">
      <c r="A2761" t="s">
        <v>2408</v>
      </c>
      <c r="B2761" s="2">
        <v>45281</v>
      </c>
      <c r="C2761" s="2">
        <v>45488</v>
      </c>
      <c r="D2761" t="s">
        <v>3937</v>
      </c>
      <c r="E2761">
        <v>81.569999999999993</v>
      </c>
      <c r="F2761" t="s">
        <v>3938</v>
      </c>
      <c r="H2761" t="s">
        <v>3938</v>
      </c>
    </row>
    <row r="2762" spans="1:8" hidden="1" x14ac:dyDescent="0.3">
      <c r="A2762" t="s">
        <v>2409</v>
      </c>
      <c r="B2762" s="2">
        <v>44604</v>
      </c>
      <c r="C2762" s="2">
        <v>45523</v>
      </c>
      <c r="D2762" t="s">
        <v>3934</v>
      </c>
      <c r="E2762">
        <v>359.27</v>
      </c>
      <c r="F2762" t="s">
        <v>3938</v>
      </c>
      <c r="H2762" t="s">
        <v>3938</v>
      </c>
    </row>
    <row r="2763" spans="1:8" hidden="1" x14ac:dyDescent="0.3">
      <c r="A2763" t="s">
        <v>2410</v>
      </c>
      <c r="B2763" s="2">
        <v>45206</v>
      </c>
      <c r="C2763" s="2">
        <v>45665</v>
      </c>
      <c r="D2763" t="s">
        <v>3936</v>
      </c>
      <c r="E2763">
        <v>498.9</v>
      </c>
      <c r="F2763" t="s">
        <v>3939</v>
      </c>
      <c r="H2763" t="s">
        <v>3939</v>
      </c>
    </row>
    <row r="2764" spans="1:8" x14ac:dyDescent="0.3">
      <c r="A2764" t="s">
        <v>2411</v>
      </c>
      <c r="B2764" s="2">
        <v>44267</v>
      </c>
      <c r="C2764" s="2">
        <v>45590</v>
      </c>
      <c r="D2764" t="s">
        <v>3934</v>
      </c>
      <c r="E2764">
        <v>263.05</v>
      </c>
      <c r="F2764" t="s">
        <v>3940</v>
      </c>
      <c r="H2764" t="s">
        <v>3940</v>
      </c>
    </row>
    <row r="2765" spans="1:8" hidden="1" x14ac:dyDescent="0.3">
      <c r="A2765" t="s">
        <v>2412</v>
      </c>
      <c r="B2765" s="2">
        <v>44553</v>
      </c>
      <c r="C2765" s="2">
        <v>45687</v>
      </c>
      <c r="D2765" t="s">
        <v>3936</v>
      </c>
      <c r="E2765">
        <v>427.74</v>
      </c>
      <c r="F2765" t="s">
        <v>3939</v>
      </c>
      <c r="H2765" t="s">
        <v>3939</v>
      </c>
    </row>
    <row r="2766" spans="1:8" hidden="1" x14ac:dyDescent="0.3">
      <c r="A2766" t="s">
        <v>2413</v>
      </c>
      <c r="B2766" s="2">
        <v>44836</v>
      </c>
      <c r="C2766" s="2">
        <v>45540</v>
      </c>
      <c r="D2766" t="s">
        <v>3936</v>
      </c>
      <c r="E2766">
        <v>149.6</v>
      </c>
      <c r="F2766" t="s">
        <v>3938</v>
      </c>
      <c r="H2766" t="s">
        <v>3938</v>
      </c>
    </row>
    <row r="2767" spans="1:8" x14ac:dyDescent="0.3">
      <c r="A2767" t="s">
        <v>1812</v>
      </c>
      <c r="B2767" s="2">
        <v>44111</v>
      </c>
      <c r="C2767" s="2">
        <v>45421</v>
      </c>
      <c r="D2767" t="s">
        <v>3935</v>
      </c>
      <c r="E2767">
        <v>217.85</v>
      </c>
      <c r="F2767" t="s">
        <v>3940</v>
      </c>
      <c r="H2767" t="s">
        <v>3940</v>
      </c>
    </row>
    <row r="2768" spans="1:8" hidden="1" x14ac:dyDescent="0.3">
      <c r="A2768" t="s">
        <v>2414</v>
      </c>
      <c r="B2768" s="2">
        <v>43943</v>
      </c>
      <c r="C2768" s="2">
        <v>45351</v>
      </c>
      <c r="D2768" t="s">
        <v>3934</v>
      </c>
      <c r="E2768">
        <v>328.3</v>
      </c>
      <c r="F2768" t="s">
        <v>3938</v>
      </c>
      <c r="H2768" t="s">
        <v>3938</v>
      </c>
    </row>
    <row r="2769" spans="1:8" hidden="1" x14ac:dyDescent="0.3">
      <c r="A2769" t="s">
        <v>2415</v>
      </c>
      <c r="B2769" s="2">
        <v>44682</v>
      </c>
      <c r="C2769" s="2">
        <v>45548</v>
      </c>
      <c r="D2769" t="s">
        <v>3937</v>
      </c>
      <c r="E2769">
        <v>495.27</v>
      </c>
      <c r="F2769" t="s">
        <v>3938</v>
      </c>
      <c r="H2769" t="s">
        <v>3938</v>
      </c>
    </row>
    <row r="2770" spans="1:8" hidden="1" x14ac:dyDescent="0.3">
      <c r="A2770" t="s">
        <v>400</v>
      </c>
      <c r="B2770" s="2">
        <v>43901</v>
      </c>
      <c r="C2770" s="2">
        <v>45529</v>
      </c>
      <c r="D2770" t="s">
        <v>3934</v>
      </c>
      <c r="E2770">
        <v>239.05</v>
      </c>
      <c r="F2770" t="s">
        <v>3939</v>
      </c>
      <c r="H2770" t="s">
        <v>3939</v>
      </c>
    </row>
    <row r="2771" spans="1:8" hidden="1" x14ac:dyDescent="0.3">
      <c r="A2771" t="s">
        <v>2416</v>
      </c>
      <c r="B2771" s="2">
        <v>44751</v>
      </c>
      <c r="C2771" s="2">
        <v>45503</v>
      </c>
      <c r="D2771" t="s">
        <v>3936</v>
      </c>
      <c r="E2771">
        <v>435.36</v>
      </c>
      <c r="F2771" t="s">
        <v>3939</v>
      </c>
      <c r="H2771" t="s">
        <v>3939</v>
      </c>
    </row>
    <row r="2772" spans="1:8" hidden="1" x14ac:dyDescent="0.3">
      <c r="A2772" t="s">
        <v>2417</v>
      </c>
      <c r="B2772" s="2">
        <v>44744</v>
      </c>
      <c r="C2772" s="2">
        <v>45443</v>
      </c>
      <c r="D2772" t="s">
        <v>3934</v>
      </c>
      <c r="E2772">
        <v>387.02</v>
      </c>
      <c r="F2772" t="s">
        <v>3939</v>
      </c>
      <c r="H2772" t="s">
        <v>3939</v>
      </c>
    </row>
    <row r="2773" spans="1:8" x14ac:dyDescent="0.3">
      <c r="A2773" t="s">
        <v>2418</v>
      </c>
      <c r="B2773" s="2">
        <v>45292</v>
      </c>
      <c r="C2773" s="2">
        <v>45467</v>
      </c>
      <c r="D2773" t="s">
        <v>3935</v>
      </c>
      <c r="E2773">
        <v>264.42</v>
      </c>
      <c r="F2773" t="s">
        <v>3940</v>
      </c>
      <c r="H2773" t="s">
        <v>3940</v>
      </c>
    </row>
    <row r="2774" spans="1:8" hidden="1" x14ac:dyDescent="0.3">
      <c r="A2774" t="s">
        <v>2419</v>
      </c>
      <c r="B2774" s="2">
        <v>44416</v>
      </c>
      <c r="C2774" s="2">
        <v>45359</v>
      </c>
      <c r="D2774" t="s">
        <v>3936</v>
      </c>
      <c r="E2774">
        <v>394.61</v>
      </c>
      <c r="F2774" t="s">
        <v>3938</v>
      </c>
      <c r="H2774" t="s">
        <v>3938</v>
      </c>
    </row>
    <row r="2775" spans="1:8" hidden="1" x14ac:dyDescent="0.3">
      <c r="A2775" t="s">
        <v>2420</v>
      </c>
      <c r="B2775" s="2">
        <v>44598</v>
      </c>
      <c r="C2775" s="2">
        <v>45537</v>
      </c>
      <c r="D2775" t="s">
        <v>3936</v>
      </c>
      <c r="E2775">
        <v>254.97</v>
      </c>
      <c r="F2775" t="s">
        <v>3939</v>
      </c>
      <c r="H2775" t="s">
        <v>3939</v>
      </c>
    </row>
    <row r="2776" spans="1:8" x14ac:dyDescent="0.3">
      <c r="A2776" t="s">
        <v>2421</v>
      </c>
      <c r="B2776" s="2">
        <v>44888</v>
      </c>
      <c r="C2776" s="2">
        <v>45503</v>
      </c>
      <c r="D2776" t="s">
        <v>3934</v>
      </c>
      <c r="E2776">
        <v>435.3</v>
      </c>
      <c r="F2776" t="s">
        <v>3940</v>
      </c>
      <c r="H2776" t="s">
        <v>3940</v>
      </c>
    </row>
    <row r="2777" spans="1:8" hidden="1" x14ac:dyDescent="0.3">
      <c r="A2777" t="s">
        <v>2422</v>
      </c>
      <c r="B2777" s="2">
        <v>44324</v>
      </c>
      <c r="C2777" s="2">
        <v>45411</v>
      </c>
      <c r="D2777" t="s">
        <v>3936</v>
      </c>
      <c r="E2777">
        <v>174.21</v>
      </c>
      <c r="F2777" t="s">
        <v>3938</v>
      </c>
      <c r="H2777" t="s">
        <v>3938</v>
      </c>
    </row>
    <row r="2778" spans="1:8" hidden="1" x14ac:dyDescent="0.3">
      <c r="A2778" t="s">
        <v>2423</v>
      </c>
      <c r="B2778" s="2">
        <v>44092</v>
      </c>
      <c r="C2778" s="2">
        <v>45393</v>
      </c>
      <c r="D2778" t="s">
        <v>3936</v>
      </c>
      <c r="E2778">
        <v>97.65</v>
      </c>
      <c r="F2778" t="s">
        <v>3939</v>
      </c>
      <c r="H2778" t="s">
        <v>3939</v>
      </c>
    </row>
    <row r="2779" spans="1:8" hidden="1" x14ac:dyDescent="0.3">
      <c r="A2779" t="s">
        <v>2424</v>
      </c>
      <c r="B2779" s="2">
        <v>45158</v>
      </c>
      <c r="C2779" s="2">
        <v>45594</v>
      </c>
      <c r="D2779" t="s">
        <v>3934</v>
      </c>
      <c r="E2779">
        <v>326.89</v>
      </c>
      <c r="F2779" t="s">
        <v>3938</v>
      </c>
      <c r="H2779" t="s">
        <v>3938</v>
      </c>
    </row>
    <row r="2780" spans="1:8" hidden="1" x14ac:dyDescent="0.3">
      <c r="A2780" t="s">
        <v>2425</v>
      </c>
      <c r="B2780" s="2">
        <v>44301</v>
      </c>
      <c r="C2780" s="2">
        <v>45576</v>
      </c>
      <c r="D2780" t="s">
        <v>3934</v>
      </c>
      <c r="E2780">
        <v>274.98</v>
      </c>
      <c r="F2780" t="s">
        <v>3939</v>
      </c>
      <c r="H2780" t="s">
        <v>3939</v>
      </c>
    </row>
    <row r="2781" spans="1:8" hidden="1" x14ac:dyDescent="0.3">
      <c r="A2781" t="s">
        <v>2426</v>
      </c>
      <c r="B2781" s="2">
        <v>44596</v>
      </c>
      <c r="C2781" s="2">
        <v>45345</v>
      </c>
      <c r="D2781" t="s">
        <v>3934</v>
      </c>
      <c r="E2781">
        <v>181.5</v>
      </c>
      <c r="F2781" t="s">
        <v>3939</v>
      </c>
      <c r="H2781" t="s">
        <v>3939</v>
      </c>
    </row>
    <row r="2782" spans="1:8" hidden="1" x14ac:dyDescent="0.3">
      <c r="A2782" t="s">
        <v>2023</v>
      </c>
      <c r="B2782" s="2">
        <v>43950</v>
      </c>
      <c r="C2782" s="2">
        <v>45646</v>
      </c>
      <c r="D2782" t="s">
        <v>3935</v>
      </c>
      <c r="E2782">
        <v>371.18</v>
      </c>
      <c r="F2782" t="s">
        <v>3938</v>
      </c>
      <c r="H2782" t="s">
        <v>3938</v>
      </c>
    </row>
    <row r="2783" spans="1:8" x14ac:dyDescent="0.3">
      <c r="A2783" t="s">
        <v>2427</v>
      </c>
      <c r="B2783" s="2">
        <v>44125</v>
      </c>
      <c r="C2783" s="2">
        <v>45438</v>
      </c>
      <c r="D2783" t="s">
        <v>3934</v>
      </c>
      <c r="E2783">
        <v>319.3</v>
      </c>
      <c r="F2783" t="s">
        <v>3940</v>
      </c>
      <c r="H2783" t="s">
        <v>3940</v>
      </c>
    </row>
    <row r="2784" spans="1:8" hidden="1" x14ac:dyDescent="0.3">
      <c r="A2784" t="s">
        <v>1600</v>
      </c>
      <c r="B2784" s="2">
        <v>45173</v>
      </c>
      <c r="C2784" s="2">
        <v>45657</v>
      </c>
      <c r="D2784" t="s">
        <v>3937</v>
      </c>
      <c r="E2784">
        <v>423.6</v>
      </c>
      <c r="F2784" t="s">
        <v>3938</v>
      </c>
      <c r="H2784" t="s">
        <v>3938</v>
      </c>
    </row>
    <row r="2785" spans="1:8" hidden="1" x14ac:dyDescent="0.3">
      <c r="A2785" t="s">
        <v>2428</v>
      </c>
      <c r="B2785" s="2">
        <v>45206</v>
      </c>
      <c r="C2785" s="2">
        <v>45596</v>
      </c>
      <c r="D2785" t="s">
        <v>3934</v>
      </c>
      <c r="E2785">
        <v>228.75</v>
      </c>
      <c r="F2785" t="s">
        <v>3939</v>
      </c>
      <c r="H2785" t="s">
        <v>3939</v>
      </c>
    </row>
    <row r="2786" spans="1:8" hidden="1" x14ac:dyDescent="0.3">
      <c r="A2786" t="s">
        <v>640</v>
      </c>
      <c r="B2786" s="2">
        <v>44578</v>
      </c>
      <c r="C2786" s="2">
        <v>45538</v>
      </c>
      <c r="D2786" t="s">
        <v>3937</v>
      </c>
      <c r="E2786">
        <v>458.5</v>
      </c>
      <c r="F2786" t="s">
        <v>3938</v>
      </c>
      <c r="H2786" t="s">
        <v>3938</v>
      </c>
    </row>
    <row r="2787" spans="1:8" hidden="1" x14ac:dyDescent="0.3">
      <c r="A2787" t="s">
        <v>2429</v>
      </c>
      <c r="B2787" s="2">
        <v>45186</v>
      </c>
      <c r="C2787" s="2">
        <v>45526</v>
      </c>
      <c r="D2787" t="s">
        <v>3934</v>
      </c>
      <c r="E2787">
        <v>327.04000000000002</v>
      </c>
      <c r="F2787" t="s">
        <v>3939</v>
      </c>
      <c r="H2787" t="s">
        <v>3939</v>
      </c>
    </row>
    <row r="2788" spans="1:8" x14ac:dyDescent="0.3">
      <c r="A2788" t="s">
        <v>2430</v>
      </c>
      <c r="B2788" s="2">
        <v>44185</v>
      </c>
      <c r="C2788" s="2">
        <v>45480</v>
      </c>
      <c r="D2788" t="s">
        <v>3935</v>
      </c>
      <c r="E2788">
        <v>122.51</v>
      </c>
      <c r="F2788" t="s">
        <v>3940</v>
      </c>
      <c r="H2788" t="s">
        <v>3940</v>
      </c>
    </row>
    <row r="2789" spans="1:8" hidden="1" x14ac:dyDescent="0.3">
      <c r="A2789" t="s">
        <v>2431</v>
      </c>
      <c r="B2789" s="2">
        <v>44655</v>
      </c>
      <c r="C2789" s="2">
        <v>45493</v>
      </c>
      <c r="D2789" t="s">
        <v>3936</v>
      </c>
      <c r="E2789">
        <v>405.41</v>
      </c>
      <c r="F2789" t="s">
        <v>3939</v>
      </c>
      <c r="H2789" t="s">
        <v>3939</v>
      </c>
    </row>
    <row r="2790" spans="1:8" hidden="1" x14ac:dyDescent="0.3">
      <c r="A2790" t="s">
        <v>2432</v>
      </c>
      <c r="B2790" s="2">
        <v>43981</v>
      </c>
      <c r="C2790" s="2">
        <v>45691</v>
      </c>
      <c r="D2790" t="s">
        <v>3937</v>
      </c>
      <c r="E2790">
        <v>94.8</v>
      </c>
      <c r="F2790" t="s">
        <v>3939</v>
      </c>
      <c r="H2790" t="s">
        <v>3939</v>
      </c>
    </row>
    <row r="2791" spans="1:8" hidden="1" x14ac:dyDescent="0.3">
      <c r="A2791" t="s">
        <v>2433</v>
      </c>
      <c r="B2791" s="2">
        <v>44901</v>
      </c>
      <c r="C2791" s="2">
        <v>45645</v>
      </c>
      <c r="D2791" t="s">
        <v>3935</v>
      </c>
      <c r="E2791">
        <v>138.52000000000001</v>
      </c>
      <c r="F2791" t="s">
        <v>3938</v>
      </c>
      <c r="H2791" t="s">
        <v>3938</v>
      </c>
    </row>
    <row r="2792" spans="1:8" hidden="1" x14ac:dyDescent="0.3">
      <c r="A2792" t="s">
        <v>2434</v>
      </c>
      <c r="B2792" s="2">
        <v>44573</v>
      </c>
      <c r="C2792" s="2">
        <v>45457</v>
      </c>
      <c r="D2792" t="s">
        <v>3936</v>
      </c>
      <c r="E2792">
        <v>127.89</v>
      </c>
      <c r="F2792" t="s">
        <v>3939</v>
      </c>
      <c r="H2792" t="s">
        <v>3939</v>
      </c>
    </row>
    <row r="2793" spans="1:8" x14ac:dyDescent="0.3">
      <c r="A2793" t="s">
        <v>2435</v>
      </c>
      <c r="B2793" s="2">
        <v>44963</v>
      </c>
      <c r="C2793" s="2">
        <v>45443</v>
      </c>
      <c r="D2793" t="s">
        <v>3936</v>
      </c>
      <c r="E2793">
        <v>453.55</v>
      </c>
      <c r="F2793" t="s">
        <v>3940</v>
      </c>
      <c r="H2793" t="s">
        <v>3940</v>
      </c>
    </row>
    <row r="2794" spans="1:8" hidden="1" x14ac:dyDescent="0.3">
      <c r="A2794" t="s">
        <v>2436</v>
      </c>
      <c r="B2794" s="2">
        <v>44089</v>
      </c>
      <c r="C2794" s="2">
        <v>45363</v>
      </c>
      <c r="D2794" t="s">
        <v>3936</v>
      </c>
      <c r="E2794">
        <v>334.59</v>
      </c>
      <c r="F2794" t="s">
        <v>3938</v>
      </c>
      <c r="H2794" t="s">
        <v>3938</v>
      </c>
    </row>
    <row r="2795" spans="1:8" x14ac:dyDescent="0.3">
      <c r="A2795" t="s">
        <v>2437</v>
      </c>
      <c r="B2795" s="2">
        <v>44816</v>
      </c>
      <c r="C2795" s="2">
        <v>45503</v>
      </c>
      <c r="D2795" t="s">
        <v>3937</v>
      </c>
      <c r="E2795">
        <v>128.16999999999999</v>
      </c>
      <c r="F2795" t="s">
        <v>3940</v>
      </c>
      <c r="H2795" t="s">
        <v>3940</v>
      </c>
    </row>
    <row r="2796" spans="1:8" hidden="1" x14ac:dyDescent="0.3">
      <c r="A2796" t="s">
        <v>2438</v>
      </c>
      <c r="B2796" s="2">
        <v>45022</v>
      </c>
      <c r="C2796" s="2">
        <v>45335</v>
      </c>
      <c r="D2796" t="s">
        <v>3934</v>
      </c>
      <c r="E2796">
        <v>253.65</v>
      </c>
      <c r="F2796" t="s">
        <v>3938</v>
      </c>
      <c r="H2796" t="s">
        <v>3938</v>
      </c>
    </row>
    <row r="2797" spans="1:8" hidden="1" x14ac:dyDescent="0.3">
      <c r="A2797" t="s">
        <v>2439</v>
      </c>
      <c r="B2797" s="2">
        <v>45104</v>
      </c>
      <c r="C2797" s="2">
        <v>45446</v>
      </c>
      <c r="D2797" t="s">
        <v>3937</v>
      </c>
      <c r="E2797">
        <v>286.89999999999998</v>
      </c>
      <c r="F2797" t="s">
        <v>3939</v>
      </c>
      <c r="H2797" t="s">
        <v>3939</v>
      </c>
    </row>
    <row r="2798" spans="1:8" hidden="1" x14ac:dyDescent="0.3">
      <c r="A2798" t="s">
        <v>674</v>
      </c>
      <c r="B2798" s="2">
        <v>44116</v>
      </c>
      <c r="C2798" s="2">
        <v>45382</v>
      </c>
      <c r="D2798" t="s">
        <v>3937</v>
      </c>
      <c r="E2798">
        <v>476.35</v>
      </c>
      <c r="F2798" t="s">
        <v>3938</v>
      </c>
      <c r="H2798" t="s">
        <v>3938</v>
      </c>
    </row>
    <row r="2799" spans="1:8" x14ac:dyDescent="0.3">
      <c r="A2799" t="s">
        <v>2440</v>
      </c>
      <c r="B2799" s="2">
        <v>45305</v>
      </c>
      <c r="C2799" s="2">
        <v>45448</v>
      </c>
      <c r="D2799" t="s">
        <v>3935</v>
      </c>
      <c r="E2799">
        <v>63.25</v>
      </c>
      <c r="F2799" t="s">
        <v>3940</v>
      </c>
      <c r="H2799" t="s">
        <v>3940</v>
      </c>
    </row>
    <row r="2800" spans="1:8" hidden="1" x14ac:dyDescent="0.3">
      <c r="A2800" t="s">
        <v>2441</v>
      </c>
      <c r="B2800" s="2">
        <v>45165</v>
      </c>
      <c r="C2800" s="2">
        <v>45399</v>
      </c>
      <c r="D2800" t="s">
        <v>3936</v>
      </c>
      <c r="E2800">
        <v>434.63</v>
      </c>
      <c r="F2800" t="s">
        <v>3938</v>
      </c>
      <c r="H2800" t="s">
        <v>3938</v>
      </c>
    </row>
    <row r="2801" spans="1:8" hidden="1" x14ac:dyDescent="0.3">
      <c r="A2801" t="s">
        <v>2442</v>
      </c>
      <c r="B2801" s="2">
        <v>43929</v>
      </c>
      <c r="C2801" s="2">
        <v>45481</v>
      </c>
      <c r="D2801" t="s">
        <v>3935</v>
      </c>
      <c r="E2801">
        <v>416.88</v>
      </c>
      <c r="F2801" t="s">
        <v>3938</v>
      </c>
      <c r="H2801" t="s">
        <v>3938</v>
      </c>
    </row>
    <row r="2802" spans="1:8" x14ac:dyDescent="0.3">
      <c r="A2802" t="s">
        <v>205</v>
      </c>
      <c r="B2802" s="2">
        <v>44558</v>
      </c>
      <c r="C2802" s="2">
        <v>45548</v>
      </c>
      <c r="D2802" t="s">
        <v>3934</v>
      </c>
      <c r="E2802">
        <v>450.3</v>
      </c>
      <c r="F2802" t="s">
        <v>3940</v>
      </c>
      <c r="H2802" t="s">
        <v>3940</v>
      </c>
    </row>
    <row r="2803" spans="1:8" hidden="1" x14ac:dyDescent="0.3">
      <c r="A2803" t="s">
        <v>2443</v>
      </c>
      <c r="B2803" s="2">
        <v>44101</v>
      </c>
      <c r="C2803" s="2">
        <v>45372</v>
      </c>
      <c r="D2803" t="s">
        <v>3935</v>
      </c>
      <c r="E2803">
        <v>369.83</v>
      </c>
      <c r="F2803" t="s">
        <v>3939</v>
      </c>
      <c r="H2803" t="s">
        <v>3939</v>
      </c>
    </row>
    <row r="2804" spans="1:8" hidden="1" x14ac:dyDescent="0.3">
      <c r="A2804" t="s">
        <v>2298</v>
      </c>
      <c r="B2804" s="2">
        <v>45153</v>
      </c>
      <c r="C2804" s="2">
        <v>45609</v>
      </c>
      <c r="D2804" t="s">
        <v>3935</v>
      </c>
      <c r="E2804">
        <v>340.41</v>
      </c>
      <c r="F2804" t="s">
        <v>3938</v>
      </c>
      <c r="H2804" t="s">
        <v>3938</v>
      </c>
    </row>
    <row r="2805" spans="1:8" x14ac:dyDescent="0.3">
      <c r="A2805" t="s">
        <v>2444</v>
      </c>
      <c r="B2805" s="2">
        <v>44149</v>
      </c>
      <c r="C2805" s="2">
        <v>45497</v>
      </c>
      <c r="D2805" t="s">
        <v>3936</v>
      </c>
      <c r="E2805">
        <v>401.15</v>
      </c>
      <c r="F2805" t="s">
        <v>3940</v>
      </c>
      <c r="H2805" t="s">
        <v>3940</v>
      </c>
    </row>
    <row r="2806" spans="1:8" x14ac:dyDescent="0.3">
      <c r="A2806" t="s">
        <v>2445</v>
      </c>
      <c r="B2806" s="2">
        <v>45325</v>
      </c>
      <c r="C2806" s="2">
        <v>45445</v>
      </c>
      <c r="D2806" t="s">
        <v>3937</v>
      </c>
      <c r="E2806">
        <v>218.82</v>
      </c>
      <c r="F2806" t="s">
        <v>3940</v>
      </c>
      <c r="H2806" t="s">
        <v>3940</v>
      </c>
    </row>
    <row r="2807" spans="1:8" hidden="1" x14ac:dyDescent="0.3">
      <c r="A2807" t="s">
        <v>1293</v>
      </c>
      <c r="B2807" s="2">
        <v>44426</v>
      </c>
      <c r="C2807" s="2">
        <v>45552</v>
      </c>
      <c r="D2807" t="s">
        <v>3934</v>
      </c>
      <c r="E2807">
        <v>393</v>
      </c>
      <c r="F2807" t="s">
        <v>3939</v>
      </c>
      <c r="H2807" t="s">
        <v>3939</v>
      </c>
    </row>
    <row r="2808" spans="1:8" hidden="1" x14ac:dyDescent="0.3">
      <c r="A2808" t="s">
        <v>2446</v>
      </c>
      <c r="B2808" s="2">
        <v>45329</v>
      </c>
      <c r="C2808" s="2">
        <v>45335</v>
      </c>
      <c r="D2808" t="s">
        <v>3935</v>
      </c>
      <c r="E2808">
        <v>209.53</v>
      </c>
      <c r="F2808" t="s">
        <v>3938</v>
      </c>
      <c r="H2808" t="s">
        <v>3938</v>
      </c>
    </row>
    <row r="2809" spans="1:8" x14ac:dyDescent="0.3">
      <c r="A2809" t="s">
        <v>2447</v>
      </c>
      <c r="B2809" s="2">
        <v>44655</v>
      </c>
      <c r="C2809" s="2">
        <v>45475</v>
      </c>
      <c r="D2809" t="s">
        <v>3937</v>
      </c>
      <c r="E2809">
        <v>239.39</v>
      </c>
      <c r="F2809" t="s">
        <v>3940</v>
      </c>
      <c r="H2809" t="s">
        <v>3940</v>
      </c>
    </row>
    <row r="2810" spans="1:8" hidden="1" x14ac:dyDescent="0.3">
      <c r="A2810" t="s">
        <v>2448</v>
      </c>
      <c r="B2810" s="2">
        <v>44606</v>
      </c>
      <c r="C2810" s="2">
        <v>45459</v>
      </c>
      <c r="D2810" t="s">
        <v>3937</v>
      </c>
      <c r="E2810">
        <v>277.91000000000003</v>
      </c>
      <c r="F2810" t="s">
        <v>3939</v>
      </c>
      <c r="H2810" t="s">
        <v>3939</v>
      </c>
    </row>
    <row r="2811" spans="1:8" hidden="1" x14ac:dyDescent="0.3">
      <c r="A2811" t="s">
        <v>2449</v>
      </c>
      <c r="B2811" s="2">
        <v>43956</v>
      </c>
      <c r="C2811" s="2">
        <v>45576</v>
      </c>
      <c r="D2811" t="s">
        <v>3934</v>
      </c>
      <c r="E2811">
        <v>198.73</v>
      </c>
      <c r="F2811" t="s">
        <v>3939</v>
      </c>
      <c r="H2811" t="s">
        <v>3939</v>
      </c>
    </row>
    <row r="2812" spans="1:8" hidden="1" x14ac:dyDescent="0.3">
      <c r="A2812" t="s">
        <v>2450</v>
      </c>
      <c r="B2812" s="2">
        <v>44707</v>
      </c>
      <c r="C2812" s="2">
        <v>45629</v>
      </c>
      <c r="D2812" t="s">
        <v>3934</v>
      </c>
      <c r="E2812">
        <v>445.17</v>
      </c>
      <c r="F2812" t="s">
        <v>3938</v>
      </c>
      <c r="H2812" t="s">
        <v>3938</v>
      </c>
    </row>
    <row r="2813" spans="1:8" hidden="1" x14ac:dyDescent="0.3">
      <c r="A2813" t="s">
        <v>2451</v>
      </c>
      <c r="B2813" s="2">
        <v>44016</v>
      </c>
      <c r="C2813" s="2">
        <v>45605</v>
      </c>
      <c r="D2813" t="s">
        <v>3936</v>
      </c>
      <c r="E2813">
        <v>324.11</v>
      </c>
      <c r="F2813" t="s">
        <v>3939</v>
      </c>
      <c r="H2813" t="s">
        <v>3939</v>
      </c>
    </row>
    <row r="2814" spans="1:8" x14ac:dyDescent="0.3">
      <c r="A2814" t="s">
        <v>2452</v>
      </c>
      <c r="B2814" s="2">
        <v>44509</v>
      </c>
      <c r="C2814" s="2">
        <v>45457</v>
      </c>
      <c r="D2814" t="s">
        <v>3934</v>
      </c>
      <c r="E2814">
        <v>351.53</v>
      </c>
      <c r="F2814" t="s">
        <v>3940</v>
      </c>
      <c r="H2814" t="s">
        <v>3940</v>
      </c>
    </row>
    <row r="2815" spans="1:8" x14ac:dyDescent="0.3">
      <c r="A2815" t="s">
        <v>518</v>
      </c>
      <c r="B2815" s="2">
        <v>44302</v>
      </c>
      <c r="C2815" s="2">
        <v>45460</v>
      </c>
      <c r="D2815" t="s">
        <v>3935</v>
      </c>
      <c r="E2815">
        <v>429.57</v>
      </c>
      <c r="F2815" t="s">
        <v>3940</v>
      </c>
      <c r="H2815" t="s">
        <v>3940</v>
      </c>
    </row>
    <row r="2816" spans="1:8" hidden="1" x14ac:dyDescent="0.3">
      <c r="A2816" t="s">
        <v>2453</v>
      </c>
      <c r="B2816" s="2">
        <v>44037</v>
      </c>
      <c r="C2816" s="2">
        <v>45611</v>
      </c>
      <c r="D2816" t="s">
        <v>3937</v>
      </c>
      <c r="E2816">
        <v>419.51</v>
      </c>
      <c r="F2816" t="s">
        <v>3938</v>
      </c>
      <c r="H2816" t="s">
        <v>3938</v>
      </c>
    </row>
    <row r="2817" spans="1:8" x14ac:dyDescent="0.3">
      <c r="A2817" t="s">
        <v>853</v>
      </c>
      <c r="B2817" s="2">
        <v>44719</v>
      </c>
      <c r="C2817" s="2">
        <v>45349</v>
      </c>
      <c r="D2817" t="s">
        <v>3936</v>
      </c>
      <c r="E2817">
        <v>232.4</v>
      </c>
      <c r="F2817" t="s">
        <v>3940</v>
      </c>
      <c r="H2817" t="s">
        <v>3940</v>
      </c>
    </row>
    <row r="2818" spans="1:8" x14ac:dyDescent="0.3">
      <c r="A2818" t="s">
        <v>2454</v>
      </c>
      <c r="B2818" s="2">
        <v>44291</v>
      </c>
      <c r="C2818" s="2">
        <v>45666</v>
      </c>
      <c r="D2818" t="s">
        <v>3937</v>
      </c>
      <c r="E2818">
        <v>439.84</v>
      </c>
      <c r="F2818" t="s">
        <v>3940</v>
      </c>
      <c r="H2818" t="s">
        <v>3940</v>
      </c>
    </row>
    <row r="2819" spans="1:8" x14ac:dyDescent="0.3">
      <c r="A2819" t="s">
        <v>2455</v>
      </c>
      <c r="B2819" s="2">
        <v>44992</v>
      </c>
      <c r="C2819" s="2">
        <v>45696</v>
      </c>
      <c r="D2819" t="s">
        <v>3934</v>
      </c>
      <c r="E2819">
        <v>460.8</v>
      </c>
      <c r="F2819" t="s">
        <v>3940</v>
      </c>
      <c r="H2819" t="s">
        <v>3940</v>
      </c>
    </row>
    <row r="2820" spans="1:8" x14ac:dyDescent="0.3">
      <c r="A2820" t="s">
        <v>2456</v>
      </c>
      <c r="B2820" s="2">
        <v>44781</v>
      </c>
      <c r="C2820" s="2">
        <v>45633</v>
      </c>
      <c r="D2820" t="s">
        <v>3934</v>
      </c>
      <c r="E2820">
        <v>418.97</v>
      </c>
      <c r="F2820" t="s">
        <v>3940</v>
      </c>
      <c r="H2820" t="s">
        <v>3940</v>
      </c>
    </row>
    <row r="2821" spans="1:8" x14ac:dyDescent="0.3">
      <c r="A2821" t="s">
        <v>2457</v>
      </c>
      <c r="B2821" s="2">
        <v>44519</v>
      </c>
      <c r="C2821" s="2">
        <v>45513</v>
      </c>
      <c r="D2821" t="s">
        <v>3935</v>
      </c>
      <c r="E2821">
        <v>105.49</v>
      </c>
      <c r="F2821" t="s">
        <v>3940</v>
      </c>
      <c r="H2821" t="s">
        <v>3940</v>
      </c>
    </row>
    <row r="2822" spans="1:8" hidden="1" x14ac:dyDescent="0.3">
      <c r="A2822" t="s">
        <v>2458</v>
      </c>
      <c r="B2822" s="2">
        <v>45333</v>
      </c>
      <c r="C2822" s="2">
        <v>45542</v>
      </c>
      <c r="D2822" t="s">
        <v>3934</v>
      </c>
      <c r="E2822">
        <v>149.91</v>
      </c>
      <c r="F2822" t="s">
        <v>3938</v>
      </c>
      <c r="H2822" t="s">
        <v>3938</v>
      </c>
    </row>
    <row r="2823" spans="1:8" x14ac:dyDescent="0.3">
      <c r="A2823" t="s">
        <v>2459</v>
      </c>
      <c r="B2823" s="2">
        <v>43974</v>
      </c>
      <c r="C2823" s="2">
        <v>45643</v>
      </c>
      <c r="D2823" t="s">
        <v>3937</v>
      </c>
      <c r="E2823">
        <v>137.69</v>
      </c>
      <c r="F2823" t="s">
        <v>3940</v>
      </c>
      <c r="H2823" t="s">
        <v>3940</v>
      </c>
    </row>
    <row r="2824" spans="1:8" hidden="1" x14ac:dyDescent="0.3">
      <c r="A2824" t="s">
        <v>2460</v>
      </c>
      <c r="B2824" s="2">
        <v>44136</v>
      </c>
      <c r="C2824" s="2">
        <v>45599</v>
      </c>
      <c r="D2824" t="s">
        <v>3934</v>
      </c>
      <c r="E2824">
        <v>57.42</v>
      </c>
      <c r="F2824" t="s">
        <v>3938</v>
      </c>
      <c r="H2824" t="s">
        <v>3938</v>
      </c>
    </row>
    <row r="2825" spans="1:8" hidden="1" x14ac:dyDescent="0.3">
      <c r="A2825" t="s">
        <v>261</v>
      </c>
      <c r="B2825" s="2">
        <v>45314</v>
      </c>
      <c r="C2825" s="2">
        <v>45517</v>
      </c>
      <c r="D2825" t="s">
        <v>3936</v>
      </c>
      <c r="E2825">
        <v>162.4</v>
      </c>
      <c r="F2825" t="s">
        <v>3939</v>
      </c>
      <c r="H2825" t="s">
        <v>3939</v>
      </c>
    </row>
    <row r="2826" spans="1:8" hidden="1" x14ac:dyDescent="0.3">
      <c r="A2826" t="s">
        <v>424</v>
      </c>
      <c r="B2826" s="2">
        <v>44531</v>
      </c>
      <c r="C2826" s="2">
        <v>45641</v>
      </c>
      <c r="D2826" t="s">
        <v>3935</v>
      </c>
      <c r="E2826">
        <v>404.94</v>
      </c>
      <c r="F2826" t="s">
        <v>3939</v>
      </c>
      <c r="H2826" t="s">
        <v>3939</v>
      </c>
    </row>
    <row r="2827" spans="1:8" hidden="1" x14ac:dyDescent="0.3">
      <c r="A2827" t="s">
        <v>2461</v>
      </c>
      <c r="B2827" s="2">
        <v>45178</v>
      </c>
      <c r="C2827" s="2">
        <v>45435</v>
      </c>
      <c r="D2827" t="s">
        <v>3937</v>
      </c>
      <c r="E2827">
        <v>438.77</v>
      </c>
      <c r="F2827" t="s">
        <v>3938</v>
      </c>
      <c r="H2827" t="s">
        <v>3938</v>
      </c>
    </row>
    <row r="2828" spans="1:8" x14ac:dyDescent="0.3">
      <c r="A2828" t="s">
        <v>2462</v>
      </c>
      <c r="B2828" s="2">
        <v>45023</v>
      </c>
      <c r="C2828" s="2">
        <v>45398</v>
      </c>
      <c r="D2828" t="s">
        <v>3934</v>
      </c>
      <c r="E2828">
        <v>248.65</v>
      </c>
      <c r="F2828" t="s">
        <v>3940</v>
      </c>
      <c r="H2828" t="s">
        <v>3940</v>
      </c>
    </row>
    <row r="2829" spans="1:8" x14ac:dyDescent="0.3">
      <c r="A2829" t="s">
        <v>2463</v>
      </c>
      <c r="B2829" s="2">
        <v>44147</v>
      </c>
      <c r="C2829" s="2">
        <v>45516</v>
      </c>
      <c r="D2829" t="s">
        <v>3934</v>
      </c>
      <c r="E2829">
        <v>244.43</v>
      </c>
      <c r="F2829" t="s">
        <v>3940</v>
      </c>
      <c r="H2829" t="s">
        <v>3940</v>
      </c>
    </row>
    <row r="2830" spans="1:8" x14ac:dyDescent="0.3">
      <c r="A2830" t="s">
        <v>2464</v>
      </c>
      <c r="B2830" s="2">
        <v>44993</v>
      </c>
      <c r="C2830" s="2">
        <v>45651</v>
      </c>
      <c r="D2830" t="s">
        <v>3934</v>
      </c>
      <c r="E2830">
        <v>66.34</v>
      </c>
      <c r="F2830" t="s">
        <v>3940</v>
      </c>
      <c r="H2830" t="s">
        <v>3940</v>
      </c>
    </row>
    <row r="2831" spans="1:8" hidden="1" x14ac:dyDescent="0.3">
      <c r="A2831" t="s">
        <v>2465</v>
      </c>
      <c r="B2831" s="2">
        <v>43918</v>
      </c>
      <c r="C2831" s="2">
        <v>45348</v>
      </c>
      <c r="D2831" t="s">
        <v>3936</v>
      </c>
      <c r="E2831">
        <v>252.59</v>
      </c>
      <c r="F2831" t="s">
        <v>3939</v>
      </c>
      <c r="H2831" t="s">
        <v>3939</v>
      </c>
    </row>
    <row r="2832" spans="1:8" hidden="1" x14ac:dyDescent="0.3">
      <c r="A2832" t="s">
        <v>1414</v>
      </c>
      <c r="B2832" s="2">
        <v>44204</v>
      </c>
      <c r="C2832" s="2">
        <v>45501</v>
      </c>
      <c r="D2832" t="s">
        <v>3937</v>
      </c>
      <c r="E2832">
        <v>470.96</v>
      </c>
      <c r="F2832" t="s">
        <v>3939</v>
      </c>
      <c r="H2832" t="s">
        <v>3939</v>
      </c>
    </row>
    <row r="2833" spans="1:8" x14ac:dyDescent="0.3">
      <c r="A2833" t="s">
        <v>1376</v>
      </c>
      <c r="B2833" s="2">
        <v>44791</v>
      </c>
      <c r="C2833" s="2">
        <v>45544</v>
      </c>
      <c r="D2833" t="s">
        <v>3936</v>
      </c>
      <c r="E2833">
        <v>417.99</v>
      </c>
      <c r="F2833" t="s">
        <v>3940</v>
      </c>
      <c r="H2833" t="s">
        <v>3940</v>
      </c>
    </row>
    <row r="2834" spans="1:8" hidden="1" x14ac:dyDescent="0.3">
      <c r="A2834" t="s">
        <v>2466</v>
      </c>
      <c r="B2834" s="2">
        <v>45332</v>
      </c>
      <c r="C2834" s="2">
        <v>45624</v>
      </c>
      <c r="D2834" t="s">
        <v>3937</v>
      </c>
      <c r="E2834">
        <v>108.63</v>
      </c>
      <c r="F2834" t="s">
        <v>3938</v>
      </c>
      <c r="H2834" t="s">
        <v>3938</v>
      </c>
    </row>
    <row r="2835" spans="1:8" hidden="1" x14ac:dyDescent="0.3">
      <c r="A2835" t="s">
        <v>2047</v>
      </c>
      <c r="B2835" s="2">
        <v>44967</v>
      </c>
      <c r="C2835" s="2">
        <v>45362</v>
      </c>
      <c r="D2835" t="s">
        <v>3936</v>
      </c>
      <c r="E2835">
        <v>208.36</v>
      </c>
      <c r="F2835" t="s">
        <v>3939</v>
      </c>
      <c r="H2835" t="s">
        <v>3939</v>
      </c>
    </row>
    <row r="2836" spans="1:8" hidden="1" x14ac:dyDescent="0.3">
      <c r="A2836" t="s">
        <v>722</v>
      </c>
      <c r="B2836" s="2">
        <v>44760</v>
      </c>
      <c r="C2836" s="2">
        <v>45418</v>
      </c>
      <c r="D2836" t="s">
        <v>3937</v>
      </c>
      <c r="E2836">
        <v>109.54</v>
      </c>
      <c r="F2836" t="s">
        <v>3938</v>
      </c>
      <c r="H2836" t="s">
        <v>3938</v>
      </c>
    </row>
    <row r="2837" spans="1:8" hidden="1" x14ac:dyDescent="0.3">
      <c r="A2837" t="s">
        <v>2467</v>
      </c>
      <c r="B2837" s="2">
        <v>44562</v>
      </c>
      <c r="C2837" s="2">
        <v>45518</v>
      </c>
      <c r="D2837" t="s">
        <v>3935</v>
      </c>
      <c r="E2837">
        <v>126.66</v>
      </c>
      <c r="F2837" t="s">
        <v>3938</v>
      </c>
      <c r="H2837" t="s">
        <v>3938</v>
      </c>
    </row>
    <row r="2838" spans="1:8" hidden="1" x14ac:dyDescent="0.3">
      <c r="A2838" t="s">
        <v>2468</v>
      </c>
      <c r="B2838" s="2">
        <v>44652</v>
      </c>
      <c r="C2838" s="2">
        <v>45372</v>
      </c>
      <c r="D2838" t="s">
        <v>3934</v>
      </c>
      <c r="E2838">
        <v>314.26</v>
      </c>
      <c r="F2838" t="s">
        <v>3939</v>
      </c>
      <c r="H2838" t="s">
        <v>3939</v>
      </c>
    </row>
    <row r="2839" spans="1:8" hidden="1" x14ac:dyDescent="0.3">
      <c r="A2839" t="s">
        <v>2469</v>
      </c>
      <c r="B2839" s="2">
        <v>44319</v>
      </c>
      <c r="C2839" s="2">
        <v>45372</v>
      </c>
      <c r="D2839" t="s">
        <v>3936</v>
      </c>
      <c r="E2839">
        <v>486.53</v>
      </c>
      <c r="F2839" t="s">
        <v>3939</v>
      </c>
      <c r="H2839" t="s">
        <v>3939</v>
      </c>
    </row>
    <row r="2840" spans="1:8" hidden="1" x14ac:dyDescent="0.3">
      <c r="A2840" t="s">
        <v>2470</v>
      </c>
      <c r="B2840" s="2">
        <v>44623</v>
      </c>
      <c r="C2840" s="2">
        <v>45388</v>
      </c>
      <c r="D2840" t="s">
        <v>3935</v>
      </c>
      <c r="E2840">
        <v>97.84</v>
      </c>
      <c r="F2840" t="s">
        <v>3938</v>
      </c>
      <c r="H2840" t="s">
        <v>3938</v>
      </c>
    </row>
    <row r="2841" spans="1:8" x14ac:dyDescent="0.3">
      <c r="A2841" t="s">
        <v>2471</v>
      </c>
      <c r="B2841" s="2">
        <v>45301</v>
      </c>
      <c r="C2841" s="2">
        <v>45606</v>
      </c>
      <c r="D2841" t="s">
        <v>3937</v>
      </c>
      <c r="E2841">
        <v>378.26</v>
      </c>
      <c r="F2841" t="s">
        <v>3940</v>
      </c>
      <c r="H2841" t="s">
        <v>3940</v>
      </c>
    </row>
    <row r="2842" spans="1:8" x14ac:dyDescent="0.3">
      <c r="A2842" t="s">
        <v>2472</v>
      </c>
      <c r="B2842" s="2">
        <v>44001</v>
      </c>
      <c r="C2842" s="2">
        <v>45425</v>
      </c>
      <c r="D2842" t="s">
        <v>3935</v>
      </c>
      <c r="E2842">
        <v>69.400000000000006</v>
      </c>
      <c r="F2842" t="s">
        <v>3940</v>
      </c>
      <c r="H2842" t="s">
        <v>3940</v>
      </c>
    </row>
    <row r="2843" spans="1:8" x14ac:dyDescent="0.3">
      <c r="A2843" t="s">
        <v>2473</v>
      </c>
      <c r="B2843" s="2">
        <v>45150</v>
      </c>
      <c r="C2843" s="2">
        <v>45396</v>
      </c>
      <c r="D2843" t="s">
        <v>3935</v>
      </c>
      <c r="E2843">
        <v>269.57</v>
      </c>
      <c r="F2843" t="s">
        <v>3940</v>
      </c>
      <c r="H2843" t="s">
        <v>3940</v>
      </c>
    </row>
    <row r="2844" spans="1:8" x14ac:dyDescent="0.3">
      <c r="A2844" t="s">
        <v>2474</v>
      </c>
      <c r="B2844" s="2">
        <v>45289</v>
      </c>
      <c r="C2844" s="2">
        <v>45496</v>
      </c>
      <c r="D2844" t="s">
        <v>3935</v>
      </c>
      <c r="E2844">
        <v>371.29</v>
      </c>
      <c r="F2844" t="s">
        <v>3940</v>
      </c>
      <c r="H2844" t="s">
        <v>3940</v>
      </c>
    </row>
    <row r="2845" spans="1:8" hidden="1" x14ac:dyDescent="0.3">
      <c r="A2845" t="s">
        <v>2475</v>
      </c>
      <c r="B2845" s="2">
        <v>43978</v>
      </c>
      <c r="C2845" s="2">
        <v>45442</v>
      </c>
      <c r="D2845" t="s">
        <v>3936</v>
      </c>
      <c r="E2845">
        <v>129.97999999999999</v>
      </c>
      <c r="F2845" t="s">
        <v>3938</v>
      </c>
      <c r="H2845" t="s">
        <v>3938</v>
      </c>
    </row>
    <row r="2846" spans="1:8" hidden="1" x14ac:dyDescent="0.3">
      <c r="A2846" t="s">
        <v>2476</v>
      </c>
      <c r="B2846" s="2">
        <v>45201</v>
      </c>
      <c r="C2846" s="2">
        <v>45560</v>
      </c>
      <c r="D2846" t="s">
        <v>3936</v>
      </c>
      <c r="E2846">
        <v>76.84</v>
      </c>
      <c r="F2846" t="s">
        <v>3939</v>
      </c>
      <c r="H2846" t="s">
        <v>3939</v>
      </c>
    </row>
    <row r="2847" spans="1:8" hidden="1" x14ac:dyDescent="0.3">
      <c r="A2847" t="s">
        <v>2477</v>
      </c>
      <c r="B2847" s="2">
        <v>45295</v>
      </c>
      <c r="C2847" s="2">
        <v>45416</v>
      </c>
      <c r="D2847" t="s">
        <v>3936</v>
      </c>
      <c r="E2847">
        <v>86.36</v>
      </c>
      <c r="F2847" t="s">
        <v>3939</v>
      </c>
      <c r="H2847" t="s">
        <v>3939</v>
      </c>
    </row>
    <row r="2848" spans="1:8" x14ac:dyDescent="0.3">
      <c r="A2848" t="s">
        <v>2478</v>
      </c>
      <c r="B2848" s="2">
        <v>44596</v>
      </c>
      <c r="C2848" s="2">
        <v>45692</v>
      </c>
      <c r="D2848" t="s">
        <v>3935</v>
      </c>
      <c r="E2848">
        <v>304.98</v>
      </c>
      <c r="F2848" t="s">
        <v>3940</v>
      </c>
      <c r="H2848" t="s">
        <v>3940</v>
      </c>
    </row>
    <row r="2849" spans="1:8" x14ac:dyDescent="0.3">
      <c r="A2849" t="s">
        <v>1080</v>
      </c>
      <c r="B2849" s="2">
        <v>44525</v>
      </c>
      <c r="C2849" s="2">
        <v>45596</v>
      </c>
      <c r="D2849" t="s">
        <v>3935</v>
      </c>
      <c r="E2849">
        <v>133.03</v>
      </c>
      <c r="F2849" t="s">
        <v>3940</v>
      </c>
      <c r="H2849" t="s">
        <v>3940</v>
      </c>
    </row>
    <row r="2850" spans="1:8" hidden="1" x14ac:dyDescent="0.3">
      <c r="A2850" t="s">
        <v>2479</v>
      </c>
      <c r="B2850" s="2">
        <v>44068</v>
      </c>
      <c r="C2850" s="2">
        <v>45501</v>
      </c>
      <c r="D2850" t="s">
        <v>3937</v>
      </c>
      <c r="E2850">
        <v>128.43</v>
      </c>
      <c r="F2850" t="s">
        <v>3938</v>
      </c>
      <c r="H2850" t="s">
        <v>3938</v>
      </c>
    </row>
    <row r="2851" spans="1:8" hidden="1" x14ac:dyDescent="0.3">
      <c r="A2851" t="s">
        <v>2480</v>
      </c>
      <c r="B2851" s="2">
        <v>43997</v>
      </c>
      <c r="C2851" s="2">
        <v>45361</v>
      </c>
      <c r="D2851" t="s">
        <v>3935</v>
      </c>
      <c r="E2851">
        <v>371.14</v>
      </c>
      <c r="F2851" t="s">
        <v>3939</v>
      </c>
      <c r="H2851" t="s">
        <v>3939</v>
      </c>
    </row>
    <row r="2852" spans="1:8" x14ac:dyDescent="0.3">
      <c r="A2852" t="s">
        <v>2481</v>
      </c>
      <c r="B2852" s="2">
        <v>45233</v>
      </c>
      <c r="C2852" s="2">
        <v>45654</v>
      </c>
      <c r="D2852" t="s">
        <v>3934</v>
      </c>
      <c r="E2852">
        <v>305.12</v>
      </c>
      <c r="F2852" t="s">
        <v>3940</v>
      </c>
      <c r="H2852" t="s">
        <v>3940</v>
      </c>
    </row>
    <row r="2853" spans="1:8" x14ac:dyDescent="0.3">
      <c r="A2853" t="s">
        <v>2482</v>
      </c>
      <c r="B2853" s="2">
        <v>44494</v>
      </c>
      <c r="C2853" s="2">
        <v>45440</v>
      </c>
      <c r="D2853" t="s">
        <v>3937</v>
      </c>
      <c r="E2853">
        <v>488.54</v>
      </c>
      <c r="F2853" t="s">
        <v>3940</v>
      </c>
      <c r="H2853" t="s">
        <v>3940</v>
      </c>
    </row>
    <row r="2854" spans="1:8" hidden="1" x14ac:dyDescent="0.3">
      <c r="A2854" t="s">
        <v>2483</v>
      </c>
      <c r="B2854" s="2">
        <v>45064</v>
      </c>
      <c r="C2854" s="2">
        <v>45654</v>
      </c>
      <c r="D2854" t="s">
        <v>3934</v>
      </c>
      <c r="E2854">
        <v>344.16</v>
      </c>
      <c r="F2854" t="s">
        <v>3938</v>
      </c>
      <c r="H2854" t="s">
        <v>3938</v>
      </c>
    </row>
    <row r="2855" spans="1:8" x14ac:dyDescent="0.3">
      <c r="A2855" t="s">
        <v>2484</v>
      </c>
      <c r="B2855" s="2">
        <v>44949</v>
      </c>
      <c r="C2855" s="2">
        <v>45434</v>
      </c>
      <c r="D2855" t="s">
        <v>3935</v>
      </c>
      <c r="E2855">
        <v>197.16</v>
      </c>
      <c r="F2855" t="s">
        <v>3940</v>
      </c>
      <c r="H2855" t="s">
        <v>3940</v>
      </c>
    </row>
    <row r="2856" spans="1:8" hidden="1" x14ac:dyDescent="0.3">
      <c r="A2856" t="s">
        <v>2485</v>
      </c>
      <c r="B2856" s="2">
        <v>44649</v>
      </c>
      <c r="C2856" s="2">
        <v>45538</v>
      </c>
      <c r="D2856" t="s">
        <v>3937</v>
      </c>
      <c r="E2856">
        <v>438.84</v>
      </c>
      <c r="F2856" t="s">
        <v>3939</v>
      </c>
      <c r="H2856" t="s">
        <v>3939</v>
      </c>
    </row>
    <row r="2857" spans="1:8" hidden="1" x14ac:dyDescent="0.3">
      <c r="A2857" t="s">
        <v>1069</v>
      </c>
      <c r="B2857" s="2">
        <v>44757</v>
      </c>
      <c r="C2857" s="2">
        <v>45397</v>
      </c>
      <c r="D2857" t="s">
        <v>3935</v>
      </c>
      <c r="E2857">
        <v>355.43</v>
      </c>
      <c r="F2857" t="s">
        <v>3938</v>
      </c>
      <c r="H2857" t="s">
        <v>3938</v>
      </c>
    </row>
    <row r="2858" spans="1:8" hidden="1" x14ac:dyDescent="0.3">
      <c r="A2858" t="s">
        <v>2486</v>
      </c>
      <c r="B2858" s="2">
        <v>45062</v>
      </c>
      <c r="C2858" s="2">
        <v>45646</v>
      </c>
      <c r="D2858" t="s">
        <v>3936</v>
      </c>
      <c r="E2858">
        <v>183</v>
      </c>
      <c r="F2858" t="s">
        <v>3938</v>
      </c>
      <c r="H2858" t="s">
        <v>3938</v>
      </c>
    </row>
    <row r="2859" spans="1:8" hidden="1" x14ac:dyDescent="0.3">
      <c r="A2859" t="s">
        <v>2487</v>
      </c>
      <c r="B2859" s="2">
        <v>44060</v>
      </c>
      <c r="C2859" s="2">
        <v>45537</v>
      </c>
      <c r="D2859" t="s">
        <v>3935</v>
      </c>
      <c r="E2859">
        <v>138.38</v>
      </c>
      <c r="F2859" t="s">
        <v>3939</v>
      </c>
      <c r="H2859" t="s">
        <v>3939</v>
      </c>
    </row>
    <row r="2860" spans="1:8" x14ac:dyDescent="0.3">
      <c r="A2860" t="s">
        <v>2488</v>
      </c>
      <c r="B2860" s="2">
        <v>45217</v>
      </c>
      <c r="C2860" s="2">
        <v>45437</v>
      </c>
      <c r="D2860" t="s">
        <v>3936</v>
      </c>
      <c r="E2860">
        <v>396.49</v>
      </c>
      <c r="F2860" t="s">
        <v>3940</v>
      </c>
      <c r="H2860" t="s">
        <v>3940</v>
      </c>
    </row>
    <row r="2861" spans="1:8" hidden="1" x14ac:dyDescent="0.3">
      <c r="A2861" t="s">
        <v>2489</v>
      </c>
      <c r="B2861" s="2">
        <v>44771</v>
      </c>
      <c r="C2861" s="2">
        <v>45683</v>
      </c>
      <c r="D2861" t="s">
        <v>3936</v>
      </c>
      <c r="E2861">
        <v>374.22</v>
      </c>
      <c r="F2861" t="s">
        <v>3938</v>
      </c>
      <c r="H2861" t="s">
        <v>3938</v>
      </c>
    </row>
    <row r="2862" spans="1:8" hidden="1" x14ac:dyDescent="0.3">
      <c r="A2862" t="s">
        <v>2490</v>
      </c>
      <c r="B2862" s="2">
        <v>43913</v>
      </c>
      <c r="C2862" s="2">
        <v>45383</v>
      </c>
      <c r="D2862" t="s">
        <v>3934</v>
      </c>
      <c r="E2862">
        <v>455.2</v>
      </c>
      <c r="F2862" t="s">
        <v>3938</v>
      </c>
      <c r="H2862" t="s">
        <v>3938</v>
      </c>
    </row>
    <row r="2863" spans="1:8" hidden="1" x14ac:dyDescent="0.3">
      <c r="A2863" t="s">
        <v>2491</v>
      </c>
      <c r="B2863" s="2">
        <v>44216</v>
      </c>
      <c r="C2863" s="2">
        <v>45663</v>
      </c>
      <c r="D2863" t="s">
        <v>3934</v>
      </c>
      <c r="E2863">
        <v>148.35</v>
      </c>
      <c r="F2863" t="s">
        <v>3938</v>
      </c>
      <c r="H2863" t="s">
        <v>3938</v>
      </c>
    </row>
    <row r="2864" spans="1:8" x14ac:dyDescent="0.3">
      <c r="A2864" t="s">
        <v>2492</v>
      </c>
      <c r="B2864" s="2">
        <v>44350</v>
      </c>
      <c r="C2864" s="2">
        <v>45410</v>
      </c>
      <c r="D2864" t="s">
        <v>3935</v>
      </c>
      <c r="E2864">
        <v>418.38</v>
      </c>
      <c r="F2864" t="s">
        <v>3940</v>
      </c>
      <c r="H2864" t="s">
        <v>3940</v>
      </c>
    </row>
    <row r="2865" spans="1:8" x14ac:dyDescent="0.3">
      <c r="A2865" t="s">
        <v>779</v>
      </c>
      <c r="B2865" s="2">
        <v>44809</v>
      </c>
      <c r="C2865" s="2">
        <v>45656</v>
      </c>
      <c r="D2865" t="s">
        <v>3935</v>
      </c>
      <c r="E2865">
        <v>401.35</v>
      </c>
      <c r="F2865" t="s">
        <v>3940</v>
      </c>
      <c r="H2865" t="s">
        <v>3940</v>
      </c>
    </row>
    <row r="2866" spans="1:8" x14ac:dyDescent="0.3">
      <c r="A2866" t="s">
        <v>2493</v>
      </c>
      <c r="B2866" s="2">
        <v>44808</v>
      </c>
      <c r="C2866" s="2">
        <v>45391</v>
      </c>
      <c r="D2866" t="s">
        <v>3936</v>
      </c>
      <c r="E2866">
        <v>481.68</v>
      </c>
      <c r="F2866" t="s">
        <v>3940</v>
      </c>
      <c r="H2866" t="s">
        <v>3940</v>
      </c>
    </row>
    <row r="2867" spans="1:8" x14ac:dyDescent="0.3">
      <c r="A2867" t="s">
        <v>2494</v>
      </c>
      <c r="B2867" s="2">
        <v>44343</v>
      </c>
      <c r="C2867" s="2">
        <v>45684</v>
      </c>
      <c r="D2867" t="s">
        <v>3934</v>
      </c>
      <c r="E2867">
        <v>291.94</v>
      </c>
      <c r="F2867" t="s">
        <v>3940</v>
      </c>
      <c r="H2867" t="s">
        <v>3940</v>
      </c>
    </row>
    <row r="2868" spans="1:8" x14ac:dyDescent="0.3">
      <c r="A2868" t="s">
        <v>2495</v>
      </c>
      <c r="B2868" s="2">
        <v>44280</v>
      </c>
      <c r="C2868" s="2">
        <v>45640</v>
      </c>
      <c r="D2868" t="s">
        <v>3936</v>
      </c>
      <c r="E2868">
        <v>232.91</v>
      </c>
      <c r="F2868" t="s">
        <v>3940</v>
      </c>
      <c r="H2868" t="s">
        <v>3940</v>
      </c>
    </row>
    <row r="2869" spans="1:8" hidden="1" x14ac:dyDescent="0.3">
      <c r="A2869" t="s">
        <v>2496</v>
      </c>
      <c r="B2869" s="2">
        <v>43950</v>
      </c>
      <c r="C2869" s="2">
        <v>45504</v>
      </c>
      <c r="D2869" t="s">
        <v>3934</v>
      </c>
      <c r="E2869">
        <v>224.37</v>
      </c>
      <c r="F2869" t="s">
        <v>3939</v>
      </c>
      <c r="H2869" t="s">
        <v>3939</v>
      </c>
    </row>
    <row r="2870" spans="1:8" x14ac:dyDescent="0.3">
      <c r="A2870" t="s">
        <v>1647</v>
      </c>
      <c r="B2870" s="2">
        <v>44855</v>
      </c>
      <c r="C2870" s="2">
        <v>45452</v>
      </c>
      <c r="D2870" t="s">
        <v>3934</v>
      </c>
      <c r="E2870">
        <v>306.77999999999997</v>
      </c>
      <c r="F2870" t="s">
        <v>3940</v>
      </c>
      <c r="H2870" t="s">
        <v>3940</v>
      </c>
    </row>
    <row r="2871" spans="1:8" hidden="1" x14ac:dyDescent="0.3">
      <c r="A2871" t="s">
        <v>249</v>
      </c>
      <c r="B2871" s="2">
        <v>44640</v>
      </c>
      <c r="C2871" s="2">
        <v>45625</v>
      </c>
      <c r="D2871" t="s">
        <v>3935</v>
      </c>
      <c r="E2871">
        <v>273.61</v>
      </c>
      <c r="F2871" t="s">
        <v>3938</v>
      </c>
      <c r="H2871" t="s">
        <v>3938</v>
      </c>
    </row>
    <row r="2872" spans="1:8" x14ac:dyDescent="0.3">
      <c r="A2872" t="s">
        <v>2497</v>
      </c>
      <c r="B2872" s="2">
        <v>43930</v>
      </c>
      <c r="C2872" s="2">
        <v>45630</v>
      </c>
      <c r="D2872" t="s">
        <v>3934</v>
      </c>
      <c r="E2872">
        <v>191.88</v>
      </c>
      <c r="F2872" t="s">
        <v>3940</v>
      </c>
      <c r="H2872" t="s">
        <v>3940</v>
      </c>
    </row>
    <row r="2873" spans="1:8" hidden="1" x14ac:dyDescent="0.3">
      <c r="A2873" t="s">
        <v>975</v>
      </c>
      <c r="B2873" s="2">
        <v>44214</v>
      </c>
      <c r="C2873" s="2">
        <v>45507</v>
      </c>
      <c r="D2873" t="s">
        <v>3934</v>
      </c>
      <c r="E2873">
        <v>162.28</v>
      </c>
      <c r="F2873" t="s">
        <v>3939</v>
      </c>
      <c r="H2873" t="s">
        <v>3939</v>
      </c>
    </row>
    <row r="2874" spans="1:8" x14ac:dyDescent="0.3">
      <c r="A2874" t="s">
        <v>2498</v>
      </c>
      <c r="B2874" s="2">
        <v>44274</v>
      </c>
      <c r="C2874" s="2">
        <v>45599</v>
      </c>
      <c r="D2874" t="s">
        <v>3936</v>
      </c>
      <c r="E2874">
        <v>81.8</v>
      </c>
      <c r="F2874" t="s">
        <v>3940</v>
      </c>
      <c r="H2874" t="s">
        <v>3940</v>
      </c>
    </row>
    <row r="2875" spans="1:8" hidden="1" x14ac:dyDescent="0.3">
      <c r="A2875" t="s">
        <v>2499</v>
      </c>
      <c r="B2875" s="2">
        <v>45238</v>
      </c>
      <c r="C2875" s="2">
        <v>45687</v>
      </c>
      <c r="D2875" t="s">
        <v>3937</v>
      </c>
      <c r="E2875">
        <v>237.94</v>
      </c>
      <c r="F2875" t="s">
        <v>3939</v>
      </c>
      <c r="H2875" t="s">
        <v>3939</v>
      </c>
    </row>
    <row r="2876" spans="1:8" hidden="1" x14ac:dyDescent="0.3">
      <c r="A2876" t="s">
        <v>1467</v>
      </c>
      <c r="B2876" s="2">
        <v>44869</v>
      </c>
      <c r="C2876" s="2">
        <v>45491</v>
      </c>
      <c r="D2876" t="s">
        <v>3937</v>
      </c>
      <c r="E2876">
        <v>473.91</v>
      </c>
      <c r="F2876" t="s">
        <v>3938</v>
      </c>
      <c r="H2876" t="s">
        <v>3938</v>
      </c>
    </row>
    <row r="2877" spans="1:8" hidden="1" x14ac:dyDescent="0.3">
      <c r="A2877" t="s">
        <v>2232</v>
      </c>
      <c r="B2877" s="2">
        <v>45133</v>
      </c>
      <c r="C2877" s="2">
        <v>45594</v>
      </c>
      <c r="D2877" t="s">
        <v>3934</v>
      </c>
      <c r="E2877">
        <v>415.8</v>
      </c>
      <c r="F2877" t="s">
        <v>3938</v>
      </c>
      <c r="H2877" t="s">
        <v>3938</v>
      </c>
    </row>
    <row r="2878" spans="1:8" hidden="1" x14ac:dyDescent="0.3">
      <c r="A2878" t="s">
        <v>1464</v>
      </c>
      <c r="B2878" s="2">
        <v>44716</v>
      </c>
      <c r="C2878" s="2">
        <v>45378</v>
      </c>
      <c r="D2878" t="s">
        <v>3935</v>
      </c>
      <c r="E2878">
        <v>478.27</v>
      </c>
      <c r="F2878" t="s">
        <v>3939</v>
      </c>
      <c r="H2878" t="s">
        <v>3939</v>
      </c>
    </row>
    <row r="2879" spans="1:8" x14ac:dyDescent="0.3">
      <c r="A2879" t="s">
        <v>2500</v>
      </c>
      <c r="B2879" s="2">
        <v>44385</v>
      </c>
      <c r="C2879" s="2">
        <v>45565</v>
      </c>
      <c r="D2879" t="s">
        <v>3934</v>
      </c>
      <c r="E2879">
        <v>185.95</v>
      </c>
      <c r="F2879" t="s">
        <v>3940</v>
      </c>
      <c r="H2879" t="s">
        <v>3940</v>
      </c>
    </row>
    <row r="2880" spans="1:8" x14ac:dyDescent="0.3">
      <c r="A2880" t="s">
        <v>2501</v>
      </c>
      <c r="B2880" s="2">
        <v>44048</v>
      </c>
      <c r="C2880" s="2">
        <v>45635</v>
      </c>
      <c r="D2880" t="s">
        <v>3936</v>
      </c>
      <c r="E2880">
        <v>169.63</v>
      </c>
      <c r="F2880" t="s">
        <v>3940</v>
      </c>
      <c r="H2880" t="s">
        <v>3940</v>
      </c>
    </row>
    <row r="2881" spans="1:8" hidden="1" x14ac:dyDescent="0.3">
      <c r="A2881" t="s">
        <v>2502</v>
      </c>
      <c r="B2881" s="2">
        <v>44864</v>
      </c>
      <c r="C2881" s="2">
        <v>45699</v>
      </c>
      <c r="D2881" t="s">
        <v>3934</v>
      </c>
      <c r="E2881">
        <v>199.53</v>
      </c>
      <c r="F2881" t="s">
        <v>3939</v>
      </c>
      <c r="H2881" t="s">
        <v>3939</v>
      </c>
    </row>
    <row r="2882" spans="1:8" hidden="1" x14ac:dyDescent="0.3">
      <c r="A2882" t="s">
        <v>2503</v>
      </c>
      <c r="B2882" s="2">
        <v>44623</v>
      </c>
      <c r="C2882" s="2">
        <v>45611</v>
      </c>
      <c r="D2882" t="s">
        <v>3936</v>
      </c>
      <c r="E2882">
        <v>401.31</v>
      </c>
      <c r="F2882" t="s">
        <v>3938</v>
      </c>
      <c r="H2882" t="s">
        <v>3938</v>
      </c>
    </row>
    <row r="2883" spans="1:8" hidden="1" x14ac:dyDescent="0.3">
      <c r="A2883" t="s">
        <v>2504</v>
      </c>
      <c r="B2883" s="2">
        <v>44116</v>
      </c>
      <c r="C2883" s="2">
        <v>45442</v>
      </c>
      <c r="D2883" t="s">
        <v>3934</v>
      </c>
      <c r="E2883">
        <v>232.7</v>
      </c>
      <c r="F2883" t="s">
        <v>3938</v>
      </c>
      <c r="H2883" t="s">
        <v>3938</v>
      </c>
    </row>
    <row r="2884" spans="1:8" hidden="1" x14ac:dyDescent="0.3">
      <c r="A2884" t="s">
        <v>2505</v>
      </c>
      <c r="B2884" s="2">
        <v>45226</v>
      </c>
      <c r="C2884" s="2">
        <v>45526</v>
      </c>
      <c r="D2884" t="s">
        <v>3935</v>
      </c>
      <c r="E2884">
        <v>329.5</v>
      </c>
      <c r="F2884" t="s">
        <v>3939</v>
      </c>
      <c r="H2884" t="s">
        <v>3939</v>
      </c>
    </row>
    <row r="2885" spans="1:8" hidden="1" x14ac:dyDescent="0.3">
      <c r="A2885" t="s">
        <v>2506</v>
      </c>
      <c r="B2885" s="2">
        <v>44210</v>
      </c>
      <c r="C2885" s="2">
        <v>45575</v>
      </c>
      <c r="D2885" t="s">
        <v>3935</v>
      </c>
      <c r="E2885">
        <v>288.98</v>
      </c>
      <c r="F2885" t="s">
        <v>3938</v>
      </c>
      <c r="H2885" t="s">
        <v>3938</v>
      </c>
    </row>
    <row r="2886" spans="1:8" hidden="1" x14ac:dyDescent="0.3">
      <c r="A2886" t="s">
        <v>2507</v>
      </c>
      <c r="B2886" s="2">
        <v>44465</v>
      </c>
      <c r="C2886" s="2">
        <v>45379</v>
      </c>
      <c r="D2886" t="s">
        <v>3934</v>
      </c>
      <c r="E2886">
        <v>105.98</v>
      </c>
      <c r="F2886" t="s">
        <v>3939</v>
      </c>
      <c r="H2886" t="s">
        <v>3939</v>
      </c>
    </row>
    <row r="2887" spans="1:8" x14ac:dyDescent="0.3">
      <c r="A2887" t="s">
        <v>1419</v>
      </c>
      <c r="B2887" s="2">
        <v>44430</v>
      </c>
      <c r="C2887" s="2">
        <v>45573</v>
      </c>
      <c r="D2887" t="s">
        <v>3935</v>
      </c>
      <c r="E2887">
        <v>73.53</v>
      </c>
      <c r="F2887" t="s">
        <v>3940</v>
      </c>
      <c r="H2887" t="s">
        <v>3940</v>
      </c>
    </row>
    <row r="2888" spans="1:8" hidden="1" x14ac:dyDescent="0.3">
      <c r="A2888" t="s">
        <v>286</v>
      </c>
      <c r="B2888" s="2">
        <v>45114</v>
      </c>
      <c r="C2888" s="2">
        <v>45380</v>
      </c>
      <c r="D2888" t="s">
        <v>3934</v>
      </c>
      <c r="E2888">
        <v>211.09</v>
      </c>
      <c r="F2888" t="s">
        <v>3939</v>
      </c>
      <c r="H2888" t="s">
        <v>3939</v>
      </c>
    </row>
    <row r="2889" spans="1:8" x14ac:dyDescent="0.3">
      <c r="A2889" t="s">
        <v>2508</v>
      </c>
      <c r="B2889" s="2">
        <v>44816</v>
      </c>
      <c r="C2889" s="2">
        <v>45534</v>
      </c>
      <c r="D2889" t="s">
        <v>3935</v>
      </c>
      <c r="E2889">
        <v>288.82</v>
      </c>
      <c r="F2889" t="s">
        <v>3940</v>
      </c>
      <c r="H2889" t="s">
        <v>3940</v>
      </c>
    </row>
    <row r="2890" spans="1:8" hidden="1" x14ac:dyDescent="0.3">
      <c r="A2890" t="s">
        <v>2509</v>
      </c>
      <c r="B2890" s="2">
        <v>44564</v>
      </c>
      <c r="C2890" s="2">
        <v>45590</v>
      </c>
      <c r="D2890" t="s">
        <v>3934</v>
      </c>
      <c r="E2890">
        <v>123.68</v>
      </c>
      <c r="F2890" t="s">
        <v>3939</v>
      </c>
      <c r="H2890" t="s">
        <v>3939</v>
      </c>
    </row>
    <row r="2891" spans="1:8" x14ac:dyDescent="0.3">
      <c r="A2891" t="s">
        <v>229</v>
      </c>
      <c r="B2891" s="2">
        <v>44815</v>
      </c>
      <c r="C2891" s="2">
        <v>45383</v>
      </c>
      <c r="D2891" t="s">
        <v>3934</v>
      </c>
      <c r="E2891">
        <v>360.63</v>
      </c>
      <c r="F2891" t="s">
        <v>3940</v>
      </c>
      <c r="H2891" t="s">
        <v>3940</v>
      </c>
    </row>
    <row r="2892" spans="1:8" hidden="1" x14ac:dyDescent="0.3">
      <c r="A2892" t="s">
        <v>2510</v>
      </c>
      <c r="B2892" s="2">
        <v>44428</v>
      </c>
      <c r="C2892" s="2">
        <v>45502</v>
      </c>
      <c r="D2892" t="s">
        <v>3936</v>
      </c>
      <c r="E2892">
        <v>161.5</v>
      </c>
      <c r="F2892" t="s">
        <v>3939</v>
      </c>
      <c r="H2892" t="s">
        <v>3939</v>
      </c>
    </row>
    <row r="2893" spans="1:8" x14ac:dyDescent="0.3">
      <c r="A2893" t="s">
        <v>2511</v>
      </c>
      <c r="B2893" s="2">
        <v>45127</v>
      </c>
      <c r="C2893" s="2">
        <v>45695</v>
      </c>
      <c r="D2893" t="s">
        <v>3936</v>
      </c>
      <c r="E2893">
        <v>341.4</v>
      </c>
      <c r="F2893" t="s">
        <v>3940</v>
      </c>
      <c r="H2893" t="s">
        <v>3940</v>
      </c>
    </row>
    <row r="2894" spans="1:8" hidden="1" x14ac:dyDescent="0.3">
      <c r="A2894" t="s">
        <v>2512</v>
      </c>
      <c r="B2894" s="2">
        <v>44910</v>
      </c>
      <c r="C2894" s="2">
        <v>45461</v>
      </c>
      <c r="D2894" t="s">
        <v>3935</v>
      </c>
      <c r="E2894">
        <v>54.17</v>
      </c>
      <c r="F2894" t="s">
        <v>3938</v>
      </c>
      <c r="H2894" t="s">
        <v>3938</v>
      </c>
    </row>
    <row r="2895" spans="1:8" hidden="1" x14ac:dyDescent="0.3">
      <c r="A2895" t="s">
        <v>2513</v>
      </c>
      <c r="B2895" s="2">
        <v>44243</v>
      </c>
      <c r="C2895" s="2">
        <v>45564</v>
      </c>
      <c r="D2895" t="s">
        <v>3936</v>
      </c>
      <c r="E2895">
        <v>438.41</v>
      </c>
      <c r="F2895" t="s">
        <v>3939</v>
      </c>
      <c r="H2895" t="s">
        <v>3939</v>
      </c>
    </row>
    <row r="2896" spans="1:8" x14ac:dyDescent="0.3">
      <c r="A2896" t="s">
        <v>2514</v>
      </c>
      <c r="B2896" s="2">
        <v>45144</v>
      </c>
      <c r="C2896" s="2">
        <v>45353</v>
      </c>
      <c r="D2896" t="s">
        <v>3937</v>
      </c>
      <c r="E2896">
        <v>374.51</v>
      </c>
      <c r="F2896" t="s">
        <v>3940</v>
      </c>
      <c r="H2896" t="s">
        <v>3940</v>
      </c>
    </row>
    <row r="2897" spans="1:8" hidden="1" x14ac:dyDescent="0.3">
      <c r="A2897" t="s">
        <v>1498</v>
      </c>
      <c r="B2897" s="2">
        <v>44432</v>
      </c>
      <c r="C2897" s="2">
        <v>45697</v>
      </c>
      <c r="D2897" t="s">
        <v>3935</v>
      </c>
      <c r="E2897">
        <v>388.22</v>
      </c>
      <c r="F2897" t="s">
        <v>3939</v>
      </c>
      <c r="H2897" t="s">
        <v>3939</v>
      </c>
    </row>
    <row r="2898" spans="1:8" hidden="1" x14ac:dyDescent="0.3">
      <c r="A2898" t="s">
        <v>2515</v>
      </c>
      <c r="B2898" s="2">
        <v>44047</v>
      </c>
      <c r="C2898" s="2">
        <v>45513</v>
      </c>
      <c r="D2898" t="s">
        <v>3937</v>
      </c>
      <c r="E2898">
        <v>118.8</v>
      </c>
      <c r="F2898" t="s">
        <v>3938</v>
      </c>
      <c r="H2898" t="s">
        <v>3938</v>
      </c>
    </row>
    <row r="2899" spans="1:8" hidden="1" x14ac:dyDescent="0.3">
      <c r="A2899" t="s">
        <v>1217</v>
      </c>
      <c r="B2899" s="2">
        <v>44901</v>
      </c>
      <c r="C2899" s="2">
        <v>45410</v>
      </c>
      <c r="D2899" t="s">
        <v>3934</v>
      </c>
      <c r="E2899">
        <v>468.93</v>
      </c>
      <c r="F2899" t="s">
        <v>3939</v>
      </c>
      <c r="H2899" t="s">
        <v>3939</v>
      </c>
    </row>
    <row r="2900" spans="1:8" hidden="1" x14ac:dyDescent="0.3">
      <c r="A2900" t="s">
        <v>2516</v>
      </c>
      <c r="B2900" s="2">
        <v>44944</v>
      </c>
      <c r="C2900" s="2">
        <v>45374</v>
      </c>
      <c r="D2900" t="s">
        <v>3935</v>
      </c>
      <c r="E2900">
        <v>336.87</v>
      </c>
      <c r="F2900" t="s">
        <v>3939</v>
      </c>
      <c r="H2900" t="s">
        <v>3939</v>
      </c>
    </row>
    <row r="2901" spans="1:8" hidden="1" x14ac:dyDescent="0.3">
      <c r="A2901" t="s">
        <v>2517</v>
      </c>
      <c r="B2901" s="2">
        <v>44346</v>
      </c>
      <c r="C2901" s="2">
        <v>45632</v>
      </c>
      <c r="D2901" t="s">
        <v>3935</v>
      </c>
      <c r="E2901">
        <v>131.84</v>
      </c>
      <c r="F2901" t="s">
        <v>3939</v>
      </c>
      <c r="H2901" t="s">
        <v>3939</v>
      </c>
    </row>
    <row r="2902" spans="1:8" hidden="1" x14ac:dyDescent="0.3">
      <c r="A2902" t="s">
        <v>2518</v>
      </c>
      <c r="B2902" s="2">
        <v>44180</v>
      </c>
      <c r="C2902" s="2">
        <v>45389</v>
      </c>
      <c r="D2902" t="s">
        <v>3934</v>
      </c>
      <c r="E2902">
        <v>306.33999999999997</v>
      </c>
      <c r="F2902" t="s">
        <v>3939</v>
      </c>
      <c r="H2902" t="s">
        <v>3939</v>
      </c>
    </row>
    <row r="2903" spans="1:8" hidden="1" x14ac:dyDescent="0.3">
      <c r="A2903" t="s">
        <v>2519</v>
      </c>
      <c r="B2903" s="2">
        <v>44712</v>
      </c>
      <c r="C2903" s="2">
        <v>45453</v>
      </c>
      <c r="D2903" t="s">
        <v>3934</v>
      </c>
      <c r="E2903">
        <v>250.35</v>
      </c>
      <c r="F2903" t="s">
        <v>3939</v>
      </c>
      <c r="H2903" t="s">
        <v>3939</v>
      </c>
    </row>
    <row r="2904" spans="1:8" x14ac:dyDescent="0.3">
      <c r="A2904" t="s">
        <v>2520</v>
      </c>
      <c r="B2904" s="2">
        <v>44625</v>
      </c>
      <c r="C2904" s="2">
        <v>45409</v>
      </c>
      <c r="D2904" t="s">
        <v>3934</v>
      </c>
      <c r="E2904">
        <v>286.13</v>
      </c>
      <c r="F2904" t="s">
        <v>3940</v>
      </c>
      <c r="H2904" t="s">
        <v>3940</v>
      </c>
    </row>
    <row r="2905" spans="1:8" hidden="1" x14ac:dyDescent="0.3">
      <c r="A2905" t="s">
        <v>2521</v>
      </c>
      <c r="B2905" s="2">
        <v>45175</v>
      </c>
      <c r="C2905" s="2">
        <v>45672</v>
      </c>
      <c r="D2905" t="s">
        <v>3936</v>
      </c>
      <c r="E2905">
        <v>118.83</v>
      </c>
      <c r="F2905" t="s">
        <v>3938</v>
      </c>
      <c r="H2905" t="s">
        <v>3938</v>
      </c>
    </row>
    <row r="2906" spans="1:8" hidden="1" x14ac:dyDescent="0.3">
      <c r="A2906" t="s">
        <v>2011</v>
      </c>
      <c r="B2906" s="2">
        <v>44507</v>
      </c>
      <c r="C2906" s="2">
        <v>45377</v>
      </c>
      <c r="D2906" t="s">
        <v>3935</v>
      </c>
      <c r="E2906">
        <v>249.5</v>
      </c>
      <c r="F2906" t="s">
        <v>3939</v>
      </c>
      <c r="H2906" t="s">
        <v>3939</v>
      </c>
    </row>
    <row r="2907" spans="1:8" hidden="1" x14ac:dyDescent="0.3">
      <c r="A2907" t="s">
        <v>2522</v>
      </c>
      <c r="B2907" s="2">
        <v>45183</v>
      </c>
      <c r="C2907" s="2">
        <v>45583</v>
      </c>
      <c r="D2907" t="s">
        <v>3937</v>
      </c>
      <c r="E2907">
        <v>95.65</v>
      </c>
      <c r="F2907" t="s">
        <v>3938</v>
      </c>
      <c r="H2907" t="s">
        <v>3938</v>
      </c>
    </row>
    <row r="2908" spans="1:8" x14ac:dyDescent="0.3">
      <c r="A2908" t="s">
        <v>408</v>
      </c>
      <c r="B2908" s="2">
        <v>43978</v>
      </c>
      <c r="C2908" s="2">
        <v>45480</v>
      </c>
      <c r="D2908" t="s">
        <v>3936</v>
      </c>
      <c r="E2908">
        <v>319.89</v>
      </c>
      <c r="F2908" t="s">
        <v>3940</v>
      </c>
      <c r="H2908" t="s">
        <v>3940</v>
      </c>
    </row>
    <row r="2909" spans="1:8" hidden="1" x14ac:dyDescent="0.3">
      <c r="A2909" t="s">
        <v>2523</v>
      </c>
      <c r="B2909" s="2">
        <v>44587</v>
      </c>
      <c r="C2909" s="2">
        <v>45558</v>
      </c>
      <c r="D2909" t="s">
        <v>3934</v>
      </c>
      <c r="E2909">
        <v>102.76</v>
      </c>
      <c r="F2909" t="s">
        <v>3938</v>
      </c>
      <c r="H2909" t="s">
        <v>3938</v>
      </c>
    </row>
    <row r="2910" spans="1:8" hidden="1" x14ac:dyDescent="0.3">
      <c r="A2910" t="s">
        <v>2524</v>
      </c>
      <c r="B2910" s="2">
        <v>45052</v>
      </c>
      <c r="C2910" s="2">
        <v>45601</v>
      </c>
      <c r="D2910" t="s">
        <v>3934</v>
      </c>
      <c r="E2910">
        <v>92.43</v>
      </c>
      <c r="F2910" t="s">
        <v>3939</v>
      </c>
      <c r="H2910" t="s">
        <v>3939</v>
      </c>
    </row>
    <row r="2911" spans="1:8" hidden="1" x14ac:dyDescent="0.3">
      <c r="A2911" t="s">
        <v>2525</v>
      </c>
      <c r="B2911" s="2">
        <v>44622</v>
      </c>
      <c r="C2911" s="2">
        <v>45399</v>
      </c>
      <c r="D2911" t="s">
        <v>3937</v>
      </c>
      <c r="E2911">
        <v>267.74</v>
      </c>
      <c r="F2911" t="s">
        <v>3939</v>
      </c>
      <c r="H2911" t="s">
        <v>3939</v>
      </c>
    </row>
    <row r="2912" spans="1:8" x14ac:dyDescent="0.3">
      <c r="A2912" t="s">
        <v>2526</v>
      </c>
      <c r="B2912" s="2">
        <v>44032</v>
      </c>
      <c r="C2912" s="2">
        <v>45465</v>
      </c>
      <c r="D2912" t="s">
        <v>3936</v>
      </c>
      <c r="E2912">
        <v>269.49</v>
      </c>
      <c r="F2912" t="s">
        <v>3940</v>
      </c>
      <c r="H2912" t="s">
        <v>3940</v>
      </c>
    </row>
    <row r="2913" spans="1:8" hidden="1" x14ac:dyDescent="0.3">
      <c r="A2913" t="s">
        <v>611</v>
      </c>
      <c r="B2913" s="2">
        <v>45259</v>
      </c>
      <c r="C2913" s="2">
        <v>45647</v>
      </c>
      <c r="D2913" t="s">
        <v>3934</v>
      </c>
      <c r="E2913">
        <v>267.24</v>
      </c>
      <c r="F2913" t="s">
        <v>3939</v>
      </c>
      <c r="H2913" t="s">
        <v>3939</v>
      </c>
    </row>
    <row r="2914" spans="1:8" x14ac:dyDescent="0.3">
      <c r="A2914" t="s">
        <v>2527</v>
      </c>
      <c r="B2914" s="2">
        <v>43964</v>
      </c>
      <c r="C2914" s="2">
        <v>45693</v>
      </c>
      <c r="D2914" t="s">
        <v>3935</v>
      </c>
      <c r="E2914">
        <v>358.27</v>
      </c>
      <c r="F2914" t="s">
        <v>3940</v>
      </c>
      <c r="H2914" t="s">
        <v>3940</v>
      </c>
    </row>
    <row r="2915" spans="1:8" hidden="1" x14ac:dyDescent="0.3">
      <c r="A2915" t="s">
        <v>2528</v>
      </c>
      <c r="B2915" s="2">
        <v>45028</v>
      </c>
      <c r="C2915" s="2">
        <v>45474</v>
      </c>
      <c r="D2915" t="s">
        <v>3936</v>
      </c>
      <c r="E2915">
        <v>309.26</v>
      </c>
      <c r="F2915" t="s">
        <v>3938</v>
      </c>
      <c r="H2915" t="s">
        <v>3938</v>
      </c>
    </row>
    <row r="2916" spans="1:8" hidden="1" x14ac:dyDescent="0.3">
      <c r="A2916" t="s">
        <v>572</v>
      </c>
      <c r="B2916" s="2">
        <v>45266</v>
      </c>
      <c r="C2916" s="2">
        <v>45449</v>
      </c>
      <c r="D2916" t="s">
        <v>3935</v>
      </c>
      <c r="E2916">
        <v>61.56</v>
      </c>
      <c r="F2916" t="s">
        <v>3939</v>
      </c>
      <c r="H2916" t="s">
        <v>3939</v>
      </c>
    </row>
    <row r="2917" spans="1:8" hidden="1" x14ac:dyDescent="0.3">
      <c r="A2917" t="s">
        <v>1222</v>
      </c>
      <c r="B2917" s="2">
        <v>43893</v>
      </c>
      <c r="C2917" s="2">
        <v>45377</v>
      </c>
      <c r="D2917" t="s">
        <v>3934</v>
      </c>
      <c r="E2917">
        <v>244.31</v>
      </c>
      <c r="F2917" t="s">
        <v>3938</v>
      </c>
      <c r="H2917" t="s">
        <v>3938</v>
      </c>
    </row>
    <row r="2918" spans="1:8" hidden="1" x14ac:dyDescent="0.3">
      <c r="A2918" t="s">
        <v>2529</v>
      </c>
      <c r="B2918" s="2">
        <v>43915</v>
      </c>
      <c r="C2918" s="2">
        <v>45354</v>
      </c>
      <c r="D2918" t="s">
        <v>3936</v>
      </c>
      <c r="E2918">
        <v>322.13</v>
      </c>
      <c r="F2918" t="s">
        <v>3939</v>
      </c>
      <c r="H2918" t="s">
        <v>3939</v>
      </c>
    </row>
    <row r="2919" spans="1:8" x14ac:dyDescent="0.3">
      <c r="A2919" t="s">
        <v>2530</v>
      </c>
      <c r="B2919" s="2">
        <v>44361</v>
      </c>
      <c r="C2919" s="2">
        <v>45567</v>
      </c>
      <c r="D2919" t="s">
        <v>3937</v>
      </c>
      <c r="E2919">
        <v>185.22</v>
      </c>
      <c r="F2919" t="s">
        <v>3940</v>
      </c>
      <c r="H2919" t="s">
        <v>3940</v>
      </c>
    </row>
    <row r="2920" spans="1:8" x14ac:dyDescent="0.3">
      <c r="A2920" t="s">
        <v>2531</v>
      </c>
      <c r="B2920" s="2">
        <v>43971</v>
      </c>
      <c r="C2920" s="2">
        <v>45650</v>
      </c>
      <c r="D2920" t="s">
        <v>3935</v>
      </c>
      <c r="E2920">
        <v>232</v>
      </c>
      <c r="F2920" t="s">
        <v>3940</v>
      </c>
      <c r="H2920" t="s">
        <v>3940</v>
      </c>
    </row>
    <row r="2921" spans="1:8" hidden="1" x14ac:dyDescent="0.3">
      <c r="A2921" t="s">
        <v>2532</v>
      </c>
      <c r="B2921" s="2">
        <v>43899</v>
      </c>
      <c r="C2921" s="2">
        <v>45377</v>
      </c>
      <c r="D2921" t="s">
        <v>3937</v>
      </c>
      <c r="E2921">
        <v>377.61</v>
      </c>
      <c r="F2921" t="s">
        <v>3939</v>
      </c>
      <c r="H2921" t="s">
        <v>3939</v>
      </c>
    </row>
    <row r="2922" spans="1:8" x14ac:dyDescent="0.3">
      <c r="A2922" t="s">
        <v>2533</v>
      </c>
      <c r="B2922" s="2">
        <v>44077</v>
      </c>
      <c r="C2922" s="2">
        <v>45470</v>
      </c>
      <c r="D2922" t="s">
        <v>3937</v>
      </c>
      <c r="E2922">
        <v>420.14</v>
      </c>
      <c r="F2922" t="s">
        <v>3940</v>
      </c>
      <c r="H2922" t="s">
        <v>3940</v>
      </c>
    </row>
    <row r="2923" spans="1:8" hidden="1" x14ac:dyDescent="0.3">
      <c r="A2923" t="s">
        <v>2534</v>
      </c>
      <c r="B2923" s="2">
        <v>45217</v>
      </c>
      <c r="C2923" s="2">
        <v>45640</v>
      </c>
      <c r="D2923" t="s">
        <v>3937</v>
      </c>
      <c r="E2923">
        <v>222.38</v>
      </c>
      <c r="F2923" t="s">
        <v>3938</v>
      </c>
      <c r="H2923" t="s">
        <v>3938</v>
      </c>
    </row>
    <row r="2924" spans="1:8" hidden="1" x14ac:dyDescent="0.3">
      <c r="A2924" t="s">
        <v>2535</v>
      </c>
      <c r="B2924" s="2">
        <v>45261</v>
      </c>
      <c r="C2924" s="2">
        <v>45662</v>
      </c>
      <c r="D2924" t="s">
        <v>3937</v>
      </c>
      <c r="E2924">
        <v>64.489999999999995</v>
      </c>
      <c r="F2924" t="s">
        <v>3938</v>
      </c>
      <c r="H2924" t="s">
        <v>3938</v>
      </c>
    </row>
    <row r="2925" spans="1:8" hidden="1" x14ac:dyDescent="0.3">
      <c r="A2925" t="s">
        <v>2536</v>
      </c>
      <c r="B2925" s="2">
        <v>45144</v>
      </c>
      <c r="C2925" s="2">
        <v>45696</v>
      </c>
      <c r="D2925" t="s">
        <v>3934</v>
      </c>
      <c r="E2925">
        <v>69.98</v>
      </c>
      <c r="F2925" t="s">
        <v>3939</v>
      </c>
      <c r="H2925" t="s">
        <v>3939</v>
      </c>
    </row>
    <row r="2926" spans="1:8" hidden="1" x14ac:dyDescent="0.3">
      <c r="A2926" t="s">
        <v>2537</v>
      </c>
      <c r="B2926" s="2">
        <v>44821</v>
      </c>
      <c r="C2926" s="2">
        <v>45410</v>
      </c>
      <c r="D2926" t="s">
        <v>3936</v>
      </c>
      <c r="E2926">
        <v>351.05</v>
      </c>
      <c r="F2926" t="s">
        <v>3938</v>
      </c>
      <c r="H2926" t="s">
        <v>3938</v>
      </c>
    </row>
    <row r="2927" spans="1:8" hidden="1" x14ac:dyDescent="0.3">
      <c r="A2927" t="s">
        <v>2538</v>
      </c>
      <c r="B2927" s="2">
        <v>44711</v>
      </c>
      <c r="C2927" s="2">
        <v>45487</v>
      </c>
      <c r="D2927" t="s">
        <v>3936</v>
      </c>
      <c r="E2927">
        <v>491.86</v>
      </c>
      <c r="F2927" t="s">
        <v>3938</v>
      </c>
      <c r="H2927" t="s">
        <v>3938</v>
      </c>
    </row>
    <row r="2928" spans="1:8" x14ac:dyDescent="0.3">
      <c r="A2928" t="s">
        <v>2456</v>
      </c>
      <c r="B2928" s="2">
        <v>45071</v>
      </c>
      <c r="C2928" s="2">
        <v>45587</v>
      </c>
      <c r="D2928" t="s">
        <v>3937</v>
      </c>
      <c r="E2928">
        <v>302.56</v>
      </c>
      <c r="F2928" t="s">
        <v>3940</v>
      </c>
      <c r="H2928" t="s">
        <v>3940</v>
      </c>
    </row>
    <row r="2929" spans="1:8" hidden="1" x14ac:dyDescent="0.3">
      <c r="A2929" t="s">
        <v>1019</v>
      </c>
      <c r="B2929" s="2">
        <v>44712</v>
      </c>
      <c r="C2929" s="2">
        <v>45418</v>
      </c>
      <c r="D2929" t="s">
        <v>3936</v>
      </c>
      <c r="E2929">
        <v>260.23</v>
      </c>
      <c r="F2929" t="s">
        <v>3938</v>
      </c>
      <c r="H2929" t="s">
        <v>3938</v>
      </c>
    </row>
    <row r="2930" spans="1:8" hidden="1" x14ac:dyDescent="0.3">
      <c r="A2930" t="s">
        <v>302</v>
      </c>
      <c r="B2930" s="2">
        <v>44441</v>
      </c>
      <c r="C2930" s="2">
        <v>45490</v>
      </c>
      <c r="D2930" t="s">
        <v>3935</v>
      </c>
      <c r="E2930">
        <v>184.87</v>
      </c>
      <c r="F2930" t="s">
        <v>3938</v>
      </c>
      <c r="H2930" t="s">
        <v>3938</v>
      </c>
    </row>
    <row r="2931" spans="1:8" x14ac:dyDescent="0.3">
      <c r="A2931" t="s">
        <v>2539</v>
      </c>
      <c r="B2931" s="2">
        <v>44003</v>
      </c>
      <c r="C2931" s="2">
        <v>45490</v>
      </c>
      <c r="D2931" t="s">
        <v>3935</v>
      </c>
      <c r="E2931">
        <v>379.63</v>
      </c>
      <c r="F2931" t="s">
        <v>3940</v>
      </c>
      <c r="H2931" t="s">
        <v>3940</v>
      </c>
    </row>
    <row r="2932" spans="1:8" hidden="1" x14ac:dyDescent="0.3">
      <c r="A2932" t="s">
        <v>2540</v>
      </c>
      <c r="B2932" s="2">
        <v>44668</v>
      </c>
      <c r="C2932" s="2">
        <v>45562</v>
      </c>
      <c r="D2932" t="s">
        <v>3934</v>
      </c>
      <c r="E2932">
        <v>475.32</v>
      </c>
      <c r="F2932" t="s">
        <v>3939</v>
      </c>
      <c r="H2932" t="s">
        <v>3939</v>
      </c>
    </row>
    <row r="2933" spans="1:8" x14ac:dyDescent="0.3">
      <c r="A2933" t="s">
        <v>337</v>
      </c>
      <c r="B2933" s="2">
        <v>45011</v>
      </c>
      <c r="C2933" s="2">
        <v>45408</v>
      </c>
      <c r="D2933" t="s">
        <v>3935</v>
      </c>
      <c r="E2933">
        <v>202.46</v>
      </c>
      <c r="F2933" t="s">
        <v>3940</v>
      </c>
      <c r="H2933" t="s">
        <v>3940</v>
      </c>
    </row>
    <row r="2934" spans="1:8" x14ac:dyDescent="0.3">
      <c r="A2934" t="s">
        <v>2541</v>
      </c>
      <c r="B2934" s="2">
        <v>44371</v>
      </c>
      <c r="C2934" s="2">
        <v>45445</v>
      </c>
      <c r="D2934" t="s">
        <v>3936</v>
      </c>
      <c r="E2934">
        <v>478.32</v>
      </c>
      <c r="F2934" t="s">
        <v>3940</v>
      </c>
      <c r="H2934" t="s">
        <v>3940</v>
      </c>
    </row>
    <row r="2935" spans="1:8" x14ac:dyDescent="0.3">
      <c r="A2935" t="s">
        <v>438</v>
      </c>
      <c r="B2935" s="2">
        <v>45105</v>
      </c>
      <c r="C2935" s="2">
        <v>45581</v>
      </c>
      <c r="D2935" t="s">
        <v>3934</v>
      </c>
      <c r="E2935">
        <v>165.85</v>
      </c>
      <c r="F2935" t="s">
        <v>3940</v>
      </c>
      <c r="H2935" t="s">
        <v>3940</v>
      </c>
    </row>
    <row r="2936" spans="1:8" hidden="1" x14ac:dyDescent="0.3">
      <c r="A2936" t="s">
        <v>2542</v>
      </c>
      <c r="B2936" s="2">
        <v>45167</v>
      </c>
      <c r="C2936" s="2">
        <v>45492</v>
      </c>
      <c r="D2936" t="s">
        <v>3936</v>
      </c>
      <c r="E2936">
        <v>376.26</v>
      </c>
      <c r="F2936" t="s">
        <v>3938</v>
      </c>
      <c r="H2936" t="s">
        <v>3938</v>
      </c>
    </row>
    <row r="2937" spans="1:8" x14ac:dyDescent="0.3">
      <c r="A2937" t="s">
        <v>2543</v>
      </c>
      <c r="B2937" s="2">
        <v>43884</v>
      </c>
      <c r="C2937" s="2">
        <v>45500</v>
      </c>
      <c r="D2937" t="s">
        <v>3934</v>
      </c>
      <c r="E2937">
        <v>155.22</v>
      </c>
      <c r="F2937" t="s">
        <v>3940</v>
      </c>
      <c r="H2937" t="s">
        <v>3940</v>
      </c>
    </row>
    <row r="2938" spans="1:8" hidden="1" x14ac:dyDescent="0.3">
      <c r="A2938" t="s">
        <v>2544</v>
      </c>
      <c r="B2938" s="2">
        <v>43988</v>
      </c>
      <c r="C2938" s="2">
        <v>45684</v>
      </c>
      <c r="D2938" t="s">
        <v>3935</v>
      </c>
      <c r="E2938">
        <v>451.09</v>
      </c>
      <c r="F2938" t="s">
        <v>3939</v>
      </c>
      <c r="H2938" t="s">
        <v>3939</v>
      </c>
    </row>
    <row r="2939" spans="1:8" hidden="1" x14ac:dyDescent="0.3">
      <c r="A2939" t="s">
        <v>2545</v>
      </c>
      <c r="B2939" s="2">
        <v>43939</v>
      </c>
      <c r="C2939" s="2">
        <v>45589</v>
      </c>
      <c r="D2939" t="s">
        <v>3936</v>
      </c>
      <c r="E2939">
        <v>211.46</v>
      </c>
      <c r="F2939" t="s">
        <v>3939</v>
      </c>
      <c r="H2939" t="s">
        <v>3939</v>
      </c>
    </row>
    <row r="2940" spans="1:8" x14ac:dyDescent="0.3">
      <c r="A2940" t="s">
        <v>2546</v>
      </c>
      <c r="B2940" s="2">
        <v>45007</v>
      </c>
      <c r="C2940" s="2">
        <v>45516</v>
      </c>
      <c r="D2940" t="s">
        <v>3937</v>
      </c>
      <c r="E2940">
        <v>256.14999999999998</v>
      </c>
      <c r="F2940" t="s">
        <v>3940</v>
      </c>
      <c r="H2940" t="s">
        <v>3940</v>
      </c>
    </row>
    <row r="2941" spans="1:8" hidden="1" x14ac:dyDescent="0.3">
      <c r="A2941" t="s">
        <v>2081</v>
      </c>
      <c r="B2941" s="2">
        <v>44149</v>
      </c>
      <c r="C2941" s="2">
        <v>45492</v>
      </c>
      <c r="D2941" t="s">
        <v>3937</v>
      </c>
      <c r="E2941">
        <v>97.62</v>
      </c>
      <c r="F2941" t="s">
        <v>3938</v>
      </c>
      <c r="H2941" t="s">
        <v>3938</v>
      </c>
    </row>
    <row r="2942" spans="1:8" hidden="1" x14ac:dyDescent="0.3">
      <c r="A2942" t="s">
        <v>2547</v>
      </c>
      <c r="B2942" s="2">
        <v>44867</v>
      </c>
      <c r="C2942" s="2">
        <v>45438</v>
      </c>
      <c r="D2942" t="s">
        <v>3935</v>
      </c>
      <c r="E2942">
        <v>449.76</v>
      </c>
      <c r="F2942" t="s">
        <v>3939</v>
      </c>
      <c r="H2942" t="s">
        <v>3939</v>
      </c>
    </row>
    <row r="2943" spans="1:8" hidden="1" x14ac:dyDescent="0.3">
      <c r="A2943" t="s">
        <v>2548</v>
      </c>
      <c r="B2943" s="2">
        <v>45228</v>
      </c>
      <c r="C2943" s="2">
        <v>45699</v>
      </c>
      <c r="D2943" t="s">
        <v>3936</v>
      </c>
      <c r="E2943">
        <v>66.45</v>
      </c>
      <c r="F2943" t="s">
        <v>3938</v>
      </c>
      <c r="H2943" t="s">
        <v>3938</v>
      </c>
    </row>
    <row r="2944" spans="1:8" hidden="1" x14ac:dyDescent="0.3">
      <c r="A2944" t="s">
        <v>2549</v>
      </c>
      <c r="B2944" s="2">
        <v>44447</v>
      </c>
      <c r="C2944" s="2">
        <v>45436</v>
      </c>
      <c r="D2944" t="s">
        <v>3937</v>
      </c>
      <c r="E2944">
        <v>413.37</v>
      </c>
      <c r="F2944" t="s">
        <v>3939</v>
      </c>
      <c r="H2944" t="s">
        <v>3939</v>
      </c>
    </row>
    <row r="2945" spans="1:8" hidden="1" x14ac:dyDescent="0.3">
      <c r="A2945" t="s">
        <v>2550</v>
      </c>
      <c r="B2945" s="2">
        <v>43944</v>
      </c>
      <c r="C2945" s="2">
        <v>45556</v>
      </c>
      <c r="D2945" t="s">
        <v>3935</v>
      </c>
      <c r="E2945">
        <v>218.77</v>
      </c>
      <c r="F2945" t="s">
        <v>3938</v>
      </c>
      <c r="H2945" t="s">
        <v>3938</v>
      </c>
    </row>
    <row r="2946" spans="1:8" hidden="1" x14ac:dyDescent="0.3">
      <c r="A2946" t="s">
        <v>2551</v>
      </c>
      <c r="B2946" s="2">
        <v>45084</v>
      </c>
      <c r="C2946" s="2">
        <v>45408</v>
      </c>
      <c r="D2946" t="s">
        <v>3936</v>
      </c>
      <c r="E2946">
        <v>61.68</v>
      </c>
      <c r="F2946" t="s">
        <v>3939</v>
      </c>
      <c r="H2946" t="s">
        <v>3939</v>
      </c>
    </row>
    <row r="2947" spans="1:8" x14ac:dyDescent="0.3">
      <c r="A2947" t="s">
        <v>2552</v>
      </c>
      <c r="B2947" s="2">
        <v>44495</v>
      </c>
      <c r="C2947" s="2">
        <v>45449</v>
      </c>
      <c r="D2947" t="s">
        <v>3936</v>
      </c>
      <c r="E2947">
        <v>95.24</v>
      </c>
      <c r="F2947" t="s">
        <v>3940</v>
      </c>
      <c r="H2947" t="s">
        <v>3940</v>
      </c>
    </row>
    <row r="2948" spans="1:8" x14ac:dyDescent="0.3">
      <c r="A2948" t="s">
        <v>2553</v>
      </c>
      <c r="B2948" s="2">
        <v>44827</v>
      </c>
      <c r="C2948" s="2">
        <v>45541</v>
      </c>
      <c r="D2948" t="s">
        <v>3936</v>
      </c>
      <c r="E2948">
        <v>206.07</v>
      </c>
      <c r="F2948" t="s">
        <v>3940</v>
      </c>
      <c r="H2948" t="s">
        <v>3940</v>
      </c>
    </row>
    <row r="2949" spans="1:8" hidden="1" x14ac:dyDescent="0.3">
      <c r="A2949" t="s">
        <v>72</v>
      </c>
      <c r="B2949" s="2">
        <v>44897</v>
      </c>
      <c r="C2949" s="2">
        <v>45636</v>
      </c>
      <c r="D2949" t="s">
        <v>3936</v>
      </c>
      <c r="E2949">
        <v>106.88</v>
      </c>
      <c r="F2949" t="s">
        <v>3939</v>
      </c>
      <c r="H2949" t="s">
        <v>3939</v>
      </c>
    </row>
    <row r="2950" spans="1:8" hidden="1" x14ac:dyDescent="0.3">
      <c r="A2950" t="s">
        <v>1278</v>
      </c>
      <c r="B2950" s="2">
        <v>44672</v>
      </c>
      <c r="C2950" s="2">
        <v>45517</v>
      </c>
      <c r="D2950" t="s">
        <v>3934</v>
      </c>
      <c r="E2950">
        <v>386.63</v>
      </c>
      <c r="F2950" t="s">
        <v>3938</v>
      </c>
      <c r="H2950" t="s">
        <v>3938</v>
      </c>
    </row>
    <row r="2951" spans="1:8" hidden="1" x14ac:dyDescent="0.3">
      <c r="A2951" t="s">
        <v>516</v>
      </c>
      <c r="B2951" s="2">
        <v>44310</v>
      </c>
      <c r="C2951" s="2">
        <v>45637</v>
      </c>
      <c r="D2951" t="s">
        <v>3935</v>
      </c>
      <c r="E2951">
        <v>435.56</v>
      </c>
      <c r="F2951" t="s">
        <v>3939</v>
      </c>
      <c r="H2951" t="s">
        <v>3939</v>
      </c>
    </row>
    <row r="2952" spans="1:8" hidden="1" x14ac:dyDescent="0.3">
      <c r="A2952" t="s">
        <v>2554</v>
      </c>
      <c r="B2952" s="2">
        <v>44379</v>
      </c>
      <c r="C2952" s="2">
        <v>45464</v>
      </c>
      <c r="D2952" t="s">
        <v>3934</v>
      </c>
      <c r="E2952">
        <v>338.2</v>
      </c>
      <c r="F2952" t="s">
        <v>3938</v>
      </c>
      <c r="H2952" t="s">
        <v>3938</v>
      </c>
    </row>
    <row r="2953" spans="1:8" x14ac:dyDescent="0.3">
      <c r="A2953" t="s">
        <v>2448</v>
      </c>
      <c r="B2953" s="2">
        <v>44955</v>
      </c>
      <c r="C2953" s="2">
        <v>45486</v>
      </c>
      <c r="D2953" t="s">
        <v>3937</v>
      </c>
      <c r="E2953">
        <v>452.84</v>
      </c>
      <c r="F2953" t="s">
        <v>3940</v>
      </c>
      <c r="H2953" t="s">
        <v>3940</v>
      </c>
    </row>
    <row r="2954" spans="1:8" x14ac:dyDescent="0.3">
      <c r="A2954" t="s">
        <v>2555</v>
      </c>
      <c r="B2954" s="2">
        <v>44924</v>
      </c>
      <c r="C2954" s="2">
        <v>45655</v>
      </c>
      <c r="D2954" t="s">
        <v>3934</v>
      </c>
      <c r="E2954">
        <v>480.11</v>
      </c>
      <c r="F2954" t="s">
        <v>3940</v>
      </c>
      <c r="H2954" t="s">
        <v>3940</v>
      </c>
    </row>
    <row r="2955" spans="1:8" hidden="1" x14ac:dyDescent="0.3">
      <c r="A2955" t="s">
        <v>2556</v>
      </c>
      <c r="B2955" s="2">
        <v>44280</v>
      </c>
      <c r="C2955" s="2">
        <v>45340</v>
      </c>
      <c r="D2955" t="s">
        <v>3937</v>
      </c>
      <c r="E2955">
        <v>409.26</v>
      </c>
      <c r="F2955" t="s">
        <v>3938</v>
      </c>
      <c r="H2955" t="s">
        <v>3938</v>
      </c>
    </row>
    <row r="2956" spans="1:8" hidden="1" x14ac:dyDescent="0.3">
      <c r="A2956" t="s">
        <v>2557</v>
      </c>
      <c r="B2956" s="2">
        <v>44709</v>
      </c>
      <c r="C2956" s="2">
        <v>45398</v>
      </c>
      <c r="D2956" t="s">
        <v>3935</v>
      </c>
      <c r="E2956">
        <v>387.01</v>
      </c>
      <c r="F2956" t="s">
        <v>3938</v>
      </c>
      <c r="H2956" t="s">
        <v>3938</v>
      </c>
    </row>
    <row r="2957" spans="1:8" x14ac:dyDescent="0.3">
      <c r="A2957" t="s">
        <v>289</v>
      </c>
      <c r="B2957" s="2">
        <v>45177</v>
      </c>
      <c r="C2957" s="2">
        <v>45608</v>
      </c>
      <c r="D2957" t="s">
        <v>3935</v>
      </c>
      <c r="E2957">
        <v>405.02</v>
      </c>
      <c r="F2957" t="s">
        <v>3940</v>
      </c>
      <c r="H2957" t="s">
        <v>3940</v>
      </c>
    </row>
    <row r="2958" spans="1:8" hidden="1" x14ac:dyDescent="0.3">
      <c r="A2958" t="s">
        <v>2558</v>
      </c>
      <c r="B2958" s="2">
        <v>44215</v>
      </c>
      <c r="C2958" s="2">
        <v>45367</v>
      </c>
      <c r="D2958" t="s">
        <v>3936</v>
      </c>
      <c r="E2958">
        <v>413.83</v>
      </c>
      <c r="F2958" t="s">
        <v>3939</v>
      </c>
      <c r="H2958" t="s">
        <v>3939</v>
      </c>
    </row>
    <row r="2959" spans="1:8" x14ac:dyDescent="0.3">
      <c r="A2959" t="s">
        <v>2559</v>
      </c>
      <c r="B2959" s="2">
        <v>44995</v>
      </c>
      <c r="C2959" s="2">
        <v>45698</v>
      </c>
      <c r="D2959" t="s">
        <v>3934</v>
      </c>
      <c r="E2959">
        <v>287.95</v>
      </c>
      <c r="F2959" t="s">
        <v>3940</v>
      </c>
      <c r="H2959" t="s">
        <v>3940</v>
      </c>
    </row>
    <row r="2960" spans="1:8" hidden="1" x14ac:dyDescent="0.3">
      <c r="A2960" t="s">
        <v>2560</v>
      </c>
      <c r="B2960" s="2">
        <v>45286</v>
      </c>
      <c r="C2960" s="2">
        <v>45632</v>
      </c>
      <c r="D2960" t="s">
        <v>3936</v>
      </c>
      <c r="E2960">
        <v>74.53</v>
      </c>
      <c r="F2960" t="s">
        <v>3938</v>
      </c>
      <c r="H2960" t="s">
        <v>3938</v>
      </c>
    </row>
    <row r="2961" spans="1:8" hidden="1" x14ac:dyDescent="0.3">
      <c r="A2961" t="s">
        <v>2561</v>
      </c>
      <c r="B2961" s="2">
        <v>44798</v>
      </c>
      <c r="C2961" s="2">
        <v>45562</v>
      </c>
      <c r="D2961" t="s">
        <v>3936</v>
      </c>
      <c r="E2961">
        <v>122.66</v>
      </c>
      <c r="F2961" t="s">
        <v>3938</v>
      </c>
      <c r="H2961" t="s">
        <v>3938</v>
      </c>
    </row>
    <row r="2962" spans="1:8" hidden="1" x14ac:dyDescent="0.3">
      <c r="A2962" t="s">
        <v>2562</v>
      </c>
      <c r="B2962" s="2">
        <v>45074</v>
      </c>
      <c r="C2962" s="2">
        <v>45410</v>
      </c>
      <c r="D2962" t="s">
        <v>3937</v>
      </c>
      <c r="E2962">
        <v>219.82</v>
      </c>
      <c r="F2962" t="s">
        <v>3939</v>
      </c>
      <c r="H2962" t="s">
        <v>3939</v>
      </c>
    </row>
    <row r="2963" spans="1:8" hidden="1" x14ac:dyDescent="0.3">
      <c r="A2963" t="s">
        <v>2563</v>
      </c>
      <c r="B2963" s="2">
        <v>44483</v>
      </c>
      <c r="C2963" s="2">
        <v>45523</v>
      </c>
      <c r="D2963" t="s">
        <v>3937</v>
      </c>
      <c r="E2963">
        <v>229.53</v>
      </c>
      <c r="F2963" t="s">
        <v>3939</v>
      </c>
      <c r="H2963" t="s">
        <v>3939</v>
      </c>
    </row>
    <row r="2964" spans="1:8" x14ac:dyDescent="0.3">
      <c r="A2964" t="s">
        <v>2564</v>
      </c>
      <c r="B2964" s="2">
        <v>44459</v>
      </c>
      <c r="C2964" s="2">
        <v>45439</v>
      </c>
      <c r="D2964" t="s">
        <v>3934</v>
      </c>
      <c r="E2964">
        <v>163.87</v>
      </c>
      <c r="F2964" t="s">
        <v>3940</v>
      </c>
      <c r="H2964" t="s">
        <v>3940</v>
      </c>
    </row>
    <row r="2965" spans="1:8" x14ac:dyDescent="0.3">
      <c r="A2965" t="s">
        <v>419</v>
      </c>
      <c r="B2965" s="2">
        <v>44904</v>
      </c>
      <c r="C2965" s="2">
        <v>45606</v>
      </c>
      <c r="D2965" t="s">
        <v>3937</v>
      </c>
      <c r="E2965">
        <v>388.38</v>
      </c>
      <c r="F2965" t="s">
        <v>3940</v>
      </c>
      <c r="H2965" t="s">
        <v>3940</v>
      </c>
    </row>
    <row r="2966" spans="1:8" hidden="1" x14ac:dyDescent="0.3">
      <c r="A2966" t="s">
        <v>990</v>
      </c>
      <c r="B2966" s="2">
        <v>45142</v>
      </c>
      <c r="C2966" s="2">
        <v>45564</v>
      </c>
      <c r="D2966" t="s">
        <v>3935</v>
      </c>
      <c r="E2966">
        <v>442.32</v>
      </c>
      <c r="F2966" t="s">
        <v>3939</v>
      </c>
      <c r="H2966" t="s">
        <v>3939</v>
      </c>
    </row>
    <row r="2967" spans="1:8" hidden="1" x14ac:dyDescent="0.3">
      <c r="A2967" t="s">
        <v>2565</v>
      </c>
      <c r="B2967" s="2">
        <v>44834</v>
      </c>
      <c r="C2967" s="2">
        <v>45673</v>
      </c>
      <c r="D2967" t="s">
        <v>3937</v>
      </c>
      <c r="E2967">
        <v>131.62</v>
      </c>
      <c r="F2967" t="s">
        <v>3938</v>
      </c>
      <c r="H2967" t="s">
        <v>3938</v>
      </c>
    </row>
    <row r="2968" spans="1:8" x14ac:dyDescent="0.3">
      <c r="A2968" t="s">
        <v>1086</v>
      </c>
      <c r="B2968" s="2">
        <v>44741</v>
      </c>
      <c r="C2968" s="2">
        <v>45649</v>
      </c>
      <c r="D2968" t="s">
        <v>3936</v>
      </c>
      <c r="E2968">
        <v>301.82</v>
      </c>
      <c r="F2968" t="s">
        <v>3940</v>
      </c>
      <c r="H2968" t="s">
        <v>3940</v>
      </c>
    </row>
    <row r="2969" spans="1:8" hidden="1" x14ac:dyDescent="0.3">
      <c r="A2969" t="s">
        <v>2566</v>
      </c>
      <c r="B2969" s="2">
        <v>44113</v>
      </c>
      <c r="C2969" s="2">
        <v>45371</v>
      </c>
      <c r="D2969" t="s">
        <v>3934</v>
      </c>
      <c r="E2969">
        <v>139.61000000000001</v>
      </c>
      <c r="F2969" t="s">
        <v>3938</v>
      </c>
      <c r="H2969" t="s">
        <v>3938</v>
      </c>
    </row>
    <row r="2970" spans="1:8" x14ac:dyDescent="0.3">
      <c r="A2970" t="s">
        <v>2567</v>
      </c>
      <c r="B2970" s="2">
        <v>44722</v>
      </c>
      <c r="C2970" s="2">
        <v>45340</v>
      </c>
      <c r="D2970" t="s">
        <v>3937</v>
      </c>
      <c r="E2970">
        <v>182.58</v>
      </c>
      <c r="F2970" t="s">
        <v>3940</v>
      </c>
      <c r="H2970" t="s">
        <v>3940</v>
      </c>
    </row>
    <row r="2971" spans="1:8" hidden="1" x14ac:dyDescent="0.3">
      <c r="A2971" t="s">
        <v>2134</v>
      </c>
      <c r="B2971" s="2">
        <v>45274</v>
      </c>
      <c r="C2971" s="2">
        <v>45634</v>
      </c>
      <c r="D2971" t="s">
        <v>3937</v>
      </c>
      <c r="E2971">
        <v>293.60000000000002</v>
      </c>
      <c r="F2971" t="s">
        <v>3938</v>
      </c>
      <c r="H2971" t="s">
        <v>3938</v>
      </c>
    </row>
    <row r="2972" spans="1:8" hidden="1" x14ac:dyDescent="0.3">
      <c r="A2972" t="s">
        <v>111</v>
      </c>
      <c r="B2972" s="2">
        <v>44391</v>
      </c>
      <c r="C2972" s="2">
        <v>45693</v>
      </c>
      <c r="D2972" t="s">
        <v>3935</v>
      </c>
      <c r="E2972">
        <v>198.87</v>
      </c>
      <c r="F2972" t="s">
        <v>3938</v>
      </c>
      <c r="H2972" t="s">
        <v>3938</v>
      </c>
    </row>
    <row r="2973" spans="1:8" hidden="1" x14ac:dyDescent="0.3">
      <c r="A2973" t="s">
        <v>2568</v>
      </c>
      <c r="B2973" s="2">
        <v>45268</v>
      </c>
      <c r="C2973" s="2">
        <v>45566</v>
      </c>
      <c r="D2973" t="s">
        <v>3936</v>
      </c>
      <c r="E2973">
        <v>290.07</v>
      </c>
      <c r="F2973" t="s">
        <v>3939</v>
      </c>
      <c r="H2973" t="s">
        <v>3939</v>
      </c>
    </row>
    <row r="2974" spans="1:8" hidden="1" x14ac:dyDescent="0.3">
      <c r="A2974" t="s">
        <v>1403</v>
      </c>
      <c r="B2974" s="2">
        <v>45272</v>
      </c>
      <c r="C2974" s="2">
        <v>45624</v>
      </c>
      <c r="D2974" t="s">
        <v>3934</v>
      </c>
      <c r="E2974">
        <v>101.24</v>
      </c>
      <c r="F2974" t="s">
        <v>3939</v>
      </c>
      <c r="H2974" t="s">
        <v>3939</v>
      </c>
    </row>
    <row r="2975" spans="1:8" hidden="1" x14ac:dyDescent="0.3">
      <c r="A2975" t="s">
        <v>2569</v>
      </c>
      <c r="B2975" s="2">
        <v>44696</v>
      </c>
      <c r="C2975" s="2">
        <v>45687</v>
      </c>
      <c r="D2975" t="s">
        <v>3936</v>
      </c>
      <c r="E2975">
        <v>326.8</v>
      </c>
      <c r="F2975" t="s">
        <v>3939</v>
      </c>
      <c r="H2975" t="s">
        <v>3939</v>
      </c>
    </row>
    <row r="2976" spans="1:8" hidden="1" x14ac:dyDescent="0.3">
      <c r="A2976" t="s">
        <v>563</v>
      </c>
      <c r="B2976" s="2">
        <v>44950</v>
      </c>
      <c r="C2976" s="2">
        <v>45568</v>
      </c>
      <c r="D2976" t="s">
        <v>3934</v>
      </c>
      <c r="E2976">
        <v>231.13</v>
      </c>
      <c r="F2976" t="s">
        <v>3939</v>
      </c>
      <c r="H2976" t="s">
        <v>3939</v>
      </c>
    </row>
    <row r="2977" spans="1:8" hidden="1" x14ac:dyDescent="0.3">
      <c r="A2977" t="s">
        <v>2570</v>
      </c>
      <c r="B2977" s="2">
        <v>44366</v>
      </c>
      <c r="C2977" s="2">
        <v>45681</v>
      </c>
      <c r="D2977" t="s">
        <v>3936</v>
      </c>
      <c r="E2977">
        <v>199.8</v>
      </c>
      <c r="F2977" t="s">
        <v>3939</v>
      </c>
      <c r="H2977" t="s">
        <v>3939</v>
      </c>
    </row>
    <row r="2978" spans="1:8" x14ac:dyDescent="0.3">
      <c r="A2978" t="s">
        <v>305</v>
      </c>
      <c r="B2978" s="2">
        <v>44401</v>
      </c>
      <c r="C2978" s="2">
        <v>45593</v>
      </c>
      <c r="D2978" t="s">
        <v>3937</v>
      </c>
      <c r="E2978">
        <v>361.71</v>
      </c>
      <c r="F2978" t="s">
        <v>3940</v>
      </c>
      <c r="H2978" t="s">
        <v>3940</v>
      </c>
    </row>
    <row r="2979" spans="1:8" x14ac:dyDescent="0.3">
      <c r="A2979" t="s">
        <v>2571</v>
      </c>
      <c r="B2979" s="2">
        <v>44443</v>
      </c>
      <c r="C2979" s="2">
        <v>45363</v>
      </c>
      <c r="D2979" t="s">
        <v>3937</v>
      </c>
      <c r="E2979">
        <v>297.17</v>
      </c>
      <c r="F2979" t="s">
        <v>3940</v>
      </c>
      <c r="H2979" t="s">
        <v>3940</v>
      </c>
    </row>
    <row r="2980" spans="1:8" hidden="1" x14ac:dyDescent="0.3">
      <c r="A2980" t="s">
        <v>2572</v>
      </c>
      <c r="B2980" s="2">
        <v>45155</v>
      </c>
      <c r="C2980" s="2">
        <v>45643</v>
      </c>
      <c r="D2980" t="s">
        <v>3934</v>
      </c>
      <c r="E2980">
        <v>114.65</v>
      </c>
      <c r="F2980" t="s">
        <v>3939</v>
      </c>
      <c r="H2980" t="s">
        <v>3939</v>
      </c>
    </row>
    <row r="2981" spans="1:8" hidden="1" x14ac:dyDescent="0.3">
      <c r="A2981" t="s">
        <v>2573</v>
      </c>
      <c r="B2981" s="2">
        <v>45239</v>
      </c>
      <c r="C2981" s="2">
        <v>45356</v>
      </c>
      <c r="D2981" t="s">
        <v>3935</v>
      </c>
      <c r="E2981">
        <v>399.49</v>
      </c>
      <c r="F2981" t="s">
        <v>3938</v>
      </c>
      <c r="H2981" t="s">
        <v>3938</v>
      </c>
    </row>
    <row r="2982" spans="1:8" x14ac:dyDescent="0.3">
      <c r="A2982" t="s">
        <v>1963</v>
      </c>
      <c r="B2982" s="2">
        <v>44798</v>
      </c>
      <c r="C2982" s="2">
        <v>45672</v>
      </c>
      <c r="D2982" t="s">
        <v>3934</v>
      </c>
      <c r="E2982">
        <v>410.37</v>
      </c>
      <c r="F2982" t="s">
        <v>3940</v>
      </c>
      <c r="H2982" t="s">
        <v>3940</v>
      </c>
    </row>
    <row r="2983" spans="1:8" hidden="1" x14ac:dyDescent="0.3">
      <c r="A2983" t="s">
        <v>2574</v>
      </c>
      <c r="B2983" s="2">
        <v>45226</v>
      </c>
      <c r="C2983" s="2">
        <v>45675</v>
      </c>
      <c r="D2983" t="s">
        <v>3936</v>
      </c>
      <c r="E2983">
        <v>248.11</v>
      </c>
      <c r="F2983" t="s">
        <v>3939</v>
      </c>
      <c r="H2983" t="s">
        <v>3939</v>
      </c>
    </row>
    <row r="2984" spans="1:8" hidden="1" x14ac:dyDescent="0.3">
      <c r="A2984" t="s">
        <v>2575</v>
      </c>
      <c r="B2984" s="2">
        <v>44946</v>
      </c>
      <c r="C2984" s="2">
        <v>45360</v>
      </c>
      <c r="D2984" t="s">
        <v>3935</v>
      </c>
      <c r="E2984">
        <v>440.97</v>
      </c>
      <c r="F2984" t="s">
        <v>3939</v>
      </c>
      <c r="H2984" t="s">
        <v>3939</v>
      </c>
    </row>
    <row r="2985" spans="1:8" hidden="1" x14ac:dyDescent="0.3">
      <c r="A2985" t="s">
        <v>2223</v>
      </c>
      <c r="B2985" s="2">
        <v>45226</v>
      </c>
      <c r="C2985" s="2">
        <v>45651</v>
      </c>
      <c r="D2985" t="s">
        <v>3936</v>
      </c>
      <c r="E2985">
        <v>271.31</v>
      </c>
      <c r="F2985" t="s">
        <v>3939</v>
      </c>
      <c r="H2985" t="s">
        <v>3939</v>
      </c>
    </row>
    <row r="2986" spans="1:8" x14ac:dyDescent="0.3">
      <c r="A2986" t="s">
        <v>2576</v>
      </c>
      <c r="B2986" s="2">
        <v>43975</v>
      </c>
      <c r="C2986" s="2">
        <v>45492</v>
      </c>
      <c r="D2986" t="s">
        <v>3934</v>
      </c>
      <c r="E2986">
        <v>209.1</v>
      </c>
      <c r="F2986" t="s">
        <v>3940</v>
      </c>
      <c r="H2986" t="s">
        <v>3940</v>
      </c>
    </row>
    <row r="2987" spans="1:8" x14ac:dyDescent="0.3">
      <c r="A2987" t="s">
        <v>2577</v>
      </c>
      <c r="B2987" s="2">
        <v>44177</v>
      </c>
      <c r="C2987" s="2">
        <v>45691</v>
      </c>
      <c r="D2987" t="s">
        <v>3936</v>
      </c>
      <c r="E2987">
        <v>302.31</v>
      </c>
      <c r="F2987" t="s">
        <v>3940</v>
      </c>
      <c r="H2987" t="s">
        <v>3940</v>
      </c>
    </row>
    <row r="2988" spans="1:8" hidden="1" x14ac:dyDescent="0.3">
      <c r="A2988" t="s">
        <v>2578</v>
      </c>
      <c r="B2988" s="2">
        <v>44157</v>
      </c>
      <c r="C2988" s="2">
        <v>45677</v>
      </c>
      <c r="D2988" t="s">
        <v>3937</v>
      </c>
      <c r="E2988">
        <v>350.09</v>
      </c>
      <c r="F2988" t="s">
        <v>3938</v>
      </c>
      <c r="H2988" t="s">
        <v>3938</v>
      </c>
    </row>
    <row r="2989" spans="1:8" hidden="1" x14ac:dyDescent="0.3">
      <c r="A2989" t="s">
        <v>2579</v>
      </c>
      <c r="B2989" s="2">
        <v>44264</v>
      </c>
      <c r="C2989" s="2">
        <v>45393</v>
      </c>
      <c r="D2989" t="s">
        <v>3937</v>
      </c>
      <c r="E2989">
        <v>112.74</v>
      </c>
      <c r="F2989" t="s">
        <v>3938</v>
      </c>
      <c r="H2989" t="s">
        <v>3938</v>
      </c>
    </row>
    <row r="2990" spans="1:8" hidden="1" x14ac:dyDescent="0.3">
      <c r="A2990" t="s">
        <v>2580</v>
      </c>
      <c r="B2990" s="2">
        <v>44817</v>
      </c>
      <c r="C2990" s="2">
        <v>45625</v>
      </c>
      <c r="D2990" t="s">
        <v>3937</v>
      </c>
      <c r="E2990">
        <v>440.99</v>
      </c>
      <c r="F2990" t="s">
        <v>3939</v>
      </c>
      <c r="H2990" t="s">
        <v>3939</v>
      </c>
    </row>
    <row r="2991" spans="1:8" hidden="1" x14ac:dyDescent="0.3">
      <c r="A2991" t="s">
        <v>2581</v>
      </c>
      <c r="B2991" s="2">
        <v>45241</v>
      </c>
      <c r="C2991" s="2">
        <v>45578</v>
      </c>
      <c r="D2991" t="s">
        <v>3937</v>
      </c>
      <c r="E2991">
        <v>214.04</v>
      </c>
      <c r="F2991" t="s">
        <v>3939</v>
      </c>
      <c r="H2991" t="s">
        <v>3939</v>
      </c>
    </row>
    <row r="2992" spans="1:8" x14ac:dyDescent="0.3">
      <c r="A2992" t="s">
        <v>2582</v>
      </c>
      <c r="B2992" s="2">
        <v>44497</v>
      </c>
      <c r="C2992" s="2">
        <v>45372</v>
      </c>
      <c r="D2992" t="s">
        <v>3936</v>
      </c>
      <c r="E2992">
        <v>179.96</v>
      </c>
      <c r="F2992" t="s">
        <v>3940</v>
      </c>
      <c r="H2992" t="s">
        <v>3940</v>
      </c>
    </row>
    <row r="2993" spans="1:8" hidden="1" x14ac:dyDescent="0.3">
      <c r="A2993" t="s">
        <v>1690</v>
      </c>
      <c r="B2993" s="2">
        <v>45236</v>
      </c>
      <c r="C2993" s="2">
        <v>45474</v>
      </c>
      <c r="D2993" t="s">
        <v>3934</v>
      </c>
      <c r="E2993">
        <v>483.94</v>
      </c>
      <c r="F2993" t="s">
        <v>3938</v>
      </c>
      <c r="H2993" t="s">
        <v>3938</v>
      </c>
    </row>
    <row r="2994" spans="1:8" x14ac:dyDescent="0.3">
      <c r="A2994" t="s">
        <v>2583</v>
      </c>
      <c r="B2994" s="2">
        <v>44051</v>
      </c>
      <c r="C2994" s="2">
        <v>45415</v>
      </c>
      <c r="D2994" t="s">
        <v>3936</v>
      </c>
      <c r="E2994">
        <v>146.55000000000001</v>
      </c>
      <c r="F2994" t="s">
        <v>3940</v>
      </c>
      <c r="H2994" t="s">
        <v>3940</v>
      </c>
    </row>
    <row r="2995" spans="1:8" hidden="1" x14ac:dyDescent="0.3">
      <c r="A2995" t="s">
        <v>790</v>
      </c>
      <c r="B2995" s="2">
        <v>43963</v>
      </c>
      <c r="C2995" s="2">
        <v>45614</v>
      </c>
      <c r="D2995" t="s">
        <v>3934</v>
      </c>
      <c r="E2995">
        <v>362.01</v>
      </c>
      <c r="F2995" t="s">
        <v>3938</v>
      </c>
      <c r="H2995" t="s">
        <v>3938</v>
      </c>
    </row>
    <row r="2996" spans="1:8" x14ac:dyDescent="0.3">
      <c r="A2996" t="s">
        <v>2584</v>
      </c>
      <c r="B2996" s="2">
        <v>45331</v>
      </c>
      <c r="C2996" s="2">
        <v>45372</v>
      </c>
      <c r="D2996" t="s">
        <v>3936</v>
      </c>
      <c r="E2996">
        <v>362.74</v>
      </c>
      <c r="F2996" t="s">
        <v>3940</v>
      </c>
      <c r="H2996" t="s">
        <v>3940</v>
      </c>
    </row>
    <row r="2997" spans="1:8" hidden="1" x14ac:dyDescent="0.3">
      <c r="A2997" t="s">
        <v>2585</v>
      </c>
      <c r="B2997" s="2">
        <v>44552</v>
      </c>
      <c r="C2997" s="2">
        <v>45528</v>
      </c>
      <c r="D2997" t="s">
        <v>3934</v>
      </c>
      <c r="E2997">
        <v>371.48</v>
      </c>
      <c r="F2997" t="s">
        <v>3939</v>
      </c>
      <c r="H2997" t="s">
        <v>3939</v>
      </c>
    </row>
    <row r="2998" spans="1:8" hidden="1" x14ac:dyDescent="0.3">
      <c r="A2998" t="s">
        <v>2586</v>
      </c>
      <c r="B2998" s="2">
        <v>45008</v>
      </c>
      <c r="C2998" s="2">
        <v>45381</v>
      </c>
      <c r="D2998" t="s">
        <v>3936</v>
      </c>
      <c r="E2998">
        <v>222.69</v>
      </c>
      <c r="F2998" t="s">
        <v>3938</v>
      </c>
      <c r="H2998" t="s">
        <v>3938</v>
      </c>
    </row>
    <row r="2999" spans="1:8" hidden="1" x14ac:dyDescent="0.3">
      <c r="A2999" t="s">
        <v>2587</v>
      </c>
      <c r="B2999" s="2">
        <v>44598</v>
      </c>
      <c r="C2999" s="2">
        <v>45415</v>
      </c>
      <c r="D2999" t="s">
        <v>3935</v>
      </c>
      <c r="E2999">
        <v>85.68</v>
      </c>
      <c r="F2999" t="s">
        <v>3938</v>
      </c>
      <c r="H2999" t="s">
        <v>3938</v>
      </c>
    </row>
    <row r="3000" spans="1:8" hidden="1" x14ac:dyDescent="0.3">
      <c r="A3000" t="s">
        <v>2588</v>
      </c>
      <c r="B3000" s="2">
        <v>44886</v>
      </c>
      <c r="C3000" s="2">
        <v>45543</v>
      </c>
      <c r="D3000" t="s">
        <v>3937</v>
      </c>
      <c r="E3000">
        <v>163.9</v>
      </c>
      <c r="F3000" t="s">
        <v>3939</v>
      </c>
      <c r="H3000" t="s">
        <v>3939</v>
      </c>
    </row>
    <row r="3001" spans="1:8" x14ac:dyDescent="0.3">
      <c r="A3001" t="s">
        <v>2589</v>
      </c>
      <c r="B3001" s="2">
        <v>44564</v>
      </c>
      <c r="C3001" s="2">
        <v>45423</v>
      </c>
      <c r="D3001" t="s">
        <v>3937</v>
      </c>
      <c r="E3001">
        <v>286.29000000000002</v>
      </c>
      <c r="F3001" t="s">
        <v>3940</v>
      </c>
      <c r="H3001" t="s">
        <v>3940</v>
      </c>
    </row>
    <row r="3002" spans="1:8" x14ac:dyDescent="0.3">
      <c r="A3002" t="s">
        <v>2129</v>
      </c>
      <c r="B3002" s="2">
        <v>45153</v>
      </c>
      <c r="C3002" s="2">
        <v>45399</v>
      </c>
      <c r="D3002" t="s">
        <v>3934</v>
      </c>
      <c r="E3002">
        <v>218.58</v>
      </c>
      <c r="F3002" t="s">
        <v>3940</v>
      </c>
      <c r="H3002" t="s">
        <v>3940</v>
      </c>
    </row>
    <row r="3003" spans="1:8" x14ac:dyDescent="0.3">
      <c r="A3003" t="s">
        <v>2590</v>
      </c>
      <c r="B3003" s="2">
        <v>43900</v>
      </c>
      <c r="C3003" s="2">
        <v>45397</v>
      </c>
      <c r="D3003" t="s">
        <v>3934</v>
      </c>
      <c r="E3003">
        <v>264.68</v>
      </c>
      <c r="F3003" t="s">
        <v>3940</v>
      </c>
      <c r="H3003" t="s">
        <v>3940</v>
      </c>
    </row>
    <row r="3004" spans="1:8" hidden="1" x14ac:dyDescent="0.3">
      <c r="A3004" t="s">
        <v>2591</v>
      </c>
      <c r="B3004" s="2">
        <v>44169</v>
      </c>
      <c r="C3004" s="2">
        <v>45498</v>
      </c>
      <c r="D3004" t="s">
        <v>3934</v>
      </c>
      <c r="E3004">
        <v>132.54</v>
      </c>
      <c r="F3004" t="s">
        <v>3939</v>
      </c>
      <c r="H3004" t="s">
        <v>3939</v>
      </c>
    </row>
    <row r="3005" spans="1:8" hidden="1" x14ac:dyDescent="0.3">
      <c r="A3005" t="s">
        <v>2592</v>
      </c>
      <c r="B3005" s="2">
        <v>45064</v>
      </c>
      <c r="C3005" s="2">
        <v>45592</v>
      </c>
      <c r="D3005" t="s">
        <v>3936</v>
      </c>
      <c r="E3005">
        <v>473.88</v>
      </c>
      <c r="F3005" t="s">
        <v>3939</v>
      </c>
      <c r="H3005" t="s">
        <v>3939</v>
      </c>
    </row>
    <row r="3006" spans="1:8" x14ac:dyDescent="0.3">
      <c r="A3006" t="s">
        <v>2593</v>
      </c>
      <c r="B3006" s="2">
        <v>44447</v>
      </c>
      <c r="C3006" s="2">
        <v>45559</v>
      </c>
      <c r="D3006" t="s">
        <v>3934</v>
      </c>
      <c r="E3006">
        <v>209.01</v>
      </c>
      <c r="F3006" t="s">
        <v>3940</v>
      </c>
      <c r="H3006" t="s">
        <v>3940</v>
      </c>
    </row>
    <row r="3007" spans="1:8" hidden="1" x14ac:dyDescent="0.3">
      <c r="A3007" t="s">
        <v>2594</v>
      </c>
      <c r="B3007" s="2">
        <v>44449</v>
      </c>
      <c r="C3007" s="2">
        <v>45587</v>
      </c>
      <c r="D3007" t="s">
        <v>3934</v>
      </c>
      <c r="E3007">
        <v>438.26</v>
      </c>
      <c r="F3007" t="s">
        <v>3938</v>
      </c>
      <c r="H3007" t="s">
        <v>3938</v>
      </c>
    </row>
    <row r="3008" spans="1:8" hidden="1" x14ac:dyDescent="0.3">
      <c r="A3008" t="s">
        <v>2595</v>
      </c>
      <c r="B3008" s="2">
        <v>44882</v>
      </c>
      <c r="C3008" s="2">
        <v>45426</v>
      </c>
      <c r="D3008" t="s">
        <v>3936</v>
      </c>
      <c r="E3008">
        <v>424.06</v>
      </c>
      <c r="F3008" t="s">
        <v>3939</v>
      </c>
      <c r="H3008" t="s">
        <v>3939</v>
      </c>
    </row>
    <row r="3009" spans="1:8" x14ac:dyDescent="0.3">
      <c r="A3009" t="s">
        <v>1919</v>
      </c>
      <c r="B3009" s="2">
        <v>44057</v>
      </c>
      <c r="C3009" s="2">
        <v>45667</v>
      </c>
      <c r="D3009" t="s">
        <v>3936</v>
      </c>
      <c r="E3009">
        <v>84.82</v>
      </c>
      <c r="F3009" t="s">
        <v>3940</v>
      </c>
      <c r="H3009" t="s">
        <v>3940</v>
      </c>
    </row>
    <row r="3010" spans="1:8" x14ac:dyDescent="0.3">
      <c r="A3010" t="s">
        <v>2596</v>
      </c>
      <c r="B3010" s="2">
        <v>45274</v>
      </c>
      <c r="C3010" s="2">
        <v>45493</v>
      </c>
      <c r="D3010" t="s">
        <v>3936</v>
      </c>
      <c r="E3010">
        <v>231.43</v>
      </c>
      <c r="F3010" t="s">
        <v>3940</v>
      </c>
      <c r="H3010" t="s">
        <v>3940</v>
      </c>
    </row>
    <row r="3011" spans="1:8" hidden="1" x14ac:dyDescent="0.3">
      <c r="A3011" t="s">
        <v>2597</v>
      </c>
      <c r="B3011" s="2">
        <v>44709</v>
      </c>
      <c r="C3011" s="2">
        <v>45656</v>
      </c>
      <c r="D3011" t="s">
        <v>3936</v>
      </c>
      <c r="E3011">
        <v>241.67</v>
      </c>
      <c r="F3011" t="s">
        <v>3938</v>
      </c>
      <c r="H3011" t="s">
        <v>3938</v>
      </c>
    </row>
    <row r="3012" spans="1:8" hidden="1" x14ac:dyDescent="0.3">
      <c r="A3012" t="s">
        <v>2598</v>
      </c>
      <c r="B3012" s="2">
        <v>44272</v>
      </c>
      <c r="C3012" s="2">
        <v>45351</v>
      </c>
      <c r="D3012" t="s">
        <v>3935</v>
      </c>
      <c r="E3012">
        <v>138.41999999999999</v>
      </c>
      <c r="F3012" t="s">
        <v>3939</v>
      </c>
      <c r="H3012" t="s">
        <v>3939</v>
      </c>
    </row>
    <row r="3013" spans="1:8" hidden="1" x14ac:dyDescent="0.3">
      <c r="A3013" t="s">
        <v>2599</v>
      </c>
      <c r="B3013" s="2">
        <v>45244</v>
      </c>
      <c r="C3013" s="2">
        <v>45429</v>
      </c>
      <c r="D3013" t="s">
        <v>3936</v>
      </c>
      <c r="E3013">
        <v>445.35</v>
      </c>
      <c r="F3013" t="s">
        <v>3938</v>
      </c>
      <c r="H3013" t="s">
        <v>3938</v>
      </c>
    </row>
    <row r="3014" spans="1:8" hidden="1" x14ac:dyDescent="0.3">
      <c r="A3014" t="s">
        <v>450</v>
      </c>
      <c r="B3014" s="2">
        <v>43896</v>
      </c>
      <c r="C3014" s="2">
        <v>45513</v>
      </c>
      <c r="D3014" t="s">
        <v>3937</v>
      </c>
      <c r="E3014">
        <v>279.08999999999997</v>
      </c>
      <c r="F3014" t="s">
        <v>3939</v>
      </c>
      <c r="H3014" t="s">
        <v>3939</v>
      </c>
    </row>
    <row r="3015" spans="1:8" hidden="1" x14ac:dyDescent="0.3">
      <c r="A3015" t="s">
        <v>2312</v>
      </c>
      <c r="B3015" s="2">
        <v>44817</v>
      </c>
      <c r="C3015" s="2">
        <v>45511</v>
      </c>
      <c r="D3015" t="s">
        <v>3937</v>
      </c>
      <c r="E3015">
        <v>135.80000000000001</v>
      </c>
      <c r="F3015" t="s">
        <v>3938</v>
      </c>
      <c r="H3015" t="s">
        <v>3938</v>
      </c>
    </row>
    <row r="3016" spans="1:8" hidden="1" x14ac:dyDescent="0.3">
      <c r="A3016" t="s">
        <v>2600</v>
      </c>
      <c r="B3016" s="2">
        <v>44184</v>
      </c>
      <c r="C3016" s="2">
        <v>45342</v>
      </c>
      <c r="D3016" t="s">
        <v>3935</v>
      </c>
      <c r="E3016">
        <v>412.76</v>
      </c>
      <c r="F3016" t="s">
        <v>3938</v>
      </c>
      <c r="H3016" t="s">
        <v>3938</v>
      </c>
    </row>
    <row r="3017" spans="1:8" hidden="1" x14ac:dyDescent="0.3">
      <c r="A3017" t="s">
        <v>138</v>
      </c>
      <c r="B3017" s="2">
        <v>44344</v>
      </c>
      <c r="C3017" s="2">
        <v>45582</v>
      </c>
      <c r="D3017" t="s">
        <v>3937</v>
      </c>
      <c r="E3017">
        <v>65.239999999999995</v>
      </c>
      <c r="F3017" t="s">
        <v>3938</v>
      </c>
      <c r="H3017" t="s">
        <v>3938</v>
      </c>
    </row>
    <row r="3018" spans="1:8" hidden="1" x14ac:dyDescent="0.3">
      <c r="A3018" t="s">
        <v>2601</v>
      </c>
      <c r="B3018" s="2">
        <v>45299</v>
      </c>
      <c r="C3018" s="2">
        <v>45387</v>
      </c>
      <c r="D3018" t="s">
        <v>3935</v>
      </c>
      <c r="E3018">
        <v>226.21</v>
      </c>
      <c r="F3018" t="s">
        <v>3938</v>
      </c>
      <c r="H3018" t="s">
        <v>3938</v>
      </c>
    </row>
    <row r="3019" spans="1:8" hidden="1" x14ac:dyDescent="0.3">
      <c r="A3019" t="s">
        <v>122</v>
      </c>
      <c r="B3019" s="2">
        <v>43949</v>
      </c>
      <c r="C3019" s="2">
        <v>45436</v>
      </c>
      <c r="D3019" t="s">
        <v>3934</v>
      </c>
      <c r="E3019">
        <v>347.73</v>
      </c>
      <c r="F3019" t="s">
        <v>3939</v>
      </c>
      <c r="H3019" t="s">
        <v>3939</v>
      </c>
    </row>
    <row r="3020" spans="1:8" hidden="1" x14ac:dyDescent="0.3">
      <c r="A3020" t="s">
        <v>1767</v>
      </c>
      <c r="B3020" s="2">
        <v>43993</v>
      </c>
      <c r="C3020" s="2">
        <v>45618</v>
      </c>
      <c r="D3020" t="s">
        <v>3934</v>
      </c>
      <c r="E3020">
        <v>371.46</v>
      </c>
      <c r="F3020" t="s">
        <v>3938</v>
      </c>
      <c r="H3020" t="s">
        <v>3938</v>
      </c>
    </row>
    <row r="3021" spans="1:8" hidden="1" x14ac:dyDescent="0.3">
      <c r="A3021" t="s">
        <v>2602</v>
      </c>
      <c r="B3021" s="2">
        <v>44399</v>
      </c>
      <c r="C3021" s="2">
        <v>45668</v>
      </c>
      <c r="D3021" t="s">
        <v>3937</v>
      </c>
      <c r="E3021">
        <v>98.98</v>
      </c>
      <c r="F3021" t="s">
        <v>3939</v>
      </c>
      <c r="H3021" t="s">
        <v>3939</v>
      </c>
    </row>
    <row r="3022" spans="1:8" x14ac:dyDescent="0.3">
      <c r="A3022" t="s">
        <v>2603</v>
      </c>
      <c r="B3022" s="2">
        <v>45061</v>
      </c>
      <c r="C3022" s="2">
        <v>45516</v>
      </c>
      <c r="D3022" t="s">
        <v>3934</v>
      </c>
      <c r="E3022">
        <v>198.86</v>
      </c>
      <c r="F3022" t="s">
        <v>3940</v>
      </c>
      <c r="H3022" t="s">
        <v>3940</v>
      </c>
    </row>
    <row r="3023" spans="1:8" hidden="1" x14ac:dyDescent="0.3">
      <c r="A3023" t="s">
        <v>2604</v>
      </c>
      <c r="B3023" s="2">
        <v>44205</v>
      </c>
      <c r="C3023" s="2">
        <v>45522</v>
      </c>
      <c r="D3023" t="s">
        <v>3936</v>
      </c>
      <c r="E3023">
        <v>350.36</v>
      </c>
      <c r="F3023" t="s">
        <v>3939</v>
      </c>
      <c r="H3023" t="s">
        <v>3939</v>
      </c>
    </row>
    <row r="3024" spans="1:8" hidden="1" x14ac:dyDescent="0.3">
      <c r="A3024" t="s">
        <v>2605</v>
      </c>
      <c r="B3024" s="2">
        <v>45078</v>
      </c>
      <c r="C3024" s="2">
        <v>45620</v>
      </c>
      <c r="D3024" t="s">
        <v>3936</v>
      </c>
      <c r="E3024">
        <v>265.26</v>
      </c>
      <c r="F3024" t="s">
        <v>3939</v>
      </c>
      <c r="H3024" t="s">
        <v>3939</v>
      </c>
    </row>
    <row r="3025" spans="1:8" x14ac:dyDescent="0.3">
      <c r="A3025" t="s">
        <v>2606</v>
      </c>
      <c r="B3025" s="2">
        <v>44358</v>
      </c>
      <c r="C3025" s="2">
        <v>45341</v>
      </c>
      <c r="D3025" t="s">
        <v>3934</v>
      </c>
      <c r="E3025">
        <v>355.6</v>
      </c>
      <c r="F3025" t="s">
        <v>3940</v>
      </c>
      <c r="H3025" t="s">
        <v>3940</v>
      </c>
    </row>
    <row r="3026" spans="1:8" x14ac:dyDescent="0.3">
      <c r="A3026" t="s">
        <v>2607</v>
      </c>
      <c r="B3026" s="2">
        <v>44512</v>
      </c>
      <c r="C3026" s="2">
        <v>45561</v>
      </c>
      <c r="D3026" t="s">
        <v>3936</v>
      </c>
      <c r="E3026">
        <v>450.07</v>
      </c>
      <c r="F3026" t="s">
        <v>3940</v>
      </c>
      <c r="H3026" t="s">
        <v>3940</v>
      </c>
    </row>
    <row r="3027" spans="1:8" x14ac:dyDescent="0.3">
      <c r="A3027" t="s">
        <v>2608</v>
      </c>
      <c r="B3027" s="2">
        <v>44086</v>
      </c>
      <c r="C3027" s="2">
        <v>45339</v>
      </c>
      <c r="D3027" t="s">
        <v>3937</v>
      </c>
      <c r="E3027">
        <v>80.3</v>
      </c>
      <c r="F3027" t="s">
        <v>3940</v>
      </c>
      <c r="H3027" t="s">
        <v>3940</v>
      </c>
    </row>
    <row r="3028" spans="1:8" hidden="1" x14ac:dyDescent="0.3">
      <c r="A3028" t="s">
        <v>2609</v>
      </c>
      <c r="B3028" s="2">
        <v>45099</v>
      </c>
      <c r="C3028" s="2">
        <v>45454</v>
      </c>
      <c r="D3028" t="s">
        <v>3936</v>
      </c>
      <c r="E3028">
        <v>366.16</v>
      </c>
      <c r="F3028" t="s">
        <v>3938</v>
      </c>
      <c r="H3028" t="s">
        <v>3938</v>
      </c>
    </row>
    <row r="3029" spans="1:8" hidden="1" x14ac:dyDescent="0.3">
      <c r="A3029" t="s">
        <v>173</v>
      </c>
      <c r="B3029" s="2">
        <v>45302</v>
      </c>
      <c r="C3029" s="2">
        <v>45665</v>
      </c>
      <c r="D3029" t="s">
        <v>3936</v>
      </c>
      <c r="E3029">
        <v>299.62</v>
      </c>
      <c r="F3029" t="s">
        <v>3938</v>
      </c>
      <c r="H3029" t="s">
        <v>3938</v>
      </c>
    </row>
    <row r="3030" spans="1:8" hidden="1" x14ac:dyDescent="0.3">
      <c r="A3030" t="s">
        <v>2610</v>
      </c>
      <c r="B3030" s="2">
        <v>44296</v>
      </c>
      <c r="C3030" s="2">
        <v>45497</v>
      </c>
      <c r="D3030" t="s">
        <v>3934</v>
      </c>
      <c r="E3030">
        <v>213.45</v>
      </c>
      <c r="F3030" t="s">
        <v>3938</v>
      </c>
      <c r="H3030" t="s">
        <v>3938</v>
      </c>
    </row>
    <row r="3031" spans="1:8" hidden="1" x14ac:dyDescent="0.3">
      <c r="A3031" t="s">
        <v>2611</v>
      </c>
      <c r="B3031" s="2">
        <v>44453</v>
      </c>
      <c r="C3031" s="2">
        <v>45628</v>
      </c>
      <c r="D3031" t="s">
        <v>3936</v>
      </c>
      <c r="E3031">
        <v>392.62</v>
      </c>
      <c r="F3031" t="s">
        <v>3938</v>
      </c>
      <c r="H3031" t="s">
        <v>3938</v>
      </c>
    </row>
    <row r="3032" spans="1:8" hidden="1" x14ac:dyDescent="0.3">
      <c r="A3032" t="s">
        <v>2612</v>
      </c>
      <c r="B3032" s="2">
        <v>44034</v>
      </c>
      <c r="C3032" s="2">
        <v>45624</v>
      </c>
      <c r="D3032" t="s">
        <v>3934</v>
      </c>
      <c r="E3032">
        <v>223.14</v>
      </c>
      <c r="F3032" t="s">
        <v>3938</v>
      </c>
      <c r="H3032" t="s">
        <v>3938</v>
      </c>
    </row>
    <row r="3033" spans="1:8" hidden="1" x14ac:dyDescent="0.3">
      <c r="A3033" t="s">
        <v>2613</v>
      </c>
      <c r="B3033" s="2">
        <v>44595</v>
      </c>
      <c r="C3033" s="2">
        <v>45688</v>
      </c>
      <c r="D3033" t="s">
        <v>3934</v>
      </c>
      <c r="E3033">
        <v>211.47</v>
      </c>
      <c r="F3033" t="s">
        <v>3939</v>
      </c>
      <c r="H3033" t="s">
        <v>3939</v>
      </c>
    </row>
    <row r="3034" spans="1:8" x14ac:dyDescent="0.3">
      <c r="A3034" t="s">
        <v>1149</v>
      </c>
      <c r="B3034" s="2">
        <v>45146</v>
      </c>
      <c r="C3034" s="2">
        <v>45533</v>
      </c>
      <c r="D3034" t="s">
        <v>3935</v>
      </c>
      <c r="E3034">
        <v>71.77</v>
      </c>
      <c r="F3034" t="s">
        <v>3940</v>
      </c>
      <c r="H3034" t="s">
        <v>3940</v>
      </c>
    </row>
    <row r="3035" spans="1:8" hidden="1" x14ac:dyDescent="0.3">
      <c r="A3035" t="s">
        <v>2614</v>
      </c>
      <c r="B3035" s="2">
        <v>43964</v>
      </c>
      <c r="C3035" s="2">
        <v>45434</v>
      </c>
      <c r="D3035" t="s">
        <v>3937</v>
      </c>
      <c r="E3035">
        <v>366.3</v>
      </c>
      <c r="F3035" t="s">
        <v>3939</v>
      </c>
      <c r="H3035" t="s">
        <v>3939</v>
      </c>
    </row>
    <row r="3036" spans="1:8" x14ac:dyDescent="0.3">
      <c r="A3036" t="s">
        <v>2195</v>
      </c>
      <c r="B3036" s="2">
        <v>45013</v>
      </c>
      <c r="C3036" s="2">
        <v>45390</v>
      </c>
      <c r="D3036" t="s">
        <v>3937</v>
      </c>
      <c r="E3036">
        <v>400.83</v>
      </c>
      <c r="F3036" t="s">
        <v>3940</v>
      </c>
      <c r="H3036" t="s">
        <v>3940</v>
      </c>
    </row>
    <row r="3037" spans="1:8" hidden="1" x14ac:dyDescent="0.3">
      <c r="A3037" t="s">
        <v>2615</v>
      </c>
      <c r="B3037" s="2">
        <v>44802</v>
      </c>
      <c r="C3037" s="2">
        <v>45602</v>
      </c>
      <c r="D3037" t="s">
        <v>3936</v>
      </c>
      <c r="E3037">
        <v>476.37</v>
      </c>
      <c r="F3037" t="s">
        <v>3939</v>
      </c>
      <c r="H3037" t="s">
        <v>3939</v>
      </c>
    </row>
    <row r="3038" spans="1:8" x14ac:dyDescent="0.3">
      <c r="A3038" t="s">
        <v>2616</v>
      </c>
      <c r="B3038" s="2">
        <v>45074</v>
      </c>
      <c r="C3038" s="2">
        <v>45415</v>
      </c>
      <c r="D3038" t="s">
        <v>3936</v>
      </c>
      <c r="E3038">
        <v>219.87</v>
      </c>
      <c r="F3038" t="s">
        <v>3940</v>
      </c>
      <c r="H3038" t="s">
        <v>3940</v>
      </c>
    </row>
    <row r="3039" spans="1:8" x14ac:dyDescent="0.3">
      <c r="A3039" t="s">
        <v>2617</v>
      </c>
      <c r="B3039" s="2">
        <v>44491</v>
      </c>
      <c r="C3039" s="2">
        <v>45470</v>
      </c>
      <c r="D3039" t="s">
        <v>3937</v>
      </c>
      <c r="E3039">
        <v>214.02</v>
      </c>
      <c r="F3039" t="s">
        <v>3940</v>
      </c>
      <c r="H3039" t="s">
        <v>3940</v>
      </c>
    </row>
    <row r="3040" spans="1:8" x14ac:dyDescent="0.3">
      <c r="A3040" t="s">
        <v>2618</v>
      </c>
      <c r="B3040" s="2">
        <v>44770</v>
      </c>
      <c r="C3040" s="2">
        <v>45442</v>
      </c>
      <c r="D3040" t="s">
        <v>3935</v>
      </c>
      <c r="E3040">
        <v>496.78</v>
      </c>
      <c r="F3040" t="s">
        <v>3940</v>
      </c>
      <c r="H3040" t="s">
        <v>3940</v>
      </c>
    </row>
    <row r="3041" spans="1:8" hidden="1" x14ac:dyDescent="0.3">
      <c r="A3041" t="s">
        <v>761</v>
      </c>
      <c r="B3041" s="2">
        <v>43889</v>
      </c>
      <c r="C3041" s="2">
        <v>45649</v>
      </c>
      <c r="D3041" t="s">
        <v>3934</v>
      </c>
      <c r="E3041">
        <v>363.32</v>
      </c>
      <c r="F3041" t="s">
        <v>3938</v>
      </c>
      <c r="H3041" t="s">
        <v>3938</v>
      </c>
    </row>
    <row r="3042" spans="1:8" hidden="1" x14ac:dyDescent="0.3">
      <c r="A3042" t="s">
        <v>2619</v>
      </c>
      <c r="B3042" s="2">
        <v>44582</v>
      </c>
      <c r="C3042" s="2">
        <v>45638</v>
      </c>
      <c r="D3042" t="s">
        <v>3934</v>
      </c>
      <c r="E3042">
        <v>428.79</v>
      </c>
      <c r="F3042" t="s">
        <v>3938</v>
      </c>
      <c r="H3042" t="s">
        <v>3938</v>
      </c>
    </row>
    <row r="3043" spans="1:8" x14ac:dyDescent="0.3">
      <c r="A3043" t="s">
        <v>2620</v>
      </c>
      <c r="B3043" s="2">
        <v>44701</v>
      </c>
      <c r="C3043" s="2">
        <v>45540</v>
      </c>
      <c r="D3043" t="s">
        <v>3936</v>
      </c>
      <c r="E3043">
        <v>192.32</v>
      </c>
      <c r="F3043" t="s">
        <v>3940</v>
      </c>
      <c r="H3043" t="s">
        <v>3940</v>
      </c>
    </row>
    <row r="3044" spans="1:8" hidden="1" x14ac:dyDescent="0.3">
      <c r="A3044" t="s">
        <v>2621</v>
      </c>
      <c r="B3044" s="2">
        <v>44853</v>
      </c>
      <c r="C3044" s="2">
        <v>45666</v>
      </c>
      <c r="D3044" t="s">
        <v>3936</v>
      </c>
      <c r="E3044">
        <v>354.37</v>
      </c>
      <c r="F3044" t="s">
        <v>3938</v>
      </c>
      <c r="H3044" t="s">
        <v>3938</v>
      </c>
    </row>
    <row r="3045" spans="1:8" hidden="1" x14ac:dyDescent="0.3">
      <c r="A3045" t="s">
        <v>2622</v>
      </c>
      <c r="B3045" s="2">
        <v>45315</v>
      </c>
      <c r="C3045" s="2">
        <v>45583</v>
      </c>
      <c r="D3045" t="s">
        <v>3936</v>
      </c>
      <c r="E3045">
        <v>203.98</v>
      </c>
      <c r="F3045" t="s">
        <v>3938</v>
      </c>
      <c r="H3045" t="s">
        <v>3938</v>
      </c>
    </row>
    <row r="3046" spans="1:8" hidden="1" x14ac:dyDescent="0.3">
      <c r="A3046" t="s">
        <v>2623</v>
      </c>
      <c r="B3046" s="2">
        <v>44343</v>
      </c>
      <c r="C3046" s="2">
        <v>45634</v>
      </c>
      <c r="D3046" t="s">
        <v>3937</v>
      </c>
      <c r="E3046">
        <v>205.33</v>
      </c>
      <c r="F3046" t="s">
        <v>3939</v>
      </c>
      <c r="H3046" t="s">
        <v>3939</v>
      </c>
    </row>
    <row r="3047" spans="1:8" hidden="1" x14ac:dyDescent="0.3">
      <c r="A3047" t="s">
        <v>2624</v>
      </c>
      <c r="B3047" s="2">
        <v>44742</v>
      </c>
      <c r="C3047" s="2">
        <v>45646</v>
      </c>
      <c r="D3047" t="s">
        <v>3937</v>
      </c>
      <c r="E3047">
        <v>342.81</v>
      </c>
      <c r="F3047" t="s">
        <v>3938</v>
      </c>
      <c r="H3047" t="s">
        <v>3938</v>
      </c>
    </row>
    <row r="3048" spans="1:8" x14ac:dyDescent="0.3">
      <c r="A3048" t="s">
        <v>2625</v>
      </c>
      <c r="B3048" s="2">
        <v>44284</v>
      </c>
      <c r="C3048" s="2">
        <v>45605</v>
      </c>
      <c r="D3048" t="s">
        <v>3935</v>
      </c>
      <c r="E3048">
        <v>279.69</v>
      </c>
      <c r="F3048" t="s">
        <v>3940</v>
      </c>
      <c r="H3048" t="s">
        <v>3940</v>
      </c>
    </row>
    <row r="3049" spans="1:8" hidden="1" x14ac:dyDescent="0.3">
      <c r="A3049" t="s">
        <v>2626</v>
      </c>
      <c r="B3049" s="2">
        <v>44008</v>
      </c>
      <c r="C3049" s="2">
        <v>45445</v>
      </c>
      <c r="D3049" t="s">
        <v>3936</v>
      </c>
      <c r="E3049">
        <v>74.8</v>
      </c>
      <c r="F3049" t="s">
        <v>3939</v>
      </c>
      <c r="H3049" t="s">
        <v>3939</v>
      </c>
    </row>
    <row r="3050" spans="1:8" x14ac:dyDescent="0.3">
      <c r="A3050" t="s">
        <v>2627</v>
      </c>
      <c r="B3050" s="2">
        <v>44942</v>
      </c>
      <c r="C3050" s="2">
        <v>45645</v>
      </c>
      <c r="D3050" t="s">
        <v>3935</v>
      </c>
      <c r="E3050">
        <v>303.58</v>
      </c>
      <c r="F3050" t="s">
        <v>3940</v>
      </c>
      <c r="H3050" t="s">
        <v>3940</v>
      </c>
    </row>
    <row r="3051" spans="1:8" hidden="1" x14ac:dyDescent="0.3">
      <c r="A3051" t="s">
        <v>359</v>
      </c>
      <c r="B3051" s="2">
        <v>43933</v>
      </c>
      <c r="C3051" s="2">
        <v>45436</v>
      </c>
      <c r="D3051" t="s">
        <v>3937</v>
      </c>
      <c r="E3051">
        <v>91.79</v>
      </c>
      <c r="F3051" t="s">
        <v>3939</v>
      </c>
      <c r="H3051" t="s">
        <v>3939</v>
      </c>
    </row>
    <row r="3052" spans="1:8" hidden="1" x14ac:dyDescent="0.3">
      <c r="A3052" t="s">
        <v>2155</v>
      </c>
      <c r="B3052" s="2">
        <v>44236</v>
      </c>
      <c r="C3052" s="2">
        <v>45432</v>
      </c>
      <c r="D3052" t="s">
        <v>3934</v>
      </c>
      <c r="E3052">
        <v>172.09</v>
      </c>
      <c r="F3052" t="s">
        <v>3939</v>
      </c>
      <c r="H3052" t="s">
        <v>3939</v>
      </c>
    </row>
    <row r="3053" spans="1:8" hidden="1" x14ac:dyDescent="0.3">
      <c r="A3053" t="s">
        <v>2628</v>
      </c>
      <c r="B3053" s="2">
        <v>43883</v>
      </c>
      <c r="C3053" s="2">
        <v>45532</v>
      </c>
      <c r="D3053" t="s">
        <v>3934</v>
      </c>
      <c r="E3053">
        <v>189.88</v>
      </c>
      <c r="F3053" t="s">
        <v>3938</v>
      </c>
      <c r="H3053" t="s">
        <v>3938</v>
      </c>
    </row>
    <row r="3054" spans="1:8" hidden="1" x14ac:dyDescent="0.3">
      <c r="A3054" t="s">
        <v>2629</v>
      </c>
      <c r="B3054" s="2">
        <v>45196</v>
      </c>
      <c r="C3054" s="2">
        <v>45659</v>
      </c>
      <c r="D3054" t="s">
        <v>3937</v>
      </c>
      <c r="E3054">
        <v>173.35</v>
      </c>
      <c r="F3054" t="s">
        <v>3938</v>
      </c>
      <c r="H3054" t="s">
        <v>3938</v>
      </c>
    </row>
    <row r="3055" spans="1:8" x14ac:dyDescent="0.3">
      <c r="A3055" t="s">
        <v>2630</v>
      </c>
      <c r="B3055" s="2">
        <v>44958</v>
      </c>
      <c r="C3055" s="2">
        <v>45506</v>
      </c>
      <c r="D3055" t="s">
        <v>3935</v>
      </c>
      <c r="E3055">
        <v>126.64</v>
      </c>
      <c r="F3055" t="s">
        <v>3940</v>
      </c>
      <c r="H3055" t="s">
        <v>3940</v>
      </c>
    </row>
    <row r="3056" spans="1:8" hidden="1" x14ac:dyDescent="0.3">
      <c r="A3056" t="s">
        <v>2631</v>
      </c>
      <c r="B3056" s="2">
        <v>45257</v>
      </c>
      <c r="C3056" s="2">
        <v>45491</v>
      </c>
      <c r="D3056" t="s">
        <v>3937</v>
      </c>
      <c r="E3056">
        <v>178.47</v>
      </c>
      <c r="F3056" t="s">
        <v>3938</v>
      </c>
      <c r="H3056" t="s">
        <v>3938</v>
      </c>
    </row>
    <row r="3057" spans="1:8" hidden="1" x14ac:dyDescent="0.3">
      <c r="A3057" t="s">
        <v>2632</v>
      </c>
      <c r="B3057" s="2">
        <v>44434</v>
      </c>
      <c r="C3057" s="2">
        <v>45486</v>
      </c>
      <c r="D3057" t="s">
        <v>3935</v>
      </c>
      <c r="E3057">
        <v>190.28</v>
      </c>
      <c r="F3057" t="s">
        <v>3938</v>
      </c>
      <c r="H3057" t="s">
        <v>3938</v>
      </c>
    </row>
    <row r="3058" spans="1:8" x14ac:dyDescent="0.3">
      <c r="A3058" t="s">
        <v>2633</v>
      </c>
      <c r="B3058" s="2">
        <v>43875</v>
      </c>
      <c r="C3058" s="2">
        <v>45402</v>
      </c>
      <c r="D3058" t="s">
        <v>3936</v>
      </c>
      <c r="E3058">
        <v>408.58</v>
      </c>
      <c r="F3058" t="s">
        <v>3940</v>
      </c>
      <c r="H3058" t="s">
        <v>3940</v>
      </c>
    </row>
    <row r="3059" spans="1:8" hidden="1" x14ac:dyDescent="0.3">
      <c r="A3059" t="s">
        <v>2634</v>
      </c>
      <c r="B3059" s="2">
        <v>44629</v>
      </c>
      <c r="C3059" s="2">
        <v>45622</v>
      </c>
      <c r="D3059" t="s">
        <v>3935</v>
      </c>
      <c r="E3059">
        <v>227.23</v>
      </c>
      <c r="F3059" t="s">
        <v>3938</v>
      </c>
      <c r="H3059" t="s">
        <v>3938</v>
      </c>
    </row>
    <row r="3060" spans="1:8" x14ac:dyDescent="0.3">
      <c r="A3060" t="s">
        <v>2635</v>
      </c>
      <c r="B3060" s="2">
        <v>43922</v>
      </c>
      <c r="C3060" s="2">
        <v>45364</v>
      </c>
      <c r="D3060" t="s">
        <v>3935</v>
      </c>
      <c r="E3060">
        <v>360.56</v>
      </c>
      <c r="F3060" t="s">
        <v>3940</v>
      </c>
      <c r="H3060" t="s">
        <v>3940</v>
      </c>
    </row>
    <row r="3061" spans="1:8" hidden="1" x14ac:dyDescent="0.3">
      <c r="A3061" t="s">
        <v>2101</v>
      </c>
      <c r="B3061" s="2">
        <v>44922</v>
      </c>
      <c r="C3061" s="2">
        <v>45674</v>
      </c>
      <c r="D3061" t="s">
        <v>3936</v>
      </c>
      <c r="E3061">
        <v>463.7</v>
      </c>
      <c r="F3061" t="s">
        <v>3939</v>
      </c>
      <c r="H3061" t="s">
        <v>3939</v>
      </c>
    </row>
    <row r="3062" spans="1:8" hidden="1" x14ac:dyDescent="0.3">
      <c r="A3062" t="s">
        <v>764</v>
      </c>
      <c r="B3062" s="2">
        <v>44975</v>
      </c>
      <c r="C3062" s="2">
        <v>45353</v>
      </c>
      <c r="D3062" t="s">
        <v>3937</v>
      </c>
      <c r="E3062">
        <v>466.32</v>
      </c>
      <c r="F3062" t="s">
        <v>3939</v>
      </c>
      <c r="H3062" t="s">
        <v>3939</v>
      </c>
    </row>
    <row r="3063" spans="1:8" x14ac:dyDescent="0.3">
      <c r="A3063" t="s">
        <v>2636</v>
      </c>
      <c r="B3063" s="2">
        <v>44866</v>
      </c>
      <c r="C3063" s="2">
        <v>45467</v>
      </c>
      <c r="D3063" t="s">
        <v>3934</v>
      </c>
      <c r="E3063">
        <v>252.18</v>
      </c>
      <c r="F3063" t="s">
        <v>3940</v>
      </c>
      <c r="H3063" t="s">
        <v>3940</v>
      </c>
    </row>
    <row r="3064" spans="1:8" x14ac:dyDescent="0.3">
      <c r="A3064" t="s">
        <v>2637</v>
      </c>
      <c r="B3064" s="2">
        <v>44556</v>
      </c>
      <c r="C3064" s="2">
        <v>45687</v>
      </c>
      <c r="D3064" t="s">
        <v>3937</v>
      </c>
      <c r="E3064">
        <v>494</v>
      </c>
      <c r="F3064" t="s">
        <v>3940</v>
      </c>
      <c r="H3064" t="s">
        <v>3940</v>
      </c>
    </row>
    <row r="3065" spans="1:8" x14ac:dyDescent="0.3">
      <c r="A3065" t="s">
        <v>2638</v>
      </c>
      <c r="B3065" s="2">
        <v>45072</v>
      </c>
      <c r="C3065" s="2">
        <v>45511</v>
      </c>
      <c r="D3065" t="s">
        <v>3934</v>
      </c>
      <c r="E3065">
        <v>135.43</v>
      </c>
      <c r="F3065" t="s">
        <v>3940</v>
      </c>
      <c r="H3065" t="s">
        <v>3940</v>
      </c>
    </row>
    <row r="3066" spans="1:8" hidden="1" x14ac:dyDescent="0.3">
      <c r="A3066" t="s">
        <v>161</v>
      </c>
      <c r="B3066" s="2">
        <v>44286</v>
      </c>
      <c r="C3066" s="2">
        <v>45651</v>
      </c>
      <c r="D3066" t="s">
        <v>3935</v>
      </c>
      <c r="E3066">
        <v>464.1</v>
      </c>
      <c r="F3066" t="s">
        <v>3938</v>
      </c>
      <c r="H3066" t="s">
        <v>3938</v>
      </c>
    </row>
    <row r="3067" spans="1:8" hidden="1" x14ac:dyDescent="0.3">
      <c r="A3067" t="s">
        <v>2639</v>
      </c>
      <c r="B3067" s="2">
        <v>44330</v>
      </c>
      <c r="C3067" s="2">
        <v>45604</v>
      </c>
      <c r="D3067" t="s">
        <v>3937</v>
      </c>
      <c r="E3067">
        <v>375.92</v>
      </c>
      <c r="F3067" t="s">
        <v>3938</v>
      </c>
      <c r="H3067" t="s">
        <v>3938</v>
      </c>
    </row>
    <row r="3068" spans="1:8" hidden="1" x14ac:dyDescent="0.3">
      <c r="A3068" t="s">
        <v>2640</v>
      </c>
      <c r="B3068" s="2">
        <v>44661</v>
      </c>
      <c r="C3068" s="2">
        <v>45476</v>
      </c>
      <c r="D3068" t="s">
        <v>3936</v>
      </c>
      <c r="E3068">
        <v>119.34</v>
      </c>
      <c r="F3068" t="s">
        <v>3939</v>
      </c>
      <c r="H3068" t="s">
        <v>3939</v>
      </c>
    </row>
    <row r="3069" spans="1:8" hidden="1" x14ac:dyDescent="0.3">
      <c r="A3069" t="s">
        <v>2641</v>
      </c>
      <c r="B3069" s="2">
        <v>44596</v>
      </c>
      <c r="C3069" s="2">
        <v>45620</v>
      </c>
      <c r="D3069" t="s">
        <v>3937</v>
      </c>
      <c r="E3069">
        <v>102.39</v>
      </c>
      <c r="F3069" t="s">
        <v>3939</v>
      </c>
      <c r="H3069" t="s">
        <v>3939</v>
      </c>
    </row>
    <row r="3070" spans="1:8" hidden="1" x14ac:dyDescent="0.3">
      <c r="A3070" t="s">
        <v>231</v>
      </c>
      <c r="B3070" s="2">
        <v>44633</v>
      </c>
      <c r="C3070" s="2">
        <v>45526</v>
      </c>
      <c r="D3070" t="s">
        <v>3934</v>
      </c>
      <c r="E3070">
        <v>209.87</v>
      </c>
      <c r="F3070" t="s">
        <v>3939</v>
      </c>
      <c r="H3070" t="s">
        <v>3939</v>
      </c>
    </row>
    <row r="3071" spans="1:8" x14ac:dyDescent="0.3">
      <c r="A3071" t="s">
        <v>2642</v>
      </c>
      <c r="B3071" s="2">
        <v>45140</v>
      </c>
      <c r="C3071" s="2">
        <v>45645</v>
      </c>
      <c r="D3071" t="s">
        <v>3936</v>
      </c>
      <c r="E3071">
        <v>385.8</v>
      </c>
      <c r="F3071" t="s">
        <v>3940</v>
      </c>
      <c r="H3071" t="s">
        <v>3940</v>
      </c>
    </row>
    <row r="3072" spans="1:8" hidden="1" x14ac:dyDescent="0.3">
      <c r="A3072" t="s">
        <v>2643</v>
      </c>
      <c r="B3072" s="2">
        <v>44291</v>
      </c>
      <c r="C3072" s="2">
        <v>45429</v>
      </c>
      <c r="D3072" t="s">
        <v>3936</v>
      </c>
      <c r="E3072">
        <v>308.99</v>
      </c>
      <c r="F3072" t="s">
        <v>3939</v>
      </c>
      <c r="H3072" t="s">
        <v>3939</v>
      </c>
    </row>
    <row r="3073" spans="1:8" hidden="1" x14ac:dyDescent="0.3">
      <c r="A3073" t="s">
        <v>2644</v>
      </c>
      <c r="B3073" s="2">
        <v>44659</v>
      </c>
      <c r="C3073" s="2">
        <v>45616</v>
      </c>
      <c r="D3073" t="s">
        <v>3936</v>
      </c>
      <c r="E3073">
        <v>51.33</v>
      </c>
      <c r="F3073" t="s">
        <v>3938</v>
      </c>
      <c r="H3073" t="s">
        <v>3938</v>
      </c>
    </row>
    <row r="3074" spans="1:8" hidden="1" x14ac:dyDescent="0.3">
      <c r="A3074" t="s">
        <v>2645</v>
      </c>
      <c r="B3074" s="2">
        <v>45068</v>
      </c>
      <c r="C3074" s="2">
        <v>45534</v>
      </c>
      <c r="D3074" t="s">
        <v>3936</v>
      </c>
      <c r="E3074">
        <v>150.51</v>
      </c>
      <c r="F3074" t="s">
        <v>3939</v>
      </c>
      <c r="H3074" t="s">
        <v>3939</v>
      </c>
    </row>
    <row r="3075" spans="1:8" x14ac:dyDescent="0.3">
      <c r="A3075" t="s">
        <v>2646</v>
      </c>
      <c r="B3075" s="2">
        <v>43975</v>
      </c>
      <c r="C3075" s="2">
        <v>45527</v>
      </c>
      <c r="D3075" t="s">
        <v>3936</v>
      </c>
      <c r="E3075">
        <v>145.58000000000001</v>
      </c>
      <c r="F3075" t="s">
        <v>3940</v>
      </c>
      <c r="H3075" t="s">
        <v>3940</v>
      </c>
    </row>
    <row r="3076" spans="1:8" x14ac:dyDescent="0.3">
      <c r="A3076" t="s">
        <v>1885</v>
      </c>
      <c r="B3076" s="2">
        <v>44296</v>
      </c>
      <c r="C3076" s="2">
        <v>45632</v>
      </c>
      <c r="D3076" t="s">
        <v>3935</v>
      </c>
      <c r="E3076">
        <v>432.57</v>
      </c>
      <c r="F3076" t="s">
        <v>3940</v>
      </c>
      <c r="H3076" t="s">
        <v>3940</v>
      </c>
    </row>
    <row r="3077" spans="1:8" hidden="1" x14ac:dyDescent="0.3">
      <c r="A3077" t="s">
        <v>1845</v>
      </c>
      <c r="B3077" s="2">
        <v>44995</v>
      </c>
      <c r="C3077" s="2">
        <v>45527</v>
      </c>
      <c r="D3077" t="s">
        <v>3935</v>
      </c>
      <c r="E3077">
        <v>177.82</v>
      </c>
      <c r="F3077" t="s">
        <v>3939</v>
      </c>
      <c r="H3077" t="s">
        <v>3939</v>
      </c>
    </row>
    <row r="3078" spans="1:8" hidden="1" x14ac:dyDescent="0.3">
      <c r="A3078" t="s">
        <v>73</v>
      </c>
      <c r="B3078" s="2">
        <v>45245</v>
      </c>
      <c r="C3078" s="2">
        <v>45439</v>
      </c>
      <c r="D3078" t="s">
        <v>3934</v>
      </c>
      <c r="E3078">
        <v>124.68</v>
      </c>
      <c r="F3078" t="s">
        <v>3938</v>
      </c>
      <c r="H3078" t="s">
        <v>3938</v>
      </c>
    </row>
    <row r="3079" spans="1:8" x14ac:dyDescent="0.3">
      <c r="A3079" t="s">
        <v>2647</v>
      </c>
      <c r="B3079" s="2">
        <v>44614</v>
      </c>
      <c r="C3079" s="2">
        <v>45364</v>
      </c>
      <c r="D3079" t="s">
        <v>3937</v>
      </c>
      <c r="E3079">
        <v>481.57</v>
      </c>
      <c r="F3079" t="s">
        <v>3940</v>
      </c>
      <c r="H3079" t="s">
        <v>3940</v>
      </c>
    </row>
    <row r="3080" spans="1:8" hidden="1" x14ac:dyDescent="0.3">
      <c r="A3080" t="s">
        <v>2648</v>
      </c>
      <c r="B3080" s="2">
        <v>45099</v>
      </c>
      <c r="C3080" s="2">
        <v>45399</v>
      </c>
      <c r="D3080" t="s">
        <v>3934</v>
      </c>
      <c r="E3080">
        <v>128.65</v>
      </c>
      <c r="F3080" t="s">
        <v>3938</v>
      </c>
      <c r="H3080" t="s">
        <v>3938</v>
      </c>
    </row>
    <row r="3081" spans="1:8" hidden="1" x14ac:dyDescent="0.3">
      <c r="A3081" t="s">
        <v>2649</v>
      </c>
      <c r="B3081" s="2">
        <v>45053</v>
      </c>
      <c r="C3081" s="2">
        <v>45593</v>
      </c>
      <c r="D3081" t="s">
        <v>3937</v>
      </c>
      <c r="E3081">
        <v>74.349999999999994</v>
      </c>
      <c r="F3081" t="s">
        <v>3939</v>
      </c>
      <c r="H3081" t="s">
        <v>3939</v>
      </c>
    </row>
    <row r="3082" spans="1:8" hidden="1" x14ac:dyDescent="0.3">
      <c r="A3082" t="s">
        <v>836</v>
      </c>
      <c r="B3082" s="2">
        <v>44183</v>
      </c>
      <c r="C3082" s="2">
        <v>45447</v>
      </c>
      <c r="D3082" t="s">
        <v>3936</v>
      </c>
      <c r="E3082">
        <v>289.19</v>
      </c>
      <c r="F3082" t="s">
        <v>3939</v>
      </c>
      <c r="H3082" t="s">
        <v>3939</v>
      </c>
    </row>
    <row r="3083" spans="1:8" hidden="1" x14ac:dyDescent="0.3">
      <c r="A3083" t="s">
        <v>2650</v>
      </c>
      <c r="B3083" s="2">
        <v>44836</v>
      </c>
      <c r="C3083" s="2">
        <v>45699</v>
      </c>
      <c r="D3083" t="s">
        <v>3937</v>
      </c>
      <c r="E3083">
        <v>169.65</v>
      </c>
      <c r="F3083" t="s">
        <v>3939</v>
      </c>
      <c r="H3083" t="s">
        <v>3939</v>
      </c>
    </row>
    <row r="3084" spans="1:8" hidden="1" x14ac:dyDescent="0.3">
      <c r="A3084" t="s">
        <v>2651</v>
      </c>
      <c r="B3084" s="2">
        <v>44387</v>
      </c>
      <c r="C3084" s="2">
        <v>45637</v>
      </c>
      <c r="D3084" t="s">
        <v>3936</v>
      </c>
      <c r="E3084">
        <v>244.48</v>
      </c>
      <c r="F3084" t="s">
        <v>3939</v>
      </c>
      <c r="H3084" t="s">
        <v>3939</v>
      </c>
    </row>
    <row r="3085" spans="1:8" hidden="1" x14ac:dyDescent="0.3">
      <c r="A3085" t="s">
        <v>1790</v>
      </c>
      <c r="B3085" s="2">
        <v>44899</v>
      </c>
      <c r="C3085" s="2">
        <v>45624</v>
      </c>
      <c r="D3085" t="s">
        <v>3937</v>
      </c>
      <c r="E3085">
        <v>342.94</v>
      </c>
      <c r="F3085" t="s">
        <v>3938</v>
      </c>
      <c r="H3085" t="s">
        <v>3938</v>
      </c>
    </row>
    <row r="3086" spans="1:8" hidden="1" x14ac:dyDescent="0.3">
      <c r="A3086" t="s">
        <v>2652</v>
      </c>
      <c r="B3086" s="2">
        <v>44148</v>
      </c>
      <c r="C3086" s="2">
        <v>45353</v>
      </c>
      <c r="D3086" t="s">
        <v>3936</v>
      </c>
      <c r="E3086">
        <v>479.01</v>
      </c>
      <c r="F3086" t="s">
        <v>3939</v>
      </c>
      <c r="H3086" t="s">
        <v>3939</v>
      </c>
    </row>
    <row r="3087" spans="1:8" hidden="1" x14ac:dyDescent="0.3">
      <c r="A3087" t="s">
        <v>2653</v>
      </c>
      <c r="B3087" s="2">
        <v>44044</v>
      </c>
      <c r="C3087" s="2">
        <v>45518</v>
      </c>
      <c r="D3087" t="s">
        <v>3934</v>
      </c>
      <c r="E3087">
        <v>232.51</v>
      </c>
      <c r="F3087" t="s">
        <v>3938</v>
      </c>
      <c r="H3087" t="s">
        <v>3938</v>
      </c>
    </row>
    <row r="3088" spans="1:8" hidden="1" x14ac:dyDescent="0.3">
      <c r="A3088" t="s">
        <v>2654</v>
      </c>
      <c r="B3088" s="2">
        <v>45145</v>
      </c>
      <c r="C3088" s="2">
        <v>45599</v>
      </c>
      <c r="D3088" t="s">
        <v>3935</v>
      </c>
      <c r="E3088">
        <v>167.37</v>
      </c>
      <c r="F3088" t="s">
        <v>3939</v>
      </c>
      <c r="H3088" t="s">
        <v>3939</v>
      </c>
    </row>
    <row r="3089" spans="1:8" hidden="1" x14ac:dyDescent="0.3">
      <c r="A3089" t="s">
        <v>1504</v>
      </c>
      <c r="B3089" s="2">
        <v>44779</v>
      </c>
      <c r="C3089" s="2">
        <v>45697</v>
      </c>
      <c r="D3089" t="s">
        <v>3935</v>
      </c>
      <c r="E3089">
        <v>266.76</v>
      </c>
      <c r="F3089" t="s">
        <v>3938</v>
      </c>
      <c r="H3089" t="s">
        <v>3938</v>
      </c>
    </row>
    <row r="3090" spans="1:8" x14ac:dyDescent="0.3">
      <c r="A3090" t="s">
        <v>2655</v>
      </c>
      <c r="B3090" s="2">
        <v>44056</v>
      </c>
      <c r="C3090" s="2">
        <v>45452</v>
      </c>
      <c r="D3090" t="s">
        <v>3934</v>
      </c>
      <c r="E3090">
        <v>456.14</v>
      </c>
      <c r="F3090" t="s">
        <v>3940</v>
      </c>
      <c r="H3090" t="s">
        <v>3940</v>
      </c>
    </row>
    <row r="3091" spans="1:8" x14ac:dyDescent="0.3">
      <c r="A3091" t="s">
        <v>2656</v>
      </c>
      <c r="B3091" s="2">
        <v>43875</v>
      </c>
      <c r="C3091" s="2">
        <v>45411</v>
      </c>
      <c r="D3091" t="s">
        <v>3937</v>
      </c>
      <c r="E3091">
        <v>90.24</v>
      </c>
      <c r="F3091" t="s">
        <v>3940</v>
      </c>
      <c r="H3091" t="s">
        <v>3940</v>
      </c>
    </row>
    <row r="3092" spans="1:8" hidden="1" x14ac:dyDescent="0.3">
      <c r="A3092" t="s">
        <v>2657</v>
      </c>
      <c r="B3092" s="2">
        <v>44540</v>
      </c>
      <c r="C3092" s="2">
        <v>45482</v>
      </c>
      <c r="D3092" t="s">
        <v>3934</v>
      </c>
      <c r="E3092">
        <v>487.65</v>
      </c>
      <c r="F3092" t="s">
        <v>3938</v>
      </c>
      <c r="H3092" t="s">
        <v>3938</v>
      </c>
    </row>
    <row r="3093" spans="1:8" hidden="1" x14ac:dyDescent="0.3">
      <c r="A3093" t="s">
        <v>2658</v>
      </c>
      <c r="B3093" s="2">
        <v>44046</v>
      </c>
      <c r="C3093" s="2">
        <v>45639</v>
      </c>
      <c r="D3093" t="s">
        <v>3937</v>
      </c>
      <c r="E3093">
        <v>145.91</v>
      </c>
      <c r="F3093" t="s">
        <v>3939</v>
      </c>
      <c r="H3093" t="s">
        <v>3939</v>
      </c>
    </row>
    <row r="3094" spans="1:8" hidden="1" x14ac:dyDescent="0.3">
      <c r="A3094" t="s">
        <v>2659</v>
      </c>
      <c r="B3094" s="2">
        <v>44697</v>
      </c>
      <c r="C3094" s="2">
        <v>45516</v>
      </c>
      <c r="D3094" t="s">
        <v>3937</v>
      </c>
      <c r="E3094">
        <v>348.5</v>
      </c>
      <c r="F3094" t="s">
        <v>3938</v>
      </c>
      <c r="H3094" t="s">
        <v>3938</v>
      </c>
    </row>
    <row r="3095" spans="1:8" hidden="1" x14ac:dyDescent="0.3">
      <c r="A3095" t="s">
        <v>1671</v>
      </c>
      <c r="B3095" s="2">
        <v>43994</v>
      </c>
      <c r="C3095" s="2">
        <v>45468</v>
      </c>
      <c r="D3095" t="s">
        <v>3935</v>
      </c>
      <c r="E3095">
        <v>302.93</v>
      </c>
      <c r="F3095" t="s">
        <v>3939</v>
      </c>
      <c r="H3095" t="s">
        <v>3939</v>
      </c>
    </row>
    <row r="3096" spans="1:8" hidden="1" x14ac:dyDescent="0.3">
      <c r="A3096" t="s">
        <v>677</v>
      </c>
      <c r="B3096" s="2">
        <v>44496</v>
      </c>
      <c r="C3096" s="2">
        <v>45564</v>
      </c>
      <c r="D3096" t="s">
        <v>3934</v>
      </c>
      <c r="E3096">
        <v>325.24</v>
      </c>
      <c r="F3096" t="s">
        <v>3938</v>
      </c>
      <c r="H3096" t="s">
        <v>3938</v>
      </c>
    </row>
    <row r="3097" spans="1:8" hidden="1" x14ac:dyDescent="0.3">
      <c r="A3097" t="s">
        <v>2660</v>
      </c>
      <c r="B3097" s="2">
        <v>43897</v>
      </c>
      <c r="C3097" s="2">
        <v>45563</v>
      </c>
      <c r="D3097" t="s">
        <v>3935</v>
      </c>
      <c r="E3097">
        <v>489.26</v>
      </c>
      <c r="F3097" t="s">
        <v>3938</v>
      </c>
      <c r="H3097" t="s">
        <v>3938</v>
      </c>
    </row>
    <row r="3098" spans="1:8" hidden="1" x14ac:dyDescent="0.3">
      <c r="A3098" t="s">
        <v>2661</v>
      </c>
      <c r="B3098" s="2">
        <v>45329</v>
      </c>
      <c r="C3098" s="2">
        <v>45343</v>
      </c>
      <c r="D3098" t="s">
        <v>3936</v>
      </c>
      <c r="E3098">
        <v>256.20999999999998</v>
      </c>
      <c r="F3098" t="s">
        <v>3939</v>
      </c>
      <c r="H3098" t="s">
        <v>3939</v>
      </c>
    </row>
    <row r="3099" spans="1:8" hidden="1" x14ac:dyDescent="0.3">
      <c r="A3099" t="s">
        <v>2662</v>
      </c>
      <c r="B3099" s="2">
        <v>44645</v>
      </c>
      <c r="C3099" s="2">
        <v>45684</v>
      </c>
      <c r="D3099" t="s">
        <v>3937</v>
      </c>
      <c r="E3099">
        <v>418.74</v>
      </c>
      <c r="F3099" t="s">
        <v>3939</v>
      </c>
      <c r="H3099" t="s">
        <v>3939</v>
      </c>
    </row>
    <row r="3100" spans="1:8" hidden="1" x14ac:dyDescent="0.3">
      <c r="A3100" t="s">
        <v>2663</v>
      </c>
      <c r="B3100" s="2">
        <v>44052</v>
      </c>
      <c r="C3100" s="2">
        <v>45354</v>
      </c>
      <c r="D3100" t="s">
        <v>3935</v>
      </c>
      <c r="E3100">
        <v>152.61000000000001</v>
      </c>
      <c r="F3100" t="s">
        <v>3939</v>
      </c>
      <c r="H3100" t="s">
        <v>3939</v>
      </c>
    </row>
    <row r="3101" spans="1:8" x14ac:dyDescent="0.3">
      <c r="A3101" t="s">
        <v>1252</v>
      </c>
      <c r="B3101" s="2">
        <v>44811</v>
      </c>
      <c r="C3101" s="2">
        <v>45335</v>
      </c>
      <c r="D3101" t="s">
        <v>3934</v>
      </c>
      <c r="E3101">
        <v>393.05</v>
      </c>
      <c r="F3101" t="s">
        <v>3940</v>
      </c>
      <c r="H3101" t="s">
        <v>3940</v>
      </c>
    </row>
    <row r="3102" spans="1:8" hidden="1" x14ac:dyDescent="0.3">
      <c r="A3102" t="s">
        <v>2664</v>
      </c>
      <c r="B3102" s="2">
        <v>44225</v>
      </c>
      <c r="C3102" s="2">
        <v>45408</v>
      </c>
      <c r="D3102" t="s">
        <v>3934</v>
      </c>
      <c r="E3102">
        <v>78.8</v>
      </c>
      <c r="F3102" t="s">
        <v>3939</v>
      </c>
      <c r="H3102" t="s">
        <v>3939</v>
      </c>
    </row>
    <row r="3103" spans="1:8" x14ac:dyDescent="0.3">
      <c r="A3103" t="s">
        <v>2665</v>
      </c>
      <c r="B3103" s="2">
        <v>45233</v>
      </c>
      <c r="C3103" s="2">
        <v>45459</v>
      </c>
      <c r="D3103" t="s">
        <v>3936</v>
      </c>
      <c r="E3103">
        <v>107.39</v>
      </c>
      <c r="F3103" t="s">
        <v>3940</v>
      </c>
      <c r="H3103" t="s">
        <v>3940</v>
      </c>
    </row>
    <row r="3104" spans="1:8" hidden="1" x14ac:dyDescent="0.3">
      <c r="A3104" t="s">
        <v>2666</v>
      </c>
      <c r="B3104" s="2">
        <v>44167</v>
      </c>
      <c r="C3104" s="2">
        <v>45670</v>
      </c>
      <c r="D3104" t="s">
        <v>3937</v>
      </c>
      <c r="E3104">
        <v>342.74</v>
      </c>
      <c r="F3104" t="s">
        <v>3938</v>
      </c>
      <c r="H3104" t="s">
        <v>3938</v>
      </c>
    </row>
    <row r="3105" spans="1:8" x14ac:dyDescent="0.3">
      <c r="A3105" t="s">
        <v>2667</v>
      </c>
      <c r="B3105" s="2">
        <v>45020</v>
      </c>
      <c r="C3105" s="2">
        <v>45526</v>
      </c>
      <c r="D3105" t="s">
        <v>3936</v>
      </c>
      <c r="E3105">
        <v>362.8</v>
      </c>
      <c r="F3105" t="s">
        <v>3940</v>
      </c>
      <c r="H3105" t="s">
        <v>3940</v>
      </c>
    </row>
    <row r="3106" spans="1:8" x14ac:dyDescent="0.3">
      <c r="A3106" t="s">
        <v>2668</v>
      </c>
      <c r="B3106" s="2">
        <v>44437</v>
      </c>
      <c r="C3106" s="2">
        <v>45667</v>
      </c>
      <c r="D3106" t="s">
        <v>3936</v>
      </c>
      <c r="E3106">
        <v>395.65</v>
      </c>
      <c r="F3106" t="s">
        <v>3940</v>
      </c>
      <c r="H3106" t="s">
        <v>3940</v>
      </c>
    </row>
    <row r="3107" spans="1:8" x14ac:dyDescent="0.3">
      <c r="A3107" t="s">
        <v>2669</v>
      </c>
      <c r="B3107" s="2">
        <v>44712</v>
      </c>
      <c r="C3107" s="2">
        <v>45409</v>
      </c>
      <c r="D3107" t="s">
        <v>3935</v>
      </c>
      <c r="E3107">
        <v>393.51</v>
      </c>
      <c r="F3107" t="s">
        <v>3940</v>
      </c>
      <c r="H3107" t="s">
        <v>3940</v>
      </c>
    </row>
    <row r="3108" spans="1:8" hidden="1" x14ac:dyDescent="0.3">
      <c r="A3108" t="s">
        <v>643</v>
      </c>
      <c r="B3108" s="2">
        <v>44571</v>
      </c>
      <c r="C3108" s="2">
        <v>45375</v>
      </c>
      <c r="D3108" t="s">
        <v>3935</v>
      </c>
      <c r="E3108">
        <v>95.65</v>
      </c>
      <c r="F3108" t="s">
        <v>3938</v>
      </c>
      <c r="H3108" t="s">
        <v>3938</v>
      </c>
    </row>
    <row r="3109" spans="1:8" hidden="1" x14ac:dyDescent="0.3">
      <c r="A3109" t="s">
        <v>2670</v>
      </c>
      <c r="B3109" s="2">
        <v>45064</v>
      </c>
      <c r="C3109" s="2">
        <v>45624</v>
      </c>
      <c r="D3109" t="s">
        <v>3935</v>
      </c>
      <c r="E3109">
        <v>432.76</v>
      </c>
      <c r="F3109" t="s">
        <v>3939</v>
      </c>
      <c r="H3109" t="s">
        <v>3939</v>
      </c>
    </row>
    <row r="3110" spans="1:8" hidden="1" x14ac:dyDescent="0.3">
      <c r="A3110" t="s">
        <v>2671</v>
      </c>
      <c r="B3110" s="2">
        <v>43945</v>
      </c>
      <c r="C3110" s="2">
        <v>45531</v>
      </c>
      <c r="D3110" t="s">
        <v>3936</v>
      </c>
      <c r="E3110">
        <v>392.57</v>
      </c>
      <c r="F3110" t="s">
        <v>3938</v>
      </c>
      <c r="H3110" t="s">
        <v>3938</v>
      </c>
    </row>
    <row r="3111" spans="1:8" x14ac:dyDescent="0.3">
      <c r="A3111" t="s">
        <v>2672</v>
      </c>
      <c r="B3111" s="2">
        <v>44317</v>
      </c>
      <c r="C3111" s="2">
        <v>45515</v>
      </c>
      <c r="D3111" t="s">
        <v>3937</v>
      </c>
      <c r="E3111">
        <v>208.94</v>
      </c>
      <c r="F3111" t="s">
        <v>3940</v>
      </c>
      <c r="H3111" t="s">
        <v>3940</v>
      </c>
    </row>
    <row r="3112" spans="1:8" hidden="1" x14ac:dyDescent="0.3">
      <c r="A3112" t="s">
        <v>2673</v>
      </c>
      <c r="B3112" s="2">
        <v>44969</v>
      </c>
      <c r="C3112" s="2">
        <v>45665</v>
      </c>
      <c r="D3112" t="s">
        <v>3936</v>
      </c>
      <c r="E3112">
        <v>294.98</v>
      </c>
      <c r="F3112" t="s">
        <v>3939</v>
      </c>
      <c r="H3112" t="s">
        <v>3939</v>
      </c>
    </row>
    <row r="3113" spans="1:8" x14ac:dyDescent="0.3">
      <c r="A3113" t="s">
        <v>2674</v>
      </c>
      <c r="B3113" s="2">
        <v>43968</v>
      </c>
      <c r="C3113" s="2">
        <v>45698</v>
      </c>
      <c r="D3113" t="s">
        <v>3937</v>
      </c>
      <c r="E3113">
        <v>215.2</v>
      </c>
      <c r="F3113" t="s">
        <v>3940</v>
      </c>
      <c r="H3113" t="s">
        <v>3940</v>
      </c>
    </row>
    <row r="3114" spans="1:8" hidden="1" x14ac:dyDescent="0.3">
      <c r="A3114" t="s">
        <v>2238</v>
      </c>
      <c r="B3114" s="2">
        <v>45128</v>
      </c>
      <c r="C3114" s="2">
        <v>45658</v>
      </c>
      <c r="D3114" t="s">
        <v>3936</v>
      </c>
      <c r="E3114">
        <v>274.58</v>
      </c>
      <c r="F3114" t="s">
        <v>3939</v>
      </c>
      <c r="H3114" t="s">
        <v>3939</v>
      </c>
    </row>
    <row r="3115" spans="1:8" x14ac:dyDescent="0.3">
      <c r="A3115" t="s">
        <v>2675</v>
      </c>
      <c r="B3115" s="2">
        <v>45053</v>
      </c>
      <c r="C3115" s="2">
        <v>45624</v>
      </c>
      <c r="D3115" t="s">
        <v>3937</v>
      </c>
      <c r="E3115">
        <v>477.37</v>
      </c>
      <c r="F3115" t="s">
        <v>3940</v>
      </c>
      <c r="H3115" t="s">
        <v>3940</v>
      </c>
    </row>
    <row r="3116" spans="1:8" hidden="1" x14ac:dyDescent="0.3">
      <c r="A3116" t="s">
        <v>2676</v>
      </c>
      <c r="B3116" s="2">
        <v>45325</v>
      </c>
      <c r="C3116" s="2">
        <v>45381</v>
      </c>
      <c r="D3116" t="s">
        <v>3937</v>
      </c>
      <c r="E3116">
        <v>428.61</v>
      </c>
      <c r="F3116" t="s">
        <v>3938</v>
      </c>
      <c r="H3116" t="s">
        <v>3938</v>
      </c>
    </row>
    <row r="3117" spans="1:8" hidden="1" x14ac:dyDescent="0.3">
      <c r="A3117" t="s">
        <v>2677</v>
      </c>
      <c r="B3117" s="2">
        <v>44336</v>
      </c>
      <c r="C3117" s="2">
        <v>45601</v>
      </c>
      <c r="D3117" t="s">
        <v>3934</v>
      </c>
      <c r="E3117">
        <v>422.26</v>
      </c>
      <c r="F3117" t="s">
        <v>3939</v>
      </c>
      <c r="H3117" t="s">
        <v>3939</v>
      </c>
    </row>
    <row r="3118" spans="1:8" x14ac:dyDescent="0.3">
      <c r="A3118" t="s">
        <v>2678</v>
      </c>
      <c r="B3118" s="2">
        <v>44113</v>
      </c>
      <c r="C3118" s="2">
        <v>45423</v>
      </c>
      <c r="D3118" t="s">
        <v>3934</v>
      </c>
      <c r="E3118">
        <v>249.62</v>
      </c>
      <c r="F3118" t="s">
        <v>3940</v>
      </c>
      <c r="H3118" t="s">
        <v>3940</v>
      </c>
    </row>
    <row r="3119" spans="1:8" hidden="1" x14ac:dyDescent="0.3">
      <c r="A3119" t="s">
        <v>308</v>
      </c>
      <c r="B3119" s="2">
        <v>44998</v>
      </c>
      <c r="C3119" s="2">
        <v>45449</v>
      </c>
      <c r="D3119" t="s">
        <v>3937</v>
      </c>
      <c r="E3119">
        <v>222.88</v>
      </c>
      <c r="F3119" t="s">
        <v>3938</v>
      </c>
      <c r="H3119" t="s">
        <v>3938</v>
      </c>
    </row>
    <row r="3120" spans="1:8" x14ac:dyDescent="0.3">
      <c r="A3120" t="s">
        <v>2679</v>
      </c>
      <c r="B3120" s="2">
        <v>45175</v>
      </c>
      <c r="C3120" s="2">
        <v>45620</v>
      </c>
      <c r="D3120" t="s">
        <v>3936</v>
      </c>
      <c r="E3120">
        <v>227.97</v>
      </c>
      <c r="F3120" t="s">
        <v>3940</v>
      </c>
      <c r="H3120" t="s">
        <v>3940</v>
      </c>
    </row>
    <row r="3121" spans="1:8" hidden="1" x14ac:dyDescent="0.3">
      <c r="A3121" t="s">
        <v>2680</v>
      </c>
      <c r="B3121" s="2">
        <v>45157</v>
      </c>
      <c r="C3121" s="2">
        <v>45514</v>
      </c>
      <c r="D3121" t="s">
        <v>3934</v>
      </c>
      <c r="E3121">
        <v>70.290000000000006</v>
      </c>
      <c r="F3121" t="s">
        <v>3939</v>
      </c>
      <c r="H3121" t="s">
        <v>3939</v>
      </c>
    </row>
    <row r="3122" spans="1:8" x14ac:dyDescent="0.3">
      <c r="A3122" t="s">
        <v>2681</v>
      </c>
      <c r="B3122" s="2">
        <v>44601</v>
      </c>
      <c r="C3122" s="2">
        <v>45613</v>
      </c>
      <c r="D3122" t="s">
        <v>3934</v>
      </c>
      <c r="E3122">
        <v>311.38</v>
      </c>
      <c r="F3122" t="s">
        <v>3940</v>
      </c>
      <c r="H3122" t="s">
        <v>3940</v>
      </c>
    </row>
    <row r="3123" spans="1:8" hidden="1" x14ac:dyDescent="0.3">
      <c r="A3123" t="s">
        <v>2682</v>
      </c>
      <c r="B3123" s="2">
        <v>44471</v>
      </c>
      <c r="C3123" s="2">
        <v>45571</v>
      </c>
      <c r="D3123" t="s">
        <v>3936</v>
      </c>
      <c r="E3123">
        <v>427.9</v>
      </c>
      <c r="F3123" t="s">
        <v>3939</v>
      </c>
      <c r="H3123" t="s">
        <v>3939</v>
      </c>
    </row>
    <row r="3124" spans="1:8" hidden="1" x14ac:dyDescent="0.3">
      <c r="A3124" t="s">
        <v>2683</v>
      </c>
      <c r="B3124" s="2">
        <v>45012</v>
      </c>
      <c r="C3124" s="2">
        <v>45434</v>
      </c>
      <c r="D3124" t="s">
        <v>3936</v>
      </c>
      <c r="E3124">
        <v>322.72000000000003</v>
      </c>
      <c r="F3124" t="s">
        <v>3938</v>
      </c>
      <c r="H3124" t="s">
        <v>3938</v>
      </c>
    </row>
    <row r="3125" spans="1:8" hidden="1" x14ac:dyDescent="0.3">
      <c r="A3125" t="s">
        <v>2684</v>
      </c>
      <c r="B3125" s="2">
        <v>44653</v>
      </c>
      <c r="C3125" s="2">
        <v>45505</v>
      </c>
      <c r="D3125" t="s">
        <v>3935</v>
      </c>
      <c r="E3125">
        <v>264.33</v>
      </c>
      <c r="F3125" t="s">
        <v>3938</v>
      </c>
      <c r="H3125" t="s">
        <v>3938</v>
      </c>
    </row>
    <row r="3126" spans="1:8" x14ac:dyDescent="0.3">
      <c r="A3126" t="s">
        <v>2685</v>
      </c>
      <c r="B3126" s="2">
        <v>43918</v>
      </c>
      <c r="C3126" s="2">
        <v>45494</v>
      </c>
      <c r="D3126" t="s">
        <v>3934</v>
      </c>
      <c r="E3126">
        <v>475.38</v>
      </c>
      <c r="F3126" t="s">
        <v>3940</v>
      </c>
      <c r="H3126" t="s">
        <v>3940</v>
      </c>
    </row>
    <row r="3127" spans="1:8" hidden="1" x14ac:dyDescent="0.3">
      <c r="A3127" t="s">
        <v>2686</v>
      </c>
      <c r="B3127" s="2">
        <v>43967</v>
      </c>
      <c r="C3127" s="2">
        <v>45410</v>
      </c>
      <c r="D3127" t="s">
        <v>3937</v>
      </c>
      <c r="E3127">
        <v>405.17</v>
      </c>
      <c r="F3127" t="s">
        <v>3938</v>
      </c>
      <c r="H3127" t="s">
        <v>3938</v>
      </c>
    </row>
    <row r="3128" spans="1:8" hidden="1" x14ac:dyDescent="0.3">
      <c r="A3128" t="s">
        <v>2687</v>
      </c>
      <c r="B3128" s="2">
        <v>44832</v>
      </c>
      <c r="C3128" s="2">
        <v>45509</v>
      </c>
      <c r="D3128" t="s">
        <v>3934</v>
      </c>
      <c r="E3128">
        <v>60.71</v>
      </c>
      <c r="F3128" t="s">
        <v>3939</v>
      </c>
      <c r="H3128" t="s">
        <v>3939</v>
      </c>
    </row>
    <row r="3129" spans="1:8" hidden="1" x14ac:dyDescent="0.3">
      <c r="A3129" t="s">
        <v>2688</v>
      </c>
      <c r="B3129" s="2">
        <v>44473</v>
      </c>
      <c r="C3129" s="2">
        <v>45512</v>
      </c>
      <c r="D3129" t="s">
        <v>3936</v>
      </c>
      <c r="E3129">
        <v>223.71</v>
      </c>
      <c r="F3129" t="s">
        <v>3938</v>
      </c>
      <c r="H3129" t="s">
        <v>3938</v>
      </c>
    </row>
    <row r="3130" spans="1:8" hidden="1" x14ac:dyDescent="0.3">
      <c r="A3130" t="s">
        <v>2689</v>
      </c>
      <c r="B3130" s="2">
        <v>44684</v>
      </c>
      <c r="C3130" s="2">
        <v>45505</v>
      </c>
      <c r="D3130" t="s">
        <v>3937</v>
      </c>
      <c r="E3130">
        <v>193.76</v>
      </c>
      <c r="F3130" t="s">
        <v>3938</v>
      </c>
      <c r="H3130" t="s">
        <v>3938</v>
      </c>
    </row>
    <row r="3131" spans="1:8" hidden="1" x14ac:dyDescent="0.3">
      <c r="A3131" t="s">
        <v>2690</v>
      </c>
      <c r="B3131" s="2">
        <v>44602</v>
      </c>
      <c r="C3131" s="2">
        <v>45405</v>
      </c>
      <c r="D3131" t="s">
        <v>3937</v>
      </c>
      <c r="E3131">
        <v>136.68</v>
      </c>
      <c r="F3131" t="s">
        <v>3939</v>
      </c>
      <c r="H3131" t="s">
        <v>3939</v>
      </c>
    </row>
    <row r="3132" spans="1:8" hidden="1" x14ac:dyDescent="0.3">
      <c r="A3132" t="s">
        <v>2691</v>
      </c>
      <c r="B3132" s="2">
        <v>45003</v>
      </c>
      <c r="C3132" s="2">
        <v>45644</v>
      </c>
      <c r="D3132" t="s">
        <v>3936</v>
      </c>
      <c r="E3132">
        <v>322.64</v>
      </c>
      <c r="F3132" t="s">
        <v>3939</v>
      </c>
      <c r="H3132" t="s">
        <v>3939</v>
      </c>
    </row>
    <row r="3133" spans="1:8" x14ac:dyDescent="0.3">
      <c r="A3133" t="s">
        <v>2692</v>
      </c>
      <c r="B3133" s="2">
        <v>44931</v>
      </c>
      <c r="C3133" s="2">
        <v>45343</v>
      </c>
      <c r="D3133" t="s">
        <v>3937</v>
      </c>
      <c r="E3133">
        <v>257.81</v>
      </c>
      <c r="F3133" t="s">
        <v>3940</v>
      </c>
      <c r="H3133" t="s">
        <v>3940</v>
      </c>
    </row>
    <row r="3134" spans="1:8" hidden="1" x14ac:dyDescent="0.3">
      <c r="A3134" t="s">
        <v>2693</v>
      </c>
      <c r="B3134" s="2">
        <v>44994</v>
      </c>
      <c r="C3134" s="2">
        <v>45391</v>
      </c>
      <c r="D3134" t="s">
        <v>3936</v>
      </c>
      <c r="E3134">
        <v>408.89</v>
      </c>
      <c r="F3134" t="s">
        <v>3939</v>
      </c>
      <c r="H3134" t="s">
        <v>3939</v>
      </c>
    </row>
    <row r="3135" spans="1:8" x14ac:dyDescent="0.3">
      <c r="A3135" t="s">
        <v>1012</v>
      </c>
      <c r="B3135" s="2">
        <v>45266</v>
      </c>
      <c r="C3135" s="2">
        <v>45549</v>
      </c>
      <c r="D3135" t="s">
        <v>3935</v>
      </c>
      <c r="E3135">
        <v>94.27</v>
      </c>
      <c r="F3135" t="s">
        <v>3940</v>
      </c>
      <c r="H3135" t="s">
        <v>3940</v>
      </c>
    </row>
    <row r="3136" spans="1:8" x14ac:dyDescent="0.3">
      <c r="A3136" t="s">
        <v>2694</v>
      </c>
      <c r="B3136" s="2">
        <v>44699</v>
      </c>
      <c r="C3136" s="2">
        <v>45362</v>
      </c>
      <c r="D3136" t="s">
        <v>3934</v>
      </c>
      <c r="E3136">
        <v>202.96</v>
      </c>
      <c r="F3136" t="s">
        <v>3940</v>
      </c>
      <c r="H3136" t="s">
        <v>3940</v>
      </c>
    </row>
    <row r="3137" spans="1:8" hidden="1" x14ac:dyDescent="0.3">
      <c r="A3137" t="s">
        <v>2695</v>
      </c>
      <c r="B3137" s="2">
        <v>44316</v>
      </c>
      <c r="C3137" s="2">
        <v>45537</v>
      </c>
      <c r="D3137" t="s">
        <v>3934</v>
      </c>
      <c r="E3137">
        <v>467.8</v>
      </c>
      <c r="F3137" t="s">
        <v>3939</v>
      </c>
      <c r="H3137" t="s">
        <v>3939</v>
      </c>
    </row>
    <row r="3138" spans="1:8" x14ac:dyDescent="0.3">
      <c r="A3138" t="s">
        <v>2696</v>
      </c>
      <c r="B3138" s="2">
        <v>45331</v>
      </c>
      <c r="C3138" s="2">
        <v>45633</v>
      </c>
      <c r="D3138" t="s">
        <v>3935</v>
      </c>
      <c r="E3138">
        <v>415.38</v>
      </c>
      <c r="F3138" t="s">
        <v>3940</v>
      </c>
      <c r="H3138" t="s">
        <v>3940</v>
      </c>
    </row>
    <row r="3139" spans="1:8" hidden="1" x14ac:dyDescent="0.3">
      <c r="A3139" t="s">
        <v>2697</v>
      </c>
      <c r="B3139" s="2">
        <v>44337</v>
      </c>
      <c r="C3139" s="2">
        <v>45607</v>
      </c>
      <c r="D3139" t="s">
        <v>3934</v>
      </c>
      <c r="E3139">
        <v>223.14</v>
      </c>
      <c r="F3139" t="s">
        <v>3938</v>
      </c>
      <c r="H3139" t="s">
        <v>3938</v>
      </c>
    </row>
    <row r="3140" spans="1:8" x14ac:dyDescent="0.3">
      <c r="A3140" t="s">
        <v>2698</v>
      </c>
      <c r="B3140" s="2">
        <v>44020</v>
      </c>
      <c r="C3140" s="2">
        <v>45695</v>
      </c>
      <c r="D3140" t="s">
        <v>3935</v>
      </c>
      <c r="E3140">
        <v>457.85</v>
      </c>
      <c r="F3140" t="s">
        <v>3940</v>
      </c>
      <c r="H3140" t="s">
        <v>3940</v>
      </c>
    </row>
    <row r="3141" spans="1:8" x14ac:dyDescent="0.3">
      <c r="A3141" t="s">
        <v>1739</v>
      </c>
      <c r="B3141" s="2">
        <v>44019</v>
      </c>
      <c r="C3141" s="2">
        <v>45670</v>
      </c>
      <c r="D3141" t="s">
        <v>3937</v>
      </c>
      <c r="E3141">
        <v>461</v>
      </c>
      <c r="F3141" t="s">
        <v>3940</v>
      </c>
      <c r="H3141" t="s">
        <v>3940</v>
      </c>
    </row>
    <row r="3142" spans="1:8" hidden="1" x14ac:dyDescent="0.3">
      <c r="A3142" t="s">
        <v>2699</v>
      </c>
      <c r="B3142" s="2">
        <v>45194</v>
      </c>
      <c r="C3142" s="2">
        <v>45383</v>
      </c>
      <c r="D3142" t="s">
        <v>3934</v>
      </c>
      <c r="E3142">
        <v>378.42</v>
      </c>
      <c r="F3142" t="s">
        <v>3938</v>
      </c>
      <c r="H3142" t="s">
        <v>3938</v>
      </c>
    </row>
    <row r="3143" spans="1:8" hidden="1" x14ac:dyDescent="0.3">
      <c r="A3143" t="s">
        <v>2700</v>
      </c>
      <c r="B3143" s="2">
        <v>45113</v>
      </c>
      <c r="C3143" s="2">
        <v>45699</v>
      </c>
      <c r="D3143" t="s">
        <v>3937</v>
      </c>
      <c r="E3143">
        <v>438.18</v>
      </c>
      <c r="F3143" t="s">
        <v>3938</v>
      </c>
      <c r="H3143" t="s">
        <v>3938</v>
      </c>
    </row>
    <row r="3144" spans="1:8" x14ac:dyDescent="0.3">
      <c r="A3144" t="s">
        <v>2701</v>
      </c>
      <c r="B3144" s="2">
        <v>44300</v>
      </c>
      <c r="C3144" s="2">
        <v>45669</v>
      </c>
      <c r="D3144" t="s">
        <v>3937</v>
      </c>
      <c r="E3144">
        <v>168.39</v>
      </c>
      <c r="F3144" t="s">
        <v>3940</v>
      </c>
      <c r="H3144" t="s">
        <v>3940</v>
      </c>
    </row>
    <row r="3145" spans="1:8" hidden="1" x14ac:dyDescent="0.3">
      <c r="A3145" t="s">
        <v>795</v>
      </c>
      <c r="B3145" s="2">
        <v>44951</v>
      </c>
      <c r="C3145" s="2">
        <v>45631</v>
      </c>
      <c r="D3145" t="s">
        <v>3935</v>
      </c>
      <c r="E3145">
        <v>387.02</v>
      </c>
      <c r="F3145" t="s">
        <v>3938</v>
      </c>
      <c r="H3145" t="s">
        <v>3938</v>
      </c>
    </row>
    <row r="3146" spans="1:8" x14ac:dyDescent="0.3">
      <c r="A3146" t="s">
        <v>388</v>
      </c>
      <c r="B3146" s="2">
        <v>44017</v>
      </c>
      <c r="C3146" s="2">
        <v>45618</v>
      </c>
      <c r="D3146" t="s">
        <v>3934</v>
      </c>
      <c r="E3146">
        <v>283.39999999999998</v>
      </c>
      <c r="F3146" t="s">
        <v>3940</v>
      </c>
      <c r="H3146" t="s">
        <v>3940</v>
      </c>
    </row>
    <row r="3147" spans="1:8" hidden="1" x14ac:dyDescent="0.3">
      <c r="A3147" t="s">
        <v>2407</v>
      </c>
      <c r="B3147" s="2">
        <v>44733</v>
      </c>
      <c r="C3147" s="2">
        <v>45512</v>
      </c>
      <c r="D3147" t="s">
        <v>3937</v>
      </c>
      <c r="E3147">
        <v>110.96</v>
      </c>
      <c r="F3147" t="s">
        <v>3938</v>
      </c>
      <c r="H3147" t="s">
        <v>3938</v>
      </c>
    </row>
    <row r="3148" spans="1:8" hidden="1" x14ac:dyDescent="0.3">
      <c r="A3148" t="s">
        <v>2702</v>
      </c>
      <c r="B3148" s="2">
        <v>44629</v>
      </c>
      <c r="C3148" s="2">
        <v>45465</v>
      </c>
      <c r="D3148" t="s">
        <v>3937</v>
      </c>
      <c r="E3148">
        <v>337.29</v>
      </c>
      <c r="F3148" t="s">
        <v>3939</v>
      </c>
      <c r="H3148" t="s">
        <v>3939</v>
      </c>
    </row>
    <row r="3149" spans="1:8" hidden="1" x14ac:dyDescent="0.3">
      <c r="A3149" t="s">
        <v>2204</v>
      </c>
      <c r="B3149" s="2">
        <v>43939</v>
      </c>
      <c r="C3149" s="2">
        <v>45548</v>
      </c>
      <c r="D3149" t="s">
        <v>3936</v>
      </c>
      <c r="E3149">
        <v>149.94999999999999</v>
      </c>
      <c r="F3149" t="s">
        <v>3939</v>
      </c>
      <c r="H3149" t="s">
        <v>3939</v>
      </c>
    </row>
    <row r="3150" spans="1:8" hidden="1" x14ac:dyDescent="0.3">
      <c r="A3150" t="s">
        <v>2703</v>
      </c>
      <c r="B3150" s="2">
        <v>44827</v>
      </c>
      <c r="C3150" s="2">
        <v>45338</v>
      </c>
      <c r="D3150" t="s">
        <v>3934</v>
      </c>
      <c r="E3150">
        <v>160.44999999999999</v>
      </c>
      <c r="F3150" t="s">
        <v>3939</v>
      </c>
      <c r="H3150" t="s">
        <v>3939</v>
      </c>
    </row>
    <row r="3151" spans="1:8" hidden="1" x14ac:dyDescent="0.3">
      <c r="A3151" t="s">
        <v>2704</v>
      </c>
      <c r="B3151" s="2">
        <v>43893</v>
      </c>
      <c r="C3151" s="2">
        <v>45644</v>
      </c>
      <c r="D3151" t="s">
        <v>3936</v>
      </c>
      <c r="E3151">
        <v>276.55</v>
      </c>
      <c r="F3151" t="s">
        <v>3939</v>
      </c>
      <c r="H3151" t="s">
        <v>3939</v>
      </c>
    </row>
    <row r="3152" spans="1:8" x14ac:dyDescent="0.3">
      <c r="A3152" t="s">
        <v>2705</v>
      </c>
      <c r="B3152" s="2">
        <v>44804</v>
      </c>
      <c r="C3152" s="2">
        <v>45468</v>
      </c>
      <c r="D3152" t="s">
        <v>3935</v>
      </c>
      <c r="E3152">
        <v>352.61</v>
      </c>
      <c r="F3152" t="s">
        <v>3940</v>
      </c>
      <c r="H3152" t="s">
        <v>3940</v>
      </c>
    </row>
    <row r="3153" spans="1:8" x14ac:dyDescent="0.3">
      <c r="A3153" t="s">
        <v>2706</v>
      </c>
      <c r="B3153" s="2">
        <v>44589</v>
      </c>
      <c r="C3153" s="2">
        <v>45557</v>
      </c>
      <c r="D3153" t="s">
        <v>3937</v>
      </c>
      <c r="E3153">
        <v>445.01</v>
      </c>
      <c r="F3153" t="s">
        <v>3940</v>
      </c>
      <c r="H3153" t="s">
        <v>3940</v>
      </c>
    </row>
    <row r="3154" spans="1:8" x14ac:dyDescent="0.3">
      <c r="A3154" t="s">
        <v>2707</v>
      </c>
      <c r="B3154" s="2">
        <v>44510</v>
      </c>
      <c r="C3154" s="2">
        <v>45482</v>
      </c>
      <c r="D3154" t="s">
        <v>3934</v>
      </c>
      <c r="E3154">
        <v>341.43</v>
      </c>
      <c r="F3154" t="s">
        <v>3940</v>
      </c>
      <c r="H3154" t="s">
        <v>3940</v>
      </c>
    </row>
    <row r="3155" spans="1:8" hidden="1" x14ac:dyDescent="0.3">
      <c r="A3155" t="s">
        <v>2708</v>
      </c>
      <c r="B3155" s="2">
        <v>44615</v>
      </c>
      <c r="C3155" s="2">
        <v>45686</v>
      </c>
      <c r="D3155" t="s">
        <v>3934</v>
      </c>
      <c r="E3155">
        <v>464.25</v>
      </c>
      <c r="F3155" t="s">
        <v>3938</v>
      </c>
      <c r="H3155" t="s">
        <v>3938</v>
      </c>
    </row>
    <row r="3156" spans="1:8" hidden="1" x14ac:dyDescent="0.3">
      <c r="A3156" t="s">
        <v>1835</v>
      </c>
      <c r="B3156" s="2">
        <v>44620</v>
      </c>
      <c r="C3156" s="2">
        <v>45606</v>
      </c>
      <c r="D3156" t="s">
        <v>3935</v>
      </c>
      <c r="E3156">
        <v>278.06</v>
      </c>
      <c r="F3156" t="s">
        <v>3939</v>
      </c>
      <c r="H3156" t="s">
        <v>3939</v>
      </c>
    </row>
    <row r="3157" spans="1:8" x14ac:dyDescent="0.3">
      <c r="A3157" t="s">
        <v>2709</v>
      </c>
      <c r="B3157" s="2">
        <v>44466</v>
      </c>
      <c r="C3157" s="2">
        <v>45428</v>
      </c>
      <c r="D3157" t="s">
        <v>3937</v>
      </c>
      <c r="E3157">
        <v>434.79</v>
      </c>
      <c r="F3157" t="s">
        <v>3940</v>
      </c>
      <c r="H3157" t="s">
        <v>3940</v>
      </c>
    </row>
    <row r="3158" spans="1:8" x14ac:dyDescent="0.3">
      <c r="A3158" t="s">
        <v>2710</v>
      </c>
      <c r="B3158" s="2">
        <v>44627</v>
      </c>
      <c r="C3158" s="2">
        <v>45589</v>
      </c>
      <c r="D3158" t="s">
        <v>3934</v>
      </c>
      <c r="E3158">
        <v>50.75</v>
      </c>
      <c r="F3158" t="s">
        <v>3940</v>
      </c>
      <c r="H3158" t="s">
        <v>3940</v>
      </c>
    </row>
    <row r="3159" spans="1:8" hidden="1" x14ac:dyDescent="0.3">
      <c r="A3159" t="s">
        <v>676</v>
      </c>
      <c r="B3159" s="2">
        <v>44802</v>
      </c>
      <c r="C3159" s="2">
        <v>45382</v>
      </c>
      <c r="D3159" t="s">
        <v>3936</v>
      </c>
      <c r="E3159">
        <v>379.38</v>
      </c>
      <c r="F3159" t="s">
        <v>3939</v>
      </c>
      <c r="H3159" t="s">
        <v>3939</v>
      </c>
    </row>
    <row r="3160" spans="1:8" hidden="1" x14ac:dyDescent="0.3">
      <c r="A3160" t="s">
        <v>2711</v>
      </c>
      <c r="B3160" s="2">
        <v>45115</v>
      </c>
      <c r="C3160" s="2">
        <v>45644</v>
      </c>
      <c r="D3160" t="s">
        <v>3937</v>
      </c>
      <c r="E3160">
        <v>497.1</v>
      </c>
      <c r="F3160" t="s">
        <v>3938</v>
      </c>
      <c r="H3160" t="s">
        <v>3938</v>
      </c>
    </row>
    <row r="3161" spans="1:8" x14ac:dyDescent="0.3">
      <c r="A3161" t="s">
        <v>2712</v>
      </c>
      <c r="B3161" s="2">
        <v>44618</v>
      </c>
      <c r="C3161" s="2">
        <v>45559</v>
      </c>
      <c r="D3161" t="s">
        <v>3934</v>
      </c>
      <c r="E3161">
        <v>341.73</v>
      </c>
      <c r="F3161" t="s">
        <v>3940</v>
      </c>
      <c r="H3161" t="s">
        <v>3940</v>
      </c>
    </row>
    <row r="3162" spans="1:8" x14ac:dyDescent="0.3">
      <c r="A3162" t="s">
        <v>2297</v>
      </c>
      <c r="B3162" s="2">
        <v>44164</v>
      </c>
      <c r="C3162" s="2">
        <v>45689</v>
      </c>
      <c r="D3162" t="s">
        <v>3934</v>
      </c>
      <c r="E3162">
        <v>301.76</v>
      </c>
      <c r="F3162" t="s">
        <v>3940</v>
      </c>
      <c r="H3162" t="s">
        <v>3940</v>
      </c>
    </row>
    <row r="3163" spans="1:8" x14ac:dyDescent="0.3">
      <c r="A3163" t="s">
        <v>2713</v>
      </c>
      <c r="B3163" s="2">
        <v>45056</v>
      </c>
      <c r="C3163" s="2">
        <v>45533</v>
      </c>
      <c r="D3163" t="s">
        <v>3934</v>
      </c>
      <c r="E3163">
        <v>166</v>
      </c>
      <c r="F3163" t="s">
        <v>3940</v>
      </c>
      <c r="H3163" t="s">
        <v>3940</v>
      </c>
    </row>
    <row r="3164" spans="1:8" hidden="1" x14ac:dyDescent="0.3">
      <c r="A3164" t="s">
        <v>2714</v>
      </c>
      <c r="B3164" s="2">
        <v>45232</v>
      </c>
      <c r="C3164" s="2">
        <v>45686</v>
      </c>
      <c r="D3164" t="s">
        <v>3934</v>
      </c>
      <c r="E3164">
        <v>371.08</v>
      </c>
      <c r="F3164" t="s">
        <v>3939</v>
      </c>
      <c r="H3164" t="s">
        <v>3939</v>
      </c>
    </row>
    <row r="3165" spans="1:8" x14ac:dyDescent="0.3">
      <c r="A3165" t="s">
        <v>2715</v>
      </c>
      <c r="B3165" s="2">
        <v>44350</v>
      </c>
      <c r="C3165" s="2">
        <v>45527</v>
      </c>
      <c r="D3165" t="s">
        <v>3937</v>
      </c>
      <c r="E3165">
        <v>394.96</v>
      </c>
      <c r="F3165" t="s">
        <v>3940</v>
      </c>
      <c r="H3165" t="s">
        <v>3940</v>
      </c>
    </row>
    <row r="3166" spans="1:8" hidden="1" x14ac:dyDescent="0.3">
      <c r="A3166" t="s">
        <v>2716</v>
      </c>
      <c r="B3166" s="2">
        <v>45052</v>
      </c>
      <c r="C3166" s="2">
        <v>45339</v>
      </c>
      <c r="D3166" t="s">
        <v>3937</v>
      </c>
      <c r="E3166">
        <v>214.36</v>
      </c>
      <c r="F3166" t="s">
        <v>3939</v>
      </c>
      <c r="H3166" t="s">
        <v>3939</v>
      </c>
    </row>
    <row r="3167" spans="1:8" hidden="1" x14ac:dyDescent="0.3">
      <c r="A3167" t="s">
        <v>2717</v>
      </c>
      <c r="B3167" s="2">
        <v>44195</v>
      </c>
      <c r="C3167" s="2">
        <v>45590</v>
      </c>
      <c r="D3167" t="s">
        <v>3937</v>
      </c>
      <c r="E3167">
        <v>207.75</v>
      </c>
      <c r="F3167" t="s">
        <v>3938</v>
      </c>
      <c r="H3167" t="s">
        <v>3938</v>
      </c>
    </row>
    <row r="3168" spans="1:8" hidden="1" x14ac:dyDescent="0.3">
      <c r="A3168" t="s">
        <v>2718</v>
      </c>
      <c r="B3168" s="2">
        <v>44553</v>
      </c>
      <c r="C3168" s="2">
        <v>45397</v>
      </c>
      <c r="D3168" t="s">
        <v>3936</v>
      </c>
      <c r="E3168">
        <v>286.52</v>
      </c>
      <c r="F3168" t="s">
        <v>3938</v>
      </c>
      <c r="H3168" t="s">
        <v>3938</v>
      </c>
    </row>
    <row r="3169" spans="1:8" hidden="1" x14ac:dyDescent="0.3">
      <c r="A3169" t="s">
        <v>161</v>
      </c>
      <c r="B3169" s="2">
        <v>45136</v>
      </c>
      <c r="C3169" s="2">
        <v>45344</v>
      </c>
      <c r="D3169" t="s">
        <v>3936</v>
      </c>
      <c r="E3169">
        <v>89.54</v>
      </c>
      <c r="F3169" t="s">
        <v>3938</v>
      </c>
      <c r="H3169" t="s">
        <v>3938</v>
      </c>
    </row>
    <row r="3170" spans="1:8" x14ac:dyDescent="0.3">
      <c r="A3170" t="s">
        <v>2719</v>
      </c>
      <c r="B3170" s="2">
        <v>44151</v>
      </c>
      <c r="C3170" s="2">
        <v>45681</v>
      </c>
      <c r="D3170" t="s">
        <v>3937</v>
      </c>
      <c r="E3170">
        <v>466.23</v>
      </c>
      <c r="F3170" t="s">
        <v>3940</v>
      </c>
      <c r="H3170" t="s">
        <v>3940</v>
      </c>
    </row>
    <row r="3171" spans="1:8" hidden="1" x14ac:dyDescent="0.3">
      <c r="A3171" t="s">
        <v>2720</v>
      </c>
      <c r="B3171" s="2">
        <v>44487</v>
      </c>
      <c r="C3171" s="2">
        <v>45340</v>
      </c>
      <c r="D3171" t="s">
        <v>3934</v>
      </c>
      <c r="E3171">
        <v>252.62</v>
      </c>
      <c r="F3171" t="s">
        <v>3939</v>
      </c>
      <c r="H3171" t="s">
        <v>3939</v>
      </c>
    </row>
    <row r="3172" spans="1:8" hidden="1" x14ac:dyDescent="0.3">
      <c r="A3172" t="s">
        <v>2721</v>
      </c>
      <c r="B3172" s="2">
        <v>45313</v>
      </c>
      <c r="C3172" s="2">
        <v>45511</v>
      </c>
      <c r="D3172" t="s">
        <v>3936</v>
      </c>
      <c r="E3172">
        <v>327.55</v>
      </c>
      <c r="F3172" t="s">
        <v>3938</v>
      </c>
      <c r="H3172" t="s">
        <v>3938</v>
      </c>
    </row>
    <row r="3173" spans="1:8" hidden="1" x14ac:dyDescent="0.3">
      <c r="A3173" t="s">
        <v>2632</v>
      </c>
      <c r="B3173" s="2">
        <v>44959</v>
      </c>
      <c r="C3173" s="2">
        <v>45570</v>
      </c>
      <c r="D3173" t="s">
        <v>3935</v>
      </c>
      <c r="E3173">
        <v>485.53</v>
      </c>
      <c r="F3173" t="s">
        <v>3938</v>
      </c>
      <c r="H3173" t="s">
        <v>3938</v>
      </c>
    </row>
    <row r="3174" spans="1:8" hidden="1" x14ac:dyDescent="0.3">
      <c r="A3174" t="s">
        <v>2722</v>
      </c>
      <c r="B3174" s="2">
        <v>45243</v>
      </c>
      <c r="C3174" s="2">
        <v>45599</v>
      </c>
      <c r="D3174" t="s">
        <v>3934</v>
      </c>
      <c r="E3174">
        <v>434.87</v>
      </c>
      <c r="F3174" t="s">
        <v>3939</v>
      </c>
      <c r="H3174" t="s">
        <v>3939</v>
      </c>
    </row>
    <row r="3175" spans="1:8" x14ac:dyDescent="0.3">
      <c r="A3175" t="s">
        <v>2723</v>
      </c>
      <c r="B3175" s="2">
        <v>45237</v>
      </c>
      <c r="C3175" s="2">
        <v>45494</v>
      </c>
      <c r="D3175" t="s">
        <v>3937</v>
      </c>
      <c r="E3175">
        <v>212.46</v>
      </c>
      <c r="F3175" t="s">
        <v>3940</v>
      </c>
      <c r="H3175" t="s">
        <v>3940</v>
      </c>
    </row>
    <row r="3176" spans="1:8" hidden="1" x14ac:dyDescent="0.3">
      <c r="A3176" t="s">
        <v>2724</v>
      </c>
      <c r="B3176" s="2">
        <v>44378</v>
      </c>
      <c r="C3176" s="2">
        <v>45665</v>
      </c>
      <c r="D3176" t="s">
        <v>3936</v>
      </c>
      <c r="E3176">
        <v>458.19</v>
      </c>
      <c r="F3176" t="s">
        <v>3938</v>
      </c>
      <c r="H3176" t="s">
        <v>3938</v>
      </c>
    </row>
    <row r="3177" spans="1:8" hidden="1" x14ac:dyDescent="0.3">
      <c r="A3177" t="s">
        <v>2725</v>
      </c>
      <c r="B3177" s="2">
        <v>44674</v>
      </c>
      <c r="C3177" s="2">
        <v>45673</v>
      </c>
      <c r="D3177" t="s">
        <v>3936</v>
      </c>
      <c r="E3177">
        <v>377.63</v>
      </c>
      <c r="F3177" t="s">
        <v>3939</v>
      </c>
      <c r="H3177" t="s">
        <v>3939</v>
      </c>
    </row>
    <row r="3178" spans="1:8" hidden="1" x14ac:dyDescent="0.3">
      <c r="A3178" t="s">
        <v>2535</v>
      </c>
      <c r="B3178" s="2">
        <v>45247</v>
      </c>
      <c r="C3178" s="2">
        <v>45517</v>
      </c>
      <c r="D3178" t="s">
        <v>3937</v>
      </c>
      <c r="E3178">
        <v>95.85</v>
      </c>
      <c r="F3178" t="s">
        <v>3938</v>
      </c>
      <c r="H3178" t="s">
        <v>3938</v>
      </c>
    </row>
    <row r="3179" spans="1:8" hidden="1" x14ac:dyDescent="0.3">
      <c r="A3179" t="s">
        <v>2726</v>
      </c>
      <c r="B3179" s="2">
        <v>44647</v>
      </c>
      <c r="C3179" s="2">
        <v>45455</v>
      </c>
      <c r="D3179" t="s">
        <v>3937</v>
      </c>
      <c r="E3179">
        <v>124.08</v>
      </c>
      <c r="F3179" t="s">
        <v>3938</v>
      </c>
      <c r="H3179" t="s">
        <v>3938</v>
      </c>
    </row>
    <row r="3180" spans="1:8" hidden="1" x14ac:dyDescent="0.3">
      <c r="A3180" t="s">
        <v>2484</v>
      </c>
      <c r="B3180" s="2">
        <v>44108</v>
      </c>
      <c r="C3180" s="2">
        <v>45368</v>
      </c>
      <c r="D3180" t="s">
        <v>3937</v>
      </c>
      <c r="E3180">
        <v>143.85</v>
      </c>
      <c r="F3180" t="s">
        <v>3938</v>
      </c>
      <c r="H3180" t="s">
        <v>3938</v>
      </c>
    </row>
    <row r="3181" spans="1:8" hidden="1" x14ac:dyDescent="0.3">
      <c r="A3181" t="s">
        <v>2727</v>
      </c>
      <c r="B3181" s="2">
        <v>44783</v>
      </c>
      <c r="C3181" s="2">
        <v>45629</v>
      </c>
      <c r="D3181" t="s">
        <v>3937</v>
      </c>
      <c r="E3181">
        <v>281.5</v>
      </c>
      <c r="F3181" t="s">
        <v>3939</v>
      </c>
      <c r="H3181" t="s">
        <v>3939</v>
      </c>
    </row>
    <row r="3182" spans="1:8" x14ac:dyDescent="0.3">
      <c r="A3182" t="s">
        <v>2728</v>
      </c>
      <c r="B3182" s="2">
        <v>43919</v>
      </c>
      <c r="C3182" s="2">
        <v>45446</v>
      </c>
      <c r="D3182" t="s">
        <v>3934</v>
      </c>
      <c r="E3182">
        <v>380.4</v>
      </c>
      <c r="F3182" t="s">
        <v>3940</v>
      </c>
      <c r="H3182" t="s">
        <v>3940</v>
      </c>
    </row>
    <row r="3183" spans="1:8" x14ac:dyDescent="0.3">
      <c r="A3183" t="s">
        <v>175</v>
      </c>
      <c r="B3183" s="2">
        <v>45233</v>
      </c>
      <c r="C3183" s="2">
        <v>45418</v>
      </c>
      <c r="D3183" t="s">
        <v>3936</v>
      </c>
      <c r="E3183">
        <v>174.86</v>
      </c>
      <c r="F3183" t="s">
        <v>3940</v>
      </c>
      <c r="H3183" t="s">
        <v>3940</v>
      </c>
    </row>
    <row r="3184" spans="1:8" hidden="1" x14ac:dyDescent="0.3">
      <c r="A3184" t="s">
        <v>2729</v>
      </c>
      <c r="B3184" s="2">
        <v>44661</v>
      </c>
      <c r="C3184" s="2">
        <v>45689</v>
      </c>
      <c r="D3184" t="s">
        <v>3934</v>
      </c>
      <c r="E3184">
        <v>399.73</v>
      </c>
      <c r="F3184" t="s">
        <v>3938</v>
      </c>
      <c r="H3184" t="s">
        <v>3938</v>
      </c>
    </row>
    <row r="3185" spans="1:8" hidden="1" x14ac:dyDescent="0.3">
      <c r="A3185" t="s">
        <v>2281</v>
      </c>
      <c r="B3185" s="2">
        <v>44087</v>
      </c>
      <c r="C3185" s="2">
        <v>45475</v>
      </c>
      <c r="D3185" t="s">
        <v>3934</v>
      </c>
      <c r="E3185">
        <v>293.70999999999998</v>
      </c>
      <c r="F3185" t="s">
        <v>3938</v>
      </c>
      <c r="H3185" t="s">
        <v>3938</v>
      </c>
    </row>
    <row r="3186" spans="1:8" hidden="1" x14ac:dyDescent="0.3">
      <c r="A3186" t="s">
        <v>2730</v>
      </c>
      <c r="B3186" s="2">
        <v>44057</v>
      </c>
      <c r="C3186" s="2">
        <v>45459</v>
      </c>
      <c r="D3186" t="s">
        <v>3936</v>
      </c>
      <c r="E3186">
        <v>322.8</v>
      </c>
      <c r="F3186" t="s">
        <v>3938</v>
      </c>
      <c r="H3186" t="s">
        <v>3938</v>
      </c>
    </row>
    <row r="3187" spans="1:8" x14ac:dyDescent="0.3">
      <c r="A3187" t="s">
        <v>2731</v>
      </c>
      <c r="B3187" s="2">
        <v>44451</v>
      </c>
      <c r="C3187" s="2">
        <v>45510</v>
      </c>
      <c r="D3187" t="s">
        <v>3937</v>
      </c>
      <c r="E3187">
        <v>345</v>
      </c>
      <c r="F3187" t="s">
        <v>3940</v>
      </c>
      <c r="H3187" t="s">
        <v>3940</v>
      </c>
    </row>
    <row r="3188" spans="1:8" hidden="1" x14ac:dyDescent="0.3">
      <c r="A3188" t="s">
        <v>2732</v>
      </c>
      <c r="B3188" s="2">
        <v>44866</v>
      </c>
      <c r="C3188" s="2">
        <v>45567</v>
      </c>
      <c r="D3188" t="s">
        <v>3935</v>
      </c>
      <c r="E3188">
        <v>402.95</v>
      </c>
      <c r="F3188" t="s">
        <v>3939</v>
      </c>
      <c r="H3188" t="s">
        <v>3939</v>
      </c>
    </row>
    <row r="3189" spans="1:8" x14ac:dyDescent="0.3">
      <c r="A3189" t="s">
        <v>2733</v>
      </c>
      <c r="B3189" s="2">
        <v>43990</v>
      </c>
      <c r="C3189" s="2">
        <v>45390</v>
      </c>
      <c r="D3189" t="s">
        <v>3934</v>
      </c>
      <c r="E3189">
        <v>332.68</v>
      </c>
      <c r="F3189" t="s">
        <v>3940</v>
      </c>
      <c r="H3189" t="s">
        <v>3940</v>
      </c>
    </row>
    <row r="3190" spans="1:8" x14ac:dyDescent="0.3">
      <c r="A3190" t="s">
        <v>2734</v>
      </c>
      <c r="B3190" s="2">
        <v>44526</v>
      </c>
      <c r="C3190" s="2">
        <v>45641</v>
      </c>
      <c r="D3190" t="s">
        <v>3935</v>
      </c>
      <c r="E3190">
        <v>60.68</v>
      </c>
      <c r="F3190" t="s">
        <v>3940</v>
      </c>
      <c r="H3190" t="s">
        <v>3940</v>
      </c>
    </row>
    <row r="3191" spans="1:8" x14ac:dyDescent="0.3">
      <c r="A3191" t="s">
        <v>2735</v>
      </c>
      <c r="B3191" s="2">
        <v>44380</v>
      </c>
      <c r="C3191" s="2">
        <v>45386</v>
      </c>
      <c r="D3191" t="s">
        <v>3934</v>
      </c>
      <c r="E3191">
        <v>453.03</v>
      </c>
      <c r="F3191" t="s">
        <v>3940</v>
      </c>
      <c r="H3191" t="s">
        <v>3940</v>
      </c>
    </row>
    <row r="3192" spans="1:8" hidden="1" x14ac:dyDescent="0.3">
      <c r="A3192" t="s">
        <v>2736</v>
      </c>
      <c r="B3192" s="2">
        <v>45246</v>
      </c>
      <c r="C3192" s="2">
        <v>45346</v>
      </c>
      <c r="D3192" t="s">
        <v>3935</v>
      </c>
      <c r="E3192">
        <v>141.05000000000001</v>
      </c>
      <c r="F3192" t="s">
        <v>3938</v>
      </c>
      <c r="H3192" t="s">
        <v>3938</v>
      </c>
    </row>
    <row r="3193" spans="1:8" hidden="1" x14ac:dyDescent="0.3">
      <c r="A3193" t="s">
        <v>2737</v>
      </c>
      <c r="B3193" s="2">
        <v>45236</v>
      </c>
      <c r="C3193" s="2">
        <v>45368</v>
      </c>
      <c r="D3193" t="s">
        <v>3936</v>
      </c>
      <c r="E3193">
        <v>179.95</v>
      </c>
      <c r="F3193" t="s">
        <v>3938</v>
      </c>
      <c r="H3193" t="s">
        <v>3938</v>
      </c>
    </row>
    <row r="3194" spans="1:8" x14ac:dyDescent="0.3">
      <c r="A3194" t="s">
        <v>2738</v>
      </c>
      <c r="B3194" s="2">
        <v>44716</v>
      </c>
      <c r="C3194" s="2">
        <v>45343</v>
      </c>
      <c r="D3194" t="s">
        <v>3934</v>
      </c>
      <c r="E3194">
        <v>106.87</v>
      </c>
      <c r="F3194" t="s">
        <v>3940</v>
      </c>
      <c r="H3194" t="s">
        <v>3940</v>
      </c>
    </row>
    <row r="3195" spans="1:8" hidden="1" x14ac:dyDescent="0.3">
      <c r="A3195" t="s">
        <v>2739</v>
      </c>
      <c r="B3195" s="2">
        <v>44320</v>
      </c>
      <c r="C3195" s="2">
        <v>45404</v>
      </c>
      <c r="D3195" t="s">
        <v>3934</v>
      </c>
      <c r="E3195">
        <v>169.06</v>
      </c>
      <c r="F3195" t="s">
        <v>3939</v>
      </c>
      <c r="H3195" t="s">
        <v>3939</v>
      </c>
    </row>
    <row r="3196" spans="1:8" hidden="1" x14ac:dyDescent="0.3">
      <c r="A3196" t="s">
        <v>2482</v>
      </c>
      <c r="B3196" s="2">
        <v>43945</v>
      </c>
      <c r="C3196" s="2">
        <v>45428</v>
      </c>
      <c r="D3196" t="s">
        <v>3934</v>
      </c>
      <c r="E3196">
        <v>195.41</v>
      </c>
      <c r="F3196" t="s">
        <v>3939</v>
      </c>
      <c r="H3196" t="s">
        <v>3939</v>
      </c>
    </row>
    <row r="3197" spans="1:8" x14ac:dyDescent="0.3">
      <c r="A3197" t="s">
        <v>36</v>
      </c>
      <c r="B3197" s="2">
        <v>44444</v>
      </c>
      <c r="C3197" s="2">
        <v>45381</v>
      </c>
      <c r="D3197" t="s">
        <v>3934</v>
      </c>
      <c r="E3197">
        <v>132.77000000000001</v>
      </c>
      <c r="F3197" t="s">
        <v>3940</v>
      </c>
      <c r="H3197" t="s">
        <v>3940</v>
      </c>
    </row>
    <row r="3198" spans="1:8" hidden="1" x14ac:dyDescent="0.3">
      <c r="A3198" t="s">
        <v>2740</v>
      </c>
      <c r="B3198" s="2">
        <v>44453</v>
      </c>
      <c r="C3198" s="2">
        <v>45605</v>
      </c>
      <c r="D3198" t="s">
        <v>3934</v>
      </c>
      <c r="E3198">
        <v>215.85</v>
      </c>
      <c r="F3198" t="s">
        <v>3939</v>
      </c>
      <c r="H3198" t="s">
        <v>3939</v>
      </c>
    </row>
    <row r="3199" spans="1:8" hidden="1" x14ac:dyDescent="0.3">
      <c r="A3199" t="s">
        <v>235</v>
      </c>
      <c r="B3199" s="2">
        <v>43916</v>
      </c>
      <c r="C3199" s="2">
        <v>45603</v>
      </c>
      <c r="D3199" t="s">
        <v>3935</v>
      </c>
      <c r="E3199">
        <v>376.21</v>
      </c>
      <c r="F3199" t="s">
        <v>3938</v>
      </c>
      <c r="H3199" t="s">
        <v>3938</v>
      </c>
    </row>
    <row r="3200" spans="1:8" hidden="1" x14ac:dyDescent="0.3">
      <c r="A3200" t="s">
        <v>2741</v>
      </c>
      <c r="B3200" s="2">
        <v>44864</v>
      </c>
      <c r="C3200" s="2">
        <v>45687</v>
      </c>
      <c r="D3200" t="s">
        <v>3934</v>
      </c>
      <c r="E3200">
        <v>449.73</v>
      </c>
      <c r="F3200" t="s">
        <v>3938</v>
      </c>
      <c r="H3200" t="s">
        <v>3938</v>
      </c>
    </row>
    <row r="3201" spans="1:8" hidden="1" x14ac:dyDescent="0.3">
      <c r="A3201" t="s">
        <v>2709</v>
      </c>
      <c r="B3201" s="2">
        <v>44844</v>
      </c>
      <c r="C3201" s="2">
        <v>45504</v>
      </c>
      <c r="D3201" t="s">
        <v>3934</v>
      </c>
      <c r="E3201">
        <v>336.25</v>
      </c>
      <c r="F3201" t="s">
        <v>3939</v>
      </c>
      <c r="H3201" t="s">
        <v>3939</v>
      </c>
    </row>
    <row r="3202" spans="1:8" hidden="1" x14ac:dyDescent="0.3">
      <c r="A3202" t="s">
        <v>2742</v>
      </c>
      <c r="B3202" s="2">
        <v>45301</v>
      </c>
      <c r="C3202" s="2">
        <v>45572</v>
      </c>
      <c r="D3202" t="s">
        <v>3935</v>
      </c>
      <c r="E3202">
        <v>235.24</v>
      </c>
      <c r="F3202" t="s">
        <v>3938</v>
      </c>
      <c r="H3202" t="s">
        <v>3938</v>
      </c>
    </row>
    <row r="3203" spans="1:8" hidden="1" x14ac:dyDescent="0.3">
      <c r="A3203" t="s">
        <v>2743</v>
      </c>
      <c r="B3203" s="2">
        <v>44505</v>
      </c>
      <c r="C3203" s="2">
        <v>45614</v>
      </c>
      <c r="D3203" t="s">
        <v>3935</v>
      </c>
      <c r="E3203">
        <v>197.99</v>
      </c>
      <c r="F3203" t="s">
        <v>3939</v>
      </c>
      <c r="H3203" t="s">
        <v>3939</v>
      </c>
    </row>
    <row r="3204" spans="1:8" hidden="1" x14ac:dyDescent="0.3">
      <c r="A3204" t="s">
        <v>2744</v>
      </c>
      <c r="B3204" s="2">
        <v>44471</v>
      </c>
      <c r="C3204" s="2">
        <v>45528</v>
      </c>
      <c r="D3204" t="s">
        <v>3936</v>
      </c>
      <c r="E3204">
        <v>445.33</v>
      </c>
      <c r="F3204" t="s">
        <v>3938</v>
      </c>
      <c r="H3204" t="s">
        <v>3938</v>
      </c>
    </row>
    <row r="3205" spans="1:8" x14ac:dyDescent="0.3">
      <c r="A3205" t="s">
        <v>1653</v>
      </c>
      <c r="B3205" s="2">
        <v>45186</v>
      </c>
      <c r="C3205" s="2">
        <v>45548</v>
      </c>
      <c r="D3205" t="s">
        <v>3934</v>
      </c>
      <c r="E3205">
        <v>66.97</v>
      </c>
      <c r="F3205" t="s">
        <v>3940</v>
      </c>
      <c r="H3205" t="s">
        <v>3940</v>
      </c>
    </row>
    <row r="3206" spans="1:8" x14ac:dyDescent="0.3">
      <c r="A3206" t="s">
        <v>2745</v>
      </c>
      <c r="B3206" s="2">
        <v>44848</v>
      </c>
      <c r="C3206" s="2">
        <v>45380</v>
      </c>
      <c r="D3206" t="s">
        <v>3936</v>
      </c>
      <c r="E3206">
        <v>390.08</v>
      </c>
      <c r="F3206" t="s">
        <v>3940</v>
      </c>
      <c r="H3206" t="s">
        <v>3940</v>
      </c>
    </row>
    <row r="3207" spans="1:8" hidden="1" x14ac:dyDescent="0.3">
      <c r="A3207" t="s">
        <v>2746</v>
      </c>
      <c r="B3207" s="2">
        <v>44817</v>
      </c>
      <c r="C3207" s="2">
        <v>45388</v>
      </c>
      <c r="D3207" t="s">
        <v>3934</v>
      </c>
      <c r="E3207">
        <v>437.9</v>
      </c>
      <c r="F3207" t="s">
        <v>3938</v>
      </c>
      <c r="H3207" t="s">
        <v>3938</v>
      </c>
    </row>
    <row r="3208" spans="1:8" hidden="1" x14ac:dyDescent="0.3">
      <c r="A3208" t="s">
        <v>2677</v>
      </c>
      <c r="B3208" s="2">
        <v>44686</v>
      </c>
      <c r="C3208" s="2">
        <v>45460</v>
      </c>
      <c r="D3208" t="s">
        <v>3936</v>
      </c>
      <c r="E3208">
        <v>198.38</v>
      </c>
      <c r="F3208" t="s">
        <v>3939</v>
      </c>
      <c r="H3208" t="s">
        <v>3939</v>
      </c>
    </row>
    <row r="3209" spans="1:8" hidden="1" x14ac:dyDescent="0.3">
      <c r="A3209" t="s">
        <v>1358</v>
      </c>
      <c r="B3209" s="2">
        <v>44068</v>
      </c>
      <c r="C3209" s="2">
        <v>45651</v>
      </c>
      <c r="D3209" t="s">
        <v>3935</v>
      </c>
      <c r="E3209">
        <v>481.95</v>
      </c>
      <c r="F3209" t="s">
        <v>3938</v>
      </c>
      <c r="H3209" t="s">
        <v>3938</v>
      </c>
    </row>
    <row r="3210" spans="1:8" hidden="1" x14ac:dyDescent="0.3">
      <c r="A3210" t="s">
        <v>2747</v>
      </c>
      <c r="B3210" s="2">
        <v>44501</v>
      </c>
      <c r="C3210" s="2">
        <v>45423</v>
      </c>
      <c r="D3210" t="s">
        <v>3937</v>
      </c>
      <c r="E3210">
        <v>359.44</v>
      </c>
      <c r="F3210" t="s">
        <v>3938</v>
      </c>
      <c r="H3210" t="s">
        <v>3938</v>
      </c>
    </row>
    <row r="3211" spans="1:8" x14ac:dyDescent="0.3">
      <c r="A3211" t="s">
        <v>2748</v>
      </c>
      <c r="B3211" s="2">
        <v>44538</v>
      </c>
      <c r="C3211" s="2">
        <v>45605</v>
      </c>
      <c r="D3211" t="s">
        <v>3935</v>
      </c>
      <c r="E3211">
        <v>110.28</v>
      </c>
      <c r="F3211" t="s">
        <v>3940</v>
      </c>
      <c r="H3211" t="s">
        <v>3940</v>
      </c>
    </row>
    <row r="3212" spans="1:8" hidden="1" x14ac:dyDescent="0.3">
      <c r="A3212" t="s">
        <v>499</v>
      </c>
      <c r="B3212" s="2">
        <v>44984</v>
      </c>
      <c r="C3212" s="2">
        <v>45655</v>
      </c>
      <c r="D3212" t="s">
        <v>3935</v>
      </c>
      <c r="E3212">
        <v>469.03</v>
      </c>
      <c r="F3212" t="s">
        <v>3939</v>
      </c>
      <c r="H3212" t="s">
        <v>3939</v>
      </c>
    </row>
    <row r="3213" spans="1:8" x14ac:dyDescent="0.3">
      <c r="A3213" t="s">
        <v>2749</v>
      </c>
      <c r="B3213" s="2">
        <v>44926</v>
      </c>
      <c r="C3213" s="2">
        <v>45507</v>
      </c>
      <c r="D3213" t="s">
        <v>3937</v>
      </c>
      <c r="E3213">
        <v>95.84</v>
      </c>
      <c r="F3213" t="s">
        <v>3940</v>
      </c>
      <c r="H3213" t="s">
        <v>3940</v>
      </c>
    </row>
    <row r="3214" spans="1:8" hidden="1" x14ac:dyDescent="0.3">
      <c r="A3214" t="s">
        <v>2750</v>
      </c>
      <c r="B3214" s="2">
        <v>44614</v>
      </c>
      <c r="C3214" s="2">
        <v>45350</v>
      </c>
      <c r="D3214" t="s">
        <v>3936</v>
      </c>
      <c r="E3214">
        <v>116.77</v>
      </c>
      <c r="F3214" t="s">
        <v>3938</v>
      </c>
      <c r="H3214" t="s">
        <v>3938</v>
      </c>
    </row>
    <row r="3215" spans="1:8" x14ac:dyDescent="0.3">
      <c r="A3215" t="s">
        <v>30</v>
      </c>
      <c r="B3215" s="2">
        <v>44231</v>
      </c>
      <c r="C3215" s="2">
        <v>45499</v>
      </c>
      <c r="D3215" t="s">
        <v>3934</v>
      </c>
      <c r="E3215">
        <v>160.16999999999999</v>
      </c>
      <c r="F3215" t="s">
        <v>3940</v>
      </c>
      <c r="H3215" t="s">
        <v>3940</v>
      </c>
    </row>
    <row r="3216" spans="1:8" x14ac:dyDescent="0.3">
      <c r="A3216" t="s">
        <v>2751</v>
      </c>
      <c r="B3216" s="2">
        <v>44713</v>
      </c>
      <c r="C3216" s="2">
        <v>45601</v>
      </c>
      <c r="D3216" t="s">
        <v>3934</v>
      </c>
      <c r="E3216">
        <v>225.11</v>
      </c>
      <c r="F3216" t="s">
        <v>3940</v>
      </c>
      <c r="H3216" t="s">
        <v>3940</v>
      </c>
    </row>
    <row r="3217" spans="1:8" hidden="1" x14ac:dyDescent="0.3">
      <c r="A3217" t="s">
        <v>2752</v>
      </c>
      <c r="B3217" s="2">
        <v>44578</v>
      </c>
      <c r="C3217" s="2">
        <v>45500</v>
      </c>
      <c r="D3217" t="s">
        <v>3937</v>
      </c>
      <c r="E3217">
        <v>475.24</v>
      </c>
      <c r="F3217" t="s">
        <v>3938</v>
      </c>
      <c r="H3217" t="s">
        <v>3938</v>
      </c>
    </row>
    <row r="3218" spans="1:8" x14ac:dyDescent="0.3">
      <c r="A3218" t="s">
        <v>2753</v>
      </c>
      <c r="B3218" s="2">
        <v>44053</v>
      </c>
      <c r="C3218" s="2">
        <v>45458</v>
      </c>
      <c r="D3218" t="s">
        <v>3935</v>
      </c>
      <c r="E3218">
        <v>227.93</v>
      </c>
      <c r="F3218" t="s">
        <v>3940</v>
      </c>
      <c r="H3218" t="s">
        <v>3940</v>
      </c>
    </row>
    <row r="3219" spans="1:8" x14ac:dyDescent="0.3">
      <c r="A3219" t="s">
        <v>2754</v>
      </c>
      <c r="B3219" s="2">
        <v>44348</v>
      </c>
      <c r="C3219" s="2">
        <v>45623</v>
      </c>
      <c r="D3219" t="s">
        <v>3936</v>
      </c>
      <c r="E3219">
        <v>470.97</v>
      </c>
      <c r="F3219" t="s">
        <v>3940</v>
      </c>
      <c r="H3219" t="s">
        <v>3940</v>
      </c>
    </row>
    <row r="3220" spans="1:8" x14ac:dyDescent="0.3">
      <c r="A3220" t="s">
        <v>2755</v>
      </c>
      <c r="B3220" s="2">
        <v>44105</v>
      </c>
      <c r="C3220" s="2">
        <v>45630</v>
      </c>
      <c r="D3220" t="s">
        <v>3936</v>
      </c>
      <c r="E3220">
        <v>184.09</v>
      </c>
      <c r="F3220" t="s">
        <v>3940</v>
      </c>
      <c r="H3220" t="s">
        <v>3940</v>
      </c>
    </row>
    <row r="3221" spans="1:8" hidden="1" x14ac:dyDescent="0.3">
      <c r="A3221" t="s">
        <v>2756</v>
      </c>
      <c r="B3221" s="2">
        <v>44872</v>
      </c>
      <c r="C3221" s="2">
        <v>45422</v>
      </c>
      <c r="D3221" t="s">
        <v>3935</v>
      </c>
      <c r="E3221">
        <v>195.19</v>
      </c>
      <c r="F3221" t="s">
        <v>3938</v>
      </c>
      <c r="H3221" t="s">
        <v>3938</v>
      </c>
    </row>
    <row r="3222" spans="1:8" hidden="1" x14ac:dyDescent="0.3">
      <c r="A3222" t="s">
        <v>2757</v>
      </c>
      <c r="B3222" s="2">
        <v>43874</v>
      </c>
      <c r="C3222" s="2">
        <v>45457</v>
      </c>
      <c r="D3222" t="s">
        <v>3937</v>
      </c>
      <c r="E3222">
        <v>129.38999999999999</v>
      </c>
      <c r="F3222" t="s">
        <v>3938</v>
      </c>
      <c r="H3222" t="s">
        <v>3938</v>
      </c>
    </row>
    <row r="3223" spans="1:8" hidden="1" x14ac:dyDescent="0.3">
      <c r="A3223" t="s">
        <v>2758</v>
      </c>
      <c r="B3223" s="2">
        <v>45007</v>
      </c>
      <c r="C3223" s="2">
        <v>45419</v>
      </c>
      <c r="D3223" t="s">
        <v>3935</v>
      </c>
      <c r="E3223">
        <v>314.97000000000003</v>
      </c>
      <c r="F3223" t="s">
        <v>3938</v>
      </c>
      <c r="H3223" t="s">
        <v>3938</v>
      </c>
    </row>
    <row r="3224" spans="1:8" hidden="1" x14ac:dyDescent="0.3">
      <c r="A3224" t="s">
        <v>2759</v>
      </c>
      <c r="B3224" s="2">
        <v>43998</v>
      </c>
      <c r="C3224" s="2">
        <v>45478</v>
      </c>
      <c r="D3224" t="s">
        <v>3935</v>
      </c>
      <c r="E3224">
        <v>266.47000000000003</v>
      </c>
      <c r="F3224" t="s">
        <v>3938</v>
      </c>
      <c r="H3224" t="s">
        <v>3938</v>
      </c>
    </row>
    <row r="3225" spans="1:8" hidden="1" x14ac:dyDescent="0.3">
      <c r="A3225" t="s">
        <v>2760</v>
      </c>
      <c r="B3225" s="2">
        <v>44547</v>
      </c>
      <c r="C3225" s="2">
        <v>45371</v>
      </c>
      <c r="D3225" t="s">
        <v>3934</v>
      </c>
      <c r="E3225">
        <v>63.49</v>
      </c>
      <c r="F3225" t="s">
        <v>3938</v>
      </c>
      <c r="H3225" t="s">
        <v>3938</v>
      </c>
    </row>
    <row r="3226" spans="1:8" x14ac:dyDescent="0.3">
      <c r="A3226" t="s">
        <v>2761</v>
      </c>
      <c r="B3226" s="2">
        <v>44503</v>
      </c>
      <c r="C3226" s="2">
        <v>45593</v>
      </c>
      <c r="D3226" t="s">
        <v>3937</v>
      </c>
      <c r="E3226">
        <v>86.99</v>
      </c>
      <c r="F3226" t="s">
        <v>3940</v>
      </c>
      <c r="H3226" t="s">
        <v>3940</v>
      </c>
    </row>
    <row r="3227" spans="1:8" hidden="1" x14ac:dyDescent="0.3">
      <c r="A3227" t="s">
        <v>1200</v>
      </c>
      <c r="B3227" s="2">
        <v>45149</v>
      </c>
      <c r="C3227" s="2">
        <v>45360</v>
      </c>
      <c r="D3227" t="s">
        <v>3937</v>
      </c>
      <c r="E3227">
        <v>322.81</v>
      </c>
      <c r="F3227" t="s">
        <v>3939</v>
      </c>
      <c r="H3227" t="s">
        <v>3939</v>
      </c>
    </row>
    <row r="3228" spans="1:8" hidden="1" x14ac:dyDescent="0.3">
      <c r="A3228" t="s">
        <v>2762</v>
      </c>
      <c r="B3228" s="2">
        <v>44602</v>
      </c>
      <c r="C3228" s="2">
        <v>45434</v>
      </c>
      <c r="D3228" t="s">
        <v>3934</v>
      </c>
      <c r="E3228">
        <v>50.41</v>
      </c>
      <c r="F3228" t="s">
        <v>3939</v>
      </c>
      <c r="H3228" t="s">
        <v>3939</v>
      </c>
    </row>
    <row r="3229" spans="1:8" x14ac:dyDescent="0.3">
      <c r="A3229" t="s">
        <v>2763</v>
      </c>
      <c r="B3229" s="2">
        <v>44625</v>
      </c>
      <c r="C3229" s="2">
        <v>45676</v>
      </c>
      <c r="D3229" t="s">
        <v>3937</v>
      </c>
      <c r="E3229">
        <v>279.66000000000003</v>
      </c>
      <c r="F3229" t="s">
        <v>3940</v>
      </c>
      <c r="H3229" t="s">
        <v>3940</v>
      </c>
    </row>
    <row r="3230" spans="1:8" x14ac:dyDescent="0.3">
      <c r="A3230" t="s">
        <v>2065</v>
      </c>
      <c r="B3230" s="2">
        <v>44204</v>
      </c>
      <c r="C3230" s="2">
        <v>45338</v>
      </c>
      <c r="D3230" t="s">
        <v>3937</v>
      </c>
      <c r="E3230">
        <v>275.41000000000003</v>
      </c>
      <c r="F3230" t="s">
        <v>3940</v>
      </c>
      <c r="H3230" t="s">
        <v>3940</v>
      </c>
    </row>
    <row r="3231" spans="1:8" hidden="1" x14ac:dyDescent="0.3">
      <c r="A3231" t="s">
        <v>2764</v>
      </c>
      <c r="B3231" s="2">
        <v>45175</v>
      </c>
      <c r="C3231" s="2">
        <v>45588</v>
      </c>
      <c r="D3231" t="s">
        <v>3934</v>
      </c>
      <c r="E3231">
        <v>430.54</v>
      </c>
      <c r="F3231" t="s">
        <v>3938</v>
      </c>
      <c r="H3231" t="s">
        <v>3938</v>
      </c>
    </row>
    <row r="3232" spans="1:8" x14ac:dyDescent="0.3">
      <c r="A3232" t="s">
        <v>2765</v>
      </c>
      <c r="B3232" s="2">
        <v>44895</v>
      </c>
      <c r="C3232" s="2">
        <v>45533</v>
      </c>
      <c r="D3232" t="s">
        <v>3936</v>
      </c>
      <c r="E3232">
        <v>104.99</v>
      </c>
      <c r="F3232" t="s">
        <v>3940</v>
      </c>
      <c r="H3232" t="s">
        <v>3940</v>
      </c>
    </row>
    <row r="3233" spans="1:8" hidden="1" x14ac:dyDescent="0.3">
      <c r="A3233" t="s">
        <v>2766</v>
      </c>
      <c r="B3233" s="2">
        <v>44780</v>
      </c>
      <c r="C3233" s="2">
        <v>45375</v>
      </c>
      <c r="D3233" t="s">
        <v>3934</v>
      </c>
      <c r="E3233">
        <v>154.55000000000001</v>
      </c>
      <c r="F3233" t="s">
        <v>3938</v>
      </c>
      <c r="H3233" t="s">
        <v>3938</v>
      </c>
    </row>
    <row r="3234" spans="1:8" hidden="1" x14ac:dyDescent="0.3">
      <c r="A3234" t="s">
        <v>2767</v>
      </c>
      <c r="B3234" s="2">
        <v>44800</v>
      </c>
      <c r="C3234" s="2">
        <v>45555</v>
      </c>
      <c r="D3234" t="s">
        <v>3936</v>
      </c>
      <c r="E3234">
        <v>292.7</v>
      </c>
      <c r="F3234" t="s">
        <v>3939</v>
      </c>
      <c r="H3234" t="s">
        <v>3939</v>
      </c>
    </row>
    <row r="3235" spans="1:8" hidden="1" x14ac:dyDescent="0.3">
      <c r="A3235" t="s">
        <v>2768</v>
      </c>
      <c r="B3235" s="2">
        <v>44427</v>
      </c>
      <c r="C3235" s="2">
        <v>45646</v>
      </c>
      <c r="D3235" t="s">
        <v>3934</v>
      </c>
      <c r="E3235">
        <v>492.25</v>
      </c>
      <c r="F3235" t="s">
        <v>3938</v>
      </c>
      <c r="H3235" t="s">
        <v>3938</v>
      </c>
    </row>
    <row r="3236" spans="1:8" hidden="1" x14ac:dyDescent="0.3">
      <c r="A3236" t="s">
        <v>2769</v>
      </c>
      <c r="B3236" s="2">
        <v>44964</v>
      </c>
      <c r="C3236" s="2">
        <v>45698</v>
      </c>
      <c r="D3236" t="s">
        <v>3936</v>
      </c>
      <c r="E3236">
        <v>232.57</v>
      </c>
      <c r="F3236" t="s">
        <v>3938</v>
      </c>
      <c r="H3236" t="s">
        <v>3938</v>
      </c>
    </row>
    <row r="3237" spans="1:8" hidden="1" x14ac:dyDescent="0.3">
      <c r="A3237" t="s">
        <v>2770</v>
      </c>
      <c r="B3237" s="2">
        <v>44541</v>
      </c>
      <c r="C3237" s="2">
        <v>45584</v>
      </c>
      <c r="D3237" t="s">
        <v>3934</v>
      </c>
      <c r="E3237">
        <v>362.97</v>
      </c>
      <c r="F3237" t="s">
        <v>3938</v>
      </c>
      <c r="H3237" t="s">
        <v>3938</v>
      </c>
    </row>
    <row r="3238" spans="1:8" hidden="1" x14ac:dyDescent="0.3">
      <c r="A3238" t="s">
        <v>2249</v>
      </c>
      <c r="B3238" s="2">
        <v>44546</v>
      </c>
      <c r="C3238" s="2">
        <v>45493</v>
      </c>
      <c r="D3238" t="s">
        <v>3937</v>
      </c>
      <c r="E3238">
        <v>147.88</v>
      </c>
      <c r="F3238" t="s">
        <v>3939</v>
      </c>
      <c r="H3238" t="s">
        <v>3939</v>
      </c>
    </row>
    <row r="3239" spans="1:8" x14ac:dyDescent="0.3">
      <c r="A3239" t="s">
        <v>2771</v>
      </c>
      <c r="B3239" s="2">
        <v>44921</v>
      </c>
      <c r="C3239" s="2">
        <v>45400</v>
      </c>
      <c r="D3239" t="s">
        <v>3936</v>
      </c>
      <c r="E3239">
        <v>241.31</v>
      </c>
      <c r="F3239" t="s">
        <v>3940</v>
      </c>
      <c r="H3239" t="s">
        <v>3940</v>
      </c>
    </row>
    <row r="3240" spans="1:8" hidden="1" x14ac:dyDescent="0.3">
      <c r="A3240" t="s">
        <v>2772</v>
      </c>
      <c r="B3240" s="2">
        <v>45124</v>
      </c>
      <c r="C3240" s="2">
        <v>45338</v>
      </c>
      <c r="D3240" t="s">
        <v>3936</v>
      </c>
      <c r="E3240">
        <v>327.33999999999997</v>
      </c>
      <c r="F3240" t="s">
        <v>3939</v>
      </c>
      <c r="H3240" t="s">
        <v>3939</v>
      </c>
    </row>
    <row r="3241" spans="1:8" hidden="1" x14ac:dyDescent="0.3">
      <c r="A3241" t="s">
        <v>2773</v>
      </c>
      <c r="B3241" s="2">
        <v>45233</v>
      </c>
      <c r="C3241" s="2">
        <v>45641</v>
      </c>
      <c r="D3241" t="s">
        <v>3937</v>
      </c>
      <c r="E3241">
        <v>186.32</v>
      </c>
      <c r="F3241" t="s">
        <v>3939</v>
      </c>
      <c r="H3241" t="s">
        <v>3939</v>
      </c>
    </row>
    <row r="3242" spans="1:8" x14ac:dyDescent="0.3">
      <c r="A3242" t="s">
        <v>2774</v>
      </c>
      <c r="B3242" s="2">
        <v>44982</v>
      </c>
      <c r="C3242" s="2">
        <v>45571</v>
      </c>
      <c r="D3242" t="s">
        <v>3937</v>
      </c>
      <c r="E3242">
        <v>122.93</v>
      </c>
      <c r="F3242" t="s">
        <v>3940</v>
      </c>
      <c r="H3242" t="s">
        <v>3940</v>
      </c>
    </row>
    <row r="3243" spans="1:8" hidden="1" x14ac:dyDescent="0.3">
      <c r="A3243" t="s">
        <v>1739</v>
      </c>
      <c r="B3243" s="2">
        <v>44733</v>
      </c>
      <c r="C3243" s="2">
        <v>45404</v>
      </c>
      <c r="D3243" t="s">
        <v>3934</v>
      </c>
      <c r="E3243">
        <v>463.24</v>
      </c>
      <c r="F3243" t="s">
        <v>3939</v>
      </c>
      <c r="H3243" t="s">
        <v>3939</v>
      </c>
    </row>
    <row r="3244" spans="1:8" hidden="1" x14ac:dyDescent="0.3">
      <c r="A3244" t="s">
        <v>2775</v>
      </c>
      <c r="B3244" s="2">
        <v>43953</v>
      </c>
      <c r="C3244" s="2">
        <v>45534</v>
      </c>
      <c r="D3244" t="s">
        <v>3935</v>
      </c>
      <c r="E3244">
        <v>165.49</v>
      </c>
      <c r="F3244" t="s">
        <v>3938</v>
      </c>
      <c r="H3244" t="s">
        <v>3938</v>
      </c>
    </row>
    <row r="3245" spans="1:8" hidden="1" x14ac:dyDescent="0.3">
      <c r="A3245" t="s">
        <v>2776</v>
      </c>
      <c r="B3245" s="2">
        <v>43912</v>
      </c>
      <c r="C3245" s="2">
        <v>45387</v>
      </c>
      <c r="D3245" t="s">
        <v>3935</v>
      </c>
      <c r="E3245">
        <v>408.29</v>
      </c>
      <c r="F3245" t="s">
        <v>3939</v>
      </c>
      <c r="H3245" t="s">
        <v>3939</v>
      </c>
    </row>
    <row r="3246" spans="1:8" x14ac:dyDescent="0.3">
      <c r="A3246" t="s">
        <v>2777</v>
      </c>
      <c r="B3246" s="2">
        <v>44635</v>
      </c>
      <c r="C3246" s="2">
        <v>45360</v>
      </c>
      <c r="D3246" t="s">
        <v>3935</v>
      </c>
      <c r="E3246">
        <v>495.93</v>
      </c>
      <c r="F3246" t="s">
        <v>3940</v>
      </c>
      <c r="H3246" t="s">
        <v>3940</v>
      </c>
    </row>
    <row r="3247" spans="1:8" hidden="1" x14ac:dyDescent="0.3">
      <c r="A3247" t="s">
        <v>94</v>
      </c>
      <c r="B3247" s="2">
        <v>44327</v>
      </c>
      <c r="C3247" s="2">
        <v>45405</v>
      </c>
      <c r="D3247" t="s">
        <v>3934</v>
      </c>
      <c r="E3247">
        <v>473.92</v>
      </c>
      <c r="F3247" t="s">
        <v>3938</v>
      </c>
      <c r="H3247" t="s">
        <v>3938</v>
      </c>
    </row>
    <row r="3248" spans="1:8" hidden="1" x14ac:dyDescent="0.3">
      <c r="A3248" t="s">
        <v>2778</v>
      </c>
      <c r="B3248" s="2">
        <v>44783</v>
      </c>
      <c r="C3248" s="2">
        <v>45599</v>
      </c>
      <c r="D3248" t="s">
        <v>3937</v>
      </c>
      <c r="E3248">
        <v>377.4</v>
      </c>
      <c r="F3248" t="s">
        <v>3938</v>
      </c>
      <c r="H3248" t="s">
        <v>3938</v>
      </c>
    </row>
    <row r="3249" spans="1:8" hidden="1" x14ac:dyDescent="0.3">
      <c r="A3249" t="s">
        <v>2779</v>
      </c>
      <c r="B3249" s="2">
        <v>45319</v>
      </c>
      <c r="C3249" s="2">
        <v>45394</v>
      </c>
      <c r="D3249" t="s">
        <v>3936</v>
      </c>
      <c r="E3249">
        <v>397.11</v>
      </c>
      <c r="F3249" t="s">
        <v>3938</v>
      </c>
      <c r="H3249" t="s">
        <v>3938</v>
      </c>
    </row>
    <row r="3250" spans="1:8" x14ac:dyDescent="0.3">
      <c r="A3250" t="s">
        <v>2780</v>
      </c>
      <c r="B3250" s="2">
        <v>44781</v>
      </c>
      <c r="C3250" s="2">
        <v>45501</v>
      </c>
      <c r="D3250" t="s">
        <v>3934</v>
      </c>
      <c r="E3250">
        <v>318.8</v>
      </c>
      <c r="F3250" t="s">
        <v>3940</v>
      </c>
      <c r="H3250" t="s">
        <v>3940</v>
      </c>
    </row>
    <row r="3251" spans="1:8" hidden="1" x14ac:dyDescent="0.3">
      <c r="A3251" t="s">
        <v>2781</v>
      </c>
      <c r="B3251" s="2">
        <v>44031</v>
      </c>
      <c r="C3251" s="2">
        <v>45495</v>
      </c>
      <c r="D3251" t="s">
        <v>3936</v>
      </c>
      <c r="E3251">
        <v>107.88</v>
      </c>
      <c r="F3251" t="s">
        <v>3939</v>
      </c>
      <c r="H3251" t="s">
        <v>3939</v>
      </c>
    </row>
    <row r="3252" spans="1:8" hidden="1" x14ac:dyDescent="0.3">
      <c r="A3252" t="s">
        <v>1140</v>
      </c>
      <c r="B3252" s="2">
        <v>45295</v>
      </c>
      <c r="C3252" s="2">
        <v>45360</v>
      </c>
      <c r="D3252" t="s">
        <v>3936</v>
      </c>
      <c r="E3252">
        <v>154.91999999999999</v>
      </c>
      <c r="F3252" t="s">
        <v>3939</v>
      </c>
      <c r="H3252" t="s">
        <v>3939</v>
      </c>
    </row>
    <row r="3253" spans="1:8" hidden="1" x14ac:dyDescent="0.3">
      <c r="A3253" t="s">
        <v>601</v>
      </c>
      <c r="B3253" s="2">
        <v>44173</v>
      </c>
      <c r="C3253" s="2">
        <v>45682</v>
      </c>
      <c r="D3253" t="s">
        <v>3935</v>
      </c>
      <c r="E3253">
        <v>65.37</v>
      </c>
      <c r="F3253" t="s">
        <v>3938</v>
      </c>
      <c r="H3253" t="s">
        <v>3938</v>
      </c>
    </row>
    <row r="3254" spans="1:8" x14ac:dyDescent="0.3">
      <c r="A3254" t="s">
        <v>288</v>
      </c>
      <c r="B3254" s="2">
        <v>44574</v>
      </c>
      <c r="C3254" s="2">
        <v>45541</v>
      </c>
      <c r="D3254" t="s">
        <v>3936</v>
      </c>
      <c r="E3254">
        <v>432.99</v>
      </c>
      <c r="F3254" t="s">
        <v>3940</v>
      </c>
      <c r="H3254" t="s">
        <v>3940</v>
      </c>
    </row>
    <row r="3255" spans="1:8" hidden="1" x14ac:dyDescent="0.3">
      <c r="A3255" t="s">
        <v>2782</v>
      </c>
      <c r="B3255" s="2">
        <v>44257</v>
      </c>
      <c r="C3255" s="2">
        <v>45434</v>
      </c>
      <c r="D3255" t="s">
        <v>3934</v>
      </c>
      <c r="E3255">
        <v>99.2</v>
      </c>
      <c r="F3255" t="s">
        <v>3939</v>
      </c>
      <c r="H3255" t="s">
        <v>3939</v>
      </c>
    </row>
    <row r="3256" spans="1:8" hidden="1" x14ac:dyDescent="0.3">
      <c r="A3256" t="s">
        <v>2783</v>
      </c>
      <c r="B3256" s="2">
        <v>45243</v>
      </c>
      <c r="C3256" s="2">
        <v>45355</v>
      </c>
      <c r="D3256" t="s">
        <v>3935</v>
      </c>
      <c r="E3256">
        <v>68.459999999999994</v>
      </c>
      <c r="F3256" t="s">
        <v>3938</v>
      </c>
      <c r="H3256" t="s">
        <v>3938</v>
      </c>
    </row>
    <row r="3257" spans="1:8" hidden="1" x14ac:dyDescent="0.3">
      <c r="A3257" t="s">
        <v>1917</v>
      </c>
      <c r="B3257" s="2">
        <v>44429</v>
      </c>
      <c r="C3257" s="2">
        <v>45610</v>
      </c>
      <c r="D3257" t="s">
        <v>3936</v>
      </c>
      <c r="E3257">
        <v>264</v>
      </c>
      <c r="F3257" t="s">
        <v>3939</v>
      </c>
      <c r="H3257" t="s">
        <v>3939</v>
      </c>
    </row>
    <row r="3258" spans="1:8" hidden="1" x14ac:dyDescent="0.3">
      <c r="A3258" t="s">
        <v>2784</v>
      </c>
      <c r="B3258" s="2">
        <v>44377</v>
      </c>
      <c r="C3258" s="2">
        <v>45596</v>
      </c>
      <c r="D3258" t="s">
        <v>3934</v>
      </c>
      <c r="E3258">
        <v>69.25</v>
      </c>
      <c r="F3258" t="s">
        <v>3939</v>
      </c>
      <c r="H3258" t="s">
        <v>3939</v>
      </c>
    </row>
    <row r="3259" spans="1:8" hidden="1" x14ac:dyDescent="0.3">
      <c r="A3259" t="s">
        <v>2785</v>
      </c>
      <c r="B3259" s="2">
        <v>44163</v>
      </c>
      <c r="C3259" s="2">
        <v>45606</v>
      </c>
      <c r="D3259" t="s">
        <v>3934</v>
      </c>
      <c r="E3259">
        <v>68.709999999999994</v>
      </c>
      <c r="F3259" t="s">
        <v>3939</v>
      </c>
      <c r="H3259" t="s">
        <v>3939</v>
      </c>
    </row>
    <row r="3260" spans="1:8" hidden="1" x14ac:dyDescent="0.3">
      <c r="A3260" t="s">
        <v>797</v>
      </c>
      <c r="B3260" s="2">
        <v>45323</v>
      </c>
      <c r="C3260" s="2">
        <v>45554</v>
      </c>
      <c r="D3260" t="s">
        <v>3936</v>
      </c>
      <c r="E3260">
        <v>81.93</v>
      </c>
      <c r="F3260" t="s">
        <v>3938</v>
      </c>
      <c r="H3260" t="s">
        <v>3938</v>
      </c>
    </row>
    <row r="3261" spans="1:8" x14ac:dyDescent="0.3">
      <c r="A3261" t="s">
        <v>2786</v>
      </c>
      <c r="B3261" s="2">
        <v>44732</v>
      </c>
      <c r="C3261" s="2">
        <v>45658</v>
      </c>
      <c r="D3261" t="s">
        <v>3934</v>
      </c>
      <c r="E3261">
        <v>187.83</v>
      </c>
      <c r="F3261" t="s">
        <v>3940</v>
      </c>
      <c r="H3261" t="s">
        <v>3940</v>
      </c>
    </row>
    <row r="3262" spans="1:8" hidden="1" x14ac:dyDescent="0.3">
      <c r="A3262" t="s">
        <v>2787</v>
      </c>
      <c r="B3262" s="2">
        <v>45277</v>
      </c>
      <c r="C3262" s="2">
        <v>45488</v>
      </c>
      <c r="D3262" t="s">
        <v>3935</v>
      </c>
      <c r="E3262">
        <v>253.71</v>
      </c>
      <c r="F3262" t="s">
        <v>3939</v>
      </c>
      <c r="H3262" t="s">
        <v>3939</v>
      </c>
    </row>
    <row r="3263" spans="1:8" x14ac:dyDescent="0.3">
      <c r="A3263" t="s">
        <v>2788</v>
      </c>
      <c r="B3263" s="2">
        <v>44434</v>
      </c>
      <c r="C3263" s="2">
        <v>45685</v>
      </c>
      <c r="D3263" t="s">
        <v>3935</v>
      </c>
      <c r="E3263">
        <v>370.16</v>
      </c>
      <c r="F3263" t="s">
        <v>3940</v>
      </c>
      <c r="H3263" t="s">
        <v>3940</v>
      </c>
    </row>
    <row r="3264" spans="1:8" hidden="1" x14ac:dyDescent="0.3">
      <c r="A3264" t="s">
        <v>335</v>
      </c>
      <c r="B3264" s="2">
        <v>44504</v>
      </c>
      <c r="C3264" s="2">
        <v>45428</v>
      </c>
      <c r="D3264" t="s">
        <v>3936</v>
      </c>
      <c r="E3264">
        <v>324.24</v>
      </c>
      <c r="F3264" t="s">
        <v>3939</v>
      </c>
      <c r="H3264" t="s">
        <v>3939</v>
      </c>
    </row>
    <row r="3265" spans="1:8" hidden="1" x14ac:dyDescent="0.3">
      <c r="A3265" t="s">
        <v>2789</v>
      </c>
      <c r="B3265" s="2">
        <v>45318</v>
      </c>
      <c r="C3265" s="2">
        <v>45483</v>
      </c>
      <c r="D3265" t="s">
        <v>3935</v>
      </c>
      <c r="E3265">
        <v>349.64</v>
      </c>
      <c r="F3265" t="s">
        <v>3939</v>
      </c>
      <c r="H3265" t="s">
        <v>3939</v>
      </c>
    </row>
    <row r="3266" spans="1:8" x14ac:dyDescent="0.3">
      <c r="A3266" t="s">
        <v>2217</v>
      </c>
      <c r="B3266" s="2">
        <v>44305</v>
      </c>
      <c r="C3266" s="2">
        <v>45409</v>
      </c>
      <c r="D3266" t="s">
        <v>3936</v>
      </c>
      <c r="E3266">
        <v>470.18</v>
      </c>
      <c r="F3266" t="s">
        <v>3940</v>
      </c>
      <c r="H3266" t="s">
        <v>3940</v>
      </c>
    </row>
    <row r="3267" spans="1:8" hidden="1" x14ac:dyDescent="0.3">
      <c r="A3267" t="s">
        <v>2790</v>
      </c>
      <c r="B3267" s="2">
        <v>43935</v>
      </c>
      <c r="C3267" s="2">
        <v>45661</v>
      </c>
      <c r="D3267" t="s">
        <v>3937</v>
      </c>
      <c r="E3267">
        <v>283.77999999999997</v>
      </c>
      <c r="F3267" t="s">
        <v>3938</v>
      </c>
      <c r="H3267" t="s">
        <v>3938</v>
      </c>
    </row>
    <row r="3268" spans="1:8" hidden="1" x14ac:dyDescent="0.3">
      <c r="A3268" t="s">
        <v>2791</v>
      </c>
      <c r="B3268" s="2">
        <v>44609</v>
      </c>
      <c r="C3268" s="2">
        <v>45619</v>
      </c>
      <c r="D3268" t="s">
        <v>3935</v>
      </c>
      <c r="E3268">
        <v>256.49</v>
      </c>
      <c r="F3268" t="s">
        <v>3939</v>
      </c>
      <c r="H3268" t="s">
        <v>3939</v>
      </c>
    </row>
    <row r="3269" spans="1:8" hidden="1" x14ac:dyDescent="0.3">
      <c r="A3269" t="s">
        <v>2792</v>
      </c>
      <c r="B3269" s="2">
        <v>44043</v>
      </c>
      <c r="C3269" s="2">
        <v>45649</v>
      </c>
      <c r="D3269" t="s">
        <v>3935</v>
      </c>
      <c r="E3269">
        <v>472.35</v>
      </c>
      <c r="F3269" t="s">
        <v>3939</v>
      </c>
      <c r="H3269" t="s">
        <v>3939</v>
      </c>
    </row>
    <row r="3270" spans="1:8" x14ac:dyDescent="0.3">
      <c r="A3270" t="s">
        <v>2650</v>
      </c>
      <c r="B3270" s="2">
        <v>44516</v>
      </c>
      <c r="C3270" s="2">
        <v>45480</v>
      </c>
      <c r="D3270" t="s">
        <v>3936</v>
      </c>
      <c r="E3270">
        <v>356.01</v>
      </c>
      <c r="F3270" t="s">
        <v>3940</v>
      </c>
      <c r="H3270" t="s">
        <v>3940</v>
      </c>
    </row>
    <row r="3271" spans="1:8" hidden="1" x14ac:dyDescent="0.3">
      <c r="A3271" t="s">
        <v>2793</v>
      </c>
      <c r="B3271" s="2">
        <v>44279</v>
      </c>
      <c r="C3271" s="2">
        <v>45676</v>
      </c>
      <c r="D3271" t="s">
        <v>3937</v>
      </c>
      <c r="E3271">
        <v>401.81</v>
      </c>
      <c r="F3271" t="s">
        <v>3939</v>
      </c>
      <c r="H3271" t="s">
        <v>3939</v>
      </c>
    </row>
    <row r="3272" spans="1:8" hidden="1" x14ac:dyDescent="0.3">
      <c r="A3272" t="s">
        <v>2794</v>
      </c>
      <c r="B3272" s="2">
        <v>44230</v>
      </c>
      <c r="C3272" s="2">
        <v>45668</v>
      </c>
      <c r="D3272" t="s">
        <v>3934</v>
      </c>
      <c r="E3272">
        <v>227.94</v>
      </c>
      <c r="F3272" t="s">
        <v>3938</v>
      </c>
      <c r="H3272" t="s">
        <v>3938</v>
      </c>
    </row>
    <row r="3273" spans="1:8" hidden="1" x14ac:dyDescent="0.3">
      <c r="A3273" t="s">
        <v>2551</v>
      </c>
      <c r="B3273" s="2">
        <v>44284</v>
      </c>
      <c r="C3273" s="2">
        <v>45502</v>
      </c>
      <c r="D3273" t="s">
        <v>3934</v>
      </c>
      <c r="E3273">
        <v>249.92</v>
      </c>
      <c r="F3273" t="s">
        <v>3938</v>
      </c>
      <c r="H3273" t="s">
        <v>3938</v>
      </c>
    </row>
    <row r="3274" spans="1:8" hidden="1" x14ac:dyDescent="0.3">
      <c r="A3274" t="s">
        <v>2795</v>
      </c>
      <c r="B3274" s="2">
        <v>44008</v>
      </c>
      <c r="C3274" s="2">
        <v>45614</v>
      </c>
      <c r="D3274" t="s">
        <v>3936</v>
      </c>
      <c r="E3274">
        <v>119.41</v>
      </c>
      <c r="F3274" t="s">
        <v>3938</v>
      </c>
      <c r="H3274" t="s">
        <v>3938</v>
      </c>
    </row>
    <row r="3275" spans="1:8" x14ac:dyDescent="0.3">
      <c r="A3275" t="s">
        <v>2208</v>
      </c>
      <c r="B3275" s="2">
        <v>45088</v>
      </c>
      <c r="C3275" s="2">
        <v>45682</v>
      </c>
      <c r="D3275" t="s">
        <v>3934</v>
      </c>
      <c r="E3275">
        <v>137.41</v>
      </c>
      <c r="F3275" t="s">
        <v>3940</v>
      </c>
      <c r="H3275" t="s">
        <v>3940</v>
      </c>
    </row>
    <row r="3276" spans="1:8" x14ac:dyDescent="0.3">
      <c r="A3276" t="s">
        <v>2796</v>
      </c>
      <c r="B3276" s="2">
        <v>45014</v>
      </c>
      <c r="C3276" s="2">
        <v>45381</v>
      </c>
      <c r="D3276" t="s">
        <v>3937</v>
      </c>
      <c r="E3276">
        <v>261.45</v>
      </c>
      <c r="F3276" t="s">
        <v>3940</v>
      </c>
      <c r="H3276" t="s">
        <v>3940</v>
      </c>
    </row>
    <row r="3277" spans="1:8" hidden="1" x14ac:dyDescent="0.3">
      <c r="A3277" t="s">
        <v>1303</v>
      </c>
      <c r="B3277" s="2">
        <v>45252</v>
      </c>
      <c r="C3277" s="2">
        <v>45517</v>
      </c>
      <c r="D3277" t="s">
        <v>3936</v>
      </c>
      <c r="E3277">
        <v>382.98</v>
      </c>
      <c r="F3277" t="s">
        <v>3938</v>
      </c>
      <c r="H3277" t="s">
        <v>3938</v>
      </c>
    </row>
    <row r="3278" spans="1:8" hidden="1" x14ac:dyDescent="0.3">
      <c r="A3278" t="s">
        <v>665</v>
      </c>
      <c r="B3278" s="2">
        <v>44052</v>
      </c>
      <c r="C3278" s="2">
        <v>45618</v>
      </c>
      <c r="D3278" t="s">
        <v>3937</v>
      </c>
      <c r="E3278">
        <v>317.69</v>
      </c>
      <c r="F3278" t="s">
        <v>3938</v>
      </c>
      <c r="H3278" t="s">
        <v>3938</v>
      </c>
    </row>
    <row r="3279" spans="1:8" hidden="1" x14ac:dyDescent="0.3">
      <c r="A3279" t="s">
        <v>2797</v>
      </c>
      <c r="B3279" s="2">
        <v>44476</v>
      </c>
      <c r="C3279" s="2">
        <v>45395</v>
      </c>
      <c r="D3279" t="s">
        <v>3936</v>
      </c>
      <c r="E3279">
        <v>235.38</v>
      </c>
      <c r="F3279" t="s">
        <v>3939</v>
      </c>
      <c r="H3279" t="s">
        <v>3939</v>
      </c>
    </row>
    <row r="3280" spans="1:8" hidden="1" x14ac:dyDescent="0.3">
      <c r="A3280" t="s">
        <v>2798</v>
      </c>
      <c r="B3280" s="2">
        <v>44981</v>
      </c>
      <c r="C3280" s="2">
        <v>45397</v>
      </c>
      <c r="D3280" t="s">
        <v>3935</v>
      </c>
      <c r="E3280">
        <v>384.54</v>
      </c>
      <c r="F3280" t="s">
        <v>3938</v>
      </c>
      <c r="H3280" t="s">
        <v>3938</v>
      </c>
    </row>
    <row r="3281" spans="1:8" x14ac:dyDescent="0.3">
      <c r="A3281" t="s">
        <v>1870</v>
      </c>
      <c r="B3281" s="2">
        <v>44530</v>
      </c>
      <c r="C3281" s="2">
        <v>45548</v>
      </c>
      <c r="D3281" t="s">
        <v>3936</v>
      </c>
      <c r="E3281">
        <v>164.8</v>
      </c>
      <c r="F3281" t="s">
        <v>3940</v>
      </c>
      <c r="H3281" t="s">
        <v>3940</v>
      </c>
    </row>
    <row r="3282" spans="1:8" hidden="1" x14ac:dyDescent="0.3">
      <c r="A3282" t="s">
        <v>2799</v>
      </c>
      <c r="B3282" s="2">
        <v>45091</v>
      </c>
      <c r="C3282" s="2">
        <v>45566</v>
      </c>
      <c r="D3282" t="s">
        <v>3936</v>
      </c>
      <c r="E3282">
        <v>391.99</v>
      </c>
      <c r="F3282" t="s">
        <v>3939</v>
      </c>
      <c r="H3282" t="s">
        <v>3939</v>
      </c>
    </row>
    <row r="3283" spans="1:8" hidden="1" x14ac:dyDescent="0.3">
      <c r="A3283" t="s">
        <v>2800</v>
      </c>
      <c r="B3283" s="2">
        <v>44059</v>
      </c>
      <c r="C3283" s="2">
        <v>45415</v>
      </c>
      <c r="D3283" t="s">
        <v>3934</v>
      </c>
      <c r="E3283">
        <v>481.62</v>
      </c>
      <c r="F3283" t="s">
        <v>3939</v>
      </c>
      <c r="H3283" t="s">
        <v>3939</v>
      </c>
    </row>
    <row r="3284" spans="1:8" hidden="1" x14ac:dyDescent="0.3">
      <c r="A3284" t="s">
        <v>2801</v>
      </c>
      <c r="B3284" s="2">
        <v>44748</v>
      </c>
      <c r="C3284" s="2">
        <v>45517</v>
      </c>
      <c r="D3284" t="s">
        <v>3937</v>
      </c>
      <c r="E3284">
        <v>186.22</v>
      </c>
      <c r="F3284" t="s">
        <v>3939</v>
      </c>
      <c r="H3284" t="s">
        <v>3939</v>
      </c>
    </row>
    <row r="3285" spans="1:8" x14ac:dyDescent="0.3">
      <c r="A3285" t="s">
        <v>944</v>
      </c>
      <c r="B3285" s="2">
        <v>44989</v>
      </c>
      <c r="C3285" s="2">
        <v>45354</v>
      </c>
      <c r="D3285" t="s">
        <v>3934</v>
      </c>
      <c r="E3285">
        <v>67.53</v>
      </c>
      <c r="F3285" t="s">
        <v>3940</v>
      </c>
      <c r="H3285" t="s">
        <v>3940</v>
      </c>
    </row>
    <row r="3286" spans="1:8" hidden="1" x14ac:dyDescent="0.3">
      <c r="A3286" t="s">
        <v>2802</v>
      </c>
      <c r="B3286" s="2">
        <v>45159</v>
      </c>
      <c r="C3286" s="2">
        <v>45611</v>
      </c>
      <c r="D3286" t="s">
        <v>3937</v>
      </c>
      <c r="E3286">
        <v>390.92</v>
      </c>
      <c r="F3286" t="s">
        <v>3939</v>
      </c>
      <c r="H3286" t="s">
        <v>3939</v>
      </c>
    </row>
    <row r="3287" spans="1:8" hidden="1" x14ac:dyDescent="0.3">
      <c r="A3287" t="s">
        <v>2803</v>
      </c>
      <c r="B3287" s="2">
        <v>44357</v>
      </c>
      <c r="C3287" s="2">
        <v>45366</v>
      </c>
      <c r="D3287" t="s">
        <v>3936</v>
      </c>
      <c r="E3287">
        <v>374.33</v>
      </c>
      <c r="F3287" t="s">
        <v>3938</v>
      </c>
      <c r="H3287" t="s">
        <v>3938</v>
      </c>
    </row>
    <row r="3288" spans="1:8" hidden="1" x14ac:dyDescent="0.3">
      <c r="A3288" t="s">
        <v>2804</v>
      </c>
      <c r="B3288" s="2">
        <v>44702</v>
      </c>
      <c r="C3288" s="2">
        <v>45629</v>
      </c>
      <c r="D3288" t="s">
        <v>3934</v>
      </c>
      <c r="E3288">
        <v>297.48</v>
      </c>
      <c r="F3288" t="s">
        <v>3939</v>
      </c>
      <c r="H3288" t="s">
        <v>3939</v>
      </c>
    </row>
    <row r="3289" spans="1:8" x14ac:dyDescent="0.3">
      <c r="A3289" t="s">
        <v>1591</v>
      </c>
      <c r="B3289" s="2">
        <v>45007</v>
      </c>
      <c r="C3289" s="2">
        <v>45656</v>
      </c>
      <c r="D3289" t="s">
        <v>3937</v>
      </c>
      <c r="E3289">
        <v>115.48</v>
      </c>
      <c r="F3289" t="s">
        <v>3940</v>
      </c>
      <c r="H3289" t="s">
        <v>3940</v>
      </c>
    </row>
    <row r="3290" spans="1:8" hidden="1" x14ac:dyDescent="0.3">
      <c r="A3290" t="s">
        <v>2805</v>
      </c>
      <c r="B3290" s="2">
        <v>44375</v>
      </c>
      <c r="C3290" s="2">
        <v>45621</v>
      </c>
      <c r="D3290" t="s">
        <v>3936</v>
      </c>
      <c r="E3290">
        <v>162.11000000000001</v>
      </c>
      <c r="F3290" t="s">
        <v>3939</v>
      </c>
      <c r="H3290" t="s">
        <v>3939</v>
      </c>
    </row>
    <row r="3291" spans="1:8" hidden="1" x14ac:dyDescent="0.3">
      <c r="A3291" t="s">
        <v>1359</v>
      </c>
      <c r="B3291" s="2">
        <v>43977</v>
      </c>
      <c r="C3291" s="2">
        <v>45664</v>
      </c>
      <c r="D3291" t="s">
        <v>3935</v>
      </c>
      <c r="E3291">
        <v>493.13</v>
      </c>
      <c r="F3291" t="s">
        <v>3938</v>
      </c>
      <c r="H3291" t="s">
        <v>3938</v>
      </c>
    </row>
    <row r="3292" spans="1:8" x14ac:dyDescent="0.3">
      <c r="A3292" t="s">
        <v>2806</v>
      </c>
      <c r="B3292" s="2">
        <v>45330</v>
      </c>
      <c r="C3292" s="2">
        <v>45449</v>
      </c>
      <c r="D3292" t="s">
        <v>3935</v>
      </c>
      <c r="E3292">
        <v>334.19</v>
      </c>
      <c r="F3292" t="s">
        <v>3940</v>
      </c>
      <c r="H3292" t="s">
        <v>3940</v>
      </c>
    </row>
    <row r="3293" spans="1:8" x14ac:dyDescent="0.3">
      <c r="A3293" t="s">
        <v>2807</v>
      </c>
      <c r="B3293" s="2">
        <v>44846</v>
      </c>
      <c r="C3293" s="2">
        <v>45343</v>
      </c>
      <c r="D3293" t="s">
        <v>3937</v>
      </c>
      <c r="E3293">
        <v>401.8</v>
      </c>
      <c r="F3293" t="s">
        <v>3940</v>
      </c>
      <c r="H3293" t="s">
        <v>3940</v>
      </c>
    </row>
    <row r="3294" spans="1:8" x14ac:dyDescent="0.3">
      <c r="A3294" t="s">
        <v>2808</v>
      </c>
      <c r="B3294" s="2">
        <v>43997</v>
      </c>
      <c r="C3294" s="2">
        <v>45495</v>
      </c>
      <c r="D3294" t="s">
        <v>3935</v>
      </c>
      <c r="E3294">
        <v>80.33</v>
      </c>
      <c r="F3294" t="s">
        <v>3940</v>
      </c>
      <c r="H3294" t="s">
        <v>3940</v>
      </c>
    </row>
    <row r="3295" spans="1:8" x14ac:dyDescent="0.3">
      <c r="A3295" t="s">
        <v>2809</v>
      </c>
      <c r="B3295" s="2">
        <v>44708</v>
      </c>
      <c r="C3295" s="2">
        <v>45354</v>
      </c>
      <c r="D3295" t="s">
        <v>3935</v>
      </c>
      <c r="E3295">
        <v>171.09</v>
      </c>
      <c r="F3295" t="s">
        <v>3940</v>
      </c>
      <c r="H3295" t="s">
        <v>3940</v>
      </c>
    </row>
    <row r="3296" spans="1:8" hidden="1" x14ac:dyDescent="0.3">
      <c r="A3296" t="s">
        <v>2810</v>
      </c>
      <c r="B3296" s="2">
        <v>45252</v>
      </c>
      <c r="C3296" s="2">
        <v>45402</v>
      </c>
      <c r="D3296" t="s">
        <v>3934</v>
      </c>
      <c r="E3296">
        <v>401.16</v>
      </c>
      <c r="F3296" t="s">
        <v>3939</v>
      </c>
      <c r="H3296" t="s">
        <v>3939</v>
      </c>
    </row>
    <row r="3297" spans="1:8" hidden="1" x14ac:dyDescent="0.3">
      <c r="A3297" t="s">
        <v>2811</v>
      </c>
      <c r="B3297" s="2">
        <v>44966</v>
      </c>
      <c r="C3297" s="2">
        <v>45483</v>
      </c>
      <c r="D3297" t="s">
        <v>3937</v>
      </c>
      <c r="E3297">
        <v>335.56</v>
      </c>
      <c r="F3297" t="s">
        <v>3939</v>
      </c>
      <c r="H3297" t="s">
        <v>3939</v>
      </c>
    </row>
    <row r="3298" spans="1:8" hidden="1" x14ac:dyDescent="0.3">
      <c r="A3298" t="s">
        <v>2812</v>
      </c>
      <c r="B3298" s="2">
        <v>44066</v>
      </c>
      <c r="C3298" s="2">
        <v>45510</v>
      </c>
      <c r="D3298" t="s">
        <v>3936</v>
      </c>
      <c r="E3298">
        <v>256.23</v>
      </c>
      <c r="F3298" t="s">
        <v>3939</v>
      </c>
      <c r="H3298" t="s">
        <v>3939</v>
      </c>
    </row>
    <row r="3299" spans="1:8" hidden="1" x14ac:dyDescent="0.3">
      <c r="A3299" t="s">
        <v>2813</v>
      </c>
      <c r="B3299" s="2">
        <v>44996</v>
      </c>
      <c r="C3299" s="2">
        <v>45535</v>
      </c>
      <c r="D3299" t="s">
        <v>3935</v>
      </c>
      <c r="E3299">
        <v>57.72</v>
      </c>
      <c r="F3299" t="s">
        <v>3938</v>
      </c>
      <c r="H3299" t="s">
        <v>3938</v>
      </c>
    </row>
    <row r="3300" spans="1:8" x14ac:dyDescent="0.3">
      <c r="A3300" t="s">
        <v>2814</v>
      </c>
      <c r="B3300" s="2">
        <v>44719</v>
      </c>
      <c r="C3300" s="2">
        <v>45609</v>
      </c>
      <c r="D3300" t="s">
        <v>3936</v>
      </c>
      <c r="E3300">
        <v>262.16000000000003</v>
      </c>
      <c r="F3300" t="s">
        <v>3940</v>
      </c>
      <c r="H3300" t="s">
        <v>3940</v>
      </c>
    </row>
    <row r="3301" spans="1:8" x14ac:dyDescent="0.3">
      <c r="A3301" t="s">
        <v>2815</v>
      </c>
      <c r="B3301" s="2">
        <v>44324</v>
      </c>
      <c r="C3301" s="2">
        <v>45607</v>
      </c>
      <c r="D3301" t="s">
        <v>3936</v>
      </c>
      <c r="E3301">
        <v>309.89</v>
      </c>
      <c r="F3301" t="s">
        <v>3940</v>
      </c>
      <c r="H3301" t="s">
        <v>3940</v>
      </c>
    </row>
    <row r="3302" spans="1:8" x14ac:dyDescent="0.3">
      <c r="A3302" t="s">
        <v>706</v>
      </c>
      <c r="B3302" s="2">
        <v>45060</v>
      </c>
      <c r="C3302" s="2">
        <v>45367</v>
      </c>
      <c r="D3302" t="s">
        <v>3934</v>
      </c>
      <c r="E3302">
        <v>93.29</v>
      </c>
      <c r="F3302" t="s">
        <v>3940</v>
      </c>
      <c r="H3302" t="s">
        <v>3940</v>
      </c>
    </row>
    <row r="3303" spans="1:8" hidden="1" x14ac:dyDescent="0.3">
      <c r="A3303" t="s">
        <v>2816</v>
      </c>
      <c r="B3303" s="2">
        <v>44597</v>
      </c>
      <c r="C3303" s="2">
        <v>45449</v>
      </c>
      <c r="D3303" t="s">
        <v>3936</v>
      </c>
      <c r="E3303">
        <v>121.13</v>
      </c>
      <c r="F3303" t="s">
        <v>3939</v>
      </c>
      <c r="H3303" t="s">
        <v>3939</v>
      </c>
    </row>
    <row r="3304" spans="1:8" hidden="1" x14ac:dyDescent="0.3">
      <c r="A3304" t="s">
        <v>2817</v>
      </c>
      <c r="B3304" s="2">
        <v>44536</v>
      </c>
      <c r="C3304" s="2">
        <v>45560</v>
      </c>
      <c r="D3304" t="s">
        <v>3937</v>
      </c>
      <c r="E3304">
        <v>188.62</v>
      </c>
      <c r="F3304" t="s">
        <v>3939</v>
      </c>
      <c r="H3304" t="s">
        <v>3939</v>
      </c>
    </row>
    <row r="3305" spans="1:8" x14ac:dyDescent="0.3">
      <c r="A3305" t="s">
        <v>455</v>
      </c>
      <c r="B3305" s="2">
        <v>45318</v>
      </c>
      <c r="C3305" s="2">
        <v>45595</v>
      </c>
      <c r="D3305" t="s">
        <v>3934</v>
      </c>
      <c r="E3305">
        <v>193.84</v>
      </c>
      <c r="F3305" t="s">
        <v>3940</v>
      </c>
      <c r="H3305" t="s">
        <v>3940</v>
      </c>
    </row>
    <row r="3306" spans="1:8" hidden="1" x14ac:dyDescent="0.3">
      <c r="A3306" t="s">
        <v>2818</v>
      </c>
      <c r="B3306" s="2">
        <v>43892</v>
      </c>
      <c r="C3306" s="2">
        <v>45594</v>
      </c>
      <c r="D3306" t="s">
        <v>3936</v>
      </c>
      <c r="E3306">
        <v>107.65</v>
      </c>
      <c r="F3306" t="s">
        <v>3939</v>
      </c>
      <c r="H3306" t="s">
        <v>3939</v>
      </c>
    </row>
    <row r="3307" spans="1:8" hidden="1" x14ac:dyDescent="0.3">
      <c r="A3307" t="s">
        <v>697</v>
      </c>
      <c r="B3307" s="2">
        <v>44649</v>
      </c>
      <c r="C3307" s="2">
        <v>45398</v>
      </c>
      <c r="D3307" t="s">
        <v>3934</v>
      </c>
      <c r="E3307">
        <v>165.43</v>
      </c>
      <c r="F3307" t="s">
        <v>3939</v>
      </c>
      <c r="H3307" t="s">
        <v>3939</v>
      </c>
    </row>
    <row r="3308" spans="1:8" hidden="1" x14ac:dyDescent="0.3">
      <c r="A3308" t="s">
        <v>2819</v>
      </c>
      <c r="B3308" s="2">
        <v>44408</v>
      </c>
      <c r="C3308" s="2">
        <v>45347</v>
      </c>
      <c r="D3308" t="s">
        <v>3937</v>
      </c>
      <c r="E3308">
        <v>231.77</v>
      </c>
      <c r="F3308" t="s">
        <v>3939</v>
      </c>
      <c r="H3308" t="s">
        <v>3939</v>
      </c>
    </row>
    <row r="3309" spans="1:8" hidden="1" x14ac:dyDescent="0.3">
      <c r="A3309" t="s">
        <v>2254</v>
      </c>
      <c r="B3309" s="2">
        <v>45002</v>
      </c>
      <c r="C3309" s="2">
        <v>45491</v>
      </c>
      <c r="D3309" t="s">
        <v>3935</v>
      </c>
      <c r="E3309">
        <v>144.06</v>
      </c>
      <c r="F3309" t="s">
        <v>3938</v>
      </c>
      <c r="H3309" t="s">
        <v>3938</v>
      </c>
    </row>
    <row r="3310" spans="1:8" x14ac:dyDescent="0.3">
      <c r="A3310" t="s">
        <v>182</v>
      </c>
      <c r="B3310" s="2">
        <v>44808</v>
      </c>
      <c r="C3310" s="2">
        <v>45472</v>
      </c>
      <c r="D3310" t="s">
        <v>3934</v>
      </c>
      <c r="E3310">
        <v>401.38</v>
      </c>
      <c r="F3310" t="s">
        <v>3940</v>
      </c>
      <c r="H3310" t="s">
        <v>3940</v>
      </c>
    </row>
    <row r="3311" spans="1:8" x14ac:dyDescent="0.3">
      <c r="A3311" t="s">
        <v>2820</v>
      </c>
      <c r="B3311" s="2">
        <v>44767</v>
      </c>
      <c r="C3311" s="2">
        <v>45512</v>
      </c>
      <c r="D3311" t="s">
        <v>3935</v>
      </c>
      <c r="E3311">
        <v>344.97</v>
      </c>
      <c r="F3311" t="s">
        <v>3940</v>
      </c>
      <c r="H3311" t="s">
        <v>3940</v>
      </c>
    </row>
    <row r="3312" spans="1:8" hidden="1" x14ac:dyDescent="0.3">
      <c r="A3312" t="s">
        <v>2821</v>
      </c>
      <c r="B3312" s="2">
        <v>44872</v>
      </c>
      <c r="C3312" s="2">
        <v>45470</v>
      </c>
      <c r="D3312" t="s">
        <v>3937</v>
      </c>
      <c r="E3312">
        <v>458.03</v>
      </c>
      <c r="F3312" t="s">
        <v>3938</v>
      </c>
      <c r="H3312" t="s">
        <v>3938</v>
      </c>
    </row>
    <row r="3313" spans="1:8" x14ac:dyDescent="0.3">
      <c r="A3313" t="s">
        <v>1449</v>
      </c>
      <c r="B3313" s="2">
        <v>44309</v>
      </c>
      <c r="C3313" s="2">
        <v>45513</v>
      </c>
      <c r="D3313" t="s">
        <v>3936</v>
      </c>
      <c r="E3313">
        <v>70.38</v>
      </c>
      <c r="F3313" t="s">
        <v>3940</v>
      </c>
      <c r="H3313" t="s">
        <v>3940</v>
      </c>
    </row>
    <row r="3314" spans="1:8" hidden="1" x14ac:dyDescent="0.3">
      <c r="A3314" t="s">
        <v>2822</v>
      </c>
      <c r="B3314" s="2">
        <v>44465</v>
      </c>
      <c r="C3314" s="2">
        <v>45471</v>
      </c>
      <c r="D3314" t="s">
        <v>3935</v>
      </c>
      <c r="E3314">
        <v>381.05</v>
      </c>
      <c r="F3314" t="s">
        <v>3938</v>
      </c>
      <c r="H3314" t="s">
        <v>3938</v>
      </c>
    </row>
    <row r="3315" spans="1:8" hidden="1" x14ac:dyDescent="0.3">
      <c r="A3315" t="s">
        <v>2823</v>
      </c>
      <c r="B3315" s="2">
        <v>43998</v>
      </c>
      <c r="C3315" s="2">
        <v>45571</v>
      </c>
      <c r="D3315" t="s">
        <v>3934</v>
      </c>
      <c r="E3315">
        <v>205.77</v>
      </c>
      <c r="F3315" t="s">
        <v>3938</v>
      </c>
      <c r="H3315" t="s">
        <v>3938</v>
      </c>
    </row>
    <row r="3316" spans="1:8" hidden="1" x14ac:dyDescent="0.3">
      <c r="A3316" t="s">
        <v>2824</v>
      </c>
      <c r="B3316" s="2">
        <v>44766</v>
      </c>
      <c r="C3316" s="2">
        <v>45625</v>
      </c>
      <c r="D3316" t="s">
        <v>3934</v>
      </c>
      <c r="E3316">
        <v>171.87</v>
      </c>
      <c r="F3316" t="s">
        <v>3938</v>
      </c>
      <c r="H3316" t="s">
        <v>3938</v>
      </c>
    </row>
    <row r="3317" spans="1:8" hidden="1" x14ac:dyDescent="0.3">
      <c r="A3317" t="s">
        <v>2825</v>
      </c>
      <c r="B3317" s="2">
        <v>44973</v>
      </c>
      <c r="C3317" s="2">
        <v>45420</v>
      </c>
      <c r="D3317" t="s">
        <v>3937</v>
      </c>
      <c r="E3317">
        <v>425.83</v>
      </c>
      <c r="F3317" t="s">
        <v>3939</v>
      </c>
      <c r="H3317" t="s">
        <v>3939</v>
      </c>
    </row>
    <row r="3318" spans="1:8" hidden="1" x14ac:dyDescent="0.3">
      <c r="A3318" t="s">
        <v>2691</v>
      </c>
      <c r="B3318" s="2">
        <v>44479</v>
      </c>
      <c r="C3318" s="2">
        <v>45699</v>
      </c>
      <c r="D3318" t="s">
        <v>3937</v>
      </c>
      <c r="E3318">
        <v>357.26</v>
      </c>
      <c r="F3318" t="s">
        <v>3938</v>
      </c>
      <c r="H3318" t="s">
        <v>3938</v>
      </c>
    </row>
    <row r="3319" spans="1:8" hidden="1" x14ac:dyDescent="0.3">
      <c r="A3319" t="s">
        <v>2826</v>
      </c>
      <c r="B3319" s="2">
        <v>44645</v>
      </c>
      <c r="C3319" s="2">
        <v>45600</v>
      </c>
      <c r="D3319" t="s">
        <v>3934</v>
      </c>
      <c r="E3319">
        <v>389.21</v>
      </c>
      <c r="F3319" t="s">
        <v>3939</v>
      </c>
      <c r="H3319" t="s">
        <v>3939</v>
      </c>
    </row>
    <row r="3320" spans="1:8" hidden="1" x14ac:dyDescent="0.3">
      <c r="A3320" t="s">
        <v>2827</v>
      </c>
      <c r="B3320" s="2">
        <v>45098</v>
      </c>
      <c r="C3320" s="2">
        <v>45632</v>
      </c>
      <c r="D3320" t="s">
        <v>3935</v>
      </c>
      <c r="E3320">
        <v>77.75</v>
      </c>
      <c r="F3320" t="s">
        <v>3938</v>
      </c>
      <c r="H3320" t="s">
        <v>3938</v>
      </c>
    </row>
    <row r="3321" spans="1:8" x14ac:dyDescent="0.3">
      <c r="A3321" t="s">
        <v>2828</v>
      </c>
      <c r="B3321" s="2">
        <v>44700</v>
      </c>
      <c r="C3321" s="2">
        <v>45504</v>
      </c>
      <c r="D3321" t="s">
        <v>3934</v>
      </c>
      <c r="E3321">
        <v>190.28</v>
      </c>
      <c r="F3321" t="s">
        <v>3940</v>
      </c>
      <c r="H3321" t="s">
        <v>3940</v>
      </c>
    </row>
    <row r="3322" spans="1:8" x14ac:dyDescent="0.3">
      <c r="A3322" t="s">
        <v>2829</v>
      </c>
      <c r="B3322" s="2">
        <v>44357</v>
      </c>
      <c r="C3322" s="2">
        <v>45698</v>
      </c>
      <c r="D3322" t="s">
        <v>3935</v>
      </c>
      <c r="E3322">
        <v>81.94</v>
      </c>
      <c r="F3322" t="s">
        <v>3940</v>
      </c>
      <c r="H3322" t="s">
        <v>3940</v>
      </c>
    </row>
    <row r="3323" spans="1:8" hidden="1" x14ac:dyDescent="0.3">
      <c r="A3323" t="s">
        <v>1619</v>
      </c>
      <c r="B3323" s="2">
        <v>44726</v>
      </c>
      <c r="C3323" s="2">
        <v>45684</v>
      </c>
      <c r="D3323" t="s">
        <v>3937</v>
      </c>
      <c r="E3323">
        <v>188.76</v>
      </c>
      <c r="F3323" t="s">
        <v>3938</v>
      </c>
      <c r="H3323" t="s">
        <v>3938</v>
      </c>
    </row>
    <row r="3324" spans="1:8" hidden="1" x14ac:dyDescent="0.3">
      <c r="A3324" t="s">
        <v>2830</v>
      </c>
      <c r="B3324" s="2">
        <v>44562</v>
      </c>
      <c r="C3324" s="2">
        <v>45485</v>
      </c>
      <c r="D3324" t="s">
        <v>3937</v>
      </c>
      <c r="E3324">
        <v>436.26</v>
      </c>
      <c r="F3324" t="s">
        <v>3939</v>
      </c>
      <c r="H3324" t="s">
        <v>3939</v>
      </c>
    </row>
    <row r="3325" spans="1:8" x14ac:dyDescent="0.3">
      <c r="A3325" t="s">
        <v>840</v>
      </c>
      <c r="B3325" s="2">
        <v>44076</v>
      </c>
      <c r="C3325" s="2">
        <v>45510</v>
      </c>
      <c r="D3325" t="s">
        <v>3937</v>
      </c>
      <c r="E3325">
        <v>199.07</v>
      </c>
      <c r="F3325" t="s">
        <v>3940</v>
      </c>
      <c r="H3325" t="s">
        <v>3940</v>
      </c>
    </row>
    <row r="3326" spans="1:8" x14ac:dyDescent="0.3">
      <c r="A3326" t="s">
        <v>2831</v>
      </c>
      <c r="B3326" s="2">
        <v>45191</v>
      </c>
      <c r="C3326" s="2">
        <v>45547</v>
      </c>
      <c r="D3326" t="s">
        <v>3934</v>
      </c>
      <c r="E3326">
        <v>113.26</v>
      </c>
      <c r="F3326" t="s">
        <v>3940</v>
      </c>
      <c r="H3326" t="s">
        <v>3940</v>
      </c>
    </row>
    <row r="3327" spans="1:8" hidden="1" x14ac:dyDescent="0.3">
      <c r="A3327" t="s">
        <v>2832</v>
      </c>
      <c r="B3327" s="2">
        <v>44662</v>
      </c>
      <c r="C3327" s="2">
        <v>45461</v>
      </c>
      <c r="D3327" t="s">
        <v>3936</v>
      </c>
      <c r="E3327">
        <v>177.02</v>
      </c>
      <c r="F3327" t="s">
        <v>3939</v>
      </c>
      <c r="H3327" t="s">
        <v>3939</v>
      </c>
    </row>
    <row r="3328" spans="1:8" hidden="1" x14ac:dyDescent="0.3">
      <c r="A3328" t="s">
        <v>2833</v>
      </c>
      <c r="B3328" s="2">
        <v>45235</v>
      </c>
      <c r="C3328" s="2">
        <v>45563</v>
      </c>
      <c r="D3328" t="s">
        <v>3936</v>
      </c>
      <c r="E3328">
        <v>404.57</v>
      </c>
      <c r="F3328" t="s">
        <v>3939</v>
      </c>
      <c r="H3328" t="s">
        <v>3939</v>
      </c>
    </row>
    <row r="3329" spans="1:8" x14ac:dyDescent="0.3">
      <c r="A3329" t="s">
        <v>1204</v>
      </c>
      <c r="B3329" s="2">
        <v>44881</v>
      </c>
      <c r="C3329" s="2">
        <v>45459</v>
      </c>
      <c r="D3329" t="s">
        <v>3937</v>
      </c>
      <c r="E3329">
        <v>362.96</v>
      </c>
      <c r="F3329" t="s">
        <v>3940</v>
      </c>
      <c r="H3329" t="s">
        <v>3940</v>
      </c>
    </row>
    <row r="3330" spans="1:8" hidden="1" x14ac:dyDescent="0.3">
      <c r="A3330" t="s">
        <v>2501</v>
      </c>
      <c r="B3330" s="2">
        <v>44365</v>
      </c>
      <c r="C3330" s="2">
        <v>45553</v>
      </c>
      <c r="D3330" t="s">
        <v>3936</v>
      </c>
      <c r="E3330">
        <v>435.06</v>
      </c>
      <c r="F3330" t="s">
        <v>3939</v>
      </c>
      <c r="H3330" t="s">
        <v>3939</v>
      </c>
    </row>
    <row r="3331" spans="1:8" hidden="1" x14ac:dyDescent="0.3">
      <c r="A3331" t="s">
        <v>2834</v>
      </c>
      <c r="B3331" s="2">
        <v>45166</v>
      </c>
      <c r="C3331" s="2">
        <v>45339</v>
      </c>
      <c r="D3331" t="s">
        <v>3936</v>
      </c>
      <c r="E3331">
        <v>202.25</v>
      </c>
      <c r="F3331" t="s">
        <v>3938</v>
      </c>
      <c r="H3331" t="s">
        <v>3938</v>
      </c>
    </row>
    <row r="3332" spans="1:8" hidden="1" x14ac:dyDescent="0.3">
      <c r="A3332" t="s">
        <v>2835</v>
      </c>
      <c r="B3332" s="2">
        <v>44085</v>
      </c>
      <c r="C3332" s="2">
        <v>45523</v>
      </c>
      <c r="D3332" t="s">
        <v>3934</v>
      </c>
      <c r="E3332">
        <v>368.69</v>
      </c>
      <c r="F3332" t="s">
        <v>3939</v>
      </c>
      <c r="H3332" t="s">
        <v>3939</v>
      </c>
    </row>
    <row r="3333" spans="1:8" x14ac:dyDescent="0.3">
      <c r="A3333" t="s">
        <v>2836</v>
      </c>
      <c r="B3333" s="2">
        <v>44707</v>
      </c>
      <c r="C3333" s="2">
        <v>45608</v>
      </c>
      <c r="D3333" t="s">
        <v>3934</v>
      </c>
      <c r="E3333">
        <v>232.01</v>
      </c>
      <c r="F3333" t="s">
        <v>3940</v>
      </c>
      <c r="H3333" t="s">
        <v>3940</v>
      </c>
    </row>
    <row r="3334" spans="1:8" hidden="1" x14ac:dyDescent="0.3">
      <c r="A3334" t="s">
        <v>2837</v>
      </c>
      <c r="B3334" s="2">
        <v>44010</v>
      </c>
      <c r="C3334" s="2">
        <v>45513</v>
      </c>
      <c r="D3334" t="s">
        <v>3936</v>
      </c>
      <c r="E3334">
        <v>274.48</v>
      </c>
      <c r="F3334" t="s">
        <v>3939</v>
      </c>
      <c r="H3334" t="s">
        <v>3939</v>
      </c>
    </row>
    <row r="3335" spans="1:8" hidden="1" x14ac:dyDescent="0.3">
      <c r="A3335" t="s">
        <v>2838</v>
      </c>
      <c r="B3335" s="2">
        <v>44070</v>
      </c>
      <c r="C3335" s="2">
        <v>45606</v>
      </c>
      <c r="D3335" t="s">
        <v>3937</v>
      </c>
      <c r="E3335">
        <v>489.43</v>
      </c>
      <c r="F3335" t="s">
        <v>3939</v>
      </c>
      <c r="H3335" t="s">
        <v>3939</v>
      </c>
    </row>
    <row r="3336" spans="1:8" hidden="1" x14ac:dyDescent="0.3">
      <c r="A3336" t="s">
        <v>2151</v>
      </c>
      <c r="B3336" s="2">
        <v>44450</v>
      </c>
      <c r="C3336" s="2">
        <v>45383</v>
      </c>
      <c r="D3336" t="s">
        <v>3935</v>
      </c>
      <c r="E3336">
        <v>451.98</v>
      </c>
      <c r="F3336" t="s">
        <v>3938</v>
      </c>
      <c r="H3336" t="s">
        <v>3938</v>
      </c>
    </row>
    <row r="3337" spans="1:8" x14ac:dyDescent="0.3">
      <c r="A3337" t="s">
        <v>2839</v>
      </c>
      <c r="B3337" s="2">
        <v>45172</v>
      </c>
      <c r="C3337" s="2">
        <v>45519</v>
      </c>
      <c r="D3337" t="s">
        <v>3934</v>
      </c>
      <c r="E3337">
        <v>80.02</v>
      </c>
      <c r="F3337" t="s">
        <v>3940</v>
      </c>
      <c r="H3337" t="s">
        <v>3940</v>
      </c>
    </row>
    <row r="3338" spans="1:8" hidden="1" x14ac:dyDescent="0.3">
      <c r="A3338" t="s">
        <v>2840</v>
      </c>
      <c r="B3338" s="2">
        <v>44445</v>
      </c>
      <c r="C3338" s="2">
        <v>45561</v>
      </c>
      <c r="D3338" t="s">
        <v>3935</v>
      </c>
      <c r="E3338">
        <v>440.06</v>
      </c>
      <c r="F3338" t="s">
        <v>3939</v>
      </c>
      <c r="H3338" t="s">
        <v>3939</v>
      </c>
    </row>
    <row r="3339" spans="1:8" x14ac:dyDescent="0.3">
      <c r="A3339" t="s">
        <v>2793</v>
      </c>
      <c r="B3339" s="2">
        <v>45075</v>
      </c>
      <c r="C3339" s="2">
        <v>45405</v>
      </c>
      <c r="D3339" t="s">
        <v>3935</v>
      </c>
      <c r="E3339">
        <v>352.59</v>
      </c>
      <c r="F3339" t="s">
        <v>3940</v>
      </c>
      <c r="H3339" t="s">
        <v>3940</v>
      </c>
    </row>
    <row r="3340" spans="1:8" hidden="1" x14ac:dyDescent="0.3">
      <c r="A3340" t="s">
        <v>2841</v>
      </c>
      <c r="B3340" s="2">
        <v>44199</v>
      </c>
      <c r="C3340" s="2">
        <v>45373</v>
      </c>
      <c r="D3340" t="s">
        <v>3934</v>
      </c>
      <c r="E3340">
        <v>155.81</v>
      </c>
      <c r="F3340" t="s">
        <v>3938</v>
      </c>
      <c r="H3340" t="s">
        <v>3938</v>
      </c>
    </row>
    <row r="3341" spans="1:8" hidden="1" x14ac:dyDescent="0.3">
      <c r="A3341" t="s">
        <v>2842</v>
      </c>
      <c r="B3341" s="2">
        <v>44521</v>
      </c>
      <c r="C3341" s="2">
        <v>45406</v>
      </c>
      <c r="D3341" t="s">
        <v>3937</v>
      </c>
      <c r="E3341">
        <v>292.39999999999998</v>
      </c>
      <c r="F3341" t="s">
        <v>3939</v>
      </c>
      <c r="H3341" t="s">
        <v>3939</v>
      </c>
    </row>
    <row r="3342" spans="1:8" hidden="1" x14ac:dyDescent="0.3">
      <c r="A3342" t="s">
        <v>2843</v>
      </c>
      <c r="B3342" s="2">
        <v>43958</v>
      </c>
      <c r="C3342" s="2">
        <v>45593</v>
      </c>
      <c r="D3342" t="s">
        <v>3935</v>
      </c>
      <c r="E3342">
        <v>319.83</v>
      </c>
      <c r="F3342" t="s">
        <v>3939</v>
      </c>
      <c r="H3342" t="s">
        <v>3939</v>
      </c>
    </row>
    <row r="3343" spans="1:8" hidden="1" x14ac:dyDescent="0.3">
      <c r="A3343" t="s">
        <v>2624</v>
      </c>
      <c r="B3343" s="2">
        <v>44631</v>
      </c>
      <c r="C3343" s="2">
        <v>45563</v>
      </c>
      <c r="D3343" t="s">
        <v>3935</v>
      </c>
      <c r="E3343">
        <v>397.21</v>
      </c>
      <c r="F3343" t="s">
        <v>3938</v>
      </c>
      <c r="H3343" t="s">
        <v>3938</v>
      </c>
    </row>
    <row r="3344" spans="1:8" x14ac:dyDescent="0.3">
      <c r="A3344" t="s">
        <v>2844</v>
      </c>
      <c r="B3344" s="2">
        <v>45145</v>
      </c>
      <c r="C3344" s="2">
        <v>45682</v>
      </c>
      <c r="D3344" t="s">
        <v>3934</v>
      </c>
      <c r="E3344">
        <v>427.36</v>
      </c>
      <c r="F3344" t="s">
        <v>3940</v>
      </c>
      <c r="H3344" t="s">
        <v>3940</v>
      </c>
    </row>
    <row r="3345" spans="1:8" hidden="1" x14ac:dyDescent="0.3">
      <c r="A3345" t="s">
        <v>2845</v>
      </c>
      <c r="B3345" s="2">
        <v>43985</v>
      </c>
      <c r="C3345" s="2">
        <v>45682</v>
      </c>
      <c r="D3345" t="s">
        <v>3935</v>
      </c>
      <c r="E3345">
        <v>334.51</v>
      </c>
      <c r="F3345" t="s">
        <v>3938</v>
      </c>
      <c r="H3345" t="s">
        <v>3938</v>
      </c>
    </row>
    <row r="3346" spans="1:8" x14ac:dyDescent="0.3">
      <c r="A3346" t="s">
        <v>2846</v>
      </c>
      <c r="B3346" s="2">
        <v>44881</v>
      </c>
      <c r="C3346" s="2">
        <v>45364</v>
      </c>
      <c r="D3346" t="s">
        <v>3934</v>
      </c>
      <c r="E3346">
        <v>255.69</v>
      </c>
      <c r="F3346" t="s">
        <v>3940</v>
      </c>
      <c r="H3346" t="s">
        <v>3940</v>
      </c>
    </row>
    <row r="3347" spans="1:8" hidden="1" x14ac:dyDescent="0.3">
      <c r="A3347" t="s">
        <v>2847</v>
      </c>
      <c r="B3347" s="2">
        <v>44936</v>
      </c>
      <c r="C3347" s="2">
        <v>45591</v>
      </c>
      <c r="D3347" t="s">
        <v>3934</v>
      </c>
      <c r="E3347">
        <v>67.86</v>
      </c>
      <c r="F3347" t="s">
        <v>3939</v>
      </c>
      <c r="H3347" t="s">
        <v>3939</v>
      </c>
    </row>
    <row r="3348" spans="1:8" x14ac:dyDescent="0.3">
      <c r="A3348" t="s">
        <v>1075</v>
      </c>
      <c r="B3348" s="2">
        <v>45108</v>
      </c>
      <c r="C3348" s="2">
        <v>45608</v>
      </c>
      <c r="D3348" t="s">
        <v>3937</v>
      </c>
      <c r="E3348">
        <v>177.11</v>
      </c>
      <c r="F3348" t="s">
        <v>3940</v>
      </c>
      <c r="H3348" t="s">
        <v>3940</v>
      </c>
    </row>
    <row r="3349" spans="1:8" hidden="1" x14ac:dyDescent="0.3">
      <c r="A3349" t="s">
        <v>2198</v>
      </c>
      <c r="B3349" s="2">
        <v>44666</v>
      </c>
      <c r="C3349" s="2">
        <v>45541</v>
      </c>
      <c r="D3349" t="s">
        <v>3934</v>
      </c>
      <c r="E3349">
        <v>126.73</v>
      </c>
      <c r="F3349" t="s">
        <v>3939</v>
      </c>
      <c r="H3349" t="s">
        <v>3939</v>
      </c>
    </row>
    <row r="3350" spans="1:8" hidden="1" x14ac:dyDescent="0.3">
      <c r="A3350" t="s">
        <v>711</v>
      </c>
      <c r="B3350" s="2">
        <v>44832</v>
      </c>
      <c r="C3350" s="2">
        <v>45348</v>
      </c>
      <c r="D3350" t="s">
        <v>3934</v>
      </c>
      <c r="E3350">
        <v>57.6</v>
      </c>
      <c r="F3350" t="s">
        <v>3938</v>
      </c>
      <c r="H3350" t="s">
        <v>3938</v>
      </c>
    </row>
    <row r="3351" spans="1:8" hidden="1" x14ac:dyDescent="0.3">
      <c r="A3351" t="s">
        <v>2848</v>
      </c>
      <c r="B3351" s="2">
        <v>45308</v>
      </c>
      <c r="C3351" s="2">
        <v>45535</v>
      </c>
      <c r="D3351" t="s">
        <v>3935</v>
      </c>
      <c r="E3351">
        <v>218.52</v>
      </c>
      <c r="F3351" t="s">
        <v>3939</v>
      </c>
      <c r="H3351" t="s">
        <v>3939</v>
      </c>
    </row>
    <row r="3352" spans="1:8" x14ac:dyDescent="0.3">
      <c r="A3352" t="s">
        <v>2849</v>
      </c>
      <c r="B3352" s="2">
        <v>44399</v>
      </c>
      <c r="C3352" s="2">
        <v>45697</v>
      </c>
      <c r="D3352" t="s">
        <v>3935</v>
      </c>
      <c r="E3352">
        <v>277.97000000000003</v>
      </c>
      <c r="F3352" t="s">
        <v>3940</v>
      </c>
      <c r="H3352" t="s">
        <v>3940</v>
      </c>
    </row>
    <row r="3353" spans="1:8" hidden="1" x14ac:dyDescent="0.3">
      <c r="A3353" t="s">
        <v>2850</v>
      </c>
      <c r="B3353" s="2">
        <v>44534</v>
      </c>
      <c r="C3353" s="2">
        <v>45570</v>
      </c>
      <c r="D3353" t="s">
        <v>3934</v>
      </c>
      <c r="E3353">
        <v>143.12</v>
      </c>
      <c r="F3353" t="s">
        <v>3939</v>
      </c>
      <c r="H3353" t="s">
        <v>3939</v>
      </c>
    </row>
    <row r="3354" spans="1:8" hidden="1" x14ac:dyDescent="0.3">
      <c r="A3354" t="s">
        <v>2851</v>
      </c>
      <c r="B3354" s="2">
        <v>44657</v>
      </c>
      <c r="C3354" s="2">
        <v>45473</v>
      </c>
      <c r="D3354" t="s">
        <v>3936</v>
      </c>
      <c r="E3354">
        <v>120.48</v>
      </c>
      <c r="F3354" t="s">
        <v>3938</v>
      </c>
      <c r="H3354" t="s">
        <v>3938</v>
      </c>
    </row>
    <row r="3355" spans="1:8" hidden="1" x14ac:dyDescent="0.3">
      <c r="A3355" t="s">
        <v>2852</v>
      </c>
      <c r="B3355" s="2">
        <v>43910</v>
      </c>
      <c r="C3355" s="2">
        <v>45600</v>
      </c>
      <c r="D3355" t="s">
        <v>3937</v>
      </c>
      <c r="E3355">
        <v>493.45</v>
      </c>
      <c r="F3355" t="s">
        <v>3939</v>
      </c>
      <c r="H3355" t="s">
        <v>3939</v>
      </c>
    </row>
    <row r="3356" spans="1:8" x14ac:dyDescent="0.3">
      <c r="A3356" t="s">
        <v>2853</v>
      </c>
      <c r="B3356" s="2">
        <v>44339</v>
      </c>
      <c r="C3356" s="2">
        <v>45448</v>
      </c>
      <c r="D3356" t="s">
        <v>3934</v>
      </c>
      <c r="E3356">
        <v>226.16</v>
      </c>
      <c r="F3356" t="s">
        <v>3940</v>
      </c>
      <c r="H3356" t="s">
        <v>3940</v>
      </c>
    </row>
    <row r="3357" spans="1:8" x14ac:dyDescent="0.3">
      <c r="A3357" t="s">
        <v>2854</v>
      </c>
      <c r="B3357" s="2">
        <v>45156</v>
      </c>
      <c r="C3357" s="2">
        <v>45655</v>
      </c>
      <c r="D3357" t="s">
        <v>3936</v>
      </c>
      <c r="E3357">
        <v>493.87</v>
      </c>
      <c r="F3357" t="s">
        <v>3940</v>
      </c>
      <c r="H3357" t="s">
        <v>3940</v>
      </c>
    </row>
    <row r="3358" spans="1:8" x14ac:dyDescent="0.3">
      <c r="A3358" t="s">
        <v>2855</v>
      </c>
      <c r="B3358" s="2">
        <v>45260</v>
      </c>
      <c r="C3358" s="2">
        <v>45580</v>
      </c>
      <c r="D3358" t="s">
        <v>3934</v>
      </c>
      <c r="E3358">
        <v>139.21</v>
      </c>
      <c r="F3358" t="s">
        <v>3940</v>
      </c>
      <c r="H3358" t="s">
        <v>3940</v>
      </c>
    </row>
    <row r="3359" spans="1:8" hidden="1" x14ac:dyDescent="0.3">
      <c r="A3359" t="s">
        <v>2856</v>
      </c>
      <c r="B3359" s="2">
        <v>44688</v>
      </c>
      <c r="C3359" s="2">
        <v>45626</v>
      </c>
      <c r="D3359" t="s">
        <v>3934</v>
      </c>
      <c r="E3359">
        <v>151.71</v>
      </c>
      <c r="F3359" t="s">
        <v>3938</v>
      </c>
      <c r="H3359" t="s">
        <v>3938</v>
      </c>
    </row>
    <row r="3360" spans="1:8" x14ac:dyDescent="0.3">
      <c r="A3360" t="s">
        <v>685</v>
      </c>
      <c r="B3360" s="2">
        <v>45319</v>
      </c>
      <c r="C3360" s="2">
        <v>45517</v>
      </c>
      <c r="D3360" t="s">
        <v>3936</v>
      </c>
      <c r="E3360">
        <v>95.19</v>
      </c>
      <c r="F3360" t="s">
        <v>3940</v>
      </c>
      <c r="H3360" t="s">
        <v>3940</v>
      </c>
    </row>
    <row r="3361" spans="1:8" hidden="1" x14ac:dyDescent="0.3">
      <c r="A3361" t="s">
        <v>676</v>
      </c>
      <c r="B3361" s="2">
        <v>44964</v>
      </c>
      <c r="C3361" s="2">
        <v>45397</v>
      </c>
      <c r="D3361" t="s">
        <v>3936</v>
      </c>
      <c r="E3361">
        <v>467.5</v>
      </c>
      <c r="F3361" t="s">
        <v>3939</v>
      </c>
      <c r="H3361" t="s">
        <v>3939</v>
      </c>
    </row>
    <row r="3362" spans="1:8" hidden="1" x14ac:dyDescent="0.3">
      <c r="A3362" t="s">
        <v>1126</v>
      </c>
      <c r="B3362" s="2">
        <v>44182</v>
      </c>
      <c r="C3362" s="2">
        <v>45587</v>
      </c>
      <c r="D3362" t="s">
        <v>3936</v>
      </c>
      <c r="E3362">
        <v>80.56</v>
      </c>
      <c r="F3362" t="s">
        <v>3939</v>
      </c>
      <c r="H3362" t="s">
        <v>3939</v>
      </c>
    </row>
    <row r="3363" spans="1:8" hidden="1" x14ac:dyDescent="0.3">
      <c r="A3363" t="s">
        <v>2438</v>
      </c>
      <c r="B3363" s="2">
        <v>44139</v>
      </c>
      <c r="C3363" s="2">
        <v>45524</v>
      </c>
      <c r="D3363" t="s">
        <v>3935</v>
      </c>
      <c r="E3363">
        <v>328.96</v>
      </c>
      <c r="F3363" t="s">
        <v>3939</v>
      </c>
      <c r="H3363" t="s">
        <v>3939</v>
      </c>
    </row>
    <row r="3364" spans="1:8" hidden="1" x14ac:dyDescent="0.3">
      <c r="A3364" t="s">
        <v>772</v>
      </c>
      <c r="B3364" s="2">
        <v>44866</v>
      </c>
      <c r="C3364" s="2">
        <v>45694</v>
      </c>
      <c r="D3364" t="s">
        <v>3936</v>
      </c>
      <c r="E3364">
        <v>70.400000000000006</v>
      </c>
      <c r="F3364" t="s">
        <v>3939</v>
      </c>
      <c r="H3364" t="s">
        <v>3939</v>
      </c>
    </row>
    <row r="3365" spans="1:8" x14ac:dyDescent="0.3">
      <c r="A3365" t="s">
        <v>2857</v>
      </c>
      <c r="B3365" s="2">
        <v>43948</v>
      </c>
      <c r="C3365" s="2">
        <v>45433</v>
      </c>
      <c r="D3365" t="s">
        <v>3937</v>
      </c>
      <c r="E3365">
        <v>361.91</v>
      </c>
      <c r="F3365" t="s">
        <v>3940</v>
      </c>
      <c r="H3365" t="s">
        <v>3940</v>
      </c>
    </row>
    <row r="3366" spans="1:8" x14ac:dyDescent="0.3">
      <c r="A3366" t="s">
        <v>2858</v>
      </c>
      <c r="B3366" s="2">
        <v>44578</v>
      </c>
      <c r="C3366" s="2">
        <v>45383</v>
      </c>
      <c r="D3366" t="s">
        <v>3935</v>
      </c>
      <c r="E3366">
        <v>382.57</v>
      </c>
      <c r="F3366" t="s">
        <v>3940</v>
      </c>
      <c r="H3366" t="s">
        <v>3940</v>
      </c>
    </row>
    <row r="3367" spans="1:8" hidden="1" x14ac:dyDescent="0.3">
      <c r="A3367" t="s">
        <v>2210</v>
      </c>
      <c r="B3367" s="2">
        <v>44517</v>
      </c>
      <c r="C3367" s="2">
        <v>45536</v>
      </c>
      <c r="D3367" t="s">
        <v>3934</v>
      </c>
      <c r="E3367">
        <v>396.79</v>
      </c>
      <c r="F3367" t="s">
        <v>3938</v>
      </c>
      <c r="H3367" t="s">
        <v>3938</v>
      </c>
    </row>
    <row r="3368" spans="1:8" x14ac:dyDescent="0.3">
      <c r="A3368" t="s">
        <v>121</v>
      </c>
      <c r="B3368" s="2">
        <v>45179</v>
      </c>
      <c r="C3368" s="2">
        <v>45470</v>
      </c>
      <c r="D3368" t="s">
        <v>3935</v>
      </c>
      <c r="E3368">
        <v>192.57</v>
      </c>
      <c r="F3368" t="s">
        <v>3940</v>
      </c>
      <c r="H3368" t="s">
        <v>3940</v>
      </c>
    </row>
    <row r="3369" spans="1:8" hidden="1" x14ac:dyDescent="0.3">
      <c r="A3369" t="s">
        <v>2859</v>
      </c>
      <c r="B3369" s="2">
        <v>44424</v>
      </c>
      <c r="C3369" s="2">
        <v>45556</v>
      </c>
      <c r="D3369" t="s">
        <v>3935</v>
      </c>
      <c r="E3369">
        <v>180.14</v>
      </c>
      <c r="F3369" t="s">
        <v>3938</v>
      </c>
      <c r="H3369" t="s">
        <v>3938</v>
      </c>
    </row>
    <row r="3370" spans="1:8" hidden="1" x14ac:dyDescent="0.3">
      <c r="A3370" t="s">
        <v>225</v>
      </c>
      <c r="B3370" s="2">
        <v>44941</v>
      </c>
      <c r="C3370" s="2">
        <v>45526</v>
      </c>
      <c r="D3370" t="s">
        <v>3936</v>
      </c>
      <c r="E3370">
        <v>407.95</v>
      </c>
      <c r="F3370" t="s">
        <v>3939</v>
      </c>
      <c r="H3370" t="s">
        <v>3939</v>
      </c>
    </row>
    <row r="3371" spans="1:8" x14ac:dyDescent="0.3">
      <c r="A3371" t="s">
        <v>2651</v>
      </c>
      <c r="B3371" s="2">
        <v>45299</v>
      </c>
      <c r="C3371" s="2">
        <v>45592</v>
      </c>
      <c r="D3371" t="s">
        <v>3934</v>
      </c>
      <c r="E3371">
        <v>170.62</v>
      </c>
      <c r="F3371" t="s">
        <v>3940</v>
      </c>
      <c r="H3371" t="s">
        <v>3940</v>
      </c>
    </row>
    <row r="3372" spans="1:8" x14ac:dyDescent="0.3">
      <c r="A3372" t="s">
        <v>2860</v>
      </c>
      <c r="B3372" s="2">
        <v>44186</v>
      </c>
      <c r="C3372" s="2">
        <v>45342</v>
      </c>
      <c r="D3372" t="s">
        <v>3937</v>
      </c>
      <c r="E3372">
        <v>278.07</v>
      </c>
      <c r="F3372" t="s">
        <v>3940</v>
      </c>
      <c r="H3372" t="s">
        <v>3940</v>
      </c>
    </row>
    <row r="3373" spans="1:8" hidden="1" x14ac:dyDescent="0.3">
      <c r="A3373" t="s">
        <v>2861</v>
      </c>
      <c r="B3373" s="2">
        <v>44611</v>
      </c>
      <c r="C3373" s="2">
        <v>45434</v>
      </c>
      <c r="D3373" t="s">
        <v>3935</v>
      </c>
      <c r="E3373">
        <v>300.61</v>
      </c>
      <c r="F3373" t="s">
        <v>3939</v>
      </c>
      <c r="H3373" t="s">
        <v>3939</v>
      </c>
    </row>
    <row r="3374" spans="1:8" hidden="1" x14ac:dyDescent="0.3">
      <c r="A3374" t="s">
        <v>2862</v>
      </c>
      <c r="B3374" s="2">
        <v>43933</v>
      </c>
      <c r="C3374" s="2">
        <v>45613</v>
      </c>
      <c r="D3374" t="s">
        <v>3937</v>
      </c>
      <c r="E3374">
        <v>296.20999999999998</v>
      </c>
      <c r="F3374" t="s">
        <v>3938</v>
      </c>
      <c r="H3374" t="s">
        <v>3938</v>
      </c>
    </row>
    <row r="3375" spans="1:8" hidden="1" x14ac:dyDescent="0.3">
      <c r="A3375" t="s">
        <v>1594</v>
      </c>
      <c r="B3375" s="2">
        <v>45136</v>
      </c>
      <c r="C3375" s="2">
        <v>45492</v>
      </c>
      <c r="D3375" t="s">
        <v>3935</v>
      </c>
      <c r="E3375">
        <v>117.16</v>
      </c>
      <c r="F3375" t="s">
        <v>3938</v>
      </c>
      <c r="H3375" t="s">
        <v>3938</v>
      </c>
    </row>
    <row r="3376" spans="1:8" hidden="1" x14ac:dyDescent="0.3">
      <c r="A3376" t="s">
        <v>2863</v>
      </c>
      <c r="B3376" s="2">
        <v>43976</v>
      </c>
      <c r="C3376" s="2">
        <v>45687</v>
      </c>
      <c r="D3376" t="s">
        <v>3935</v>
      </c>
      <c r="E3376">
        <v>455.41</v>
      </c>
      <c r="F3376" t="s">
        <v>3939</v>
      </c>
      <c r="H3376" t="s">
        <v>3939</v>
      </c>
    </row>
    <row r="3377" spans="1:8" x14ac:dyDescent="0.3">
      <c r="A3377" t="s">
        <v>2864</v>
      </c>
      <c r="B3377" s="2">
        <v>45281</v>
      </c>
      <c r="C3377" s="2">
        <v>45371</v>
      </c>
      <c r="D3377" t="s">
        <v>3935</v>
      </c>
      <c r="E3377">
        <v>282.79000000000002</v>
      </c>
      <c r="F3377" t="s">
        <v>3940</v>
      </c>
      <c r="H3377" t="s">
        <v>3940</v>
      </c>
    </row>
    <row r="3378" spans="1:8" hidden="1" x14ac:dyDescent="0.3">
      <c r="A3378" t="s">
        <v>2865</v>
      </c>
      <c r="B3378" s="2">
        <v>44669</v>
      </c>
      <c r="C3378" s="2">
        <v>45346</v>
      </c>
      <c r="D3378" t="s">
        <v>3935</v>
      </c>
      <c r="E3378">
        <v>370.08</v>
      </c>
      <c r="F3378" t="s">
        <v>3939</v>
      </c>
      <c r="H3378" t="s">
        <v>3939</v>
      </c>
    </row>
    <row r="3379" spans="1:8" x14ac:dyDescent="0.3">
      <c r="A3379" t="s">
        <v>2708</v>
      </c>
      <c r="B3379" s="2">
        <v>44007</v>
      </c>
      <c r="C3379" s="2">
        <v>45553</v>
      </c>
      <c r="D3379" t="s">
        <v>3937</v>
      </c>
      <c r="E3379">
        <v>145.87</v>
      </c>
      <c r="F3379" t="s">
        <v>3940</v>
      </c>
      <c r="H3379" t="s">
        <v>3940</v>
      </c>
    </row>
    <row r="3380" spans="1:8" hidden="1" x14ac:dyDescent="0.3">
      <c r="A3380" t="s">
        <v>2866</v>
      </c>
      <c r="B3380" s="2">
        <v>44276</v>
      </c>
      <c r="C3380" s="2">
        <v>45659</v>
      </c>
      <c r="D3380" t="s">
        <v>3935</v>
      </c>
      <c r="E3380">
        <v>85.57</v>
      </c>
      <c r="F3380" t="s">
        <v>3939</v>
      </c>
      <c r="H3380" t="s">
        <v>3939</v>
      </c>
    </row>
    <row r="3381" spans="1:8" hidden="1" x14ac:dyDescent="0.3">
      <c r="A3381" t="s">
        <v>2867</v>
      </c>
      <c r="B3381" s="2">
        <v>44287</v>
      </c>
      <c r="C3381" s="2">
        <v>45579</v>
      </c>
      <c r="D3381" t="s">
        <v>3934</v>
      </c>
      <c r="E3381">
        <v>96.62</v>
      </c>
      <c r="F3381" t="s">
        <v>3938</v>
      </c>
      <c r="H3381" t="s">
        <v>3938</v>
      </c>
    </row>
    <row r="3382" spans="1:8" x14ac:dyDescent="0.3">
      <c r="A3382" t="s">
        <v>1818</v>
      </c>
      <c r="B3382" s="2">
        <v>45327</v>
      </c>
      <c r="C3382" s="2">
        <v>45406</v>
      </c>
      <c r="D3382" t="s">
        <v>3936</v>
      </c>
      <c r="E3382">
        <v>385.31</v>
      </c>
      <c r="F3382" t="s">
        <v>3940</v>
      </c>
      <c r="H3382" t="s">
        <v>3940</v>
      </c>
    </row>
    <row r="3383" spans="1:8" x14ac:dyDescent="0.3">
      <c r="A3383" t="s">
        <v>1500</v>
      </c>
      <c r="B3383" s="2">
        <v>43888</v>
      </c>
      <c r="C3383" s="2">
        <v>45660</v>
      </c>
      <c r="D3383" t="s">
        <v>3937</v>
      </c>
      <c r="E3383">
        <v>141.05000000000001</v>
      </c>
      <c r="F3383" t="s">
        <v>3940</v>
      </c>
      <c r="H3383" t="s">
        <v>3940</v>
      </c>
    </row>
    <row r="3384" spans="1:8" x14ac:dyDescent="0.3">
      <c r="A3384" t="s">
        <v>2868</v>
      </c>
      <c r="B3384" s="2">
        <v>44934</v>
      </c>
      <c r="C3384" s="2">
        <v>45488</v>
      </c>
      <c r="D3384" t="s">
        <v>3936</v>
      </c>
      <c r="E3384">
        <v>419.48</v>
      </c>
      <c r="F3384" t="s">
        <v>3940</v>
      </c>
      <c r="H3384" t="s">
        <v>3940</v>
      </c>
    </row>
    <row r="3385" spans="1:8" hidden="1" x14ac:dyDescent="0.3">
      <c r="A3385" t="s">
        <v>2561</v>
      </c>
      <c r="B3385" s="2">
        <v>44917</v>
      </c>
      <c r="C3385" s="2">
        <v>45363</v>
      </c>
      <c r="D3385" t="s">
        <v>3934</v>
      </c>
      <c r="E3385">
        <v>133.08000000000001</v>
      </c>
      <c r="F3385" t="s">
        <v>3939</v>
      </c>
      <c r="H3385" t="s">
        <v>3939</v>
      </c>
    </row>
    <row r="3386" spans="1:8" x14ac:dyDescent="0.3">
      <c r="A3386" t="s">
        <v>912</v>
      </c>
      <c r="B3386" s="2">
        <v>44727</v>
      </c>
      <c r="C3386" s="2">
        <v>45591</v>
      </c>
      <c r="D3386" t="s">
        <v>3936</v>
      </c>
      <c r="E3386">
        <v>132.09</v>
      </c>
      <c r="F3386" t="s">
        <v>3940</v>
      </c>
      <c r="H3386" t="s">
        <v>3940</v>
      </c>
    </row>
    <row r="3387" spans="1:8" hidden="1" x14ac:dyDescent="0.3">
      <c r="A3387" t="s">
        <v>2869</v>
      </c>
      <c r="B3387" s="2">
        <v>45229</v>
      </c>
      <c r="C3387" s="2">
        <v>45543</v>
      </c>
      <c r="D3387" t="s">
        <v>3936</v>
      </c>
      <c r="E3387">
        <v>265.57</v>
      </c>
      <c r="F3387" t="s">
        <v>3939</v>
      </c>
      <c r="H3387" t="s">
        <v>3939</v>
      </c>
    </row>
    <row r="3388" spans="1:8" hidden="1" x14ac:dyDescent="0.3">
      <c r="A3388" t="s">
        <v>2870</v>
      </c>
      <c r="B3388" s="2">
        <v>44452</v>
      </c>
      <c r="C3388" s="2">
        <v>45365</v>
      </c>
      <c r="D3388" t="s">
        <v>3937</v>
      </c>
      <c r="E3388">
        <v>321.16000000000003</v>
      </c>
      <c r="F3388" t="s">
        <v>3939</v>
      </c>
      <c r="H3388" t="s">
        <v>3939</v>
      </c>
    </row>
    <row r="3389" spans="1:8" hidden="1" x14ac:dyDescent="0.3">
      <c r="A3389" t="s">
        <v>902</v>
      </c>
      <c r="B3389" s="2">
        <v>44387</v>
      </c>
      <c r="C3389" s="2">
        <v>45697</v>
      </c>
      <c r="D3389" t="s">
        <v>3935</v>
      </c>
      <c r="E3389">
        <v>396.84</v>
      </c>
      <c r="F3389" t="s">
        <v>3938</v>
      </c>
      <c r="H3389" t="s">
        <v>3938</v>
      </c>
    </row>
    <row r="3390" spans="1:8" hidden="1" x14ac:dyDescent="0.3">
      <c r="A3390" t="s">
        <v>2871</v>
      </c>
      <c r="B3390" s="2">
        <v>44522</v>
      </c>
      <c r="C3390" s="2">
        <v>45381</v>
      </c>
      <c r="D3390" t="s">
        <v>3935</v>
      </c>
      <c r="E3390">
        <v>286.39</v>
      </c>
      <c r="F3390" t="s">
        <v>3939</v>
      </c>
      <c r="H3390" t="s">
        <v>3939</v>
      </c>
    </row>
    <row r="3391" spans="1:8" hidden="1" x14ac:dyDescent="0.3">
      <c r="A3391" t="s">
        <v>357</v>
      </c>
      <c r="B3391" s="2">
        <v>44171</v>
      </c>
      <c r="C3391" s="2">
        <v>45434</v>
      </c>
      <c r="D3391" t="s">
        <v>3935</v>
      </c>
      <c r="E3391">
        <v>367.82</v>
      </c>
      <c r="F3391" t="s">
        <v>3938</v>
      </c>
      <c r="H3391" t="s">
        <v>3938</v>
      </c>
    </row>
    <row r="3392" spans="1:8" hidden="1" x14ac:dyDescent="0.3">
      <c r="A3392" t="s">
        <v>2872</v>
      </c>
      <c r="B3392" s="2">
        <v>44941</v>
      </c>
      <c r="C3392" s="2">
        <v>45403</v>
      </c>
      <c r="D3392" t="s">
        <v>3935</v>
      </c>
      <c r="E3392">
        <v>467.37</v>
      </c>
      <c r="F3392" t="s">
        <v>3939</v>
      </c>
      <c r="H3392" t="s">
        <v>3939</v>
      </c>
    </row>
    <row r="3393" spans="1:8" x14ac:dyDescent="0.3">
      <c r="A3393" t="s">
        <v>1260</v>
      </c>
      <c r="B3393" s="2">
        <v>44788</v>
      </c>
      <c r="C3393" s="2">
        <v>45691</v>
      </c>
      <c r="D3393" t="s">
        <v>3936</v>
      </c>
      <c r="E3393">
        <v>225.35</v>
      </c>
      <c r="F3393" t="s">
        <v>3940</v>
      </c>
      <c r="H3393" t="s">
        <v>3940</v>
      </c>
    </row>
    <row r="3394" spans="1:8" hidden="1" x14ac:dyDescent="0.3">
      <c r="A3394" t="s">
        <v>485</v>
      </c>
      <c r="B3394" s="2">
        <v>44701</v>
      </c>
      <c r="C3394" s="2">
        <v>45594</v>
      </c>
      <c r="D3394" t="s">
        <v>3935</v>
      </c>
      <c r="E3394">
        <v>498.37</v>
      </c>
      <c r="F3394" t="s">
        <v>3939</v>
      </c>
      <c r="H3394" t="s">
        <v>3939</v>
      </c>
    </row>
    <row r="3395" spans="1:8" x14ac:dyDescent="0.3">
      <c r="A3395" t="s">
        <v>2873</v>
      </c>
      <c r="B3395" s="2">
        <v>44392</v>
      </c>
      <c r="C3395" s="2">
        <v>45699</v>
      </c>
      <c r="D3395" t="s">
        <v>3936</v>
      </c>
      <c r="E3395">
        <v>379.39</v>
      </c>
      <c r="F3395" t="s">
        <v>3940</v>
      </c>
      <c r="H3395" t="s">
        <v>3940</v>
      </c>
    </row>
    <row r="3396" spans="1:8" x14ac:dyDescent="0.3">
      <c r="A3396" t="s">
        <v>2874</v>
      </c>
      <c r="B3396" s="2">
        <v>43878</v>
      </c>
      <c r="C3396" s="2">
        <v>45356</v>
      </c>
      <c r="D3396" t="s">
        <v>3937</v>
      </c>
      <c r="E3396">
        <v>64.23</v>
      </c>
      <c r="F3396" t="s">
        <v>3940</v>
      </c>
      <c r="H3396" t="s">
        <v>3940</v>
      </c>
    </row>
    <row r="3397" spans="1:8" x14ac:dyDescent="0.3">
      <c r="A3397" t="s">
        <v>1090</v>
      </c>
      <c r="B3397" s="2">
        <v>44302</v>
      </c>
      <c r="C3397" s="2">
        <v>45584</v>
      </c>
      <c r="D3397" t="s">
        <v>3934</v>
      </c>
      <c r="E3397">
        <v>427.47</v>
      </c>
      <c r="F3397" t="s">
        <v>3940</v>
      </c>
      <c r="H3397" t="s">
        <v>3940</v>
      </c>
    </row>
    <row r="3398" spans="1:8" hidden="1" x14ac:dyDescent="0.3">
      <c r="A3398" t="s">
        <v>2875</v>
      </c>
      <c r="B3398" s="2">
        <v>44466</v>
      </c>
      <c r="C3398" s="2">
        <v>45614</v>
      </c>
      <c r="D3398" t="s">
        <v>3934</v>
      </c>
      <c r="E3398">
        <v>214.18</v>
      </c>
      <c r="F3398" t="s">
        <v>3938</v>
      </c>
      <c r="H3398" t="s">
        <v>3938</v>
      </c>
    </row>
    <row r="3399" spans="1:8" x14ac:dyDescent="0.3">
      <c r="A3399" t="s">
        <v>1939</v>
      </c>
      <c r="B3399" s="2">
        <v>44086</v>
      </c>
      <c r="C3399" s="2">
        <v>45580</v>
      </c>
      <c r="D3399" t="s">
        <v>3935</v>
      </c>
      <c r="E3399">
        <v>178.58</v>
      </c>
      <c r="F3399" t="s">
        <v>3940</v>
      </c>
      <c r="H3399" t="s">
        <v>3940</v>
      </c>
    </row>
    <row r="3400" spans="1:8" hidden="1" x14ac:dyDescent="0.3">
      <c r="A3400" t="s">
        <v>2876</v>
      </c>
      <c r="B3400" s="2">
        <v>44096</v>
      </c>
      <c r="C3400" s="2">
        <v>45518</v>
      </c>
      <c r="D3400" t="s">
        <v>3936</v>
      </c>
      <c r="E3400">
        <v>325.45</v>
      </c>
      <c r="F3400" t="s">
        <v>3939</v>
      </c>
      <c r="H3400" t="s">
        <v>3939</v>
      </c>
    </row>
    <row r="3401" spans="1:8" hidden="1" x14ac:dyDescent="0.3">
      <c r="A3401" t="s">
        <v>2877</v>
      </c>
      <c r="B3401" s="2">
        <v>44581</v>
      </c>
      <c r="C3401" s="2">
        <v>45437</v>
      </c>
      <c r="D3401" t="s">
        <v>3936</v>
      </c>
      <c r="E3401">
        <v>429.57</v>
      </c>
      <c r="F3401" t="s">
        <v>3938</v>
      </c>
      <c r="H3401" t="s">
        <v>3938</v>
      </c>
    </row>
    <row r="3402" spans="1:8" hidden="1" x14ac:dyDescent="0.3">
      <c r="A3402" t="s">
        <v>2100</v>
      </c>
      <c r="B3402" s="2">
        <v>44192</v>
      </c>
      <c r="C3402" s="2">
        <v>45666</v>
      </c>
      <c r="D3402" t="s">
        <v>3935</v>
      </c>
      <c r="E3402">
        <v>129.19999999999999</v>
      </c>
      <c r="F3402" t="s">
        <v>3938</v>
      </c>
      <c r="H3402" t="s">
        <v>3938</v>
      </c>
    </row>
    <row r="3403" spans="1:8" hidden="1" x14ac:dyDescent="0.3">
      <c r="A3403" t="s">
        <v>2878</v>
      </c>
      <c r="B3403" s="2">
        <v>45051</v>
      </c>
      <c r="C3403" s="2">
        <v>45510</v>
      </c>
      <c r="D3403" t="s">
        <v>3937</v>
      </c>
      <c r="E3403">
        <v>175.19</v>
      </c>
      <c r="F3403" t="s">
        <v>3939</v>
      </c>
      <c r="H3403" t="s">
        <v>3939</v>
      </c>
    </row>
    <row r="3404" spans="1:8" hidden="1" x14ac:dyDescent="0.3">
      <c r="A3404" t="s">
        <v>2879</v>
      </c>
      <c r="B3404" s="2">
        <v>45013</v>
      </c>
      <c r="C3404" s="2">
        <v>45488</v>
      </c>
      <c r="D3404" t="s">
        <v>3937</v>
      </c>
      <c r="E3404">
        <v>432.37</v>
      </c>
      <c r="F3404" t="s">
        <v>3938</v>
      </c>
      <c r="H3404" t="s">
        <v>3938</v>
      </c>
    </row>
    <row r="3405" spans="1:8" hidden="1" x14ac:dyDescent="0.3">
      <c r="A3405" t="s">
        <v>775</v>
      </c>
      <c r="B3405" s="2">
        <v>44773</v>
      </c>
      <c r="C3405" s="2">
        <v>45564</v>
      </c>
      <c r="D3405" t="s">
        <v>3934</v>
      </c>
      <c r="E3405">
        <v>153.06</v>
      </c>
      <c r="F3405" t="s">
        <v>3939</v>
      </c>
      <c r="H3405" t="s">
        <v>3939</v>
      </c>
    </row>
    <row r="3406" spans="1:8" hidden="1" x14ac:dyDescent="0.3">
      <c r="A3406" t="s">
        <v>2880</v>
      </c>
      <c r="B3406" s="2">
        <v>44171</v>
      </c>
      <c r="C3406" s="2">
        <v>45490</v>
      </c>
      <c r="D3406" t="s">
        <v>3936</v>
      </c>
      <c r="E3406">
        <v>392.08</v>
      </c>
      <c r="F3406" t="s">
        <v>3939</v>
      </c>
      <c r="H3406" t="s">
        <v>3939</v>
      </c>
    </row>
    <row r="3407" spans="1:8" hidden="1" x14ac:dyDescent="0.3">
      <c r="A3407" t="s">
        <v>638</v>
      </c>
      <c r="B3407" s="2">
        <v>44545</v>
      </c>
      <c r="C3407" s="2">
        <v>45359</v>
      </c>
      <c r="D3407" t="s">
        <v>3935</v>
      </c>
      <c r="E3407">
        <v>331.03</v>
      </c>
      <c r="F3407" t="s">
        <v>3939</v>
      </c>
      <c r="H3407" t="s">
        <v>3939</v>
      </c>
    </row>
    <row r="3408" spans="1:8" hidden="1" x14ac:dyDescent="0.3">
      <c r="A3408" t="s">
        <v>2881</v>
      </c>
      <c r="B3408" s="2">
        <v>44785</v>
      </c>
      <c r="C3408" s="2">
        <v>45497</v>
      </c>
      <c r="D3408" t="s">
        <v>3935</v>
      </c>
      <c r="E3408">
        <v>469.68</v>
      </c>
      <c r="F3408" t="s">
        <v>3938</v>
      </c>
      <c r="H3408" t="s">
        <v>3938</v>
      </c>
    </row>
    <row r="3409" spans="1:8" hidden="1" x14ac:dyDescent="0.3">
      <c r="A3409" t="s">
        <v>2882</v>
      </c>
      <c r="B3409" s="2">
        <v>44441</v>
      </c>
      <c r="C3409" s="2">
        <v>45338</v>
      </c>
      <c r="D3409" t="s">
        <v>3937</v>
      </c>
      <c r="E3409">
        <v>279.58999999999997</v>
      </c>
      <c r="F3409" t="s">
        <v>3938</v>
      </c>
      <c r="H3409" t="s">
        <v>3938</v>
      </c>
    </row>
    <row r="3410" spans="1:8" hidden="1" x14ac:dyDescent="0.3">
      <c r="A3410" t="s">
        <v>183</v>
      </c>
      <c r="B3410" s="2">
        <v>44125</v>
      </c>
      <c r="C3410" s="2">
        <v>45598</v>
      </c>
      <c r="D3410" t="s">
        <v>3936</v>
      </c>
      <c r="E3410">
        <v>254.19</v>
      </c>
      <c r="F3410" t="s">
        <v>3939</v>
      </c>
      <c r="H3410" t="s">
        <v>3939</v>
      </c>
    </row>
    <row r="3411" spans="1:8" hidden="1" x14ac:dyDescent="0.3">
      <c r="A3411" t="s">
        <v>2757</v>
      </c>
      <c r="B3411" s="2">
        <v>44035</v>
      </c>
      <c r="C3411" s="2">
        <v>45414</v>
      </c>
      <c r="D3411" t="s">
        <v>3935</v>
      </c>
      <c r="E3411">
        <v>373.08</v>
      </c>
      <c r="F3411" t="s">
        <v>3939</v>
      </c>
      <c r="H3411" t="s">
        <v>3939</v>
      </c>
    </row>
    <row r="3412" spans="1:8" x14ac:dyDescent="0.3">
      <c r="A3412" t="s">
        <v>2883</v>
      </c>
      <c r="B3412" s="2">
        <v>44788</v>
      </c>
      <c r="C3412" s="2">
        <v>45352</v>
      </c>
      <c r="D3412" t="s">
        <v>3935</v>
      </c>
      <c r="E3412">
        <v>445.21</v>
      </c>
      <c r="F3412" t="s">
        <v>3940</v>
      </c>
      <c r="H3412" t="s">
        <v>3940</v>
      </c>
    </row>
    <row r="3413" spans="1:8" hidden="1" x14ac:dyDescent="0.3">
      <c r="A3413" t="s">
        <v>2884</v>
      </c>
      <c r="B3413" s="2">
        <v>45064</v>
      </c>
      <c r="C3413" s="2">
        <v>45412</v>
      </c>
      <c r="D3413" t="s">
        <v>3935</v>
      </c>
      <c r="E3413">
        <v>335.02</v>
      </c>
      <c r="F3413" t="s">
        <v>3938</v>
      </c>
      <c r="H3413" t="s">
        <v>3938</v>
      </c>
    </row>
    <row r="3414" spans="1:8" hidden="1" x14ac:dyDescent="0.3">
      <c r="A3414" t="s">
        <v>2885</v>
      </c>
      <c r="B3414" s="2">
        <v>44347</v>
      </c>
      <c r="C3414" s="2">
        <v>45532</v>
      </c>
      <c r="D3414" t="s">
        <v>3937</v>
      </c>
      <c r="E3414">
        <v>336.56</v>
      </c>
      <c r="F3414" t="s">
        <v>3939</v>
      </c>
      <c r="H3414" t="s">
        <v>3939</v>
      </c>
    </row>
    <row r="3415" spans="1:8" hidden="1" x14ac:dyDescent="0.3">
      <c r="A3415" t="s">
        <v>2886</v>
      </c>
      <c r="B3415" s="2">
        <v>44048</v>
      </c>
      <c r="C3415" s="2">
        <v>45547</v>
      </c>
      <c r="D3415" t="s">
        <v>3935</v>
      </c>
      <c r="E3415">
        <v>224.91</v>
      </c>
      <c r="F3415" t="s">
        <v>3939</v>
      </c>
      <c r="H3415" t="s">
        <v>3939</v>
      </c>
    </row>
    <row r="3416" spans="1:8" hidden="1" x14ac:dyDescent="0.3">
      <c r="A3416" t="s">
        <v>2887</v>
      </c>
      <c r="B3416" s="2">
        <v>44191</v>
      </c>
      <c r="C3416" s="2">
        <v>45663</v>
      </c>
      <c r="D3416" t="s">
        <v>3934</v>
      </c>
      <c r="E3416">
        <v>50.07</v>
      </c>
      <c r="F3416" t="s">
        <v>3938</v>
      </c>
      <c r="H3416" t="s">
        <v>3938</v>
      </c>
    </row>
    <row r="3417" spans="1:8" hidden="1" x14ac:dyDescent="0.3">
      <c r="A3417" t="s">
        <v>2888</v>
      </c>
      <c r="B3417" s="2">
        <v>44338</v>
      </c>
      <c r="C3417" s="2">
        <v>45517</v>
      </c>
      <c r="D3417" t="s">
        <v>3934</v>
      </c>
      <c r="E3417">
        <v>206.4</v>
      </c>
      <c r="F3417" t="s">
        <v>3939</v>
      </c>
      <c r="H3417" t="s">
        <v>3939</v>
      </c>
    </row>
    <row r="3418" spans="1:8" hidden="1" x14ac:dyDescent="0.3">
      <c r="A3418" t="s">
        <v>2889</v>
      </c>
      <c r="B3418" s="2">
        <v>44666</v>
      </c>
      <c r="C3418" s="2">
        <v>45548</v>
      </c>
      <c r="D3418" t="s">
        <v>3934</v>
      </c>
      <c r="E3418">
        <v>256.51</v>
      </c>
      <c r="F3418" t="s">
        <v>3938</v>
      </c>
      <c r="H3418" t="s">
        <v>3938</v>
      </c>
    </row>
    <row r="3419" spans="1:8" hidden="1" x14ac:dyDescent="0.3">
      <c r="A3419" t="s">
        <v>460</v>
      </c>
      <c r="B3419" s="2">
        <v>45311</v>
      </c>
      <c r="C3419" s="2">
        <v>45449</v>
      </c>
      <c r="D3419" t="s">
        <v>3934</v>
      </c>
      <c r="E3419">
        <v>466.63</v>
      </c>
      <c r="F3419" t="s">
        <v>3938</v>
      </c>
      <c r="H3419" t="s">
        <v>3938</v>
      </c>
    </row>
    <row r="3420" spans="1:8" hidden="1" x14ac:dyDescent="0.3">
      <c r="A3420" t="s">
        <v>2890</v>
      </c>
      <c r="B3420" s="2">
        <v>44259</v>
      </c>
      <c r="C3420" s="2">
        <v>45542</v>
      </c>
      <c r="D3420" t="s">
        <v>3935</v>
      </c>
      <c r="E3420">
        <v>427.84</v>
      </c>
      <c r="F3420" t="s">
        <v>3938</v>
      </c>
      <c r="H3420" t="s">
        <v>3938</v>
      </c>
    </row>
    <row r="3421" spans="1:8" hidden="1" x14ac:dyDescent="0.3">
      <c r="A3421" t="s">
        <v>290</v>
      </c>
      <c r="B3421" s="2">
        <v>44557</v>
      </c>
      <c r="C3421" s="2">
        <v>45532</v>
      </c>
      <c r="D3421" t="s">
        <v>3935</v>
      </c>
      <c r="E3421">
        <v>300.92</v>
      </c>
      <c r="F3421" t="s">
        <v>3939</v>
      </c>
      <c r="H3421" t="s">
        <v>3939</v>
      </c>
    </row>
    <row r="3422" spans="1:8" hidden="1" x14ac:dyDescent="0.3">
      <c r="A3422" t="s">
        <v>2891</v>
      </c>
      <c r="B3422" s="2">
        <v>44994</v>
      </c>
      <c r="C3422" s="2">
        <v>45662</v>
      </c>
      <c r="D3422" t="s">
        <v>3935</v>
      </c>
      <c r="E3422">
        <v>423.97</v>
      </c>
      <c r="F3422" t="s">
        <v>3939</v>
      </c>
      <c r="H3422" t="s">
        <v>3939</v>
      </c>
    </row>
    <row r="3423" spans="1:8" x14ac:dyDescent="0.3">
      <c r="A3423" t="s">
        <v>2892</v>
      </c>
      <c r="B3423" s="2">
        <v>44015</v>
      </c>
      <c r="C3423" s="2">
        <v>45543</v>
      </c>
      <c r="D3423" t="s">
        <v>3936</v>
      </c>
      <c r="E3423">
        <v>349.34</v>
      </c>
      <c r="F3423" t="s">
        <v>3940</v>
      </c>
      <c r="H3423" t="s">
        <v>3940</v>
      </c>
    </row>
    <row r="3424" spans="1:8" hidden="1" x14ac:dyDescent="0.3">
      <c r="A3424" t="s">
        <v>2893</v>
      </c>
      <c r="B3424" s="2">
        <v>44585</v>
      </c>
      <c r="C3424" s="2">
        <v>45423</v>
      </c>
      <c r="D3424" t="s">
        <v>3937</v>
      </c>
      <c r="E3424">
        <v>419.62</v>
      </c>
      <c r="F3424" t="s">
        <v>3938</v>
      </c>
      <c r="H3424" t="s">
        <v>3938</v>
      </c>
    </row>
    <row r="3425" spans="1:8" hidden="1" x14ac:dyDescent="0.3">
      <c r="A3425" t="s">
        <v>2894</v>
      </c>
      <c r="B3425" s="2">
        <v>44701</v>
      </c>
      <c r="C3425" s="2">
        <v>45682</v>
      </c>
      <c r="D3425" t="s">
        <v>3935</v>
      </c>
      <c r="E3425">
        <v>108.4</v>
      </c>
      <c r="F3425" t="s">
        <v>3938</v>
      </c>
      <c r="H3425" t="s">
        <v>3938</v>
      </c>
    </row>
    <row r="3426" spans="1:8" hidden="1" x14ac:dyDescent="0.3">
      <c r="A3426" t="s">
        <v>2895</v>
      </c>
      <c r="B3426" s="2">
        <v>44752</v>
      </c>
      <c r="C3426" s="2">
        <v>45386</v>
      </c>
      <c r="D3426" t="s">
        <v>3937</v>
      </c>
      <c r="E3426">
        <v>311.43</v>
      </c>
      <c r="F3426" t="s">
        <v>3938</v>
      </c>
      <c r="H3426" t="s">
        <v>3938</v>
      </c>
    </row>
    <row r="3427" spans="1:8" hidden="1" x14ac:dyDescent="0.3">
      <c r="A3427" t="s">
        <v>513</v>
      </c>
      <c r="B3427" s="2">
        <v>44657</v>
      </c>
      <c r="C3427" s="2">
        <v>45407</v>
      </c>
      <c r="D3427" t="s">
        <v>3936</v>
      </c>
      <c r="E3427">
        <v>493.65</v>
      </c>
      <c r="F3427" t="s">
        <v>3939</v>
      </c>
      <c r="H3427" t="s">
        <v>3939</v>
      </c>
    </row>
    <row r="3428" spans="1:8" x14ac:dyDescent="0.3">
      <c r="A3428" t="s">
        <v>2896</v>
      </c>
      <c r="B3428" s="2">
        <v>44252</v>
      </c>
      <c r="C3428" s="2">
        <v>45592</v>
      </c>
      <c r="D3428" t="s">
        <v>3937</v>
      </c>
      <c r="E3428">
        <v>467.05</v>
      </c>
      <c r="F3428" t="s">
        <v>3940</v>
      </c>
      <c r="H3428" t="s">
        <v>3940</v>
      </c>
    </row>
    <row r="3429" spans="1:8" hidden="1" x14ac:dyDescent="0.3">
      <c r="A3429" t="s">
        <v>2897</v>
      </c>
      <c r="B3429" s="2">
        <v>43917</v>
      </c>
      <c r="C3429" s="2">
        <v>45407</v>
      </c>
      <c r="D3429" t="s">
        <v>3936</v>
      </c>
      <c r="E3429">
        <v>185.93</v>
      </c>
      <c r="F3429" t="s">
        <v>3938</v>
      </c>
      <c r="H3429" t="s">
        <v>3938</v>
      </c>
    </row>
    <row r="3430" spans="1:8" x14ac:dyDescent="0.3">
      <c r="A3430" t="s">
        <v>995</v>
      </c>
      <c r="B3430" s="2">
        <v>44590</v>
      </c>
      <c r="C3430" s="2">
        <v>45642</v>
      </c>
      <c r="D3430" t="s">
        <v>3934</v>
      </c>
      <c r="E3430">
        <v>495.83</v>
      </c>
      <c r="F3430" t="s">
        <v>3940</v>
      </c>
      <c r="H3430" t="s">
        <v>3940</v>
      </c>
    </row>
    <row r="3431" spans="1:8" hidden="1" x14ac:dyDescent="0.3">
      <c r="A3431" t="s">
        <v>1383</v>
      </c>
      <c r="B3431" s="2">
        <v>44052</v>
      </c>
      <c r="C3431" s="2">
        <v>45504</v>
      </c>
      <c r="D3431" t="s">
        <v>3934</v>
      </c>
      <c r="E3431">
        <v>241.35</v>
      </c>
      <c r="F3431" t="s">
        <v>3939</v>
      </c>
      <c r="H3431" t="s">
        <v>3939</v>
      </c>
    </row>
    <row r="3432" spans="1:8" hidden="1" x14ac:dyDescent="0.3">
      <c r="A3432" t="s">
        <v>2898</v>
      </c>
      <c r="B3432" s="2">
        <v>45058</v>
      </c>
      <c r="C3432" s="2">
        <v>45383</v>
      </c>
      <c r="D3432" t="s">
        <v>3934</v>
      </c>
      <c r="E3432">
        <v>156.46</v>
      </c>
      <c r="F3432" t="s">
        <v>3938</v>
      </c>
      <c r="H3432" t="s">
        <v>3938</v>
      </c>
    </row>
    <row r="3433" spans="1:8" x14ac:dyDescent="0.3">
      <c r="A3433" t="s">
        <v>1531</v>
      </c>
      <c r="B3433" s="2">
        <v>44339</v>
      </c>
      <c r="C3433" s="2">
        <v>45561</v>
      </c>
      <c r="D3433" t="s">
        <v>3935</v>
      </c>
      <c r="E3433">
        <v>88.65</v>
      </c>
      <c r="F3433" t="s">
        <v>3940</v>
      </c>
      <c r="H3433" t="s">
        <v>3940</v>
      </c>
    </row>
    <row r="3434" spans="1:8" x14ac:dyDescent="0.3">
      <c r="A3434" t="s">
        <v>2899</v>
      </c>
      <c r="B3434" s="2">
        <v>44520</v>
      </c>
      <c r="C3434" s="2">
        <v>45427</v>
      </c>
      <c r="D3434" t="s">
        <v>3936</v>
      </c>
      <c r="E3434">
        <v>326.95999999999998</v>
      </c>
      <c r="F3434" t="s">
        <v>3940</v>
      </c>
      <c r="H3434" t="s">
        <v>3940</v>
      </c>
    </row>
    <row r="3435" spans="1:8" hidden="1" x14ac:dyDescent="0.3">
      <c r="A3435" t="s">
        <v>2900</v>
      </c>
      <c r="B3435" s="2">
        <v>45217</v>
      </c>
      <c r="C3435" s="2">
        <v>45653</v>
      </c>
      <c r="D3435" t="s">
        <v>3936</v>
      </c>
      <c r="E3435">
        <v>367.47</v>
      </c>
      <c r="F3435" t="s">
        <v>3938</v>
      </c>
      <c r="H3435" t="s">
        <v>3938</v>
      </c>
    </row>
    <row r="3436" spans="1:8" x14ac:dyDescent="0.3">
      <c r="A3436" t="s">
        <v>2901</v>
      </c>
      <c r="B3436" s="2">
        <v>44889</v>
      </c>
      <c r="C3436" s="2">
        <v>45558</v>
      </c>
      <c r="D3436" t="s">
        <v>3937</v>
      </c>
      <c r="E3436">
        <v>279.54000000000002</v>
      </c>
      <c r="F3436" t="s">
        <v>3940</v>
      </c>
      <c r="H3436" t="s">
        <v>3940</v>
      </c>
    </row>
    <row r="3437" spans="1:8" x14ac:dyDescent="0.3">
      <c r="A3437" t="s">
        <v>2902</v>
      </c>
      <c r="B3437" s="2">
        <v>44874</v>
      </c>
      <c r="C3437" s="2">
        <v>45625</v>
      </c>
      <c r="D3437" t="s">
        <v>3934</v>
      </c>
      <c r="E3437">
        <v>320.52999999999997</v>
      </c>
      <c r="F3437" t="s">
        <v>3940</v>
      </c>
      <c r="H3437" t="s">
        <v>3940</v>
      </c>
    </row>
    <row r="3438" spans="1:8" hidden="1" x14ac:dyDescent="0.3">
      <c r="A3438" t="s">
        <v>2903</v>
      </c>
      <c r="B3438" s="2">
        <v>45239</v>
      </c>
      <c r="C3438" s="2">
        <v>45505</v>
      </c>
      <c r="D3438" t="s">
        <v>3937</v>
      </c>
      <c r="E3438">
        <v>491.62</v>
      </c>
      <c r="F3438" t="s">
        <v>3938</v>
      </c>
      <c r="H3438" t="s">
        <v>3938</v>
      </c>
    </row>
    <row r="3439" spans="1:8" hidden="1" x14ac:dyDescent="0.3">
      <c r="A3439" t="s">
        <v>2904</v>
      </c>
      <c r="B3439" s="2">
        <v>43962</v>
      </c>
      <c r="C3439" s="2">
        <v>45467</v>
      </c>
      <c r="D3439" t="s">
        <v>3936</v>
      </c>
      <c r="E3439">
        <v>287.45</v>
      </c>
      <c r="F3439" t="s">
        <v>3938</v>
      </c>
      <c r="H3439" t="s">
        <v>3938</v>
      </c>
    </row>
    <row r="3440" spans="1:8" hidden="1" x14ac:dyDescent="0.3">
      <c r="A3440" t="s">
        <v>258</v>
      </c>
      <c r="B3440" s="2">
        <v>44010</v>
      </c>
      <c r="C3440" s="2">
        <v>45648</v>
      </c>
      <c r="D3440" t="s">
        <v>3934</v>
      </c>
      <c r="E3440">
        <v>239.22</v>
      </c>
      <c r="F3440" t="s">
        <v>3939</v>
      </c>
      <c r="H3440" t="s">
        <v>3939</v>
      </c>
    </row>
    <row r="3441" spans="1:8" hidden="1" x14ac:dyDescent="0.3">
      <c r="A3441" t="s">
        <v>2905</v>
      </c>
      <c r="B3441" s="2">
        <v>44721</v>
      </c>
      <c r="C3441" s="2">
        <v>45359</v>
      </c>
      <c r="D3441" t="s">
        <v>3937</v>
      </c>
      <c r="E3441">
        <v>150.44</v>
      </c>
      <c r="F3441" t="s">
        <v>3938</v>
      </c>
      <c r="H3441" t="s">
        <v>3938</v>
      </c>
    </row>
    <row r="3442" spans="1:8" x14ac:dyDescent="0.3">
      <c r="A3442" t="s">
        <v>2906</v>
      </c>
      <c r="B3442" s="2">
        <v>43904</v>
      </c>
      <c r="C3442" s="2">
        <v>45451</v>
      </c>
      <c r="D3442" t="s">
        <v>3936</v>
      </c>
      <c r="E3442">
        <v>441.49</v>
      </c>
      <c r="F3442" t="s">
        <v>3940</v>
      </c>
      <c r="H3442" t="s">
        <v>3940</v>
      </c>
    </row>
    <row r="3443" spans="1:8" hidden="1" x14ac:dyDescent="0.3">
      <c r="A3443" t="s">
        <v>1139</v>
      </c>
      <c r="B3443" s="2">
        <v>44595</v>
      </c>
      <c r="C3443" s="2">
        <v>45662</v>
      </c>
      <c r="D3443" t="s">
        <v>3934</v>
      </c>
      <c r="E3443">
        <v>99.67</v>
      </c>
      <c r="F3443" t="s">
        <v>3939</v>
      </c>
      <c r="H3443" t="s">
        <v>3939</v>
      </c>
    </row>
    <row r="3444" spans="1:8" hidden="1" x14ac:dyDescent="0.3">
      <c r="A3444" t="s">
        <v>1074</v>
      </c>
      <c r="B3444" s="2">
        <v>44077</v>
      </c>
      <c r="C3444" s="2">
        <v>45592</v>
      </c>
      <c r="D3444" t="s">
        <v>3934</v>
      </c>
      <c r="E3444">
        <v>459.09</v>
      </c>
      <c r="F3444" t="s">
        <v>3938</v>
      </c>
      <c r="H3444" t="s">
        <v>3938</v>
      </c>
    </row>
    <row r="3445" spans="1:8" x14ac:dyDescent="0.3">
      <c r="A3445" t="s">
        <v>2907</v>
      </c>
      <c r="B3445" s="2">
        <v>44291</v>
      </c>
      <c r="C3445" s="2">
        <v>45350</v>
      </c>
      <c r="D3445" t="s">
        <v>3937</v>
      </c>
      <c r="E3445">
        <v>134.61000000000001</v>
      </c>
      <c r="F3445" t="s">
        <v>3940</v>
      </c>
      <c r="H3445" t="s">
        <v>3940</v>
      </c>
    </row>
    <row r="3446" spans="1:8" x14ac:dyDescent="0.3">
      <c r="A3446" t="s">
        <v>2908</v>
      </c>
      <c r="B3446" s="2">
        <v>44069</v>
      </c>
      <c r="C3446" s="2">
        <v>45685</v>
      </c>
      <c r="D3446" t="s">
        <v>3936</v>
      </c>
      <c r="E3446">
        <v>364.86</v>
      </c>
      <c r="F3446" t="s">
        <v>3940</v>
      </c>
      <c r="H3446" t="s">
        <v>3940</v>
      </c>
    </row>
    <row r="3447" spans="1:8" x14ac:dyDescent="0.3">
      <c r="A3447" t="s">
        <v>2909</v>
      </c>
      <c r="B3447" s="2">
        <v>44418</v>
      </c>
      <c r="C3447" s="2">
        <v>45679</v>
      </c>
      <c r="D3447" t="s">
        <v>3934</v>
      </c>
      <c r="E3447">
        <v>172.53</v>
      </c>
      <c r="F3447" t="s">
        <v>3940</v>
      </c>
      <c r="H3447" t="s">
        <v>3940</v>
      </c>
    </row>
    <row r="3448" spans="1:8" x14ac:dyDescent="0.3">
      <c r="A3448" t="s">
        <v>2910</v>
      </c>
      <c r="B3448" s="2">
        <v>44836</v>
      </c>
      <c r="C3448" s="2">
        <v>45638</v>
      </c>
      <c r="D3448" t="s">
        <v>3936</v>
      </c>
      <c r="E3448">
        <v>360.04</v>
      </c>
      <c r="F3448" t="s">
        <v>3940</v>
      </c>
      <c r="H3448" t="s">
        <v>3940</v>
      </c>
    </row>
    <row r="3449" spans="1:8" hidden="1" x14ac:dyDescent="0.3">
      <c r="A3449" t="s">
        <v>1429</v>
      </c>
      <c r="B3449" s="2">
        <v>44041</v>
      </c>
      <c r="C3449" s="2">
        <v>45592</v>
      </c>
      <c r="D3449" t="s">
        <v>3937</v>
      </c>
      <c r="E3449">
        <v>111.72</v>
      </c>
      <c r="F3449" t="s">
        <v>3938</v>
      </c>
      <c r="H3449" t="s">
        <v>3938</v>
      </c>
    </row>
    <row r="3450" spans="1:8" hidden="1" x14ac:dyDescent="0.3">
      <c r="A3450" t="s">
        <v>2911</v>
      </c>
      <c r="B3450" s="2">
        <v>44739</v>
      </c>
      <c r="C3450" s="2">
        <v>45486</v>
      </c>
      <c r="D3450" t="s">
        <v>3935</v>
      </c>
      <c r="E3450">
        <v>104.5</v>
      </c>
      <c r="F3450" t="s">
        <v>3939</v>
      </c>
      <c r="H3450" t="s">
        <v>3939</v>
      </c>
    </row>
    <row r="3451" spans="1:8" hidden="1" x14ac:dyDescent="0.3">
      <c r="A3451" t="s">
        <v>636</v>
      </c>
      <c r="B3451" s="2">
        <v>44311</v>
      </c>
      <c r="C3451" s="2">
        <v>45668</v>
      </c>
      <c r="D3451" t="s">
        <v>3934</v>
      </c>
      <c r="E3451">
        <v>85.47</v>
      </c>
      <c r="F3451" t="s">
        <v>3939</v>
      </c>
      <c r="H3451" t="s">
        <v>3939</v>
      </c>
    </row>
    <row r="3452" spans="1:8" x14ac:dyDescent="0.3">
      <c r="A3452" t="s">
        <v>2912</v>
      </c>
      <c r="B3452" s="2">
        <v>44563</v>
      </c>
      <c r="C3452" s="2">
        <v>45691</v>
      </c>
      <c r="D3452" t="s">
        <v>3934</v>
      </c>
      <c r="E3452">
        <v>487.14</v>
      </c>
      <c r="F3452" t="s">
        <v>3940</v>
      </c>
      <c r="H3452" t="s">
        <v>3940</v>
      </c>
    </row>
    <row r="3453" spans="1:8" hidden="1" x14ac:dyDescent="0.3">
      <c r="A3453" t="s">
        <v>2913</v>
      </c>
      <c r="B3453" s="2">
        <v>43993</v>
      </c>
      <c r="C3453" s="2">
        <v>45577</v>
      </c>
      <c r="D3453" t="s">
        <v>3935</v>
      </c>
      <c r="E3453">
        <v>377.8</v>
      </c>
      <c r="F3453" t="s">
        <v>3939</v>
      </c>
      <c r="H3453" t="s">
        <v>3939</v>
      </c>
    </row>
    <row r="3454" spans="1:8" hidden="1" x14ac:dyDescent="0.3">
      <c r="A3454" t="s">
        <v>2914</v>
      </c>
      <c r="B3454" s="2">
        <v>44105</v>
      </c>
      <c r="C3454" s="2">
        <v>45671</v>
      </c>
      <c r="D3454" t="s">
        <v>3934</v>
      </c>
      <c r="E3454">
        <v>242.8</v>
      </c>
      <c r="F3454" t="s">
        <v>3938</v>
      </c>
      <c r="H3454" t="s">
        <v>3938</v>
      </c>
    </row>
    <row r="3455" spans="1:8" hidden="1" x14ac:dyDescent="0.3">
      <c r="A3455" t="s">
        <v>2915</v>
      </c>
      <c r="B3455" s="2">
        <v>44321</v>
      </c>
      <c r="C3455" s="2">
        <v>45351</v>
      </c>
      <c r="D3455" t="s">
        <v>3934</v>
      </c>
      <c r="E3455">
        <v>439.08</v>
      </c>
      <c r="F3455" t="s">
        <v>3938</v>
      </c>
      <c r="H3455" t="s">
        <v>3938</v>
      </c>
    </row>
    <row r="3456" spans="1:8" x14ac:dyDescent="0.3">
      <c r="A3456" t="s">
        <v>2916</v>
      </c>
      <c r="B3456" s="2">
        <v>44170</v>
      </c>
      <c r="C3456" s="2">
        <v>45551</v>
      </c>
      <c r="D3456" t="s">
        <v>3936</v>
      </c>
      <c r="E3456">
        <v>189.27</v>
      </c>
      <c r="F3456" t="s">
        <v>3940</v>
      </c>
      <c r="H3456" t="s">
        <v>3940</v>
      </c>
    </row>
    <row r="3457" spans="1:8" x14ac:dyDescent="0.3">
      <c r="A3457" t="s">
        <v>2917</v>
      </c>
      <c r="B3457" s="2">
        <v>44791</v>
      </c>
      <c r="C3457" s="2">
        <v>45384</v>
      </c>
      <c r="D3457" t="s">
        <v>3936</v>
      </c>
      <c r="E3457">
        <v>182.26</v>
      </c>
      <c r="F3457" t="s">
        <v>3940</v>
      </c>
      <c r="H3457" t="s">
        <v>3940</v>
      </c>
    </row>
    <row r="3458" spans="1:8" hidden="1" x14ac:dyDescent="0.3">
      <c r="A3458" t="s">
        <v>126</v>
      </c>
      <c r="B3458" s="2">
        <v>43913</v>
      </c>
      <c r="C3458" s="2">
        <v>45605</v>
      </c>
      <c r="D3458" t="s">
        <v>3937</v>
      </c>
      <c r="E3458">
        <v>431.22</v>
      </c>
      <c r="F3458" t="s">
        <v>3938</v>
      </c>
      <c r="H3458" t="s">
        <v>3938</v>
      </c>
    </row>
    <row r="3459" spans="1:8" hidden="1" x14ac:dyDescent="0.3">
      <c r="A3459" t="s">
        <v>2918</v>
      </c>
      <c r="B3459" s="2">
        <v>44375</v>
      </c>
      <c r="C3459" s="2">
        <v>45397</v>
      </c>
      <c r="D3459" t="s">
        <v>3935</v>
      </c>
      <c r="E3459">
        <v>107.62</v>
      </c>
      <c r="F3459" t="s">
        <v>3939</v>
      </c>
      <c r="H3459" t="s">
        <v>3939</v>
      </c>
    </row>
    <row r="3460" spans="1:8" x14ac:dyDescent="0.3">
      <c r="A3460" t="s">
        <v>2919</v>
      </c>
      <c r="B3460" s="2">
        <v>44182</v>
      </c>
      <c r="C3460" s="2">
        <v>45430</v>
      </c>
      <c r="D3460" t="s">
        <v>3935</v>
      </c>
      <c r="E3460">
        <v>169.27</v>
      </c>
      <c r="F3460" t="s">
        <v>3940</v>
      </c>
      <c r="H3460" t="s">
        <v>3940</v>
      </c>
    </row>
    <row r="3461" spans="1:8" x14ac:dyDescent="0.3">
      <c r="A3461" t="s">
        <v>2920</v>
      </c>
      <c r="B3461" s="2">
        <v>45217</v>
      </c>
      <c r="C3461" s="2">
        <v>45594</v>
      </c>
      <c r="D3461" t="s">
        <v>3935</v>
      </c>
      <c r="E3461">
        <v>118.84</v>
      </c>
      <c r="F3461" t="s">
        <v>3940</v>
      </c>
      <c r="H3461" t="s">
        <v>3940</v>
      </c>
    </row>
    <row r="3462" spans="1:8" hidden="1" x14ac:dyDescent="0.3">
      <c r="A3462" t="s">
        <v>1843</v>
      </c>
      <c r="B3462" s="2">
        <v>44799</v>
      </c>
      <c r="C3462" s="2">
        <v>45589</v>
      </c>
      <c r="D3462" t="s">
        <v>3934</v>
      </c>
      <c r="E3462">
        <v>276.72000000000003</v>
      </c>
      <c r="F3462" t="s">
        <v>3939</v>
      </c>
      <c r="H3462" t="s">
        <v>3939</v>
      </c>
    </row>
    <row r="3463" spans="1:8" hidden="1" x14ac:dyDescent="0.3">
      <c r="A3463" t="s">
        <v>2921</v>
      </c>
      <c r="B3463" s="2">
        <v>44166</v>
      </c>
      <c r="C3463" s="2">
        <v>45467</v>
      </c>
      <c r="D3463" t="s">
        <v>3935</v>
      </c>
      <c r="E3463">
        <v>132.06</v>
      </c>
      <c r="F3463" t="s">
        <v>3938</v>
      </c>
      <c r="H3463" t="s">
        <v>3938</v>
      </c>
    </row>
    <row r="3464" spans="1:8" hidden="1" x14ac:dyDescent="0.3">
      <c r="A3464" t="s">
        <v>2922</v>
      </c>
      <c r="B3464" s="2">
        <v>44484</v>
      </c>
      <c r="C3464" s="2">
        <v>45465</v>
      </c>
      <c r="D3464" t="s">
        <v>3937</v>
      </c>
      <c r="E3464">
        <v>254.28</v>
      </c>
      <c r="F3464" t="s">
        <v>3938</v>
      </c>
      <c r="H3464" t="s">
        <v>3938</v>
      </c>
    </row>
    <row r="3465" spans="1:8" hidden="1" x14ac:dyDescent="0.3">
      <c r="A3465" t="s">
        <v>2923</v>
      </c>
      <c r="B3465" s="2">
        <v>44159</v>
      </c>
      <c r="C3465" s="2">
        <v>45578</v>
      </c>
      <c r="D3465" t="s">
        <v>3936</v>
      </c>
      <c r="E3465">
        <v>115.95</v>
      </c>
      <c r="F3465" t="s">
        <v>3939</v>
      </c>
      <c r="H3465" t="s">
        <v>3939</v>
      </c>
    </row>
    <row r="3466" spans="1:8" x14ac:dyDescent="0.3">
      <c r="A3466" t="s">
        <v>2924</v>
      </c>
      <c r="B3466" s="2">
        <v>44332</v>
      </c>
      <c r="C3466" s="2">
        <v>45561</v>
      </c>
      <c r="D3466" t="s">
        <v>3935</v>
      </c>
      <c r="E3466">
        <v>219.15</v>
      </c>
      <c r="F3466" t="s">
        <v>3940</v>
      </c>
      <c r="H3466" t="s">
        <v>3940</v>
      </c>
    </row>
    <row r="3467" spans="1:8" x14ac:dyDescent="0.3">
      <c r="A3467" t="s">
        <v>2925</v>
      </c>
      <c r="B3467" s="2">
        <v>44045</v>
      </c>
      <c r="C3467" s="2">
        <v>45409</v>
      </c>
      <c r="D3467" t="s">
        <v>3937</v>
      </c>
      <c r="E3467">
        <v>412.31</v>
      </c>
      <c r="F3467" t="s">
        <v>3940</v>
      </c>
      <c r="H3467" t="s">
        <v>3940</v>
      </c>
    </row>
    <row r="3468" spans="1:8" hidden="1" x14ac:dyDescent="0.3">
      <c r="A3468" t="s">
        <v>2926</v>
      </c>
      <c r="B3468" s="2">
        <v>44317</v>
      </c>
      <c r="C3468" s="2">
        <v>45451</v>
      </c>
      <c r="D3468" t="s">
        <v>3937</v>
      </c>
      <c r="E3468">
        <v>163.21</v>
      </c>
      <c r="F3468" t="s">
        <v>3938</v>
      </c>
      <c r="H3468" t="s">
        <v>3938</v>
      </c>
    </row>
    <row r="3469" spans="1:8" hidden="1" x14ac:dyDescent="0.3">
      <c r="A3469" t="s">
        <v>367</v>
      </c>
      <c r="B3469" s="2">
        <v>45322</v>
      </c>
      <c r="C3469" s="2">
        <v>45391</v>
      </c>
      <c r="D3469" t="s">
        <v>3936</v>
      </c>
      <c r="E3469">
        <v>449.29</v>
      </c>
      <c r="F3469" t="s">
        <v>3938</v>
      </c>
      <c r="H3469" t="s">
        <v>3938</v>
      </c>
    </row>
    <row r="3470" spans="1:8" x14ac:dyDescent="0.3">
      <c r="A3470" t="s">
        <v>2927</v>
      </c>
      <c r="B3470" s="2">
        <v>44270</v>
      </c>
      <c r="C3470" s="2">
        <v>45365</v>
      </c>
      <c r="D3470" t="s">
        <v>3935</v>
      </c>
      <c r="E3470">
        <v>180.07</v>
      </c>
      <c r="F3470" t="s">
        <v>3940</v>
      </c>
      <c r="H3470" t="s">
        <v>3940</v>
      </c>
    </row>
    <row r="3471" spans="1:8" hidden="1" x14ac:dyDescent="0.3">
      <c r="A3471" t="s">
        <v>2928</v>
      </c>
      <c r="B3471" s="2">
        <v>44219</v>
      </c>
      <c r="C3471" s="2">
        <v>45517</v>
      </c>
      <c r="D3471" t="s">
        <v>3934</v>
      </c>
      <c r="E3471">
        <v>451.38</v>
      </c>
      <c r="F3471" t="s">
        <v>3938</v>
      </c>
      <c r="H3471" t="s">
        <v>3938</v>
      </c>
    </row>
    <row r="3472" spans="1:8" hidden="1" x14ac:dyDescent="0.3">
      <c r="A3472" t="s">
        <v>2929</v>
      </c>
      <c r="B3472" s="2">
        <v>44806</v>
      </c>
      <c r="C3472" s="2">
        <v>45562</v>
      </c>
      <c r="D3472" t="s">
        <v>3935</v>
      </c>
      <c r="E3472">
        <v>154.63</v>
      </c>
      <c r="F3472" t="s">
        <v>3938</v>
      </c>
      <c r="H3472" t="s">
        <v>3938</v>
      </c>
    </row>
    <row r="3473" spans="1:8" x14ac:dyDescent="0.3">
      <c r="A3473" t="s">
        <v>2805</v>
      </c>
      <c r="B3473" s="2">
        <v>44140</v>
      </c>
      <c r="C3473" s="2">
        <v>45620</v>
      </c>
      <c r="D3473" t="s">
        <v>3937</v>
      </c>
      <c r="E3473">
        <v>336.34</v>
      </c>
      <c r="F3473" t="s">
        <v>3940</v>
      </c>
      <c r="H3473" t="s">
        <v>3940</v>
      </c>
    </row>
    <row r="3474" spans="1:8" x14ac:dyDescent="0.3">
      <c r="A3474" t="s">
        <v>2930</v>
      </c>
      <c r="B3474" s="2">
        <v>44072</v>
      </c>
      <c r="C3474" s="2">
        <v>45505</v>
      </c>
      <c r="D3474" t="s">
        <v>3937</v>
      </c>
      <c r="E3474">
        <v>57.14</v>
      </c>
      <c r="F3474" t="s">
        <v>3940</v>
      </c>
      <c r="H3474" t="s">
        <v>3940</v>
      </c>
    </row>
    <row r="3475" spans="1:8" x14ac:dyDescent="0.3">
      <c r="A3475" t="s">
        <v>2931</v>
      </c>
      <c r="B3475" s="2">
        <v>45128</v>
      </c>
      <c r="C3475" s="2">
        <v>45359</v>
      </c>
      <c r="D3475" t="s">
        <v>3936</v>
      </c>
      <c r="E3475">
        <v>269.3</v>
      </c>
      <c r="F3475" t="s">
        <v>3940</v>
      </c>
      <c r="H3475" t="s">
        <v>3940</v>
      </c>
    </row>
    <row r="3476" spans="1:8" hidden="1" x14ac:dyDescent="0.3">
      <c r="A3476" t="s">
        <v>2932</v>
      </c>
      <c r="B3476" s="2">
        <v>45291</v>
      </c>
      <c r="C3476" s="2">
        <v>45410</v>
      </c>
      <c r="D3476" t="s">
        <v>3935</v>
      </c>
      <c r="E3476">
        <v>450.67</v>
      </c>
      <c r="F3476" t="s">
        <v>3939</v>
      </c>
      <c r="H3476" t="s">
        <v>3939</v>
      </c>
    </row>
    <row r="3477" spans="1:8" hidden="1" x14ac:dyDescent="0.3">
      <c r="A3477" t="s">
        <v>2933</v>
      </c>
      <c r="B3477" s="2">
        <v>45275</v>
      </c>
      <c r="C3477" s="2">
        <v>45521</v>
      </c>
      <c r="D3477" t="s">
        <v>3936</v>
      </c>
      <c r="E3477">
        <v>107.01</v>
      </c>
      <c r="F3477" t="s">
        <v>3939</v>
      </c>
      <c r="H3477" t="s">
        <v>3939</v>
      </c>
    </row>
    <row r="3478" spans="1:8" hidden="1" x14ac:dyDescent="0.3">
      <c r="A3478" t="s">
        <v>2934</v>
      </c>
      <c r="B3478" s="2">
        <v>43892</v>
      </c>
      <c r="C3478" s="2">
        <v>45370</v>
      </c>
      <c r="D3478" t="s">
        <v>3935</v>
      </c>
      <c r="E3478">
        <v>280.82</v>
      </c>
      <c r="F3478" t="s">
        <v>3939</v>
      </c>
      <c r="H3478" t="s">
        <v>3939</v>
      </c>
    </row>
    <row r="3479" spans="1:8" hidden="1" x14ac:dyDescent="0.3">
      <c r="A3479" t="s">
        <v>2935</v>
      </c>
      <c r="B3479" s="2">
        <v>44771</v>
      </c>
      <c r="C3479" s="2">
        <v>45373</v>
      </c>
      <c r="D3479" t="s">
        <v>3935</v>
      </c>
      <c r="E3479">
        <v>318.33</v>
      </c>
      <c r="F3479" t="s">
        <v>3939</v>
      </c>
      <c r="H3479" t="s">
        <v>3939</v>
      </c>
    </row>
    <row r="3480" spans="1:8" hidden="1" x14ac:dyDescent="0.3">
      <c r="A3480" t="s">
        <v>2936</v>
      </c>
      <c r="B3480" s="2">
        <v>45153</v>
      </c>
      <c r="C3480" s="2">
        <v>45559</v>
      </c>
      <c r="D3480" t="s">
        <v>3936</v>
      </c>
      <c r="E3480">
        <v>454.51</v>
      </c>
      <c r="F3480" t="s">
        <v>3938</v>
      </c>
      <c r="H3480" t="s">
        <v>3938</v>
      </c>
    </row>
    <row r="3481" spans="1:8" hidden="1" x14ac:dyDescent="0.3">
      <c r="A3481" t="s">
        <v>2937</v>
      </c>
      <c r="B3481" s="2">
        <v>45038</v>
      </c>
      <c r="C3481" s="2">
        <v>45550</v>
      </c>
      <c r="D3481" t="s">
        <v>3936</v>
      </c>
      <c r="E3481">
        <v>320.11</v>
      </c>
      <c r="F3481" t="s">
        <v>3939</v>
      </c>
      <c r="H3481" t="s">
        <v>3939</v>
      </c>
    </row>
    <row r="3482" spans="1:8" hidden="1" x14ac:dyDescent="0.3">
      <c r="A3482" t="s">
        <v>2938</v>
      </c>
      <c r="B3482" s="2">
        <v>44093</v>
      </c>
      <c r="C3482" s="2">
        <v>45387</v>
      </c>
      <c r="D3482" t="s">
        <v>3936</v>
      </c>
      <c r="E3482">
        <v>327.54000000000002</v>
      </c>
      <c r="F3482" t="s">
        <v>3939</v>
      </c>
      <c r="H3482" t="s">
        <v>3939</v>
      </c>
    </row>
    <row r="3483" spans="1:8" hidden="1" x14ac:dyDescent="0.3">
      <c r="A3483" t="s">
        <v>2939</v>
      </c>
      <c r="B3483" s="2">
        <v>44703</v>
      </c>
      <c r="C3483" s="2">
        <v>45662</v>
      </c>
      <c r="D3483" t="s">
        <v>3935</v>
      </c>
      <c r="E3483">
        <v>253.81</v>
      </c>
      <c r="F3483" t="s">
        <v>3938</v>
      </c>
      <c r="H3483" t="s">
        <v>3938</v>
      </c>
    </row>
    <row r="3484" spans="1:8" hidden="1" x14ac:dyDescent="0.3">
      <c r="A3484" t="s">
        <v>2940</v>
      </c>
      <c r="B3484" s="2">
        <v>44013</v>
      </c>
      <c r="C3484" s="2">
        <v>45357</v>
      </c>
      <c r="D3484" t="s">
        <v>3935</v>
      </c>
      <c r="E3484">
        <v>323.18</v>
      </c>
      <c r="F3484" t="s">
        <v>3939</v>
      </c>
      <c r="H3484" t="s">
        <v>3939</v>
      </c>
    </row>
    <row r="3485" spans="1:8" hidden="1" x14ac:dyDescent="0.3">
      <c r="A3485" t="s">
        <v>1486</v>
      </c>
      <c r="B3485" s="2">
        <v>45013</v>
      </c>
      <c r="C3485" s="2">
        <v>45608</v>
      </c>
      <c r="D3485" t="s">
        <v>3937</v>
      </c>
      <c r="E3485">
        <v>193.19</v>
      </c>
      <c r="F3485" t="s">
        <v>3939</v>
      </c>
      <c r="H3485" t="s">
        <v>3939</v>
      </c>
    </row>
    <row r="3486" spans="1:8" x14ac:dyDescent="0.3">
      <c r="A3486" t="s">
        <v>2377</v>
      </c>
      <c r="B3486" s="2">
        <v>44185</v>
      </c>
      <c r="C3486" s="2">
        <v>45585</v>
      </c>
      <c r="D3486" t="s">
        <v>3934</v>
      </c>
      <c r="E3486">
        <v>69.930000000000007</v>
      </c>
      <c r="F3486" t="s">
        <v>3940</v>
      </c>
      <c r="H3486" t="s">
        <v>3940</v>
      </c>
    </row>
    <row r="3487" spans="1:8" hidden="1" x14ac:dyDescent="0.3">
      <c r="A3487" t="s">
        <v>2941</v>
      </c>
      <c r="B3487" s="2">
        <v>44550</v>
      </c>
      <c r="C3487" s="2">
        <v>45581</v>
      </c>
      <c r="D3487" t="s">
        <v>3937</v>
      </c>
      <c r="E3487">
        <v>171.08</v>
      </c>
      <c r="F3487" t="s">
        <v>3939</v>
      </c>
      <c r="H3487" t="s">
        <v>3939</v>
      </c>
    </row>
    <row r="3488" spans="1:8" hidden="1" x14ac:dyDescent="0.3">
      <c r="A3488" t="s">
        <v>1299</v>
      </c>
      <c r="B3488" s="2">
        <v>44453</v>
      </c>
      <c r="C3488" s="2">
        <v>45381</v>
      </c>
      <c r="D3488" t="s">
        <v>3934</v>
      </c>
      <c r="E3488">
        <v>269.52</v>
      </c>
      <c r="F3488" t="s">
        <v>3939</v>
      </c>
      <c r="H3488" t="s">
        <v>3939</v>
      </c>
    </row>
    <row r="3489" spans="1:8" x14ac:dyDescent="0.3">
      <c r="A3489" t="s">
        <v>2942</v>
      </c>
      <c r="B3489" s="2">
        <v>45050</v>
      </c>
      <c r="C3489" s="2">
        <v>45562</v>
      </c>
      <c r="D3489" t="s">
        <v>3936</v>
      </c>
      <c r="E3489">
        <v>336.67</v>
      </c>
      <c r="F3489" t="s">
        <v>3940</v>
      </c>
      <c r="H3489" t="s">
        <v>3940</v>
      </c>
    </row>
    <row r="3490" spans="1:8" x14ac:dyDescent="0.3">
      <c r="A3490" t="s">
        <v>2943</v>
      </c>
      <c r="B3490" s="2">
        <v>44126</v>
      </c>
      <c r="C3490" s="2">
        <v>45467</v>
      </c>
      <c r="D3490" t="s">
        <v>3937</v>
      </c>
      <c r="E3490">
        <v>72.819999999999993</v>
      </c>
      <c r="F3490" t="s">
        <v>3940</v>
      </c>
      <c r="H3490" t="s">
        <v>3940</v>
      </c>
    </row>
    <row r="3491" spans="1:8" hidden="1" x14ac:dyDescent="0.3">
      <c r="A3491" t="s">
        <v>2453</v>
      </c>
      <c r="B3491" s="2">
        <v>44069</v>
      </c>
      <c r="C3491" s="2">
        <v>45550</v>
      </c>
      <c r="D3491" t="s">
        <v>3936</v>
      </c>
      <c r="E3491">
        <v>456.13</v>
      </c>
      <c r="F3491" t="s">
        <v>3939</v>
      </c>
      <c r="H3491" t="s">
        <v>3939</v>
      </c>
    </row>
    <row r="3492" spans="1:8" x14ac:dyDescent="0.3">
      <c r="A3492" t="s">
        <v>2545</v>
      </c>
      <c r="B3492" s="2">
        <v>44200</v>
      </c>
      <c r="C3492" s="2">
        <v>45395</v>
      </c>
      <c r="D3492" t="s">
        <v>3936</v>
      </c>
      <c r="E3492">
        <v>400.23</v>
      </c>
      <c r="F3492" t="s">
        <v>3940</v>
      </c>
      <c r="H3492" t="s">
        <v>3940</v>
      </c>
    </row>
    <row r="3493" spans="1:8" x14ac:dyDescent="0.3">
      <c r="A3493" t="s">
        <v>395</v>
      </c>
      <c r="B3493" s="2">
        <v>44181</v>
      </c>
      <c r="C3493" s="2">
        <v>45524</v>
      </c>
      <c r="D3493" t="s">
        <v>3935</v>
      </c>
      <c r="E3493">
        <v>327.8</v>
      </c>
      <c r="F3493" t="s">
        <v>3940</v>
      </c>
      <c r="H3493" t="s">
        <v>3940</v>
      </c>
    </row>
    <row r="3494" spans="1:8" hidden="1" x14ac:dyDescent="0.3">
      <c r="A3494" t="s">
        <v>2273</v>
      </c>
      <c r="B3494" s="2">
        <v>44145</v>
      </c>
      <c r="C3494" s="2">
        <v>45461</v>
      </c>
      <c r="D3494" t="s">
        <v>3937</v>
      </c>
      <c r="E3494">
        <v>263.08999999999997</v>
      </c>
      <c r="F3494" t="s">
        <v>3939</v>
      </c>
      <c r="H3494" t="s">
        <v>3939</v>
      </c>
    </row>
    <row r="3495" spans="1:8" x14ac:dyDescent="0.3">
      <c r="A3495" t="s">
        <v>2944</v>
      </c>
      <c r="B3495" s="2">
        <v>44357</v>
      </c>
      <c r="C3495" s="2">
        <v>45600</v>
      </c>
      <c r="D3495" t="s">
        <v>3935</v>
      </c>
      <c r="E3495">
        <v>454.48</v>
      </c>
      <c r="F3495" t="s">
        <v>3940</v>
      </c>
      <c r="H3495" t="s">
        <v>3940</v>
      </c>
    </row>
    <row r="3496" spans="1:8" hidden="1" x14ac:dyDescent="0.3">
      <c r="A3496" t="s">
        <v>2945</v>
      </c>
      <c r="B3496" s="2">
        <v>44670</v>
      </c>
      <c r="C3496" s="2">
        <v>45641</v>
      </c>
      <c r="D3496" t="s">
        <v>3935</v>
      </c>
      <c r="E3496">
        <v>198.03</v>
      </c>
      <c r="F3496" t="s">
        <v>3938</v>
      </c>
      <c r="H3496" t="s">
        <v>3938</v>
      </c>
    </row>
    <row r="3497" spans="1:8" hidden="1" x14ac:dyDescent="0.3">
      <c r="A3497" t="s">
        <v>2946</v>
      </c>
      <c r="B3497" s="2">
        <v>44922</v>
      </c>
      <c r="C3497" s="2">
        <v>45406</v>
      </c>
      <c r="D3497" t="s">
        <v>3936</v>
      </c>
      <c r="E3497">
        <v>334.62</v>
      </c>
      <c r="F3497" t="s">
        <v>3939</v>
      </c>
      <c r="H3497" t="s">
        <v>3939</v>
      </c>
    </row>
    <row r="3498" spans="1:8" x14ac:dyDescent="0.3">
      <c r="A3498" t="s">
        <v>858</v>
      </c>
      <c r="B3498" s="2">
        <v>44579</v>
      </c>
      <c r="C3498" s="2">
        <v>45657</v>
      </c>
      <c r="D3498" t="s">
        <v>3934</v>
      </c>
      <c r="E3498">
        <v>176.35</v>
      </c>
      <c r="F3498" t="s">
        <v>3940</v>
      </c>
      <c r="H3498" t="s">
        <v>3940</v>
      </c>
    </row>
    <row r="3499" spans="1:8" hidden="1" x14ac:dyDescent="0.3">
      <c r="A3499" t="s">
        <v>2947</v>
      </c>
      <c r="B3499" s="2">
        <v>44457</v>
      </c>
      <c r="C3499" s="2">
        <v>45359</v>
      </c>
      <c r="D3499" t="s">
        <v>3934</v>
      </c>
      <c r="E3499">
        <v>305.8</v>
      </c>
      <c r="F3499" t="s">
        <v>3938</v>
      </c>
      <c r="H3499" t="s">
        <v>3938</v>
      </c>
    </row>
    <row r="3500" spans="1:8" hidden="1" x14ac:dyDescent="0.3">
      <c r="A3500" t="s">
        <v>2948</v>
      </c>
      <c r="B3500" s="2">
        <v>45268</v>
      </c>
      <c r="C3500" s="2">
        <v>45436</v>
      </c>
      <c r="D3500" t="s">
        <v>3937</v>
      </c>
      <c r="E3500">
        <v>126.51</v>
      </c>
      <c r="F3500" t="s">
        <v>3939</v>
      </c>
      <c r="H3500" t="s">
        <v>3939</v>
      </c>
    </row>
    <row r="3501" spans="1:8" hidden="1" x14ac:dyDescent="0.3">
      <c r="A3501" t="s">
        <v>2332</v>
      </c>
      <c r="B3501" s="2">
        <v>43914</v>
      </c>
      <c r="C3501" s="2">
        <v>45644</v>
      </c>
      <c r="D3501" t="s">
        <v>3934</v>
      </c>
      <c r="E3501">
        <v>322.44</v>
      </c>
      <c r="F3501" t="s">
        <v>3938</v>
      </c>
      <c r="H3501" t="s">
        <v>3938</v>
      </c>
    </row>
    <row r="3502" spans="1:8" hidden="1" x14ac:dyDescent="0.3">
      <c r="A3502" t="s">
        <v>2949</v>
      </c>
      <c r="B3502" s="2">
        <v>44981</v>
      </c>
      <c r="C3502" s="2">
        <v>45367</v>
      </c>
      <c r="D3502" t="s">
        <v>3936</v>
      </c>
      <c r="E3502">
        <v>74.48</v>
      </c>
      <c r="F3502" t="s">
        <v>3938</v>
      </c>
      <c r="H3502" t="s">
        <v>3938</v>
      </c>
    </row>
    <row r="3503" spans="1:8" x14ac:dyDescent="0.3">
      <c r="A3503" t="s">
        <v>2426</v>
      </c>
      <c r="B3503" s="2">
        <v>44723</v>
      </c>
      <c r="C3503" s="2">
        <v>45639</v>
      </c>
      <c r="D3503" t="s">
        <v>3935</v>
      </c>
      <c r="E3503">
        <v>288.31</v>
      </c>
      <c r="F3503" t="s">
        <v>3940</v>
      </c>
      <c r="H3503" t="s">
        <v>3940</v>
      </c>
    </row>
    <row r="3504" spans="1:8" hidden="1" x14ac:dyDescent="0.3">
      <c r="A3504" t="s">
        <v>432</v>
      </c>
      <c r="B3504" s="2">
        <v>44800</v>
      </c>
      <c r="C3504" s="2">
        <v>45565</v>
      </c>
      <c r="D3504" t="s">
        <v>3937</v>
      </c>
      <c r="E3504">
        <v>470.87</v>
      </c>
      <c r="F3504" t="s">
        <v>3938</v>
      </c>
      <c r="H3504" t="s">
        <v>3938</v>
      </c>
    </row>
    <row r="3505" spans="1:8" hidden="1" x14ac:dyDescent="0.3">
      <c r="A3505" t="s">
        <v>2950</v>
      </c>
      <c r="B3505" s="2">
        <v>44257</v>
      </c>
      <c r="C3505" s="2">
        <v>45501</v>
      </c>
      <c r="D3505" t="s">
        <v>3935</v>
      </c>
      <c r="E3505">
        <v>108.35</v>
      </c>
      <c r="F3505" t="s">
        <v>3939</v>
      </c>
      <c r="H3505" t="s">
        <v>3939</v>
      </c>
    </row>
    <row r="3506" spans="1:8" hidden="1" x14ac:dyDescent="0.3">
      <c r="A3506" t="s">
        <v>2951</v>
      </c>
      <c r="B3506" s="2">
        <v>44205</v>
      </c>
      <c r="C3506" s="2">
        <v>45676</v>
      </c>
      <c r="D3506" t="s">
        <v>3934</v>
      </c>
      <c r="E3506">
        <v>213.32</v>
      </c>
      <c r="F3506" t="s">
        <v>3938</v>
      </c>
      <c r="H3506" t="s">
        <v>3938</v>
      </c>
    </row>
    <row r="3507" spans="1:8" x14ac:dyDescent="0.3">
      <c r="A3507" t="s">
        <v>2952</v>
      </c>
      <c r="B3507" s="2">
        <v>44962</v>
      </c>
      <c r="C3507" s="2">
        <v>45415</v>
      </c>
      <c r="D3507" t="s">
        <v>3935</v>
      </c>
      <c r="E3507">
        <v>432.51</v>
      </c>
      <c r="F3507" t="s">
        <v>3940</v>
      </c>
      <c r="H3507" t="s">
        <v>3940</v>
      </c>
    </row>
    <row r="3508" spans="1:8" x14ac:dyDescent="0.3">
      <c r="A3508" t="s">
        <v>2953</v>
      </c>
      <c r="B3508" s="2">
        <v>44326</v>
      </c>
      <c r="C3508" s="2">
        <v>45506</v>
      </c>
      <c r="D3508" t="s">
        <v>3936</v>
      </c>
      <c r="E3508">
        <v>79.010000000000005</v>
      </c>
      <c r="F3508" t="s">
        <v>3940</v>
      </c>
      <c r="H3508" t="s">
        <v>3940</v>
      </c>
    </row>
    <row r="3509" spans="1:8" hidden="1" x14ac:dyDescent="0.3">
      <c r="A3509" t="s">
        <v>2217</v>
      </c>
      <c r="B3509" s="2">
        <v>44416</v>
      </c>
      <c r="C3509" s="2">
        <v>45555</v>
      </c>
      <c r="D3509" t="s">
        <v>3934</v>
      </c>
      <c r="E3509">
        <v>272.73</v>
      </c>
      <c r="F3509" t="s">
        <v>3939</v>
      </c>
      <c r="H3509" t="s">
        <v>3939</v>
      </c>
    </row>
    <row r="3510" spans="1:8" hidden="1" x14ac:dyDescent="0.3">
      <c r="A3510" t="s">
        <v>2954</v>
      </c>
      <c r="B3510" s="2">
        <v>45064</v>
      </c>
      <c r="C3510" s="2">
        <v>45657</v>
      </c>
      <c r="D3510" t="s">
        <v>3934</v>
      </c>
      <c r="E3510">
        <v>495.38</v>
      </c>
      <c r="F3510" t="s">
        <v>3938</v>
      </c>
      <c r="H3510" t="s">
        <v>3938</v>
      </c>
    </row>
    <row r="3511" spans="1:8" hidden="1" x14ac:dyDescent="0.3">
      <c r="A3511" t="s">
        <v>2955</v>
      </c>
      <c r="B3511" s="2">
        <v>44740</v>
      </c>
      <c r="C3511" s="2">
        <v>45535</v>
      </c>
      <c r="D3511" t="s">
        <v>3934</v>
      </c>
      <c r="E3511">
        <v>366.66</v>
      </c>
      <c r="F3511" t="s">
        <v>3938</v>
      </c>
      <c r="H3511" t="s">
        <v>3938</v>
      </c>
    </row>
    <row r="3512" spans="1:8" hidden="1" x14ac:dyDescent="0.3">
      <c r="A3512" t="s">
        <v>803</v>
      </c>
      <c r="B3512" s="2">
        <v>44265</v>
      </c>
      <c r="C3512" s="2">
        <v>45455</v>
      </c>
      <c r="D3512" t="s">
        <v>3934</v>
      </c>
      <c r="E3512">
        <v>201.21</v>
      </c>
      <c r="F3512" t="s">
        <v>3938</v>
      </c>
      <c r="H3512" t="s">
        <v>3938</v>
      </c>
    </row>
    <row r="3513" spans="1:8" hidden="1" x14ac:dyDescent="0.3">
      <c r="A3513" t="s">
        <v>2956</v>
      </c>
      <c r="B3513" s="2">
        <v>44244</v>
      </c>
      <c r="C3513" s="2">
        <v>45495</v>
      </c>
      <c r="D3513" t="s">
        <v>3934</v>
      </c>
      <c r="E3513">
        <v>312.01</v>
      </c>
      <c r="F3513" t="s">
        <v>3938</v>
      </c>
      <c r="H3513" t="s">
        <v>3938</v>
      </c>
    </row>
    <row r="3514" spans="1:8" x14ac:dyDescent="0.3">
      <c r="A3514" t="s">
        <v>2957</v>
      </c>
      <c r="B3514" s="2">
        <v>44265</v>
      </c>
      <c r="C3514" s="2">
        <v>45456</v>
      </c>
      <c r="D3514" t="s">
        <v>3934</v>
      </c>
      <c r="E3514">
        <v>92.02</v>
      </c>
      <c r="F3514" t="s">
        <v>3940</v>
      </c>
      <c r="H3514" t="s">
        <v>3940</v>
      </c>
    </row>
    <row r="3515" spans="1:8" x14ac:dyDescent="0.3">
      <c r="A3515" t="s">
        <v>2958</v>
      </c>
      <c r="B3515" s="2">
        <v>43993</v>
      </c>
      <c r="C3515" s="2">
        <v>45626</v>
      </c>
      <c r="D3515" t="s">
        <v>3937</v>
      </c>
      <c r="E3515">
        <v>314.18</v>
      </c>
      <c r="F3515" t="s">
        <v>3940</v>
      </c>
      <c r="H3515" t="s">
        <v>3940</v>
      </c>
    </row>
    <row r="3516" spans="1:8" x14ac:dyDescent="0.3">
      <c r="A3516" t="s">
        <v>1069</v>
      </c>
      <c r="B3516" s="2">
        <v>44837</v>
      </c>
      <c r="C3516" s="2">
        <v>45571</v>
      </c>
      <c r="D3516" t="s">
        <v>3934</v>
      </c>
      <c r="E3516">
        <v>128.27000000000001</v>
      </c>
      <c r="F3516" t="s">
        <v>3940</v>
      </c>
      <c r="H3516" t="s">
        <v>3940</v>
      </c>
    </row>
    <row r="3517" spans="1:8" x14ac:dyDescent="0.3">
      <c r="A3517" t="s">
        <v>2959</v>
      </c>
      <c r="B3517" s="2">
        <v>45069</v>
      </c>
      <c r="C3517" s="2">
        <v>45695</v>
      </c>
      <c r="D3517" t="s">
        <v>3936</v>
      </c>
      <c r="E3517">
        <v>401.09</v>
      </c>
      <c r="F3517" t="s">
        <v>3940</v>
      </c>
      <c r="H3517" t="s">
        <v>3940</v>
      </c>
    </row>
    <row r="3518" spans="1:8" x14ac:dyDescent="0.3">
      <c r="A3518" t="s">
        <v>1879</v>
      </c>
      <c r="B3518" s="2">
        <v>45147</v>
      </c>
      <c r="C3518" s="2">
        <v>45400</v>
      </c>
      <c r="D3518" t="s">
        <v>3935</v>
      </c>
      <c r="E3518">
        <v>148.04</v>
      </c>
      <c r="F3518" t="s">
        <v>3940</v>
      </c>
      <c r="H3518" t="s">
        <v>3940</v>
      </c>
    </row>
    <row r="3519" spans="1:8" hidden="1" x14ac:dyDescent="0.3">
      <c r="A3519" t="s">
        <v>644</v>
      </c>
      <c r="B3519" s="2">
        <v>45171</v>
      </c>
      <c r="C3519" s="2">
        <v>45525</v>
      </c>
      <c r="D3519" t="s">
        <v>3936</v>
      </c>
      <c r="E3519">
        <v>293.33999999999997</v>
      </c>
      <c r="F3519" t="s">
        <v>3938</v>
      </c>
      <c r="H3519" t="s">
        <v>3938</v>
      </c>
    </row>
    <row r="3520" spans="1:8" hidden="1" x14ac:dyDescent="0.3">
      <c r="A3520" t="s">
        <v>2960</v>
      </c>
      <c r="B3520" s="2">
        <v>45124</v>
      </c>
      <c r="C3520" s="2">
        <v>45502</v>
      </c>
      <c r="D3520" t="s">
        <v>3937</v>
      </c>
      <c r="E3520">
        <v>131.18</v>
      </c>
      <c r="F3520" t="s">
        <v>3938</v>
      </c>
      <c r="H3520" t="s">
        <v>3938</v>
      </c>
    </row>
    <row r="3521" spans="1:8" hidden="1" x14ac:dyDescent="0.3">
      <c r="A3521" t="s">
        <v>1411</v>
      </c>
      <c r="B3521" s="2">
        <v>44691</v>
      </c>
      <c r="C3521" s="2">
        <v>45619</v>
      </c>
      <c r="D3521" t="s">
        <v>3937</v>
      </c>
      <c r="E3521">
        <v>436.54</v>
      </c>
      <c r="F3521" t="s">
        <v>3939</v>
      </c>
      <c r="H3521" t="s">
        <v>3939</v>
      </c>
    </row>
    <row r="3522" spans="1:8" hidden="1" x14ac:dyDescent="0.3">
      <c r="A3522" t="s">
        <v>1610</v>
      </c>
      <c r="B3522" s="2">
        <v>45045</v>
      </c>
      <c r="C3522" s="2">
        <v>45648</v>
      </c>
      <c r="D3522" t="s">
        <v>3935</v>
      </c>
      <c r="E3522">
        <v>478.65</v>
      </c>
      <c r="F3522" t="s">
        <v>3938</v>
      </c>
      <c r="H3522" t="s">
        <v>3938</v>
      </c>
    </row>
    <row r="3523" spans="1:8" x14ac:dyDescent="0.3">
      <c r="A3523" t="s">
        <v>1127</v>
      </c>
      <c r="B3523" s="2">
        <v>44138</v>
      </c>
      <c r="C3523" s="2">
        <v>45512</v>
      </c>
      <c r="D3523" t="s">
        <v>3937</v>
      </c>
      <c r="E3523">
        <v>248.35</v>
      </c>
      <c r="F3523" t="s">
        <v>3940</v>
      </c>
      <c r="H3523" t="s">
        <v>3940</v>
      </c>
    </row>
    <row r="3524" spans="1:8" x14ac:dyDescent="0.3">
      <c r="A3524" t="s">
        <v>2350</v>
      </c>
      <c r="B3524" s="2">
        <v>44736</v>
      </c>
      <c r="C3524" s="2">
        <v>45424</v>
      </c>
      <c r="D3524" t="s">
        <v>3936</v>
      </c>
      <c r="E3524">
        <v>112.94</v>
      </c>
      <c r="F3524" t="s">
        <v>3940</v>
      </c>
      <c r="H3524" t="s">
        <v>3940</v>
      </c>
    </row>
    <row r="3525" spans="1:8" x14ac:dyDescent="0.3">
      <c r="A3525" t="s">
        <v>2961</v>
      </c>
      <c r="B3525" s="2">
        <v>44990</v>
      </c>
      <c r="C3525" s="2">
        <v>45387</v>
      </c>
      <c r="D3525" t="s">
        <v>3937</v>
      </c>
      <c r="E3525">
        <v>312.74</v>
      </c>
      <c r="F3525" t="s">
        <v>3940</v>
      </c>
      <c r="H3525" t="s">
        <v>3940</v>
      </c>
    </row>
    <row r="3526" spans="1:8" x14ac:dyDescent="0.3">
      <c r="A3526" t="s">
        <v>2391</v>
      </c>
      <c r="B3526" s="2">
        <v>44380</v>
      </c>
      <c r="C3526" s="2">
        <v>45644</v>
      </c>
      <c r="D3526" t="s">
        <v>3937</v>
      </c>
      <c r="E3526">
        <v>316.70999999999998</v>
      </c>
      <c r="F3526" t="s">
        <v>3940</v>
      </c>
      <c r="H3526" t="s">
        <v>3940</v>
      </c>
    </row>
    <row r="3527" spans="1:8" hidden="1" x14ac:dyDescent="0.3">
      <c r="A3527" t="s">
        <v>2962</v>
      </c>
      <c r="B3527" s="2">
        <v>44441</v>
      </c>
      <c r="C3527" s="2">
        <v>45607</v>
      </c>
      <c r="D3527" t="s">
        <v>3935</v>
      </c>
      <c r="E3527">
        <v>297.95999999999998</v>
      </c>
      <c r="F3527" t="s">
        <v>3939</v>
      </c>
      <c r="H3527" t="s">
        <v>3939</v>
      </c>
    </row>
    <row r="3528" spans="1:8" hidden="1" x14ac:dyDescent="0.3">
      <c r="A3528" t="s">
        <v>2963</v>
      </c>
      <c r="B3528" s="2">
        <v>44393</v>
      </c>
      <c r="C3528" s="2">
        <v>45538</v>
      </c>
      <c r="D3528" t="s">
        <v>3937</v>
      </c>
      <c r="E3528">
        <v>65.739999999999995</v>
      </c>
      <c r="F3528" t="s">
        <v>3938</v>
      </c>
      <c r="H3528" t="s">
        <v>3938</v>
      </c>
    </row>
    <row r="3529" spans="1:8" x14ac:dyDescent="0.3">
      <c r="A3529" t="s">
        <v>2964</v>
      </c>
      <c r="B3529" s="2">
        <v>44596</v>
      </c>
      <c r="C3529" s="2">
        <v>45520</v>
      </c>
      <c r="D3529" t="s">
        <v>3936</v>
      </c>
      <c r="E3529">
        <v>460.41</v>
      </c>
      <c r="F3529" t="s">
        <v>3940</v>
      </c>
      <c r="H3529" t="s">
        <v>3940</v>
      </c>
    </row>
    <row r="3530" spans="1:8" hidden="1" x14ac:dyDescent="0.3">
      <c r="A3530" t="s">
        <v>1184</v>
      </c>
      <c r="B3530" s="2">
        <v>44087</v>
      </c>
      <c r="C3530" s="2">
        <v>45576</v>
      </c>
      <c r="D3530" t="s">
        <v>3934</v>
      </c>
      <c r="E3530">
        <v>489.44</v>
      </c>
      <c r="F3530" t="s">
        <v>3938</v>
      </c>
      <c r="H3530" t="s">
        <v>3938</v>
      </c>
    </row>
    <row r="3531" spans="1:8" hidden="1" x14ac:dyDescent="0.3">
      <c r="A3531" t="s">
        <v>2965</v>
      </c>
      <c r="B3531" s="2">
        <v>44043</v>
      </c>
      <c r="C3531" s="2">
        <v>45575</v>
      </c>
      <c r="D3531" t="s">
        <v>3935</v>
      </c>
      <c r="E3531">
        <v>200.96</v>
      </c>
      <c r="F3531" t="s">
        <v>3938</v>
      </c>
      <c r="H3531" t="s">
        <v>3938</v>
      </c>
    </row>
    <row r="3532" spans="1:8" hidden="1" x14ac:dyDescent="0.3">
      <c r="A3532" t="s">
        <v>2966</v>
      </c>
      <c r="B3532" s="2">
        <v>45030</v>
      </c>
      <c r="C3532" s="2">
        <v>45686</v>
      </c>
      <c r="D3532" t="s">
        <v>3937</v>
      </c>
      <c r="E3532">
        <v>164.03</v>
      </c>
      <c r="F3532" t="s">
        <v>3938</v>
      </c>
      <c r="H3532" t="s">
        <v>3938</v>
      </c>
    </row>
    <row r="3533" spans="1:8" x14ac:dyDescent="0.3">
      <c r="A3533" t="s">
        <v>2967</v>
      </c>
      <c r="B3533" s="2">
        <v>44317</v>
      </c>
      <c r="C3533" s="2">
        <v>45400</v>
      </c>
      <c r="D3533" t="s">
        <v>3935</v>
      </c>
      <c r="E3533">
        <v>320.45999999999998</v>
      </c>
      <c r="F3533" t="s">
        <v>3940</v>
      </c>
      <c r="H3533" t="s">
        <v>3940</v>
      </c>
    </row>
    <row r="3534" spans="1:8" x14ac:dyDescent="0.3">
      <c r="A3534" t="s">
        <v>2968</v>
      </c>
      <c r="B3534" s="2">
        <v>44591</v>
      </c>
      <c r="C3534" s="2">
        <v>45448</v>
      </c>
      <c r="D3534" t="s">
        <v>3934</v>
      </c>
      <c r="E3534">
        <v>300.74</v>
      </c>
      <c r="F3534" t="s">
        <v>3940</v>
      </c>
      <c r="H3534" t="s">
        <v>3940</v>
      </c>
    </row>
    <row r="3535" spans="1:8" x14ac:dyDescent="0.3">
      <c r="A3535" t="s">
        <v>2969</v>
      </c>
      <c r="B3535" s="2">
        <v>44863</v>
      </c>
      <c r="C3535" s="2">
        <v>45425</v>
      </c>
      <c r="D3535" t="s">
        <v>3934</v>
      </c>
      <c r="E3535">
        <v>377.21</v>
      </c>
      <c r="F3535" t="s">
        <v>3940</v>
      </c>
      <c r="H3535" t="s">
        <v>3940</v>
      </c>
    </row>
    <row r="3536" spans="1:8" hidden="1" x14ac:dyDescent="0.3">
      <c r="A3536" t="s">
        <v>2970</v>
      </c>
      <c r="B3536" s="2">
        <v>44965</v>
      </c>
      <c r="C3536" s="2">
        <v>45386</v>
      </c>
      <c r="D3536" t="s">
        <v>3937</v>
      </c>
      <c r="E3536">
        <v>100.57</v>
      </c>
      <c r="F3536" t="s">
        <v>3938</v>
      </c>
      <c r="H3536" t="s">
        <v>3938</v>
      </c>
    </row>
    <row r="3537" spans="1:8" hidden="1" x14ac:dyDescent="0.3">
      <c r="A3537" t="s">
        <v>2971</v>
      </c>
      <c r="B3537" s="2">
        <v>44661</v>
      </c>
      <c r="C3537" s="2">
        <v>45693</v>
      </c>
      <c r="D3537" t="s">
        <v>3936</v>
      </c>
      <c r="E3537">
        <v>440.47</v>
      </c>
      <c r="F3537" t="s">
        <v>3938</v>
      </c>
      <c r="H3537" t="s">
        <v>3938</v>
      </c>
    </row>
    <row r="3538" spans="1:8" hidden="1" x14ac:dyDescent="0.3">
      <c r="A3538" t="s">
        <v>2972</v>
      </c>
      <c r="B3538" s="2">
        <v>44540</v>
      </c>
      <c r="C3538" s="2">
        <v>45469</v>
      </c>
      <c r="D3538" t="s">
        <v>3935</v>
      </c>
      <c r="E3538">
        <v>364.43</v>
      </c>
      <c r="F3538" t="s">
        <v>3938</v>
      </c>
      <c r="H3538" t="s">
        <v>3938</v>
      </c>
    </row>
    <row r="3539" spans="1:8" hidden="1" x14ac:dyDescent="0.3">
      <c r="A3539" t="s">
        <v>2973</v>
      </c>
      <c r="B3539" s="2">
        <v>44953</v>
      </c>
      <c r="C3539" s="2">
        <v>45561</v>
      </c>
      <c r="D3539" t="s">
        <v>3936</v>
      </c>
      <c r="E3539">
        <v>198.92</v>
      </c>
      <c r="F3539" t="s">
        <v>3938</v>
      </c>
      <c r="H3539" t="s">
        <v>3938</v>
      </c>
    </row>
    <row r="3540" spans="1:8" hidden="1" x14ac:dyDescent="0.3">
      <c r="A3540" t="s">
        <v>450</v>
      </c>
      <c r="B3540" s="2">
        <v>44615</v>
      </c>
      <c r="C3540" s="2">
        <v>45486</v>
      </c>
      <c r="D3540" t="s">
        <v>3934</v>
      </c>
      <c r="E3540">
        <v>131.97999999999999</v>
      </c>
      <c r="F3540" t="s">
        <v>3938</v>
      </c>
      <c r="H3540" t="s">
        <v>3938</v>
      </c>
    </row>
    <row r="3541" spans="1:8" hidden="1" x14ac:dyDescent="0.3">
      <c r="A3541" t="s">
        <v>2974</v>
      </c>
      <c r="B3541" s="2">
        <v>44276</v>
      </c>
      <c r="C3541" s="2">
        <v>45612</v>
      </c>
      <c r="D3541" t="s">
        <v>3935</v>
      </c>
      <c r="E3541">
        <v>355.36</v>
      </c>
      <c r="F3541" t="s">
        <v>3938</v>
      </c>
      <c r="H3541" t="s">
        <v>3938</v>
      </c>
    </row>
    <row r="3542" spans="1:8" x14ac:dyDescent="0.3">
      <c r="A3542" t="s">
        <v>2975</v>
      </c>
      <c r="B3542" s="2">
        <v>44143</v>
      </c>
      <c r="C3542" s="2">
        <v>45600</v>
      </c>
      <c r="D3542" t="s">
        <v>3936</v>
      </c>
      <c r="E3542">
        <v>276.43</v>
      </c>
      <c r="F3542" t="s">
        <v>3940</v>
      </c>
      <c r="H3542" t="s">
        <v>3940</v>
      </c>
    </row>
    <row r="3543" spans="1:8" x14ac:dyDescent="0.3">
      <c r="A3543" t="s">
        <v>2976</v>
      </c>
      <c r="B3543" s="2">
        <v>44040</v>
      </c>
      <c r="C3543" s="2">
        <v>45580</v>
      </c>
      <c r="D3543" t="s">
        <v>3937</v>
      </c>
      <c r="E3543">
        <v>187.71</v>
      </c>
      <c r="F3543" t="s">
        <v>3940</v>
      </c>
      <c r="H3543" t="s">
        <v>3940</v>
      </c>
    </row>
    <row r="3544" spans="1:8" hidden="1" x14ac:dyDescent="0.3">
      <c r="A3544" t="s">
        <v>2977</v>
      </c>
      <c r="B3544" s="2">
        <v>44863</v>
      </c>
      <c r="C3544" s="2">
        <v>45395</v>
      </c>
      <c r="D3544" t="s">
        <v>3936</v>
      </c>
      <c r="E3544">
        <v>200.41</v>
      </c>
      <c r="F3544" t="s">
        <v>3938</v>
      </c>
      <c r="H3544" t="s">
        <v>3938</v>
      </c>
    </row>
    <row r="3545" spans="1:8" x14ac:dyDescent="0.3">
      <c r="A3545" t="s">
        <v>1877</v>
      </c>
      <c r="B3545" s="2">
        <v>44585</v>
      </c>
      <c r="C3545" s="2">
        <v>45450</v>
      </c>
      <c r="D3545" t="s">
        <v>3934</v>
      </c>
      <c r="E3545">
        <v>352.57</v>
      </c>
      <c r="F3545" t="s">
        <v>3940</v>
      </c>
      <c r="H3545" t="s">
        <v>3940</v>
      </c>
    </row>
    <row r="3546" spans="1:8" hidden="1" x14ac:dyDescent="0.3">
      <c r="A3546" t="s">
        <v>2978</v>
      </c>
      <c r="B3546" s="2">
        <v>45012</v>
      </c>
      <c r="C3546" s="2">
        <v>45397</v>
      </c>
      <c r="D3546" t="s">
        <v>3934</v>
      </c>
      <c r="E3546">
        <v>167.18</v>
      </c>
      <c r="F3546" t="s">
        <v>3939</v>
      </c>
      <c r="H3546" t="s">
        <v>3939</v>
      </c>
    </row>
    <row r="3547" spans="1:8" x14ac:dyDescent="0.3">
      <c r="A3547" t="s">
        <v>2979</v>
      </c>
      <c r="B3547" s="2">
        <v>44109</v>
      </c>
      <c r="C3547" s="2">
        <v>45562</v>
      </c>
      <c r="D3547" t="s">
        <v>3937</v>
      </c>
      <c r="E3547">
        <v>132.02000000000001</v>
      </c>
      <c r="F3547" t="s">
        <v>3940</v>
      </c>
      <c r="H3547" t="s">
        <v>3940</v>
      </c>
    </row>
    <row r="3548" spans="1:8" hidden="1" x14ac:dyDescent="0.3">
      <c r="A3548" t="s">
        <v>2980</v>
      </c>
      <c r="B3548" s="2">
        <v>43957</v>
      </c>
      <c r="C3548" s="2">
        <v>45602</v>
      </c>
      <c r="D3548" t="s">
        <v>3937</v>
      </c>
      <c r="E3548">
        <v>414.85</v>
      </c>
      <c r="F3548" t="s">
        <v>3938</v>
      </c>
      <c r="H3548" t="s">
        <v>3938</v>
      </c>
    </row>
    <row r="3549" spans="1:8" x14ac:dyDescent="0.3">
      <c r="A3549" t="s">
        <v>2320</v>
      </c>
      <c r="B3549" s="2">
        <v>44770</v>
      </c>
      <c r="C3549" s="2">
        <v>45497</v>
      </c>
      <c r="D3549" t="s">
        <v>3937</v>
      </c>
      <c r="E3549">
        <v>261.63</v>
      </c>
      <c r="F3549" t="s">
        <v>3940</v>
      </c>
      <c r="H3549" t="s">
        <v>3940</v>
      </c>
    </row>
    <row r="3550" spans="1:8" hidden="1" x14ac:dyDescent="0.3">
      <c r="A3550" t="s">
        <v>2234</v>
      </c>
      <c r="B3550" s="2">
        <v>44257</v>
      </c>
      <c r="C3550" s="2">
        <v>45495</v>
      </c>
      <c r="D3550" t="s">
        <v>3935</v>
      </c>
      <c r="E3550">
        <v>307.73</v>
      </c>
      <c r="F3550" t="s">
        <v>3939</v>
      </c>
      <c r="H3550" t="s">
        <v>3939</v>
      </c>
    </row>
    <row r="3551" spans="1:8" hidden="1" x14ac:dyDescent="0.3">
      <c r="A3551" t="s">
        <v>2981</v>
      </c>
      <c r="B3551" s="2">
        <v>44341</v>
      </c>
      <c r="C3551" s="2">
        <v>45346</v>
      </c>
      <c r="D3551" t="s">
        <v>3934</v>
      </c>
      <c r="E3551">
        <v>313.75</v>
      </c>
      <c r="F3551" t="s">
        <v>3938</v>
      </c>
      <c r="H3551" t="s">
        <v>3938</v>
      </c>
    </row>
    <row r="3552" spans="1:8" hidden="1" x14ac:dyDescent="0.3">
      <c r="A3552" t="s">
        <v>2689</v>
      </c>
      <c r="B3552" s="2">
        <v>45169</v>
      </c>
      <c r="C3552" s="2">
        <v>45545</v>
      </c>
      <c r="D3552" t="s">
        <v>3935</v>
      </c>
      <c r="E3552">
        <v>304.60000000000002</v>
      </c>
      <c r="F3552" t="s">
        <v>3938</v>
      </c>
      <c r="H3552" t="s">
        <v>3938</v>
      </c>
    </row>
    <row r="3553" spans="1:8" x14ac:dyDescent="0.3">
      <c r="A3553" t="s">
        <v>2982</v>
      </c>
      <c r="B3553" s="2">
        <v>43961</v>
      </c>
      <c r="C3553" s="2">
        <v>45658</v>
      </c>
      <c r="D3553" t="s">
        <v>3936</v>
      </c>
      <c r="E3553">
        <v>486.64</v>
      </c>
      <c r="F3553" t="s">
        <v>3940</v>
      </c>
      <c r="H3553" t="s">
        <v>3940</v>
      </c>
    </row>
    <row r="3554" spans="1:8" hidden="1" x14ac:dyDescent="0.3">
      <c r="A3554" t="s">
        <v>2826</v>
      </c>
      <c r="B3554" s="2">
        <v>44380</v>
      </c>
      <c r="C3554" s="2">
        <v>45443</v>
      </c>
      <c r="D3554" t="s">
        <v>3937</v>
      </c>
      <c r="E3554">
        <v>423.6</v>
      </c>
      <c r="F3554" t="s">
        <v>3938</v>
      </c>
      <c r="H3554" t="s">
        <v>3938</v>
      </c>
    </row>
    <row r="3555" spans="1:8" hidden="1" x14ac:dyDescent="0.3">
      <c r="A3555" t="s">
        <v>2983</v>
      </c>
      <c r="B3555" s="2">
        <v>44221</v>
      </c>
      <c r="C3555" s="2">
        <v>45428</v>
      </c>
      <c r="D3555" t="s">
        <v>3934</v>
      </c>
      <c r="E3555">
        <v>321.01</v>
      </c>
      <c r="F3555" t="s">
        <v>3939</v>
      </c>
      <c r="H3555" t="s">
        <v>3939</v>
      </c>
    </row>
    <row r="3556" spans="1:8" x14ac:dyDescent="0.3">
      <c r="A3556" t="s">
        <v>2984</v>
      </c>
      <c r="B3556" s="2">
        <v>44789</v>
      </c>
      <c r="C3556" s="2">
        <v>45664</v>
      </c>
      <c r="D3556" t="s">
        <v>3935</v>
      </c>
      <c r="E3556">
        <v>206</v>
      </c>
      <c r="F3556" t="s">
        <v>3940</v>
      </c>
      <c r="H3556" t="s">
        <v>3940</v>
      </c>
    </row>
    <row r="3557" spans="1:8" x14ac:dyDescent="0.3">
      <c r="A3557" t="s">
        <v>1369</v>
      </c>
      <c r="B3557" s="2">
        <v>44339</v>
      </c>
      <c r="C3557" s="2">
        <v>45599</v>
      </c>
      <c r="D3557" t="s">
        <v>3936</v>
      </c>
      <c r="E3557">
        <v>395.92</v>
      </c>
      <c r="F3557" t="s">
        <v>3940</v>
      </c>
      <c r="H3557" t="s">
        <v>3940</v>
      </c>
    </row>
    <row r="3558" spans="1:8" hidden="1" x14ac:dyDescent="0.3">
      <c r="A3558" t="s">
        <v>2985</v>
      </c>
      <c r="B3558" s="2">
        <v>44947</v>
      </c>
      <c r="C3558" s="2">
        <v>45356</v>
      </c>
      <c r="D3558" t="s">
        <v>3936</v>
      </c>
      <c r="E3558">
        <v>217.93</v>
      </c>
      <c r="F3558" t="s">
        <v>3938</v>
      </c>
      <c r="H3558" t="s">
        <v>3938</v>
      </c>
    </row>
    <row r="3559" spans="1:8" hidden="1" x14ac:dyDescent="0.3">
      <c r="A3559" t="s">
        <v>2986</v>
      </c>
      <c r="B3559" s="2">
        <v>44120</v>
      </c>
      <c r="C3559" s="2">
        <v>45443</v>
      </c>
      <c r="D3559" t="s">
        <v>3937</v>
      </c>
      <c r="E3559">
        <v>444.99</v>
      </c>
      <c r="F3559" t="s">
        <v>3939</v>
      </c>
      <c r="H3559" t="s">
        <v>3939</v>
      </c>
    </row>
    <row r="3560" spans="1:8" x14ac:dyDescent="0.3">
      <c r="A3560" t="s">
        <v>2987</v>
      </c>
      <c r="B3560" s="2">
        <v>43976</v>
      </c>
      <c r="C3560" s="2">
        <v>45664</v>
      </c>
      <c r="D3560" t="s">
        <v>3937</v>
      </c>
      <c r="E3560">
        <v>115.65</v>
      </c>
      <c r="F3560" t="s">
        <v>3940</v>
      </c>
      <c r="H3560" t="s">
        <v>3940</v>
      </c>
    </row>
    <row r="3561" spans="1:8" hidden="1" x14ac:dyDescent="0.3">
      <c r="A3561" t="s">
        <v>2988</v>
      </c>
      <c r="B3561" s="2">
        <v>44678</v>
      </c>
      <c r="C3561" s="2">
        <v>45621</v>
      </c>
      <c r="D3561" t="s">
        <v>3937</v>
      </c>
      <c r="E3561">
        <v>393.34</v>
      </c>
      <c r="F3561" t="s">
        <v>3938</v>
      </c>
      <c r="H3561" t="s">
        <v>3938</v>
      </c>
    </row>
    <row r="3562" spans="1:8" hidden="1" x14ac:dyDescent="0.3">
      <c r="A3562" t="s">
        <v>28</v>
      </c>
      <c r="B3562" s="2">
        <v>44288</v>
      </c>
      <c r="C3562" s="2">
        <v>45556</v>
      </c>
      <c r="D3562" t="s">
        <v>3935</v>
      </c>
      <c r="E3562">
        <v>119.25</v>
      </c>
      <c r="F3562" t="s">
        <v>3939</v>
      </c>
      <c r="H3562" t="s">
        <v>3939</v>
      </c>
    </row>
    <row r="3563" spans="1:8" x14ac:dyDescent="0.3">
      <c r="A3563" t="s">
        <v>2989</v>
      </c>
      <c r="B3563" s="2">
        <v>44773</v>
      </c>
      <c r="C3563" s="2">
        <v>45685</v>
      </c>
      <c r="D3563" t="s">
        <v>3934</v>
      </c>
      <c r="E3563">
        <v>266.02999999999997</v>
      </c>
      <c r="F3563" t="s">
        <v>3940</v>
      </c>
      <c r="H3563" t="s">
        <v>3940</v>
      </c>
    </row>
    <row r="3564" spans="1:8" x14ac:dyDescent="0.3">
      <c r="A3564" t="s">
        <v>2990</v>
      </c>
      <c r="B3564" s="2">
        <v>45037</v>
      </c>
      <c r="C3564" s="2">
        <v>45552</v>
      </c>
      <c r="D3564" t="s">
        <v>3936</v>
      </c>
      <c r="E3564">
        <v>435.24</v>
      </c>
      <c r="F3564" t="s">
        <v>3940</v>
      </c>
      <c r="H3564" t="s">
        <v>3940</v>
      </c>
    </row>
    <row r="3565" spans="1:8" hidden="1" x14ac:dyDescent="0.3">
      <c r="A3565" t="s">
        <v>2991</v>
      </c>
      <c r="B3565" s="2">
        <v>43931</v>
      </c>
      <c r="C3565" s="2">
        <v>45475</v>
      </c>
      <c r="D3565" t="s">
        <v>3935</v>
      </c>
      <c r="E3565">
        <v>440.13</v>
      </c>
      <c r="F3565" t="s">
        <v>3938</v>
      </c>
      <c r="H3565" t="s">
        <v>3938</v>
      </c>
    </row>
    <row r="3566" spans="1:8" hidden="1" x14ac:dyDescent="0.3">
      <c r="A3566" t="s">
        <v>2992</v>
      </c>
      <c r="B3566" s="2">
        <v>44030</v>
      </c>
      <c r="C3566" s="2">
        <v>45569</v>
      </c>
      <c r="D3566" t="s">
        <v>3936</v>
      </c>
      <c r="E3566">
        <v>59.37</v>
      </c>
      <c r="F3566" t="s">
        <v>3939</v>
      </c>
      <c r="H3566" t="s">
        <v>3939</v>
      </c>
    </row>
    <row r="3567" spans="1:8" hidden="1" x14ac:dyDescent="0.3">
      <c r="A3567" t="s">
        <v>2993</v>
      </c>
      <c r="B3567" s="2">
        <v>44718</v>
      </c>
      <c r="C3567" s="2">
        <v>45466</v>
      </c>
      <c r="D3567" t="s">
        <v>3937</v>
      </c>
      <c r="E3567">
        <v>112.91</v>
      </c>
      <c r="F3567" t="s">
        <v>3939</v>
      </c>
      <c r="H3567" t="s">
        <v>3939</v>
      </c>
    </row>
    <row r="3568" spans="1:8" hidden="1" x14ac:dyDescent="0.3">
      <c r="A3568" t="s">
        <v>2994</v>
      </c>
      <c r="B3568" s="2">
        <v>44136</v>
      </c>
      <c r="C3568" s="2">
        <v>45657</v>
      </c>
      <c r="D3568" t="s">
        <v>3935</v>
      </c>
      <c r="E3568">
        <v>495.95</v>
      </c>
      <c r="F3568" t="s">
        <v>3939</v>
      </c>
      <c r="H3568" t="s">
        <v>3939</v>
      </c>
    </row>
    <row r="3569" spans="1:8" hidden="1" x14ac:dyDescent="0.3">
      <c r="A3569" t="s">
        <v>2995</v>
      </c>
      <c r="B3569" s="2">
        <v>45017</v>
      </c>
      <c r="C3569" s="2">
        <v>45484</v>
      </c>
      <c r="D3569" t="s">
        <v>3934</v>
      </c>
      <c r="E3569">
        <v>88.6</v>
      </c>
      <c r="F3569" t="s">
        <v>3938</v>
      </c>
      <c r="H3569" t="s">
        <v>3938</v>
      </c>
    </row>
    <row r="3570" spans="1:8" x14ac:dyDescent="0.3">
      <c r="A3570" t="s">
        <v>2996</v>
      </c>
      <c r="B3570" s="2">
        <v>44227</v>
      </c>
      <c r="C3570" s="2">
        <v>45446</v>
      </c>
      <c r="D3570" t="s">
        <v>3935</v>
      </c>
      <c r="E3570">
        <v>318.85000000000002</v>
      </c>
      <c r="F3570" t="s">
        <v>3940</v>
      </c>
      <c r="H3570" t="s">
        <v>3940</v>
      </c>
    </row>
    <row r="3571" spans="1:8" hidden="1" x14ac:dyDescent="0.3">
      <c r="A3571" t="s">
        <v>2997</v>
      </c>
      <c r="B3571" s="2">
        <v>43988</v>
      </c>
      <c r="C3571" s="2">
        <v>45538</v>
      </c>
      <c r="D3571" t="s">
        <v>3937</v>
      </c>
      <c r="E3571">
        <v>386.82</v>
      </c>
      <c r="F3571" t="s">
        <v>3939</v>
      </c>
      <c r="H3571" t="s">
        <v>3939</v>
      </c>
    </row>
    <row r="3572" spans="1:8" hidden="1" x14ac:dyDescent="0.3">
      <c r="A3572" t="s">
        <v>79</v>
      </c>
      <c r="B3572" s="2">
        <v>44741</v>
      </c>
      <c r="C3572" s="2">
        <v>45566</v>
      </c>
      <c r="D3572" t="s">
        <v>3934</v>
      </c>
      <c r="E3572">
        <v>497.92</v>
      </c>
      <c r="F3572" t="s">
        <v>3938</v>
      </c>
      <c r="H3572" t="s">
        <v>3938</v>
      </c>
    </row>
    <row r="3573" spans="1:8" hidden="1" x14ac:dyDescent="0.3">
      <c r="A3573" t="s">
        <v>2998</v>
      </c>
      <c r="B3573" s="2">
        <v>43966</v>
      </c>
      <c r="C3573" s="2">
        <v>45451</v>
      </c>
      <c r="D3573" t="s">
        <v>3937</v>
      </c>
      <c r="E3573">
        <v>225.89</v>
      </c>
      <c r="F3573" t="s">
        <v>3938</v>
      </c>
      <c r="H3573" t="s">
        <v>3938</v>
      </c>
    </row>
    <row r="3574" spans="1:8" hidden="1" x14ac:dyDescent="0.3">
      <c r="A3574" t="s">
        <v>972</v>
      </c>
      <c r="B3574" s="2">
        <v>44179</v>
      </c>
      <c r="C3574" s="2">
        <v>45376</v>
      </c>
      <c r="D3574" t="s">
        <v>3935</v>
      </c>
      <c r="E3574">
        <v>240.76</v>
      </c>
      <c r="F3574" t="s">
        <v>3939</v>
      </c>
      <c r="H3574" t="s">
        <v>3939</v>
      </c>
    </row>
    <row r="3575" spans="1:8" x14ac:dyDescent="0.3">
      <c r="A3575" t="s">
        <v>2310</v>
      </c>
      <c r="B3575" s="2">
        <v>44764</v>
      </c>
      <c r="C3575" s="2">
        <v>45413</v>
      </c>
      <c r="D3575" t="s">
        <v>3935</v>
      </c>
      <c r="E3575">
        <v>364.06</v>
      </c>
      <c r="F3575" t="s">
        <v>3940</v>
      </c>
      <c r="H3575" t="s">
        <v>3940</v>
      </c>
    </row>
    <row r="3576" spans="1:8" hidden="1" x14ac:dyDescent="0.3">
      <c r="A3576" t="s">
        <v>24</v>
      </c>
      <c r="B3576" s="2">
        <v>44375</v>
      </c>
      <c r="C3576" s="2">
        <v>45633</v>
      </c>
      <c r="D3576" t="s">
        <v>3934</v>
      </c>
      <c r="E3576">
        <v>329.45</v>
      </c>
      <c r="F3576" t="s">
        <v>3938</v>
      </c>
      <c r="H3576" t="s">
        <v>3938</v>
      </c>
    </row>
    <row r="3577" spans="1:8" hidden="1" x14ac:dyDescent="0.3">
      <c r="A3577" t="s">
        <v>2999</v>
      </c>
      <c r="B3577" s="2">
        <v>44572</v>
      </c>
      <c r="C3577" s="2">
        <v>45501</v>
      </c>
      <c r="D3577" t="s">
        <v>3937</v>
      </c>
      <c r="E3577">
        <v>498.21</v>
      </c>
      <c r="F3577" t="s">
        <v>3939</v>
      </c>
      <c r="H3577" t="s">
        <v>3939</v>
      </c>
    </row>
    <row r="3578" spans="1:8" hidden="1" x14ac:dyDescent="0.3">
      <c r="A3578" t="s">
        <v>3000</v>
      </c>
      <c r="B3578" s="2">
        <v>44288</v>
      </c>
      <c r="C3578" s="2">
        <v>45404</v>
      </c>
      <c r="D3578" t="s">
        <v>3935</v>
      </c>
      <c r="E3578">
        <v>444.95</v>
      </c>
      <c r="F3578" t="s">
        <v>3939</v>
      </c>
      <c r="H3578" t="s">
        <v>3939</v>
      </c>
    </row>
    <row r="3579" spans="1:8" hidden="1" x14ac:dyDescent="0.3">
      <c r="A3579" t="s">
        <v>2321</v>
      </c>
      <c r="B3579" s="2">
        <v>44107</v>
      </c>
      <c r="C3579" s="2">
        <v>45647</v>
      </c>
      <c r="D3579" t="s">
        <v>3936</v>
      </c>
      <c r="E3579">
        <v>294.27999999999997</v>
      </c>
      <c r="F3579" t="s">
        <v>3938</v>
      </c>
      <c r="H3579" t="s">
        <v>3938</v>
      </c>
    </row>
    <row r="3580" spans="1:8" x14ac:dyDescent="0.3">
      <c r="A3580" t="s">
        <v>2987</v>
      </c>
      <c r="B3580" s="2">
        <v>43952</v>
      </c>
      <c r="C3580" s="2">
        <v>45479</v>
      </c>
      <c r="D3580" t="s">
        <v>3935</v>
      </c>
      <c r="E3580">
        <v>173.39</v>
      </c>
      <c r="F3580" t="s">
        <v>3940</v>
      </c>
      <c r="H3580" t="s">
        <v>3940</v>
      </c>
    </row>
    <row r="3581" spans="1:8" hidden="1" x14ac:dyDescent="0.3">
      <c r="A3581" t="s">
        <v>3001</v>
      </c>
      <c r="B3581" s="2">
        <v>45143</v>
      </c>
      <c r="C3581" s="2">
        <v>45431</v>
      </c>
      <c r="D3581" t="s">
        <v>3937</v>
      </c>
      <c r="E3581">
        <v>391.06</v>
      </c>
      <c r="F3581" t="s">
        <v>3938</v>
      </c>
      <c r="H3581" t="s">
        <v>3938</v>
      </c>
    </row>
    <row r="3582" spans="1:8" x14ac:dyDescent="0.3">
      <c r="A3582" t="s">
        <v>3002</v>
      </c>
      <c r="B3582" s="2">
        <v>44112</v>
      </c>
      <c r="C3582" s="2">
        <v>45441</v>
      </c>
      <c r="D3582" t="s">
        <v>3934</v>
      </c>
      <c r="E3582">
        <v>403.39</v>
      </c>
      <c r="F3582" t="s">
        <v>3940</v>
      </c>
      <c r="H3582" t="s">
        <v>3940</v>
      </c>
    </row>
    <row r="3583" spans="1:8" x14ac:dyDescent="0.3">
      <c r="A3583" t="s">
        <v>3003</v>
      </c>
      <c r="B3583" s="2">
        <v>44128</v>
      </c>
      <c r="C3583" s="2">
        <v>45348</v>
      </c>
      <c r="D3583" t="s">
        <v>3936</v>
      </c>
      <c r="E3583">
        <v>368.94</v>
      </c>
      <c r="F3583" t="s">
        <v>3940</v>
      </c>
      <c r="H3583" t="s">
        <v>3940</v>
      </c>
    </row>
    <row r="3584" spans="1:8" hidden="1" x14ac:dyDescent="0.3">
      <c r="A3584" t="s">
        <v>1920</v>
      </c>
      <c r="B3584" s="2">
        <v>44568</v>
      </c>
      <c r="C3584" s="2">
        <v>45539</v>
      </c>
      <c r="D3584" t="s">
        <v>3934</v>
      </c>
      <c r="E3584">
        <v>298.18</v>
      </c>
      <c r="F3584" t="s">
        <v>3939</v>
      </c>
      <c r="H3584" t="s">
        <v>3939</v>
      </c>
    </row>
    <row r="3585" spans="1:8" x14ac:dyDescent="0.3">
      <c r="A3585" t="s">
        <v>624</v>
      </c>
      <c r="B3585" s="2">
        <v>44872</v>
      </c>
      <c r="C3585" s="2">
        <v>45569</v>
      </c>
      <c r="D3585" t="s">
        <v>3936</v>
      </c>
      <c r="E3585">
        <v>296.07</v>
      </c>
      <c r="F3585" t="s">
        <v>3940</v>
      </c>
      <c r="H3585" t="s">
        <v>3940</v>
      </c>
    </row>
    <row r="3586" spans="1:8" hidden="1" x14ac:dyDescent="0.3">
      <c r="A3586" t="s">
        <v>3004</v>
      </c>
      <c r="B3586" s="2">
        <v>43938</v>
      </c>
      <c r="C3586" s="2">
        <v>45684</v>
      </c>
      <c r="D3586" t="s">
        <v>3936</v>
      </c>
      <c r="E3586">
        <v>415.77</v>
      </c>
      <c r="F3586" t="s">
        <v>3939</v>
      </c>
      <c r="H3586" t="s">
        <v>3939</v>
      </c>
    </row>
    <row r="3587" spans="1:8" hidden="1" x14ac:dyDescent="0.3">
      <c r="A3587" t="s">
        <v>3005</v>
      </c>
      <c r="B3587" s="2">
        <v>44005</v>
      </c>
      <c r="C3587" s="2">
        <v>45688</v>
      </c>
      <c r="D3587" t="s">
        <v>3935</v>
      </c>
      <c r="E3587">
        <v>497.36</v>
      </c>
      <c r="F3587" t="s">
        <v>3939</v>
      </c>
      <c r="H3587" t="s">
        <v>3939</v>
      </c>
    </row>
    <row r="3588" spans="1:8" x14ac:dyDescent="0.3">
      <c r="A3588" t="s">
        <v>692</v>
      </c>
      <c r="B3588" s="2">
        <v>44279</v>
      </c>
      <c r="C3588" s="2">
        <v>45500</v>
      </c>
      <c r="D3588" t="s">
        <v>3935</v>
      </c>
      <c r="E3588">
        <v>160.36000000000001</v>
      </c>
      <c r="F3588" t="s">
        <v>3940</v>
      </c>
      <c r="H3588" t="s">
        <v>3940</v>
      </c>
    </row>
    <row r="3589" spans="1:8" x14ac:dyDescent="0.3">
      <c r="A3589" t="s">
        <v>1691</v>
      </c>
      <c r="B3589" s="2">
        <v>44522</v>
      </c>
      <c r="C3589" s="2">
        <v>45648</v>
      </c>
      <c r="D3589" t="s">
        <v>3934</v>
      </c>
      <c r="E3589">
        <v>54.2</v>
      </c>
      <c r="F3589" t="s">
        <v>3940</v>
      </c>
      <c r="H3589" t="s">
        <v>3940</v>
      </c>
    </row>
    <row r="3590" spans="1:8" x14ac:dyDescent="0.3">
      <c r="A3590" t="s">
        <v>2107</v>
      </c>
      <c r="B3590" s="2">
        <v>44922</v>
      </c>
      <c r="C3590" s="2">
        <v>45489</v>
      </c>
      <c r="D3590" t="s">
        <v>3936</v>
      </c>
      <c r="E3590">
        <v>494.12</v>
      </c>
      <c r="F3590" t="s">
        <v>3940</v>
      </c>
      <c r="H3590" t="s">
        <v>3940</v>
      </c>
    </row>
    <row r="3591" spans="1:8" x14ac:dyDescent="0.3">
      <c r="A3591" t="s">
        <v>122</v>
      </c>
      <c r="B3591" s="2">
        <v>44267</v>
      </c>
      <c r="C3591" s="2">
        <v>45474</v>
      </c>
      <c r="D3591" t="s">
        <v>3934</v>
      </c>
      <c r="E3591">
        <v>59.68</v>
      </c>
      <c r="F3591" t="s">
        <v>3940</v>
      </c>
      <c r="H3591" t="s">
        <v>3940</v>
      </c>
    </row>
    <row r="3592" spans="1:8" hidden="1" x14ac:dyDescent="0.3">
      <c r="A3592" t="s">
        <v>2187</v>
      </c>
      <c r="B3592" s="2">
        <v>45151</v>
      </c>
      <c r="C3592" s="2">
        <v>45508</v>
      </c>
      <c r="D3592" t="s">
        <v>3936</v>
      </c>
      <c r="E3592">
        <v>166.51</v>
      </c>
      <c r="F3592" t="s">
        <v>3939</v>
      </c>
      <c r="H3592" t="s">
        <v>3939</v>
      </c>
    </row>
    <row r="3593" spans="1:8" hidden="1" x14ac:dyDescent="0.3">
      <c r="A3593" t="s">
        <v>3006</v>
      </c>
      <c r="B3593" s="2">
        <v>45047</v>
      </c>
      <c r="C3593" s="2">
        <v>45514</v>
      </c>
      <c r="D3593" t="s">
        <v>3935</v>
      </c>
      <c r="E3593">
        <v>86.14</v>
      </c>
      <c r="F3593" t="s">
        <v>3939</v>
      </c>
      <c r="H3593" t="s">
        <v>3939</v>
      </c>
    </row>
    <row r="3594" spans="1:8" x14ac:dyDescent="0.3">
      <c r="A3594" t="s">
        <v>3007</v>
      </c>
      <c r="B3594" s="2">
        <v>45165</v>
      </c>
      <c r="C3594" s="2">
        <v>45551</v>
      </c>
      <c r="D3594" t="s">
        <v>3937</v>
      </c>
      <c r="E3594">
        <v>438.21</v>
      </c>
      <c r="F3594" t="s">
        <v>3940</v>
      </c>
      <c r="H3594" t="s">
        <v>3940</v>
      </c>
    </row>
    <row r="3595" spans="1:8" hidden="1" x14ac:dyDescent="0.3">
      <c r="A3595" t="s">
        <v>3008</v>
      </c>
      <c r="B3595" s="2">
        <v>44979</v>
      </c>
      <c r="C3595" s="2">
        <v>45532</v>
      </c>
      <c r="D3595" t="s">
        <v>3935</v>
      </c>
      <c r="E3595">
        <v>151.31</v>
      </c>
      <c r="F3595" t="s">
        <v>3938</v>
      </c>
      <c r="H3595" t="s">
        <v>3938</v>
      </c>
    </row>
    <row r="3596" spans="1:8" hidden="1" x14ac:dyDescent="0.3">
      <c r="A3596" t="s">
        <v>593</v>
      </c>
      <c r="B3596" s="2">
        <v>45112</v>
      </c>
      <c r="C3596" s="2">
        <v>45568</v>
      </c>
      <c r="D3596" t="s">
        <v>3936</v>
      </c>
      <c r="E3596">
        <v>274.2</v>
      </c>
      <c r="F3596" t="s">
        <v>3939</v>
      </c>
      <c r="H3596" t="s">
        <v>3939</v>
      </c>
    </row>
    <row r="3597" spans="1:8" x14ac:dyDescent="0.3">
      <c r="A3597" t="s">
        <v>3009</v>
      </c>
      <c r="B3597" s="2">
        <v>44474</v>
      </c>
      <c r="C3597" s="2">
        <v>45694</v>
      </c>
      <c r="D3597" t="s">
        <v>3937</v>
      </c>
      <c r="E3597">
        <v>478.84</v>
      </c>
      <c r="F3597" t="s">
        <v>3940</v>
      </c>
      <c r="H3597" t="s">
        <v>3940</v>
      </c>
    </row>
    <row r="3598" spans="1:8" x14ac:dyDescent="0.3">
      <c r="A3598" t="s">
        <v>3010</v>
      </c>
      <c r="B3598" s="2">
        <v>45033</v>
      </c>
      <c r="C3598" s="2">
        <v>45659</v>
      </c>
      <c r="D3598" t="s">
        <v>3936</v>
      </c>
      <c r="E3598">
        <v>350.69</v>
      </c>
      <c r="F3598" t="s">
        <v>3940</v>
      </c>
      <c r="H3598" t="s">
        <v>3940</v>
      </c>
    </row>
    <row r="3599" spans="1:8" hidden="1" x14ac:dyDescent="0.3">
      <c r="A3599" t="s">
        <v>3011</v>
      </c>
      <c r="B3599" s="2">
        <v>43904</v>
      </c>
      <c r="C3599" s="2">
        <v>45547</v>
      </c>
      <c r="D3599" t="s">
        <v>3937</v>
      </c>
      <c r="E3599">
        <v>462.35</v>
      </c>
      <c r="F3599" t="s">
        <v>3939</v>
      </c>
      <c r="H3599" t="s">
        <v>3939</v>
      </c>
    </row>
    <row r="3600" spans="1:8" x14ac:dyDescent="0.3">
      <c r="A3600" t="s">
        <v>3012</v>
      </c>
      <c r="B3600" s="2">
        <v>45104</v>
      </c>
      <c r="C3600" s="2">
        <v>45562</v>
      </c>
      <c r="D3600" t="s">
        <v>3935</v>
      </c>
      <c r="E3600">
        <v>260.77999999999997</v>
      </c>
      <c r="F3600" t="s">
        <v>3940</v>
      </c>
      <c r="H3600" t="s">
        <v>3940</v>
      </c>
    </row>
    <row r="3601" spans="1:8" hidden="1" x14ac:dyDescent="0.3">
      <c r="A3601" t="s">
        <v>3013</v>
      </c>
      <c r="B3601" s="2">
        <v>43878</v>
      </c>
      <c r="C3601" s="2">
        <v>45416</v>
      </c>
      <c r="D3601" t="s">
        <v>3937</v>
      </c>
      <c r="E3601">
        <v>130.51</v>
      </c>
      <c r="F3601" t="s">
        <v>3938</v>
      </c>
      <c r="H3601" t="s">
        <v>3938</v>
      </c>
    </row>
    <row r="3602" spans="1:8" x14ac:dyDescent="0.3">
      <c r="A3602" t="s">
        <v>3014</v>
      </c>
      <c r="B3602" s="2">
        <v>44033</v>
      </c>
      <c r="C3602" s="2">
        <v>45595</v>
      </c>
      <c r="D3602" t="s">
        <v>3935</v>
      </c>
      <c r="E3602">
        <v>259.07</v>
      </c>
      <c r="F3602" t="s">
        <v>3940</v>
      </c>
      <c r="H3602" t="s">
        <v>3940</v>
      </c>
    </row>
    <row r="3603" spans="1:8" hidden="1" x14ac:dyDescent="0.3">
      <c r="A3603" t="s">
        <v>3015</v>
      </c>
      <c r="B3603" s="2">
        <v>45107</v>
      </c>
      <c r="C3603" s="2">
        <v>45570</v>
      </c>
      <c r="D3603" t="s">
        <v>3936</v>
      </c>
      <c r="E3603">
        <v>410.45</v>
      </c>
      <c r="F3603" t="s">
        <v>3938</v>
      </c>
      <c r="H3603" t="s">
        <v>3938</v>
      </c>
    </row>
    <row r="3604" spans="1:8" x14ac:dyDescent="0.3">
      <c r="A3604" t="s">
        <v>3016</v>
      </c>
      <c r="B3604" s="2">
        <v>44312</v>
      </c>
      <c r="C3604" s="2">
        <v>45671</v>
      </c>
      <c r="D3604" t="s">
        <v>3937</v>
      </c>
      <c r="E3604">
        <v>284.49</v>
      </c>
      <c r="F3604" t="s">
        <v>3940</v>
      </c>
      <c r="H3604" t="s">
        <v>3940</v>
      </c>
    </row>
    <row r="3605" spans="1:8" hidden="1" x14ac:dyDescent="0.3">
      <c r="A3605" t="s">
        <v>1687</v>
      </c>
      <c r="B3605" s="2">
        <v>45170</v>
      </c>
      <c r="C3605" s="2">
        <v>45509</v>
      </c>
      <c r="D3605" t="s">
        <v>3936</v>
      </c>
      <c r="E3605">
        <v>491.29</v>
      </c>
      <c r="F3605" t="s">
        <v>3938</v>
      </c>
      <c r="H3605" t="s">
        <v>3938</v>
      </c>
    </row>
    <row r="3606" spans="1:8" hidden="1" x14ac:dyDescent="0.3">
      <c r="A3606" t="s">
        <v>3017</v>
      </c>
      <c r="B3606" s="2">
        <v>44557</v>
      </c>
      <c r="C3606" s="2">
        <v>45436</v>
      </c>
      <c r="D3606" t="s">
        <v>3935</v>
      </c>
      <c r="E3606">
        <v>442.24</v>
      </c>
      <c r="F3606" t="s">
        <v>3939</v>
      </c>
      <c r="H3606" t="s">
        <v>3939</v>
      </c>
    </row>
    <row r="3607" spans="1:8" hidden="1" x14ac:dyDescent="0.3">
      <c r="A3607" t="s">
        <v>3018</v>
      </c>
      <c r="B3607" s="2">
        <v>44480</v>
      </c>
      <c r="C3607" s="2">
        <v>45413</v>
      </c>
      <c r="D3607" t="s">
        <v>3935</v>
      </c>
      <c r="E3607">
        <v>295.08</v>
      </c>
      <c r="F3607" t="s">
        <v>3939</v>
      </c>
      <c r="H3607" t="s">
        <v>3939</v>
      </c>
    </row>
    <row r="3608" spans="1:8" hidden="1" x14ac:dyDescent="0.3">
      <c r="A3608" t="s">
        <v>3019</v>
      </c>
      <c r="B3608" s="2">
        <v>44071</v>
      </c>
      <c r="C3608" s="2">
        <v>45560</v>
      </c>
      <c r="D3608" t="s">
        <v>3937</v>
      </c>
      <c r="E3608">
        <v>328.32</v>
      </c>
      <c r="F3608" t="s">
        <v>3938</v>
      </c>
      <c r="H3608" t="s">
        <v>3938</v>
      </c>
    </row>
    <row r="3609" spans="1:8" hidden="1" x14ac:dyDescent="0.3">
      <c r="A3609" t="s">
        <v>3020</v>
      </c>
      <c r="B3609" s="2">
        <v>43927</v>
      </c>
      <c r="C3609" s="2">
        <v>45366</v>
      </c>
      <c r="D3609" t="s">
        <v>3934</v>
      </c>
      <c r="E3609">
        <v>355.65</v>
      </c>
      <c r="F3609" t="s">
        <v>3938</v>
      </c>
      <c r="H3609" t="s">
        <v>3938</v>
      </c>
    </row>
    <row r="3610" spans="1:8" hidden="1" x14ac:dyDescent="0.3">
      <c r="A3610" t="s">
        <v>774</v>
      </c>
      <c r="B3610" s="2">
        <v>45203</v>
      </c>
      <c r="C3610" s="2">
        <v>45694</v>
      </c>
      <c r="D3610" t="s">
        <v>3934</v>
      </c>
      <c r="E3610">
        <v>398.12</v>
      </c>
      <c r="F3610" t="s">
        <v>3939</v>
      </c>
      <c r="H3610" t="s">
        <v>3939</v>
      </c>
    </row>
    <row r="3611" spans="1:8" hidden="1" x14ac:dyDescent="0.3">
      <c r="A3611" t="s">
        <v>2018</v>
      </c>
      <c r="B3611" s="2">
        <v>44291</v>
      </c>
      <c r="C3611" s="2">
        <v>45391</v>
      </c>
      <c r="D3611" t="s">
        <v>3935</v>
      </c>
      <c r="E3611">
        <v>411.61</v>
      </c>
      <c r="F3611" t="s">
        <v>3938</v>
      </c>
      <c r="H3611" t="s">
        <v>3938</v>
      </c>
    </row>
    <row r="3612" spans="1:8" hidden="1" x14ac:dyDescent="0.3">
      <c r="A3612" t="s">
        <v>3021</v>
      </c>
      <c r="B3612" s="2">
        <v>44275</v>
      </c>
      <c r="C3612" s="2">
        <v>45435</v>
      </c>
      <c r="D3612" t="s">
        <v>3935</v>
      </c>
      <c r="E3612">
        <v>90.44</v>
      </c>
      <c r="F3612" t="s">
        <v>3939</v>
      </c>
      <c r="H3612" t="s">
        <v>3939</v>
      </c>
    </row>
    <row r="3613" spans="1:8" hidden="1" x14ac:dyDescent="0.3">
      <c r="A3613" t="s">
        <v>3022</v>
      </c>
      <c r="B3613" s="2">
        <v>44013</v>
      </c>
      <c r="C3613" s="2">
        <v>45458</v>
      </c>
      <c r="D3613" t="s">
        <v>3937</v>
      </c>
      <c r="E3613">
        <v>350.56</v>
      </c>
      <c r="F3613" t="s">
        <v>3938</v>
      </c>
      <c r="H3613" t="s">
        <v>3938</v>
      </c>
    </row>
    <row r="3614" spans="1:8" x14ac:dyDescent="0.3">
      <c r="A3614" t="s">
        <v>3023</v>
      </c>
      <c r="B3614" s="2">
        <v>44269</v>
      </c>
      <c r="C3614" s="2">
        <v>45552</v>
      </c>
      <c r="D3614" t="s">
        <v>3937</v>
      </c>
      <c r="E3614">
        <v>280.89</v>
      </c>
      <c r="F3614" t="s">
        <v>3940</v>
      </c>
      <c r="H3614" t="s">
        <v>3940</v>
      </c>
    </row>
    <row r="3615" spans="1:8" x14ac:dyDescent="0.3">
      <c r="A3615" t="s">
        <v>3024</v>
      </c>
      <c r="B3615" s="2">
        <v>45232</v>
      </c>
      <c r="C3615" s="2">
        <v>45421</v>
      </c>
      <c r="D3615" t="s">
        <v>3935</v>
      </c>
      <c r="E3615">
        <v>406.9</v>
      </c>
      <c r="F3615" t="s">
        <v>3940</v>
      </c>
      <c r="H3615" t="s">
        <v>3940</v>
      </c>
    </row>
    <row r="3616" spans="1:8" x14ac:dyDescent="0.3">
      <c r="A3616" t="s">
        <v>3025</v>
      </c>
      <c r="B3616" s="2">
        <v>44197</v>
      </c>
      <c r="C3616" s="2">
        <v>45612</v>
      </c>
      <c r="D3616" t="s">
        <v>3935</v>
      </c>
      <c r="E3616">
        <v>203.87</v>
      </c>
      <c r="F3616" t="s">
        <v>3940</v>
      </c>
      <c r="H3616" t="s">
        <v>3940</v>
      </c>
    </row>
    <row r="3617" spans="1:8" hidden="1" x14ac:dyDescent="0.3">
      <c r="A3617" t="s">
        <v>3026</v>
      </c>
      <c r="B3617" s="2">
        <v>44806</v>
      </c>
      <c r="C3617" s="2">
        <v>45541</v>
      </c>
      <c r="D3617" t="s">
        <v>3936</v>
      </c>
      <c r="E3617">
        <v>356.67</v>
      </c>
      <c r="F3617" t="s">
        <v>3939</v>
      </c>
      <c r="H3617" t="s">
        <v>3939</v>
      </c>
    </row>
    <row r="3618" spans="1:8" x14ac:dyDescent="0.3">
      <c r="A3618" t="s">
        <v>3027</v>
      </c>
      <c r="B3618" s="2">
        <v>44654</v>
      </c>
      <c r="C3618" s="2">
        <v>45378</v>
      </c>
      <c r="D3618" t="s">
        <v>3935</v>
      </c>
      <c r="E3618">
        <v>100.42</v>
      </c>
      <c r="F3618" t="s">
        <v>3940</v>
      </c>
      <c r="H3618" t="s">
        <v>3940</v>
      </c>
    </row>
    <row r="3619" spans="1:8" x14ac:dyDescent="0.3">
      <c r="A3619" t="s">
        <v>2352</v>
      </c>
      <c r="B3619" s="2">
        <v>44791</v>
      </c>
      <c r="C3619" s="2">
        <v>45346</v>
      </c>
      <c r="D3619" t="s">
        <v>3934</v>
      </c>
      <c r="E3619">
        <v>469.51</v>
      </c>
      <c r="F3619" t="s">
        <v>3940</v>
      </c>
      <c r="H3619" t="s">
        <v>3940</v>
      </c>
    </row>
    <row r="3620" spans="1:8" hidden="1" x14ac:dyDescent="0.3">
      <c r="A3620" t="s">
        <v>1835</v>
      </c>
      <c r="B3620" s="2">
        <v>44699</v>
      </c>
      <c r="C3620" s="2">
        <v>45341</v>
      </c>
      <c r="D3620" t="s">
        <v>3935</v>
      </c>
      <c r="E3620">
        <v>451.19</v>
      </c>
      <c r="F3620" t="s">
        <v>3939</v>
      </c>
      <c r="H3620" t="s">
        <v>3939</v>
      </c>
    </row>
    <row r="3621" spans="1:8" x14ac:dyDescent="0.3">
      <c r="A3621" t="s">
        <v>3028</v>
      </c>
      <c r="B3621" s="2">
        <v>44407</v>
      </c>
      <c r="C3621" s="2">
        <v>45690</v>
      </c>
      <c r="D3621" t="s">
        <v>3936</v>
      </c>
      <c r="E3621">
        <v>429.16</v>
      </c>
      <c r="F3621" t="s">
        <v>3940</v>
      </c>
      <c r="H3621" t="s">
        <v>3940</v>
      </c>
    </row>
    <row r="3622" spans="1:8" hidden="1" x14ac:dyDescent="0.3">
      <c r="A3622" t="s">
        <v>1557</v>
      </c>
      <c r="B3622" s="2">
        <v>44105</v>
      </c>
      <c r="C3622" s="2">
        <v>45561</v>
      </c>
      <c r="D3622" t="s">
        <v>3937</v>
      </c>
      <c r="E3622">
        <v>105.69</v>
      </c>
      <c r="F3622" t="s">
        <v>3939</v>
      </c>
      <c r="H3622" t="s">
        <v>3939</v>
      </c>
    </row>
    <row r="3623" spans="1:8" hidden="1" x14ac:dyDescent="0.3">
      <c r="A3623" t="s">
        <v>3029</v>
      </c>
      <c r="B3623" s="2">
        <v>44915</v>
      </c>
      <c r="C3623" s="2">
        <v>45570</v>
      </c>
      <c r="D3623" t="s">
        <v>3935</v>
      </c>
      <c r="E3623">
        <v>155.41999999999999</v>
      </c>
      <c r="F3623" t="s">
        <v>3938</v>
      </c>
      <c r="H3623" t="s">
        <v>3938</v>
      </c>
    </row>
    <row r="3624" spans="1:8" x14ac:dyDescent="0.3">
      <c r="A3624" t="s">
        <v>3030</v>
      </c>
      <c r="B3624" s="2">
        <v>44108</v>
      </c>
      <c r="C3624" s="2">
        <v>45350</v>
      </c>
      <c r="D3624" t="s">
        <v>3935</v>
      </c>
      <c r="E3624">
        <v>170.99</v>
      </c>
      <c r="F3624" t="s">
        <v>3940</v>
      </c>
      <c r="H3624" t="s">
        <v>3940</v>
      </c>
    </row>
    <row r="3625" spans="1:8" hidden="1" x14ac:dyDescent="0.3">
      <c r="A3625" t="s">
        <v>2843</v>
      </c>
      <c r="B3625" s="2">
        <v>44430</v>
      </c>
      <c r="C3625" s="2">
        <v>45627</v>
      </c>
      <c r="D3625" t="s">
        <v>3937</v>
      </c>
      <c r="E3625">
        <v>139.4</v>
      </c>
      <c r="F3625" t="s">
        <v>3938</v>
      </c>
      <c r="H3625" t="s">
        <v>3938</v>
      </c>
    </row>
    <row r="3626" spans="1:8" hidden="1" x14ac:dyDescent="0.3">
      <c r="A3626" t="s">
        <v>3031</v>
      </c>
      <c r="B3626" s="2">
        <v>45294</v>
      </c>
      <c r="C3626" s="2">
        <v>45575</v>
      </c>
      <c r="D3626" t="s">
        <v>3934</v>
      </c>
      <c r="E3626">
        <v>236.9</v>
      </c>
      <c r="F3626" t="s">
        <v>3939</v>
      </c>
      <c r="H3626" t="s">
        <v>3939</v>
      </c>
    </row>
    <row r="3627" spans="1:8" x14ac:dyDescent="0.3">
      <c r="A3627" t="s">
        <v>2847</v>
      </c>
      <c r="B3627" s="2">
        <v>44857</v>
      </c>
      <c r="C3627" s="2">
        <v>45588</v>
      </c>
      <c r="D3627" t="s">
        <v>3935</v>
      </c>
      <c r="E3627">
        <v>108.78</v>
      </c>
      <c r="F3627" t="s">
        <v>3940</v>
      </c>
      <c r="H3627" t="s">
        <v>3940</v>
      </c>
    </row>
    <row r="3628" spans="1:8" hidden="1" x14ac:dyDescent="0.3">
      <c r="A3628" t="s">
        <v>410</v>
      </c>
      <c r="B3628" s="2">
        <v>44832</v>
      </c>
      <c r="C3628" s="2">
        <v>45554</v>
      </c>
      <c r="D3628" t="s">
        <v>3935</v>
      </c>
      <c r="E3628">
        <v>219.31</v>
      </c>
      <c r="F3628" t="s">
        <v>3939</v>
      </c>
      <c r="H3628" t="s">
        <v>3939</v>
      </c>
    </row>
    <row r="3629" spans="1:8" hidden="1" x14ac:dyDescent="0.3">
      <c r="A3629" t="s">
        <v>3032</v>
      </c>
      <c r="B3629" s="2">
        <v>45097</v>
      </c>
      <c r="C3629" s="2">
        <v>45354</v>
      </c>
      <c r="D3629" t="s">
        <v>3934</v>
      </c>
      <c r="E3629">
        <v>452.46</v>
      </c>
      <c r="F3629" t="s">
        <v>3938</v>
      </c>
      <c r="H3629" t="s">
        <v>3938</v>
      </c>
    </row>
    <row r="3630" spans="1:8" hidden="1" x14ac:dyDescent="0.3">
      <c r="A3630" t="s">
        <v>3033</v>
      </c>
      <c r="B3630" s="2">
        <v>44130</v>
      </c>
      <c r="C3630" s="2">
        <v>45616</v>
      </c>
      <c r="D3630" t="s">
        <v>3937</v>
      </c>
      <c r="E3630">
        <v>163.16</v>
      </c>
      <c r="F3630" t="s">
        <v>3938</v>
      </c>
      <c r="H3630" t="s">
        <v>3938</v>
      </c>
    </row>
    <row r="3631" spans="1:8" x14ac:dyDescent="0.3">
      <c r="A3631" t="s">
        <v>3034</v>
      </c>
      <c r="B3631" s="2">
        <v>44671</v>
      </c>
      <c r="C3631" s="2">
        <v>45381</v>
      </c>
      <c r="D3631" t="s">
        <v>3935</v>
      </c>
      <c r="E3631">
        <v>418.22</v>
      </c>
      <c r="F3631" t="s">
        <v>3940</v>
      </c>
      <c r="H3631" t="s">
        <v>3940</v>
      </c>
    </row>
    <row r="3632" spans="1:8" x14ac:dyDescent="0.3">
      <c r="A3632" t="s">
        <v>3035</v>
      </c>
      <c r="B3632" s="2">
        <v>44177</v>
      </c>
      <c r="C3632" s="2">
        <v>45601</v>
      </c>
      <c r="D3632" t="s">
        <v>3935</v>
      </c>
      <c r="E3632">
        <v>282.17</v>
      </c>
      <c r="F3632" t="s">
        <v>3940</v>
      </c>
      <c r="H3632" t="s">
        <v>3940</v>
      </c>
    </row>
    <row r="3633" spans="1:8" hidden="1" x14ac:dyDescent="0.3">
      <c r="A3633" t="s">
        <v>3036</v>
      </c>
      <c r="B3633" s="2">
        <v>44225</v>
      </c>
      <c r="C3633" s="2">
        <v>45462</v>
      </c>
      <c r="D3633" t="s">
        <v>3936</v>
      </c>
      <c r="E3633">
        <v>231.96</v>
      </c>
      <c r="F3633" t="s">
        <v>3939</v>
      </c>
      <c r="H3633" t="s">
        <v>3939</v>
      </c>
    </row>
    <row r="3634" spans="1:8" x14ac:dyDescent="0.3">
      <c r="A3634" t="s">
        <v>3037</v>
      </c>
      <c r="B3634" s="2">
        <v>44887</v>
      </c>
      <c r="C3634" s="2">
        <v>45637</v>
      </c>
      <c r="D3634" t="s">
        <v>3936</v>
      </c>
      <c r="E3634">
        <v>63.56</v>
      </c>
      <c r="F3634" t="s">
        <v>3940</v>
      </c>
      <c r="H3634" t="s">
        <v>3940</v>
      </c>
    </row>
    <row r="3635" spans="1:8" hidden="1" x14ac:dyDescent="0.3">
      <c r="A3635" t="s">
        <v>3038</v>
      </c>
      <c r="B3635" s="2">
        <v>45286</v>
      </c>
      <c r="C3635" s="2">
        <v>45482</v>
      </c>
      <c r="D3635" t="s">
        <v>3934</v>
      </c>
      <c r="E3635">
        <v>178.2</v>
      </c>
      <c r="F3635" t="s">
        <v>3938</v>
      </c>
      <c r="H3635" t="s">
        <v>3938</v>
      </c>
    </row>
    <row r="3636" spans="1:8" x14ac:dyDescent="0.3">
      <c r="A3636" t="s">
        <v>3039</v>
      </c>
      <c r="B3636" s="2">
        <v>44162</v>
      </c>
      <c r="C3636" s="2">
        <v>45356</v>
      </c>
      <c r="D3636" t="s">
        <v>3935</v>
      </c>
      <c r="E3636">
        <v>123.97</v>
      </c>
      <c r="F3636" t="s">
        <v>3940</v>
      </c>
      <c r="H3636" t="s">
        <v>3940</v>
      </c>
    </row>
    <row r="3637" spans="1:8" hidden="1" x14ac:dyDescent="0.3">
      <c r="A3637" t="s">
        <v>2175</v>
      </c>
      <c r="B3637" s="2">
        <v>44709</v>
      </c>
      <c r="C3637" s="2">
        <v>45472</v>
      </c>
      <c r="D3637" t="s">
        <v>3937</v>
      </c>
      <c r="E3637">
        <v>317.06</v>
      </c>
      <c r="F3637" t="s">
        <v>3939</v>
      </c>
      <c r="H3637" t="s">
        <v>3939</v>
      </c>
    </row>
    <row r="3638" spans="1:8" hidden="1" x14ac:dyDescent="0.3">
      <c r="A3638" t="s">
        <v>3040</v>
      </c>
      <c r="B3638" s="2">
        <v>44189</v>
      </c>
      <c r="C3638" s="2">
        <v>45341</v>
      </c>
      <c r="D3638" t="s">
        <v>3937</v>
      </c>
      <c r="E3638">
        <v>52.57</v>
      </c>
      <c r="F3638" t="s">
        <v>3939</v>
      </c>
      <c r="H3638" t="s">
        <v>3939</v>
      </c>
    </row>
    <row r="3639" spans="1:8" hidden="1" x14ac:dyDescent="0.3">
      <c r="A3639" t="s">
        <v>2168</v>
      </c>
      <c r="B3639" s="2">
        <v>44075</v>
      </c>
      <c r="C3639" s="2">
        <v>45526</v>
      </c>
      <c r="D3639" t="s">
        <v>3934</v>
      </c>
      <c r="E3639">
        <v>458.29</v>
      </c>
      <c r="F3639" t="s">
        <v>3938</v>
      </c>
      <c r="H3639" t="s">
        <v>3938</v>
      </c>
    </row>
    <row r="3640" spans="1:8" hidden="1" x14ac:dyDescent="0.3">
      <c r="A3640" t="s">
        <v>3041</v>
      </c>
      <c r="B3640" s="2">
        <v>44634</v>
      </c>
      <c r="C3640" s="2">
        <v>45534</v>
      </c>
      <c r="D3640" t="s">
        <v>3935</v>
      </c>
      <c r="E3640">
        <v>409.82</v>
      </c>
      <c r="F3640" t="s">
        <v>3938</v>
      </c>
      <c r="H3640" t="s">
        <v>3938</v>
      </c>
    </row>
    <row r="3641" spans="1:8" x14ac:dyDescent="0.3">
      <c r="A3641" t="s">
        <v>3042</v>
      </c>
      <c r="B3641" s="2">
        <v>44919</v>
      </c>
      <c r="C3641" s="2">
        <v>45601</v>
      </c>
      <c r="D3641" t="s">
        <v>3935</v>
      </c>
      <c r="E3641">
        <v>457.33</v>
      </c>
      <c r="F3641" t="s">
        <v>3940</v>
      </c>
      <c r="H3641" t="s">
        <v>3940</v>
      </c>
    </row>
    <row r="3642" spans="1:8" x14ac:dyDescent="0.3">
      <c r="A3642" t="s">
        <v>2946</v>
      </c>
      <c r="B3642" s="2">
        <v>44596</v>
      </c>
      <c r="C3642" s="2">
        <v>45545</v>
      </c>
      <c r="D3642" t="s">
        <v>3936</v>
      </c>
      <c r="E3642">
        <v>431.28</v>
      </c>
      <c r="F3642" t="s">
        <v>3940</v>
      </c>
      <c r="H3642" t="s">
        <v>3940</v>
      </c>
    </row>
    <row r="3643" spans="1:8" hidden="1" x14ac:dyDescent="0.3">
      <c r="A3643" t="s">
        <v>3043</v>
      </c>
      <c r="B3643" s="2">
        <v>44523</v>
      </c>
      <c r="C3643" s="2">
        <v>45607</v>
      </c>
      <c r="D3643" t="s">
        <v>3936</v>
      </c>
      <c r="E3643">
        <v>298.75</v>
      </c>
      <c r="F3643" t="s">
        <v>3939</v>
      </c>
      <c r="H3643" t="s">
        <v>3939</v>
      </c>
    </row>
    <row r="3644" spans="1:8" hidden="1" x14ac:dyDescent="0.3">
      <c r="A3644" t="s">
        <v>3044</v>
      </c>
      <c r="B3644" s="2">
        <v>44536</v>
      </c>
      <c r="C3644" s="2">
        <v>45645</v>
      </c>
      <c r="D3644" t="s">
        <v>3935</v>
      </c>
      <c r="E3644">
        <v>381.99</v>
      </c>
      <c r="F3644" t="s">
        <v>3938</v>
      </c>
      <c r="H3644" t="s">
        <v>3938</v>
      </c>
    </row>
    <row r="3645" spans="1:8" hidden="1" x14ac:dyDescent="0.3">
      <c r="A3645" t="s">
        <v>3045</v>
      </c>
      <c r="B3645" s="2">
        <v>44726</v>
      </c>
      <c r="C3645" s="2">
        <v>45547</v>
      </c>
      <c r="D3645" t="s">
        <v>3937</v>
      </c>
      <c r="E3645">
        <v>87.95</v>
      </c>
      <c r="F3645" t="s">
        <v>3938</v>
      </c>
      <c r="H3645" t="s">
        <v>3938</v>
      </c>
    </row>
    <row r="3646" spans="1:8" hidden="1" x14ac:dyDescent="0.3">
      <c r="A3646" t="s">
        <v>3046</v>
      </c>
      <c r="B3646" s="2">
        <v>45084</v>
      </c>
      <c r="C3646" s="2">
        <v>45579</v>
      </c>
      <c r="D3646" t="s">
        <v>3935</v>
      </c>
      <c r="E3646">
        <v>395.29</v>
      </c>
      <c r="F3646" t="s">
        <v>3938</v>
      </c>
      <c r="H3646" t="s">
        <v>3938</v>
      </c>
    </row>
    <row r="3647" spans="1:8" x14ac:dyDescent="0.3">
      <c r="A3647" t="s">
        <v>1952</v>
      </c>
      <c r="B3647" s="2">
        <v>44041</v>
      </c>
      <c r="C3647" s="2">
        <v>45637</v>
      </c>
      <c r="D3647" t="s">
        <v>3935</v>
      </c>
      <c r="E3647">
        <v>436.67</v>
      </c>
      <c r="F3647" t="s">
        <v>3940</v>
      </c>
      <c r="H3647" t="s">
        <v>3940</v>
      </c>
    </row>
    <row r="3648" spans="1:8" x14ac:dyDescent="0.3">
      <c r="A3648" t="s">
        <v>3047</v>
      </c>
      <c r="B3648" s="2">
        <v>44805</v>
      </c>
      <c r="C3648" s="2">
        <v>45580</v>
      </c>
      <c r="D3648" t="s">
        <v>3935</v>
      </c>
      <c r="E3648">
        <v>191.24</v>
      </c>
      <c r="F3648" t="s">
        <v>3940</v>
      </c>
      <c r="H3648" t="s">
        <v>3940</v>
      </c>
    </row>
    <row r="3649" spans="1:8" hidden="1" x14ac:dyDescent="0.3">
      <c r="A3649" t="s">
        <v>3048</v>
      </c>
      <c r="B3649" s="2">
        <v>44932</v>
      </c>
      <c r="C3649" s="2">
        <v>45593</v>
      </c>
      <c r="D3649" t="s">
        <v>3937</v>
      </c>
      <c r="E3649">
        <v>72.11</v>
      </c>
      <c r="F3649" t="s">
        <v>3939</v>
      </c>
      <c r="H3649" t="s">
        <v>3939</v>
      </c>
    </row>
    <row r="3650" spans="1:8" hidden="1" x14ac:dyDescent="0.3">
      <c r="A3650" t="s">
        <v>3049</v>
      </c>
      <c r="B3650" s="2">
        <v>44800</v>
      </c>
      <c r="C3650" s="2">
        <v>45650</v>
      </c>
      <c r="D3650" t="s">
        <v>3934</v>
      </c>
      <c r="E3650">
        <v>467.09</v>
      </c>
      <c r="F3650" t="s">
        <v>3938</v>
      </c>
      <c r="H3650" t="s">
        <v>3938</v>
      </c>
    </row>
    <row r="3651" spans="1:8" hidden="1" x14ac:dyDescent="0.3">
      <c r="A3651" t="s">
        <v>3050</v>
      </c>
      <c r="B3651" s="2">
        <v>45037</v>
      </c>
      <c r="C3651" s="2">
        <v>45437</v>
      </c>
      <c r="D3651" t="s">
        <v>3936</v>
      </c>
      <c r="E3651">
        <v>112.51</v>
      </c>
      <c r="F3651" t="s">
        <v>3939</v>
      </c>
      <c r="H3651" t="s">
        <v>3939</v>
      </c>
    </row>
    <row r="3652" spans="1:8" hidden="1" x14ac:dyDescent="0.3">
      <c r="A3652" t="s">
        <v>3051</v>
      </c>
      <c r="B3652" s="2">
        <v>45094</v>
      </c>
      <c r="C3652" s="2">
        <v>45574</v>
      </c>
      <c r="D3652" t="s">
        <v>3937</v>
      </c>
      <c r="E3652">
        <v>341.53</v>
      </c>
      <c r="F3652" t="s">
        <v>3938</v>
      </c>
      <c r="H3652" t="s">
        <v>3938</v>
      </c>
    </row>
    <row r="3653" spans="1:8" hidden="1" x14ac:dyDescent="0.3">
      <c r="A3653" t="s">
        <v>3052</v>
      </c>
      <c r="B3653" s="2">
        <v>44483</v>
      </c>
      <c r="C3653" s="2">
        <v>45401</v>
      </c>
      <c r="D3653" t="s">
        <v>3936</v>
      </c>
      <c r="E3653">
        <v>99.72</v>
      </c>
      <c r="F3653" t="s">
        <v>3938</v>
      </c>
      <c r="H3653" t="s">
        <v>3938</v>
      </c>
    </row>
    <row r="3654" spans="1:8" x14ac:dyDescent="0.3">
      <c r="A3654" t="s">
        <v>3053</v>
      </c>
      <c r="B3654" s="2">
        <v>44212</v>
      </c>
      <c r="C3654" s="2">
        <v>45579</v>
      </c>
      <c r="D3654" t="s">
        <v>3936</v>
      </c>
      <c r="E3654">
        <v>465.56</v>
      </c>
      <c r="F3654" t="s">
        <v>3940</v>
      </c>
      <c r="H3654" t="s">
        <v>3940</v>
      </c>
    </row>
    <row r="3655" spans="1:8" hidden="1" x14ac:dyDescent="0.3">
      <c r="A3655" t="s">
        <v>3054</v>
      </c>
      <c r="B3655" s="2">
        <v>44418</v>
      </c>
      <c r="C3655" s="2">
        <v>45637</v>
      </c>
      <c r="D3655" t="s">
        <v>3935</v>
      </c>
      <c r="E3655">
        <v>355.34</v>
      </c>
      <c r="F3655" t="s">
        <v>3938</v>
      </c>
      <c r="H3655" t="s">
        <v>3938</v>
      </c>
    </row>
    <row r="3656" spans="1:8" x14ac:dyDescent="0.3">
      <c r="A3656" t="s">
        <v>3055</v>
      </c>
      <c r="B3656" s="2">
        <v>44808</v>
      </c>
      <c r="C3656" s="2">
        <v>45593</v>
      </c>
      <c r="D3656" t="s">
        <v>3935</v>
      </c>
      <c r="E3656">
        <v>391.09</v>
      </c>
      <c r="F3656" t="s">
        <v>3940</v>
      </c>
      <c r="H3656" t="s">
        <v>3940</v>
      </c>
    </row>
    <row r="3657" spans="1:8" hidden="1" x14ac:dyDescent="0.3">
      <c r="A3657" t="s">
        <v>3056</v>
      </c>
      <c r="B3657" s="2">
        <v>43918</v>
      </c>
      <c r="C3657" s="2">
        <v>45552</v>
      </c>
      <c r="D3657" t="s">
        <v>3937</v>
      </c>
      <c r="E3657">
        <v>174.12</v>
      </c>
      <c r="F3657" t="s">
        <v>3938</v>
      </c>
      <c r="H3657" t="s">
        <v>3938</v>
      </c>
    </row>
    <row r="3658" spans="1:8" hidden="1" x14ac:dyDescent="0.3">
      <c r="A3658" t="s">
        <v>2420</v>
      </c>
      <c r="B3658" s="2">
        <v>44849</v>
      </c>
      <c r="C3658" s="2">
        <v>45687</v>
      </c>
      <c r="D3658" t="s">
        <v>3934</v>
      </c>
      <c r="E3658">
        <v>496.74</v>
      </c>
      <c r="F3658" t="s">
        <v>3938</v>
      </c>
      <c r="H3658" t="s">
        <v>3938</v>
      </c>
    </row>
    <row r="3659" spans="1:8" hidden="1" x14ac:dyDescent="0.3">
      <c r="A3659" t="s">
        <v>648</v>
      </c>
      <c r="B3659" s="2">
        <v>44426</v>
      </c>
      <c r="C3659" s="2">
        <v>45660</v>
      </c>
      <c r="D3659" t="s">
        <v>3935</v>
      </c>
      <c r="E3659">
        <v>148.81</v>
      </c>
      <c r="F3659" t="s">
        <v>3939</v>
      </c>
      <c r="H3659" t="s">
        <v>3939</v>
      </c>
    </row>
    <row r="3660" spans="1:8" hidden="1" x14ac:dyDescent="0.3">
      <c r="A3660" t="s">
        <v>3057</v>
      </c>
      <c r="B3660" s="2">
        <v>44584</v>
      </c>
      <c r="C3660" s="2">
        <v>45505</v>
      </c>
      <c r="D3660" t="s">
        <v>3935</v>
      </c>
      <c r="E3660">
        <v>181.98</v>
      </c>
      <c r="F3660" t="s">
        <v>3939</v>
      </c>
      <c r="H3660" t="s">
        <v>3939</v>
      </c>
    </row>
    <row r="3661" spans="1:8" x14ac:dyDescent="0.3">
      <c r="A3661" t="s">
        <v>3058</v>
      </c>
      <c r="B3661" s="2">
        <v>45312</v>
      </c>
      <c r="C3661" s="2">
        <v>45693</v>
      </c>
      <c r="D3661" t="s">
        <v>3934</v>
      </c>
      <c r="E3661">
        <v>82.1</v>
      </c>
      <c r="F3661" t="s">
        <v>3940</v>
      </c>
      <c r="H3661" t="s">
        <v>3940</v>
      </c>
    </row>
    <row r="3662" spans="1:8" x14ac:dyDescent="0.3">
      <c r="A3662" t="s">
        <v>3059</v>
      </c>
      <c r="B3662" s="2">
        <v>45128</v>
      </c>
      <c r="C3662" s="2">
        <v>45499</v>
      </c>
      <c r="D3662" t="s">
        <v>3937</v>
      </c>
      <c r="E3662">
        <v>227.02</v>
      </c>
      <c r="F3662" t="s">
        <v>3940</v>
      </c>
      <c r="H3662" t="s">
        <v>3940</v>
      </c>
    </row>
    <row r="3663" spans="1:8" hidden="1" x14ac:dyDescent="0.3">
      <c r="A3663" t="s">
        <v>3060</v>
      </c>
      <c r="B3663" s="2">
        <v>44879</v>
      </c>
      <c r="C3663" s="2">
        <v>45380</v>
      </c>
      <c r="D3663" t="s">
        <v>3936</v>
      </c>
      <c r="E3663">
        <v>271.66000000000003</v>
      </c>
      <c r="F3663" t="s">
        <v>3939</v>
      </c>
      <c r="H3663" t="s">
        <v>3939</v>
      </c>
    </row>
    <row r="3664" spans="1:8" x14ac:dyDescent="0.3">
      <c r="A3664" t="s">
        <v>836</v>
      </c>
      <c r="B3664" s="2">
        <v>44710</v>
      </c>
      <c r="C3664" s="2">
        <v>45467</v>
      </c>
      <c r="D3664" t="s">
        <v>3937</v>
      </c>
      <c r="E3664">
        <v>213.2</v>
      </c>
      <c r="F3664" t="s">
        <v>3940</v>
      </c>
      <c r="H3664" t="s">
        <v>3940</v>
      </c>
    </row>
    <row r="3665" spans="1:8" hidden="1" x14ac:dyDescent="0.3">
      <c r="A3665" t="s">
        <v>544</v>
      </c>
      <c r="B3665" s="2">
        <v>43914</v>
      </c>
      <c r="C3665" s="2">
        <v>45525</v>
      </c>
      <c r="D3665" t="s">
        <v>3934</v>
      </c>
      <c r="E3665">
        <v>470.98</v>
      </c>
      <c r="F3665" t="s">
        <v>3938</v>
      </c>
      <c r="H3665" t="s">
        <v>3938</v>
      </c>
    </row>
    <row r="3666" spans="1:8" hidden="1" x14ac:dyDescent="0.3">
      <c r="A3666" t="s">
        <v>3061</v>
      </c>
      <c r="B3666" s="2">
        <v>44242</v>
      </c>
      <c r="C3666" s="2">
        <v>45474</v>
      </c>
      <c r="D3666" t="s">
        <v>3937</v>
      </c>
      <c r="E3666">
        <v>245.2</v>
      </c>
      <c r="F3666" t="s">
        <v>3938</v>
      </c>
      <c r="H3666" t="s">
        <v>3938</v>
      </c>
    </row>
    <row r="3667" spans="1:8" x14ac:dyDescent="0.3">
      <c r="A3667" t="s">
        <v>2648</v>
      </c>
      <c r="B3667" s="2">
        <v>45066</v>
      </c>
      <c r="C3667" s="2">
        <v>45588</v>
      </c>
      <c r="D3667" t="s">
        <v>3934</v>
      </c>
      <c r="E3667">
        <v>495.94</v>
      </c>
      <c r="F3667" t="s">
        <v>3940</v>
      </c>
      <c r="H3667" t="s">
        <v>3940</v>
      </c>
    </row>
    <row r="3668" spans="1:8" hidden="1" x14ac:dyDescent="0.3">
      <c r="A3668" t="s">
        <v>3062</v>
      </c>
      <c r="B3668" s="2">
        <v>44710</v>
      </c>
      <c r="C3668" s="2">
        <v>45441</v>
      </c>
      <c r="D3668" t="s">
        <v>3935</v>
      </c>
      <c r="E3668">
        <v>85.49</v>
      </c>
      <c r="F3668" t="s">
        <v>3939</v>
      </c>
      <c r="H3668" t="s">
        <v>3939</v>
      </c>
    </row>
    <row r="3669" spans="1:8" hidden="1" x14ac:dyDescent="0.3">
      <c r="A3669" t="s">
        <v>3063</v>
      </c>
      <c r="B3669" s="2">
        <v>43914</v>
      </c>
      <c r="C3669" s="2">
        <v>45343</v>
      </c>
      <c r="D3669" t="s">
        <v>3936</v>
      </c>
      <c r="E3669">
        <v>464.32</v>
      </c>
      <c r="F3669" t="s">
        <v>3938</v>
      </c>
      <c r="H3669" t="s">
        <v>3938</v>
      </c>
    </row>
    <row r="3670" spans="1:8" hidden="1" x14ac:dyDescent="0.3">
      <c r="A3670" t="s">
        <v>3064</v>
      </c>
      <c r="B3670" s="2">
        <v>44032</v>
      </c>
      <c r="C3670" s="2">
        <v>45367</v>
      </c>
      <c r="D3670" t="s">
        <v>3934</v>
      </c>
      <c r="E3670">
        <v>485.07</v>
      </c>
      <c r="F3670" t="s">
        <v>3938</v>
      </c>
      <c r="H3670" t="s">
        <v>3938</v>
      </c>
    </row>
    <row r="3671" spans="1:8" hidden="1" x14ac:dyDescent="0.3">
      <c r="A3671" t="s">
        <v>3065</v>
      </c>
      <c r="B3671" s="2">
        <v>44719</v>
      </c>
      <c r="C3671" s="2">
        <v>45466</v>
      </c>
      <c r="D3671" t="s">
        <v>3937</v>
      </c>
      <c r="E3671">
        <v>248.68</v>
      </c>
      <c r="F3671" t="s">
        <v>3939</v>
      </c>
      <c r="H3671" t="s">
        <v>3939</v>
      </c>
    </row>
    <row r="3672" spans="1:8" hidden="1" x14ac:dyDescent="0.3">
      <c r="A3672" t="s">
        <v>3066</v>
      </c>
      <c r="B3672" s="2">
        <v>44417</v>
      </c>
      <c r="C3672" s="2">
        <v>45449</v>
      </c>
      <c r="D3672" t="s">
        <v>3936</v>
      </c>
      <c r="E3672">
        <v>284.72000000000003</v>
      </c>
      <c r="F3672" t="s">
        <v>3938</v>
      </c>
      <c r="H3672" t="s">
        <v>3938</v>
      </c>
    </row>
    <row r="3673" spans="1:8" hidden="1" x14ac:dyDescent="0.3">
      <c r="A3673" t="s">
        <v>3067</v>
      </c>
      <c r="B3673" s="2">
        <v>44474</v>
      </c>
      <c r="C3673" s="2">
        <v>45599</v>
      </c>
      <c r="D3673" t="s">
        <v>3935</v>
      </c>
      <c r="E3673">
        <v>71.34</v>
      </c>
      <c r="F3673" t="s">
        <v>3939</v>
      </c>
      <c r="H3673" t="s">
        <v>3939</v>
      </c>
    </row>
    <row r="3674" spans="1:8" x14ac:dyDescent="0.3">
      <c r="A3674" t="s">
        <v>1483</v>
      </c>
      <c r="B3674" s="2">
        <v>45306</v>
      </c>
      <c r="C3674" s="2">
        <v>45624</v>
      </c>
      <c r="D3674" t="s">
        <v>3936</v>
      </c>
      <c r="E3674">
        <v>238.12</v>
      </c>
      <c r="F3674" t="s">
        <v>3940</v>
      </c>
      <c r="H3674" t="s">
        <v>3940</v>
      </c>
    </row>
    <row r="3675" spans="1:8" hidden="1" x14ac:dyDescent="0.3">
      <c r="A3675" t="s">
        <v>2114</v>
      </c>
      <c r="B3675" s="2">
        <v>44841</v>
      </c>
      <c r="C3675" s="2">
        <v>45413</v>
      </c>
      <c r="D3675" t="s">
        <v>3936</v>
      </c>
      <c r="E3675">
        <v>294.92</v>
      </c>
      <c r="F3675" t="s">
        <v>3939</v>
      </c>
      <c r="H3675" t="s">
        <v>3939</v>
      </c>
    </row>
    <row r="3676" spans="1:8" hidden="1" x14ac:dyDescent="0.3">
      <c r="A3676" t="s">
        <v>3068</v>
      </c>
      <c r="B3676" s="2">
        <v>44363</v>
      </c>
      <c r="C3676" s="2">
        <v>45622</v>
      </c>
      <c r="D3676" t="s">
        <v>3934</v>
      </c>
      <c r="E3676">
        <v>260.23</v>
      </c>
      <c r="F3676" t="s">
        <v>3938</v>
      </c>
      <c r="H3676" t="s">
        <v>3938</v>
      </c>
    </row>
    <row r="3677" spans="1:8" hidden="1" x14ac:dyDescent="0.3">
      <c r="A3677" t="s">
        <v>3069</v>
      </c>
      <c r="B3677" s="2">
        <v>44220</v>
      </c>
      <c r="C3677" s="2">
        <v>45462</v>
      </c>
      <c r="D3677" t="s">
        <v>3934</v>
      </c>
      <c r="E3677">
        <v>66.72</v>
      </c>
      <c r="F3677" t="s">
        <v>3939</v>
      </c>
      <c r="H3677" t="s">
        <v>3939</v>
      </c>
    </row>
    <row r="3678" spans="1:8" x14ac:dyDescent="0.3">
      <c r="A3678" t="s">
        <v>3070</v>
      </c>
      <c r="B3678" s="2">
        <v>43879</v>
      </c>
      <c r="C3678" s="2">
        <v>45699</v>
      </c>
      <c r="D3678" t="s">
        <v>3936</v>
      </c>
      <c r="E3678">
        <v>393.99</v>
      </c>
      <c r="F3678" t="s">
        <v>3940</v>
      </c>
      <c r="H3678" t="s">
        <v>3940</v>
      </c>
    </row>
    <row r="3679" spans="1:8" x14ac:dyDescent="0.3">
      <c r="A3679" t="s">
        <v>2053</v>
      </c>
      <c r="B3679" s="2">
        <v>44552</v>
      </c>
      <c r="C3679" s="2">
        <v>45604</v>
      </c>
      <c r="D3679" t="s">
        <v>3937</v>
      </c>
      <c r="E3679">
        <v>98.21</v>
      </c>
      <c r="F3679" t="s">
        <v>3940</v>
      </c>
      <c r="H3679" t="s">
        <v>3940</v>
      </c>
    </row>
    <row r="3680" spans="1:8" hidden="1" x14ac:dyDescent="0.3">
      <c r="A3680" t="s">
        <v>3071</v>
      </c>
      <c r="B3680" s="2">
        <v>45116</v>
      </c>
      <c r="C3680" s="2">
        <v>45452</v>
      </c>
      <c r="D3680" t="s">
        <v>3934</v>
      </c>
      <c r="E3680">
        <v>292.94</v>
      </c>
      <c r="F3680" t="s">
        <v>3938</v>
      </c>
      <c r="H3680" t="s">
        <v>3938</v>
      </c>
    </row>
    <row r="3681" spans="1:8" hidden="1" x14ac:dyDescent="0.3">
      <c r="A3681" t="s">
        <v>3072</v>
      </c>
      <c r="B3681" s="2">
        <v>44690</v>
      </c>
      <c r="C3681" s="2">
        <v>45683</v>
      </c>
      <c r="D3681" t="s">
        <v>3936</v>
      </c>
      <c r="E3681">
        <v>397.56</v>
      </c>
      <c r="F3681" t="s">
        <v>3939</v>
      </c>
      <c r="H3681" t="s">
        <v>3939</v>
      </c>
    </row>
    <row r="3682" spans="1:8" x14ac:dyDescent="0.3">
      <c r="A3682" t="s">
        <v>3073</v>
      </c>
      <c r="B3682" s="2">
        <v>44743</v>
      </c>
      <c r="C3682" s="2">
        <v>45412</v>
      </c>
      <c r="D3682" t="s">
        <v>3937</v>
      </c>
      <c r="E3682">
        <v>394.92</v>
      </c>
      <c r="F3682" t="s">
        <v>3940</v>
      </c>
      <c r="H3682" t="s">
        <v>3940</v>
      </c>
    </row>
    <row r="3683" spans="1:8" hidden="1" x14ac:dyDescent="0.3">
      <c r="A3683" t="s">
        <v>3074</v>
      </c>
      <c r="B3683" s="2">
        <v>43977</v>
      </c>
      <c r="C3683" s="2">
        <v>45686</v>
      </c>
      <c r="D3683" t="s">
        <v>3937</v>
      </c>
      <c r="E3683">
        <v>356.31</v>
      </c>
      <c r="F3683" t="s">
        <v>3939</v>
      </c>
      <c r="H3683" t="s">
        <v>3939</v>
      </c>
    </row>
    <row r="3684" spans="1:8" x14ac:dyDescent="0.3">
      <c r="A3684" t="s">
        <v>3075</v>
      </c>
      <c r="B3684" s="2">
        <v>45277</v>
      </c>
      <c r="C3684" s="2">
        <v>45429</v>
      </c>
      <c r="D3684" t="s">
        <v>3937</v>
      </c>
      <c r="E3684">
        <v>203.04</v>
      </c>
      <c r="F3684" t="s">
        <v>3940</v>
      </c>
      <c r="H3684" t="s">
        <v>3940</v>
      </c>
    </row>
    <row r="3685" spans="1:8" hidden="1" x14ac:dyDescent="0.3">
      <c r="A3685" t="s">
        <v>3076</v>
      </c>
      <c r="B3685" s="2">
        <v>44763</v>
      </c>
      <c r="C3685" s="2">
        <v>45348</v>
      </c>
      <c r="D3685" t="s">
        <v>3935</v>
      </c>
      <c r="E3685">
        <v>189.14</v>
      </c>
      <c r="F3685" t="s">
        <v>3938</v>
      </c>
      <c r="H3685" t="s">
        <v>3938</v>
      </c>
    </row>
    <row r="3686" spans="1:8" hidden="1" x14ac:dyDescent="0.3">
      <c r="A3686" t="s">
        <v>784</v>
      </c>
      <c r="B3686" s="2">
        <v>44316</v>
      </c>
      <c r="C3686" s="2">
        <v>45586</v>
      </c>
      <c r="D3686" t="s">
        <v>3934</v>
      </c>
      <c r="E3686">
        <v>225.28</v>
      </c>
      <c r="F3686" t="s">
        <v>3938</v>
      </c>
      <c r="H3686" t="s">
        <v>3938</v>
      </c>
    </row>
    <row r="3687" spans="1:8" hidden="1" x14ac:dyDescent="0.3">
      <c r="A3687" t="s">
        <v>3077</v>
      </c>
      <c r="B3687" s="2">
        <v>44003</v>
      </c>
      <c r="C3687" s="2">
        <v>45375</v>
      </c>
      <c r="D3687" t="s">
        <v>3936</v>
      </c>
      <c r="E3687">
        <v>360.09</v>
      </c>
      <c r="F3687" t="s">
        <v>3938</v>
      </c>
      <c r="H3687" t="s">
        <v>3938</v>
      </c>
    </row>
    <row r="3688" spans="1:8" hidden="1" x14ac:dyDescent="0.3">
      <c r="A3688" t="s">
        <v>3078</v>
      </c>
      <c r="B3688" s="2">
        <v>44406</v>
      </c>
      <c r="C3688" s="2">
        <v>45498</v>
      </c>
      <c r="D3688" t="s">
        <v>3936</v>
      </c>
      <c r="E3688">
        <v>217.1</v>
      </c>
      <c r="F3688" t="s">
        <v>3939</v>
      </c>
      <c r="H3688" t="s">
        <v>3939</v>
      </c>
    </row>
    <row r="3689" spans="1:8" hidden="1" x14ac:dyDescent="0.3">
      <c r="A3689" t="s">
        <v>3079</v>
      </c>
      <c r="B3689" s="2">
        <v>43923</v>
      </c>
      <c r="C3689" s="2">
        <v>45663</v>
      </c>
      <c r="D3689" t="s">
        <v>3936</v>
      </c>
      <c r="E3689">
        <v>217.6</v>
      </c>
      <c r="F3689" t="s">
        <v>3938</v>
      </c>
      <c r="H3689" t="s">
        <v>3938</v>
      </c>
    </row>
    <row r="3690" spans="1:8" x14ac:dyDescent="0.3">
      <c r="A3690" t="s">
        <v>2029</v>
      </c>
      <c r="B3690" s="2">
        <v>44856</v>
      </c>
      <c r="C3690" s="2">
        <v>45503</v>
      </c>
      <c r="D3690" t="s">
        <v>3937</v>
      </c>
      <c r="E3690">
        <v>437.93</v>
      </c>
      <c r="F3690" t="s">
        <v>3940</v>
      </c>
      <c r="H3690" t="s">
        <v>3940</v>
      </c>
    </row>
    <row r="3691" spans="1:8" hidden="1" x14ac:dyDescent="0.3">
      <c r="A3691" t="s">
        <v>3080</v>
      </c>
      <c r="B3691" s="2">
        <v>44881</v>
      </c>
      <c r="C3691" s="2">
        <v>45359</v>
      </c>
      <c r="D3691" t="s">
        <v>3935</v>
      </c>
      <c r="E3691">
        <v>273.2</v>
      </c>
      <c r="F3691" t="s">
        <v>3939</v>
      </c>
      <c r="H3691" t="s">
        <v>3939</v>
      </c>
    </row>
    <row r="3692" spans="1:8" hidden="1" x14ac:dyDescent="0.3">
      <c r="A3692" t="s">
        <v>3081</v>
      </c>
      <c r="B3692" s="2">
        <v>44875</v>
      </c>
      <c r="C3692" s="2">
        <v>45458</v>
      </c>
      <c r="D3692" t="s">
        <v>3937</v>
      </c>
      <c r="E3692">
        <v>163.86</v>
      </c>
      <c r="F3692" t="s">
        <v>3938</v>
      </c>
      <c r="H3692" t="s">
        <v>3938</v>
      </c>
    </row>
    <row r="3693" spans="1:8" hidden="1" x14ac:dyDescent="0.3">
      <c r="A3693" t="s">
        <v>3082</v>
      </c>
      <c r="B3693" s="2">
        <v>44036</v>
      </c>
      <c r="C3693" s="2">
        <v>45436</v>
      </c>
      <c r="D3693" t="s">
        <v>3937</v>
      </c>
      <c r="E3693">
        <v>411.94</v>
      </c>
      <c r="F3693" t="s">
        <v>3939</v>
      </c>
      <c r="H3693" t="s">
        <v>3939</v>
      </c>
    </row>
    <row r="3694" spans="1:8" hidden="1" x14ac:dyDescent="0.3">
      <c r="A3694" t="s">
        <v>3083</v>
      </c>
      <c r="B3694" s="2">
        <v>45152</v>
      </c>
      <c r="C3694" s="2">
        <v>45669</v>
      </c>
      <c r="D3694" t="s">
        <v>3937</v>
      </c>
      <c r="E3694">
        <v>212.23</v>
      </c>
      <c r="F3694" t="s">
        <v>3938</v>
      </c>
      <c r="H3694" t="s">
        <v>3938</v>
      </c>
    </row>
    <row r="3695" spans="1:8" hidden="1" x14ac:dyDescent="0.3">
      <c r="A3695" t="s">
        <v>3084</v>
      </c>
      <c r="B3695" s="2">
        <v>45257</v>
      </c>
      <c r="C3695" s="2">
        <v>45600</v>
      </c>
      <c r="D3695" t="s">
        <v>3935</v>
      </c>
      <c r="E3695">
        <v>57.03</v>
      </c>
      <c r="F3695" t="s">
        <v>3938</v>
      </c>
      <c r="H3695" t="s">
        <v>3938</v>
      </c>
    </row>
    <row r="3696" spans="1:8" hidden="1" x14ac:dyDescent="0.3">
      <c r="A3696" t="s">
        <v>733</v>
      </c>
      <c r="B3696" s="2">
        <v>43955</v>
      </c>
      <c r="C3696" s="2">
        <v>45628</v>
      </c>
      <c r="D3696" t="s">
        <v>3935</v>
      </c>
      <c r="E3696">
        <v>282.76</v>
      </c>
      <c r="F3696" t="s">
        <v>3939</v>
      </c>
      <c r="H3696" t="s">
        <v>3939</v>
      </c>
    </row>
    <row r="3697" spans="1:8" hidden="1" x14ac:dyDescent="0.3">
      <c r="A3697" t="s">
        <v>3085</v>
      </c>
      <c r="B3697" s="2">
        <v>44810</v>
      </c>
      <c r="C3697" s="2">
        <v>45412</v>
      </c>
      <c r="D3697" t="s">
        <v>3935</v>
      </c>
      <c r="E3697">
        <v>99.03</v>
      </c>
      <c r="F3697" t="s">
        <v>3939</v>
      </c>
      <c r="H3697" t="s">
        <v>3939</v>
      </c>
    </row>
    <row r="3698" spans="1:8" hidden="1" x14ac:dyDescent="0.3">
      <c r="A3698" t="s">
        <v>2413</v>
      </c>
      <c r="B3698" s="2">
        <v>45165</v>
      </c>
      <c r="C3698" s="2">
        <v>45431</v>
      </c>
      <c r="D3698" t="s">
        <v>3934</v>
      </c>
      <c r="E3698">
        <v>253.31</v>
      </c>
      <c r="F3698" t="s">
        <v>3938</v>
      </c>
      <c r="H3698" t="s">
        <v>3938</v>
      </c>
    </row>
    <row r="3699" spans="1:8" hidden="1" x14ac:dyDescent="0.3">
      <c r="A3699" t="s">
        <v>3086</v>
      </c>
      <c r="B3699" s="2">
        <v>44597</v>
      </c>
      <c r="C3699" s="2">
        <v>45518</v>
      </c>
      <c r="D3699" t="s">
        <v>3937</v>
      </c>
      <c r="E3699">
        <v>435.21</v>
      </c>
      <c r="F3699" t="s">
        <v>3939</v>
      </c>
      <c r="H3699" t="s">
        <v>3939</v>
      </c>
    </row>
    <row r="3700" spans="1:8" hidden="1" x14ac:dyDescent="0.3">
      <c r="A3700" t="s">
        <v>3087</v>
      </c>
      <c r="B3700" s="2">
        <v>45028</v>
      </c>
      <c r="C3700" s="2">
        <v>45442</v>
      </c>
      <c r="D3700" t="s">
        <v>3934</v>
      </c>
      <c r="E3700">
        <v>250.88</v>
      </c>
      <c r="F3700" t="s">
        <v>3939</v>
      </c>
      <c r="H3700" t="s">
        <v>3939</v>
      </c>
    </row>
    <row r="3701" spans="1:8" hidden="1" x14ac:dyDescent="0.3">
      <c r="A3701" t="s">
        <v>1525</v>
      </c>
      <c r="B3701" s="2">
        <v>45267</v>
      </c>
      <c r="C3701" s="2">
        <v>45623</v>
      </c>
      <c r="D3701" t="s">
        <v>3934</v>
      </c>
      <c r="E3701">
        <v>103.38</v>
      </c>
      <c r="F3701" t="s">
        <v>3938</v>
      </c>
      <c r="H3701" t="s">
        <v>3938</v>
      </c>
    </row>
    <row r="3702" spans="1:8" hidden="1" x14ac:dyDescent="0.3">
      <c r="A3702" t="s">
        <v>406</v>
      </c>
      <c r="B3702" s="2">
        <v>44417</v>
      </c>
      <c r="C3702" s="2">
        <v>45684</v>
      </c>
      <c r="D3702" t="s">
        <v>3936</v>
      </c>
      <c r="E3702">
        <v>169.1</v>
      </c>
      <c r="F3702" t="s">
        <v>3938</v>
      </c>
      <c r="H3702" t="s">
        <v>3938</v>
      </c>
    </row>
    <row r="3703" spans="1:8" hidden="1" x14ac:dyDescent="0.3">
      <c r="A3703" t="s">
        <v>1781</v>
      </c>
      <c r="B3703" s="2">
        <v>44073</v>
      </c>
      <c r="C3703" s="2">
        <v>45421</v>
      </c>
      <c r="D3703" t="s">
        <v>3936</v>
      </c>
      <c r="E3703">
        <v>380.93</v>
      </c>
      <c r="F3703" t="s">
        <v>3938</v>
      </c>
      <c r="H3703" t="s">
        <v>3938</v>
      </c>
    </row>
    <row r="3704" spans="1:8" hidden="1" x14ac:dyDescent="0.3">
      <c r="A3704" t="s">
        <v>3088</v>
      </c>
      <c r="B3704" s="2">
        <v>44691</v>
      </c>
      <c r="C3704" s="2">
        <v>45659</v>
      </c>
      <c r="D3704" t="s">
        <v>3937</v>
      </c>
      <c r="E3704">
        <v>428.91</v>
      </c>
      <c r="F3704" t="s">
        <v>3939</v>
      </c>
      <c r="H3704" t="s">
        <v>3939</v>
      </c>
    </row>
    <row r="3705" spans="1:8" hidden="1" x14ac:dyDescent="0.3">
      <c r="A3705" t="s">
        <v>3089</v>
      </c>
      <c r="B3705" s="2">
        <v>43954</v>
      </c>
      <c r="C3705" s="2">
        <v>45654</v>
      </c>
      <c r="D3705" t="s">
        <v>3936</v>
      </c>
      <c r="E3705">
        <v>141.49</v>
      </c>
      <c r="F3705" t="s">
        <v>3938</v>
      </c>
      <c r="H3705" t="s">
        <v>3938</v>
      </c>
    </row>
    <row r="3706" spans="1:8" hidden="1" x14ac:dyDescent="0.3">
      <c r="A3706" t="s">
        <v>3090</v>
      </c>
      <c r="B3706" s="2">
        <v>43884</v>
      </c>
      <c r="C3706" s="2">
        <v>45346</v>
      </c>
      <c r="D3706" t="s">
        <v>3937</v>
      </c>
      <c r="E3706">
        <v>313.81</v>
      </c>
      <c r="F3706" t="s">
        <v>3938</v>
      </c>
      <c r="H3706" t="s">
        <v>3938</v>
      </c>
    </row>
    <row r="3707" spans="1:8" x14ac:dyDescent="0.3">
      <c r="A3707" t="s">
        <v>3091</v>
      </c>
      <c r="B3707" s="2">
        <v>43889</v>
      </c>
      <c r="C3707" s="2">
        <v>45420</v>
      </c>
      <c r="D3707" t="s">
        <v>3934</v>
      </c>
      <c r="E3707">
        <v>208.4</v>
      </c>
      <c r="F3707" t="s">
        <v>3940</v>
      </c>
      <c r="H3707" t="s">
        <v>3940</v>
      </c>
    </row>
    <row r="3708" spans="1:8" x14ac:dyDescent="0.3">
      <c r="A3708" t="s">
        <v>2300</v>
      </c>
      <c r="B3708" s="2">
        <v>43954</v>
      </c>
      <c r="C3708" s="2">
        <v>45418</v>
      </c>
      <c r="D3708" t="s">
        <v>3934</v>
      </c>
      <c r="E3708">
        <v>280.36</v>
      </c>
      <c r="F3708" t="s">
        <v>3940</v>
      </c>
      <c r="H3708" t="s">
        <v>3940</v>
      </c>
    </row>
    <row r="3709" spans="1:8" hidden="1" x14ac:dyDescent="0.3">
      <c r="A3709" t="s">
        <v>1730</v>
      </c>
      <c r="B3709" s="2">
        <v>44040</v>
      </c>
      <c r="C3709" s="2">
        <v>45670</v>
      </c>
      <c r="D3709" t="s">
        <v>3936</v>
      </c>
      <c r="E3709">
        <v>300.47000000000003</v>
      </c>
      <c r="F3709" t="s">
        <v>3939</v>
      </c>
      <c r="H3709" t="s">
        <v>3939</v>
      </c>
    </row>
    <row r="3710" spans="1:8" x14ac:dyDescent="0.3">
      <c r="A3710" t="s">
        <v>1679</v>
      </c>
      <c r="B3710" s="2">
        <v>45002</v>
      </c>
      <c r="C3710" s="2">
        <v>45381</v>
      </c>
      <c r="D3710" t="s">
        <v>3937</v>
      </c>
      <c r="E3710">
        <v>195.48</v>
      </c>
      <c r="F3710" t="s">
        <v>3940</v>
      </c>
      <c r="H3710" t="s">
        <v>3940</v>
      </c>
    </row>
    <row r="3711" spans="1:8" x14ac:dyDescent="0.3">
      <c r="A3711" t="s">
        <v>3092</v>
      </c>
      <c r="B3711" s="2">
        <v>44484</v>
      </c>
      <c r="C3711" s="2">
        <v>45384</v>
      </c>
      <c r="D3711" t="s">
        <v>3937</v>
      </c>
      <c r="E3711">
        <v>341.3</v>
      </c>
      <c r="F3711" t="s">
        <v>3940</v>
      </c>
      <c r="H3711" t="s">
        <v>3940</v>
      </c>
    </row>
    <row r="3712" spans="1:8" hidden="1" x14ac:dyDescent="0.3">
      <c r="A3712" t="s">
        <v>3093</v>
      </c>
      <c r="B3712" s="2">
        <v>44125</v>
      </c>
      <c r="C3712" s="2">
        <v>45448</v>
      </c>
      <c r="D3712" t="s">
        <v>3936</v>
      </c>
      <c r="E3712">
        <v>382.59</v>
      </c>
      <c r="F3712" t="s">
        <v>3939</v>
      </c>
      <c r="H3712" t="s">
        <v>3939</v>
      </c>
    </row>
    <row r="3713" spans="1:8" hidden="1" x14ac:dyDescent="0.3">
      <c r="A3713" t="s">
        <v>1234</v>
      </c>
      <c r="B3713" s="2">
        <v>45304</v>
      </c>
      <c r="C3713" s="2">
        <v>45664</v>
      </c>
      <c r="D3713" t="s">
        <v>3935</v>
      </c>
      <c r="E3713">
        <v>427.45</v>
      </c>
      <c r="F3713" t="s">
        <v>3938</v>
      </c>
      <c r="H3713" t="s">
        <v>3938</v>
      </c>
    </row>
    <row r="3714" spans="1:8" x14ac:dyDescent="0.3">
      <c r="A3714" t="s">
        <v>3094</v>
      </c>
      <c r="B3714" s="2">
        <v>43940</v>
      </c>
      <c r="C3714" s="2">
        <v>45343</v>
      </c>
      <c r="D3714" t="s">
        <v>3937</v>
      </c>
      <c r="E3714">
        <v>108.49</v>
      </c>
      <c r="F3714" t="s">
        <v>3940</v>
      </c>
      <c r="H3714" t="s">
        <v>3940</v>
      </c>
    </row>
    <row r="3715" spans="1:8" hidden="1" x14ac:dyDescent="0.3">
      <c r="A3715" t="s">
        <v>3095</v>
      </c>
      <c r="B3715" s="2">
        <v>44928</v>
      </c>
      <c r="C3715" s="2">
        <v>45603</v>
      </c>
      <c r="D3715" t="s">
        <v>3934</v>
      </c>
      <c r="E3715">
        <v>298.02999999999997</v>
      </c>
      <c r="F3715" t="s">
        <v>3938</v>
      </c>
      <c r="H3715" t="s">
        <v>3938</v>
      </c>
    </row>
    <row r="3716" spans="1:8" x14ac:dyDescent="0.3">
      <c r="A3716" t="s">
        <v>2413</v>
      </c>
      <c r="B3716" s="2">
        <v>44669</v>
      </c>
      <c r="C3716" s="2">
        <v>45362</v>
      </c>
      <c r="D3716" t="s">
        <v>3934</v>
      </c>
      <c r="E3716">
        <v>423.6</v>
      </c>
      <c r="F3716" t="s">
        <v>3940</v>
      </c>
      <c r="H3716" t="s">
        <v>3940</v>
      </c>
    </row>
    <row r="3717" spans="1:8" hidden="1" x14ac:dyDescent="0.3">
      <c r="A3717" t="s">
        <v>920</v>
      </c>
      <c r="B3717" s="2">
        <v>45302</v>
      </c>
      <c r="C3717" s="2">
        <v>45495</v>
      </c>
      <c r="D3717" t="s">
        <v>3935</v>
      </c>
      <c r="E3717">
        <v>389.4</v>
      </c>
      <c r="F3717" t="s">
        <v>3939</v>
      </c>
      <c r="H3717" t="s">
        <v>3939</v>
      </c>
    </row>
    <row r="3718" spans="1:8" x14ac:dyDescent="0.3">
      <c r="A3718" t="s">
        <v>3096</v>
      </c>
      <c r="B3718" s="2">
        <v>45051</v>
      </c>
      <c r="C3718" s="2">
        <v>45616</v>
      </c>
      <c r="D3718" t="s">
        <v>3936</v>
      </c>
      <c r="E3718">
        <v>127.71</v>
      </c>
      <c r="F3718" t="s">
        <v>3940</v>
      </c>
      <c r="H3718" t="s">
        <v>3940</v>
      </c>
    </row>
    <row r="3719" spans="1:8" hidden="1" x14ac:dyDescent="0.3">
      <c r="A3719" t="s">
        <v>1005</v>
      </c>
      <c r="B3719" s="2">
        <v>45152</v>
      </c>
      <c r="C3719" s="2">
        <v>45354</v>
      </c>
      <c r="D3719" t="s">
        <v>3936</v>
      </c>
      <c r="E3719">
        <v>383.4</v>
      </c>
      <c r="F3719" t="s">
        <v>3939</v>
      </c>
      <c r="H3719" t="s">
        <v>3939</v>
      </c>
    </row>
    <row r="3720" spans="1:8" x14ac:dyDescent="0.3">
      <c r="A3720" t="s">
        <v>3097</v>
      </c>
      <c r="B3720" s="2">
        <v>45179</v>
      </c>
      <c r="C3720" s="2">
        <v>45481</v>
      </c>
      <c r="D3720" t="s">
        <v>3936</v>
      </c>
      <c r="E3720">
        <v>112.07</v>
      </c>
      <c r="F3720" t="s">
        <v>3940</v>
      </c>
      <c r="H3720" t="s">
        <v>3940</v>
      </c>
    </row>
    <row r="3721" spans="1:8" hidden="1" x14ac:dyDescent="0.3">
      <c r="A3721" t="s">
        <v>1736</v>
      </c>
      <c r="B3721" s="2">
        <v>44308</v>
      </c>
      <c r="C3721" s="2">
        <v>45538</v>
      </c>
      <c r="D3721" t="s">
        <v>3937</v>
      </c>
      <c r="E3721">
        <v>326.26</v>
      </c>
      <c r="F3721" t="s">
        <v>3938</v>
      </c>
      <c r="H3721" t="s">
        <v>3938</v>
      </c>
    </row>
    <row r="3722" spans="1:8" x14ac:dyDescent="0.3">
      <c r="A3722" t="s">
        <v>3098</v>
      </c>
      <c r="B3722" s="2">
        <v>44057</v>
      </c>
      <c r="C3722" s="2">
        <v>45596</v>
      </c>
      <c r="D3722" t="s">
        <v>3935</v>
      </c>
      <c r="E3722">
        <v>317.74</v>
      </c>
      <c r="F3722" t="s">
        <v>3940</v>
      </c>
      <c r="H3722" t="s">
        <v>3940</v>
      </c>
    </row>
    <row r="3723" spans="1:8" hidden="1" x14ac:dyDescent="0.3">
      <c r="A3723" t="s">
        <v>3099</v>
      </c>
      <c r="B3723" s="2">
        <v>45225</v>
      </c>
      <c r="C3723" s="2">
        <v>45378</v>
      </c>
      <c r="D3723" t="s">
        <v>3935</v>
      </c>
      <c r="E3723">
        <v>336.78</v>
      </c>
      <c r="F3723" t="s">
        <v>3939</v>
      </c>
      <c r="H3723" t="s">
        <v>3939</v>
      </c>
    </row>
    <row r="3724" spans="1:8" hidden="1" x14ac:dyDescent="0.3">
      <c r="A3724" t="s">
        <v>3100</v>
      </c>
      <c r="B3724" s="2">
        <v>43904</v>
      </c>
      <c r="C3724" s="2">
        <v>45533</v>
      </c>
      <c r="D3724" t="s">
        <v>3936</v>
      </c>
      <c r="E3724">
        <v>226.94</v>
      </c>
      <c r="F3724" t="s">
        <v>3939</v>
      </c>
      <c r="H3724" t="s">
        <v>3939</v>
      </c>
    </row>
    <row r="3725" spans="1:8" x14ac:dyDescent="0.3">
      <c r="A3725" t="s">
        <v>3101</v>
      </c>
      <c r="B3725" s="2">
        <v>44508</v>
      </c>
      <c r="C3725" s="2">
        <v>45515</v>
      </c>
      <c r="D3725" t="s">
        <v>3935</v>
      </c>
      <c r="E3725">
        <v>51.76</v>
      </c>
      <c r="F3725" t="s">
        <v>3940</v>
      </c>
      <c r="H3725" t="s">
        <v>3940</v>
      </c>
    </row>
    <row r="3726" spans="1:8" hidden="1" x14ac:dyDescent="0.3">
      <c r="A3726" t="s">
        <v>2598</v>
      </c>
      <c r="B3726" s="2">
        <v>44842</v>
      </c>
      <c r="C3726" s="2">
        <v>45660</v>
      </c>
      <c r="D3726" t="s">
        <v>3934</v>
      </c>
      <c r="E3726">
        <v>406.02</v>
      </c>
      <c r="F3726" t="s">
        <v>3938</v>
      </c>
      <c r="H3726" t="s">
        <v>3938</v>
      </c>
    </row>
    <row r="3727" spans="1:8" hidden="1" x14ac:dyDescent="0.3">
      <c r="A3727" t="s">
        <v>355</v>
      </c>
      <c r="B3727" s="2">
        <v>44670</v>
      </c>
      <c r="C3727" s="2">
        <v>45432</v>
      </c>
      <c r="D3727" t="s">
        <v>3937</v>
      </c>
      <c r="E3727">
        <v>315.95999999999998</v>
      </c>
      <c r="F3727" t="s">
        <v>3939</v>
      </c>
      <c r="H3727" t="s">
        <v>3939</v>
      </c>
    </row>
    <row r="3728" spans="1:8" x14ac:dyDescent="0.3">
      <c r="A3728" t="s">
        <v>3102</v>
      </c>
      <c r="B3728" s="2">
        <v>44823</v>
      </c>
      <c r="C3728" s="2">
        <v>45538</v>
      </c>
      <c r="D3728" t="s">
        <v>3935</v>
      </c>
      <c r="E3728">
        <v>352.37</v>
      </c>
      <c r="F3728" t="s">
        <v>3940</v>
      </c>
      <c r="H3728" t="s">
        <v>3940</v>
      </c>
    </row>
    <row r="3729" spans="1:8" hidden="1" x14ac:dyDescent="0.3">
      <c r="A3729" t="s">
        <v>3103</v>
      </c>
      <c r="B3729" s="2">
        <v>44362</v>
      </c>
      <c r="C3729" s="2">
        <v>45629</v>
      </c>
      <c r="D3729" t="s">
        <v>3937</v>
      </c>
      <c r="E3729">
        <v>272.81</v>
      </c>
      <c r="F3729" t="s">
        <v>3938</v>
      </c>
      <c r="H3729" t="s">
        <v>3938</v>
      </c>
    </row>
    <row r="3730" spans="1:8" hidden="1" x14ac:dyDescent="0.3">
      <c r="A3730" t="s">
        <v>3104</v>
      </c>
      <c r="B3730" s="2">
        <v>44562</v>
      </c>
      <c r="C3730" s="2">
        <v>45499</v>
      </c>
      <c r="D3730" t="s">
        <v>3935</v>
      </c>
      <c r="E3730">
        <v>113.85</v>
      </c>
      <c r="F3730" t="s">
        <v>3938</v>
      </c>
      <c r="H3730" t="s">
        <v>3938</v>
      </c>
    </row>
    <row r="3731" spans="1:8" hidden="1" x14ac:dyDescent="0.3">
      <c r="A3731" t="s">
        <v>1818</v>
      </c>
      <c r="B3731" s="2">
        <v>44632</v>
      </c>
      <c r="C3731" s="2">
        <v>45437</v>
      </c>
      <c r="D3731" t="s">
        <v>3935</v>
      </c>
      <c r="E3731">
        <v>456.17</v>
      </c>
      <c r="F3731" t="s">
        <v>3939</v>
      </c>
      <c r="H3731" t="s">
        <v>3939</v>
      </c>
    </row>
    <row r="3732" spans="1:8" x14ac:dyDescent="0.3">
      <c r="A3732" t="s">
        <v>2971</v>
      </c>
      <c r="B3732" s="2">
        <v>44809</v>
      </c>
      <c r="C3732" s="2">
        <v>45476</v>
      </c>
      <c r="D3732" t="s">
        <v>3935</v>
      </c>
      <c r="E3732">
        <v>112.11</v>
      </c>
      <c r="F3732" t="s">
        <v>3940</v>
      </c>
      <c r="H3732" t="s">
        <v>3940</v>
      </c>
    </row>
    <row r="3733" spans="1:8" hidden="1" x14ac:dyDescent="0.3">
      <c r="A3733" t="s">
        <v>3105</v>
      </c>
      <c r="B3733" s="2">
        <v>45079</v>
      </c>
      <c r="C3733" s="2">
        <v>45559</v>
      </c>
      <c r="D3733" t="s">
        <v>3936</v>
      </c>
      <c r="E3733">
        <v>139.35</v>
      </c>
      <c r="F3733" t="s">
        <v>3938</v>
      </c>
      <c r="H3733" t="s">
        <v>3938</v>
      </c>
    </row>
    <row r="3734" spans="1:8" hidden="1" x14ac:dyDescent="0.3">
      <c r="A3734" t="s">
        <v>1027</v>
      </c>
      <c r="B3734" s="2">
        <v>43961</v>
      </c>
      <c r="C3734" s="2">
        <v>45395</v>
      </c>
      <c r="D3734" t="s">
        <v>3934</v>
      </c>
      <c r="E3734">
        <v>463.71</v>
      </c>
      <c r="F3734" t="s">
        <v>3938</v>
      </c>
      <c r="H3734" t="s">
        <v>3938</v>
      </c>
    </row>
    <row r="3735" spans="1:8" hidden="1" x14ac:dyDescent="0.3">
      <c r="A3735" t="s">
        <v>3106</v>
      </c>
      <c r="B3735" s="2">
        <v>44171</v>
      </c>
      <c r="C3735" s="2">
        <v>45640</v>
      </c>
      <c r="D3735" t="s">
        <v>3936</v>
      </c>
      <c r="E3735">
        <v>317.35000000000002</v>
      </c>
      <c r="F3735" t="s">
        <v>3938</v>
      </c>
      <c r="H3735" t="s">
        <v>3938</v>
      </c>
    </row>
    <row r="3736" spans="1:8" hidden="1" x14ac:dyDescent="0.3">
      <c r="A3736" t="s">
        <v>3107</v>
      </c>
      <c r="B3736" s="2">
        <v>45120</v>
      </c>
      <c r="C3736" s="2">
        <v>45444</v>
      </c>
      <c r="D3736" t="s">
        <v>3936</v>
      </c>
      <c r="E3736">
        <v>383.23</v>
      </c>
      <c r="F3736" t="s">
        <v>3938</v>
      </c>
      <c r="H3736" t="s">
        <v>3938</v>
      </c>
    </row>
    <row r="3737" spans="1:8" x14ac:dyDescent="0.3">
      <c r="A3737" t="s">
        <v>3108</v>
      </c>
      <c r="B3737" s="2">
        <v>44520</v>
      </c>
      <c r="C3737" s="2">
        <v>45638</v>
      </c>
      <c r="D3737" t="s">
        <v>3935</v>
      </c>
      <c r="E3737">
        <v>175.23</v>
      </c>
      <c r="F3737" t="s">
        <v>3940</v>
      </c>
      <c r="H3737" t="s">
        <v>3940</v>
      </c>
    </row>
    <row r="3738" spans="1:8" x14ac:dyDescent="0.3">
      <c r="A3738" t="s">
        <v>3109</v>
      </c>
      <c r="B3738" s="2">
        <v>44994</v>
      </c>
      <c r="C3738" s="2">
        <v>45348</v>
      </c>
      <c r="D3738" t="s">
        <v>3935</v>
      </c>
      <c r="E3738">
        <v>424.08</v>
      </c>
      <c r="F3738" t="s">
        <v>3940</v>
      </c>
      <c r="H3738" t="s">
        <v>3940</v>
      </c>
    </row>
    <row r="3739" spans="1:8" x14ac:dyDescent="0.3">
      <c r="A3739" t="s">
        <v>3110</v>
      </c>
      <c r="B3739" s="2">
        <v>44472</v>
      </c>
      <c r="C3739" s="2">
        <v>45513</v>
      </c>
      <c r="D3739" t="s">
        <v>3937</v>
      </c>
      <c r="E3739">
        <v>435.81</v>
      </c>
      <c r="F3739" t="s">
        <v>3940</v>
      </c>
      <c r="H3739" t="s">
        <v>3940</v>
      </c>
    </row>
    <row r="3740" spans="1:8" x14ac:dyDescent="0.3">
      <c r="A3740" t="s">
        <v>3111</v>
      </c>
      <c r="B3740" s="2">
        <v>45057</v>
      </c>
      <c r="C3740" s="2">
        <v>45418</v>
      </c>
      <c r="D3740" t="s">
        <v>3936</v>
      </c>
      <c r="E3740">
        <v>331.78</v>
      </c>
      <c r="F3740" t="s">
        <v>3940</v>
      </c>
      <c r="H3740" t="s">
        <v>3940</v>
      </c>
    </row>
    <row r="3741" spans="1:8" x14ac:dyDescent="0.3">
      <c r="A3741" t="s">
        <v>3112</v>
      </c>
      <c r="B3741" s="2">
        <v>44685</v>
      </c>
      <c r="C3741" s="2">
        <v>45572</v>
      </c>
      <c r="D3741" t="s">
        <v>3936</v>
      </c>
      <c r="E3741">
        <v>140.66999999999999</v>
      </c>
      <c r="F3741" t="s">
        <v>3940</v>
      </c>
      <c r="H3741" t="s">
        <v>3940</v>
      </c>
    </row>
    <row r="3742" spans="1:8" hidden="1" x14ac:dyDescent="0.3">
      <c r="A3742" t="s">
        <v>2595</v>
      </c>
      <c r="B3742" s="2">
        <v>44494</v>
      </c>
      <c r="C3742" s="2">
        <v>45457</v>
      </c>
      <c r="D3742" t="s">
        <v>3937</v>
      </c>
      <c r="E3742">
        <v>208.25</v>
      </c>
      <c r="F3742" t="s">
        <v>3938</v>
      </c>
      <c r="H3742" t="s">
        <v>3938</v>
      </c>
    </row>
    <row r="3743" spans="1:8" hidden="1" x14ac:dyDescent="0.3">
      <c r="A3743" t="s">
        <v>3113</v>
      </c>
      <c r="B3743" s="2">
        <v>44044</v>
      </c>
      <c r="C3743" s="2">
        <v>45632</v>
      </c>
      <c r="D3743" t="s">
        <v>3936</v>
      </c>
      <c r="E3743">
        <v>431.56</v>
      </c>
      <c r="F3743" t="s">
        <v>3939</v>
      </c>
      <c r="H3743" t="s">
        <v>3939</v>
      </c>
    </row>
    <row r="3744" spans="1:8" hidden="1" x14ac:dyDescent="0.3">
      <c r="A3744" t="s">
        <v>2014</v>
      </c>
      <c r="B3744" s="2">
        <v>45104</v>
      </c>
      <c r="C3744" s="2">
        <v>45469</v>
      </c>
      <c r="D3744" t="s">
        <v>3936</v>
      </c>
      <c r="E3744">
        <v>340.83</v>
      </c>
      <c r="F3744" t="s">
        <v>3938</v>
      </c>
      <c r="H3744" t="s">
        <v>3938</v>
      </c>
    </row>
    <row r="3745" spans="1:8" x14ac:dyDescent="0.3">
      <c r="A3745" t="s">
        <v>3114</v>
      </c>
      <c r="B3745" s="2">
        <v>44654</v>
      </c>
      <c r="C3745" s="2">
        <v>45422</v>
      </c>
      <c r="D3745" t="s">
        <v>3937</v>
      </c>
      <c r="E3745">
        <v>167.62</v>
      </c>
      <c r="F3745" t="s">
        <v>3940</v>
      </c>
      <c r="H3745" t="s">
        <v>3940</v>
      </c>
    </row>
    <row r="3746" spans="1:8" hidden="1" x14ac:dyDescent="0.3">
      <c r="A3746" t="s">
        <v>1223</v>
      </c>
      <c r="B3746" s="2">
        <v>44538</v>
      </c>
      <c r="C3746" s="2">
        <v>45538</v>
      </c>
      <c r="D3746" t="s">
        <v>3936</v>
      </c>
      <c r="E3746">
        <v>263.22000000000003</v>
      </c>
      <c r="F3746" t="s">
        <v>3939</v>
      </c>
      <c r="H3746" t="s">
        <v>3939</v>
      </c>
    </row>
    <row r="3747" spans="1:8" hidden="1" x14ac:dyDescent="0.3">
      <c r="A3747" t="s">
        <v>882</v>
      </c>
      <c r="B3747" s="2">
        <v>45309</v>
      </c>
      <c r="C3747" s="2">
        <v>45683</v>
      </c>
      <c r="D3747" t="s">
        <v>3937</v>
      </c>
      <c r="E3747">
        <v>80.98</v>
      </c>
      <c r="F3747" t="s">
        <v>3938</v>
      </c>
      <c r="H3747" t="s">
        <v>3938</v>
      </c>
    </row>
    <row r="3748" spans="1:8" hidden="1" x14ac:dyDescent="0.3">
      <c r="A3748" t="s">
        <v>3115</v>
      </c>
      <c r="B3748" s="2">
        <v>45217</v>
      </c>
      <c r="C3748" s="2">
        <v>45651</v>
      </c>
      <c r="D3748" t="s">
        <v>3936</v>
      </c>
      <c r="E3748">
        <v>297.82</v>
      </c>
      <c r="F3748" t="s">
        <v>3939</v>
      </c>
      <c r="H3748" t="s">
        <v>3939</v>
      </c>
    </row>
    <row r="3749" spans="1:8" x14ac:dyDescent="0.3">
      <c r="A3749" t="s">
        <v>1898</v>
      </c>
      <c r="B3749" s="2">
        <v>44375</v>
      </c>
      <c r="C3749" s="2">
        <v>45546</v>
      </c>
      <c r="D3749" t="s">
        <v>3934</v>
      </c>
      <c r="E3749">
        <v>65.14</v>
      </c>
      <c r="F3749" t="s">
        <v>3940</v>
      </c>
      <c r="H3749" t="s">
        <v>3940</v>
      </c>
    </row>
    <row r="3750" spans="1:8" x14ac:dyDescent="0.3">
      <c r="A3750" t="s">
        <v>3116</v>
      </c>
      <c r="B3750" s="2">
        <v>44190</v>
      </c>
      <c r="C3750" s="2">
        <v>45404</v>
      </c>
      <c r="D3750" t="s">
        <v>3935</v>
      </c>
      <c r="E3750">
        <v>130.05000000000001</v>
      </c>
      <c r="F3750" t="s">
        <v>3940</v>
      </c>
      <c r="H3750" t="s">
        <v>3940</v>
      </c>
    </row>
    <row r="3751" spans="1:8" x14ac:dyDescent="0.3">
      <c r="A3751" t="s">
        <v>2872</v>
      </c>
      <c r="B3751" s="2">
        <v>44202</v>
      </c>
      <c r="C3751" s="2">
        <v>45667</v>
      </c>
      <c r="D3751" t="s">
        <v>3935</v>
      </c>
      <c r="E3751">
        <v>453.74</v>
      </c>
      <c r="F3751" t="s">
        <v>3940</v>
      </c>
      <c r="H3751" t="s">
        <v>3940</v>
      </c>
    </row>
    <row r="3752" spans="1:8" hidden="1" x14ac:dyDescent="0.3">
      <c r="A3752" t="s">
        <v>3117</v>
      </c>
      <c r="B3752" s="2">
        <v>44528</v>
      </c>
      <c r="C3752" s="2">
        <v>45581</v>
      </c>
      <c r="D3752" t="s">
        <v>3934</v>
      </c>
      <c r="E3752">
        <v>182.42</v>
      </c>
      <c r="F3752" t="s">
        <v>3938</v>
      </c>
      <c r="H3752" t="s">
        <v>3938</v>
      </c>
    </row>
    <row r="3753" spans="1:8" hidden="1" x14ac:dyDescent="0.3">
      <c r="A3753" t="s">
        <v>3118</v>
      </c>
      <c r="B3753" s="2">
        <v>44969</v>
      </c>
      <c r="C3753" s="2">
        <v>45654</v>
      </c>
      <c r="D3753" t="s">
        <v>3934</v>
      </c>
      <c r="E3753">
        <v>476.83</v>
      </c>
      <c r="F3753" t="s">
        <v>3939</v>
      </c>
      <c r="H3753" t="s">
        <v>3939</v>
      </c>
    </row>
    <row r="3754" spans="1:8" hidden="1" x14ac:dyDescent="0.3">
      <c r="A3754" t="s">
        <v>3119</v>
      </c>
      <c r="B3754" s="2">
        <v>44534</v>
      </c>
      <c r="C3754" s="2">
        <v>45447</v>
      </c>
      <c r="D3754" t="s">
        <v>3937</v>
      </c>
      <c r="E3754">
        <v>488.02</v>
      </c>
      <c r="F3754" t="s">
        <v>3939</v>
      </c>
      <c r="H3754" t="s">
        <v>3939</v>
      </c>
    </row>
    <row r="3755" spans="1:8" hidden="1" x14ac:dyDescent="0.3">
      <c r="A3755" t="s">
        <v>3120</v>
      </c>
      <c r="B3755" s="2">
        <v>44997</v>
      </c>
      <c r="C3755" s="2">
        <v>45360</v>
      </c>
      <c r="D3755" t="s">
        <v>3934</v>
      </c>
      <c r="E3755">
        <v>173.59</v>
      </c>
      <c r="F3755" t="s">
        <v>3938</v>
      </c>
      <c r="H3755" t="s">
        <v>3938</v>
      </c>
    </row>
    <row r="3756" spans="1:8" x14ac:dyDescent="0.3">
      <c r="A3756" t="s">
        <v>3121</v>
      </c>
      <c r="B3756" s="2">
        <v>44156</v>
      </c>
      <c r="C3756" s="2">
        <v>45524</v>
      </c>
      <c r="D3756" t="s">
        <v>3936</v>
      </c>
      <c r="E3756">
        <v>412.18</v>
      </c>
      <c r="F3756" t="s">
        <v>3940</v>
      </c>
      <c r="H3756" t="s">
        <v>3940</v>
      </c>
    </row>
    <row r="3757" spans="1:8" x14ac:dyDescent="0.3">
      <c r="A3757" t="s">
        <v>3122</v>
      </c>
      <c r="B3757" s="2">
        <v>44016</v>
      </c>
      <c r="C3757" s="2">
        <v>45512</v>
      </c>
      <c r="D3757" t="s">
        <v>3936</v>
      </c>
      <c r="E3757">
        <v>453.93</v>
      </c>
      <c r="F3757" t="s">
        <v>3940</v>
      </c>
      <c r="H3757" t="s">
        <v>3940</v>
      </c>
    </row>
    <row r="3758" spans="1:8" x14ac:dyDescent="0.3">
      <c r="A3758" t="s">
        <v>1882</v>
      </c>
      <c r="B3758" s="2">
        <v>44088</v>
      </c>
      <c r="C3758" s="2">
        <v>45404</v>
      </c>
      <c r="D3758" t="s">
        <v>3936</v>
      </c>
      <c r="E3758">
        <v>191.16</v>
      </c>
      <c r="F3758" t="s">
        <v>3940</v>
      </c>
      <c r="H3758" t="s">
        <v>3940</v>
      </c>
    </row>
    <row r="3759" spans="1:8" hidden="1" x14ac:dyDescent="0.3">
      <c r="A3759" t="s">
        <v>3123</v>
      </c>
      <c r="B3759" s="2">
        <v>44637</v>
      </c>
      <c r="C3759" s="2">
        <v>45491</v>
      </c>
      <c r="D3759" t="s">
        <v>3935</v>
      </c>
      <c r="E3759">
        <v>55.47</v>
      </c>
      <c r="F3759" t="s">
        <v>3938</v>
      </c>
      <c r="H3759" t="s">
        <v>3938</v>
      </c>
    </row>
    <row r="3760" spans="1:8" x14ac:dyDescent="0.3">
      <c r="A3760" t="s">
        <v>3124</v>
      </c>
      <c r="B3760" s="2">
        <v>44075</v>
      </c>
      <c r="C3760" s="2">
        <v>45424</v>
      </c>
      <c r="D3760" t="s">
        <v>3935</v>
      </c>
      <c r="E3760">
        <v>142.68</v>
      </c>
      <c r="F3760" t="s">
        <v>3940</v>
      </c>
      <c r="H3760" t="s">
        <v>3940</v>
      </c>
    </row>
    <row r="3761" spans="1:8" hidden="1" x14ac:dyDescent="0.3">
      <c r="A3761" t="s">
        <v>3125</v>
      </c>
      <c r="B3761" s="2">
        <v>43979</v>
      </c>
      <c r="C3761" s="2">
        <v>45584</v>
      </c>
      <c r="D3761" t="s">
        <v>3936</v>
      </c>
      <c r="E3761">
        <v>190.83</v>
      </c>
      <c r="F3761" t="s">
        <v>3939</v>
      </c>
      <c r="H3761" t="s">
        <v>3939</v>
      </c>
    </row>
    <row r="3762" spans="1:8" hidden="1" x14ac:dyDescent="0.3">
      <c r="A3762" t="s">
        <v>267</v>
      </c>
      <c r="B3762" s="2">
        <v>45061</v>
      </c>
      <c r="C3762" s="2">
        <v>45482</v>
      </c>
      <c r="D3762" t="s">
        <v>3936</v>
      </c>
      <c r="E3762">
        <v>147.56</v>
      </c>
      <c r="F3762" t="s">
        <v>3938</v>
      </c>
      <c r="H3762" t="s">
        <v>3938</v>
      </c>
    </row>
    <row r="3763" spans="1:8" hidden="1" x14ac:dyDescent="0.3">
      <c r="A3763" t="s">
        <v>3126</v>
      </c>
      <c r="B3763" s="2">
        <v>44842</v>
      </c>
      <c r="C3763" s="2">
        <v>45527</v>
      </c>
      <c r="D3763" t="s">
        <v>3936</v>
      </c>
      <c r="E3763">
        <v>384.17</v>
      </c>
      <c r="F3763" t="s">
        <v>3938</v>
      </c>
      <c r="H3763" t="s">
        <v>3938</v>
      </c>
    </row>
    <row r="3764" spans="1:8" x14ac:dyDescent="0.3">
      <c r="A3764" t="s">
        <v>3127</v>
      </c>
      <c r="B3764" s="2">
        <v>44375</v>
      </c>
      <c r="C3764" s="2">
        <v>45554</v>
      </c>
      <c r="D3764" t="s">
        <v>3936</v>
      </c>
      <c r="E3764">
        <v>110.47</v>
      </c>
      <c r="F3764" t="s">
        <v>3940</v>
      </c>
      <c r="H3764" t="s">
        <v>3940</v>
      </c>
    </row>
    <row r="3765" spans="1:8" hidden="1" x14ac:dyDescent="0.3">
      <c r="A3765" t="s">
        <v>902</v>
      </c>
      <c r="B3765" s="2">
        <v>44860</v>
      </c>
      <c r="C3765" s="2">
        <v>45427</v>
      </c>
      <c r="D3765" t="s">
        <v>3935</v>
      </c>
      <c r="E3765">
        <v>215.46</v>
      </c>
      <c r="F3765" t="s">
        <v>3939</v>
      </c>
      <c r="H3765" t="s">
        <v>3939</v>
      </c>
    </row>
    <row r="3766" spans="1:8" x14ac:dyDescent="0.3">
      <c r="A3766" t="s">
        <v>3128</v>
      </c>
      <c r="B3766" s="2">
        <v>45093</v>
      </c>
      <c r="C3766" s="2">
        <v>45500</v>
      </c>
      <c r="D3766" t="s">
        <v>3937</v>
      </c>
      <c r="E3766">
        <v>331.9</v>
      </c>
      <c r="F3766" t="s">
        <v>3940</v>
      </c>
      <c r="H3766" t="s">
        <v>3940</v>
      </c>
    </row>
    <row r="3767" spans="1:8" hidden="1" x14ac:dyDescent="0.3">
      <c r="A3767" t="s">
        <v>3129</v>
      </c>
      <c r="B3767" s="2">
        <v>45276</v>
      </c>
      <c r="C3767" s="2">
        <v>45502</v>
      </c>
      <c r="D3767" t="s">
        <v>3937</v>
      </c>
      <c r="E3767">
        <v>67.19</v>
      </c>
      <c r="F3767" t="s">
        <v>3938</v>
      </c>
      <c r="H3767" t="s">
        <v>3938</v>
      </c>
    </row>
    <row r="3768" spans="1:8" hidden="1" x14ac:dyDescent="0.3">
      <c r="A3768" t="s">
        <v>3130</v>
      </c>
      <c r="B3768" s="2">
        <v>44082</v>
      </c>
      <c r="C3768" s="2">
        <v>45447</v>
      </c>
      <c r="D3768" t="s">
        <v>3934</v>
      </c>
      <c r="E3768">
        <v>364.35</v>
      </c>
      <c r="F3768" t="s">
        <v>3938</v>
      </c>
      <c r="H3768" t="s">
        <v>3938</v>
      </c>
    </row>
    <row r="3769" spans="1:8" hidden="1" x14ac:dyDescent="0.3">
      <c r="A3769" t="s">
        <v>3131</v>
      </c>
      <c r="B3769" s="2">
        <v>43903</v>
      </c>
      <c r="C3769" s="2">
        <v>45545</v>
      </c>
      <c r="D3769" t="s">
        <v>3937</v>
      </c>
      <c r="E3769">
        <v>92.3</v>
      </c>
      <c r="F3769" t="s">
        <v>3938</v>
      </c>
      <c r="H3769" t="s">
        <v>3938</v>
      </c>
    </row>
    <row r="3770" spans="1:8" x14ac:dyDescent="0.3">
      <c r="A3770" t="s">
        <v>3132</v>
      </c>
      <c r="B3770" s="2">
        <v>44391</v>
      </c>
      <c r="C3770" s="2">
        <v>45473</v>
      </c>
      <c r="D3770" t="s">
        <v>3936</v>
      </c>
      <c r="E3770">
        <v>102.61</v>
      </c>
      <c r="F3770" t="s">
        <v>3940</v>
      </c>
      <c r="H3770" t="s">
        <v>3940</v>
      </c>
    </row>
    <row r="3771" spans="1:8" x14ac:dyDescent="0.3">
      <c r="A3771" t="s">
        <v>2304</v>
      </c>
      <c r="B3771" s="2">
        <v>44014</v>
      </c>
      <c r="C3771" s="2">
        <v>45414</v>
      </c>
      <c r="D3771" t="s">
        <v>3934</v>
      </c>
      <c r="E3771">
        <v>328.57</v>
      </c>
      <c r="F3771" t="s">
        <v>3940</v>
      </c>
      <c r="H3771" t="s">
        <v>3940</v>
      </c>
    </row>
    <row r="3772" spans="1:8" x14ac:dyDescent="0.3">
      <c r="A3772" t="s">
        <v>3133</v>
      </c>
      <c r="B3772" s="2">
        <v>44044</v>
      </c>
      <c r="C3772" s="2">
        <v>45407</v>
      </c>
      <c r="D3772" t="s">
        <v>3934</v>
      </c>
      <c r="E3772">
        <v>147.62</v>
      </c>
      <c r="F3772" t="s">
        <v>3940</v>
      </c>
      <c r="H3772" t="s">
        <v>3940</v>
      </c>
    </row>
    <row r="3773" spans="1:8" hidden="1" x14ac:dyDescent="0.3">
      <c r="A3773" t="s">
        <v>3134</v>
      </c>
      <c r="B3773" s="2">
        <v>43997</v>
      </c>
      <c r="C3773" s="2">
        <v>45655</v>
      </c>
      <c r="D3773" t="s">
        <v>3936</v>
      </c>
      <c r="E3773">
        <v>197.77</v>
      </c>
      <c r="F3773" t="s">
        <v>3939</v>
      </c>
      <c r="H3773" t="s">
        <v>3939</v>
      </c>
    </row>
    <row r="3774" spans="1:8" hidden="1" x14ac:dyDescent="0.3">
      <c r="A3774" t="s">
        <v>3135</v>
      </c>
      <c r="B3774" s="2">
        <v>45176</v>
      </c>
      <c r="C3774" s="2">
        <v>45695</v>
      </c>
      <c r="D3774" t="s">
        <v>3934</v>
      </c>
      <c r="E3774">
        <v>377.88</v>
      </c>
      <c r="F3774" t="s">
        <v>3938</v>
      </c>
      <c r="H3774" t="s">
        <v>3938</v>
      </c>
    </row>
    <row r="3775" spans="1:8" hidden="1" x14ac:dyDescent="0.3">
      <c r="A3775" t="s">
        <v>794</v>
      </c>
      <c r="B3775" s="2">
        <v>44172</v>
      </c>
      <c r="C3775" s="2">
        <v>45505</v>
      </c>
      <c r="D3775" t="s">
        <v>3934</v>
      </c>
      <c r="E3775">
        <v>243.53</v>
      </c>
      <c r="F3775" t="s">
        <v>3939</v>
      </c>
      <c r="H3775" t="s">
        <v>3939</v>
      </c>
    </row>
    <row r="3776" spans="1:8" x14ac:dyDescent="0.3">
      <c r="A3776" t="s">
        <v>3136</v>
      </c>
      <c r="B3776" s="2">
        <v>44547</v>
      </c>
      <c r="C3776" s="2">
        <v>45351</v>
      </c>
      <c r="D3776" t="s">
        <v>3936</v>
      </c>
      <c r="E3776">
        <v>473.06</v>
      </c>
      <c r="F3776" t="s">
        <v>3940</v>
      </c>
      <c r="H3776" t="s">
        <v>3940</v>
      </c>
    </row>
    <row r="3777" spans="1:8" hidden="1" x14ac:dyDescent="0.3">
      <c r="A3777" t="s">
        <v>3137</v>
      </c>
      <c r="B3777" s="2">
        <v>44006</v>
      </c>
      <c r="C3777" s="2">
        <v>45376</v>
      </c>
      <c r="D3777" t="s">
        <v>3935</v>
      </c>
      <c r="E3777">
        <v>126.44</v>
      </c>
      <c r="F3777" t="s">
        <v>3938</v>
      </c>
      <c r="H3777" t="s">
        <v>3938</v>
      </c>
    </row>
    <row r="3778" spans="1:8" hidden="1" x14ac:dyDescent="0.3">
      <c r="A3778" t="s">
        <v>1001</v>
      </c>
      <c r="B3778" s="2">
        <v>44847</v>
      </c>
      <c r="C3778" s="2">
        <v>45549</v>
      </c>
      <c r="D3778" t="s">
        <v>3935</v>
      </c>
      <c r="E3778">
        <v>462.68</v>
      </c>
      <c r="F3778" t="s">
        <v>3939</v>
      </c>
      <c r="H3778" t="s">
        <v>3939</v>
      </c>
    </row>
    <row r="3779" spans="1:8" hidden="1" x14ac:dyDescent="0.3">
      <c r="A3779" t="s">
        <v>2071</v>
      </c>
      <c r="B3779" s="2">
        <v>44973</v>
      </c>
      <c r="C3779" s="2">
        <v>45476</v>
      </c>
      <c r="D3779" t="s">
        <v>3936</v>
      </c>
      <c r="E3779">
        <v>131.16999999999999</v>
      </c>
      <c r="F3779" t="s">
        <v>3939</v>
      </c>
      <c r="H3779" t="s">
        <v>3939</v>
      </c>
    </row>
    <row r="3780" spans="1:8" hidden="1" x14ac:dyDescent="0.3">
      <c r="A3780" t="s">
        <v>3138</v>
      </c>
      <c r="B3780" s="2">
        <v>44651</v>
      </c>
      <c r="C3780" s="2">
        <v>45495</v>
      </c>
      <c r="D3780" t="s">
        <v>3936</v>
      </c>
      <c r="E3780">
        <v>432.13</v>
      </c>
      <c r="F3780" t="s">
        <v>3938</v>
      </c>
      <c r="H3780" t="s">
        <v>3938</v>
      </c>
    </row>
    <row r="3781" spans="1:8" x14ac:dyDescent="0.3">
      <c r="A3781" t="s">
        <v>2958</v>
      </c>
      <c r="B3781" s="2">
        <v>44154</v>
      </c>
      <c r="C3781" s="2">
        <v>45694</v>
      </c>
      <c r="D3781" t="s">
        <v>3935</v>
      </c>
      <c r="E3781">
        <v>250.83</v>
      </c>
      <c r="F3781" t="s">
        <v>3940</v>
      </c>
      <c r="H3781" t="s">
        <v>3940</v>
      </c>
    </row>
    <row r="3782" spans="1:8" x14ac:dyDescent="0.3">
      <c r="A3782" t="s">
        <v>3139</v>
      </c>
      <c r="B3782" s="2">
        <v>45163</v>
      </c>
      <c r="C3782" s="2">
        <v>45427</v>
      </c>
      <c r="D3782" t="s">
        <v>3937</v>
      </c>
      <c r="E3782">
        <v>318.62</v>
      </c>
      <c r="F3782" t="s">
        <v>3940</v>
      </c>
      <c r="H3782" t="s">
        <v>3940</v>
      </c>
    </row>
    <row r="3783" spans="1:8" x14ac:dyDescent="0.3">
      <c r="A3783" t="s">
        <v>3140</v>
      </c>
      <c r="B3783" s="2">
        <v>44283</v>
      </c>
      <c r="C3783" s="2">
        <v>45643</v>
      </c>
      <c r="D3783" t="s">
        <v>3936</v>
      </c>
      <c r="E3783">
        <v>261.02</v>
      </c>
      <c r="F3783" t="s">
        <v>3940</v>
      </c>
      <c r="H3783" t="s">
        <v>3940</v>
      </c>
    </row>
    <row r="3784" spans="1:8" hidden="1" x14ac:dyDescent="0.3">
      <c r="A3784" t="s">
        <v>3141</v>
      </c>
      <c r="B3784" s="2">
        <v>45006</v>
      </c>
      <c r="C3784" s="2">
        <v>45560</v>
      </c>
      <c r="D3784" t="s">
        <v>3936</v>
      </c>
      <c r="E3784">
        <v>297.24</v>
      </c>
      <c r="F3784" t="s">
        <v>3938</v>
      </c>
      <c r="H3784" t="s">
        <v>3938</v>
      </c>
    </row>
    <row r="3785" spans="1:8" hidden="1" x14ac:dyDescent="0.3">
      <c r="A3785" t="s">
        <v>3142</v>
      </c>
      <c r="B3785" s="2">
        <v>43932</v>
      </c>
      <c r="C3785" s="2">
        <v>45675</v>
      </c>
      <c r="D3785" t="s">
        <v>3936</v>
      </c>
      <c r="E3785">
        <v>469.57</v>
      </c>
      <c r="F3785" t="s">
        <v>3939</v>
      </c>
      <c r="H3785" t="s">
        <v>3939</v>
      </c>
    </row>
    <row r="3786" spans="1:8" hidden="1" x14ac:dyDescent="0.3">
      <c r="A3786" t="s">
        <v>3143</v>
      </c>
      <c r="B3786" s="2">
        <v>43949</v>
      </c>
      <c r="C3786" s="2">
        <v>45368</v>
      </c>
      <c r="D3786" t="s">
        <v>3935</v>
      </c>
      <c r="E3786">
        <v>395.32</v>
      </c>
      <c r="F3786" t="s">
        <v>3939</v>
      </c>
      <c r="H3786" t="s">
        <v>3939</v>
      </c>
    </row>
    <row r="3787" spans="1:8" x14ac:dyDescent="0.3">
      <c r="A3787" t="s">
        <v>3144</v>
      </c>
      <c r="B3787" s="2">
        <v>44043</v>
      </c>
      <c r="C3787" s="2">
        <v>45436</v>
      </c>
      <c r="D3787" t="s">
        <v>3935</v>
      </c>
      <c r="E3787">
        <v>485.51</v>
      </c>
      <c r="F3787" t="s">
        <v>3940</v>
      </c>
      <c r="H3787" t="s">
        <v>3940</v>
      </c>
    </row>
    <row r="3788" spans="1:8" hidden="1" x14ac:dyDescent="0.3">
      <c r="A3788" t="s">
        <v>3145</v>
      </c>
      <c r="B3788" s="2">
        <v>43899</v>
      </c>
      <c r="C3788" s="2">
        <v>45512</v>
      </c>
      <c r="D3788" t="s">
        <v>3937</v>
      </c>
      <c r="E3788">
        <v>53.19</v>
      </c>
      <c r="F3788" t="s">
        <v>3939</v>
      </c>
      <c r="H3788" t="s">
        <v>3939</v>
      </c>
    </row>
    <row r="3789" spans="1:8" x14ac:dyDescent="0.3">
      <c r="A3789" t="s">
        <v>3146</v>
      </c>
      <c r="B3789" s="2">
        <v>45264</v>
      </c>
      <c r="C3789" s="2">
        <v>45667</v>
      </c>
      <c r="D3789" t="s">
        <v>3937</v>
      </c>
      <c r="E3789">
        <v>258.14</v>
      </c>
      <c r="F3789" t="s">
        <v>3940</v>
      </c>
      <c r="H3789" t="s">
        <v>3940</v>
      </c>
    </row>
    <row r="3790" spans="1:8" hidden="1" x14ac:dyDescent="0.3">
      <c r="A3790" t="s">
        <v>158</v>
      </c>
      <c r="B3790" s="2">
        <v>44556</v>
      </c>
      <c r="C3790" s="2">
        <v>45569</v>
      </c>
      <c r="D3790" t="s">
        <v>3934</v>
      </c>
      <c r="E3790">
        <v>497.84</v>
      </c>
      <c r="F3790" t="s">
        <v>3938</v>
      </c>
      <c r="H3790" t="s">
        <v>3938</v>
      </c>
    </row>
    <row r="3791" spans="1:8" x14ac:dyDescent="0.3">
      <c r="A3791" t="s">
        <v>126</v>
      </c>
      <c r="B3791" s="2">
        <v>45157</v>
      </c>
      <c r="C3791" s="2">
        <v>45634</v>
      </c>
      <c r="D3791" t="s">
        <v>3934</v>
      </c>
      <c r="E3791">
        <v>181.06</v>
      </c>
      <c r="F3791" t="s">
        <v>3940</v>
      </c>
      <c r="H3791" t="s">
        <v>3940</v>
      </c>
    </row>
    <row r="3792" spans="1:8" x14ac:dyDescent="0.3">
      <c r="A3792" t="s">
        <v>1748</v>
      </c>
      <c r="B3792" s="2">
        <v>45094</v>
      </c>
      <c r="C3792" s="2">
        <v>45366</v>
      </c>
      <c r="D3792" t="s">
        <v>3937</v>
      </c>
      <c r="E3792">
        <v>155.15</v>
      </c>
      <c r="F3792" t="s">
        <v>3940</v>
      </c>
      <c r="H3792" t="s">
        <v>3940</v>
      </c>
    </row>
    <row r="3793" spans="1:8" hidden="1" x14ac:dyDescent="0.3">
      <c r="A3793" t="s">
        <v>3147</v>
      </c>
      <c r="B3793" s="2">
        <v>44206</v>
      </c>
      <c r="C3793" s="2">
        <v>45637</v>
      </c>
      <c r="D3793" t="s">
        <v>3936</v>
      </c>
      <c r="E3793">
        <v>487.4</v>
      </c>
      <c r="F3793" t="s">
        <v>3938</v>
      </c>
      <c r="H3793" t="s">
        <v>3938</v>
      </c>
    </row>
    <row r="3794" spans="1:8" x14ac:dyDescent="0.3">
      <c r="A3794" t="s">
        <v>511</v>
      </c>
      <c r="B3794" s="2">
        <v>43875</v>
      </c>
      <c r="C3794" s="2">
        <v>45677</v>
      </c>
      <c r="D3794" t="s">
        <v>3934</v>
      </c>
      <c r="E3794">
        <v>93.56</v>
      </c>
      <c r="F3794" t="s">
        <v>3940</v>
      </c>
      <c r="H3794" t="s">
        <v>3940</v>
      </c>
    </row>
    <row r="3795" spans="1:8" hidden="1" x14ac:dyDescent="0.3">
      <c r="A3795" t="s">
        <v>3148</v>
      </c>
      <c r="B3795" s="2">
        <v>43952</v>
      </c>
      <c r="C3795" s="2">
        <v>45674</v>
      </c>
      <c r="D3795" t="s">
        <v>3936</v>
      </c>
      <c r="E3795">
        <v>136.4</v>
      </c>
      <c r="F3795" t="s">
        <v>3938</v>
      </c>
      <c r="H3795" t="s">
        <v>3938</v>
      </c>
    </row>
    <row r="3796" spans="1:8" hidden="1" x14ac:dyDescent="0.3">
      <c r="A3796" t="s">
        <v>3149</v>
      </c>
      <c r="B3796" s="2">
        <v>43983</v>
      </c>
      <c r="C3796" s="2">
        <v>45630</v>
      </c>
      <c r="D3796" t="s">
        <v>3937</v>
      </c>
      <c r="E3796">
        <v>120.47</v>
      </c>
      <c r="F3796" t="s">
        <v>3939</v>
      </c>
      <c r="H3796" t="s">
        <v>3939</v>
      </c>
    </row>
    <row r="3797" spans="1:8" hidden="1" x14ac:dyDescent="0.3">
      <c r="A3797" t="s">
        <v>3150</v>
      </c>
      <c r="B3797" s="2">
        <v>44678</v>
      </c>
      <c r="C3797" s="2">
        <v>45634</v>
      </c>
      <c r="D3797" t="s">
        <v>3937</v>
      </c>
      <c r="E3797">
        <v>435.81</v>
      </c>
      <c r="F3797" t="s">
        <v>3938</v>
      </c>
      <c r="H3797" t="s">
        <v>3938</v>
      </c>
    </row>
    <row r="3798" spans="1:8" hidden="1" x14ac:dyDescent="0.3">
      <c r="A3798" t="s">
        <v>3151</v>
      </c>
      <c r="B3798" s="2">
        <v>44834</v>
      </c>
      <c r="C3798" s="2">
        <v>45594</v>
      </c>
      <c r="D3798" t="s">
        <v>3936</v>
      </c>
      <c r="E3798">
        <v>61.23</v>
      </c>
      <c r="F3798" t="s">
        <v>3938</v>
      </c>
      <c r="H3798" t="s">
        <v>3938</v>
      </c>
    </row>
    <row r="3799" spans="1:8" hidden="1" x14ac:dyDescent="0.3">
      <c r="A3799" t="s">
        <v>3152</v>
      </c>
      <c r="B3799" s="2">
        <v>44382</v>
      </c>
      <c r="C3799" s="2">
        <v>45407</v>
      </c>
      <c r="D3799" t="s">
        <v>3935</v>
      </c>
      <c r="E3799">
        <v>300.60000000000002</v>
      </c>
      <c r="F3799" t="s">
        <v>3939</v>
      </c>
      <c r="H3799" t="s">
        <v>3939</v>
      </c>
    </row>
    <row r="3800" spans="1:8" x14ac:dyDescent="0.3">
      <c r="A3800" t="s">
        <v>2451</v>
      </c>
      <c r="B3800" s="2">
        <v>44604</v>
      </c>
      <c r="C3800" s="2">
        <v>45626</v>
      </c>
      <c r="D3800" t="s">
        <v>3934</v>
      </c>
      <c r="E3800">
        <v>302.37</v>
      </c>
      <c r="F3800" t="s">
        <v>3940</v>
      </c>
      <c r="H3800" t="s">
        <v>3940</v>
      </c>
    </row>
    <row r="3801" spans="1:8" hidden="1" x14ac:dyDescent="0.3">
      <c r="A3801" t="s">
        <v>3153</v>
      </c>
      <c r="B3801" s="2">
        <v>44389</v>
      </c>
      <c r="C3801" s="2">
        <v>45656</v>
      </c>
      <c r="D3801" t="s">
        <v>3934</v>
      </c>
      <c r="E3801">
        <v>179.06</v>
      </c>
      <c r="F3801" t="s">
        <v>3938</v>
      </c>
      <c r="H3801" t="s">
        <v>3938</v>
      </c>
    </row>
    <row r="3802" spans="1:8" hidden="1" x14ac:dyDescent="0.3">
      <c r="A3802" t="s">
        <v>3154</v>
      </c>
      <c r="B3802" s="2">
        <v>44705</v>
      </c>
      <c r="C3802" s="2">
        <v>45371</v>
      </c>
      <c r="D3802" t="s">
        <v>3935</v>
      </c>
      <c r="E3802">
        <v>248.57</v>
      </c>
      <c r="F3802" t="s">
        <v>3939</v>
      </c>
      <c r="H3802" t="s">
        <v>3939</v>
      </c>
    </row>
    <row r="3803" spans="1:8" hidden="1" x14ac:dyDescent="0.3">
      <c r="A3803" t="s">
        <v>3155</v>
      </c>
      <c r="B3803" s="2">
        <v>45117</v>
      </c>
      <c r="C3803" s="2">
        <v>45638</v>
      </c>
      <c r="D3803" t="s">
        <v>3937</v>
      </c>
      <c r="E3803">
        <v>411.74</v>
      </c>
      <c r="F3803" t="s">
        <v>3938</v>
      </c>
      <c r="H3803" t="s">
        <v>3938</v>
      </c>
    </row>
    <row r="3804" spans="1:8" hidden="1" x14ac:dyDescent="0.3">
      <c r="A3804" t="s">
        <v>3030</v>
      </c>
      <c r="B3804" s="2">
        <v>44724</v>
      </c>
      <c r="C3804" s="2">
        <v>45380</v>
      </c>
      <c r="D3804" t="s">
        <v>3935</v>
      </c>
      <c r="E3804">
        <v>307.37</v>
      </c>
      <c r="F3804" t="s">
        <v>3939</v>
      </c>
      <c r="H3804" t="s">
        <v>3939</v>
      </c>
    </row>
    <row r="3805" spans="1:8" x14ac:dyDescent="0.3">
      <c r="A3805" t="s">
        <v>3156</v>
      </c>
      <c r="B3805" s="2">
        <v>43933</v>
      </c>
      <c r="C3805" s="2">
        <v>45446</v>
      </c>
      <c r="D3805" t="s">
        <v>3936</v>
      </c>
      <c r="E3805">
        <v>98.14</v>
      </c>
      <c r="F3805" t="s">
        <v>3940</v>
      </c>
      <c r="H3805" t="s">
        <v>3940</v>
      </c>
    </row>
    <row r="3806" spans="1:8" hidden="1" x14ac:dyDescent="0.3">
      <c r="A3806" t="s">
        <v>3157</v>
      </c>
      <c r="B3806" s="2">
        <v>45033</v>
      </c>
      <c r="C3806" s="2">
        <v>45453</v>
      </c>
      <c r="D3806" t="s">
        <v>3936</v>
      </c>
      <c r="E3806">
        <v>100.49</v>
      </c>
      <c r="F3806" t="s">
        <v>3939</v>
      </c>
      <c r="H3806" t="s">
        <v>3939</v>
      </c>
    </row>
    <row r="3807" spans="1:8" hidden="1" x14ac:dyDescent="0.3">
      <c r="A3807" t="s">
        <v>823</v>
      </c>
      <c r="B3807" s="2">
        <v>44515</v>
      </c>
      <c r="C3807" s="2">
        <v>45556</v>
      </c>
      <c r="D3807" t="s">
        <v>3934</v>
      </c>
      <c r="E3807">
        <v>304.66000000000003</v>
      </c>
      <c r="F3807" t="s">
        <v>3938</v>
      </c>
      <c r="H3807" t="s">
        <v>3938</v>
      </c>
    </row>
    <row r="3808" spans="1:8" x14ac:dyDescent="0.3">
      <c r="A3808" t="s">
        <v>3158</v>
      </c>
      <c r="B3808" s="2">
        <v>44325</v>
      </c>
      <c r="C3808" s="2">
        <v>45427</v>
      </c>
      <c r="D3808" t="s">
        <v>3934</v>
      </c>
      <c r="E3808">
        <v>141.02000000000001</v>
      </c>
      <c r="F3808" t="s">
        <v>3940</v>
      </c>
      <c r="H3808" t="s">
        <v>3940</v>
      </c>
    </row>
    <row r="3809" spans="1:8" hidden="1" x14ac:dyDescent="0.3">
      <c r="A3809" t="s">
        <v>3159</v>
      </c>
      <c r="B3809" s="2">
        <v>44485</v>
      </c>
      <c r="C3809" s="2">
        <v>45367</v>
      </c>
      <c r="D3809" t="s">
        <v>3934</v>
      </c>
      <c r="E3809">
        <v>356.82</v>
      </c>
      <c r="F3809" t="s">
        <v>3938</v>
      </c>
      <c r="H3809" t="s">
        <v>3938</v>
      </c>
    </row>
    <row r="3810" spans="1:8" hidden="1" x14ac:dyDescent="0.3">
      <c r="A3810" t="s">
        <v>1326</v>
      </c>
      <c r="B3810" s="2">
        <v>45093</v>
      </c>
      <c r="C3810" s="2">
        <v>45404</v>
      </c>
      <c r="D3810" t="s">
        <v>3935</v>
      </c>
      <c r="E3810">
        <v>397.71</v>
      </c>
      <c r="F3810" t="s">
        <v>3938</v>
      </c>
      <c r="H3810" t="s">
        <v>3938</v>
      </c>
    </row>
    <row r="3811" spans="1:8" hidden="1" x14ac:dyDescent="0.3">
      <c r="A3811" t="s">
        <v>771</v>
      </c>
      <c r="B3811" s="2">
        <v>43919</v>
      </c>
      <c r="C3811" s="2">
        <v>45462</v>
      </c>
      <c r="D3811" t="s">
        <v>3935</v>
      </c>
      <c r="E3811">
        <v>323.07</v>
      </c>
      <c r="F3811" t="s">
        <v>3938</v>
      </c>
      <c r="H3811" t="s">
        <v>3938</v>
      </c>
    </row>
    <row r="3812" spans="1:8" hidden="1" x14ac:dyDescent="0.3">
      <c r="A3812" t="s">
        <v>377</v>
      </c>
      <c r="B3812" s="2">
        <v>43922</v>
      </c>
      <c r="C3812" s="2">
        <v>45651</v>
      </c>
      <c r="D3812" t="s">
        <v>3934</v>
      </c>
      <c r="E3812">
        <v>439.42</v>
      </c>
      <c r="F3812" t="s">
        <v>3939</v>
      </c>
      <c r="H3812" t="s">
        <v>3939</v>
      </c>
    </row>
    <row r="3813" spans="1:8" hidden="1" x14ac:dyDescent="0.3">
      <c r="A3813" t="s">
        <v>3160</v>
      </c>
      <c r="B3813" s="2">
        <v>44271</v>
      </c>
      <c r="C3813" s="2">
        <v>45544</v>
      </c>
      <c r="D3813" t="s">
        <v>3936</v>
      </c>
      <c r="E3813">
        <v>494.83</v>
      </c>
      <c r="F3813" t="s">
        <v>3938</v>
      </c>
      <c r="H3813" t="s">
        <v>3938</v>
      </c>
    </row>
    <row r="3814" spans="1:8" hidden="1" x14ac:dyDescent="0.3">
      <c r="A3814" t="s">
        <v>3161</v>
      </c>
      <c r="B3814" s="2">
        <v>45078</v>
      </c>
      <c r="C3814" s="2">
        <v>45604</v>
      </c>
      <c r="D3814" t="s">
        <v>3936</v>
      </c>
      <c r="E3814">
        <v>209.4</v>
      </c>
      <c r="F3814" t="s">
        <v>3938</v>
      </c>
      <c r="H3814" t="s">
        <v>3938</v>
      </c>
    </row>
    <row r="3815" spans="1:8" hidden="1" x14ac:dyDescent="0.3">
      <c r="A3815" t="s">
        <v>2861</v>
      </c>
      <c r="B3815" s="2">
        <v>44946</v>
      </c>
      <c r="C3815" s="2">
        <v>45612</v>
      </c>
      <c r="D3815" t="s">
        <v>3935</v>
      </c>
      <c r="E3815">
        <v>369.29</v>
      </c>
      <c r="F3815" t="s">
        <v>3938</v>
      </c>
      <c r="H3815" t="s">
        <v>3938</v>
      </c>
    </row>
    <row r="3816" spans="1:8" hidden="1" x14ac:dyDescent="0.3">
      <c r="A3816" t="s">
        <v>3162</v>
      </c>
      <c r="B3816" s="2">
        <v>44985</v>
      </c>
      <c r="C3816" s="2">
        <v>45416</v>
      </c>
      <c r="D3816" t="s">
        <v>3937</v>
      </c>
      <c r="E3816">
        <v>208.98</v>
      </c>
      <c r="F3816" t="s">
        <v>3939</v>
      </c>
      <c r="H3816" t="s">
        <v>3939</v>
      </c>
    </row>
    <row r="3817" spans="1:8" hidden="1" x14ac:dyDescent="0.3">
      <c r="A3817" t="s">
        <v>3163</v>
      </c>
      <c r="B3817" s="2">
        <v>44367</v>
      </c>
      <c r="C3817" s="2">
        <v>45620</v>
      </c>
      <c r="D3817" t="s">
        <v>3937</v>
      </c>
      <c r="E3817">
        <v>102.92</v>
      </c>
      <c r="F3817" t="s">
        <v>3938</v>
      </c>
      <c r="H3817" t="s">
        <v>3938</v>
      </c>
    </row>
    <row r="3818" spans="1:8" hidden="1" x14ac:dyDescent="0.3">
      <c r="A3818" t="s">
        <v>3164</v>
      </c>
      <c r="B3818" s="2">
        <v>44195</v>
      </c>
      <c r="C3818" s="2">
        <v>45549</v>
      </c>
      <c r="D3818" t="s">
        <v>3935</v>
      </c>
      <c r="E3818">
        <v>325.29000000000002</v>
      </c>
      <c r="F3818" t="s">
        <v>3939</v>
      </c>
      <c r="H3818" t="s">
        <v>3939</v>
      </c>
    </row>
    <row r="3819" spans="1:8" x14ac:dyDescent="0.3">
      <c r="A3819" t="s">
        <v>3126</v>
      </c>
      <c r="B3819" s="2">
        <v>44873</v>
      </c>
      <c r="C3819" s="2">
        <v>45574</v>
      </c>
      <c r="D3819" t="s">
        <v>3937</v>
      </c>
      <c r="E3819">
        <v>266.63</v>
      </c>
      <c r="F3819" t="s">
        <v>3940</v>
      </c>
      <c r="H3819" t="s">
        <v>3940</v>
      </c>
    </row>
    <row r="3820" spans="1:8" x14ac:dyDescent="0.3">
      <c r="A3820" t="s">
        <v>3165</v>
      </c>
      <c r="B3820" s="2">
        <v>44161</v>
      </c>
      <c r="C3820" s="2">
        <v>45554</v>
      </c>
      <c r="D3820" t="s">
        <v>3936</v>
      </c>
      <c r="E3820">
        <v>333.15</v>
      </c>
      <c r="F3820" t="s">
        <v>3940</v>
      </c>
      <c r="H3820" t="s">
        <v>3940</v>
      </c>
    </row>
    <row r="3821" spans="1:8" x14ac:dyDescent="0.3">
      <c r="A3821" t="s">
        <v>3166</v>
      </c>
      <c r="B3821" s="2">
        <v>45208</v>
      </c>
      <c r="C3821" s="2">
        <v>45386</v>
      </c>
      <c r="D3821" t="s">
        <v>3936</v>
      </c>
      <c r="E3821">
        <v>274.89</v>
      </c>
      <c r="F3821" t="s">
        <v>3940</v>
      </c>
      <c r="H3821" t="s">
        <v>3940</v>
      </c>
    </row>
    <row r="3822" spans="1:8" x14ac:dyDescent="0.3">
      <c r="A3822" t="s">
        <v>3167</v>
      </c>
      <c r="B3822" s="2">
        <v>44438</v>
      </c>
      <c r="C3822" s="2">
        <v>45377</v>
      </c>
      <c r="D3822" t="s">
        <v>3937</v>
      </c>
      <c r="E3822">
        <v>301.70999999999998</v>
      </c>
      <c r="F3822" t="s">
        <v>3940</v>
      </c>
      <c r="H3822" t="s">
        <v>3940</v>
      </c>
    </row>
    <row r="3823" spans="1:8" hidden="1" x14ac:dyDescent="0.3">
      <c r="A3823" t="s">
        <v>3168</v>
      </c>
      <c r="B3823" s="2">
        <v>44089</v>
      </c>
      <c r="C3823" s="2">
        <v>45399</v>
      </c>
      <c r="D3823" t="s">
        <v>3936</v>
      </c>
      <c r="E3823">
        <v>105.52</v>
      </c>
      <c r="F3823" t="s">
        <v>3938</v>
      </c>
      <c r="H3823" t="s">
        <v>3938</v>
      </c>
    </row>
    <row r="3824" spans="1:8" x14ac:dyDescent="0.3">
      <c r="A3824" t="s">
        <v>3169</v>
      </c>
      <c r="B3824" s="2">
        <v>44094</v>
      </c>
      <c r="C3824" s="2">
        <v>45694</v>
      </c>
      <c r="D3824" t="s">
        <v>3935</v>
      </c>
      <c r="E3824">
        <v>351.36</v>
      </c>
      <c r="F3824" t="s">
        <v>3940</v>
      </c>
      <c r="H3824" t="s">
        <v>3940</v>
      </c>
    </row>
    <row r="3825" spans="1:8" x14ac:dyDescent="0.3">
      <c r="A3825" t="s">
        <v>2546</v>
      </c>
      <c r="B3825" s="2">
        <v>45281</v>
      </c>
      <c r="C3825" s="2">
        <v>45533</v>
      </c>
      <c r="D3825" t="s">
        <v>3934</v>
      </c>
      <c r="E3825">
        <v>197.09</v>
      </c>
      <c r="F3825" t="s">
        <v>3940</v>
      </c>
      <c r="H3825" t="s">
        <v>3940</v>
      </c>
    </row>
    <row r="3826" spans="1:8" hidden="1" x14ac:dyDescent="0.3">
      <c r="A3826" t="s">
        <v>3170</v>
      </c>
      <c r="B3826" s="2">
        <v>44776</v>
      </c>
      <c r="C3826" s="2">
        <v>45382</v>
      </c>
      <c r="D3826" t="s">
        <v>3937</v>
      </c>
      <c r="E3826">
        <v>66.67</v>
      </c>
      <c r="F3826" t="s">
        <v>3938</v>
      </c>
      <c r="H3826" t="s">
        <v>3938</v>
      </c>
    </row>
    <row r="3827" spans="1:8" hidden="1" x14ac:dyDescent="0.3">
      <c r="A3827" t="s">
        <v>246</v>
      </c>
      <c r="B3827" s="2">
        <v>44655</v>
      </c>
      <c r="C3827" s="2">
        <v>45456</v>
      </c>
      <c r="D3827" t="s">
        <v>3936</v>
      </c>
      <c r="E3827">
        <v>171.95</v>
      </c>
      <c r="F3827" t="s">
        <v>3938</v>
      </c>
      <c r="H3827" t="s">
        <v>3938</v>
      </c>
    </row>
    <row r="3828" spans="1:8" x14ac:dyDescent="0.3">
      <c r="A3828" t="s">
        <v>3171</v>
      </c>
      <c r="B3828" s="2">
        <v>45140</v>
      </c>
      <c r="C3828" s="2">
        <v>45347</v>
      </c>
      <c r="D3828" t="s">
        <v>3934</v>
      </c>
      <c r="E3828">
        <v>369.45</v>
      </c>
      <c r="F3828" t="s">
        <v>3940</v>
      </c>
      <c r="H3828" t="s">
        <v>3940</v>
      </c>
    </row>
    <row r="3829" spans="1:8" hidden="1" x14ac:dyDescent="0.3">
      <c r="A3829" t="s">
        <v>3172</v>
      </c>
      <c r="B3829" s="2">
        <v>45266</v>
      </c>
      <c r="C3829" s="2">
        <v>45445</v>
      </c>
      <c r="D3829" t="s">
        <v>3937</v>
      </c>
      <c r="E3829">
        <v>416.23</v>
      </c>
      <c r="F3829" t="s">
        <v>3938</v>
      </c>
      <c r="H3829" t="s">
        <v>3938</v>
      </c>
    </row>
    <row r="3830" spans="1:8" hidden="1" x14ac:dyDescent="0.3">
      <c r="A3830" t="s">
        <v>3173</v>
      </c>
      <c r="B3830" s="2">
        <v>43954</v>
      </c>
      <c r="C3830" s="2">
        <v>45479</v>
      </c>
      <c r="D3830" t="s">
        <v>3936</v>
      </c>
      <c r="E3830">
        <v>250.52</v>
      </c>
      <c r="F3830" t="s">
        <v>3939</v>
      </c>
      <c r="H3830" t="s">
        <v>3939</v>
      </c>
    </row>
    <row r="3831" spans="1:8" hidden="1" x14ac:dyDescent="0.3">
      <c r="A3831" t="s">
        <v>3174</v>
      </c>
      <c r="B3831" s="2">
        <v>45253</v>
      </c>
      <c r="C3831" s="2">
        <v>45383</v>
      </c>
      <c r="D3831" t="s">
        <v>3935</v>
      </c>
      <c r="E3831">
        <v>342.75</v>
      </c>
      <c r="F3831" t="s">
        <v>3939</v>
      </c>
      <c r="H3831" t="s">
        <v>3939</v>
      </c>
    </row>
    <row r="3832" spans="1:8" hidden="1" x14ac:dyDescent="0.3">
      <c r="A3832" t="s">
        <v>3175</v>
      </c>
      <c r="B3832" s="2">
        <v>44390</v>
      </c>
      <c r="C3832" s="2">
        <v>45337</v>
      </c>
      <c r="D3832" t="s">
        <v>3934</v>
      </c>
      <c r="E3832">
        <v>219.21</v>
      </c>
      <c r="F3832" t="s">
        <v>3938</v>
      </c>
      <c r="H3832" t="s">
        <v>3938</v>
      </c>
    </row>
    <row r="3833" spans="1:8" hidden="1" x14ac:dyDescent="0.3">
      <c r="A3833" t="s">
        <v>3176</v>
      </c>
      <c r="B3833" s="2">
        <v>43959</v>
      </c>
      <c r="C3833" s="2">
        <v>45528</v>
      </c>
      <c r="D3833" t="s">
        <v>3936</v>
      </c>
      <c r="E3833">
        <v>241.15</v>
      </c>
      <c r="F3833" t="s">
        <v>3939</v>
      </c>
      <c r="H3833" t="s">
        <v>3939</v>
      </c>
    </row>
    <row r="3834" spans="1:8" hidden="1" x14ac:dyDescent="0.3">
      <c r="A3834" t="s">
        <v>2854</v>
      </c>
      <c r="B3834" s="2">
        <v>44812</v>
      </c>
      <c r="C3834" s="2">
        <v>45646</v>
      </c>
      <c r="D3834" t="s">
        <v>3936</v>
      </c>
      <c r="E3834">
        <v>231.38</v>
      </c>
      <c r="F3834" t="s">
        <v>3938</v>
      </c>
      <c r="H3834" t="s">
        <v>3938</v>
      </c>
    </row>
    <row r="3835" spans="1:8" hidden="1" x14ac:dyDescent="0.3">
      <c r="A3835" t="s">
        <v>3177</v>
      </c>
      <c r="B3835" s="2">
        <v>44290</v>
      </c>
      <c r="C3835" s="2">
        <v>45357</v>
      </c>
      <c r="D3835" t="s">
        <v>3935</v>
      </c>
      <c r="E3835">
        <v>144.4</v>
      </c>
      <c r="F3835" t="s">
        <v>3938</v>
      </c>
      <c r="H3835" t="s">
        <v>3938</v>
      </c>
    </row>
    <row r="3836" spans="1:8" hidden="1" x14ac:dyDescent="0.3">
      <c r="A3836" t="s">
        <v>2420</v>
      </c>
      <c r="B3836" s="2">
        <v>45194</v>
      </c>
      <c r="C3836" s="2">
        <v>45691</v>
      </c>
      <c r="D3836" t="s">
        <v>3937</v>
      </c>
      <c r="E3836">
        <v>206.67</v>
      </c>
      <c r="F3836" t="s">
        <v>3938</v>
      </c>
      <c r="H3836" t="s">
        <v>3938</v>
      </c>
    </row>
    <row r="3837" spans="1:8" hidden="1" x14ac:dyDescent="0.3">
      <c r="A3837" t="s">
        <v>3178</v>
      </c>
      <c r="B3837" s="2">
        <v>44104</v>
      </c>
      <c r="C3837" s="2">
        <v>45637</v>
      </c>
      <c r="D3837" t="s">
        <v>3935</v>
      </c>
      <c r="E3837">
        <v>126.29</v>
      </c>
      <c r="F3837" t="s">
        <v>3938</v>
      </c>
      <c r="H3837" t="s">
        <v>3938</v>
      </c>
    </row>
    <row r="3838" spans="1:8" hidden="1" x14ac:dyDescent="0.3">
      <c r="A3838" t="s">
        <v>1770</v>
      </c>
      <c r="B3838" s="2">
        <v>44356</v>
      </c>
      <c r="C3838" s="2">
        <v>45356</v>
      </c>
      <c r="D3838" t="s">
        <v>3934</v>
      </c>
      <c r="E3838">
        <v>226.8</v>
      </c>
      <c r="F3838" t="s">
        <v>3939</v>
      </c>
      <c r="H3838" t="s">
        <v>3939</v>
      </c>
    </row>
    <row r="3839" spans="1:8" x14ac:dyDescent="0.3">
      <c r="A3839" t="s">
        <v>3166</v>
      </c>
      <c r="B3839" s="2">
        <v>45174</v>
      </c>
      <c r="C3839" s="2">
        <v>45471</v>
      </c>
      <c r="D3839" t="s">
        <v>3937</v>
      </c>
      <c r="E3839">
        <v>203.1</v>
      </c>
      <c r="F3839" t="s">
        <v>3940</v>
      </c>
      <c r="H3839" t="s">
        <v>3940</v>
      </c>
    </row>
    <row r="3840" spans="1:8" hidden="1" x14ac:dyDescent="0.3">
      <c r="A3840" t="s">
        <v>3179</v>
      </c>
      <c r="B3840" s="2">
        <v>45289</v>
      </c>
      <c r="C3840" s="2">
        <v>45496</v>
      </c>
      <c r="D3840" t="s">
        <v>3934</v>
      </c>
      <c r="E3840">
        <v>75.37</v>
      </c>
      <c r="F3840" t="s">
        <v>3939</v>
      </c>
      <c r="H3840" t="s">
        <v>3939</v>
      </c>
    </row>
    <row r="3841" spans="1:8" hidden="1" x14ac:dyDescent="0.3">
      <c r="A3841" t="s">
        <v>3180</v>
      </c>
      <c r="B3841" s="2">
        <v>44289</v>
      </c>
      <c r="C3841" s="2">
        <v>45559</v>
      </c>
      <c r="D3841" t="s">
        <v>3937</v>
      </c>
      <c r="E3841">
        <v>121.56</v>
      </c>
      <c r="F3841" t="s">
        <v>3938</v>
      </c>
      <c r="H3841" t="s">
        <v>3938</v>
      </c>
    </row>
    <row r="3842" spans="1:8" x14ac:dyDescent="0.3">
      <c r="A3842" t="s">
        <v>1597</v>
      </c>
      <c r="B3842" s="2">
        <v>44809</v>
      </c>
      <c r="C3842" s="2">
        <v>45590</v>
      </c>
      <c r="D3842" t="s">
        <v>3937</v>
      </c>
      <c r="E3842">
        <v>123.37</v>
      </c>
      <c r="F3842" t="s">
        <v>3940</v>
      </c>
      <c r="H3842" t="s">
        <v>3940</v>
      </c>
    </row>
    <row r="3843" spans="1:8" x14ac:dyDescent="0.3">
      <c r="A3843" t="s">
        <v>3181</v>
      </c>
      <c r="B3843" s="2">
        <v>44695</v>
      </c>
      <c r="C3843" s="2">
        <v>45492</v>
      </c>
      <c r="D3843" t="s">
        <v>3937</v>
      </c>
      <c r="E3843">
        <v>195.25</v>
      </c>
      <c r="F3843" t="s">
        <v>3940</v>
      </c>
      <c r="H3843" t="s">
        <v>3940</v>
      </c>
    </row>
    <row r="3844" spans="1:8" x14ac:dyDescent="0.3">
      <c r="A3844" t="s">
        <v>1669</v>
      </c>
      <c r="B3844" s="2">
        <v>44539</v>
      </c>
      <c r="C3844" s="2">
        <v>45428</v>
      </c>
      <c r="D3844" t="s">
        <v>3935</v>
      </c>
      <c r="E3844">
        <v>116.6</v>
      </c>
      <c r="F3844" t="s">
        <v>3940</v>
      </c>
      <c r="H3844" t="s">
        <v>3940</v>
      </c>
    </row>
    <row r="3845" spans="1:8" x14ac:dyDescent="0.3">
      <c r="A3845" t="s">
        <v>3182</v>
      </c>
      <c r="B3845" s="2">
        <v>44461</v>
      </c>
      <c r="C3845" s="2">
        <v>45344</v>
      </c>
      <c r="D3845" t="s">
        <v>3934</v>
      </c>
      <c r="E3845">
        <v>265.47000000000003</v>
      </c>
      <c r="F3845" t="s">
        <v>3940</v>
      </c>
      <c r="H3845" t="s">
        <v>3940</v>
      </c>
    </row>
    <row r="3846" spans="1:8" x14ac:dyDescent="0.3">
      <c r="A3846" t="s">
        <v>3183</v>
      </c>
      <c r="B3846" s="2">
        <v>43985</v>
      </c>
      <c r="C3846" s="2">
        <v>45582</v>
      </c>
      <c r="D3846" t="s">
        <v>3936</v>
      </c>
      <c r="E3846">
        <v>201.81</v>
      </c>
      <c r="F3846" t="s">
        <v>3940</v>
      </c>
      <c r="H3846" t="s">
        <v>3940</v>
      </c>
    </row>
    <row r="3847" spans="1:8" hidden="1" x14ac:dyDescent="0.3">
      <c r="A3847" t="s">
        <v>2278</v>
      </c>
      <c r="B3847" s="2">
        <v>44885</v>
      </c>
      <c r="C3847" s="2">
        <v>45583</v>
      </c>
      <c r="D3847" t="s">
        <v>3935</v>
      </c>
      <c r="E3847">
        <v>339.46</v>
      </c>
      <c r="F3847" t="s">
        <v>3938</v>
      </c>
      <c r="H3847" t="s">
        <v>3938</v>
      </c>
    </row>
    <row r="3848" spans="1:8" hidden="1" x14ac:dyDescent="0.3">
      <c r="A3848" t="s">
        <v>2196</v>
      </c>
      <c r="B3848" s="2">
        <v>44387</v>
      </c>
      <c r="C3848" s="2">
        <v>45396</v>
      </c>
      <c r="D3848" t="s">
        <v>3934</v>
      </c>
      <c r="E3848">
        <v>347.96</v>
      </c>
      <c r="F3848" t="s">
        <v>3938</v>
      </c>
      <c r="H3848" t="s">
        <v>3938</v>
      </c>
    </row>
    <row r="3849" spans="1:8" hidden="1" x14ac:dyDescent="0.3">
      <c r="A3849" t="s">
        <v>3184</v>
      </c>
      <c r="B3849" s="2">
        <v>44110</v>
      </c>
      <c r="C3849" s="2">
        <v>45509</v>
      </c>
      <c r="D3849" t="s">
        <v>3937</v>
      </c>
      <c r="E3849">
        <v>151.38999999999999</v>
      </c>
      <c r="F3849" t="s">
        <v>3938</v>
      </c>
      <c r="H3849" t="s">
        <v>3938</v>
      </c>
    </row>
    <row r="3850" spans="1:8" x14ac:dyDescent="0.3">
      <c r="A3850" t="s">
        <v>3185</v>
      </c>
      <c r="B3850" s="2">
        <v>44739</v>
      </c>
      <c r="C3850" s="2">
        <v>45594</v>
      </c>
      <c r="D3850" t="s">
        <v>3936</v>
      </c>
      <c r="E3850">
        <v>485.73</v>
      </c>
      <c r="F3850" t="s">
        <v>3940</v>
      </c>
      <c r="H3850" t="s">
        <v>3940</v>
      </c>
    </row>
    <row r="3851" spans="1:8" x14ac:dyDescent="0.3">
      <c r="A3851" t="s">
        <v>3186</v>
      </c>
      <c r="B3851" s="2">
        <v>44842</v>
      </c>
      <c r="C3851" s="2">
        <v>45420</v>
      </c>
      <c r="D3851" t="s">
        <v>3937</v>
      </c>
      <c r="E3851">
        <v>338.2</v>
      </c>
      <c r="F3851" t="s">
        <v>3940</v>
      </c>
      <c r="H3851" t="s">
        <v>3940</v>
      </c>
    </row>
    <row r="3852" spans="1:8" hidden="1" x14ac:dyDescent="0.3">
      <c r="A3852" t="s">
        <v>3187</v>
      </c>
      <c r="B3852" s="2">
        <v>44960</v>
      </c>
      <c r="C3852" s="2">
        <v>45461</v>
      </c>
      <c r="D3852" t="s">
        <v>3935</v>
      </c>
      <c r="E3852">
        <v>383.64</v>
      </c>
      <c r="F3852" t="s">
        <v>3939</v>
      </c>
      <c r="H3852" t="s">
        <v>3939</v>
      </c>
    </row>
    <row r="3853" spans="1:8" x14ac:dyDescent="0.3">
      <c r="A3853" t="s">
        <v>3188</v>
      </c>
      <c r="B3853" s="2">
        <v>44417</v>
      </c>
      <c r="C3853" s="2">
        <v>45547</v>
      </c>
      <c r="D3853" t="s">
        <v>3935</v>
      </c>
      <c r="E3853">
        <v>378.68</v>
      </c>
      <c r="F3853" t="s">
        <v>3940</v>
      </c>
      <c r="H3853" t="s">
        <v>3940</v>
      </c>
    </row>
    <row r="3854" spans="1:8" hidden="1" x14ac:dyDescent="0.3">
      <c r="A3854" t="s">
        <v>3189</v>
      </c>
      <c r="B3854" s="2">
        <v>44651</v>
      </c>
      <c r="C3854" s="2">
        <v>45577</v>
      </c>
      <c r="D3854" t="s">
        <v>3935</v>
      </c>
      <c r="E3854">
        <v>276.49</v>
      </c>
      <c r="F3854" t="s">
        <v>3938</v>
      </c>
      <c r="H3854" t="s">
        <v>3938</v>
      </c>
    </row>
    <row r="3855" spans="1:8" hidden="1" x14ac:dyDescent="0.3">
      <c r="A3855" t="s">
        <v>3190</v>
      </c>
      <c r="B3855" s="2">
        <v>44718</v>
      </c>
      <c r="C3855" s="2">
        <v>45570</v>
      </c>
      <c r="D3855" t="s">
        <v>3934</v>
      </c>
      <c r="E3855">
        <v>493.65</v>
      </c>
      <c r="F3855" t="s">
        <v>3939</v>
      </c>
      <c r="H3855" t="s">
        <v>3939</v>
      </c>
    </row>
    <row r="3856" spans="1:8" x14ac:dyDescent="0.3">
      <c r="A3856" t="s">
        <v>1912</v>
      </c>
      <c r="B3856" s="2">
        <v>44877</v>
      </c>
      <c r="C3856" s="2">
        <v>45616</v>
      </c>
      <c r="D3856" t="s">
        <v>3936</v>
      </c>
      <c r="E3856">
        <v>374.05</v>
      </c>
      <c r="F3856" t="s">
        <v>3940</v>
      </c>
      <c r="H3856" t="s">
        <v>3940</v>
      </c>
    </row>
    <row r="3857" spans="1:8" hidden="1" x14ac:dyDescent="0.3">
      <c r="A3857" t="s">
        <v>1307</v>
      </c>
      <c r="B3857" s="2">
        <v>43962</v>
      </c>
      <c r="C3857" s="2">
        <v>45421</v>
      </c>
      <c r="D3857" t="s">
        <v>3934</v>
      </c>
      <c r="E3857">
        <v>286.55</v>
      </c>
      <c r="F3857" t="s">
        <v>3938</v>
      </c>
      <c r="H3857" t="s">
        <v>3938</v>
      </c>
    </row>
    <row r="3858" spans="1:8" hidden="1" x14ac:dyDescent="0.3">
      <c r="A3858" t="s">
        <v>3191</v>
      </c>
      <c r="B3858" s="2">
        <v>44296</v>
      </c>
      <c r="C3858" s="2">
        <v>45620</v>
      </c>
      <c r="D3858" t="s">
        <v>3936</v>
      </c>
      <c r="E3858">
        <v>330.54</v>
      </c>
      <c r="F3858" t="s">
        <v>3939</v>
      </c>
      <c r="H3858" t="s">
        <v>3939</v>
      </c>
    </row>
    <row r="3859" spans="1:8" x14ac:dyDescent="0.3">
      <c r="A3859" t="s">
        <v>3192</v>
      </c>
      <c r="B3859" s="2">
        <v>45068</v>
      </c>
      <c r="C3859" s="2">
        <v>45651</v>
      </c>
      <c r="D3859" t="s">
        <v>3937</v>
      </c>
      <c r="E3859">
        <v>325.95999999999998</v>
      </c>
      <c r="F3859" t="s">
        <v>3940</v>
      </c>
      <c r="H3859" t="s">
        <v>3940</v>
      </c>
    </row>
    <row r="3860" spans="1:8" hidden="1" x14ac:dyDescent="0.3">
      <c r="A3860" t="s">
        <v>3193</v>
      </c>
      <c r="B3860" s="2">
        <v>44277</v>
      </c>
      <c r="C3860" s="2">
        <v>45343</v>
      </c>
      <c r="D3860" t="s">
        <v>3937</v>
      </c>
      <c r="E3860">
        <v>164.44</v>
      </c>
      <c r="F3860" t="s">
        <v>3938</v>
      </c>
      <c r="H3860" t="s">
        <v>3938</v>
      </c>
    </row>
    <row r="3861" spans="1:8" hidden="1" x14ac:dyDescent="0.3">
      <c r="A3861" t="s">
        <v>3194</v>
      </c>
      <c r="B3861" s="2">
        <v>44964</v>
      </c>
      <c r="C3861" s="2">
        <v>45486</v>
      </c>
      <c r="D3861" t="s">
        <v>3936</v>
      </c>
      <c r="E3861">
        <v>299.52</v>
      </c>
      <c r="F3861" t="s">
        <v>3939</v>
      </c>
      <c r="H3861" t="s">
        <v>3939</v>
      </c>
    </row>
    <row r="3862" spans="1:8" hidden="1" x14ac:dyDescent="0.3">
      <c r="A3862" t="s">
        <v>3195</v>
      </c>
      <c r="B3862" s="2">
        <v>44343</v>
      </c>
      <c r="C3862" s="2">
        <v>45630</v>
      </c>
      <c r="D3862" t="s">
        <v>3936</v>
      </c>
      <c r="E3862">
        <v>207.46</v>
      </c>
      <c r="F3862" t="s">
        <v>3938</v>
      </c>
      <c r="H3862" t="s">
        <v>3938</v>
      </c>
    </row>
    <row r="3863" spans="1:8" hidden="1" x14ac:dyDescent="0.3">
      <c r="A3863" t="s">
        <v>3196</v>
      </c>
      <c r="B3863" s="2">
        <v>45319</v>
      </c>
      <c r="C3863" s="2">
        <v>45371</v>
      </c>
      <c r="D3863" t="s">
        <v>3937</v>
      </c>
      <c r="E3863">
        <v>314.20999999999998</v>
      </c>
      <c r="F3863" t="s">
        <v>3938</v>
      </c>
      <c r="H3863" t="s">
        <v>3938</v>
      </c>
    </row>
    <row r="3864" spans="1:8" x14ac:dyDescent="0.3">
      <c r="A3864" t="s">
        <v>677</v>
      </c>
      <c r="B3864" s="2">
        <v>45215</v>
      </c>
      <c r="C3864" s="2">
        <v>45414</v>
      </c>
      <c r="D3864" t="s">
        <v>3934</v>
      </c>
      <c r="E3864">
        <v>69.97</v>
      </c>
      <c r="F3864" t="s">
        <v>3940</v>
      </c>
      <c r="H3864" t="s">
        <v>3940</v>
      </c>
    </row>
    <row r="3865" spans="1:8" x14ac:dyDescent="0.3">
      <c r="A3865" t="s">
        <v>3197</v>
      </c>
      <c r="B3865" s="2">
        <v>44360</v>
      </c>
      <c r="C3865" s="2">
        <v>45428</v>
      </c>
      <c r="D3865" t="s">
        <v>3935</v>
      </c>
      <c r="E3865">
        <v>341.24</v>
      </c>
      <c r="F3865" t="s">
        <v>3940</v>
      </c>
      <c r="H3865" t="s">
        <v>3940</v>
      </c>
    </row>
    <row r="3866" spans="1:8" hidden="1" x14ac:dyDescent="0.3">
      <c r="A3866" t="s">
        <v>3198</v>
      </c>
      <c r="B3866" s="2">
        <v>44288</v>
      </c>
      <c r="C3866" s="2">
        <v>45545</v>
      </c>
      <c r="D3866" t="s">
        <v>3935</v>
      </c>
      <c r="E3866">
        <v>468.32</v>
      </c>
      <c r="F3866" t="s">
        <v>3938</v>
      </c>
      <c r="H3866" t="s">
        <v>3938</v>
      </c>
    </row>
    <row r="3867" spans="1:8" x14ac:dyDescent="0.3">
      <c r="A3867" t="s">
        <v>3199</v>
      </c>
      <c r="B3867" s="2">
        <v>44741</v>
      </c>
      <c r="C3867" s="2">
        <v>45509</v>
      </c>
      <c r="D3867" t="s">
        <v>3934</v>
      </c>
      <c r="E3867">
        <v>280.35000000000002</v>
      </c>
      <c r="F3867" t="s">
        <v>3940</v>
      </c>
      <c r="H3867" t="s">
        <v>3940</v>
      </c>
    </row>
    <row r="3868" spans="1:8" hidden="1" x14ac:dyDescent="0.3">
      <c r="A3868" t="s">
        <v>3200</v>
      </c>
      <c r="B3868" s="2">
        <v>44640</v>
      </c>
      <c r="C3868" s="2">
        <v>45397</v>
      </c>
      <c r="D3868" t="s">
        <v>3934</v>
      </c>
      <c r="E3868">
        <v>198.46</v>
      </c>
      <c r="F3868" t="s">
        <v>3939</v>
      </c>
      <c r="H3868" t="s">
        <v>3939</v>
      </c>
    </row>
    <row r="3869" spans="1:8" hidden="1" x14ac:dyDescent="0.3">
      <c r="A3869" t="s">
        <v>3201</v>
      </c>
      <c r="B3869" s="2">
        <v>44462</v>
      </c>
      <c r="C3869" s="2">
        <v>45601</v>
      </c>
      <c r="D3869" t="s">
        <v>3937</v>
      </c>
      <c r="E3869">
        <v>91.79</v>
      </c>
      <c r="F3869" t="s">
        <v>3939</v>
      </c>
      <c r="H3869" t="s">
        <v>3939</v>
      </c>
    </row>
    <row r="3870" spans="1:8" x14ac:dyDescent="0.3">
      <c r="A3870" t="s">
        <v>3202</v>
      </c>
      <c r="B3870" s="2">
        <v>44623</v>
      </c>
      <c r="C3870" s="2">
        <v>45596</v>
      </c>
      <c r="D3870" t="s">
        <v>3936</v>
      </c>
      <c r="E3870">
        <v>419.36</v>
      </c>
      <c r="F3870" t="s">
        <v>3940</v>
      </c>
      <c r="H3870" t="s">
        <v>3940</v>
      </c>
    </row>
    <row r="3871" spans="1:8" hidden="1" x14ac:dyDescent="0.3">
      <c r="A3871" t="s">
        <v>1699</v>
      </c>
      <c r="B3871" s="2">
        <v>44752</v>
      </c>
      <c r="C3871" s="2">
        <v>45500</v>
      </c>
      <c r="D3871" t="s">
        <v>3935</v>
      </c>
      <c r="E3871">
        <v>284.36</v>
      </c>
      <c r="F3871" t="s">
        <v>3939</v>
      </c>
      <c r="H3871" t="s">
        <v>3939</v>
      </c>
    </row>
    <row r="3872" spans="1:8" hidden="1" x14ac:dyDescent="0.3">
      <c r="A3872" t="s">
        <v>3203</v>
      </c>
      <c r="B3872" s="2">
        <v>44113</v>
      </c>
      <c r="C3872" s="2">
        <v>45659</v>
      </c>
      <c r="D3872" t="s">
        <v>3937</v>
      </c>
      <c r="E3872">
        <v>418.87</v>
      </c>
      <c r="F3872" t="s">
        <v>3938</v>
      </c>
      <c r="H3872" t="s">
        <v>3938</v>
      </c>
    </row>
    <row r="3873" spans="1:8" hidden="1" x14ac:dyDescent="0.3">
      <c r="A3873" t="s">
        <v>30</v>
      </c>
      <c r="B3873" s="2">
        <v>45328</v>
      </c>
      <c r="C3873" s="2">
        <v>45674</v>
      </c>
      <c r="D3873" t="s">
        <v>3936</v>
      </c>
      <c r="E3873">
        <v>454.15</v>
      </c>
      <c r="F3873" t="s">
        <v>3938</v>
      </c>
      <c r="H3873" t="s">
        <v>3938</v>
      </c>
    </row>
    <row r="3874" spans="1:8" hidden="1" x14ac:dyDescent="0.3">
      <c r="A3874" t="s">
        <v>281</v>
      </c>
      <c r="B3874" s="2">
        <v>44905</v>
      </c>
      <c r="C3874" s="2">
        <v>45687</v>
      </c>
      <c r="D3874" t="s">
        <v>3937</v>
      </c>
      <c r="E3874">
        <v>401.57</v>
      </c>
      <c r="F3874" t="s">
        <v>3938</v>
      </c>
      <c r="H3874" t="s">
        <v>3938</v>
      </c>
    </row>
    <row r="3875" spans="1:8" hidden="1" x14ac:dyDescent="0.3">
      <c r="A3875" t="s">
        <v>3204</v>
      </c>
      <c r="B3875" s="2">
        <v>45056</v>
      </c>
      <c r="C3875" s="2">
        <v>45655</v>
      </c>
      <c r="D3875" t="s">
        <v>3937</v>
      </c>
      <c r="E3875">
        <v>327</v>
      </c>
      <c r="F3875" t="s">
        <v>3938</v>
      </c>
      <c r="H3875" t="s">
        <v>3938</v>
      </c>
    </row>
    <row r="3876" spans="1:8" hidden="1" x14ac:dyDescent="0.3">
      <c r="A3876" t="s">
        <v>3205</v>
      </c>
      <c r="B3876" s="2">
        <v>44309</v>
      </c>
      <c r="C3876" s="2">
        <v>45696</v>
      </c>
      <c r="D3876" t="s">
        <v>3935</v>
      </c>
      <c r="E3876">
        <v>451.67</v>
      </c>
      <c r="F3876" t="s">
        <v>3938</v>
      </c>
      <c r="H3876" t="s">
        <v>3938</v>
      </c>
    </row>
    <row r="3877" spans="1:8" hidden="1" x14ac:dyDescent="0.3">
      <c r="A3877" t="s">
        <v>3206</v>
      </c>
      <c r="B3877" s="2">
        <v>45261</v>
      </c>
      <c r="C3877" s="2">
        <v>45477</v>
      </c>
      <c r="D3877" t="s">
        <v>3937</v>
      </c>
      <c r="E3877">
        <v>67.150000000000006</v>
      </c>
      <c r="F3877" t="s">
        <v>3939</v>
      </c>
      <c r="H3877" t="s">
        <v>3939</v>
      </c>
    </row>
    <row r="3878" spans="1:8" x14ac:dyDescent="0.3">
      <c r="A3878" t="s">
        <v>3207</v>
      </c>
      <c r="B3878" s="2">
        <v>44730</v>
      </c>
      <c r="C3878" s="2">
        <v>45442</v>
      </c>
      <c r="D3878" t="s">
        <v>3936</v>
      </c>
      <c r="E3878">
        <v>476.85</v>
      </c>
      <c r="F3878" t="s">
        <v>3940</v>
      </c>
      <c r="H3878" t="s">
        <v>3940</v>
      </c>
    </row>
    <row r="3879" spans="1:8" x14ac:dyDescent="0.3">
      <c r="A3879" t="s">
        <v>3031</v>
      </c>
      <c r="B3879" s="2">
        <v>44269</v>
      </c>
      <c r="C3879" s="2">
        <v>45665</v>
      </c>
      <c r="D3879" t="s">
        <v>3937</v>
      </c>
      <c r="E3879">
        <v>138.22</v>
      </c>
      <c r="F3879" t="s">
        <v>3940</v>
      </c>
      <c r="H3879" t="s">
        <v>3940</v>
      </c>
    </row>
    <row r="3880" spans="1:8" hidden="1" x14ac:dyDescent="0.3">
      <c r="A3880" t="s">
        <v>3208</v>
      </c>
      <c r="B3880" s="2">
        <v>44304</v>
      </c>
      <c r="C3880" s="2">
        <v>45510</v>
      </c>
      <c r="D3880" t="s">
        <v>3934</v>
      </c>
      <c r="E3880">
        <v>224.29</v>
      </c>
      <c r="F3880" t="s">
        <v>3939</v>
      </c>
      <c r="H3880" t="s">
        <v>3939</v>
      </c>
    </row>
    <row r="3881" spans="1:8" hidden="1" x14ac:dyDescent="0.3">
      <c r="A3881" t="s">
        <v>3209</v>
      </c>
      <c r="B3881" s="2">
        <v>44117</v>
      </c>
      <c r="C3881" s="2">
        <v>45462</v>
      </c>
      <c r="D3881" t="s">
        <v>3934</v>
      </c>
      <c r="E3881">
        <v>310.08</v>
      </c>
      <c r="F3881" t="s">
        <v>3938</v>
      </c>
      <c r="H3881" t="s">
        <v>3938</v>
      </c>
    </row>
    <row r="3882" spans="1:8" hidden="1" x14ac:dyDescent="0.3">
      <c r="A3882" t="s">
        <v>350</v>
      </c>
      <c r="B3882" s="2">
        <v>43969</v>
      </c>
      <c r="C3882" s="2">
        <v>45352</v>
      </c>
      <c r="D3882" t="s">
        <v>3934</v>
      </c>
      <c r="E3882">
        <v>180</v>
      </c>
      <c r="F3882" t="s">
        <v>3938</v>
      </c>
      <c r="H3882" t="s">
        <v>3938</v>
      </c>
    </row>
    <row r="3883" spans="1:8" hidden="1" x14ac:dyDescent="0.3">
      <c r="A3883" t="s">
        <v>3210</v>
      </c>
      <c r="B3883" s="2">
        <v>44942</v>
      </c>
      <c r="C3883" s="2">
        <v>45546</v>
      </c>
      <c r="D3883" t="s">
        <v>3936</v>
      </c>
      <c r="E3883">
        <v>221.22</v>
      </c>
      <c r="F3883" t="s">
        <v>3938</v>
      </c>
      <c r="H3883" t="s">
        <v>3938</v>
      </c>
    </row>
    <row r="3884" spans="1:8" hidden="1" x14ac:dyDescent="0.3">
      <c r="A3884" t="s">
        <v>3211</v>
      </c>
      <c r="B3884" s="2">
        <v>44777</v>
      </c>
      <c r="C3884" s="2">
        <v>45439</v>
      </c>
      <c r="D3884" t="s">
        <v>3936</v>
      </c>
      <c r="E3884">
        <v>107.73</v>
      </c>
      <c r="F3884" t="s">
        <v>3939</v>
      </c>
      <c r="H3884" t="s">
        <v>3939</v>
      </c>
    </row>
    <row r="3885" spans="1:8" x14ac:dyDescent="0.3">
      <c r="A3885" t="s">
        <v>1699</v>
      </c>
      <c r="B3885" s="2">
        <v>45112</v>
      </c>
      <c r="C3885" s="2">
        <v>45500</v>
      </c>
      <c r="D3885" t="s">
        <v>3936</v>
      </c>
      <c r="E3885">
        <v>59.69</v>
      </c>
      <c r="F3885" t="s">
        <v>3940</v>
      </c>
      <c r="H3885" t="s">
        <v>3940</v>
      </c>
    </row>
    <row r="3886" spans="1:8" x14ac:dyDescent="0.3">
      <c r="A3886" t="s">
        <v>3212</v>
      </c>
      <c r="B3886" s="2">
        <v>44088</v>
      </c>
      <c r="C3886" s="2">
        <v>45604</v>
      </c>
      <c r="D3886" t="s">
        <v>3937</v>
      </c>
      <c r="E3886">
        <v>269.57</v>
      </c>
      <c r="F3886" t="s">
        <v>3940</v>
      </c>
      <c r="H3886" t="s">
        <v>3940</v>
      </c>
    </row>
    <row r="3887" spans="1:8" x14ac:dyDescent="0.3">
      <c r="A3887" t="s">
        <v>1592</v>
      </c>
      <c r="B3887" s="2">
        <v>45188</v>
      </c>
      <c r="C3887" s="2">
        <v>45691</v>
      </c>
      <c r="D3887" t="s">
        <v>3934</v>
      </c>
      <c r="E3887">
        <v>478.14</v>
      </c>
      <c r="F3887" t="s">
        <v>3940</v>
      </c>
      <c r="H3887" t="s">
        <v>3940</v>
      </c>
    </row>
    <row r="3888" spans="1:8" hidden="1" x14ac:dyDescent="0.3">
      <c r="A3888" t="s">
        <v>3213</v>
      </c>
      <c r="B3888" s="2">
        <v>45015</v>
      </c>
      <c r="C3888" s="2">
        <v>45620</v>
      </c>
      <c r="D3888" t="s">
        <v>3937</v>
      </c>
      <c r="E3888">
        <v>342.65</v>
      </c>
      <c r="F3888" t="s">
        <v>3939</v>
      </c>
      <c r="H3888" t="s">
        <v>3939</v>
      </c>
    </row>
    <row r="3889" spans="1:8" x14ac:dyDescent="0.3">
      <c r="A3889" t="s">
        <v>3214</v>
      </c>
      <c r="B3889" s="2">
        <v>45048</v>
      </c>
      <c r="C3889" s="2">
        <v>45388</v>
      </c>
      <c r="D3889" t="s">
        <v>3936</v>
      </c>
      <c r="E3889">
        <v>222.35</v>
      </c>
      <c r="F3889" t="s">
        <v>3940</v>
      </c>
      <c r="H3889" t="s">
        <v>3940</v>
      </c>
    </row>
    <row r="3890" spans="1:8" hidden="1" x14ac:dyDescent="0.3">
      <c r="A3890" t="s">
        <v>3215</v>
      </c>
      <c r="B3890" s="2">
        <v>43878</v>
      </c>
      <c r="C3890" s="2">
        <v>45572</v>
      </c>
      <c r="D3890" t="s">
        <v>3935</v>
      </c>
      <c r="E3890">
        <v>290.37</v>
      </c>
      <c r="F3890" t="s">
        <v>3938</v>
      </c>
      <c r="H3890" t="s">
        <v>3938</v>
      </c>
    </row>
    <row r="3891" spans="1:8" hidden="1" x14ac:dyDescent="0.3">
      <c r="A3891" t="s">
        <v>1402</v>
      </c>
      <c r="B3891" s="2">
        <v>44134</v>
      </c>
      <c r="C3891" s="2">
        <v>45436</v>
      </c>
      <c r="D3891" t="s">
        <v>3936</v>
      </c>
      <c r="E3891">
        <v>340.65</v>
      </c>
      <c r="F3891" t="s">
        <v>3939</v>
      </c>
      <c r="H3891" t="s">
        <v>3939</v>
      </c>
    </row>
    <row r="3892" spans="1:8" hidden="1" x14ac:dyDescent="0.3">
      <c r="A3892" t="s">
        <v>3216</v>
      </c>
      <c r="B3892" s="2">
        <v>44914</v>
      </c>
      <c r="C3892" s="2">
        <v>45458</v>
      </c>
      <c r="D3892" t="s">
        <v>3935</v>
      </c>
      <c r="E3892">
        <v>392.52</v>
      </c>
      <c r="F3892" t="s">
        <v>3939</v>
      </c>
      <c r="H3892" t="s">
        <v>3939</v>
      </c>
    </row>
    <row r="3893" spans="1:8" hidden="1" x14ac:dyDescent="0.3">
      <c r="A3893" t="s">
        <v>2016</v>
      </c>
      <c r="B3893" s="2">
        <v>45188</v>
      </c>
      <c r="C3893" s="2">
        <v>45680</v>
      </c>
      <c r="D3893" t="s">
        <v>3934</v>
      </c>
      <c r="E3893">
        <v>479.81</v>
      </c>
      <c r="F3893" t="s">
        <v>3938</v>
      </c>
      <c r="H3893" t="s">
        <v>3938</v>
      </c>
    </row>
    <row r="3894" spans="1:8" x14ac:dyDescent="0.3">
      <c r="A3894" t="s">
        <v>3217</v>
      </c>
      <c r="B3894" s="2">
        <v>44479</v>
      </c>
      <c r="C3894" s="2">
        <v>45399</v>
      </c>
      <c r="D3894" t="s">
        <v>3934</v>
      </c>
      <c r="E3894">
        <v>483.59</v>
      </c>
      <c r="F3894" t="s">
        <v>3940</v>
      </c>
      <c r="H3894" t="s">
        <v>3940</v>
      </c>
    </row>
    <row r="3895" spans="1:8" x14ac:dyDescent="0.3">
      <c r="A3895" t="s">
        <v>3218</v>
      </c>
      <c r="B3895" s="2">
        <v>44354</v>
      </c>
      <c r="C3895" s="2">
        <v>45675</v>
      </c>
      <c r="D3895" t="s">
        <v>3935</v>
      </c>
      <c r="E3895">
        <v>341.36</v>
      </c>
      <c r="F3895" t="s">
        <v>3940</v>
      </c>
      <c r="H3895" t="s">
        <v>3940</v>
      </c>
    </row>
    <row r="3896" spans="1:8" x14ac:dyDescent="0.3">
      <c r="A3896" t="s">
        <v>805</v>
      </c>
      <c r="B3896" s="2">
        <v>44089</v>
      </c>
      <c r="C3896" s="2">
        <v>45699</v>
      </c>
      <c r="D3896" t="s">
        <v>3935</v>
      </c>
      <c r="E3896">
        <v>376.38</v>
      </c>
      <c r="F3896" t="s">
        <v>3940</v>
      </c>
      <c r="H3896" t="s">
        <v>3940</v>
      </c>
    </row>
    <row r="3897" spans="1:8" x14ac:dyDescent="0.3">
      <c r="A3897" t="s">
        <v>3219</v>
      </c>
      <c r="B3897" s="2">
        <v>45131</v>
      </c>
      <c r="C3897" s="2">
        <v>45696</v>
      </c>
      <c r="D3897" t="s">
        <v>3937</v>
      </c>
      <c r="E3897">
        <v>451.82</v>
      </c>
      <c r="F3897" t="s">
        <v>3940</v>
      </c>
      <c r="H3897" t="s">
        <v>3940</v>
      </c>
    </row>
    <row r="3898" spans="1:8" x14ac:dyDescent="0.3">
      <c r="A3898" t="s">
        <v>2979</v>
      </c>
      <c r="B3898" s="2">
        <v>44909</v>
      </c>
      <c r="C3898" s="2">
        <v>45406</v>
      </c>
      <c r="D3898" t="s">
        <v>3937</v>
      </c>
      <c r="E3898">
        <v>86.01</v>
      </c>
      <c r="F3898" t="s">
        <v>3940</v>
      </c>
      <c r="H3898" t="s">
        <v>3940</v>
      </c>
    </row>
    <row r="3899" spans="1:8" hidden="1" x14ac:dyDescent="0.3">
      <c r="A3899" t="s">
        <v>3220</v>
      </c>
      <c r="B3899" s="2">
        <v>44567</v>
      </c>
      <c r="C3899" s="2">
        <v>45354</v>
      </c>
      <c r="D3899" t="s">
        <v>3937</v>
      </c>
      <c r="E3899">
        <v>244.35</v>
      </c>
      <c r="F3899" t="s">
        <v>3938</v>
      </c>
      <c r="H3899" t="s">
        <v>3938</v>
      </c>
    </row>
    <row r="3900" spans="1:8" hidden="1" x14ac:dyDescent="0.3">
      <c r="A3900" t="s">
        <v>3221</v>
      </c>
      <c r="B3900" s="2">
        <v>44715</v>
      </c>
      <c r="C3900" s="2">
        <v>45578</v>
      </c>
      <c r="D3900" t="s">
        <v>3935</v>
      </c>
      <c r="E3900">
        <v>390.19</v>
      </c>
      <c r="F3900" t="s">
        <v>3938</v>
      </c>
      <c r="H3900" t="s">
        <v>3938</v>
      </c>
    </row>
    <row r="3901" spans="1:8" hidden="1" x14ac:dyDescent="0.3">
      <c r="A3901" t="s">
        <v>168</v>
      </c>
      <c r="B3901" s="2">
        <v>45328</v>
      </c>
      <c r="C3901" s="2">
        <v>45490</v>
      </c>
      <c r="D3901" t="s">
        <v>3937</v>
      </c>
      <c r="E3901">
        <v>190.05</v>
      </c>
      <c r="F3901" t="s">
        <v>3939</v>
      </c>
      <c r="H3901" t="s">
        <v>3939</v>
      </c>
    </row>
    <row r="3902" spans="1:8" x14ac:dyDescent="0.3">
      <c r="A3902" t="s">
        <v>3222</v>
      </c>
      <c r="B3902" s="2">
        <v>45048</v>
      </c>
      <c r="C3902" s="2">
        <v>45521</v>
      </c>
      <c r="D3902" t="s">
        <v>3936</v>
      </c>
      <c r="E3902">
        <v>202.69</v>
      </c>
      <c r="F3902" t="s">
        <v>3940</v>
      </c>
      <c r="H3902" t="s">
        <v>3940</v>
      </c>
    </row>
    <row r="3903" spans="1:8" x14ac:dyDescent="0.3">
      <c r="A3903" t="s">
        <v>3223</v>
      </c>
      <c r="B3903" s="2">
        <v>43929</v>
      </c>
      <c r="C3903" s="2">
        <v>45436</v>
      </c>
      <c r="D3903" t="s">
        <v>3935</v>
      </c>
      <c r="E3903">
        <v>95.4</v>
      </c>
      <c r="F3903" t="s">
        <v>3940</v>
      </c>
      <c r="H3903" t="s">
        <v>3940</v>
      </c>
    </row>
    <row r="3904" spans="1:8" x14ac:dyDescent="0.3">
      <c r="A3904" t="s">
        <v>1219</v>
      </c>
      <c r="B3904" s="2">
        <v>44499</v>
      </c>
      <c r="C3904" s="2">
        <v>45540</v>
      </c>
      <c r="D3904" t="s">
        <v>3934</v>
      </c>
      <c r="E3904">
        <v>327.17</v>
      </c>
      <c r="F3904" t="s">
        <v>3940</v>
      </c>
      <c r="H3904" t="s">
        <v>3940</v>
      </c>
    </row>
    <row r="3905" spans="1:8" x14ac:dyDescent="0.3">
      <c r="A3905" t="s">
        <v>480</v>
      </c>
      <c r="B3905" s="2">
        <v>44580</v>
      </c>
      <c r="C3905" s="2">
        <v>45517</v>
      </c>
      <c r="D3905" t="s">
        <v>3934</v>
      </c>
      <c r="E3905">
        <v>70.7</v>
      </c>
      <c r="F3905" t="s">
        <v>3940</v>
      </c>
      <c r="H3905" t="s">
        <v>3940</v>
      </c>
    </row>
    <row r="3906" spans="1:8" x14ac:dyDescent="0.3">
      <c r="A3906" t="s">
        <v>3224</v>
      </c>
      <c r="B3906" s="2">
        <v>44533</v>
      </c>
      <c r="C3906" s="2">
        <v>45494</v>
      </c>
      <c r="D3906" t="s">
        <v>3934</v>
      </c>
      <c r="E3906">
        <v>448.88</v>
      </c>
      <c r="F3906" t="s">
        <v>3940</v>
      </c>
      <c r="H3906" t="s">
        <v>3940</v>
      </c>
    </row>
    <row r="3907" spans="1:8" hidden="1" x14ac:dyDescent="0.3">
      <c r="A3907" t="s">
        <v>3225</v>
      </c>
      <c r="B3907" s="2">
        <v>44023</v>
      </c>
      <c r="C3907" s="2">
        <v>45418</v>
      </c>
      <c r="D3907" t="s">
        <v>3937</v>
      </c>
      <c r="E3907">
        <v>474.36</v>
      </c>
      <c r="F3907" t="s">
        <v>3938</v>
      </c>
      <c r="H3907" t="s">
        <v>3938</v>
      </c>
    </row>
    <row r="3908" spans="1:8" x14ac:dyDescent="0.3">
      <c r="A3908" t="s">
        <v>3226</v>
      </c>
      <c r="B3908" s="2">
        <v>44507</v>
      </c>
      <c r="C3908" s="2">
        <v>45398</v>
      </c>
      <c r="D3908" t="s">
        <v>3935</v>
      </c>
      <c r="E3908">
        <v>392.25</v>
      </c>
      <c r="F3908" t="s">
        <v>3940</v>
      </c>
      <c r="H3908" t="s">
        <v>3940</v>
      </c>
    </row>
    <row r="3909" spans="1:8" hidden="1" x14ac:dyDescent="0.3">
      <c r="A3909" t="s">
        <v>313</v>
      </c>
      <c r="B3909" s="2">
        <v>44212</v>
      </c>
      <c r="C3909" s="2">
        <v>45556</v>
      </c>
      <c r="D3909" t="s">
        <v>3937</v>
      </c>
      <c r="E3909">
        <v>220</v>
      </c>
      <c r="F3909" t="s">
        <v>3939</v>
      </c>
      <c r="H3909" t="s">
        <v>3939</v>
      </c>
    </row>
    <row r="3910" spans="1:8" x14ac:dyDescent="0.3">
      <c r="A3910" t="s">
        <v>3227</v>
      </c>
      <c r="B3910" s="2">
        <v>44099</v>
      </c>
      <c r="C3910" s="2">
        <v>45562</v>
      </c>
      <c r="D3910" t="s">
        <v>3934</v>
      </c>
      <c r="E3910">
        <v>55.32</v>
      </c>
      <c r="F3910" t="s">
        <v>3940</v>
      </c>
      <c r="H3910" t="s">
        <v>3940</v>
      </c>
    </row>
    <row r="3911" spans="1:8" hidden="1" x14ac:dyDescent="0.3">
      <c r="A3911" t="s">
        <v>3228</v>
      </c>
      <c r="B3911" s="2">
        <v>44950</v>
      </c>
      <c r="C3911" s="2">
        <v>45516</v>
      </c>
      <c r="D3911" t="s">
        <v>3936</v>
      </c>
      <c r="E3911">
        <v>488.83</v>
      </c>
      <c r="F3911" t="s">
        <v>3938</v>
      </c>
      <c r="H3911" t="s">
        <v>3938</v>
      </c>
    </row>
    <row r="3912" spans="1:8" hidden="1" x14ac:dyDescent="0.3">
      <c r="A3912" t="s">
        <v>3229</v>
      </c>
      <c r="B3912" s="2">
        <v>45080</v>
      </c>
      <c r="C3912" s="2">
        <v>45496</v>
      </c>
      <c r="D3912" t="s">
        <v>3936</v>
      </c>
      <c r="E3912">
        <v>311.95</v>
      </c>
      <c r="F3912" t="s">
        <v>3939</v>
      </c>
      <c r="H3912" t="s">
        <v>3939</v>
      </c>
    </row>
    <row r="3913" spans="1:8" x14ac:dyDescent="0.3">
      <c r="A3913" t="s">
        <v>1704</v>
      </c>
      <c r="B3913" s="2">
        <v>44072</v>
      </c>
      <c r="C3913" s="2">
        <v>45501</v>
      </c>
      <c r="D3913" t="s">
        <v>3937</v>
      </c>
      <c r="E3913">
        <v>157.19999999999999</v>
      </c>
      <c r="F3913" t="s">
        <v>3940</v>
      </c>
      <c r="H3913" t="s">
        <v>3940</v>
      </c>
    </row>
    <row r="3914" spans="1:8" hidden="1" x14ac:dyDescent="0.3">
      <c r="A3914" t="s">
        <v>3230</v>
      </c>
      <c r="B3914" s="2">
        <v>44829</v>
      </c>
      <c r="C3914" s="2">
        <v>45353</v>
      </c>
      <c r="D3914" t="s">
        <v>3935</v>
      </c>
      <c r="E3914">
        <v>176.06</v>
      </c>
      <c r="F3914" t="s">
        <v>3939</v>
      </c>
      <c r="H3914" t="s">
        <v>3939</v>
      </c>
    </row>
    <row r="3915" spans="1:8" x14ac:dyDescent="0.3">
      <c r="A3915" t="s">
        <v>3231</v>
      </c>
      <c r="B3915" s="2">
        <v>44372</v>
      </c>
      <c r="C3915" s="2">
        <v>45482</v>
      </c>
      <c r="D3915" t="s">
        <v>3934</v>
      </c>
      <c r="E3915">
        <v>478.11</v>
      </c>
      <c r="F3915" t="s">
        <v>3940</v>
      </c>
      <c r="H3915" t="s">
        <v>3940</v>
      </c>
    </row>
    <row r="3916" spans="1:8" hidden="1" x14ac:dyDescent="0.3">
      <c r="A3916" t="s">
        <v>3232</v>
      </c>
      <c r="B3916" s="2">
        <v>44056</v>
      </c>
      <c r="C3916" s="2">
        <v>45563</v>
      </c>
      <c r="D3916" t="s">
        <v>3935</v>
      </c>
      <c r="E3916">
        <v>68.45</v>
      </c>
      <c r="F3916" t="s">
        <v>3938</v>
      </c>
      <c r="H3916" t="s">
        <v>3938</v>
      </c>
    </row>
    <row r="3917" spans="1:8" hidden="1" x14ac:dyDescent="0.3">
      <c r="A3917" t="s">
        <v>3233</v>
      </c>
      <c r="B3917" s="2">
        <v>44492</v>
      </c>
      <c r="C3917" s="2">
        <v>45657</v>
      </c>
      <c r="D3917" t="s">
        <v>3935</v>
      </c>
      <c r="E3917">
        <v>424.23</v>
      </c>
      <c r="F3917" t="s">
        <v>3938</v>
      </c>
      <c r="H3917" t="s">
        <v>3938</v>
      </c>
    </row>
    <row r="3918" spans="1:8" hidden="1" x14ac:dyDescent="0.3">
      <c r="A3918" t="s">
        <v>871</v>
      </c>
      <c r="B3918" s="2">
        <v>45204</v>
      </c>
      <c r="C3918" s="2">
        <v>45633</v>
      </c>
      <c r="D3918" t="s">
        <v>3937</v>
      </c>
      <c r="E3918">
        <v>101.53</v>
      </c>
      <c r="F3918" t="s">
        <v>3938</v>
      </c>
      <c r="H3918" t="s">
        <v>3938</v>
      </c>
    </row>
    <row r="3919" spans="1:8" x14ac:dyDescent="0.3">
      <c r="A3919" t="s">
        <v>3234</v>
      </c>
      <c r="B3919" s="2">
        <v>45259</v>
      </c>
      <c r="C3919" s="2">
        <v>45597</v>
      </c>
      <c r="D3919" t="s">
        <v>3934</v>
      </c>
      <c r="E3919">
        <v>116.84</v>
      </c>
      <c r="F3919" t="s">
        <v>3940</v>
      </c>
      <c r="H3919" t="s">
        <v>3940</v>
      </c>
    </row>
    <row r="3920" spans="1:8" x14ac:dyDescent="0.3">
      <c r="A3920" t="s">
        <v>2640</v>
      </c>
      <c r="B3920" s="2">
        <v>44413</v>
      </c>
      <c r="C3920" s="2">
        <v>45520</v>
      </c>
      <c r="D3920" t="s">
        <v>3936</v>
      </c>
      <c r="E3920">
        <v>388.61</v>
      </c>
      <c r="F3920" t="s">
        <v>3940</v>
      </c>
      <c r="H3920" t="s">
        <v>3940</v>
      </c>
    </row>
    <row r="3921" spans="1:8" hidden="1" x14ac:dyDescent="0.3">
      <c r="A3921" t="s">
        <v>3235</v>
      </c>
      <c r="B3921" s="2">
        <v>44249</v>
      </c>
      <c r="C3921" s="2">
        <v>45455</v>
      </c>
      <c r="D3921" t="s">
        <v>3937</v>
      </c>
      <c r="E3921">
        <v>178.08</v>
      </c>
      <c r="F3921" t="s">
        <v>3939</v>
      </c>
      <c r="H3921" t="s">
        <v>3939</v>
      </c>
    </row>
    <row r="3922" spans="1:8" hidden="1" x14ac:dyDescent="0.3">
      <c r="A3922" t="s">
        <v>3236</v>
      </c>
      <c r="B3922" s="2">
        <v>44311</v>
      </c>
      <c r="C3922" s="2">
        <v>45375</v>
      </c>
      <c r="D3922" t="s">
        <v>3935</v>
      </c>
      <c r="E3922">
        <v>207.48</v>
      </c>
      <c r="F3922" t="s">
        <v>3938</v>
      </c>
      <c r="H3922" t="s">
        <v>3938</v>
      </c>
    </row>
    <row r="3923" spans="1:8" hidden="1" x14ac:dyDescent="0.3">
      <c r="A3923" t="s">
        <v>3237</v>
      </c>
      <c r="B3923" s="2">
        <v>43927</v>
      </c>
      <c r="C3923" s="2">
        <v>45600</v>
      </c>
      <c r="D3923" t="s">
        <v>3935</v>
      </c>
      <c r="E3923">
        <v>428.75</v>
      </c>
      <c r="F3923" t="s">
        <v>3939</v>
      </c>
      <c r="H3923" t="s">
        <v>3939</v>
      </c>
    </row>
    <row r="3924" spans="1:8" hidden="1" x14ac:dyDescent="0.3">
      <c r="A3924" t="s">
        <v>3238</v>
      </c>
      <c r="B3924" s="2">
        <v>44212</v>
      </c>
      <c r="C3924" s="2">
        <v>45681</v>
      </c>
      <c r="D3924" t="s">
        <v>3937</v>
      </c>
      <c r="E3924">
        <v>194.78</v>
      </c>
      <c r="F3924" t="s">
        <v>3938</v>
      </c>
      <c r="H3924" t="s">
        <v>3938</v>
      </c>
    </row>
    <row r="3925" spans="1:8" hidden="1" x14ac:dyDescent="0.3">
      <c r="A3925" t="s">
        <v>3239</v>
      </c>
      <c r="B3925" s="2">
        <v>44109</v>
      </c>
      <c r="C3925" s="2">
        <v>45422</v>
      </c>
      <c r="D3925" t="s">
        <v>3937</v>
      </c>
      <c r="E3925">
        <v>305.33</v>
      </c>
      <c r="F3925" t="s">
        <v>3938</v>
      </c>
      <c r="H3925" t="s">
        <v>3938</v>
      </c>
    </row>
    <row r="3926" spans="1:8" hidden="1" x14ac:dyDescent="0.3">
      <c r="A3926" t="s">
        <v>3240</v>
      </c>
      <c r="B3926" s="2">
        <v>45294</v>
      </c>
      <c r="C3926" s="2">
        <v>45583</v>
      </c>
      <c r="D3926" t="s">
        <v>3935</v>
      </c>
      <c r="E3926">
        <v>464.77</v>
      </c>
      <c r="F3926" t="s">
        <v>3938</v>
      </c>
      <c r="H3926" t="s">
        <v>3938</v>
      </c>
    </row>
    <row r="3927" spans="1:8" x14ac:dyDescent="0.3">
      <c r="A3927" t="s">
        <v>3241</v>
      </c>
      <c r="B3927" s="2">
        <v>44047</v>
      </c>
      <c r="C3927" s="2">
        <v>45513</v>
      </c>
      <c r="D3927" t="s">
        <v>3936</v>
      </c>
      <c r="E3927">
        <v>493.6</v>
      </c>
      <c r="F3927" t="s">
        <v>3940</v>
      </c>
      <c r="H3927" t="s">
        <v>3940</v>
      </c>
    </row>
    <row r="3928" spans="1:8" hidden="1" x14ac:dyDescent="0.3">
      <c r="A3928" t="s">
        <v>3242</v>
      </c>
      <c r="B3928" s="2">
        <v>44511</v>
      </c>
      <c r="C3928" s="2">
        <v>45582</v>
      </c>
      <c r="D3928" t="s">
        <v>3937</v>
      </c>
      <c r="E3928">
        <v>161.57</v>
      </c>
      <c r="F3928" t="s">
        <v>3939</v>
      </c>
      <c r="H3928" t="s">
        <v>3939</v>
      </c>
    </row>
    <row r="3929" spans="1:8" hidden="1" x14ac:dyDescent="0.3">
      <c r="A3929" t="s">
        <v>3243</v>
      </c>
      <c r="B3929" s="2">
        <v>44460</v>
      </c>
      <c r="C3929" s="2">
        <v>45691</v>
      </c>
      <c r="D3929" t="s">
        <v>3934</v>
      </c>
      <c r="E3929">
        <v>279.51</v>
      </c>
      <c r="F3929" t="s">
        <v>3939</v>
      </c>
      <c r="H3929" t="s">
        <v>3939</v>
      </c>
    </row>
    <row r="3930" spans="1:8" hidden="1" x14ac:dyDescent="0.3">
      <c r="A3930" t="s">
        <v>302</v>
      </c>
      <c r="B3930" s="2">
        <v>45190</v>
      </c>
      <c r="C3930" s="2">
        <v>45607</v>
      </c>
      <c r="D3930" t="s">
        <v>3934</v>
      </c>
      <c r="E3930">
        <v>258.24</v>
      </c>
      <c r="F3930" t="s">
        <v>3939</v>
      </c>
      <c r="H3930" t="s">
        <v>3939</v>
      </c>
    </row>
    <row r="3931" spans="1:8" hidden="1" x14ac:dyDescent="0.3">
      <c r="A3931" t="s">
        <v>935</v>
      </c>
      <c r="B3931" s="2">
        <v>44008</v>
      </c>
      <c r="C3931" s="2">
        <v>45568</v>
      </c>
      <c r="D3931" t="s">
        <v>3936</v>
      </c>
      <c r="E3931">
        <v>271.93</v>
      </c>
      <c r="F3931" t="s">
        <v>3938</v>
      </c>
      <c r="H3931" t="s">
        <v>3938</v>
      </c>
    </row>
    <row r="3932" spans="1:8" hidden="1" x14ac:dyDescent="0.3">
      <c r="A3932" t="s">
        <v>678</v>
      </c>
      <c r="B3932" s="2">
        <v>45179</v>
      </c>
      <c r="C3932" s="2">
        <v>45595</v>
      </c>
      <c r="D3932" t="s">
        <v>3936</v>
      </c>
      <c r="E3932">
        <v>253.41</v>
      </c>
      <c r="F3932" t="s">
        <v>3939</v>
      </c>
      <c r="H3932" t="s">
        <v>3939</v>
      </c>
    </row>
    <row r="3933" spans="1:8" hidden="1" x14ac:dyDescent="0.3">
      <c r="A3933" t="s">
        <v>1962</v>
      </c>
      <c r="B3933" s="2">
        <v>44143</v>
      </c>
      <c r="C3933" s="2">
        <v>45552</v>
      </c>
      <c r="D3933" t="s">
        <v>3935</v>
      </c>
      <c r="E3933">
        <v>353.92</v>
      </c>
      <c r="F3933" t="s">
        <v>3939</v>
      </c>
      <c r="H3933" t="s">
        <v>3939</v>
      </c>
    </row>
    <row r="3934" spans="1:8" hidden="1" x14ac:dyDescent="0.3">
      <c r="A3934" t="s">
        <v>2990</v>
      </c>
      <c r="B3934" s="2">
        <v>44964</v>
      </c>
      <c r="C3934" s="2">
        <v>45523</v>
      </c>
      <c r="D3934" t="s">
        <v>3936</v>
      </c>
      <c r="E3934">
        <v>198.23</v>
      </c>
      <c r="F3934" t="s">
        <v>3938</v>
      </c>
      <c r="H3934" t="s">
        <v>3938</v>
      </c>
    </row>
    <row r="3935" spans="1:8" hidden="1" x14ac:dyDescent="0.3">
      <c r="A3935" t="s">
        <v>3244</v>
      </c>
      <c r="B3935" s="2">
        <v>44207</v>
      </c>
      <c r="C3935" s="2">
        <v>45554</v>
      </c>
      <c r="D3935" t="s">
        <v>3934</v>
      </c>
      <c r="E3935">
        <v>312.02999999999997</v>
      </c>
      <c r="F3935" t="s">
        <v>3938</v>
      </c>
      <c r="H3935" t="s">
        <v>3938</v>
      </c>
    </row>
    <row r="3936" spans="1:8" x14ac:dyDescent="0.3">
      <c r="A3936" t="s">
        <v>2350</v>
      </c>
      <c r="B3936" s="2">
        <v>44316</v>
      </c>
      <c r="C3936" s="2">
        <v>45686</v>
      </c>
      <c r="D3936" t="s">
        <v>3936</v>
      </c>
      <c r="E3936">
        <v>463.46</v>
      </c>
      <c r="F3936" t="s">
        <v>3940</v>
      </c>
      <c r="H3936" t="s">
        <v>3940</v>
      </c>
    </row>
    <row r="3937" spans="1:8" hidden="1" x14ac:dyDescent="0.3">
      <c r="A3937" t="s">
        <v>3245</v>
      </c>
      <c r="B3937" s="2">
        <v>43938</v>
      </c>
      <c r="C3937" s="2">
        <v>45576</v>
      </c>
      <c r="D3937" t="s">
        <v>3935</v>
      </c>
      <c r="E3937">
        <v>53.23</v>
      </c>
      <c r="F3937" t="s">
        <v>3939</v>
      </c>
      <c r="H3937" t="s">
        <v>3939</v>
      </c>
    </row>
    <row r="3938" spans="1:8" x14ac:dyDescent="0.3">
      <c r="A3938" t="s">
        <v>1685</v>
      </c>
      <c r="B3938" s="2">
        <v>44988</v>
      </c>
      <c r="C3938" s="2">
        <v>45435</v>
      </c>
      <c r="D3938" t="s">
        <v>3936</v>
      </c>
      <c r="E3938">
        <v>353.92</v>
      </c>
      <c r="F3938" t="s">
        <v>3940</v>
      </c>
      <c r="H3938" t="s">
        <v>3940</v>
      </c>
    </row>
    <row r="3939" spans="1:8" hidden="1" x14ac:dyDescent="0.3">
      <c r="A3939" t="s">
        <v>3246</v>
      </c>
      <c r="B3939" s="2">
        <v>43874</v>
      </c>
      <c r="C3939" s="2">
        <v>45683</v>
      </c>
      <c r="D3939" t="s">
        <v>3936</v>
      </c>
      <c r="E3939">
        <v>374.44</v>
      </c>
      <c r="F3939" t="s">
        <v>3938</v>
      </c>
      <c r="H3939" t="s">
        <v>3938</v>
      </c>
    </row>
    <row r="3940" spans="1:8" x14ac:dyDescent="0.3">
      <c r="A3940" t="s">
        <v>3247</v>
      </c>
      <c r="B3940" s="2">
        <v>44805</v>
      </c>
      <c r="C3940" s="2">
        <v>45479</v>
      </c>
      <c r="D3940" t="s">
        <v>3937</v>
      </c>
      <c r="E3940">
        <v>497.9</v>
      </c>
      <c r="F3940" t="s">
        <v>3940</v>
      </c>
      <c r="H3940" t="s">
        <v>3940</v>
      </c>
    </row>
    <row r="3941" spans="1:8" hidden="1" x14ac:dyDescent="0.3">
      <c r="A3941" t="s">
        <v>3248</v>
      </c>
      <c r="B3941" s="2">
        <v>45333</v>
      </c>
      <c r="C3941" s="2">
        <v>45648</v>
      </c>
      <c r="D3941" t="s">
        <v>3935</v>
      </c>
      <c r="E3941">
        <v>100.84</v>
      </c>
      <c r="F3941" t="s">
        <v>3938</v>
      </c>
      <c r="H3941" t="s">
        <v>3938</v>
      </c>
    </row>
    <row r="3942" spans="1:8" hidden="1" x14ac:dyDescent="0.3">
      <c r="A3942" t="s">
        <v>3249</v>
      </c>
      <c r="B3942" s="2">
        <v>44975</v>
      </c>
      <c r="C3942" s="2">
        <v>45383</v>
      </c>
      <c r="D3942" t="s">
        <v>3937</v>
      </c>
      <c r="E3942">
        <v>104.87</v>
      </c>
      <c r="F3942" t="s">
        <v>3938</v>
      </c>
      <c r="H3942" t="s">
        <v>3938</v>
      </c>
    </row>
    <row r="3943" spans="1:8" x14ac:dyDescent="0.3">
      <c r="A3943" t="s">
        <v>3250</v>
      </c>
      <c r="B3943" s="2">
        <v>44878</v>
      </c>
      <c r="C3943" s="2">
        <v>45640</v>
      </c>
      <c r="D3943" t="s">
        <v>3935</v>
      </c>
      <c r="E3943">
        <v>484.04</v>
      </c>
      <c r="F3943" t="s">
        <v>3940</v>
      </c>
      <c r="H3943" t="s">
        <v>3940</v>
      </c>
    </row>
    <row r="3944" spans="1:8" x14ac:dyDescent="0.3">
      <c r="A3944" t="s">
        <v>3251</v>
      </c>
      <c r="B3944" s="2">
        <v>44824</v>
      </c>
      <c r="C3944" s="2">
        <v>45524</v>
      </c>
      <c r="D3944" t="s">
        <v>3936</v>
      </c>
      <c r="E3944">
        <v>292.60000000000002</v>
      </c>
      <c r="F3944" t="s">
        <v>3940</v>
      </c>
      <c r="H3944" t="s">
        <v>3940</v>
      </c>
    </row>
    <row r="3945" spans="1:8" x14ac:dyDescent="0.3">
      <c r="A3945" t="s">
        <v>3252</v>
      </c>
      <c r="B3945" s="2">
        <v>44505</v>
      </c>
      <c r="C3945" s="2">
        <v>45623</v>
      </c>
      <c r="D3945" t="s">
        <v>3935</v>
      </c>
      <c r="E3945">
        <v>175.47</v>
      </c>
      <c r="F3945" t="s">
        <v>3940</v>
      </c>
      <c r="H3945" t="s">
        <v>3940</v>
      </c>
    </row>
    <row r="3946" spans="1:8" x14ac:dyDescent="0.3">
      <c r="A3946" t="s">
        <v>2131</v>
      </c>
      <c r="B3946" s="2">
        <v>45133</v>
      </c>
      <c r="C3946" s="2">
        <v>45499</v>
      </c>
      <c r="D3946" t="s">
        <v>3936</v>
      </c>
      <c r="E3946">
        <v>480.58</v>
      </c>
      <c r="F3946" t="s">
        <v>3940</v>
      </c>
      <c r="H3946" t="s">
        <v>3940</v>
      </c>
    </row>
    <row r="3947" spans="1:8" hidden="1" x14ac:dyDescent="0.3">
      <c r="A3947" t="s">
        <v>2466</v>
      </c>
      <c r="B3947" s="2">
        <v>45084</v>
      </c>
      <c r="C3947" s="2">
        <v>45375</v>
      </c>
      <c r="D3947" t="s">
        <v>3935</v>
      </c>
      <c r="E3947">
        <v>419.46</v>
      </c>
      <c r="F3947" t="s">
        <v>3938</v>
      </c>
      <c r="H3947" t="s">
        <v>3938</v>
      </c>
    </row>
    <row r="3948" spans="1:8" hidden="1" x14ac:dyDescent="0.3">
      <c r="A3948" t="s">
        <v>34</v>
      </c>
      <c r="B3948" s="2">
        <v>44089</v>
      </c>
      <c r="C3948" s="2">
        <v>45523</v>
      </c>
      <c r="D3948" t="s">
        <v>3937</v>
      </c>
      <c r="E3948">
        <v>424.8</v>
      </c>
      <c r="F3948" t="s">
        <v>3938</v>
      </c>
      <c r="H3948" t="s">
        <v>3938</v>
      </c>
    </row>
    <row r="3949" spans="1:8" hidden="1" x14ac:dyDescent="0.3">
      <c r="A3949" t="s">
        <v>248</v>
      </c>
      <c r="B3949" s="2">
        <v>44116</v>
      </c>
      <c r="C3949" s="2">
        <v>45479</v>
      </c>
      <c r="D3949" t="s">
        <v>3934</v>
      </c>
      <c r="E3949">
        <v>114.82</v>
      </c>
      <c r="F3949" t="s">
        <v>3939</v>
      </c>
      <c r="H3949" t="s">
        <v>3939</v>
      </c>
    </row>
    <row r="3950" spans="1:8" x14ac:dyDescent="0.3">
      <c r="A3950" t="s">
        <v>2651</v>
      </c>
      <c r="B3950" s="2">
        <v>44904</v>
      </c>
      <c r="C3950" s="2">
        <v>45394</v>
      </c>
      <c r="D3950" t="s">
        <v>3934</v>
      </c>
      <c r="E3950">
        <v>166.28</v>
      </c>
      <c r="F3950" t="s">
        <v>3940</v>
      </c>
      <c r="H3950" t="s">
        <v>3940</v>
      </c>
    </row>
    <row r="3951" spans="1:8" x14ac:dyDescent="0.3">
      <c r="A3951" t="s">
        <v>3253</v>
      </c>
      <c r="B3951" s="2">
        <v>44419</v>
      </c>
      <c r="C3951" s="2">
        <v>45435</v>
      </c>
      <c r="D3951" t="s">
        <v>3937</v>
      </c>
      <c r="E3951">
        <v>221.21</v>
      </c>
      <c r="F3951" t="s">
        <v>3940</v>
      </c>
      <c r="H3951" t="s">
        <v>3940</v>
      </c>
    </row>
    <row r="3952" spans="1:8" hidden="1" x14ac:dyDescent="0.3">
      <c r="A3952" t="s">
        <v>358</v>
      </c>
      <c r="B3952" s="2">
        <v>44041</v>
      </c>
      <c r="C3952" s="2">
        <v>45530</v>
      </c>
      <c r="D3952" t="s">
        <v>3934</v>
      </c>
      <c r="E3952">
        <v>329.79</v>
      </c>
      <c r="F3952" t="s">
        <v>3939</v>
      </c>
      <c r="H3952" t="s">
        <v>3939</v>
      </c>
    </row>
    <row r="3953" spans="1:8" hidden="1" x14ac:dyDescent="0.3">
      <c r="A3953" t="s">
        <v>3254</v>
      </c>
      <c r="B3953" s="2">
        <v>44632</v>
      </c>
      <c r="C3953" s="2">
        <v>45637</v>
      </c>
      <c r="D3953" t="s">
        <v>3934</v>
      </c>
      <c r="E3953">
        <v>481.7</v>
      </c>
      <c r="F3953" t="s">
        <v>3938</v>
      </c>
      <c r="H3953" t="s">
        <v>3938</v>
      </c>
    </row>
    <row r="3954" spans="1:8" hidden="1" x14ac:dyDescent="0.3">
      <c r="A3954" t="s">
        <v>1186</v>
      </c>
      <c r="B3954" s="2">
        <v>44935</v>
      </c>
      <c r="C3954" s="2">
        <v>45586</v>
      </c>
      <c r="D3954" t="s">
        <v>3935</v>
      </c>
      <c r="E3954">
        <v>452.85</v>
      </c>
      <c r="F3954" t="s">
        <v>3938</v>
      </c>
      <c r="H3954" t="s">
        <v>3938</v>
      </c>
    </row>
    <row r="3955" spans="1:8" hidden="1" x14ac:dyDescent="0.3">
      <c r="A3955" t="s">
        <v>1146</v>
      </c>
      <c r="B3955" s="2">
        <v>44652</v>
      </c>
      <c r="C3955" s="2">
        <v>45684</v>
      </c>
      <c r="D3955" t="s">
        <v>3936</v>
      </c>
      <c r="E3955">
        <v>223.22</v>
      </c>
      <c r="F3955" t="s">
        <v>3939</v>
      </c>
      <c r="H3955" t="s">
        <v>3939</v>
      </c>
    </row>
    <row r="3956" spans="1:8" hidden="1" x14ac:dyDescent="0.3">
      <c r="A3956" t="s">
        <v>452</v>
      </c>
      <c r="B3956" s="2">
        <v>44310</v>
      </c>
      <c r="C3956" s="2">
        <v>45459</v>
      </c>
      <c r="D3956" t="s">
        <v>3934</v>
      </c>
      <c r="E3956">
        <v>86.75</v>
      </c>
      <c r="F3956" t="s">
        <v>3938</v>
      </c>
      <c r="H3956" t="s">
        <v>3938</v>
      </c>
    </row>
    <row r="3957" spans="1:8" hidden="1" x14ac:dyDescent="0.3">
      <c r="A3957" t="s">
        <v>3255</v>
      </c>
      <c r="B3957" s="2">
        <v>43965</v>
      </c>
      <c r="C3957" s="2">
        <v>45632</v>
      </c>
      <c r="D3957" t="s">
        <v>3934</v>
      </c>
      <c r="E3957">
        <v>386.08</v>
      </c>
      <c r="F3957" t="s">
        <v>3938</v>
      </c>
      <c r="H3957" t="s">
        <v>3938</v>
      </c>
    </row>
    <row r="3958" spans="1:8" hidden="1" x14ac:dyDescent="0.3">
      <c r="A3958" t="s">
        <v>3256</v>
      </c>
      <c r="B3958" s="2">
        <v>44556</v>
      </c>
      <c r="C3958" s="2">
        <v>45494</v>
      </c>
      <c r="D3958" t="s">
        <v>3936</v>
      </c>
      <c r="E3958">
        <v>168</v>
      </c>
      <c r="F3958" t="s">
        <v>3939</v>
      </c>
      <c r="H3958" t="s">
        <v>3939</v>
      </c>
    </row>
    <row r="3959" spans="1:8" x14ac:dyDescent="0.3">
      <c r="A3959" t="s">
        <v>752</v>
      </c>
      <c r="B3959" s="2">
        <v>43996</v>
      </c>
      <c r="C3959" s="2">
        <v>45493</v>
      </c>
      <c r="D3959" t="s">
        <v>3936</v>
      </c>
      <c r="E3959">
        <v>451.5</v>
      </c>
      <c r="F3959" t="s">
        <v>3940</v>
      </c>
      <c r="H3959" t="s">
        <v>3940</v>
      </c>
    </row>
    <row r="3960" spans="1:8" hidden="1" x14ac:dyDescent="0.3">
      <c r="A3960" t="s">
        <v>3257</v>
      </c>
      <c r="B3960" s="2">
        <v>44920</v>
      </c>
      <c r="C3960" s="2">
        <v>45642</v>
      </c>
      <c r="D3960" t="s">
        <v>3935</v>
      </c>
      <c r="E3960">
        <v>387.1</v>
      </c>
      <c r="F3960" t="s">
        <v>3938</v>
      </c>
      <c r="H3960" t="s">
        <v>3938</v>
      </c>
    </row>
    <row r="3961" spans="1:8" x14ac:dyDescent="0.3">
      <c r="A3961" t="s">
        <v>3258</v>
      </c>
      <c r="B3961" s="2">
        <v>45289</v>
      </c>
      <c r="C3961" s="2">
        <v>45431</v>
      </c>
      <c r="D3961" t="s">
        <v>3937</v>
      </c>
      <c r="E3961">
        <v>353.42</v>
      </c>
      <c r="F3961" t="s">
        <v>3940</v>
      </c>
      <c r="H3961" t="s">
        <v>3940</v>
      </c>
    </row>
    <row r="3962" spans="1:8" hidden="1" x14ac:dyDescent="0.3">
      <c r="A3962" t="s">
        <v>3259</v>
      </c>
      <c r="B3962" s="2">
        <v>44341</v>
      </c>
      <c r="C3962" s="2">
        <v>45416</v>
      </c>
      <c r="D3962" t="s">
        <v>3937</v>
      </c>
      <c r="E3962">
        <v>94.02</v>
      </c>
      <c r="F3962" t="s">
        <v>3939</v>
      </c>
      <c r="H3962" t="s">
        <v>3939</v>
      </c>
    </row>
    <row r="3963" spans="1:8" hidden="1" x14ac:dyDescent="0.3">
      <c r="A3963" t="s">
        <v>3260</v>
      </c>
      <c r="B3963" s="2">
        <v>43980</v>
      </c>
      <c r="C3963" s="2">
        <v>45541</v>
      </c>
      <c r="D3963" t="s">
        <v>3937</v>
      </c>
      <c r="E3963">
        <v>277.32</v>
      </c>
      <c r="F3963" t="s">
        <v>3938</v>
      </c>
      <c r="H3963" t="s">
        <v>3938</v>
      </c>
    </row>
    <row r="3964" spans="1:8" x14ac:dyDescent="0.3">
      <c r="A3964" t="s">
        <v>110</v>
      </c>
      <c r="B3964" s="2">
        <v>43913</v>
      </c>
      <c r="C3964" s="2">
        <v>45452</v>
      </c>
      <c r="D3964" t="s">
        <v>3934</v>
      </c>
      <c r="E3964">
        <v>100.11</v>
      </c>
      <c r="F3964" t="s">
        <v>3940</v>
      </c>
      <c r="H3964" t="s">
        <v>3940</v>
      </c>
    </row>
    <row r="3965" spans="1:8" x14ac:dyDescent="0.3">
      <c r="A3965" t="s">
        <v>3261</v>
      </c>
      <c r="B3965" s="2">
        <v>44011</v>
      </c>
      <c r="C3965" s="2">
        <v>45428</v>
      </c>
      <c r="D3965" t="s">
        <v>3937</v>
      </c>
      <c r="E3965">
        <v>186.94</v>
      </c>
      <c r="F3965" t="s">
        <v>3940</v>
      </c>
      <c r="H3965" t="s">
        <v>3940</v>
      </c>
    </row>
    <row r="3966" spans="1:8" hidden="1" x14ac:dyDescent="0.3">
      <c r="A3966" t="s">
        <v>3262</v>
      </c>
      <c r="B3966" s="2">
        <v>45246</v>
      </c>
      <c r="C3966" s="2">
        <v>45337</v>
      </c>
      <c r="D3966" t="s">
        <v>3935</v>
      </c>
      <c r="E3966">
        <v>362.29</v>
      </c>
      <c r="F3966" t="s">
        <v>3939</v>
      </c>
      <c r="H3966" t="s">
        <v>3939</v>
      </c>
    </row>
    <row r="3967" spans="1:8" hidden="1" x14ac:dyDescent="0.3">
      <c r="A3967" t="s">
        <v>3263</v>
      </c>
      <c r="B3967" s="2">
        <v>44241</v>
      </c>
      <c r="C3967" s="2">
        <v>45502</v>
      </c>
      <c r="D3967" t="s">
        <v>3934</v>
      </c>
      <c r="E3967">
        <v>232.95</v>
      </c>
      <c r="F3967" t="s">
        <v>3938</v>
      </c>
      <c r="H3967" t="s">
        <v>3938</v>
      </c>
    </row>
    <row r="3968" spans="1:8" hidden="1" x14ac:dyDescent="0.3">
      <c r="A3968" t="s">
        <v>3264</v>
      </c>
      <c r="B3968" s="2">
        <v>44168</v>
      </c>
      <c r="C3968" s="2">
        <v>45624</v>
      </c>
      <c r="D3968" t="s">
        <v>3935</v>
      </c>
      <c r="E3968">
        <v>443.07</v>
      </c>
      <c r="F3968" t="s">
        <v>3938</v>
      </c>
      <c r="H3968" t="s">
        <v>3938</v>
      </c>
    </row>
    <row r="3969" spans="1:8" hidden="1" x14ac:dyDescent="0.3">
      <c r="A3969" t="s">
        <v>3265</v>
      </c>
      <c r="B3969" s="2">
        <v>45212</v>
      </c>
      <c r="C3969" s="2">
        <v>45443</v>
      </c>
      <c r="D3969" t="s">
        <v>3937</v>
      </c>
      <c r="E3969">
        <v>489.45</v>
      </c>
      <c r="F3969" t="s">
        <v>3939</v>
      </c>
      <c r="H3969" t="s">
        <v>3939</v>
      </c>
    </row>
    <row r="3970" spans="1:8" hidden="1" x14ac:dyDescent="0.3">
      <c r="A3970" t="s">
        <v>1778</v>
      </c>
      <c r="B3970" s="2">
        <v>44831</v>
      </c>
      <c r="C3970" s="2">
        <v>45375</v>
      </c>
      <c r="D3970" t="s">
        <v>3934</v>
      </c>
      <c r="E3970">
        <v>65.760000000000005</v>
      </c>
      <c r="F3970" t="s">
        <v>3938</v>
      </c>
      <c r="H3970" t="s">
        <v>3938</v>
      </c>
    </row>
    <row r="3971" spans="1:8" hidden="1" x14ac:dyDescent="0.3">
      <c r="A3971" t="s">
        <v>3266</v>
      </c>
      <c r="B3971" s="2">
        <v>44503</v>
      </c>
      <c r="C3971" s="2">
        <v>45368</v>
      </c>
      <c r="D3971" t="s">
        <v>3936</v>
      </c>
      <c r="E3971">
        <v>467.09</v>
      </c>
      <c r="F3971" t="s">
        <v>3938</v>
      </c>
      <c r="H3971" t="s">
        <v>3938</v>
      </c>
    </row>
    <row r="3972" spans="1:8" hidden="1" x14ac:dyDescent="0.3">
      <c r="A3972" t="s">
        <v>3267</v>
      </c>
      <c r="B3972" s="2">
        <v>44866</v>
      </c>
      <c r="C3972" s="2">
        <v>45546</v>
      </c>
      <c r="D3972" t="s">
        <v>3935</v>
      </c>
      <c r="E3972">
        <v>70.739999999999995</v>
      </c>
      <c r="F3972" t="s">
        <v>3938</v>
      </c>
      <c r="H3972" t="s">
        <v>3938</v>
      </c>
    </row>
    <row r="3973" spans="1:8" hidden="1" x14ac:dyDescent="0.3">
      <c r="A3973" t="s">
        <v>1225</v>
      </c>
      <c r="B3973" s="2">
        <v>44673</v>
      </c>
      <c r="C3973" s="2">
        <v>45545</v>
      </c>
      <c r="D3973" t="s">
        <v>3937</v>
      </c>
      <c r="E3973">
        <v>97.78</v>
      </c>
      <c r="F3973" t="s">
        <v>3938</v>
      </c>
      <c r="H3973" t="s">
        <v>3938</v>
      </c>
    </row>
    <row r="3974" spans="1:8" hidden="1" x14ac:dyDescent="0.3">
      <c r="A3974" t="s">
        <v>3268</v>
      </c>
      <c r="B3974" s="2">
        <v>44370</v>
      </c>
      <c r="C3974" s="2">
        <v>45618</v>
      </c>
      <c r="D3974" t="s">
        <v>3936</v>
      </c>
      <c r="E3974">
        <v>495.21</v>
      </c>
      <c r="F3974" t="s">
        <v>3938</v>
      </c>
      <c r="H3974" t="s">
        <v>3938</v>
      </c>
    </row>
    <row r="3975" spans="1:8" hidden="1" x14ac:dyDescent="0.3">
      <c r="A3975" t="s">
        <v>1975</v>
      </c>
      <c r="B3975" s="2">
        <v>44343</v>
      </c>
      <c r="C3975" s="2">
        <v>45452</v>
      </c>
      <c r="D3975" t="s">
        <v>3935</v>
      </c>
      <c r="E3975">
        <v>437.35</v>
      </c>
      <c r="F3975" t="s">
        <v>3939</v>
      </c>
      <c r="H3975" t="s">
        <v>3939</v>
      </c>
    </row>
    <row r="3976" spans="1:8" x14ac:dyDescent="0.3">
      <c r="A3976" t="s">
        <v>2096</v>
      </c>
      <c r="B3976" s="2">
        <v>45117</v>
      </c>
      <c r="C3976" s="2">
        <v>45672</v>
      </c>
      <c r="D3976" t="s">
        <v>3935</v>
      </c>
      <c r="E3976">
        <v>475.59</v>
      </c>
      <c r="F3976" t="s">
        <v>3940</v>
      </c>
      <c r="H3976" t="s">
        <v>3940</v>
      </c>
    </row>
    <row r="3977" spans="1:8" x14ac:dyDescent="0.3">
      <c r="A3977" t="s">
        <v>3269</v>
      </c>
      <c r="B3977" s="2">
        <v>44644</v>
      </c>
      <c r="C3977" s="2">
        <v>45550</v>
      </c>
      <c r="D3977" t="s">
        <v>3937</v>
      </c>
      <c r="E3977">
        <v>65.34</v>
      </c>
      <c r="F3977" t="s">
        <v>3940</v>
      </c>
      <c r="H3977" t="s">
        <v>3940</v>
      </c>
    </row>
    <row r="3978" spans="1:8" hidden="1" x14ac:dyDescent="0.3">
      <c r="A3978" t="s">
        <v>2141</v>
      </c>
      <c r="B3978" s="2">
        <v>44591</v>
      </c>
      <c r="C3978" s="2">
        <v>45592</v>
      </c>
      <c r="D3978" t="s">
        <v>3934</v>
      </c>
      <c r="E3978">
        <v>461.19</v>
      </c>
      <c r="F3978" t="s">
        <v>3939</v>
      </c>
      <c r="H3978" t="s">
        <v>3939</v>
      </c>
    </row>
    <row r="3979" spans="1:8" hidden="1" x14ac:dyDescent="0.3">
      <c r="A3979" t="s">
        <v>3270</v>
      </c>
      <c r="B3979" s="2">
        <v>44406</v>
      </c>
      <c r="C3979" s="2">
        <v>45392</v>
      </c>
      <c r="D3979" t="s">
        <v>3936</v>
      </c>
      <c r="E3979">
        <v>234.6</v>
      </c>
      <c r="F3979" t="s">
        <v>3939</v>
      </c>
      <c r="H3979" t="s">
        <v>3939</v>
      </c>
    </row>
    <row r="3980" spans="1:8" hidden="1" x14ac:dyDescent="0.3">
      <c r="A3980" t="s">
        <v>852</v>
      </c>
      <c r="B3980" s="2">
        <v>44679</v>
      </c>
      <c r="C3980" s="2">
        <v>45579</v>
      </c>
      <c r="D3980" t="s">
        <v>3934</v>
      </c>
      <c r="E3980">
        <v>223.19</v>
      </c>
      <c r="F3980" t="s">
        <v>3938</v>
      </c>
      <c r="H3980" t="s">
        <v>3938</v>
      </c>
    </row>
    <row r="3981" spans="1:8" x14ac:dyDescent="0.3">
      <c r="A3981" t="s">
        <v>3271</v>
      </c>
      <c r="B3981" s="2">
        <v>44060</v>
      </c>
      <c r="C3981" s="2">
        <v>45621</v>
      </c>
      <c r="D3981" t="s">
        <v>3936</v>
      </c>
      <c r="E3981">
        <v>340.97</v>
      </c>
      <c r="F3981" t="s">
        <v>3940</v>
      </c>
      <c r="H3981" t="s">
        <v>3940</v>
      </c>
    </row>
    <row r="3982" spans="1:8" hidden="1" x14ac:dyDescent="0.3">
      <c r="A3982" t="s">
        <v>3272</v>
      </c>
      <c r="B3982" s="2">
        <v>44195</v>
      </c>
      <c r="C3982" s="2">
        <v>45498</v>
      </c>
      <c r="D3982" t="s">
        <v>3936</v>
      </c>
      <c r="E3982">
        <v>243.02</v>
      </c>
      <c r="F3982" t="s">
        <v>3938</v>
      </c>
      <c r="H3982" t="s">
        <v>3938</v>
      </c>
    </row>
    <row r="3983" spans="1:8" x14ac:dyDescent="0.3">
      <c r="A3983" t="s">
        <v>2568</v>
      </c>
      <c r="B3983" s="2">
        <v>43992</v>
      </c>
      <c r="C3983" s="2">
        <v>45444</v>
      </c>
      <c r="D3983" t="s">
        <v>3934</v>
      </c>
      <c r="E3983">
        <v>379.23</v>
      </c>
      <c r="F3983" t="s">
        <v>3940</v>
      </c>
      <c r="H3983" t="s">
        <v>3940</v>
      </c>
    </row>
    <row r="3984" spans="1:8" hidden="1" x14ac:dyDescent="0.3">
      <c r="A3984" t="s">
        <v>3273</v>
      </c>
      <c r="B3984" s="2">
        <v>44117</v>
      </c>
      <c r="C3984" s="2">
        <v>45420</v>
      </c>
      <c r="D3984" t="s">
        <v>3937</v>
      </c>
      <c r="E3984">
        <v>302.11</v>
      </c>
      <c r="F3984" t="s">
        <v>3938</v>
      </c>
      <c r="H3984" t="s">
        <v>3938</v>
      </c>
    </row>
    <row r="3985" spans="1:8" hidden="1" x14ac:dyDescent="0.3">
      <c r="A3985" t="s">
        <v>1568</v>
      </c>
      <c r="B3985" s="2">
        <v>44841</v>
      </c>
      <c r="C3985" s="2">
        <v>45452</v>
      </c>
      <c r="D3985" t="s">
        <v>3937</v>
      </c>
      <c r="E3985">
        <v>301.36</v>
      </c>
      <c r="F3985" t="s">
        <v>3938</v>
      </c>
      <c r="H3985" t="s">
        <v>3938</v>
      </c>
    </row>
    <row r="3986" spans="1:8" x14ac:dyDescent="0.3">
      <c r="A3986" t="s">
        <v>3274</v>
      </c>
      <c r="B3986" s="2">
        <v>44384</v>
      </c>
      <c r="C3986" s="2">
        <v>45376</v>
      </c>
      <c r="D3986" t="s">
        <v>3934</v>
      </c>
      <c r="E3986">
        <v>431.69</v>
      </c>
      <c r="F3986" t="s">
        <v>3940</v>
      </c>
      <c r="H3986" t="s">
        <v>3940</v>
      </c>
    </row>
    <row r="3987" spans="1:8" x14ac:dyDescent="0.3">
      <c r="A3987" t="s">
        <v>2450</v>
      </c>
      <c r="B3987" s="2">
        <v>44749</v>
      </c>
      <c r="C3987" s="2">
        <v>45460</v>
      </c>
      <c r="D3987" t="s">
        <v>3937</v>
      </c>
      <c r="E3987">
        <v>285.29000000000002</v>
      </c>
      <c r="F3987" t="s">
        <v>3940</v>
      </c>
      <c r="H3987" t="s">
        <v>3940</v>
      </c>
    </row>
    <row r="3988" spans="1:8" hidden="1" x14ac:dyDescent="0.3">
      <c r="A3988" t="s">
        <v>3275</v>
      </c>
      <c r="B3988" s="2">
        <v>44926</v>
      </c>
      <c r="C3988" s="2">
        <v>45581</v>
      </c>
      <c r="D3988" t="s">
        <v>3937</v>
      </c>
      <c r="E3988">
        <v>308.27999999999997</v>
      </c>
      <c r="F3988" t="s">
        <v>3939</v>
      </c>
      <c r="H3988" t="s">
        <v>3939</v>
      </c>
    </row>
    <row r="3989" spans="1:8" hidden="1" x14ac:dyDescent="0.3">
      <c r="A3989" t="s">
        <v>3276</v>
      </c>
      <c r="B3989" s="2">
        <v>45121</v>
      </c>
      <c r="C3989" s="2">
        <v>45344</v>
      </c>
      <c r="D3989" t="s">
        <v>3936</v>
      </c>
      <c r="E3989">
        <v>496.59</v>
      </c>
      <c r="F3989" t="s">
        <v>3939</v>
      </c>
      <c r="H3989" t="s">
        <v>3939</v>
      </c>
    </row>
    <row r="3990" spans="1:8" x14ac:dyDescent="0.3">
      <c r="A3990" t="s">
        <v>1947</v>
      </c>
      <c r="B3990" s="2">
        <v>44149</v>
      </c>
      <c r="C3990" s="2">
        <v>45393</v>
      </c>
      <c r="D3990" t="s">
        <v>3935</v>
      </c>
      <c r="E3990">
        <v>66.59</v>
      </c>
      <c r="F3990" t="s">
        <v>3940</v>
      </c>
      <c r="H3990" t="s">
        <v>3940</v>
      </c>
    </row>
    <row r="3991" spans="1:8" hidden="1" x14ac:dyDescent="0.3">
      <c r="A3991" t="s">
        <v>3277</v>
      </c>
      <c r="B3991" s="2">
        <v>43912</v>
      </c>
      <c r="C3991" s="2">
        <v>45543</v>
      </c>
      <c r="D3991" t="s">
        <v>3934</v>
      </c>
      <c r="E3991">
        <v>442.33</v>
      </c>
      <c r="F3991" t="s">
        <v>3938</v>
      </c>
      <c r="H3991" t="s">
        <v>3938</v>
      </c>
    </row>
    <row r="3992" spans="1:8" x14ac:dyDescent="0.3">
      <c r="A3992" t="s">
        <v>3278</v>
      </c>
      <c r="B3992" s="2">
        <v>44010</v>
      </c>
      <c r="C3992" s="2">
        <v>45372</v>
      </c>
      <c r="D3992" t="s">
        <v>3936</v>
      </c>
      <c r="E3992">
        <v>251.49</v>
      </c>
      <c r="F3992" t="s">
        <v>3940</v>
      </c>
      <c r="H3992" t="s">
        <v>3940</v>
      </c>
    </row>
    <row r="3993" spans="1:8" hidden="1" x14ac:dyDescent="0.3">
      <c r="A3993" t="s">
        <v>3279</v>
      </c>
      <c r="B3993" s="2">
        <v>44159</v>
      </c>
      <c r="C3993" s="2">
        <v>45396</v>
      </c>
      <c r="D3993" t="s">
        <v>3936</v>
      </c>
      <c r="E3993">
        <v>276.95</v>
      </c>
      <c r="F3993" t="s">
        <v>3939</v>
      </c>
      <c r="H3993" t="s">
        <v>3939</v>
      </c>
    </row>
    <row r="3994" spans="1:8" x14ac:dyDescent="0.3">
      <c r="A3994" t="s">
        <v>806</v>
      </c>
      <c r="B3994" s="2">
        <v>44984</v>
      </c>
      <c r="C3994" s="2">
        <v>45462</v>
      </c>
      <c r="D3994" t="s">
        <v>3936</v>
      </c>
      <c r="E3994">
        <v>310.76</v>
      </c>
      <c r="F3994" t="s">
        <v>3940</v>
      </c>
      <c r="H3994" t="s">
        <v>3940</v>
      </c>
    </row>
    <row r="3995" spans="1:8" hidden="1" x14ac:dyDescent="0.3">
      <c r="A3995" t="s">
        <v>2031</v>
      </c>
      <c r="B3995" s="2">
        <v>44698</v>
      </c>
      <c r="C3995" s="2">
        <v>45585</v>
      </c>
      <c r="D3995" t="s">
        <v>3935</v>
      </c>
      <c r="E3995">
        <v>192.34</v>
      </c>
      <c r="F3995" t="s">
        <v>3938</v>
      </c>
      <c r="H3995" t="s">
        <v>3938</v>
      </c>
    </row>
    <row r="3996" spans="1:8" hidden="1" x14ac:dyDescent="0.3">
      <c r="A3996" t="s">
        <v>2019</v>
      </c>
      <c r="B3996" s="2">
        <v>44354</v>
      </c>
      <c r="C3996" s="2">
        <v>45445</v>
      </c>
      <c r="D3996" t="s">
        <v>3936</v>
      </c>
      <c r="E3996">
        <v>366.64</v>
      </c>
      <c r="F3996" t="s">
        <v>3938</v>
      </c>
      <c r="H3996" t="s">
        <v>3938</v>
      </c>
    </row>
    <row r="3997" spans="1:8" x14ac:dyDescent="0.3">
      <c r="A3997" t="s">
        <v>683</v>
      </c>
      <c r="B3997" s="2">
        <v>44958</v>
      </c>
      <c r="C3997" s="2">
        <v>45364</v>
      </c>
      <c r="D3997" t="s">
        <v>3936</v>
      </c>
      <c r="E3997">
        <v>351.55</v>
      </c>
      <c r="F3997" t="s">
        <v>3940</v>
      </c>
      <c r="H3997" t="s">
        <v>3940</v>
      </c>
    </row>
    <row r="3998" spans="1:8" x14ac:dyDescent="0.3">
      <c r="A3998" t="s">
        <v>3280</v>
      </c>
      <c r="B3998" s="2">
        <v>43905</v>
      </c>
      <c r="C3998" s="2">
        <v>45376</v>
      </c>
      <c r="D3998" t="s">
        <v>3937</v>
      </c>
      <c r="E3998">
        <v>196.69</v>
      </c>
      <c r="F3998" t="s">
        <v>3940</v>
      </c>
      <c r="H3998" t="s">
        <v>3940</v>
      </c>
    </row>
    <row r="3999" spans="1:8" x14ac:dyDescent="0.3">
      <c r="A3999" t="s">
        <v>3281</v>
      </c>
      <c r="B3999" s="2">
        <v>44788</v>
      </c>
      <c r="C3999" s="2">
        <v>45353</v>
      </c>
      <c r="D3999" t="s">
        <v>3936</v>
      </c>
      <c r="E3999">
        <v>251.66</v>
      </c>
      <c r="F3999" t="s">
        <v>3940</v>
      </c>
      <c r="H3999" t="s">
        <v>3940</v>
      </c>
    </row>
    <row r="4000" spans="1:8" hidden="1" x14ac:dyDescent="0.3">
      <c r="A4000" t="s">
        <v>1327</v>
      </c>
      <c r="B4000" s="2">
        <v>44444</v>
      </c>
      <c r="C4000" s="2">
        <v>45490</v>
      </c>
      <c r="D4000" t="s">
        <v>3935</v>
      </c>
      <c r="E4000">
        <v>433.94</v>
      </c>
      <c r="F4000" t="s">
        <v>3939</v>
      </c>
      <c r="H4000" t="s">
        <v>3939</v>
      </c>
    </row>
    <row r="4001" spans="1:8" hidden="1" x14ac:dyDescent="0.3">
      <c r="A4001" t="s">
        <v>3282</v>
      </c>
      <c r="B4001" s="2">
        <v>44619</v>
      </c>
      <c r="C4001" s="2">
        <v>45618</v>
      </c>
      <c r="D4001" t="s">
        <v>3934</v>
      </c>
      <c r="E4001">
        <v>57.27</v>
      </c>
      <c r="F4001" t="s">
        <v>3938</v>
      </c>
      <c r="H4001" t="s">
        <v>3938</v>
      </c>
    </row>
    <row r="4002" spans="1:8" x14ac:dyDescent="0.3">
      <c r="A4002" t="s">
        <v>3283</v>
      </c>
      <c r="B4002" s="2">
        <v>44224</v>
      </c>
      <c r="C4002" s="2">
        <v>45657</v>
      </c>
      <c r="D4002" t="s">
        <v>3935</v>
      </c>
      <c r="E4002">
        <v>204.22</v>
      </c>
      <c r="F4002" t="s">
        <v>3940</v>
      </c>
      <c r="H4002" t="s">
        <v>3940</v>
      </c>
    </row>
    <row r="4003" spans="1:8" hidden="1" x14ac:dyDescent="0.3">
      <c r="A4003" t="s">
        <v>2106</v>
      </c>
      <c r="B4003" s="2">
        <v>44360</v>
      </c>
      <c r="C4003" s="2">
        <v>45516</v>
      </c>
      <c r="D4003" t="s">
        <v>3935</v>
      </c>
      <c r="E4003">
        <v>53.59</v>
      </c>
      <c r="F4003" t="s">
        <v>3938</v>
      </c>
      <c r="H4003" t="s">
        <v>3938</v>
      </c>
    </row>
    <row r="4004" spans="1:8" hidden="1" x14ac:dyDescent="0.3">
      <c r="A4004" t="s">
        <v>3284</v>
      </c>
      <c r="B4004" s="2">
        <v>44674</v>
      </c>
      <c r="C4004" s="2">
        <v>45587</v>
      </c>
      <c r="D4004" t="s">
        <v>3935</v>
      </c>
      <c r="E4004">
        <v>116.67</v>
      </c>
      <c r="F4004" t="s">
        <v>3939</v>
      </c>
      <c r="H4004" t="s">
        <v>3939</v>
      </c>
    </row>
    <row r="4005" spans="1:8" hidden="1" x14ac:dyDescent="0.3">
      <c r="A4005" t="s">
        <v>3285</v>
      </c>
      <c r="B4005" s="2">
        <v>44624</v>
      </c>
      <c r="C4005" s="2">
        <v>45424</v>
      </c>
      <c r="D4005" t="s">
        <v>3936</v>
      </c>
      <c r="E4005">
        <v>488.49</v>
      </c>
      <c r="F4005" t="s">
        <v>3939</v>
      </c>
      <c r="H4005" t="s">
        <v>3939</v>
      </c>
    </row>
    <row r="4006" spans="1:8" hidden="1" x14ac:dyDescent="0.3">
      <c r="A4006" t="s">
        <v>3286</v>
      </c>
      <c r="B4006" s="2">
        <v>44426</v>
      </c>
      <c r="C4006" s="2">
        <v>45688</v>
      </c>
      <c r="D4006" t="s">
        <v>3936</v>
      </c>
      <c r="E4006">
        <v>141.27000000000001</v>
      </c>
      <c r="F4006" t="s">
        <v>3938</v>
      </c>
      <c r="H4006" t="s">
        <v>3938</v>
      </c>
    </row>
    <row r="4007" spans="1:8" x14ac:dyDescent="0.3">
      <c r="A4007" t="s">
        <v>1642</v>
      </c>
      <c r="B4007" s="2">
        <v>43996</v>
      </c>
      <c r="C4007" s="2">
        <v>45573</v>
      </c>
      <c r="D4007" t="s">
        <v>3937</v>
      </c>
      <c r="E4007">
        <v>188.03</v>
      </c>
      <c r="F4007" t="s">
        <v>3940</v>
      </c>
      <c r="H4007" t="s">
        <v>3940</v>
      </c>
    </row>
    <row r="4008" spans="1:8" hidden="1" x14ac:dyDescent="0.3">
      <c r="A4008" t="s">
        <v>3287</v>
      </c>
      <c r="B4008" s="2">
        <v>44880</v>
      </c>
      <c r="C4008" s="2">
        <v>45433</v>
      </c>
      <c r="D4008" t="s">
        <v>3937</v>
      </c>
      <c r="E4008">
        <v>418.6</v>
      </c>
      <c r="F4008" t="s">
        <v>3938</v>
      </c>
      <c r="H4008" t="s">
        <v>3938</v>
      </c>
    </row>
    <row r="4009" spans="1:8" hidden="1" x14ac:dyDescent="0.3">
      <c r="A4009" t="s">
        <v>3288</v>
      </c>
      <c r="B4009" s="2">
        <v>44083</v>
      </c>
      <c r="C4009" s="2">
        <v>45385</v>
      </c>
      <c r="D4009" t="s">
        <v>3937</v>
      </c>
      <c r="E4009">
        <v>72.72</v>
      </c>
      <c r="F4009" t="s">
        <v>3938</v>
      </c>
      <c r="H4009" t="s">
        <v>3938</v>
      </c>
    </row>
    <row r="4010" spans="1:8" hidden="1" x14ac:dyDescent="0.3">
      <c r="A4010" t="s">
        <v>3289</v>
      </c>
      <c r="B4010" s="2">
        <v>44832</v>
      </c>
      <c r="C4010" s="2">
        <v>45481</v>
      </c>
      <c r="D4010" t="s">
        <v>3936</v>
      </c>
      <c r="E4010">
        <v>335.09</v>
      </c>
      <c r="F4010" t="s">
        <v>3939</v>
      </c>
      <c r="H4010" t="s">
        <v>3939</v>
      </c>
    </row>
    <row r="4011" spans="1:8" hidden="1" x14ac:dyDescent="0.3">
      <c r="A4011" t="s">
        <v>1972</v>
      </c>
      <c r="B4011" s="2">
        <v>43967</v>
      </c>
      <c r="C4011" s="2">
        <v>45479</v>
      </c>
      <c r="D4011" t="s">
        <v>3934</v>
      </c>
      <c r="E4011">
        <v>100.15</v>
      </c>
      <c r="F4011" t="s">
        <v>3938</v>
      </c>
      <c r="H4011" t="s">
        <v>3938</v>
      </c>
    </row>
    <row r="4012" spans="1:8" hidden="1" x14ac:dyDescent="0.3">
      <c r="A4012" t="s">
        <v>3290</v>
      </c>
      <c r="B4012" s="2">
        <v>44076</v>
      </c>
      <c r="C4012" s="2">
        <v>45615</v>
      </c>
      <c r="D4012" t="s">
        <v>3937</v>
      </c>
      <c r="E4012">
        <v>194.32</v>
      </c>
      <c r="F4012" t="s">
        <v>3938</v>
      </c>
      <c r="H4012" t="s">
        <v>3938</v>
      </c>
    </row>
    <row r="4013" spans="1:8" hidden="1" x14ac:dyDescent="0.3">
      <c r="A4013" t="s">
        <v>3003</v>
      </c>
      <c r="B4013" s="2">
        <v>43949</v>
      </c>
      <c r="C4013" s="2">
        <v>45563</v>
      </c>
      <c r="D4013" t="s">
        <v>3934</v>
      </c>
      <c r="E4013">
        <v>254.68</v>
      </c>
      <c r="F4013" t="s">
        <v>3938</v>
      </c>
      <c r="H4013" t="s">
        <v>3938</v>
      </c>
    </row>
    <row r="4014" spans="1:8" x14ac:dyDescent="0.3">
      <c r="A4014" t="s">
        <v>498</v>
      </c>
      <c r="B4014" s="2">
        <v>44066</v>
      </c>
      <c r="C4014" s="2">
        <v>45663</v>
      </c>
      <c r="D4014" t="s">
        <v>3934</v>
      </c>
      <c r="E4014">
        <v>139.13999999999999</v>
      </c>
      <c r="F4014" t="s">
        <v>3940</v>
      </c>
      <c r="H4014" t="s">
        <v>3940</v>
      </c>
    </row>
    <row r="4015" spans="1:8" hidden="1" x14ac:dyDescent="0.3">
      <c r="A4015" t="s">
        <v>1665</v>
      </c>
      <c r="B4015" s="2">
        <v>44167</v>
      </c>
      <c r="C4015" s="2">
        <v>45387</v>
      </c>
      <c r="D4015" t="s">
        <v>3936</v>
      </c>
      <c r="E4015">
        <v>363.79</v>
      </c>
      <c r="F4015" t="s">
        <v>3939</v>
      </c>
      <c r="H4015" t="s">
        <v>3939</v>
      </c>
    </row>
    <row r="4016" spans="1:8" hidden="1" x14ac:dyDescent="0.3">
      <c r="A4016" t="s">
        <v>1401</v>
      </c>
      <c r="B4016" s="2">
        <v>45224</v>
      </c>
      <c r="C4016" s="2">
        <v>45522</v>
      </c>
      <c r="D4016" t="s">
        <v>3937</v>
      </c>
      <c r="E4016">
        <v>458.92</v>
      </c>
      <c r="F4016" t="s">
        <v>3939</v>
      </c>
      <c r="H4016" t="s">
        <v>3939</v>
      </c>
    </row>
    <row r="4017" spans="1:8" hidden="1" x14ac:dyDescent="0.3">
      <c r="A4017" t="s">
        <v>3291</v>
      </c>
      <c r="B4017" s="2">
        <v>44812</v>
      </c>
      <c r="C4017" s="2">
        <v>45654</v>
      </c>
      <c r="D4017" t="s">
        <v>3934</v>
      </c>
      <c r="E4017">
        <v>88.74</v>
      </c>
      <c r="F4017" t="s">
        <v>3939</v>
      </c>
      <c r="H4017" t="s">
        <v>3939</v>
      </c>
    </row>
    <row r="4018" spans="1:8" x14ac:dyDescent="0.3">
      <c r="A4018" t="s">
        <v>3292</v>
      </c>
      <c r="B4018" s="2">
        <v>45226</v>
      </c>
      <c r="C4018" s="2">
        <v>45436</v>
      </c>
      <c r="D4018" t="s">
        <v>3934</v>
      </c>
      <c r="E4018">
        <v>485.83</v>
      </c>
      <c r="F4018" t="s">
        <v>3940</v>
      </c>
      <c r="H4018" t="s">
        <v>3940</v>
      </c>
    </row>
    <row r="4019" spans="1:8" hidden="1" x14ac:dyDescent="0.3">
      <c r="A4019" t="s">
        <v>3293</v>
      </c>
      <c r="B4019" s="2">
        <v>44337</v>
      </c>
      <c r="C4019" s="2">
        <v>45412</v>
      </c>
      <c r="D4019" t="s">
        <v>3936</v>
      </c>
      <c r="E4019">
        <v>336.98</v>
      </c>
      <c r="F4019" t="s">
        <v>3939</v>
      </c>
      <c r="H4019" t="s">
        <v>3939</v>
      </c>
    </row>
    <row r="4020" spans="1:8" x14ac:dyDescent="0.3">
      <c r="A4020" t="s">
        <v>3294</v>
      </c>
      <c r="B4020" s="2">
        <v>44338</v>
      </c>
      <c r="C4020" s="2">
        <v>45358</v>
      </c>
      <c r="D4020" t="s">
        <v>3934</v>
      </c>
      <c r="E4020">
        <v>246.96</v>
      </c>
      <c r="F4020" t="s">
        <v>3940</v>
      </c>
      <c r="H4020" t="s">
        <v>3940</v>
      </c>
    </row>
    <row r="4021" spans="1:8" hidden="1" x14ac:dyDescent="0.3">
      <c r="A4021" t="s">
        <v>3295</v>
      </c>
      <c r="B4021" s="2">
        <v>44702</v>
      </c>
      <c r="C4021" s="2">
        <v>45378</v>
      </c>
      <c r="D4021" t="s">
        <v>3937</v>
      </c>
      <c r="E4021">
        <v>236.42</v>
      </c>
      <c r="F4021" t="s">
        <v>3938</v>
      </c>
      <c r="H4021" t="s">
        <v>3938</v>
      </c>
    </row>
    <row r="4022" spans="1:8" hidden="1" x14ac:dyDescent="0.3">
      <c r="A4022" t="s">
        <v>3296</v>
      </c>
      <c r="B4022" s="2">
        <v>45189</v>
      </c>
      <c r="C4022" s="2">
        <v>45632</v>
      </c>
      <c r="D4022" t="s">
        <v>3934</v>
      </c>
      <c r="E4022">
        <v>403.47</v>
      </c>
      <c r="F4022" t="s">
        <v>3938</v>
      </c>
      <c r="H4022" t="s">
        <v>3938</v>
      </c>
    </row>
    <row r="4023" spans="1:8" x14ac:dyDescent="0.3">
      <c r="A4023" t="s">
        <v>3297</v>
      </c>
      <c r="B4023" s="2">
        <v>44265</v>
      </c>
      <c r="C4023" s="2">
        <v>45530</v>
      </c>
      <c r="D4023" t="s">
        <v>3935</v>
      </c>
      <c r="E4023">
        <v>102.68</v>
      </c>
      <c r="F4023" t="s">
        <v>3940</v>
      </c>
      <c r="H4023" t="s">
        <v>3940</v>
      </c>
    </row>
    <row r="4024" spans="1:8" hidden="1" x14ac:dyDescent="0.3">
      <c r="A4024" t="s">
        <v>3298</v>
      </c>
      <c r="B4024" s="2">
        <v>44386</v>
      </c>
      <c r="C4024" s="2">
        <v>45581</v>
      </c>
      <c r="D4024" t="s">
        <v>3935</v>
      </c>
      <c r="E4024">
        <v>171.97</v>
      </c>
      <c r="F4024" t="s">
        <v>3938</v>
      </c>
      <c r="H4024" t="s">
        <v>3938</v>
      </c>
    </row>
    <row r="4025" spans="1:8" x14ac:dyDescent="0.3">
      <c r="A4025" t="s">
        <v>3299</v>
      </c>
      <c r="B4025" s="2">
        <v>44627</v>
      </c>
      <c r="C4025" s="2">
        <v>45534</v>
      </c>
      <c r="D4025" t="s">
        <v>3936</v>
      </c>
      <c r="E4025">
        <v>478.02</v>
      </c>
      <c r="F4025" t="s">
        <v>3940</v>
      </c>
      <c r="H4025" t="s">
        <v>3940</v>
      </c>
    </row>
    <row r="4026" spans="1:8" hidden="1" x14ac:dyDescent="0.3">
      <c r="A4026" t="s">
        <v>3300</v>
      </c>
      <c r="B4026" s="2">
        <v>44623</v>
      </c>
      <c r="C4026" s="2">
        <v>45438</v>
      </c>
      <c r="D4026" t="s">
        <v>3937</v>
      </c>
      <c r="E4026">
        <v>493.51</v>
      </c>
      <c r="F4026" t="s">
        <v>3938</v>
      </c>
      <c r="H4026" t="s">
        <v>3938</v>
      </c>
    </row>
    <row r="4027" spans="1:8" hidden="1" x14ac:dyDescent="0.3">
      <c r="A4027" t="s">
        <v>3301</v>
      </c>
      <c r="B4027" s="2">
        <v>44349</v>
      </c>
      <c r="C4027" s="2">
        <v>45351</v>
      </c>
      <c r="D4027" t="s">
        <v>3937</v>
      </c>
      <c r="E4027">
        <v>140.80000000000001</v>
      </c>
      <c r="F4027" t="s">
        <v>3939</v>
      </c>
      <c r="H4027" t="s">
        <v>3939</v>
      </c>
    </row>
    <row r="4028" spans="1:8" hidden="1" x14ac:dyDescent="0.3">
      <c r="A4028" t="s">
        <v>1534</v>
      </c>
      <c r="B4028" s="2">
        <v>43999</v>
      </c>
      <c r="C4028" s="2">
        <v>45652</v>
      </c>
      <c r="D4028" t="s">
        <v>3934</v>
      </c>
      <c r="E4028">
        <v>204.09</v>
      </c>
      <c r="F4028" t="s">
        <v>3939</v>
      </c>
      <c r="H4028" t="s">
        <v>3939</v>
      </c>
    </row>
    <row r="4029" spans="1:8" x14ac:dyDescent="0.3">
      <c r="A4029" t="s">
        <v>1601</v>
      </c>
      <c r="B4029" s="2">
        <v>43992</v>
      </c>
      <c r="C4029" s="2">
        <v>45469</v>
      </c>
      <c r="D4029" t="s">
        <v>3936</v>
      </c>
      <c r="E4029">
        <v>388.35</v>
      </c>
      <c r="F4029" t="s">
        <v>3940</v>
      </c>
      <c r="H4029" t="s">
        <v>3940</v>
      </c>
    </row>
    <row r="4030" spans="1:8" hidden="1" x14ac:dyDescent="0.3">
      <c r="A4030" t="s">
        <v>3051</v>
      </c>
      <c r="B4030" s="2">
        <v>44862</v>
      </c>
      <c r="C4030" s="2">
        <v>45349</v>
      </c>
      <c r="D4030" t="s">
        <v>3936</v>
      </c>
      <c r="E4030">
        <v>117.36</v>
      </c>
      <c r="F4030" t="s">
        <v>3939</v>
      </c>
      <c r="H4030" t="s">
        <v>3939</v>
      </c>
    </row>
    <row r="4031" spans="1:8" hidden="1" x14ac:dyDescent="0.3">
      <c r="A4031" t="s">
        <v>3302</v>
      </c>
      <c r="B4031" s="2">
        <v>44064</v>
      </c>
      <c r="C4031" s="2">
        <v>45517</v>
      </c>
      <c r="D4031" t="s">
        <v>3937</v>
      </c>
      <c r="E4031">
        <v>397.76</v>
      </c>
      <c r="F4031" t="s">
        <v>3938</v>
      </c>
      <c r="H4031" t="s">
        <v>3938</v>
      </c>
    </row>
    <row r="4032" spans="1:8" x14ac:dyDescent="0.3">
      <c r="A4032" t="s">
        <v>206</v>
      </c>
      <c r="B4032" s="2">
        <v>44945</v>
      </c>
      <c r="C4032" s="2">
        <v>45579</v>
      </c>
      <c r="D4032" t="s">
        <v>3934</v>
      </c>
      <c r="E4032">
        <v>298.29000000000002</v>
      </c>
      <c r="F4032" t="s">
        <v>3940</v>
      </c>
      <c r="H4032" t="s">
        <v>3940</v>
      </c>
    </row>
    <row r="4033" spans="1:8" hidden="1" x14ac:dyDescent="0.3">
      <c r="A4033" t="s">
        <v>3303</v>
      </c>
      <c r="B4033" s="2">
        <v>43939</v>
      </c>
      <c r="C4033" s="2">
        <v>45335</v>
      </c>
      <c r="D4033" t="s">
        <v>3937</v>
      </c>
      <c r="E4033">
        <v>202.71</v>
      </c>
      <c r="F4033" t="s">
        <v>3938</v>
      </c>
      <c r="H4033" t="s">
        <v>3938</v>
      </c>
    </row>
    <row r="4034" spans="1:8" hidden="1" x14ac:dyDescent="0.3">
      <c r="A4034" t="s">
        <v>2696</v>
      </c>
      <c r="B4034" s="2">
        <v>44361</v>
      </c>
      <c r="C4034" s="2">
        <v>45504</v>
      </c>
      <c r="D4034" t="s">
        <v>3934</v>
      </c>
      <c r="E4034">
        <v>99.4</v>
      </c>
      <c r="F4034" t="s">
        <v>3939</v>
      </c>
      <c r="H4034" t="s">
        <v>3939</v>
      </c>
    </row>
    <row r="4035" spans="1:8" x14ac:dyDescent="0.3">
      <c r="A4035" t="s">
        <v>663</v>
      </c>
      <c r="B4035" s="2">
        <v>45094</v>
      </c>
      <c r="C4035" s="2">
        <v>45653</v>
      </c>
      <c r="D4035" t="s">
        <v>3935</v>
      </c>
      <c r="E4035">
        <v>421.69</v>
      </c>
      <c r="F4035" t="s">
        <v>3940</v>
      </c>
      <c r="H4035" t="s">
        <v>3940</v>
      </c>
    </row>
    <row r="4036" spans="1:8" hidden="1" x14ac:dyDescent="0.3">
      <c r="A4036" t="s">
        <v>3304</v>
      </c>
      <c r="B4036" s="2">
        <v>44181</v>
      </c>
      <c r="C4036" s="2">
        <v>45574</v>
      </c>
      <c r="D4036" t="s">
        <v>3934</v>
      </c>
      <c r="E4036">
        <v>142.96</v>
      </c>
      <c r="F4036" t="s">
        <v>3939</v>
      </c>
      <c r="H4036" t="s">
        <v>3939</v>
      </c>
    </row>
    <row r="4037" spans="1:8" hidden="1" x14ac:dyDescent="0.3">
      <c r="A4037" t="s">
        <v>3305</v>
      </c>
      <c r="B4037" s="2">
        <v>44552</v>
      </c>
      <c r="C4037" s="2">
        <v>45349</v>
      </c>
      <c r="D4037" t="s">
        <v>3934</v>
      </c>
      <c r="E4037">
        <v>286.64</v>
      </c>
      <c r="F4037" t="s">
        <v>3938</v>
      </c>
      <c r="H4037" t="s">
        <v>3938</v>
      </c>
    </row>
    <row r="4038" spans="1:8" hidden="1" x14ac:dyDescent="0.3">
      <c r="A4038" t="s">
        <v>3306</v>
      </c>
      <c r="B4038" s="2">
        <v>43999</v>
      </c>
      <c r="C4038" s="2">
        <v>45576</v>
      </c>
      <c r="D4038" t="s">
        <v>3934</v>
      </c>
      <c r="E4038">
        <v>348.9</v>
      </c>
      <c r="F4038" t="s">
        <v>3938</v>
      </c>
      <c r="H4038" t="s">
        <v>3938</v>
      </c>
    </row>
    <row r="4039" spans="1:8" x14ac:dyDescent="0.3">
      <c r="A4039" t="s">
        <v>3307</v>
      </c>
      <c r="B4039" s="2">
        <v>45296</v>
      </c>
      <c r="C4039" s="2">
        <v>45578</v>
      </c>
      <c r="D4039" t="s">
        <v>3935</v>
      </c>
      <c r="E4039">
        <v>375.25</v>
      </c>
      <c r="F4039" t="s">
        <v>3940</v>
      </c>
      <c r="H4039" t="s">
        <v>3940</v>
      </c>
    </row>
    <row r="4040" spans="1:8" x14ac:dyDescent="0.3">
      <c r="A4040" t="s">
        <v>489</v>
      </c>
      <c r="B4040" s="2">
        <v>44771</v>
      </c>
      <c r="C4040" s="2">
        <v>45502</v>
      </c>
      <c r="D4040" t="s">
        <v>3937</v>
      </c>
      <c r="E4040">
        <v>350.84</v>
      </c>
      <c r="F4040" t="s">
        <v>3940</v>
      </c>
      <c r="H4040" t="s">
        <v>3940</v>
      </c>
    </row>
    <row r="4041" spans="1:8" hidden="1" x14ac:dyDescent="0.3">
      <c r="A4041" t="s">
        <v>3308</v>
      </c>
      <c r="B4041" s="2">
        <v>44030</v>
      </c>
      <c r="C4041" s="2">
        <v>45613</v>
      </c>
      <c r="D4041" t="s">
        <v>3937</v>
      </c>
      <c r="E4041">
        <v>193.34</v>
      </c>
      <c r="F4041" t="s">
        <v>3938</v>
      </c>
      <c r="H4041" t="s">
        <v>3938</v>
      </c>
    </row>
    <row r="4042" spans="1:8" hidden="1" x14ac:dyDescent="0.3">
      <c r="A4042" t="s">
        <v>3309</v>
      </c>
      <c r="B4042" s="2">
        <v>44533</v>
      </c>
      <c r="C4042" s="2">
        <v>45497</v>
      </c>
      <c r="D4042" t="s">
        <v>3934</v>
      </c>
      <c r="E4042">
        <v>291.92</v>
      </c>
      <c r="F4042" t="s">
        <v>3939</v>
      </c>
      <c r="H4042" t="s">
        <v>3939</v>
      </c>
    </row>
    <row r="4043" spans="1:8" hidden="1" x14ac:dyDescent="0.3">
      <c r="A4043" t="s">
        <v>3310</v>
      </c>
      <c r="B4043" s="2">
        <v>45315</v>
      </c>
      <c r="C4043" s="2">
        <v>45457</v>
      </c>
      <c r="D4043" t="s">
        <v>3936</v>
      </c>
      <c r="E4043">
        <v>369.11</v>
      </c>
      <c r="F4043" t="s">
        <v>3939</v>
      </c>
      <c r="H4043" t="s">
        <v>3939</v>
      </c>
    </row>
    <row r="4044" spans="1:8" hidden="1" x14ac:dyDescent="0.3">
      <c r="A4044" t="s">
        <v>2841</v>
      </c>
      <c r="B4044" s="2">
        <v>44754</v>
      </c>
      <c r="C4044" s="2">
        <v>45378</v>
      </c>
      <c r="D4044" t="s">
        <v>3937</v>
      </c>
      <c r="E4044">
        <v>280.54000000000002</v>
      </c>
      <c r="F4044" t="s">
        <v>3938</v>
      </c>
      <c r="H4044" t="s">
        <v>3938</v>
      </c>
    </row>
    <row r="4045" spans="1:8" hidden="1" x14ac:dyDescent="0.3">
      <c r="A4045" t="s">
        <v>2042</v>
      </c>
      <c r="B4045" s="2">
        <v>43909</v>
      </c>
      <c r="C4045" s="2">
        <v>45504</v>
      </c>
      <c r="D4045" t="s">
        <v>3935</v>
      </c>
      <c r="E4045">
        <v>64.84</v>
      </c>
      <c r="F4045" t="s">
        <v>3938</v>
      </c>
      <c r="H4045" t="s">
        <v>3938</v>
      </c>
    </row>
    <row r="4046" spans="1:8" hidden="1" x14ac:dyDescent="0.3">
      <c r="A4046" t="s">
        <v>3311</v>
      </c>
      <c r="B4046" s="2">
        <v>44838</v>
      </c>
      <c r="C4046" s="2">
        <v>45683</v>
      </c>
      <c r="D4046" t="s">
        <v>3936</v>
      </c>
      <c r="E4046">
        <v>114.51</v>
      </c>
      <c r="F4046" t="s">
        <v>3939</v>
      </c>
      <c r="H4046" t="s">
        <v>3939</v>
      </c>
    </row>
    <row r="4047" spans="1:8" hidden="1" x14ac:dyDescent="0.3">
      <c r="A4047" t="s">
        <v>3312</v>
      </c>
      <c r="B4047" s="2">
        <v>44706</v>
      </c>
      <c r="C4047" s="2">
        <v>45375</v>
      </c>
      <c r="D4047" t="s">
        <v>3936</v>
      </c>
      <c r="E4047">
        <v>213.08</v>
      </c>
      <c r="F4047" t="s">
        <v>3938</v>
      </c>
      <c r="H4047" t="s">
        <v>3938</v>
      </c>
    </row>
    <row r="4048" spans="1:8" hidden="1" x14ac:dyDescent="0.3">
      <c r="A4048" t="s">
        <v>3313</v>
      </c>
      <c r="B4048" s="2">
        <v>44615</v>
      </c>
      <c r="C4048" s="2">
        <v>45429</v>
      </c>
      <c r="D4048" t="s">
        <v>3934</v>
      </c>
      <c r="E4048">
        <v>413.5</v>
      </c>
      <c r="F4048" t="s">
        <v>3939</v>
      </c>
      <c r="H4048" t="s">
        <v>3939</v>
      </c>
    </row>
    <row r="4049" spans="1:8" hidden="1" x14ac:dyDescent="0.3">
      <c r="A4049" t="s">
        <v>3314</v>
      </c>
      <c r="B4049" s="2">
        <v>44610</v>
      </c>
      <c r="C4049" s="2">
        <v>45527</v>
      </c>
      <c r="D4049" t="s">
        <v>3937</v>
      </c>
      <c r="E4049">
        <v>489.89</v>
      </c>
      <c r="F4049" t="s">
        <v>3938</v>
      </c>
      <c r="H4049" t="s">
        <v>3938</v>
      </c>
    </row>
    <row r="4050" spans="1:8" x14ac:dyDescent="0.3">
      <c r="A4050" t="s">
        <v>3315</v>
      </c>
      <c r="B4050" s="2">
        <v>44543</v>
      </c>
      <c r="C4050" s="2">
        <v>45501</v>
      </c>
      <c r="D4050" t="s">
        <v>3934</v>
      </c>
      <c r="E4050">
        <v>456.46</v>
      </c>
      <c r="F4050" t="s">
        <v>3940</v>
      </c>
      <c r="H4050" t="s">
        <v>3940</v>
      </c>
    </row>
    <row r="4051" spans="1:8" x14ac:dyDescent="0.3">
      <c r="A4051" t="s">
        <v>3080</v>
      </c>
      <c r="B4051" s="2">
        <v>44200</v>
      </c>
      <c r="C4051" s="2">
        <v>45654</v>
      </c>
      <c r="D4051" t="s">
        <v>3937</v>
      </c>
      <c r="E4051">
        <v>118.07</v>
      </c>
      <c r="F4051" t="s">
        <v>3940</v>
      </c>
      <c r="H4051" t="s">
        <v>3940</v>
      </c>
    </row>
    <row r="4052" spans="1:8" x14ac:dyDescent="0.3">
      <c r="A4052" t="s">
        <v>1074</v>
      </c>
      <c r="B4052" s="2">
        <v>44670</v>
      </c>
      <c r="C4052" s="2">
        <v>45441</v>
      </c>
      <c r="D4052" t="s">
        <v>3936</v>
      </c>
      <c r="E4052">
        <v>496.39</v>
      </c>
      <c r="F4052" t="s">
        <v>3940</v>
      </c>
      <c r="H4052" t="s">
        <v>3940</v>
      </c>
    </row>
    <row r="4053" spans="1:8" hidden="1" x14ac:dyDescent="0.3">
      <c r="A4053" t="s">
        <v>3316</v>
      </c>
      <c r="B4053" s="2">
        <v>44339</v>
      </c>
      <c r="C4053" s="2">
        <v>45690</v>
      </c>
      <c r="D4053" t="s">
        <v>3937</v>
      </c>
      <c r="E4053">
        <v>459.61</v>
      </c>
      <c r="F4053" t="s">
        <v>3938</v>
      </c>
      <c r="H4053" t="s">
        <v>3938</v>
      </c>
    </row>
    <row r="4054" spans="1:8" x14ac:dyDescent="0.3">
      <c r="A4054" t="s">
        <v>184</v>
      </c>
      <c r="B4054" s="2">
        <v>44036</v>
      </c>
      <c r="C4054" s="2">
        <v>45461</v>
      </c>
      <c r="D4054" t="s">
        <v>3937</v>
      </c>
      <c r="E4054">
        <v>355.58</v>
      </c>
      <c r="F4054" t="s">
        <v>3940</v>
      </c>
      <c r="H4054" t="s">
        <v>3940</v>
      </c>
    </row>
    <row r="4055" spans="1:8" x14ac:dyDescent="0.3">
      <c r="A4055" t="s">
        <v>3317</v>
      </c>
      <c r="B4055" s="2">
        <v>44587</v>
      </c>
      <c r="C4055" s="2">
        <v>45497</v>
      </c>
      <c r="D4055" t="s">
        <v>3934</v>
      </c>
      <c r="E4055">
        <v>171.83</v>
      </c>
      <c r="F4055" t="s">
        <v>3940</v>
      </c>
      <c r="H4055" t="s">
        <v>3940</v>
      </c>
    </row>
    <row r="4056" spans="1:8" x14ac:dyDescent="0.3">
      <c r="A4056" t="s">
        <v>3318</v>
      </c>
      <c r="B4056" s="2">
        <v>44345</v>
      </c>
      <c r="C4056" s="2">
        <v>45601</v>
      </c>
      <c r="D4056" t="s">
        <v>3935</v>
      </c>
      <c r="E4056">
        <v>59.01</v>
      </c>
      <c r="F4056" t="s">
        <v>3940</v>
      </c>
      <c r="H4056" t="s">
        <v>3940</v>
      </c>
    </row>
    <row r="4057" spans="1:8" x14ac:dyDescent="0.3">
      <c r="A4057" t="s">
        <v>3319</v>
      </c>
      <c r="B4057" s="2">
        <v>44793</v>
      </c>
      <c r="C4057" s="2">
        <v>45698</v>
      </c>
      <c r="D4057" t="s">
        <v>3936</v>
      </c>
      <c r="E4057">
        <v>107.48</v>
      </c>
      <c r="F4057" t="s">
        <v>3940</v>
      </c>
      <c r="H4057" t="s">
        <v>3940</v>
      </c>
    </row>
    <row r="4058" spans="1:8" x14ac:dyDescent="0.3">
      <c r="A4058" t="s">
        <v>1025</v>
      </c>
      <c r="B4058" s="2">
        <v>44921</v>
      </c>
      <c r="C4058" s="2">
        <v>45658</v>
      </c>
      <c r="D4058" t="s">
        <v>3934</v>
      </c>
      <c r="E4058">
        <v>95.29</v>
      </c>
      <c r="F4058" t="s">
        <v>3940</v>
      </c>
      <c r="H4058" t="s">
        <v>3940</v>
      </c>
    </row>
    <row r="4059" spans="1:8" hidden="1" x14ac:dyDescent="0.3">
      <c r="A4059" t="s">
        <v>3320</v>
      </c>
      <c r="B4059" s="2">
        <v>44621</v>
      </c>
      <c r="C4059" s="2">
        <v>45672</v>
      </c>
      <c r="D4059" t="s">
        <v>3936</v>
      </c>
      <c r="E4059">
        <v>50.07</v>
      </c>
      <c r="F4059" t="s">
        <v>3938</v>
      </c>
      <c r="H4059" t="s">
        <v>3938</v>
      </c>
    </row>
    <row r="4060" spans="1:8" hidden="1" x14ac:dyDescent="0.3">
      <c r="A4060" t="s">
        <v>3321</v>
      </c>
      <c r="B4060" s="2">
        <v>44197</v>
      </c>
      <c r="C4060" s="2">
        <v>45517</v>
      </c>
      <c r="D4060" t="s">
        <v>3935</v>
      </c>
      <c r="E4060">
        <v>406.17</v>
      </c>
      <c r="F4060" t="s">
        <v>3938</v>
      </c>
      <c r="H4060" t="s">
        <v>3938</v>
      </c>
    </row>
    <row r="4061" spans="1:8" hidden="1" x14ac:dyDescent="0.3">
      <c r="A4061" t="s">
        <v>3322</v>
      </c>
      <c r="B4061" s="2">
        <v>44993</v>
      </c>
      <c r="C4061" s="2">
        <v>45642</v>
      </c>
      <c r="D4061" t="s">
        <v>3936</v>
      </c>
      <c r="E4061">
        <v>414.54</v>
      </c>
      <c r="F4061" t="s">
        <v>3939</v>
      </c>
      <c r="H4061" t="s">
        <v>3939</v>
      </c>
    </row>
    <row r="4062" spans="1:8" hidden="1" x14ac:dyDescent="0.3">
      <c r="A4062" t="s">
        <v>3323</v>
      </c>
      <c r="B4062" s="2">
        <v>44422</v>
      </c>
      <c r="C4062" s="2">
        <v>45394</v>
      </c>
      <c r="D4062" t="s">
        <v>3936</v>
      </c>
      <c r="E4062">
        <v>140.72999999999999</v>
      </c>
      <c r="F4062" t="s">
        <v>3939</v>
      </c>
      <c r="H4062" t="s">
        <v>3939</v>
      </c>
    </row>
    <row r="4063" spans="1:8" x14ac:dyDescent="0.3">
      <c r="A4063" t="s">
        <v>2044</v>
      </c>
      <c r="B4063" s="2">
        <v>44042</v>
      </c>
      <c r="C4063" s="2">
        <v>45603</v>
      </c>
      <c r="D4063" t="s">
        <v>3935</v>
      </c>
      <c r="E4063">
        <v>254</v>
      </c>
      <c r="F4063" t="s">
        <v>3940</v>
      </c>
      <c r="H4063" t="s">
        <v>3940</v>
      </c>
    </row>
    <row r="4064" spans="1:8" hidden="1" x14ac:dyDescent="0.3">
      <c r="A4064" t="s">
        <v>3324</v>
      </c>
      <c r="B4064" s="2">
        <v>44804</v>
      </c>
      <c r="C4064" s="2">
        <v>45477</v>
      </c>
      <c r="D4064" t="s">
        <v>3937</v>
      </c>
      <c r="E4064">
        <v>307.54000000000002</v>
      </c>
      <c r="F4064" t="s">
        <v>3939</v>
      </c>
      <c r="H4064" t="s">
        <v>3939</v>
      </c>
    </row>
    <row r="4065" spans="1:8" hidden="1" x14ac:dyDescent="0.3">
      <c r="A4065" t="s">
        <v>3325</v>
      </c>
      <c r="B4065" s="2">
        <v>44329</v>
      </c>
      <c r="C4065" s="2">
        <v>45670</v>
      </c>
      <c r="D4065" t="s">
        <v>3936</v>
      </c>
      <c r="E4065">
        <v>80.25</v>
      </c>
      <c r="F4065" t="s">
        <v>3939</v>
      </c>
      <c r="H4065" t="s">
        <v>3939</v>
      </c>
    </row>
    <row r="4066" spans="1:8" hidden="1" x14ac:dyDescent="0.3">
      <c r="A4066" t="s">
        <v>3326</v>
      </c>
      <c r="B4066" s="2">
        <v>44939</v>
      </c>
      <c r="C4066" s="2">
        <v>45584</v>
      </c>
      <c r="D4066" t="s">
        <v>3937</v>
      </c>
      <c r="E4066">
        <v>52.62</v>
      </c>
      <c r="F4066" t="s">
        <v>3939</v>
      </c>
      <c r="H4066" t="s">
        <v>3939</v>
      </c>
    </row>
    <row r="4067" spans="1:8" x14ac:dyDescent="0.3">
      <c r="A4067" t="s">
        <v>3327</v>
      </c>
      <c r="B4067" s="2">
        <v>44984</v>
      </c>
      <c r="C4067" s="2">
        <v>45645</v>
      </c>
      <c r="D4067" t="s">
        <v>3936</v>
      </c>
      <c r="E4067">
        <v>346.31</v>
      </c>
      <c r="F4067" t="s">
        <v>3940</v>
      </c>
      <c r="H4067" t="s">
        <v>3940</v>
      </c>
    </row>
    <row r="4068" spans="1:8" hidden="1" x14ac:dyDescent="0.3">
      <c r="A4068" t="s">
        <v>3328</v>
      </c>
      <c r="B4068" s="2">
        <v>44542</v>
      </c>
      <c r="C4068" s="2">
        <v>45629</v>
      </c>
      <c r="D4068" t="s">
        <v>3936</v>
      </c>
      <c r="E4068">
        <v>485.48</v>
      </c>
      <c r="F4068" t="s">
        <v>3938</v>
      </c>
      <c r="H4068" t="s">
        <v>3938</v>
      </c>
    </row>
    <row r="4069" spans="1:8" hidden="1" x14ac:dyDescent="0.3">
      <c r="A4069" t="s">
        <v>3329</v>
      </c>
      <c r="B4069" s="2">
        <v>44709</v>
      </c>
      <c r="C4069" s="2">
        <v>45699</v>
      </c>
      <c r="D4069" t="s">
        <v>3937</v>
      </c>
      <c r="E4069">
        <v>189.35</v>
      </c>
      <c r="F4069" t="s">
        <v>3939</v>
      </c>
      <c r="H4069" t="s">
        <v>3939</v>
      </c>
    </row>
    <row r="4070" spans="1:8" hidden="1" x14ac:dyDescent="0.3">
      <c r="A4070" t="s">
        <v>3330</v>
      </c>
      <c r="B4070" s="2">
        <v>45294</v>
      </c>
      <c r="C4070" s="2">
        <v>45351</v>
      </c>
      <c r="D4070" t="s">
        <v>3935</v>
      </c>
      <c r="E4070">
        <v>297.74</v>
      </c>
      <c r="F4070" t="s">
        <v>3938</v>
      </c>
      <c r="H4070" t="s">
        <v>3938</v>
      </c>
    </row>
    <row r="4071" spans="1:8" x14ac:dyDescent="0.3">
      <c r="A4071" t="s">
        <v>2778</v>
      </c>
      <c r="B4071" s="2">
        <v>45242</v>
      </c>
      <c r="C4071" s="2">
        <v>45564</v>
      </c>
      <c r="D4071" t="s">
        <v>3936</v>
      </c>
      <c r="E4071">
        <v>494.17</v>
      </c>
      <c r="F4071" t="s">
        <v>3940</v>
      </c>
      <c r="H4071" t="s">
        <v>3940</v>
      </c>
    </row>
    <row r="4072" spans="1:8" hidden="1" x14ac:dyDescent="0.3">
      <c r="A4072" t="s">
        <v>3331</v>
      </c>
      <c r="B4072" s="2">
        <v>43952</v>
      </c>
      <c r="C4072" s="2">
        <v>45653</v>
      </c>
      <c r="D4072" t="s">
        <v>3937</v>
      </c>
      <c r="E4072">
        <v>278.26</v>
      </c>
      <c r="F4072" t="s">
        <v>3938</v>
      </c>
      <c r="H4072" t="s">
        <v>3938</v>
      </c>
    </row>
    <row r="4073" spans="1:8" hidden="1" x14ac:dyDescent="0.3">
      <c r="A4073" t="s">
        <v>3332</v>
      </c>
      <c r="B4073" s="2">
        <v>43902</v>
      </c>
      <c r="C4073" s="2">
        <v>45410</v>
      </c>
      <c r="D4073" t="s">
        <v>3936</v>
      </c>
      <c r="E4073">
        <v>275.12</v>
      </c>
      <c r="F4073" t="s">
        <v>3939</v>
      </c>
      <c r="H4073" t="s">
        <v>3939</v>
      </c>
    </row>
    <row r="4074" spans="1:8" x14ac:dyDescent="0.3">
      <c r="A4074" t="s">
        <v>618</v>
      </c>
      <c r="B4074" s="2">
        <v>44704</v>
      </c>
      <c r="C4074" s="2">
        <v>45643</v>
      </c>
      <c r="D4074" t="s">
        <v>3934</v>
      </c>
      <c r="E4074">
        <v>263.48</v>
      </c>
      <c r="F4074" t="s">
        <v>3940</v>
      </c>
      <c r="H4074" t="s">
        <v>3940</v>
      </c>
    </row>
    <row r="4075" spans="1:8" hidden="1" x14ac:dyDescent="0.3">
      <c r="A4075" t="s">
        <v>1729</v>
      </c>
      <c r="B4075" s="2">
        <v>44616</v>
      </c>
      <c r="C4075" s="2">
        <v>45573</v>
      </c>
      <c r="D4075" t="s">
        <v>3936</v>
      </c>
      <c r="E4075">
        <v>67.739999999999995</v>
      </c>
      <c r="F4075" t="s">
        <v>3939</v>
      </c>
      <c r="H4075" t="s">
        <v>3939</v>
      </c>
    </row>
    <row r="4076" spans="1:8" hidden="1" x14ac:dyDescent="0.3">
      <c r="A4076" t="s">
        <v>3333</v>
      </c>
      <c r="B4076" s="2">
        <v>45124</v>
      </c>
      <c r="C4076" s="2">
        <v>45381</v>
      </c>
      <c r="D4076" t="s">
        <v>3936</v>
      </c>
      <c r="E4076">
        <v>212.79</v>
      </c>
      <c r="F4076" t="s">
        <v>3939</v>
      </c>
      <c r="H4076" t="s">
        <v>3939</v>
      </c>
    </row>
    <row r="4077" spans="1:8" hidden="1" x14ac:dyDescent="0.3">
      <c r="A4077" t="s">
        <v>155</v>
      </c>
      <c r="B4077" s="2">
        <v>44292</v>
      </c>
      <c r="C4077" s="2">
        <v>45489</v>
      </c>
      <c r="D4077" t="s">
        <v>3935</v>
      </c>
      <c r="E4077">
        <v>478.17</v>
      </c>
      <c r="F4077" t="s">
        <v>3939</v>
      </c>
      <c r="H4077" t="s">
        <v>3939</v>
      </c>
    </row>
    <row r="4078" spans="1:8" hidden="1" x14ac:dyDescent="0.3">
      <c r="A4078" t="s">
        <v>3334</v>
      </c>
      <c r="B4078" s="2">
        <v>44464</v>
      </c>
      <c r="C4078" s="2">
        <v>45638</v>
      </c>
      <c r="D4078" t="s">
        <v>3935</v>
      </c>
      <c r="E4078">
        <v>216.81</v>
      </c>
      <c r="F4078" t="s">
        <v>3939</v>
      </c>
      <c r="H4078" t="s">
        <v>3939</v>
      </c>
    </row>
    <row r="4079" spans="1:8" hidden="1" x14ac:dyDescent="0.3">
      <c r="A4079" t="s">
        <v>2369</v>
      </c>
      <c r="B4079" s="2">
        <v>44598</v>
      </c>
      <c r="C4079" s="2">
        <v>45678</v>
      </c>
      <c r="D4079" t="s">
        <v>3934</v>
      </c>
      <c r="E4079">
        <v>361.29</v>
      </c>
      <c r="F4079" t="s">
        <v>3939</v>
      </c>
      <c r="H4079" t="s">
        <v>3939</v>
      </c>
    </row>
    <row r="4080" spans="1:8" x14ac:dyDescent="0.3">
      <c r="A4080" t="s">
        <v>3335</v>
      </c>
      <c r="B4080" s="2">
        <v>45184</v>
      </c>
      <c r="C4080" s="2">
        <v>45610</v>
      </c>
      <c r="D4080" t="s">
        <v>3934</v>
      </c>
      <c r="E4080">
        <v>307.39999999999998</v>
      </c>
      <c r="F4080" t="s">
        <v>3940</v>
      </c>
      <c r="H4080" t="s">
        <v>3940</v>
      </c>
    </row>
    <row r="4081" spans="1:8" hidden="1" x14ac:dyDescent="0.3">
      <c r="A4081" t="s">
        <v>3336</v>
      </c>
      <c r="B4081" s="2">
        <v>44676</v>
      </c>
      <c r="C4081" s="2">
        <v>45346</v>
      </c>
      <c r="D4081" t="s">
        <v>3934</v>
      </c>
      <c r="E4081">
        <v>160.84</v>
      </c>
      <c r="F4081" t="s">
        <v>3938</v>
      </c>
      <c r="H4081" t="s">
        <v>3938</v>
      </c>
    </row>
    <row r="4082" spans="1:8" x14ac:dyDescent="0.3">
      <c r="A4082" t="s">
        <v>472</v>
      </c>
      <c r="B4082" s="2">
        <v>44172</v>
      </c>
      <c r="C4082" s="2">
        <v>45643</v>
      </c>
      <c r="D4082" t="s">
        <v>3934</v>
      </c>
      <c r="E4082">
        <v>101.84</v>
      </c>
      <c r="F4082" t="s">
        <v>3940</v>
      </c>
      <c r="H4082" t="s">
        <v>3940</v>
      </c>
    </row>
    <row r="4083" spans="1:8" hidden="1" x14ac:dyDescent="0.3">
      <c r="A4083" t="s">
        <v>3337</v>
      </c>
      <c r="B4083" s="2">
        <v>44424</v>
      </c>
      <c r="C4083" s="2">
        <v>45639</v>
      </c>
      <c r="D4083" t="s">
        <v>3934</v>
      </c>
      <c r="E4083">
        <v>155.13999999999999</v>
      </c>
      <c r="F4083" t="s">
        <v>3938</v>
      </c>
      <c r="H4083" t="s">
        <v>3938</v>
      </c>
    </row>
    <row r="4084" spans="1:8" hidden="1" x14ac:dyDescent="0.3">
      <c r="A4084" t="s">
        <v>3338</v>
      </c>
      <c r="B4084" s="2">
        <v>44520</v>
      </c>
      <c r="C4084" s="2">
        <v>45625</v>
      </c>
      <c r="D4084" t="s">
        <v>3936</v>
      </c>
      <c r="E4084">
        <v>121.74</v>
      </c>
      <c r="F4084" t="s">
        <v>3939</v>
      </c>
      <c r="H4084" t="s">
        <v>3939</v>
      </c>
    </row>
    <row r="4085" spans="1:8" hidden="1" x14ac:dyDescent="0.3">
      <c r="A4085" t="s">
        <v>3006</v>
      </c>
      <c r="B4085" s="2">
        <v>45332</v>
      </c>
      <c r="C4085" s="2">
        <v>45343</v>
      </c>
      <c r="D4085" t="s">
        <v>3934</v>
      </c>
      <c r="E4085">
        <v>52.91</v>
      </c>
      <c r="F4085" t="s">
        <v>3938</v>
      </c>
      <c r="H4085" t="s">
        <v>3938</v>
      </c>
    </row>
    <row r="4086" spans="1:8" hidden="1" x14ac:dyDescent="0.3">
      <c r="A4086" t="s">
        <v>2046</v>
      </c>
      <c r="B4086" s="2">
        <v>44358</v>
      </c>
      <c r="C4086" s="2">
        <v>45360</v>
      </c>
      <c r="D4086" t="s">
        <v>3935</v>
      </c>
      <c r="E4086">
        <v>358.56</v>
      </c>
      <c r="F4086" t="s">
        <v>3938</v>
      </c>
      <c r="H4086" t="s">
        <v>3938</v>
      </c>
    </row>
    <row r="4087" spans="1:8" x14ac:dyDescent="0.3">
      <c r="A4087" t="s">
        <v>3339</v>
      </c>
      <c r="B4087" s="2">
        <v>44897</v>
      </c>
      <c r="C4087" s="2">
        <v>45428</v>
      </c>
      <c r="D4087" t="s">
        <v>3937</v>
      </c>
      <c r="E4087">
        <v>71.239999999999995</v>
      </c>
      <c r="F4087" t="s">
        <v>3940</v>
      </c>
      <c r="H4087" t="s">
        <v>3940</v>
      </c>
    </row>
    <row r="4088" spans="1:8" hidden="1" x14ac:dyDescent="0.3">
      <c r="A4088" t="s">
        <v>3340</v>
      </c>
      <c r="B4088" s="2">
        <v>44037</v>
      </c>
      <c r="C4088" s="2">
        <v>45522</v>
      </c>
      <c r="D4088" t="s">
        <v>3936</v>
      </c>
      <c r="E4088">
        <v>143.29</v>
      </c>
      <c r="F4088" t="s">
        <v>3939</v>
      </c>
      <c r="H4088" t="s">
        <v>3939</v>
      </c>
    </row>
    <row r="4089" spans="1:8" hidden="1" x14ac:dyDescent="0.3">
      <c r="A4089" t="s">
        <v>3283</v>
      </c>
      <c r="B4089" s="2">
        <v>45283</v>
      </c>
      <c r="C4089" s="2">
        <v>45613</v>
      </c>
      <c r="D4089" t="s">
        <v>3934</v>
      </c>
      <c r="E4089">
        <v>299.05</v>
      </c>
      <c r="F4089" t="s">
        <v>3939</v>
      </c>
      <c r="H4089" t="s">
        <v>3939</v>
      </c>
    </row>
    <row r="4090" spans="1:8" x14ac:dyDescent="0.3">
      <c r="A4090" t="s">
        <v>3341</v>
      </c>
      <c r="B4090" s="2">
        <v>44354</v>
      </c>
      <c r="C4090" s="2">
        <v>45679</v>
      </c>
      <c r="D4090" t="s">
        <v>3936</v>
      </c>
      <c r="E4090">
        <v>164.98</v>
      </c>
      <c r="F4090" t="s">
        <v>3940</v>
      </c>
      <c r="H4090" t="s">
        <v>3940</v>
      </c>
    </row>
    <row r="4091" spans="1:8" hidden="1" x14ac:dyDescent="0.3">
      <c r="A4091" t="s">
        <v>120</v>
      </c>
      <c r="B4091" s="2">
        <v>44690</v>
      </c>
      <c r="C4091" s="2">
        <v>45512</v>
      </c>
      <c r="D4091" t="s">
        <v>3936</v>
      </c>
      <c r="E4091">
        <v>173.06</v>
      </c>
      <c r="F4091" t="s">
        <v>3939</v>
      </c>
      <c r="H4091" t="s">
        <v>3939</v>
      </c>
    </row>
    <row r="4092" spans="1:8" hidden="1" x14ac:dyDescent="0.3">
      <c r="A4092" t="s">
        <v>3342</v>
      </c>
      <c r="B4092" s="2">
        <v>44782</v>
      </c>
      <c r="C4092" s="2">
        <v>45609</v>
      </c>
      <c r="D4092" t="s">
        <v>3936</v>
      </c>
      <c r="E4092">
        <v>133.51</v>
      </c>
      <c r="F4092" t="s">
        <v>3938</v>
      </c>
      <c r="H4092" t="s">
        <v>3938</v>
      </c>
    </row>
    <row r="4093" spans="1:8" hidden="1" x14ac:dyDescent="0.3">
      <c r="A4093" t="s">
        <v>3343</v>
      </c>
      <c r="B4093" s="2">
        <v>43875</v>
      </c>
      <c r="C4093" s="2">
        <v>45382</v>
      </c>
      <c r="D4093" t="s">
        <v>3935</v>
      </c>
      <c r="E4093">
        <v>418.79</v>
      </c>
      <c r="F4093" t="s">
        <v>3939</v>
      </c>
      <c r="H4093" t="s">
        <v>3939</v>
      </c>
    </row>
    <row r="4094" spans="1:8" hidden="1" x14ac:dyDescent="0.3">
      <c r="A4094" t="s">
        <v>3344</v>
      </c>
      <c r="B4094" s="2">
        <v>44639</v>
      </c>
      <c r="C4094" s="2">
        <v>45644</v>
      </c>
      <c r="D4094" t="s">
        <v>3936</v>
      </c>
      <c r="E4094">
        <v>410.36</v>
      </c>
      <c r="F4094" t="s">
        <v>3938</v>
      </c>
      <c r="H4094" t="s">
        <v>3938</v>
      </c>
    </row>
    <row r="4095" spans="1:8" x14ac:dyDescent="0.3">
      <c r="A4095" t="s">
        <v>3345</v>
      </c>
      <c r="B4095" s="2">
        <v>44647</v>
      </c>
      <c r="C4095" s="2">
        <v>45428</v>
      </c>
      <c r="D4095" t="s">
        <v>3935</v>
      </c>
      <c r="E4095">
        <v>331.26</v>
      </c>
      <c r="F4095" t="s">
        <v>3940</v>
      </c>
      <c r="H4095" t="s">
        <v>3940</v>
      </c>
    </row>
    <row r="4096" spans="1:8" hidden="1" x14ac:dyDescent="0.3">
      <c r="A4096" t="s">
        <v>3346</v>
      </c>
      <c r="B4096" s="2">
        <v>45258</v>
      </c>
      <c r="C4096" s="2">
        <v>45556</v>
      </c>
      <c r="D4096" t="s">
        <v>3937</v>
      </c>
      <c r="E4096">
        <v>260.66000000000003</v>
      </c>
      <c r="F4096" t="s">
        <v>3938</v>
      </c>
      <c r="H4096" t="s">
        <v>3938</v>
      </c>
    </row>
    <row r="4097" spans="1:8" x14ac:dyDescent="0.3">
      <c r="A4097" t="s">
        <v>2061</v>
      </c>
      <c r="B4097" s="2">
        <v>44409</v>
      </c>
      <c r="C4097" s="2">
        <v>45490</v>
      </c>
      <c r="D4097" t="s">
        <v>3934</v>
      </c>
      <c r="E4097">
        <v>386.97</v>
      </c>
      <c r="F4097" t="s">
        <v>3940</v>
      </c>
      <c r="H4097" t="s">
        <v>3940</v>
      </c>
    </row>
    <row r="4098" spans="1:8" hidden="1" x14ac:dyDescent="0.3">
      <c r="A4098" t="s">
        <v>3347</v>
      </c>
      <c r="B4098" s="2">
        <v>44810</v>
      </c>
      <c r="C4098" s="2">
        <v>45579</v>
      </c>
      <c r="D4098" t="s">
        <v>3934</v>
      </c>
      <c r="E4098">
        <v>97.16</v>
      </c>
      <c r="F4098" t="s">
        <v>3938</v>
      </c>
      <c r="H4098" t="s">
        <v>3938</v>
      </c>
    </row>
    <row r="4099" spans="1:8" hidden="1" x14ac:dyDescent="0.3">
      <c r="A4099" t="s">
        <v>3348</v>
      </c>
      <c r="B4099" s="2">
        <v>44424</v>
      </c>
      <c r="C4099" s="2">
        <v>45521</v>
      </c>
      <c r="D4099" t="s">
        <v>3936</v>
      </c>
      <c r="E4099">
        <v>316.17</v>
      </c>
      <c r="F4099" t="s">
        <v>3938</v>
      </c>
      <c r="H4099" t="s">
        <v>3938</v>
      </c>
    </row>
    <row r="4100" spans="1:8" x14ac:dyDescent="0.3">
      <c r="A4100" t="s">
        <v>3349</v>
      </c>
      <c r="B4100" s="2">
        <v>44132</v>
      </c>
      <c r="C4100" s="2">
        <v>45409</v>
      </c>
      <c r="D4100" t="s">
        <v>3936</v>
      </c>
      <c r="E4100">
        <v>431.73</v>
      </c>
      <c r="F4100" t="s">
        <v>3940</v>
      </c>
      <c r="H4100" t="s">
        <v>3940</v>
      </c>
    </row>
    <row r="4101" spans="1:8" hidden="1" x14ac:dyDescent="0.3">
      <c r="A4101" t="s">
        <v>3350</v>
      </c>
      <c r="B4101" s="2">
        <v>45072</v>
      </c>
      <c r="C4101" s="2">
        <v>45695</v>
      </c>
      <c r="D4101" t="s">
        <v>3937</v>
      </c>
      <c r="E4101">
        <v>315.61</v>
      </c>
      <c r="F4101" t="s">
        <v>3938</v>
      </c>
      <c r="H4101" t="s">
        <v>3938</v>
      </c>
    </row>
    <row r="4102" spans="1:8" hidden="1" x14ac:dyDescent="0.3">
      <c r="A4102" t="s">
        <v>3351</v>
      </c>
      <c r="B4102" s="2">
        <v>44116</v>
      </c>
      <c r="C4102" s="2">
        <v>45651</v>
      </c>
      <c r="D4102" t="s">
        <v>3934</v>
      </c>
      <c r="E4102">
        <v>347.2</v>
      </c>
      <c r="F4102" t="s">
        <v>3938</v>
      </c>
      <c r="H4102" t="s">
        <v>3938</v>
      </c>
    </row>
    <row r="4103" spans="1:8" hidden="1" x14ac:dyDescent="0.3">
      <c r="A4103" t="s">
        <v>3352</v>
      </c>
      <c r="B4103" s="2">
        <v>45196</v>
      </c>
      <c r="C4103" s="2">
        <v>45669</v>
      </c>
      <c r="D4103" t="s">
        <v>3935</v>
      </c>
      <c r="E4103">
        <v>237.47</v>
      </c>
      <c r="F4103" t="s">
        <v>3939</v>
      </c>
      <c r="H4103" t="s">
        <v>3939</v>
      </c>
    </row>
    <row r="4104" spans="1:8" hidden="1" x14ac:dyDescent="0.3">
      <c r="A4104" t="s">
        <v>3353</v>
      </c>
      <c r="B4104" s="2">
        <v>45267</v>
      </c>
      <c r="C4104" s="2">
        <v>45613</v>
      </c>
      <c r="D4104" t="s">
        <v>3937</v>
      </c>
      <c r="E4104">
        <v>415.83</v>
      </c>
      <c r="F4104" t="s">
        <v>3939</v>
      </c>
      <c r="H4104" t="s">
        <v>3939</v>
      </c>
    </row>
    <row r="4105" spans="1:8" x14ac:dyDescent="0.3">
      <c r="A4105" t="s">
        <v>3354</v>
      </c>
      <c r="B4105" s="2">
        <v>44570</v>
      </c>
      <c r="C4105" s="2">
        <v>45654</v>
      </c>
      <c r="D4105" t="s">
        <v>3934</v>
      </c>
      <c r="E4105">
        <v>366.53</v>
      </c>
      <c r="F4105" t="s">
        <v>3940</v>
      </c>
      <c r="H4105" t="s">
        <v>3940</v>
      </c>
    </row>
    <row r="4106" spans="1:8" hidden="1" x14ac:dyDescent="0.3">
      <c r="A4106" t="s">
        <v>3355</v>
      </c>
      <c r="B4106" s="2">
        <v>43878</v>
      </c>
      <c r="C4106" s="2">
        <v>45398</v>
      </c>
      <c r="D4106" t="s">
        <v>3936</v>
      </c>
      <c r="E4106">
        <v>302.42</v>
      </c>
      <c r="F4106" t="s">
        <v>3938</v>
      </c>
      <c r="H4106" t="s">
        <v>3938</v>
      </c>
    </row>
    <row r="4107" spans="1:8" hidden="1" x14ac:dyDescent="0.3">
      <c r="A4107" t="s">
        <v>3356</v>
      </c>
      <c r="B4107" s="2">
        <v>44473</v>
      </c>
      <c r="C4107" s="2">
        <v>45587</v>
      </c>
      <c r="D4107" t="s">
        <v>3937</v>
      </c>
      <c r="E4107">
        <v>269.7</v>
      </c>
      <c r="F4107" t="s">
        <v>3939</v>
      </c>
      <c r="H4107" t="s">
        <v>3939</v>
      </c>
    </row>
    <row r="4108" spans="1:8" x14ac:dyDescent="0.3">
      <c r="A4108" t="s">
        <v>3357</v>
      </c>
      <c r="B4108" s="2">
        <v>44792</v>
      </c>
      <c r="C4108" s="2">
        <v>45631</v>
      </c>
      <c r="D4108" t="s">
        <v>3934</v>
      </c>
      <c r="E4108">
        <v>222.48</v>
      </c>
      <c r="F4108" t="s">
        <v>3940</v>
      </c>
      <c r="H4108" t="s">
        <v>3940</v>
      </c>
    </row>
    <row r="4109" spans="1:8" hidden="1" x14ac:dyDescent="0.3">
      <c r="A4109" t="s">
        <v>3358</v>
      </c>
      <c r="B4109" s="2">
        <v>44369</v>
      </c>
      <c r="C4109" s="2">
        <v>45544</v>
      </c>
      <c r="D4109" t="s">
        <v>3934</v>
      </c>
      <c r="E4109">
        <v>252.82</v>
      </c>
      <c r="F4109" t="s">
        <v>3938</v>
      </c>
      <c r="H4109" t="s">
        <v>3938</v>
      </c>
    </row>
    <row r="4110" spans="1:8" hidden="1" x14ac:dyDescent="0.3">
      <c r="A4110" t="s">
        <v>3359</v>
      </c>
      <c r="B4110" s="2">
        <v>45082</v>
      </c>
      <c r="C4110" s="2">
        <v>45463</v>
      </c>
      <c r="D4110" t="s">
        <v>3936</v>
      </c>
      <c r="E4110">
        <v>388.26</v>
      </c>
      <c r="F4110" t="s">
        <v>3938</v>
      </c>
      <c r="H4110" t="s">
        <v>3938</v>
      </c>
    </row>
    <row r="4111" spans="1:8" hidden="1" x14ac:dyDescent="0.3">
      <c r="A4111" t="s">
        <v>2232</v>
      </c>
      <c r="B4111" s="2">
        <v>44822</v>
      </c>
      <c r="C4111" s="2">
        <v>45558</v>
      </c>
      <c r="D4111" t="s">
        <v>3935</v>
      </c>
      <c r="E4111">
        <v>465.21</v>
      </c>
      <c r="F4111" t="s">
        <v>3939</v>
      </c>
      <c r="H4111" t="s">
        <v>3939</v>
      </c>
    </row>
    <row r="4112" spans="1:8" x14ac:dyDescent="0.3">
      <c r="A4112" t="s">
        <v>2999</v>
      </c>
      <c r="B4112" s="2">
        <v>44787</v>
      </c>
      <c r="C4112" s="2">
        <v>45336</v>
      </c>
      <c r="D4112" t="s">
        <v>3934</v>
      </c>
      <c r="E4112">
        <v>174.28</v>
      </c>
      <c r="F4112" t="s">
        <v>3940</v>
      </c>
      <c r="H4112" t="s">
        <v>3940</v>
      </c>
    </row>
    <row r="4113" spans="1:8" hidden="1" x14ac:dyDescent="0.3">
      <c r="A4113" t="s">
        <v>228</v>
      </c>
      <c r="B4113" s="2">
        <v>44667</v>
      </c>
      <c r="C4113" s="2">
        <v>45398</v>
      </c>
      <c r="D4113" t="s">
        <v>3935</v>
      </c>
      <c r="E4113">
        <v>390.04</v>
      </c>
      <c r="F4113" t="s">
        <v>3939</v>
      </c>
      <c r="H4113" t="s">
        <v>3939</v>
      </c>
    </row>
    <row r="4114" spans="1:8" hidden="1" x14ac:dyDescent="0.3">
      <c r="A4114" t="s">
        <v>3360</v>
      </c>
      <c r="B4114" s="2">
        <v>44923</v>
      </c>
      <c r="C4114" s="2">
        <v>45354</v>
      </c>
      <c r="D4114" t="s">
        <v>3934</v>
      </c>
      <c r="E4114">
        <v>98.64</v>
      </c>
      <c r="F4114" t="s">
        <v>3939</v>
      </c>
      <c r="H4114" t="s">
        <v>3939</v>
      </c>
    </row>
    <row r="4115" spans="1:8" hidden="1" x14ac:dyDescent="0.3">
      <c r="A4115" t="s">
        <v>3361</v>
      </c>
      <c r="B4115" s="2">
        <v>44960</v>
      </c>
      <c r="C4115" s="2">
        <v>45680</v>
      </c>
      <c r="D4115" t="s">
        <v>3935</v>
      </c>
      <c r="E4115">
        <v>291.70999999999998</v>
      </c>
      <c r="F4115" t="s">
        <v>3939</v>
      </c>
      <c r="H4115" t="s">
        <v>3939</v>
      </c>
    </row>
    <row r="4116" spans="1:8" hidden="1" x14ac:dyDescent="0.3">
      <c r="A4116" t="s">
        <v>1504</v>
      </c>
      <c r="B4116" s="2">
        <v>44350</v>
      </c>
      <c r="C4116" s="2">
        <v>45602</v>
      </c>
      <c r="D4116" t="s">
        <v>3935</v>
      </c>
      <c r="E4116">
        <v>385.91</v>
      </c>
      <c r="F4116" t="s">
        <v>3939</v>
      </c>
      <c r="H4116" t="s">
        <v>3939</v>
      </c>
    </row>
    <row r="4117" spans="1:8" hidden="1" x14ac:dyDescent="0.3">
      <c r="A4117" t="s">
        <v>3362</v>
      </c>
      <c r="B4117" s="2">
        <v>44081</v>
      </c>
      <c r="C4117" s="2">
        <v>45481</v>
      </c>
      <c r="D4117" t="s">
        <v>3935</v>
      </c>
      <c r="E4117">
        <v>395.37</v>
      </c>
      <c r="F4117" t="s">
        <v>3938</v>
      </c>
      <c r="H4117" t="s">
        <v>3938</v>
      </c>
    </row>
    <row r="4118" spans="1:8" hidden="1" x14ac:dyDescent="0.3">
      <c r="A4118" t="s">
        <v>3363</v>
      </c>
      <c r="B4118" s="2">
        <v>45080</v>
      </c>
      <c r="C4118" s="2">
        <v>45668</v>
      </c>
      <c r="D4118" t="s">
        <v>3936</v>
      </c>
      <c r="E4118">
        <v>482.09</v>
      </c>
      <c r="F4118" t="s">
        <v>3938</v>
      </c>
      <c r="H4118" t="s">
        <v>3938</v>
      </c>
    </row>
    <row r="4119" spans="1:8" x14ac:dyDescent="0.3">
      <c r="A4119" t="s">
        <v>268</v>
      </c>
      <c r="B4119" s="2">
        <v>44762</v>
      </c>
      <c r="C4119" s="2">
        <v>45586</v>
      </c>
      <c r="D4119" t="s">
        <v>3935</v>
      </c>
      <c r="E4119">
        <v>394.49</v>
      </c>
      <c r="F4119" t="s">
        <v>3940</v>
      </c>
      <c r="H4119" t="s">
        <v>3940</v>
      </c>
    </row>
    <row r="4120" spans="1:8" hidden="1" x14ac:dyDescent="0.3">
      <c r="A4120" t="s">
        <v>3364</v>
      </c>
      <c r="B4120" s="2">
        <v>45294</v>
      </c>
      <c r="C4120" s="2">
        <v>45691</v>
      </c>
      <c r="D4120" t="s">
        <v>3937</v>
      </c>
      <c r="E4120">
        <v>429.03</v>
      </c>
      <c r="F4120" t="s">
        <v>3939</v>
      </c>
      <c r="H4120" t="s">
        <v>3939</v>
      </c>
    </row>
    <row r="4121" spans="1:8" hidden="1" x14ac:dyDescent="0.3">
      <c r="A4121" t="s">
        <v>3365</v>
      </c>
      <c r="B4121" s="2">
        <v>43882</v>
      </c>
      <c r="C4121" s="2">
        <v>45665</v>
      </c>
      <c r="D4121" t="s">
        <v>3937</v>
      </c>
      <c r="E4121">
        <v>349.16</v>
      </c>
      <c r="F4121" t="s">
        <v>3939</v>
      </c>
      <c r="H4121" t="s">
        <v>3939</v>
      </c>
    </row>
    <row r="4122" spans="1:8" x14ac:dyDescent="0.3">
      <c r="A4122" t="s">
        <v>3366</v>
      </c>
      <c r="B4122" s="2">
        <v>44983</v>
      </c>
      <c r="C4122" s="2">
        <v>45691</v>
      </c>
      <c r="D4122" t="s">
        <v>3935</v>
      </c>
      <c r="E4122">
        <v>391.05</v>
      </c>
      <c r="F4122" t="s">
        <v>3940</v>
      </c>
      <c r="H4122" t="s">
        <v>3940</v>
      </c>
    </row>
    <row r="4123" spans="1:8" x14ac:dyDescent="0.3">
      <c r="A4123" t="s">
        <v>1105</v>
      </c>
      <c r="B4123" s="2">
        <v>45218</v>
      </c>
      <c r="C4123" s="2">
        <v>45440</v>
      </c>
      <c r="D4123" t="s">
        <v>3934</v>
      </c>
      <c r="E4123">
        <v>290.52999999999997</v>
      </c>
      <c r="F4123" t="s">
        <v>3940</v>
      </c>
      <c r="H4123" t="s">
        <v>3940</v>
      </c>
    </row>
    <row r="4124" spans="1:8" x14ac:dyDescent="0.3">
      <c r="A4124" t="s">
        <v>3367</v>
      </c>
      <c r="B4124" s="2">
        <v>44308</v>
      </c>
      <c r="C4124" s="2">
        <v>45408</v>
      </c>
      <c r="D4124" t="s">
        <v>3934</v>
      </c>
      <c r="E4124">
        <v>175.68</v>
      </c>
      <c r="F4124" t="s">
        <v>3940</v>
      </c>
      <c r="H4124" t="s">
        <v>3940</v>
      </c>
    </row>
    <row r="4125" spans="1:8" x14ac:dyDescent="0.3">
      <c r="A4125" t="s">
        <v>3368</v>
      </c>
      <c r="B4125" s="2">
        <v>44192</v>
      </c>
      <c r="C4125" s="2">
        <v>45659</v>
      </c>
      <c r="D4125" t="s">
        <v>3936</v>
      </c>
      <c r="E4125">
        <v>239.86</v>
      </c>
      <c r="F4125" t="s">
        <v>3940</v>
      </c>
      <c r="H4125" t="s">
        <v>3940</v>
      </c>
    </row>
    <row r="4126" spans="1:8" x14ac:dyDescent="0.3">
      <c r="A4126" t="s">
        <v>3369</v>
      </c>
      <c r="B4126" s="2">
        <v>44151</v>
      </c>
      <c r="C4126" s="2">
        <v>45391</v>
      </c>
      <c r="D4126" t="s">
        <v>3935</v>
      </c>
      <c r="E4126">
        <v>356.37</v>
      </c>
      <c r="F4126" t="s">
        <v>3940</v>
      </c>
      <c r="H4126" t="s">
        <v>3940</v>
      </c>
    </row>
    <row r="4127" spans="1:8" hidden="1" x14ac:dyDescent="0.3">
      <c r="A4127" t="s">
        <v>3370</v>
      </c>
      <c r="B4127" s="2">
        <v>44448</v>
      </c>
      <c r="C4127" s="2">
        <v>45615</v>
      </c>
      <c r="D4127" t="s">
        <v>3934</v>
      </c>
      <c r="E4127">
        <v>498.49</v>
      </c>
      <c r="F4127" t="s">
        <v>3939</v>
      </c>
      <c r="H4127" t="s">
        <v>3939</v>
      </c>
    </row>
    <row r="4128" spans="1:8" x14ac:dyDescent="0.3">
      <c r="A4128" t="s">
        <v>3371</v>
      </c>
      <c r="B4128" s="2">
        <v>44875</v>
      </c>
      <c r="C4128" s="2">
        <v>45544</v>
      </c>
      <c r="D4128" t="s">
        <v>3934</v>
      </c>
      <c r="E4128">
        <v>115.27</v>
      </c>
      <c r="F4128" t="s">
        <v>3940</v>
      </c>
      <c r="H4128" t="s">
        <v>3940</v>
      </c>
    </row>
    <row r="4129" spans="1:8" x14ac:dyDescent="0.3">
      <c r="A4129" t="s">
        <v>2624</v>
      </c>
      <c r="B4129" s="2">
        <v>45232</v>
      </c>
      <c r="C4129" s="2">
        <v>45345</v>
      </c>
      <c r="D4129" t="s">
        <v>3935</v>
      </c>
      <c r="E4129">
        <v>329.56</v>
      </c>
      <c r="F4129" t="s">
        <v>3940</v>
      </c>
      <c r="H4129" t="s">
        <v>3940</v>
      </c>
    </row>
    <row r="4130" spans="1:8" hidden="1" x14ac:dyDescent="0.3">
      <c r="A4130" t="s">
        <v>1169</v>
      </c>
      <c r="B4130" s="2">
        <v>44888</v>
      </c>
      <c r="C4130" s="2">
        <v>45464</v>
      </c>
      <c r="D4130" t="s">
        <v>3936</v>
      </c>
      <c r="E4130">
        <v>186.43</v>
      </c>
      <c r="F4130" t="s">
        <v>3938</v>
      </c>
      <c r="H4130" t="s">
        <v>3938</v>
      </c>
    </row>
    <row r="4131" spans="1:8" hidden="1" x14ac:dyDescent="0.3">
      <c r="A4131" t="s">
        <v>3372</v>
      </c>
      <c r="B4131" s="2">
        <v>44190</v>
      </c>
      <c r="C4131" s="2">
        <v>45511</v>
      </c>
      <c r="D4131" t="s">
        <v>3937</v>
      </c>
      <c r="E4131">
        <v>467.53</v>
      </c>
      <c r="F4131" t="s">
        <v>3939</v>
      </c>
      <c r="H4131" t="s">
        <v>3939</v>
      </c>
    </row>
    <row r="4132" spans="1:8" hidden="1" x14ac:dyDescent="0.3">
      <c r="A4132" t="s">
        <v>3373</v>
      </c>
      <c r="B4132" s="2">
        <v>44236</v>
      </c>
      <c r="C4132" s="2">
        <v>45523</v>
      </c>
      <c r="D4132" t="s">
        <v>3936</v>
      </c>
      <c r="E4132">
        <v>396.79</v>
      </c>
      <c r="F4132" t="s">
        <v>3939</v>
      </c>
      <c r="H4132" t="s">
        <v>3939</v>
      </c>
    </row>
    <row r="4133" spans="1:8" hidden="1" x14ac:dyDescent="0.3">
      <c r="A4133" t="s">
        <v>3374</v>
      </c>
      <c r="B4133" s="2">
        <v>44529</v>
      </c>
      <c r="C4133" s="2">
        <v>45613</v>
      </c>
      <c r="D4133" t="s">
        <v>3937</v>
      </c>
      <c r="E4133">
        <v>409.13</v>
      </c>
      <c r="F4133" t="s">
        <v>3938</v>
      </c>
      <c r="H4133" t="s">
        <v>3938</v>
      </c>
    </row>
    <row r="4134" spans="1:8" hidden="1" x14ac:dyDescent="0.3">
      <c r="A4134" t="s">
        <v>3375</v>
      </c>
      <c r="B4134" s="2">
        <v>44837</v>
      </c>
      <c r="C4134" s="2">
        <v>45455</v>
      </c>
      <c r="D4134" t="s">
        <v>3934</v>
      </c>
      <c r="E4134">
        <v>411.31</v>
      </c>
      <c r="F4134" t="s">
        <v>3939</v>
      </c>
      <c r="H4134" t="s">
        <v>3939</v>
      </c>
    </row>
    <row r="4135" spans="1:8" hidden="1" x14ac:dyDescent="0.3">
      <c r="A4135" t="s">
        <v>3376</v>
      </c>
      <c r="B4135" s="2">
        <v>44460</v>
      </c>
      <c r="C4135" s="2">
        <v>45446</v>
      </c>
      <c r="D4135" t="s">
        <v>3935</v>
      </c>
      <c r="E4135">
        <v>128.26</v>
      </c>
      <c r="F4135" t="s">
        <v>3939</v>
      </c>
      <c r="H4135" t="s">
        <v>3939</v>
      </c>
    </row>
    <row r="4136" spans="1:8" x14ac:dyDescent="0.3">
      <c r="A4136" t="s">
        <v>1361</v>
      </c>
      <c r="B4136" s="2">
        <v>44964</v>
      </c>
      <c r="C4136" s="2">
        <v>45666</v>
      </c>
      <c r="D4136" t="s">
        <v>3937</v>
      </c>
      <c r="E4136">
        <v>339.13</v>
      </c>
      <c r="F4136" t="s">
        <v>3940</v>
      </c>
      <c r="H4136" t="s">
        <v>3940</v>
      </c>
    </row>
    <row r="4137" spans="1:8" hidden="1" x14ac:dyDescent="0.3">
      <c r="A4137" t="s">
        <v>2412</v>
      </c>
      <c r="B4137" s="2">
        <v>44794</v>
      </c>
      <c r="C4137" s="2">
        <v>45530</v>
      </c>
      <c r="D4137" t="s">
        <v>3937</v>
      </c>
      <c r="E4137">
        <v>395.06</v>
      </c>
      <c r="F4137" t="s">
        <v>3939</v>
      </c>
      <c r="H4137" t="s">
        <v>3939</v>
      </c>
    </row>
    <row r="4138" spans="1:8" hidden="1" x14ac:dyDescent="0.3">
      <c r="A4138" t="s">
        <v>3377</v>
      </c>
      <c r="B4138" s="2">
        <v>45226</v>
      </c>
      <c r="C4138" s="2">
        <v>45654</v>
      </c>
      <c r="D4138" t="s">
        <v>3936</v>
      </c>
      <c r="E4138">
        <v>486.67</v>
      </c>
      <c r="F4138" t="s">
        <v>3939</v>
      </c>
      <c r="H4138" t="s">
        <v>3939</v>
      </c>
    </row>
    <row r="4139" spans="1:8" hidden="1" x14ac:dyDescent="0.3">
      <c r="A4139" t="s">
        <v>2711</v>
      </c>
      <c r="B4139" s="2">
        <v>45185</v>
      </c>
      <c r="C4139" s="2">
        <v>45567</v>
      </c>
      <c r="D4139" t="s">
        <v>3936</v>
      </c>
      <c r="E4139">
        <v>490.82</v>
      </c>
      <c r="F4139" t="s">
        <v>3938</v>
      </c>
      <c r="H4139" t="s">
        <v>3938</v>
      </c>
    </row>
    <row r="4140" spans="1:8" hidden="1" x14ac:dyDescent="0.3">
      <c r="A4140" t="s">
        <v>3378</v>
      </c>
      <c r="B4140" s="2">
        <v>44960</v>
      </c>
      <c r="C4140" s="2">
        <v>45446</v>
      </c>
      <c r="D4140" t="s">
        <v>3937</v>
      </c>
      <c r="E4140">
        <v>387.25</v>
      </c>
      <c r="F4140" t="s">
        <v>3939</v>
      </c>
      <c r="H4140" t="s">
        <v>3939</v>
      </c>
    </row>
    <row r="4141" spans="1:8" x14ac:dyDescent="0.3">
      <c r="A4141" t="s">
        <v>3379</v>
      </c>
      <c r="B4141" s="2">
        <v>45064</v>
      </c>
      <c r="C4141" s="2">
        <v>45556</v>
      </c>
      <c r="D4141" t="s">
        <v>3937</v>
      </c>
      <c r="E4141">
        <v>65.13</v>
      </c>
      <c r="F4141" t="s">
        <v>3940</v>
      </c>
      <c r="H4141" t="s">
        <v>3940</v>
      </c>
    </row>
    <row r="4142" spans="1:8" hidden="1" x14ac:dyDescent="0.3">
      <c r="A4142" t="s">
        <v>3380</v>
      </c>
      <c r="B4142" s="2">
        <v>44189</v>
      </c>
      <c r="C4142" s="2">
        <v>45424</v>
      </c>
      <c r="D4142" t="s">
        <v>3935</v>
      </c>
      <c r="E4142">
        <v>63.71</v>
      </c>
      <c r="F4142" t="s">
        <v>3939</v>
      </c>
      <c r="H4142" t="s">
        <v>3939</v>
      </c>
    </row>
    <row r="4143" spans="1:8" hidden="1" x14ac:dyDescent="0.3">
      <c r="A4143" t="s">
        <v>3381</v>
      </c>
      <c r="B4143" s="2">
        <v>44845</v>
      </c>
      <c r="C4143" s="2">
        <v>45549</v>
      </c>
      <c r="D4143" t="s">
        <v>3937</v>
      </c>
      <c r="E4143">
        <v>313.8</v>
      </c>
      <c r="F4143" t="s">
        <v>3938</v>
      </c>
      <c r="H4143" t="s">
        <v>3938</v>
      </c>
    </row>
    <row r="4144" spans="1:8" x14ac:dyDescent="0.3">
      <c r="A4144" t="s">
        <v>3382</v>
      </c>
      <c r="B4144" s="2">
        <v>44009</v>
      </c>
      <c r="C4144" s="2">
        <v>45600</v>
      </c>
      <c r="D4144" t="s">
        <v>3935</v>
      </c>
      <c r="E4144">
        <v>354.01</v>
      </c>
      <c r="F4144" t="s">
        <v>3940</v>
      </c>
      <c r="H4144" t="s">
        <v>3940</v>
      </c>
    </row>
    <row r="4145" spans="1:8" hidden="1" x14ac:dyDescent="0.3">
      <c r="A4145" t="s">
        <v>3383</v>
      </c>
      <c r="B4145" s="2">
        <v>43899</v>
      </c>
      <c r="C4145" s="2">
        <v>45678</v>
      </c>
      <c r="D4145" t="s">
        <v>3937</v>
      </c>
      <c r="E4145">
        <v>427.47</v>
      </c>
      <c r="F4145" t="s">
        <v>3939</v>
      </c>
      <c r="H4145" t="s">
        <v>3939</v>
      </c>
    </row>
    <row r="4146" spans="1:8" x14ac:dyDescent="0.3">
      <c r="A4146" t="s">
        <v>3384</v>
      </c>
      <c r="B4146" s="2">
        <v>44531</v>
      </c>
      <c r="C4146" s="2">
        <v>45418</v>
      </c>
      <c r="D4146" t="s">
        <v>3936</v>
      </c>
      <c r="E4146">
        <v>190.48</v>
      </c>
      <c r="F4146" t="s">
        <v>3940</v>
      </c>
      <c r="H4146" t="s">
        <v>3940</v>
      </c>
    </row>
    <row r="4147" spans="1:8" hidden="1" x14ac:dyDescent="0.3">
      <c r="A4147" t="s">
        <v>935</v>
      </c>
      <c r="B4147" s="2">
        <v>44671</v>
      </c>
      <c r="C4147" s="2">
        <v>45512</v>
      </c>
      <c r="D4147" t="s">
        <v>3937</v>
      </c>
      <c r="E4147">
        <v>431.04</v>
      </c>
      <c r="F4147" t="s">
        <v>3938</v>
      </c>
      <c r="H4147" t="s">
        <v>3938</v>
      </c>
    </row>
    <row r="4148" spans="1:8" hidden="1" x14ac:dyDescent="0.3">
      <c r="A4148" t="s">
        <v>3221</v>
      </c>
      <c r="B4148" s="2">
        <v>44493</v>
      </c>
      <c r="C4148" s="2">
        <v>45617</v>
      </c>
      <c r="D4148" t="s">
        <v>3936</v>
      </c>
      <c r="E4148">
        <v>326.31</v>
      </c>
      <c r="F4148" t="s">
        <v>3938</v>
      </c>
      <c r="H4148" t="s">
        <v>3938</v>
      </c>
    </row>
    <row r="4149" spans="1:8" x14ac:dyDescent="0.3">
      <c r="A4149" t="s">
        <v>3385</v>
      </c>
      <c r="B4149" s="2">
        <v>44440</v>
      </c>
      <c r="C4149" s="2">
        <v>45439</v>
      </c>
      <c r="D4149" t="s">
        <v>3937</v>
      </c>
      <c r="E4149">
        <v>445.62</v>
      </c>
      <c r="F4149" t="s">
        <v>3940</v>
      </c>
      <c r="H4149" t="s">
        <v>3940</v>
      </c>
    </row>
    <row r="4150" spans="1:8" hidden="1" x14ac:dyDescent="0.3">
      <c r="A4150" t="s">
        <v>672</v>
      </c>
      <c r="B4150" s="2">
        <v>44482</v>
      </c>
      <c r="C4150" s="2">
        <v>45546</v>
      </c>
      <c r="D4150" t="s">
        <v>3937</v>
      </c>
      <c r="E4150">
        <v>328.69</v>
      </c>
      <c r="F4150" t="s">
        <v>3939</v>
      </c>
      <c r="H4150" t="s">
        <v>3939</v>
      </c>
    </row>
    <row r="4151" spans="1:8" hidden="1" x14ac:dyDescent="0.3">
      <c r="A4151" t="s">
        <v>3386</v>
      </c>
      <c r="B4151" s="2">
        <v>44239</v>
      </c>
      <c r="C4151" s="2">
        <v>45569</v>
      </c>
      <c r="D4151" t="s">
        <v>3934</v>
      </c>
      <c r="E4151">
        <v>209.4</v>
      </c>
      <c r="F4151" t="s">
        <v>3938</v>
      </c>
      <c r="H4151" t="s">
        <v>3938</v>
      </c>
    </row>
    <row r="4152" spans="1:8" hidden="1" x14ac:dyDescent="0.3">
      <c r="A4152" t="s">
        <v>3387</v>
      </c>
      <c r="B4152" s="2">
        <v>44390</v>
      </c>
      <c r="C4152" s="2">
        <v>45450</v>
      </c>
      <c r="D4152" t="s">
        <v>3937</v>
      </c>
      <c r="E4152">
        <v>320.95</v>
      </c>
      <c r="F4152" t="s">
        <v>3938</v>
      </c>
      <c r="H4152" t="s">
        <v>3938</v>
      </c>
    </row>
    <row r="4153" spans="1:8" x14ac:dyDescent="0.3">
      <c r="A4153" t="s">
        <v>3388</v>
      </c>
      <c r="B4153" s="2">
        <v>44359</v>
      </c>
      <c r="C4153" s="2">
        <v>45643</v>
      </c>
      <c r="D4153" t="s">
        <v>3936</v>
      </c>
      <c r="E4153">
        <v>376.35</v>
      </c>
      <c r="F4153" t="s">
        <v>3940</v>
      </c>
      <c r="H4153" t="s">
        <v>3940</v>
      </c>
    </row>
    <row r="4154" spans="1:8" x14ac:dyDescent="0.3">
      <c r="A4154" t="s">
        <v>3389</v>
      </c>
      <c r="B4154" s="2">
        <v>43912</v>
      </c>
      <c r="C4154" s="2">
        <v>45508</v>
      </c>
      <c r="D4154" t="s">
        <v>3934</v>
      </c>
      <c r="E4154">
        <v>321.95</v>
      </c>
      <c r="F4154" t="s">
        <v>3940</v>
      </c>
      <c r="H4154" t="s">
        <v>3940</v>
      </c>
    </row>
    <row r="4155" spans="1:8" hidden="1" x14ac:dyDescent="0.3">
      <c r="A4155" t="s">
        <v>3390</v>
      </c>
      <c r="B4155" s="2">
        <v>45006</v>
      </c>
      <c r="C4155" s="2">
        <v>45547</v>
      </c>
      <c r="D4155" t="s">
        <v>3937</v>
      </c>
      <c r="E4155">
        <v>238.43</v>
      </c>
      <c r="F4155" t="s">
        <v>3939</v>
      </c>
      <c r="H4155" t="s">
        <v>3939</v>
      </c>
    </row>
    <row r="4156" spans="1:8" hidden="1" x14ac:dyDescent="0.3">
      <c r="A4156" t="s">
        <v>3391</v>
      </c>
      <c r="B4156" s="2">
        <v>44008</v>
      </c>
      <c r="C4156" s="2">
        <v>45443</v>
      </c>
      <c r="D4156" t="s">
        <v>3934</v>
      </c>
      <c r="E4156">
        <v>163.08000000000001</v>
      </c>
      <c r="F4156" t="s">
        <v>3939</v>
      </c>
      <c r="H4156" t="s">
        <v>3939</v>
      </c>
    </row>
    <row r="4157" spans="1:8" hidden="1" x14ac:dyDescent="0.3">
      <c r="A4157" t="s">
        <v>1302</v>
      </c>
      <c r="B4157" s="2">
        <v>44046</v>
      </c>
      <c r="C4157" s="2">
        <v>45454</v>
      </c>
      <c r="D4157" t="s">
        <v>3937</v>
      </c>
      <c r="E4157">
        <v>269.07</v>
      </c>
      <c r="F4157" t="s">
        <v>3938</v>
      </c>
      <c r="H4157" t="s">
        <v>3938</v>
      </c>
    </row>
    <row r="4158" spans="1:8" hidden="1" x14ac:dyDescent="0.3">
      <c r="A4158" t="s">
        <v>3392</v>
      </c>
      <c r="B4158" s="2">
        <v>44571</v>
      </c>
      <c r="C4158" s="2">
        <v>45416</v>
      </c>
      <c r="D4158" t="s">
        <v>3935</v>
      </c>
      <c r="E4158">
        <v>200.3</v>
      </c>
      <c r="F4158" t="s">
        <v>3939</v>
      </c>
      <c r="H4158" t="s">
        <v>3939</v>
      </c>
    </row>
    <row r="4159" spans="1:8" x14ac:dyDescent="0.3">
      <c r="A4159" t="s">
        <v>3393</v>
      </c>
      <c r="B4159" s="2">
        <v>44805</v>
      </c>
      <c r="C4159" s="2">
        <v>45665</v>
      </c>
      <c r="D4159" t="s">
        <v>3936</v>
      </c>
      <c r="E4159">
        <v>328.24</v>
      </c>
      <c r="F4159" t="s">
        <v>3940</v>
      </c>
      <c r="H4159" t="s">
        <v>3940</v>
      </c>
    </row>
    <row r="4160" spans="1:8" x14ac:dyDescent="0.3">
      <c r="A4160" t="s">
        <v>1602</v>
      </c>
      <c r="B4160" s="2">
        <v>44631</v>
      </c>
      <c r="C4160" s="2">
        <v>45361</v>
      </c>
      <c r="D4160" t="s">
        <v>3934</v>
      </c>
      <c r="E4160">
        <v>419.94</v>
      </c>
      <c r="F4160" t="s">
        <v>3940</v>
      </c>
      <c r="H4160" t="s">
        <v>3940</v>
      </c>
    </row>
    <row r="4161" spans="1:8" x14ac:dyDescent="0.3">
      <c r="A4161" t="s">
        <v>3394</v>
      </c>
      <c r="B4161" s="2">
        <v>44880</v>
      </c>
      <c r="C4161" s="2">
        <v>45518</v>
      </c>
      <c r="D4161" t="s">
        <v>3936</v>
      </c>
      <c r="E4161">
        <v>404.54</v>
      </c>
      <c r="F4161" t="s">
        <v>3940</v>
      </c>
      <c r="H4161" t="s">
        <v>3940</v>
      </c>
    </row>
    <row r="4162" spans="1:8" hidden="1" x14ac:dyDescent="0.3">
      <c r="A4162" t="s">
        <v>2435</v>
      </c>
      <c r="B4162" s="2">
        <v>44297</v>
      </c>
      <c r="C4162" s="2">
        <v>45458</v>
      </c>
      <c r="D4162" t="s">
        <v>3935</v>
      </c>
      <c r="E4162">
        <v>498.5</v>
      </c>
      <c r="F4162" t="s">
        <v>3938</v>
      </c>
      <c r="H4162" t="s">
        <v>3938</v>
      </c>
    </row>
    <row r="4163" spans="1:8" hidden="1" x14ac:dyDescent="0.3">
      <c r="A4163" t="s">
        <v>3395</v>
      </c>
      <c r="B4163" s="2">
        <v>43881</v>
      </c>
      <c r="C4163" s="2">
        <v>45462</v>
      </c>
      <c r="D4163" t="s">
        <v>3937</v>
      </c>
      <c r="E4163">
        <v>258.68</v>
      </c>
      <c r="F4163" t="s">
        <v>3938</v>
      </c>
      <c r="H4163" t="s">
        <v>3938</v>
      </c>
    </row>
    <row r="4164" spans="1:8" hidden="1" x14ac:dyDescent="0.3">
      <c r="A4164" t="s">
        <v>2647</v>
      </c>
      <c r="B4164" s="2">
        <v>44737</v>
      </c>
      <c r="C4164" s="2">
        <v>45360</v>
      </c>
      <c r="D4164" t="s">
        <v>3937</v>
      </c>
      <c r="E4164">
        <v>491.63</v>
      </c>
      <c r="F4164" t="s">
        <v>3939</v>
      </c>
      <c r="H4164" t="s">
        <v>3939</v>
      </c>
    </row>
    <row r="4165" spans="1:8" hidden="1" x14ac:dyDescent="0.3">
      <c r="A4165" t="s">
        <v>3396</v>
      </c>
      <c r="B4165" s="2">
        <v>44706</v>
      </c>
      <c r="C4165" s="2">
        <v>45481</v>
      </c>
      <c r="D4165" t="s">
        <v>3937</v>
      </c>
      <c r="E4165">
        <v>128.91999999999999</v>
      </c>
      <c r="F4165" t="s">
        <v>3939</v>
      </c>
      <c r="H4165" t="s">
        <v>3939</v>
      </c>
    </row>
    <row r="4166" spans="1:8" x14ac:dyDescent="0.3">
      <c r="A4166" t="s">
        <v>2407</v>
      </c>
      <c r="B4166" s="2">
        <v>44053</v>
      </c>
      <c r="C4166" s="2">
        <v>45565</v>
      </c>
      <c r="D4166" t="s">
        <v>3935</v>
      </c>
      <c r="E4166">
        <v>234.12</v>
      </c>
      <c r="F4166" t="s">
        <v>3940</v>
      </c>
      <c r="H4166" t="s">
        <v>3940</v>
      </c>
    </row>
    <row r="4167" spans="1:8" x14ac:dyDescent="0.3">
      <c r="A4167" t="s">
        <v>3397</v>
      </c>
      <c r="B4167" s="2">
        <v>45003</v>
      </c>
      <c r="C4167" s="2">
        <v>45635</v>
      </c>
      <c r="D4167" t="s">
        <v>3936</v>
      </c>
      <c r="E4167">
        <v>112.83</v>
      </c>
      <c r="F4167" t="s">
        <v>3940</v>
      </c>
      <c r="H4167" t="s">
        <v>3940</v>
      </c>
    </row>
    <row r="4168" spans="1:8" x14ac:dyDescent="0.3">
      <c r="A4168" t="s">
        <v>3398</v>
      </c>
      <c r="B4168" s="2">
        <v>45086</v>
      </c>
      <c r="C4168" s="2">
        <v>45421</v>
      </c>
      <c r="D4168" t="s">
        <v>3934</v>
      </c>
      <c r="E4168">
        <v>263.52</v>
      </c>
      <c r="F4168" t="s">
        <v>3940</v>
      </c>
      <c r="H4168" t="s">
        <v>3940</v>
      </c>
    </row>
    <row r="4169" spans="1:8" hidden="1" x14ac:dyDescent="0.3">
      <c r="A4169" t="s">
        <v>3399</v>
      </c>
      <c r="B4169" s="2">
        <v>44614</v>
      </c>
      <c r="C4169" s="2">
        <v>45567</v>
      </c>
      <c r="D4169" t="s">
        <v>3937</v>
      </c>
      <c r="E4169">
        <v>422.3</v>
      </c>
      <c r="F4169" t="s">
        <v>3939</v>
      </c>
      <c r="H4169" t="s">
        <v>3939</v>
      </c>
    </row>
    <row r="4170" spans="1:8" hidden="1" x14ac:dyDescent="0.3">
      <c r="A4170" t="s">
        <v>3167</v>
      </c>
      <c r="B4170" s="2">
        <v>45255</v>
      </c>
      <c r="C4170" s="2">
        <v>45463</v>
      </c>
      <c r="D4170" t="s">
        <v>3936</v>
      </c>
      <c r="E4170">
        <v>182.38</v>
      </c>
      <c r="F4170" t="s">
        <v>3939</v>
      </c>
      <c r="H4170" t="s">
        <v>3939</v>
      </c>
    </row>
    <row r="4171" spans="1:8" x14ac:dyDescent="0.3">
      <c r="A4171" t="s">
        <v>3400</v>
      </c>
      <c r="B4171" s="2">
        <v>44012</v>
      </c>
      <c r="C4171" s="2">
        <v>45482</v>
      </c>
      <c r="D4171" t="s">
        <v>3936</v>
      </c>
      <c r="E4171">
        <v>165.1</v>
      </c>
      <c r="F4171" t="s">
        <v>3940</v>
      </c>
      <c r="H4171" t="s">
        <v>3940</v>
      </c>
    </row>
    <row r="4172" spans="1:8" hidden="1" x14ac:dyDescent="0.3">
      <c r="A4172" t="s">
        <v>1887</v>
      </c>
      <c r="B4172" s="2">
        <v>45222</v>
      </c>
      <c r="C4172" s="2">
        <v>45407</v>
      </c>
      <c r="D4172" t="s">
        <v>3936</v>
      </c>
      <c r="E4172">
        <v>406.07</v>
      </c>
      <c r="F4172" t="s">
        <v>3939</v>
      </c>
      <c r="H4172" t="s">
        <v>3939</v>
      </c>
    </row>
    <row r="4173" spans="1:8" hidden="1" x14ac:dyDescent="0.3">
      <c r="A4173" t="s">
        <v>3401</v>
      </c>
      <c r="B4173" s="2">
        <v>44197</v>
      </c>
      <c r="C4173" s="2">
        <v>45580</v>
      </c>
      <c r="D4173" t="s">
        <v>3934</v>
      </c>
      <c r="E4173">
        <v>153.59</v>
      </c>
      <c r="F4173" t="s">
        <v>3939</v>
      </c>
      <c r="H4173" t="s">
        <v>3939</v>
      </c>
    </row>
    <row r="4174" spans="1:8" x14ac:dyDescent="0.3">
      <c r="A4174" t="s">
        <v>3402</v>
      </c>
      <c r="B4174" s="2">
        <v>45098</v>
      </c>
      <c r="C4174" s="2">
        <v>45638</v>
      </c>
      <c r="D4174" t="s">
        <v>3934</v>
      </c>
      <c r="E4174">
        <v>497.79</v>
      </c>
      <c r="F4174" t="s">
        <v>3940</v>
      </c>
      <c r="H4174" t="s">
        <v>3940</v>
      </c>
    </row>
    <row r="4175" spans="1:8" hidden="1" x14ac:dyDescent="0.3">
      <c r="A4175" t="s">
        <v>2687</v>
      </c>
      <c r="B4175" s="2">
        <v>44880</v>
      </c>
      <c r="C4175" s="2">
        <v>45449</v>
      </c>
      <c r="D4175" t="s">
        <v>3935</v>
      </c>
      <c r="E4175">
        <v>358.82</v>
      </c>
      <c r="F4175" t="s">
        <v>3938</v>
      </c>
      <c r="H4175" t="s">
        <v>3938</v>
      </c>
    </row>
    <row r="4176" spans="1:8" hidden="1" x14ac:dyDescent="0.3">
      <c r="A4176" t="s">
        <v>2193</v>
      </c>
      <c r="B4176" s="2">
        <v>45271</v>
      </c>
      <c r="C4176" s="2">
        <v>45394</v>
      </c>
      <c r="D4176" t="s">
        <v>3936</v>
      </c>
      <c r="E4176">
        <v>386.27</v>
      </c>
      <c r="F4176" t="s">
        <v>3939</v>
      </c>
      <c r="H4176" t="s">
        <v>3939</v>
      </c>
    </row>
    <row r="4177" spans="1:8" x14ac:dyDescent="0.3">
      <c r="A4177" t="s">
        <v>3403</v>
      </c>
      <c r="B4177" s="2">
        <v>45222</v>
      </c>
      <c r="C4177" s="2">
        <v>45641</v>
      </c>
      <c r="D4177" t="s">
        <v>3936</v>
      </c>
      <c r="E4177">
        <v>370.02</v>
      </c>
      <c r="F4177" t="s">
        <v>3940</v>
      </c>
      <c r="H4177" t="s">
        <v>3940</v>
      </c>
    </row>
    <row r="4178" spans="1:8" x14ac:dyDescent="0.3">
      <c r="A4178" t="s">
        <v>3404</v>
      </c>
      <c r="B4178" s="2">
        <v>44625</v>
      </c>
      <c r="C4178" s="2">
        <v>45432</v>
      </c>
      <c r="D4178" t="s">
        <v>3936</v>
      </c>
      <c r="E4178">
        <v>463.04</v>
      </c>
      <c r="F4178" t="s">
        <v>3940</v>
      </c>
      <c r="H4178" t="s">
        <v>3940</v>
      </c>
    </row>
    <row r="4179" spans="1:8" x14ac:dyDescent="0.3">
      <c r="A4179" t="s">
        <v>2108</v>
      </c>
      <c r="B4179" s="2">
        <v>45311</v>
      </c>
      <c r="C4179" s="2">
        <v>45449</v>
      </c>
      <c r="D4179" t="s">
        <v>3937</v>
      </c>
      <c r="E4179">
        <v>104.54</v>
      </c>
      <c r="F4179" t="s">
        <v>3940</v>
      </c>
      <c r="H4179" t="s">
        <v>3940</v>
      </c>
    </row>
    <row r="4180" spans="1:8" hidden="1" x14ac:dyDescent="0.3">
      <c r="A4180" t="s">
        <v>2741</v>
      </c>
      <c r="B4180" s="2">
        <v>44999</v>
      </c>
      <c r="C4180" s="2">
        <v>45362</v>
      </c>
      <c r="D4180" t="s">
        <v>3936</v>
      </c>
      <c r="E4180">
        <v>368.97</v>
      </c>
      <c r="F4180" t="s">
        <v>3939</v>
      </c>
      <c r="H4180" t="s">
        <v>3939</v>
      </c>
    </row>
    <row r="4181" spans="1:8" hidden="1" x14ac:dyDescent="0.3">
      <c r="A4181" t="s">
        <v>1013</v>
      </c>
      <c r="B4181" s="2">
        <v>44160</v>
      </c>
      <c r="C4181" s="2">
        <v>45402</v>
      </c>
      <c r="D4181" t="s">
        <v>3934</v>
      </c>
      <c r="E4181">
        <v>99.34</v>
      </c>
      <c r="F4181" t="s">
        <v>3938</v>
      </c>
      <c r="H4181" t="s">
        <v>3938</v>
      </c>
    </row>
    <row r="4182" spans="1:8" hidden="1" x14ac:dyDescent="0.3">
      <c r="A4182" t="s">
        <v>3405</v>
      </c>
      <c r="B4182" s="2">
        <v>44375</v>
      </c>
      <c r="C4182" s="2">
        <v>45472</v>
      </c>
      <c r="D4182" t="s">
        <v>3935</v>
      </c>
      <c r="E4182">
        <v>471.29</v>
      </c>
      <c r="F4182" t="s">
        <v>3938</v>
      </c>
      <c r="H4182" t="s">
        <v>3938</v>
      </c>
    </row>
    <row r="4183" spans="1:8" x14ac:dyDescent="0.3">
      <c r="A4183" t="s">
        <v>3406</v>
      </c>
      <c r="B4183" s="2">
        <v>44256</v>
      </c>
      <c r="C4183" s="2">
        <v>45624</v>
      </c>
      <c r="D4183" t="s">
        <v>3936</v>
      </c>
      <c r="E4183">
        <v>445.44</v>
      </c>
      <c r="F4183" t="s">
        <v>3940</v>
      </c>
      <c r="H4183" t="s">
        <v>3940</v>
      </c>
    </row>
    <row r="4184" spans="1:8" x14ac:dyDescent="0.3">
      <c r="A4184" t="s">
        <v>3407</v>
      </c>
      <c r="B4184" s="2">
        <v>44296</v>
      </c>
      <c r="C4184" s="2">
        <v>45475</v>
      </c>
      <c r="D4184" t="s">
        <v>3934</v>
      </c>
      <c r="E4184">
        <v>444.87</v>
      </c>
      <c r="F4184" t="s">
        <v>3940</v>
      </c>
      <c r="H4184" t="s">
        <v>3940</v>
      </c>
    </row>
    <row r="4185" spans="1:8" hidden="1" x14ac:dyDescent="0.3">
      <c r="A4185" t="s">
        <v>685</v>
      </c>
      <c r="B4185" s="2">
        <v>44503</v>
      </c>
      <c r="C4185" s="2">
        <v>45618</v>
      </c>
      <c r="D4185" t="s">
        <v>3935</v>
      </c>
      <c r="E4185">
        <v>330.68</v>
      </c>
      <c r="F4185" t="s">
        <v>3938</v>
      </c>
      <c r="H4185" t="s">
        <v>3938</v>
      </c>
    </row>
    <row r="4186" spans="1:8" hidden="1" x14ac:dyDescent="0.3">
      <c r="A4186" t="s">
        <v>2937</v>
      </c>
      <c r="B4186" s="2">
        <v>44208</v>
      </c>
      <c r="C4186" s="2">
        <v>45388</v>
      </c>
      <c r="D4186" t="s">
        <v>3934</v>
      </c>
      <c r="E4186">
        <v>193.25</v>
      </c>
      <c r="F4186" t="s">
        <v>3939</v>
      </c>
      <c r="H4186" t="s">
        <v>3939</v>
      </c>
    </row>
    <row r="4187" spans="1:8" x14ac:dyDescent="0.3">
      <c r="A4187" t="s">
        <v>3408</v>
      </c>
      <c r="B4187" s="2">
        <v>44815</v>
      </c>
      <c r="C4187" s="2">
        <v>45645</v>
      </c>
      <c r="D4187" t="s">
        <v>3934</v>
      </c>
      <c r="E4187">
        <v>417.72</v>
      </c>
      <c r="F4187" t="s">
        <v>3940</v>
      </c>
      <c r="H4187" t="s">
        <v>3940</v>
      </c>
    </row>
    <row r="4188" spans="1:8" x14ac:dyDescent="0.3">
      <c r="A4188" t="s">
        <v>3409</v>
      </c>
      <c r="B4188" s="2">
        <v>44333</v>
      </c>
      <c r="C4188" s="2">
        <v>45447</v>
      </c>
      <c r="D4188" t="s">
        <v>3934</v>
      </c>
      <c r="E4188">
        <v>144.32</v>
      </c>
      <c r="F4188" t="s">
        <v>3940</v>
      </c>
      <c r="H4188" t="s">
        <v>3940</v>
      </c>
    </row>
    <row r="4189" spans="1:8" x14ac:dyDescent="0.3">
      <c r="A4189" t="s">
        <v>3410</v>
      </c>
      <c r="B4189" s="2">
        <v>44581</v>
      </c>
      <c r="C4189" s="2">
        <v>45644</v>
      </c>
      <c r="D4189" t="s">
        <v>3937</v>
      </c>
      <c r="E4189">
        <v>252.34</v>
      </c>
      <c r="F4189" t="s">
        <v>3940</v>
      </c>
      <c r="H4189" t="s">
        <v>3940</v>
      </c>
    </row>
    <row r="4190" spans="1:8" hidden="1" x14ac:dyDescent="0.3">
      <c r="A4190" t="s">
        <v>3411</v>
      </c>
      <c r="B4190" s="2">
        <v>44026</v>
      </c>
      <c r="C4190" s="2">
        <v>45480</v>
      </c>
      <c r="D4190" t="s">
        <v>3937</v>
      </c>
      <c r="E4190">
        <v>82.33</v>
      </c>
      <c r="F4190" t="s">
        <v>3939</v>
      </c>
      <c r="H4190" t="s">
        <v>3939</v>
      </c>
    </row>
    <row r="4191" spans="1:8" hidden="1" x14ac:dyDescent="0.3">
      <c r="A4191" t="s">
        <v>3412</v>
      </c>
      <c r="B4191" s="2">
        <v>45234</v>
      </c>
      <c r="C4191" s="2">
        <v>45598</v>
      </c>
      <c r="D4191" t="s">
        <v>3937</v>
      </c>
      <c r="E4191">
        <v>452.84</v>
      </c>
      <c r="F4191" t="s">
        <v>3938</v>
      </c>
      <c r="H4191" t="s">
        <v>3938</v>
      </c>
    </row>
    <row r="4192" spans="1:8" hidden="1" x14ac:dyDescent="0.3">
      <c r="A4192" t="s">
        <v>3413</v>
      </c>
      <c r="B4192" s="2">
        <v>44224</v>
      </c>
      <c r="C4192" s="2">
        <v>45390</v>
      </c>
      <c r="D4192" t="s">
        <v>3937</v>
      </c>
      <c r="E4192">
        <v>64.55</v>
      </c>
      <c r="F4192" t="s">
        <v>3938</v>
      </c>
      <c r="H4192" t="s">
        <v>3938</v>
      </c>
    </row>
    <row r="4193" spans="1:8" x14ac:dyDescent="0.3">
      <c r="A4193" t="s">
        <v>3273</v>
      </c>
      <c r="B4193" s="2">
        <v>44286</v>
      </c>
      <c r="C4193" s="2">
        <v>45600</v>
      </c>
      <c r="D4193" t="s">
        <v>3935</v>
      </c>
      <c r="E4193">
        <v>413.13</v>
      </c>
      <c r="F4193" t="s">
        <v>3940</v>
      </c>
      <c r="H4193" t="s">
        <v>3940</v>
      </c>
    </row>
    <row r="4194" spans="1:8" hidden="1" x14ac:dyDescent="0.3">
      <c r="A4194" t="s">
        <v>97</v>
      </c>
      <c r="B4194" s="2">
        <v>44926</v>
      </c>
      <c r="C4194" s="2">
        <v>45414</v>
      </c>
      <c r="D4194" t="s">
        <v>3936</v>
      </c>
      <c r="E4194">
        <v>145.47999999999999</v>
      </c>
      <c r="F4194" t="s">
        <v>3938</v>
      </c>
      <c r="H4194" t="s">
        <v>3938</v>
      </c>
    </row>
    <row r="4195" spans="1:8" hidden="1" x14ac:dyDescent="0.3">
      <c r="A4195" t="s">
        <v>50</v>
      </c>
      <c r="B4195" s="2">
        <v>45166</v>
      </c>
      <c r="C4195" s="2">
        <v>45495</v>
      </c>
      <c r="D4195" t="s">
        <v>3937</v>
      </c>
      <c r="E4195">
        <v>130.9</v>
      </c>
      <c r="F4195" t="s">
        <v>3938</v>
      </c>
      <c r="H4195" t="s">
        <v>3938</v>
      </c>
    </row>
    <row r="4196" spans="1:8" x14ac:dyDescent="0.3">
      <c r="A4196" t="s">
        <v>803</v>
      </c>
      <c r="B4196" s="2">
        <v>44006</v>
      </c>
      <c r="C4196" s="2">
        <v>45341</v>
      </c>
      <c r="D4196" t="s">
        <v>3936</v>
      </c>
      <c r="E4196">
        <v>277.60000000000002</v>
      </c>
      <c r="F4196" t="s">
        <v>3940</v>
      </c>
      <c r="H4196" t="s">
        <v>3940</v>
      </c>
    </row>
    <row r="4197" spans="1:8" hidden="1" x14ac:dyDescent="0.3">
      <c r="A4197" t="s">
        <v>1690</v>
      </c>
      <c r="B4197" s="2">
        <v>45018</v>
      </c>
      <c r="C4197" s="2">
        <v>45656</v>
      </c>
      <c r="D4197" t="s">
        <v>3934</v>
      </c>
      <c r="E4197">
        <v>483.44</v>
      </c>
      <c r="F4197" t="s">
        <v>3938</v>
      </c>
      <c r="H4197" t="s">
        <v>3938</v>
      </c>
    </row>
    <row r="4198" spans="1:8" x14ac:dyDescent="0.3">
      <c r="A4198" t="s">
        <v>2394</v>
      </c>
      <c r="B4198" s="2">
        <v>44979</v>
      </c>
      <c r="C4198" s="2">
        <v>45668</v>
      </c>
      <c r="D4198" t="s">
        <v>3936</v>
      </c>
      <c r="E4198">
        <v>395.67</v>
      </c>
      <c r="F4198" t="s">
        <v>3940</v>
      </c>
      <c r="H4198" t="s">
        <v>3940</v>
      </c>
    </row>
    <row r="4199" spans="1:8" hidden="1" x14ac:dyDescent="0.3">
      <c r="A4199" t="s">
        <v>872</v>
      </c>
      <c r="B4199" s="2">
        <v>44067</v>
      </c>
      <c r="C4199" s="2">
        <v>45645</v>
      </c>
      <c r="D4199" t="s">
        <v>3935</v>
      </c>
      <c r="E4199">
        <v>333.65</v>
      </c>
      <c r="F4199" t="s">
        <v>3939</v>
      </c>
      <c r="H4199" t="s">
        <v>3939</v>
      </c>
    </row>
    <row r="4200" spans="1:8" hidden="1" x14ac:dyDescent="0.3">
      <c r="A4200" t="s">
        <v>3414</v>
      </c>
      <c r="B4200" s="2">
        <v>44854</v>
      </c>
      <c r="C4200" s="2">
        <v>45505</v>
      </c>
      <c r="D4200" t="s">
        <v>3935</v>
      </c>
      <c r="E4200">
        <v>487.82</v>
      </c>
      <c r="F4200" t="s">
        <v>3938</v>
      </c>
      <c r="H4200" t="s">
        <v>3938</v>
      </c>
    </row>
    <row r="4201" spans="1:8" x14ac:dyDescent="0.3">
      <c r="A4201" t="s">
        <v>3343</v>
      </c>
      <c r="B4201" s="2">
        <v>44177</v>
      </c>
      <c r="C4201" s="2">
        <v>45686</v>
      </c>
      <c r="D4201" t="s">
        <v>3937</v>
      </c>
      <c r="E4201">
        <v>71.06</v>
      </c>
      <c r="F4201" t="s">
        <v>3940</v>
      </c>
      <c r="H4201" t="s">
        <v>3940</v>
      </c>
    </row>
    <row r="4202" spans="1:8" x14ac:dyDescent="0.3">
      <c r="A4202" t="s">
        <v>3415</v>
      </c>
      <c r="B4202" s="2">
        <v>44896</v>
      </c>
      <c r="C4202" s="2">
        <v>45583</v>
      </c>
      <c r="D4202" t="s">
        <v>3934</v>
      </c>
      <c r="E4202">
        <v>116.41</v>
      </c>
      <c r="F4202" t="s">
        <v>3940</v>
      </c>
      <c r="H4202" t="s">
        <v>3940</v>
      </c>
    </row>
    <row r="4203" spans="1:8" hidden="1" x14ac:dyDescent="0.3">
      <c r="A4203" t="s">
        <v>3416</v>
      </c>
      <c r="B4203" s="2">
        <v>44894</v>
      </c>
      <c r="C4203" s="2">
        <v>45519</v>
      </c>
      <c r="D4203" t="s">
        <v>3934</v>
      </c>
      <c r="E4203">
        <v>244.52</v>
      </c>
      <c r="F4203" t="s">
        <v>3938</v>
      </c>
      <c r="H4203" t="s">
        <v>3938</v>
      </c>
    </row>
    <row r="4204" spans="1:8" hidden="1" x14ac:dyDescent="0.3">
      <c r="A4204" t="s">
        <v>478</v>
      </c>
      <c r="B4204" s="2">
        <v>44907</v>
      </c>
      <c r="C4204" s="2">
        <v>45451</v>
      </c>
      <c r="D4204" t="s">
        <v>3937</v>
      </c>
      <c r="E4204">
        <v>456.34</v>
      </c>
      <c r="F4204" t="s">
        <v>3939</v>
      </c>
      <c r="H4204" t="s">
        <v>3939</v>
      </c>
    </row>
    <row r="4205" spans="1:8" x14ac:dyDescent="0.3">
      <c r="A4205" t="s">
        <v>3417</v>
      </c>
      <c r="B4205" s="2">
        <v>44749</v>
      </c>
      <c r="C4205" s="2">
        <v>45661</v>
      </c>
      <c r="D4205" t="s">
        <v>3937</v>
      </c>
      <c r="E4205">
        <v>491.69</v>
      </c>
      <c r="F4205" t="s">
        <v>3940</v>
      </c>
      <c r="H4205" t="s">
        <v>3940</v>
      </c>
    </row>
    <row r="4206" spans="1:8" x14ac:dyDescent="0.3">
      <c r="A4206" t="s">
        <v>3418</v>
      </c>
      <c r="B4206" s="2">
        <v>43960</v>
      </c>
      <c r="C4206" s="2">
        <v>45481</v>
      </c>
      <c r="D4206" t="s">
        <v>3934</v>
      </c>
      <c r="E4206">
        <v>295.64</v>
      </c>
      <c r="F4206" t="s">
        <v>3940</v>
      </c>
      <c r="H4206" t="s">
        <v>3940</v>
      </c>
    </row>
    <row r="4207" spans="1:8" hidden="1" x14ac:dyDescent="0.3">
      <c r="A4207" t="s">
        <v>3419</v>
      </c>
      <c r="B4207" s="2">
        <v>44511</v>
      </c>
      <c r="C4207" s="2">
        <v>45372</v>
      </c>
      <c r="D4207" t="s">
        <v>3934</v>
      </c>
      <c r="E4207">
        <v>391.27</v>
      </c>
      <c r="F4207" t="s">
        <v>3939</v>
      </c>
      <c r="H4207" t="s">
        <v>3939</v>
      </c>
    </row>
    <row r="4208" spans="1:8" hidden="1" x14ac:dyDescent="0.3">
      <c r="A4208" t="s">
        <v>3420</v>
      </c>
      <c r="B4208" s="2">
        <v>43960</v>
      </c>
      <c r="C4208" s="2">
        <v>45380</v>
      </c>
      <c r="D4208" t="s">
        <v>3936</v>
      </c>
      <c r="E4208">
        <v>197.51</v>
      </c>
      <c r="F4208" t="s">
        <v>3939</v>
      </c>
      <c r="H4208" t="s">
        <v>3939</v>
      </c>
    </row>
    <row r="4209" spans="1:8" hidden="1" x14ac:dyDescent="0.3">
      <c r="A4209" t="s">
        <v>395</v>
      </c>
      <c r="B4209" s="2">
        <v>44385</v>
      </c>
      <c r="C4209" s="2">
        <v>45419</v>
      </c>
      <c r="D4209" t="s">
        <v>3935</v>
      </c>
      <c r="E4209">
        <v>372.96</v>
      </c>
      <c r="F4209" t="s">
        <v>3938</v>
      </c>
      <c r="H4209" t="s">
        <v>3938</v>
      </c>
    </row>
    <row r="4210" spans="1:8" hidden="1" x14ac:dyDescent="0.3">
      <c r="A4210" t="s">
        <v>2009</v>
      </c>
      <c r="B4210" s="2">
        <v>45082</v>
      </c>
      <c r="C4210" s="2">
        <v>45670</v>
      </c>
      <c r="D4210" t="s">
        <v>3936</v>
      </c>
      <c r="E4210">
        <v>277.66000000000003</v>
      </c>
      <c r="F4210" t="s">
        <v>3939</v>
      </c>
      <c r="H4210" t="s">
        <v>3939</v>
      </c>
    </row>
    <row r="4211" spans="1:8" hidden="1" x14ac:dyDescent="0.3">
      <c r="A4211" t="s">
        <v>3421</v>
      </c>
      <c r="B4211" s="2">
        <v>44192</v>
      </c>
      <c r="C4211" s="2">
        <v>45629</v>
      </c>
      <c r="D4211" t="s">
        <v>3937</v>
      </c>
      <c r="E4211">
        <v>282.26</v>
      </c>
      <c r="F4211" t="s">
        <v>3939</v>
      </c>
      <c r="H4211" t="s">
        <v>3939</v>
      </c>
    </row>
    <row r="4212" spans="1:8" hidden="1" x14ac:dyDescent="0.3">
      <c r="A4212" t="s">
        <v>3422</v>
      </c>
      <c r="B4212" s="2">
        <v>44363</v>
      </c>
      <c r="C4212" s="2">
        <v>45677</v>
      </c>
      <c r="D4212" t="s">
        <v>3935</v>
      </c>
      <c r="E4212">
        <v>248.44</v>
      </c>
      <c r="F4212" t="s">
        <v>3939</v>
      </c>
      <c r="H4212" t="s">
        <v>3939</v>
      </c>
    </row>
    <row r="4213" spans="1:8" x14ac:dyDescent="0.3">
      <c r="A4213" t="s">
        <v>3423</v>
      </c>
      <c r="B4213" s="2">
        <v>45251</v>
      </c>
      <c r="C4213" s="2">
        <v>45677</v>
      </c>
      <c r="D4213" t="s">
        <v>3935</v>
      </c>
      <c r="E4213">
        <v>393.44</v>
      </c>
      <c r="F4213" t="s">
        <v>3940</v>
      </c>
      <c r="H4213" t="s">
        <v>3940</v>
      </c>
    </row>
    <row r="4214" spans="1:8" hidden="1" x14ac:dyDescent="0.3">
      <c r="A4214" t="s">
        <v>3424</v>
      </c>
      <c r="B4214" s="2">
        <v>44689</v>
      </c>
      <c r="C4214" s="2">
        <v>45385</v>
      </c>
      <c r="D4214" t="s">
        <v>3936</v>
      </c>
      <c r="E4214">
        <v>493.51</v>
      </c>
      <c r="F4214" t="s">
        <v>3939</v>
      </c>
      <c r="H4214" t="s">
        <v>3939</v>
      </c>
    </row>
    <row r="4215" spans="1:8" x14ac:dyDescent="0.3">
      <c r="A4215" t="s">
        <v>333</v>
      </c>
      <c r="B4215" s="2">
        <v>44165</v>
      </c>
      <c r="C4215" s="2">
        <v>45411</v>
      </c>
      <c r="D4215" t="s">
        <v>3936</v>
      </c>
      <c r="E4215">
        <v>108.97</v>
      </c>
      <c r="F4215" t="s">
        <v>3940</v>
      </c>
      <c r="H4215" t="s">
        <v>3940</v>
      </c>
    </row>
    <row r="4216" spans="1:8" hidden="1" x14ac:dyDescent="0.3">
      <c r="A4216" t="s">
        <v>3425</v>
      </c>
      <c r="B4216" s="2">
        <v>44182</v>
      </c>
      <c r="C4216" s="2">
        <v>45619</v>
      </c>
      <c r="D4216" t="s">
        <v>3935</v>
      </c>
      <c r="E4216">
        <v>415.2</v>
      </c>
      <c r="F4216" t="s">
        <v>3938</v>
      </c>
      <c r="H4216" t="s">
        <v>3938</v>
      </c>
    </row>
    <row r="4217" spans="1:8" hidden="1" x14ac:dyDescent="0.3">
      <c r="A4217" t="s">
        <v>3426</v>
      </c>
      <c r="B4217" s="2">
        <v>43890</v>
      </c>
      <c r="C4217" s="2">
        <v>45494</v>
      </c>
      <c r="D4217" t="s">
        <v>3935</v>
      </c>
      <c r="E4217">
        <v>135.54</v>
      </c>
      <c r="F4217" t="s">
        <v>3939</v>
      </c>
      <c r="H4217" t="s">
        <v>3939</v>
      </c>
    </row>
    <row r="4218" spans="1:8" hidden="1" x14ac:dyDescent="0.3">
      <c r="A4218" t="s">
        <v>3427</v>
      </c>
      <c r="B4218" s="2">
        <v>44527</v>
      </c>
      <c r="C4218" s="2">
        <v>45348</v>
      </c>
      <c r="D4218" t="s">
        <v>3936</v>
      </c>
      <c r="E4218">
        <v>194.1</v>
      </c>
      <c r="F4218" t="s">
        <v>3938</v>
      </c>
      <c r="H4218" t="s">
        <v>3938</v>
      </c>
    </row>
    <row r="4219" spans="1:8" hidden="1" x14ac:dyDescent="0.3">
      <c r="A4219" t="s">
        <v>3428</v>
      </c>
      <c r="B4219" s="2">
        <v>44512</v>
      </c>
      <c r="C4219" s="2">
        <v>45488</v>
      </c>
      <c r="D4219" t="s">
        <v>3934</v>
      </c>
      <c r="E4219">
        <v>118.56</v>
      </c>
      <c r="F4219" t="s">
        <v>3939</v>
      </c>
      <c r="H4219" t="s">
        <v>3939</v>
      </c>
    </row>
    <row r="4220" spans="1:8" x14ac:dyDescent="0.3">
      <c r="A4220" t="s">
        <v>3429</v>
      </c>
      <c r="B4220" s="2">
        <v>45333</v>
      </c>
      <c r="C4220" s="2">
        <v>45540</v>
      </c>
      <c r="D4220" t="s">
        <v>3936</v>
      </c>
      <c r="E4220">
        <v>60.63</v>
      </c>
      <c r="F4220" t="s">
        <v>3940</v>
      </c>
      <c r="H4220" t="s">
        <v>3940</v>
      </c>
    </row>
    <row r="4221" spans="1:8" x14ac:dyDescent="0.3">
      <c r="A4221" t="s">
        <v>846</v>
      </c>
      <c r="B4221" s="2">
        <v>44825</v>
      </c>
      <c r="C4221" s="2">
        <v>45699</v>
      </c>
      <c r="D4221" t="s">
        <v>3935</v>
      </c>
      <c r="E4221">
        <v>226.99</v>
      </c>
      <c r="F4221" t="s">
        <v>3940</v>
      </c>
      <c r="H4221" t="s">
        <v>3940</v>
      </c>
    </row>
    <row r="4222" spans="1:8" hidden="1" x14ac:dyDescent="0.3">
      <c r="A4222" t="s">
        <v>3430</v>
      </c>
      <c r="B4222" s="2">
        <v>45263</v>
      </c>
      <c r="C4222" s="2">
        <v>45476</v>
      </c>
      <c r="D4222" t="s">
        <v>3937</v>
      </c>
      <c r="E4222">
        <v>247.61</v>
      </c>
      <c r="F4222" t="s">
        <v>3939</v>
      </c>
      <c r="H4222" t="s">
        <v>3939</v>
      </c>
    </row>
    <row r="4223" spans="1:8" x14ac:dyDescent="0.3">
      <c r="A4223" t="s">
        <v>73</v>
      </c>
      <c r="B4223" s="2">
        <v>43927</v>
      </c>
      <c r="C4223" s="2">
        <v>45490</v>
      </c>
      <c r="D4223" t="s">
        <v>3934</v>
      </c>
      <c r="E4223">
        <v>306.61</v>
      </c>
      <c r="F4223" t="s">
        <v>3940</v>
      </c>
      <c r="H4223" t="s">
        <v>3940</v>
      </c>
    </row>
    <row r="4224" spans="1:8" x14ac:dyDescent="0.3">
      <c r="A4224" t="s">
        <v>3431</v>
      </c>
      <c r="B4224" s="2">
        <v>44212</v>
      </c>
      <c r="C4224" s="2">
        <v>45650</v>
      </c>
      <c r="D4224" t="s">
        <v>3936</v>
      </c>
      <c r="E4224">
        <v>367.14</v>
      </c>
      <c r="F4224" t="s">
        <v>3940</v>
      </c>
      <c r="H4224" t="s">
        <v>3940</v>
      </c>
    </row>
    <row r="4225" spans="1:8" hidden="1" x14ac:dyDescent="0.3">
      <c r="A4225" t="s">
        <v>3432</v>
      </c>
      <c r="B4225" s="2">
        <v>44728</v>
      </c>
      <c r="C4225" s="2">
        <v>45648</v>
      </c>
      <c r="D4225" t="s">
        <v>3937</v>
      </c>
      <c r="E4225">
        <v>81.44</v>
      </c>
      <c r="F4225" t="s">
        <v>3938</v>
      </c>
      <c r="H4225" t="s">
        <v>3938</v>
      </c>
    </row>
    <row r="4226" spans="1:8" hidden="1" x14ac:dyDescent="0.3">
      <c r="A4226" t="s">
        <v>1591</v>
      </c>
      <c r="B4226" s="2">
        <v>44984</v>
      </c>
      <c r="C4226" s="2">
        <v>45470</v>
      </c>
      <c r="D4226" t="s">
        <v>3934</v>
      </c>
      <c r="E4226">
        <v>220.01</v>
      </c>
      <c r="F4226" t="s">
        <v>3938</v>
      </c>
      <c r="H4226" t="s">
        <v>3938</v>
      </c>
    </row>
    <row r="4227" spans="1:8" hidden="1" x14ac:dyDescent="0.3">
      <c r="A4227" t="s">
        <v>3433</v>
      </c>
      <c r="B4227" s="2">
        <v>44923</v>
      </c>
      <c r="C4227" s="2">
        <v>45341</v>
      </c>
      <c r="D4227" t="s">
        <v>3937</v>
      </c>
      <c r="E4227">
        <v>456.21</v>
      </c>
      <c r="F4227" t="s">
        <v>3938</v>
      </c>
      <c r="H4227" t="s">
        <v>3938</v>
      </c>
    </row>
    <row r="4228" spans="1:8" hidden="1" x14ac:dyDescent="0.3">
      <c r="A4228" t="s">
        <v>3434</v>
      </c>
      <c r="B4228" s="2">
        <v>43887</v>
      </c>
      <c r="C4228" s="2">
        <v>45550</v>
      </c>
      <c r="D4228" t="s">
        <v>3937</v>
      </c>
      <c r="E4228">
        <v>198.47</v>
      </c>
      <c r="F4228" t="s">
        <v>3938</v>
      </c>
      <c r="H4228" t="s">
        <v>3938</v>
      </c>
    </row>
    <row r="4229" spans="1:8" x14ac:dyDescent="0.3">
      <c r="A4229" t="s">
        <v>3435</v>
      </c>
      <c r="B4229" s="2">
        <v>44762</v>
      </c>
      <c r="C4229" s="2">
        <v>45489</v>
      </c>
      <c r="D4229" t="s">
        <v>3934</v>
      </c>
      <c r="E4229">
        <v>467.96</v>
      </c>
      <c r="F4229" t="s">
        <v>3940</v>
      </c>
      <c r="H4229" t="s">
        <v>3940</v>
      </c>
    </row>
    <row r="4230" spans="1:8" hidden="1" x14ac:dyDescent="0.3">
      <c r="A4230" t="s">
        <v>3436</v>
      </c>
      <c r="B4230" s="2">
        <v>44303</v>
      </c>
      <c r="C4230" s="2">
        <v>45617</v>
      </c>
      <c r="D4230" t="s">
        <v>3936</v>
      </c>
      <c r="E4230">
        <v>457.95</v>
      </c>
      <c r="F4230" t="s">
        <v>3939</v>
      </c>
      <c r="H4230" t="s">
        <v>3939</v>
      </c>
    </row>
    <row r="4231" spans="1:8" hidden="1" x14ac:dyDescent="0.3">
      <c r="A4231" t="s">
        <v>3437</v>
      </c>
      <c r="B4231" s="2">
        <v>43930</v>
      </c>
      <c r="C4231" s="2">
        <v>45610</v>
      </c>
      <c r="D4231" t="s">
        <v>3935</v>
      </c>
      <c r="E4231">
        <v>219.2</v>
      </c>
      <c r="F4231" t="s">
        <v>3938</v>
      </c>
      <c r="H4231" t="s">
        <v>3938</v>
      </c>
    </row>
    <row r="4232" spans="1:8" hidden="1" x14ac:dyDescent="0.3">
      <c r="A4232" t="s">
        <v>3438</v>
      </c>
      <c r="B4232" s="2">
        <v>44651</v>
      </c>
      <c r="C4232" s="2">
        <v>45640</v>
      </c>
      <c r="D4232" t="s">
        <v>3935</v>
      </c>
      <c r="E4232">
        <v>397.8</v>
      </c>
      <c r="F4232" t="s">
        <v>3938</v>
      </c>
      <c r="H4232" t="s">
        <v>3938</v>
      </c>
    </row>
    <row r="4233" spans="1:8" x14ac:dyDescent="0.3">
      <c r="A4233" t="s">
        <v>3439</v>
      </c>
      <c r="B4233" s="2">
        <v>45257</v>
      </c>
      <c r="C4233" s="2">
        <v>45447</v>
      </c>
      <c r="D4233" t="s">
        <v>3934</v>
      </c>
      <c r="E4233">
        <v>100.67</v>
      </c>
      <c r="F4233" t="s">
        <v>3940</v>
      </c>
      <c r="H4233" t="s">
        <v>3940</v>
      </c>
    </row>
    <row r="4234" spans="1:8" x14ac:dyDescent="0.3">
      <c r="A4234" t="s">
        <v>3440</v>
      </c>
      <c r="B4234" s="2">
        <v>44769</v>
      </c>
      <c r="C4234" s="2">
        <v>45691</v>
      </c>
      <c r="D4234" t="s">
        <v>3934</v>
      </c>
      <c r="E4234">
        <v>369.68</v>
      </c>
      <c r="F4234" t="s">
        <v>3940</v>
      </c>
      <c r="H4234" t="s">
        <v>3940</v>
      </c>
    </row>
    <row r="4235" spans="1:8" x14ac:dyDescent="0.3">
      <c r="A4235" t="s">
        <v>3441</v>
      </c>
      <c r="B4235" s="2">
        <v>44418</v>
      </c>
      <c r="C4235" s="2">
        <v>45549</v>
      </c>
      <c r="D4235" t="s">
        <v>3935</v>
      </c>
      <c r="E4235">
        <v>95.05</v>
      </c>
      <c r="F4235" t="s">
        <v>3940</v>
      </c>
      <c r="H4235" t="s">
        <v>3940</v>
      </c>
    </row>
    <row r="4236" spans="1:8" hidden="1" x14ac:dyDescent="0.3">
      <c r="A4236" t="s">
        <v>3442</v>
      </c>
      <c r="B4236" s="2">
        <v>44481</v>
      </c>
      <c r="C4236" s="2">
        <v>45364</v>
      </c>
      <c r="D4236" t="s">
        <v>3937</v>
      </c>
      <c r="E4236">
        <v>111.78</v>
      </c>
      <c r="F4236" t="s">
        <v>3939</v>
      </c>
      <c r="H4236" t="s">
        <v>3939</v>
      </c>
    </row>
    <row r="4237" spans="1:8" x14ac:dyDescent="0.3">
      <c r="A4237" t="s">
        <v>3443</v>
      </c>
      <c r="B4237" s="2">
        <v>44826</v>
      </c>
      <c r="C4237" s="2">
        <v>45410</v>
      </c>
      <c r="D4237" t="s">
        <v>3936</v>
      </c>
      <c r="E4237">
        <v>228.52</v>
      </c>
      <c r="F4237" t="s">
        <v>3940</v>
      </c>
      <c r="H4237" t="s">
        <v>3940</v>
      </c>
    </row>
    <row r="4238" spans="1:8" hidden="1" x14ac:dyDescent="0.3">
      <c r="A4238" t="s">
        <v>2285</v>
      </c>
      <c r="B4238" s="2">
        <v>44175</v>
      </c>
      <c r="C4238" s="2">
        <v>45441</v>
      </c>
      <c r="D4238" t="s">
        <v>3936</v>
      </c>
      <c r="E4238">
        <v>304.79000000000002</v>
      </c>
      <c r="F4238" t="s">
        <v>3938</v>
      </c>
      <c r="H4238" t="s">
        <v>3938</v>
      </c>
    </row>
    <row r="4239" spans="1:8" hidden="1" x14ac:dyDescent="0.3">
      <c r="A4239" t="s">
        <v>3444</v>
      </c>
      <c r="B4239" s="2">
        <v>44654</v>
      </c>
      <c r="C4239" s="2">
        <v>45489</v>
      </c>
      <c r="D4239" t="s">
        <v>3936</v>
      </c>
      <c r="E4239">
        <v>352.16</v>
      </c>
      <c r="F4239" t="s">
        <v>3938</v>
      </c>
      <c r="H4239" t="s">
        <v>3938</v>
      </c>
    </row>
    <row r="4240" spans="1:8" hidden="1" x14ac:dyDescent="0.3">
      <c r="A4240" t="s">
        <v>3445</v>
      </c>
      <c r="B4240" s="2">
        <v>44003</v>
      </c>
      <c r="C4240" s="2">
        <v>45621</v>
      </c>
      <c r="D4240" t="s">
        <v>3934</v>
      </c>
      <c r="E4240">
        <v>227.39</v>
      </c>
      <c r="F4240" t="s">
        <v>3939</v>
      </c>
      <c r="H4240" t="s">
        <v>3939</v>
      </c>
    </row>
    <row r="4241" spans="1:8" hidden="1" x14ac:dyDescent="0.3">
      <c r="A4241" t="s">
        <v>1758</v>
      </c>
      <c r="B4241" s="2">
        <v>44333</v>
      </c>
      <c r="C4241" s="2">
        <v>45688</v>
      </c>
      <c r="D4241" t="s">
        <v>3935</v>
      </c>
      <c r="E4241">
        <v>264.31</v>
      </c>
      <c r="F4241" t="s">
        <v>3939</v>
      </c>
      <c r="H4241" t="s">
        <v>3939</v>
      </c>
    </row>
    <row r="4242" spans="1:8" hidden="1" x14ac:dyDescent="0.3">
      <c r="A4242" t="s">
        <v>3446</v>
      </c>
      <c r="B4242" s="2">
        <v>44998</v>
      </c>
      <c r="C4242" s="2">
        <v>45620</v>
      </c>
      <c r="D4242" t="s">
        <v>3936</v>
      </c>
      <c r="E4242">
        <v>223.33</v>
      </c>
      <c r="F4242" t="s">
        <v>3939</v>
      </c>
      <c r="H4242" t="s">
        <v>3939</v>
      </c>
    </row>
    <row r="4243" spans="1:8" hidden="1" x14ac:dyDescent="0.3">
      <c r="A4243" t="s">
        <v>3447</v>
      </c>
      <c r="B4243" s="2">
        <v>44966</v>
      </c>
      <c r="C4243" s="2">
        <v>45455</v>
      </c>
      <c r="D4243" t="s">
        <v>3937</v>
      </c>
      <c r="E4243">
        <v>324.41000000000003</v>
      </c>
      <c r="F4243" t="s">
        <v>3939</v>
      </c>
      <c r="H4243" t="s">
        <v>3939</v>
      </c>
    </row>
    <row r="4244" spans="1:8" hidden="1" x14ac:dyDescent="0.3">
      <c r="A4244" t="s">
        <v>3448</v>
      </c>
      <c r="B4244" s="2">
        <v>44142</v>
      </c>
      <c r="C4244" s="2">
        <v>45475</v>
      </c>
      <c r="D4244" t="s">
        <v>3937</v>
      </c>
      <c r="E4244">
        <v>257.07</v>
      </c>
      <c r="F4244" t="s">
        <v>3939</v>
      </c>
      <c r="H4244" t="s">
        <v>3939</v>
      </c>
    </row>
    <row r="4245" spans="1:8" hidden="1" x14ac:dyDescent="0.3">
      <c r="A4245" t="s">
        <v>3449</v>
      </c>
      <c r="B4245" s="2">
        <v>44724</v>
      </c>
      <c r="C4245" s="2">
        <v>45385</v>
      </c>
      <c r="D4245" t="s">
        <v>3935</v>
      </c>
      <c r="E4245">
        <v>83.41</v>
      </c>
      <c r="F4245" t="s">
        <v>3938</v>
      </c>
      <c r="H4245" t="s">
        <v>3938</v>
      </c>
    </row>
    <row r="4246" spans="1:8" hidden="1" x14ac:dyDescent="0.3">
      <c r="A4246" t="s">
        <v>3450</v>
      </c>
      <c r="B4246" s="2">
        <v>44622</v>
      </c>
      <c r="C4246" s="2">
        <v>45601</v>
      </c>
      <c r="D4246" t="s">
        <v>3937</v>
      </c>
      <c r="E4246">
        <v>78.75</v>
      </c>
      <c r="F4246" t="s">
        <v>3939</v>
      </c>
      <c r="H4246" t="s">
        <v>3939</v>
      </c>
    </row>
    <row r="4247" spans="1:8" hidden="1" x14ac:dyDescent="0.3">
      <c r="A4247" t="s">
        <v>3451</v>
      </c>
      <c r="B4247" s="2">
        <v>44032</v>
      </c>
      <c r="C4247" s="2">
        <v>45601</v>
      </c>
      <c r="D4247" t="s">
        <v>3934</v>
      </c>
      <c r="E4247">
        <v>288.7</v>
      </c>
      <c r="F4247" t="s">
        <v>3938</v>
      </c>
      <c r="H4247" t="s">
        <v>3938</v>
      </c>
    </row>
    <row r="4248" spans="1:8" hidden="1" x14ac:dyDescent="0.3">
      <c r="A4248" t="s">
        <v>3452</v>
      </c>
      <c r="B4248" s="2">
        <v>44418</v>
      </c>
      <c r="C4248" s="2">
        <v>45672</v>
      </c>
      <c r="D4248" t="s">
        <v>3936</v>
      </c>
      <c r="E4248">
        <v>367.54</v>
      </c>
      <c r="F4248" t="s">
        <v>3938</v>
      </c>
      <c r="H4248" t="s">
        <v>3938</v>
      </c>
    </row>
    <row r="4249" spans="1:8" hidden="1" x14ac:dyDescent="0.3">
      <c r="A4249" t="s">
        <v>3453</v>
      </c>
      <c r="B4249" s="2">
        <v>44372</v>
      </c>
      <c r="C4249" s="2">
        <v>45555</v>
      </c>
      <c r="D4249" t="s">
        <v>3935</v>
      </c>
      <c r="E4249">
        <v>461.82</v>
      </c>
      <c r="F4249" t="s">
        <v>3938</v>
      </c>
      <c r="H4249" t="s">
        <v>3938</v>
      </c>
    </row>
    <row r="4250" spans="1:8" hidden="1" x14ac:dyDescent="0.3">
      <c r="A4250" t="s">
        <v>3454</v>
      </c>
      <c r="B4250" s="2">
        <v>45168</v>
      </c>
      <c r="C4250" s="2">
        <v>45483</v>
      </c>
      <c r="D4250" t="s">
        <v>3934</v>
      </c>
      <c r="E4250">
        <v>334.26</v>
      </c>
      <c r="F4250" t="s">
        <v>3938</v>
      </c>
      <c r="H4250" t="s">
        <v>3938</v>
      </c>
    </row>
    <row r="4251" spans="1:8" hidden="1" x14ac:dyDescent="0.3">
      <c r="A4251" t="s">
        <v>439</v>
      </c>
      <c r="B4251" s="2">
        <v>44425</v>
      </c>
      <c r="C4251" s="2">
        <v>45650</v>
      </c>
      <c r="D4251" t="s">
        <v>3936</v>
      </c>
      <c r="E4251">
        <v>350.45</v>
      </c>
      <c r="F4251" t="s">
        <v>3938</v>
      </c>
      <c r="H4251" t="s">
        <v>3938</v>
      </c>
    </row>
    <row r="4252" spans="1:8" x14ac:dyDescent="0.3">
      <c r="A4252" t="s">
        <v>3455</v>
      </c>
      <c r="B4252" s="2">
        <v>44384</v>
      </c>
      <c r="C4252" s="2">
        <v>45624</v>
      </c>
      <c r="D4252" t="s">
        <v>3935</v>
      </c>
      <c r="E4252">
        <v>472.33</v>
      </c>
      <c r="F4252" t="s">
        <v>3940</v>
      </c>
      <c r="H4252" t="s">
        <v>3940</v>
      </c>
    </row>
    <row r="4253" spans="1:8" hidden="1" x14ac:dyDescent="0.3">
      <c r="A4253" t="s">
        <v>697</v>
      </c>
      <c r="B4253" s="2">
        <v>45108</v>
      </c>
      <c r="C4253" s="2">
        <v>45499</v>
      </c>
      <c r="D4253" t="s">
        <v>3936</v>
      </c>
      <c r="E4253">
        <v>436.07</v>
      </c>
      <c r="F4253" t="s">
        <v>3938</v>
      </c>
      <c r="H4253" t="s">
        <v>3938</v>
      </c>
    </row>
    <row r="4254" spans="1:8" hidden="1" x14ac:dyDescent="0.3">
      <c r="A4254" t="s">
        <v>3456</v>
      </c>
      <c r="B4254" s="2">
        <v>44423</v>
      </c>
      <c r="C4254" s="2">
        <v>45425</v>
      </c>
      <c r="D4254" t="s">
        <v>3935</v>
      </c>
      <c r="E4254">
        <v>442.14</v>
      </c>
      <c r="F4254" t="s">
        <v>3939</v>
      </c>
      <c r="H4254" t="s">
        <v>3939</v>
      </c>
    </row>
    <row r="4255" spans="1:8" x14ac:dyDescent="0.3">
      <c r="A4255" t="s">
        <v>3457</v>
      </c>
      <c r="B4255" s="2">
        <v>44626</v>
      </c>
      <c r="C4255" s="2">
        <v>45566</v>
      </c>
      <c r="D4255" t="s">
        <v>3934</v>
      </c>
      <c r="E4255">
        <v>102.72</v>
      </c>
      <c r="F4255" t="s">
        <v>3940</v>
      </c>
      <c r="H4255" t="s">
        <v>3940</v>
      </c>
    </row>
    <row r="4256" spans="1:8" x14ac:dyDescent="0.3">
      <c r="A4256" t="s">
        <v>3458</v>
      </c>
      <c r="B4256" s="2">
        <v>44962</v>
      </c>
      <c r="C4256" s="2">
        <v>45337</v>
      </c>
      <c r="D4256" t="s">
        <v>3934</v>
      </c>
      <c r="E4256">
        <v>495.3</v>
      </c>
      <c r="F4256" t="s">
        <v>3940</v>
      </c>
      <c r="H4256" t="s">
        <v>3940</v>
      </c>
    </row>
    <row r="4257" spans="1:8" hidden="1" x14ac:dyDescent="0.3">
      <c r="A4257" t="s">
        <v>3459</v>
      </c>
      <c r="B4257" s="2">
        <v>44137</v>
      </c>
      <c r="C4257" s="2">
        <v>45335</v>
      </c>
      <c r="D4257" t="s">
        <v>3935</v>
      </c>
      <c r="E4257">
        <v>403.33</v>
      </c>
      <c r="F4257" t="s">
        <v>3938</v>
      </c>
      <c r="H4257" t="s">
        <v>3938</v>
      </c>
    </row>
    <row r="4258" spans="1:8" hidden="1" x14ac:dyDescent="0.3">
      <c r="A4258" t="s">
        <v>3460</v>
      </c>
      <c r="B4258" s="2">
        <v>44172</v>
      </c>
      <c r="C4258" s="2">
        <v>45439</v>
      </c>
      <c r="D4258" t="s">
        <v>3937</v>
      </c>
      <c r="E4258">
        <v>312.56</v>
      </c>
      <c r="F4258" t="s">
        <v>3939</v>
      </c>
      <c r="H4258" t="s">
        <v>3939</v>
      </c>
    </row>
    <row r="4259" spans="1:8" x14ac:dyDescent="0.3">
      <c r="A4259" t="s">
        <v>1745</v>
      </c>
      <c r="B4259" s="2">
        <v>45008</v>
      </c>
      <c r="C4259" s="2">
        <v>45621</v>
      </c>
      <c r="D4259" t="s">
        <v>3935</v>
      </c>
      <c r="E4259">
        <v>128.63</v>
      </c>
      <c r="F4259" t="s">
        <v>3940</v>
      </c>
      <c r="H4259" t="s">
        <v>3940</v>
      </c>
    </row>
    <row r="4260" spans="1:8" hidden="1" x14ac:dyDescent="0.3">
      <c r="A4260" t="s">
        <v>2261</v>
      </c>
      <c r="B4260" s="2">
        <v>44137</v>
      </c>
      <c r="C4260" s="2">
        <v>45421</v>
      </c>
      <c r="D4260" t="s">
        <v>3935</v>
      </c>
      <c r="E4260">
        <v>486.63</v>
      </c>
      <c r="F4260" t="s">
        <v>3939</v>
      </c>
      <c r="H4260" t="s">
        <v>3939</v>
      </c>
    </row>
    <row r="4261" spans="1:8" hidden="1" x14ac:dyDescent="0.3">
      <c r="A4261" t="s">
        <v>3461</v>
      </c>
      <c r="B4261" s="2">
        <v>44833</v>
      </c>
      <c r="C4261" s="2">
        <v>45550</v>
      </c>
      <c r="D4261" t="s">
        <v>3936</v>
      </c>
      <c r="E4261">
        <v>487.04</v>
      </c>
      <c r="F4261" t="s">
        <v>3938</v>
      </c>
      <c r="H4261" t="s">
        <v>3938</v>
      </c>
    </row>
    <row r="4262" spans="1:8" hidden="1" x14ac:dyDescent="0.3">
      <c r="A4262" t="s">
        <v>3462</v>
      </c>
      <c r="B4262" s="2">
        <v>44827</v>
      </c>
      <c r="C4262" s="2">
        <v>45516</v>
      </c>
      <c r="D4262" t="s">
        <v>3937</v>
      </c>
      <c r="E4262">
        <v>379.3</v>
      </c>
      <c r="F4262" t="s">
        <v>3938</v>
      </c>
      <c r="H4262" t="s">
        <v>3938</v>
      </c>
    </row>
    <row r="4263" spans="1:8" x14ac:dyDescent="0.3">
      <c r="A4263" t="s">
        <v>1185</v>
      </c>
      <c r="B4263" s="2">
        <v>44362</v>
      </c>
      <c r="C4263" s="2">
        <v>45650</v>
      </c>
      <c r="D4263" t="s">
        <v>3935</v>
      </c>
      <c r="E4263">
        <v>194.19</v>
      </c>
      <c r="F4263" t="s">
        <v>3940</v>
      </c>
      <c r="H4263" t="s">
        <v>3940</v>
      </c>
    </row>
    <row r="4264" spans="1:8" hidden="1" x14ac:dyDescent="0.3">
      <c r="A4264" t="s">
        <v>2607</v>
      </c>
      <c r="B4264" s="2">
        <v>44891</v>
      </c>
      <c r="C4264" s="2">
        <v>45623</v>
      </c>
      <c r="D4264" t="s">
        <v>3935</v>
      </c>
      <c r="E4264">
        <v>67.930000000000007</v>
      </c>
      <c r="F4264" t="s">
        <v>3939</v>
      </c>
      <c r="H4264" t="s">
        <v>3939</v>
      </c>
    </row>
    <row r="4265" spans="1:8" hidden="1" x14ac:dyDescent="0.3">
      <c r="A4265" t="s">
        <v>1275</v>
      </c>
      <c r="B4265" s="2">
        <v>44881</v>
      </c>
      <c r="C4265" s="2">
        <v>45493</v>
      </c>
      <c r="D4265" t="s">
        <v>3936</v>
      </c>
      <c r="E4265">
        <v>210.5</v>
      </c>
      <c r="F4265" t="s">
        <v>3938</v>
      </c>
      <c r="H4265" t="s">
        <v>3938</v>
      </c>
    </row>
    <row r="4266" spans="1:8" hidden="1" x14ac:dyDescent="0.3">
      <c r="A4266" t="s">
        <v>1580</v>
      </c>
      <c r="B4266" s="2">
        <v>45152</v>
      </c>
      <c r="C4266" s="2">
        <v>45588</v>
      </c>
      <c r="D4266" t="s">
        <v>3936</v>
      </c>
      <c r="E4266">
        <v>174.29</v>
      </c>
      <c r="F4266" t="s">
        <v>3939</v>
      </c>
      <c r="H4266" t="s">
        <v>3939</v>
      </c>
    </row>
    <row r="4267" spans="1:8" hidden="1" x14ac:dyDescent="0.3">
      <c r="A4267" t="s">
        <v>3463</v>
      </c>
      <c r="B4267" s="2">
        <v>44360</v>
      </c>
      <c r="C4267" s="2">
        <v>45576</v>
      </c>
      <c r="D4267" t="s">
        <v>3934</v>
      </c>
      <c r="E4267">
        <v>193.49</v>
      </c>
      <c r="F4267" t="s">
        <v>3939</v>
      </c>
      <c r="H4267" t="s">
        <v>3939</v>
      </c>
    </row>
    <row r="4268" spans="1:8" hidden="1" x14ac:dyDescent="0.3">
      <c r="A4268" t="s">
        <v>723</v>
      </c>
      <c r="B4268" s="2">
        <v>43896</v>
      </c>
      <c r="C4268" s="2">
        <v>45398</v>
      </c>
      <c r="D4268" t="s">
        <v>3934</v>
      </c>
      <c r="E4268">
        <v>456.31</v>
      </c>
      <c r="F4268" t="s">
        <v>3939</v>
      </c>
      <c r="H4268" t="s">
        <v>3939</v>
      </c>
    </row>
    <row r="4269" spans="1:8" hidden="1" x14ac:dyDescent="0.3">
      <c r="A4269" t="s">
        <v>3464</v>
      </c>
      <c r="B4269" s="2">
        <v>44498</v>
      </c>
      <c r="C4269" s="2">
        <v>45486</v>
      </c>
      <c r="D4269" t="s">
        <v>3936</v>
      </c>
      <c r="E4269">
        <v>158.78</v>
      </c>
      <c r="F4269" t="s">
        <v>3938</v>
      </c>
      <c r="H4269" t="s">
        <v>3938</v>
      </c>
    </row>
    <row r="4270" spans="1:8" hidden="1" x14ac:dyDescent="0.3">
      <c r="A4270" t="s">
        <v>3465</v>
      </c>
      <c r="B4270" s="2">
        <v>44496</v>
      </c>
      <c r="C4270" s="2">
        <v>45634</v>
      </c>
      <c r="D4270" t="s">
        <v>3935</v>
      </c>
      <c r="E4270">
        <v>416.14</v>
      </c>
      <c r="F4270" t="s">
        <v>3938</v>
      </c>
      <c r="H4270" t="s">
        <v>3938</v>
      </c>
    </row>
    <row r="4271" spans="1:8" hidden="1" x14ac:dyDescent="0.3">
      <c r="A4271" t="s">
        <v>2184</v>
      </c>
      <c r="B4271" s="2">
        <v>44347</v>
      </c>
      <c r="C4271" s="2">
        <v>45667</v>
      </c>
      <c r="D4271" t="s">
        <v>3936</v>
      </c>
      <c r="E4271">
        <v>156.46</v>
      </c>
      <c r="F4271" t="s">
        <v>3938</v>
      </c>
      <c r="H4271" t="s">
        <v>3938</v>
      </c>
    </row>
    <row r="4272" spans="1:8" hidden="1" x14ac:dyDescent="0.3">
      <c r="A4272" t="s">
        <v>2087</v>
      </c>
      <c r="B4272" s="2">
        <v>45238</v>
      </c>
      <c r="C4272" s="2">
        <v>45495</v>
      </c>
      <c r="D4272" t="s">
        <v>3934</v>
      </c>
      <c r="E4272">
        <v>282.51</v>
      </c>
      <c r="F4272" t="s">
        <v>3938</v>
      </c>
      <c r="H4272" t="s">
        <v>3938</v>
      </c>
    </row>
    <row r="4273" spans="1:8" x14ac:dyDescent="0.3">
      <c r="A4273" t="s">
        <v>176</v>
      </c>
      <c r="B4273" s="2">
        <v>44500</v>
      </c>
      <c r="C4273" s="2">
        <v>45653</v>
      </c>
      <c r="D4273" t="s">
        <v>3934</v>
      </c>
      <c r="E4273">
        <v>362.95</v>
      </c>
      <c r="F4273" t="s">
        <v>3940</v>
      </c>
      <c r="H4273" t="s">
        <v>3940</v>
      </c>
    </row>
    <row r="4274" spans="1:8" hidden="1" x14ac:dyDescent="0.3">
      <c r="A4274" t="s">
        <v>3466</v>
      </c>
      <c r="B4274" s="2">
        <v>43876</v>
      </c>
      <c r="C4274" s="2">
        <v>45561</v>
      </c>
      <c r="D4274" t="s">
        <v>3935</v>
      </c>
      <c r="E4274">
        <v>278.79000000000002</v>
      </c>
      <c r="F4274" t="s">
        <v>3938</v>
      </c>
      <c r="H4274" t="s">
        <v>3938</v>
      </c>
    </row>
    <row r="4275" spans="1:8" hidden="1" x14ac:dyDescent="0.3">
      <c r="A4275" t="s">
        <v>3467</v>
      </c>
      <c r="B4275" s="2">
        <v>44880</v>
      </c>
      <c r="C4275" s="2">
        <v>45531</v>
      </c>
      <c r="D4275" t="s">
        <v>3936</v>
      </c>
      <c r="E4275">
        <v>414.9</v>
      </c>
      <c r="F4275" t="s">
        <v>3938</v>
      </c>
      <c r="H4275" t="s">
        <v>3938</v>
      </c>
    </row>
    <row r="4276" spans="1:8" x14ac:dyDescent="0.3">
      <c r="A4276" t="s">
        <v>3468</v>
      </c>
      <c r="B4276" s="2">
        <v>44725</v>
      </c>
      <c r="C4276" s="2">
        <v>45700</v>
      </c>
      <c r="D4276" t="s">
        <v>3937</v>
      </c>
      <c r="E4276">
        <v>120.43</v>
      </c>
      <c r="F4276" t="s">
        <v>3940</v>
      </c>
      <c r="H4276" t="s">
        <v>3940</v>
      </c>
    </row>
    <row r="4277" spans="1:8" hidden="1" x14ac:dyDescent="0.3">
      <c r="A4277" t="s">
        <v>2114</v>
      </c>
      <c r="B4277" s="2">
        <v>44886</v>
      </c>
      <c r="C4277" s="2">
        <v>45398</v>
      </c>
      <c r="D4277" t="s">
        <v>3937</v>
      </c>
      <c r="E4277">
        <v>316.58</v>
      </c>
      <c r="F4277" t="s">
        <v>3938</v>
      </c>
      <c r="H4277" t="s">
        <v>3938</v>
      </c>
    </row>
    <row r="4278" spans="1:8" hidden="1" x14ac:dyDescent="0.3">
      <c r="A4278" t="s">
        <v>641</v>
      </c>
      <c r="B4278" s="2">
        <v>44790</v>
      </c>
      <c r="C4278" s="2">
        <v>45571</v>
      </c>
      <c r="D4278" t="s">
        <v>3935</v>
      </c>
      <c r="E4278">
        <v>290.32</v>
      </c>
      <c r="F4278" t="s">
        <v>3939</v>
      </c>
      <c r="H4278" t="s">
        <v>3939</v>
      </c>
    </row>
    <row r="4279" spans="1:8" x14ac:dyDescent="0.3">
      <c r="A4279" t="s">
        <v>2920</v>
      </c>
      <c r="B4279" s="2">
        <v>43880</v>
      </c>
      <c r="C4279" s="2">
        <v>45599</v>
      </c>
      <c r="D4279" t="s">
        <v>3936</v>
      </c>
      <c r="E4279">
        <v>302.14</v>
      </c>
      <c r="F4279" t="s">
        <v>3940</v>
      </c>
      <c r="H4279" t="s">
        <v>3940</v>
      </c>
    </row>
    <row r="4280" spans="1:8" hidden="1" x14ac:dyDescent="0.3">
      <c r="A4280" t="s">
        <v>3469</v>
      </c>
      <c r="B4280" s="2">
        <v>44569</v>
      </c>
      <c r="C4280" s="2">
        <v>45594</v>
      </c>
      <c r="D4280" t="s">
        <v>3936</v>
      </c>
      <c r="E4280">
        <v>172.59</v>
      </c>
      <c r="F4280" t="s">
        <v>3938</v>
      </c>
      <c r="H4280" t="s">
        <v>3938</v>
      </c>
    </row>
    <row r="4281" spans="1:8" x14ac:dyDescent="0.3">
      <c r="A4281" t="s">
        <v>3470</v>
      </c>
      <c r="B4281" s="2">
        <v>44288</v>
      </c>
      <c r="C4281" s="2">
        <v>45391</v>
      </c>
      <c r="D4281" t="s">
        <v>3937</v>
      </c>
      <c r="E4281">
        <v>55.24</v>
      </c>
      <c r="F4281" t="s">
        <v>3940</v>
      </c>
      <c r="H4281" t="s">
        <v>3940</v>
      </c>
    </row>
    <row r="4282" spans="1:8" hidden="1" x14ac:dyDescent="0.3">
      <c r="A4282" t="s">
        <v>3471</v>
      </c>
      <c r="B4282" s="2">
        <v>43900</v>
      </c>
      <c r="C4282" s="2">
        <v>45556</v>
      </c>
      <c r="D4282" t="s">
        <v>3936</v>
      </c>
      <c r="E4282">
        <v>106.03</v>
      </c>
      <c r="F4282" t="s">
        <v>3938</v>
      </c>
      <c r="H4282" t="s">
        <v>3938</v>
      </c>
    </row>
    <row r="4283" spans="1:8" hidden="1" x14ac:dyDescent="0.3">
      <c r="A4283" t="s">
        <v>3472</v>
      </c>
      <c r="B4283" s="2">
        <v>44953</v>
      </c>
      <c r="C4283" s="2">
        <v>45379</v>
      </c>
      <c r="D4283" t="s">
        <v>3934</v>
      </c>
      <c r="E4283">
        <v>316.72000000000003</v>
      </c>
      <c r="F4283" t="s">
        <v>3938</v>
      </c>
      <c r="H4283" t="s">
        <v>3938</v>
      </c>
    </row>
    <row r="4284" spans="1:8" x14ac:dyDescent="0.3">
      <c r="A4284" t="s">
        <v>1709</v>
      </c>
      <c r="B4284" s="2">
        <v>44694</v>
      </c>
      <c r="C4284" s="2">
        <v>45588</v>
      </c>
      <c r="D4284" t="s">
        <v>3936</v>
      </c>
      <c r="E4284">
        <v>311.69</v>
      </c>
      <c r="F4284" t="s">
        <v>3940</v>
      </c>
      <c r="H4284" t="s">
        <v>3940</v>
      </c>
    </row>
    <row r="4285" spans="1:8" hidden="1" x14ac:dyDescent="0.3">
      <c r="A4285" t="s">
        <v>3473</v>
      </c>
      <c r="B4285" s="2">
        <v>44721</v>
      </c>
      <c r="C4285" s="2">
        <v>45533</v>
      </c>
      <c r="D4285" t="s">
        <v>3934</v>
      </c>
      <c r="E4285">
        <v>115.52</v>
      </c>
      <c r="F4285" t="s">
        <v>3939</v>
      </c>
      <c r="H4285" t="s">
        <v>3939</v>
      </c>
    </row>
    <row r="4286" spans="1:8" hidden="1" x14ac:dyDescent="0.3">
      <c r="A4286" t="s">
        <v>3474</v>
      </c>
      <c r="B4286" s="2">
        <v>45183</v>
      </c>
      <c r="C4286" s="2">
        <v>45598</v>
      </c>
      <c r="D4286" t="s">
        <v>3935</v>
      </c>
      <c r="E4286">
        <v>284.38</v>
      </c>
      <c r="F4286" t="s">
        <v>3938</v>
      </c>
      <c r="H4286" t="s">
        <v>3938</v>
      </c>
    </row>
    <row r="4287" spans="1:8" x14ac:dyDescent="0.3">
      <c r="A4287" t="s">
        <v>3475</v>
      </c>
      <c r="B4287" s="2">
        <v>44046</v>
      </c>
      <c r="C4287" s="2">
        <v>45394</v>
      </c>
      <c r="D4287" t="s">
        <v>3936</v>
      </c>
      <c r="E4287">
        <v>63.95</v>
      </c>
      <c r="F4287" t="s">
        <v>3940</v>
      </c>
      <c r="H4287" t="s">
        <v>3940</v>
      </c>
    </row>
    <row r="4288" spans="1:8" hidden="1" x14ac:dyDescent="0.3">
      <c r="A4288" t="s">
        <v>3476</v>
      </c>
      <c r="B4288" s="2">
        <v>45167</v>
      </c>
      <c r="C4288" s="2">
        <v>45417</v>
      </c>
      <c r="D4288" t="s">
        <v>3935</v>
      </c>
      <c r="E4288">
        <v>449.71</v>
      </c>
      <c r="F4288" t="s">
        <v>3939</v>
      </c>
      <c r="H4288" t="s">
        <v>3939</v>
      </c>
    </row>
    <row r="4289" spans="1:8" hidden="1" x14ac:dyDescent="0.3">
      <c r="A4289" t="s">
        <v>3477</v>
      </c>
      <c r="B4289" s="2">
        <v>44788</v>
      </c>
      <c r="C4289" s="2">
        <v>45635</v>
      </c>
      <c r="D4289" t="s">
        <v>3934</v>
      </c>
      <c r="E4289">
        <v>230.91</v>
      </c>
      <c r="F4289" t="s">
        <v>3938</v>
      </c>
      <c r="H4289" t="s">
        <v>3938</v>
      </c>
    </row>
    <row r="4290" spans="1:8" x14ac:dyDescent="0.3">
      <c r="A4290" t="s">
        <v>3478</v>
      </c>
      <c r="B4290" s="2">
        <v>45307</v>
      </c>
      <c r="C4290" s="2">
        <v>45657</v>
      </c>
      <c r="D4290" t="s">
        <v>3935</v>
      </c>
      <c r="E4290">
        <v>346.42</v>
      </c>
      <c r="F4290" t="s">
        <v>3940</v>
      </c>
      <c r="H4290" t="s">
        <v>3940</v>
      </c>
    </row>
    <row r="4291" spans="1:8" x14ac:dyDescent="0.3">
      <c r="A4291" t="s">
        <v>1051</v>
      </c>
      <c r="B4291" s="2">
        <v>44960</v>
      </c>
      <c r="C4291" s="2">
        <v>45419</v>
      </c>
      <c r="D4291" t="s">
        <v>3935</v>
      </c>
      <c r="E4291">
        <v>327.05</v>
      </c>
      <c r="F4291" t="s">
        <v>3940</v>
      </c>
      <c r="H4291" t="s">
        <v>3940</v>
      </c>
    </row>
    <row r="4292" spans="1:8" hidden="1" x14ac:dyDescent="0.3">
      <c r="A4292" t="s">
        <v>3479</v>
      </c>
      <c r="B4292" s="2">
        <v>43925</v>
      </c>
      <c r="C4292" s="2">
        <v>45518</v>
      </c>
      <c r="D4292" t="s">
        <v>3934</v>
      </c>
      <c r="E4292">
        <v>135.80000000000001</v>
      </c>
      <c r="F4292" t="s">
        <v>3939</v>
      </c>
      <c r="H4292" t="s">
        <v>3939</v>
      </c>
    </row>
    <row r="4293" spans="1:8" x14ac:dyDescent="0.3">
      <c r="A4293" t="s">
        <v>3480</v>
      </c>
      <c r="B4293" s="2">
        <v>44356</v>
      </c>
      <c r="C4293" s="2">
        <v>45566</v>
      </c>
      <c r="D4293" t="s">
        <v>3936</v>
      </c>
      <c r="E4293">
        <v>331.33</v>
      </c>
      <c r="F4293" t="s">
        <v>3940</v>
      </c>
      <c r="H4293" t="s">
        <v>3940</v>
      </c>
    </row>
    <row r="4294" spans="1:8" x14ac:dyDescent="0.3">
      <c r="A4294" t="s">
        <v>1888</v>
      </c>
      <c r="B4294" s="2">
        <v>44952</v>
      </c>
      <c r="C4294" s="2">
        <v>45628</v>
      </c>
      <c r="D4294" t="s">
        <v>3934</v>
      </c>
      <c r="E4294">
        <v>83.37</v>
      </c>
      <c r="F4294" t="s">
        <v>3940</v>
      </c>
      <c r="H4294" t="s">
        <v>3940</v>
      </c>
    </row>
    <row r="4295" spans="1:8" x14ac:dyDescent="0.3">
      <c r="A4295" t="s">
        <v>3481</v>
      </c>
      <c r="B4295" s="2">
        <v>43884</v>
      </c>
      <c r="C4295" s="2">
        <v>45668</v>
      </c>
      <c r="D4295" t="s">
        <v>3937</v>
      </c>
      <c r="E4295">
        <v>201.51</v>
      </c>
      <c r="F4295" t="s">
        <v>3940</v>
      </c>
      <c r="H4295" t="s">
        <v>3940</v>
      </c>
    </row>
    <row r="4296" spans="1:8" x14ac:dyDescent="0.3">
      <c r="A4296" t="s">
        <v>3120</v>
      </c>
      <c r="B4296" s="2">
        <v>45041</v>
      </c>
      <c r="C4296" s="2">
        <v>45631</v>
      </c>
      <c r="D4296" t="s">
        <v>3937</v>
      </c>
      <c r="E4296">
        <v>496.35</v>
      </c>
      <c r="F4296" t="s">
        <v>3940</v>
      </c>
      <c r="H4296" t="s">
        <v>3940</v>
      </c>
    </row>
    <row r="4297" spans="1:8" hidden="1" x14ac:dyDescent="0.3">
      <c r="A4297" t="s">
        <v>2055</v>
      </c>
      <c r="B4297" s="2">
        <v>44203</v>
      </c>
      <c r="C4297" s="2">
        <v>45352</v>
      </c>
      <c r="D4297" t="s">
        <v>3935</v>
      </c>
      <c r="E4297">
        <v>424.76</v>
      </c>
      <c r="F4297" t="s">
        <v>3938</v>
      </c>
      <c r="H4297" t="s">
        <v>3938</v>
      </c>
    </row>
    <row r="4298" spans="1:8" x14ac:dyDescent="0.3">
      <c r="A4298" t="s">
        <v>3482</v>
      </c>
      <c r="B4298" s="2">
        <v>43902</v>
      </c>
      <c r="C4298" s="2">
        <v>45456</v>
      </c>
      <c r="D4298" t="s">
        <v>3936</v>
      </c>
      <c r="E4298">
        <v>363.03</v>
      </c>
      <c r="F4298" t="s">
        <v>3940</v>
      </c>
      <c r="H4298" t="s">
        <v>3940</v>
      </c>
    </row>
    <row r="4299" spans="1:8" hidden="1" x14ac:dyDescent="0.3">
      <c r="A4299" t="s">
        <v>3483</v>
      </c>
      <c r="B4299" s="2">
        <v>45168</v>
      </c>
      <c r="C4299" s="2">
        <v>45412</v>
      </c>
      <c r="D4299" t="s">
        <v>3937</v>
      </c>
      <c r="E4299">
        <v>154.80000000000001</v>
      </c>
      <c r="F4299" t="s">
        <v>3939</v>
      </c>
      <c r="H4299" t="s">
        <v>3939</v>
      </c>
    </row>
    <row r="4300" spans="1:8" hidden="1" x14ac:dyDescent="0.3">
      <c r="A4300" t="s">
        <v>1140</v>
      </c>
      <c r="B4300" s="2">
        <v>44711</v>
      </c>
      <c r="C4300" s="2">
        <v>45608</v>
      </c>
      <c r="D4300" t="s">
        <v>3934</v>
      </c>
      <c r="E4300">
        <v>200.87</v>
      </c>
      <c r="F4300" t="s">
        <v>3939</v>
      </c>
      <c r="H4300" t="s">
        <v>3939</v>
      </c>
    </row>
    <row r="4301" spans="1:8" hidden="1" x14ac:dyDescent="0.3">
      <c r="A4301" t="s">
        <v>3484</v>
      </c>
      <c r="B4301" s="2">
        <v>44350</v>
      </c>
      <c r="C4301" s="2">
        <v>45635</v>
      </c>
      <c r="D4301" t="s">
        <v>3937</v>
      </c>
      <c r="E4301">
        <v>323.95</v>
      </c>
      <c r="F4301" t="s">
        <v>3939</v>
      </c>
      <c r="H4301" t="s">
        <v>3939</v>
      </c>
    </row>
    <row r="4302" spans="1:8" x14ac:dyDescent="0.3">
      <c r="A4302" t="s">
        <v>3485</v>
      </c>
      <c r="B4302" s="2">
        <v>44169</v>
      </c>
      <c r="C4302" s="2">
        <v>45435</v>
      </c>
      <c r="D4302" t="s">
        <v>3937</v>
      </c>
      <c r="E4302">
        <v>377.6</v>
      </c>
      <c r="F4302" t="s">
        <v>3940</v>
      </c>
      <c r="H4302" t="s">
        <v>3940</v>
      </c>
    </row>
    <row r="4303" spans="1:8" hidden="1" x14ac:dyDescent="0.3">
      <c r="A4303" t="s">
        <v>3486</v>
      </c>
      <c r="B4303" s="2">
        <v>44362</v>
      </c>
      <c r="C4303" s="2">
        <v>45431</v>
      </c>
      <c r="D4303" t="s">
        <v>3935</v>
      </c>
      <c r="E4303">
        <v>318.67</v>
      </c>
      <c r="F4303" t="s">
        <v>3939</v>
      </c>
      <c r="H4303" t="s">
        <v>3939</v>
      </c>
    </row>
    <row r="4304" spans="1:8" hidden="1" x14ac:dyDescent="0.3">
      <c r="A4304" t="s">
        <v>3487</v>
      </c>
      <c r="B4304" s="2">
        <v>44157</v>
      </c>
      <c r="C4304" s="2">
        <v>45486</v>
      </c>
      <c r="D4304" t="s">
        <v>3937</v>
      </c>
      <c r="E4304">
        <v>464.07</v>
      </c>
      <c r="F4304" t="s">
        <v>3938</v>
      </c>
      <c r="H4304" t="s">
        <v>3938</v>
      </c>
    </row>
    <row r="4305" spans="1:8" hidden="1" x14ac:dyDescent="0.3">
      <c r="A4305" t="s">
        <v>2993</v>
      </c>
      <c r="B4305" s="2">
        <v>44842</v>
      </c>
      <c r="C4305" s="2">
        <v>45434</v>
      </c>
      <c r="D4305" t="s">
        <v>3936</v>
      </c>
      <c r="E4305">
        <v>484.07</v>
      </c>
      <c r="F4305" t="s">
        <v>3939</v>
      </c>
      <c r="H4305" t="s">
        <v>3939</v>
      </c>
    </row>
    <row r="4306" spans="1:8" hidden="1" x14ac:dyDescent="0.3">
      <c r="A4306" t="s">
        <v>3488</v>
      </c>
      <c r="B4306" s="2">
        <v>44969</v>
      </c>
      <c r="C4306" s="2">
        <v>45616</v>
      </c>
      <c r="D4306" t="s">
        <v>3937</v>
      </c>
      <c r="E4306">
        <v>97.2</v>
      </c>
      <c r="F4306" t="s">
        <v>3939</v>
      </c>
      <c r="H4306" t="s">
        <v>3939</v>
      </c>
    </row>
    <row r="4307" spans="1:8" hidden="1" x14ac:dyDescent="0.3">
      <c r="A4307" t="s">
        <v>2820</v>
      </c>
      <c r="B4307" s="2">
        <v>45012</v>
      </c>
      <c r="C4307" s="2">
        <v>45457</v>
      </c>
      <c r="D4307" t="s">
        <v>3934</v>
      </c>
      <c r="E4307">
        <v>418.27</v>
      </c>
      <c r="F4307" t="s">
        <v>3939</v>
      </c>
      <c r="H4307" t="s">
        <v>3939</v>
      </c>
    </row>
    <row r="4308" spans="1:8" hidden="1" x14ac:dyDescent="0.3">
      <c r="A4308" t="s">
        <v>3489</v>
      </c>
      <c r="B4308" s="2">
        <v>43942</v>
      </c>
      <c r="C4308" s="2">
        <v>45356</v>
      </c>
      <c r="D4308" t="s">
        <v>3937</v>
      </c>
      <c r="E4308">
        <v>109.88</v>
      </c>
      <c r="F4308" t="s">
        <v>3939</v>
      </c>
      <c r="H4308" t="s">
        <v>3939</v>
      </c>
    </row>
    <row r="4309" spans="1:8" x14ac:dyDescent="0.3">
      <c r="A4309" t="s">
        <v>3490</v>
      </c>
      <c r="B4309" s="2">
        <v>45001</v>
      </c>
      <c r="C4309" s="2">
        <v>45482</v>
      </c>
      <c r="D4309" t="s">
        <v>3935</v>
      </c>
      <c r="E4309">
        <v>446.54</v>
      </c>
      <c r="F4309" t="s">
        <v>3940</v>
      </c>
      <c r="H4309" t="s">
        <v>3940</v>
      </c>
    </row>
    <row r="4310" spans="1:8" hidden="1" x14ac:dyDescent="0.3">
      <c r="A4310" t="s">
        <v>3491</v>
      </c>
      <c r="B4310" s="2">
        <v>44025</v>
      </c>
      <c r="C4310" s="2">
        <v>45659</v>
      </c>
      <c r="D4310" t="s">
        <v>3937</v>
      </c>
      <c r="E4310">
        <v>406.05</v>
      </c>
      <c r="F4310" t="s">
        <v>3939</v>
      </c>
      <c r="H4310" t="s">
        <v>3939</v>
      </c>
    </row>
    <row r="4311" spans="1:8" hidden="1" x14ac:dyDescent="0.3">
      <c r="A4311" t="s">
        <v>3492</v>
      </c>
      <c r="B4311" s="2">
        <v>43901</v>
      </c>
      <c r="C4311" s="2">
        <v>45680</v>
      </c>
      <c r="D4311" t="s">
        <v>3935</v>
      </c>
      <c r="E4311">
        <v>410.71</v>
      </c>
      <c r="F4311" t="s">
        <v>3938</v>
      </c>
      <c r="H4311" t="s">
        <v>3938</v>
      </c>
    </row>
    <row r="4312" spans="1:8" hidden="1" x14ac:dyDescent="0.3">
      <c r="A4312" t="s">
        <v>752</v>
      </c>
      <c r="B4312" s="2">
        <v>44342</v>
      </c>
      <c r="C4312" s="2">
        <v>45693</v>
      </c>
      <c r="D4312" t="s">
        <v>3935</v>
      </c>
      <c r="E4312">
        <v>426.66</v>
      </c>
      <c r="F4312" t="s">
        <v>3939</v>
      </c>
      <c r="H4312" t="s">
        <v>3939</v>
      </c>
    </row>
    <row r="4313" spans="1:8" x14ac:dyDescent="0.3">
      <c r="A4313" t="s">
        <v>3493</v>
      </c>
      <c r="B4313" s="2">
        <v>44539</v>
      </c>
      <c r="C4313" s="2">
        <v>45362</v>
      </c>
      <c r="D4313" t="s">
        <v>3937</v>
      </c>
      <c r="E4313">
        <v>431.48</v>
      </c>
      <c r="F4313" t="s">
        <v>3940</v>
      </c>
      <c r="H4313" t="s">
        <v>3940</v>
      </c>
    </row>
    <row r="4314" spans="1:8" hidden="1" x14ac:dyDescent="0.3">
      <c r="A4314" t="s">
        <v>97</v>
      </c>
      <c r="B4314" s="2">
        <v>44001</v>
      </c>
      <c r="C4314" s="2">
        <v>45621</v>
      </c>
      <c r="D4314" t="s">
        <v>3934</v>
      </c>
      <c r="E4314">
        <v>242.52</v>
      </c>
      <c r="F4314" t="s">
        <v>3939</v>
      </c>
      <c r="H4314" t="s">
        <v>3939</v>
      </c>
    </row>
    <row r="4315" spans="1:8" hidden="1" x14ac:dyDescent="0.3">
      <c r="A4315" t="s">
        <v>3494</v>
      </c>
      <c r="B4315" s="2">
        <v>44902</v>
      </c>
      <c r="C4315" s="2">
        <v>45614</v>
      </c>
      <c r="D4315" t="s">
        <v>3935</v>
      </c>
      <c r="E4315">
        <v>60.27</v>
      </c>
      <c r="F4315" t="s">
        <v>3939</v>
      </c>
      <c r="H4315" t="s">
        <v>3939</v>
      </c>
    </row>
    <row r="4316" spans="1:8" hidden="1" x14ac:dyDescent="0.3">
      <c r="A4316" t="s">
        <v>3495</v>
      </c>
      <c r="B4316" s="2">
        <v>45006</v>
      </c>
      <c r="C4316" s="2">
        <v>45462</v>
      </c>
      <c r="D4316" t="s">
        <v>3937</v>
      </c>
      <c r="E4316">
        <v>127.16</v>
      </c>
      <c r="F4316" t="s">
        <v>3938</v>
      </c>
      <c r="H4316" t="s">
        <v>3938</v>
      </c>
    </row>
    <row r="4317" spans="1:8" hidden="1" x14ac:dyDescent="0.3">
      <c r="A4317" t="s">
        <v>3496</v>
      </c>
      <c r="B4317" s="2">
        <v>43890</v>
      </c>
      <c r="C4317" s="2">
        <v>45371</v>
      </c>
      <c r="D4317" t="s">
        <v>3937</v>
      </c>
      <c r="E4317">
        <v>499.77</v>
      </c>
      <c r="F4317" t="s">
        <v>3939</v>
      </c>
      <c r="H4317" t="s">
        <v>3939</v>
      </c>
    </row>
    <row r="4318" spans="1:8" hidden="1" x14ac:dyDescent="0.3">
      <c r="A4318" t="s">
        <v>3497</v>
      </c>
      <c r="B4318" s="2">
        <v>44344</v>
      </c>
      <c r="C4318" s="2">
        <v>45604</v>
      </c>
      <c r="D4318" t="s">
        <v>3937</v>
      </c>
      <c r="E4318">
        <v>150.54</v>
      </c>
      <c r="F4318" t="s">
        <v>3938</v>
      </c>
      <c r="H4318" t="s">
        <v>3938</v>
      </c>
    </row>
    <row r="4319" spans="1:8" hidden="1" x14ac:dyDescent="0.3">
      <c r="A4319" t="s">
        <v>1033</v>
      </c>
      <c r="B4319" s="2">
        <v>44487</v>
      </c>
      <c r="C4319" s="2">
        <v>45624</v>
      </c>
      <c r="D4319" t="s">
        <v>3935</v>
      </c>
      <c r="E4319">
        <v>365.24</v>
      </c>
      <c r="F4319" t="s">
        <v>3938</v>
      </c>
      <c r="H4319" t="s">
        <v>3938</v>
      </c>
    </row>
    <row r="4320" spans="1:8" hidden="1" x14ac:dyDescent="0.3">
      <c r="A4320" t="s">
        <v>3498</v>
      </c>
      <c r="B4320" s="2">
        <v>44876</v>
      </c>
      <c r="C4320" s="2">
        <v>45335</v>
      </c>
      <c r="D4320" t="s">
        <v>3934</v>
      </c>
      <c r="E4320">
        <v>103.14</v>
      </c>
      <c r="F4320" t="s">
        <v>3939</v>
      </c>
      <c r="H4320" t="s">
        <v>3939</v>
      </c>
    </row>
    <row r="4321" spans="1:8" hidden="1" x14ac:dyDescent="0.3">
      <c r="A4321" t="s">
        <v>3499</v>
      </c>
      <c r="B4321" s="2">
        <v>44535</v>
      </c>
      <c r="C4321" s="2">
        <v>45418</v>
      </c>
      <c r="D4321" t="s">
        <v>3935</v>
      </c>
      <c r="E4321">
        <v>402.57</v>
      </c>
      <c r="F4321" t="s">
        <v>3938</v>
      </c>
      <c r="H4321" t="s">
        <v>3938</v>
      </c>
    </row>
    <row r="4322" spans="1:8" hidden="1" x14ac:dyDescent="0.3">
      <c r="A4322" t="s">
        <v>3500</v>
      </c>
      <c r="B4322" s="2">
        <v>44005</v>
      </c>
      <c r="C4322" s="2">
        <v>45604</v>
      </c>
      <c r="D4322" t="s">
        <v>3936</v>
      </c>
      <c r="E4322">
        <v>382.39</v>
      </c>
      <c r="F4322" t="s">
        <v>3939</v>
      </c>
      <c r="H4322" t="s">
        <v>3939</v>
      </c>
    </row>
    <row r="4323" spans="1:8" x14ac:dyDescent="0.3">
      <c r="A4323" t="s">
        <v>3501</v>
      </c>
      <c r="B4323" s="2">
        <v>44532</v>
      </c>
      <c r="C4323" s="2">
        <v>45684</v>
      </c>
      <c r="D4323" t="s">
        <v>3936</v>
      </c>
      <c r="E4323">
        <v>102.25</v>
      </c>
      <c r="F4323" t="s">
        <v>3940</v>
      </c>
      <c r="H4323" t="s">
        <v>3940</v>
      </c>
    </row>
    <row r="4324" spans="1:8" x14ac:dyDescent="0.3">
      <c r="A4324" t="s">
        <v>1507</v>
      </c>
      <c r="B4324" s="2">
        <v>44630</v>
      </c>
      <c r="C4324" s="2">
        <v>45657</v>
      </c>
      <c r="D4324" t="s">
        <v>3935</v>
      </c>
      <c r="E4324">
        <v>96.93</v>
      </c>
      <c r="F4324" t="s">
        <v>3940</v>
      </c>
      <c r="H4324" t="s">
        <v>3940</v>
      </c>
    </row>
    <row r="4325" spans="1:8" hidden="1" x14ac:dyDescent="0.3">
      <c r="A4325" t="s">
        <v>1118</v>
      </c>
      <c r="B4325" s="2">
        <v>44967</v>
      </c>
      <c r="C4325" s="2">
        <v>45402</v>
      </c>
      <c r="D4325" t="s">
        <v>3936</v>
      </c>
      <c r="E4325">
        <v>295.58999999999997</v>
      </c>
      <c r="F4325" t="s">
        <v>3938</v>
      </c>
      <c r="H4325" t="s">
        <v>3938</v>
      </c>
    </row>
    <row r="4326" spans="1:8" x14ac:dyDescent="0.3">
      <c r="A4326" t="s">
        <v>3502</v>
      </c>
      <c r="B4326" s="2">
        <v>44964</v>
      </c>
      <c r="C4326" s="2">
        <v>45661</v>
      </c>
      <c r="D4326" t="s">
        <v>3936</v>
      </c>
      <c r="E4326">
        <v>287.52</v>
      </c>
      <c r="F4326" t="s">
        <v>3940</v>
      </c>
      <c r="H4326" t="s">
        <v>3940</v>
      </c>
    </row>
    <row r="4327" spans="1:8" x14ac:dyDescent="0.3">
      <c r="A4327" t="s">
        <v>3503</v>
      </c>
      <c r="B4327" s="2">
        <v>44570</v>
      </c>
      <c r="C4327" s="2">
        <v>45438</v>
      </c>
      <c r="D4327" t="s">
        <v>3935</v>
      </c>
      <c r="E4327">
        <v>314.52999999999997</v>
      </c>
      <c r="F4327" t="s">
        <v>3940</v>
      </c>
      <c r="H4327" t="s">
        <v>3940</v>
      </c>
    </row>
    <row r="4328" spans="1:8" x14ac:dyDescent="0.3">
      <c r="A4328" t="s">
        <v>3504</v>
      </c>
      <c r="B4328" s="2">
        <v>44705</v>
      </c>
      <c r="C4328" s="2">
        <v>45465</v>
      </c>
      <c r="D4328" t="s">
        <v>3935</v>
      </c>
      <c r="E4328">
        <v>401.19</v>
      </c>
      <c r="F4328" t="s">
        <v>3940</v>
      </c>
      <c r="H4328" t="s">
        <v>3940</v>
      </c>
    </row>
    <row r="4329" spans="1:8" hidden="1" x14ac:dyDescent="0.3">
      <c r="A4329" t="s">
        <v>3505</v>
      </c>
      <c r="B4329" s="2">
        <v>44914</v>
      </c>
      <c r="C4329" s="2">
        <v>45444</v>
      </c>
      <c r="D4329" t="s">
        <v>3935</v>
      </c>
      <c r="E4329">
        <v>327.67</v>
      </c>
      <c r="F4329" t="s">
        <v>3938</v>
      </c>
      <c r="H4329" t="s">
        <v>3938</v>
      </c>
    </row>
    <row r="4330" spans="1:8" hidden="1" x14ac:dyDescent="0.3">
      <c r="A4330" t="s">
        <v>3506</v>
      </c>
      <c r="B4330" s="2">
        <v>44758</v>
      </c>
      <c r="C4330" s="2">
        <v>45632</v>
      </c>
      <c r="D4330" t="s">
        <v>3934</v>
      </c>
      <c r="E4330">
        <v>435.46</v>
      </c>
      <c r="F4330" t="s">
        <v>3938</v>
      </c>
      <c r="H4330" t="s">
        <v>3938</v>
      </c>
    </row>
    <row r="4331" spans="1:8" hidden="1" x14ac:dyDescent="0.3">
      <c r="A4331" t="s">
        <v>3507</v>
      </c>
      <c r="B4331" s="2">
        <v>44545</v>
      </c>
      <c r="C4331" s="2">
        <v>45339</v>
      </c>
      <c r="D4331" t="s">
        <v>3936</v>
      </c>
      <c r="E4331">
        <v>261.7</v>
      </c>
      <c r="F4331" t="s">
        <v>3938</v>
      </c>
      <c r="H4331" t="s">
        <v>3938</v>
      </c>
    </row>
    <row r="4332" spans="1:8" hidden="1" x14ac:dyDescent="0.3">
      <c r="A4332" t="s">
        <v>2083</v>
      </c>
      <c r="B4332" s="2">
        <v>44711</v>
      </c>
      <c r="C4332" s="2">
        <v>45419</v>
      </c>
      <c r="D4332" t="s">
        <v>3936</v>
      </c>
      <c r="E4332">
        <v>454.25</v>
      </c>
      <c r="F4332" t="s">
        <v>3938</v>
      </c>
      <c r="H4332" t="s">
        <v>3938</v>
      </c>
    </row>
    <row r="4333" spans="1:8" x14ac:dyDescent="0.3">
      <c r="A4333" t="s">
        <v>1081</v>
      </c>
      <c r="B4333" s="2">
        <v>44328</v>
      </c>
      <c r="C4333" s="2">
        <v>45586</v>
      </c>
      <c r="D4333" t="s">
        <v>3935</v>
      </c>
      <c r="E4333">
        <v>220.33</v>
      </c>
      <c r="F4333" t="s">
        <v>3940</v>
      </c>
      <c r="H4333" t="s">
        <v>3940</v>
      </c>
    </row>
    <row r="4334" spans="1:8" hidden="1" x14ac:dyDescent="0.3">
      <c r="A4334" t="s">
        <v>598</v>
      </c>
      <c r="B4334" s="2">
        <v>43886</v>
      </c>
      <c r="C4334" s="2">
        <v>45686</v>
      </c>
      <c r="D4334" t="s">
        <v>3935</v>
      </c>
      <c r="E4334">
        <v>434.1</v>
      </c>
      <c r="F4334" t="s">
        <v>3939</v>
      </c>
      <c r="H4334" t="s">
        <v>3939</v>
      </c>
    </row>
    <row r="4335" spans="1:8" hidden="1" x14ac:dyDescent="0.3">
      <c r="A4335" t="s">
        <v>3508</v>
      </c>
      <c r="B4335" s="2">
        <v>44902</v>
      </c>
      <c r="C4335" s="2">
        <v>45700</v>
      </c>
      <c r="D4335" t="s">
        <v>3935</v>
      </c>
      <c r="E4335">
        <v>367.1</v>
      </c>
      <c r="F4335" t="s">
        <v>3939</v>
      </c>
      <c r="H4335" t="s">
        <v>3939</v>
      </c>
    </row>
    <row r="4336" spans="1:8" hidden="1" x14ac:dyDescent="0.3">
      <c r="A4336" t="s">
        <v>3509</v>
      </c>
      <c r="B4336" s="2">
        <v>44240</v>
      </c>
      <c r="C4336" s="2">
        <v>45395</v>
      </c>
      <c r="D4336" t="s">
        <v>3936</v>
      </c>
      <c r="E4336">
        <v>446.93</v>
      </c>
      <c r="F4336" t="s">
        <v>3938</v>
      </c>
      <c r="H4336" t="s">
        <v>3938</v>
      </c>
    </row>
    <row r="4337" spans="1:8" hidden="1" x14ac:dyDescent="0.3">
      <c r="A4337" t="s">
        <v>364</v>
      </c>
      <c r="B4337" s="2">
        <v>44466</v>
      </c>
      <c r="C4337" s="2">
        <v>45403</v>
      </c>
      <c r="D4337" t="s">
        <v>3935</v>
      </c>
      <c r="E4337">
        <v>480.19</v>
      </c>
      <c r="F4337" t="s">
        <v>3939</v>
      </c>
      <c r="H4337" t="s">
        <v>3939</v>
      </c>
    </row>
    <row r="4338" spans="1:8" hidden="1" x14ac:dyDescent="0.3">
      <c r="A4338" t="s">
        <v>1616</v>
      </c>
      <c r="B4338" s="2">
        <v>44241</v>
      </c>
      <c r="C4338" s="2">
        <v>45585</v>
      </c>
      <c r="D4338" t="s">
        <v>3935</v>
      </c>
      <c r="E4338">
        <v>299.57</v>
      </c>
      <c r="F4338" t="s">
        <v>3938</v>
      </c>
      <c r="H4338" t="s">
        <v>3938</v>
      </c>
    </row>
    <row r="4339" spans="1:8" hidden="1" x14ac:dyDescent="0.3">
      <c r="A4339" t="s">
        <v>3510</v>
      </c>
      <c r="B4339" s="2">
        <v>44579</v>
      </c>
      <c r="C4339" s="2">
        <v>45569</v>
      </c>
      <c r="D4339" t="s">
        <v>3935</v>
      </c>
      <c r="E4339">
        <v>481.46</v>
      </c>
      <c r="F4339" t="s">
        <v>3938</v>
      </c>
      <c r="H4339" t="s">
        <v>3938</v>
      </c>
    </row>
    <row r="4340" spans="1:8" hidden="1" x14ac:dyDescent="0.3">
      <c r="A4340" t="s">
        <v>3511</v>
      </c>
      <c r="B4340" s="2">
        <v>45188</v>
      </c>
      <c r="C4340" s="2">
        <v>45474</v>
      </c>
      <c r="D4340" t="s">
        <v>3934</v>
      </c>
      <c r="E4340">
        <v>293.55</v>
      </c>
      <c r="F4340" t="s">
        <v>3939</v>
      </c>
      <c r="H4340" t="s">
        <v>3939</v>
      </c>
    </row>
    <row r="4341" spans="1:8" hidden="1" x14ac:dyDescent="0.3">
      <c r="A4341" t="s">
        <v>2885</v>
      </c>
      <c r="B4341" s="2">
        <v>44610</v>
      </c>
      <c r="C4341" s="2">
        <v>45531</v>
      </c>
      <c r="D4341" t="s">
        <v>3937</v>
      </c>
      <c r="E4341">
        <v>200.14</v>
      </c>
      <c r="F4341" t="s">
        <v>3938</v>
      </c>
      <c r="H4341" t="s">
        <v>3938</v>
      </c>
    </row>
    <row r="4342" spans="1:8" hidden="1" x14ac:dyDescent="0.3">
      <c r="A4342" t="s">
        <v>3512</v>
      </c>
      <c r="B4342" s="2">
        <v>44667</v>
      </c>
      <c r="C4342" s="2">
        <v>45629</v>
      </c>
      <c r="D4342" t="s">
        <v>3937</v>
      </c>
      <c r="E4342">
        <v>406.15</v>
      </c>
      <c r="F4342" t="s">
        <v>3938</v>
      </c>
      <c r="H4342" t="s">
        <v>3938</v>
      </c>
    </row>
    <row r="4343" spans="1:8" hidden="1" x14ac:dyDescent="0.3">
      <c r="A4343" t="s">
        <v>2578</v>
      </c>
      <c r="B4343" s="2">
        <v>44472</v>
      </c>
      <c r="C4343" s="2">
        <v>45495</v>
      </c>
      <c r="D4343" t="s">
        <v>3935</v>
      </c>
      <c r="E4343">
        <v>440.33</v>
      </c>
      <c r="F4343" t="s">
        <v>3939</v>
      </c>
      <c r="H4343" t="s">
        <v>3939</v>
      </c>
    </row>
    <row r="4344" spans="1:8" hidden="1" x14ac:dyDescent="0.3">
      <c r="A4344" t="s">
        <v>3513</v>
      </c>
      <c r="B4344" s="2">
        <v>45303</v>
      </c>
      <c r="C4344" s="2">
        <v>45541</v>
      </c>
      <c r="D4344" t="s">
        <v>3936</v>
      </c>
      <c r="E4344">
        <v>181.22</v>
      </c>
      <c r="F4344" t="s">
        <v>3939</v>
      </c>
      <c r="H4344" t="s">
        <v>3939</v>
      </c>
    </row>
    <row r="4345" spans="1:8" x14ac:dyDescent="0.3">
      <c r="A4345" t="s">
        <v>3514</v>
      </c>
      <c r="B4345" s="2">
        <v>44626</v>
      </c>
      <c r="C4345" s="2">
        <v>45679</v>
      </c>
      <c r="D4345" t="s">
        <v>3937</v>
      </c>
      <c r="E4345">
        <v>325.45999999999998</v>
      </c>
      <c r="F4345" t="s">
        <v>3940</v>
      </c>
      <c r="H4345" t="s">
        <v>3940</v>
      </c>
    </row>
    <row r="4346" spans="1:8" hidden="1" x14ac:dyDescent="0.3">
      <c r="A4346" t="s">
        <v>3515</v>
      </c>
      <c r="B4346" s="2">
        <v>44077</v>
      </c>
      <c r="C4346" s="2">
        <v>45463</v>
      </c>
      <c r="D4346" t="s">
        <v>3935</v>
      </c>
      <c r="E4346">
        <v>325.06</v>
      </c>
      <c r="F4346" t="s">
        <v>3939</v>
      </c>
      <c r="H4346" t="s">
        <v>3939</v>
      </c>
    </row>
    <row r="4347" spans="1:8" hidden="1" x14ac:dyDescent="0.3">
      <c r="A4347" t="s">
        <v>526</v>
      </c>
      <c r="B4347" s="2">
        <v>44588</v>
      </c>
      <c r="C4347" s="2">
        <v>45578</v>
      </c>
      <c r="D4347" t="s">
        <v>3935</v>
      </c>
      <c r="E4347">
        <v>147.84</v>
      </c>
      <c r="F4347" t="s">
        <v>3939</v>
      </c>
      <c r="H4347" t="s">
        <v>3939</v>
      </c>
    </row>
    <row r="4348" spans="1:8" hidden="1" x14ac:dyDescent="0.3">
      <c r="A4348" t="s">
        <v>1812</v>
      </c>
      <c r="B4348" s="2">
        <v>44711</v>
      </c>
      <c r="C4348" s="2">
        <v>45480</v>
      </c>
      <c r="D4348" t="s">
        <v>3934</v>
      </c>
      <c r="E4348">
        <v>286.72000000000003</v>
      </c>
      <c r="F4348" t="s">
        <v>3939</v>
      </c>
      <c r="H4348" t="s">
        <v>3939</v>
      </c>
    </row>
    <row r="4349" spans="1:8" hidden="1" x14ac:dyDescent="0.3">
      <c r="A4349" t="s">
        <v>909</v>
      </c>
      <c r="B4349" s="2">
        <v>44055</v>
      </c>
      <c r="C4349" s="2">
        <v>45370</v>
      </c>
      <c r="D4349" t="s">
        <v>3934</v>
      </c>
      <c r="E4349">
        <v>498.42</v>
      </c>
      <c r="F4349" t="s">
        <v>3939</v>
      </c>
      <c r="H4349" t="s">
        <v>3939</v>
      </c>
    </row>
    <row r="4350" spans="1:8" x14ac:dyDescent="0.3">
      <c r="A4350" t="s">
        <v>3516</v>
      </c>
      <c r="B4350" s="2">
        <v>44500</v>
      </c>
      <c r="C4350" s="2">
        <v>45541</v>
      </c>
      <c r="D4350" t="s">
        <v>3935</v>
      </c>
      <c r="E4350">
        <v>421.43</v>
      </c>
      <c r="F4350" t="s">
        <v>3940</v>
      </c>
      <c r="H4350" t="s">
        <v>3940</v>
      </c>
    </row>
    <row r="4351" spans="1:8" hidden="1" x14ac:dyDescent="0.3">
      <c r="A4351" t="s">
        <v>125</v>
      </c>
      <c r="B4351" s="2">
        <v>45060</v>
      </c>
      <c r="C4351" s="2">
        <v>45410</v>
      </c>
      <c r="D4351" t="s">
        <v>3935</v>
      </c>
      <c r="E4351">
        <v>87.21</v>
      </c>
      <c r="F4351" t="s">
        <v>3939</v>
      </c>
      <c r="H4351" t="s">
        <v>3939</v>
      </c>
    </row>
    <row r="4352" spans="1:8" hidden="1" x14ac:dyDescent="0.3">
      <c r="A4352" t="s">
        <v>2949</v>
      </c>
      <c r="B4352" s="2">
        <v>45010</v>
      </c>
      <c r="C4352" s="2">
        <v>45425</v>
      </c>
      <c r="D4352" t="s">
        <v>3936</v>
      </c>
      <c r="E4352">
        <v>118.13</v>
      </c>
      <c r="F4352" t="s">
        <v>3939</v>
      </c>
      <c r="H4352" t="s">
        <v>3939</v>
      </c>
    </row>
    <row r="4353" spans="1:8" hidden="1" x14ac:dyDescent="0.3">
      <c r="A4353" t="s">
        <v>3517</v>
      </c>
      <c r="B4353" s="2">
        <v>45140</v>
      </c>
      <c r="C4353" s="2">
        <v>45355</v>
      </c>
      <c r="D4353" t="s">
        <v>3937</v>
      </c>
      <c r="E4353">
        <v>230.68</v>
      </c>
      <c r="F4353" t="s">
        <v>3939</v>
      </c>
      <c r="H4353" t="s">
        <v>3939</v>
      </c>
    </row>
    <row r="4354" spans="1:8" hidden="1" x14ac:dyDescent="0.3">
      <c r="A4354" t="s">
        <v>3518</v>
      </c>
      <c r="B4354" s="2">
        <v>44245</v>
      </c>
      <c r="C4354" s="2">
        <v>45573</v>
      </c>
      <c r="D4354" t="s">
        <v>3934</v>
      </c>
      <c r="E4354">
        <v>171.99</v>
      </c>
      <c r="F4354" t="s">
        <v>3938</v>
      </c>
      <c r="H4354" t="s">
        <v>3938</v>
      </c>
    </row>
    <row r="4355" spans="1:8" hidden="1" x14ac:dyDescent="0.3">
      <c r="A4355" t="s">
        <v>3519</v>
      </c>
      <c r="B4355" s="2">
        <v>44049</v>
      </c>
      <c r="C4355" s="2">
        <v>45375</v>
      </c>
      <c r="D4355" t="s">
        <v>3937</v>
      </c>
      <c r="E4355">
        <v>251.62</v>
      </c>
      <c r="F4355" t="s">
        <v>3938</v>
      </c>
      <c r="H4355" t="s">
        <v>3938</v>
      </c>
    </row>
    <row r="4356" spans="1:8" hidden="1" x14ac:dyDescent="0.3">
      <c r="A4356" t="s">
        <v>754</v>
      </c>
      <c r="B4356" s="2">
        <v>44279</v>
      </c>
      <c r="C4356" s="2">
        <v>45545</v>
      </c>
      <c r="D4356" t="s">
        <v>3937</v>
      </c>
      <c r="E4356">
        <v>154.74</v>
      </c>
      <c r="F4356" t="s">
        <v>3938</v>
      </c>
      <c r="H4356" t="s">
        <v>3938</v>
      </c>
    </row>
    <row r="4357" spans="1:8" hidden="1" x14ac:dyDescent="0.3">
      <c r="A4357" t="s">
        <v>176</v>
      </c>
      <c r="B4357" s="2">
        <v>44029</v>
      </c>
      <c r="C4357" s="2">
        <v>45577</v>
      </c>
      <c r="D4357" t="s">
        <v>3937</v>
      </c>
      <c r="E4357">
        <v>156.4</v>
      </c>
      <c r="F4357" t="s">
        <v>3938</v>
      </c>
      <c r="H4357" t="s">
        <v>3938</v>
      </c>
    </row>
    <row r="4358" spans="1:8" hidden="1" x14ac:dyDescent="0.3">
      <c r="A4358" t="s">
        <v>739</v>
      </c>
      <c r="B4358" s="2">
        <v>43993</v>
      </c>
      <c r="C4358" s="2">
        <v>45430</v>
      </c>
      <c r="D4358" t="s">
        <v>3936</v>
      </c>
      <c r="E4358">
        <v>389.62</v>
      </c>
      <c r="F4358" t="s">
        <v>3938</v>
      </c>
      <c r="H4358" t="s">
        <v>3938</v>
      </c>
    </row>
    <row r="4359" spans="1:8" x14ac:dyDescent="0.3">
      <c r="A4359" t="s">
        <v>3520</v>
      </c>
      <c r="B4359" s="2">
        <v>45277</v>
      </c>
      <c r="C4359" s="2">
        <v>45668</v>
      </c>
      <c r="D4359" t="s">
        <v>3934</v>
      </c>
      <c r="E4359">
        <v>194.06</v>
      </c>
      <c r="F4359" t="s">
        <v>3940</v>
      </c>
      <c r="H4359" t="s">
        <v>3940</v>
      </c>
    </row>
    <row r="4360" spans="1:8" hidden="1" x14ac:dyDescent="0.3">
      <c r="A4360" t="s">
        <v>2847</v>
      </c>
      <c r="B4360" s="2">
        <v>43889</v>
      </c>
      <c r="C4360" s="2">
        <v>45684</v>
      </c>
      <c r="D4360" t="s">
        <v>3936</v>
      </c>
      <c r="E4360">
        <v>301.83</v>
      </c>
      <c r="F4360" t="s">
        <v>3939</v>
      </c>
      <c r="H4360" t="s">
        <v>3939</v>
      </c>
    </row>
    <row r="4361" spans="1:8" hidden="1" x14ac:dyDescent="0.3">
      <c r="A4361" t="s">
        <v>2795</v>
      </c>
      <c r="B4361" s="2">
        <v>45048</v>
      </c>
      <c r="C4361" s="2">
        <v>45363</v>
      </c>
      <c r="D4361" t="s">
        <v>3934</v>
      </c>
      <c r="E4361">
        <v>192.14</v>
      </c>
      <c r="F4361" t="s">
        <v>3939</v>
      </c>
      <c r="H4361" t="s">
        <v>3939</v>
      </c>
    </row>
    <row r="4362" spans="1:8" x14ac:dyDescent="0.3">
      <c r="A4362" t="s">
        <v>3521</v>
      </c>
      <c r="B4362" s="2">
        <v>44148</v>
      </c>
      <c r="C4362" s="2">
        <v>45530</v>
      </c>
      <c r="D4362" t="s">
        <v>3937</v>
      </c>
      <c r="E4362">
        <v>434.1</v>
      </c>
      <c r="F4362" t="s">
        <v>3940</v>
      </c>
      <c r="H4362" t="s">
        <v>3940</v>
      </c>
    </row>
    <row r="4363" spans="1:8" x14ac:dyDescent="0.3">
      <c r="A4363" t="s">
        <v>3522</v>
      </c>
      <c r="B4363" s="2">
        <v>44094</v>
      </c>
      <c r="C4363" s="2">
        <v>45435</v>
      </c>
      <c r="D4363" t="s">
        <v>3936</v>
      </c>
      <c r="E4363">
        <v>269.91000000000003</v>
      </c>
      <c r="F4363" t="s">
        <v>3940</v>
      </c>
      <c r="H4363" t="s">
        <v>3940</v>
      </c>
    </row>
    <row r="4364" spans="1:8" x14ac:dyDescent="0.3">
      <c r="A4364" t="s">
        <v>3523</v>
      </c>
      <c r="B4364" s="2">
        <v>43923</v>
      </c>
      <c r="C4364" s="2">
        <v>45481</v>
      </c>
      <c r="D4364" t="s">
        <v>3936</v>
      </c>
      <c r="E4364">
        <v>386.48</v>
      </c>
      <c r="F4364" t="s">
        <v>3940</v>
      </c>
      <c r="H4364" t="s">
        <v>3940</v>
      </c>
    </row>
    <row r="4365" spans="1:8" x14ac:dyDescent="0.3">
      <c r="A4365" t="s">
        <v>713</v>
      </c>
      <c r="B4365" s="2">
        <v>44759</v>
      </c>
      <c r="C4365" s="2">
        <v>45370</v>
      </c>
      <c r="D4365" t="s">
        <v>3935</v>
      </c>
      <c r="E4365">
        <v>71.33</v>
      </c>
      <c r="F4365" t="s">
        <v>3940</v>
      </c>
      <c r="H4365" t="s">
        <v>3940</v>
      </c>
    </row>
    <row r="4366" spans="1:8" hidden="1" x14ac:dyDescent="0.3">
      <c r="A4366" t="s">
        <v>3524</v>
      </c>
      <c r="B4366" s="2">
        <v>45043</v>
      </c>
      <c r="C4366" s="2">
        <v>45443</v>
      </c>
      <c r="D4366" t="s">
        <v>3937</v>
      </c>
      <c r="E4366">
        <v>186.9</v>
      </c>
      <c r="F4366" t="s">
        <v>3938</v>
      </c>
      <c r="H4366" t="s">
        <v>3938</v>
      </c>
    </row>
    <row r="4367" spans="1:8" hidden="1" x14ac:dyDescent="0.3">
      <c r="A4367" t="s">
        <v>2647</v>
      </c>
      <c r="B4367" s="2">
        <v>44657</v>
      </c>
      <c r="C4367" s="2">
        <v>45342</v>
      </c>
      <c r="D4367" t="s">
        <v>3936</v>
      </c>
      <c r="E4367">
        <v>424.99</v>
      </c>
      <c r="F4367" t="s">
        <v>3938</v>
      </c>
      <c r="H4367" t="s">
        <v>3938</v>
      </c>
    </row>
    <row r="4368" spans="1:8" hidden="1" x14ac:dyDescent="0.3">
      <c r="A4368" t="s">
        <v>3525</v>
      </c>
      <c r="B4368" s="2">
        <v>44911</v>
      </c>
      <c r="C4368" s="2">
        <v>45644</v>
      </c>
      <c r="D4368" t="s">
        <v>3937</v>
      </c>
      <c r="E4368">
        <v>331.5</v>
      </c>
      <c r="F4368" t="s">
        <v>3938</v>
      </c>
      <c r="H4368" t="s">
        <v>3938</v>
      </c>
    </row>
    <row r="4369" spans="1:8" x14ac:dyDescent="0.3">
      <c r="A4369" t="s">
        <v>3526</v>
      </c>
      <c r="B4369" s="2">
        <v>44669</v>
      </c>
      <c r="C4369" s="2">
        <v>45523</v>
      </c>
      <c r="D4369" t="s">
        <v>3934</v>
      </c>
      <c r="E4369">
        <v>298.13</v>
      </c>
      <c r="F4369" t="s">
        <v>3940</v>
      </c>
      <c r="H4369" t="s">
        <v>3940</v>
      </c>
    </row>
    <row r="4370" spans="1:8" hidden="1" x14ac:dyDescent="0.3">
      <c r="A4370" t="s">
        <v>526</v>
      </c>
      <c r="B4370" s="2">
        <v>44379</v>
      </c>
      <c r="C4370" s="2">
        <v>45384</v>
      </c>
      <c r="D4370" t="s">
        <v>3937</v>
      </c>
      <c r="E4370">
        <v>141.38999999999999</v>
      </c>
      <c r="F4370" t="s">
        <v>3939</v>
      </c>
      <c r="H4370" t="s">
        <v>3939</v>
      </c>
    </row>
    <row r="4371" spans="1:8" hidden="1" x14ac:dyDescent="0.3">
      <c r="A4371" t="s">
        <v>85</v>
      </c>
      <c r="B4371" s="2">
        <v>44275</v>
      </c>
      <c r="C4371" s="2">
        <v>45343</v>
      </c>
      <c r="D4371" t="s">
        <v>3937</v>
      </c>
      <c r="E4371">
        <v>450.63</v>
      </c>
      <c r="F4371" t="s">
        <v>3938</v>
      </c>
      <c r="H4371" t="s">
        <v>3938</v>
      </c>
    </row>
    <row r="4372" spans="1:8" x14ac:dyDescent="0.3">
      <c r="A4372" t="s">
        <v>3527</v>
      </c>
      <c r="B4372" s="2">
        <v>45104</v>
      </c>
      <c r="C4372" s="2">
        <v>45562</v>
      </c>
      <c r="D4372" t="s">
        <v>3934</v>
      </c>
      <c r="E4372">
        <v>286.39999999999998</v>
      </c>
      <c r="F4372" t="s">
        <v>3940</v>
      </c>
      <c r="H4372" t="s">
        <v>3940</v>
      </c>
    </row>
    <row r="4373" spans="1:8" hidden="1" x14ac:dyDescent="0.3">
      <c r="A4373" t="s">
        <v>3528</v>
      </c>
      <c r="B4373" s="2">
        <v>44682</v>
      </c>
      <c r="C4373" s="2">
        <v>45512</v>
      </c>
      <c r="D4373" t="s">
        <v>3937</v>
      </c>
      <c r="E4373">
        <v>480.07</v>
      </c>
      <c r="F4373" t="s">
        <v>3938</v>
      </c>
      <c r="H4373" t="s">
        <v>3938</v>
      </c>
    </row>
    <row r="4374" spans="1:8" hidden="1" x14ac:dyDescent="0.3">
      <c r="A4374" t="s">
        <v>3529</v>
      </c>
      <c r="B4374" s="2">
        <v>43959</v>
      </c>
      <c r="C4374" s="2">
        <v>45406</v>
      </c>
      <c r="D4374" t="s">
        <v>3934</v>
      </c>
      <c r="E4374">
        <v>446.22</v>
      </c>
      <c r="F4374" t="s">
        <v>3938</v>
      </c>
      <c r="H4374" t="s">
        <v>3938</v>
      </c>
    </row>
    <row r="4375" spans="1:8" hidden="1" x14ac:dyDescent="0.3">
      <c r="A4375" t="s">
        <v>3530</v>
      </c>
      <c r="B4375" s="2">
        <v>43943</v>
      </c>
      <c r="C4375" s="2">
        <v>45665</v>
      </c>
      <c r="D4375" t="s">
        <v>3934</v>
      </c>
      <c r="E4375">
        <v>69.48</v>
      </c>
      <c r="F4375" t="s">
        <v>3938</v>
      </c>
      <c r="H4375" t="s">
        <v>3938</v>
      </c>
    </row>
    <row r="4376" spans="1:8" hidden="1" x14ac:dyDescent="0.3">
      <c r="A4376" t="s">
        <v>3531</v>
      </c>
      <c r="B4376" s="2">
        <v>43983</v>
      </c>
      <c r="C4376" s="2">
        <v>45640</v>
      </c>
      <c r="D4376" t="s">
        <v>3934</v>
      </c>
      <c r="E4376">
        <v>402.31</v>
      </c>
      <c r="F4376" t="s">
        <v>3938</v>
      </c>
      <c r="H4376" t="s">
        <v>3938</v>
      </c>
    </row>
    <row r="4377" spans="1:8" hidden="1" x14ac:dyDescent="0.3">
      <c r="A4377" t="s">
        <v>3532</v>
      </c>
      <c r="B4377" s="2">
        <v>43934</v>
      </c>
      <c r="C4377" s="2">
        <v>45380</v>
      </c>
      <c r="D4377" t="s">
        <v>3937</v>
      </c>
      <c r="E4377">
        <v>329.49</v>
      </c>
      <c r="F4377" t="s">
        <v>3938</v>
      </c>
      <c r="H4377" t="s">
        <v>3938</v>
      </c>
    </row>
    <row r="4378" spans="1:8" x14ac:dyDescent="0.3">
      <c r="A4378" t="s">
        <v>3533</v>
      </c>
      <c r="B4378" s="2">
        <v>44219</v>
      </c>
      <c r="C4378" s="2">
        <v>45648</v>
      </c>
      <c r="D4378" t="s">
        <v>3934</v>
      </c>
      <c r="E4378">
        <v>399.53</v>
      </c>
      <c r="F4378" t="s">
        <v>3940</v>
      </c>
      <c r="H4378" t="s">
        <v>3940</v>
      </c>
    </row>
    <row r="4379" spans="1:8" hidden="1" x14ac:dyDescent="0.3">
      <c r="A4379" t="s">
        <v>3534</v>
      </c>
      <c r="B4379" s="2">
        <v>45010</v>
      </c>
      <c r="C4379" s="2">
        <v>45560</v>
      </c>
      <c r="D4379" t="s">
        <v>3936</v>
      </c>
      <c r="E4379">
        <v>91.9</v>
      </c>
      <c r="F4379" t="s">
        <v>3938</v>
      </c>
      <c r="H4379" t="s">
        <v>3938</v>
      </c>
    </row>
    <row r="4380" spans="1:8" x14ac:dyDescent="0.3">
      <c r="A4380" t="s">
        <v>3535</v>
      </c>
      <c r="B4380" s="2">
        <v>44863</v>
      </c>
      <c r="C4380" s="2">
        <v>45643</v>
      </c>
      <c r="D4380" t="s">
        <v>3937</v>
      </c>
      <c r="E4380">
        <v>400.56</v>
      </c>
      <c r="F4380" t="s">
        <v>3940</v>
      </c>
      <c r="H4380" t="s">
        <v>3940</v>
      </c>
    </row>
    <row r="4381" spans="1:8" hidden="1" x14ac:dyDescent="0.3">
      <c r="A4381" t="s">
        <v>3536</v>
      </c>
      <c r="B4381" s="2">
        <v>43941</v>
      </c>
      <c r="C4381" s="2">
        <v>45589</v>
      </c>
      <c r="D4381" t="s">
        <v>3934</v>
      </c>
      <c r="E4381">
        <v>292.49</v>
      </c>
      <c r="F4381" t="s">
        <v>3938</v>
      </c>
      <c r="H4381" t="s">
        <v>3938</v>
      </c>
    </row>
    <row r="4382" spans="1:8" x14ac:dyDescent="0.3">
      <c r="A4382" t="s">
        <v>3537</v>
      </c>
      <c r="B4382" s="2">
        <v>45040</v>
      </c>
      <c r="C4382" s="2">
        <v>45695</v>
      </c>
      <c r="D4382" t="s">
        <v>3935</v>
      </c>
      <c r="E4382">
        <v>226.73</v>
      </c>
      <c r="F4382" t="s">
        <v>3940</v>
      </c>
      <c r="H4382" t="s">
        <v>3940</v>
      </c>
    </row>
    <row r="4383" spans="1:8" x14ac:dyDescent="0.3">
      <c r="A4383" t="s">
        <v>3538</v>
      </c>
      <c r="B4383" s="2">
        <v>44971</v>
      </c>
      <c r="C4383" s="2">
        <v>45682</v>
      </c>
      <c r="D4383" t="s">
        <v>3935</v>
      </c>
      <c r="E4383">
        <v>459.13</v>
      </c>
      <c r="F4383" t="s">
        <v>3940</v>
      </c>
      <c r="H4383" t="s">
        <v>3940</v>
      </c>
    </row>
    <row r="4384" spans="1:8" hidden="1" x14ac:dyDescent="0.3">
      <c r="A4384" t="s">
        <v>3539</v>
      </c>
      <c r="B4384" s="2">
        <v>45186</v>
      </c>
      <c r="C4384" s="2">
        <v>45502</v>
      </c>
      <c r="D4384" t="s">
        <v>3936</v>
      </c>
      <c r="E4384">
        <v>382.47</v>
      </c>
      <c r="F4384" t="s">
        <v>3938</v>
      </c>
      <c r="H4384" t="s">
        <v>3938</v>
      </c>
    </row>
    <row r="4385" spans="1:8" hidden="1" x14ac:dyDescent="0.3">
      <c r="A4385" t="s">
        <v>3540</v>
      </c>
      <c r="B4385" s="2">
        <v>44931</v>
      </c>
      <c r="C4385" s="2">
        <v>45452</v>
      </c>
      <c r="D4385" t="s">
        <v>3934</v>
      </c>
      <c r="E4385">
        <v>152.62</v>
      </c>
      <c r="F4385" t="s">
        <v>3938</v>
      </c>
      <c r="H4385" t="s">
        <v>3938</v>
      </c>
    </row>
    <row r="4386" spans="1:8" hidden="1" x14ac:dyDescent="0.3">
      <c r="A4386" t="s">
        <v>808</v>
      </c>
      <c r="B4386" s="2">
        <v>44605</v>
      </c>
      <c r="C4386" s="2">
        <v>45576</v>
      </c>
      <c r="D4386" t="s">
        <v>3935</v>
      </c>
      <c r="E4386">
        <v>217.42</v>
      </c>
      <c r="F4386" t="s">
        <v>3939</v>
      </c>
      <c r="H4386" t="s">
        <v>3939</v>
      </c>
    </row>
    <row r="4387" spans="1:8" hidden="1" x14ac:dyDescent="0.3">
      <c r="A4387" t="s">
        <v>3541</v>
      </c>
      <c r="B4387" s="2">
        <v>44018</v>
      </c>
      <c r="C4387" s="2">
        <v>45508</v>
      </c>
      <c r="D4387" t="s">
        <v>3934</v>
      </c>
      <c r="E4387">
        <v>242.03</v>
      </c>
      <c r="F4387" t="s">
        <v>3939</v>
      </c>
      <c r="H4387" t="s">
        <v>3939</v>
      </c>
    </row>
    <row r="4388" spans="1:8" hidden="1" x14ac:dyDescent="0.3">
      <c r="A4388" t="s">
        <v>1437</v>
      </c>
      <c r="B4388" s="2">
        <v>44476</v>
      </c>
      <c r="C4388" s="2">
        <v>45655</v>
      </c>
      <c r="D4388" t="s">
        <v>3934</v>
      </c>
      <c r="E4388">
        <v>107.45</v>
      </c>
      <c r="F4388" t="s">
        <v>3938</v>
      </c>
      <c r="H4388" t="s">
        <v>3938</v>
      </c>
    </row>
    <row r="4389" spans="1:8" hidden="1" x14ac:dyDescent="0.3">
      <c r="A4389" t="s">
        <v>3542</v>
      </c>
      <c r="B4389" s="2">
        <v>45141</v>
      </c>
      <c r="C4389" s="2">
        <v>45363</v>
      </c>
      <c r="D4389" t="s">
        <v>3934</v>
      </c>
      <c r="E4389">
        <v>222.93</v>
      </c>
      <c r="F4389" t="s">
        <v>3939</v>
      </c>
      <c r="H4389" t="s">
        <v>3939</v>
      </c>
    </row>
    <row r="4390" spans="1:8" x14ac:dyDescent="0.3">
      <c r="A4390" t="s">
        <v>3543</v>
      </c>
      <c r="B4390" s="2">
        <v>44635</v>
      </c>
      <c r="C4390" s="2">
        <v>45690</v>
      </c>
      <c r="D4390" t="s">
        <v>3937</v>
      </c>
      <c r="E4390">
        <v>329.94</v>
      </c>
      <c r="F4390" t="s">
        <v>3940</v>
      </c>
      <c r="H4390" t="s">
        <v>3940</v>
      </c>
    </row>
    <row r="4391" spans="1:8" x14ac:dyDescent="0.3">
      <c r="A4391" t="s">
        <v>3544</v>
      </c>
      <c r="B4391" s="2">
        <v>44204</v>
      </c>
      <c r="C4391" s="2">
        <v>45358</v>
      </c>
      <c r="D4391" t="s">
        <v>3937</v>
      </c>
      <c r="E4391">
        <v>116.78</v>
      </c>
      <c r="F4391" t="s">
        <v>3940</v>
      </c>
      <c r="H4391" t="s">
        <v>3940</v>
      </c>
    </row>
    <row r="4392" spans="1:8" hidden="1" x14ac:dyDescent="0.3">
      <c r="A4392" t="s">
        <v>3545</v>
      </c>
      <c r="B4392" s="2">
        <v>45098</v>
      </c>
      <c r="C4392" s="2">
        <v>45551</v>
      </c>
      <c r="D4392" t="s">
        <v>3937</v>
      </c>
      <c r="E4392">
        <v>266.91000000000003</v>
      </c>
      <c r="F4392" t="s">
        <v>3939</v>
      </c>
      <c r="H4392" t="s">
        <v>3939</v>
      </c>
    </row>
    <row r="4393" spans="1:8" x14ac:dyDescent="0.3">
      <c r="A4393" t="s">
        <v>3546</v>
      </c>
      <c r="B4393" s="2">
        <v>44184</v>
      </c>
      <c r="C4393" s="2">
        <v>45409</v>
      </c>
      <c r="D4393" t="s">
        <v>3936</v>
      </c>
      <c r="E4393">
        <v>490.25</v>
      </c>
      <c r="F4393" t="s">
        <v>3940</v>
      </c>
      <c r="H4393" t="s">
        <v>3940</v>
      </c>
    </row>
    <row r="4394" spans="1:8" x14ac:dyDescent="0.3">
      <c r="A4394" t="s">
        <v>3547</v>
      </c>
      <c r="B4394" s="2">
        <v>44354</v>
      </c>
      <c r="C4394" s="2">
        <v>45521</v>
      </c>
      <c r="D4394" t="s">
        <v>3935</v>
      </c>
      <c r="E4394">
        <v>68.3</v>
      </c>
      <c r="F4394" t="s">
        <v>3940</v>
      </c>
      <c r="H4394" t="s">
        <v>3940</v>
      </c>
    </row>
    <row r="4395" spans="1:8" hidden="1" x14ac:dyDescent="0.3">
      <c r="A4395" t="s">
        <v>3548</v>
      </c>
      <c r="B4395" s="2">
        <v>44952</v>
      </c>
      <c r="C4395" s="2">
        <v>45581</v>
      </c>
      <c r="D4395" t="s">
        <v>3936</v>
      </c>
      <c r="E4395">
        <v>492.41</v>
      </c>
      <c r="F4395" t="s">
        <v>3938</v>
      </c>
      <c r="H4395" t="s">
        <v>3938</v>
      </c>
    </row>
    <row r="4396" spans="1:8" x14ac:dyDescent="0.3">
      <c r="A4396" t="s">
        <v>3549</v>
      </c>
      <c r="B4396" s="2">
        <v>44137</v>
      </c>
      <c r="C4396" s="2">
        <v>45458</v>
      </c>
      <c r="D4396" t="s">
        <v>3934</v>
      </c>
      <c r="E4396">
        <v>424.27</v>
      </c>
      <c r="F4396" t="s">
        <v>3940</v>
      </c>
      <c r="H4396" t="s">
        <v>3940</v>
      </c>
    </row>
    <row r="4397" spans="1:8" x14ac:dyDescent="0.3">
      <c r="A4397" t="s">
        <v>3210</v>
      </c>
      <c r="B4397" s="2">
        <v>43898</v>
      </c>
      <c r="C4397" s="2">
        <v>45440</v>
      </c>
      <c r="D4397" t="s">
        <v>3936</v>
      </c>
      <c r="E4397">
        <v>407.41</v>
      </c>
      <c r="F4397" t="s">
        <v>3940</v>
      </c>
      <c r="H4397" t="s">
        <v>3940</v>
      </c>
    </row>
    <row r="4398" spans="1:8" hidden="1" x14ac:dyDescent="0.3">
      <c r="A4398" t="s">
        <v>3550</v>
      </c>
      <c r="B4398" s="2">
        <v>44829</v>
      </c>
      <c r="C4398" s="2">
        <v>45649</v>
      </c>
      <c r="D4398" t="s">
        <v>3934</v>
      </c>
      <c r="E4398">
        <v>66.38</v>
      </c>
      <c r="F4398" t="s">
        <v>3938</v>
      </c>
      <c r="H4398" t="s">
        <v>3938</v>
      </c>
    </row>
    <row r="4399" spans="1:8" x14ac:dyDescent="0.3">
      <c r="A4399" t="s">
        <v>2967</v>
      </c>
      <c r="B4399" s="2">
        <v>44390</v>
      </c>
      <c r="C4399" s="2">
        <v>45659</v>
      </c>
      <c r="D4399" t="s">
        <v>3936</v>
      </c>
      <c r="E4399">
        <v>309.36</v>
      </c>
      <c r="F4399" t="s">
        <v>3940</v>
      </c>
      <c r="H4399" t="s">
        <v>3940</v>
      </c>
    </row>
    <row r="4400" spans="1:8" hidden="1" x14ac:dyDescent="0.3">
      <c r="A4400" t="s">
        <v>2116</v>
      </c>
      <c r="B4400" s="2">
        <v>44254</v>
      </c>
      <c r="C4400" s="2">
        <v>45416</v>
      </c>
      <c r="D4400" t="s">
        <v>3936</v>
      </c>
      <c r="E4400">
        <v>174.24</v>
      </c>
      <c r="F4400" t="s">
        <v>3938</v>
      </c>
      <c r="H4400" t="s">
        <v>3938</v>
      </c>
    </row>
    <row r="4401" spans="1:8" x14ac:dyDescent="0.3">
      <c r="A4401" t="s">
        <v>3551</v>
      </c>
      <c r="B4401" s="2">
        <v>43983</v>
      </c>
      <c r="C4401" s="2">
        <v>45700</v>
      </c>
      <c r="D4401" t="s">
        <v>3937</v>
      </c>
      <c r="E4401">
        <v>195.4</v>
      </c>
      <c r="F4401" t="s">
        <v>3940</v>
      </c>
      <c r="H4401" t="s">
        <v>3940</v>
      </c>
    </row>
    <row r="4402" spans="1:8" hidden="1" x14ac:dyDescent="0.3">
      <c r="A4402" t="s">
        <v>3552</v>
      </c>
      <c r="B4402" s="2">
        <v>44853</v>
      </c>
      <c r="C4402" s="2">
        <v>45496</v>
      </c>
      <c r="D4402" t="s">
        <v>3935</v>
      </c>
      <c r="E4402">
        <v>319.98</v>
      </c>
      <c r="F4402" t="s">
        <v>3938</v>
      </c>
      <c r="H4402" t="s">
        <v>3938</v>
      </c>
    </row>
    <row r="4403" spans="1:8" x14ac:dyDescent="0.3">
      <c r="A4403" t="s">
        <v>3553</v>
      </c>
      <c r="B4403" s="2">
        <v>44216</v>
      </c>
      <c r="C4403" s="2">
        <v>45558</v>
      </c>
      <c r="D4403" t="s">
        <v>3937</v>
      </c>
      <c r="E4403">
        <v>332.11</v>
      </c>
      <c r="F4403" t="s">
        <v>3940</v>
      </c>
      <c r="H4403" t="s">
        <v>3940</v>
      </c>
    </row>
    <row r="4404" spans="1:8" hidden="1" x14ac:dyDescent="0.3">
      <c r="A4404" t="s">
        <v>3554</v>
      </c>
      <c r="B4404" s="2">
        <v>44560</v>
      </c>
      <c r="C4404" s="2">
        <v>45553</v>
      </c>
      <c r="D4404" t="s">
        <v>3935</v>
      </c>
      <c r="E4404">
        <v>274.35000000000002</v>
      </c>
      <c r="F4404" t="s">
        <v>3938</v>
      </c>
      <c r="H4404" t="s">
        <v>3938</v>
      </c>
    </row>
    <row r="4405" spans="1:8" hidden="1" x14ac:dyDescent="0.3">
      <c r="A4405" t="s">
        <v>3555</v>
      </c>
      <c r="B4405" s="2">
        <v>44127</v>
      </c>
      <c r="C4405" s="2">
        <v>45658</v>
      </c>
      <c r="D4405" t="s">
        <v>3936</v>
      </c>
      <c r="E4405">
        <v>475.63</v>
      </c>
      <c r="F4405" t="s">
        <v>3938</v>
      </c>
      <c r="H4405" t="s">
        <v>3938</v>
      </c>
    </row>
    <row r="4406" spans="1:8" hidden="1" x14ac:dyDescent="0.3">
      <c r="A4406" t="s">
        <v>612</v>
      </c>
      <c r="B4406" s="2">
        <v>44043</v>
      </c>
      <c r="C4406" s="2">
        <v>45649</v>
      </c>
      <c r="D4406" t="s">
        <v>3936</v>
      </c>
      <c r="E4406">
        <v>246.62</v>
      </c>
      <c r="F4406" t="s">
        <v>3938</v>
      </c>
      <c r="H4406" t="s">
        <v>3938</v>
      </c>
    </row>
    <row r="4407" spans="1:8" hidden="1" x14ac:dyDescent="0.3">
      <c r="A4407" t="s">
        <v>2222</v>
      </c>
      <c r="B4407" s="2">
        <v>44427</v>
      </c>
      <c r="C4407" s="2">
        <v>45378</v>
      </c>
      <c r="D4407" t="s">
        <v>3934</v>
      </c>
      <c r="E4407">
        <v>399.75</v>
      </c>
      <c r="F4407" t="s">
        <v>3938</v>
      </c>
      <c r="H4407" t="s">
        <v>3938</v>
      </c>
    </row>
    <row r="4408" spans="1:8" hidden="1" x14ac:dyDescent="0.3">
      <c r="A4408" t="s">
        <v>3556</v>
      </c>
      <c r="B4408" s="2">
        <v>44030</v>
      </c>
      <c r="C4408" s="2">
        <v>45448</v>
      </c>
      <c r="D4408" t="s">
        <v>3935</v>
      </c>
      <c r="E4408">
        <v>251.41</v>
      </c>
      <c r="F4408" t="s">
        <v>3938</v>
      </c>
      <c r="H4408" t="s">
        <v>3938</v>
      </c>
    </row>
    <row r="4409" spans="1:8" hidden="1" x14ac:dyDescent="0.3">
      <c r="A4409" t="s">
        <v>250</v>
      </c>
      <c r="B4409" s="2">
        <v>44327</v>
      </c>
      <c r="C4409" s="2">
        <v>45544</v>
      </c>
      <c r="D4409" t="s">
        <v>3937</v>
      </c>
      <c r="E4409">
        <v>56.14</v>
      </c>
      <c r="F4409" t="s">
        <v>3938</v>
      </c>
      <c r="H4409" t="s">
        <v>3938</v>
      </c>
    </row>
    <row r="4410" spans="1:8" hidden="1" x14ac:dyDescent="0.3">
      <c r="A4410" t="s">
        <v>1124</v>
      </c>
      <c r="B4410" s="2">
        <v>44080</v>
      </c>
      <c r="C4410" s="2">
        <v>45415</v>
      </c>
      <c r="D4410" t="s">
        <v>3937</v>
      </c>
      <c r="E4410">
        <v>254.79</v>
      </c>
      <c r="F4410" t="s">
        <v>3939</v>
      </c>
      <c r="H4410" t="s">
        <v>3939</v>
      </c>
    </row>
    <row r="4411" spans="1:8" hidden="1" x14ac:dyDescent="0.3">
      <c r="A4411" t="s">
        <v>2861</v>
      </c>
      <c r="B4411" s="2">
        <v>44480</v>
      </c>
      <c r="C4411" s="2">
        <v>45476</v>
      </c>
      <c r="D4411" t="s">
        <v>3936</v>
      </c>
      <c r="E4411">
        <v>79.989999999999995</v>
      </c>
      <c r="F4411" t="s">
        <v>3938</v>
      </c>
      <c r="H4411" t="s">
        <v>3938</v>
      </c>
    </row>
    <row r="4412" spans="1:8" x14ac:dyDescent="0.3">
      <c r="A4412" t="s">
        <v>1283</v>
      </c>
      <c r="B4412" s="2">
        <v>44887</v>
      </c>
      <c r="C4412" s="2">
        <v>45454</v>
      </c>
      <c r="D4412" t="s">
        <v>3936</v>
      </c>
      <c r="E4412">
        <v>127.77</v>
      </c>
      <c r="F4412" t="s">
        <v>3940</v>
      </c>
      <c r="H4412" t="s">
        <v>3940</v>
      </c>
    </row>
    <row r="4413" spans="1:8" hidden="1" x14ac:dyDescent="0.3">
      <c r="A4413" t="s">
        <v>3557</v>
      </c>
      <c r="B4413" s="2">
        <v>44722</v>
      </c>
      <c r="C4413" s="2">
        <v>45618</v>
      </c>
      <c r="D4413" t="s">
        <v>3937</v>
      </c>
      <c r="E4413">
        <v>154.13999999999999</v>
      </c>
      <c r="F4413" t="s">
        <v>3938</v>
      </c>
      <c r="H4413" t="s">
        <v>3938</v>
      </c>
    </row>
    <row r="4414" spans="1:8" hidden="1" x14ac:dyDescent="0.3">
      <c r="A4414" t="s">
        <v>3121</v>
      </c>
      <c r="B4414" s="2">
        <v>44709</v>
      </c>
      <c r="C4414" s="2">
        <v>45596</v>
      </c>
      <c r="D4414" t="s">
        <v>3934</v>
      </c>
      <c r="E4414">
        <v>239.72</v>
      </c>
      <c r="F4414" t="s">
        <v>3939</v>
      </c>
      <c r="H4414" t="s">
        <v>3939</v>
      </c>
    </row>
    <row r="4415" spans="1:8" hidden="1" x14ac:dyDescent="0.3">
      <c r="A4415" t="s">
        <v>1576</v>
      </c>
      <c r="B4415" s="2">
        <v>44666</v>
      </c>
      <c r="C4415" s="2">
        <v>45379</v>
      </c>
      <c r="D4415" t="s">
        <v>3937</v>
      </c>
      <c r="E4415">
        <v>359.71</v>
      </c>
      <c r="F4415" t="s">
        <v>3938</v>
      </c>
      <c r="H4415" t="s">
        <v>3938</v>
      </c>
    </row>
    <row r="4416" spans="1:8" x14ac:dyDescent="0.3">
      <c r="A4416" t="s">
        <v>1089</v>
      </c>
      <c r="B4416" s="2">
        <v>44049</v>
      </c>
      <c r="C4416" s="2">
        <v>45647</v>
      </c>
      <c r="D4416" t="s">
        <v>3937</v>
      </c>
      <c r="E4416">
        <v>469.43</v>
      </c>
      <c r="F4416" t="s">
        <v>3940</v>
      </c>
      <c r="H4416" t="s">
        <v>3940</v>
      </c>
    </row>
    <row r="4417" spans="1:8" hidden="1" x14ac:dyDescent="0.3">
      <c r="A4417" t="s">
        <v>3558</v>
      </c>
      <c r="B4417" s="2">
        <v>45314</v>
      </c>
      <c r="C4417" s="2">
        <v>45509</v>
      </c>
      <c r="D4417" t="s">
        <v>3936</v>
      </c>
      <c r="E4417">
        <v>291.20999999999998</v>
      </c>
      <c r="F4417" t="s">
        <v>3938</v>
      </c>
      <c r="H4417" t="s">
        <v>3938</v>
      </c>
    </row>
    <row r="4418" spans="1:8" hidden="1" x14ac:dyDescent="0.3">
      <c r="A4418" t="s">
        <v>3559</v>
      </c>
      <c r="B4418" s="2">
        <v>44561</v>
      </c>
      <c r="C4418" s="2">
        <v>45427</v>
      </c>
      <c r="D4418" t="s">
        <v>3936</v>
      </c>
      <c r="E4418">
        <v>428.58</v>
      </c>
      <c r="F4418" t="s">
        <v>3939</v>
      </c>
      <c r="H4418" t="s">
        <v>3939</v>
      </c>
    </row>
    <row r="4419" spans="1:8" x14ac:dyDescent="0.3">
      <c r="A4419" t="s">
        <v>42</v>
      </c>
      <c r="B4419" s="2">
        <v>44910</v>
      </c>
      <c r="C4419" s="2">
        <v>45364</v>
      </c>
      <c r="D4419" t="s">
        <v>3937</v>
      </c>
      <c r="E4419">
        <v>170.06</v>
      </c>
      <c r="F4419" t="s">
        <v>3940</v>
      </c>
      <c r="H4419" t="s">
        <v>3940</v>
      </c>
    </row>
    <row r="4420" spans="1:8" x14ac:dyDescent="0.3">
      <c r="A4420" t="s">
        <v>3557</v>
      </c>
      <c r="B4420" s="2">
        <v>43910</v>
      </c>
      <c r="C4420" s="2">
        <v>45476</v>
      </c>
      <c r="D4420" t="s">
        <v>3934</v>
      </c>
      <c r="E4420">
        <v>370.37</v>
      </c>
      <c r="F4420" t="s">
        <v>3940</v>
      </c>
      <c r="H4420" t="s">
        <v>3940</v>
      </c>
    </row>
    <row r="4421" spans="1:8" x14ac:dyDescent="0.3">
      <c r="A4421" t="s">
        <v>1167</v>
      </c>
      <c r="B4421" s="2">
        <v>44887</v>
      </c>
      <c r="C4421" s="2">
        <v>45680</v>
      </c>
      <c r="D4421" t="s">
        <v>3934</v>
      </c>
      <c r="E4421">
        <v>341.33</v>
      </c>
      <c r="F4421" t="s">
        <v>3940</v>
      </c>
      <c r="H4421" t="s">
        <v>3940</v>
      </c>
    </row>
    <row r="4422" spans="1:8" x14ac:dyDescent="0.3">
      <c r="A4422" t="s">
        <v>2541</v>
      </c>
      <c r="B4422" s="2">
        <v>44320</v>
      </c>
      <c r="C4422" s="2">
        <v>45484</v>
      </c>
      <c r="D4422" t="s">
        <v>3936</v>
      </c>
      <c r="E4422">
        <v>404.27</v>
      </c>
      <c r="F4422" t="s">
        <v>3940</v>
      </c>
      <c r="H4422" t="s">
        <v>3940</v>
      </c>
    </row>
    <row r="4423" spans="1:8" hidden="1" x14ac:dyDescent="0.3">
      <c r="A4423" t="s">
        <v>3293</v>
      </c>
      <c r="B4423" s="2">
        <v>43918</v>
      </c>
      <c r="C4423" s="2">
        <v>45526</v>
      </c>
      <c r="D4423" t="s">
        <v>3937</v>
      </c>
      <c r="E4423">
        <v>106.14</v>
      </c>
      <c r="F4423" t="s">
        <v>3938</v>
      </c>
      <c r="H4423" t="s">
        <v>3938</v>
      </c>
    </row>
    <row r="4424" spans="1:8" hidden="1" x14ac:dyDescent="0.3">
      <c r="A4424" t="s">
        <v>3560</v>
      </c>
      <c r="B4424" s="2">
        <v>44908</v>
      </c>
      <c r="C4424" s="2">
        <v>45637</v>
      </c>
      <c r="D4424" t="s">
        <v>3937</v>
      </c>
      <c r="E4424">
        <v>416.5</v>
      </c>
      <c r="F4424" t="s">
        <v>3938</v>
      </c>
      <c r="H4424" t="s">
        <v>3938</v>
      </c>
    </row>
    <row r="4425" spans="1:8" x14ac:dyDescent="0.3">
      <c r="A4425" t="s">
        <v>3561</v>
      </c>
      <c r="B4425" s="2">
        <v>44107</v>
      </c>
      <c r="C4425" s="2">
        <v>45402</v>
      </c>
      <c r="D4425" t="s">
        <v>3936</v>
      </c>
      <c r="E4425">
        <v>484.61</v>
      </c>
      <c r="F4425" t="s">
        <v>3940</v>
      </c>
      <c r="H4425" t="s">
        <v>3940</v>
      </c>
    </row>
    <row r="4426" spans="1:8" hidden="1" x14ac:dyDescent="0.3">
      <c r="A4426" t="s">
        <v>3562</v>
      </c>
      <c r="B4426" s="2">
        <v>44378</v>
      </c>
      <c r="C4426" s="2">
        <v>45682</v>
      </c>
      <c r="D4426" t="s">
        <v>3937</v>
      </c>
      <c r="E4426">
        <v>271.98</v>
      </c>
      <c r="F4426" t="s">
        <v>3938</v>
      </c>
      <c r="H4426" t="s">
        <v>3938</v>
      </c>
    </row>
    <row r="4427" spans="1:8" x14ac:dyDescent="0.3">
      <c r="A4427" t="s">
        <v>3563</v>
      </c>
      <c r="B4427" s="2">
        <v>45145</v>
      </c>
      <c r="C4427" s="2">
        <v>45630</v>
      </c>
      <c r="D4427" t="s">
        <v>3937</v>
      </c>
      <c r="E4427">
        <v>453.7</v>
      </c>
      <c r="F4427" t="s">
        <v>3940</v>
      </c>
      <c r="H4427" t="s">
        <v>3940</v>
      </c>
    </row>
    <row r="4428" spans="1:8" x14ac:dyDescent="0.3">
      <c r="A4428" t="s">
        <v>3564</v>
      </c>
      <c r="B4428" s="2">
        <v>45308</v>
      </c>
      <c r="C4428" s="2">
        <v>45680</v>
      </c>
      <c r="D4428" t="s">
        <v>3937</v>
      </c>
      <c r="E4428">
        <v>221.21</v>
      </c>
      <c r="F4428" t="s">
        <v>3940</v>
      </c>
      <c r="H4428" t="s">
        <v>3940</v>
      </c>
    </row>
    <row r="4429" spans="1:8" x14ac:dyDescent="0.3">
      <c r="A4429" t="s">
        <v>3565</v>
      </c>
      <c r="B4429" s="2">
        <v>45220</v>
      </c>
      <c r="C4429" s="2">
        <v>45518</v>
      </c>
      <c r="D4429" t="s">
        <v>3937</v>
      </c>
      <c r="E4429">
        <v>441.3</v>
      </c>
      <c r="F4429" t="s">
        <v>3940</v>
      </c>
      <c r="H4429" t="s">
        <v>3940</v>
      </c>
    </row>
    <row r="4430" spans="1:8" hidden="1" x14ac:dyDescent="0.3">
      <c r="A4430" t="s">
        <v>325</v>
      </c>
      <c r="B4430" s="2">
        <v>43984</v>
      </c>
      <c r="C4430" s="2">
        <v>45585</v>
      </c>
      <c r="D4430" t="s">
        <v>3934</v>
      </c>
      <c r="E4430">
        <v>66.59</v>
      </c>
      <c r="F4430" t="s">
        <v>3938</v>
      </c>
      <c r="H4430" t="s">
        <v>3938</v>
      </c>
    </row>
    <row r="4431" spans="1:8" hidden="1" x14ac:dyDescent="0.3">
      <c r="A4431" t="s">
        <v>3566</v>
      </c>
      <c r="B4431" s="2">
        <v>44951</v>
      </c>
      <c r="C4431" s="2">
        <v>45610</v>
      </c>
      <c r="D4431" t="s">
        <v>3937</v>
      </c>
      <c r="E4431">
        <v>68.540000000000006</v>
      </c>
      <c r="F4431" t="s">
        <v>3938</v>
      </c>
      <c r="H4431" t="s">
        <v>3938</v>
      </c>
    </row>
    <row r="4432" spans="1:8" hidden="1" x14ac:dyDescent="0.3">
      <c r="A4432" t="s">
        <v>3567</v>
      </c>
      <c r="B4432" s="2">
        <v>44283</v>
      </c>
      <c r="C4432" s="2">
        <v>45586</v>
      </c>
      <c r="D4432" t="s">
        <v>3934</v>
      </c>
      <c r="E4432">
        <v>267.08</v>
      </c>
      <c r="F4432" t="s">
        <v>3938</v>
      </c>
      <c r="H4432" t="s">
        <v>3938</v>
      </c>
    </row>
    <row r="4433" spans="1:8" hidden="1" x14ac:dyDescent="0.3">
      <c r="A4433" t="s">
        <v>3568</v>
      </c>
      <c r="B4433" s="2">
        <v>45161</v>
      </c>
      <c r="C4433" s="2">
        <v>45616</v>
      </c>
      <c r="D4433" t="s">
        <v>3937</v>
      </c>
      <c r="E4433">
        <v>220.52</v>
      </c>
      <c r="F4433" t="s">
        <v>3939</v>
      </c>
      <c r="H4433" t="s">
        <v>3939</v>
      </c>
    </row>
    <row r="4434" spans="1:8" x14ac:dyDescent="0.3">
      <c r="A4434" t="s">
        <v>3569</v>
      </c>
      <c r="B4434" s="2">
        <v>43986</v>
      </c>
      <c r="C4434" s="2">
        <v>45368</v>
      </c>
      <c r="D4434" t="s">
        <v>3936</v>
      </c>
      <c r="E4434">
        <v>77.89</v>
      </c>
      <c r="F4434" t="s">
        <v>3940</v>
      </c>
      <c r="H4434" t="s">
        <v>3940</v>
      </c>
    </row>
    <row r="4435" spans="1:8" x14ac:dyDescent="0.3">
      <c r="A4435" t="s">
        <v>3541</v>
      </c>
      <c r="B4435" s="2">
        <v>44600</v>
      </c>
      <c r="C4435" s="2">
        <v>45566</v>
      </c>
      <c r="D4435" t="s">
        <v>3934</v>
      </c>
      <c r="E4435">
        <v>70.77</v>
      </c>
      <c r="F4435" t="s">
        <v>3940</v>
      </c>
      <c r="H4435" t="s">
        <v>3940</v>
      </c>
    </row>
    <row r="4436" spans="1:8" hidden="1" x14ac:dyDescent="0.3">
      <c r="A4436" t="s">
        <v>2804</v>
      </c>
      <c r="B4436" s="2">
        <v>44374</v>
      </c>
      <c r="C4436" s="2">
        <v>45442</v>
      </c>
      <c r="D4436" t="s">
        <v>3937</v>
      </c>
      <c r="E4436">
        <v>326.85000000000002</v>
      </c>
      <c r="F4436" t="s">
        <v>3939</v>
      </c>
      <c r="H4436" t="s">
        <v>3939</v>
      </c>
    </row>
    <row r="4437" spans="1:8" x14ac:dyDescent="0.3">
      <c r="A4437" t="s">
        <v>3570</v>
      </c>
      <c r="B4437" s="2">
        <v>45320</v>
      </c>
      <c r="C4437" s="2">
        <v>45365</v>
      </c>
      <c r="D4437" t="s">
        <v>3936</v>
      </c>
      <c r="E4437">
        <v>268.39999999999998</v>
      </c>
      <c r="F4437" t="s">
        <v>3940</v>
      </c>
      <c r="H4437" t="s">
        <v>3940</v>
      </c>
    </row>
    <row r="4438" spans="1:8" x14ac:dyDescent="0.3">
      <c r="A4438" t="s">
        <v>1984</v>
      </c>
      <c r="B4438" s="2">
        <v>45323</v>
      </c>
      <c r="C4438" s="2">
        <v>45679</v>
      </c>
      <c r="D4438" t="s">
        <v>3934</v>
      </c>
      <c r="E4438">
        <v>426.51</v>
      </c>
      <c r="F4438" t="s">
        <v>3940</v>
      </c>
      <c r="H4438" t="s">
        <v>3940</v>
      </c>
    </row>
    <row r="4439" spans="1:8" x14ac:dyDescent="0.3">
      <c r="A4439" t="s">
        <v>3571</v>
      </c>
      <c r="B4439" s="2">
        <v>43977</v>
      </c>
      <c r="C4439" s="2">
        <v>45398</v>
      </c>
      <c r="D4439" t="s">
        <v>3936</v>
      </c>
      <c r="E4439">
        <v>426.05</v>
      </c>
      <c r="F4439" t="s">
        <v>3940</v>
      </c>
      <c r="H4439" t="s">
        <v>3940</v>
      </c>
    </row>
    <row r="4440" spans="1:8" x14ac:dyDescent="0.3">
      <c r="A4440" t="s">
        <v>3572</v>
      </c>
      <c r="B4440" s="2">
        <v>44131</v>
      </c>
      <c r="C4440" s="2">
        <v>45679</v>
      </c>
      <c r="D4440" t="s">
        <v>3937</v>
      </c>
      <c r="E4440">
        <v>351.8</v>
      </c>
      <c r="F4440" t="s">
        <v>3940</v>
      </c>
      <c r="H4440" t="s">
        <v>3940</v>
      </c>
    </row>
    <row r="4441" spans="1:8" hidden="1" x14ac:dyDescent="0.3">
      <c r="A4441" t="s">
        <v>3573</v>
      </c>
      <c r="B4441" s="2">
        <v>44558</v>
      </c>
      <c r="C4441" s="2">
        <v>45377</v>
      </c>
      <c r="D4441" t="s">
        <v>3935</v>
      </c>
      <c r="E4441">
        <v>223.57</v>
      </c>
      <c r="F4441" t="s">
        <v>3939</v>
      </c>
      <c r="H4441" t="s">
        <v>3939</v>
      </c>
    </row>
    <row r="4442" spans="1:8" hidden="1" x14ac:dyDescent="0.3">
      <c r="A4442" t="s">
        <v>3574</v>
      </c>
      <c r="B4442" s="2">
        <v>45313</v>
      </c>
      <c r="C4442" s="2">
        <v>45697</v>
      </c>
      <c r="D4442" t="s">
        <v>3934</v>
      </c>
      <c r="E4442">
        <v>56.78</v>
      </c>
      <c r="F4442" t="s">
        <v>3938</v>
      </c>
      <c r="H4442" t="s">
        <v>3938</v>
      </c>
    </row>
    <row r="4443" spans="1:8" x14ac:dyDescent="0.3">
      <c r="A4443" t="s">
        <v>3575</v>
      </c>
      <c r="B4443" s="2">
        <v>44359</v>
      </c>
      <c r="C4443" s="2">
        <v>45699</v>
      </c>
      <c r="D4443" t="s">
        <v>3935</v>
      </c>
      <c r="E4443">
        <v>277.23</v>
      </c>
      <c r="F4443" t="s">
        <v>3940</v>
      </c>
      <c r="H4443" t="s">
        <v>3940</v>
      </c>
    </row>
    <row r="4444" spans="1:8" hidden="1" x14ac:dyDescent="0.3">
      <c r="A4444" t="s">
        <v>3576</v>
      </c>
      <c r="B4444" s="2">
        <v>44850</v>
      </c>
      <c r="C4444" s="2">
        <v>45527</v>
      </c>
      <c r="D4444" t="s">
        <v>3935</v>
      </c>
      <c r="E4444">
        <v>113.02</v>
      </c>
      <c r="F4444" t="s">
        <v>3939</v>
      </c>
      <c r="H4444" t="s">
        <v>3939</v>
      </c>
    </row>
    <row r="4445" spans="1:8" x14ac:dyDescent="0.3">
      <c r="A4445" t="s">
        <v>3577</v>
      </c>
      <c r="B4445" s="2">
        <v>44027</v>
      </c>
      <c r="C4445" s="2">
        <v>45642</v>
      </c>
      <c r="D4445" t="s">
        <v>3935</v>
      </c>
      <c r="E4445">
        <v>244.92</v>
      </c>
      <c r="F4445" t="s">
        <v>3940</v>
      </c>
      <c r="H4445" t="s">
        <v>3940</v>
      </c>
    </row>
    <row r="4446" spans="1:8" x14ac:dyDescent="0.3">
      <c r="A4446" t="s">
        <v>3578</v>
      </c>
      <c r="B4446" s="2">
        <v>45216</v>
      </c>
      <c r="C4446" s="2">
        <v>45546</v>
      </c>
      <c r="D4446" t="s">
        <v>3934</v>
      </c>
      <c r="E4446">
        <v>134.87</v>
      </c>
      <c r="F4446" t="s">
        <v>3940</v>
      </c>
      <c r="H4446" t="s">
        <v>3940</v>
      </c>
    </row>
    <row r="4447" spans="1:8" hidden="1" x14ac:dyDescent="0.3">
      <c r="A4447" t="s">
        <v>2879</v>
      </c>
      <c r="B4447" s="2">
        <v>43906</v>
      </c>
      <c r="C4447" s="2">
        <v>45551</v>
      </c>
      <c r="D4447" t="s">
        <v>3934</v>
      </c>
      <c r="E4447">
        <v>226.87</v>
      </c>
      <c r="F4447" t="s">
        <v>3939</v>
      </c>
      <c r="H4447" t="s">
        <v>3939</v>
      </c>
    </row>
    <row r="4448" spans="1:8" hidden="1" x14ac:dyDescent="0.3">
      <c r="A4448" t="s">
        <v>3579</v>
      </c>
      <c r="B4448" s="2">
        <v>44696</v>
      </c>
      <c r="C4448" s="2">
        <v>45351</v>
      </c>
      <c r="D4448" t="s">
        <v>3935</v>
      </c>
      <c r="E4448">
        <v>126.9</v>
      </c>
      <c r="F4448" t="s">
        <v>3938</v>
      </c>
      <c r="H4448" t="s">
        <v>3938</v>
      </c>
    </row>
    <row r="4449" spans="1:8" hidden="1" x14ac:dyDescent="0.3">
      <c r="A4449" t="s">
        <v>866</v>
      </c>
      <c r="B4449" s="2">
        <v>44139</v>
      </c>
      <c r="C4449" s="2">
        <v>45412</v>
      </c>
      <c r="D4449" t="s">
        <v>3935</v>
      </c>
      <c r="E4449">
        <v>169.1</v>
      </c>
      <c r="F4449" t="s">
        <v>3939</v>
      </c>
      <c r="H4449" t="s">
        <v>3939</v>
      </c>
    </row>
    <row r="4450" spans="1:8" x14ac:dyDescent="0.3">
      <c r="A4450" t="s">
        <v>3580</v>
      </c>
      <c r="B4450" s="2">
        <v>44125</v>
      </c>
      <c r="C4450" s="2">
        <v>45446</v>
      </c>
      <c r="D4450" t="s">
        <v>3937</v>
      </c>
      <c r="E4450">
        <v>480.18</v>
      </c>
      <c r="F4450" t="s">
        <v>3940</v>
      </c>
      <c r="H4450" t="s">
        <v>3940</v>
      </c>
    </row>
    <row r="4451" spans="1:8" x14ac:dyDescent="0.3">
      <c r="A4451" t="s">
        <v>3581</v>
      </c>
      <c r="B4451" s="2">
        <v>43946</v>
      </c>
      <c r="C4451" s="2">
        <v>45601</v>
      </c>
      <c r="D4451" t="s">
        <v>3936</v>
      </c>
      <c r="E4451">
        <v>246.45</v>
      </c>
      <c r="F4451" t="s">
        <v>3940</v>
      </c>
      <c r="H4451" t="s">
        <v>3940</v>
      </c>
    </row>
    <row r="4452" spans="1:8" x14ac:dyDescent="0.3">
      <c r="A4452" t="s">
        <v>2300</v>
      </c>
      <c r="B4452" s="2">
        <v>45086</v>
      </c>
      <c r="C4452" s="2">
        <v>45411</v>
      </c>
      <c r="D4452" t="s">
        <v>3935</v>
      </c>
      <c r="E4452">
        <v>462.33</v>
      </c>
      <c r="F4452" t="s">
        <v>3940</v>
      </c>
      <c r="H4452" t="s">
        <v>3940</v>
      </c>
    </row>
    <row r="4453" spans="1:8" hidden="1" x14ac:dyDescent="0.3">
      <c r="A4453" t="s">
        <v>3582</v>
      </c>
      <c r="B4453" s="2">
        <v>44905</v>
      </c>
      <c r="C4453" s="2">
        <v>45574</v>
      </c>
      <c r="D4453" t="s">
        <v>3935</v>
      </c>
      <c r="E4453">
        <v>241.54</v>
      </c>
      <c r="F4453" t="s">
        <v>3939</v>
      </c>
      <c r="H4453" t="s">
        <v>3939</v>
      </c>
    </row>
    <row r="4454" spans="1:8" hidden="1" x14ac:dyDescent="0.3">
      <c r="A4454" t="s">
        <v>3583</v>
      </c>
      <c r="B4454" s="2">
        <v>44923</v>
      </c>
      <c r="C4454" s="2">
        <v>45661</v>
      </c>
      <c r="D4454" t="s">
        <v>3935</v>
      </c>
      <c r="E4454">
        <v>417.67</v>
      </c>
      <c r="F4454" t="s">
        <v>3939</v>
      </c>
      <c r="H4454" t="s">
        <v>3939</v>
      </c>
    </row>
    <row r="4455" spans="1:8" hidden="1" x14ac:dyDescent="0.3">
      <c r="A4455" t="s">
        <v>3584</v>
      </c>
      <c r="B4455" s="2">
        <v>44075</v>
      </c>
      <c r="C4455" s="2">
        <v>45426</v>
      </c>
      <c r="D4455" t="s">
        <v>3937</v>
      </c>
      <c r="E4455">
        <v>447.81</v>
      </c>
      <c r="F4455" t="s">
        <v>3938</v>
      </c>
      <c r="H4455" t="s">
        <v>3938</v>
      </c>
    </row>
    <row r="4456" spans="1:8" x14ac:dyDescent="0.3">
      <c r="A4456" t="s">
        <v>3585</v>
      </c>
      <c r="B4456" s="2">
        <v>44768</v>
      </c>
      <c r="C4456" s="2">
        <v>45490</v>
      </c>
      <c r="D4456" t="s">
        <v>3937</v>
      </c>
      <c r="E4456">
        <v>234.52</v>
      </c>
      <c r="F4456" t="s">
        <v>3940</v>
      </c>
      <c r="H4456" t="s">
        <v>3940</v>
      </c>
    </row>
    <row r="4457" spans="1:8" hidden="1" x14ac:dyDescent="0.3">
      <c r="A4457" t="s">
        <v>3586</v>
      </c>
      <c r="B4457" s="2">
        <v>44641</v>
      </c>
      <c r="C4457" s="2">
        <v>45584</v>
      </c>
      <c r="D4457" t="s">
        <v>3934</v>
      </c>
      <c r="E4457">
        <v>471.28</v>
      </c>
      <c r="F4457" t="s">
        <v>3938</v>
      </c>
      <c r="H4457" t="s">
        <v>3938</v>
      </c>
    </row>
    <row r="4458" spans="1:8" hidden="1" x14ac:dyDescent="0.3">
      <c r="A4458" t="s">
        <v>416</v>
      </c>
      <c r="B4458" s="2">
        <v>44531</v>
      </c>
      <c r="C4458" s="2">
        <v>45572</v>
      </c>
      <c r="D4458" t="s">
        <v>3937</v>
      </c>
      <c r="E4458">
        <v>63.15</v>
      </c>
      <c r="F4458" t="s">
        <v>3938</v>
      </c>
      <c r="H4458" t="s">
        <v>3938</v>
      </c>
    </row>
    <row r="4459" spans="1:8" x14ac:dyDescent="0.3">
      <c r="A4459" t="s">
        <v>3587</v>
      </c>
      <c r="B4459" s="2">
        <v>43969</v>
      </c>
      <c r="C4459" s="2">
        <v>45426</v>
      </c>
      <c r="D4459" t="s">
        <v>3934</v>
      </c>
      <c r="E4459">
        <v>437.16</v>
      </c>
      <c r="F4459" t="s">
        <v>3940</v>
      </c>
      <c r="H4459" t="s">
        <v>3940</v>
      </c>
    </row>
    <row r="4460" spans="1:8" hidden="1" x14ac:dyDescent="0.3">
      <c r="A4460" t="s">
        <v>2001</v>
      </c>
      <c r="B4460" s="2">
        <v>45294</v>
      </c>
      <c r="C4460" s="2">
        <v>45371</v>
      </c>
      <c r="D4460" t="s">
        <v>3936</v>
      </c>
      <c r="E4460">
        <v>382.09</v>
      </c>
      <c r="F4460" t="s">
        <v>3938</v>
      </c>
      <c r="H4460" t="s">
        <v>3938</v>
      </c>
    </row>
    <row r="4461" spans="1:8" x14ac:dyDescent="0.3">
      <c r="A4461" t="s">
        <v>3588</v>
      </c>
      <c r="B4461" s="2">
        <v>44510</v>
      </c>
      <c r="C4461" s="2">
        <v>45487</v>
      </c>
      <c r="D4461" t="s">
        <v>3935</v>
      </c>
      <c r="E4461">
        <v>443.06</v>
      </c>
      <c r="F4461" t="s">
        <v>3940</v>
      </c>
      <c r="H4461" t="s">
        <v>3940</v>
      </c>
    </row>
    <row r="4462" spans="1:8" hidden="1" x14ac:dyDescent="0.3">
      <c r="A4462" t="s">
        <v>3589</v>
      </c>
      <c r="B4462" s="2">
        <v>45256</v>
      </c>
      <c r="C4462" s="2">
        <v>45395</v>
      </c>
      <c r="D4462" t="s">
        <v>3934</v>
      </c>
      <c r="E4462">
        <v>449.87</v>
      </c>
      <c r="F4462" t="s">
        <v>3938</v>
      </c>
      <c r="H4462" t="s">
        <v>3938</v>
      </c>
    </row>
    <row r="4463" spans="1:8" hidden="1" x14ac:dyDescent="0.3">
      <c r="A4463" t="s">
        <v>3210</v>
      </c>
      <c r="B4463" s="2">
        <v>45160</v>
      </c>
      <c r="C4463" s="2">
        <v>45505</v>
      </c>
      <c r="D4463" t="s">
        <v>3936</v>
      </c>
      <c r="E4463">
        <v>366.85</v>
      </c>
      <c r="F4463" t="s">
        <v>3939</v>
      </c>
      <c r="H4463" t="s">
        <v>3939</v>
      </c>
    </row>
    <row r="4464" spans="1:8" hidden="1" x14ac:dyDescent="0.3">
      <c r="A4464" t="s">
        <v>3590</v>
      </c>
      <c r="B4464" s="2">
        <v>44599</v>
      </c>
      <c r="C4464" s="2">
        <v>45501</v>
      </c>
      <c r="D4464" t="s">
        <v>3934</v>
      </c>
      <c r="E4464">
        <v>467.53</v>
      </c>
      <c r="F4464" t="s">
        <v>3938</v>
      </c>
      <c r="H4464" t="s">
        <v>3938</v>
      </c>
    </row>
    <row r="4465" spans="1:8" hidden="1" x14ac:dyDescent="0.3">
      <c r="A4465" t="s">
        <v>3591</v>
      </c>
      <c r="B4465" s="2">
        <v>45106</v>
      </c>
      <c r="C4465" s="2">
        <v>45555</v>
      </c>
      <c r="D4465" t="s">
        <v>3935</v>
      </c>
      <c r="E4465">
        <v>239.76</v>
      </c>
      <c r="F4465" t="s">
        <v>3938</v>
      </c>
      <c r="H4465" t="s">
        <v>3938</v>
      </c>
    </row>
    <row r="4466" spans="1:8" hidden="1" x14ac:dyDescent="0.3">
      <c r="A4466" t="s">
        <v>3461</v>
      </c>
      <c r="B4466" s="2">
        <v>44131</v>
      </c>
      <c r="C4466" s="2">
        <v>45412</v>
      </c>
      <c r="D4466" t="s">
        <v>3934</v>
      </c>
      <c r="E4466">
        <v>370.55</v>
      </c>
      <c r="F4466" t="s">
        <v>3938</v>
      </c>
      <c r="H4466" t="s">
        <v>3938</v>
      </c>
    </row>
    <row r="4467" spans="1:8" x14ac:dyDescent="0.3">
      <c r="A4467" t="s">
        <v>453</v>
      </c>
      <c r="B4467" s="2">
        <v>45231</v>
      </c>
      <c r="C4467" s="2">
        <v>45530</v>
      </c>
      <c r="D4467" t="s">
        <v>3936</v>
      </c>
      <c r="E4467">
        <v>481.89</v>
      </c>
      <c r="F4467" t="s">
        <v>3940</v>
      </c>
      <c r="H4467" t="s">
        <v>3940</v>
      </c>
    </row>
    <row r="4468" spans="1:8" x14ac:dyDescent="0.3">
      <c r="A4468" t="s">
        <v>3592</v>
      </c>
      <c r="B4468" s="2">
        <v>44895</v>
      </c>
      <c r="C4468" s="2">
        <v>45349</v>
      </c>
      <c r="D4468" t="s">
        <v>3937</v>
      </c>
      <c r="E4468">
        <v>101.4</v>
      </c>
      <c r="F4468" t="s">
        <v>3940</v>
      </c>
      <c r="H4468" t="s">
        <v>3940</v>
      </c>
    </row>
    <row r="4469" spans="1:8" x14ac:dyDescent="0.3">
      <c r="A4469" t="s">
        <v>3415</v>
      </c>
      <c r="B4469" s="2">
        <v>44493</v>
      </c>
      <c r="C4469" s="2">
        <v>45562</v>
      </c>
      <c r="D4469" t="s">
        <v>3935</v>
      </c>
      <c r="E4469">
        <v>462.26</v>
      </c>
      <c r="F4469" t="s">
        <v>3940</v>
      </c>
      <c r="H4469" t="s">
        <v>3940</v>
      </c>
    </row>
    <row r="4470" spans="1:8" x14ac:dyDescent="0.3">
      <c r="A4470" t="s">
        <v>3593</v>
      </c>
      <c r="B4470" s="2">
        <v>44164</v>
      </c>
      <c r="C4470" s="2">
        <v>45358</v>
      </c>
      <c r="D4470" t="s">
        <v>3936</v>
      </c>
      <c r="E4470">
        <v>67.25</v>
      </c>
      <c r="F4470" t="s">
        <v>3940</v>
      </c>
      <c r="H4470" t="s">
        <v>3940</v>
      </c>
    </row>
    <row r="4471" spans="1:8" x14ac:dyDescent="0.3">
      <c r="A4471" t="s">
        <v>3594</v>
      </c>
      <c r="B4471" s="2">
        <v>44581</v>
      </c>
      <c r="C4471" s="2">
        <v>45565</v>
      </c>
      <c r="D4471" t="s">
        <v>3937</v>
      </c>
      <c r="E4471">
        <v>174.11</v>
      </c>
      <c r="F4471" t="s">
        <v>3940</v>
      </c>
      <c r="H4471" t="s">
        <v>3940</v>
      </c>
    </row>
    <row r="4472" spans="1:8" hidden="1" x14ac:dyDescent="0.3">
      <c r="A4472" t="s">
        <v>3595</v>
      </c>
      <c r="B4472" s="2">
        <v>44417</v>
      </c>
      <c r="C4472" s="2">
        <v>45422</v>
      </c>
      <c r="D4472" t="s">
        <v>3934</v>
      </c>
      <c r="E4472">
        <v>155.08000000000001</v>
      </c>
      <c r="F4472" t="s">
        <v>3939</v>
      </c>
      <c r="H4472" t="s">
        <v>3939</v>
      </c>
    </row>
    <row r="4473" spans="1:8" hidden="1" x14ac:dyDescent="0.3">
      <c r="A4473" t="s">
        <v>3596</v>
      </c>
      <c r="B4473" s="2">
        <v>45132</v>
      </c>
      <c r="C4473" s="2">
        <v>45553</v>
      </c>
      <c r="D4473" t="s">
        <v>3937</v>
      </c>
      <c r="E4473">
        <v>358.91</v>
      </c>
      <c r="F4473" t="s">
        <v>3938</v>
      </c>
      <c r="H4473" t="s">
        <v>3938</v>
      </c>
    </row>
    <row r="4474" spans="1:8" hidden="1" x14ac:dyDescent="0.3">
      <c r="A4474" t="s">
        <v>3597</v>
      </c>
      <c r="B4474" s="2">
        <v>44725</v>
      </c>
      <c r="C4474" s="2">
        <v>45482</v>
      </c>
      <c r="D4474" t="s">
        <v>3935</v>
      </c>
      <c r="E4474">
        <v>448.12</v>
      </c>
      <c r="F4474" t="s">
        <v>3938</v>
      </c>
      <c r="H4474" t="s">
        <v>3938</v>
      </c>
    </row>
    <row r="4475" spans="1:8" hidden="1" x14ac:dyDescent="0.3">
      <c r="A4475" t="s">
        <v>3598</v>
      </c>
      <c r="B4475" s="2">
        <v>44158</v>
      </c>
      <c r="C4475" s="2">
        <v>45492</v>
      </c>
      <c r="D4475" t="s">
        <v>3935</v>
      </c>
      <c r="E4475">
        <v>460.04</v>
      </c>
      <c r="F4475" t="s">
        <v>3939</v>
      </c>
      <c r="H4475" t="s">
        <v>3939</v>
      </c>
    </row>
    <row r="4476" spans="1:8" x14ac:dyDescent="0.3">
      <c r="A4476" t="s">
        <v>812</v>
      </c>
      <c r="B4476" s="2">
        <v>43890</v>
      </c>
      <c r="C4476" s="2">
        <v>45431</v>
      </c>
      <c r="D4476" t="s">
        <v>3935</v>
      </c>
      <c r="E4476">
        <v>235.86</v>
      </c>
      <c r="F4476" t="s">
        <v>3940</v>
      </c>
      <c r="H4476" t="s">
        <v>3940</v>
      </c>
    </row>
    <row r="4477" spans="1:8" x14ac:dyDescent="0.3">
      <c r="A4477" t="s">
        <v>3599</v>
      </c>
      <c r="B4477" s="2">
        <v>45053</v>
      </c>
      <c r="C4477" s="2">
        <v>45584</v>
      </c>
      <c r="D4477" t="s">
        <v>3934</v>
      </c>
      <c r="E4477">
        <v>247.23</v>
      </c>
      <c r="F4477" t="s">
        <v>3940</v>
      </c>
      <c r="H4477" t="s">
        <v>3940</v>
      </c>
    </row>
    <row r="4478" spans="1:8" hidden="1" x14ac:dyDescent="0.3">
      <c r="A4478" t="s">
        <v>2374</v>
      </c>
      <c r="B4478" s="2">
        <v>44341</v>
      </c>
      <c r="C4478" s="2">
        <v>45549</v>
      </c>
      <c r="D4478" t="s">
        <v>3937</v>
      </c>
      <c r="E4478">
        <v>451.05</v>
      </c>
      <c r="F4478" t="s">
        <v>3939</v>
      </c>
      <c r="H4478" t="s">
        <v>3939</v>
      </c>
    </row>
    <row r="4479" spans="1:8" x14ac:dyDescent="0.3">
      <c r="A4479" t="s">
        <v>3600</v>
      </c>
      <c r="B4479" s="2">
        <v>43997</v>
      </c>
      <c r="C4479" s="2">
        <v>45400</v>
      </c>
      <c r="D4479" t="s">
        <v>3934</v>
      </c>
      <c r="E4479">
        <v>219.52</v>
      </c>
      <c r="F4479" t="s">
        <v>3940</v>
      </c>
      <c r="H4479" t="s">
        <v>3940</v>
      </c>
    </row>
    <row r="4480" spans="1:8" hidden="1" x14ac:dyDescent="0.3">
      <c r="A4480" t="s">
        <v>3601</v>
      </c>
      <c r="B4480" s="2">
        <v>44336</v>
      </c>
      <c r="C4480" s="2">
        <v>45368</v>
      </c>
      <c r="D4480" t="s">
        <v>3936</v>
      </c>
      <c r="E4480">
        <v>259.98</v>
      </c>
      <c r="F4480" t="s">
        <v>3939</v>
      </c>
      <c r="H4480" t="s">
        <v>3939</v>
      </c>
    </row>
    <row r="4481" spans="1:8" hidden="1" x14ac:dyDescent="0.3">
      <c r="A4481" t="s">
        <v>3602</v>
      </c>
      <c r="B4481" s="2">
        <v>44203</v>
      </c>
      <c r="C4481" s="2">
        <v>45355</v>
      </c>
      <c r="D4481" t="s">
        <v>3937</v>
      </c>
      <c r="E4481">
        <v>168.76</v>
      </c>
      <c r="F4481" t="s">
        <v>3938</v>
      </c>
      <c r="H4481" t="s">
        <v>3938</v>
      </c>
    </row>
    <row r="4482" spans="1:8" x14ac:dyDescent="0.3">
      <c r="A4482" t="s">
        <v>3603</v>
      </c>
      <c r="B4482" s="2">
        <v>43922</v>
      </c>
      <c r="C4482" s="2">
        <v>45699</v>
      </c>
      <c r="D4482" t="s">
        <v>3935</v>
      </c>
      <c r="E4482">
        <v>203.41</v>
      </c>
      <c r="F4482" t="s">
        <v>3940</v>
      </c>
      <c r="H4482" t="s">
        <v>3940</v>
      </c>
    </row>
    <row r="4483" spans="1:8" hidden="1" x14ac:dyDescent="0.3">
      <c r="A4483" t="s">
        <v>3172</v>
      </c>
      <c r="B4483" s="2">
        <v>44430</v>
      </c>
      <c r="C4483" s="2">
        <v>45638</v>
      </c>
      <c r="D4483" t="s">
        <v>3935</v>
      </c>
      <c r="E4483">
        <v>83.01</v>
      </c>
      <c r="F4483" t="s">
        <v>3939</v>
      </c>
      <c r="H4483" t="s">
        <v>3939</v>
      </c>
    </row>
    <row r="4484" spans="1:8" hidden="1" x14ac:dyDescent="0.3">
      <c r="A4484" t="s">
        <v>3604</v>
      </c>
      <c r="B4484" s="2">
        <v>44015</v>
      </c>
      <c r="C4484" s="2">
        <v>45629</v>
      </c>
      <c r="D4484" t="s">
        <v>3937</v>
      </c>
      <c r="E4484">
        <v>457.86</v>
      </c>
      <c r="F4484" t="s">
        <v>3939</v>
      </c>
      <c r="H4484" t="s">
        <v>3939</v>
      </c>
    </row>
    <row r="4485" spans="1:8" hidden="1" x14ac:dyDescent="0.3">
      <c r="A4485" t="s">
        <v>143</v>
      </c>
      <c r="B4485" s="2">
        <v>44727</v>
      </c>
      <c r="C4485" s="2">
        <v>45678</v>
      </c>
      <c r="D4485" t="s">
        <v>3934</v>
      </c>
      <c r="E4485">
        <v>318.16000000000003</v>
      </c>
      <c r="F4485" t="s">
        <v>3938</v>
      </c>
      <c r="H4485" t="s">
        <v>3938</v>
      </c>
    </row>
    <row r="4486" spans="1:8" hidden="1" x14ac:dyDescent="0.3">
      <c r="A4486" t="s">
        <v>1906</v>
      </c>
      <c r="B4486" s="2">
        <v>44883</v>
      </c>
      <c r="C4486" s="2">
        <v>45393</v>
      </c>
      <c r="D4486" t="s">
        <v>3934</v>
      </c>
      <c r="E4486">
        <v>232.25</v>
      </c>
      <c r="F4486" t="s">
        <v>3938</v>
      </c>
      <c r="H4486" t="s">
        <v>3938</v>
      </c>
    </row>
    <row r="4487" spans="1:8" x14ac:dyDescent="0.3">
      <c r="A4487" t="s">
        <v>3605</v>
      </c>
      <c r="B4487" s="2">
        <v>44006</v>
      </c>
      <c r="C4487" s="2">
        <v>45591</v>
      </c>
      <c r="D4487" t="s">
        <v>3937</v>
      </c>
      <c r="E4487">
        <v>147.69999999999999</v>
      </c>
      <c r="F4487" t="s">
        <v>3940</v>
      </c>
      <c r="H4487" t="s">
        <v>3940</v>
      </c>
    </row>
    <row r="4488" spans="1:8" hidden="1" x14ac:dyDescent="0.3">
      <c r="A4488" t="s">
        <v>2266</v>
      </c>
      <c r="B4488" s="2">
        <v>44543</v>
      </c>
      <c r="C4488" s="2">
        <v>45440</v>
      </c>
      <c r="D4488" t="s">
        <v>3934</v>
      </c>
      <c r="E4488">
        <v>470.88</v>
      </c>
      <c r="F4488" t="s">
        <v>3939</v>
      </c>
      <c r="H4488" t="s">
        <v>3939</v>
      </c>
    </row>
    <row r="4489" spans="1:8" hidden="1" x14ac:dyDescent="0.3">
      <c r="A4489" t="s">
        <v>1741</v>
      </c>
      <c r="B4489" s="2">
        <v>44785</v>
      </c>
      <c r="C4489" s="2">
        <v>45379</v>
      </c>
      <c r="D4489" t="s">
        <v>3935</v>
      </c>
      <c r="E4489">
        <v>463.63</v>
      </c>
      <c r="F4489" t="s">
        <v>3938</v>
      </c>
      <c r="H4489" t="s">
        <v>3938</v>
      </c>
    </row>
    <row r="4490" spans="1:8" x14ac:dyDescent="0.3">
      <c r="A4490" t="s">
        <v>3606</v>
      </c>
      <c r="B4490" s="2">
        <v>44753</v>
      </c>
      <c r="C4490" s="2">
        <v>45623</v>
      </c>
      <c r="D4490" t="s">
        <v>3934</v>
      </c>
      <c r="E4490">
        <v>271.88</v>
      </c>
      <c r="F4490" t="s">
        <v>3940</v>
      </c>
      <c r="H4490" t="s">
        <v>3940</v>
      </c>
    </row>
    <row r="4491" spans="1:8" hidden="1" x14ac:dyDescent="0.3">
      <c r="A4491" t="s">
        <v>2489</v>
      </c>
      <c r="B4491" s="2">
        <v>45126</v>
      </c>
      <c r="C4491" s="2">
        <v>45468</v>
      </c>
      <c r="D4491" t="s">
        <v>3936</v>
      </c>
      <c r="E4491">
        <v>395.07</v>
      </c>
      <c r="F4491" t="s">
        <v>3939</v>
      </c>
      <c r="H4491" t="s">
        <v>3939</v>
      </c>
    </row>
    <row r="4492" spans="1:8" hidden="1" x14ac:dyDescent="0.3">
      <c r="A4492" t="s">
        <v>3607</v>
      </c>
      <c r="B4492" s="2">
        <v>44171</v>
      </c>
      <c r="C4492" s="2">
        <v>45374</v>
      </c>
      <c r="D4492" t="s">
        <v>3935</v>
      </c>
      <c r="E4492">
        <v>134.03</v>
      </c>
      <c r="F4492" t="s">
        <v>3938</v>
      </c>
      <c r="H4492" t="s">
        <v>3938</v>
      </c>
    </row>
    <row r="4493" spans="1:8" x14ac:dyDescent="0.3">
      <c r="A4493" t="s">
        <v>2295</v>
      </c>
      <c r="B4493" s="2">
        <v>44266</v>
      </c>
      <c r="C4493" s="2">
        <v>45482</v>
      </c>
      <c r="D4493" t="s">
        <v>3934</v>
      </c>
      <c r="E4493">
        <v>448.32</v>
      </c>
      <c r="F4493" t="s">
        <v>3940</v>
      </c>
      <c r="H4493" t="s">
        <v>3940</v>
      </c>
    </row>
    <row r="4494" spans="1:8" x14ac:dyDescent="0.3">
      <c r="A4494" t="s">
        <v>3608</v>
      </c>
      <c r="B4494" s="2">
        <v>44562</v>
      </c>
      <c r="C4494" s="2">
        <v>45400</v>
      </c>
      <c r="D4494" t="s">
        <v>3934</v>
      </c>
      <c r="E4494">
        <v>260.73</v>
      </c>
      <c r="F4494" t="s">
        <v>3940</v>
      </c>
      <c r="H4494" t="s">
        <v>3940</v>
      </c>
    </row>
    <row r="4495" spans="1:8" hidden="1" x14ac:dyDescent="0.3">
      <c r="A4495" t="s">
        <v>3609</v>
      </c>
      <c r="B4495" s="2">
        <v>44513</v>
      </c>
      <c r="C4495" s="2">
        <v>45442</v>
      </c>
      <c r="D4495" t="s">
        <v>3935</v>
      </c>
      <c r="E4495">
        <v>204.57</v>
      </c>
      <c r="F4495" t="s">
        <v>3938</v>
      </c>
      <c r="H4495" t="s">
        <v>3938</v>
      </c>
    </row>
    <row r="4496" spans="1:8" hidden="1" x14ac:dyDescent="0.3">
      <c r="A4496" t="s">
        <v>3610</v>
      </c>
      <c r="B4496" s="2">
        <v>44486</v>
      </c>
      <c r="C4496" s="2">
        <v>45520</v>
      </c>
      <c r="D4496" t="s">
        <v>3934</v>
      </c>
      <c r="E4496">
        <v>149.88</v>
      </c>
      <c r="F4496" t="s">
        <v>3939</v>
      </c>
      <c r="H4496" t="s">
        <v>3939</v>
      </c>
    </row>
    <row r="4497" spans="1:8" hidden="1" x14ac:dyDescent="0.3">
      <c r="A4497" t="s">
        <v>432</v>
      </c>
      <c r="B4497" s="2">
        <v>43912</v>
      </c>
      <c r="C4497" s="2">
        <v>45392</v>
      </c>
      <c r="D4497" t="s">
        <v>3937</v>
      </c>
      <c r="E4497">
        <v>156.34</v>
      </c>
      <c r="F4497" t="s">
        <v>3939</v>
      </c>
      <c r="H4497" t="s">
        <v>3939</v>
      </c>
    </row>
    <row r="4498" spans="1:8" hidden="1" x14ac:dyDescent="0.3">
      <c r="A4498" t="s">
        <v>3611</v>
      </c>
      <c r="B4498" s="2">
        <v>45291</v>
      </c>
      <c r="C4498" s="2">
        <v>45590</v>
      </c>
      <c r="D4498" t="s">
        <v>3937</v>
      </c>
      <c r="E4498">
        <v>484.28</v>
      </c>
      <c r="F4498" t="s">
        <v>3938</v>
      </c>
      <c r="H4498" t="s">
        <v>3938</v>
      </c>
    </row>
    <row r="4499" spans="1:8" x14ac:dyDescent="0.3">
      <c r="A4499" t="s">
        <v>3612</v>
      </c>
      <c r="B4499" s="2">
        <v>44525</v>
      </c>
      <c r="C4499" s="2">
        <v>45545</v>
      </c>
      <c r="D4499" t="s">
        <v>3936</v>
      </c>
      <c r="E4499">
        <v>69.849999999999994</v>
      </c>
      <c r="F4499" t="s">
        <v>3940</v>
      </c>
      <c r="H4499" t="s">
        <v>3940</v>
      </c>
    </row>
    <row r="4500" spans="1:8" hidden="1" x14ac:dyDescent="0.3">
      <c r="A4500" t="s">
        <v>3613</v>
      </c>
      <c r="B4500" s="2">
        <v>44047</v>
      </c>
      <c r="C4500" s="2">
        <v>45670</v>
      </c>
      <c r="D4500" t="s">
        <v>3935</v>
      </c>
      <c r="E4500">
        <v>132.80000000000001</v>
      </c>
      <c r="F4500" t="s">
        <v>3938</v>
      </c>
      <c r="H4500" t="s">
        <v>3938</v>
      </c>
    </row>
    <row r="4501" spans="1:8" hidden="1" x14ac:dyDescent="0.3">
      <c r="A4501" t="s">
        <v>3614</v>
      </c>
      <c r="B4501" s="2">
        <v>44113</v>
      </c>
      <c r="C4501" s="2">
        <v>45589</v>
      </c>
      <c r="D4501" t="s">
        <v>3934</v>
      </c>
      <c r="E4501">
        <v>118.33</v>
      </c>
      <c r="F4501" t="s">
        <v>3938</v>
      </c>
      <c r="H4501" t="s">
        <v>3938</v>
      </c>
    </row>
    <row r="4502" spans="1:8" hidden="1" x14ac:dyDescent="0.3">
      <c r="A4502" t="s">
        <v>3615</v>
      </c>
      <c r="B4502" s="2">
        <v>43928</v>
      </c>
      <c r="C4502" s="2">
        <v>45513</v>
      </c>
      <c r="D4502" t="s">
        <v>3935</v>
      </c>
      <c r="E4502">
        <v>108.16</v>
      </c>
      <c r="F4502" t="s">
        <v>3939</v>
      </c>
      <c r="H4502" t="s">
        <v>3939</v>
      </c>
    </row>
    <row r="4503" spans="1:8" hidden="1" x14ac:dyDescent="0.3">
      <c r="A4503" t="s">
        <v>3616</v>
      </c>
      <c r="B4503" s="2">
        <v>44778</v>
      </c>
      <c r="C4503" s="2">
        <v>45335</v>
      </c>
      <c r="D4503" t="s">
        <v>3935</v>
      </c>
      <c r="E4503">
        <v>289.8</v>
      </c>
      <c r="F4503" t="s">
        <v>3939</v>
      </c>
      <c r="H4503" t="s">
        <v>3939</v>
      </c>
    </row>
    <row r="4504" spans="1:8" hidden="1" x14ac:dyDescent="0.3">
      <c r="A4504" t="s">
        <v>231</v>
      </c>
      <c r="B4504" s="2">
        <v>45299</v>
      </c>
      <c r="C4504" s="2">
        <v>45452</v>
      </c>
      <c r="D4504" t="s">
        <v>3937</v>
      </c>
      <c r="E4504">
        <v>489.82</v>
      </c>
      <c r="F4504" t="s">
        <v>3939</v>
      </c>
      <c r="H4504" t="s">
        <v>3939</v>
      </c>
    </row>
    <row r="4505" spans="1:8" hidden="1" x14ac:dyDescent="0.3">
      <c r="A4505" t="s">
        <v>1521</v>
      </c>
      <c r="B4505" s="2">
        <v>44134</v>
      </c>
      <c r="C4505" s="2">
        <v>45625</v>
      </c>
      <c r="D4505" t="s">
        <v>3937</v>
      </c>
      <c r="E4505">
        <v>274.77</v>
      </c>
      <c r="F4505" t="s">
        <v>3938</v>
      </c>
      <c r="H4505" t="s">
        <v>3938</v>
      </c>
    </row>
    <row r="4506" spans="1:8" hidden="1" x14ac:dyDescent="0.3">
      <c r="A4506" t="s">
        <v>585</v>
      </c>
      <c r="B4506" s="2">
        <v>44467</v>
      </c>
      <c r="C4506" s="2">
        <v>45661</v>
      </c>
      <c r="D4506" t="s">
        <v>3935</v>
      </c>
      <c r="E4506">
        <v>411.01</v>
      </c>
      <c r="F4506" t="s">
        <v>3939</v>
      </c>
      <c r="H4506" t="s">
        <v>3939</v>
      </c>
    </row>
    <row r="4507" spans="1:8" hidden="1" x14ac:dyDescent="0.3">
      <c r="A4507" t="s">
        <v>3617</v>
      </c>
      <c r="B4507" s="2">
        <v>44797</v>
      </c>
      <c r="C4507" s="2">
        <v>45404</v>
      </c>
      <c r="D4507" t="s">
        <v>3937</v>
      </c>
      <c r="E4507">
        <v>212.36</v>
      </c>
      <c r="F4507" t="s">
        <v>3938</v>
      </c>
      <c r="H4507" t="s">
        <v>3938</v>
      </c>
    </row>
    <row r="4508" spans="1:8" hidden="1" x14ac:dyDescent="0.3">
      <c r="A4508" t="s">
        <v>1469</v>
      </c>
      <c r="B4508" s="2">
        <v>45167</v>
      </c>
      <c r="C4508" s="2">
        <v>45450</v>
      </c>
      <c r="D4508" t="s">
        <v>3934</v>
      </c>
      <c r="E4508">
        <v>275.61</v>
      </c>
      <c r="F4508" t="s">
        <v>3938</v>
      </c>
      <c r="H4508" t="s">
        <v>3938</v>
      </c>
    </row>
    <row r="4509" spans="1:8" x14ac:dyDescent="0.3">
      <c r="A4509" t="s">
        <v>3618</v>
      </c>
      <c r="B4509" s="2">
        <v>44715</v>
      </c>
      <c r="C4509" s="2">
        <v>45668</v>
      </c>
      <c r="D4509" t="s">
        <v>3935</v>
      </c>
      <c r="E4509">
        <v>344.52</v>
      </c>
      <c r="F4509" t="s">
        <v>3940</v>
      </c>
      <c r="H4509" t="s">
        <v>3940</v>
      </c>
    </row>
    <row r="4510" spans="1:8" x14ac:dyDescent="0.3">
      <c r="A4510" t="s">
        <v>3619</v>
      </c>
      <c r="B4510" s="2">
        <v>44665</v>
      </c>
      <c r="C4510" s="2">
        <v>45640</v>
      </c>
      <c r="D4510" t="s">
        <v>3937</v>
      </c>
      <c r="E4510">
        <v>448.82</v>
      </c>
      <c r="F4510" t="s">
        <v>3940</v>
      </c>
      <c r="H4510" t="s">
        <v>3940</v>
      </c>
    </row>
    <row r="4511" spans="1:8" hidden="1" x14ac:dyDescent="0.3">
      <c r="A4511" t="s">
        <v>654</v>
      </c>
      <c r="B4511" s="2">
        <v>44726</v>
      </c>
      <c r="C4511" s="2">
        <v>45534</v>
      </c>
      <c r="D4511" t="s">
        <v>3936</v>
      </c>
      <c r="E4511">
        <v>254.57</v>
      </c>
      <c r="F4511" t="s">
        <v>3938</v>
      </c>
      <c r="H4511" t="s">
        <v>3938</v>
      </c>
    </row>
    <row r="4512" spans="1:8" hidden="1" x14ac:dyDescent="0.3">
      <c r="A4512" t="s">
        <v>3620</v>
      </c>
      <c r="B4512" s="2">
        <v>44885</v>
      </c>
      <c r="C4512" s="2">
        <v>45681</v>
      </c>
      <c r="D4512" t="s">
        <v>3934</v>
      </c>
      <c r="E4512">
        <v>454.51</v>
      </c>
      <c r="F4512" t="s">
        <v>3938</v>
      </c>
      <c r="H4512" t="s">
        <v>3938</v>
      </c>
    </row>
    <row r="4513" spans="1:8" hidden="1" x14ac:dyDescent="0.3">
      <c r="A4513" t="s">
        <v>1040</v>
      </c>
      <c r="B4513" s="2">
        <v>44260</v>
      </c>
      <c r="C4513" s="2">
        <v>45502</v>
      </c>
      <c r="D4513" t="s">
        <v>3935</v>
      </c>
      <c r="E4513">
        <v>406.2</v>
      </c>
      <c r="F4513" t="s">
        <v>3939</v>
      </c>
      <c r="H4513" t="s">
        <v>3939</v>
      </c>
    </row>
    <row r="4514" spans="1:8" hidden="1" x14ac:dyDescent="0.3">
      <c r="A4514" t="s">
        <v>1297</v>
      </c>
      <c r="B4514" s="2">
        <v>45084</v>
      </c>
      <c r="C4514" s="2">
        <v>45684</v>
      </c>
      <c r="D4514" t="s">
        <v>3936</v>
      </c>
      <c r="E4514">
        <v>442.31</v>
      </c>
      <c r="F4514" t="s">
        <v>3939</v>
      </c>
      <c r="H4514" t="s">
        <v>3939</v>
      </c>
    </row>
    <row r="4515" spans="1:8" x14ac:dyDescent="0.3">
      <c r="A4515" t="s">
        <v>3033</v>
      </c>
      <c r="B4515" s="2">
        <v>45051</v>
      </c>
      <c r="C4515" s="2">
        <v>45547</v>
      </c>
      <c r="D4515" t="s">
        <v>3935</v>
      </c>
      <c r="E4515">
        <v>291.68</v>
      </c>
      <c r="F4515" t="s">
        <v>3940</v>
      </c>
      <c r="H4515" t="s">
        <v>3940</v>
      </c>
    </row>
    <row r="4516" spans="1:8" hidden="1" x14ac:dyDescent="0.3">
      <c r="A4516" t="s">
        <v>1615</v>
      </c>
      <c r="B4516" s="2">
        <v>44334</v>
      </c>
      <c r="C4516" s="2">
        <v>45559</v>
      </c>
      <c r="D4516" t="s">
        <v>3936</v>
      </c>
      <c r="E4516">
        <v>334.95</v>
      </c>
      <c r="F4516" t="s">
        <v>3938</v>
      </c>
      <c r="H4516" t="s">
        <v>3938</v>
      </c>
    </row>
    <row r="4517" spans="1:8" x14ac:dyDescent="0.3">
      <c r="A4517" t="s">
        <v>13</v>
      </c>
      <c r="B4517" s="2">
        <v>44872</v>
      </c>
      <c r="C4517" s="2">
        <v>45459</v>
      </c>
      <c r="D4517" t="s">
        <v>3936</v>
      </c>
      <c r="E4517">
        <v>123.52</v>
      </c>
      <c r="F4517" t="s">
        <v>3940</v>
      </c>
      <c r="H4517" t="s">
        <v>3940</v>
      </c>
    </row>
    <row r="4518" spans="1:8" hidden="1" x14ac:dyDescent="0.3">
      <c r="A4518" t="s">
        <v>3621</v>
      </c>
      <c r="B4518" s="2">
        <v>45090</v>
      </c>
      <c r="C4518" s="2">
        <v>45670</v>
      </c>
      <c r="D4518" t="s">
        <v>3934</v>
      </c>
      <c r="E4518">
        <v>63.38</v>
      </c>
      <c r="F4518" t="s">
        <v>3938</v>
      </c>
      <c r="H4518" t="s">
        <v>3938</v>
      </c>
    </row>
    <row r="4519" spans="1:8" hidden="1" x14ac:dyDescent="0.3">
      <c r="A4519" t="s">
        <v>3622</v>
      </c>
      <c r="B4519" s="2">
        <v>45172</v>
      </c>
      <c r="C4519" s="2">
        <v>45550</v>
      </c>
      <c r="D4519" t="s">
        <v>3936</v>
      </c>
      <c r="E4519">
        <v>196.49</v>
      </c>
      <c r="F4519" t="s">
        <v>3938</v>
      </c>
      <c r="H4519" t="s">
        <v>3938</v>
      </c>
    </row>
    <row r="4520" spans="1:8" x14ac:dyDescent="0.3">
      <c r="A4520" t="s">
        <v>3623</v>
      </c>
      <c r="B4520" s="2">
        <v>44967</v>
      </c>
      <c r="C4520" s="2">
        <v>45387</v>
      </c>
      <c r="D4520" t="s">
        <v>3934</v>
      </c>
      <c r="E4520">
        <v>226.87</v>
      </c>
      <c r="F4520" t="s">
        <v>3940</v>
      </c>
      <c r="H4520" t="s">
        <v>3940</v>
      </c>
    </row>
    <row r="4521" spans="1:8" hidden="1" x14ac:dyDescent="0.3">
      <c r="A4521" t="s">
        <v>3624</v>
      </c>
      <c r="B4521" s="2">
        <v>45021</v>
      </c>
      <c r="C4521" s="2">
        <v>45664</v>
      </c>
      <c r="D4521" t="s">
        <v>3937</v>
      </c>
      <c r="E4521">
        <v>149.1</v>
      </c>
      <c r="F4521" t="s">
        <v>3939</v>
      </c>
      <c r="H4521" t="s">
        <v>3939</v>
      </c>
    </row>
    <row r="4522" spans="1:8" x14ac:dyDescent="0.3">
      <c r="A4522" t="s">
        <v>3625</v>
      </c>
      <c r="B4522" s="2">
        <v>44865</v>
      </c>
      <c r="C4522" s="2">
        <v>45439</v>
      </c>
      <c r="D4522" t="s">
        <v>3935</v>
      </c>
      <c r="E4522">
        <v>449.73</v>
      </c>
      <c r="F4522" t="s">
        <v>3940</v>
      </c>
      <c r="H4522" t="s">
        <v>3940</v>
      </c>
    </row>
    <row r="4523" spans="1:8" hidden="1" x14ac:dyDescent="0.3">
      <c r="A4523" t="s">
        <v>2699</v>
      </c>
      <c r="B4523" s="2">
        <v>44700</v>
      </c>
      <c r="C4523" s="2">
        <v>45655</v>
      </c>
      <c r="D4523" t="s">
        <v>3934</v>
      </c>
      <c r="E4523">
        <v>293.52999999999997</v>
      </c>
      <c r="F4523" t="s">
        <v>3938</v>
      </c>
      <c r="H4523" t="s">
        <v>3938</v>
      </c>
    </row>
    <row r="4524" spans="1:8" hidden="1" x14ac:dyDescent="0.3">
      <c r="A4524" t="s">
        <v>3626</v>
      </c>
      <c r="B4524" s="2">
        <v>45242</v>
      </c>
      <c r="C4524" s="2">
        <v>45390</v>
      </c>
      <c r="D4524" t="s">
        <v>3936</v>
      </c>
      <c r="E4524">
        <v>132.93</v>
      </c>
      <c r="F4524" t="s">
        <v>3938</v>
      </c>
      <c r="H4524" t="s">
        <v>3938</v>
      </c>
    </row>
    <row r="4525" spans="1:8" hidden="1" x14ac:dyDescent="0.3">
      <c r="A4525" t="s">
        <v>3627</v>
      </c>
      <c r="B4525" s="2">
        <v>45207</v>
      </c>
      <c r="C4525" s="2">
        <v>45431</v>
      </c>
      <c r="D4525" t="s">
        <v>3937</v>
      </c>
      <c r="E4525">
        <v>489.71</v>
      </c>
      <c r="F4525" t="s">
        <v>3938</v>
      </c>
      <c r="H4525" t="s">
        <v>3938</v>
      </c>
    </row>
    <row r="4526" spans="1:8" x14ac:dyDescent="0.3">
      <c r="A4526" t="s">
        <v>2862</v>
      </c>
      <c r="B4526" s="2">
        <v>45301</v>
      </c>
      <c r="C4526" s="2">
        <v>45505</v>
      </c>
      <c r="D4526" t="s">
        <v>3937</v>
      </c>
      <c r="E4526">
        <v>396.34</v>
      </c>
      <c r="F4526" t="s">
        <v>3940</v>
      </c>
      <c r="H4526" t="s">
        <v>3940</v>
      </c>
    </row>
    <row r="4527" spans="1:8" hidden="1" x14ac:dyDescent="0.3">
      <c r="A4527" t="s">
        <v>3628</v>
      </c>
      <c r="B4527" s="2">
        <v>44032</v>
      </c>
      <c r="C4527" s="2">
        <v>45615</v>
      </c>
      <c r="D4527" t="s">
        <v>3936</v>
      </c>
      <c r="E4527">
        <v>411.07</v>
      </c>
      <c r="F4527" t="s">
        <v>3938</v>
      </c>
      <c r="H4527" t="s">
        <v>3938</v>
      </c>
    </row>
    <row r="4528" spans="1:8" hidden="1" x14ac:dyDescent="0.3">
      <c r="A4528" t="s">
        <v>3629</v>
      </c>
      <c r="B4528" s="2">
        <v>45206</v>
      </c>
      <c r="C4528" s="2">
        <v>45598</v>
      </c>
      <c r="D4528" t="s">
        <v>3936</v>
      </c>
      <c r="E4528">
        <v>489.41</v>
      </c>
      <c r="F4528" t="s">
        <v>3939</v>
      </c>
      <c r="H4528" t="s">
        <v>3939</v>
      </c>
    </row>
    <row r="4529" spans="1:8" x14ac:dyDescent="0.3">
      <c r="A4529" t="s">
        <v>3630</v>
      </c>
      <c r="B4529" s="2">
        <v>45133</v>
      </c>
      <c r="C4529" s="2">
        <v>45341</v>
      </c>
      <c r="D4529" t="s">
        <v>3935</v>
      </c>
      <c r="E4529">
        <v>155.52000000000001</v>
      </c>
      <c r="F4529" t="s">
        <v>3940</v>
      </c>
      <c r="H4529" t="s">
        <v>3940</v>
      </c>
    </row>
    <row r="4530" spans="1:8" x14ac:dyDescent="0.3">
      <c r="A4530" t="s">
        <v>3631</v>
      </c>
      <c r="B4530" s="2">
        <v>44549</v>
      </c>
      <c r="C4530" s="2">
        <v>45591</v>
      </c>
      <c r="D4530" t="s">
        <v>3935</v>
      </c>
      <c r="E4530">
        <v>322.11</v>
      </c>
      <c r="F4530" t="s">
        <v>3940</v>
      </c>
      <c r="H4530" t="s">
        <v>3940</v>
      </c>
    </row>
    <row r="4531" spans="1:8" hidden="1" x14ac:dyDescent="0.3">
      <c r="A4531" t="s">
        <v>3632</v>
      </c>
      <c r="B4531" s="2">
        <v>44952</v>
      </c>
      <c r="C4531" s="2">
        <v>45389</v>
      </c>
      <c r="D4531" t="s">
        <v>3935</v>
      </c>
      <c r="E4531">
        <v>256.54000000000002</v>
      </c>
      <c r="F4531" t="s">
        <v>3939</v>
      </c>
      <c r="H4531" t="s">
        <v>3939</v>
      </c>
    </row>
    <row r="4532" spans="1:8" x14ac:dyDescent="0.3">
      <c r="A4532" t="s">
        <v>3633</v>
      </c>
      <c r="B4532" s="2">
        <v>44309</v>
      </c>
      <c r="C4532" s="2">
        <v>45421</v>
      </c>
      <c r="D4532" t="s">
        <v>3934</v>
      </c>
      <c r="E4532">
        <v>367.61</v>
      </c>
      <c r="F4532" t="s">
        <v>3940</v>
      </c>
      <c r="H4532" t="s">
        <v>3940</v>
      </c>
    </row>
    <row r="4533" spans="1:8" x14ac:dyDescent="0.3">
      <c r="A4533" t="s">
        <v>3634</v>
      </c>
      <c r="B4533" s="2">
        <v>45033</v>
      </c>
      <c r="C4533" s="2">
        <v>45694</v>
      </c>
      <c r="D4533" t="s">
        <v>3934</v>
      </c>
      <c r="E4533">
        <v>170.51</v>
      </c>
      <c r="F4533" t="s">
        <v>3940</v>
      </c>
      <c r="H4533" t="s">
        <v>3940</v>
      </c>
    </row>
    <row r="4534" spans="1:8" hidden="1" x14ac:dyDescent="0.3">
      <c r="A4534" t="s">
        <v>3635</v>
      </c>
      <c r="B4534" s="2">
        <v>45223</v>
      </c>
      <c r="C4534" s="2">
        <v>45582</v>
      </c>
      <c r="D4534" t="s">
        <v>3937</v>
      </c>
      <c r="E4534">
        <v>202.71</v>
      </c>
      <c r="F4534" t="s">
        <v>3939</v>
      </c>
      <c r="H4534" t="s">
        <v>3939</v>
      </c>
    </row>
    <row r="4535" spans="1:8" hidden="1" x14ac:dyDescent="0.3">
      <c r="A4535" t="s">
        <v>2527</v>
      </c>
      <c r="B4535" s="2">
        <v>44924</v>
      </c>
      <c r="C4535" s="2">
        <v>45688</v>
      </c>
      <c r="D4535" t="s">
        <v>3935</v>
      </c>
      <c r="E4535">
        <v>404.01</v>
      </c>
      <c r="F4535" t="s">
        <v>3938</v>
      </c>
      <c r="H4535" t="s">
        <v>3938</v>
      </c>
    </row>
    <row r="4536" spans="1:8" hidden="1" x14ac:dyDescent="0.3">
      <c r="A4536" t="s">
        <v>3636</v>
      </c>
      <c r="B4536" s="2">
        <v>45129</v>
      </c>
      <c r="C4536" s="2">
        <v>45568</v>
      </c>
      <c r="D4536" t="s">
        <v>3936</v>
      </c>
      <c r="E4536">
        <v>142.78</v>
      </c>
      <c r="F4536" t="s">
        <v>3938</v>
      </c>
      <c r="H4536" t="s">
        <v>3938</v>
      </c>
    </row>
    <row r="4537" spans="1:8" hidden="1" x14ac:dyDescent="0.3">
      <c r="A4537" t="s">
        <v>3637</v>
      </c>
      <c r="B4537" s="2">
        <v>43979</v>
      </c>
      <c r="C4537" s="2">
        <v>45485</v>
      </c>
      <c r="D4537" t="s">
        <v>3935</v>
      </c>
      <c r="E4537">
        <v>326.69</v>
      </c>
      <c r="F4537" t="s">
        <v>3938</v>
      </c>
      <c r="H4537" t="s">
        <v>3938</v>
      </c>
    </row>
    <row r="4538" spans="1:8" x14ac:dyDescent="0.3">
      <c r="A4538" t="s">
        <v>3638</v>
      </c>
      <c r="B4538" s="2">
        <v>44836</v>
      </c>
      <c r="C4538" s="2">
        <v>45407</v>
      </c>
      <c r="D4538" t="s">
        <v>3935</v>
      </c>
      <c r="E4538">
        <v>215.5</v>
      </c>
      <c r="F4538" t="s">
        <v>3940</v>
      </c>
      <c r="H4538" t="s">
        <v>3940</v>
      </c>
    </row>
    <row r="4539" spans="1:8" x14ac:dyDescent="0.3">
      <c r="A4539" t="s">
        <v>3526</v>
      </c>
      <c r="B4539" s="2">
        <v>45003</v>
      </c>
      <c r="C4539" s="2">
        <v>45368</v>
      </c>
      <c r="D4539" t="s">
        <v>3936</v>
      </c>
      <c r="E4539">
        <v>213.4</v>
      </c>
      <c r="F4539" t="s">
        <v>3940</v>
      </c>
      <c r="H4539" t="s">
        <v>3940</v>
      </c>
    </row>
    <row r="4540" spans="1:8" hidden="1" x14ac:dyDescent="0.3">
      <c r="A4540" t="s">
        <v>3639</v>
      </c>
      <c r="B4540" s="2">
        <v>45037</v>
      </c>
      <c r="C4540" s="2">
        <v>45618</v>
      </c>
      <c r="D4540" t="s">
        <v>3937</v>
      </c>
      <c r="E4540">
        <v>149.54</v>
      </c>
      <c r="F4540" t="s">
        <v>3938</v>
      </c>
      <c r="H4540" t="s">
        <v>3938</v>
      </c>
    </row>
    <row r="4541" spans="1:8" x14ac:dyDescent="0.3">
      <c r="A4541" t="s">
        <v>3640</v>
      </c>
      <c r="B4541" s="2">
        <v>44179</v>
      </c>
      <c r="C4541" s="2">
        <v>45479</v>
      </c>
      <c r="D4541" t="s">
        <v>3937</v>
      </c>
      <c r="E4541">
        <v>162.29</v>
      </c>
      <c r="F4541" t="s">
        <v>3940</v>
      </c>
      <c r="H4541" t="s">
        <v>3940</v>
      </c>
    </row>
    <row r="4542" spans="1:8" hidden="1" x14ac:dyDescent="0.3">
      <c r="A4542" t="s">
        <v>3641</v>
      </c>
      <c r="B4542" s="2">
        <v>44414</v>
      </c>
      <c r="C4542" s="2">
        <v>45668</v>
      </c>
      <c r="D4542" t="s">
        <v>3936</v>
      </c>
      <c r="E4542">
        <v>392.16</v>
      </c>
      <c r="F4542" t="s">
        <v>3939</v>
      </c>
      <c r="H4542" t="s">
        <v>3939</v>
      </c>
    </row>
    <row r="4543" spans="1:8" hidden="1" x14ac:dyDescent="0.3">
      <c r="A4543" t="s">
        <v>3642</v>
      </c>
      <c r="B4543" s="2">
        <v>43885</v>
      </c>
      <c r="C4543" s="2">
        <v>45445</v>
      </c>
      <c r="D4543" t="s">
        <v>3935</v>
      </c>
      <c r="E4543">
        <v>197.34</v>
      </c>
      <c r="F4543" t="s">
        <v>3938</v>
      </c>
      <c r="H4543" t="s">
        <v>3938</v>
      </c>
    </row>
    <row r="4544" spans="1:8" hidden="1" x14ac:dyDescent="0.3">
      <c r="A4544" t="s">
        <v>3078</v>
      </c>
      <c r="B4544" s="2">
        <v>45159</v>
      </c>
      <c r="C4544" s="2">
        <v>45542</v>
      </c>
      <c r="D4544" t="s">
        <v>3934</v>
      </c>
      <c r="E4544">
        <v>252.41</v>
      </c>
      <c r="F4544" t="s">
        <v>3939</v>
      </c>
      <c r="H4544" t="s">
        <v>3939</v>
      </c>
    </row>
    <row r="4545" spans="1:8" hidden="1" x14ac:dyDescent="0.3">
      <c r="A4545" t="s">
        <v>422</v>
      </c>
      <c r="B4545" s="2">
        <v>44609</v>
      </c>
      <c r="C4545" s="2">
        <v>45473</v>
      </c>
      <c r="D4545" t="s">
        <v>3936</v>
      </c>
      <c r="E4545">
        <v>227.4</v>
      </c>
      <c r="F4545" t="s">
        <v>3938</v>
      </c>
      <c r="H4545" t="s">
        <v>3938</v>
      </c>
    </row>
    <row r="4546" spans="1:8" hidden="1" x14ac:dyDescent="0.3">
      <c r="A4546" t="s">
        <v>2201</v>
      </c>
      <c r="B4546" s="2">
        <v>45176</v>
      </c>
      <c r="C4546" s="2">
        <v>45455</v>
      </c>
      <c r="D4546" t="s">
        <v>3936</v>
      </c>
      <c r="E4546">
        <v>440.31</v>
      </c>
      <c r="F4546" t="s">
        <v>3939</v>
      </c>
      <c r="H4546" t="s">
        <v>3939</v>
      </c>
    </row>
    <row r="4547" spans="1:8" hidden="1" x14ac:dyDescent="0.3">
      <c r="A4547" t="s">
        <v>3643</v>
      </c>
      <c r="B4547" s="2">
        <v>45269</v>
      </c>
      <c r="C4547" s="2">
        <v>45526</v>
      </c>
      <c r="D4547" t="s">
        <v>3937</v>
      </c>
      <c r="E4547">
        <v>131.19999999999999</v>
      </c>
      <c r="F4547" t="s">
        <v>3938</v>
      </c>
      <c r="H4547" t="s">
        <v>3938</v>
      </c>
    </row>
    <row r="4548" spans="1:8" hidden="1" x14ac:dyDescent="0.3">
      <c r="A4548" t="s">
        <v>3644</v>
      </c>
      <c r="B4548" s="2">
        <v>45184</v>
      </c>
      <c r="C4548" s="2">
        <v>45617</v>
      </c>
      <c r="D4548" t="s">
        <v>3934</v>
      </c>
      <c r="E4548">
        <v>97.89</v>
      </c>
      <c r="F4548" t="s">
        <v>3938</v>
      </c>
      <c r="H4548" t="s">
        <v>3938</v>
      </c>
    </row>
    <row r="4549" spans="1:8" hidden="1" x14ac:dyDescent="0.3">
      <c r="A4549" t="s">
        <v>3645</v>
      </c>
      <c r="B4549" s="2">
        <v>44353</v>
      </c>
      <c r="C4549" s="2">
        <v>45464</v>
      </c>
      <c r="D4549" t="s">
        <v>3936</v>
      </c>
      <c r="E4549">
        <v>352.22</v>
      </c>
      <c r="F4549" t="s">
        <v>3938</v>
      </c>
      <c r="H4549" t="s">
        <v>3938</v>
      </c>
    </row>
    <row r="4550" spans="1:8" hidden="1" x14ac:dyDescent="0.3">
      <c r="A4550" t="s">
        <v>3646</v>
      </c>
      <c r="B4550" s="2">
        <v>44121</v>
      </c>
      <c r="C4550" s="2">
        <v>45371</v>
      </c>
      <c r="D4550" t="s">
        <v>3935</v>
      </c>
      <c r="E4550">
        <v>410.63</v>
      </c>
      <c r="F4550" t="s">
        <v>3939</v>
      </c>
      <c r="H4550" t="s">
        <v>3939</v>
      </c>
    </row>
    <row r="4551" spans="1:8" hidden="1" x14ac:dyDescent="0.3">
      <c r="A4551" t="s">
        <v>222</v>
      </c>
      <c r="B4551" s="2">
        <v>44721</v>
      </c>
      <c r="C4551" s="2">
        <v>45681</v>
      </c>
      <c r="D4551" t="s">
        <v>3934</v>
      </c>
      <c r="E4551">
        <v>461.18</v>
      </c>
      <c r="F4551" t="s">
        <v>3938</v>
      </c>
      <c r="H4551" t="s">
        <v>3938</v>
      </c>
    </row>
    <row r="4552" spans="1:8" hidden="1" x14ac:dyDescent="0.3">
      <c r="A4552" t="s">
        <v>399</v>
      </c>
      <c r="B4552" s="2">
        <v>44263</v>
      </c>
      <c r="C4552" s="2">
        <v>45481</v>
      </c>
      <c r="D4552" t="s">
        <v>3936</v>
      </c>
      <c r="E4552">
        <v>59.69</v>
      </c>
      <c r="F4552" t="s">
        <v>3939</v>
      </c>
      <c r="H4552" t="s">
        <v>3939</v>
      </c>
    </row>
    <row r="4553" spans="1:8" hidden="1" x14ac:dyDescent="0.3">
      <c r="A4553" t="s">
        <v>3184</v>
      </c>
      <c r="B4553" s="2">
        <v>45205</v>
      </c>
      <c r="C4553" s="2">
        <v>45497</v>
      </c>
      <c r="D4553" t="s">
        <v>3934</v>
      </c>
      <c r="E4553">
        <v>175.05</v>
      </c>
      <c r="F4553" t="s">
        <v>3938</v>
      </c>
      <c r="H4553" t="s">
        <v>3938</v>
      </c>
    </row>
    <row r="4554" spans="1:8" x14ac:dyDescent="0.3">
      <c r="A4554" t="s">
        <v>3647</v>
      </c>
      <c r="B4554" s="2">
        <v>45086</v>
      </c>
      <c r="C4554" s="2">
        <v>45672</v>
      </c>
      <c r="D4554" t="s">
        <v>3934</v>
      </c>
      <c r="E4554">
        <v>356.07</v>
      </c>
      <c r="F4554" t="s">
        <v>3940</v>
      </c>
      <c r="H4554" t="s">
        <v>3940</v>
      </c>
    </row>
    <row r="4555" spans="1:8" x14ac:dyDescent="0.3">
      <c r="A4555" t="s">
        <v>3648</v>
      </c>
      <c r="B4555" s="2">
        <v>44834</v>
      </c>
      <c r="C4555" s="2">
        <v>45605</v>
      </c>
      <c r="D4555" t="s">
        <v>3936</v>
      </c>
      <c r="E4555">
        <v>150.26</v>
      </c>
      <c r="F4555" t="s">
        <v>3940</v>
      </c>
      <c r="H4555" t="s">
        <v>3940</v>
      </c>
    </row>
    <row r="4556" spans="1:8" hidden="1" x14ac:dyDescent="0.3">
      <c r="A4556" t="s">
        <v>3649</v>
      </c>
      <c r="B4556" s="2">
        <v>43895</v>
      </c>
      <c r="C4556" s="2">
        <v>45637</v>
      </c>
      <c r="D4556" t="s">
        <v>3934</v>
      </c>
      <c r="E4556">
        <v>254.05</v>
      </c>
      <c r="F4556" t="s">
        <v>3939</v>
      </c>
      <c r="H4556" t="s">
        <v>3939</v>
      </c>
    </row>
    <row r="4557" spans="1:8" hidden="1" x14ac:dyDescent="0.3">
      <c r="A4557" t="s">
        <v>2387</v>
      </c>
      <c r="B4557" s="2">
        <v>44202</v>
      </c>
      <c r="C4557" s="2">
        <v>45579</v>
      </c>
      <c r="D4557" t="s">
        <v>3936</v>
      </c>
      <c r="E4557">
        <v>318.37</v>
      </c>
      <c r="F4557" t="s">
        <v>3938</v>
      </c>
      <c r="H4557" t="s">
        <v>3938</v>
      </c>
    </row>
    <row r="4558" spans="1:8" hidden="1" x14ac:dyDescent="0.3">
      <c r="A4558" t="s">
        <v>3650</v>
      </c>
      <c r="B4558" s="2">
        <v>44964</v>
      </c>
      <c r="C4558" s="2">
        <v>45451</v>
      </c>
      <c r="D4558" t="s">
        <v>3937</v>
      </c>
      <c r="E4558">
        <v>373.42</v>
      </c>
      <c r="F4558" t="s">
        <v>3939</v>
      </c>
      <c r="H4558" t="s">
        <v>3939</v>
      </c>
    </row>
    <row r="4559" spans="1:8" hidden="1" x14ac:dyDescent="0.3">
      <c r="A4559" t="s">
        <v>3651</v>
      </c>
      <c r="B4559" s="2">
        <v>43988</v>
      </c>
      <c r="C4559" s="2">
        <v>45364</v>
      </c>
      <c r="D4559" t="s">
        <v>3937</v>
      </c>
      <c r="E4559">
        <v>282.48</v>
      </c>
      <c r="F4559" t="s">
        <v>3938</v>
      </c>
      <c r="H4559" t="s">
        <v>3938</v>
      </c>
    </row>
    <row r="4560" spans="1:8" hidden="1" x14ac:dyDescent="0.3">
      <c r="A4560" t="s">
        <v>1325</v>
      </c>
      <c r="B4560" s="2">
        <v>45320</v>
      </c>
      <c r="C4560" s="2">
        <v>45698</v>
      </c>
      <c r="D4560" t="s">
        <v>3937</v>
      </c>
      <c r="E4560">
        <v>236.26</v>
      </c>
      <c r="F4560" t="s">
        <v>3938</v>
      </c>
      <c r="H4560" t="s">
        <v>3938</v>
      </c>
    </row>
    <row r="4561" spans="1:8" x14ac:dyDescent="0.3">
      <c r="A4561" t="s">
        <v>3652</v>
      </c>
      <c r="B4561" s="2">
        <v>44954</v>
      </c>
      <c r="C4561" s="2">
        <v>45454</v>
      </c>
      <c r="D4561" t="s">
        <v>3937</v>
      </c>
      <c r="E4561">
        <v>225.17</v>
      </c>
      <c r="F4561" t="s">
        <v>3940</v>
      </c>
      <c r="H4561" t="s">
        <v>3940</v>
      </c>
    </row>
    <row r="4562" spans="1:8" hidden="1" x14ac:dyDescent="0.3">
      <c r="A4562" t="s">
        <v>1915</v>
      </c>
      <c r="B4562" s="2">
        <v>44142</v>
      </c>
      <c r="C4562" s="2">
        <v>45343</v>
      </c>
      <c r="D4562" t="s">
        <v>3934</v>
      </c>
      <c r="E4562">
        <v>183.02</v>
      </c>
      <c r="F4562" t="s">
        <v>3938</v>
      </c>
      <c r="H4562" t="s">
        <v>3938</v>
      </c>
    </row>
    <row r="4563" spans="1:8" hidden="1" x14ac:dyDescent="0.3">
      <c r="A4563" t="s">
        <v>3653</v>
      </c>
      <c r="B4563" s="2">
        <v>45117</v>
      </c>
      <c r="C4563" s="2">
        <v>45388</v>
      </c>
      <c r="D4563" t="s">
        <v>3935</v>
      </c>
      <c r="E4563">
        <v>384.48</v>
      </c>
      <c r="F4563" t="s">
        <v>3938</v>
      </c>
      <c r="H4563" t="s">
        <v>3938</v>
      </c>
    </row>
    <row r="4564" spans="1:8" x14ac:dyDescent="0.3">
      <c r="A4564" t="s">
        <v>3654</v>
      </c>
      <c r="B4564" s="2">
        <v>44602</v>
      </c>
      <c r="C4564" s="2">
        <v>45562</v>
      </c>
      <c r="D4564" t="s">
        <v>3936</v>
      </c>
      <c r="E4564">
        <v>131.31</v>
      </c>
      <c r="F4564" t="s">
        <v>3940</v>
      </c>
      <c r="H4564" t="s">
        <v>3940</v>
      </c>
    </row>
    <row r="4565" spans="1:8" hidden="1" x14ac:dyDescent="0.3">
      <c r="A4565" t="s">
        <v>3655</v>
      </c>
      <c r="B4565" s="2">
        <v>44299</v>
      </c>
      <c r="C4565" s="2">
        <v>45600</v>
      </c>
      <c r="D4565" t="s">
        <v>3934</v>
      </c>
      <c r="E4565">
        <v>165.25</v>
      </c>
      <c r="F4565" t="s">
        <v>3938</v>
      </c>
      <c r="H4565" t="s">
        <v>3938</v>
      </c>
    </row>
    <row r="4566" spans="1:8" hidden="1" x14ac:dyDescent="0.3">
      <c r="A4566" t="s">
        <v>1226</v>
      </c>
      <c r="B4566" s="2">
        <v>44778</v>
      </c>
      <c r="C4566" s="2">
        <v>45546</v>
      </c>
      <c r="D4566" t="s">
        <v>3934</v>
      </c>
      <c r="E4566">
        <v>363.61</v>
      </c>
      <c r="F4566" t="s">
        <v>3939</v>
      </c>
      <c r="H4566" t="s">
        <v>3939</v>
      </c>
    </row>
    <row r="4567" spans="1:8" hidden="1" x14ac:dyDescent="0.3">
      <c r="A4567" t="s">
        <v>3656</v>
      </c>
      <c r="B4567" s="2">
        <v>44533</v>
      </c>
      <c r="C4567" s="2">
        <v>45423</v>
      </c>
      <c r="D4567" t="s">
        <v>3934</v>
      </c>
      <c r="E4567">
        <v>196.72</v>
      </c>
      <c r="F4567" t="s">
        <v>3938</v>
      </c>
      <c r="H4567" t="s">
        <v>3938</v>
      </c>
    </row>
    <row r="4568" spans="1:8" hidden="1" x14ac:dyDescent="0.3">
      <c r="A4568" t="s">
        <v>3657</v>
      </c>
      <c r="B4568" s="2">
        <v>44984</v>
      </c>
      <c r="C4568" s="2">
        <v>45348</v>
      </c>
      <c r="D4568" t="s">
        <v>3937</v>
      </c>
      <c r="E4568">
        <v>489.65</v>
      </c>
      <c r="F4568" t="s">
        <v>3939</v>
      </c>
      <c r="H4568" t="s">
        <v>3939</v>
      </c>
    </row>
    <row r="4569" spans="1:8" hidden="1" x14ac:dyDescent="0.3">
      <c r="A4569" t="s">
        <v>3658</v>
      </c>
      <c r="B4569" s="2">
        <v>45257</v>
      </c>
      <c r="C4569" s="2">
        <v>45353</v>
      </c>
      <c r="D4569" t="s">
        <v>3937</v>
      </c>
      <c r="E4569">
        <v>69.19</v>
      </c>
      <c r="F4569" t="s">
        <v>3938</v>
      </c>
      <c r="H4569" t="s">
        <v>3938</v>
      </c>
    </row>
    <row r="4570" spans="1:8" hidden="1" x14ac:dyDescent="0.3">
      <c r="A4570" t="s">
        <v>3659</v>
      </c>
      <c r="B4570" s="2">
        <v>44686</v>
      </c>
      <c r="C4570" s="2">
        <v>45508</v>
      </c>
      <c r="D4570" t="s">
        <v>3934</v>
      </c>
      <c r="E4570">
        <v>263.89999999999998</v>
      </c>
      <c r="F4570" t="s">
        <v>3939</v>
      </c>
      <c r="H4570" t="s">
        <v>3939</v>
      </c>
    </row>
    <row r="4571" spans="1:8" hidden="1" x14ac:dyDescent="0.3">
      <c r="A4571" t="s">
        <v>2656</v>
      </c>
      <c r="B4571" s="2">
        <v>44704</v>
      </c>
      <c r="C4571" s="2">
        <v>45452</v>
      </c>
      <c r="D4571" t="s">
        <v>3935</v>
      </c>
      <c r="E4571">
        <v>199.19</v>
      </c>
      <c r="F4571" t="s">
        <v>3938</v>
      </c>
      <c r="H4571" t="s">
        <v>3938</v>
      </c>
    </row>
    <row r="4572" spans="1:8" x14ac:dyDescent="0.3">
      <c r="A4572" t="s">
        <v>3660</v>
      </c>
      <c r="B4572" s="2">
        <v>44900</v>
      </c>
      <c r="C4572" s="2">
        <v>45693</v>
      </c>
      <c r="D4572" t="s">
        <v>3935</v>
      </c>
      <c r="E4572">
        <v>305.97000000000003</v>
      </c>
      <c r="F4572" t="s">
        <v>3940</v>
      </c>
      <c r="H4572" t="s">
        <v>3940</v>
      </c>
    </row>
    <row r="4573" spans="1:8" hidden="1" x14ac:dyDescent="0.3">
      <c r="A4573" t="s">
        <v>3661</v>
      </c>
      <c r="B4573" s="2">
        <v>44074</v>
      </c>
      <c r="C4573" s="2">
        <v>45473</v>
      </c>
      <c r="D4573" t="s">
        <v>3937</v>
      </c>
      <c r="E4573">
        <v>436.85</v>
      </c>
      <c r="F4573" t="s">
        <v>3938</v>
      </c>
      <c r="H4573" t="s">
        <v>3938</v>
      </c>
    </row>
    <row r="4574" spans="1:8" hidden="1" x14ac:dyDescent="0.3">
      <c r="A4574" t="s">
        <v>541</v>
      </c>
      <c r="B4574" s="2">
        <v>43882</v>
      </c>
      <c r="C4574" s="2">
        <v>45573</v>
      </c>
      <c r="D4574" t="s">
        <v>3937</v>
      </c>
      <c r="E4574">
        <v>141.09</v>
      </c>
      <c r="F4574" t="s">
        <v>3938</v>
      </c>
      <c r="H4574" t="s">
        <v>3938</v>
      </c>
    </row>
    <row r="4575" spans="1:8" hidden="1" x14ac:dyDescent="0.3">
      <c r="A4575" t="s">
        <v>3662</v>
      </c>
      <c r="B4575" s="2">
        <v>44218</v>
      </c>
      <c r="C4575" s="2">
        <v>45588</v>
      </c>
      <c r="D4575" t="s">
        <v>3937</v>
      </c>
      <c r="E4575">
        <v>193.76</v>
      </c>
      <c r="F4575" t="s">
        <v>3939</v>
      </c>
      <c r="H4575" t="s">
        <v>3939</v>
      </c>
    </row>
    <row r="4576" spans="1:8" hidden="1" x14ac:dyDescent="0.3">
      <c r="A4576" t="s">
        <v>3663</v>
      </c>
      <c r="B4576" s="2">
        <v>44855</v>
      </c>
      <c r="C4576" s="2">
        <v>45382</v>
      </c>
      <c r="D4576" t="s">
        <v>3937</v>
      </c>
      <c r="E4576">
        <v>228.76</v>
      </c>
      <c r="F4576" t="s">
        <v>3938</v>
      </c>
      <c r="H4576" t="s">
        <v>3938</v>
      </c>
    </row>
    <row r="4577" spans="1:8" hidden="1" x14ac:dyDescent="0.3">
      <c r="A4577" t="s">
        <v>3664</v>
      </c>
      <c r="B4577" s="2">
        <v>44149</v>
      </c>
      <c r="C4577" s="2">
        <v>45650</v>
      </c>
      <c r="D4577" t="s">
        <v>3936</v>
      </c>
      <c r="E4577">
        <v>86.19</v>
      </c>
      <c r="F4577" t="s">
        <v>3939</v>
      </c>
      <c r="H4577" t="s">
        <v>3939</v>
      </c>
    </row>
    <row r="4578" spans="1:8" hidden="1" x14ac:dyDescent="0.3">
      <c r="A4578" t="s">
        <v>3376</v>
      </c>
      <c r="B4578" s="2">
        <v>44193</v>
      </c>
      <c r="C4578" s="2">
        <v>45651</v>
      </c>
      <c r="D4578" t="s">
        <v>3934</v>
      </c>
      <c r="E4578">
        <v>113.71</v>
      </c>
      <c r="F4578" t="s">
        <v>3938</v>
      </c>
      <c r="H4578" t="s">
        <v>3938</v>
      </c>
    </row>
    <row r="4579" spans="1:8" x14ac:dyDescent="0.3">
      <c r="A4579" t="s">
        <v>3665</v>
      </c>
      <c r="B4579" s="2">
        <v>44430</v>
      </c>
      <c r="C4579" s="2">
        <v>45414</v>
      </c>
      <c r="D4579" t="s">
        <v>3935</v>
      </c>
      <c r="E4579">
        <v>322.41000000000003</v>
      </c>
      <c r="F4579" t="s">
        <v>3940</v>
      </c>
      <c r="H4579" t="s">
        <v>3940</v>
      </c>
    </row>
    <row r="4580" spans="1:8" hidden="1" x14ac:dyDescent="0.3">
      <c r="A4580" t="s">
        <v>3666</v>
      </c>
      <c r="B4580" s="2">
        <v>45207</v>
      </c>
      <c r="C4580" s="2">
        <v>45590</v>
      </c>
      <c r="D4580" t="s">
        <v>3936</v>
      </c>
      <c r="E4580">
        <v>182.72</v>
      </c>
      <c r="F4580" t="s">
        <v>3939</v>
      </c>
      <c r="H4580" t="s">
        <v>3939</v>
      </c>
    </row>
    <row r="4581" spans="1:8" hidden="1" x14ac:dyDescent="0.3">
      <c r="A4581" t="s">
        <v>3667</v>
      </c>
      <c r="B4581" s="2">
        <v>44589</v>
      </c>
      <c r="C4581" s="2">
        <v>45698</v>
      </c>
      <c r="D4581" t="s">
        <v>3937</v>
      </c>
      <c r="E4581">
        <v>378.9</v>
      </c>
      <c r="F4581" t="s">
        <v>3939</v>
      </c>
      <c r="H4581" t="s">
        <v>3939</v>
      </c>
    </row>
    <row r="4582" spans="1:8" hidden="1" x14ac:dyDescent="0.3">
      <c r="A4582" t="s">
        <v>2299</v>
      </c>
      <c r="B4582" s="2">
        <v>44327</v>
      </c>
      <c r="C4582" s="2">
        <v>45642</v>
      </c>
      <c r="D4582" t="s">
        <v>3934</v>
      </c>
      <c r="E4582">
        <v>385.86</v>
      </c>
      <c r="F4582" t="s">
        <v>3939</v>
      </c>
      <c r="H4582" t="s">
        <v>3939</v>
      </c>
    </row>
    <row r="4583" spans="1:8" hidden="1" x14ac:dyDescent="0.3">
      <c r="A4583" t="s">
        <v>3019</v>
      </c>
      <c r="B4583" s="2">
        <v>44737</v>
      </c>
      <c r="C4583" s="2">
        <v>45406</v>
      </c>
      <c r="D4583" t="s">
        <v>3934</v>
      </c>
      <c r="E4583">
        <v>123.24</v>
      </c>
      <c r="F4583" t="s">
        <v>3938</v>
      </c>
      <c r="H4583" t="s">
        <v>3938</v>
      </c>
    </row>
    <row r="4584" spans="1:8" hidden="1" x14ac:dyDescent="0.3">
      <c r="A4584" t="s">
        <v>3668</v>
      </c>
      <c r="B4584" s="2">
        <v>44170</v>
      </c>
      <c r="C4584" s="2">
        <v>45384</v>
      </c>
      <c r="D4584" t="s">
        <v>3934</v>
      </c>
      <c r="E4584">
        <v>446.01</v>
      </c>
      <c r="F4584" t="s">
        <v>3939</v>
      </c>
      <c r="H4584" t="s">
        <v>3939</v>
      </c>
    </row>
    <row r="4585" spans="1:8" hidden="1" x14ac:dyDescent="0.3">
      <c r="A4585" t="s">
        <v>3669</v>
      </c>
      <c r="B4585" s="2">
        <v>44110</v>
      </c>
      <c r="C4585" s="2">
        <v>45618</v>
      </c>
      <c r="D4585" t="s">
        <v>3934</v>
      </c>
      <c r="E4585">
        <v>148.91999999999999</v>
      </c>
      <c r="F4585" t="s">
        <v>3939</v>
      </c>
      <c r="H4585" t="s">
        <v>3939</v>
      </c>
    </row>
    <row r="4586" spans="1:8" x14ac:dyDescent="0.3">
      <c r="A4586" t="s">
        <v>3670</v>
      </c>
      <c r="B4586" s="2">
        <v>44808</v>
      </c>
      <c r="C4586" s="2">
        <v>45385</v>
      </c>
      <c r="D4586" t="s">
        <v>3934</v>
      </c>
      <c r="E4586">
        <v>315.60000000000002</v>
      </c>
      <c r="F4586" t="s">
        <v>3940</v>
      </c>
      <c r="H4586" t="s">
        <v>3940</v>
      </c>
    </row>
    <row r="4587" spans="1:8" hidden="1" x14ac:dyDescent="0.3">
      <c r="A4587" t="s">
        <v>2291</v>
      </c>
      <c r="B4587" s="2">
        <v>43943</v>
      </c>
      <c r="C4587" s="2">
        <v>45420</v>
      </c>
      <c r="D4587" t="s">
        <v>3935</v>
      </c>
      <c r="E4587">
        <v>170.16</v>
      </c>
      <c r="F4587" t="s">
        <v>3939</v>
      </c>
      <c r="H4587" t="s">
        <v>3939</v>
      </c>
    </row>
    <row r="4588" spans="1:8" x14ac:dyDescent="0.3">
      <c r="A4588" t="s">
        <v>3671</v>
      </c>
      <c r="B4588" s="2">
        <v>44851</v>
      </c>
      <c r="C4588" s="2">
        <v>45610</v>
      </c>
      <c r="D4588" t="s">
        <v>3935</v>
      </c>
      <c r="E4588">
        <v>141.78</v>
      </c>
      <c r="F4588" t="s">
        <v>3940</v>
      </c>
      <c r="H4588" t="s">
        <v>3940</v>
      </c>
    </row>
    <row r="4589" spans="1:8" x14ac:dyDescent="0.3">
      <c r="A4589" t="s">
        <v>3672</v>
      </c>
      <c r="B4589" s="2">
        <v>44849</v>
      </c>
      <c r="C4589" s="2">
        <v>45581</v>
      </c>
      <c r="D4589" t="s">
        <v>3934</v>
      </c>
      <c r="E4589">
        <v>195.27</v>
      </c>
      <c r="F4589" t="s">
        <v>3940</v>
      </c>
      <c r="H4589" t="s">
        <v>3940</v>
      </c>
    </row>
    <row r="4590" spans="1:8" x14ac:dyDescent="0.3">
      <c r="A4590" t="s">
        <v>3673</v>
      </c>
      <c r="B4590" s="2">
        <v>45326</v>
      </c>
      <c r="C4590" s="2">
        <v>45446</v>
      </c>
      <c r="D4590" t="s">
        <v>3935</v>
      </c>
      <c r="E4590">
        <v>155.72</v>
      </c>
      <c r="F4590" t="s">
        <v>3940</v>
      </c>
      <c r="H4590" t="s">
        <v>3940</v>
      </c>
    </row>
    <row r="4591" spans="1:8" hidden="1" x14ac:dyDescent="0.3">
      <c r="A4591" t="s">
        <v>3674</v>
      </c>
      <c r="B4591" s="2">
        <v>45117</v>
      </c>
      <c r="C4591" s="2">
        <v>45567</v>
      </c>
      <c r="D4591" t="s">
        <v>3936</v>
      </c>
      <c r="E4591">
        <v>322.26</v>
      </c>
      <c r="F4591" t="s">
        <v>3938</v>
      </c>
      <c r="H4591" t="s">
        <v>3938</v>
      </c>
    </row>
    <row r="4592" spans="1:8" hidden="1" x14ac:dyDescent="0.3">
      <c r="A4592" t="s">
        <v>1664</v>
      </c>
      <c r="B4592" s="2">
        <v>44685</v>
      </c>
      <c r="C4592" s="2">
        <v>45499</v>
      </c>
      <c r="D4592" t="s">
        <v>3936</v>
      </c>
      <c r="E4592">
        <v>160.91</v>
      </c>
      <c r="F4592" t="s">
        <v>3938</v>
      </c>
      <c r="H4592" t="s">
        <v>3938</v>
      </c>
    </row>
    <row r="4593" spans="1:8" x14ac:dyDescent="0.3">
      <c r="A4593" t="s">
        <v>3675</v>
      </c>
      <c r="B4593" s="2">
        <v>44336</v>
      </c>
      <c r="C4593" s="2">
        <v>45513</v>
      </c>
      <c r="D4593" t="s">
        <v>3935</v>
      </c>
      <c r="E4593">
        <v>407.79</v>
      </c>
      <c r="F4593" t="s">
        <v>3940</v>
      </c>
      <c r="H4593" t="s">
        <v>3940</v>
      </c>
    </row>
    <row r="4594" spans="1:8" x14ac:dyDescent="0.3">
      <c r="A4594" t="s">
        <v>3676</v>
      </c>
      <c r="B4594" s="2">
        <v>44422</v>
      </c>
      <c r="C4594" s="2">
        <v>45578</v>
      </c>
      <c r="D4594" t="s">
        <v>3935</v>
      </c>
      <c r="E4594">
        <v>358.04</v>
      </c>
      <c r="F4594" t="s">
        <v>3940</v>
      </c>
      <c r="H4594" t="s">
        <v>3940</v>
      </c>
    </row>
    <row r="4595" spans="1:8" hidden="1" x14ac:dyDescent="0.3">
      <c r="A4595" t="s">
        <v>3677</v>
      </c>
      <c r="B4595" s="2">
        <v>44726</v>
      </c>
      <c r="C4595" s="2">
        <v>45543</v>
      </c>
      <c r="D4595" t="s">
        <v>3936</v>
      </c>
      <c r="E4595">
        <v>302.18</v>
      </c>
      <c r="F4595" t="s">
        <v>3938</v>
      </c>
      <c r="H4595" t="s">
        <v>3938</v>
      </c>
    </row>
    <row r="4596" spans="1:8" hidden="1" x14ac:dyDescent="0.3">
      <c r="A4596" t="s">
        <v>3678</v>
      </c>
      <c r="B4596" s="2">
        <v>44351</v>
      </c>
      <c r="C4596" s="2">
        <v>45612</v>
      </c>
      <c r="D4596" t="s">
        <v>3934</v>
      </c>
      <c r="E4596">
        <v>63.77</v>
      </c>
      <c r="F4596" t="s">
        <v>3938</v>
      </c>
      <c r="H4596" t="s">
        <v>3938</v>
      </c>
    </row>
    <row r="4597" spans="1:8" x14ac:dyDescent="0.3">
      <c r="A4597" t="s">
        <v>3402</v>
      </c>
      <c r="B4597" s="2">
        <v>44897</v>
      </c>
      <c r="C4597" s="2">
        <v>45501</v>
      </c>
      <c r="D4597" t="s">
        <v>3934</v>
      </c>
      <c r="E4597">
        <v>52.23</v>
      </c>
      <c r="F4597" t="s">
        <v>3940</v>
      </c>
      <c r="H4597" t="s">
        <v>3940</v>
      </c>
    </row>
    <row r="4598" spans="1:8" hidden="1" x14ac:dyDescent="0.3">
      <c r="A4598" t="s">
        <v>3679</v>
      </c>
      <c r="B4598" s="2">
        <v>44185</v>
      </c>
      <c r="C4598" s="2">
        <v>45576</v>
      </c>
      <c r="D4598" t="s">
        <v>3935</v>
      </c>
      <c r="E4598">
        <v>274.45999999999998</v>
      </c>
      <c r="F4598" t="s">
        <v>3938</v>
      </c>
      <c r="H4598" t="s">
        <v>3938</v>
      </c>
    </row>
    <row r="4599" spans="1:8" x14ac:dyDescent="0.3">
      <c r="A4599" t="s">
        <v>3680</v>
      </c>
      <c r="B4599" s="2">
        <v>43928</v>
      </c>
      <c r="C4599" s="2">
        <v>45648</v>
      </c>
      <c r="D4599" t="s">
        <v>3935</v>
      </c>
      <c r="E4599">
        <v>67.989999999999995</v>
      </c>
      <c r="F4599" t="s">
        <v>3940</v>
      </c>
      <c r="H4599" t="s">
        <v>3940</v>
      </c>
    </row>
    <row r="4600" spans="1:8" hidden="1" x14ac:dyDescent="0.3">
      <c r="A4600" t="s">
        <v>3681</v>
      </c>
      <c r="B4600" s="2">
        <v>44257</v>
      </c>
      <c r="C4600" s="2">
        <v>45396</v>
      </c>
      <c r="D4600" t="s">
        <v>3937</v>
      </c>
      <c r="E4600">
        <v>424.08</v>
      </c>
      <c r="F4600" t="s">
        <v>3939</v>
      </c>
      <c r="H4600" t="s">
        <v>3939</v>
      </c>
    </row>
    <row r="4601" spans="1:8" x14ac:dyDescent="0.3">
      <c r="A4601" t="s">
        <v>573</v>
      </c>
      <c r="B4601" s="2">
        <v>45144</v>
      </c>
      <c r="C4601" s="2">
        <v>45472</v>
      </c>
      <c r="D4601" t="s">
        <v>3937</v>
      </c>
      <c r="E4601">
        <v>405.17</v>
      </c>
      <c r="F4601" t="s">
        <v>3940</v>
      </c>
      <c r="H4601" t="s">
        <v>3940</v>
      </c>
    </row>
    <row r="4602" spans="1:8" x14ac:dyDescent="0.3">
      <c r="A4602" t="s">
        <v>3682</v>
      </c>
      <c r="B4602" s="2">
        <v>45214</v>
      </c>
      <c r="C4602" s="2">
        <v>45688</v>
      </c>
      <c r="D4602" t="s">
        <v>3934</v>
      </c>
      <c r="E4602">
        <v>406.9</v>
      </c>
      <c r="F4602" t="s">
        <v>3940</v>
      </c>
      <c r="H4602" t="s">
        <v>3940</v>
      </c>
    </row>
    <row r="4603" spans="1:8" x14ac:dyDescent="0.3">
      <c r="A4603" t="s">
        <v>3683</v>
      </c>
      <c r="B4603" s="2">
        <v>43927</v>
      </c>
      <c r="C4603" s="2">
        <v>45539</v>
      </c>
      <c r="D4603" t="s">
        <v>3937</v>
      </c>
      <c r="E4603">
        <v>187.69</v>
      </c>
      <c r="F4603" t="s">
        <v>3940</v>
      </c>
      <c r="H4603" t="s">
        <v>3940</v>
      </c>
    </row>
    <row r="4604" spans="1:8" hidden="1" x14ac:dyDescent="0.3">
      <c r="A4604" t="s">
        <v>3684</v>
      </c>
      <c r="B4604" s="2">
        <v>44661</v>
      </c>
      <c r="C4604" s="2">
        <v>45630</v>
      </c>
      <c r="D4604" t="s">
        <v>3936</v>
      </c>
      <c r="E4604">
        <v>298.39999999999998</v>
      </c>
      <c r="F4604" t="s">
        <v>3938</v>
      </c>
      <c r="H4604" t="s">
        <v>3938</v>
      </c>
    </row>
    <row r="4605" spans="1:8" hidden="1" x14ac:dyDescent="0.3">
      <c r="A4605" t="s">
        <v>1097</v>
      </c>
      <c r="B4605" s="2">
        <v>44029</v>
      </c>
      <c r="C4605" s="2">
        <v>45595</v>
      </c>
      <c r="D4605" t="s">
        <v>3936</v>
      </c>
      <c r="E4605">
        <v>246.4</v>
      </c>
      <c r="F4605" t="s">
        <v>3938</v>
      </c>
      <c r="H4605" t="s">
        <v>3938</v>
      </c>
    </row>
    <row r="4606" spans="1:8" hidden="1" x14ac:dyDescent="0.3">
      <c r="A4606" t="s">
        <v>3685</v>
      </c>
      <c r="B4606" s="2">
        <v>44693</v>
      </c>
      <c r="C4606" s="2">
        <v>45497</v>
      </c>
      <c r="D4606" t="s">
        <v>3936</v>
      </c>
      <c r="E4606">
        <v>291.45999999999998</v>
      </c>
      <c r="F4606" t="s">
        <v>3938</v>
      </c>
      <c r="H4606" t="s">
        <v>3938</v>
      </c>
    </row>
    <row r="4607" spans="1:8" x14ac:dyDescent="0.3">
      <c r="A4607" t="s">
        <v>3686</v>
      </c>
      <c r="B4607" s="2">
        <v>45275</v>
      </c>
      <c r="C4607" s="2">
        <v>45452</v>
      </c>
      <c r="D4607" t="s">
        <v>3935</v>
      </c>
      <c r="E4607">
        <v>204.8</v>
      </c>
      <c r="F4607" t="s">
        <v>3940</v>
      </c>
      <c r="H4607" t="s">
        <v>3940</v>
      </c>
    </row>
    <row r="4608" spans="1:8" x14ac:dyDescent="0.3">
      <c r="A4608" t="s">
        <v>3687</v>
      </c>
      <c r="B4608" s="2">
        <v>44221</v>
      </c>
      <c r="C4608" s="2">
        <v>45542</v>
      </c>
      <c r="D4608" t="s">
        <v>3937</v>
      </c>
      <c r="E4608">
        <v>90.22</v>
      </c>
      <c r="F4608" t="s">
        <v>3940</v>
      </c>
      <c r="H4608" t="s">
        <v>3940</v>
      </c>
    </row>
    <row r="4609" spans="1:8" x14ac:dyDescent="0.3">
      <c r="A4609" t="s">
        <v>3688</v>
      </c>
      <c r="B4609" s="2">
        <v>44773</v>
      </c>
      <c r="C4609" s="2">
        <v>45502</v>
      </c>
      <c r="D4609" t="s">
        <v>3935</v>
      </c>
      <c r="E4609">
        <v>315.07</v>
      </c>
      <c r="F4609" t="s">
        <v>3940</v>
      </c>
      <c r="H4609" t="s">
        <v>3940</v>
      </c>
    </row>
    <row r="4610" spans="1:8" hidden="1" x14ac:dyDescent="0.3">
      <c r="A4610" t="s">
        <v>3689</v>
      </c>
      <c r="B4610" s="2">
        <v>43924</v>
      </c>
      <c r="C4610" s="2">
        <v>45558</v>
      </c>
      <c r="D4610" t="s">
        <v>3937</v>
      </c>
      <c r="E4610">
        <v>206.36</v>
      </c>
      <c r="F4610" t="s">
        <v>3939</v>
      </c>
      <c r="H4610" t="s">
        <v>3939</v>
      </c>
    </row>
    <row r="4611" spans="1:8" x14ac:dyDescent="0.3">
      <c r="A4611" t="s">
        <v>3690</v>
      </c>
      <c r="B4611" s="2">
        <v>44227</v>
      </c>
      <c r="C4611" s="2">
        <v>45634</v>
      </c>
      <c r="D4611" t="s">
        <v>3937</v>
      </c>
      <c r="E4611">
        <v>103.63</v>
      </c>
      <c r="F4611" t="s">
        <v>3940</v>
      </c>
      <c r="H4611" t="s">
        <v>3940</v>
      </c>
    </row>
    <row r="4612" spans="1:8" hidden="1" x14ac:dyDescent="0.3">
      <c r="A4612" t="s">
        <v>2174</v>
      </c>
      <c r="B4612" s="2">
        <v>44792</v>
      </c>
      <c r="C4612" s="2">
        <v>45479</v>
      </c>
      <c r="D4612" t="s">
        <v>3936</v>
      </c>
      <c r="E4612">
        <v>219.28</v>
      </c>
      <c r="F4612" t="s">
        <v>3939</v>
      </c>
      <c r="H4612" t="s">
        <v>3939</v>
      </c>
    </row>
    <row r="4613" spans="1:8" hidden="1" x14ac:dyDescent="0.3">
      <c r="A4613" t="s">
        <v>628</v>
      </c>
      <c r="B4613" s="2">
        <v>44081</v>
      </c>
      <c r="C4613" s="2">
        <v>45487</v>
      </c>
      <c r="D4613" t="s">
        <v>3937</v>
      </c>
      <c r="E4613">
        <v>129.02000000000001</v>
      </c>
      <c r="F4613" t="s">
        <v>3939</v>
      </c>
      <c r="H4613" t="s">
        <v>3939</v>
      </c>
    </row>
    <row r="4614" spans="1:8" hidden="1" x14ac:dyDescent="0.3">
      <c r="A4614" t="s">
        <v>1580</v>
      </c>
      <c r="B4614" s="2">
        <v>44483</v>
      </c>
      <c r="C4614" s="2">
        <v>45350</v>
      </c>
      <c r="D4614" t="s">
        <v>3936</v>
      </c>
      <c r="E4614">
        <v>200.97</v>
      </c>
      <c r="F4614" t="s">
        <v>3938</v>
      </c>
      <c r="H4614" t="s">
        <v>3938</v>
      </c>
    </row>
    <row r="4615" spans="1:8" hidden="1" x14ac:dyDescent="0.3">
      <c r="A4615" t="s">
        <v>3691</v>
      </c>
      <c r="B4615" s="2">
        <v>44943</v>
      </c>
      <c r="C4615" s="2">
        <v>45344</v>
      </c>
      <c r="D4615" t="s">
        <v>3935</v>
      </c>
      <c r="E4615">
        <v>457.87</v>
      </c>
      <c r="F4615" t="s">
        <v>3938</v>
      </c>
      <c r="H4615" t="s">
        <v>3938</v>
      </c>
    </row>
    <row r="4616" spans="1:8" x14ac:dyDescent="0.3">
      <c r="A4616" t="s">
        <v>2605</v>
      </c>
      <c r="B4616" s="2">
        <v>43876</v>
      </c>
      <c r="C4616" s="2">
        <v>45464</v>
      </c>
      <c r="D4616" t="s">
        <v>3936</v>
      </c>
      <c r="E4616">
        <v>486.79</v>
      </c>
      <c r="F4616" t="s">
        <v>3940</v>
      </c>
      <c r="H4616" t="s">
        <v>3940</v>
      </c>
    </row>
    <row r="4617" spans="1:8" hidden="1" x14ac:dyDescent="0.3">
      <c r="A4617" t="s">
        <v>3692</v>
      </c>
      <c r="B4617" s="2">
        <v>45139</v>
      </c>
      <c r="C4617" s="2">
        <v>45349</v>
      </c>
      <c r="D4617" t="s">
        <v>3935</v>
      </c>
      <c r="E4617">
        <v>409.11</v>
      </c>
      <c r="F4617" t="s">
        <v>3938</v>
      </c>
      <c r="H4617" t="s">
        <v>3938</v>
      </c>
    </row>
    <row r="4618" spans="1:8" hidden="1" x14ac:dyDescent="0.3">
      <c r="A4618" t="s">
        <v>3693</v>
      </c>
      <c r="B4618" s="2">
        <v>45089</v>
      </c>
      <c r="C4618" s="2">
        <v>45631</v>
      </c>
      <c r="D4618" t="s">
        <v>3937</v>
      </c>
      <c r="E4618">
        <v>480.36</v>
      </c>
      <c r="F4618" t="s">
        <v>3938</v>
      </c>
      <c r="H4618" t="s">
        <v>3938</v>
      </c>
    </row>
    <row r="4619" spans="1:8" hidden="1" x14ac:dyDescent="0.3">
      <c r="A4619" t="s">
        <v>975</v>
      </c>
      <c r="B4619" s="2">
        <v>45058</v>
      </c>
      <c r="C4619" s="2">
        <v>45594</v>
      </c>
      <c r="D4619" t="s">
        <v>3937</v>
      </c>
      <c r="E4619">
        <v>254.37</v>
      </c>
      <c r="F4619" t="s">
        <v>3938</v>
      </c>
      <c r="H4619" t="s">
        <v>3938</v>
      </c>
    </row>
    <row r="4620" spans="1:8" hidden="1" x14ac:dyDescent="0.3">
      <c r="A4620" t="s">
        <v>3694</v>
      </c>
      <c r="B4620" s="2">
        <v>44214</v>
      </c>
      <c r="C4620" s="2">
        <v>45359</v>
      </c>
      <c r="D4620" t="s">
        <v>3935</v>
      </c>
      <c r="E4620">
        <v>465.99</v>
      </c>
      <c r="F4620" t="s">
        <v>3938</v>
      </c>
      <c r="H4620" t="s">
        <v>3938</v>
      </c>
    </row>
    <row r="4621" spans="1:8" hidden="1" x14ac:dyDescent="0.3">
      <c r="A4621" t="s">
        <v>919</v>
      </c>
      <c r="B4621" s="2">
        <v>44254</v>
      </c>
      <c r="C4621" s="2">
        <v>45394</v>
      </c>
      <c r="D4621" t="s">
        <v>3935</v>
      </c>
      <c r="E4621">
        <v>312.57</v>
      </c>
      <c r="F4621" t="s">
        <v>3939</v>
      </c>
      <c r="H4621" t="s">
        <v>3939</v>
      </c>
    </row>
    <row r="4622" spans="1:8" hidden="1" x14ac:dyDescent="0.3">
      <c r="A4622" t="s">
        <v>3695</v>
      </c>
      <c r="B4622" s="2">
        <v>44985</v>
      </c>
      <c r="C4622" s="2">
        <v>45568</v>
      </c>
      <c r="D4622" t="s">
        <v>3937</v>
      </c>
      <c r="E4622">
        <v>313.73</v>
      </c>
      <c r="F4622" t="s">
        <v>3938</v>
      </c>
      <c r="H4622" t="s">
        <v>3938</v>
      </c>
    </row>
    <row r="4623" spans="1:8" hidden="1" x14ac:dyDescent="0.3">
      <c r="A4623" t="s">
        <v>1577</v>
      </c>
      <c r="B4623" s="2">
        <v>44770</v>
      </c>
      <c r="C4623" s="2">
        <v>45605</v>
      </c>
      <c r="D4623" t="s">
        <v>3936</v>
      </c>
      <c r="E4623">
        <v>53.52</v>
      </c>
      <c r="F4623" t="s">
        <v>3939</v>
      </c>
      <c r="H4623" t="s">
        <v>3939</v>
      </c>
    </row>
    <row r="4624" spans="1:8" x14ac:dyDescent="0.3">
      <c r="A4624" t="s">
        <v>3696</v>
      </c>
      <c r="B4624" s="2">
        <v>44658</v>
      </c>
      <c r="C4624" s="2">
        <v>45600</v>
      </c>
      <c r="D4624" t="s">
        <v>3936</v>
      </c>
      <c r="E4624">
        <v>457.19</v>
      </c>
      <c r="F4624" t="s">
        <v>3940</v>
      </c>
      <c r="H4624" t="s">
        <v>3940</v>
      </c>
    </row>
    <row r="4625" spans="1:8" hidden="1" x14ac:dyDescent="0.3">
      <c r="A4625" t="s">
        <v>3697</v>
      </c>
      <c r="B4625" s="2">
        <v>44271</v>
      </c>
      <c r="C4625" s="2">
        <v>45349</v>
      </c>
      <c r="D4625" t="s">
        <v>3935</v>
      </c>
      <c r="E4625">
        <v>130.83000000000001</v>
      </c>
      <c r="F4625" t="s">
        <v>3938</v>
      </c>
      <c r="H4625" t="s">
        <v>3938</v>
      </c>
    </row>
    <row r="4626" spans="1:8" hidden="1" x14ac:dyDescent="0.3">
      <c r="A4626" t="s">
        <v>2745</v>
      </c>
      <c r="B4626" s="2">
        <v>44922</v>
      </c>
      <c r="C4626" s="2">
        <v>45465</v>
      </c>
      <c r="D4626" t="s">
        <v>3934</v>
      </c>
      <c r="E4626">
        <v>335.75</v>
      </c>
      <c r="F4626" t="s">
        <v>3939</v>
      </c>
      <c r="H4626" t="s">
        <v>3939</v>
      </c>
    </row>
    <row r="4627" spans="1:8" hidden="1" x14ac:dyDescent="0.3">
      <c r="A4627" t="s">
        <v>3698</v>
      </c>
      <c r="B4627" s="2">
        <v>44355</v>
      </c>
      <c r="C4627" s="2">
        <v>45383</v>
      </c>
      <c r="D4627" t="s">
        <v>3934</v>
      </c>
      <c r="E4627">
        <v>493.49</v>
      </c>
      <c r="F4627" t="s">
        <v>3939</v>
      </c>
      <c r="H4627" t="s">
        <v>3939</v>
      </c>
    </row>
    <row r="4628" spans="1:8" x14ac:dyDescent="0.3">
      <c r="A4628" t="s">
        <v>252</v>
      </c>
      <c r="B4628" s="2">
        <v>45266</v>
      </c>
      <c r="C4628" s="2">
        <v>45663</v>
      </c>
      <c r="D4628" t="s">
        <v>3935</v>
      </c>
      <c r="E4628">
        <v>54.88</v>
      </c>
      <c r="F4628" t="s">
        <v>3940</v>
      </c>
      <c r="H4628" t="s">
        <v>3940</v>
      </c>
    </row>
    <row r="4629" spans="1:8" hidden="1" x14ac:dyDescent="0.3">
      <c r="A4629" t="s">
        <v>699</v>
      </c>
      <c r="B4629" s="2">
        <v>44152</v>
      </c>
      <c r="C4629" s="2">
        <v>45692</v>
      </c>
      <c r="D4629" t="s">
        <v>3934</v>
      </c>
      <c r="E4629">
        <v>360.9</v>
      </c>
      <c r="F4629" t="s">
        <v>3938</v>
      </c>
      <c r="H4629" t="s">
        <v>3938</v>
      </c>
    </row>
    <row r="4630" spans="1:8" hidden="1" x14ac:dyDescent="0.3">
      <c r="A4630" t="s">
        <v>1624</v>
      </c>
      <c r="B4630" s="2">
        <v>43875</v>
      </c>
      <c r="C4630" s="2">
        <v>45441</v>
      </c>
      <c r="D4630" t="s">
        <v>3935</v>
      </c>
      <c r="E4630">
        <v>440.68</v>
      </c>
      <c r="F4630" t="s">
        <v>3938</v>
      </c>
      <c r="H4630" t="s">
        <v>3938</v>
      </c>
    </row>
    <row r="4631" spans="1:8" x14ac:dyDescent="0.3">
      <c r="A4631" t="s">
        <v>3699</v>
      </c>
      <c r="B4631" s="2">
        <v>45289</v>
      </c>
      <c r="C4631" s="2">
        <v>45514</v>
      </c>
      <c r="D4631" t="s">
        <v>3935</v>
      </c>
      <c r="E4631">
        <v>305.66000000000003</v>
      </c>
      <c r="F4631" t="s">
        <v>3940</v>
      </c>
      <c r="H4631" t="s">
        <v>3940</v>
      </c>
    </row>
    <row r="4632" spans="1:8" hidden="1" x14ac:dyDescent="0.3">
      <c r="A4632" t="s">
        <v>2524</v>
      </c>
      <c r="B4632" s="2">
        <v>44304</v>
      </c>
      <c r="C4632" s="2">
        <v>45576</v>
      </c>
      <c r="D4632" t="s">
        <v>3937</v>
      </c>
      <c r="E4632">
        <v>211.48</v>
      </c>
      <c r="F4632" t="s">
        <v>3939</v>
      </c>
      <c r="H4632" t="s">
        <v>3939</v>
      </c>
    </row>
    <row r="4633" spans="1:8" hidden="1" x14ac:dyDescent="0.3">
      <c r="A4633" t="s">
        <v>350</v>
      </c>
      <c r="B4633" s="2">
        <v>44705</v>
      </c>
      <c r="C4633" s="2">
        <v>45434</v>
      </c>
      <c r="D4633" t="s">
        <v>3937</v>
      </c>
      <c r="E4633">
        <v>392.49</v>
      </c>
      <c r="F4633" t="s">
        <v>3939</v>
      </c>
      <c r="H4633" t="s">
        <v>3939</v>
      </c>
    </row>
    <row r="4634" spans="1:8" hidden="1" x14ac:dyDescent="0.3">
      <c r="A4634" t="s">
        <v>3700</v>
      </c>
      <c r="B4634" s="2">
        <v>44792</v>
      </c>
      <c r="C4634" s="2">
        <v>45578</v>
      </c>
      <c r="D4634" t="s">
        <v>3936</v>
      </c>
      <c r="E4634">
        <v>69.13</v>
      </c>
      <c r="F4634" t="s">
        <v>3939</v>
      </c>
      <c r="H4634" t="s">
        <v>3939</v>
      </c>
    </row>
    <row r="4635" spans="1:8" hidden="1" x14ac:dyDescent="0.3">
      <c r="A4635" t="s">
        <v>3701</v>
      </c>
      <c r="B4635" s="2">
        <v>44679</v>
      </c>
      <c r="C4635" s="2">
        <v>45390</v>
      </c>
      <c r="D4635" t="s">
        <v>3936</v>
      </c>
      <c r="E4635">
        <v>117.62</v>
      </c>
      <c r="F4635" t="s">
        <v>3938</v>
      </c>
      <c r="H4635" t="s">
        <v>3938</v>
      </c>
    </row>
    <row r="4636" spans="1:8" hidden="1" x14ac:dyDescent="0.3">
      <c r="A4636" t="s">
        <v>3702</v>
      </c>
      <c r="B4636" s="2">
        <v>44089</v>
      </c>
      <c r="C4636" s="2">
        <v>45696</v>
      </c>
      <c r="D4636" t="s">
        <v>3934</v>
      </c>
      <c r="E4636">
        <v>170.27</v>
      </c>
      <c r="F4636" t="s">
        <v>3939</v>
      </c>
      <c r="H4636" t="s">
        <v>3939</v>
      </c>
    </row>
    <row r="4637" spans="1:8" x14ac:dyDescent="0.3">
      <c r="A4637" t="s">
        <v>3703</v>
      </c>
      <c r="B4637" s="2">
        <v>45245</v>
      </c>
      <c r="C4637" s="2">
        <v>45623</v>
      </c>
      <c r="D4637" t="s">
        <v>3935</v>
      </c>
      <c r="E4637">
        <v>340.84</v>
      </c>
      <c r="F4637" t="s">
        <v>3940</v>
      </c>
      <c r="H4637" t="s">
        <v>3940</v>
      </c>
    </row>
    <row r="4638" spans="1:8" hidden="1" x14ac:dyDescent="0.3">
      <c r="A4638" t="s">
        <v>1972</v>
      </c>
      <c r="B4638" s="2">
        <v>44183</v>
      </c>
      <c r="C4638" s="2">
        <v>45616</v>
      </c>
      <c r="D4638" t="s">
        <v>3934</v>
      </c>
      <c r="E4638">
        <v>382.52</v>
      </c>
      <c r="F4638" t="s">
        <v>3939</v>
      </c>
      <c r="H4638" t="s">
        <v>3939</v>
      </c>
    </row>
    <row r="4639" spans="1:8" hidden="1" x14ac:dyDescent="0.3">
      <c r="A4639" t="s">
        <v>3704</v>
      </c>
      <c r="B4639" s="2">
        <v>43906</v>
      </c>
      <c r="C4639" s="2">
        <v>45654</v>
      </c>
      <c r="D4639" t="s">
        <v>3936</v>
      </c>
      <c r="E4639">
        <v>338.84</v>
      </c>
      <c r="F4639" t="s">
        <v>3938</v>
      </c>
      <c r="H4639" t="s">
        <v>3938</v>
      </c>
    </row>
    <row r="4640" spans="1:8" x14ac:dyDescent="0.3">
      <c r="A4640" t="s">
        <v>3705</v>
      </c>
      <c r="B4640" s="2">
        <v>44209</v>
      </c>
      <c r="C4640" s="2">
        <v>45465</v>
      </c>
      <c r="D4640" t="s">
        <v>3934</v>
      </c>
      <c r="E4640">
        <v>85.41</v>
      </c>
      <c r="F4640" t="s">
        <v>3940</v>
      </c>
      <c r="H4640" t="s">
        <v>3940</v>
      </c>
    </row>
    <row r="4641" spans="1:8" hidden="1" x14ac:dyDescent="0.3">
      <c r="A4641" t="s">
        <v>1556</v>
      </c>
      <c r="B4641" s="2">
        <v>44706</v>
      </c>
      <c r="C4641" s="2">
        <v>45501</v>
      </c>
      <c r="D4641" t="s">
        <v>3934</v>
      </c>
      <c r="E4641">
        <v>211.2</v>
      </c>
      <c r="F4641" t="s">
        <v>3938</v>
      </c>
      <c r="H4641" t="s">
        <v>3938</v>
      </c>
    </row>
    <row r="4642" spans="1:8" hidden="1" x14ac:dyDescent="0.3">
      <c r="A4642" t="s">
        <v>2892</v>
      </c>
      <c r="B4642" s="2">
        <v>45026</v>
      </c>
      <c r="C4642" s="2">
        <v>45394</v>
      </c>
      <c r="D4642" t="s">
        <v>3936</v>
      </c>
      <c r="E4642">
        <v>393.23</v>
      </c>
      <c r="F4642" t="s">
        <v>3938</v>
      </c>
      <c r="H4642" t="s">
        <v>3938</v>
      </c>
    </row>
    <row r="4643" spans="1:8" hidden="1" x14ac:dyDescent="0.3">
      <c r="A4643" t="s">
        <v>3706</v>
      </c>
      <c r="B4643" s="2">
        <v>44963</v>
      </c>
      <c r="C4643" s="2">
        <v>45606</v>
      </c>
      <c r="D4643" t="s">
        <v>3936</v>
      </c>
      <c r="E4643">
        <v>207.56</v>
      </c>
      <c r="F4643" t="s">
        <v>3938</v>
      </c>
      <c r="H4643" t="s">
        <v>3938</v>
      </c>
    </row>
    <row r="4644" spans="1:8" x14ac:dyDescent="0.3">
      <c r="A4644" t="s">
        <v>3707</v>
      </c>
      <c r="B4644" s="2">
        <v>44238</v>
      </c>
      <c r="C4644" s="2">
        <v>45464</v>
      </c>
      <c r="D4644" t="s">
        <v>3935</v>
      </c>
      <c r="E4644">
        <v>102.82</v>
      </c>
      <c r="F4644" t="s">
        <v>3940</v>
      </c>
      <c r="H4644" t="s">
        <v>3940</v>
      </c>
    </row>
    <row r="4645" spans="1:8" x14ac:dyDescent="0.3">
      <c r="A4645" t="s">
        <v>1452</v>
      </c>
      <c r="B4645" s="2">
        <v>43968</v>
      </c>
      <c r="C4645" s="2">
        <v>45593</v>
      </c>
      <c r="D4645" t="s">
        <v>3934</v>
      </c>
      <c r="E4645">
        <v>68.97</v>
      </c>
      <c r="F4645" t="s">
        <v>3940</v>
      </c>
      <c r="H4645" t="s">
        <v>3940</v>
      </c>
    </row>
    <row r="4646" spans="1:8" hidden="1" x14ac:dyDescent="0.3">
      <c r="A4646" t="s">
        <v>3708</v>
      </c>
      <c r="B4646" s="2">
        <v>44020</v>
      </c>
      <c r="C4646" s="2">
        <v>45608</v>
      </c>
      <c r="D4646" t="s">
        <v>3934</v>
      </c>
      <c r="E4646">
        <v>100.29</v>
      </c>
      <c r="F4646" t="s">
        <v>3938</v>
      </c>
      <c r="H4646" t="s">
        <v>3938</v>
      </c>
    </row>
    <row r="4647" spans="1:8" x14ac:dyDescent="0.3">
      <c r="A4647" t="s">
        <v>3709</v>
      </c>
      <c r="B4647" s="2">
        <v>44503</v>
      </c>
      <c r="C4647" s="2">
        <v>45696</v>
      </c>
      <c r="D4647" t="s">
        <v>3934</v>
      </c>
      <c r="E4647">
        <v>343.88</v>
      </c>
      <c r="F4647" t="s">
        <v>3940</v>
      </c>
      <c r="H4647" t="s">
        <v>3940</v>
      </c>
    </row>
    <row r="4648" spans="1:8" hidden="1" x14ac:dyDescent="0.3">
      <c r="A4648" t="s">
        <v>3710</v>
      </c>
      <c r="B4648" s="2">
        <v>44930</v>
      </c>
      <c r="C4648" s="2">
        <v>45633</v>
      </c>
      <c r="D4648" t="s">
        <v>3934</v>
      </c>
      <c r="E4648">
        <v>200.99</v>
      </c>
      <c r="F4648" t="s">
        <v>3939</v>
      </c>
      <c r="H4648" t="s">
        <v>3939</v>
      </c>
    </row>
    <row r="4649" spans="1:8" hidden="1" x14ac:dyDescent="0.3">
      <c r="A4649" t="s">
        <v>3711</v>
      </c>
      <c r="B4649" s="2">
        <v>44717</v>
      </c>
      <c r="C4649" s="2">
        <v>45413</v>
      </c>
      <c r="D4649" t="s">
        <v>3937</v>
      </c>
      <c r="E4649">
        <v>464.52</v>
      </c>
      <c r="F4649" t="s">
        <v>3939</v>
      </c>
      <c r="H4649" t="s">
        <v>3939</v>
      </c>
    </row>
    <row r="4650" spans="1:8" hidden="1" x14ac:dyDescent="0.3">
      <c r="A4650" t="s">
        <v>888</v>
      </c>
      <c r="B4650" s="2">
        <v>45064</v>
      </c>
      <c r="C4650" s="2">
        <v>45461</v>
      </c>
      <c r="D4650" t="s">
        <v>3937</v>
      </c>
      <c r="E4650">
        <v>456.16</v>
      </c>
      <c r="F4650" t="s">
        <v>3938</v>
      </c>
      <c r="H4650" t="s">
        <v>3938</v>
      </c>
    </row>
    <row r="4651" spans="1:8" hidden="1" x14ac:dyDescent="0.3">
      <c r="A4651" t="s">
        <v>2080</v>
      </c>
      <c r="B4651" s="2">
        <v>44978</v>
      </c>
      <c r="C4651" s="2">
        <v>45512</v>
      </c>
      <c r="D4651" t="s">
        <v>3935</v>
      </c>
      <c r="E4651">
        <v>235.97</v>
      </c>
      <c r="F4651" t="s">
        <v>3938</v>
      </c>
      <c r="H4651" t="s">
        <v>3938</v>
      </c>
    </row>
    <row r="4652" spans="1:8" hidden="1" x14ac:dyDescent="0.3">
      <c r="A4652" t="s">
        <v>3712</v>
      </c>
      <c r="B4652" s="2">
        <v>44133</v>
      </c>
      <c r="C4652" s="2">
        <v>45582</v>
      </c>
      <c r="D4652" t="s">
        <v>3934</v>
      </c>
      <c r="E4652">
        <v>343.92</v>
      </c>
      <c r="F4652" t="s">
        <v>3939</v>
      </c>
      <c r="H4652" t="s">
        <v>3939</v>
      </c>
    </row>
    <row r="4653" spans="1:8" x14ac:dyDescent="0.3">
      <c r="A4653" t="s">
        <v>3713</v>
      </c>
      <c r="B4653" s="2">
        <v>44288</v>
      </c>
      <c r="C4653" s="2">
        <v>45412</v>
      </c>
      <c r="D4653" t="s">
        <v>3937</v>
      </c>
      <c r="E4653">
        <v>448.23</v>
      </c>
      <c r="F4653" t="s">
        <v>3940</v>
      </c>
      <c r="H4653" t="s">
        <v>3940</v>
      </c>
    </row>
    <row r="4654" spans="1:8" x14ac:dyDescent="0.3">
      <c r="A4654" t="s">
        <v>3714</v>
      </c>
      <c r="B4654" s="2">
        <v>44185</v>
      </c>
      <c r="C4654" s="2">
        <v>45409</v>
      </c>
      <c r="D4654" t="s">
        <v>3936</v>
      </c>
      <c r="E4654">
        <v>152.35</v>
      </c>
      <c r="F4654" t="s">
        <v>3940</v>
      </c>
      <c r="H4654" t="s">
        <v>3940</v>
      </c>
    </row>
    <row r="4655" spans="1:8" hidden="1" x14ac:dyDescent="0.3">
      <c r="A4655" t="s">
        <v>390</v>
      </c>
      <c r="B4655" s="2">
        <v>44007</v>
      </c>
      <c r="C4655" s="2">
        <v>45632</v>
      </c>
      <c r="D4655" t="s">
        <v>3935</v>
      </c>
      <c r="E4655">
        <v>168.67</v>
      </c>
      <c r="F4655" t="s">
        <v>3938</v>
      </c>
      <c r="H4655" t="s">
        <v>3938</v>
      </c>
    </row>
    <row r="4656" spans="1:8" hidden="1" x14ac:dyDescent="0.3">
      <c r="A4656" t="s">
        <v>2437</v>
      </c>
      <c r="B4656" s="2">
        <v>45284</v>
      </c>
      <c r="C4656" s="2">
        <v>45551</v>
      </c>
      <c r="D4656" t="s">
        <v>3936</v>
      </c>
      <c r="E4656">
        <v>282.77999999999997</v>
      </c>
      <c r="F4656" t="s">
        <v>3939</v>
      </c>
      <c r="H4656" t="s">
        <v>3939</v>
      </c>
    </row>
    <row r="4657" spans="1:8" x14ac:dyDescent="0.3">
      <c r="A4657" t="s">
        <v>447</v>
      </c>
      <c r="B4657" s="2">
        <v>44775</v>
      </c>
      <c r="C4657" s="2">
        <v>45654</v>
      </c>
      <c r="D4657" t="s">
        <v>3935</v>
      </c>
      <c r="E4657">
        <v>403.8</v>
      </c>
      <c r="F4657" t="s">
        <v>3940</v>
      </c>
      <c r="H4657" t="s">
        <v>3940</v>
      </c>
    </row>
    <row r="4658" spans="1:8" x14ac:dyDescent="0.3">
      <c r="A4658" t="s">
        <v>3715</v>
      </c>
      <c r="B4658" s="2">
        <v>43910</v>
      </c>
      <c r="C4658" s="2">
        <v>45638</v>
      </c>
      <c r="D4658" t="s">
        <v>3936</v>
      </c>
      <c r="E4658">
        <v>180.74</v>
      </c>
      <c r="F4658" t="s">
        <v>3940</v>
      </c>
      <c r="H4658" t="s">
        <v>3940</v>
      </c>
    </row>
    <row r="4659" spans="1:8" hidden="1" x14ac:dyDescent="0.3">
      <c r="A4659" t="s">
        <v>3716</v>
      </c>
      <c r="B4659" s="2">
        <v>44204</v>
      </c>
      <c r="C4659" s="2">
        <v>45698</v>
      </c>
      <c r="D4659" t="s">
        <v>3934</v>
      </c>
      <c r="E4659">
        <v>449.23</v>
      </c>
      <c r="F4659" t="s">
        <v>3939</v>
      </c>
      <c r="H4659" t="s">
        <v>3939</v>
      </c>
    </row>
    <row r="4660" spans="1:8" hidden="1" x14ac:dyDescent="0.3">
      <c r="A4660" t="s">
        <v>3717</v>
      </c>
      <c r="B4660" s="2">
        <v>44967</v>
      </c>
      <c r="C4660" s="2">
        <v>45471</v>
      </c>
      <c r="D4660" t="s">
        <v>3934</v>
      </c>
      <c r="E4660">
        <v>467.04</v>
      </c>
      <c r="F4660" t="s">
        <v>3938</v>
      </c>
      <c r="H4660" t="s">
        <v>3938</v>
      </c>
    </row>
    <row r="4661" spans="1:8" x14ac:dyDescent="0.3">
      <c r="A4661" t="s">
        <v>3718</v>
      </c>
      <c r="B4661" s="2">
        <v>45089</v>
      </c>
      <c r="C4661" s="2">
        <v>45430</v>
      </c>
      <c r="D4661" t="s">
        <v>3937</v>
      </c>
      <c r="E4661">
        <v>212.01</v>
      </c>
      <c r="F4661" t="s">
        <v>3940</v>
      </c>
      <c r="H4661" t="s">
        <v>3940</v>
      </c>
    </row>
    <row r="4662" spans="1:8" hidden="1" x14ac:dyDescent="0.3">
      <c r="A4662" t="s">
        <v>787</v>
      </c>
      <c r="B4662" s="2">
        <v>44079</v>
      </c>
      <c r="C4662" s="2">
        <v>45554</v>
      </c>
      <c r="D4662" t="s">
        <v>3935</v>
      </c>
      <c r="E4662">
        <v>278.73</v>
      </c>
      <c r="F4662" t="s">
        <v>3938</v>
      </c>
      <c r="H4662" t="s">
        <v>3938</v>
      </c>
    </row>
    <row r="4663" spans="1:8" hidden="1" x14ac:dyDescent="0.3">
      <c r="A4663" t="s">
        <v>1224</v>
      </c>
      <c r="B4663" s="2">
        <v>44854</v>
      </c>
      <c r="C4663" s="2">
        <v>45662</v>
      </c>
      <c r="D4663" t="s">
        <v>3937</v>
      </c>
      <c r="E4663">
        <v>104.74</v>
      </c>
      <c r="F4663" t="s">
        <v>3939</v>
      </c>
      <c r="H4663" t="s">
        <v>3939</v>
      </c>
    </row>
    <row r="4664" spans="1:8" hidden="1" x14ac:dyDescent="0.3">
      <c r="A4664" t="s">
        <v>3256</v>
      </c>
      <c r="B4664" s="2">
        <v>44787</v>
      </c>
      <c r="C4664" s="2">
        <v>45356</v>
      </c>
      <c r="D4664" t="s">
        <v>3936</v>
      </c>
      <c r="E4664">
        <v>106.2</v>
      </c>
      <c r="F4664" t="s">
        <v>3939</v>
      </c>
      <c r="H4664" t="s">
        <v>3939</v>
      </c>
    </row>
    <row r="4665" spans="1:8" x14ac:dyDescent="0.3">
      <c r="A4665" t="s">
        <v>3719</v>
      </c>
      <c r="B4665" s="2">
        <v>45118</v>
      </c>
      <c r="C4665" s="2">
        <v>45605</v>
      </c>
      <c r="D4665" t="s">
        <v>3934</v>
      </c>
      <c r="E4665">
        <v>216.58</v>
      </c>
      <c r="F4665" t="s">
        <v>3940</v>
      </c>
      <c r="H4665" t="s">
        <v>3940</v>
      </c>
    </row>
    <row r="4666" spans="1:8" x14ac:dyDescent="0.3">
      <c r="A4666" t="s">
        <v>3720</v>
      </c>
      <c r="B4666" s="2">
        <v>43980</v>
      </c>
      <c r="C4666" s="2">
        <v>45507</v>
      </c>
      <c r="D4666" t="s">
        <v>3936</v>
      </c>
      <c r="E4666">
        <v>159.66999999999999</v>
      </c>
      <c r="F4666" t="s">
        <v>3940</v>
      </c>
      <c r="H4666" t="s">
        <v>3940</v>
      </c>
    </row>
    <row r="4667" spans="1:8" x14ac:dyDescent="0.3">
      <c r="A4667" t="s">
        <v>3721</v>
      </c>
      <c r="B4667" s="2">
        <v>44169</v>
      </c>
      <c r="C4667" s="2">
        <v>45574</v>
      </c>
      <c r="D4667" t="s">
        <v>3934</v>
      </c>
      <c r="E4667">
        <v>79.709999999999994</v>
      </c>
      <c r="F4667" t="s">
        <v>3940</v>
      </c>
      <c r="H4667" t="s">
        <v>3940</v>
      </c>
    </row>
    <row r="4668" spans="1:8" x14ac:dyDescent="0.3">
      <c r="A4668" t="s">
        <v>3722</v>
      </c>
      <c r="B4668" s="2">
        <v>44300</v>
      </c>
      <c r="C4668" s="2">
        <v>45544</v>
      </c>
      <c r="D4668" t="s">
        <v>3934</v>
      </c>
      <c r="E4668">
        <v>225.04</v>
      </c>
      <c r="F4668" t="s">
        <v>3940</v>
      </c>
      <c r="H4668" t="s">
        <v>3940</v>
      </c>
    </row>
    <row r="4669" spans="1:8" hidden="1" x14ac:dyDescent="0.3">
      <c r="A4669" t="s">
        <v>3723</v>
      </c>
      <c r="B4669" s="2">
        <v>45080</v>
      </c>
      <c r="C4669" s="2">
        <v>45477</v>
      </c>
      <c r="D4669" t="s">
        <v>3934</v>
      </c>
      <c r="E4669">
        <v>74.13</v>
      </c>
      <c r="F4669" t="s">
        <v>3939</v>
      </c>
      <c r="H4669" t="s">
        <v>3939</v>
      </c>
    </row>
    <row r="4670" spans="1:8" hidden="1" x14ac:dyDescent="0.3">
      <c r="A4670" t="s">
        <v>3724</v>
      </c>
      <c r="B4670" s="2">
        <v>44725</v>
      </c>
      <c r="C4670" s="2">
        <v>45360</v>
      </c>
      <c r="D4670" t="s">
        <v>3936</v>
      </c>
      <c r="E4670">
        <v>168.27</v>
      </c>
      <c r="F4670" t="s">
        <v>3938</v>
      </c>
      <c r="H4670" t="s">
        <v>3938</v>
      </c>
    </row>
    <row r="4671" spans="1:8" hidden="1" x14ac:dyDescent="0.3">
      <c r="A4671" t="s">
        <v>2518</v>
      </c>
      <c r="B4671" s="2">
        <v>44591</v>
      </c>
      <c r="C4671" s="2">
        <v>45336</v>
      </c>
      <c r="D4671" t="s">
        <v>3934</v>
      </c>
      <c r="E4671">
        <v>203.76</v>
      </c>
      <c r="F4671" t="s">
        <v>3939</v>
      </c>
      <c r="H4671" t="s">
        <v>3939</v>
      </c>
    </row>
    <row r="4672" spans="1:8" hidden="1" x14ac:dyDescent="0.3">
      <c r="A4672" t="s">
        <v>3725</v>
      </c>
      <c r="B4672" s="2">
        <v>44323</v>
      </c>
      <c r="C4672" s="2">
        <v>45394</v>
      </c>
      <c r="D4672" t="s">
        <v>3935</v>
      </c>
      <c r="E4672">
        <v>495.8</v>
      </c>
      <c r="F4672" t="s">
        <v>3939</v>
      </c>
      <c r="H4672" t="s">
        <v>3939</v>
      </c>
    </row>
    <row r="4673" spans="1:8" hidden="1" x14ac:dyDescent="0.3">
      <c r="A4673" t="s">
        <v>3726</v>
      </c>
      <c r="B4673" s="2">
        <v>45302</v>
      </c>
      <c r="C4673" s="2">
        <v>45416</v>
      </c>
      <c r="D4673" t="s">
        <v>3937</v>
      </c>
      <c r="E4673">
        <v>252.34</v>
      </c>
      <c r="F4673" t="s">
        <v>3938</v>
      </c>
      <c r="H4673" t="s">
        <v>3938</v>
      </c>
    </row>
    <row r="4674" spans="1:8" hidden="1" x14ac:dyDescent="0.3">
      <c r="A4674" t="s">
        <v>3727</v>
      </c>
      <c r="B4674" s="2">
        <v>44192</v>
      </c>
      <c r="C4674" s="2">
        <v>45442</v>
      </c>
      <c r="D4674" t="s">
        <v>3936</v>
      </c>
      <c r="E4674">
        <v>423.36</v>
      </c>
      <c r="F4674" t="s">
        <v>3938</v>
      </c>
      <c r="H4674" t="s">
        <v>3938</v>
      </c>
    </row>
    <row r="4675" spans="1:8" hidden="1" x14ac:dyDescent="0.3">
      <c r="A4675" t="s">
        <v>1571</v>
      </c>
      <c r="B4675" s="2">
        <v>44437</v>
      </c>
      <c r="C4675" s="2">
        <v>45373</v>
      </c>
      <c r="D4675" t="s">
        <v>3936</v>
      </c>
      <c r="E4675">
        <v>480.56</v>
      </c>
      <c r="F4675" t="s">
        <v>3938</v>
      </c>
      <c r="H4675" t="s">
        <v>3938</v>
      </c>
    </row>
    <row r="4676" spans="1:8" hidden="1" x14ac:dyDescent="0.3">
      <c r="A4676" t="s">
        <v>3728</v>
      </c>
      <c r="B4676" s="2">
        <v>44688</v>
      </c>
      <c r="C4676" s="2">
        <v>45369</v>
      </c>
      <c r="D4676" t="s">
        <v>3937</v>
      </c>
      <c r="E4676">
        <v>269.99</v>
      </c>
      <c r="F4676" t="s">
        <v>3939</v>
      </c>
      <c r="H4676" t="s">
        <v>3939</v>
      </c>
    </row>
    <row r="4677" spans="1:8" x14ac:dyDescent="0.3">
      <c r="A4677" t="s">
        <v>3729</v>
      </c>
      <c r="B4677" s="2">
        <v>44783</v>
      </c>
      <c r="C4677" s="2">
        <v>45494</v>
      </c>
      <c r="D4677" t="s">
        <v>3936</v>
      </c>
      <c r="E4677">
        <v>130.55000000000001</v>
      </c>
      <c r="F4677" t="s">
        <v>3940</v>
      </c>
      <c r="H4677" t="s">
        <v>3940</v>
      </c>
    </row>
    <row r="4678" spans="1:8" hidden="1" x14ac:dyDescent="0.3">
      <c r="A4678" t="s">
        <v>3730</v>
      </c>
      <c r="B4678" s="2">
        <v>44134</v>
      </c>
      <c r="C4678" s="2">
        <v>45426</v>
      </c>
      <c r="D4678" t="s">
        <v>3935</v>
      </c>
      <c r="E4678">
        <v>197.62</v>
      </c>
      <c r="F4678" t="s">
        <v>3938</v>
      </c>
      <c r="H4678" t="s">
        <v>3938</v>
      </c>
    </row>
    <row r="4679" spans="1:8" hidden="1" x14ac:dyDescent="0.3">
      <c r="A4679" t="s">
        <v>3441</v>
      </c>
      <c r="B4679" s="2">
        <v>44850</v>
      </c>
      <c r="C4679" s="2">
        <v>45602</v>
      </c>
      <c r="D4679" t="s">
        <v>3934</v>
      </c>
      <c r="E4679">
        <v>219.72</v>
      </c>
      <c r="F4679" t="s">
        <v>3939</v>
      </c>
      <c r="H4679" t="s">
        <v>3939</v>
      </c>
    </row>
    <row r="4680" spans="1:8" hidden="1" x14ac:dyDescent="0.3">
      <c r="A4680" t="s">
        <v>3731</v>
      </c>
      <c r="B4680" s="2">
        <v>45318</v>
      </c>
      <c r="C4680" s="2">
        <v>45563</v>
      </c>
      <c r="D4680" t="s">
        <v>3937</v>
      </c>
      <c r="E4680">
        <v>130.94</v>
      </c>
      <c r="F4680" t="s">
        <v>3938</v>
      </c>
      <c r="H4680" t="s">
        <v>3938</v>
      </c>
    </row>
    <row r="4681" spans="1:8" hidden="1" x14ac:dyDescent="0.3">
      <c r="A4681" t="s">
        <v>3732</v>
      </c>
      <c r="B4681" s="2">
        <v>44830</v>
      </c>
      <c r="C4681" s="2">
        <v>45596</v>
      </c>
      <c r="D4681" t="s">
        <v>3935</v>
      </c>
      <c r="E4681">
        <v>179.39</v>
      </c>
      <c r="F4681" t="s">
        <v>3939</v>
      </c>
      <c r="H4681" t="s">
        <v>3939</v>
      </c>
    </row>
    <row r="4682" spans="1:8" hidden="1" x14ac:dyDescent="0.3">
      <c r="A4682" t="s">
        <v>3733</v>
      </c>
      <c r="B4682" s="2">
        <v>44353</v>
      </c>
      <c r="C4682" s="2">
        <v>45571</v>
      </c>
      <c r="D4682" t="s">
        <v>3937</v>
      </c>
      <c r="E4682">
        <v>452.34</v>
      </c>
      <c r="F4682" t="s">
        <v>3938</v>
      </c>
      <c r="H4682" t="s">
        <v>3938</v>
      </c>
    </row>
    <row r="4683" spans="1:8" hidden="1" x14ac:dyDescent="0.3">
      <c r="A4683" t="s">
        <v>2701</v>
      </c>
      <c r="B4683" s="2">
        <v>43918</v>
      </c>
      <c r="C4683" s="2">
        <v>45425</v>
      </c>
      <c r="D4683" t="s">
        <v>3937</v>
      </c>
      <c r="E4683">
        <v>147.19999999999999</v>
      </c>
      <c r="F4683" t="s">
        <v>3938</v>
      </c>
      <c r="H4683" t="s">
        <v>3938</v>
      </c>
    </row>
    <row r="4684" spans="1:8" hidden="1" x14ac:dyDescent="0.3">
      <c r="A4684" t="s">
        <v>3734</v>
      </c>
      <c r="B4684" s="2">
        <v>44309</v>
      </c>
      <c r="C4684" s="2">
        <v>45458</v>
      </c>
      <c r="D4684" t="s">
        <v>3935</v>
      </c>
      <c r="E4684">
        <v>448.52</v>
      </c>
      <c r="F4684" t="s">
        <v>3938</v>
      </c>
      <c r="H4684" t="s">
        <v>3938</v>
      </c>
    </row>
    <row r="4685" spans="1:8" hidden="1" x14ac:dyDescent="0.3">
      <c r="A4685" t="s">
        <v>1656</v>
      </c>
      <c r="B4685" s="2">
        <v>43974</v>
      </c>
      <c r="C4685" s="2">
        <v>45560</v>
      </c>
      <c r="D4685" t="s">
        <v>3937</v>
      </c>
      <c r="E4685">
        <v>412.88</v>
      </c>
      <c r="F4685" t="s">
        <v>3938</v>
      </c>
      <c r="H4685" t="s">
        <v>3938</v>
      </c>
    </row>
    <row r="4686" spans="1:8" x14ac:dyDescent="0.3">
      <c r="A4686" t="s">
        <v>3735</v>
      </c>
      <c r="B4686" s="2">
        <v>44906</v>
      </c>
      <c r="C4686" s="2">
        <v>45362</v>
      </c>
      <c r="D4686" t="s">
        <v>3935</v>
      </c>
      <c r="E4686">
        <v>294.27</v>
      </c>
      <c r="F4686" t="s">
        <v>3940</v>
      </c>
      <c r="H4686" t="s">
        <v>3940</v>
      </c>
    </row>
    <row r="4687" spans="1:8" hidden="1" x14ac:dyDescent="0.3">
      <c r="A4687" t="s">
        <v>3736</v>
      </c>
      <c r="B4687" s="2">
        <v>44011</v>
      </c>
      <c r="C4687" s="2">
        <v>45553</v>
      </c>
      <c r="D4687" t="s">
        <v>3935</v>
      </c>
      <c r="E4687">
        <v>471.72</v>
      </c>
      <c r="F4687" t="s">
        <v>3939</v>
      </c>
      <c r="H4687" t="s">
        <v>3939</v>
      </c>
    </row>
    <row r="4688" spans="1:8" x14ac:dyDescent="0.3">
      <c r="A4688" t="s">
        <v>3737</v>
      </c>
      <c r="B4688" s="2">
        <v>44586</v>
      </c>
      <c r="C4688" s="2">
        <v>45441</v>
      </c>
      <c r="D4688" t="s">
        <v>3936</v>
      </c>
      <c r="E4688">
        <v>483.53</v>
      </c>
      <c r="F4688" t="s">
        <v>3940</v>
      </c>
      <c r="H4688" t="s">
        <v>3940</v>
      </c>
    </row>
    <row r="4689" spans="1:8" x14ac:dyDescent="0.3">
      <c r="A4689" t="s">
        <v>3738</v>
      </c>
      <c r="B4689" s="2">
        <v>43976</v>
      </c>
      <c r="C4689" s="2">
        <v>45581</v>
      </c>
      <c r="D4689" t="s">
        <v>3937</v>
      </c>
      <c r="E4689">
        <v>278.43</v>
      </c>
      <c r="F4689" t="s">
        <v>3940</v>
      </c>
      <c r="H4689" t="s">
        <v>3940</v>
      </c>
    </row>
    <row r="4690" spans="1:8" x14ac:dyDescent="0.3">
      <c r="A4690" t="s">
        <v>3739</v>
      </c>
      <c r="B4690" s="2">
        <v>44697</v>
      </c>
      <c r="C4690" s="2">
        <v>45453</v>
      </c>
      <c r="D4690" t="s">
        <v>3936</v>
      </c>
      <c r="E4690">
        <v>116.74</v>
      </c>
      <c r="F4690" t="s">
        <v>3940</v>
      </c>
      <c r="H4690" t="s">
        <v>3940</v>
      </c>
    </row>
    <row r="4691" spans="1:8" hidden="1" x14ac:dyDescent="0.3">
      <c r="A4691" t="s">
        <v>3740</v>
      </c>
      <c r="B4691" s="2">
        <v>44699</v>
      </c>
      <c r="C4691" s="2">
        <v>45433</v>
      </c>
      <c r="D4691" t="s">
        <v>3936</v>
      </c>
      <c r="E4691">
        <v>105.79</v>
      </c>
      <c r="F4691" t="s">
        <v>3938</v>
      </c>
      <c r="H4691" t="s">
        <v>3938</v>
      </c>
    </row>
    <row r="4692" spans="1:8" x14ac:dyDescent="0.3">
      <c r="A4692" t="s">
        <v>3741</v>
      </c>
      <c r="B4692" s="2">
        <v>45080</v>
      </c>
      <c r="C4692" s="2">
        <v>45688</v>
      </c>
      <c r="D4692" t="s">
        <v>3934</v>
      </c>
      <c r="E4692">
        <v>107.22</v>
      </c>
      <c r="F4692" t="s">
        <v>3940</v>
      </c>
      <c r="H4692" t="s">
        <v>3940</v>
      </c>
    </row>
    <row r="4693" spans="1:8" x14ac:dyDescent="0.3">
      <c r="A4693" t="s">
        <v>2590</v>
      </c>
      <c r="B4693" s="2">
        <v>45278</v>
      </c>
      <c r="C4693" s="2">
        <v>45696</v>
      </c>
      <c r="D4693" t="s">
        <v>3937</v>
      </c>
      <c r="E4693">
        <v>79.34</v>
      </c>
      <c r="F4693" t="s">
        <v>3940</v>
      </c>
      <c r="H4693" t="s">
        <v>3940</v>
      </c>
    </row>
    <row r="4694" spans="1:8" hidden="1" x14ac:dyDescent="0.3">
      <c r="A4694" t="s">
        <v>3345</v>
      </c>
      <c r="B4694" s="2">
        <v>44064</v>
      </c>
      <c r="C4694" s="2">
        <v>45565</v>
      </c>
      <c r="D4694" t="s">
        <v>3934</v>
      </c>
      <c r="E4694">
        <v>277.06</v>
      </c>
      <c r="F4694" t="s">
        <v>3938</v>
      </c>
      <c r="H4694" t="s">
        <v>3938</v>
      </c>
    </row>
    <row r="4695" spans="1:8" hidden="1" x14ac:dyDescent="0.3">
      <c r="A4695" t="s">
        <v>3742</v>
      </c>
      <c r="B4695" s="2">
        <v>44430</v>
      </c>
      <c r="C4695" s="2">
        <v>45666</v>
      </c>
      <c r="D4695" t="s">
        <v>3934</v>
      </c>
      <c r="E4695">
        <v>75.22</v>
      </c>
      <c r="F4695" t="s">
        <v>3939</v>
      </c>
      <c r="H4695" t="s">
        <v>3939</v>
      </c>
    </row>
    <row r="4696" spans="1:8" x14ac:dyDescent="0.3">
      <c r="A4696" t="s">
        <v>1760</v>
      </c>
      <c r="B4696" s="2">
        <v>44834</v>
      </c>
      <c r="C4696" s="2">
        <v>45378</v>
      </c>
      <c r="D4696" t="s">
        <v>3935</v>
      </c>
      <c r="E4696">
        <v>77.75</v>
      </c>
      <c r="F4696" t="s">
        <v>3940</v>
      </c>
      <c r="H4696" t="s">
        <v>3940</v>
      </c>
    </row>
    <row r="4697" spans="1:8" hidden="1" x14ac:dyDescent="0.3">
      <c r="A4697" t="s">
        <v>1529</v>
      </c>
      <c r="B4697" s="2">
        <v>45278</v>
      </c>
      <c r="C4697" s="2">
        <v>45588</v>
      </c>
      <c r="D4697" t="s">
        <v>3935</v>
      </c>
      <c r="E4697">
        <v>468.03</v>
      </c>
      <c r="F4697" t="s">
        <v>3939</v>
      </c>
      <c r="H4697" t="s">
        <v>3939</v>
      </c>
    </row>
    <row r="4698" spans="1:8" hidden="1" x14ac:dyDescent="0.3">
      <c r="A4698" t="s">
        <v>3743</v>
      </c>
      <c r="B4698" s="2">
        <v>44633</v>
      </c>
      <c r="C4698" s="2">
        <v>45651</v>
      </c>
      <c r="D4698" t="s">
        <v>3936</v>
      </c>
      <c r="E4698">
        <v>68.12</v>
      </c>
      <c r="F4698" t="s">
        <v>3938</v>
      </c>
      <c r="H4698" t="s">
        <v>3938</v>
      </c>
    </row>
    <row r="4699" spans="1:8" hidden="1" x14ac:dyDescent="0.3">
      <c r="A4699" t="s">
        <v>2434</v>
      </c>
      <c r="B4699" s="2">
        <v>44030</v>
      </c>
      <c r="C4699" s="2">
        <v>45466</v>
      </c>
      <c r="D4699" t="s">
        <v>3936</v>
      </c>
      <c r="E4699">
        <v>78.989999999999995</v>
      </c>
      <c r="F4699" t="s">
        <v>3938</v>
      </c>
      <c r="H4699" t="s">
        <v>3938</v>
      </c>
    </row>
    <row r="4700" spans="1:8" hidden="1" x14ac:dyDescent="0.3">
      <c r="A4700" t="s">
        <v>3744</v>
      </c>
      <c r="B4700" s="2">
        <v>44299</v>
      </c>
      <c r="C4700" s="2">
        <v>45466</v>
      </c>
      <c r="D4700" t="s">
        <v>3937</v>
      </c>
      <c r="E4700">
        <v>188.03</v>
      </c>
      <c r="F4700" t="s">
        <v>3939</v>
      </c>
      <c r="H4700" t="s">
        <v>3939</v>
      </c>
    </row>
    <row r="4701" spans="1:8" hidden="1" x14ac:dyDescent="0.3">
      <c r="A4701" t="s">
        <v>3745</v>
      </c>
      <c r="B4701" s="2">
        <v>45290</v>
      </c>
      <c r="C4701" s="2">
        <v>45603</v>
      </c>
      <c r="D4701" t="s">
        <v>3935</v>
      </c>
      <c r="E4701">
        <v>491.93</v>
      </c>
      <c r="F4701" t="s">
        <v>3938</v>
      </c>
      <c r="H4701" t="s">
        <v>3938</v>
      </c>
    </row>
    <row r="4702" spans="1:8" hidden="1" x14ac:dyDescent="0.3">
      <c r="A4702" t="s">
        <v>1120</v>
      </c>
      <c r="B4702" s="2">
        <v>44868</v>
      </c>
      <c r="C4702" s="2">
        <v>45578</v>
      </c>
      <c r="D4702" t="s">
        <v>3934</v>
      </c>
      <c r="E4702">
        <v>334.65</v>
      </c>
      <c r="F4702" t="s">
        <v>3939</v>
      </c>
      <c r="H4702" t="s">
        <v>3939</v>
      </c>
    </row>
    <row r="4703" spans="1:8" hidden="1" x14ac:dyDescent="0.3">
      <c r="A4703" t="s">
        <v>3001</v>
      </c>
      <c r="B4703" s="2">
        <v>45311</v>
      </c>
      <c r="C4703" s="2">
        <v>45468</v>
      </c>
      <c r="D4703" t="s">
        <v>3935</v>
      </c>
      <c r="E4703">
        <v>117.3</v>
      </c>
      <c r="F4703" t="s">
        <v>3939</v>
      </c>
      <c r="H4703" t="s">
        <v>3939</v>
      </c>
    </row>
    <row r="4704" spans="1:8" hidden="1" x14ac:dyDescent="0.3">
      <c r="A4704" t="s">
        <v>3746</v>
      </c>
      <c r="B4704" s="2">
        <v>43973</v>
      </c>
      <c r="C4704" s="2">
        <v>45646</v>
      </c>
      <c r="D4704" t="s">
        <v>3934</v>
      </c>
      <c r="E4704">
        <v>227.8</v>
      </c>
      <c r="F4704" t="s">
        <v>3939</v>
      </c>
      <c r="H4704" t="s">
        <v>3939</v>
      </c>
    </row>
    <row r="4705" spans="1:8" x14ac:dyDescent="0.3">
      <c r="A4705" t="s">
        <v>2532</v>
      </c>
      <c r="B4705" s="2">
        <v>44256</v>
      </c>
      <c r="C4705" s="2">
        <v>45371</v>
      </c>
      <c r="D4705" t="s">
        <v>3935</v>
      </c>
      <c r="E4705">
        <v>280.11</v>
      </c>
      <c r="F4705" t="s">
        <v>3940</v>
      </c>
      <c r="H4705" t="s">
        <v>3940</v>
      </c>
    </row>
    <row r="4706" spans="1:8" hidden="1" x14ac:dyDescent="0.3">
      <c r="A4706" t="s">
        <v>3747</v>
      </c>
      <c r="B4706" s="2">
        <v>44274</v>
      </c>
      <c r="C4706" s="2">
        <v>45500</v>
      </c>
      <c r="D4706" t="s">
        <v>3937</v>
      </c>
      <c r="E4706">
        <v>490.5</v>
      </c>
      <c r="F4706" t="s">
        <v>3939</v>
      </c>
      <c r="H4706" t="s">
        <v>3939</v>
      </c>
    </row>
    <row r="4707" spans="1:8" x14ac:dyDescent="0.3">
      <c r="A4707" t="s">
        <v>3019</v>
      </c>
      <c r="B4707" s="2">
        <v>44695</v>
      </c>
      <c r="C4707" s="2">
        <v>45649</v>
      </c>
      <c r="D4707" t="s">
        <v>3937</v>
      </c>
      <c r="E4707">
        <v>158.91</v>
      </c>
      <c r="F4707" t="s">
        <v>3940</v>
      </c>
      <c r="H4707" t="s">
        <v>3940</v>
      </c>
    </row>
    <row r="4708" spans="1:8" hidden="1" x14ac:dyDescent="0.3">
      <c r="A4708" t="s">
        <v>3748</v>
      </c>
      <c r="B4708" s="2">
        <v>45125</v>
      </c>
      <c r="C4708" s="2">
        <v>45436</v>
      </c>
      <c r="D4708" t="s">
        <v>3937</v>
      </c>
      <c r="E4708">
        <v>450.37</v>
      </c>
      <c r="F4708" t="s">
        <v>3939</v>
      </c>
      <c r="H4708" t="s">
        <v>3939</v>
      </c>
    </row>
    <row r="4709" spans="1:8" x14ac:dyDescent="0.3">
      <c r="A4709" t="s">
        <v>3749</v>
      </c>
      <c r="B4709" s="2">
        <v>44057</v>
      </c>
      <c r="C4709" s="2">
        <v>45557</v>
      </c>
      <c r="D4709" t="s">
        <v>3936</v>
      </c>
      <c r="E4709">
        <v>175.85</v>
      </c>
      <c r="F4709" t="s">
        <v>3940</v>
      </c>
      <c r="H4709" t="s">
        <v>3940</v>
      </c>
    </row>
    <row r="4710" spans="1:8" x14ac:dyDescent="0.3">
      <c r="A4710" t="s">
        <v>3750</v>
      </c>
      <c r="B4710" s="2">
        <v>44868</v>
      </c>
      <c r="C4710" s="2">
        <v>45465</v>
      </c>
      <c r="D4710" t="s">
        <v>3934</v>
      </c>
      <c r="E4710">
        <v>326.58</v>
      </c>
      <c r="F4710" t="s">
        <v>3940</v>
      </c>
      <c r="H4710" t="s">
        <v>3940</v>
      </c>
    </row>
    <row r="4711" spans="1:8" hidden="1" x14ac:dyDescent="0.3">
      <c r="A4711" t="s">
        <v>3751</v>
      </c>
      <c r="B4711" s="2">
        <v>44058</v>
      </c>
      <c r="C4711" s="2">
        <v>45532</v>
      </c>
      <c r="D4711" t="s">
        <v>3937</v>
      </c>
      <c r="E4711">
        <v>137.9</v>
      </c>
      <c r="F4711" t="s">
        <v>3938</v>
      </c>
      <c r="H4711" t="s">
        <v>3938</v>
      </c>
    </row>
    <row r="4712" spans="1:8" hidden="1" x14ac:dyDescent="0.3">
      <c r="A4712" t="s">
        <v>3752</v>
      </c>
      <c r="B4712" s="2">
        <v>44314</v>
      </c>
      <c r="C4712" s="2">
        <v>45700</v>
      </c>
      <c r="D4712" t="s">
        <v>3935</v>
      </c>
      <c r="E4712">
        <v>280.7</v>
      </c>
      <c r="F4712" t="s">
        <v>3938</v>
      </c>
      <c r="H4712" t="s">
        <v>3938</v>
      </c>
    </row>
    <row r="4713" spans="1:8" hidden="1" x14ac:dyDescent="0.3">
      <c r="A4713" t="s">
        <v>804</v>
      </c>
      <c r="B4713" s="2">
        <v>44049</v>
      </c>
      <c r="C4713" s="2">
        <v>45513</v>
      </c>
      <c r="D4713" t="s">
        <v>3936</v>
      </c>
      <c r="E4713">
        <v>169.53</v>
      </c>
      <c r="F4713" t="s">
        <v>3939</v>
      </c>
      <c r="H4713" t="s">
        <v>3939</v>
      </c>
    </row>
    <row r="4714" spans="1:8" x14ac:dyDescent="0.3">
      <c r="A4714" t="s">
        <v>1343</v>
      </c>
      <c r="B4714" s="2">
        <v>44626</v>
      </c>
      <c r="C4714" s="2">
        <v>45440</v>
      </c>
      <c r="D4714" t="s">
        <v>3937</v>
      </c>
      <c r="E4714">
        <v>382.51</v>
      </c>
      <c r="F4714" t="s">
        <v>3940</v>
      </c>
      <c r="H4714" t="s">
        <v>3940</v>
      </c>
    </row>
    <row r="4715" spans="1:8" x14ac:dyDescent="0.3">
      <c r="A4715" t="s">
        <v>1295</v>
      </c>
      <c r="B4715" s="2">
        <v>44695</v>
      </c>
      <c r="C4715" s="2">
        <v>45410</v>
      </c>
      <c r="D4715" t="s">
        <v>3934</v>
      </c>
      <c r="E4715">
        <v>142.33000000000001</v>
      </c>
      <c r="F4715" t="s">
        <v>3940</v>
      </c>
      <c r="H4715" t="s">
        <v>3940</v>
      </c>
    </row>
    <row r="4716" spans="1:8" hidden="1" x14ac:dyDescent="0.3">
      <c r="A4716" t="s">
        <v>2716</v>
      </c>
      <c r="B4716" s="2">
        <v>44724</v>
      </c>
      <c r="C4716" s="2">
        <v>45653</v>
      </c>
      <c r="D4716" t="s">
        <v>3934</v>
      </c>
      <c r="E4716">
        <v>421.96</v>
      </c>
      <c r="F4716" t="s">
        <v>3938</v>
      </c>
      <c r="H4716" t="s">
        <v>3938</v>
      </c>
    </row>
    <row r="4717" spans="1:8" hidden="1" x14ac:dyDescent="0.3">
      <c r="A4717" t="s">
        <v>3631</v>
      </c>
      <c r="B4717" s="2">
        <v>45138</v>
      </c>
      <c r="C4717" s="2">
        <v>45683</v>
      </c>
      <c r="D4717" t="s">
        <v>3934</v>
      </c>
      <c r="E4717">
        <v>435.77</v>
      </c>
      <c r="F4717" t="s">
        <v>3938</v>
      </c>
      <c r="H4717" t="s">
        <v>3938</v>
      </c>
    </row>
    <row r="4718" spans="1:8" hidden="1" x14ac:dyDescent="0.3">
      <c r="A4718" t="s">
        <v>3753</v>
      </c>
      <c r="B4718" s="2">
        <v>43912</v>
      </c>
      <c r="C4718" s="2">
        <v>45500</v>
      </c>
      <c r="D4718" t="s">
        <v>3935</v>
      </c>
      <c r="E4718">
        <v>308.39999999999998</v>
      </c>
      <c r="F4718" t="s">
        <v>3938</v>
      </c>
      <c r="H4718" t="s">
        <v>3938</v>
      </c>
    </row>
    <row r="4719" spans="1:8" hidden="1" x14ac:dyDescent="0.3">
      <c r="A4719" t="s">
        <v>333</v>
      </c>
      <c r="B4719" s="2">
        <v>44546</v>
      </c>
      <c r="C4719" s="2">
        <v>45438</v>
      </c>
      <c r="D4719" t="s">
        <v>3934</v>
      </c>
      <c r="E4719">
        <v>338.6</v>
      </c>
      <c r="F4719" t="s">
        <v>3939</v>
      </c>
      <c r="H4719" t="s">
        <v>3939</v>
      </c>
    </row>
    <row r="4720" spans="1:8" hidden="1" x14ac:dyDescent="0.3">
      <c r="A4720" t="s">
        <v>3754</v>
      </c>
      <c r="B4720" s="2">
        <v>44449</v>
      </c>
      <c r="C4720" s="2">
        <v>45598</v>
      </c>
      <c r="D4720" t="s">
        <v>3936</v>
      </c>
      <c r="E4720">
        <v>52.47</v>
      </c>
      <c r="F4720" t="s">
        <v>3938</v>
      </c>
      <c r="H4720" t="s">
        <v>3938</v>
      </c>
    </row>
    <row r="4721" spans="1:8" hidden="1" x14ac:dyDescent="0.3">
      <c r="A4721" t="s">
        <v>3755</v>
      </c>
      <c r="B4721" s="2">
        <v>45264</v>
      </c>
      <c r="C4721" s="2">
        <v>45632</v>
      </c>
      <c r="D4721" t="s">
        <v>3934</v>
      </c>
      <c r="E4721">
        <v>251.75</v>
      </c>
      <c r="F4721" t="s">
        <v>3939</v>
      </c>
      <c r="H4721" t="s">
        <v>3939</v>
      </c>
    </row>
    <row r="4722" spans="1:8" x14ac:dyDescent="0.3">
      <c r="A4722" t="s">
        <v>1437</v>
      </c>
      <c r="B4722" s="2">
        <v>45309</v>
      </c>
      <c r="C4722" s="2">
        <v>45354</v>
      </c>
      <c r="D4722" t="s">
        <v>3936</v>
      </c>
      <c r="E4722">
        <v>187.48</v>
      </c>
      <c r="F4722" t="s">
        <v>3940</v>
      </c>
      <c r="H4722" t="s">
        <v>3940</v>
      </c>
    </row>
    <row r="4723" spans="1:8" x14ac:dyDescent="0.3">
      <c r="A4723" t="s">
        <v>1507</v>
      </c>
      <c r="B4723" s="2">
        <v>44161</v>
      </c>
      <c r="C4723" s="2">
        <v>45341</v>
      </c>
      <c r="D4723" t="s">
        <v>3937</v>
      </c>
      <c r="E4723">
        <v>181.96</v>
      </c>
      <c r="F4723" t="s">
        <v>3940</v>
      </c>
      <c r="H4723" t="s">
        <v>3940</v>
      </c>
    </row>
    <row r="4724" spans="1:8" hidden="1" x14ac:dyDescent="0.3">
      <c r="A4724" t="s">
        <v>3756</v>
      </c>
      <c r="B4724" s="2">
        <v>44726</v>
      </c>
      <c r="C4724" s="2">
        <v>45501</v>
      </c>
      <c r="D4724" t="s">
        <v>3934</v>
      </c>
      <c r="E4724">
        <v>467.87</v>
      </c>
      <c r="F4724" t="s">
        <v>3938</v>
      </c>
      <c r="H4724" t="s">
        <v>3938</v>
      </c>
    </row>
    <row r="4725" spans="1:8" x14ac:dyDescent="0.3">
      <c r="A4725" t="s">
        <v>2772</v>
      </c>
      <c r="B4725" s="2">
        <v>45054</v>
      </c>
      <c r="C4725" s="2">
        <v>45647</v>
      </c>
      <c r="D4725" t="s">
        <v>3937</v>
      </c>
      <c r="E4725">
        <v>305.5</v>
      </c>
      <c r="F4725" t="s">
        <v>3940</v>
      </c>
      <c r="H4725" t="s">
        <v>3940</v>
      </c>
    </row>
    <row r="4726" spans="1:8" hidden="1" x14ac:dyDescent="0.3">
      <c r="A4726" t="s">
        <v>115</v>
      </c>
      <c r="B4726" s="2">
        <v>44840</v>
      </c>
      <c r="C4726" s="2">
        <v>45351</v>
      </c>
      <c r="D4726" t="s">
        <v>3936</v>
      </c>
      <c r="E4726">
        <v>328.98</v>
      </c>
      <c r="F4726" t="s">
        <v>3939</v>
      </c>
      <c r="H4726" t="s">
        <v>3939</v>
      </c>
    </row>
    <row r="4727" spans="1:8" hidden="1" x14ac:dyDescent="0.3">
      <c r="A4727" t="s">
        <v>2279</v>
      </c>
      <c r="B4727" s="2">
        <v>43940</v>
      </c>
      <c r="C4727" s="2">
        <v>45593</v>
      </c>
      <c r="D4727" t="s">
        <v>3936</v>
      </c>
      <c r="E4727">
        <v>366.29</v>
      </c>
      <c r="F4727" t="s">
        <v>3938</v>
      </c>
      <c r="H4727" t="s">
        <v>3938</v>
      </c>
    </row>
    <row r="4728" spans="1:8" x14ac:dyDescent="0.3">
      <c r="A4728" t="s">
        <v>3757</v>
      </c>
      <c r="B4728" s="2">
        <v>44742</v>
      </c>
      <c r="C4728" s="2">
        <v>45589</v>
      </c>
      <c r="D4728" t="s">
        <v>3935</v>
      </c>
      <c r="E4728">
        <v>398.31</v>
      </c>
      <c r="F4728" t="s">
        <v>3940</v>
      </c>
      <c r="H4728" t="s">
        <v>3940</v>
      </c>
    </row>
    <row r="4729" spans="1:8" x14ac:dyDescent="0.3">
      <c r="A4729" t="s">
        <v>3758</v>
      </c>
      <c r="B4729" s="2">
        <v>44126</v>
      </c>
      <c r="C4729" s="2">
        <v>45502</v>
      </c>
      <c r="D4729" t="s">
        <v>3936</v>
      </c>
      <c r="E4729">
        <v>260.47000000000003</v>
      </c>
      <c r="F4729" t="s">
        <v>3940</v>
      </c>
      <c r="H4729" t="s">
        <v>3940</v>
      </c>
    </row>
    <row r="4730" spans="1:8" hidden="1" x14ac:dyDescent="0.3">
      <c r="A4730" t="s">
        <v>3759</v>
      </c>
      <c r="B4730" s="2">
        <v>44105</v>
      </c>
      <c r="C4730" s="2">
        <v>45597</v>
      </c>
      <c r="D4730" t="s">
        <v>3936</v>
      </c>
      <c r="E4730">
        <v>79.97</v>
      </c>
      <c r="F4730" t="s">
        <v>3939</v>
      </c>
      <c r="H4730" t="s">
        <v>3939</v>
      </c>
    </row>
    <row r="4731" spans="1:8" hidden="1" x14ac:dyDescent="0.3">
      <c r="A4731" t="s">
        <v>3760</v>
      </c>
      <c r="B4731" s="2">
        <v>44366</v>
      </c>
      <c r="C4731" s="2">
        <v>45462</v>
      </c>
      <c r="D4731" t="s">
        <v>3934</v>
      </c>
      <c r="E4731">
        <v>270.48</v>
      </c>
      <c r="F4731" t="s">
        <v>3938</v>
      </c>
      <c r="H4731" t="s">
        <v>3938</v>
      </c>
    </row>
    <row r="4732" spans="1:8" hidden="1" x14ac:dyDescent="0.3">
      <c r="A4732" t="s">
        <v>3634</v>
      </c>
      <c r="B4732" s="2">
        <v>44740</v>
      </c>
      <c r="C4732" s="2">
        <v>45518</v>
      </c>
      <c r="D4732" t="s">
        <v>3934</v>
      </c>
      <c r="E4732">
        <v>290.83999999999997</v>
      </c>
      <c r="F4732" t="s">
        <v>3939</v>
      </c>
      <c r="H4732" t="s">
        <v>3939</v>
      </c>
    </row>
    <row r="4733" spans="1:8" hidden="1" x14ac:dyDescent="0.3">
      <c r="A4733" t="s">
        <v>3073</v>
      </c>
      <c r="B4733" s="2">
        <v>45289</v>
      </c>
      <c r="C4733" s="2">
        <v>45689</v>
      </c>
      <c r="D4733" t="s">
        <v>3934</v>
      </c>
      <c r="E4733">
        <v>347.18</v>
      </c>
      <c r="F4733" t="s">
        <v>3939</v>
      </c>
      <c r="H4733" t="s">
        <v>3939</v>
      </c>
    </row>
    <row r="4734" spans="1:8" x14ac:dyDescent="0.3">
      <c r="A4734" t="s">
        <v>1593</v>
      </c>
      <c r="B4734" s="2">
        <v>44915</v>
      </c>
      <c r="C4734" s="2">
        <v>45635</v>
      </c>
      <c r="D4734" t="s">
        <v>3935</v>
      </c>
      <c r="E4734">
        <v>74.28</v>
      </c>
      <c r="F4734" t="s">
        <v>3940</v>
      </c>
      <c r="H4734" t="s">
        <v>3940</v>
      </c>
    </row>
    <row r="4735" spans="1:8" hidden="1" x14ac:dyDescent="0.3">
      <c r="A4735" t="s">
        <v>3761</v>
      </c>
      <c r="B4735" s="2">
        <v>44928</v>
      </c>
      <c r="C4735" s="2">
        <v>45372</v>
      </c>
      <c r="D4735" t="s">
        <v>3936</v>
      </c>
      <c r="E4735">
        <v>279.79000000000002</v>
      </c>
      <c r="F4735" t="s">
        <v>3939</v>
      </c>
      <c r="H4735" t="s">
        <v>3939</v>
      </c>
    </row>
    <row r="4736" spans="1:8" hidden="1" x14ac:dyDescent="0.3">
      <c r="A4736" t="s">
        <v>3762</v>
      </c>
      <c r="B4736" s="2">
        <v>44273</v>
      </c>
      <c r="C4736" s="2">
        <v>45411</v>
      </c>
      <c r="D4736" t="s">
        <v>3935</v>
      </c>
      <c r="E4736">
        <v>397.43</v>
      </c>
      <c r="F4736" t="s">
        <v>3939</v>
      </c>
      <c r="H4736" t="s">
        <v>3939</v>
      </c>
    </row>
    <row r="4737" spans="1:8" hidden="1" x14ac:dyDescent="0.3">
      <c r="A4737" t="s">
        <v>3327</v>
      </c>
      <c r="B4737" s="2">
        <v>45229</v>
      </c>
      <c r="C4737" s="2">
        <v>45389</v>
      </c>
      <c r="D4737" t="s">
        <v>3934</v>
      </c>
      <c r="E4737">
        <v>457.65</v>
      </c>
      <c r="F4737" t="s">
        <v>3939</v>
      </c>
      <c r="H4737" t="s">
        <v>3939</v>
      </c>
    </row>
    <row r="4738" spans="1:8" x14ac:dyDescent="0.3">
      <c r="A4738" t="s">
        <v>3763</v>
      </c>
      <c r="B4738" s="2">
        <v>43947</v>
      </c>
      <c r="C4738" s="2">
        <v>45644</v>
      </c>
      <c r="D4738" t="s">
        <v>3937</v>
      </c>
      <c r="E4738">
        <v>168.54</v>
      </c>
      <c r="F4738" t="s">
        <v>3940</v>
      </c>
      <c r="H4738" t="s">
        <v>3940</v>
      </c>
    </row>
    <row r="4739" spans="1:8" hidden="1" x14ac:dyDescent="0.3">
      <c r="A4739" t="s">
        <v>3764</v>
      </c>
      <c r="B4739" s="2">
        <v>44474</v>
      </c>
      <c r="C4739" s="2">
        <v>45646</v>
      </c>
      <c r="D4739" t="s">
        <v>3937</v>
      </c>
      <c r="E4739">
        <v>419.86</v>
      </c>
      <c r="F4739" t="s">
        <v>3938</v>
      </c>
      <c r="H4739" t="s">
        <v>3938</v>
      </c>
    </row>
    <row r="4740" spans="1:8" hidden="1" x14ac:dyDescent="0.3">
      <c r="A4740" t="s">
        <v>3415</v>
      </c>
      <c r="B4740" s="2">
        <v>44466</v>
      </c>
      <c r="C4740" s="2">
        <v>45382</v>
      </c>
      <c r="D4740" t="s">
        <v>3935</v>
      </c>
      <c r="E4740">
        <v>326.70999999999998</v>
      </c>
      <c r="F4740" t="s">
        <v>3939</v>
      </c>
      <c r="H4740" t="s">
        <v>3939</v>
      </c>
    </row>
    <row r="4741" spans="1:8" x14ac:dyDescent="0.3">
      <c r="A4741" t="s">
        <v>3765</v>
      </c>
      <c r="B4741" s="2">
        <v>44670</v>
      </c>
      <c r="C4741" s="2">
        <v>45662</v>
      </c>
      <c r="D4741" t="s">
        <v>3936</v>
      </c>
      <c r="E4741">
        <v>173.59</v>
      </c>
      <c r="F4741" t="s">
        <v>3940</v>
      </c>
      <c r="H4741" t="s">
        <v>3940</v>
      </c>
    </row>
    <row r="4742" spans="1:8" hidden="1" x14ac:dyDescent="0.3">
      <c r="A4742" t="s">
        <v>3766</v>
      </c>
      <c r="B4742" s="2">
        <v>44268</v>
      </c>
      <c r="C4742" s="2">
        <v>45387</v>
      </c>
      <c r="D4742" t="s">
        <v>3936</v>
      </c>
      <c r="E4742">
        <v>473.51</v>
      </c>
      <c r="F4742" t="s">
        <v>3939</v>
      </c>
      <c r="H4742" t="s">
        <v>3939</v>
      </c>
    </row>
    <row r="4743" spans="1:8" hidden="1" x14ac:dyDescent="0.3">
      <c r="A4743" t="s">
        <v>3767</v>
      </c>
      <c r="B4743" s="2">
        <v>44110</v>
      </c>
      <c r="C4743" s="2">
        <v>45383</v>
      </c>
      <c r="D4743" t="s">
        <v>3935</v>
      </c>
      <c r="E4743">
        <v>300.81</v>
      </c>
      <c r="F4743" t="s">
        <v>3939</v>
      </c>
      <c r="H4743" t="s">
        <v>3939</v>
      </c>
    </row>
    <row r="4744" spans="1:8" hidden="1" x14ac:dyDescent="0.3">
      <c r="A4744" t="s">
        <v>3768</v>
      </c>
      <c r="B4744" s="2">
        <v>44720</v>
      </c>
      <c r="C4744" s="2">
        <v>45662</v>
      </c>
      <c r="D4744" t="s">
        <v>3934</v>
      </c>
      <c r="E4744">
        <v>128.74</v>
      </c>
      <c r="F4744" t="s">
        <v>3938</v>
      </c>
      <c r="H4744" t="s">
        <v>3938</v>
      </c>
    </row>
    <row r="4745" spans="1:8" hidden="1" x14ac:dyDescent="0.3">
      <c r="A4745" t="s">
        <v>3769</v>
      </c>
      <c r="B4745" s="2">
        <v>44328</v>
      </c>
      <c r="C4745" s="2">
        <v>45624</v>
      </c>
      <c r="D4745" t="s">
        <v>3934</v>
      </c>
      <c r="E4745">
        <v>359.2</v>
      </c>
      <c r="F4745" t="s">
        <v>3939</v>
      </c>
      <c r="H4745" t="s">
        <v>3939</v>
      </c>
    </row>
    <row r="4746" spans="1:8" x14ac:dyDescent="0.3">
      <c r="A4746" t="s">
        <v>3645</v>
      </c>
      <c r="B4746" s="2">
        <v>44463</v>
      </c>
      <c r="C4746" s="2">
        <v>45340</v>
      </c>
      <c r="D4746" t="s">
        <v>3936</v>
      </c>
      <c r="E4746">
        <v>475.38</v>
      </c>
      <c r="F4746" t="s">
        <v>3940</v>
      </c>
      <c r="H4746" t="s">
        <v>3940</v>
      </c>
    </row>
    <row r="4747" spans="1:8" x14ac:dyDescent="0.3">
      <c r="A4747" t="s">
        <v>3770</v>
      </c>
      <c r="B4747" s="2">
        <v>45129</v>
      </c>
      <c r="C4747" s="2">
        <v>45498</v>
      </c>
      <c r="D4747" t="s">
        <v>3935</v>
      </c>
      <c r="E4747">
        <v>295.75</v>
      </c>
      <c r="F4747" t="s">
        <v>3940</v>
      </c>
      <c r="H4747" t="s">
        <v>3940</v>
      </c>
    </row>
    <row r="4748" spans="1:8" x14ac:dyDescent="0.3">
      <c r="A4748" t="s">
        <v>3771</v>
      </c>
      <c r="B4748" s="2">
        <v>44576</v>
      </c>
      <c r="C4748" s="2">
        <v>45642</v>
      </c>
      <c r="D4748" t="s">
        <v>3937</v>
      </c>
      <c r="E4748">
        <v>129.08000000000001</v>
      </c>
      <c r="F4748" t="s">
        <v>3940</v>
      </c>
      <c r="H4748" t="s">
        <v>3940</v>
      </c>
    </row>
    <row r="4749" spans="1:8" x14ac:dyDescent="0.3">
      <c r="A4749" t="s">
        <v>3772</v>
      </c>
      <c r="B4749" s="2">
        <v>45170</v>
      </c>
      <c r="C4749" s="2">
        <v>45613</v>
      </c>
      <c r="D4749" t="s">
        <v>3934</v>
      </c>
      <c r="E4749">
        <v>445.9</v>
      </c>
      <c r="F4749" t="s">
        <v>3940</v>
      </c>
      <c r="H4749" t="s">
        <v>3940</v>
      </c>
    </row>
    <row r="4750" spans="1:8" hidden="1" x14ac:dyDescent="0.3">
      <c r="A4750" t="s">
        <v>3773</v>
      </c>
      <c r="B4750" s="2">
        <v>44863</v>
      </c>
      <c r="C4750" s="2">
        <v>45581</v>
      </c>
      <c r="D4750" t="s">
        <v>3936</v>
      </c>
      <c r="E4750">
        <v>487.17</v>
      </c>
      <c r="F4750" t="s">
        <v>3938</v>
      </c>
      <c r="H4750" t="s">
        <v>3938</v>
      </c>
    </row>
    <row r="4751" spans="1:8" hidden="1" x14ac:dyDescent="0.3">
      <c r="A4751" t="s">
        <v>3774</v>
      </c>
      <c r="B4751" s="2">
        <v>44112</v>
      </c>
      <c r="C4751" s="2">
        <v>45683</v>
      </c>
      <c r="D4751" t="s">
        <v>3936</v>
      </c>
      <c r="E4751">
        <v>200.57</v>
      </c>
      <c r="F4751" t="s">
        <v>3938</v>
      </c>
      <c r="H4751" t="s">
        <v>3938</v>
      </c>
    </row>
    <row r="4752" spans="1:8" x14ac:dyDescent="0.3">
      <c r="A4752" t="s">
        <v>3775</v>
      </c>
      <c r="B4752" s="2">
        <v>44046</v>
      </c>
      <c r="C4752" s="2">
        <v>45403</v>
      </c>
      <c r="D4752" t="s">
        <v>3934</v>
      </c>
      <c r="E4752">
        <v>417.97</v>
      </c>
      <c r="F4752" t="s">
        <v>3940</v>
      </c>
      <c r="H4752" t="s">
        <v>3940</v>
      </c>
    </row>
    <row r="4753" spans="1:8" hidden="1" x14ac:dyDescent="0.3">
      <c r="A4753" t="s">
        <v>3776</v>
      </c>
      <c r="B4753" s="2">
        <v>44507</v>
      </c>
      <c r="C4753" s="2">
        <v>45568</v>
      </c>
      <c r="D4753" t="s">
        <v>3935</v>
      </c>
      <c r="E4753">
        <v>448.69</v>
      </c>
      <c r="F4753" t="s">
        <v>3939</v>
      </c>
      <c r="H4753" t="s">
        <v>3939</v>
      </c>
    </row>
    <row r="4754" spans="1:8" hidden="1" x14ac:dyDescent="0.3">
      <c r="A4754" t="s">
        <v>844</v>
      </c>
      <c r="B4754" s="2">
        <v>44043</v>
      </c>
      <c r="C4754" s="2">
        <v>45462</v>
      </c>
      <c r="D4754" t="s">
        <v>3935</v>
      </c>
      <c r="E4754">
        <v>174.4</v>
      </c>
      <c r="F4754" t="s">
        <v>3939</v>
      </c>
      <c r="H4754" t="s">
        <v>3939</v>
      </c>
    </row>
    <row r="4755" spans="1:8" hidden="1" x14ac:dyDescent="0.3">
      <c r="A4755" t="s">
        <v>3777</v>
      </c>
      <c r="B4755" s="2">
        <v>44728</v>
      </c>
      <c r="C4755" s="2">
        <v>45372</v>
      </c>
      <c r="D4755" t="s">
        <v>3937</v>
      </c>
      <c r="E4755">
        <v>169.16</v>
      </c>
      <c r="F4755" t="s">
        <v>3939</v>
      </c>
      <c r="H4755" t="s">
        <v>3939</v>
      </c>
    </row>
    <row r="4756" spans="1:8" hidden="1" x14ac:dyDescent="0.3">
      <c r="A4756" t="s">
        <v>3624</v>
      </c>
      <c r="B4756" s="2">
        <v>44533</v>
      </c>
      <c r="C4756" s="2">
        <v>45374</v>
      </c>
      <c r="D4756" t="s">
        <v>3936</v>
      </c>
      <c r="E4756">
        <v>431.49</v>
      </c>
      <c r="F4756" t="s">
        <v>3939</v>
      </c>
      <c r="H4756" t="s">
        <v>3939</v>
      </c>
    </row>
    <row r="4757" spans="1:8" x14ac:dyDescent="0.3">
      <c r="A4757" t="s">
        <v>1140</v>
      </c>
      <c r="B4757" s="2">
        <v>45283</v>
      </c>
      <c r="C4757" s="2">
        <v>45613</v>
      </c>
      <c r="D4757" t="s">
        <v>3936</v>
      </c>
      <c r="E4757">
        <v>368.94</v>
      </c>
      <c r="F4757" t="s">
        <v>3940</v>
      </c>
      <c r="H4757" t="s">
        <v>3940</v>
      </c>
    </row>
    <row r="4758" spans="1:8" hidden="1" x14ac:dyDescent="0.3">
      <c r="A4758" t="s">
        <v>3778</v>
      </c>
      <c r="B4758" s="2">
        <v>44149</v>
      </c>
      <c r="C4758" s="2">
        <v>45474</v>
      </c>
      <c r="D4758" t="s">
        <v>3935</v>
      </c>
      <c r="E4758">
        <v>61.9</v>
      </c>
      <c r="F4758" t="s">
        <v>3939</v>
      </c>
      <c r="H4758" t="s">
        <v>3939</v>
      </c>
    </row>
    <row r="4759" spans="1:8" hidden="1" x14ac:dyDescent="0.3">
      <c r="A4759" t="s">
        <v>3779</v>
      </c>
      <c r="B4759" s="2">
        <v>44348</v>
      </c>
      <c r="C4759" s="2">
        <v>45615</v>
      </c>
      <c r="D4759" t="s">
        <v>3937</v>
      </c>
      <c r="E4759">
        <v>432.18</v>
      </c>
      <c r="F4759" t="s">
        <v>3938</v>
      </c>
      <c r="H4759" t="s">
        <v>3938</v>
      </c>
    </row>
    <row r="4760" spans="1:8" x14ac:dyDescent="0.3">
      <c r="A4760" t="s">
        <v>2391</v>
      </c>
      <c r="B4760" s="2">
        <v>43908</v>
      </c>
      <c r="C4760" s="2">
        <v>45405</v>
      </c>
      <c r="D4760" t="s">
        <v>3937</v>
      </c>
      <c r="E4760">
        <v>129.06</v>
      </c>
      <c r="F4760" t="s">
        <v>3940</v>
      </c>
      <c r="H4760" t="s">
        <v>3940</v>
      </c>
    </row>
    <row r="4761" spans="1:8" hidden="1" x14ac:dyDescent="0.3">
      <c r="A4761" t="s">
        <v>3249</v>
      </c>
      <c r="B4761" s="2">
        <v>43937</v>
      </c>
      <c r="C4761" s="2">
        <v>45428</v>
      </c>
      <c r="D4761" t="s">
        <v>3936</v>
      </c>
      <c r="E4761">
        <v>69.260000000000005</v>
      </c>
      <c r="F4761" t="s">
        <v>3938</v>
      </c>
      <c r="H4761" t="s">
        <v>3938</v>
      </c>
    </row>
    <row r="4762" spans="1:8" hidden="1" x14ac:dyDescent="0.3">
      <c r="A4762" t="s">
        <v>58</v>
      </c>
      <c r="B4762" s="2">
        <v>44451</v>
      </c>
      <c r="C4762" s="2">
        <v>45357</v>
      </c>
      <c r="D4762" t="s">
        <v>3935</v>
      </c>
      <c r="E4762">
        <v>173.71</v>
      </c>
      <c r="F4762" t="s">
        <v>3939</v>
      </c>
      <c r="H4762" t="s">
        <v>3939</v>
      </c>
    </row>
    <row r="4763" spans="1:8" hidden="1" x14ac:dyDescent="0.3">
      <c r="A4763" t="s">
        <v>2729</v>
      </c>
      <c r="B4763" s="2">
        <v>44081</v>
      </c>
      <c r="C4763" s="2">
        <v>45641</v>
      </c>
      <c r="D4763" t="s">
        <v>3935</v>
      </c>
      <c r="E4763">
        <v>194.09</v>
      </c>
      <c r="F4763" t="s">
        <v>3938</v>
      </c>
      <c r="H4763" t="s">
        <v>3938</v>
      </c>
    </row>
    <row r="4764" spans="1:8" x14ac:dyDescent="0.3">
      <c r="A4764" t="s">
        <v>3780</v>
      </c>
      <c r="B4764" s="2">
        <v>44937</v>
      </c>
      <c r="C4764" s="2">
        <v>45588</v>
      </c>
      <c r="D4764" t="s">
        <v>3935</v>
      </c>
      <c r="E4764">
        <v>407.76</v>
      </c>
      <c r="F4764" t="s">
        <v>3940</v>
      </c>
      <c r="H4764" t="s">
        <v>3940</v>
      </c>
    </row>
    <row r="4765" spans="1:8" x14ac:dyDescent="0.3">
      <c r="A4765" t="s">
        <v>3781</v>
      </c>
      <c r="B4765" s="2">
        <v>43967</v>
      </c>
      <c r="C4765" s="2">
        <v>45343</v>
      </c>
      <c r="D4765" t="s">
        <v>3937</v>
      </c>
      <c r="E4765">
        <v>198.89</v>
      </c>
      <c r="F4765" t="s">
        <v>3940</v>
      </c>
      <c r="H4765" t="s">
        <v>3940</v>
      </c>
    </row>
    <row r="4766" spans="1:8" hidden="1" x14ac:dyDescent="0.3">
      <c r="A4766" t="s">
        <v>3782</v>
      </c>
      <c r="B4766" s="2">
        <v>45168</v>
      </c>
      <c r="C4766" s="2">
        <v>45630</v>
      </c>
      <c r="D4766" t="s">
        <v>3936</v>
      </c>
      <c r="E4766">
        <v>59.48</v>
      </c>
      <c r="F4766" t="s">
        <v>3938</v>
      </c>
      <c r="H4766" t="s">
        <v>3938</v>
      </c>
    </row>
    <row r="4767" spans="1:8" hidden="1" x14ac:dyDescent="0.3">
      <c r="A4767" t="s">
        <v>3783</v>
      </c>
      <c r="B4767" s="2">
        <v>44243</v>
      </c>
      <c r="C4767" s="2">
        <v>45498</v>
      </c>
      <c r="D4767" t="s">
        <v>3935</v>
      </c>
      <c r="E4767">
        <v>459.72</v>
      </c>
      <c r="F4767" t="s">
        <v>3938</v>
      </c>
      <c r="H4767" t="s">
        <v>3938</v>
      </c>
    </row>
    <row r="4768" spans="1:8" hidden="1" x14ac:dyDescent="0.3">
      <c r="A4768" t="s">
        <v>3075</v>
      </c>
      <c r="B4768" s="2">
        <v>44965</v>
      </c>
      <c r="C4768" s="2">
        <v>45426</v>
      </c>
      <c r="D4768" t="s">
        <v>3934</v>
      </c>
      <c r="E4768">
        <v>58.57</v>
      </c>
      <c r="F4768" t="s">
        <v>3938</v>
      </c>
      <c r="H4768" t="s">
        <v>3938</v>
      </c>
    </row>
    <row r="4769" spans="1:8" hidden="1" x14ac:dyDescent="0.3">
      <c r="A4769" t="s">
        <v>3784</v>
      </c>
      <c r="B4769" s="2">
        <v>44296</v>
      </c>
      <c r="C4769" s="2">
        <v>45504</v>
      </c>
      <c r="D4769" t="s">
        <v>3934</v>
      </c>
      <c r="E4769">
        <v>106.02</v>
      </c>
      <c r="F4769" t="s">
        <v>3938</v>
      </c>
      <c r="H4769" t="s">
        <v>3938</v>
      </c>
    </row>
    <row r="4770" spans="1:8" hidden="1" x14ac:dyDescent="0.3">
      <c r="A4770" t="s">
        <v>3785</v>
      </c>
      <c r="B4770" s="2">
        <v>44068</v>
      </c>
      <c r="C4770" s="2">
        <v>45602</v>
      </c>
      <c r="D4770" t="s">
        <v>3937</v>
      </c>
      <c r="E4770">
        <v>203.77</v>
      </c>
      <c r="F4770" t="s">
        <v>3938</v>
      </c>
      <c r="H4770" t="s">
        <v>3938</v>
      </c>
    </row>
    <row r="4771" spans="1:8" x14ac:dyDescent="0.3">
      <c r="A4771" t="s">
        <v>3786</v>
      </c>
      <c r="B4771" s="2">
        <v>45237</v>
      </c>
      <c r="C4771" s="2">
        <v>45348</v>
      </c>
      <c r="D4771" t="s">
        <v>3935</v>
      </c>
      <c r="E4771">
        <v>181.31</v>
      </c>
      <c r="F4771" t="s">
        <v>3940</v>
      </c>
      <c r="H4771" t="s">
        <v>3940</v>
      </c>
    </row>
    <row r="4772" spans="1:8" hidden="1" x14ac:dyDescent="0.3">
      <c r="A4772" t="s">
        <v>3787</v>
      </c>
      <c r="B4772" s="2">
        <v>44484</v>
      </c>
      <c r="C4772" s="2">
        <v>45442</v>
      </c>
      <c r="D4772" t="s">
        <v>3935</v>
      </c>
      <c r="E4772">
        <v>294.64</v>
      </c>
      <c r="F4772" t="s">
        <v>3938</v>
      </c>
      <c r="H4772" t="s">
        <v>3938</v>
      </c>
    </row>
    <row r="4773" spans="1:8" hidden="1" x14ac:dyDescent="0.3">
      <c r="A4773" t="s">
        <v>3788</v>
      </c>
      <c r="B4773" s="2">
        <v>44671</v>
      </c>
      <c r="C4773" s="2">
        <v>45677</v>
      </c>
      <c r="D4773" t="s">
        <v>3935</v>
      </c>
      <c r="E4773">
        <v>478.01</v>
      </c>
      <c r="F4773" t="s">
        <v>3938</v>
      </c>
      <c r="H4773" t="s">
        <v>3938</v>
      </c>
    </row>
    <row r="4774" spans="1:8" x14ac:dyDescent="0.3">
      <c r="A4774" t="s">
        <v>2319</v>
      </c>
      <c r="B4774" s="2">
        <v>44013</v>
      </c>
      <c r="C4774" s="2">
        <v>45641</v>
      </c>
      <c r="D4774" t="s">
        <v>3936</v>
      </c>
      <c r="E4774">
        <v>232.62</v>
      </c>
      <c r="F4774" t="s">
        <v>3940</v>
      </c>
      <c r="H4774" t="s">
        <v>3940</v>
      </c>
    </row>
    <row r="4775" spans="1:8" hidden="1" x14ac:dyDescent="0.3">
      <c r="A4775" t="s">
        <v>870</v>
      </c>
      <c r="B4775" s="2">
        <v>44758</v>
      </c>
      <c r="C4775" s="2">
        <v>45696</v>
      </c>
      <c r="D4775" t="s">
        <v>3935</v>
      </c>
      <c r="E4775">
        <v>340.93</v>
      </c>
      <c r="F4775" t="s">
        <v>3939</v>
      </c>
      <c r="H4775" t="s">
        <v>3939</v>
      </c>
    </row>
    <row r="4776" spans="1:8" hidden="1" x14ac:dyDescent="0.3">
      <c r="A4776" t="s">
        <v>841</v>
      </c>
      <c r="B4776" s="2">
        <v>45149</v>
      </c>
      <c r="C4776" s="2">
        <v>45380</v>
      </c>
      <c r="D4776" t="s">
        <v>3934</v>
      </c>
      <c r="E4776">
        <v>88.96</v>
      </c>
      <c r="F4776" t="s">
        <v>3939</v>
      </c>
      <c r="H4776" t="s">
        <v>3939</v>
      </c>
    </row>
    <row r="4777" spans="1:8" hidden="1" x14ac:dyDescent="0.3">
      <c r="A4777" t="s">
        <v>3789</v>
      </c>
      <c r="B4777" s="2">
        <v>44669</v>
      </c>
      <c r="C4777" s="2">
        <v>45478</v>
      </c>
      <c r="D4777" t="s">
        <v>3936</v>
      </c>
      <c r="E4777">
        <v>277.38</v>
      </c>
      <c r="F4777" t="s">
        <v>3938</v>
      </c>
      <c r="H4777" t="s">
        <v>3938</v>
      </c>
    </row>
    <row r="4778" spans="1:8" x14ac:dyDescent="0.3">
      <c r="A4778" t="s">
        <v>3790</v>
      </c>
      <c r="B4778" s="2">
        <v>44849</v>
      </c>
      <c r="C4778" s="2">
        <v>45367</v>
      </c>
      <c r="D4778" t="s">
        <v>3936</v>
      </c>
      <c r="E4778">
        <v>342.55</v>
      </c>
      <c r="F4778" t="s">
        <v>3940</v>
      </c>
      <c r="H4778" t="s">
        <v>3940</v>
      </c>
    </row>
    <row r="4779" spans="1:8" x14ac:dyDescent="0.3">
      <c r="A4779" t="s">
        <v>3791</v>
      </c>
      <c r="B4779" s="2">
        <v>44866</v>
      </c>
      <c r="C4779" s="2">
        <v>45456</v>
      </c>
      <c r="D4779" t="s">
        <v>3935</v>
      </c>
      <c r="E4779">
        <v>142.74</v>
      </c>
      <c r="F4779" t="s">
        <v>3940</v>
      </c>
      <c r="H4779" t="s">
        <v>3940</v>
      </c>
    </row>
    <row r="4780" spans="1:8" x14ac:dyDescent="0.3">
      <c r="A4780" t="s">
        <v>3792</v>
      </c>
      <c r="B4780" s="2">
        <v>44088</v>
      </c>
      <c r="C4780" s="2">
        <v>45511</v>
      </c>
      <c r="D4780" t="s">
        <v>3934</v>
      </c>
      <c r="E4780">
        <v>228.11</v>
      </c>
      <c r="F4780" t="s">
        <v>3940</v>
      </c>
      <c r="H4780" t="s">
        <v>3940</v>
      </c>
    </row>
    <row r="4781" spans="1:8" hidden="1" x14ac:dyDescent="0.3">
      <c r="A4781" t="s">
        <v>3793</v>
      </c>
      <c r="B4781" s="2">
        <v>44087</v>
      </c>
      <c r="C4781" s="2">
        <v>45384</v>
      </c>
      <c r="D4781" t="s">
        <v>3937</v>
      </c>
      <c r="E4781">
        <v>288.44</v>
      </c>
      <c r="F4781" t="s">
        <v>3938</v>
      </c>
      <c r="H4781" t="s">
        <v>3938</v>
      </c>
    </row>
    <row r="4782" spans="1:8" hidden="1" x14ac:dyDescent="0.3">
      <c r="A4782" t="s">
        <v>3794</v>
      </c>
      <c r="B4782" s="2">
        <v>45129</v>
      </c>
      <c r="C4782" s="2">
        <v>45489</v>
      </c>
      <c r="D4782" t="s">
        <v>3935</v>
      </c>
      <c r="E4782">
        <v>281.37</v>
      </c>
      <c r="F4782" t="s">
        <v>3938</v>
      </c>
      <c r="H4782" t="s">
        <v>3938</v>
      </c>
    </row>
    <row r="4783" spans="1:8" hidden="1" x14ac:dyDescent="0.3">
      <c r="A4783" t="s">
        <v>3795</v>
      </c>
      <c r="B4783" s="2">
        <v>43919</v>
      </c>
      <c r="C4783" s="2">
        <v>45623</v>
      </c>
      <c r="D4783" t="s">
        <v>3936</v>
      </c>
      <c r="E4783">
        <v>388.33</v>
      </c>
      <c r="F4783" t="s">
        <v>3939</v>
      </c>
      <c r="H4783" t="s">
        <v>3939</v>
      </c>
    </row>
    <row r="4784" spans="1:8" x14ac:dyDescent="0.3">
      <c r="A4784" t="s">
        <v>3313</v>
      </c>
      <c r="B4784" s="2">
        <v>44706</v>
      </c>
      <c r="C4784" s="2">
        <v>45377</v>
      </c>
      <c r="D4784" t="s">
        <v>3935</v>
      </c>
      <c r="E4784">
        <v>111.26</v>
      </c>
      <c r="F4784" t="s">
        <v>3940</v>
      </c>
      <c r="H4784" t="s">
        <v>3940</v>
      </c>
    </row>
    <row r="4785" spans="1:8" hidden="1" x14ac:dyDescent="0.3">
      <c r="A4785" t="s">
        <v>3796</v>
      </c>
      <c r="B4785" s="2">
        <v>45221</v>
      </c>
      <c r="C4785" s="2">
        <v>45632</v>
      </c>
      <c r="D4785" t="s">
        <v>3934</v>
      </c>
      <c r="E4785">
        <v>434.23</v>
      </c>
      <c r="F4785" t="s">
        <v>3938</v>
      </c>
      <c r="H4785" t="s">
        <v>3938</v>
      </c>
    </row>
    <row r="4786" spans="1:8" hidden="1" x14ac:dyDescent="0.3">
      <c r="A4786" t="s">
        <v>3797</v>
      </c>
      <c r="B4786" s="2">
        <v>44394</v>
      </c>
      <c r="C4786" s="2">
        <v>45475</v>
      </c>
      <c r="D4786" t="s">
        <v>3934</v>
      </c>
      <c r="E4786">
        <v>213.75</v>
      </c>
      <c r="F4786" t="s">
        <v>3938</v>
      </c>
      <c r="H4786" t="s">
        <v>3938</v>
      </c>
    </row>
    <row r="4787" spans="1:8" hidden="1" x14ac:dyDescent="0.3">
      <c r="A4787" t="s">
        <v>850</v>
      </c>
      <c r="B4787" s="2">
        <v>43983</v>
      </c>
      <c r="C4787" s="2">
        <v>45453</v>
      </c>
      <c r="D4787" t="s">
        <v>3935</v>
      </c>
      <c r="E4787">
        <v>103.41</v>
      </c>
      <c r="F4787" t="s">
        <v>3938</v>
      </c>
      <c r="H4787" t="s">
        <v>3938</v>
      </c>
    </row>
    <row r="4788" spans="1:8" hidden="1" x14ac:dyDescent="0.3">
      <c r="A4788" t="s">
        <v>3798</v>
      </c>
      <c r="B4788" s="2">
        <v>45149</v>
      </c>
      <c r="C4788" s="2">
        <v>45545</v>
      </c>
      <c r="D4788" t="s">
        <v>3937</v>
      </c>
      <c r="E4788">
        <v>192.07</v>
      </c>
      <c r="F4788" t="s">
        <v>3938</v>
      </c>
      <c r="H4788" t="s">
        <v>3938</v>
      </c>
    </row>
    <row r="4789" spans="1:8" hidden="1" x14ac:dyDescent="0.3">
      <c r="A4789" t="s">
        <v>3799</v>
      </c>
      <c r="B4789" s="2">
        <v>45084</v>
      </c>
      <c r="C4789" s="2">
        <v>45634</v>
      </c>
      <c r="D4789" t="s">
        <v>3935</v>
      </c>
      <c r="E4789">
        <v>301.3</v>
      </c>
      <c r="F4789" t="s">
        <v>3938</v>
      </c>
      <c r="H4789" t="s">
        <v>3938</v>
      </c>
    </row>
    <row r="4790" spans="1:8" hidden="1" x14ac:dyDescent="0.3">
      <c r="A4790" t="s">
        <v>3179</v>
      </c>
      <c r="B4790" s="2">
        <v>44860</v>
      </c>
      <c r="C4790" s="2">
        <v>45381</v>
      </c>
      <c r="D4790" t="s">
        <v>3934</v>
      </c>
      <c r="E4790">
        <v>288.39999999999998</v>
      </c>
      <c r="F4790" t="s">
        <v>3938</v>
      </c>
      <c r="H4790" t="s">
        <v>3938</v>
      </c>
    </row>
    <row r="4791" spans="1:8" hidden="1" x14ac:dyDescent="0.3">
      <c r="A4791" t="s">
        <v>3800</v>
      </c>
      <c r="B4791" s="2">
        <v>45217</v>
      </c>
      <c r="C4791" s="2">
        <v>45430</v>
      </c>
      <c r="D4791" t="s">
        <v>3935</v>
      </c>
      <c r="E4791">
        <v>173.32</v>
      </c>
      <c r="F4791" t="s">
        <v>3938</v>
      </c>
      <c r="H4791" t="s">
        <v>3938</v>
      </c>
    </row>
    <row r="4792" spans="1:8" hidden="1" x14ac:dyDescent="0.3">
      <c r="A4792" t="s">
        <v>3574</v>
      </c>
      <c r="B4792" s="2">
        <v>44060</v>
      </c>
      <c r="C4792" s="2">
        <v>45685</v>
      </c>
      <c r="D4792" t="s">
        <v>3934</v>
      </c>
      <c r="E4792">
        <v>238.68</v>
      </c>
      <c r="F4792" t="s">
        <v>3939</v>
      </c>
      <c r="H4792" t="s">
        <v>3939</v>
      </c>
    </row>
    <row r="4793" spans="1:8" hidden="1" x14ac:dyDescent="0.3">
      <c r="A4793" t="s">
        <v>858</v>
      </c>
      <c r="B4793" s="2">
        <v>44399</v>
      </c>
      <c r="C4793" s="2">
        <v>45556</v>
      </c>
      <c r="D4793" t="s">
        <v>3937</v>
      </c>
      <c r="E4793">
        <v>313.69</v>
      </c>
      <c r="F4793" t="s">
        <v>3939</v>
      </c>
      <c r="H4793" t="s">
        <v>3939</v>
      </c>
    </row>
    <row r="4794" spans="1:8" hidden="1" x14ac:dyDescent="0.3">
      <c r="A4794" t="s">
        <v>3801</v>
      </c>
      <c r="B4794" s="2">
        <v>44145</v>
      </c>
      <c r="C4794" s="2">
        <v>45557</v>
      </c>
      <c r="D4794" t="s">
        <v>3935</v>
      </c>
      <c r="E4794">
        <v>120.54</v>
      </c>
      <c r="F4794" t="s">
        <v>3938</v>
      </c>
      <c r="H4794" t="s">
        <v>3938</v>
      </c>
    </row>
    <row r="4795" spans="1:8" hidden="1" x14ac:dyDescent="0.3">
      <c r="A4795" t="s">
        <v>3802</v>
      </c>
      <c r="B4795" s="2">
        <v>44636</v>
      </c>
      <c r="C4795" s="2">
        <v>45398</v>
      </c>
      <c r="D4795" t="s">
        <v>3936</v>
      </c>
      <c r="E4795">
        <v>396.39</v>
      </c>
      <c r="F4795" t="s">
        <v>3938</v>
      </c>
      <c r="H4795" t="s">
        <v>3938</v>
      </c>
    </row>
    <row r="4796" spans="1:8" hidden="1" x14ac:dyDescent="0.3">
      <c r="A4796" t="s">
        <v>3803</v>
      </c>
      <c r="B4796" s="2">
        <v>45279</v>
      </c>
      <c r="C4796" s="2">
        <v>45602</v>
      </c>
      <c r="D4796" t="s">
        <v>3934</v>
      </c>
      <c r="E4796">
        <v>116.81</v>
      </c>
      <c r="F4796" t="s">
        <v>3938</v>
      </c>
      <c r="H4796" t="s">
        <v>3938</v>
      </c>
    </row>
    <row r="4797" spans="1:8" x14ac:dyDescent="0.3">
      <c r="A4797" t="s">
        <v>1153</v>
      </c>
      <c r="B4797" s="2">
        <v>44663</v>
      </c>
      <c r="C4797" s="2">
        <v>45698</v>
      </c>
      <c r="D4797" t="s">
        <v>3935</v>
      </c>
      <c r="E4797">
        <v>113.77</v>
      </c>
      <c r="F4797" t="s">
        <v>3940</v>
      </c>
      <c r="H4797" t="s">
        <v>3940</v>
      </c>
    </row>
    <row r="4798" spans="1:8" hidden="1" x14ac:dyDescent="0.3">
      <c r="A4798" t="s">
        <v>3752</v>
      </c>
      <c r="B4798" s="2">
        <v>45107</v>
      </c>
      <c r="C4798" s="2">
        <v>45362</v>
      </c>
      <c r="D4798" t="s">
        <v>3936</v>
      </c>
      <c r="E4798">
        <v>324.83</v>
      </c>
      <c r="F4798" t="s">
        <v>3939</v>
      </c>
      <c r="H4798" t="s">
        <v>3939</v>
      </c>
    </row>
    <row r="4799" spans="1:8" hidden="1" x14ac:dyDescent="0.3">
      <c r="A4799" t="s">
        <v>3804</v>
      </c>
      <c r="B4799" s="2">
        <v>44895</v>
      </c>
      <c r="C4799" s="2">
        <v>45598</v>
      </c>
      <c r="D4799" t="s">
        <v>3934</v>
      </c>
      <c r="E4799">
        <v>116.37</v>
      </c>
      <c r="F4799" t="s">
        <v>3939</v>
      </c>
      <c r="H4799" t="s">
        <v>3939</v>
      </c>
    </row>
    <row r="4800" spans="1:8" hidden="1" x14ac:dyDescent="0.3">
      <c r="A4800" t="s">
        <v>3805</v>
      </c>
      <c r="B4800" s="2">
        <v>44856</v>
      </c>
      <c r="C4800" s="2">
        <v>45438</v>
      </c>
      <c r="D4800" t="s">
        <v>3936</v>
      </c>
      <c r="E4800">
        <v>473.75</v>
      </c>
      <c r="F4800" t="s">
        <v>3939</v>
      </c>
      <c r="H4800" t="s">
        <v>3939</v>
      </c>
    </row>
    <row r="4801" spans="1:8" x14ac:dyDescent="0.3">
      <c r="A4801" t="s">
        <v>3806</v>
      </c>
      <c r="B4801" s="2">
        <v>44218</v>
      </c>
      <c r="C4801" s="2">
        <v>45658</v>
      </c>
      <c r="D4801" t="s">
        <v>3935</v>
      </c>
      <c r="E4801">
        <v>144.93</v>
      </c>
      <c r="F4801" t="s">
        <v>3940</v>
      </c>
      <c r="H4801" t="s">
        <v>3940</v>
      </c>
    </row>
    <row r="4802" spans="1:8" hidden="1" x14ac:dyDescent="0.3">
      <c r="A4802" t="s">
        <v>224</v>
      </c>
      <c r="B4802" s="2">
        <v>43977</v>
      </c>
      <c r="C4802" s="2">
        <v>45469</v>
      </c>
      <c r="D4802" t="s">
        <v>3937</v>
      </c>
      <c r="E4802">
        <v>248.5</v>
      </c>
      <c r="F4802" t="s">
        <v>3939</v>
      </c>
      <c r="H4802" t="s">
        <v>3939</v>
      </c>
    </row>
    <row r="4803" spans="1:8" hidden="1" x14ac:dyDescent="0.3">
      <c r="A4803" t="s">
        <v>539</v>
      </c>
      <c r="B4803" s="2">
        <v>44396</v>
      </c>
      <c r="C4803" s="2">
        <v>45638</v>
      </c>
      <c r="D4803" t="s">
        <v>3935</v>
      </c>
      <c r="E4803">
        <v>197.32</v>
      </c>
      <c r="F4803" t="s">
        <v>3939</v>
      </c>
      <c r="H4803" t="s">
        <v>3939</v>
      </c>
    </row>
    <row r="4804" spans="1:8" x14ac:dyDescent="0.3">
      <c r="A4804" t="s">
        <v>3807</v>
      </c>
      <c r="B4804" s="2">
        <v>44441</v>
      </c>
      <c r="C4804" s="2">
        <v>45355</v>
      </c>
      <c r="D4804" t="s">
        <v>3936</v>
      </c>
      <c r="E4804">
        <v>140.74</v>
      </c>
      <c r="F4804" t="s">
        <v>3940</v>
      </c>
      <c r="H4804" t="s">
        <v>3940</v>
      </c>
    </row>
    <row r="4805" spans="1:8" x14ac:dyDescent="0.3">
      <c r="A4805" t="s">
        <v>3808</v>
      </c>
      <c r="B4805" s="2">
        <v>45141</v>
      </c>
      <c r="C4805" s="2">
        <v>45527</v>
      </c>
      <c r="D4805" t="s">
        <v>3937</v>
      </c>
      <c r="E4805">
        <v>213.02</v>
      </c>
      <c r="F4805" t="s">
        <v>3940</v>
      </c>
      <c r="H4805" t="s">
        <v>3940</v>
      </c>
    </row>
    <row r="4806" spans="1:8" hidden="1" x14ac:dyDescent="0.3">
      <c r="A4806" t="s">
        <v>3809</v>
      </c>
      <c r="B4806" s="2">
        <v>45045</v>
      </c>
      <c r="C4806" s="2">
        <v>45584</v>
      </c>
      <c r="D4806" t="s">
        <v>3934</v>
      </c>
      <c r="E4806">
        <v>264.51</v>
      </c>
      <c r="F4806" t="s">
        <v>3938</v>
      </c>
      <c r="H4806" t="s">
        <v>3938</v>
      </c>
    </row>
    <row r="4807" spans="1:8" hidden="1" x14ac:dyDescent="0.3">
      <c r="A4807" t="s">
        <v>3810</v>
      </c>
      <c r="B4807" s="2">
        <v>44406</v>
      </c>
      <c r="C4807" s="2">
        <v>45622</v>
      </c>
      <c r="D4807" t="s">
        <v>3934</v>
      </c>
      <c r="E4807">
        <v>348.51</v>
      </c>
      <c r="F4807" t="s">
        <v>3938</v>
      </c>
      <c r="H4807" t="s">
        <v>3938</v>
      </c>
    </row>
    <row r="4808" spans="1:8" hidden="1" x14ac:dyDescent="0.3">
      <c r="A4808" t="s">
        <v>3811</v>
      </c>
      <c r="B4808" s="2">
        <v>44562</v>
      </c>
      <c r="C4808" s="2">
        <v>45635</v>
      </c>
      <c r="D4808" t="s">
        <v>3937</v>
      </c>
      <c r="E4808">
        <v>384.86</v>
      </c>
      <c r="F4808" t="s">
        <v>3938</v>
      </c>
      <c r="H4808" t="s">
        <v>3938</v>
      </c>
    </row>
    <row r="4809" spans="1:8" hidden="1" x14ac:dyDescent="0.3">
      <c r="A4809" t="s">
        <v>3812</v>
      </c>
      <c r="B4809" s="2">
        <v>45196</v>
      </c>
      <c r="C4809" s="2">
        <v>45626</v>
      </c>
      <c r="D4809" t="s">
        <v>3934</v>
      </c>
      <c r="E4809">
        <v>370.02</v>
      </c>
      <c r="F4809" t="s">
        <v>3938</v>
      </c>
      <c r="H4809" t="s">
        <v>3938</v>
      </c>
    </row>
    <row r="4810" spans="1:8" x14ac:dyDescent="0.3">
      <c r="A4810" t="s">
        <v>1707</v>
      </c>
      <c r="B4810" s="2">
        <v>44916</v>
      </c>
      <c r="C4810" s="2">
        <v>45588</v>
      </c>
      <c r="D4810" t="s">
        <v>3937</v>
      </c>
      <c r="E4810">
        <v>50.36</v>
      </c>
      <c r="F4810" t="s">
        <v>3940</v>
      </c>
      <c r="H4810" t="s">
        <v>3940</v>
      </c>
    </row>
    <row r="4811" spans="1:8" hidden="1" x14ac:dyDescent="0.3">
      <c r="A4811" t="s">
        <v>3269</v>
      </c>
      <c r="B4811" s="2">
        <v>45268</v>
      </c>
      <c r="C4811" s="2">
        <v>45469</v>
      </c>
      <c r="D4811" t="s">
        <v>3935</v>
      </c>
      <c r="E4811">
        <v>354.19</v>
      </c>
      <c r="F4811" t="s">
        <v>3938</v>
      </c>
      <c r="H4811" t="s">
        <v>3938</v>
      </c>
    </row>
    <row r="4812" spans="1:8" hidden="1" x14ac:dyDescent="0.3">
      <c r="A4812" t="s">
        <v>3813</v>
      </c>
      <c r="B4812" s="2">
        <v>43960</v>
      </c>
      <c r="C4812" s="2">
        <v>45362</v>
      </c>
      <c r="D4812" t="s">
        <v>3934</v>
      </c>
      <c r="E4812">
        <v>113.13</v>
      </c>
      <c r="F4812" t="s">
        <v>3939</v>
      </c>
      <c r="H4812" t="s">
        <v>3939</v>
      </c>
    </row>
    <row r="4813" spans="1:8" hidden="1" x14ac:dyDescent="0.3">
      <c r="A4813" t="s">
        <v>3814</v>
      </c>
      <c r="B4813" s="2">
        <v>43902</v>
      </c>
      <c r="C4813" s="2">
        <v>45430</v>
      </c>
      <c r="D4813" t="s">
        <v>3934</v>
      </c>
      <c r="E4813">
        <v>253.44</v>
      </c>
      <c r="F4813" t="s">
        <v>3939</v>
      </c>
      <c r="H4813" t="s">
        <v>3939</v>
      </c>
    </row>
    <row r="4814" spans="1:8" x14ac:dyDescent="0.3">
      <c r="A4814" t="s">
        <v>3815</v>
      </c>
      <c r="B4814" s="2">
        <v>44827</v>
      </c>
      <c r="C4814" s="2">
        <v>45501</v>
      </c>
      <c r="D4814" t="s">
        <v>3934</v>
      </c>
      <c r="E4814">
        <v>345.87</v>
      </c>
      <c r="F4814" t="s">
        <v>3940</v>
      </c>
      <c r="H4814" t="s">
        <v>3940</v>
      </c>
    </row>
    <row r="4815" spans="1:8" hidden="1" x14ac:dyDescent="0.3">
      <c r="A4815" t="s">
        <v>3816</v>
      </c>
      <c r="B4815" s="2">
        <v>45209</v>
      </c>
      <c r="C4815" s="2">
        <v>45615</v>
      </c>
      <c r="D4815" t="s">
        <v>3936</v>
      </c>
      <c r="E4815">
        <v>378.55</v>
      </c>
      <c r="F4815" t="s">
        <v>3939</v>
      </c>
      <c r="H4815" t="s">
        <v>3939</v>
      </c>
    </row>
    <row r="4816" spans="1:8" hidden="1" x14ac:dyDescent="0.3">
      <c r="A4816" t="s">
        <v>3817</v>
      </c>
      <c r="B4816" s="2">
        <v>45253</v>
      </c>
      <c r="C4816" s="2">
        <v>45612</v>
      </c>
      <c r="D4816" t="s">
        <v>3934</v>
      </c>
      <c r="E4816">
        <v>77.67</v>
      </c>
      <c r="F4816" t="s">
        <v>3938</v>
      </c>
      <c r="H4816" t="s">
        <v>3938</v>
      </c>
    </row>
    <row r="4817" spans="1:8" hidden="1" x14ac:dyDescent="0.3">
      <c r="A4817" t="s">
        <v>1531</v>
      </c>
      <c r="B4817" s="2">
        <v>44628</v>
      </c>
      <c r="C4817" s="2">
        <v>45345</v>
      </c>
      <c r="D4817" t="s">
        <v>3935</v>
      </c>
      <c r="E4817">
        <v>299.75</v>
      </c>
      <c r="F4817" t="s">
        <v>3939</v>
      </c>
      <c r="H4817" t="s">
        <v>3939</v>
      </c>
    </row>
    <row r="4818" spans="1:8" x14ac:dyDescent="0.3">
      <c r="A4818" t="s">
        <v>3818</v>
      </c>
      <c r="B4818" s="2">
        <v>44784</v>
      </c>
      <c r="C4818" s="2">
        <v>45458</v>
      </c>
      <c r="D4818" t="s">
        <v>3937</v>
      </c>
      <c r="E4818">
        <v>425.33</v>
      </c>
      <c r="F4818" t="s">
        <v>3940</v>
      </c>
      <c r="H4818" t="s">
        <v>3940</v>
      </c>
    </row>
    <row r="4819" spans="1:8" hidden="1" x14ac:dyDescent="0.3">
      <c r="A4819" t="s">
        <v>3819</v>
      </c>
      <c r="B4819" s="2">
        <v>44689</v>
      </c>
      <c r="C4819" s="2">
        <v>45377</v>
      </c>
      <c r="D4819" t="s">
        <v>3937</v>
      </c>
      <c r="E4819">
        <v>217.17</v>
      </c>
      <c r="F4819" t="s">
        <v>3938</v>
      </c>
      <c r="H4819" t="s">
        <v>3938</v>
      </c>
    </row>
    <row r="4820" spans="1:8" hidden="1" x14ac:dyDescent="0.3">
      <c r="A4820" t="s">
        <v>464</v>
      </c>
      <c r="B4820" s="2">
        <v>43938</v>
      </c>
      <c r="C4820" s="2">
        <v>45380</v>
      </c>
      <c r="D4820" t="s">
        <v>3937</v>
      </c>
      <c r="E4820">
        <v>217.87</v>
      </c>
      <c r="F4820" t="s">
        <v>3938</v>
      </c>
      <c r="H4820" t="s">
        <v>3938</v>
      </c>
    </row>
    <row r="4821" spans="1:8" hidden="1" x14ac:dyDescent="0.3">
      <c r="A4821" t="s">
        <v>3820</v>
      </c>
      <c r="B4821" s="2">
        <v>43897</v>
      </c>
      <c r="C4821" s="2">
        <v>45415</v>
      </c>
      <c r="D4821" t="s">
        <v>3935</v>
      </c>
      <c r="E4821">
        <v>207.7</v>
      </c>
      <c r="F4821" t="s">
        <v>3939</v>
      </c>
      <c r="H4821" t="s">
        <v>3939</v>
      </c>
    </row>
    <row r="4822" spans="1:8" x14ac:dyDescent="0.3">
      <c r="A4822" t="s">
        <v>3821</v>
      </c>
      <c r="B4822" s="2">
        <v>44742</v>
      </c>
      <c r="C4822" s="2">
        <v>45544</v>
      </c>
      <c r="D4822" t="s">
        <v>3934</v>
      </c>
      <c r="E4822">
        <v>278.26</v>
      </c>
      <c r="F4822" t="s">
        <v>3940</v>
      </c>
      <c r="H4822" t="s">
        <v>3940</v>
      </c>
    </row>
    <row r="4823" spans="1:8" hidden="1" x14ac:dyDescent="0.3">
      <c r="A4823" t="s">
        <v>2153</v>
      </c>
      <c r="B4823" s="2">
        <v>43919</v>
      </c>
      <c r="C4823" s="2">
        <v>45495</v>
      </c>
      <c r="D4823" t="s">
        <v>3936</v>
      </c>
      <c r="E4823">
        <v>110.66</v>
      </c>
      <c r="F4823" t="s">
        <v>3939</v>
      </c>
      <c r="H4823" t="s">
        <v>3939</v>
      </c>
    </row>
    <row r="4824" spans="1:8" hidden="1" x14ac:dyDescent="0.3">
      <c r="A4824" t="s">
        <v>3822</v>
      </c>
      <c r="B4824" s="2">
        <v>44861</v>
      </c>
      <c r="C4824" s="2">
        <v>45596</v>
      </c>
      <c r="D4824" t="s">
        <v>3937</v>
      </c>
      <c r="E4824">
        <v>415.68</v>
      </c>
      <c r="F4824" t="s">
        <v>3939</v>
      </c>
      <c r="H4824" t="s">
        <v>3939</v>
      </c>
    </row>
    <row r="4825" spans="1:8" x14ac:dyDescent="0.3">
      <c r="A4825" t="s">
        <v>3823</v>
      </c>
      <c r="B4825" s="2">
        <v>44291</v>
      </c>
      <c r="C4825" s="2">
        <v>45633</v>
      </c>
      <c r="D4825" t="s">
        <v>3934</v>
      </c>
      <c r="E4825">
        <v>392.45</v>
      </c>
      <c r="F4825" t="s">
        <v>3940</v>
      </c>
      <c r="H4825" t="s">
        <v>3940</v>
      </c>
    </row>
    <row r="4826" spans="1:8" hidden="1" x14ac:dyDescent="0.3">
      <c r="A4826" t="s">
        <v>3824</v>
      </c>
      <c r="B4826" s="2">
        <v>45273</v>
      </c>
      <c r="C4826" s="2">
        <v>45473</v>
      </c>
      <c r="D4826" t="s">
        <v>3935</v>
      </c>
      <c r="E4826">
        <v>340.19</v>
      </c>
      <c r="F4826" t="s">
        <v>3939</v>
      </c>
      <c r="H4826" t="s">
        <v>3939</v>
      </c>
    </row>
    <row r="4827" spans="1:8" hidden="1" x14ac:dyDescent="0.3">
      <c r="A4827" t="s">
        <v>3825</v>
      </c>
      <c r="B4827" s="2">
        <v>44318</v>
      </c>
      <c r="C4827" s="2">
        <v>45390</v>
      </c>
      <c r="D4827" t="s">
        <v>3936</v>
      </c>
      <c r="E4827">
        <v>71.180000000000007</v>
      </c>
      <c r="F4827" t="s">
        <v>3939</v>
      </c>
      <c r="H4827" t="s">
        <v>3939</v>
      </c>
    </row>
    <row r="4828" spans="1:8" hidden="1" x14ac:dyDescent="0.3">
      <c r="A4828" t="s">
        <v>3826</v>
      </c>
      <c r="B4828" s="2">
        <v>45185</v>
      </c>
      <c r="C4828" s="2">
        <v>45483</v>
      </c>
      <c r="D4828" t="s">
        <v>3936</v>
      </c>
      <c r="E4828">
        <v>421.85</v>
      </c>
      <c r="F4828" t="s">
        <v>3938</v>
      </c>
      <c r="H4828" t="s">
        <v>3938</v>
      </c>
    </row>
    <row r="4829" spans="1:8" x14ac:dyDescent="0.3">
      <c r="A4829" t="s">
        <v>1767</v>
      </c>
      <c r="B4829" s="2">
        <v>44783</v>
      </c>
      <c r="C4829" s="2">
        <v>45491</v>
      </c>
      <c r="D4829" t="s">
        <v>3936</v>
      </c>
      <c r="E4829">
        <v>122.16</v>
      </c>
      <c r="F4829" t="s">
        <v>3940</v>
      </c>
      <c r="H4829" t="s">
        <v>3940</v>
      </c>
    </row>
    <row r="4830" spans="1:8" hidden="1" x14ac:dyDescent="0.3">
      <c r="A4830" t="s">
        <v>2497</v>
      </c>
      <c r="B4830" s="2">
        <v>45309</v>
      </c>
      <c r="C4830" s="2">
        <v>45414</v>
      </c>
      <c r="D4830" t="s">
        <v>3935</v>
      </c>
      <c r="E4830">
        <v>198.84</v>
      </c>
      <c r="F4830" t="s">
        <v>3938</v>
      </c>
      <c r="H4830" t="s">
        <v>3938</v>
      </c>
    </row>
    <row r="4831" spans="1:8" x14ac:dyDescent="0.3">
      <c r="A4831" t="s">
        <v>3827</v>
      </c>
      <c r="B4831" s="2">
        <v>45282</v>
      </c>
      <c r="C4831" s="2">
        <v>45393</v>
      </c>
      <c r="D4831" t="s">
        <v>3937</v>
      </c>
      <c r="E4831">
        <v>146.22</v>
      </c>
      <c r="F4831" t="s">
        <v>3940</v>
      </c>
      <c r="H4831" t="s">
        <v>3940</v>
      </c>
    </row>
    <row r="4832" spans="1:8" hidden="1" x14ac:dyDescent="0.3">
      <c r="A4832" t="s">
        <v>3828</v>
      </c>
      <c r="B4832" s="2">
        <v>44161</v>
      </c>
      <c r="C4832" s="2">
        <v>45643</v>
      </c>
      <c r="D4832" t="s">
        <v>3937</v>
      </c>
      <c r="E4832">
        <v>231.91</v>
      </c>
      <c r="F4832" t="s">
        <v>3939</v>
      </c>
      <c r="H4832" t="s">
        <v>3939</v>
      </c>
    </row>
    <row r="4833" spans="1:8" x14ac:dyDescent="0.3">
      <c r="A4833" t="s">
        <v>3829</v>
      </c>
      <c r="B4833" s="2">
        <v>45112</v>
      </c>
      <c r="C4833" s="2">
        <v>45504</v>
      </c>
      <c r="D4833" t="s">
        <v>3935</v>
      </c>
      <c r="E4833">
        <v>125.73</v>
      </c>
      <c r="F4833" t="s">
        <v>3940</v>
      </c>
      <c r="H4833" t="s">
        <v>3940</v>
      </c>
    </row>
    <row r="4834" spans="1:8" hidden="1" x14ac:dyDescent="0.3">
      <c r="A4834" t="s">
        <v>1747</v>
      </c>
      <c r="B4834" s="2">
        <v>45029</v>
      </c>
      <c r="C4834" s="2">
        <v>45425</v>
      </c>
      <c r="D4834" t="s">
        <v>3934</v>
      </c>
      <c r="E4834">
        <v>442.61</v>
      </c>
      <c r="F4834" t="s">
        <v>3939</v>
      </c>
      <c r="H4834" t="s">
        <v>3939</v>
      </c>
    </row>
    <row r="4835" spans="1:8" x14ac:dyDescent="0.3">
      <c r="A4835" t="s">
        <v>3830</v>
      </c>
      <c r="B4835" s="2">
        <v>44740</v>
      </c>
      <c r="C4835" s="2">
        <v>45484</v>
      </c>
      <c r="D4835" t="s">
        <v>3937</v>
      </c>
      <c r="E4835">
        <v>419.7</v>
      </c>
      <c r="F4835" t="s">
        <v>3940</v>
      </c>
      <c r="H4835" t="s">
        <v>3940</v>
      </c>
    </row>
    <row r="4836" spans="1:8" hidden="1" x14ac:dyDescent="0.3">
      <c r="A4836" t="s">
        <v>3831</v>
      </c>
      <c r="B4836" s="2">
        <v>44930</v>
      </c>
      <c r="C4836" s="2">
        <v>45408</v>
      </c>
      <c r="D4836" t="s">
        <v>3936</v>
      </c>
      <c r="E4836">
        <v>460.81</v>
      </c>
      <c r="F4836" t="s">
        <v>3938</v>
      </c>
      <c r="H4836" t="s">
        <v>3938</v>
      </c>
    </row>
    <row r="4837" spans="1:8" x14ac:dyDescent="0.3">
      <c r="A4837" t="s">
        <v>3832</v>
      </c>
      <c r="B4837" s="2">
        <v>44565</v>
      </c>
      <c r="C4837" s="2">
        <v>45556</v>
      </c>
      <c r="D4837" t="s">
        <v>3935</v>
      </c>
      <c r="E4837">
        <v>478.58</v>
      </c>
      <c r="F4837" t="s">
        <v>3940</v>
      </c>
      <c r="H4837" t="s">
        <v>3940</v>
      </c>
    </row>
    <row r="4838" spans="1:8" hidden="1" x14ac:dyDescent="0.3">
      <c r="A4838" t="s">
        <v>3833</v>
      </c>
      <c r="B4838" s="2">
        <v>45071</v>
      </c>
      <c r="C4838" s="2">
        <v>45582</v>
      </c>
      <c r="D4838" t="s">
        <v>3936</v>
      </c>
      <c r="E4838">
        <v>436.9</v>
      </c>
      <c r="F4838" t="s">
        <v>3939</v>
      </c>
      <c r="H4838" t="s">
        <v>3939</v>
      </c>
    </row>
    <row r="4839" spans="1:8" hidden="1" x14ac:dyDescent="0.3">
      <c r="A4839" t="s">
        <v>1709</v>
      </c>
      <c r="B4839" s="2">
        <v>44883</v>
      </c>
      <c r="C4839" s="2">
        <v>45367</v>
      </c>
      <c r="D4839" t="s">
        <v>3935</v>
      </c>
      <c r="E4839">
        <v>225.6</v>
      </c>
      <c r="F4839" t="s">
        <v>3939</v>
      </c>
      <c r="H4839" t="s">
        <v>3939</v>
      </c>
    </row>
    <row r="4840" spans="1:8" hidden="1" x14ac:dyDescent="0.3">
      <c r="A4840" t="s">
        <v>3834</v>
      </c>
      <c r="B4840" s="2">
        <v>44835</v>
      </c>
      <c r="C4840" s="2">
        <v>45412</v>
      </c>
      <c r="D4840" t="s">
        <v>3937</v>
      </c>
      <c r="E4840">
        <v>398.39</v>
      </c>
      <c r="F4840" t="s">
        <v>3938</v>
      </c>
      <c r="H4840" t="s">
        <v>3938</v>
      </c>
    </row>
    <row r="4841" spans="1:8" hidden="1" x14ac:dyDescent="0.3">
      <c r="A4841" t="s">
        <v>3711</v>
      </c>
      <c r="B4841" s="2">
        <v>44816</v>
      </c>
      <c r="C4841" s="2">
        <v>45544</v>
      </c>
      <c r="D4841" t="s">
        <v>3934</v>
      </c>
      <c r="E4841">
        <v>285.16000000000003</v>
      </c>
      <c r="F4841" t="s">
        <v>3939</v>
      </c>
      <c r="H4841" t="s">
        <v>3939</v>
      </c>
    </row>
    <row r="4842" spans="1:8" hidden="1" x14ac:dyDescent="0.3">
      <c r="A4842" t="s">
        <v>3003</v>
      </c>
      <c r="B4842" s="2">
        <v>45027</v>
      </c>
      <c r="C4842" s="2">
        <v>45454</v>
      </c>
      <c r="D4842" t="s">
        <v>3935</v>
      </c>
      <c r="E4842">
        <v>163.25</v>
      </c>
      <c r="F4842" t="s">
        <v>3939</v>
      </c>
      <c r="H4842" t="s">
        <v>3939</v>
      </c>
    </row>
    <row r="4843" spans="1:8" hidden="1" x14ac:dyDescent="0.3">
      <c r="A4843" t="s">
        <v>3835</v>
      </c>
      <c r="B4843" s="2">
        <v>44493</v>
      </c>
      <c r="C4843" s="2">
        <v>45634</v>
      </c>
      <c r="D4843" t="s">
        <v>3937</v>
      </c>
      <c r="E4843">
        <v>427.53</v>
      </c>
      <c r="F4843" t="s">
        <v>3938</v>
      </c>
      <c r="H4843" t="s">
        <v>3938</v>
      </c>
    </row>
    <row r="4844" spans="1:8" hidden="1" x14ac:dyDescent="0.3">
      <c r="A4844" t="s">
        <v>3836</v>
      </c>
      <c r="B4844" s="2">
        <v>44960</v>
      </c>
      <c r="C4844" s="2">
        <v>45399</v>
      </c>
      <c r="D4844" t="s">
        <v>3935</v>
      </c>
      <c r="E4844">
        <v>436.69</v>
      </c>
      <c r="F4844" t="s">
        <v>3938</v>
      </c>
      <c r="H4844" t="s">
        <v>3938</v>
      </c>
    </row>
    <row r="4845" spans="1:8" hidden="1" x14ac:dyDescent="0.3">
      <c r="A4845" t="s">
        <v>1809</v>
      </c>
      <c r="B4845" s="2">
        <v>44655</v>
      </c>
      <c r="C4845" s="2">
        <v>45449</v>
      </c>
      <c r="D4845" t="s">
        <v>3936</v>
      </c>
      <c r="E4845">
        <v>453.42</v>
      </c>
      <c r="F4845" t="s">
        <v>3939</v>
      </c>
      <c r="H4845" t="s">
        <v>3939</v>
      </c>
    </row>
    <row r="4846" spans="1:8" hidden="1" x14ac:dyDescent="0.3">
      <c r="A4846" t="s">
        <v>1949</v>
      </c>
      <c r="B4846" s="2">
        <v>44119</v>
      </c>
      <c r="C4846" s="2">
        <v>45584</v>
      </c>
      <c r="D4846" t="s">
        <v>3936</v>
      </c>
      <c r="E4846">
        <v>234.06</v>
      </c>
      <c r="F4846" t="s">
        <v>3939</v>
      </c>
      <c r="H4846" t="s">
        <v>3939</v>
      </c>
    </row>
    <row r="4847" spans="1:8" x14ac:dyDescent="0.3">
      <c r="A4847" t="s">
        <v>3837</v>
      </c>
      <c r="B4847" s="2">
        <v>44819</v>
      </c>
      <c r="C4847" s="2">
        <v>45599</v>
      </c>
      <c r="D4847" t="s">
        <v>3936</v>
      </c>
      <c r="E4847">
        <v>136.63</v>
      </c>
      <c r="F4847" t="s">
        <v>3940</v>
      </c>
      <c r="H4847" t="s">
        <v>3940</v>
      </c>
    </row>
    <row r="4848" spans="1:8" hidden="1" x14ac:dyDescent="0.3">
      <c r="A4848" t="s">
        <v>2225</v>
      </c>
      <c r="B4848" s="2">
        <v>43980</v>
      </c>
      <c r="C4848" s="2">
        <v>45352</v>
      </c>
      <c r="D4848" t="s">
        <v>3937</v>
      </c>
      <c r="E4848">
        <v>459.67</v>
      </c>
      <c r="F4848" t="s">
        <v>3938</v>
      </c>
      <c r="H4848" t="s">
        <v>3938</v>
      </c>
    </row>
    <row r="4849" spans="1:8" hidden="1" x14ac:dyDescent="0.3">
      <c r="A4849" t="s">
        <v>1580</v>
      </c>
      <c r="B4849" s="2">
        <v>44687</v>
      </c>
      <c r="C4849" s="2">
        <v>45696</v>
      </c>
      <c r="D4849" t="s">
        <v>3935</v>
      </c>
      <c r="E4849">
        <v>480.41</v>
      </c>
      <c r="F4849" t="s">
        <v>3939</v>
      </c>
      <c r="H4849" t="s">
        <v>3939</v>
      </c>
    </row>
    <row r="4850" spans="1:8" hidden="1" x14ac:dyDescent="0.3">
      <c r="A4850" t="s">
        <v>3838</v>
      </c>
      <c r="B4850" s="2">
        <v>45098</v>
      </c>
      <c r="C4850" s="2">
        <v>45362</v>
      </c>
      <c r="D4850" t="s">
        <v>3937</v>
      </c>
      <c r="E4850">
        <v>487.32</v>
      </c>
      <c r="F4850" t="s">
        <v>3939</v>
      </c>
      <c r="H4850" t="s">
        <v>3939</v>
      </c>
    </row>
    <row r="4851" spans="1:8" hidden="1" x14ac:dyDescent="0.3">
      <c r="A4851" t="s">
        <v>2221</v>
      </c>
      <c r="B4851" s="2">
        <v>44369</v>
      </c>
      <c r="C4851" s="2">
        <v>45368</v>
      </c>
      <c r="D4851" t="s">
        <v>3935</v>
      </c>
      <c r="E4851">
        <v>52.03</v>
      </c>
      <c r="F4851" t="s">
        <v>3939</v>
      </c>
      <c r="H4851" t="s">
        <v>3939</v>
      </c>
    </row>
    <row r="4852" spans="1:8" hidden="1" x14ac:dyDescent="0.3">
      <c r="A4852" t="s">
        <v>3839</v>
      </c>
      <c r="B4852" s="2">
        <v>45166</v>
      </c>
      <c r="C4852" s="2">
        <v>45414</v>
      </c>
      <c r="D4852" t="s">
        <v>3936</v>
      </c>
      <c r="E4852">
        <v>375.94</v>
      </c>
      <c r="F4852" t="s">
        <v>3939</v>
      </c>
      <c r="H4852" t="s">
        <v>3939</v>
      </c>
    </row>
    <row r="4853" spans="1:8" hidden="1" x14ac:dyDescent="0.3">
      <c r="A4853" t="s">
        <v>3840</v>
      </c>
      <c r="B4853" s="2">
        <v>45109</v>
      </c>
      <c r="C4853" s="2">
        <v>45454</v>
      </c>
      <c r="D4853" t="s">
        <v>3936</v>
      </c>
      <c r="E4853">
        <v>388.57</v>
      </c>
      <c r="F4853" t="s">
        <v>3939</v>
      </c>
      <c r="H4853" t="s">
        <v>3939</v>
      </c>
    </row>
    <row r="4854" spans="1:8" hidden="1" x14ac:dyDescent="0.3">
      <c r="A4854" t="s">
        <v>3841</v>
      </c>
      <c r="B4854" s="2">
        <v>43971</v>
      </c>
      <c r="C4854" s="2">
        <v>45598</v>
      </c>
      <c r="D4854" t="s">
        <v>3936</v>
      </c>
      <c r="E4854">
        <v>269.19</v>
      </c>
      <c r="F4854" t="s">
        <v>3938</v>
      </c>
      <c r="H4854" t="s">
        <v>3938</v>
      </c>
    </row>
    <row r="4855" spans="1:8" hidden="1" x14ac:dyDescent="0.3">
      <c r="A4855" t="s">
        <v>3842</v>
      </c>
      <c r="B4855" s="2">
        <v>45077</v>
      </c>
      <c r="C4855" s="2">
        <v>45441</v>
      </c>
      <c r="D4855" t="s">
        <v>3937</v>
      </c>
      <c r="E4855">
        <v>473.72</v>
      </c>
      <c r="F4855" t="s">
        <v>3939</v>
      </c>
      <c r="H4855" t="s">
        <v>3939</v>
      </c>
    </row>
    <row r="4856" spans="1:8" x14ac:dyDescent="0.3">
      <c r="A4856" t="s">
        <v>2056</v>
      </c>
      <c r="B4856" s="2">
        <v>44765</v>
      </c>
      <c r="C4856" s="2">
        <v>45348</v>
      </c>
      <c r="D4856" t="s">
        <v>3937</v>
      </c>
      <c r="E4856">
        <v>139.16999999999999</v>
      </c>
      <c r="F4856" t="s">
        <v>3940</v>
      </c>
      <c r="H4856" t="s">
        <v>3940</v>
      </c>
    </row>
    <row r="4857" spans="1:8" hidden="1" x14ac:dyDescent="0.3">
      <c r="A4857" t="s">
        <v>3044</v>
      </c>
      <c r="B4857" s="2">
        <v>44355</v>
      </c>
      <c r="C4857" s="2">
        <v>45361</v>
      </c>
      <c r="D4857" t="s">
        <v>3936</v>
      </c>
      <c r="E4857">
        <v>59.09</v>
      </c>
      <c r="F4857" t="s">
        <v>3938</v>
      </c>
      <c r="H4857" t="s">
        <v>3938</v>
      </c>
    </row>
    <row r="4858" spans="1:8" hidden="1" x14ac:dyDescent="0.3">
      <c r="A4858" t="s">
        <v>2697</v>
      </c>
      <c r="B4858" s="2">
        <v>44276</v>
      </c>
      <c r="C4858" s="2">
        <v>45518</v>
      </c>
      <c r="D4858" t="s">
        <v>3935</v>
      </c>
      <c r="E4858">
        <v>128.72</v>
      </c>
      <c r="F4858" t="s">
        <v>3939</v>
      </c>
      <c r="H4858" t="s">
        <v>3939</v>
      </c>
    </row>
    <row r="4859" spans="1:8" hidden="1" x14ac:dyDescent="0.3">
      <c r="A4859" t="s">
        <v>3843</v>
      </c>
      <c r="B4859" s="2">
        <v>44962</v>
      </c>
      <c r="C4859" s="2">
        <v>45431</v>
      </c>
      <c r="D4859" t="s">
        <v>3934</v>
      </c>
      <c r="E4859">
        <v>466.18</v>
      </c>
      <c r="F4859" t="s">
        <v>3939</v>
      </c>
      <c r="H4859" t="s">
        <v>3939</v>
      </c>
    </row>
    <row r="4860" spans="1:8" x14ac:dyDescent="0.3">
      <c r="A4860" t="s">
        <v>3504</v>
      </c>
      <c r="B4860" s="2">
        <v>44488</v>
      </c>
      <c r="C4860" s="2">
        <v>45697</v>
      </c>
      <c r="D4860" t="s">
        <v>3935</v>
      </c>
      <c r="E4860">
        <v>84.33</v>
      </c>
      <c r="F4860" t="s">
        <v>3940</v>
      </c>
      <c r="H4860" t="s">
        <v>3940</v>
      </c>
    </row>
    <row r="4861" spans="1:8" hidden="1" x14ac:dyDescent="0.3">
      <c r="A4861" t="s">
        <v>3844</v>
      </c>
      <c r="B4861" s="2">
        <v>45322</v>
      </c>
      <c r="C4861" s="2">
        <v>45407</v>
      </c>
      <c r="D4861" t="s">
        <v>3934</v>
      </c>
      <c r="E4861">
        <v>318.95</v>
      </c>
      <c r="F4861" t="s">
        <v>3939</v>
      </c>
      <c r="H4861" t="s">
        <v>3939</v>
      </c>
    </row>
    <row r="4862" spans="1:8" x14ac:dyDescent="0.3">
      <c r="A4862" t="s">
        <v>3148</v>
      </c>
      <c r="B4862" s="2">
        <v>44395</v>
      </c>
      <c r="C4862" s="2">
        <v>45593</v>
      </c>
      <c r="D4862" t="s">
        <v>3937</v>
      </c>
      <c r="E4862">
        <v>265.3</v>
      </c>
      <c r="F4862" t="s">
        <v>3940</v>
      </c>
      <c r="H4862" t="s">
        <v>3940</v>
      </c>
    </row>
    <row r="4863" spans="1:8" hidden="1" x14ac:dyDescent="0.3">
      <c r="A4863" t="s">
        <v>3845</v>
      </c>
      <c r="B4863" s="2">
        <v>45312</v>
      </c>
      <c r="C4863" s="2">
        <v>45541</v>
      </c>
      <c r="D4863" t="s">
        <v>3934</v>
      </c>
      <c r="E4863">
        <v>297.74</v>
      </c>
      <c r="F4863" t="s">
        <v>3939</v>
      </c>
      <c r="H4863" t="s">
        <v>3939</v>
      </c>
    </row>
    <row r="4864" spans="1:8" hidden="1" x14ac:dyDescent="0.3">
      <c r="A4864" t="s">
        <v>3846</v>
      </c>
      <c r="B4864" s="2">
        <v>44735</v>
      </c>
      <c r="C4864" s="2">
        <v>45668</v>
      </c>
      <c r="D4864" t="s">
        <v>3934</v>
      </c>
      <c r="E4864">
        <v>300.89</v>
      </c>
      <c r="F4864" t="s">
        <v>3938</v>
      </c>
      <c r="H4864" t="s">
        <v>3938</v>
      </c>
    </row>
    <row r="4865" spans="1:8" x14ac:dyDescent="0.3">
      <c r="A4865" t="s">
        <v>3847</v>
      </c>
      <c r="B4865" s="2">
        <v>45176</v>
      </c>
      <c r="C4865" s="2">
        <v>45389</v>
      </c>
      <c r="D4865" t="s">
        <v>3936</v>
      </c>
      <c r="E4865">
        <v>358.18</v>
      </c>
      <c r="F4865" t="s">
        <v>3940</v>
      </c>
      <c r="H4865" t="s">
        <v>3940</v>
      </c>
    </row>
    <row r="4866" spans="1:8" hidden="1" x14ac:dyDescent="0.3">
      <c r="A4866" t="s">
        <v>3848</v>
      </c>
      <c r="B4866" s="2">
        <v>44987</v>
      </c>
      <c r="C4866" s="2">
        <v>45606</v>
      </c>
      <c r="D4866" t="s">
        <v>3936</v>
      </c>
      <c r="E4866">
        <v>199.53</v>
      </c>
      <c r="F4866" t="s">
        <v>3939</v>
      </c>
      <c r="H4866" t="s">
        <v>3939</v>
      </c>
    </row>
    <row r="4867" spans="1:8" x14ac:dyDescent="0.3">
      <c r="A4867" t="s">
        <v>1601</v>
      </c>
      <c r="B4867" s="2">
        <v>45068</v>
      </c>
      <c r="C4867" s="2">
        <v>45417</v>
      </c>
      <c r="D4867" t="s">
        <v>3937</v>
      </c>
      <c r="E4867">
        <v>454.89</v>
      </c>
      <c r="F4867" t="s">
        <v>3940</v>
      </c>
      <c r="H4867" t="s">
        <v>3940</v>
      </c>
    </row>
    <row r="4868" spans="1:8" x14ac:dyDescent="0.3">
      <c r="A4868" t="s">
        <v>3221</v>
      </c>
      <c r="B4868" s="2">
        <v>44936</v>
      </c>
      <c r="C4868" s="2">
        <v>45700</v>
      </c>
      <c r="D4868" t="s">
        <v>3935</v>
      </c>
      <c r="E4868">
        <v>432.45</v>
      </c>
      <c r="F4868" t="s">
        <v>3940</v>
      </c>
      <c r="H4868" t="s">
        <v>3940</v>
      </c>
    </row>
    <row r="4869" spans="1:8" hidden="1" x14ac:dyDescent="0.3">
      <c r="A4869" t="s">
        <v>1208</v>
      </c>
      <c r="B4869" s="2">
        <v>45282</v>
      </c>
      <c r="C4869" s="2">
        <v>45372</v>
      </c>
      <c r="D4869" t="s">
        <v>3935</v>
      </c>
      <c r="E4869">
        <v>119.01</v>
      </c>
      <c r="F4869" t="s">
        <v>3938</v>
      </c>
      <c r="H4869" t="s">
        <v>3938</v>
      </c>
    </row>
    <row r="4870" spans="1:8" hidden="1" x14ac:dyDescent="0.3">
      <c r="A4870" t="s">
        <v>866</v>
      </c>
      <c r="B4870" s="2">
        <v>45212</v>
      </c>
      <c r="C4870" s="2">
        <v>45532</v>
      </c>
      <c r="D4870" t="s">
        <v>3936</v>
      </c>
      <c r="E4870">
        <v>271.5</v>
      </c>
      <c r="F4870" t="s">
        <v>3939</v>
      </c>
      <c r="H4870" t="s">
        <v>3939</v>
      </c>
    </row>
    <row r="4871" spans="1:8" hidden="1" x14ac:dyDescent="0.3">
      <c r="A4871" t="s">
        <v>3849</v>
      </c>
      <c r="B4871" s="2">
        <v>43896</v>
      </c>
      <c r="C4871" s="2">
        <v>45650</v>
      </c>
      <c r="D4871" t="s">
        <v>3935</v>
      </c>
      <c r="E4871">
        <v>168.95</v>
      </c>
      <c r="F4871" t="s">
        <v>3938</v>
      </c>
      <c r="H4871" t="s">
        <v>3938</v>
      </c>
    </row>
    <row r="4872" spans="1:8" hidden="1" x14ac:dyDescent="0.3">
      <c r="A4872" t="s">
        <v>3850</v>
      </c>
      <c r="B4872" s="2">
        <v>44691</v>
      </c>
      <c r="C4872" s="2">
        <v>45376</v>
      </c>
      <c r="D4872" t="s">
        <v>3936</v>
      </c>
      <c r="E4872">
        <v>107.64</v>
      </c>
      <c r="F4872" t="s">
        <v>3938</v>
      </c>
      <c r="H4872" t="s">
        <v>3938</v>
      </c>
    </row>
    <row r="4873" spans="1:8" hidden="1" x14ac:dyDescent="0.3">
      <c r="A4873" t="s">
        <v>2462</v>
      </c>
      <c r="B4873" s="2">
        <v>44252</v>
      </c>
      <c r="C4873" s="2">
        <v>45502</v>
      </c>
      <c r="D4873" t="s">
        <v>3936</v>
      </c>
      <c r="E4873">
        <v>449.37</v>
      </c>
      <c r="F4873" t="s">
        <v>3938</v>
      </c>
      <c r="H4873" t="s">
        <v>3938</v>
      </c>
    </row>
    <row r="4874" spans="1:8" x14ac:dyDescent="0.3">
      <c r="A4874" t="s">
        <v>3851</v>
      </c>
      <c r="B4874" s="2">
        <v>45296</v>
      </c>
      <c r="C4874" s="2">
        <v>45409</v>
      </c>
      <c r="D4874" t="s">
        <v>3936</v>
      </c>
      <c r="E4874">
        <v>324.26</v>
      </c>
      <c r="F4874" t="s">
        <v>3940</v>
      </c>
      <c r="H4874" t="s">
        <v>3940</v>
      </c>
    </row>
    <row r="4875" spans="1:8" x14ac:dyDescent="0.3">
      <c r="A4875" t="s">
        <v>3852</v>
      </c>
      <c r="B4875" s="2">
        <v>45323</v>
      </c>
      <c r="C4875" s="2">
        <v>45546</v>
      </c>
      <c r="D4875" t="s">
        <v>3937</v>
      </c>
      <c r="E4875">
        <v>167.77</v>
      </c>
      <c r="F4875" t="s">
        <v>3940</v>
      </c>
      <c r="H4875" t="s">
        <v>3940</v>
      </c>
    </row>
    <row r="4876" spans="1:8" hidden="1" x14ac:dyDescent="0.3">
      <c r="A4876" t="s">
        <v>570</v>
      </c>
      <c r="B4876" s="2">
        <v>43894</v>
      </c>
      <c r="C4876" s="2">
        <v>45443</v>
      </c>
      <c r="D4876" t="s">
        <v>3934</v>
      </c>
      <c r="E4876">
        <v>471.82</v>
      </c>
      <c r="F4876" t="s">
        <v>3938</v>
      </c>
      <c r="H4876" t="s">
        <v>3938</v>
      </c>
    </row>
    <row r="4877" spans="1:8" hidden="1" x14ac:dyDescent="0.3">
      <c r="A4877" t="s">
        <v>3853</v>
      </c>
      <c r="B4877" s="2">
        <v>45265</v>
      </c>
      <c r="C4877" s="2">
        <v>45392</v>
      </c>
      <c r="D4877" t="s">
        <v>3936</v>
      </c>
      <c r="E4877">
        <v>233.88</v>
      </c>
      <c r="F4877" t="s">
        <v>3938</v>
      </c>
      <c r="H4877" t="s">
        <v>3938</v>
      </c>
    </row>
    <row r="4878" spans="1:8" hidden="1" x14ac:dyDescent="0.3">
      <c r="A4878" t="s">
        <v>167</v>
      </c>
      <c r="B4878" s="2">
        <v>45287</v>
      </c>
      <c r="C4878" s="2">
        <v>45641</v>
      </c>
      <c r="D4878" t="s">
        <v>3935</v>
      </c>
      <c r="E4878">
        <v>232.5</v>
      </c>
      <c r="F4878" t="s">
        <v>3939</v>
      </c>
      <c r="H4878" t="s">
        <v>3939</v>
      </c>
    </row>
    <row r="4879" spans="1:8" hidden="1" x14ac:dyDescent="0.3">
      <c r="A4879" t="s">
        <v>3058</v>
      </c>
      <c r="B4879" s="2">
        <v>44172</v>
      </c>
      <c r="C4879" s="2">
        <v>45532</v>
      </c>
      <c r="D4879" t="s">
        <v>3937</v>
      </c>
      <c r="E4879">
        <v>477</v>
      </c>
      <c r="F4879" t="s">
        <v>3939</v>
      </c>
      <c r="H4879" t="s">
        <v>3939</v>
      </c>
    </row>
    <row r="4880" spans="1:8" hidden="1" x14ac:dyDescent="0.3">
      <c r="A4880" t="s">
        <v>3854</v>
      </c>
      <c r="B4880" s="2">
        <v>44073</v>
      </c>
      <c r="C4880" s="2">
        <v>45417</v>
      </c>
      <c r="D4880" t="s">
        <v>3936</v>
      </c>
      <c r="E4880">
        <v>129.02000000000001</v>
      </c>
      <c r="F4880" t="s">
        <v>3939</v>
      </c>
      <c r="H4880" t="s">
        <v>3939</v>
      </c>
    </row>
    <row r="4881" spans="1:8" hidden="1" x14ac:dyDescent="0.3">
      <c r="A4881" t="s">
        <v>3855</v>
      </c>
      <c r="B4881" s="2">
        <v>44615</v>
      </c>
      <c r="C4881" s="2">
        <v>45662</v>
      </c>
      <c r="D4881" t="s">
        <v>3934</v>
      </c>
      <c r="E4881">
        <v>476.77</v>
      </c>
      <c r="F4881" t="s">
        <v>3938</v>
      </c>
      <c r="H4881" t="s">
        <v>3938</v>
      </c>
    </row>
    <row r="4882" spans="1:8" x14ac:dyDescent="0.3">
      <c r="A4882" t="s">
        <v>963</v>
      </c>
      <c r="B4882" s="2">
        <v>44906</v>
      </c>
      <c r="C4882" s="2">
        <v>45549</v>
      </c>
      <c r="D4882" t="s">
        <v>3935</v>
      </c>
      <c r="E4882">
        <v>108.18</v>
      </c>
      <c r="F4882" t="s">
        <v>3940</v>
      </c>
      <c r="H4882" t="s">
        <v>3940</v>
      </c>
    </row>
    <row r="4883" spans="1:8" hidden="1" x14ac:dyDescent="0.3">
      <c r="A4883" t="s">
        <v>2603</v>
      </c>
      <c r="B4883" s="2">
        <v>45075</v>
      </c>
      <c r="C4883" s="2">
        <v>45690</v>
      </c>
      <c r="D4883" t="s">
        <v>3934</v>
      </c>
      <c r="E4883">
        <v>211.09</v>
      </c>
      <c r="F4883" t="s">
        <v>3939</v>
      </c>
      <c r="H4883" t="s">
        <v>3939</v>
      </c>
    </row>
    <row r="4884" spans="1:8" x14ac:dyDescent="0.3">
      <c r="A4884" t="s">
        <v>3856</v>
      </c>
      <c r="B4884" s="2">
        <v>44244</v>
      </c>
      <c r="C4884" s="2">
        <v>45405</v>
      </c>
      <c r="D4884" t="s">
        <v>3934</v>
      </c>
      <c r="E4884">
        <v>146.47999999999999</v>
      </c>
      <c r="F4884" t="s">
        <v>3940</v>
      </c>
      <c r="H4884" t="s">
        <v>3940</v>
      </c>
    </row>
    <row r="4885" spans="1:8" x14ac:dyDescent="0.3">
      <c r="A4885" t="s">
        <v>2583</v>
      </c>
      <c r="B4885" s="2">
        <v>44583</v>
      </c>
      <c r="C4885" s="2">
        <v>45560</v>
      </c>
      <c r="D4885" t="s">
        <v>3934</v>
      </c>
      <c r="E4885">
        <v>214.57</v>
      </c>
      <c r="F4885" t="s">
        <v>3940</v>
      </c>
      <c r="H4885" t="s">
        <v>3940</v>
      </c>
    </row>
    <row r="4886" spans="1:8" x14ac:dyDescent="0.3">
      <c r="A4886" t="s">
        <v>3857</v>
      </c>
      <c r="B4886" s="2">
        <v>44296</v>
      </c>
      <c r="C4886" s="2">
        <v>45461</v>
      </c>
      <c r="D4886" t="s">
        <v>3934</v>
      </c>
      <c r="E4886">
        <v>388.11</v>
      </c>
      <c r="F4886" t="s">
        <v>3940</v>
      </c>
      <c r="H4886" t="s">
        <v>3940</v>
      </c>
    </row>
    <row r="4887" spans="1:8" hidden="1" x14ac:dyDescent="0.3">
      <c r="A4887" t="s">
        <v>3858</v>
      </c>
      <c r="B4887" s="2">
        <v>44776</v>
      </c>
      <c r="C4887" s="2">
        <v>45410</v>
      </c>
      <c r="D4887" t="s">
        <v>3936</v>
      </c>
      <c r="E4887">
        <v>51.56</v>
      </c>
      <c r="F4887" t="s">
        <v>3939</v>
      </c>
      <c r="H4887" t="s">
        <v>3939</v>
      </c>
    </row>
    <row r="4888" spans="1:8" hidden="1" x14ac:dyDescent="0.3">
      <c r="A4888" t="s">
        <v>3859</v>
      </c>
      <c r="B4888" s="2">
        <v>44440</v>
      </c>
      <c r="C4888" s="2">
        <v>45365</v>
      </c>
      <c r="D4888" t="s">
        <v>3935</v>
      </c>
      <c r="E4888">
        <v>450.76</v>
      </c>
      <c r="F4888" t="s">
        <v>3938</v>
      </c>
      <c r="H4888" t="s">
        <v>3938</v>
      </c>
    </row>
    <row r="4889" spans="1:8" hidden="1" x14ac:dyDescent="0.3">
      <c r="A4889" t="s">
        <v>2553</v>
      </c>
      <c r="B4889" s="2">
        <v>44551</v>
      </c>
      <c r="C4889" s="2">
        <v>45571</v>
      </c>
      <c r="D4889" t="s">
        <v>3937</v>
      </c>
      <c r="E4889">
        <v>190.29</v>
      </c>
      <c r="F4889" t="s">
        <v>3938</v>
      </c>
      <c r="H4889" t="s">
        <v>3938</v>
      </c>
    </row>
    <row r="4890" spans="1:8" x14ac:dyDescent="0.3">
      <c r="A4890" t="s">
        <v>3860</v>
      </c>
      <c r="B4890" s="2">
        <v>44469</v>
      </c>
      <c r="C4890" s="2">
        <v>45638</v>
      </c>
      <c r="D4890" t="s">
        <v>3937</v>
      </c>
      <c r="E4890">
        <v>450.32</v>
      </c>
      <c r="F4890" t="s">
        <v>3940</v>
      </c>
      <c r="H4890" t="s">
        <v>3940</v>
      </c>
    </row>
    <row r="4891" spans="1:8" hidden="1" x14ac:dyDescent="0.3">
      <c r="A4891" t="s">
        <v>1453</v>
      </c>
      <c r="B4891" s="2">
        <v>43935</v>
      </c>
      <c r="C4891" s="2">
        <v>45570</v>
      </c>
      <c r="D4891" t="s">
        <v>3935</v>
      </c>
      <c r="E4891">
        <v>116.93</v>
      </c>
      <c r="F4891" t="s">
        <v>3939</v>
      </c>
      <c r="H4891" t="s">
        <v>3939</v>
      </c>
    </row>
    <row r="4892" spans="1:8" hidden="1" x14ac:dyDescent="0.3">
      <c r="A4892" t="s">
        <v>19</v>
      </c>
      <c r="B4892" s="2">
        <v>44404</v>
      </c>
      <c r="C4892" s="2">
        <v>45397</v>
      </c>
      <c r="D4892" t="s">
        <v>3935</v>
      </c>
      <c r="E4892">
        <v>171.97</v>
      </c>
      <c r="F4892" t="s">
        <v>3939</v>
      </c>
      <c r="H4892" t="s">
        <v>3939</v>
      </c>
    </row>
    <row r="4893" spans="1:8" x14ac:dyDescent="0.3">
      <c r="A4893" t="s">
        <v>3817</v>
      </c>
      <c r="B4893" s="2">
        <v>45012</v>
      </c>
      <c r="C4893" s="2">
        <v>45660</v>
      </c>
      <c r="D4893" t="s">
        <v>3937</v>
      </c>
      <c r="E4893">
        <v>77.52</v>
      </c>
      <c r="F4893" t="s">
        <v>3940</v>
      </c>
      <c r="H4893" t="s">
        <v>3940</v>
      </c>
    </row>
    <row r="4894" spans="1:8" hidden="1" x14ac:dyDescent="0.3">
      <c r="A4894" t="s">
        <v>1817</v>
      </c>
      <c r="B4894" s="2">
        <v>44530</v>
      </c>
      <c r="C4894" s="2">
        <v>45435</v>
      </c>
      <c r="D4894" t="s">
        <v>3934</v>
      </c>
      <c r="E4894">
        <v>153.94</v>
      </c>
      <c r="F4894" t="s">
        <v>3938</v>
      </c>
      <c r="H4894" t="s">
        <v>3938</v>
      </c>
    </row>
    <row r="4895" spans="1:8" hidden="1" x14ac:dyDescent="0.3">
      <c r="A4895" t="s">
        <v>3861</v>
      </c>
      <c r="B4895" s="2">
        <v>44461</v>
      </c>
      <c r="C4895" s="2">
        <v>45359</v>
      </c>
      <c r="D4895" t="s">
        <v>3936</v>
      </c>
      <c r="E4895">
        <v>220.41</v>
      </c>
      <c r="F4895" t="s">
        <v>3938</v>
      </c>
      <c r="H4895" t="s">
        <v>3938</v>
      </c>
    </row>
    <row r="4896" spans="1:8" hidden="1" x14ac:dyDescent="0.3">
      <c r="A4896" t="s">
        <v>3862</v>
      </c>
      <c r="B4896" s="2">
        <v>44708</v>
      </c>
      <c r="C4896" s="2">
        <v>45525</v>
      </c>
      <c r="D4896" t="s">
        <v>3936</v>
      </c>
      <c r="E4896">
        <v>92.27</v>
      </c>
      <c r="F4896" t="s">
        <v>3939</v>
      </c>
      <c r="H4896" t="s">
        <v>3939</v>
      </c>
    </row>
    <row r="4897" spans="1:8" hidden="1" x14ac:dyDescent="0.3">
      <c r="A4897" t="s">
        <v>3863</v>
      </c>
      <c r="B4897" s="2">
        <v>45269</v>
      </c>
      <c r="C4897" s="2">
        <v>45698</v>
      </c>
      <c r="D4897" t="s">
        <v>3936</v>
      </c>
      <c r="E4897">
        <v>192.91</v>
      </c>
      <c r="F4897" t="s">
        <v>3939</v>
      </c>
      <c r="H4897" t="s">
        <v>3939</v>
      </c>
    </row>
    <row r="4898" spans="1:8" x14ac:dyDescent="0.3">
      <c r="A4898" t="s">
        <v>1663</v>
      </c>
      <c r="B4898" s="2">
        <v>44321</v>
      </c>
      <c r="C4898" s="2">
        <v>45475</v>
      </c>
      <c r="D4898" t="s">
        <v>3936</v>
      </c>
      <c r="E4898">
        <v>450.07</v>
      </c>
      <c r="F4898" t="s">
        <v>3940</v>
      </c>
      <c r="H4898" t="s">
        <v>3940</v>
      </c>
    </row>
    <row r="4899" spans="1:8" hidden="1" x14ac:dyDescent="0.3">
      <c r="A4899" t="s">
        <v>3864</v>
      </c>
      <c r="B4899" s="2">
        <v>43910</v>
      </c>
      <c r="C4899" s="2">
        <v>45366</v>
      </c>
      <c r="D4899" t="s">
        <v>3937</v>
      </c>
      <c r="E4899">
        <v>62.48</v>
      </c>
      <c r="F4899" t="s">
        <v>3938</v>
      </c>
      <c r="H4899" t="s">
        <v>3938</v>
      </c>
    </row>
    <row r="4900" spans="1:8" hidden="1" x14ac:dyDescent="0.3">
      <c r="A4900" t="s">
        <v>3865</v>
      </c>
      <c r="B4900" s="2">
        <v>44094</v>
      </c>
      <c r="C4900" s="2">
        <v>45497</v>
      </c>
      <c r="D4900" t="s">
        <v>3936</v>
      </c>
      <c r="E4900">
        <v>443.88</v>
      </c>
      <c r="F4900" t="s">
        <v>3939</v>
      </c>
      <c r="H4900" t="s">
        <v>3939</v>
      </c>
    </row>
    <row r="4901" spans="1:8" x14ac:dyDescent="0.3">
      <c r="A4901" t="s">
        <v>3866</v>
      </c>
      <c r="B4901" s="2">
        <v>45234</v>
      </c>
      <c r="C4901" s="2">
        <v>45598</v>
      </c>
      <c r="D4901" t="s">
        <v>3936</v>
      </c>
      <c r="E4901">
        <v>364.3</v>
      </c>
      <c r="F4901" t="s">
        <v>3940</v>
      </c>
      <c r="H4901" t="s">
        <v>3940</v>
      </c>
    </row>
    <row r="4902" spans="1:8" hidden="1" x14ac:dyDescent="0.3">
      <c r="A4902" t="s">
        <v>3867</v>
      </c>
      <c r="B4902" s="2">
        <v>45290</v>
      </c>
      <c r="C4902" s="2">
        <v>45655</v>
      </c>
      <c r="D4902" t="s">
        <v>3935</v>
      </c>
      <c r="E4902">
        <v>98.81</v>
      </c>
      <c r="F4902" t="s">
        <v>3938</v>
      </c>
      <c r="H4902" t="s">
        <v>3938</v>
      </c>
    </row>
    <row r="4903" spans="1:8" hidden="1" x14ac:dyDescent="0.3">
      <c r="A4903" t="s">
        <v>2679</v>
      </c>
      <c r="B4903" s="2">
        <v>44678</v>
      </c>
      <c r="C4903" s="2">
        <v>45540</v>
      </c>
      <c r="D4903" t="s">
        <v>3937</v>
      </c>
      <c r="E4903">
        <v>59.39</v>
      </c>
      <c r="F4903" t="s">
        <v>3938</v>
      </c>
      <c r="H4903" t="s">
        <v>3938</v>
      </c>
    </row>
    <row r="4904" spans="1:8" hidden="1" x14ac:dyDescent="0.3">
      <c r="A4904" t="s">
        <v>3868</v>
      </c>
      <c r="B4904" s="2">
        <v>44060</v>
      </c>
      <c r="C4904" s="2">
        <v>45688</v>
      </c>
      <c r="D4904" t="s">
        <v>3936</v>
      </c>
      <c r="E4904">
        <v>76.11</v>
      </c>
      <c r="F4904" t="s">
        <v>3938</v>
      </c>
      <c r="H4904" t="s">
        <v>3938</v>
      </c>
    </row>
    <row r="4905" spans="1:8" hidden="1" x14ac:dyDescent="0.3">
      <c r="A4905" t="s">
        <v>1317</v>
      </c>
      <c r="B4905" s="2">
        <v>44875</v>
      </c>
      <c r="C4905" s="2">
        <v>45609</v>
      </c>
      <c r="D4905" t="s">
        <v>3934</v>
      </c>
      <c r="E4905">
        <v>311.45</v>
      </c>
      <c r="F4905" t="s">
        <v>3939</v>
      </c>
      <c r="H4905" t="s">
        <v>3939</v>
      </c>
    </row>
    <row r="4906" spans="1:8" hidden="1" x14ac:dyDescent="0.3">
      <c r="A4906" t="s">
        <v>3869</v>
      </c>
      <c r="B4906" s="2">
        <v>44750</v>
      </c>
      <c r="C4906" s="2">
        <v>45445</v>
      </c>
      <c r="D4906" t="s">
        <v>3935</v>
      </c>
      <c r="E4906">
        <v>424.45</v>
      </c>
      <c r="F4906" t="s">
        <v>3939</v>
      </c>
      <c r="H4906" t="s">
        <v>3939</v>
      </c>
    </row>
    <row r="4907" spans="1:8" hidden="1" x14ac:dyDescent="0.3">
      <c r="A4907" t="s">
        <v>2258</v>
      </c>
      <c r="B4907" s="2">
        <v>44791</v>
      </c>
      <c r="C4907" s="2">
        <v>45462</v>
      </c>
      <c r="D4907" t="s">
        <v>3935</v>
      </c>
      <c r="E4907">
        <v>320.3</v>
      </c>
      <c r="F4907" t="s">
        <v>3938</v>
      </c>
      <c r="H4907" t="s">
        <v>3938</v>
      </c>
    </row>
    <row r="4908" spans="1:8" x14ac:dyDescent="0.3">
      <c r="A4908" t="s">
        <v>114</v>
      </c>
      <c r="B4908" s="2">
        <v>44042</v>
      </c>
      <c r="C4908" s="2">
        <v>45383</v>
      </c>
      <c r="D4908" t="s">
        <v>3936</v>
      </c>
      <c r="E4908">
        <v>483.24</v>
      </c>
      <c r="F4908" t="s">
        <v>3940</v>
      </c>
      <c r="H4908" t="s">
        <v>3940</v>
      </c>
    </row>
    <row r="4909" spans="1:8" hidden="1" x14ac:dyDescent="0.3">
      <c r="A4909" t="s">
        <v>3375</v>
      </c>
      <c r="B4909" s="2">
        <v>45268</v>
      </c>
      <c r="C4909" s="2">
        <v>45343</v>
      </c>
      <c r="D4909" t="s">
        <v>3935</v>
      </c>
      <c r="E4909">
        <v>398.97</v>
      </c>
      <c r="F4909" t="s">
        <v>3938</v>
      </c>
      <c r="H4909" t="s">
        <v>3938</v>
      </c>
    </row>
    <row r="4910" spans="1:8" hidden="1" x14ac:dyDescent="0.3">
      <c r="A4910" t="s">
        <v>3411</v>
      </c>
      <c r="B4910" s="2">
        <v>45256</v>
      </c>
      <c r="C4910" s="2">
        <v>45579</v>
      </c>
      <c r="D4910" t="s">
        <v>3936</v>
      </c>
      <c r="E4910">
        <v>415.66</v>
      </c>
      <c r="F4910" t="s">
        <v>3939</v>
      </c>
      <c r="H4910" t="s">
        <v>3939</v>
      </c>
    </row>
    <row r="4911" spans="1:8" x14ac:dyDescent="0.3">
      <c r="A4911" t="s">
        <v>3870</v>
      </c>
      <c r="B4911" s="2">
        <v>44326</v>
      </c>
      <c r="C4911" s="2">
        <v>45633</v>
      </c>
      <c r="D4911" t="s">
        <v>3935</v>
      </c>
      <c r="E4911">
        <v>110.24</v>
      </c>
      <c r="F4911" t="s">
        <v>3940</v>
      </c>
      <c r="H4911" t="s">
        <v>3940</v>
      </c>
    </row>
    <row r="4912" spans="1:8" hidden="1" x14ac:dyDescent="0.3">
      <c r="A4912" t="s">
        <v>3871</v>
      </c>
      <c r="B4912" s="2">
        <v>44630</v>
      </c>
      <c r="C4912" s="2">
        <v>45585</v>
      </c>
      <c r="D4912" t="s">
        <v>3934</v>
      </c>
      <c r="E4912">
        <v>237.94</v>
      </c>
      <c r="F4912" t="s">
        <v>3939</v>
      </c>
      <c r="H4912" t="s">
        <v>3939</v>
      </c>
    </row>
    <row r="4913" spans="1:8" x14ac:dyDescent="0.3">
      <c r="A4913" t="s">
        <v>3872</v>
      </c>
      <c r="B4913" s="2">
        <v>45200</v>
      </c>
      <c r="C4913" s="2">
        <v>45504</v>
      </c>
      <c r="D4913" t="s">
        <v>3934</v>
      </c>
      <c r="E4913">
        <v>93.29</v>
      </c>
      <c r="F4913" t="s">
        <v>3940</v>
      </c>
      <c r="H4913" t="s">
        <v>3940</v>
      </c>
    </row>
    <row r="4914" spans="1:8" hidden="1" x14ac:dyDescent="0.3">
      <c r="A4914" t="s">
        <v>3873</v>
      </c>
      <c r="B4914" s="2">
        <v>45241</v>
      </c>
      <c r="C4914" s="2">
        <v>45699</v>
      </c>
      <c r="D4914" t="s">
        <v>3936</v>
      </c>
      <c r="E4914">
        <v>127.81</v>
      </c>
      <c r="F4914" t="s">
        <v>3938</v>
      </c>
      <c r="H4914" t="s">
        <v>3938</v>
      </c>
    </row>
    <row r="4915" spans="1:8" hidden="1" x14ac:dyDescent="0.3">
      <c r="A4915" t="s">
        <v>3874</v>
      </c>
      <c r="B4915" s="2">
        <v>44890</v>
      </c>
      <c r="C4915" s="2">
        <v>45468</v>
      </c>
      <c r="D4915" t="s">
        <v>3936</v>
      </c>
      <c r="E4915">
        <v>193.67</v>
      </c>
      <c r="F4915" t="s">
        <v>3939</v>
      </c>
      <c r="H4915" t="s">
        <v>3939</v>
      </c>
    </row>
    <row r="4916" spans="1:8" x14ac:dyDescent="0.3">
      <c r="A4916" t="s">
        <v>3875</v>
      </c>
      <c r="B4916" s="2">
        <v>44861</v>
      </c>
      <c r="C4916" s="2">
        <v>45523</v>
      </c>
      <c r="D4916" t="s">
        <v>3934</v>
      </c>
      <c r="E4916">
        <v>375.58</v>
      </c>
      <c r="F4916" t="s">
        <v>3940</v>
      </c>
      <c r="H4916" t="s">
        <v>3940</v>
      </c>
    </row>
    <row r="4917" spans="1:8" hidden="1" x14ac:dyDescent="0.3">
      <c r="A4917" t="s">
        <v>3876</v>
      </c>
      <c r="B4917" s="2">
        <v>43874</v>
      </c>
      <c r="C4917" s="2">
        <v>45406</v>
      </c>
      <c r="D4917" t="s">
        <v>3937</v>
      </c>
      <c r="E4917">
        <v>128.53</v>
      </c>
      <c r="F4917" t="s">
        <v>3939</v>
      </c>
      <c r="H4917" t="s">
        <v>3939</v>
      </c>
    </row>
    <row r="4918" spans="1:8" hidden="1" x14ac:dyDescent="0.3">
      <c r="A4918" t="s">
        <v>3371</v>
      </c>
      <c r="B4918" s="2">
        <v>45115</v>
      </c>
      <c r="C4918" s="2">
        <v>45368</v>
      </c>
      <c r="D4918" t="s">
        <v>3935</v>
      </c>
      <c r="E4918">
        <v>323.56</v>
      </c>
      <c r="F4918" t="s">
        <v>3939</v>
      </c>
      <c r="H4918" t="s">
        <v>3939</v>
      </c>
    </row>
    <row r="4919" spans="1:8" hidden="1" x14ac:dyDescent="0.3">
      <c r="A4919" t="s">
        <v>3877</v>
      </c>
      <c r="B4919" s="2">
        <v>45011</v>
      </c>
      <c r="C4919" s="2">
        <v>45387</v>
      </c>
      <c r="D4919" t="s">
        <v>3935</v>
      </c>
      <c r="E4919">
        <v>495.41</v>
      </c>
      <c r="F4919" t="s">
        <v>3939</v>
      </c>
      <c r="H4919" t="s">
        <v>3939</v>
      </c>
    </row>
    <row r="4920" spans="1:8" x14ac:dyDescent="0.3">
      <c r="A4920" t="s">
        <v>3878</v>
      </c>
      <c r="B4920" s="2">
        <v>44184</v>
      </c>
      <c r="C4920" s="2">
        <v>45446</v>
      </c>
      <c r="D4920" t="s">
        <v>3935</v>
      </c>
      <c r="E4920">
        <v>235.11</v>
      </c>
      <c r="F4920" t="s">
        <v>3940</v>
      </c>
      <c r="H4920" t="s">
        <v>3940</v>
      </c>
    </row>
    <row r="4921" spans="1:8" hidden="1" x14ac:dyDescent="0.3">
      <c r="A4921" t="s">
        <v>3879</v>
      </c>
      <c r="B4921" s="2">
        <v>44076</v>
      </c>
      <c r="C4921" s="2">
        <v>45582</v>
      </c>
      <c r="D4921" t="s">
        <v>3935</v>
      </c>
      <c r="E4921">
        <v>399.06</v>
      </c>
      <c r="F4921" t="s">
        <v>3939</v>
      </c>
      <c r="H4921" t="s">
        <v>3939</v>
      </c>
    </row>
    <row r="4922" spans="1:8" x14ac:dyDescent="0.3">
      <c r="A4922" t="s">
        <v>3880</v>
      </c>
      <c r="B4922" s="2">
        <v>44258</v>
      </c>
      <c r="C4922" s="2">
        <v>45437</v>
      </c>
      <c r="D4922" t="s">
        <v>3935</v>
      </c>
      <c r="E4922">
        <v>382.49</v>
      </c>
      <c r="F4922" t="s">
        <v>3940</v>
      </c>
      <c r="H4922" t="s">
        <v>3940</v>
      </c>
    </row>
    <row r="4923" spans="1:8" hidden="1" x14ac:dyDescent="0.3">
      <c r="A4923" t="s">
        <v>3881</v>
      </c>
      <c r="B4923" s="2">
        <v>45097</v>
      </c>
      <c r="C4923" s="2">
        <v>45653</v>
      </c>
      <c r="D4923" t="s">
        <v>3937</v>
      </c>
      <c r="E4923">
        <v>274.18</v>
      </c>
      <c r="F4923" t="s">
        <v>3938</v>
      </c>
      <c r="H4923" t="s">
        <v>3938</v>
      </c>
    </row>
    <row r="4924" spans="1:8" x14ac:dyDescent="0.3">
      <c r="A4924" t="s">
        <v>3882</v>
      </c>
      <c r="B4924" s="2">
        <v>44832</v>
      </c>
      <c r="C4924" s="2">
        <v>45439</v>
      </c>
      <c r="D4924" t="s">
        <v>3934</v>
      </c>
      <c r="E4924">
        <v>391.98</v>
      </c>
      <c r="F4924" t="s">
        <v>3940</v>
      </c>
      <c r="H4924" t="s">
        <v>3940</v>
      </c>
    </row>
    <row r="4925" spans="1:8" hidden="1" x14ac:dyDescent="0.3">
      <c r="A4925" t="s">
        <v>3883</v>
      </c>
      <c r="B4925" s="2">
        <v>43898</v>
      </c>
      <c r="C4925" s="2">
        <v>45385</v>
      </c>
      <c r="D4925" t="s">
        <v>3935</v>
      </c>
      <c r="E4925">
        <v>341.22</v>
      </c>
      <c r="F4925" t="s">
        <v>3938</v>
      </c>
      <c r="H4925" t="s">
        <v>3938</v>
      </c>
    </row>
    <row r="4926" spans="1:8" x14ac:dyDescent="0.3">
      <c r="A4926" t="s">
        <v>3884</v>
      </c>
      <c r="B4926" s="2">
        <v>44807</v>
      </c>
      <c r="C4926" s="2">
        <v>45677</v>
      </c>
      <c r="D4926" t="s">
        <v>3936</v>
      </c>
      <c r="E4926">
        <v>62.21</v>
      </c>
      <c r="F4926" t="s">
        <v>3940</v>
      </c>
      <c r="H4926" t="s">
        <v>3940</v>
      </c>
    </row>
    <row r="4927" spans="1:8" hidden="1" x14ac:dyDescent="0.3">
      <c r="A4927" t="s">
        <v>3885</v>
      </c>
      <c r="B4927" s="2">
        <v>44499</v>
      </c>
      <c r="C4927" s="2">
        <v>45347</v>
      </c>
      <c r="D4927" t="s">
        <v>3937</v>
      </c>
      <c r="E4927">
        <v>93.42</v>
      </c>
      <c r="F4927" t="s">
        <v>3939</v>
      </c>
      <c r="H4927" t="s">
        <v>3939</v>
      </c>
    </row>
    <row r="4928" spans="1:8" x14ac:dyDescent="0.3">
      <c r="A4928" t="s">
        <v>3886</v>
      </c>
      <c r="B4928" s="2">
        <v>44288</v>
      </c>
      <c r="C4928" s="2">
        <v>45691</v>
      </c>
      <c r="D4928" t="s">
        <v>3936</v>
      </c>
      <c r="E4928">
        <v>193.76</v>
      </c>
      <c r="F4928" t="s">
        <v>3940</v>
      </c>
      <c r="H4928" t="s">
        <v>3940</v>
      </c>
    </row>
    <row r="4929" spans="1:8" hidden="1" x14ac:dyDescent="0.3">
      <c r="A4929" t="s">
        <v>3218</v>
      </c>
      <c r="B4929" s="2">
        <v>43977</v>
      </c>
      <c r="C4929" s="2">
        <v>45472</v>
      </c>
      <c r="D4929" t="s">
        <v>3937</v>
      </c>
      <c r="E4929">
        <v>291.2</v>
      </c>
      <c r="F4929" t="s">
        <v>3939</v>
      </c>
      <c r="H4929" t="s">
        <v>3939</v>
      </c>
    </row>
    <row r="4930" spans="1:8" hidden="1" x14ac:dyDescent="0.3">
      <c r="A4930" t="s">
        <v>3887</v>
      </c>
      <c r="B4930" s="2">
        <v>43941</v>
      </c>
      <c r="C4930" s="2">
        <v>45650</v>
      </c>
      <c r="D4930" t="s">
        <v>3937</v>
      </c>
      <c r="E4930">
        <v>313.75</v>
      </c>
      <c r="F4930" t="s">
        <v>3938</v>
      </c>
      <c r="H4930" t="s">
        <v>3938</v>
      </c>
    </row>
    <row r="4931" spans="1:8" hidden="1" x14ac:dyDescent="0.3">
      <c r="A4931" t="s">
        <v>3888</v>
      </c>
      <c r="B4931" s="2">
        <v>44388</v>
      </c>
      <c r="C4931" s="2">
        <v>45460</v>
      </c>
      <c r="D4931" t="s">
        <v>3937</v>
      </c>
      <c r="E4931">
        <v>59.81</v>
      </c>
      <c r="F4931" t="s">
        <v>3939</v>
      </c>
      <c r="H4931" t="s">
        <v>3939</v>
      </c>
    </row>
    <row r="4932" spans="1:8" hidden="1" x14ac:dyDescent="0.3">
      <c r="A4932" t="s">
        <v>3889</v>
      </c>
      <c r="B4932" s="2">
        <v>44372</v>
      </c>
      <c r="C4932" s="2">
        <v>45575</v>
      </c>
      <c r="D4932" t="s">
        <v>3934</v>
      </c>
      <c r="E4932">
        <v>198.28</v>
      </c>
      <c r="F4932" t="s">
        <v>3938</v>
      </c>
      <c r="H4932" t="s">
        <v>3938</v>
      </c>
    </row>
    <row r="4933" spans="1:8" x14ac:dyDescent="0.3">
      <c r="A4933" t="s">
        <v>3890</v>
      </c>
      <c r="B4933" s="2">
        <v>44060</v>
      </c>
      <c r="C4933" s="2">
        <v>45458</v>
      </c>
      <c r="D4933" t="s">
        <v>3937</v>
      </c>
      <c r="E4933">
        <v>497.31</v>
      </c>
      <c r="F4933" t="s">
        <v>3940</v>
      </c>
      <c r="H4933" t="s">
        <v>3940</v>
      </c>
    </row>
    <row r="4934" spans="1:8" x14ac:dyDescent="0.3">
      <c r="A4934" t="s">
        <v>3891</v>
      </c>
      <c r="B4934" s="2">
        <v>43876</v>
      </c>
      <c r="C4934" s="2">
        <v>45430</v>
      </c>
      <c r="D4934" t="s">
        <v>3936</v>
      </c>
      <c r="E4934">
        <v>143.83000000000001</v>
      </c>
      <c r="F4934" t="s">
        <v>3940</v>
      </c>
      <c r="H4934" t="s">
        <v>3940</v>
      </c>
    </row>
    <row r="4935" spans="1:8" hidden="1" x14ac:dyDescent="0.3">
      <c r="A4935" t="s">
        <v>3892</v>
      </c>
      <c r="B4935" s="2">
        <v>44648</v>
      </c>
      <c r="C4935" s="2">
        <v>45504</v>
      </c>
      <c r="D4935" t="s">
        <v>3935</v>
      </c>
      <c r="E4935">
        <v>368.65</v>
      </c>
      <c r="F4935" t="s">
        <v>3939</v>
      </c>
      <c r="H4935" t="s">
        <v>3939</v>
      </c>
    </row>
    <row r="4936" spans="1:8" x14ac:dyDescent="0.3">
      <c r="A4936" t="s">
        <v>3893</v>
      </c>
      <c r="B4936" s="2">
        <v>44616</v>
      </c>
      <c r="C4936" s="2">
        <v>45506</v>
      </c>
      <c r="D4936" t="s">
        <v>3935</v>
      </c>
      <c r="E4936">
        <v>468.2</v>
      </c>
      <c r="F4936" t="s">
        <v>3940</v>
      </c>
      <c r="H4936" t="s">
        <v>3940</v>
      </c>
    </row>
    <row r="4937" spans="1:8" x14ac:dyDescent="0.3">
      <c r="A4937" t="s">
        <v>3894</v>
      </c>
      <c r="B4937" s="2">
        <v>45309</v>
      </c>
      <c r="C4937" s="2">
        <v>45564</v>
      </c>
      <c r="D4937" t="s">
        <v>3935</v>
      </c>
      <c r="E4937">
        <v>115.91</v>
      </c>
      <c r="F4937" t="s">
        <v>3940</v>
      </c>
      <c r="H4937" t="s">
        <v>3940</v>
      </c>
    </row>
    <row r="4938" spans="1:8" hidden="1" x14ac:dyDescent="0.3">
      <c r="A4938" t="s">
        <v>3895</v>
      </c>
      <c r="B4938" s="2">
        <v>45189</v>
      </c>
      <c r="C4938" s="2">
        <v>45562</v>
      </c>
      <c r="D4938" t="s">
        <v>3934</v>
      </c>
      <c r="E4938">
        <v>424.94</v>
      </c>
      <c r="F4938" t="s">
        <v>3938</v>
      </c>
      <c r="H4938" t="s">
        <v>3938</v>
      </c>
    </row>
    <row r="4939" spans="1:8" hidden="1" x14ac:dyDescent="0.3">
      <c r="A4939" t="s">
        <v>2054</v>
      </c>
      <c r="B4939" s="2">
        <v>43956</v>
      </c>
      <c r="C4939" s="2">
        <v>45360</v>
      </c>
      <c r="D4939" t="s">
        <v>3937</v>
      </c>
      <c r="E4939">
        <v>330.1</v>
      </c>
      <c r="F4939" t="s">
        <v>3939</v>
      </c>
      <c r="H4939" t="s">
        <v>3939</v>
      </c>
    </row>
    <row r="4940" spans="1:8" x14ac:dyDescent="0.3">
      <c r="A4940" t="s">
        <v>3725</v>
      </c>
      <c r="B4940" s="2">
        <v>45061</v>
      </c>
      <c r="C4940" s="2">
        <v>45407</v>
      </c>
      <c r="D4940" t="s">
        <v>3934</v>
      </c>
      <c r="E4940">
        <v>182.58</v>
      </c>
      <c r="F4940" t="s">
        <v>3940</v>
      </c>
      <c r="H4940" t="s">
        <v>3940</v>
      </c>
    </row>
    <row r="4941" spans="1:8" hidden="1" x14ac:dyDescent="0.3">
      <c r="A4941" t="s">
        <v>2012</v>
      </c>
      <c r="B4941" s="2">
        <v>44060</v>
      </c>
      <c r="C4941" s="2">
        <v>45473</v>
      </c>
      <c r="D4941" t="s">
        <v>3937</v>
      </c>
      <c r="E4941">
        <v>469.43</v>
      </c>
      <c r="F4941" t="s">
        <v>3938</v>
      </c>
      <c r="H4941" t="s">
        <v>3938</v>
      </c>
    </row>
    <row r="4942" spans="1:8" x14ac:dyDescent="0.3">
      <c r="A4942" t="s">
        <v>3896</v>
      </c>
      <c r="B4942" s="2">
        <v>44614</v>
      </c>
      <c r="C4942" s="2">
        <v>45393</v>
      </c>
      <c r="D4942" t="s">
        <v>3934</v>
      </c>
      <c r="E4942">
        <v>295.29000000000002</v>
      </c>
      <c r="F4942" t="s">
        <v>3940</v>
      </c>
      <c r="H4942" t="s">
        <v>3940</v>
      </c>
    </row>
    <row r="4943" spans="1:8" hidden="1" x14ac:dyDescent="0.3">
      <c r="A4943" t="s">
        <v>3897</v>
      </c>
      <c r="B4943" s="2">
        <v>44531</v>
      </c>
      <c r="C4943" s="2">
        <v>45550</v>
      </c>
      <c r="D4943" t="s">
        <v>3937</v>
      </c>
      <c r="E4943">
        <v>233.99</v>
      </c>
      <c r="F4943" t="s">
        <v>3939</v>
      </c>
      <c r="H4943" t="s">
        <v>3939</v>
      </c>
    </row>
    <row r="4944" spans="1:8" hidden="1" x14ac:dyDescent="0.3">
      <c r="A4944" t="s">
        <v>549</v>
      </c>
      <c r="B4944" s="2">
        <v>43890</v>
      </c>
      <c r="C4944" s="2">
        <v>45355</v>
      </c>
      <c r="D4944" t="s">
        <v>3936</v>
      </c>
      <c r="E4944">
        <v>92.74</v>
      </c>
      <c r="F4944" t="s">
        <v>3939</v>
      </c>
      <c r="H4944" t="s">
        <v>3939</v>
      </c>
    </row>
    <row r="4945" spans="1:8" hidden="1" x14ac:dyDescent="0.3">
      <c r="A4945" t="s">
        <v>3898</v>
      </c>
      <c r="B4945" s="2">
        <v>44850</v>
      </c>
      <c r="C4945" s="2">
        <v>45615</v>
      </c>
      <c r="D4945" t="s">
        <v>3934</v>
      </c>
      <c r="E4945">
        <v>418.55</v>
      </c>
      <c r="F4945" t="s">
        <v>3939</v>
      </c>
      <c r="H4945" t="s">
        <v>3939</v>
      </c>
    </row>
    <row r="4946" spans="1:8" hidden="1" x14ac:dyDescent="0.3">
      <c r="A4946" t="s">
        <v>2935</v>
      </c>
      <c r="B4946" s="2">
        <v>44991</v>
      </c>
      <c r="C4946" s="2">
        <v>45692</v>
      </c>
      <c r="D4946" t="s">
        <v>3935</v>
      </c>
      <c r="E4946">
        <v>86.34</v>
      </c>
      <c r="F4946" t="s">
        <v>3938</v>
      </c>
      <c r="H4946" t="s">
        <v>3938</v>
      </c>
    </row>
    <row r="4947" spans="1:8" x14ac:dyDescent="0.3">
      <c r="A4947" t="s">
        <v>3899</v>
      </c>
      <c r="B4947" s="2">
        <v>45105</v>
      </c>
      <c r="C4947" s="2">
        <v>45369</v>
      </c>
      <c r="D4947" t="s">
        <v>3937</v>
      </c>
      <c r="E4947">
        <v>119.04</v>
      </c>
      <c r="F4947" t="s">
        <v>3940</v>
      </c>
      <c r="H4947" t="s">
        <v>3940</v>
      </c>
    </row>
    <row r="4948" spans="1:8" x14ac:dyDescent="0.3">
      <c r="A4948" t="s">
        <v>3900</v>
      </c>
      <c r="B4948" s="2">
        <v>44187</v>
      </c>
      <c r="C4948" s="2">
        <v>45578</v>
      </c>
      <c r="D4948" t="s">
        <v>3937</v>
      </c>
      <c r="E4948">
        <v>418.14</v>
      </c>
      <c r="F4948" t="s">
        <v>3940</v>
      </c>
      <c r="H4948" t="s">
        <v>3940</v>
      </c>
    </row>
    <row r="4949" spans="1:8" hidden="1" x14ac:dyDescent="0.3">
      <c r="A4949" t="s">
        <v>2204</v>
      </c>
      <c r="B4949" s="2">
        <v>44520</v>
      </c>
      <c r="C4949" s="2">
        <v>45682</v>
      </c>
      <c r="D4949" t="s">
        <v>3934</v>
      </c>
      <c r="E4949">
        <v>329.66</v>
      </c>
      <c r="F4949" t="s">
        <v>3939</v>
      </c>
      <c r="H4949" t="s">
        <v>3939</v>
      </c>
    </row>
    <row r="4950" spans="1:8" x14ac:dyDescent="0.3">
      <c r="A4950" t="s">
        <v>600</v>
      </c>
      <c r="B4950" s="2">
        <v>43922</v>
      </c>
      <c r="C4950" s="2">
        <v>45563</v>
      </c>
      <c r="D4950" t="s">
        <v>3934</v>
      </c>
      <c r="E4950">
        <v>398.58</v>
      </c>
      <c r="F4950" t="s">
        <v>3940</v>
      </c>
      <c r="H4950" t="s">
        <v>3940</v>
      </c>
    </row>
    <row r="4951" spans="1:8" x14ac:dyDescent="0.3">
      <c r="A4951" t="s">
        <v>3901</v>
      </c>
      <c r="B4951" s="2">
        <v>45161</v>
      </c>
      <c r="C4951" s="2">
        <v>45654</v>
      </c>
      <c r="D4951" t="s">
        <v>3934</v>
      </c>
      <c r="E4951">
        <v>181.15</v>
      </c>
      <c r="F4951" t="s">
        <v>3940</v>
      </c>
      <c r="H4951" t="s">
        <v>3940</v>
      </c>
    </row>
    <row r="4952" spans="1:8" hidden="1" x14ac:dyDescent="0.3">
      <c r="A4952" t="s">
        <v>3902</v>
      </c>
      <c r="B4952" s="2">
        <v>44907</v>
      </c>
      <c r="C4952" s="2">
        <v>45536</v>
      </c>
      <c r="D4952" t="s">
        <v>3937</v>
      </c>
      <c r="E4952">
        <v>415.01</v>
      </c>
      <c r="F4952" t="s">
        <v>3939</v>
      </c>
      <c r="H4952" t="s">
        <v>3939</v>
      </c>
    </row>
    <row r="4953" spans="1:8" x14ac:dyDescent="0.3">
      <c r="A4953" t="s">
        <v>3903</v>
      </c>
      <c r="B4953" s="2">
        <v>44336</v>
      </c>
      <c r="C4953" s="2">
        <v>45611</v>
      </c>
      <c r="D4953" t="s">
        <v>3936</v>
      </c>
      <c r="E4953">
        <v>231.53</v>
      </c>
      <c r="F4953" t="s">
        <v>3940</v>
      </c>
      <c r="H4953" t="s">
        <v>3940</v>
      </c>
    </row>
    <row r="4954" spans="1:8" hidden="1" x14ac:dyDescent="0.3">
      <c r="A4954" t="s">
        <v>216</v>
      </c>
      <c r="B4954" s="2">
        <v>44212</v>
      </c>
      <c r="C4954" s="2">
        <v>45341</v>
      </c>
      <c r="D4954" t="s">
        <v>3935</v>
      </c>
      <c r="E4954">
        <v>373.91</v>
      </c>
      <c r="F4954" t="s">
        <v>3939</v>
      </c>
      <c r="H4954" t="s">
        <v>3939</v>
      </c>
    </row>
    <row r="4955" spans="1:8" x14ac:dyDescent="0.3">
      <c r="A4955" t="s">
        <v>3904</v>
      </c>
      <c r="B4955" s="2">
        <v>43998</v>
      </c>
      <c r="C4955" s="2">
        <v>45417</v>
      </c>
      <c r="D4955" t="s">
        <v>3936</v>
      </c>
      <c r="E4955">
        <v>443.87</v>
      </c>
      <c r="F4955" t="s">
        <v>3940</v>
      </c>
      <c r="H4955" t="s">
        <v>3940</v>
      </c>
    </row>
    <row r="4956" spans="1:8" x14ac:dyDescent="0.3">
      <c r="A4956" t="s">
        <v>3905</v>
      </c>
      <c r="B4956" s="2">
        <v>44527</v>
      </c>
      <c r="C4956" s="2">
        <v>45619</v>
      </c>
      <c r="D4956" t="s">
        <v>3937</v>
      </c>
      <c r="E4956">
        <v>406.98</v>
      </c>
      <c r="F4956" t="s">
        <v>3940</v>
      </c>
      <c r="H4956" t="s">
        <v>3940</v>
      </c>
    </row>
    <row r="4957" spans="1:8" hidden="1" x14ac:dyDescent="0.3">
      <c r="A4957" t="s">
        <v>3906</v>
      </c>
      <c r="B4957" s="2">
        <v>44757</v>
      </c>
      <c r="C4957" s="2">
        <v>45411</v>
      </c>
      <c r="D4957" t="s">
        <v>3934</v>
      </c>
      <c r="E4957">
        <v>90.75</v>
      </c>
      <c r="F4957" t="s">
        <v>3939</v>
      </c>
      <c r="H4957" t="s">
        <v>3939</v>
      </c>
    </row>
    <row r="4958" spans="1:8" hidden="1" x14ac:dyDescent="0.3">
      <c r="A4958" t="s">
        <v>3907</v>
      </c>
      <c r="B4958" s="2">
        <v>45260</v>
      </c>
      <c r="C4958" s="2">
        <v>45403</v>
      </c>
      <c r="D4958" t="s">
        <v>3936</v>
      </c>
      <c r="E4958">
        <v>68.37</v>
      </c>
      <c r="F4958" t="s">
        <v>3938</v>
      </c>
      <c r="H4958" t="s">
        <v>3938</v>
      </c>
    </row>
    <row r="4959" spans="1:8" hidden="1" x14ac:dyDescent="0.3">
      <c r="A4959" t="s">
        <v>3908</v>
      </c>
      <c r="B4959" s="2">
        <v>44228</v>
      </c>
      <c r="C4959" s="2">
        <v>45382</v>
      </c>
      <c r="D4959" t="s">
        <v>3934</v>
      </c>
      <c r="E4959">
        <v>262.2</v>
      </c>
      <c r="F4959" t="s">
        <v>3938</v>
      </c>
      <c r="H4959" t="s">
        <v>3938</v>
      </c>
    </row>
    <row r="4960" spans="1:8" hidden="1" x14ac:dyDescent="0.3">
      <c r="A4960" t="s">
        <v>847</v>
      </c>
      <c r="B4960" s="2">
        <v>44764</v>
      </c>
      <c r="C4960" s="2">
        <v>45696</v>
      </c>
      <c r="D4960" t="s">
        <v>3935</v>
      </c>
      <c r="E4960">
        <v>264.85000000000002</v>
      </c>
      <c r="F4960" t="s">
        <v>3939</v>
      </c>
      <c r="H4960" t="s">
        <v>3939</v>
      </c>
    </row>
    <row r="4961" spans="1:8" hidden="1" x14ac:dyDescent="0.3">
      <c r="A4961" t="s">
        <v>2726</v>
      </c>
      <c r="B4961" s="2">
        <v>44390</v>
      </c>
      <c r="C4961" s="2">
        <v>45659</v>
      </c>
      <c r="D4961" t="s">
        <v>3934</v>
      </c>
      <c r="E4961">
        <v>334.49</v>
      </c>
      <c r="F4961" t="s">
        <v>3938</v>
      </c>
      <c r="H4961" t="s">
        <v>3938</v>
      </c>
    </row>
    <row r="4962" spans="1:8" x14ac:dyDescent="0.3">
      <c r="A4962" t="s">
        <v>3909</v>
      </c>
      <c r="B4962" s="2">
        <v>45231</v>
      </c>
      <c r="C4962" s="2">
        <v>45596</v>
      </c>
      <c r="D4962" t="s">
        <v>3936</v>
      </c>
      <c r="E4962">
        <v>202.75</v>
      </c>
      <c r="F4962" t="s">
        <v>3940</v>
      </c>
      <c r="H4962" t="s">
        <v>3940</v>
      </c>
    </row>
    <row r="4963" spans="1:8" x14ac:dyDescent="0.3">
      <c r="A4963" t="s">
        <v>3910</v>
      </c>
      <c r="B4963" s="2">
        <v>44404</v>
      </c>
      <c r="C4963" s="2">
        <v>45530</v>
      </c>
      <c r="D4963" t="s">
        <v>3934</v>
      </c>
      <c r="E4963">
        <v>340.79</v>
      </c>
      <c r="F4963" t="s">
        <v>3940</v>
      </c>
      <c r="H4963" t="s">
        <v>3940</v>
      </c>
    </row>
    <row r="4964" spans="1:8" x14ac:dyDescent="0.3">
      <c r="A4964" t="s">
        <v>3343</v>
      </c>
      <c r="B4964" s="2">
        <v>44570</v>
      </c>
      <c r="C4964" s="2">
        <v>45624</v>
      </c>
      <c r="D4964" t="s">
        <v>3937</v>
      </c>
      <c r="E4964">
        <v>115.28</v>
      </c>
      <c r="F4964" t="s">
        <v>3940</v>
      </c>
      <c r="H4964" t="s">
        <v>3940</v>
      </c>
    </row>
    <row r="4965" spans="1:8" hidden="1" x14ac:dyDescent="0.3">
      <c r="A4965" t="s">
        <v>2032</v>
      </c>
      <c r="B4965" s="2">
        <v>43901</v>
      </c>
      <c r="C4965" s="2">
        <v>45646</v>
      </c>
      <c r="D4965" t="s">
        <v>3935</v>
      </c>
      <c r="E4965">
        <v>220.97</v>
      </c>
      <c r="F4965" t="s">
        <v>3939</v>
      </c>
      <c r="H4965" t="s">
        <v>3939</v>
      </c>
    </row>
    <row r="4966" spans="1:8" hidden="1" x14ac:dyDescent="0.3">
      <c r="A4966" t="s">
        <v>3911</v>
      </c>
      <c r="B4966" s="2">
        <v>44062</v>
      </c>
      <c r="C4966" s="2">
        <v>45677</v>
      </c>
      <c r="D4966" t="s">
        <v>3936</v>
      </c>
      <c r="E4966">
        <v>453.64</v>
      </c>
      <c r="F4966" t="s">
        <v>3939</v>
      </c>
      <c r="H4966" t="s">
        <v>3939</v>
      </c>
    </row>
    <row r="4967" spans="1:8" hidden="1" x14ac:dyDescent="0.3">
      <c r="A4967" t="s">
        <v>1156</v>
      </c>
      <c r="B4967" s="2">
        <v>44201</v>
      </c>
      <c r="C4967" s="2">
        <v>45629</v>
      </c>
      <c r="D4967" t="s">
        <v>3935</v>
      </c>
      <c r="E4967">
        <v>163.06</v>
      </c>
      <c r="F4967" t="s">
        <v>3939</v>
      </c>
      <c r="H4967" t="s">
        <v>3939</v>
      </c>
    </row>
    <row r="4968" spans="1:8" hidden="1" x14ac:dyDescent="0.3">
      <c r="A4968" t="s">
        <v>779</v>
      </c>
      <c r="B4968" s="2">
        <v>43985</v>
      </c>
      <c r="C4968" s="2">
        <v>45391</v>
      </c>
      <c r="D4968" t="s">
        <v>3936</v>
      </c>
      <c r="E4968">
        <v>378.85</v>
      </c>
      <c r="F4968" t="s">
        <v>3939</v>
      </c>
      <c r="H4968" t="s">
        <v>3939</v>
      </c>
    </row>
    <row r="4969" spans="1:8" hidden="1" x14ac:dyDescent="0.3">
      <c r="A4969" t="s">
        <v>2671</v>
      </c>
      <c r="B4969" s="2">
        <v>44733</v>
      </c>
      <c r="C4969" s="2">
        <v>45410</v>
      </c>
      <c r="D4969" t="s">
        <v>3935</v>
      </c>
      <c r="E4969">
        <v>96.52</v>
      </c>
      <c r="F4969" t="s">
        <v>3939</v>
      </c>
      <c r="H4969" t="s">
        <v>3939</v>
      </c>
    </row>
    <row r="4970" spans="1:8" hidden="1" x14ac:dyDescent="0.3">
      <c r="A4970" t="s">
        <v>3912</v>
      </c>
      <c r="B4970" s="2">
        <v>44221</v>
      </c>
      <c r="C4970" s="2">
        <v>45528</v>
      </c>
      <c r="D4970" t="s">
        <v>3937</v>
      </c>
      <c r="E4970">
        <v>427.77</v>
      </c>
      <c r="F4970" t="s">
        <v>3938</v>
      </c>
      <c r="H4970" t="s">
        <v>3938</v>
      </c>
    </row>
    <row r="4971" spans="1:8" hidden="1" x14ac:dyDescent="0.3">
      <c r="A4971" t="s">
        <v>3913</v>
      </c>
      <c r="B4971" s="2">
        <v>45235</v>
      </c>
      <c r="C4971" s="2">
        <v>45659</v>
      </c>
      <c r="D4971" t="s">
        <v>3935</v>
      </c>
      <c r="E4971">
        <v>482.82</v>
      </c>
      <c r="F4971" t="s">
        <v>3939</v>
      </c>
      <c r="H4971" t="s">
        <v>3939</v>
      </c>
    </row>
    <row r="4972" spans="1:8" hidden="1" x14ac:dyDescent="0.3">
      <c r="A4972" t="s">
        <v>3914</v>
      </c>
      <c r="B4972" s="2">
        <v>44086</v>
      </c>
      <c r="C4972" s="2">
        <v>45529</v>
      </c>
      <c r="D4972" t="s">
        <v>3935</v>
      </c>
      <c r="E4972">
        <v>384.62</v>
      </c>
      <c r="F4972" t="s">
        <v>3938</v>
      </c>
      <c r="H4972" t="s">
        <v>3938</v>
      </c>
    </row>
    <row r="4973" spans="1:8" hidden="1" x14ac:dyDescent="0.3">
      <c r="A4973" t="s">
        <v>82</v>
      </c>
      <c r="B4973" s="2">
        <v>43905</v>
      </c>
      <c r="C4973" s="2">
        <v>45577</v>
      </c>
      <c r="D4973" t="s">
        <v>3934</v>
      </c>
      <c r="E4973">
        <v>280.49</v>
      </c>
      <c r="F4973" t="s">
        <v>3938</v>
      </c>
      <c r="H4973" t="s">
        <v>3938</v>
      </c>
    </row>
    <row r="4974" spans="1:8" hidden="1" x14ac:dyDescent="0.3">
      <c r="A4974" t="s">
        <v>3873</v>
      </c>
      <c r="B4974" s="2">
        <v>44774</v>
      </c>
      <c r="C4974" s="2">
        <v>45509</v>
      </c>
      <c r="D4974" t="s">
        <v>3935</v>
      </c>
      <c r="E4974">
        <v>191.87</v>
      </c>
      <c r="F4974" t="s">
        <v>3939</v>
      </c>
      <c r="H4974" t="s">
        <v>3939</v>
      </c>
    </row>
    <row r="4975" spans="1:8" hidden="1" x14ac:dyDescent="0.3">
      <c r="A4975" t="s">
        <v>1368</v>
      </c>
      <c r="B4975" s="2">
        <v>44218</v>
      </c>
      <c r="C4975" s="2">
        <v>45500</v>
      </c>
      <c r="D4975" t="s">
        <v>3937</v>
      </c>
      <c r="E4975">
        <v>470.14</v>
      </c>
      <c r="F4975" t="s">
        <v>3939</v>
      </c>
      <c r="H4975" t="s">
        <v>3939</v>
      </c>
    </row>
    <row r="4976" spans="1:8" hidden="1" x14ac:dyDescent="0.3">
      <c r="A4976" t="s">
        <v>3915</v>
      </c>
      <c r="B4976" s="2">
        <v>44748</v>
      </c>
      <c r="C4976" s="2">
        <v>45696</v>
      </c>
      <c r="D4976" t="s">
        <v>3936</v>
      </c>
      <c r="E4976">
        <v>107.35</v>
      </c>
      <c r="F4976" t="s">
        <v>3939</v>
      </c>
      <c r="H4976" t="s">
        <v>3939</v>
      </c>
    </row>
    <row r="4977" spans="1:8" hidden="1" x14ac:dyDescent="0.3">
      <c r="A4977" t="s">
        <v>3916</v>
      </c>
      <c r="B4977" s="2">
        <v>44135</v>
      </c>
      <c r="C4977" s="2">
        <v>45354</v>
      </c>
      <c r="D4977" t="s">
        <v>3935</v>
      </c>
      <c r="E4977">
        <v>331.2</v>
      </c>
      <c r="F4977" t="s">
        <v>3939</v>
      </c>
      <c r="H4977" t="s">
        <v>3939</v>
      </c>
    </row>
    <row r="4978" spans="1:8" x14ac:dyDescent="0.3">
      <c r="A4978" t="s">
        <v>3917</v>
      </c>
      <c r="B4978" s="2">
        <v>44998</v>
      </c>
      <c r="C4978" s="2">
        <v>45610</v>
      </c>
      <c r="D4978" t="s">
        <v>3936</v>
      </c>
      <c r="E4978">
        <v>143.13</v>
      </c>
      <c r="F4978" t="s">
        <v>3940</v>
      </c>
      <c r="H4978" t="s">
        <v>3940</v>
      </c>
    </row>
    <row r="4979" spans="1:8" x14ac:dyDescent="0.3">
      <c r="A4979" t="s">
        <v>317</v>
      </c>
      <c r="B4979" s="2">
        <v>44787</v>
      </c>
      <c r="C4979" s="2">
        <v>45489</v>
      </c>
      <c r="D4979" t="s">
        <v>3936</v>
      </c>
      <c r="E4979">
        <v>437.57</v>
      </c>
      <c r="F4979" t="s">
        <v>3940</v>
      </c>
      <c r="H4979" t="s">
        <v>3940</v>
      </c>
    </row>
    <row r="4980" spans="1:8" hidden="1" x14ac:dyDescent="0.3">
      <c r="A4980" t="s">
        <v>3918</v>
      </c>
      <c r="B4980" s="2">
        <v>45203</v>
      </c>
      <c r="C4980" s="2">
        <v>45526</v>
      </c>
      <c r="D4980" t="s">
        <v>3935</v>
      </c>
      <c r="E4980">
        <v>422.57</v>
      </c>
      <c r="F4980" t="s">
        <v>3939</v>
      </c>
      <c r="H4980" t="s">
        <v>3939</v>
      </c>
    </row>
    <row r="4981" spans="1:8" x14ac:dyDescent="0.3">
      <c r="A4981" t="s">
        <v>3919</v>
      </c>
      <c r="B4981" s="2">
        <v>44326</v>
      </c>
      <c r="C4981" s="2">
        <v>45554</v>
      </c>
      <c r="D4981" t="s">
        <v>3936</v>
      </c>
      <c r="E4981">
        <v>111.12</v>
      </c>
      <c r="F4981" t="s">
        <v>3940</v>
      </c>
      <c r="H4981" t="s">
        <v>3940</v>
      </c>
    </row>
    <row r="4982" spans="1:8" hidden="1" x14ac:dyDescent="0.3">
      <c r="A4982" t="s">
        <v>3920</v>
      </c>
      <c r="B4982" s="2">
        <v>45071</v>
      </c>
      <c r="C4982" s="2">
        <v>45366</v>
      </c>
      <c r="D4982" t="s">
        <v>3935</v>
      </c>
      <c r="E4982">
        <v>77.02</v>
      </c>
      <c r="F4982" t="s">
        <v>3939</v>
      </c>
      <c r="H4982" t="s">
        <v>3939</v>
      </c>
    </row>
    <row r="4983" spans="1:8" hidden="1" x14ac:dyDescent="0.3">
      <c r="A4983" t="s">
        <v>3921</v>
      </c>
      <c r="B4983" s="2">
        <v>44749</v>
      </c>
      <c r="C4983" s="2">
        <v>45609</v>
      </c>
      <c r="D4983" t="s">
        <v>3934</v>
      </c>
      <c r="E4983">
        <v>388.11</v>
      </c>
      <c r="F4983" t="s">
        <v>3939</v>
      </c>
      <c r="H4983" t="s">
        <v>3939</v>
      </c>
    </row>
    <row r="4984" spans="1:8" x14ac:dyDescent="0.3">
      <c r="A4984" t="s">
        <v>2522</v>
      </c>
      <c r="B4984" s="2">
        <v>44403</v>
      </c>
      <c r="C4984" s="2">
        <v>45618</v>
      </c>
      <c r="D4984" t="s">
        <v>3934</v>
      </c>
      <c r="E4984">
        <v>209.3</v>
      </c>
      <c r="F4984" t="s">
        <v>3940</v>
      </c>
      <c r="H4984" t="s">
        <v>3940</v>
      </c>
    </row>
    <row r="4985" spans="1:8" hidden="1" x14ac:dyDescent="0.3">
      <c r="A4985" t="s">
        <v>3922</v>
      </c>
      <c r="B4985" s="2">
        <v>44436</v>
      </c>
      <c r="C4985" s="2">
        <v>45456</v>
      </c>
      <c r="D4985" t="s">
        <v>3934</v>
      </c>
      <c r="E4985">
        <v>417.42</v>
      </c>
      <c r="F4985" t="s">
        <v>3939</v>
      </c>
      <c r="H4985" t="s">
        <v>3939</v>
      </c>
    </row>
    <row r="4986" spans="1:8" hidden="1" x14ac:dyDescent="0.3">
      <c r="A4986" t="s">
        <v>3923</v>
      </c>
      <c r="B4986" s="2">
        <v>44451</v>
      </c>
      <c r="C4986" s="2">
        <v>45623</v>
      </c>
      <c r="D4986" t="s">
        <v>3934</v>
      </c>
      <c r="E4986">
        <v>312.43</v>
      </c>
      <c r="F4986" t="s">
        <v>3938</v>
      </c>
      <c r="H4986" t="s">
        <v>3938</v>
      </c>
    </row>
    <row r="4987" spans="1:8" x14ac:dyDescent="0.3">
      <c r="A4987" t="s">
        <v>3924</v>
      </c>
      <c r="B4987" s="2">
        <v>45098</v>
      </c>
      <c r="C4987" s="2">
        <v>45416</v>
      </c>
      <c r="D4987" t="s">
        <v>3937</v>
      </c>
      <c r="E4987">
        <v>104.36</v>
      </c>
      <c r="F4987" t="s">
        <v>3940</v>
      </c>
      <c r="H4987" t="s">
        <v>3940</v>
      </c>
    </row>
    <row r="4988" spans="1:8" hidden="1" x14ac:dyDescent="0.3">
      <c r="A4988" t="s">
        <v>2982</v>
      </c>
      <c r="B4988" s="2">
        <v>45069</v>
      </c>
      <c r="C4988" s="2">
        <v>45378</v>
      </c>
      <c r="D4988" t="s">
        <v>3937</v>
      </c>
      <c r="E4988">
        <v>183.07</v>
      </c>
      <c r="F4988" t="s">
        <v>3939</v>
      </c>
      <c r="H4988" t="s">
        <v>3939</v>
      </c>
    </row>
    <row r="4989" spans="1:8" hidden="1" x14ac:dyDescent="0.3">
      <c r="A4989" t="s">
        <v>3925</v>
      </c>
      <c r="B4989" s="2">
        <v>44226</v>
      </c>
      <c r="C4989" s="2">
        <v>45641</v>
      </c>
      <c r="D4989" t="s">
        <v>3937</v>
      </c>
      <c r="E4989">
        <v>122.2</v>
      </c>
      <c r="F4989" t="s">
        <v>3939</v>
      </c>
      <c r="H4989" t="s">
        <v>3939</v>
      </c>
    </row>
    <row r="4990" spans="1:8" hidden="1" x14ac:dyDescent="0.3">
      <c r="A4990" t="s">
        <v>3926</v>
      </c>
      <c r="B4990" s="2">
        <v>44673</v>
      </c>
      <c r="C4990" s="2">
        <v>45631</v>
      </c>
      <c r="D4990" t="s">
        <v>3934</v>
      </c>
      <c r="E4990">
        <v>159.52000000000001</v>
      </c>
      <c r="F4990" t="s">
        <v>3938</v>
      </c>
      <c r="H4990" t="s">
        <v>3938</v>
      </c>
    </row>
    <row r="4991" spans="1:8" x14ac:dyDescent="0.3">
      <c r="A4991" t="s">
        <v>3927</v>
      </c>
      <c r="B4991" s="2">
        <v>44908</v>
      </c>
      <c r="C4991" s="2">
        <v>45415</v>
      </c>
      <c r="D4991" t="s">
        <v>3934</v>
      </c>
      <c r="E4991">
        <v>452.77</v>
      </c>
      <c r="F4991" t="s">
        <v>3940</v>
      </c>
      <c r="H4991" t="s">
        <v>3940</v>
      </c>
    </row>
    <row r="4992" spans="1:8" x14ac:dyDescent="0.3">
      <c r="A4992" t="s">
        <v>3928</v>
      </c>
      <c r="B4992" s="2">
        <v>45036</v>
      </c>
      <c r="C4992" s="2">
        <v>45612</v>
      </c>
      <c r="D4992" t="s">
        <v>3936</v>
      </c>
      <c r="E4992">
        <v>370.11</v>
      </c>
      <c r="F4992" t="s">
        <v>3940</v>
      </c>
      <c r="H4992" t="s">
        <v>3940</v>
      </c>
    </row>
    <row r="4993" spans="1:8" hidden="1" x14ac:dyDescent="0.3">
      <c r="A4993" t="s">
        <v>1804</v>
      </c>
      <c r="B4993" s="2">
        <v>43916</v>
      </c>
      <c r="C4993" s="2">
        <v>45435</v>
      </c>
      <c r="D4993" t="s">
        <v>3936</v>
      </c>
      <c r="E4993">
        <v>180.32</v>
      </c>
      <c r="F4993" t="s">
        <v>3939</v>
      </c>
      <c r="H4993" t="s">
        <v>3939</v>
      </c>
    </row>
    <row r="4994" spans="1:8" hidden="1" x14ac:dyDescent="0.3">
      <c r="A4994" t="s">
        <v>3929</v>
      </c>
      <c r="B4994" s="2">
        <v>44594</v>
      </c>
      <c r="C4994" s="2">
        <v>45502</v>
      </c>
      <c r="D4994" t="s">
        <v>3934</v>
      </c>
      <c r="E4994">
        <v>338.26</v>
      </c>
      <c r="F4994" t="s">
        <v>3938</v>
      </c>
      <c r="H4994" t="s">
        <v>3938</v>
      </c>
    </row>
    <row r="4995" spans="1:8" hidden="1" x14ac:dyDescent="0.3">
      <c r="A4995" t="s">
        <v>2162</v>
      </c>
      <c r="B4995" s="2">
        <v>44344</v>
      </c>
      <c r="C4995" s="2">
        <v>45604</v>
      </c>
      <c r="D4995" t="s">
        <v>3936</v>
      </c>
      <c r="E4995">
        <v>382.08</v>
      </c>
      <c r="F4995" t="s">
        <v>3938</v>
      </c>
      <c r="H4995" t="s">
        <v>3938</v>
      </c>
    </row>
    <row r="4996" spans="1:8" hidden="1" x14ac:dyDescent="0.3">
      <c r="A4996" t="s">
        <v>3930</v>
      </c>
      <c r="B4996" s="2">
        <v>44838</v>
      </c>
      <c r="C4996" s="2">
        <v>45572</v>
      </c>
      <c r="D4996" t="s">
        <v>3935</v>
      </c>
      <c r="E4996">
        <v>417.06</v>
      </c>
      <c r="F4996" t="s">
        <v>3939</v>
      </c>
      <c r="H4996" t="s">
        <v>3939</v>
      </c>
    </row>
    <row r="4997" spans="1:8" hidden="1" x14ac:dyDescent="0.3">
      <c r="A4997" t="s">
        <v>1232</v>
      </c>
      <c r="B4997" s="2">
        <v>44846</v>
      </c>
      <c r="C4997" s="2">
        <v>45413</v>
      </c>
      <c r="D4997" t="s">
        <v>3934</v>
      </c>
      <c r="E4997">
        <v>93.2</v>
      </c>
      <c r="F4997" t="s">
        <v>3939</v>
      </c>
      <c r="H4997" t="s">
        <v>3939</v>
      </c>
    </row>
    <row r="4998" spans="1:8" hidden="1" x14ac:dyDescent="0.3">
      <c r="A4998" t="s">
        <v>3931</v>
      </c>
      <c r="B4998" s="2">
        <v>45062</v>
      </c>
      <c r="C4998" s="2">
        <v>45631</v>
      </c>
      <c r="D4998" t="s">
        <v>3937</v>
      </c>
      <c r="E4998">
        <v>222.12</v>
      </c>
      <c r="F4998" t="s">
        <v>3939</v>
      </c>
      <c r="H4998" t="s">
        <v>3939</v>
      </c>
    </row>
    <row r="4999" spans="1:8" hidden="1" x14ac:dyDescent="0.3">
      <c r="A4999" t="s">
        <v>2158</v>
      </c>
      <c r="B4999" s="2">
        <v>44888</v>
      </c>
      <c r="C4999" s="2">
        <v>45640</v>
      </c>
      <c r="D4999" t="s">
        <v>3936</v>
      </c>
      <c r="E4999">
        <v>335.56</v>
      </c>
      <c r="F4999" t="s">
        <v>3938</v>
      </c>
      <c r="H4999" t="s">
        <v>3938</v>
      </c>
    </row>
    <row r="5000" spans="1:8" x14ac:dyDescent="0.3">
      <c r="A5000" t="s">
        <v>3932</v>
      </c>
      <c r="B5000" s="2">
        <v>45229</v>
      </c>
      <c r="C5000" s="2">
        <v>45455</v>
      </c>
      <c r="D5000" t="s">
        <v>3936</v>
      </c>
      <c r="E5000">
        <v>222.85</v>
      </c>
      <c r="F5000" t="s">
        <v>3940</v>
      </c>
      <c r="H5000" t="s">
        <v>3940</v>
      </c>
    </row>
    <row r="5001" spans="1:8" x14ac:dyDescent="0.3">
      <c r="A5001" t="s">
        <v>3933</v>
      </c>
      <c r="B5001" s="2">
        <v>44740</v>
      </c>
      <c r="C5001" s="2">
        <v>45560</v>
      </c>
      <c r="D5001" t="s">
        <v>3934</v>
      </c>
      <c r="E5001">
        <v>194.66</v>
      </c>
      <c r="F5001" t="s">
        <v>3940</v>
      </c>
      <c r="H5001" t="s">
        <v>3940</v>
      </c>
    </row>
  </sheetData>
  <autoFilter ref="H1:H5001" xr:uid="{CD23BDED-69B8-4FBB-89B4-95881EA2CAFE}">
    <filterColumn colId="0">
      <filters>
        <filter val="Premium"/>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5653C-A1AE-460F-97D0-4EDC4EE310AD}">
  <dimension ref="A1:F19"/>
  <sheetViews>
    <sheetView workbookViewId="0">
      <selection sqref="A1:F19"/>
    </sheetView>
  </sheetViews>
  <sheetFormatPr defaultRowHeight="14.4" x14ac:dyDescent="0.3"/>
  <cols>
    <col min="2" max="2" width="20.44140625" bestFit="1" customWidth="1"/>
    <col min="3" max="3" width="10.33203125" bestFit="1" customWidth="1"/>
  </cols>
  <sheetData>
    <row r="1" spans="1:6" x14ac:dyDescent="0.3">
      <c r="A1" s="1" t="s">
        <v>0</v>
      </c>
      <c r="B1" s="1" t="s">
        <v>1</v>
      </c>
      <c r="C1" s="1" t="s">
        <v>2</v>
      </c>
      <c r="D1" s="1" t="s">
        <v>3</v>
      </c>
      <c r="E1" s="1" t="s">
        <v>4</v>
      </c>
      <c r="F1" s="1" t="s">
        <v>5</v>
      </c>
    </row>
    <row r="2" spans="1:6" x14ac:dyDescent="0.3">
      <c r="A2" t="s">
        <v>22</v>
      </c>
      <c r="B2" s="2">
        <v>45169</v>
      </c>
      <c r="C2" s="2">
        <v>45697</v>
      </c>
      <c r="D2" t="s">
        <v>3934</v>
      </c>
      <c r="E2">
        <v>317.89</v>
      </c>
      <c r="F2" t="s">
        <v>3940</v>
      </c>
    </row>
    <row r="3" spans="1:6" x14ac:dyDescent="0.3">
      <c r="A3" t="s">
        <v>24</v>
      </c>
      <c r="B3" s="2">
        <v>44266</v>
      </c>
      <c r="C3" s="2">
        <v>45668</v>
      </c>
      <c r="D3" t="s">
        <v>3936</v>
      </c>
      <c r="E3">
        <v>233.79</v>
      </c>
      <c r="F3" t="s">
        <v>3940</v>
      </c>
    </row>
    <row r="4" spans="1:6" x14ac:dyDescent="0.3">
      <c r="A4" t="s">
        <v>27</v>
      </c>
      <c r="B4" s="2">
        <v>44930</v>
      </c>
      <c r="C4" s="2">
        <v>45472</v>
      </c>
      <c r="D4" t="s">
        <v>3937</v>
      </c>
      <c r="E4">
        <v>367.68</v>
      </c>
      <c r="F4" t="s">
        <v>3940</v>
      </c>
    </row>
    <row r="5" spans="1:6" x14ac:dyDescent="0.3">
      <c r="A5" t="s">
        <v>30</v>
      </c>
      <c r="B5" s="2">
        <v>44063</v>
      </c>
      <c r="C5" s="2">
        <v>45562</v>
      </c>
      <c r="D5" t="s">
        <v>3935</v>
      </c>
      <c r="E5">
        <v>120.63</v>
      </c>
      <c r="F5" t="s">
        <v>3940</v>
      </c>
    </row>
    <row r="6" spans="1:6" x14ac:dyDescent="0.3">
      <c r="A6" t="s">
        <v>34</v>
      </c>
      <c r="B6" s="2">
        <v>44632</v>
      </c>
      <c r="C6" s="2">
        <v>45659</v>
      </c>
      <c r="D6" t="s">
        <v>3936</v>
      </c>
      <c r="E6">
        <v>290.32</v>
      </c>
      <c r="F6" t="s">
        <v>3940</v>
      </c>
    </row>
    <row r="7" spans="1:6" x14ac:dyDescent="0.3">
      <c r="A7" t="s">
        <v>35</v>
      </c>
      <c r="B7" s="2">
        <v>44364</v>
      </c>
      <c r="C7" s="2">
        <v>45479</v>
      </c>
      <c r="D7" t="s">
        <v>3935</v>
      </c>
      <c r="E7">
        <v>91.76</v>
      </c>
      <c r="F7" t="s">
        <v>3940</v>
      </c>
    </row>
    <row r="8" spans="1:6" x14ac:dyDescent="0.3">
      <c r="A8" t="s">
        <v>42</v>
      </c>
      <c r="B8" s="2">
        <v>44931</v>
      </c>
      <c r="C8" s="2">
        <v>45508</v>
      </c>
      <c r="D8" t="s">
        <v>3936</v>
      </c>
      <c r="E8">
        <v>148.97</v>
      </c>
      <c r="F8" t="s">
        <v>3940</v>
      </c>
    </row>
    <row r="9" spans="1:6" x14ac:dyDescent="0.3">
      <c r="A9" t="s">
        <v>44</v>
      </c>
      <c r="B9" s="2">
        <v>45141</v>
      </c>
      <c r="C9" s="2">
        <v>45415</v>
      </c>
      <c r="D9" t="s">
        <v>3936</v>
      </c>
      <c r="E9">
        <v>69.849999999999994</v>
      </c>
      <c r="F9" t="s">
        <v>3940</v>
      </c>
    </row>
    <row r="10" spans="1:6" x14ac:dyDescent="0.3">
      <c r="A10" t="s">
        <v>45</v>
      </c>
      <c r="B10" s="2">
        <v>43877</v>
      </c>
      <c r="C10" s="2">
        <v>45535</v>
      </c>
      <c r="D10" t="s">
        <v>3936</v>
      </c>
      <c r="E10">
        <v>294.85000000000002</v>
      </c>
      <c r="F10" t="s">
        <v>3940</v>
      </c>
    </row>
    <row r="11" spans="1:6" x14ac:dyDescent="0.3">
      <c r="A11" t="s">
        <v>46</v>
      </c>
      <c r="B11" s="2">
        <v>44078</v>
      </c>
      <c r="C11" s="2">
        <v>45591</v>
      </c>
      <c r="D11" t="s">
        <v>3935</v>
      </c>
      <c r="E11">
        <v>210.71</v>
      </c>
      <c r="F11" t="s">
        <v>3940</v>
      </c>
    </row>
    <row r="12" spans="1:6" x14ac:dyDescent="0.3">
      <c r="A12" t="s">
        <v>52</v>
      </c>
      <c r="B12" s="2">
        <v>43928</v>
      </c>
      <c r="C12" s="2">
        <v>45454</v>
      </c>
      <c r="D12" t="s">
        <v>3935</v>
      </c>
      <c r="E12">
        <v>296.61</v>
      </c>
      <c r="F12" t="s">
        <v>3940</v>
      </c>
    </row>
    <row r="13" spans="1:6" x14ac:dyDescent="0.3">
      <c r="A13" t="s">
        <v>54</v>
      </c>
      <c r="B13" s="2">
        <v>44385</v>
      </c>
      <c r="C13" s="2">
        <v>45390</v>
      </c>
      <c r="D13" t="s">
        <v>3934</v>
      </c>
      <c r="E13">
        <v>490.75</v>
      </c>
      <c r="F13" t="s">
        <v>3940</v>
      </c>
    </row>
    <row r="14" spans="1:6" x14ac:dyDescent="0.3">
      <c r="A14" t="s">
        <v>56</v>
      </c>
      <c r="B14" s="2">
        <v>44450</v>
      </c>
      <c r="C14" s="2">
        <v>45481</v>
      </c>
      <c r="D14" t="s">
        <v>3935</v>
      </c>
      <c r="E14">
        <v>280.22000000000003</v>
      </c>
      <c r="F14" t="s">
        <v>3940</v>
      </c>
    </row>
    <row r="15" spans="1:6" x14ac:dyDescent="0.3">
      <c r="A15" t="s">
        <v>57</v>
      </c>
      <c r="B15" s="2">
        <v>43874</v>
      </c>
      <c r="C15" s="2">
        <v>45337</v>
      </c>
      <c r="D15" t="s">
        <v>3935</v>
      </c>
      <c r="E15">
        <v>253.48</v>
      </c>
      <c r="F15" t="s">
        <v>3940</v>
      </c>
    </row>
    <row r="16" spans="1:6" x14ac:dyDescent="0.3">
      <c r="A16" t="s">
        <v>64</v>
      </c>
      <c r="B16" s="2">
        <v>44013</v>
      </c>
      <c r="C16" s="2">
        <v>45600</v>
      </c>
      <c r="D16" t="s">
        <v>3936</v>
      </c>
      <c r="E16">
        <v>300.14999999999998</v>
      </c>
      <c r="F16" t="s">
        <v>3940</v>
      </c>
    </row>
    <row r="17" spans="1:6" x14ac:dyDescent="0.3">
      <c r="A17" t="s">
        <v>66</v>
      </c>
      <c r="B17" s="2">
        <v>45046</v>
      </c>
      <c r="C17" s="2">
        <v>45419</v>
      </c>
      <c r="D17" t="s">
        <v>3935</v>
      </c>
      <c r="E17">
        <v>233.87</v>
      </c>
      <c r="F17" t="s">
        <v>3940</v>
      </c>
    </row>
    <row r="18" spans="1:6" x14ac:dyDescent="0.3">
      <c r="A18" t="s">
        <v>68</v>
      </c>
      <c r="B18" s="2">
        <v>44731</v>
      </c>
      <c r="C18" s="2">
        <v>45376</v>
      </c>
      <c r="D18" t="s">
        <v>3935</v>
      </c>
      <c r="E18">
        <v>100.21</v>
      </c>
      <c r="F18" t="s">
        <v>3940</v>
      </c>
    </row>
    <row r="19" spans="1:6" x14ac:dyDescent="0.3">
      <c r="A19" t="s">
        <v>69</v>
      </c>
      <c r="B19" s="2">
        <v>45183</v>
      </c>
      <c r="C19" s="2">
        <v>45600</v>
      </c>
      <c r="D19" t="s">
        <v>3935</v>
      </c>
      <c r="E19">
        <v>490.92</v>
      </c>
      <c r="F19" t="s">
        <v>3940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503D-46B5-4C60-A8ED-919254B5B5CD}">
  <sheetPr filterMode="1"/>
  <dimension ref="A1:H5001"/>
  <sheetViews>
    <sheetView workbookViewId="0">
      <selection activeCell="A3" sqref="A3"/>
    </sheetView>
  </sheetViews>
  <sheetFormatPr defaultRowHeight="14.4" x14ac:dyDescent="0.3"/>
  <cols>
    <col min="2" max="2" width="20.44140625" bestFit="1" customWidth="1"/>
    <col min="3" max="3" width="10.33203125" bestFit="1" customWidth="1"/>
    <col min="4" max="4" width="22.44140625" bestFit="1" customWidth="1"/>
    <col min="5" max="5" width="14.109375" bestFit="1" customWidth="1"/>
    <col min="6" max="6" width="10.5546875" bestFit="1" customWidth="1"/>
  </cols>
  <sheetData>
    <row r="1" spans="1:8" x14ac:dyDescent="0.3">
      <c r="A1" s="1" t="s">
        <v>0</v>
      </c>
      <c r="B1" s="1" t="s">
        <v>1</v>
      </c>
      <c r="C1" s="1" t="s">
        <v>2</v>
      </c>
      <c r="D1" s="1" t="s">
        <v>3</v>
      </c>
      <c r="E1" s="1" t="s">
        <v>4</v>
      </c>
      <c r="F1" s="1" t="s">
        <v>5</v>
      </c>
      <c r="H1" s="1" t="s">
        <v>5</v>
      </c>
    </row>
    <row r="2" spans="1:8" hidden="1" x14ac:dyDescent="0.3">
      <c r="A2" t="s">
        <v>6</v>
      </c>
      <c r="B2" s="2">
        <v>44482</v>
      </c>
      <c r="C2" s="2">
        <v>45456</v>
      </c>
      <c r="D2" t="s">
        <v>3934</v>
      </c>
      <c r="E2">
        <v>195.62</v>
      </c>
      <c r="F2" t="s">
        <v>3938</v>
      </c>
      <c r="H2" t="s">
        <v>3938</v>
      </c>
    </row>
    <row r="3" spans="1:8" x14ac:dyDescent="0.3">
      <c r="A3" t="s">
        <v>7</v>
      </c>
      <c r="B3" s="2">
        <v>44241</v>
      </c>
      <c r="C3" s="2">
        <v>45690</v>
      </c>
      <c r="D3" t="s">
        <v>3935</v>
      </c>
      <c r="E3">
        <v>350.62</v>
      </c>
      <c r="F3" t="s">
        <v>3939</v>
      </c>
      <c r="H3" t="s">
        <v>3939</v>
      </c>
    </row>
    <row r="4" spans="1:8" hidden="1" x14ac:dyDescent="0.3">
      <c r="A4" t="s">
        <v>8</v>
      </c>
      <c r="B4" s="2">
        <v>45217</v>
      </c>
      <c r="C4" s="2">
        <v>45599</v>
      </c>
      <c r="D4" t="s">
        <v>3936</v>
      </c>
      <c r="E4">
        <v>309.8</v>
      </c>
      <c r="F4" t="s">
        <v>3938</v>
      </c>
      <c r="H4" t="s">
        <v>3938</v>
      </c>
    </row>
    <row r="5" spans="1:8" hidden="1" x14ac:dyDescent="0.3">
      <c r="A5" t="s">
        <v>9</v>
      </c>
      <c r="B5" s="2">
        <v>44722</v>
      </c>
      <c r="C5" s="2">
        <v>45369</v>
      </c>
      <c r="D5" t="s">
        <v>3937</v>
      </c>
      <c r="E5">
        <v>411.01</v>
      </c>
      <c r="F5" t="s">
        <v>3938</v>
      </c>
      <c r="H5" t="s">
        <v>3938</v>
      </c>
    </row>
    <row r="6" spans="1:8" x14ac:dyDescent="0.3">
      <c r="A6" t="s">
        <v>10</v>
      </c>
      <c r="B6" s="2">
        <v>45294</v>
      </c>
      <c r="C6" s="2">
        <v>45513</v>
      </c>
      <c r="D6" t="s">
        <v>3934</v>
      </c>
      <c r="E6">
        <v>473.14</v>
      </c>
      <c r="F6" t="s">
        <v>3939</v>
      </c>
      <c r="H6" t="s">
        <v>3939</v>
      </c>
    </row>
    <row r="7" spans="1:8" x14ac:dyDescent="0.3">
      <c r="A7" t="s">
        <v>11</v>
      </c>
      <c r="B7" s="2">
        <v>45103</v>
      </c>
      <c r="C7" s="2">
        <v>45675</v>
      </c>
      <c r="D7" t="s">
        <v>3937</v>
      </c>
      <c r="E7">
        <v>209.4</v>
      </c>
      <c r="F7" t="s">
        <v>3939</v>
      </c>
      <c r="H7" t="s">
        <v>3939</v>
      </c>
    </row>
    <row r="8" spans="1:8" hidden="1" x14ac:dyDescent="0.3">
      <c r="A8" t="s">
        <v>12</v>
      </c>
      <c r="B8" s="2">
        <v>44671</v>
      </c>
      <c r="C8" s="2">
        <v>45530</v>
      </c>
      <c r="D8" t="s">
        <v>3935</v>
      </c>
      <c r="E8">
        <v>267.95</v>
      </c>
      <c r="F8" t="s">
        <v>3938</v>
      </c>
      <c r="H8" t="s">
        <v>3938</v>
      </c>
    </row>
    <row r="9" spans="1:8" hidden="1" x14ac:dyDescent="0.3">
      <c r="A9" t="s">
        <v>13</v>
      </c>
      <c r="B9" s="2">
        <v>44367</v>
      </c>
      <c r="C9" s="2">
        <v>45679</v>
      </c>
      <c r="D9" t="s">
        <v>3934</v>
      </c>
      <c r="E9">
        <v>152.96</v>
      </c>
      <c r="F9" t="s">
        <v>3938</v>
      </c>
      <c r="H9" t="s">
        <v>3938</v>
      </c>
    </row>
    <row r="10" spans="1:8" x14ac:dyDescent="0.3">
      <c r="A10" t="s">
        <v>14</v>
      </c>
      <c r="B10" s="2">
        <v>45282</v>
      </c>
      <c r="C10" s="2">
        <v>45377</v>
      </c>
      <c r="D10" t="s">
        <v>3937</v>
      </c>
      <c r="E10">
        <v>136.63</v>
      </c>
      <c r="F10" t="s">
        <v>3939</v>
      </c>
      <c r="H10" t="s">
        <v>3939</v>
      </c>
    </row>
    <row r="11" spans="1:8" hidden="1" x14ac:dyDescent="0.3">
      <c r="A11" t="s">
        <v>15</v>
      </c>
      <c r="B11" s="2">
        <v>44122</v>
      </c>
      <c r="C11" s="2">
        <v>45698</v>
      </c>
      <c r="D11" t="s">
        <v>3937</v>
      </c>
      <c r="E11">
        <v>463.27</v>
      </c>
      <c r="F11" t="s">
        <v>3938</v>
      </c>
      <c r="H11" t="s">
        <v>3938</v>
      </c>
    </row>
    <row r="12" spans="1:8" hidden="1" x14ac:dyDescent="0.3">
      <c r="A12" t="s">
        <v>16</v>
      </c>
      <c r="B12" s="2">
        <v>44946</v>
      </c>
      <c r="C12" s="2">
        <v>45440</v>
      </c>
      <c r="D12" t="s">
        <v>3937</v>
      </c>
      <c r="E12">
        <v>274.08</v>
      </c>
      <c r="F12" t="s">
        <v>3938</v>
      </c>
      <c r="H12" t="s">
        <v>3938</v>
      </c>
    </row>
    <row r="13" spans="1:8" hidden="1" x14ac:dyDescent="0.3">
      <c r="A13" t="s">
        <v>17</v>
      </c>
      <c r="B13" s="2">
        <v>44711</v>
      </c>
      <c r="C13" s="2">
        <v>45645</v>
      </c>
      <c r="D13" t="s">
        <v>3935</v>
      </c>
      <c r="E13">
        <v>170.63</v>
      </c>
      <c r="F13" t="s">
        <v>3938</v>
      </c>
      <c r="H13" t="s">
        <v>3938</v>
      </c>
    </row>
    <row r="14" spans="1:8" hidden="1" x14ac:dyDescent="0.3">
      <c r="A14" t="s">
        <v>18</v>
      </c>
      <c r="B14" s="2">
        <v>44134</v>
      </c>
      <c r="C14" s="2">
        <v>45388</v>
      </c>
      <c r="D14" t="s">
        <v>3937</v>
      </c>
      <c r="E14">
        <v>113.31</v>
      </c>
      <c r="F14" t="s">
        <v>3938</v>
      </c>
      <c r="H14" t="s">
        <v>3938</v>
      </c>
    </row>
    <row r="15" spans="1:8" hidden="1" x14ac:dyDescent="0.3">
      <c r="A15" t="s">
        <v>19</v>
      </c>
      <c r="B15" s="2">
        <v>44649</v>
      </c>
      <c r="C15" s="2">
        <v>45612</v>
      </c>
      <c r="D15" t="s">
        <v>3936</v>
      </c>
      <c r="E15">
        <v>489.95</v>
      </c>
      <c r="F15" t="s">
        <v>3938</v>
      </c>
      <c r="H15" t="s">
        <v>3938</v>
      </c>
    </row>
    <row r="16" spans="1:8" x14ac:dyDescent="0.3">
      <c r="A16" t="s">
        <v>20</v>
      </c>
      <c r="B16" s="2">
        <v>44794</v>
      </c>
      <c r="C16" s="2">
        <v>45373</v>
      </c>
      <c r="D16" t="s">
        <v>3936</v>
      </c>
      <c r="E16">
        <v>497.18</v>
      </c>
      <c r="F16" t="s">
        <v>3939</v>
      </c>
      <c r="H16" t="s">
        <v>3939</v>
      </c>
    </row>
    <row r="17" spans="1:8" hidden="1" x14ac:dyDescent="0.3">
      <c r="A17" t="s">
        <v>21</v>
      </c>
      <c r="B17" s="2">
        <v>44486</v>
      </c>
      <c r="C17" s="2">
        <v>45467</v>
      </c>
      <c r="D17" t="s">
        <v>3937</v>
      </c>
      <c r="E17">
        <v>180.12</v>
      </c>
      <c r="F17" t="s">
        <v>3938</v>
      </c>
      <c r="H17" t="s">
        <v>3938</v>
      </c>
    </row>
    <row r="18" spans="1:8" hidden="1" x14ac:dyDescent="0.3">
      <c r="A18" t="s">
        <v>22</v>
      </c>
      <c r="B18" s="2">
        <v>45169</v>
      </c>
      <c r="C18" s="2">
        <v>45697</v>
      </c>
      <c r="D18" t="s">
        <v>3934</v>
      </c>
      <c r="E18">
        <v>317.89</v>
      </c>
      <c r="F18" t="s">
        <v>3940</v>
      </c>
      <c r="H18" t="s">
        <v>3940</v>
      </c>
    </row>
    <row r="19" spans="1:8" hidden="1" x14ac:dyDescent="0.3">
      <c r="A19" t="s">
        <v>23</v>
      </c>
      <c r="B19" s="2">
        <v>45255</v>
      </c>
      <c r="C19" s="2">
        <v>45604</v>
      </c>
      <c r="D19" t="s">
        <v>3937</v>
      </c>
      <c r="E19">
        <v>230.55</v>
      </c>
      <c r="F19" t="s">
        <v>3938</v>
      </c>
      <c r="H19" t="s">
        <v>3938</v>
      </c>
    </row>
    <row r="20" spans="1:8" hidden="1" x14ac:dyDescent="0.3">
      <c r="A20" t="s">
        <v>24</v>
      </c>
      <c r="B20" s="2">
        <v>44266</v>
      </c>
      <c r="C20" s="2">
        <v>45668</v>
      </c>
      <c r="D20" t="s">
        <v>3936</v>
      </c>
      <c r="E20">
        <v>233.79</v>
      </c>
      <c r="F20" t="s">
        <v>3940</v>
      </c>
      <c r="H20" t="s">
        <v>3940</v>
      </c>
    </row>
    <row r="21" spans="1:8" x14ac:dyDescent="0.3">
      <c r="A21" t="s">
        <v>25</v>
      </c>
      <c r="B21" s="2">
        <v>43924</v>
      </c>
      <c r="C21" s="2">
        <v>45547</v>
      </c>
      <c r="D21" t="s">
        <v>3936</v>
      </c>
      <c r="E21">
        <v>284.31</v>
      </c>
      <c r="F21" t="s">
        <v>3939</v>
      </c>
      <c r="H21" t="s">
        <v>3939</v>
      </c>
    </row>
    <row r="22" spans="1:8" x14ac:dyDescent="0.3">
      <c r="A22" t="s">
        <v>26</v>
      </c>
      <c r="B22" s="2">
        <v>43937</v>
      </c>
      <c r="C22" s="2">
        <v>45428</v>
      </c>
      <c r="D22" t="s">
        <v>3934</v>
      </c>
      <c r="E22">
        <v>344.32</v>
      </c>
      <c r="F22" t="s">
        <v>3939</v>
      </c>
      <c r="H22" t="s">
        <v>3939</v>
      </c>
    </row>
    <row r="23" spans="1:8" hidden="1" x14ac:dyDescent="0.3">
      <c r="A23" t="s">
        <v>27</v>
      </c>
      <c r="B23" s="2">
        <v>44930</v>
      </c>
      <c r="C23" s="2">
        <v>45472</v>
      </c>
      <c r="D23" t="s">
        <v>3937</v>
      </c>
      <c r="E23">
        <v>367.68</v>
      </c>
      <c r="F23" t="s">
        <v>3940</v>
      </c>
      <c r="H23" t="s">
        <v>3940</v>
      </c>
    </row>
    <row r="24" spans="1:8" x14ac:dyDescent="0.3">
      <c r="A24" t="s">
        <v>28</v>
      </c>
      <c r="B24" s="2">
        <v>44523</v>
      </c>
      <c r="C24" s="2">
        <v>45531</v>
      </c>
      <c r="D24" t="s">
        <v>3936</v>
      </c>
      <c r="E24">
        <v>334.77</v>
      </c>
      <c r="F24" t="s">
        <v>3939</v>
      </c>
      <c r="H24" t="s">
        <v>3939</v>
      </c>
    </row>
    <row r="25" spans="1:8" x14ac:dyDescent="0.3">
      <c r="A25" t="s">
        <v>29</v>
      </c>
      <c r="B25" s="2">
        <v>44451</v>
      </c>
      <c r="C25" s="2">
        <v>45372</v>
      </c>
      <c r="D25" t="s">
        <v>3934</v>
      </c>
      <c r="E25">
        <v>454.9</v>
      </c>
      <c r="F25" t="s">
        <v>3939</v>
      </c>
      <c r="H25" t="s">
        <v>3939</v>
      </c>
    </row>
    <row r="26" spans="1:8" hidden="1" x14ac:dyDescent="0.3">
      <c r="A26" t="s">
        <v>30</v>
      </c>
      <c r="B26" s="2">
        <v>44063</v>
      </c>
      <c r="C26" s="2">
        <v>45562</v>
      </c>
      <c r="D26" t="s">
        <v>3935</v>
      </c>
      <c r="E26">
        <v>120.63</v>
      </c>
      <c r="F26" t="s">
        <v>3940</v>
      </c>
      <c r="H26" t="s">
        <v>3940</v>
      </c>
    </row>
    <row r="27" spans="1:8" hidden="1" x14ac:dyDescent="0.3">
      <c r="A27" t="s">
        <v>31</v>
      </c>
      <c r="B27" s="2">
        <v>45261</v>
      </c>
      <c r="C27" s="2">
        <v>45553</v>
      </c>
      <c r="D27" t="s">
        <v>3936</v>
      </c>
      <c r="E27">
        <v>224.94</v>
      </c>
      <c r="F27" t="s">
        <v>3938</v>
      </c>
      <c r="H27" t="s">
        <v>3938</v>
      </c>
    </row>
    <row r="28" spans="1:8" x14ac:dyDescent="0.3">
      <c r="A28" t="s">
        <v>32</v>
      </c>
      <c r="B28" s="2">
        <v>44218</v>
      </c>
      <c r="C28" s="2">
        <v>45335</v>
      </c>
      <c r="D28" t="s">
        <v>3934</v>
      </c>
      <c r="E28">
        <v>210.35</v>
      </c>
      <c r="F28" t="s">
        <v>3939</v>
      </c>
      <c r="H28" t="s">
        <v>3939</v>
      </c>
    </row>
    <row r="29" spans="1:8" x14ac:dyDescent="0.3">
      <c r="A29" t="s">
        <v>33</v>
      </c>
      <c r="B29" s="2">
        <v>44862</v>
      </c>
      <c r="C29" s="2">
        <v>45428</v>
      </c>
      <c r="D29" t="s">
        <v>3935</v>
      </c>
      <c r="E29">
        <v>227.36</v>
      </c>
      <c r="F29" t="s">
        <v>3939</v>
      </c>
      <c r="H29" t="s">
        <v>3939</v>
      </c>
    </row>
    <row r="30" spans="1:8" hidden="1" x14ac:dyDescent="0.3">
      <c r="A30" t="s">
        <v>34</v>
      </c>
      <c r="B30" s="2">
        <v>44632</v>
      </c>
      <c r="C30" s="2">
        <v>45659</v>
      </c>
      <c r="D30" t="s">
        <v>3936</v>
      </c>
      <c r="E30">
        <v>290.32</v>
      </c>
      <c r="F30" t="s">
        <v>3940</v>
      </c>
      <c r="H30" t="s">
        <v>3940</v>
      </c>
    </row>
    <row r="31" spans="1:8" hidden="1" x14ac:dyDescent="0.3">
      <c r="A31" t="s">
        <v>35</v>
      </c>
      <c r="B31" s="2">
        <v>44364</v>
      </c>
      <c r="C31" s="2">
        <v>45479</v>
      </c>
      <c r="D31" t="s">
        <v>3935</v>
      </c>
      <c r="E31">
        <v>91.76</v>
      </c>
      <c r="F31" t="s">
        <v>3940</v>
      </c>
      <c r="H31" t="s">
        <v>3940</v>
      </c>
    </row>
    <row r="32" spans="1:8" hidden="1" x14ac:dyDescent="0.3">
      <c r="A32" t="s">
        <v>36</v>
      </c>
      <c r="B32" s="2">
        <v>43931</v>
      </c>
      <c r="C32" s="2">
        <v>45381</v>
      </c>
      <c r="D32" t="s">
        <v>3937</v>
      </c>
      <c r="E32">
        <v>254.99</v>
      </c>
      <c r="F32" t="s">
        <v>3938</v>
      </c>
      <c r="H32" t="s">
        <v>3938</v>
      </c>
    </row>
    <row r="33" spans="1:8" hidden="1" x14ac:dyDescent="0.3">
      <c r="A33" t="s">
        <v>37</v>
      </c>
      <c r="B33" s="2">
        <v>44782</v>
      </c>
      <c r="C33" s="2">
        <v>45656</v>
      </c>
      <c r="D33" t="s">
        <v>3937</v>
      </c>
      <c r="E33">
        <v>291.61</v>
      </c>
      <c r="F33" t="s">
        <v>3938</v>
      </c>
      <c r="H33" t="s">
        <v>3938</v>
      </c>
    </row>
    <row r="34" spans="1:8" hidden="1" x14ac:dyDescent="0.3">
      <c r="A34" t="s">
        <v>38</v>
      </c>
      <c r="B34" s="2">
        <v>43876</v>
      </c>
      <c r="C34" s="2">
        <v>45534</v>
      </c>
      <c r="D34" t="s">
        <v>3935</v>
      </c>
      <c r="E34">
        <v>437.75</v>
      </c>
      <c r="F34" t="s">
        <v>3938</v>
      </c>
      <c r="H34" t="s">
        <v>3938</v>
      </c>
    </row>
    <row r="35" spans="1:8" x14ac:dyDescent="0.3">
      <c r="A35" t="s">
        <v>39</v>
      </c>
      <c r="B35" s="2">
        <v>45102</v>
      </c>
      <c r="C35" s="2">
        <v>45693</v>
      </c>
      <c r="D35" t="s">
        <v>3936</v>
      </c>
      <c r="E35">
        <v>139.56</v>
      </c>
      <c r="F35" t="s">
        <v>3939</v>
      </c>
      <c r="H35" t="s">
        <v>3939</v>
      </c>
    </row>
    <row r="36" spans="1:8" hidden="1" x14ac:dyDescent="0.3">
      <c r="A36" t="s">
        <v>40</v>
      </c>
      <c r="B36" s="2">
        <v>44379</v>
      </c>
      <c r="C36" s="2">
        <v>45451</v>
      </c>
      <c r="D36" t="s">
        <v>3934</v>
      </c>
      <c r="E36">
        <v>434.77</v>
      </c>
      <c r="F36" t="s">
        <v>3938</v>
      </c>
      <c r="H36" t="s">
        <v>3938</v>
      </c>
    </row>
    <row r="37" spans="1:8" hidden="1" x14ac:dyDescent="0.3">
      <c r="A37" t="s">
        <v>41</v>
      </c>
      <c r="B37" s="2">
        <v>43997</v>
      </c>
      <c r="C37" s="2">
        <v>45468</v>
      </c>
      <c r="D37" t="s">
        <v>3936</v>
      </c>
      <c r="E37">
        <v>178.3</v>
      </c>
      <c r="F37" t="s">
        <v>3938</v>
      </c>
      <c r="H37" t="s">
        <v>3938</v>
      </c>
    </row>
    <row r="38" spans="1:8" hidden="1" x14ac:dyDescent="0.3">
      <c r="A38" t="s">
        <v>42</v>
      </c>
      <c r="B38" s="2">
        <v>44931</v>
      </c>
      <c r="C38" s="2">
        <v>45508</v>
      </c>
      <c r="D38" t="s">
        <v>3936</v>
      </c>
      <c r="E38">
        <v>148.97</v>
      </c>
      <c r="F38" t="s">
        <v>3940</v>
      </c>
      <c r="H38" t="s">
        <v>3940</v>
      </c>
    </row>
    <row r="39" spans="1:8" hidden="1" x14ac:dyDescent="0.3">
      <c r="A39" t="s">
        <v>43</v>
      </c>
      <c r="B39" s="2">
        <v>44665</v>
      </c>
      <c r="C39" s="2">
        <v>45572</v>
      </c>
      <c r="D39" t="s">
        <v>3937</v>
      </c>
      <c r="E39">
        <v>284.32</v>
      </c>
      <c r="F39" t="s">
        <v>3938</v>
      </c>
      <c r="H39" t="s">
        <v>3938</v>
      </c>
    </row>
    <row r="40" spans="1:8" hidden="1" x14ac:dyDescent="0.3">
      <c r="A40" t="s">
        <v>44</v>
      </c>
      <c r="B40" s="2">
        <v>45141</v>
      </c>
      <c r="C40" s="2">
        <v>45415</v>
      </c>
      <c r="D40" t="s">
        <v>3936</v>
      </c>
      <c r="E40">
        <v>69.849999999999994</v>
      </c>
      <c r="F40" t="s">
        <v>3940</v>
      </c>
      <c r="H40" t="s">
        <v>3940</v>
      </c>
    </row>
    <row r="41" spans="1:8" hidden="1" x14ac:dyDescent="0.3">
      <c r="A41" t="s">
        <v>45</v>
      </c>
      <c r="B41" s="2">
        <v>43877</v>
      </c>
      <c r="C41" s="2">
        <v>45535</v>
      </c>
      <c r="D41" t="s">
        <v>3936</v>
      </c>
      <c r="E41">
        <v>294.85000000000002</v>
      </c>
      <c r="F41" t="s">
        <v>3940</v>
      </c>
      <c r="H41" t="s">
        <v>3940</v>
      </c>
    </row>
    <row r="42" spans="1:8" hidden="1" x14ac:dyDescent="0.3">
      <c r="A42" t="s">
        <v>46</v>
      </c>
      <c r="B42" s="2">
        <v>44078</v>
      </c>
      <c r="C42" s="2">
        <v>45591</v>
      </c>
      <c r="D42" t="s">
        <v>3935</v>
      </c>
      <c r="E42">
        <v>210.71</v>
      </c>
      <c r="F42" t="s">
        <v>3940</v>
      </c>
      <c r="H42" t="s">
        <v>3940</v>
      </c>
    </row>
    <row r="43" spans="1:8" hidden="1" x14ac:dyDescent="0.3">
      <c r="A43" t="s">
        <v>47</v>
      </c>
      <c r="B43" s="2">
        <v>44613</v>
      </c>
      <c r="C43" s="2">
        <v>45698</v>
      </c>
      <c r="D43" t="s">
        <v>3934</v>
      </c>
      <c r="E43">
        <v>143.02000000000001</v>
      </c>
      <c r="F43" t="s">
        <v>3938</v>
      </c>
      <c r="H43" t="s">
        <v>3938</v>
      </c>
    </row>
    <row r="44" spans="1:8" hidden="1" x14ac:dyDescent="0.3">
      <c r="A44" t="s">
        <v>48</v>
      </c>
      <c r="B44" s="2">
        <v>44648</v>
      </c>
      <c r="C44" s="2">
        <v>45509</v>
      </c>
      <c r="D44" t="s">
        <v>3934</v>
      </c>
      <c r="E44">
        <v>286.5</v>
      </c>
      <c r="F44" t="s">
        <v>3938</v>
      </c>
      <c r="H44" t="s">
        <v>3938</v>
      </c>
    </row>
    <row r="45" spans="1:8" hidden="1" x14ac:dyDescent="0.3">
      <c r="A45" t="s">
        <v>49</v>
      </c>
      <c r="B45" s="2">
        <v>44494</v>
      </c>
      <c r="C45" s="2">
        <v>45620</v>
      </c>
      <c r="D45" t="s">
        <v>3936</v>
      </c>
      <c r="E45">
        <v>85.3</v>
      </c>
      <c r="F45" t="s">
        <v>3938</v>
      </c>
      <c r="H45" t="s">
        <v>3938</v>
      </c>
    </row>
    <row r="46" spans="1:8" x14ac:dyDescent="0.3">
      <c r="A46" t="s">
        <v>50</v>
      </c>
      <c r="B46" s="2">
        <v>45324</v>
      </c>
      <c r="C46" s="2">
        <v>45646</v>
      </c>
      <c r="D46" t="s">
        <v>3935</v>
      </c>
      <c r="E46">
        <v>352.32</v>
      </c>
      <c r="F46" t="s">
        <v>3939</v>
      </c>
      <c r="H46" t="s">
        <v>3939</v>
      </c>
    </row>
    <row r="47" spans="1:8" hidden="1" x14ac:dyDescent="0.3">
      <c r="A47" t="s">
        <v>51</v>
      </c>
      <c r="B47" s="2">
        <v>43967</v>
      </c>
      <c r="C47" s="2">
        <v>45597</v>
      </c>
      <c r="D47" t="s">
        <v>3934</v>
      </c>
      <c r="E47">
        <v>450.44</v>
      </c>
      <c r="F47" t="s">
        <v>3938</v>
      </c>
      <c r="H47" t="s">
        <v>3938</v>
      </c>
    </row>
    <row r="48" spans="1:8" hidden="1" x14ac:dyDescent="0.3">
      <c r="A48" t="s">
        <v>52</v>
      </c>
      <c r="B48" s="2">
        <v>43928</v>
      </c>
      <c r="C48" s="2">
        <v>45454</v>
      </c>
      <c r="D48" t="s">
        <v>3935</v>
      </c>
      <c r="E48">
        <v>296.61</v>
      </c>
      <c r="F48" t="s">
        <v>3940</v>
      </c>
      <c r="H48" t="s">
        <v>3940</v>
      </c>
    </row>
    <row r="49" spans="1:8" x14ac:dyDescent="0.3">
      <c r="A49" t="s">
        <v>53</v>
      </c>
      <c r="B49" s="2">
        <v>44133</v>
      </c>
      <c r="C49" s="2">
        <v>45626</v>
      </c>
      <c r="D49" t="s">
        <v>3937</v>
      </c>
      <c r="E49">
        <v>472.9</v>
      </c>
      <c r="F49" t="s">
        <v>3939</v>
      </c>
      <c r="H49" t="s">
        <v>3939</v>
      </c>
    </row>
    <row r="50" spans="1:8" hidden="1" x14ac:dyDescent="0.3">
      <c r="A50" t="s">
        <v>54</v>
      </c>
      <c r="B50" s="2">
        <v>44385</v>
      </c>
      <c r="C50" s="2">
        <v>45390</v>
      </c>
      <c r="D50" t="s">
        <v>3934</v>
      </c>
      <c r="E50">
        <v>490.75</v>
      </c>
      <c r="F50" t="s">
        <v>3940</v>
      </c>
      <c r="H50" t="s">
        <v>3940</v>
      </c>
    </row>
    <row r="51" spans="1:8" hidden="1" x14ac:dyDescent="0.3">
      <c r="A51" t="s">
        <v>55</v>
      </c>
      <c r="B51" s="2">
        <v>44091</v>
      </c>
      <c r="C51" s="2">
        <v>45548</v>
      </c>
      <c r="D51" t="s">
        <v>3936</v>
      </c>
      <c r="E51">
        <v>217.88</v>
      </c>
      <c r="F51" t="s">
        <v>3938</v>
      </c>
      <c r="H51" t="s">
        <v>3938</v>
      </c>
    </row>
    <row r="52" spans="1:8" hidden="1" x14ac:dyDescent="0.3">
      <c r="A52" t="s">
        <v>56</v>
      </c>
      <c r="B52" s="2">
        <v>44450</v>
      </c>
      <c r="C52" s="2">
        <v>45481</v>
      </c>
      <c r="D52" t="s">
        <v>3935</v>
      </c>
      <c r="E52">
        <v>280.22000000000003</v>
      </c>
      <c r="F52" t="s">
        <v>3940</v>
      </c>
      <c r="H52" t="s">
        <v>3940</v>
      </c>
    </row>
    <row r="53" spans="1:8" hidden="1" x14ac:dyDescent="0.3">
      <c r="A53" t="s">
        <v>57</v>
      </c>
      <c r="B53" s="2">
        <v>43874</v>
      </c>
      <c r="C53" s="2">
        <v>45337</v>
      </c>
      <c r="D53" t="s">
        <v>3935</v>
      </c>
      <c r="E53">
        <v>253.48</v>
      </c>
      <c r="F53" t="s">
        <v>3940</v>
      </c>
      <c r="H53" t="s">
        <v>3940</v>
      </c>
    </row>
    <row r="54" spans="1:8" hidden="1" x14ac:dyDescent="0.3">
      <c r="A54" t="s">
        <v>58</v>
      </c>
      <c r="B54" s="2">
        <v>45270</v>
      </c>
      <c r="C54" s="2">
        <v>45632</v>
      </c>
      <c r="D54" t="s">
        <v>3935</v>
      </c>
      <c r="E54">
        <v>410.03</v>
      </c>
      <c r="F54" t="s">
        <v>3938</v>
      </c>
      <c r="H54" t="s">
        <v>3938</v>
      </c>
    </row>
    <row r="55" spans="1:8" x14ac:dyDescent="0.3">
      <c r="A55" t="s">
        <v>59</v>
      </c>
      <c r="B55" s="2">
        <v>43938</v>
      </c>
      <c r="C55" s="2">
        <v>45511</v>
      </c>
      <c r="D55" t="s">
        <v>3934</v>
      </c>
      <c r="E55">
        <v>382.54</v>
      </c>
      <c r="F55" t="s">
        <v>3939</v>
      </c>
      <c r="H55" t="s">
        <v>3939</v>
      </c>
    </row>
    <row r="56" spans="1:8" x14ac:dyDescent="0.3">
      <c r="A56" t="s">
        <v>60</v>
      </c>
      <c r="B56" s="2">
        <v>44109</v>
      </c>
      <c r="C56" s="2">
        <v>45340</v>
      </c>
      <c r="D56" t="s">
        <v>3936</v>
      </c>
      <c r="E56">
        <v>211.39</v>
      </c>
      <c r="F56" t="s">
        <v>3939</v>
      </c>
      <c r="H56" t="s">
        <v>3939</v>
      </c>
    </row>
    <row r="57" spans="1:8" x14ac:dyDescent="0.3">
      <c r="A57" t="s">
        <v>61</v>
      </c>
      <c r="B57" s="2">
        <v>44420</v>
      </c>
      <c r="C57" s="2">
        <v>45565</v>
      </c>
      <c r="D57" t="s">
        <v>3936</v>
      </c>
      <c r="E57">
        <v>362.46</v>
      </c>
      <c r="F57" t="s">
        <v>3939</v>
      </c>
      <c r="H57" t="s">
        <v>3939</v>
      </c>
    </row>
    <row r="58" spans="1:8" x14ac:dyDescent="0.3">
      <c r="A58" t="s">
        <v>62</v>
      </c>
      <c r="B58" s="2">
        <v>44073</v>
      </c>
      <c r="C58" s="2">
        <v>45598</v>
      </c>
      <c r="D58" t="s">
        <v>3935</v>
      </c>
      <c r="E58">
        <v>324.79000000000002</v>
      </c>
      <c r="F58" t="s">
        <v>3939</v>
      </c>
      <c r="H58" t="s">
        <v>3939</v>
      </c>
    </row>
    <row r="59" spans="1:8" x14ac:dyDescent="0.3">
      <c r="A59" t="s">
        <v>63</v>
      </c>
      <c r="B59" s="2">
        <v>44896</v>
      </c>
      <c r="C59" s="2">
        <v>45612</v>
      </c>
      <c r="D59" t="s">
        <v>3936</v>
      </c>
      <c r="E59">
        <v>414.15</v>
      </c>
      <c r="F59" t="s">
        <v>3939</v>
      </c>
      <c r="H59" t="s">
        <v>3939</v>
      </c>
    </row>
    <row r="60" spans="1:8" hidden="1" x14ac:dyDescent="0.3">
      <c r="A60" t="s">
        <v>64</v>
      </c>
      <c r="B60" s="2">
        <v>44013</v>
      </c>
      <c r="C60" s="2">
        <v>45600</v>
      </c>
      <c r="D60" t="s">
        <v>3936</v>
      </c>
      <c r="E60">
        <v>300.14999999999998</v>
      </c>
      <c r="F60" t="s">
        <v>3940</v>
      </c>
      <c r="H60" t="s">
        <v>3940</v>
      </c>
    </row>
    <row r="61" spans="1:8" hidden="1" x14ac:dyDescent="0.3">
      <c r="A61" t="s">
        <v>65</v>
      </c>
      <c r="B61" s="2">
        <v>43920</v>
      </c>
      <c r="C61" s="2">
        <v>45345</v>
      </c>
      <c r="D61" t="s">
        <v>3937</v>
      </c>
      <c r="E61">
        <v>129.22999999999999</v>
      </c>
      <c r="F61" t="s">
        <v>3938</v>
      </c>
      <c r="H61" t="s">
        <v>3938</v>
      </c>
    </row>
    <row r="62" spans="1:8" hidden="1" x14ac:dyDescent="0.3">
      <c r="A62" t="s">
        <v>66</v>
      </c>
      <c r="B62" s="2">
        <v>45046</v>
      </c>
      <c r="C62" s="2">
        <v>45419</v>
      </c>
      <c r="D62" t="s">
        <v>3935</v>
      </c>
      <c r="E62">
        <v>233.87</v>
      </c>
      <c r="F62" t="s">
        <v>3940</v>
      </c>
      <c r="H62" t="s">
        <v>3940</v>
      </c>
    </row>
    <row r="63" spans="1:8" hidden="1" x14ac:dyDescent="0.3">
      <c r="A63" t="s">
        <v>67</v>
      </c>
      <c r="B63" s="2">
        <v>44152</v>
      </c>
      <c r="C63" s="2">
        <v>45630</v>
      </c>
      <c r="D63" t="s">
        <v>3934</v>
      </c>
      <c r="E63">
        <v>428.61</v>
      </c>
      <c r="F63" t="s">
        <v>3938</v>
      </c>
      <c r="H63" t="s">
        <v>3938</v>
      </c>
    </row>
    <row r="64" spans="1:8" hidden="1" x14ac:dyDescent="0.3">
      <c r="A64" t="s">
        <v>68</v>
      </c>
      <c r="B64" s="2">
        <v>44731</v>
      </c>
      <c r="C64" s="2">
        <v>45376</v>
      </c>
      <c r="D64" t="s">
        <v>3935</v>
      </c>
      <c r="E64">
        <v>100.21</v>
      </c>
      <c r="F64" t="s">
        <v>3940</v>
      </c>
      <c r="H64" t="s">
        <v>3940</v>
      </c>
    </row>
    <row r="65" spans="1:8" hidden="1" x14ac:dyDescent="0.3">
      <c r="A65" t="s">
        <v>69</v>
      </c>
      <c r="B65" s="2">
        <v>45183</v>
      </c>
      <c r="C65" s="2">
        <v>45600</v>
      </c>
      <c r="D65" t="s">
        <v>3935</v>
      </c>
      <c r="E65">
        <v>490.92</v>
      </c>
      <c r="F65" t="s">
        <v>3940</v>
      </c>
      <c r="H65" t="s">
        <v>3940</v>
      </c>
    </row>
    <row r="66" spans="1:8" hidden="1" x14ac:dyDescent="0.3">
      <c r="A66" t="s">
        <v>70</v>
      </c>
      <c r="B66" s="2">
        <v>44776</v>
      </c>
      <c r="C66" s="2">
        <v>45453</v>
      </c>
      <c r="D66" t="s">
        <v>3935</v>
      </c>
      <c r="E66">
        <v>149.41</v>
      </c>
      <c r="F66" t="s">
        <v>3940</v>
      </c>
      <c r="H66" t="s">
        <v>3940</v>
      </c>
    </row>
    <row r="67" spans="1:8" hidden="1" x14ac:dyDescent="0.3">
      <c r="A67" t="s">
        <v>71</v>
      </c>
      <c r="B67" s="2">
        <v>44167</v>
      </c>
      <c r="C67" s="2">
        <v>45480</v>
      </c>
      <c r="D67" t="s">
        <v>3934</v>
      </c>
      <c r="E67">
        <v>396.93</v>
      </c>
      <c r="F67" t="s">
        <v>3940</v>
      </c>
      <c r="H67" t="s">
        <v>3940</v>
      </c>
    </row>
    <row r="68" spans="1:8" hidden="1" x14ac:dyDescent="0.3">
      <c r="A68" t="s">
        <v>72</v>
      </c>
      <c r="B68" s="2">
        <v>44957</v>
      </c>
      <c r="C68" s="2">
        <v>45683</v>
      </c>
      <c r="D68" t="s">
        <v>3934</v>
      </c>
      <c r="E68">
        <v>410.05</v>
      </c>
      <c r="F68" t="s">
        <v>3938</v>
      </c>
      <c r="H68" t="s">
        <v>3938</v>
      </c>
    </row>
    <row r="69" spans="1:8" hidden="1" x14ac:dyDescent="0.3">
      <c r="A69" t="s">
        <v>73</v>
      </c>
      <c r="B69" s="2">
        <v>45281</v>
      </c>
      <c r="C69" s="2">
        <v>45618</v>
      </c>
      <c r="D69" t="s">
        <v>3934</v>
      </c>
      <c r="E69">
        <v>273.31</v>
      </c>
      <c r="F69" t="s">
        <v>3938</v>
      </c>
      <c r="H69" t="s">
        <v>3938</v>
      </c>
    </row>
    <row r="70" spans="1:8" x14ac:dyDescent="0.3">
      <c r="A70" t="s">
        <v>74</v>
      </c>
      <c r="B70" s="2">
        <v>44126</v>
      </c>
      <c r="C70" s="2">
        <v>45617</v>
      </c>
      <c r="D70" t="s">
        <v>3934</v>
      </c>
      <c r="E70">
        <v>155.11000000000001</v>
      </c>
      <c r="F70" t="s">
        <v>3939</v>
      </c>
      <c r="H70" t="s">
        <v>3939</v>
      </c>
    </row>
    <row r="71" spans="1:8" x14ac:dyDescent="0.3">
      <c r="A71" t="s">
        <v>75</v>
      </c>
      <c r="B71" s="2">
        <v>44506</v>
      </c>
      <c r="C71" s="2">
        <v>45548</v>
      </c>
      <c r="D71" t="s">
        <v>3936</v>
      </c>
      <c r="E71">
        <v>91.38</v>
      </c>
      <c r="F71" t="s">
        <v>3939</v>
      </c>
      <c r="H71" t="s">
        <v>3939</v>
      </c>
    </row>
    <row r="72" spans="1:8" hidden="1" x14ac:dyDescent="0.3">
      <c r="A72" t="s">
        <v>76</v>
      </c>
      <c r="B72" s="2">
        <v>44254</v>
      </c>
      <c r="C72" s="2">
        <v>45654</v>
      </c>
      <c r="D72" t="s">
        <v>3937</v>
      </c>
      <c r="E72">
        <v>496.14</v>
      </c>
      <c r="F72" t="s">
        <v>3940</v>
      </c>
      <c r="H72" t="s">
        <v>3940</v>
      </c>
    </row>
    <row r="73" spans="1:8" hidden="1" x14ac:dyDescent="0.3">
      <c r="A73" t="s">
        <v>77</v>
      </c>
      <c r="B73" s="2">
        <v>44260</v>
      </c>
      <c r="C73" s="2">
        <v>45660</v>
      </c>
      <c r="D73" t="s">
        <v>3934</v>
      </c>
      <c r="E73">
        <v>165.63</v>
      </c>
      <c r="F73" t="s">
        <v>3938</v>
      </c>
      <c r="H73" t="s">
        <v>3938</v>
      </c>
    </row>
    <row r="74" spans="1:8" x14ac:dyDescent="0.3">
      <c r="A74" t="s">
        <v>78</v>
      </c>
      <c r="B74" s="2">
        <v>44776</v>
      </c>
      <c r="C74" s="2">
        <v>45361</v>
      </c>
      <c r="D74" t="s">
        <v>3937</v>
      </c>
      <c r="E74">
        <v>127.42</v>
      </c>
      <c r="F74" t="s">
        <v>3939</v>
      </c>
      <c r="H74" t="s">
        <v>3939</v>
      </c>
    </row>
    <row r="75" spans="1:8" hidden="1" x14ac:dyDescent="0.3">
      <c r="A75" t="s">
        <v>79</v>
      </c>
      <c r="B75" s="2">
        <v>44100</v>
      </c>
      <c r="C75" s="2">
        <v>45551</v>
      </c>
      <c r="D75" t="s">
        <v>3937</v>
      </c>
      <c r="E75">
        <v>323.97000000000003</v>
      </c>
      <c r="F75" t="s">
        <v>3938</v>
      </c>
      <c r="H75" t="s">
        <v>3938</v>
      </c>
    </row>
    <row r="76" spans="1:8" hidden="1" x14ac:dyDescent="0.3">
      <c r="A76" t="s">
        <v>80</v>
      </c>
      <c r="B76" s="2">
        <v>44857</v>
      </c>
      <c r="C76" s="2">
        <v>45529</v>
      </c>
      <c r="D76" t="s">
        <v>3936</v>
      </c>
      <c r="E76">
        <v>267.49</v>
      </c>
      <c r="F76" t="s">
        <v>3940</v>
      </c>
      <c r="H76" t="s">
        <v>3940</v>
      </c>
    </row>
    <row r="77" spans="1:8" hidden="1" x14ac:dyDescent="0.3">
      <c r="A77" t="s">
        <v>81</v>
      </c>
      <c r="B77" s="2">
        <v>45224</v>
      </c>
      <c r="C77" s="2">
        <v>45606</v>
      </c>
      <c r="D77" t="s">
        <v>3937</v>
      </c>
      <c r="E77">
        <v>125.28</v>
      </c>
      <c r="F77" t="s">
        <v>3938</v>
      </c>
      <c r="H77" t="s">
        <v>3938</v>
      </c>
    </row>
    <row r="78" spans="1:8" hidden="1" x14ac:dyDescent="0.3">
      <c r="A78" t="s">
        <v>82</v>
      </c>
      <c r="B78" s="2">
        <v>44316</v>
      </c>
      <c r="C78" s="2">
        <v>45504</v>
      </c>
      <c r="D78" t="s">
        <v>3937</v>
      </c>
      <c r="E78">
        <v>101.21</v>
      </c>
      <c r="F78" t="s">
        <v>3938</v>
      </c>
      <c r="H78" t="s">
        <v>3938</v>
      </c>
    </row>
    <row r="79" spans="1:8" x14ac:dyDescent="0.3">
      <c r="A79" t="s">
        <v>83</v>
      </c>
      <c r="B79" s="2">
        <v>44730</v>
      </c>
      <c r="C79" s="2">
        <v>45533</v>
      </c>
      <c r="D79" t="s">
        <v>3935</v>
      </c>
      <c r="E79">
        <v>251.28</v>
      </c>
      <c r="F79" t="s">
        <v>3939</v>
      </c>
      <c r="H79" t="s">
        <v>3939</v>
      </c>
    </row>
    <row r="80" spans="1:8" x14ac:dyDescent="0.3">
      <c r="A80" t="s">
        <v>84</v>
      </c>
      <c r="B80" s="2">
        <v>43980</v>
      </c>
      <c r="C80" s="2">
        <v>45555</v>
      </c>
      <c r="D80" t="s">
        <v>3937</v>
      </c>
      <c r="E80">
        <v>176.82</v>
      </c>
      <c r="F80" t="s">
        <v>3939</v>
      </c>
      <c r="H80" t="s">
        <v>3939</v>
      </c>
    </row>
    <row r="81" spans="1:8" x14ac:dyDescent="0.3">
      <c r="A81" t="s">
        <v>85</v>
      </c>
      <c r="B81" s="2">
        <v>44319</v>
      </c>
      <c r="C81" s="2">
        <v>45630</v>
      </c>
      <c r="D81" t="s">
        <v>3937</v>
      </c>
      <c r="E81">
        <v>79.98</v>
      </c>
      <c r="F81" t="s">
        <v>3939</v>
      </c>
      <c r="H81" t="s">
        <v>3939</v>
      </c>
    </row>
    <row r="82" spans="1:8" hidden="1" x14ac:dyDescent="0.3">
      <c r="A82" t="s">
        <v>86</v>
      </c>
      <c r="B82" s="2">
        <v>44911</v>
      </c>
      <c r="C82" s="2">
        <v>45478</v>
      </c>
      <c r="D82" t="s">
        <v>3935</v>
      </c>
      <c r="E82">
        <v>455.6</v>
      </c>
      <c r="F82" t="s">
        <v>3940</v>
      </c>
      <c r="H82" t="s">
        <v>3940</v>
      </c>
    </row>
    <row r="83" spans="1:8" hidden="1" x14ac:dyDescent="0.3">
      <c r="A83" t="s">
        <v>87</v>
      </c>
      <c r="B83" s="2">
        <v>44582</v>
      </c>
      <c r="C83" s="2">
        <v>45611</v>
      </c>
      <c r="D83" t="s">
        <v>3937</v>
      </c>
      <c r="E83">
        <v>335.15</v>
      </c>
      <c r="F83" t="s">
        <v>3940</v>
      </c>
      <c r="H83" t="s">
        <v>3940</v>
      </c>
    </row>
    <row r="84" spans="1:8" hidden="1" x14ac:dyDescent="0.3">
      <c r="A84" t="s">
        <v>88</v>
      </c>
      <c r="B84" s="2">
        <v>44326</v>
      </c>
      <c r="C84" s="2">
        <v>45651</v>
      </c>
      <c r="D84" t="s">
        <v>3934</v>
      </c>
      <c r="E84">
        <v>309.77999999999997</v>
      </c>
      <c r="F84" t="s">
        <v>3940</v>
      </c>
      <c r="H84" t="s">
        <v>3940</v>
      </c>
    </row>
    <row r="85" spans="1:8" hidden="1" x14ac:dyDescent="0.3">
      <c r="A85" t="s">
        <v>89</v>
      </c>
      <c r="B85" s="2">
        <v>44162</v>
      </c>
      <c r="C85" s="2">
        <v>45512</v>
      </c>
      <c r="D85" t="s">
        <v>3936</v>
      </c>
      <c r="E85">
        <v>240.27</v>
      </c>
      <c r="F85" t="s">
        <v>3938</v>
      </c>
      <c r="H85" t="s">
        <v>3938</v>
      </c>
    </row>
    <row r="86" spans="1:8" hidden="1" x14ac:dyDescent="0.3">
      <c r="A86" t="s">
        <v>90</v>
      </c>
      <c r="B86" s="2">
        <v>43890</v>
      </c>
      <c r="C86" s="2">
        <v>45668</v>
      </c>
      <c r="D86" t="s">
        <v>3935</v>
      </c>
      <c r="E86">
        <v>108.2</v>
      </c>
      <c r="F86" t="s">
        <v>3940</v>
      </c>
      <c r="H86" t="s">
        <v>3940</v>
      </c>
    </row>
    <row r="87" spans="1:8" x14ac:dyDescent="0.3">
      <c r="A87" t="s">
        <v>91</v>
      </c>
      <c r="B87" s="2">
        <v>44782</v>
      </c>
      <c r="C87" s="2">
        <v>45440</v>
      </c>
      <c r="D87" t="s">
        <v>3936</v>
      </c>
      <c r="E87">
        <v>174.11</v>
      </c>
      <c r="F87" t="s">
        <v>3939</v>
      </c>
      <c r="H87" t="s">
        <v>3939</v>
      </c>
    </row>
    <row r="88" spans="1:8" hidden="1" x14ac:dyDescent="0.3">
      <c r="A88" t="s">
        <v>92</v>
      </c>
      <c r="B88" s="2">
        <v>44797</v>
      </c>
      <c r="C88" s="2">
        <v>45665</v>
      </c>
      <c r="D88" t="s">
        <v>3935</v>
      </c>
      <c r="E88">
        <v>318.83</v>
      </c>
      <c r="F88" t="s">
        <v>3938</v>
      </c>
      <c r="H88" t="s">
        <v>3938</v>
      </c>
    </row>
    <row r="89" spans="1:8" x14ac:dyDescent="0.3">
      <c r="A89" t="s">
        <v>93</v>
      </c>
      <c r="B89" s="2">
        <v>44320</v>
      </c>
      <c r="C89" s="2">
        <v>45390</v>
      </c>
      <c r="D89" t="s">
        <v>3934</v>
      </c>
      <c r="E89">
        <v>108.5</v>
      </c>
      <c r="F89" t="s">
        <v>3939</v>
      </c>
      <c r="H89" t="s">
        <v>3939</v>
      </c>
    </row>
    <row r="90" spans="1:8" hidden="1" x14ac:dyDescent="0.3">
      <c r="A90" t="s">
        <v>94</v>
      </c>
      <c r="B90" s="2">
        <v>44467</v>
      </c>
      <c r="C90" s="2">
        <v>45422</v>
      </c>
      <c r="D90" t="s">
        <v>3935</v>
      </c>
      <c r="E90">
        <v>444.77</v>
      </c>
      <c r="F90" t="s">
        <v>3938</v>
      </c>
      <c r="H90" t="s">
        <v>3938</v>
      </c>
    </row>
    <row r="91" spans="1:8" x14ac:dyDescent="0.3">
      <c r="A91" t="s">
        <v>95</v>
      </c>
      <c r="B91" s="2">
        <v>44377</v>
      </c>
      <c r="C91" s="2">
        <v>45545</v>
      </c>
      <c r="D91" t="s">
        <v>3934</v>
      </c>
      <c r="E91">
        <v>273.87</v>
      </c>
      <c r="F91" t="s">
        <v>3939</v>
      </c>
      <c r="H91" t="s">
        <v>3939</v>
      </c>
    </row>
    <row r="92" spans="1:8" hidden="1" x14ac:dyDescent="0.3">
      <c r="A92" t="s">
        <v>96</v>
      </c>
      <c r="B92" s="2">
        <v>44757</v>
      </c>
      <c r="C92" s="2">
        <v>45474</v>
      </c>
      <c r="D92" t="s">
        <v>3937</v>
      </c>
      <c r="E92">
        <v>183.96</v>
      </c>
      <c r="F92" t="s">
        <v>3940</v>
      </c>
      <c r="H92" t="s">
        <v>3940</v>
      </c>
    </row>
    <row r="93" spans="1:8" x14ac:dyDescent="0.3">
      <c r="A93" t="s">
        <v>97</v>
      </c>
      <c r="B93" s="2">
        <v>44220</v>
      </c>
      <c r="C93" s="2">
        <v>45464</v>
      </c>
      <c r="D93" t="s">
        <v>3935</v>
      </c>
      <c r="E93">
        <v>196.49</v>
      </c>
      <c r="F93" t="s">
        <v>3939</v>
      </c>
      <c r="H93" t="s">
        <v>3939</v>
      </c>
    </row>
    <row r="94" spans="1:8" hidden="1" x14ac:dyDescent="0.3">
      <c r="A94" t="s">
        <v>98</v>
      </c>
      <c r="B94" s="2">
        <v>44672</v>
      </c>
      <c r="C94" s="2">
        <v>45410</v>
      </c>
      <c r="D94" t="s">
        <v>3937</v>
      </c>
      <c r="E94">
        <v>273.24</v>
      </c>
      <c r="F94" t="s">
        <v>3938</v>
      </c>
      <c r="H94" t="s">
        <v>3938</v>
      </c>
    </row>
    <row r="95" spans="1:8" hidden="1" x14ac:dyDescent="0.3">
      <c r="A95" t="s">
        <v>99</v>
      </c>
      <c r="B95" s="2">
        <v>44524</v>
      </c>
      <c r="C95" s="2">
        <v>45367</v>
      </c>
      <c r="D95" t="s">
        <v>3937</v>
      </c>
      <c r="E95">
        <v>194.92</v>
      </c>
      <c r="F95" t="s">
        <v>3940</v>
      </c>
      <c r="H95" t="s">
        <v>3940</v>
      </c>
    </row>
    <row r="96" spans="1:8" hidden="1" x14ac:dyDescent="0.3">
      <c r="A96" t="s">
        <v>100</v>
      </c>
      <c r="B96" s="2">
        <v>44100</v>
      </c>
      <c r="C96" s="2">
        <v>45674</v>
      </c>
      <c r="D96" t="s">
        <v>3934</v>
      </c>
      <c r="E96">
        <v>78.36</v>
      </c>
      <c r="F96" t="s">
        <v>3940</v>
      </c>
      <c r="H96" t="s">
        <v>3940</v>
      </c>
    </row>
    <row r="97" spans="1:8" x14ac:dyDescent="0.3">
      <c r="A97" t="s">
        <v>101</v>
      </c>
      <c r="B97" s="2">
        <v>44559</v>
      </c>
      <c r="C97" s="2">
        <v>45388</v>
      </c>
      <c r="D97" t="s">
        <v>3934</v>
      </c>
      <c r="E97">
        <v>247.44</v>
      </c>
      <c r="F97" t="s">
        <v>3939</v>
      </c>
      <c r="H97" t="s">
        <v>3939</v>
      </c>
    </row>
    <row r="98" spans="1:8" hidden="1" x14ac:dyDescent="0.3">
      <c r="A98" t="s">
        <v>102</v>
      </c>
      <c r="B98" s="2">
        <v>44589</v>
      </c>
      <c r="C98" s="2">
        <v>45531</v>
      </c>
      <c r="D98" t="s">
        <v>3934</v>
      </c>
      <c r="E98">
        <v>281.38</v>
      </c>
      <c r="F98" t="s">
        <v>3940</v>
      </c>
      <c r="H98" t="s">
        <v>3940</v>
      </c>
    </row>
    <row r="99" spans="1:8" hidden="1" x14ac:dyDescent="0.3">
      <c r="A99" t="s">
        <v>103</v>
      </c>
      <c r="B99" s="2">
        <v>45048</v>
      </c>
      <c r="C99" s="2">
        <v>45641</v>
      </c>
      <c r="D99" t="s">
        <v>3934</v>
      </c>
      <c r="E99">
        <v>119.02</v>
      </c>
      <c r="F99" t="s">
        <v>3940</v>
      </c>
      <c r="H99" t="s">
        <v>3940</v>
      </c>
    </row>
    <row r="100" spans="1:8" x14ac:dyDescent="0.3">
      <c r="A100" t="s">
        <v>104</v>
      </c>
      <c r="B100" s="2">
        <v>44175</v>
      </c>
      <c r="C100" s="2">
        <v>45429</v>
      </c>
      <c r="D100" t="s">
        <v>3937</v>
      </c>
      <c r="E100">
        <v>98.31</v>
      </c>
      <c r="F100" t="s">
        <v>3939</v>
      </c>
      <c r="H100" t="s">
        <v>3939</v>
      </c>
    </row>
    <row r="101" spans="1:8" hidden="1" x14ac:dyDescent="0.3">
      <c r="A101" t="s">
        <v>105</v>
      </c>
      <c r="B101" s="2">
        <v>44941</v>
      </c>
      <c r="C101" s="2">
        <v>45694</v>
      </c>
      <c r="D101" t="s">
        <v>3937</v>
      </c>
      <c r="E101">
        <v>262.48</v>
      </c>
      <c r="F101" t="s">
        <v>3938</v>
      </c>
      <c r="H101" t="s">
        <v>3938</v>
      </c>
    </row>
    <row r="102" spans="1:8" x14ac:dyDescent="0.3">
      <c r="A102" t="s">
        <v>106</v>
      </c>
      <c r="B102" s="2">
        <v>44739</v>
      </c>
      <c r="C102" s="2">
        <v>45459</v>
      </c>
      <c r="D102" t="s">
        <v>3937</v>
      </c>
      <c r="E102">
        <v>213.43</v>
      </c>
      <c r="F102" t="s">
        <v>3939</v>
      </c>
      <c r="H102" t="s">
        <v>3939</v>
      </c>
    </row>
    <row r="103" spans="1:8" hidden="1" x14ac:dyDescent="0.3">
      <c r="A103" t="s">
        <v>107</v>
      </c>
      <c r="B103" s="2">
        <v>44379</v>
      </c>
      <c r="C103" s="2">
        <v>45482</v>
      </c>
      <c r="D103" t="s">
        <v>3936</v>
      </c>
      <c r="E103">
        <v>60.9</v>
      </c>
      <c r="F103" t="s">
        <v>3938</v>
      </c>
      <c r="H103" t="s">
        <v>3938</v>
      </c>
    </row>
    <row r="104" spans="1:8" hidden="1" x14ac:dyDescent="0.3">
      <c r="A104" t="s">
        <v>108</v>
      </c>
      <c r="B104" s="2">
        <v>44843</v>
      </c>
      <c r="C104" s="2">
        <v>45539</v>
      </c>
      <c r="D104" t="s">
        <v>3934</v>
      </c>
      <c r="E104">
        <v>274.79000000000002</v>
      </c>
      <c r="F104" t="s">
        <v>3938</v>
      </c>
      <c r="H104" t="s">
        <v>3938</v>
      </c>
    </row>
    <row r="105" spans="1:8" hidden="1" x14ac:dyDescent="0.3">
      <c r="A105" t="s">
        <v>109</v>
      </c>
      <c r="B105" s="2">
        <v>44852</v>
      </c>
      <c r="C105" s="2">
        <v>45623</v>
      </c>
      <c r="D105" t="s">
        <v>3936</v>
      </c>
      <c r="E105">
        <v>305.79000000000002</v>
      </c>
      <c r="F105" t="s">
        <v>3940</v>
      </c>
      <c r="H105" t="s">
        <v>3940</v>
      </c>
    </row>
    <row r="106" spans="1:8" x14ac:dyDescent="0.3">
      <c r="A106" t="s">
        <v>110</v>
      </c>
      <c r="B106" s="2">
        <v>44975</v>
      </c>
      <c r="C106" s="2">
        <v>45694</v>
      </c>
      <c r="D106" t="s">
        <v>3937</v>
      </c>
      <c r="E106">
        <v>261.05</v>
      </c>
      <c r="F106" t="s">
        <v>3939</v>
      </c>
      <c r="H106" t="s">
        <v>3939</v>
      </c>
    </row>
    <row r="107" spans="1:8" x14ac:dyDescent="0.3">
      <c r="A107" t="s">
        <v>111</v>
      </c>
      <c r="B107" s="2">
        <v>44719</v>
      </c>
      <c r="C107" s="2">
        <v>45467</v>
      </c>
      <c r="D107" t="s">
        <v>3936</v>
      </c>
      <c r="E107">
        <v>346.93</v>
      </c>
      <c r="F107" t="s">
        <v>3939</v>
      </c>
      <c r="H107" t="s">
        <v>3939</v>
      </c>
    </row>
    <row r="108" spans="1:8" hidden="1" x14ac:dyDescent="0.3">
      <c r="A108" t="s">
        <v>112</v>
      </c>
      <c r="B108" s="2">
        <v>44661</v>
      </c>
      <c r="C108" s="2">
        <v>45437</v>
      </c>
      <c r="D108" t="s">
        <v>3935</v>
      </c>
      <c r="E108">
        <v>288.97000000000003</v>
      </c>
      <c r="F108" t="s">
        <v>3940</v>
      </c>
      <c r="H108" t="s">
        <v>3940</v>
      </c>
    </row>
    <row r="109" spans="1:8" hidden="1" x14ac:dyDescent="0.3">
      <c r="A109" t="s">
        <v>113</v>
      </c>
      <c r="B109" s="2">
        <v>44160</v>
      </c>
      <c r="C109" s="2">
        <v>45524</v>
      </c>
      <c r="D109" t="s">
        <v>3934</v>
      </c>
      <c r="E109">
        <v>241.39</v>
      </c>
      <c r="F109" t="s">
        <v>3940</v>
      </c>
      <c r="H109" t="s">
        <v>3940</v>
      </c>
    </row>
    <row r="110" spans="1:8" hidden="1" x14ac:dyDescent="0.3">
      <c r="A110" t="s">
        <v>114</v>
      </c>
      <c r="B110" s="2">
        <v>44732</v>
      </c>
      <c r="C110" s="2">
        <v>45608</v>
      </c>
      <c r="D110" t="s">
        <v>3935</v>
      </c>
      <c r="E110">
        <v>488.49</v>
      </c>
      <c r="F110" t="s">
        <v>3938</v>
      </c>
      <c r="H110" t="s">
        <v>3938</v>
      </c>
    </row>
    <row r="111" spans="1:8" x14ac:dyDescent="0.3">
      <c r="A111" t="s">
        <v>115</v>
      </c>
      <c r="B111" s="2">
        <v>44900</v>
      </c>
      <c r="C111" s="2">
        <v>45540</v>
      </c>
      <c r="D111" t="s">
        <v>3936</v>
      </c>
      <c r="E111">
        <v>105.59</v>
      </c>
      <c r="F111" t="s">
        <v>3939</v>
      </c>
      <c r="H111" t="s">
        <v>3939</v>
      </c>
    </row>
    <row r="112" spans="1:8" hidden="1" x14ac:dyDescent="0.3">
      <c r="A112" t="s">
        <v>116</v>
      </c>
      <c r="B112" s="2">
        <v>44595</v>
      </c>
      <c r="C112" s="2">
        <v>45486</v>
      </c>
      <c r="D112" t="s">
        <v>3934</v>
      </c>
      <c r="E112">
        <v>117.88</v>
      </c>
      <c r="F112" t="s">
        <v>3940</v>
      </c>
      <c r="H112" t="s">
        <v>3940</v>
      </c>
    </row>
    <row r="113" spans="1:8" x14ac:dyDescent="0.3">
      <c r="A113" t="s">
        <v>117</v>
      </c>
      <c r="B113" s="2">
        <v>44594</v>
      </c>
      <c r="C113" s="2">
        <v>45573</v>
      </c>
      <c r="D113" t="s">
        <v>3934</v>
      </c>
      <c r="E113">
        <v>445.14</v>
      </c>
      <c r="F113" t="s">
        <v>3939</v>
      </c>
      <c r="H113" t="s">
        <v>3939</v>
      </c>
    </row>
    <row r="114" spans="1:8" x14ac:dyDescent="0.3">
      <c r="A114" t="s">
        <v>118</v>
      </c>
      <c r="B114" s="2">
        <v>44438</v>
      </c>
      <c r="C114" s="2">
        <v>45555</v>
      </c>
      <c r="D114" t="s">
        <v>3934</v>
      </c>
      <c r="E114">
        <v>75.66</v>
      </c>
      <c r="F114" t="s">
        <v>3939</v>
      </c>
      <c r="H114" t="s">
        <v>3939</v>
      </c>
    </row>
    <row r="115" spans="1:8" hidden="1" x14ac:dyDescent="0.3">
      <c r="A115" t="s">
        <v>119</v>
      </c>
      <c r="B115" s="2">
        <v>45320</v>
      </c>
      <c r="C115" s="2">
        <v>45390</v>
      </c>
      <c r="D115" t="s">
        <v>3935</v>
      </c>
      <c r="E115">
        <v>424.45</v>
      </c>
      <c r="F115" t="s">
        <v>3940</v>
      </c>
      <c r="H115" t="s">
        <v>3940</v>
      </c>
    </row>
    <row r="116" spans="1:8" hidden="1" x14ac:dyDescent="0.3">
      <c r="A116" t="s">
        <v>120</v>
      </c>
      <c r="B116" s="2">
        <v>44927</v>
      </c>
      <c r="C116" s="2">
        <v>45593</v>
      </c>
      <c r="D116" t="s">
        <v>3935</v>
      </c>
      <c r="E116">
        <v>165.01</v>
      </c>
      <c r="F116" t="s">
        <v>3938</v>
      </c>
      <c r="H116" t="s">
        <v>3938</v>
      </c>
    </row>
    <row r="117" spans="1:8" hidden="1" x14ac:dyDescent="0.3">
      <c r="A117" t="s">
        <v>121</v>
      </c>
      <c r="B117" s="2">
        <v>44926</v>
      </c>
      <c r="C117" s="2">
        <v>45454</v>
      </c>
      <c r="D117" t="s">
        <v>3935</v>
      </c>
      <c r="E117">
        <v>74.7</v>
      </c>
      <c r="F117" t="s">
        <v>3938</v>
      </c>
      <c r="H117" t="s">
        <v>3938</v>
      </c>
    </row>
    <row r="118" spans="1:8" x14ac:dyDescent="0.3">
      <c r="A118" t="s">
        <v>122</v>
      </c>
      <c r="B118" s="2">
        <v>44776</v>
      </c>
      <c r="C118" s="2">
        <v>45396</v>
      </c>
      <c r="D118" t="s">
        <v>3937</v>
      </c>
      <c r="E118">
        <v>103.72</v>
      </c>
      <c r="F118" t="s">
        <v>3939</v>
      </c>
      <c r="H118" t="s">
        <v>3939</v>
      </c>
    </row>
    <row r="119" spans="1:8" hidden="1" x14ac:dyDescent="0.3">
      <c r="A119" t="s">
        <v>123</v>
      </c>
      <c r="B119" s="2">
        <v>44282</v>
      </c>
      <c r="C119" s="2">
        <v>45373</v>
      </c>
      <c r="D119" t="s">
        <v>3937</v>
      </c>
      <c r="E119">
        <v>290.08</v>
      </c>
      <c r="F119" t="s">
        <v>3938</v>
      </c>
      <c r="H119" t="s">
        <v>3938</v>
      </c>
    </row>
    <row r="120" spans="1:8" x14ac:dyDescent="0.3">
      <c r="A120" t="s">
        <v>124</v>
      </c>
      <c r="B120" s="2">
        <v>44608</v>
      </c>
      <c r="C120" s="2">
        <v>45506</v>
      </c>
      <c r="D120" t="s">
        <v>3935</v>
      </c>
      <c r="E120">
        <v>356.88</v>
      </c>
      <c r="F120" t="s">
        <v>3939</v>
      </c>
      <c r="H120" t="s">
        <v>3939</v>
      </c>
    </row>
    <row r="121" spans="1:8" hidden="1" x14ac:dyDescent="0.3">
      <c r="A121" t="s">
        <v>125</v>
      </c>
      <c r="B121" s="2">
        <v>44368</v>
      </c>
      <c r="C121" s="2">
        <v>45587</v>
      </c>
      <c r="D121" t="s">
        <v>3934</v>
      </c>
      <c r="E121">
        <v>227.43</v>
      </c>
      <c r="F121" t="s">
        <v>3938</v>
      </c>
      <c r="H121" t="s">
        <v>3938</v>
      </c>
    </row>
    <row r="122" spans="1:8" hidden="1" x14ac:dyDescent="0.3">
      <c r="A122" t="s">
        <v>126</v>
      </c>
      <c r="B122" s="2">
        <v>45014</v>
      </c>
      <c r="C122" s="2">
        <v>45488</v>
      </c>
      <c r="D122" t="s">
        <v>3937</v>
      </c>
      <c r="E122">
        <v>307.66000000000003</v>
      </c>
      <c r="F122" t="s">
        <v>3938</v>
      </c>
      <c r="H122" t="s">
        <v>3938</v>
      </c>
    </row>
    <row r="123" spans="1:8" x14ac:dyDescent="0.3">
      <c r="A123" t="s">
        <v>127</v>
      </c>
      <c r="B123" s="2">
        <v>44314</v>
      </c>
      <c r="C123" s="2">
        <v>45529</v>
      </c>
      <c r="D123" t="s">
        <v>3935</v>
      </c>
      <c r="E123">
        <v>370.38</v>
      </c>
      <c r="F123" t="s">
        <v>3939</v>
      </c>
      <c r="H123" t="s">
        <v>3939</v>
      </c>
    </row>
    <row r="124" spans="1:8" x14ac:dyDescent="0.3">
      <c r="A124" t="s">
        <v>128</v>
      </c>
      <c r="B124" s="2">
        <v>44164</v>
      </c>
      <c r="C124" s="2">
        <v>45525</v>
      </c>
      <c r="D124" t="s">
        <v>3937</v>
      </c>
      <c r="E124">
        <v>429.75</v>
      </c>
      <c r="F124" t="s">
        <v>3939</v>
      </c>
      <c r="H124" t="s">
        <v>3939</v>
      </c>
    </row>
    <row r="125" spans="1:8" hidden="1" x14ac:dyDescent="0.3">
      <c r="A125" t="s">
        <v>129</v>
      </c>
      <c r="B125" s="2">
        <v>44262</v>
      </c>
      <c r="C125" s="2">
        <v>45685</v>
      </c>
      <c r="D125" t="s">
        <v>3936</v>
      </c>
      <c r="E125">
        <v>244.26</v>
      </c>
      <c r="F125" t="s">
        <v>3938</v>
      </c>
      <c r="H125" t="s">
        <v>3938</v>
      </c>
    </row>
    <row r="126" spans="1:8" hidden="1" x14ac:dyDescent="0.3">
      <c r="A126" t="s">
        <v>130</v>
      </c>
      <c r="B126" s="2">
        <v>44360</v>
      </c>
      <c r="C126" s="2">
        <v>45381</v>
      </c>
      <c r="D126" t="s">
        <v>3937</v>
      </c>
      <c r="E126">
        <v>185.79</v>
      </c>
      <c r="F126" t="s">
        <v>3938</v>
      </c>
      <c r="H126" t="s">
        <v>3938</v>
      </c>
    </row>
    <row r="127" spans="1:8" x14ac:dyDescent="0.3">
      <c r="A127" t="s">
        <v>131</v>
      </c>
      <c r="B127" s="2">
        <v>45319</v>
      </c>
      <c r="C127" s="2">
        <v>45386</v>
      </c>
      <c r="D127" t="s">
        <v>3937</v>
      </c>
      <c r="E127">
        <v>458.95</v>
      </c>
      <c r="F127" t="s">
        <v>3939</v>
      </c>
      <c r="H127" t="s">
        <v>3939</v>
      </c>
    </row>
    <row r="128" spans="1:8" hidden="1" x14ac:dyDescent="0.3">
      <c r="A128" t="s">
        <v>132</v>
      </c>
      <c r="B128" s="2">
        <v>44137</v>
      </c>
      <c r="C128" s="2">
        <v>45600</v>
      </c>
      <c r="D128" t="s">
        <v>3936</v>
      </c>
      <c r="E128">
        <v>369.03</v>
      </c>
      <c r="F128" t="s">
        <v>3938</v>
      </c>
      <c r="H128" t="s">
        <v>3938</v>
      </c>
    </row>
    <row r="129" spans="1:8" hidden="1" x14ac:dyDescent="0.3">
      <c r="A129" t="s">
        <v>133</v>
      </c>
      <c r="B129" s="2">
        <v>45305</v>
      </c>
      <c r="C129" s="2">
        <v>45528</v>
      </c>
      <c r="D129" t="s">
        <v>3937</v>
      </c>
      <c r="E129">
        <v>126.16</v>
      </c>
      <c r="F129" t="s">
        <v>3938</v>
      </c>
      <c r="H129" t="s">
        <v>3938</v>
      </c>
    </row>
    <row r="130" spans="1:8" hidden="1" x14ac:dyDescent="0.3">
      <c r="A130" t="s">
        <v>134</v>
      </c>
      <c r="B130" s="2">
        <v>44331</v>
      </c>
      <c r="C130" s="2">
        <v>45434</v>
      </c>
      <c r="D130" t="s">
        <v>3936</v>
      </c>
      <c r="E130">
        <v>192.75</v>
      </c>
      <c r="F130" t="s">
        <v>3938</v>
      </c>
      <c r="H130" t="s">
        <v>3938</v>
      </c>
    </row>
    <row r="131" spans="1:8" hidden="1" x14ac:dyDescent="0.3">
      <c r="A131" t="s">
        <v>135</v>
      </c>
      <c r="B131" s="2">
        <v>44629</v>
      </c>
      <c r="C131" s="2">
        <v>45449</v>
      </c>
      <c r="D131" t="s">
        <v>3936</v>
      </c>
      <c r="E131">
        <v>471.86</v>
      </c>
      <c r="F131" t="s">
        <v>3938</v>
      </c>
      <c r="H131" t="s">
        <v>3938</v>
      </c>
    </row>
    <row r="132" spans="1:8" hidden="1" x14ac:dyDescent="0.3">
      <c r="A132" t="s">
        <v>136</v>
      </c>
      <c r="B132" s="2">
        <v>44527</v>
      </c>
      <c r="C132" s="2">
        <v>45353</v>
      </c>
      <c r="D132" t="s">
        <v>3934</v>
      </c>
      <c r="E132">
        <v>199.01</v>
      </c>
      <c r="F132" t="s">
        <v>3938</v>
      </c>
      <c r="H132" t="s">
        <v>3938</v>
      </c>
    </row>
    <row r="133" spans="1:8" x14ac:dyDescent="0.3">
      <c r="A133" t="s">
        <v>137</v>
      </c>
      <c r="B133" s="2">
        <v>44790</v>
      </c>
      <c r="C133" s="2">
        <v>45407</v>
      </c>
      <c r="D133" t="s">
        <v>3934</v>
      </c>
      <c r="E133">
        <v>495.17</v>
      </c>
      <c r="F133" t="s">
        <v>3939</v>
      </c>
      <c r="H133" t="s">
        <v>3939</v>
      </c>
    </row>
    <row r="134" spans="1:8" hidden="1" x14ac:dyDescent="0.3">
      <c r="A134" t="s">
        <v>138</v>
      </c>
      <c r="B134" s="2">
        <v>44475</v>
      </c>
      <c r="C134" s="2">
        <v>45614</v>
      </c>
      <c r="D134" t="s">
        <v>3937</v>
      </c>
      <c r="E134">
        <v>350.77</v>
      </c>
      <c r="F134" t="s">
        <v>3938</v>
      </c>
      <c r="H134" t="s">
        <v>3938</v>
      </c>
    </row>
    <row r="135" spans="1:8" hidden="1" x14ac:dyDescent="0.3">
      <c r="A135" t="s">
        <v>139</v>
      </c>
      <c r="B135" s="2">
        <v>44284</v>
      </c>
      <c r="C135" s="2">
        <v>45357</v>
      </c>
      <c r="D135" t="s">
        <v>3934</v>
      </c>
      <c r="E135">
        <v>394.51</v>
      </c>
      <c r="F135" t="s">
        <v>3940</v>
      </c>
      <c r="H135" t="s">
        <v>3940</v>
      </c>
    </row>
    <row r="136" spans="1:8" hidden="1" x14ac:dyDescent="0.3">
      <c r="A136" t="s">
        <v>140</v>
      </c>
      <c r="B136" s="2">
        <v>45304</v>
      </c>
      <c r="C136" s="2">
        <v>45433</v>
      </c>
      <c r="D136" t="s">
        <v>3934</v>
      </c>
      <c r="E136">
        <v>246.69</v>
      </c>
      <c r="F136" t="s">
        <v>3938</v>
      </c>
      <c r="H136" t="s">
        <v>3938</v>
      </c>
    </row>
    <row r="137" spans="1:8" hidden="1" x14ac:dyDescent="0.3">
      <c r="A137" t="s">
        <v>141</v>
      </c>
      <c r="B137" s="2">
        <v>44756</v>
      </c>
      <c r="C137" s="2">
        <v>45466</v>
      </c>
      <c r="D137" t="s">
        <v>3934</v>
      </c>
      <c r="E137">
        <v>430.13</v>
      </c>
      <c r="F137" t="s">
        <v>3940</v>
      </c>
      <c r="H137" t="s">
        <v>3940</v>
      </c>
    </row>
    <row r="138" spans="1:8" x14ac:dyDescent="0.3">
      <c r="A138" t="s">
        <v>142</v>
      </c>
      <c r="B138" s="2">
        <v>43999</v>
      </c>
      <c r="C138" s="2">
        <v>45346</v>
      </c>
      <c r="D138" t="s">
        <v>3937</v>
      </c>
      <c r="E138">
        <v>105.65</v>
      </c>
      <c r="F138" t="s">
        <v>3939</v>
      </c>
      <c r="H138" t="s">
        <v>3939</v>
      </c>
    </row>
    <row r="139" spans="1:8" x14ac:dyDescent="0.3">
      <c r="A139" t="s">
        <v>143</v>
      </c>
      <c r="B139" s="2">
        <v>44492</v>
      </c>
      <c r="C139" s="2">
        <v>45404</v>
      </c>
      <c r="D139" t="s">
        <v>3934</v>
      </c>
      <c r="E139">
        <v>227.7</v>
      </c>
      <c r="F139" t="s">
        <v>3939</v>
      </c>
      <c r="H139" t="s">
        <v>3939</v>
      </c>
    </row>
    <row r="140" spans="1:8" hidden="1" x14ac:dyDescent="0.3">
      <c r="A140" t="s">
        <v>144</v>
      </c>
      <c r="B140" s="2">
        <v>44212</v>
      </c>
      <c r="C140" s="2">
        <v>45595</v>
      </c>
      <c r="D140" t="s">
        <v>3937</v>
      </c>
      <c r="E140">
        <v>391.67</v>
      </c>
      <c r="F140" t="s">
        <v>3940</v>
      </c>
      <c r="H140" t="s">
        <v>3940</v>
      </c>
    </row>
    <row r="141" spans="1:8" x14ac:dyDescent="0.3">
      <c r="A141" t="s">
        <v>145</v>
      </c>
      <c r="B141" s="2">
        <v>44027</v>
      </c>
      <c r="C141" s="2">
        <v>45693</v>
      </c>
      <c r="D141" t="s">
        <v>3934</v>
      </c>
      <c r="E141">
        <v>128.77000000000001</v>
      </c>
      <c r="F141" t="s">
        <v>3939</v>
      </c>
      <c r="H141" t="s">
        <v>3939</v>
      </c>
    </row>
    <row r="142" spans="1:8" x14ac:dyDescent="0.3">
      <c r="A142" t="s">
        <v>146</v>
      </c>
      <c r="B142" s="2">
        <v>44192</v>
      </c>
      <c r="C142" s="2">
        <v>45588</v>
      </c>
      <c r="D142" t="s">
        <v>3937</v>
      </c>
      <c r="E142">
        <v>327.60000000000002</v>
      </c>
      <c r="F142" t="s">
        <v>3939</v>
      </c>
      <c r="H142" t="s">
        <v>3939</v>
      </c>
    </row>
    <row r="143" spans="1:8" hidden="1" x14ac:dyDescent="0.3">
      <c r="A143" t="s">
        <v>147</v>
      </c>
      <c r="B143" s="2">
        <v>44477</v>
      </c>
      <c r="C143" s="2">
        <v>45541</v>
      </c>
      <c r="D143" t="s">
        <v>3935</v>
      </c>
      <c r="E143">
        <v>408.99</v>
      </c>
      <c r="F143" t="s">
        <v>3940</v>
      </c>
      <c r="H143" t="s">
        <v>3940</v>
      </c>
    </row>
    <row r="144" spans="1:8" hidden="1" x14ac:dyDescent="0.3">
      <c r="A144" t="s">
        <v>148</v>
      </c>
      <c r="B144" s="2">
        <v>44434</v>
      </c>
      <c r="C144" s="2">
        <v>45484</v>
      </c>
      <c r="D144" t="s">
        <v>3937</v>
      </c>
      <c r="E144">
        <v>100.01</v>
      </c>
      <c r="F144" t="s">
        <v>3938</v>
      </c>
      <c r="H144" t="s">
        <v>3938</v>
      </c>
    </row>
    <row r="145" spans="1:8" x14ac:dyDescent="0.3">
      <c r="A145" t="s">
        <v>149</v>
      </c>
      <c r="B145" s="2">
        <v>44802</v>
      </c>
      <c r="C145" s="2">
        <v>45679</v>
      </c>
      <c r="D145" t="s">
        <v>3935</v>
      </c>
      <c r="E145">
        <v>86.34</v>
      </c>
      <c r="F145" t="s">
        <v>3939</v>
      </c>
      <c r="H145" t="s">
        <v>3939</v>
      </c>
    </row>
    <row r="146" spans="1:8" x14ac:dyDescent="0.3">
      <c r="A146" t="s">
        <v>150</v>
      </c>
      <c r="B146" s="2">
        <v>44909</v>
      </c>
      <c r="C146" s="2">
        <v>45508</v>
      </c>
      <c r="D146" t="s">
        <v>3936</v>
      </c>
      <c r="E146">
        <v>364.26</v>
      </c>
      <c r="F146" t="s">
        <v>3939</v>
      </c>
      <c r="H146" t="s">
        <v>3939</v>
      </c>
    </row>
    <row r="147" spans="1:8" hidden="1" x14ac:dyDescent="0.3">
      <c r="A147" t="s">
        <v>151</v>
      </c>
      <c r="B147" s="2">
        <v>43969</v>
      </c>
      <c r="C147" s="2">
        <v>45691</v>
      </c>
      <c r="D147" t="s">
        <v>3936</v>
      </c>
      <c r="E147">
        <v>130.13</v>
      </c>
      <c r="F147" t="s">
        <v>3940</v>
      </c>
      <c r="H147" t="s">
        <v>3940</v>
      </c>
    </row>
    <row r="148" spans="1:8" hidden="1" x14ac:dyDescent="0.3">
      <c r="A148" t="s">
        <v>152</v>
      </c>
      <c r="B148" s="2">
        <v>44657</v>
      </c>
      <c r="C148" s="2">
        <v>45344</v>
      </c>
      <c r="D148" t="s">
        <v>3936</v>
      </c>
      <c r="E148">
        <v>225.26</v>
      </c>
      <c r="F148" t="s">
        <v>3940</v>
      </c>
      <c r="H148" t="s">
        <v>3940</v>
      </c>
    </row>
    <row r="149" spans="1:8" hidden="1" x14ac:dyDescent="0.3">
      <c r="A149" t="s">
        <v>153</v>
      </c>
      <c r="B149" s="2">
        <v>44572</v>
      </c>
      <c r="C149" s="2">
        <v>45572</v>
      </c>
      <c r="D149" t="s">
        <v>3936</v>
      </c>
      <c r="E149">
        <v>145.71</v>
      </c>
      <c r="F149" t="s">
        <v>3938</v>
      </c>
      <c r="H149" t="s">
        <v>3938</v>
      </c>
    </row>
    <row r="150" spans="1:8" hidden="1" x14ac:dyDescent="0.3">
      <c r="A150" t="s">
        <v>154</v>
      </c>
      <c r="B150" s="2">
        <v>45236</v>
      </c>
      <c r="C150" s="2">
        <v>45442</v>
      </c>
      <c r="D150" t="s">
        <v>3937</v>
      </c>
      <c r="E150">
        <v>373</v>
      </c>
      <c r="F150" t="s">
        <v>3938</v>
      </c>
      <c r="H150" t="s">
        <v>3938</v>
      </c>
    </row>
    <row r="151" spans="1:8" hidden="1" x14ac:dyDescent="0.3">
      <c r="A151" t="s">
        <v>155</v>
      </c>
      <c r="B151" s="2">
        <v>45083</v>
      </c>
      <c r="C151" s="2">
        <v>45354</v>
      </c>
      <c r="D151" t="s">
        <v>3934</v>
      </c>
      <c r="E151">
        <v>472.87</v>
      </c>
      <c r="F151" t="s">
        <v>3938</v>
      </c>
      <c r="H151" t="s">
        <v>3938</v>
      </c>
    </row>
    <row r="152" spans="1:8" hidden="1" x14ac:dyDescent="0.3">
      <c r="A152" t="s">
        <v>156</v>
      </c>
      <c r="B152" s="2">
        <v>44766</v>
      </c>
      <c r="C152" s="2">
        <v>45447</v>
      </c>
      <c r="D152" t="s">
        <v>3937</v>
      </c>
      <c r="E152">
        <v>458.62</v>
      </c>
      <c r="F152" t="s">
        <v>3940</v>
      </c>
      <c r="H152" t="s">
        <v>3940</v>
      </c>
    </row>
    <row r="153" spans="1:8" hidden="1" x14ac:dyDescent="0.3">
      <c r="A153" t="s">
        <v>157</v>
      </c>
      <c r="B153" s="2">
        <v>43972</v>
      </c>
      <c r="C153" s="2">
        <v>45577</v>
      </c>
      <c r="D153" t="s">
        <v>3934</v>
      </c>
      <c r="E153">
        <v>165.6</v>
      </c>
      <c r="F153" t="s">
        <v>3940</v>
      </c>
      <c r="H153" t="s">
        <v>3940</v>
      </c>
    </row>
    <row r="154" spans="1:8" hidden="1" x14ac:dyDescent="0.3">
      <c r="A154" t="s">
        <v>158</v>
      </c>
      <c r="B154" s="2">
        <v>44912</v>
      </c>
      <c r="C154" s="2">
        <v>45474</v>
      </c>
      <c r="D154" t="s">
        <v>3934</v>
      </c>
      <c r="E154">
        <v>383.71</v>
      </c>
      <c r="F154" t="s">
        <v>3938</v>
      </c>
      <c r="H154" t="s">
        <v>3938</v>
      </c>
    </row>
    <row r="155" spans="1:8" hidden="1" x14ac:dyDescent="0.3">
      <c r="A155" t="s">
        <v>159</v>
      </c>
      <c r="B155" s="2">
        <v>44762</v>
      </c>
      <c r="C155" s="2">
        <v>45605</v>
      </c>
      <c r="D155" t="s">
        <v>3937</v>
      </c>
      <c r="E155">
        <v>294.73</v>
      </c>
      <c r="F155" t="s">
        <v>3938</v>
      </c>
      <c r="H155" t="s">
        <v>3938</v>
      </c>
    </row>
    <row r="156" spans="1:8" x14ac:dyDescent="0.3">
      <c r="A156" t="s">
        <v>160</v>
      </c>
      <c r="B156" s="2">
        <v>44703</v>
      </c>
      <c r="C156" s="2">
        <v>45455</v>
      </c>
      <c r="D156" t="s">
        <v>3937</v>
      </c>
      <c r="E156">
        <v>97.06</v>
      </c>
      <c r="F156" t="s">
        <v>3939</v>
      </c>
      <c r="H156" t="s">
        <v>3939</v>
      </c>
    </row>
    <row r="157" spans="1:8" hidden="1" x14ac:dyDescent="0.3">
      <c r="A157" t="s">
        <v>161</v>
      </c>
      <c r="B157" s="2">
        <v>44535</v>
      </c>
      <c r="C157" s="2">
        <v>45386</v>
      </c>
      <c r="D157" t="s">
        <v>3935</v>
      </c>
      <c r="E157">
        <v>476.99</v>
      </c>
      <c r="F157" t="s">
        <v>3938</v>
      </c>
      <c r="H157" t="s">
        <v>3938</v>
      </c>
    </row>
    <row r="158" spans="1:8" hidden="1" x14ac:dyDescent="0.3">
      <c r="A158" t="s">
        <v>162</v>
      </c>
      <c r="B158" s="2">
        <v>44351</v>
      </c>
      <c r="C158" s="2">
        <v>45502</v>
      </c>
      <c r="D158" t="s">
        <v>3937</v>
      </c>
      <c r="E158">
        <v>74.31</v>
      </c>
      <c r="F158" t="s">
        <v>3938</v>
      </c>
      <c r="H158" t="s">
        <v>3938</v>
      </c>
    </row>
    <row r="159" spans="1:8" hidden="1" x14ac:dyDescent="0.3">
      <c r="A159" t="s">
        <v>163</v>
      </c>
      <c r="B159" s="2">
        <v>44047</v>
      </c>
      <c r="C159" s="2">
        <v>45368</v>
      </c>
      <c r="D159" t="s">
        <v>3936</v>
      </c>
      <c r="E159">
        <v>226.9</v>
      </c>
      <c r="F159" t="s">
        <v>3938</v>
      </c>
      <c r="H159" t="s">
        <v>3938</v>
      </c>
    </row>
    <row r="160" spans="1:8" hidden="1" x14ac:dyDescent="0.3">
      <c r="A160" t="s">
        <v>164</v>
      </c>
      <c r="B160" s="2">
        <v>44100</v>
      </c>
      <c r="C160" s="2">
        <v>45688</v>
      </c>
      <c r="D160" t="s">
        <v>3934</v>
      </c>
      <c r="E160">
        <v>291.39</v>
      </c>
      <c r="F160" t="s">
        <v>3940</v>
      </c>
      <c r="H160" t="s">
        <v>3940</v>
      </c>
    </row>
    <row r="161" spans="1:8" hidden="1" x14ac:dyDescent="0.3">
      <c r="A161" t="s">
        <v>165</v>
      </c>
      <c r="B161" s="2">
        <v>43952</v>
      </c>
      <c r="C161" s="2">
        <v>45372</v>
      </c>
      <c r="D161" t="s">
        <v>3934</v>
      </c>
      <c r="E161">
        <v>264.86</v>
      </c>
      <c r="F161" t="s">
        <v>3940</v>
      </c>
      <c r="H161" t="s">
        <v>3940</v>
      </c>
    </row>
    <row r="162" spans="1:8" hidden="1" x14ac:dyDescent="0.3">
      <c r="A162" t="s">
        <v>166</v>
      </c>
      <c r="B162" s="2">
        <v>43909</v>
      </c>
      <c r="C162" s="2">
        <v>45489</v>
      </c>
      <c r="D162" t="s">
        <v>3934</v>
      </c>
      <c r="E162">
        <v>422.68</v>
      </c>
      <c r="F162" t="s">
        <v>3938</v>
      </c>
      <c r="H162" t="s">
        <v>3938</v>
      </c>
    </row>
    <row r="163" spans="1:8" x14ac:dyDescent="0.3">
      <c r="A163" t="s">
        <v>167</v>
      </c>
      <c r="B163" s="2">
        <v>45260</v>
      </c>
      <c r="C163" s="2">
        <v>45666</v>
      </c>
      <c r="D163" t="s">
        <v>3937</v>
      </c>
      <c r="E163">
        <v>223.25</v>
      </c>
      <c r="F163" t="s">
        <v>3939</v>
      </c>
      <c r="H163" t="s">
        <v>3939</v>
      </c>
    </row>
    <row r="164" spans="1:8" x14ac:dyDescent="0.3">
      <c r="A164" t="s">
        <v>168</v>
      </c>
      <c r="B164" s="2">
        <v>44330</v>
      </c>
      <c r="C164" s="2">
        <v>45681</v>
      </c>
      <c r="D164" t="s">
        <v>3935</v>
      </c>
      <c r="E164">
        <v>479.46</v>
      </c>
      <c r="F164" t="s">
        <v>3939</v>
      </c>
      <c r="H164" t="s">
        <v>3939</v>
      </c>
    </row>
    <row r="165" spans="1:8" hidden="1" x14ac:dyDescent="0.3">
      <c r="A165" t="s">
        <v>169</v>
      </c>
      <c r="B165" s="2">
        <v>45322</v>
      </c>
      <c r="C165" s="2">
        <v>45387</v>
      </c>
      <c r="D165" t="s">
        <v>3936</v>
      </c>
      <c r="E165">
        <v>412.12</v>
      </c>
      <c r="F165" t="s">
        <v>3940</v>
      </c>
      <c r="H165" t="s">
        <v>3940</v>
      </c>
    </row>
    <row r="166" spans="1:8" hidden="1" x14ac:dyDescent="0.3">
      <c r="A166" t="s">
        <v>170</v>
      </c>
      <c r="B166" s="2">
        <v>44559</v>
      </c>
      <c r="C166" s="2">
        <v>45569</v>
      </c>
      <c r="D166" t="s">
        <v>3934</v>
      </c>
      <c r="E166">
        <v>438.25</v>
      </c>
      <c r="F166" t="s">
        <v>3938</v>
      </c>
      <c r="H166" t="s">
        <v>3938</v>
      </c>
    </row>
    <row r="167" spans="1:8" x14ac:dyDescent="0.3">
      <c r="A167" t="s">
        <v>171</v>
      </c>
      <c r="B167" s="2">
        <v>44873</v>
      </c>
      <c r="C167" s="2">
        <v>45659</v>
      </c>
      <c r="D167" t="s">
        <v>3936</v>
      </c>
      <c r="E167">
        <v>231.26</v>
      </c>
      <c r="F167" t="s">
        <v>3939</v>
      </c>
      <c r="H167" t="s">
        <v>3939</v>
      </c>
    </row>
    <row r="168" spans="1:8" hidden="1" x14ac:dyDescent="0.3">
      <c r="A168" t="s">
        <v>172</v>
      </c>
      <c r="B168" s="2">
        <v>44214</v>
      </c>
      <c r="C168" s="2">
        <v>45450</v>
      </c>
      <c r="D168" t="s">
        <v>3934</v>
      </c>
      <c r="E168">
        <v>382.83</v>
      </c>
      <c r="F168" t="s">
        <v>3940</v>
      </c>
      <c r="H168" t="s">
        <v>3940</v>
      </c>
    </row>
    <row r="169" spans="1:8" x14ac:dyDescent="0.3">
      <c r="A169" t="s">
        <v>173</v>
      </c>
      <c r="B169" s="2">
        <v>44547</v>
      </c>
      <c r="C169" s="2">
        <v>45625</v>
      </c>
      <c r="D169" t="s">
        <v>3935</v>
      </c>
      <c r="E169">
        <v>390.78</v>
      </c>
      <c r="F169" t="s">
        <v>3939</v>
      </c>
      <c r="H169" t="s">
        <v>3939</v>
      </c>
    </row>
    <row r="170" spans="1:8" hidden="1" x14ac:dyDescent="0.3">
      <c r="A170" t="s">
        <v>174</v>
      </c>
      <c r="B170" s="2">
        <v>44330</v>
      </c>
      <c r="C170" s="2">
        <v>45501</v>
      </c>
      <c r="D170" t="s">
        <v>3936</v>
      </c>
      <c r="E170">
        <v>251.94</v>
      </c>
      <c r="F170" t="s">
        <v>3938</v>
      </c>
      <c r="H170" t="s">
        <v>3938</v>
      </c>
    </row>
    <row r="171" spans="1:8" hidden="1" x14ac:dyDescent="0.3">
      <c r="A171" t="s">
        <v>175</v>
      </c>
      <c r="B171" s="2">
        <v>44204</v>
      </c>
      <c r="C171" s="2">
        <v>45656</v>
      </c>
      <c r="D171" t="s">
        <v>3936</v>
      </c>
      <c r="E171">
        <v>183.44</v>
      </c>
      <c r="F171" t="s">
        <v>3938</v>
      </c>
      <c r="H171" t="s">
        <v>3938</v>
      </c>
    </row>
    <row r="172" spans="1:8" x14ac:dyDescent="0.3">
      <c r="A172" t="s">
        <v>176</v>
      </c>
      <c r="B172" s="2">
        <v>44649</v>
      </c>
      <c r="C172" s="2">
        <v>45436</v>
      </c>
      <c r="D172" t="s">
        <v>3934</v>
      </c>
      <c r="E172">
        <v>288.29000000000002</v>
      </c>
      <c r="F172" t="s">
        <v>3939</v>
      </c>
      <c r="H172" t="s">
        <v>3939</v>
      </c>
    </row>
    <row r="173" spans="1:8" hidden="1" x14ac:dyDescent="0.3">
      <c r="A173" t="s">
        <v>177</v>
      </c>
      <c r="B173" s="2">
        <v>44012</v>
      </c>
      <c r="C173" s="2">
        <v>45679</v>
      </c>
      <c r="D173" t="s">
        <v>3935</v>
      </c>
      <c r="E173">
        <v>315.14</v>
      </c>
      <c r="F173" t="s">
        <v>3938</v>
      </c>
      <c r="H173" t="s">
        <v>3938</v>
      </c>
    </row>
    <row r="174" spans="1:8" hidden="1" x14ac:dyDescent="0.3">
      <c r="A174" t="s">
        <v>178</v>
      </c>
      <c r="B174" s="2">
        <v>43885</v>
      </c>
      <c r="C174" s="2">
        <v>45384</v>
      </c>
      <c r="D174" t="s">
        <v>3936</v>
      </c>
      <c r="E174">
        <v>72.22</v>
      </c>
      <c r="F174" t="s">
        <v>3938</v>
      </c>
      <c r="H174" t="s">
        <v>3938</v>
      </c>
    </row>
    <row r="175" spans="1:8" hidden="1" x14ac:dyDescent="0.3">
      <c r="A175" t="s">
        <v>179</v>
      </c>
      <c r="B175" s="2">
        <v>44360</v>
      </c>
      <c r="C175" s="2">
        <v>45484</v>
      </c>
      <c r="D175" t="s">
        <v>3935</v>
      </c>
      <c r="E175">
        <v>490.89</v>
      </c>
      <c r="F175" t="s">
        <v>3938</v>
      </c>
      <c r="H175" t="s">
        <v>3938</v>
      </c>
    </row>
    <row r="176" spans="1:8" hidden="1" x14ac:dyDescent="0.3">
      <c r="A176" t="s">
        <v>180</v>
      </c>
      <c r="B176" s="2">
        <v>45164</v>
      </c>
      <c r="C176" s="2">
        <v>45473</v>
      </c>
      <c r="D176" t="s">
        <v>3937</v>
      </c>
      <c r="E176">
        <v>310.05</v>
      </c>
      <c r="F176" t="s">
        <v>3940</v>
      </c>
      <c r="H176" t="s">
        <v>3940</v>
      </c>
    </row>
    <row r="177" spans="1:8" hidden="1" x14ac:dyDescent="0.3">
      <c r="A177" t="s">
        <v>181</v>
      </c>
      <c r="B177" s="2">
        <v>45237</v>
      </c>
      <c r="C177" s="2">
        <v>45347</v>
      </c>
      <c r="D177" t="s">
        <v>3937</v>
      </c>
      <c r="E177">
        <v>437.2</v>
      </c>
      <c r="F177" t="s">
        <v>3938</v>
      </c>
      <c r="H177" t="s">
        <v>3938</v>
      </c>
    </row>
    <row r="178" spans="1:8" x14ac:dyDescent="0.3">
      <c r="A178" t="s">
        <v>182</v>
      </c>
      <c r="B178" s="2">
        <v>44185</v>
      </c>
      <c r="C178" s="2">
        <v>45369</v>
      </c>
      <c r="D178" t="s">
        <v>3936</v>
      </c>
      <c r="E178">
        <v>179.55</v>
      </c>
      <c r="F178" t="s">
        <v>3939</v>
      </c>
      <c r="H178" t="s">
        <v>3939</v>
      </c>
    </row>
    <row r="179" spans="1:8" x14ac:dyDescent="0.3">
      <c r="A179" t="s">
        <v>183</v>
      </c>
      <c r="B179" s="2">
        <v>44267</v>
      </c>
      <c r="C179" s="2">
        <v>45461</v>
      </c>
      <c r="D179" t="s">
        <v>3934</v>
      </c>
      <c r="E179">
        <v>407.82</v>
      </c>
      <c r="F179" t="s">
        <v>3939</v>
      </c>
      <c r="H179" t="s">
        <v>3939</v>
      </c>
    </row>
    <row r="180" spans="1:8" hidden="1" x14ac:dyDescent="0.3">
      <c r="A180" t="s">
        <v>184</v>
      </c>
      <c r="B180" s="2">
        <v>44372</v>
      </c>
      <c r="C180" s="2">
        <v>45565</v>
      </c>
      <c r="D180" t="s">
        <v>3934</v>
      </c>
      <c r="E180">
        <v>63.05</v>
      </c>
      <c r="F180" t="s">
        <v>3938</v>
      </c>
      <c r="H180" t="s">
        <v>3938</v>
      </c>
    </row>
    <row r="181" spans="1:8" hidden="1" x14ac:dyDescent="0.3">
      <c r="A181" t="s">
        <v>185</v>
      </c>
      <c r="B181" s="2">
        <v>45329</v>
      </c>
      <c r="C181" s="2">
        <v>45520</v>
      </c>
      <c r="D181" t="s">
        <v>3934</v>
      </c>
      <c r="E181">
        <v>129.13999999999999</v>
      </c>
      <c r="F181" t="s">
        <v>3940</v>
      </c>
      <c r="H181" t="s">
        <v>3940</v>
      </c>
    </row>
    <row r="182" spans="1:8" x14ac:dyDescent="0.3">
      <c r="A182" t="s">
        <v>186</v>
      </c>
      <c r="B182" s="2">
        <v>44968</v>
      </c>
      <c r="C182" s="2">
        <v>45662</v>
      </c>
      <c r="D182" t="s">
        <v>3934</v>
      </c>
      <c r="E182">
        <v>60.41</v>
      </c>
      <c r="F182" t="s">
        <v>3939</v>
      </c>
      <c r="H182" t="s">
        <v>3939</v>
      </c>
    </row>
    <row r="183" spans="1:8" hidden="1" x14ac:dyDescent="0.3">
      <c r="A183" t="s">
        <v>187</v>
      </c>
      <c r="B183" s="2">
        <v>44420</v>
      </c>
      <c r="C183" s="2">
        <v>45474</v>
      </c>
      <c r="D183" t="s">
        <v>3934</v>
      </c>
      <c r="E183">
        <v>212.8</v>
      </c>
      <c r="F183" t="s">
        <v>3938</v>
      </c>
      <c r="H183" t="s">
        <v>3938</v>
      </c>
    </row>
    <row r="184" spans="1:8" x14ac:dyDescent="0.3">
      <c r="A184" t="s">
        <v>188</v>
      </c>
      <c r="B184" s="2">
        <v>44469</v>
      </c>
      <c r="C184" s="2">
        <v>45490</v>
      </c>
      <c r="D184" t="s">
        <v>3935</v>
      </c>
      <c r="E184">
        <v>82.42</v>
      </c>
      <c r="F184" t="s">
        <v>3939</v>
      </c>
      <c r="H184" t="s">
        <v>3939</v>
      </c>
    </row>
    <row r="185" spans="1:8" hidden="1" x14ac:dyDescent="0.3">
      <c r="A185" t="s">
        <v>189</v>
      </c>
      <c r="B185" s="2">
        <v>44898</v>
      </c>
      <c r="C185" s="2">
        <v>45341</v>
      </c>
      <c r="D185" t="s">
        <v>3937</v>
      </c>
      <c r="E185">
        <v>393.31</v>
      </c>
      <c r="F185" t="s">
        <v>3940</v>
      </c>
      <c r="H185" t="s">
        <v>3940</v>
      </c>
    </row>
    <row r="186" spans="1:8" hidden="1" x14ac:dyDescent="0.3">
      <c r="A186" t="s">
        <v>190</v>
      </c>
      <c r="B186" s="2">
        <v>44387</v>
      </c>
      <c r="C186" s="2">
        <v>45567</v>
      </c>
      <c r="D186" t="s">
        <v>3937</v>
      </c>
      <c r="E186">
        <v>197.36</v>
      </c>
      <c r="F186" t="s">
        <v>3938</v>
      </c>
      <c r="H186" t="s">
        <v>3938</v>
      </c>
    </row>
    <row r="187" spans="1:8" x14ac:dyDescent="0.3">
      <c r="A187" t="s">
        <v>191</v>
      </c>
      <c r="B187" s="2">
        <v>44323</v>
      </c>
      <c r="C187" s="2">
        <v>45434</v>
      </c>
      <c r="D187" t="s">
        <v>3934</v>
      </c>
      <c r="E187">
        <v>485.5</v>
      </c>
      <c r="F187" t="s">
        <v>3939</v>
      </c>
      <c r="H187" t="s">
        <v>3939</v>
      </c>
    </row>
    <row r="188" spans="1:8" hidden="1" x14ac:dyDescent="0.3">
      <c r="A188" t="s">
        <v>192</v>
      </c>
      <c r="B188" s="2">
        <v>44959</v>
      </c>
      <c r="C188" s="2">
        <v>45689</v>
      </c>
      <c r="D188" t="s">
        <v>3934</v>
      </c>
      <c r="E188">
        <v>482.85</v>
      </c>
      <c r="F188" t="s">
        <v>3940</v>
      </c>
      <c r="H188" t="s">
        <v>3940</v>
      </c>
    </row>
    <row r="189" spans="1:8" x14ac:dyDescent="0.3">
      <c r="A189" t="s">
        <v>193</v>
      </c>
      <c r="B189" s="2">
        <v>44859</v>
      </c>
      <c r="C189" s="2">
        <v>45681</v>
      </c>
      <c r="D189" t="s">
        <v>3937</v>
      </c>
      <c r="E189">
        <v>365.58</v>
      </c>
      <c r="F189" t="s">
        <v>3939</v>
      </c>
      <c r="H189" t="s">
        <v>3939</v>
      </c>
    </row>
    <row r="190" spans="1:8" hidden="1" x14ac:dyDescent="0.3">
      <c r="A190" t="s">
        <v>194</v>
      </c>
      <c r="B190" s="2">
        <v>44579</v>
      </c>
      <c r="C190" s="2">
        <v>45440</v>
      </c>
      <c r="D190" t="s">
        <v>3935</v>
      </c>
      <c r="E190">
        <v>496.11</v>
      </c>
      <c r="F190" t="s">
        <v>3938</v>
      </c>
      <c r="H190" t="s">
        <v>3938</v>
      </c>
    </row>
    <row r="191" spans="1:8" x14ac:dyDescent="0.3">
      <c r="A191" t="s">
        <v>42</v>
      </c>
      <c r="B191" s="2">
        <v>44236</v>
      </c>
      <c r="C191" s="2">
        <v>45446</v>
      </c>
      <c r="D191" t="s">
        <v>3936</v>
      </c>
      <c r="E191">
        <v>106.86</v>
      </c>
      <c r="F191" t="s">
        <v>3939</v>
      </c>
      <c r="H191" t="s">
        <v>3939</v>
      </c>
    </row>
    <row r="192" spans="1:8" hidden="1" x14ac:dyDescent="0.3">
      <c r="A192" t="s">
        <v>195</v>
      </c>
      <c r="B192" s="2">
        <v>44716</v>
      </c>
      <c r="C192" s="2">
        <v>45515</v>
      </c>
      <c r="D192" t="s">
        <v>3937</v>
      </c>
      <c r="E192">
        <v>401.97</v>
      </c>
      <c r="F192" t="s">
        <v>3938</v>
      </c>
      <c r="H192" t="s">
        <v>3938</v>
      </c>
    </row>
    <row r="193" spans="1:8" hidden="1" x14ac:dyDescent="0.3">
      <c r="A193" t="s">
        <v>196</v>
      </c>
      <c r="B193" s="2">
        <v>44430</v>
      </c>
      <c r="C193" s="2">
        <v>45567</v>
      </c>
      <c r="D193" t="s">
        <v>3935</v>
      </c>
      <c r="E193">
        <v>166.77</v>
      </c>
      <c r="F193" t="s">
        <v>3940</v>
      </c>
      <c r="H193" t="s">
        <v>3940</v>
      </c>
    </row>
    <row r="194" spans="1:8" hidden="1" x14ac:dyDescent="0.3">
      <c r="A194" t="s">
        <v>197</v>
      </c>
      <c r="B194" s="2">
        <v>43923</v>
      </c>
      <c r="C194" s="2">
        <v>45377</v>
      </c>
      <c r="D194" t="s">
        <v>3936</v>
      </c>
      <c r="E194">
        <v>392.26</v>
      </c>
      <c r="F194" t="s">
        <v>3940</v>
      </c>
      <c r="H194" t="s">
        <v>3940</v>
      </c>
    </row>
    <row r="195" spans="1:8" x14ac:dyDescent="0.3">
      <c r="A195" t="s">
        <v>198</v>
      </c>
      <c r="B195" s="2">
        <v>45203</v>
      </c>
      <c r="C195" s="2">
        <v>45499</v>
      </c>
      <c r="D195" t="s">
        <v>3936</v>
      </c>
      <c r="E195">
        <v>210.96</v>
      </c>
      <c r="F195" t="s">
        <v>3939</v>
      </c>
      <c r="H195" t="s">
        <v>3939</v>
      </c>
    </row>
    <row r="196" spans="1:8" hidden="1" x14ac:dyDescent="0.3">
      <c r="A196" t="s">
        <v>199</v>
      </c>
      <c r="B196" s="2">
        <v>44363</v>
      </c>
      <c r="C196" s="2">
        <v>45569</v>
      </c>
      <c r="D196" t="s">
        <v>3934</v>
      </c>
      <c r="E196">
        <v>78.650000000000006</v>
      </c>
      <c r="F196" t="s">
        <v>3940</v>
      </c>
      <c r="H196" t="s">
        <v>3940</v>
      </c>
    </row>
    <row r="197" spans="1:8" x14ac:dyDescent="0.3">
      <c r="A197" t="s">
        <v>200</v>
      </c>
      <c r="B197" s="2">
        <v>44214</v>
      </c>
      <c r="C197" s="2">
        <v>45655</v>
      </c>
      <c r="D197" t="s">
        <v>3937</v>
      </c>
      <c r="E197">
        <v>115.16</v>
      </c>
      <c r="F197" t="s">
        <v>3939</v>
      </c>
      <c r="H197" t="s">
        <v>3939</v>
      </c>
    </row>
    <row r="198" spans="1:8" hidden="1" x14ac:dyDescent="0.3">
      <c r="A198" t="s">
        <v>201</v>
      </c>
      <c r="B198" s="2">
        <v>44237</v>
      </c>
      <c r="C198" s="2">
        <v>45441</v>
      </c>
      <c r="D198" t="s">
        <v>3934</v>
      </c>
      <c r="E198">
        <v>131.26</v>
      </c>
      <c r="F198" t="s">
        <v>3938</v>
      </c>
      <c r="H198" t="s">
        <v>3938</v>
      </c>
    </row>
    <row r="199" spans="1:8" x14ac:dyDescent="0.3">
      <c r="A199" t="s">
        <v>202</v>
      </c>
      <c r="B199" s="2">
        <v>44906</v>
      </c>
      <c r="C199" s="2">
        <v>45484</v>
      </c>
      <c r="D199" t="s">
        <v>3935</v>
      </c>
      <c r="E199">
        <v>301.7</v>
      </c>
      <c r="F199" t="s">
        <v>3939</v>
      </c>
      <c r="H199" t="s">
        <v>3939</v>
      </c>
    </row>
    <row r="200" spans="1:8" hidden="1" x14ac:dyDescent="0.3">
      <c r="A200" t="s">
        <v>203</v>
      </c>
      <c r="B200" s="2">
        <v>45192</v>
      </c>
      <c r="C200" s="2">
        <v>45600</v>
      </c>
      <c r="D200" t="s">
        <v>3936</v>
      </c>
      <c r="E200">
        <v>232.57</v>
      </c>
      <c r="F200" t="s">
        <v>3940</v>
      </c>
      <c r="H200" t="s">
        <v>3940</v>
      </c>
    </row>
    <row r="201" spans="1:8" hidden="1" x14ac:dyDescent="0.3">
      <c r="A201" t="s">
        <v>204</v>
      </c>
      <c r="B201" s="2">
        <v>45152</v>
      </c>
      <c r="C201" s="2">
        <v>45607</v>
      </c>
      <c r="D201" t="s">
        <v>3935</v>
      </c>
      <c r="E201">
        <v>115.16</v>
      </c>
      <c r="F201" t="s">
        <v>3940</v>
      </c>
      <c r="H201" t="s">
        <v>3940</v>
      </c>
    </row>
    <row r="202" spans="1:8" x14ac:dyDescent="0.3">
      <c r="A202" t="s">
        <v>205</v>
      </c>
      <c r="B202" s="2">
        <v>43894</v>
      </c>
      <c r="C202" s="2">
        <v>45339</v>
      </c>
      <c r="D202" t="s">
        <v>3934</v>
      </c>
      <c r="E202">
        <v>65.08</v>
      </c>
      <c r="F202" t="s">
        <v>3939</v>
      </c>
      <c r="H202" t="s">
        <v>3939</v>
      </c>
    </row>
    <row r="203" spans="1:8" hidden="1" x14ac:dyDescent="0.3">
      <c r="A203" t="s">
        <v>206</v>
      </c>
      <c r="B203" s="2">
        <v>44650</v>
      </c>
      <c r="C203" s="2">
        <v>45612</v>
      </c>
      <c r="D203" t="s">
        <v>3936</v>
      </c>
      <c r="E203">
        <v>450.67</v>
      </c>
      <c r="F203" t="s">
        <v>3938</v>
      </c>
      <c r="H203" t="s">
        <v>3938</v>
      </c>
    </row>
    <row r="204" spans="1:8" hidden="1" x14ac:dyDescent="0.3">
      <c r="A204" t="s">
        <v>207</v>
      </c>
      <c r="B204" s="2">
        <v>44835</v>
      </c>
      <c r="C204" s="2">
        <v>45483</v>
      </c>
      <c r="D204" t="s">
        <v>3936</v>
      </c>
      <c r="E204">
        <v>361.87</v>
      </c>
      <c r="F204" t="s">
        <v>3938</v>
      </c>
      <c r="H204" t="s">
        <v>3938</v>
      </c>
    </row>
    <row r="205" spans="1:8" x14ac:dyDescent="0.3">
      <c r="A205" t="s">
        <v>208</v>
      </c>
      <c r="B205" s="2">
        <v>44311</v>
      </c>
      <c r="C205" s="2">
        <v>45693</v>
      </c>
      <c r="D205" t="s">
        <v>3934</v>
      </c>
      <c r="E205">
        <v>351.84</v>
      </c>
      <c r="F205" t="s">
        <v>3939</v>
      </c>
      <c r="H205" t="s">
        <v>3939</v>
      </c>
    </row>
    <row r="206" spans="1:8" hidden="1" x14ac:dyDescent="0.3">
      <c r="A206" t="s">
        <v>209</v>
      </c>
      <c r="B206" s="2">
        <v>44863</v>
      </c>
      <c r="C206" s="2">
        <v>45659</v>
      </c>
      <c r="D206" t="s">
        <v>3935</v>
      </c>
      <c r="E206">
        <v>178.39</v>
      </c>
      <c r="F206" t="s">
        <v>3938</v>
      </c>
      <c r="H206" t="s">
        <v>3938</v>
      </c>
    </row>
    <row r="207" spans="1:8" hidden="1" x14ac:dyDescent="0.3">
      <c r="A207" t="s">
        <v>210</v>
      </c>
      <c r="B207" s="2">
        <v>44840</v>
      </c>
      <c r="C207" s="2">
        <v>45465</v>
      </c>
      <c r="D207" t="s">
        <v>3934</v>
      </c>
      <c r="E207">
        <v>359.05</v>
      </c>
      <c r="F207" t="s">
        <v>3940</v>
      </c>
      <c r="H207" t="s">
        <v>3940</v>
      </c>
    </row>
    <row r="208" spans="1:8" x14ac:dyDescent="0.3">
      <c r="A208" t="s">
        <v>211</v>
      </c>
      <c r="B208" s="2">
        <v>45273</v>
      </c>
      <c r="C208" s="2">
        <v>45543</v>
      </c>
      <c r="D208" t="s">
        <v>3935</v>
      </c>
      <c r="E208">
        <v>141.18</v>
      </c>
      <c r="F208" t="s">
        <v>3939</v>
      </c>
      <c r="H208" t="s">
        <v>3939</v>
      </c>
    </row>
    <row r="209" spans="1:8" x14ac:dyDescent="0.3">
      <c r="A209" t="s">
        <v>212</v>
      </c>
      <c r="B209" s="2">
        <v>44088</v>
      </c>
      <c r="C209" s="2">
        <v>45537</v>
      </c>
      <c r="D209" t="s">
        <v>3934</v>
      </c>
      <c r="E209">
        <v>337.88</v>
      </c>
      <c r="F209" t="s">
        <v>3939</v>
      </c>
      <c r="H209" t="s">
        <v>3939</v>
      </c>
    </row>
    <row r="210" spans="1:8" hidden="1" x14ac:dyDescent="0.3">
      <c r="A210" t="s">
        <v>213</v>
      </c>
      <c r="B210" s="2">
        <v>44450</v>
      </c>
      <c r="C210" s="2">
        <v>45399</v>
      </c>
      <c r="D210" t="s">
        <v>3935</v>
      </c>
      <c r="E210">
        <v>407.39</v>
      </c>
      <c r="F210" t="s">
        <v>3940</v>
      </c>
      <c r="H210" t="s">
        <v>3940</v>
      </c>
    </row>
    <row r="211" spans="1:8" hidden="1" x14ac:dyDescent="0.3">
      <c r="A211" t="s">
        <v>214</v>
      </c>
      <c r="B211" s="2">
        <v>45213</v>
      </c>
      <c r="C211" s="2">
        <v>45608</v>
      </c>
      <c r="D211" t="s">
        <v>3935</v>
      </c>
      <c r="E211">
        <v>292.31</v>
      </c>
      <c r="F211" t="s">
        <v>3938</v>
      </c>
      <c r="H211" t="s">
        <v>3938</v>
      </c>
    </row>
    <row r="212" spans="1:8" x14ac:dyDescent="0.3">
      <c r="A212" t="s">
        <v>215</v>
      </c>
      <c r="B212" s="2">
        <v>43934</v>
      </c>
      <c r="C212" s="2">
        <v>45436</v>
      </c>
      <c r="D212" t="s">
        <v>3936</v>
      </c>
      <c r="E212">
        <v>473.15</v>
      </c>
      <c r="F212" t="s">
        <v>3939</v>
      </c>
      <c r="H212" t="s">
        <v>3939</v>
      </c>
    </row>
    <row r="213" spans="1:8" hidden="1" x14ac:dyDescent="0.3">
      <c r="A213" t="s">
        <v>216</v>
      </c>
      <c r="B213" s="2">
        <v>44119</v>
      </c>
      <c r="C213" s="2">
        <v>45475</v>
      </c>
      <c r="D213" t="s">
        <v>3936</v>
      </c>
      <c r="E213">
        <v>369.35</v>
      </c>
      <c r="F213" t="s">
        <v>3940</v>
      </c>
      <c r="H213" t="s">
        <v>3940</v>
      </c>
    </row>
    <row r="214" spans="1:8" hidden="1" x14ac:dyDescent="0.3">
      <c r="A214" t="s">
        <v>217</v>
      </c>
      <c r="B214" s="2">
        <v>44779</v>
      </c>
      <c r="C214" s="2">
        <v>45528</v>
      </c>
      <c r="D214" t="s">
        <v>3934</v>
      </c>
      <c r="E214">
        <v>447.48</v>
      </c>
      <c r="F214" t="s">
        <v>3938</v>
      </c>
      <c r="H214" t="s">
        <v>3938</v>
      </c>
    </row>
    <row r="215" spans="1:8" hidden="1" x14ac:dyDescent="0.3">
      <c r="A215" t="s">
        <v>218</v>
      </c>
      <c r="B215" s="2">
        <v>44853</v>
      </c>
      <c r="C215" s="2">
        <v>45666</v>
      </c>
      <c r="D215" t="s">
        <v>3937</v>
      </c>
      <c r="E215">
        <v>150.63</v>
      </c>
      <c r="F215" t="s">
        <v>3938</v>
      </c>
      <c r="H215" t="s">
        <v>3938</v>
      </c>
    </row>
    <row r="216" spans="1:8" hidden="1" x14ac:dyDescent="0.3">
      <c r="A216" t="s">
        <v>219</v>
      </c>
      <c r="B216" s="2">
        <v>44252</v>
      </c>
      <c r="C216" s="2">
        <v>45358</v>
      </c>
      <c r="D216" t="s">
        <v>3935</v>
      </c>
      <c r="E216">
        <v>188.51</v>
      </c>
      <c r="F216" t="s">
        <v>3938</v>
      </c>
      <c r="H216" t="s">
        <v>3938</v>
      </c>
    </row>
    <row r="217" spans="1:8" hidden="1" x14ac:dyDescent="0.3">
      <c r="A217" t="s">
        <v>220</v>
      </c>
      <c r="B217" s="2">
        <v>44002</v>
      </c>
      <c r="C217" s="2">
        <v>45466</v>
      </c>
      <c r="D217" t="s">
        <v>3934</v>
      </c>
      <c r="E217">
        <v>51.56</v>
      </c>
      <c r="F217" t="s">
        <v>3938</v>
      </c>
      <c r="H217" t="s">
        <v>3938</v>
      </c>
    </row>
    <row r="218" spans="1:8" hidden="1" x14ac:dyDescent="0.3">
      <c r="A218" t="s">
        <v>221</v>
      </c>
      <c r="B218" s="2">
        <v>44785</v>
      </c>
      <c r="C218" s="2">
        <v>45388</v>
      </c>
      <c r="D218" t="s">
        <v>3935</v>
      </c>
      <c r="E218">
        <v>132.81</v>
      </c>
      <c r="F218" t="s">
        <v>3940</v>
      </c>
      <c r="H218" t="s">
        <v>3940</v>
      </c>
    </row>
    <row r="219" spans="1:8" hidden="1" x14ac:dyDescent="0.3">
      <c r="A219" t="s">
        <v>222</v>
      </c>
      <c r="B219" s="2">
        <v>44001</v>
      </c>
      <c r="C219" s="2">
        <v>45582</v>
      </c>
      <c r="D219" t="s">
        <v>3935</v>
      </c>
      <c r="E219">
        <v>477.81</v>
      </c>
      <c r="F219" t="s">
        <v>3938</v>
      </c>
      <c r="H219" t="s">
        <v>3938</v>
      </c>
    </row>
    <row r="220" spans="1:8" x14ac:dyDescent="0.3">
      <c r="A220" t="s">
        <v>223</v>
      </c>
      <c r="B220" s="2">
        <v>45012</v>
      </c>
      <c r="C220" s="2">
        <v>45615</v>
      </c>
      <c r="D220" t="s">
        <v>3935</v>
      </c>
      <c r="E220">
        <v>417.67</v>
      </c>
      <c r="F220" t="s">
        <v>3939</v>
      </c>
      <c r="H220" t="s">
        <v>3939</v>
      </c>
    </row>
    <row r="221" spans="1:8" hidden="1" x14ac:dyDescent="0.3">
      <c r="A221" t="s">
        <v>224</v>
      </c>
      <c r="B221" s="2">
        <v>44772</v>
      </c>
      <c r="C221" s="2">
        <v>45431</v>
      </c>
      <c r="D221" t="s">
        <v>3934</v>
      </c>
      <c r="E221">
        <v>494.28</v>
      </c>
      <c r="F221" t="s">
        <v>3940</v>
      </c>
      <c r="H221" t="s">
        <v>3940</v>
      </c>
    </row>
    <row r="222" spans="1:8" hidden="1" x14ac:dyDescent="0.3">
      <c r="A222" t="s">
        <v>225</v>
      </c>
      <c r="B222" s="2">
        <v>44073</v>
      </c>
      <c r="C222" s="2">
        <v>45633</v>
      </c>
      <c r="D222" t="s">
        <v>3934</v>
      </c>
      <c r="E222">
        <v>68.739999999999995</v>
      </c>
      <c r="F222" t="s">
        <v>3938</v>
      </c>
      <c r="H222" t="s">
        <v>3938</v>
      </c>
    </row>
    <row r="223" spans="1:8" hidden="1" x14ac:dyDescent="0.3">
      <c r="A223" t="s">
        <v>226</v>
      </c>
      <c r="B223" s="2">
        <v>44997</v>
      </c>
      <c r="C223" s="2">
        <v>45544</v>
      </c>
      <c r="D223" t="s">
        <v>3934</v>
      </c>
      <c r="E223">
        <v>184.9</v>
      </c>
      <c r="F223" t="s">
        <v>3938</v>
      </c>
      <c r="H223" t="s">
        <v>3938</v>
      </c>
    </row>
    <row r="224" spans="1:8" x14ac:dyDescent="0.3">
      <c r="A224" t="s">
        <v>227</v>
      </c>
      <c r="B224" s="2">
        <v>44138</v>
      </c>
      <c r="C224" s="2">
        <v>45651</v>
      </c>
      <c r="D224" t="s">
        <v>3936</v>
      </c>
      <c r="E224">
        <v>80.650000000000006</v>
      </c>
      <c r="F224" t="s">
        <v>3939</v>
      </c>
      <c r="H224" t="s">
        <v>3939</v>
      </c>
    </row>
    <row r="225" spans="1:8" hidden="1" x14ac:dyDescent="0.3">
      <c r="A225" t="s">
        <v>228</v>
      </c>
      <c r="B225" s="2">
        <v>44696</v>
      </c>
      <c r="C225" s="2">
        <v>45691</v>
      </c>
      <c r="D225" t="s">
        <v>3937</v>
      </c>
      <c r="E225">
        <v>203.29</v>
      </c>
      <c r="F225" t="s">
        <v>3940</v>
      </c>
      <c r="H225" t="s">
        <v>3940</v>
      </c>
    </row>
    <row r="226" spans="1:8" hidden="1" x14ac:dyDescent="0.3">
      <c r="A226" t="s">
        <v>229</v>
      </c>
      <c r="B226" s="2">
        <v>45193</v>
      </c>
      <c r="C226" s="2">
        <v>45498</v>
      </c>
      <c r="D226" t="s">
        <v>3934</v>
      </c>
      <c r="E226">
        <v>209.63</v>
      </c>
      <c r="F226" t="s">
        <v>3938</v>
      </c>
      <c r="H226" t="s">
        <v>3938</v>
      </c>
    </row>
    <row r="227" spans="1:8" hidden="1" x14ac:dyDescent="0.3">
      <c r="A227" t="s">
        <v>230</v>
      </c>
      <c r="B227" s="2">
        <v>44953</v>
      </c>
      <c r="C227" s="2">
        <v>45518</v>
      </c>
      <c r="D227" t="s">
        <v>3936</v>
      </c>
      <c r="E227">
        <v>139.02000000000001</v>
      </c>
      <c r="F227" t="s">
        <v>3940</v>
      </c>
      <c r="H227" t="s">
        <v>3940</v>
      </c>
    </row>
    <row r="228" spans="1:8" hidden="1" x14ac:dyDescent="0.3">
      <c r="A228" t="s">
        <v>147</v>
      </c>
      <c r="B228" s="2">
        <v>43876</v>
      </c>
      <c r="C228" s="2">
        <v>45639</v>
      </c>
      <c r="D228" t="s">
        <v>3934</v>
      </c>
      <c r="E228">
        <v>202</v>
      </c>
      <c r="F228" t="s">
        <v>3938</v>
      </c>
      <c r="H228" t="s">
        <v>3938</v>
      </c>
    </row>
    <row r="229" spans="1:8" x14ac:dyDescent="0.3">
      <c r="A229" t="s">
        <v>231</v>
      </c>
      <c r="B229" s="2">
        <v>44805</v>
      </c>
      <c r="C229" s="2">
        <v>45414</v>
      </c>
      <c r="D229" t="s">
        <v>3937</v>
      </c>
      <c r="E229">
        <v>198.06</v>
      </c>
      <c r="F229" t="s">
        <v>3939</v>
      </c>
      <c r="H229" t="s">
        <v>3939</v>
      </c>
    </row>
    <row r="230" spans="1:8" hidden="1" x14ac:dyDescent="0.3">
      <c r="A230" t="s">
        <v>232</v>
      </c>
      <c r="B230" s="2">
        <v>44687</v>
      </c>
      <c r="C230" s="2">
        <v>45408</v>
      </c>
      <c r="D230" t="s">
        <v>3936</v>
      </c>
      <c r="E230">
        <v>320.56</v>
      </c>
      <c r="F230" t="s">
        <v>3938</v>
      </c>
      <c r="H230" t="s">
        <v>3938</v>
      </c>
    </row>
    <row r="231" spans="1:8" hidden="1" x14ac:dyDescent="0.3">
      <c r="A231" t="s">
        <v>233</v>
      </c>
      <c r="B231" s="2">
        <v>44321</v>
      </c>
      <c r="C231" s="2">
        <v>45671</v>
      </c>
      <c r="D231" t="s">
        <v>3937</v>
      </c>
      <c r="E231">
        <v>460.27</v>
      </c>
      <c r="F231" t="s">
        <v>3940</v>
      </c>
      <c r="H231" t="s">
        <v>3940</v>
      </c>
    </row>
    <row r="232" spans="1:8" hidden="1" x14ac:dyDescent="0.3">
      <c r="A232" t="s">
        <v>234</v>
      </c>
      <c r="B232" s="2">
        <v>45313</v>
      </c>
      <c r="C232" s="2">
        <v>45435</v>
      </c>
      <c r="D232" t="s">
        <v>3934</v>
      </c>
      <c r="E232">
        <v>141.75</v>
      </c>
      <c r="F232" t="s">
        <v>3938</v>
      </c>
      <c r="H232" t="s">
        <v>3938</v>
      </c>
    </row>
    <row r="233" spans="1:8" hidden="1" x14ac:dyDescent="0.3">
      <c r="A233" t="s">
        <v>235</v>
      </c>
      <c r="B233" s="2">
        <v>44094</v>
      </c>
      <c r="C233" s="2">
        <v>45504</v>
      </c>
      <c r="D233" t="s">
        <v>3937</v>
      </c>
      <c r="E233">
        <v>208.18</v>
      </c>
      <c r="F233" t="s">
        <v>3940</v>
      </c>
      <c r="H233" t="s">
        <v>3940</v>
      </c>
    </row>
    <row r="234" spans="1:8" hidden="1" x14ac:dyDescent="0.3">
      <c r="A234" t="s">
        <v>236</v>
      </c>
      <c r="B234" s="2">
        <v>44751</v>
      </c>
      <c r="C234" s="2">
        <v>45348</v>
      </c>
      <c r="D234" t="s">
        <v>3934</v>
      </c>
      <c r="E234">
        <v>270.14</v>
      </c>
      <c r="F234" t="s">
        <v>3938</v>
      </c>
      <c r="H234" t="s">
        <v>3938</v>
      </c>
    </row>
    <row r="235" spans="1:8" hidden="1" x14ac:dyDescent="0.3">
      <c r="A235" t="s">
        <v>237</v>
      </c>
      <c r="B235" s="2">
        <v>44602</v>
      </c>
      <c r="C235" s="2">
        <v>45634</v>
      </c>
      <c r="D235" t="s">
        <v>3937</v>
      </c>
      <c r="E235">
        <v>343.84</v>
      </c>
      <c r="F235" t="s">
        <v>3938</v>
      </c>
      <c r="H235" t="s">
        <v>3938</v>
      </c>
    </row>
    <row r="236" spans="1:8" hidden="1" x14ac:dyDescent="0.3">
      <c r="A236" t="s">
        <v>238</v>
      </c>
      <c r="B236" s="2">
        <v>43946</v>
      </c>
      <c r="C236" s="2">
        <v>45559</v>
      </c>
      <c r="D236" t="s">
        <v>3936</v>
      </c>
      <c r="E236">
        <v>71.61</v>
      </c>
      <c r="F236" t="s">
        <v>3940</v>
      </c>
      <c r="H236" t="s">
        <v>3940</v>
      </c>
    </row>
    <row r="237" spans="1:8" hidden="1" x14ac:dyDescent="0.3">
      <c r="A237" t="s">
        <v>239</v>
      </c>
      <c r="B237" s="2">
        <v>44820</v>
      </c>
      <c r="C237" s="2">
        <v>45570</v>
      </c>
      <c r="D237" t="s">
        <v>3934</v>
      </c>
      <c r="E237">
        <v>283.56</v>
      </c>
      <c r="F237" t="s">
        <v>3938</v>
      </c>
      <c r="H237" t="s">
        <v>3938</v>
      </c>
    </row>
    <row r="238" spans="1:8" hidden="1" x14ac:dyDescent="0.3">
      <c r="A238" t="s">
        <v>240</v>
      </c>
      <c r="B238" s="2">
        <v>44882</v>
      </c>
      <c r="C238" s="2">
        <v>45647</v>
      </c>
      <c r="D238" t="s">
        <v>3934</v>
      </c>
      <c r="E238">
        <v>229.79</v>
      </c>
      <c r="F238" t="s">
        <v>3938</v>
      </c>
      <c r="H238" t="s">
        <v>3938</v>
      </c>
    </row>
    <row r="239" spans="1:8" hidden="1" x14ac:dyDescent="0.3">
      <c r="A239" t="s">
        <v>241</v>
      </c>
      <c r="B239" s="2">
        <v>44969</v>
      </c>
      <c r="C239" s="2">
        <v>45370</v>
      </c>
      <c r="D239" t="s">
        <v>3934</v>
      </c>
      <c r="E239">
        <v>302.45</v>
      </c>
      <c r="F239" t="s">
        <v>3938</v>
      </c>
      <c r="H239" t="s">
        <v>3938</v>
      </c>
    </row>
    <row r="240" spans="1:8" hidden="1" x14ac:dyDescent="0.3">
      <c r="A240" t="s">
        <v>242</v>
      </c>
      <c r="B240" s="2">
        <v>44786</v>
      </c>
      <c r="C240" s="2">
        <v>45479</v>
      </c>
      <c r="D240" t="s">
        <v>3937</v>
      </c>
      <c r="E240">
        <v>157.36000000000001</v>
      </c>
      <c r="F240" t="s">
        <v>3938</v>
      </c>
      <c r="H240" t="s">
        <v>3938</v>
      </c>
    </row>
    <row r="241" spans="1:8" hidden="1" x14ac:dyDescent="0.3">
      <c r="A241" t="s">
        <v>243</v>
      </c>
      <c r="B241" s="2">
        <v>43947</v>
      </c>
      <c r="C241" s="2">
        <v>45623</v>
      </c>
      <c r="D241" t="s">
        <v>3935</v>
      </c>
      <c r="E241">
        <v>131.43</v>
      </c>
      <c r="F241" t="s">
        <v>3938</v>
      </c>
      <c r="H241" t="s">
        <v>3938</v>
      </c>
    </row>
    <row r="242" spans="1:8" x14ac:dyDescent="0.3">
      <c r="A242" t="s">
        <v>244</v>
      </c>
      <c r="B242" s="2">
        <v>44372</v>
      </c>
      <c r="C242" s="2">
        <v>45412</v>
      </c>
      <c r="D242" t="s">
        <v>3934</v>
      </c>
      <c r="E242">
        <v>190.91</v>
      </c>
      <c r="F242" t="s">
        <v>3939</v>
      </c>
      <c r="H242" t="s">
        <v>3939</v>
      </c>
    </row>
    <row r="243" spans="1:8" x14ac:dyDescent="0.3">
      <c r="A243" t="s">
        <v>245</v>
      </c>
      <c r="B243" s="2">
        <v>45028</v>
      </c>
      <c r="C243" s="2">
        <v>45539</v>
      </c>
      <c r="D243" t="s">
        <v>3936</v>
      </c>
      <c r="E243">
        <v>247.14</v>
      </c>
      <c r="F243" t="s">
        <v>3939</v>
      </c>
      <c r="H243" t="s">
        <v>3939</v>
      </c>
    </row>
    <row r="244" spans="1:8" hidden="1" x14ac:dyDescent="0.3">
      <c r="A244" t="s">
        <v>246</v>
      </c>
      <c r="B244" s="2">
        <v>44172</v>
      </c>
      <c r="C244" s="2">
        <v>45422</v>
      </c>
      <c r="D244" t="s">
        <v>3936</v>
      </c>
      <c r="E244">
        <v>84.76</v>
      </c>
      <c r="F244" t="s">
        <v>3938</v>
      </c>
      <c r="H244" t="s">
        <v>3938</v>
      </c>
    </row>
    <row r="245" spans="1:8" hidden="1" x14ac:dyDescent="0.3">
      <c r="A245" t="s">
        <v>247</v>
      </c>
      <c r="B245" s="2">
        <v>43997</v>
      </c>
      <c r="C245" s="2">
        <v>45622</v>
      </c>
      <c r="D245" t="s">
        <v>3937</v>
      </c>
      <c r="E245">
        <v>224.64</v>
      </c>
      <c r="F245" t="s">
        <v>3938</v>
      </c>
      <c r="H245" t="s">
        <v>3938</v>
      </c>
    </row>
    <row r="246" spans="1:8" x14ac:dyDescent="0.3">
      <c r="A246" t="s">
        <v>248</v>
      </c>
      <c r="B246" s="2">
        <v>44504</v>
      </c>
      <c r="C246" s="2">
        <v>45442</v>
      </c>
      <c r="D246" t="s">
        <v>3937</v>
      </c>
      <c r="E246">
        <v>237.94</v>
      </c>
      <c r="F246" t="s">
        <v>3939</v>
      </c>
      <c r="H246" t="s">
        <v>3939</v>
      </c>
    </row>
    <row r="247" spans="1:8" x14ac:dyDescent="0.3">
      <c r="A247" t="s">
        <v>249</v>
      </c>
      <c r="B247" s="2">
        <v>44191</v>
      </c>
      <c r="C247" s="2">
        <v>45484</v>
      </c>
      <c r="D247" t="s">
        <v>3935</v>
      </c>
      <c r="E247">
        <v>385.94</v>
      </c>
      <c r="F247" t="s">
        <v>3939</v>
      </c>
      <c r="H247" t="s">
        <v>3939</v>
      </c>
    </row>
    <row r="248" spans="1:8" x14ac:dyDescent="0.3">
      <c r="A248" t="s">
        <v>250</v>
      </c>
      <c r="B248" s="2">
        <v>44149</v>
      </c>
      <c r="C248" s="2">
        <v>45614</v>
      </c>
      <c r="D248" t="s">
        <v>3936</v>
      </c>
      <c r="E248">
        <v>50.52</v>
      </c>
      <c r="F248" t="s">
        <v>3939</v>
      </c>
      <c r="H248" t="s">
        <v>3939</v>
      </c>
    </row>
    <row r="249" spans="1:8" x14ac:dyDescent="0.3">
      <c r="A249" t="s">
        <v>251</v>
      </c>
      <c r="B249" s="2">
        <v>44223</v>
      </c>
      <c r="C249" s="2">
        <v>45568</v>
      </c>
      <c r="D249" t="s">
        <v>3936</v>
      </c>
      <c r="E249">
        <v>234.47</v>
      </c>
      <c r="F249" t="s">
        <v>3939</v>
      </c>
      <c r="H249" t="s">
        <v>3939</v>
      </c>
    </row>
    <row r="250" spans="1:8" x14ac:dyDescent="0.3">
      <c r="A250" t="s">
        <v>252</v>
      </c>
      <c r="B250" s="2">
        <v>44655</v>
      </c>
      <c r="C250" s="2">
        <v>45480</v>
      </c>
      <c r="D250" t="s">
        <v>3934</v>
      </c>
      <c r="E250">
        <v>456.5</v>
      </c>
      <c r="F250" t="s">
        <v>3939</v>
      </c>
      <c r="H250" t="s">
        <v>3939</v>
      </c>
    </row>
    <row r="251" spans="1:8" x14ac:dyDescent="0.3">
      <c r="A251" t="s">
        <v>253</v>
      </c>
      <c r="B251" s="2">
        <v>44029</v>
      </c>
      <c r="C251" s="2">
        <v>45480</v>
      </c>
      <c r="D251" t="s">
        <v>3936</v>
      </c>
      <c r="E251">
        <v>219.27</v>
      </c>
      <c r="F251" t="s">
        <v>3939</v>
      </c>
      <c r="H251" t="s">
        <v>3939</v>
      </c>
    </row>
    <row r="252" spans="1:8" hidden="1" x14ac:dyDescent="0.3">
      <c r="A252" t="s">
        <v>254</v>
      </c>
      <c r="B252" s="2">
        <v>43930</v>
      </c>
      <c r="C252" s="2">
        <v>45599</v>
      </c>
      <c r="D252" t="s">
        <v>3936</v>
      </c>
      <c r="E252">
        <v>100.54</v>
      </c>
      <c r="F252" t="s">
        <v>3938</v>
      </c>
      <c r="H252" t="s">
        <v>3938</v>
      </c>
    </row>
    <row r="253" spans="1:8" x14ac:dyDescent="0.3">
      <c r="A253" t="s">
        <v>255</v>
      </c>
      <c r="B253" s="2">
        <v>44106</v>
      </c>
      <c r="C253" s="2">
        <v>45407</v>
      </c>
      <c r="D253" t="s">
        <v>3937</v>
      </c>
      <c r="E253">
        <v>242.44</v>
      </c>
      <c r="F253" t="s">
        <v>3939</v>
      </c>
      <c r="H253" t="s">
        <v>3939</v>
      </c>
    </row>
    <row r="254" spans="1:8" x14ac:dyDescent="0.3">
      <c r="A254" t="s">
        <v>256</v>
      </c>
      <c r="B254" s="2">
        <v>44397</v>
      </c>
      <c r="C254" s="2">
        <v>45534</v>
      </c>
      <c r="D254" t="s">
        <v>3936</v>
      </c>
      <c r="E254">
        <v>464.68</v>
      </c>
      <c r="F254" t="s">
        <v>3939</v>
      </c>
      <c r="H254" t="s">
        <v>3939</v>
      </c>
    </row>
    <row r="255" spans="1:8" hidden="1" x14ac:dyDescent="0.3">
      <c r="A255" t="s">
        <v>257</v>
      </c>
      <c r="B255" s="2">
        <v>44781</v>
      </c>
      <c r="C255" s="2">
        <v>45384</v>
      </c>
      <c r="D255" t="s">
        <v>3937</v>
      </c>
      <c r="E255">
        <v>76.88</v>
      </c>
      <c r="F255" t="s">
        <v>3938</v>
      </c>
      <c r="H255" t="s">
        <v>3938</v>
      </c>
    </row>
    <row r="256" spans="1:8" hidden="1" x14ac:dyDescent="0.3">
      <c r="A256" t="s">
        <v>258</v>
      </c>
      <c r="B256" s="2">
        <v>43940</v>
      </c>
      <c r="C256" s="2">
        <v>45362</v>
      </c>
      <c r="D256" t="s">
        <v>3935</v>
      </c>
      <c r="E256">
        <v>218.85</v>
      </c>
      <c r="F256" t="s">
        <v>3940</v>
      </c>
      <c r="H256" t="s">
        <v>3940</v>
      </c>
    </row>
    <row r="257" spans="1:8" hidden="1" x14ac:dyDescent="0.3">
      <c r="A257" t="s">
        <v>259</v>
      </c>
      <c r="B257" s="2">
        <v>44427</v>
      </c>
      <c r="C257" s="2">
        <v>45480</v>
      </c>
      <c r="D257" t="s">
        <v>3934</v>
      </c>
      <c r="E257">
        <v>170.7</v>
      </c>
      <c r="F257" t="s">
        <v>3940</v>
      </c>
      <c r="H257" t="s">
        <v>3940</v>
      </c>
    </row>
    <row r="258" spans="1:8" x14ac:dyDescent="0.3">
      <c r="A258" t="s">
        <v>260</v>
      </c>
      <c r="B258" s="2">
        <v>44284</v>
      </c>
      <c r="C258" s="2">
        <v>45355</v>
      </c>
      <c r="D258" t="s">
        <v>3937</v>
      </c>
      <c r="E258">
        <v>334.72</v>
      </c>
      <c r="F258" t="s">
        <v>3939</v>
      </c>
      <c r="H258" t="s">
        <v>3939</v>
      </c>
    </row>
    <row r="259" spans="1:8" hidden="1" x14ac:dyDescent="0.3">
      <c r="A259" t="s">
        <v>261</v>
      </c>
      <c r="B259" s="2">
        <v>44264</v>
      </c>
      <c r="C259" s="2">
        <v>45525</v>
      </c>
      <c r="D259" t="s">
        <v>3935</v>
      </c>
      <c r="E259">
        <v>482.51</v>
      </c>
      <c r="F259" t="s">
        <v>3938</v>
      </c>
      <c r="H259" t="s">
        <v>3938</v>
      </c>
    </row>
    <row r="260" spans="1:8" hidden="1" x14ac:dyDescent="0.3">
      <c r="A260" t="s">
        <v>262</v>
      </c>
      <c r="B260" s="2">
        <v>44350</v>
      </c>
      <c r="C260" s="2">
        <v>45453</v>
      </c>
      <c r="D260" t="s">
        <v>3936</v>
      </c>
      <c r="E260">
        <v>158.06</v>
      </c>
      <c r="F260" t="s">
        <v>3938</v>
      </c>
      <c r="H260" t="s">
        <v>3938</v>
      </c>
    </row>
    <row r="261" spans="1:8" x14ac:dyDescent="0.3">
      <c r="A261" t="s">
        <v>263</v>
      </c>
      <c r="B261" s="2">
        <v>45212</v>
      </c>
      <c r="C261" s="2">
        <v>45568</v>
      </c>
      <c r="D261" t="s">
        <v>3936</v>
      </c>
      <c r="E261">
        <v>287.44</v>
      </c>
      <c r="F261" t="s">
        <v>3939</v>
      </c>
      <c r="H261" t="s">
        <v>3939</v>
      </c>
    </row>
    <row r="262" spans="1:8" hidden="1" x14ac:dyDescent="0.3">
      <c r="A262" t="s">
        <v>264</v>
      </c>
      <c r="B262" s="2">
        <v>44597</v>
      </c>
      <c r="C262" s="2">
        <v>45615</v>
      </c>
      <c r="D262" t="s">
        <v>3936</v>
      </c>
      <c r="E262">
        <v>238.35</v>
      </c>
      <c r="F262" t="s">
        <v>3938</v>
      </c>
      <c r="H262" t="s">
        <v>3938</v>
      </c>
    </row>
    <row r="263" spans="1:8" hidden="1" x14ac:dyDescent="0.3">
      <c r="A263" t="s">
        <v>265</v>
      </c>
      <c r="B263" s="2">
        <v>44149</v>
      </c>
      <c r="C263" s="2">
        <v>45550</v>
      </c>
      <c r="D263" t="s">
        <v>3934</v>
      </c>
      <c r="E263">
        <v>251.74</v>
      </c>
      <c r="F263" t="s">
        <v>3938</v>
      </c>
      <c r="H263" t="s">
        <v>3938</v>
      </c>
    </row>
    <row r="264" spans="1:8" hidden="1" x14ac:dyDescent="0.3">
      <c r="A264" t="s">
        <v>266</v>
      </c>
      <c r="B264" s="2">
        <v>45260</v>
      </c>
      <c r="C264" s="2">
        <v>45533</v>
      </c>
      <c r="D264" t="s">
        <v>3937</v>
      </c>
      <c r="E264">
        <v>270.64999999999998</v>
      </c>
      <c r="F264" t="s">
        <v>3938</v>
      </c>
      <c r="H264" t="s">
        <v>3938</v>
      </c>
    </row>
    <row r="265" spans="1:8" hidden="1" x14ac:dyDescent="0.3">
      <c r="A265" t="s">
        <v>267</v>
      </c>
      <c r="B265" s="2">
        <v>45189</v>
      </c>
      <c r="C265" s="2">
        <v>45531</v>
      </c>
      <c r="D265" t="s">
        <v>3937</v>
      </c>
      <c r="E265">
        <v>134.19999999999999</v>
      </c>
      <c r="F265" t="s">
        <v>3938</v>
      </c>
      <c r="H265" t="s">
        <v>3938</v>
      </c>
    </row>
    <row r="266" spans="1:8" hidden="1" x14ac:dyDescent="0.3">
      <c r="A266" t="s">
        <v>268</v>
      </c>
      <c r="B266" s="2">
        <v>44121</v>
      </c>
      <c r="C266" s="2">
        <v>45538</v>
      </c>
      <c r="D266" t="s">
        <v>3934</v>
      </c>
      <c r="E266">
        <v>383.28</v>
      </c>
      <c r="F266" t="s">
        <v>3938</v>
      </c>
      <c r="H266" t="s">
        <v>3938</v>
      </c>
    </row>
    <row r="267" spans="1:8" x14ac:dyDescent="0.3">
      <c r="A267" t="s">
        <v>269</v>
      </c>
      <c r="B267" s="2">
        <v>44899</v>
      </c>
      <c r="C267" s="2">
        <v>45344</v>
      </c>
      <c r="D267" t="s">
        <v>3936</v>
      </c>
      <c r="E267">
        <v>467.98</v>
      </c>
      <c r="F267" t="s">
        <v>3939</v>
      </c>
      <c r="H267" t="s">
        <v>3939</v>
      </c>
    </row>
    <row r="268" spans="1:8" hidden="1" x14ac:dyDescent="0.3">
      <c r="A268" t="s">
        <v>270</v>
      </c>
      <c r="B268" s="2">
        <v>44600</v>
      </c>
      <c r="C268" s="2">
        <v>45632</v>
      </c>
      <c r="D268" t="s">
        <v>3935</v>
      </c>
      <c r="E268">
        <v>87.25</v>
      </c>
      <c r="F268" t="s">
        <v>3938</v>
      </c>
      <c r="H268" t="s">
        <v>3938</v>
      </c>
    </row>
    <row r="269" spans="1:8" hidden="1" x14ac:dyDescent="0.3">
      <c r="A269" t="s">
        <v>271</v>
      </c>
      <c r="B269" s="2">
        <v>44609</v>
      </c>
      <c r="C269" s="2">
        <v>45550</v>
      </c>
      <c r="D269" t="s">
        <v>3936</v>
      </c>
      <c r="E269">
        <v>374.43</v>
      </c>
      <c r="F269" t="s">
        <v>3938</v>
      </c>
      <c r="H269" t="s">
        <v>3938</v>
      </c>
    </row>
    <row r="270" spans="1:8" hidden="1" x14ac:dyDescent="0.3">
      <c r="A270" t="s">
        <v>272</v>
      </c>
      <c r="B270" s="2">
        <v>44632</v>
      </c>
      <c r="C270" s="2">
        <v>45530</v>
      </c>
      <c r="D270" t="s">
        <v>3934</v>
      </c>
      <c r="E270">
        <v>256.7</v>
      </c>
      <c r="F270" t="s">
        <v>3940</v>
      </c>
      <c r="H270" t="s">
        <v>3940</v>
      </c>
    </row>
    <row r="271" spans="1:8" hidden="1" x14ac:dyDescent="0.3">
      <c r="A271" t="s">
        <v>273</v>
      </c>
      <c r="B271" s="2">
        <v>44643</v>
      </c>
      <c r="C271" s="2">
        <v>45401</v>
      </c>
      <c r="D271" t="s">
        <v>3935</v>
      </c>
      <c r="E271">
        <v>144.38</v>
      </c>
      <c r="F271" t="s">
        <v>3938</v>
      </c>
      <c r="H271" t="s">
        <v>3938</v>
      </c>
    </row>
    <row r="272" spans="1:8" x14ac:dyDescent="0.3">
      <c r="A272" t="s">
        <v>274</v>
      </c>
      <c r="B272" s="2">
        <v>44887</v>
      </c>
      <c r="C272" s="2">
        <v>45479</v>
      </c>
      <c r="D272" t="s">
        <v>3935</v>
      </c>
      <c r="E272">
        <v>76.319999999999993</v>
      </c>
      <c r="F272" t="s">
        <v>3939</v>
      </c>
      <c r="H272" t="s">
        <v>3939</v>
      </c>
    </row>
    <row r="273" spans="1:8" x14ac:dyDescent="0.3">
      <c r="A273" t="s">
        <v>275</v>
      </c>
      <c r="B273" s="2">
        <v>43916</v>
      </c>
      <c r="C273" s="2">
        <v>45648</v>
      </c>
      <c r="D273" t="s">
        <v>3937</v>
      </c>
      <c r="E273">
        <v>409.31</v>
      </c>
      <c r="F273" t="s">
        <v>3939</v>
      </c>
      <c r="H273" t="s">
        <v>3939</v>
      </c>
    </row>
    <row r="274" spans="1:8" hidden="1" x14ac:dyDescent="0.3">
      <c r="A274" t="s">
        <v>276</v>
      </c>
      <c r="B274" s="2">
        <v>44764</v>
      </c>
      <c r="C274" s="2">
        <v>45503</v>
      </c>
      <c r="D274" t="s">
        <v>3935</v>
      </c>
      <c r="E274">
        <v>324.08999999999997</v>
      </c>
      <c r="F274" t="s">
        <v>3940</v>
      </c>
      <c r="H274" t="s">
        <v>3940</v>
      </c>
    </row>
    <row r="275" spans="1:8" x14ac:dyDescent="0.3">
      <c r="A275" t="s">
        <v>277</v>
      </c>
      <c r="B275" s="2">
        <v>45126</v>
      </c>
      <c r="C275" s="2">
        <v>45413</v>
      </c>
      <c r="D275" t="s">
        <v>3935</v>
      </c>
      <c r="E275">
        <v>488.26</v>
      </c>
      <c r="F275" t="s">
        <v>3939</v>
      </c>
      <c r="H275" t="s">
        <v>3939</v>
      </c>
    </row>
    <row r="276" spans="1:8" hidden="1" x14ac:dyDescent="0.3">
      <c r="A276" t="s">
        <v>278</v>
      </c>
      <c r="B276" s="2">
        <v>44184</v>
      </c>
      <c r="C276" s="2">
        <v>45502</v>
      </c>
      <c r="D276" t="s">
        <v>3934</v>
      </c>
      <c r="E276">
        <v>347.43</v>
      </c>
      <c r="F276" t="s">
        <v>3940</v>
      </c>
      <c r="H276" t="s">
        <v>3940</v>
      </c>
    </row>
    <row r="277" spans="1:8" hidden="1" x14ac:dyDescent="0.3">
      <c r="A277" t="s">
        <v>279</v>
      </c>
      <c r="B277" s="2">
        <v>44617</v>
      </c>
      <c r="C277" s="2">
        <v>45462</v>
      </c>
      <c r="D277" t="s">
        <v>3935</v>
      </c>
      <c r="E277">
        <v>212.25</v>
      </c>
      <c r="F277" t="s">
        <v>3938</v>
      </c>
      <c r="H277" t="s">
        <v>3938</v>
      </c>
    </row>
    <row r="278" spans="1:8" hidden="1" x14ac:dyDescent="0.3">
      <c r="A278" t="s">
        <v>280</v>
      </c>
      <c r="B278" s="2">
        <v>44143</v>
      </c>
      <c r="C278" s="2">
        <v>45659</v>
      </c>
      <c r="D278" t="s">
        <v>3936</v>
      </c>
      <c r="E278">
        <v>491.77</v>
      </c>
      <c r="F278" t="s">
        <v>3940</v>
      </c>
      <c r="H278" t="s">
        <v>3940</v>
      </c>
    </row>
    <row r="279" spans="1:8" x14ac:dyDescent="0.3">
      <c r="A279" t="s">
        <v>281</v>
      </c>
      <c r="B279" s="2">
        <v>44875</v>
      </c>
      <c r="C279" s="2">
        <v>45509</v>
      </c>
      <c r="D279" t="s">
        <v>3934</v>
      </c>
      <c r="E279">
        <v>126.29</v>
      </c>
      <c r="F279" t="s">
        <v>3939</v>
      </c>
      <c r="H279" t="s">
        <v>3939</v>
      </c>
    </row>
    <row r="280" spans="1:8" hidden="1" x14ac:dyDescent="0.3">
      <c r="A280" t="s">
        <v>282</v>
      </c>
      <c r="B280" s="2">
        <v>44406</v>
      </c>
      <c r="C280" s="2">
        <v>45567</v>
      </c>
      <c r="D280" t="s">
        <v>3937</v>
      </c>
      <c r="E280">
        <v>294.91000000000003</v>
      </c>
      <c r="F280" t="s">
        <v>3940</v>
      </c>
      <c r="H280" t="s">
        <v>3940</v>
      </c>
    </row>
    <row r="281" spans="1:8" hidden="1" x14ac:dyDescent="0.3">
      <c r="A281" t="s">
        <v>283</v>
      </c>
      <c r="B281" s="2">
        <v>44504</v>
      </c>
      <c r="C281" s="2">
        <v>45380</v>
      </c>
      <c r="D281" t="s">
        <v>3935</v>
      </c>
      <c r="E281">
        <v>167.35</v>
      </c>
      <c r="F281" t="s">
        <v>3938</v>
      </c>
      <c r="H281" t="s">
        <v>3938</v>
      </c>
    </row>
    <row r="282" spans="1:8" hidden="1" x14ac:dyDescent="0.3">
      <c r="A282" t="s">
        <v>284</v>
      </c>
      <c r="B282" s="2">
        <v>45019</v>
      </c>
      <c r="C282" s="2">
        <v>45556</v>
      </c>
      <c r="D282" t="s">
        <v>3936</v>
      </c>
      <c r="E282">
        <v>80.39</v>
      </c>
      <c r="F282" t="s">
        <v>3938</v>
      </c>
      <c r="H282" t="s">
        <v>3938</v>
      </c>
    </row>
    <row r="283" spans="1:8" hidden="1" x14ac:dyDescent="0.3">
      <c r="A283" t="s">
        <v>285</v>
      </c>
      <c r="B283" s="2">
        <v>45115</v>
      </c>
      <c r="C283" s="2">
        <v>45410</v>
      </c>
      <c r="D283" t="s">
        <v>3935</v>
      </c>
      <c r="E283">
        <v>452.84</v>
      </c>
      <c r="F283" t="s">
        <v>3938</v>
      </c>
      <c r="H283" t="s">
        <v>3938</v>
      </c>
    </row>
    <row r="284" spans="1:8" hidden="1" x14ac:dyDescent="0.3">
      <c r="A284" t="s">
        <v>286</v>
      </c>
      <c r="B284" s="2">
        <v>44500</v>
      </c>
      <c r="C284" s="2">
        <v>45644</v>
      </c>
      <c r="D284" t="s">
        <v>3934</v>
      </c>
      <c r="E284">
        <v>382.43</v>
      </c>
      <c r="F284" t="s">
        <v>3940</v>
      </c>
      <c r="H284" t="s">
        <v>3940</v>
      </c>
    </row>
    <row r="285" spans="1:8" hidden="1" x14ac:dyDescent="0.3">
      <c r="A285" t="s">
        <v>287</v>
      </c>
      <c r="B285" s="2">
        <v>44589</v>
      </c>
      <c r="C285" s="2">
        <v>45411</v>
      </c>
      <c r="D285" t="s">
        <v>3934</v>
      </c>
      <c r="E285">
        <v>174.54</v>
      </c>
      <c r="F285" t="s">
        <v>3940</v>
      </c>
      <c r="H285" t="s">
        <v>3940</v>
      </c>
    </row>
    <row r="286" spans="1:8" hidden="1" x14ac:dyDescent="0.3">
      <c r="A286" t="s">
        <v>288</v>
      </c>
      <c r="B286" s="2">
        <v>43953</v>
      </c>
      <c r="C286" s="2">
        <v>45666</v>
      </c>
      <c r="D286" t="s">
        <v>3934</v>
      </c>
      <c r="E286">
        <v>392.98</v>
      </c>
      <c r="F286" t="s">
        <v>3940</v>
      </c>
      <c r="H286" t="s">
        <v>3940</v>
      </c>
    </row>
    <row r="287" spans="1:8" hidden="1" x14ac:dyDescent="0.3">
      <c r="A287" t="s">
        <v>289</v>
      </c>
      <c r="B287" s="2">
        <v>45118</v>
      </c>
      <c r="C287" s="2">
        <v>45503</v>
      </c>
      <c r="D287" t="s">
        <v>3937</v>
      </c>
      <c r="E287">
        <v>499.23</v>
      </c>
      <c r="F287" t="s">
        <v>3938</v>
      </c>
      <c r="H287" t="s">
        <v>3938</v>
      </c>
    </row>
    <row r="288" spans="1:8" hidden="1" x14ac:dyDescent="0.3">
      <c r="A288" t="s">
        <v>290</v>
      </c>
      <c r="B288" s="2">
        <v>44037</v>
      </c>
      <c r="C288" s="2">
        <v>45418</v>
      </c>
      <c r="D288" t="s">
        <v>3935</v>
      </c>
      <c r="E288">
        <v>227.34</v>
      </c>
      <c r="F288" t="s">
        <v>3940</v>
      </c>
      <c r="H288" t="s">
        <v>3940</v>
      </c>
    </row>
    <row r="289" spans="1:8" hidden="1" x14ac:dyDescent="0.3">
      <c r="A289" t="s">
        <v>291</v>
      </c>
      <c r="B289" s="2">
        <v>45160</v>
      </c>
      <c r="C289" s="2">
        <v>45514</v>
      </c>
      <c r="D289" t="s">
        <v>3935</v>
      </c>
      <c r="E289">
        <v>249.45</v>
      </c>
      <c r="F289" t="s">
        <v>3938</v>
      </c>
      <c r="H289" t="s">
        <v>3938</v>
      </c>
    </row>
    <row r="290" spans="1:8" hidden="1" x14ac:dyDescent="0.3">
      <c r="A290" t="s">
        <v>292</v>
      </c>
      <c r="B290" s="2">
        <v>44196</v>
      </c>
      <c r="C290" s="2">
        <v>45539</v>
      </c>
      <c r="D290" t="s">
        <v>3935</v>
      </c>
      <c r="E290">
        <v>378.63</v>
      </c>
      <c r="F290" t="s">
        <v>3938</v>
      </c>
      <c r="H290" t="s">
        <v>3938</v>
      </c>
    </row>
    <row r="291" spans="1:8" hidden="1" x14ac:dyDescent="0.3">
      <c r="A291" t="s">
        <v>293</v>
      </c>
      <c r="B291" s="2">
        <v>44785</v>
      </c>
      <c r="C291" s="2">
        <v>45453</v>
      </c>
      <c r="D291" t="s">
        <v>3937</v>
      </c>
      <c r="E291">
        <v>393.11</v>
      </c>
      <c r="F291" t="s">
        <v>3938</v>
      </c>
      <c r="H291" t="s">
        <v>3938</v>
      </c>
    </row>
    <row r="292" spans="1:8" x14ac:dyDescent="0.3">
      <c r="A292" t="s">
        <v>294</v>
      </c>
      <c r="B292" s="2">
        <v>44412</v>
      </c>
      <c r="C292" s="2">
        <v>45539</v>
      </c>
      <c r="D292" t="s">
        <v>3937</v>
      </c>
      <c r="E292">
        <v>282.36</v>
      </c>
      <c r="F292" t="s">
        <v>3939</v>
      </c>
      <c r="H292" t="s">
        <v>3939</v>
      </c>
    </row>
    <row r="293" spans="1:8" x14ac:dyDescent="0.3">
      <c r="A293" t="s">
        <v>295</v>
      </c>
      <c r="B293" s="2">
        <v>45077</v>
      </c>
      <c r="C293" s="2">
        <v>45362</v>
      </c>
      <c r="D293" t="s">
        <v>3936</v>
      </c>
      <c r="E293">
        <v>266.82</v>
      </c>
      <c r="F293" t="s">
        <v>3939</v>
      </c>
      <c r="H293" t="s">
        <v>3939</v>
      </c>
    </row>
    <row r="294" spans="1:8" hidden="1" x14ac:dyDescent="0.3">
      <c r="A294" t="s">
        <v>296</v>
      </c>
      <c r="B294" s="2">
        <v>45271</v>
      </c>
      <c r="C294" s="2">
        <v>45624</v>
      </c>
      <c r="D294" t="s">
        <v>3935</v>
      </c>
      <c r="E294">
        <v>229.89</v>
      </c>
      <c r="F294" t="s">
        <v>3938</v>
      </c>
      <c r="H294" t="s">
        <v>3938</v>
      </c>
    </row>
    <row r="295" spans="1:8" hidden="1" x14ac:dyDescent="0.3">
      <c r="A295" t="s">
        <v>297</v>
      </c>
      <c r="B295" s="2">
        <v>44271</v>
      </c>
      <c r="C295" s="2">
        <v>45517</v>
      </c>
      <c r="D295" t="s">
        <v>3935</v>
      </c>
      <c r="E295">
        <v>90.92</v>
      </c>
      <c r="F295" t="s">
        <v>3938</v>
      </c>
      <c r="H295" t="s">
        <v>3938</v>
      </c>
    </row>
    <row r="296" spans="1:8" x14ac:dyDescent="0.3">
      <c r="A296" t="s">
        <v>298</v>
      </c>
      <c r="B296" s="2">
        <v>44306</v>
      </c>
      <c r="C296" s="2">
        <v>45420</v>
      </c>
      <c r="D296" t="s">
        <v>3937</v>
      </c>
      <c r="E296">
        <v>456.73</v>
      </c>
      <c r="F296" t="s">
        <v>3939</v>
      </c>
      <c r="H296" t="s">
        <v>3939</v>
      </c>
    </row>
    <row r="297" spans="1:8" x14ac:dyDescent="0.3">
      <c r="A297" t="s">
        <v>299</v>
      </c>
      <c r="B297" s="2">
        <v>45195</v>
      </c>
      <c r="C297" s="2">
        <v>45555</v>
      </c>
      <c r="D297" t="s">
        <v>3937</v>
      </c>
      <c r="E297">
        <v>385.01</v>
      </c>
      <c r="F297" t="s">
        <v>3939</v>
      </c>
      <c r="H297" t="s">
        <v>3939</v>
      </c>
    </row>
    <row r="298" spans="1:8" hidden="1" x14ac:dyDescent="0.3">
      <c r="A298" t="s">
        <v>300</v>
      </c>
      <c r="B298" s="2">
        <v>45071</v>
      </c>
      <c r="C298" s="2">
        <v>45570</v>
      </c>
      <c r="D298" t="s">
        <v>3937</v>
      </c>
      <c r="E298">
        <v>481.01</v>
      </c>
      <c r="F298" t="s">
        <v>3940</v>
      </c>
      <c r="H298" t="s">
        <v>3940</v>
      </c>
    </row>
    <row r="299" spans="1:8" hidden="1" x14ac:dyDescent="0.3">
      <c r="A299" t="s">
        <v>301</v>
      </c>
      <c r="B299" s="2">
        <v>44605</v>
      </c>
      <c r="C299" s="2">
        <v>45410</v>
      </c>
      <c r="D299" t="s">
        <v>3937</v>
      </c>
      <c r="E299">
        <v>249.14</v>
      </c>
      <c r="F299" t="s">
        <v>3938</v>
      </c>
      <c r="H299" t="s">
        <v>3938</v>
      </c>
    </row>
    <row r="300" spans="1:8" hidden="1" x14ac:dyDescent="0.3">
      <c r="A300" t="s">
        <v>302</v>
      </c>
      <c r="B300" s="2">
        <v>45324</v>
      </c>
      <c r="C300" s="2">
        <v>45386</v>
      </c>
      <c r="D300" t="s">
        <v>3934</v>
      </c>
      <c r="E300">
        <v>412.2</v>
      </c>
      <c r="F300" t="s">
        <v>3940</v>
      </c>
      <c r="H300" t="s">
        <v>3940</v>
      </c>
    </row>
    <row r="301" spans="1:8" hidden="1" x14ac:dyDescent="0.3">
      <c r="A301" t="s">
        <v>303</v>
      </c>
      <c r="B301" s="2">
        <v>44050</v>
      </c>
      <c r="C301" s="2">
        <v>45452</v>
      </c>
      <c r="D301" t="s">
        <v>3937</v>
      </c>
      <c r="E301">
        <v>386.16</v>
      </c>
      <c r="F301" t="s">
        <v>3940</v>
      </c>
      <c r="H301" t="s">
        <v>3940</v>
      </c>
    </row>
    <row r="302" spans="1:8" hidden="1" x14ac:dyDescent="0.3">
      <c r="A302" t="s">
        <v>304</v>
      </c>
      <c r="B302" s="2">
        <v>44120</v>
      </c>
      <c r="C302" s="2">
        <v>45616</v>
      </c>
      <c r="D302" t="s">
        <v>3936</v>
      </c>
      <c r="E302">
        <v>135.03</v>
      </c>
      <c r="F302" t="s">
        <v>3940</v>
      </c>
      <c r="H302" t="s">
        <v>3940</v>
      </c>
    </row>
    <row r="303" spans="1:8" hidden="1" x14ac:dyDescent="0.3">
      <c r="A303" t="s">
        <v>305</v>
      </c>
      <c r="B303" s="2">
        <v>44330</v>
      </c>
      <c r="C303" s="2">
        <v>45666</v>
      </c>
      <c r="D303" t="s">
        <v>3937</v>
      </c>
      <c r="E303">
        <v>189.1</v>
      </c>
      <c r="F303" t="s">
        <v>3940</v>
      </c>
      <c r="H303" t="s">
        <v>3940</v>
      </c>
    </row>
    <row r="304" spans="1:8" hidden="1" x14ac:dyDescent="0.3">
      <c r="A304" t="s">
        <v>306</v>
      </c>
      <c r="B304" s="2">
        <v>45036</v>
      </c>
      <c r="C304" s="2">
        <v>45677</v>
      </c>
      <c r="D304" t="s">
        <v>3937</v>
      </c>
      <c r="E304">
        <v>468.44</v>
      </c>
      <c r="F304" t="s">
        <v>3940</v>
      </c>
      <c r="H304" t="s">
        <v>3940</v>
      </c>
    </row>
    <row r="305" spans="1:8" hidden="1" x14ac:dyDescent="0.3">
      <c r="A305" t="s">
        <v>307</v>
      </c>
      <c r="B305" s="2">
        <v>44597</v>
      </c>
      <c r="C305" s="2">
        <v>45345</v>
      </c>
      <c r="D305" t="s">
        <v>3937</v>
      </c>
      <c r="E305">
        <v>117.36</v>
      </c>
      <c r="F305" t="s">
        <v>3938</v>
      </c>
      <c r="H305" t="s">
        <v>3938</v>
      </c>
    </row>
    <row r="306" spans="1:8" hidden="1" x14ac:dyDescent="0.3">
      <c r="A306" t="s">
        <v>308</v>
      </c>
      <c r="B306" s="2">
        <v>45019</v>
      </c>
      <c r="C306" s="2">
        <v>45596</v>
      </c>
      <c r="D306" t="s">
        <v>3935</v>
      </c>
      <c r="E306">
        <v>384.17</v>
      </c>
      <c r="F306" t="s">
        <v>3938</v>
      </c>
      <c r="H306" t="s">
        <v>3938</v>
      </c>
    </row>
    <row r="307" spans="1:8" hidden="1" x14ac:dyDescent="0.3">
      <c r="A307" t="s">
        <v>309</v>
      </c>
      <c r="B307" s="2">
        <v>43973</v>
      </c>
      <c r="C307" s="2">
        <v>45677</v>
      </c>
      <c r="D307" t="s">
        <v>3935</v>
      </c>
      <c r="E307">
        <v>264.11</v>
      </c>
      <c r="F307" t="s">
        <v>3940</v>
      </c>
      <c r="H307" t="s">
        <v>3940</v>
      </c>
    </row>
    <row r="308" spans="1:8" hidden="1" x14ac:dyDescent="0.3">
      <c r="A308" t="s">
        <v>310</v>
      </c>
      <c r="B308" s="2">
        <v>45232</v>
      </c>
      <c r="C308" s="2">
        <v>45340</v>
      </c>
      <c r="D308" t="s">
        <v>3937</v>
      </c>
      <c r="E308">
        <v>223.47</v>
      </c>
      <c r="F308" t="s">
        <v>3940</v>
      </c>
      <c r="H308" t="s">
        <v>3940</v>
      </c>
    </row>
    <row r="309" spans="1:8" hidden="1" x14ac:dyDescent="0.3">
      <c r="A309" t="s">
        <v>311</v>
      </c>
      <c r="B309" s="2">
        <v>44221</v>
      </c>
      <c r="C309" s="2">
        <v>45614</v>
      </c>
      <c r="D309" t="s">
        <v>3937</v>
      </c>
      <c r="E309">
        <v>160.07</v>
      </c>
      <c r="F309" t="s">
        <v>3938</v>
      </c>
      <c r="H309" t="s">
        <v>3938</v>
      </c>
    </row>
    <row r="310" spans="1:8" hidden="1" x14ac:dyDescent="0.3">
      <c r="A310" t="s">
        <v>312</v>
      </c>
      <c r="B310" s="2">
        <v>44249</v>
      </c>
      <c r="C310" s="2">
        <v>45630</v>
      </c>
      <c r="D310" t="s">
        <v>3935</v>
      </c>
      <c r="E310">
        <v>111.46</v>
      </c>
      <c r="F310" t="s">
        <v>3940</v>
      </c>
      <c r="H310" t="s">
        <v>3940</v>
      </c>
    </row>
    <row r="311" spans="1:8" x14ac:dyDescent="0.3">
      <c r="A311" t="s">
        <v>313</v>
      </c>
      <c r="B311" s="2">
        <v>45254</v>
      </c>
      <c r="C311" s="2">
        <v>45439</v>
      </c>
      <c r="D311" t="s">
        <v>3934</v>
      </c>
      <c r="E311">
        <v>433.23</v>
      </c>
      <c r="F311" t="s">
        <v>3939</v>
      </c>
      <c r="H311" t="s">
        <v>3939</v>
      </c>
    </row>
    <row r="312" spans="1:8" hidden="1" x14ac:dyDescent="0.3">
      <c r="A312" t="s">
        <v>314</v>
      </c>
      <c r="B312" s="2">
        <v>44913</v>
      </c>
      <c r="C312" s="2">
        <v>45634</v>
      </c>
      <c r="D312" t="s">
        <v>3934</v>
      </c>
      <c r="E312">
        <v>348.22</v>
      </c>
      <c r="F312" t="s">
        <v>3940</v>
      </c>
      <c r="H312" t="s">
        <v>3940</v>
      </c>
    </row>
    <row r="313" spans="1:8" hidden="1" x14ac:dyDescent="0.3">
      <c r="A313" t="s">
        <v>315</v>
      </c>
      <c r="B313" s="2">
        <v>44180</v>
      </c>
      <c r="C313" s="2">
        <v>45527</v>
      </c>
      <c r="D313" t="s">
        <v>3935</v>
      </c>
      <c r="E313">
        <v>185.32</v>
      </c>
      <c r="F313" t="s">
        <v>3938</v>
      </c>
      <c r="H313" t="s">
        <v>3938</v>
      </c>
    </row>
    <row r="314" spans="1:8" hidden="1" x14ac:dyDescent="0.3">
      <c r="A314" t="s">
        <v>316</v>
      </c>
      <c r="B314" s="2">
        <v>44964</v>
      </c>
      <c r="C314" s="2">
        <v>45344</v>
      </c>
      <c r="D314" t="s">
        <v>3937</v>
      </c>
      <c r="E314">
        <v>102.06</v>
      </c>
      <c r="F314" t="s">
        <v>3938</v>
      </c>
      <c r="H314" t="s">
        <v>3938</v>
      </c>
    </row>
    <row r="315" spans="1:8" x14ac:dyDescent="0.3">
      <c r="A315" t="s">
        <v>317</v>
      </c>
      <c r="B315" s="2">
        <v>44767</v>
      </c>
      <c r="C315" s="2">
        <v>45671</v>
      </c>
      <c r="D315" t="s">
        <v>3937</v>
      </c>
      <c r="E315">
        <v>61.34</v>
      </c>
      <c r="F315" t="s">
        <v>3939</v>
      </c>
      <c r="H315" t="s">
        <v>3939</v>
      </c>
    </row>
    <row r="316" spans="1:8" hidden="1" x14ac:dyDescent="0.3">
      <c r="A316" t="s">
        <v>318</v>
      </c>
      <c r="B316" s="2">
        <v>43974</v>
      </c>
      <c r="C316" s="2">
        <v>45660</v>
      </c>
      <c r="D316" t="s">
        <v>3934</v>
      </c>
      <c r="E316">
        <v>228.26</v>
      </c>
      <c r="F316" t="s">
        <v>3938</v>
      </c>
      <c r="H316" t="s">
        <v>3938</v>
      </c>
    </row>
    <row r="317" spans="1:8" hidden="1" x14ac:dyDescent="0.3">
      <c r="A317" t="s">
        <v>319</v>
      </c>
      <c r="B317" s="2">
        <v>44575</v>
      </c>
      <c r="C317" s="2">
        <v>45694</v>
      </c>
      <c r="D317" t="s">
        <v>3936</v>
      </c>
      <c r="E317">
        <v>244.03</v>
      </c>
      <c r="F317" t="s">
        <v>3940</v>
      </c>
      <c r="H317" t="s">
        <v>3940</v>
      </c>
    </row>
    <row r="318" spans="1:8" hidden="1" x14ac:dyDescent="0.3">
      <c r="A318" t="s">
        <v>320</v>
      </c>
      <c r="B318" s="2">
        <v>44561</v>
      </c>
      <c r="C318" s="2">
        <v>45626</v>
      </c>
      <c r="D318" t="s">
        <v>3936</v>
      </c>
      <c r="E318">
        <v>88.04</v>
      </c>
      <c r="F318" t="s">
        <v>3940</v>
      </c>
      <c r="H318" t="s">
        <v>3940</v>
      </c>
    </row>
    <row r="319" spans="1:8" hidden="1" x14ac:dyDescent="0.3">
      <c r="A319" t="s">
        <v>321</v>
      </c>
      <c r="B319" s="2">
        <v>45122</v>
      </c>
      <c r="C319" s="2">
        <v>45380</v>
      </c>
      <c r="D319" t="s">
        <v>3936</v>
      </c>
      <c r="E319">
        <v>333.73</v>
      </c>
      <c r="F319" t="s">
        <v>3938</v>
      </c>
      <c r="H319" t="s">
        <v>3938</v>
      </c>
    </row>
    <row r="320" spans="1:8" hidden="1" x14ac:dyDescent="0.3">
      <c r="A320" t="s">
        <v>322</v>
      </c>
      <c r="B320" s="2">
        <v>44848</v>
      </c>
      <c r="C320" s="2">
        <v>45411</v>
      </c>
      <c r="D320" t="s">
        <v>3937</v>
      </c>
      <c r="E320">
        <v>337.86</v>
      </c>
      <c r="F320" t="s">
        <v>3938</v>
      </c>
      <c r="H320" t="s">
        <v>3938</v>
      </c>
    </row>
    <row r="321" spans="1:8" x14ac:dyDescent="0.3">
      <c r="A321" t="s">
        <v>323</v>
      </c>
      <c r="B321" s="2">
        <v>43921</v>
      </c>
      <c r="C321" s="2">
        <v>45525</v>
      </c>
      <c r="D321" t="s">
        <v>3937</v>
      </c>
      <c r="E321">
        <v>114.78</v>
      </c>
      <c r="F321" t="s">
        <v>3939</v>
      </c>
      <c r="H321" t="s">
        <v>3939</v>
      </c>
    </row>
    <row r="322" spans="1:8" x14ac:dyDescent="0.3">
      <c r="A322" t="s">
        <v>324</v>
      </c>
      <c r="B322" s="2">
        <v>44284</v>
      </c>
      <c r="C322" s="2">
        <v>45508</v>
      </c>
      <c r="D322" t="s">
        <v>3934</v>
      </c>
      <c r="E322">
        <v>174.28</v>
      </c>
      <c r="F322" t="s">
        <v>3939</v>
      </c>
      <c r="H322" t="s">
        <v>3939</v>
      </c>
    </row>
    <row r="323" spans="1:8" x14ac:dyDescent="0.3">
      <c r="A323" t="s">
        <v>325</v>
      </c>
      <c r="B323" s="2">
        <v>44845</v>
      </c>
      <c r="C323" s="2">
        <v>45637</v>
      </c>
      <c r="D323" t="s">
        <v>3937</v>
      </c>
      <c r="E323">
        <v>51.97</v>
      </c>
      <c r="F323" t="s">
        <v>3939</v>
      </c>
      <c r="H323" t="s">
        <v>3939</v>
      </c>
    </row>
    <row r="324" spans="1:8" hidden="1" x14ac:dyDescent="0.3">
      <c r="A324" t="s">
        <v>326</v>
      </c>
      <c r="B324" s="2">
        <v>44143</v>
      </c>
      <c r="C324" s="2">
        <v>45544</v>
      </c>
      <c r="D324" t="s">
        <v>3936</v>
      </c>
      <c r="E324">
        <v>491.32</v>
      </c>
      <c r="F324" t="s">
        <v>3938</v>
      </c>
      <c r="H324" t="s">
        <v>3938</v>
      </c>
    </row>
    <row r="325" spans="1:8" hidden="1" x14ac:dyDescent="0.3">
      <c r="A325" t="s">
        <v>327</v>
      </c>
      <c r="B325" s="2">
        <v>44332</v>
      </c>
      <c r="C325" s="2">
        <v>45382</v>
      </c>
      <c r="D325" t="s">
        <v>3937</v>
      </c>
      <c r="E325">
        <v>422.97</v>
      </c>
      <c r="F325" t="s">
        <v>3938</v>
      </c>
      <c r="H325" t="s">
        <v>3938</v>
      </c>
    </row>
    <row r="326" spans="1:8" x14ac:dyDescent="0.3">
      <c r="A326" t="s">
        <v>328</v>
      </c>
      <c r="B326" s="2">
        <v>44764</v>
      </c>
      <c r="C326" s="2">
        <v>45461</v>
      </c>
      <c r="D326" t="s">
        <v>3935</v>
      </c>
      <c r="E326">
        <v>176.84</v>
      </c>
      <c r="F326" t="s">
        <v>3939</v>
      </c>
      <c r="H326" t="s">
        <v>3939</v>
      </c>
    </row>
    <row r="327" spans="1:8" x14ac:dyDescent="0.3">
      <c r="A327" t="s">
        <v>329</v>
      </c>
      <c r="B327" s="2">
        <v>45230</v>
      </c>
      <c r="C327" s="2">
        <v>45663</v>
      </c>
      <c r="D327" t="s">
        <v>3937</v>
      </c>
      <c r="E327">
        <v>161.04</v>
      </c>
      <c r="F327" t="s">
        <v>3939</v>
      </c>
      <c r="H327" t="s">
        <v>3939</v>
      </c>
    </row>
    <row r="328" spans="1:8" hidden="1" x14ac:dyDescent="0.3">
      <c r="A328" t="s">
        <v>330</v>
      </c>
      <c r="B328" s="2">
        <v>44256</v>
      </c>
      <c r="C328" s="2">
        <v>45624</v>
      </c>
      <c r="D328" t="s">
        <v>3934</v>
      </c>
      <c r="E328">
        <v>332</v>
      </c>
      <c r="F328" t="s">
        <v>3938</v>
      </c>
      <c r="H328" t="s">
        <v>3938</v>
      </c>
    </row>
    <row r="329" spans="1:8" x14ac:dyDescent="0.3">
      <c r="A329" t="s">
        <v>135</v>
      </c>
      <c r="B329" s="2">
        <v>44661</v>
      </c>
      <c r="C329" s="2">
        <v>45682</v>
      </c>
      <c r="D329" t="s">
        <v>3936</v>
      </c>
      <c r="E329">
        <v>470.18</v>
      </c>
      <c r="F329" t="s">
        <v>3939</v>
      </c>
      <c r="H329" t="s">
        <v>3939</v>
      </c>
    </row>
    <row r="330" spans="1:8" x14ac:dyDescent="0.3">
      <c r="A330" t="s">
        <v>331</v>
      </c>
      <c r="B330" s="2">
        <v>44656</v>
      </c>
      <c r="C330" s="2">
        <v>45502</v>
      </c>
      <c r="D330" t="s">
        <v>3936</v>
      </c>
      <c r="E330">
        <v>185.84</v>
      </c>
      <c r="F330" t="s">
        <v>3939</v>
      </c>
      <c r="H330" t="s">
        <v>3939</v>
      </c>
    </row>
    <row r="331" spans="1:8" x14ac:dyDescent="0.3">
      <c r="A331" t="s">
        <v>332</v>
      </c>
      <c r="B331" s="2">
        <v>44430</v>
      </c>
      <c r="C331" s="2">
        <v>45579</v>
      </c>
      <c r="D331" t="s">
        <v>3934</v>
      </c>
      <c r="E331">
        <v>475.97</v>
      </c>
      <c r="F331" t="s">
        <v>3939</v>
      </c>
      <c r="H331" t="s">
        <v>3939</v>
      </c>
    </row>
    <row r="332" spans="1:8" x14ac:dyDescent="0.3">
      <c r="A332" t="s">
        <v>333</v>
      </c>
      <c r="B332" s="2">
        <v>44275</v>
      </c>
      <c r="C332" s="2">
        <v>45689</v>
      </c>
      <c r="D332" t="s">
        <v>3937</v>
      </c>
      <c r="E332">
        <v>292.95</v>
      </c>
      <c r="F332" t="s">
        <v>3939</v>
      </c>
      <c r="H332" t="s">
        <v>3939</v>
      </c>
    </row>
    <row r="333" spans="1:8" x14ac:dyDescent="0.3">
      <c r="A333" t="s">
        <v>334</v>
      </c>
      <c r="B333" s="2">
        <v>44989</v>
      </c>
      <c r="C333" s="2">
        <v>45486</v>
      </c>
      <c r="D333" t="s">
        <v>3935</v>
      </c>
      <c r="E333">
        <v>197.36</v>
      </c>
      <c r="F333" t="s">
        <v>3939</v>
      </c>
      <c r="H333" t="s">
        <v>3939</v>
      </c>
    </row>
    <row r="334" spans="1:8" hidden="1" x14ac:dyDescent="0.3">
      <c r="A334" t="s">
        <v>335</v>
      </c>
      <c r="B334" s="2">
        <v>43926</v>
      </c>
      <c r="C334" s="2">
        <v>45475</v>
      </c>
      <c r="D334" t="s">
        <v>3936</v>
      </c>
      <c r="E334">
        <v>483.27</v>
      </c>
      <c r="F334" t="s">
        <v>3940</v>
      </c>
      <c r="H334" t="s">
        <v>3940</v>
      </c>
    </row>
    <row r="335" spans="1:8" x14ac:dyDescent="0.3">
      <c r="A335" t="s">
        <v>336</v>
      </c>
      <c r="B335" s="2">
        <v>44700</v>
      </c>
      <c r="C335" s="2">
        <v>45430</v>
      </c>
      <c r="D335" t="s">
        <v>3936</v>
      </c>
      <c r="E335">
        <v>103.27</v>
      </c>
      <c r="F335" t="s">
        <v>3939</v>
      </c>
      <c r="H335" t="s">
        <v>3939</v>
      </c>
    </row>
    <row r="336" spans="1:8" x14ac:dyDescent="0.3">
      <c r="A336" t="s">
        <v>41</v>
      </c>
      <c r="B336" s="2">
        <v>44654</v>
      </c>
      <c r="C336" s="2">
        <v>45670</v>
      </c>
      <c r="D336" t="s">
        <v>3934</v>
      </c>
      <c r="E336">
        <v>465.67</v>
      </c>
      <c r="F336" t="s">
        <v>3939</v>
      </c>
      <c r="H336" t="s">
        <v>3939</v>
      </c>
    </row>
    <row r="337" spans="1:8" hidden="1" x14ac:dyDescent="0.3">
      <c r="A337" t="s">
        <v>337</v>
      </c>
      <c r="B337" s="2">
        <v>44073</v>
      </c>
      <c r="C337" s="2">
        <v>45697</v>
      </c>
      <c r="D337" t="s">
        <v>3937</v>
      </c>
      <c r="E337">
        <v>438.35</v>
      </c>
      <c r="F337" t="s">
        <v>3938</v>
      </c>
      <c r="H337" t="s">
        <v>3938</v>
      </c>
    </row>
    <row r="338" spans="1:8" hidden="1" x14ac:dyDescent="0.3">
      <c r="A338" t="s">
        <v>338</v>
      </c>
      <c r="B338" s="2">
        <v>44625</v>
      </c>
      <c r="C338" s="2">
        <v>45561</v>
      </c>
      <c r="D338" t="s">
        <v>3937</v>
      </c>
      <c r="E338">
        <v>382.03</v>
      </c>
      <c r="F338" t="s">
        <v>3940</v>
      </c>
      <c r="H338" t="s">
        <v>3940</v>
      </c>
    </row>
    <row r="339" spans="1:8" hidden="1" x14ac:dyDescent="0.3">
      <c r="A339" t="s">
        <v>339</v>
      </c>
      <c r="B339" s="2">
        <v>44715</v>
      </c>
      <c r="C339" s="2">
        <v>45404</v>
      </c>
      <c r="D339" t="s">
        <v>3934</v>
      </c>
      <c r="E339">
        <v>273.18</v>
      </c>
      <c r="F339" t="s">
        <v>3940</v>
      </c>
      <c r="H339" t="s">
        <v>3940</v>
      </c>
    </row>
    <row r="340" spans="1:8" hidden="1" x14ac:dyDescent="0.3">
      <c r="A340" t="s">
        <v>340</v>
      </c>
      <c r="B340" s="2">
        <v>45289</v>
      </c>
      <c r="C340" s="2">
        <v>45447</v>
      </c>
      <c r="D340" t="s">
        <v>3934</v>
      </c>
      <c r="E340">
        <v>271.72000000000003</v>
      </c>
      <c r="F340" t="s">
        <v>3940</v>
      </c>
      <c r="H340" t="s">
        <v>3940</v>
      </c>
    </row>
    <row r="341" spans="1:8" hidden="1" x14ac:dyDescent="0.3">
      <c r="A341" t="s">
        <v>341</v>
      </c>
      <c r="B341" s="2">
        <v>44135</v>
      </c>
      <c r="C341" s="2">
        <v>45420</v>
      </c>
      <c r="D341" t="s">
        <v>3937</v>
      </c>
      <c r="E341">
        <v>353.35</v>
      </c>
      <c r="F341" t="s">
        <v>3940</v>
      </c>
      <c r="H341" t="s">
        <v>3940</v>
      </c>
    </row>
    <row r="342" spans="1:8" x14ac:dyDescent="0.3">
      <c r="A342" t="s">
        <v>342</v>
      </c>
      <c r="B342" s="2">
        <v>44084</v>
      </c>
      <c r="C342" s="2">
        <v>45677</v>
      </c>
      <c r="D342" t="s">
        <v>3935</v>
      </c>
      <c r="E342">
        <v>347.09</v>
      </c>
      <c r="F342" t="s">
        <v>3939</v>
      </c>
      <c r="H342" t="s">
        <v>3939</v>
      </c>
    </row>
    <row r="343" spans="1:8" hidden="1" x14ac:dyDescent="0.3">
      <c r="A343" t="s">
        <v>343</v>
      </c>
      <c r="B343" s="2">
        <v>44963</v>
      </c>
      <c r="C343" s="2">
        <v>45432</v>
      </c>
      <c r="D343" t="s">
        <v>3937</v>
      </c>
      <c r="E343">
        <v>278.10000000000002</v>
      </c>
      <c r="F343" t="s">
        <v>3940</v>
      </c>
      <c r="H343" t="s">
        <v>3940</v>
      </c>
    </row>
    <row r="344" spans="1:8" hidden="1" x14ac:dyDescent="0.3">
      <c r="A344" t="s">
        <v>344</v>
      </c>
      <c r="B344" s="2">
        <v>44109</v>
      </c>
      <c r="C344" s="2">
        <v>45472</v>
      </c>
      <c r="D344" t="s">
        <v>3935</v>
      </c>
      <c r="E344">
        <v>262.89999999999998</v>
      </c>
      <c r="F344" t="s">
        <v>3938</v>
      </c>
      <c r="H344" t="s">
        <v>3938</v>
      </c>
    </row>
    <row r="345" spans="1:8" hidden="1" x14ac:dyDescent="0.3">
      <c r="A345" t="s">
        <v>345</v>
      </c>
      <c r="B345" s="2">
        <v>44115</v>
      </c>
      <c r="C345" s="2">
        <v>45632</v>
      </c>
      <c r="D345" t="s">
        <v>3936</v>
      </c>
      <c r="E345">
        <v>93.44</v>
      </c>
      <c r="F345" t="s">
        <v>3938</v>
      </c>
      <c r="H345" t="s">
        <v>3938</v>
      </c>
    </row>
    <row r="346" spans="1:8" x14ac:dyDescent="0.3">
      <c r="A346" t="s">
        <v>346</v>
      </c>
      <c r="B346" s="2">
        <v>45043</v>
      </c>
      <c r="C346" s="2">
        <v>45457</v>
      </c>
      <c r="D346" t="s">
        <v>3935</v>
      </c>
      <c r="E346">
        <v>192.97</v>
      </c>
      <c r="F346" t="s">
        <v>3939</v>
      </c>
      <c r="H346" t="s">
        <v>3939</v>
      </c>
    </row>
    <row r="347" spans="1:8" x14ac:dyDescent="0.3">
      <c r="A347" t="s">
        <v>347</v>
      </c>
      <c r="B347" s="2">
        <v>44116</v>
      </c>
      <c r="C347" s="2">
        <v>45489</v>
      </c>
      <c r="D347" t="s">
        <v>3937</v>
      </c>
      <c r="E347">
        <v>59.23</v>
      </c>
      <c r="F347" t="s">
        <v>3939</v>
      </c>
      <c r="H347" t="s">
        <v>3939</v>
      </c>
    </row>
    <row r="348" spans="1:8" hidden="1" x14ac:dyDescent="0.3">
      <c r="A348" t="s">
        <v>348</v>
      </c>
      <c r="B348" s="2">
        <v>44406</v>
      </c>
      <c r="C348" s="2">
        <v>45616</v>
      </c>
      <c r="D348" t="s">
        <v>3936</v>
      </c>
      <c r="E348">
        <v>200.9</v>
      </c>
      <c r="F348" t="s">
        <v>3938</v>
      </c>
      <c r="H348" t="s">
        <v>3938</v>
      </c>
    </row>
    <row r="349" spans="1:8" hidden="1" x14ac:dyDescent="0.3">
      <c r="A349" t="s">
        <v>349</v>
      </c>
      <c r="B349" s="2">
        <v>43988</v>
      </c>
      <c r="C349" s="2">
        <v>45381</v>
      </c>
      <c r="D349" t="s">
        <v>3936</v>
      </c>
      <c r="E349">
        <v>452.81</v>
      </c>
      <c r="F349" t="s">
        <v>3938</v>
      </c>
      <c r="H349" t="s">
        <v>3938</v>
      </c>
    </row>
    <row r="350" spans="1:8" hidden="1" x14ac:dyDescent="0.3">
      <c r="A350" t="s">
        <v>350</v>
      </c>
      <c r="B350" s="2">
        <v>44577</v>
      </c>
      <c r="C350" s="2">
        <v>45405</v>
      </c>
      <c r="D350" t="s">
        <v>3934</v>
      </c>
      <c r="E350">
        <v>184.3</v>
      </c>
      <c r="F350" t="s">
        <v>3938</v>
      </c>
      <c r="H350" t="s">
        <v>3938</v>
      </c>
    </row>
    <row r="351" spans="1:8" hidden="1" x14ac:dyDescent="0.3">
      <c r="A351" t="s">
        <v>351</v>
      </c>
      <c r="B351" s="2">
        <v>45288</v>
      </c>
      <c r="C351" s="2">
        <v>45455</v>
      </c>
      <c r="D351" t="s">
        <v>3937</v>
      </c>
      <c r="E351">
        <v>84.18</v>
      </c>
      <c r="F351" t="s">
        <v>3940</v>
      </c>
      <c r="H351" t="s">
        <v>3940</v>
      </c>
    </row>
    <row r="352" spans="1:8" x14ac:dyDescent="0.3">
      <c r="A352" t="s">
        <v>352</v>
      </c>
      <c r="B352" s="2">
        <v>44139</v>
      </c>
      <c r="C352" s="2">
        <v>45368</v>
      </c>
      <c r="D352" t="s">
        <v>3935</v>
      </c>
      <c r="E352">
        <v>360.03</v>
      </c>
      <c r="F352" t="s">
        <v>3939</v>
      </c>
      <c r="H352" t="s">
        <v>3939</v>
      </c>
    </row>
    <row r="353" spans="1:8" hidden="1" x14ac:dyDescent="0.3">
      <c r="A353" t="s">
        <v>353</v>
      </c>
      <c r="B353" s="2">
        <v>44615</v>
      </c>
      <c r="C353" s="2">
        <v>45481</v>
      </c>
      <c r="D353" t="s">
        <v>3936</v>
      </c>
      <c r="E353">
        <v>416.88</v>
      </c>
      <c r="F353" t="s">
        <v>3940</v>
      </c>
      <c r="H353" t="s">
        <v>3940</v>
      </c>
    </row>
    <row r="354" spans="1:8" hidden="1" x14ac:dyDescent="0.3">
      <c r="A354" t="s">
        <v>354</v>
      </c>
      <c r="B354" s="2">
        <v>45148</v>
      </c>
      <c r="C354" s="2">
        <v>45694</v>
      </c>
      <c r="D354" t="s">
        <v>3935</v>
      </c>
      <c r="E354">
        <v>362.75</v>
      </c>
      <c r="F354" t="s">
        <v>3938</v>
      </c>
      <c r="H354" t="s">
        <v>3938</v>
      </c>
    </row>
    <row r="355" spans="1:8" hidden="1" x14ac:dyDescent="0.3">
      <c r="A355" t="s">
        <v>355</v>
      </c>
      <c r="B355" s="2">
        <v>44799</v>
      </c>
      <c r="C355" s="2">
        <v>45693</v>
      </c>
      <c r="D355" t="s">
        <v>3934</v>
      </c>
      <c r="E355">
        <v>468.25</v>
      </c>
      <c r="F355" t="s">
        <v>3938</v>
      </c>
      <c r="H355" t="s">
        <v>3938</v>
      </c>
    </row>
    <row r="356" spans="1:8" hidden="1" x14ac:dyDescent="0.3">
      <c r="A356" t="s">
        <v>356</v>
      </c>
      <c r="B356" s="2">
        <v>43889</v>
      </c>
      <c r="C356" s="2">
        <v>45357</v>
      </c>
      <c r="D356" t="s">
        <v>3937</v>
      </c>
      <c r="E356">
        <v>455.47</v>
      </c>
      <c r="F356" t="s">
        <v>3938</v>
      </c>
      <c r="H356" t="s">
        <v>3938</v>
      </c>
    </row>
    <row r="357" spans="1:8" x14ac:dyDescent="0.3">
      <c r="A357" t="s">
        <v>357</v>
      </c>
      <c r="B357" s="2">
        <v>44763</v>
      </c>
      <c r="C357" s="2">
        <v>45430</v>
      </c>
      <c r="D357" t="s">
        <v>3935</v>
      </c>
      <c r="E357">
        <v>434.47</v>
      </c>
      <c r="F357" t="s">
        <v>3939</v>
      </c>
      <c r="H357" t="s">
        <v>3939</v>
      </c>
    </row>
    <row r="358" spans="1:8" x14ac:dyDescent="0.3">
      <c r="A358" t="s">
        <v>358</v>
      </c>
      <c r="B358" s="2">
        <v>45222</v>
      </c>
      <c r="C358" s="2">
        <v>45421</v>
      </c>
      <c r="D358" t="s">
        <v>3937</v>
      </c>
      <c r="E358">
        <v>150.36000000000001</v>
      </c>
      <c r="F358" t="s">
        <v>3939</v>
      </c>
      <c r="H358" t="s">
        <v>3939</v>
      </c>
    </row>
    <row r="359" spans="1:8" x14ac:dyDescent="0.3">
      <c r="A359" t="s">
        <v>359</v>
      </c>
      <c r="B359" s="2">
        <v>44473</v>
      </c>
      <c r="C359" s="2">
        <v>45592</v>
      </c>
      <c r="D359" t="s">
        <v>3936</v>
      </c>
      <c r="E359">
        <v>237.48</v>
      </c>
      <c r="F359" t="s">
        <v>3939</v>
      </c>
      <c r="H359" t="s">
        <v>3939</v>
      </c>
    </row>
    <row r="360" spans="1:8" hidden="1" x14ac:dyDescent="0.3">
      <c r="A360" t="s">
        <v>360</v>
      </c>
      <c r="B360" s="2">
        <v>43942</v>
      </c>
      <c r="C360" s="2">
        <v>45448</v>
      </c>
      <c r="D360" t="s">
        <v>3934</v>
      </c>
      <c r="E360">
        <v>161.75</v>
      </c>
      <c r="F360" t="s">
        <v>3940</v>
      </c>
      <c r="H360" t="s">
        <v>3940</v>
      </c>
    </row>
    <row r="361" spans="1:8" x14ac:dyDescent="0.3">
      <c r="A361" t="s">
        <v>361</v>
      </c>
      <c r="B361" s="2">
        <v>44596</v>
      </c>
      <c r="C361" s="2">
        <v>45523</v>
      </c>
      <c r="D361" t="s">
        <v>3934</v>
      </c>
      <c r="E361">
        <v>261.38</v>
      </c>
      <c r="F361" t="s">
        <v>3939</v>
      </c>
      <c r="H361" t="s">
        <v>3939</v>
      </c>
    </row>
    <row r="362" spans="1:8" x14ac:dyDescent="0.3">
      <c r="A362" t="s">
        <v>362</v>
      </c>
      <c r="B362" s="2">
        <v>44319</v>
      </c>
      <c r="C362" s="2">
        <v>45656</v>
      </c>
      <c r="D362" t="s">
        <v>3937</v>
      </c>
      <c r="E362">
        <v>399.87</v>
      </c>
      <c r="F362" t="s">
        <v>3939</v>
      </c>
      <c r="H362" t="s">
        <v>3939</v>
      </c>
    </row>
    <row r="363" spans="1:8" hidden="1" x14ac:dyDescent="0.3">
      <c r="A363" t="s">
        <v>363</v>
      </c>
      <c r="B363" s="2">
        <v>44215</v>
      </c>
      <c r="C363" s="2">
        <v>45519</v>
      </c>
      <c r="D363" t="s">
        <v>3936</v>
      </c>
      <c r="E363">
        <v>483.44</v>
      </c>
      <c r="F363" t="s">
        <v>3938</v>
      </c>
      <c r="H363" t="s">
        <v>3938</v>
      </c>
    </row>
    <row r="364" spans="1:8" hidden="1" x14ac:dyDescent="0.3">
      <c r="A364" t="s">
        <v>364</v>
      </c>
      <c r="B364" s="2">
        <v>44500</v>
      </c>
      <c r="C364" s="2">
        <v>45489</v>
      </c>
      <c r="D364" t="s">
        <v>3937</v>
      </c>
      <c r="E364">
        <v>199.9</v>
      </c>
      <c r="F364" t="s">
        <v>3940</v>
      </c>
      <c r="H364" t="s">
        <v>3940</v>
      </c>
    </row>
    <row r="365" spans="1:8" hidden="1" x14ac:dyDescent="0.3">
      <c r="A365" t="s">
        <v>365</v>
      </c>
      <c r="B365" s="2">
        <v>43952</v>
      </c>
      <c r="C365" s="2">
        <v>45680</v>
      </c>
      <c r="D365" t="s">
        <v>3934</v>
      </c>
      <c r="E365">
        <v>168.21</v>
      </c>
      <c r="F365" t="s">
        <v>3938</v>
      </c>
      <c r="H365" t="s">
        <v>3938</v>
      </c>
    </row>
    <row r="366" spans="1:8" x14ac:dyDescent="0.3">
      <c r="A366" t="s">
        <v>366</v>
      </c>
      <c r="B366" s="2">
        <v>45161</v>
      </c>
      <c r="C366" s="2">
        <v>45649</v>
      </c>
      <c r="D366" t="s">
        <v>3936</v>
      </c>
      <c r="E366">
        <v>306.48</v>
      </c>
      <c r="F366" t="s">
        <v>3939</v>
      </c>
      <c r="H366" t="s">
        <v>3939</v>
      </c>
    </row>
    <row r="367" spans="1:8" hidden="1" x14ac:dyDescent="0.3">
      <c r="A367" t="s">
        <v>367</v>
      </c>
      <c r="B367" s="2">
        <v>44884</v>
      </c>
      <c r="C367" s="2">
        <v>45597</v>
      </c>
      <c r="D367" t="s">
        <v>3937</v>
      </c>
      <c r="E367">
        <v>213.02</v>
      </c>
      <c r="F367" t="s">
        <v>3938</v>
      </c>
      <c r="H367" t="s">
        <v>3938</v>
      </c>
    </row>
    <row r="368" spans="1:8" x14ac:dyDescent="0.3">
      <c r="A368" t="s">
        <v>368</v>
      </c>
      <c r="B368" s="2">
        <v>44691</v>
      </c>
      <c r="C368" s="2">
        <v>45407</v>
      </c>
      <c r="D368" t="s">
        <v>3934</v>
      </c>
      <c r="E368">
        <v>269.06</v>
      </c>
      <c r="F368" t="s">
        <v>3939</v>
      </c>
      <c r="H368" t="s">
        <v>3939</v>
      </c>
    </row>
    <row r="369" spans="1:8" hidden="1" x14ac:dyDescent="0.3">
      <c r="A369" t="s">
        <v>369</v>
      </c>
      <c r="B369" s="2">
        <v>45152</v>
      </c>
      <c r="C369" s="2">
        <v>45441</v>
      </c>
      <c r="D369" t="s">
        <v>3934</v>
      </c>
      <c r="E369">
        <v>455.04</v>
      </c>
      <c r="F369" t="s">
        <v>3940</v>
      </c>
      <c r="H369" t="s">
        <v>3940</v>
      </c>
    </row>
    <row r="370" spans="1:8" x14ac:dyDescent="0.3">
      <c r="A370" t="s">
        <v>370</v>
      </c>
      <c r="B370" s="2">
        <v>44939</v>
      </c>
      <c r="C370" s="2">
        <v>45693</v>
      </c>
      <c r="D370" t="s">
        <v>3937</v>
      </c>
      <c r="E370">
        <v>124.63</v>
      </c>
      <c r="F370" t="s">
        <v>3939</v>
      </c>
      <c r="H370" t="s">
        <v>3939</v>
      </c>
    </row>
    <row r="371" spans="1:8" hidden="1" x14ac:dyDescent="0.3">
      <c r="A371" t="s">
        <v>371</v>
      </c>
      <c r="B371" s="2">
        <v>44738</v>
      </c>
      <c r="C371" s="2">
        <v>45561</v>
      </c>
      <c r="D371" t="s">
        <v>3937</v>
      </c>
      <c r="E371">
        <v>400.69</v>
      </c>
      <c r="F371" t="s">
        <v>3940</v>
      </c>
      <c r="H371" t="s">
        <v>3940</v>
      </c>
    </row>
    <row r="372" spans="1:8" x14ac:dyDescent="0.3">
      <c r="A372" t="s">
        <v>372</v>
      </c>
      <c r="B372" s="2">
        <v>44909</v>
      </c>
      <c r="C372" s="2">
        <v>45521</v>
      </c>
      <c r="D372" t="s">
        <v>3934</v>
      </c>
      <c r="E372">
        <v>126.88</v>
      </c>
      <c r="F372" t="s">
        <v>3939</v>
      </c>
      <c r="H372" t="s">
        <v>3939</v>
      </c>
    </row>
    <row r="373" spans="1:8" hidden="1" x14ac:dyDescent="0.3">
      <c r="A373" t="s">
        <v>373</v>
      </c>
      <c r="B373" s="2">
        <v>45107</v>
      </c>
      <c r="C373" s="2">
        <v>45692</v>
      </c>
      <c r="D373" t="s">
        <v>3936</v>
      </c>
      <c r="E373">
        <v>113.8</v>
      </c>
      <c r="F373" t="s">
        <v>3938</v>
      </c>
      <c r="H373" t="s">
        <v>3938</v>
      </c>
    </row>
    <row r="374" spans="1:8" x14ac:dyDescent="0.3">
      <c r="A374" t="s">
        <v>374</v>
      </c>
      <c r="B374" s="2">
        <v>45081</v>
      </c>
      <c r="C374" s="2">
        <v>45384</v>
      </c>
      <c r="D374" t="s">
        <v>3934</v>
      </c>
      <c r="E374">
        <v>239.02</v>
      </c>
      <c r="F374" t="s">
        <v>3939</v>
      </c>
      <c r="H374" t="s">
        <v>3939</v>
      </c>
    </row>
    <row r="375" spans="1:8" hidden="1" x14ac:dyDescent="0.3">
      <c r="A375" t="s">
        <v>375</v>
      </c>
      <c r="B375" s="2">
        <v>44352</v>
      </c>
      <c r="C375" s="2">
        <v>45635</v>
      </c>
      <c r="D375" t="s">
        <v>3936</v>
      </c>
      <c r="E375">
        <v>171.96</v>
      </c>
      <c r="F375" t="s">
        <v>3940</v>
      </c>
      <c r="H375" t="s">
        <v>3940</v>
      </c>
    </row>
    <row r="376" spans="1:8" x14ac:dyDescent="0.3">
      <c r="A376" t="s">
        <v>376</v>
      </c>
      <c r="B376" s="2">
        <v>44908</v>
      </c>
      <c r="C376" s="2">
        <v>45468</v>
      </c>
      <c r="D376" t="s">
        <v>3937</v>
      </c>
      <c r="E376">
        <v>482.78</v>
      </c>
      <c r="F376" t="s">
        <v>3939</v>
      </c>
      <c r="H376" t="s">
        <v>3939</v>
      </c>
    </row>
    <row r="377" spans="1:8" hidden="1" x14ac:dyDescent="0.3">
      <c r="A377" t="s">
        <v>377</v>
      </c>
      <c r="B377" s="2">
        <v>45333</v>
      </c>
      <c r="C377" s="2">
        <v>45674</v>
      </c>
      <c r="D377" t="s">
        <v>3936</v>
      </c>
      <c r="E377">
        <v>347.25</v>
      </c>
      <c r="F377" t="s">
        <v>3938</v>
      </c>
      <c r="H377" t="s">
        <v>3938</v>
      </c>
    </row>
    <row r="378" spans="1:8" x14ac:dyDescent="0.3">
      <c r="A378" t="s">
        <v>378</v>
      </c>
      <c r="B378" s="2">
        <v>44840</v>
      </c>
      <c r="C378" s="2">
        <v>45544</v>
      </c>
      <c r="D378" t="s">
        <v>3937</v>
      </c>
      <c r="E378">
        <v>206.07</v>
      </c>
      <c r="F378" t="s">
        <v>3939</v>
      </c>
      <c r="H378" t="s">
        <v>3939</v>
      </c>
    </row>
    <row r="379" spans="1:8" x14ac:dyDescent="0.3">
      <c r="A379" t="s">
        <v>379</v>
      </c>
      <c r="B379" s="2">
        <v>44457</v>
      </c>
      <c r="C379" s="2">
        <v>45548</v>
      </c>
      <c r="D379" t="s">
        <v>3935</v>
      </c>
      <c r="E379">
        <v>327.39</v>
      </c>
      <c r="F379" t="s">
        <v>3939</v>
      </c>
      <c r="H379" t="s">
        <v>3939</v>
      </c>
    </row>
    <row r="380" spans="1:8" x14ac:dyDescent="0.3">
      <c r="A380" t="s">
        <v>380</v>
      </c>
      <c r="B380" s="2">
        <v>44736</v>
      </c>
      <c r="C380" s="2">
        <v>45493</v>
      </c>
      <c r="D380" t="s">
        <v>3937</v>
      </c>
      <c r="E380">
        <v>209.96</v>
      </c>
      <c r="F380" t="s">
        <v>3939</v>
      </c>
      <c r="H380" t="s">
        <v>3939</v>
      </c>
    </row>
    <row r="381" spans="1:8" hidden="1" x14ac:dyDescent="0.3">
      <c r="A381" t="s">
        <v>381</v>
      </c>
      <c r="B381" s="2">
        <v>44839</v>
      </c>
      <c r="C381" s="2">
        <v>45577</v>
      </c>
      <c r="D381" t="s">
        <v>3937</v>
      </c>
      <c r="E381">
        <v>195.97</v>
      </c>
      <c r="F381" t="s">
        <v>3938</v>
      </c>
      <c r="H381" t="s">
        <v>3938</v>
      </c>
    </row>
    <row r="382" spans="1:8" hidden="1" x14ac:dyDescent="0.3">
      <c r="A382" t="s">
        <v>382</v>
      </c>
      <c r="B382" s="2">
        <v>44361</v>
      </c>
      <c r="C382" s="2">
        <v>45663</v>
      </c>
      <c r="D382" t="s">
        <v>3935</v>
      </c>
      <c r="E382">
        <v>349.77</v>
      </c>
      <c r="F382" t="s">
        <v>3938</v>
      </c>
      <c r="H382" t="s">
        <v>3938</v>
      </c>
    </row>
    <row r="383" spans="1:8" hidden="1" x14ac:dyDescent="0.3">
      <c r="A383" t="s">
        <v>383</v>
      </c>
      <c r="B383" s="2">
        <v>44152</v>
      </c>
      <c r="C383" s="2">
        <v>45682</v>
      </c>
      <c r="D383" t="s">
        <v>3937</v>
      </c>
      <c r="E383">
        <v>460.75</v>
      </c>
      <c r="F383" t="s">
        <v>3940</v>
      </c>
      <c r="H383" t="s">
        <v>3940</v>
      </c>
    </row>
    <row r="384" spans="1:8" hidden="1" x14ac:dyDescent="0.3">
      <c r="A384" t="s">
        <v>384</v>
      </c>
      <c r="B384" s="2">
        <v>44266</v>
      </c>
      <c r="C384" s="2">
        <v>45415</v>
      </c>
      <c r="D384" t="s">
        <v>3935</v>
      </c>
      <c r="E384">
        <v>212.81</v>
      </c>
      <c r="F384" t="s">
        <v>3938</v>
      </c>
      <c r="H384" t="s">
        <v>3938</v>
      </c>
    </row>
    <row r="385" spans="1:8" x14ac:dyDescent="0.3">
      <c r="A385" t="s">
        <v>385</v>
      </c>
      <c r="B385" s="2">
        <v>44030</v>
      </c>
      <c r="C385" s="2">
        <v>45542</v>
      </c>
      <c r="D385" t="s">
        <v>3934</v>
      </c>
      <c r="E385">
        <v>397.78</v>
      </c>
      <c r="F385" t="s">
        <v>3939</v>
      </c>
      <c r="H385" t="s">
        <v>3939</v>
      </c>
    </row>
    <row r="386" spans="1:8" x14ac:dyDescent="0.3">
      <c r="A386" t="s">
        <v>386</v>
      </c>
      <c r="B386" s="2">
        <v>44078</v>
      </c>
      <c r="C386" s="2">
        <v>45625</v>
      </c>
      <c r="D386" t="s">
        <v>3937</v>
      </c>
      <c r="E386">
        <v>255.27</v>
      </c>
      <c r="F386" t="s">
        <v>3939</v>
      </c>
      <c r="H386" t="s">
        <v>3939</v>
      </c>
    </row>
    <row r="387" spans="1:8" hidden="1" x14ac:dyDescent="0.3">
      <c r="A387" t="s">
        <v>387</v>
      </c>
      <c r="B387" s="2">
        <v>44271</v>
      </c>
      <c r="C387" s="2">
        <v>45403</v>
      </c>
      <c r="D387" t="s">
        <v>3937</v>
      </c>
      <c r="E387">
        <v>229.65</v>
      </c>
      <c r="F387" t="s">
        <v>3940</v>
      </c>
      <c r="H387" t="s">
        <v>3940</v>
      </c>
    </row>
    <row r="388" spans="1:8" x14ac:dyDescent="0.3">
      <c r="A388" t="s">
        <v>314</v>
      </c>
      <c r="B388" s="2">
        <v>45080</v>
      </c>
      <c r="C388" s="2">
        <v>45379</v>
      </c>
      <c r="D388" t="s">
        <v>3936</v>
      </c>
      <c r="E388">
        <v>116.21</v>
      </c>
      <c r="F388" t="s">
        <v>3939</v>
      </c>
      <c r="H388" t="s">
        <v>3939</v>
      </c>
    </row>
    <row r="389" spans="1:8" hidden="1" x14ac:dyDescent="0.3">
      <c r="A389" t="s">
        <v>388</v>
      </c>
      <c r="B389" s="2">
        <v>44698</v>
      </c>
      <c r="C389" s="2">
        <v>45474</v>
      </c>
      <c r="D389" t="s">
        <v>3935</v>
      </c>
      <c r="E389">
        <v>210.47</v>
      </c>
      <c r="F389" t="s">
        <v>3938</v>
      </c>
      <c r="H389" t="s">
        <v>3938</v>
      </c>
    </row>
    <row r="390" spans="1:8" x14ac:dyDescent="0.3">
      <c r="A390" t="s">
        <v>389</v>
      </c>
      <c r="B390" s="2">
        <v>44567</v>
      </c>
      <c r="C390" s="2">
        <v>45504</v>
      </c>
      <c r="D390" t="s">
        <v>3934</v>
      </c>
      <c r="E390">
        <v>450.62</v>
      </c>
      <c r="F390" t="s">
        <v>3939</v>
      </c>
      <c r="H390" t="s">
        <v>3939</v>
      </c>
    </row>
    <row r="391" spans="1:8" x14ac:dyDescent="0.3">
      <c r="A391" t="s">
        <v>390</v>
      </c>
      <c r="B391" s="2">
        <v>44024</v>
      </c>
      <c r="C391" s="2">
        <v>45521</v>
      </c>
      <c r="D391" t="s">
        <v>3936</v>
      </c>
      <c r="E391">
        <v>393.78</v>
      </c>
      <c r="F391" t="s">
        <v>3939</v>
      </c>
      <c r="H391" t="s">
        <v>3939</v>
      </c>
    </row>
    <row r="392" spans="1:8" hidden="1" x14ac:dyDescent="0.3">
      <c r="A392" t="s">
        <v>391</v>
      </c>
      <c r="B392" s="2">
        <v>45071</v>
      </c>
      <c r="C392" s="2">
        <v>45464</v>
      </c>
      <c r="D392" t="s">
        <v>3937</v>
      </c>
      <c r="E392">
        <v>450.58</v>
      </c>
      <c r="F392" t="s">
        <v>3938</v>
      </c>
      <c r="H392" t="s">
        <v>3938</v>
      </c>
    </row>
    <row r="393" spans="1:8" x14ac:dyDescent="0.3">
      <c r="A393" t="s">
        <v>392</v>
      </c>
      <c r="B393" s="2">
        <v>44893</v>
      </c>
      <c r="C393" s="2">
        <v>45379</v>
      </c>
      <c r="D393" t="s">
        <v>3934</v>
      </c>
      <c r="E393">
        <v>280.39</v>
      </c>
      <c r="F393" t="s">
        <v>3939</v>
      </c>
      <c r="H393" t="s">
        <v>3939</v>
      </c>
    </row>
    <row r="394" spans="1:8" hidden="1" x14ac:dyDescent="0.3">
      <c r="A394" t="s">
        <v>393</v>
      </c>
      <c r="B394" s="2">
        <v>45295</v>
      </c>
      <c r="C394" s="2">
        <v>45371</v>
      </c>
      <c r="D394" t="s">
        <v>3936</v>
      </c>
      <c r="E394">
        <v>203.55</v>
      </c>
      <c r="F394" t="s">
        <v>3938</v>
      </c>
      <c r="H394" t="s">
        <v>3938</v>
      </c>
    </row>
    <row r="395" spans="1:8" hidden="1" x14ac:dyDescent="0.3">
      <c r="A395" t="s">
        <v>394</v>
      </c>
      <c r="B395" s="2">
        <v>45157</v>
      </c>
      <c r="C395" s="2">
        <v>45663</v>
      </c>
      <c r="D395" t="s">
        <v>3936</v>
      </c>
      <c r="E395">
        <v>417.01</v>
      </c>
      <c r="F395" t="s">
        <v>3938</v>
      </c>
      <c r="H395" t="s">
        <v>3938</v>
      </c>
    </row>
    <row r="396" spans="1:8" x14ac:dyDescent="0.3">
      <c r="A396" t="s">
        <v>395</v>
      </c>
      <c r="B396" s="2">
        <v>44597</v>
      </c>
      <c r="C396" s="2">
        <v>45611</v>
      </c>
      <c r="D396" t="s">
        <v>3934</v>
      </c>
      <c r="E396">
        <v>198.23</v>
      </c>
      <c r="F396" t="s">
        <v>3939</v>
      </c>
      <c r="H396" t="s">
        <v>3939</v>
      </c>
    </row>
    <row r="397" spans="1:8" x14ac:dyDescent="0.3">
      <c r="A397" t="s">
        <v>396</v>
      </c>
      <c r="B397" s="2">
        <v>44142</v>
      </c>
      <c r="C397" s="2">
        <v>45651</v>
      </c>
      <c r="D397" t="s">
        <v>3936</v>
      </c>
      <c r="E397">
        <v>57.19</v>
      </c>
      <c r="F397" t="s">
        <v>3939</v>
      </c>
      <c r="H397" t="s">
        <v>3939</v>
      </c>
    </row>
    <row r="398" spans="1:8" hidden="1" x14ac:dyDescent="0.3">
      <c r="A398" t="s">
        <v>397</v>
      </c>
      <c r="B398" s="2">
        <v>44108</v>
      </c>
      <c r="C398" s="2">
        <v>45419</v>
      </c>
      <c r="D398" t="s">
        <v>3936</v>
      </c>
      <c r="E398">
        <v>81.37</v>
      </c>
      <c r="F398" t="s">
        <v>3938</v>
      </c>
      <c r="H398" t="s">
        <v>3938</v>
      </c>
    </row>
    <row r="399" spans="1:8" x14ac:dyDescent="0.3">
      <c r="A399" t="s">
        <v>398</v>
      </c>
      <c r="B399" s="2">
        <v>45245</v>
      </c>
      <c r="C399" s="2">
        <v>45491</v>
      </c>
      <c r="D399" t="s">
        <v>3937</v>
      </c>
      <c r="E399">
        <v>374.38</v>
      </c>
      <c r="F399" t="s">
        <v>3939</v>
      </c>
      <c r="H399" t="s">
        <v>3939</v>
      </c>
    </row>
    <row r="400" spans="1:8" x14ac:dyDescent="0.3">
      <c r="A400" t="s">
        <v>399</v>
      </c>
      <c r="B400" s="2">
        <v>44557</v>
      </c>
      <c r="C400" s="2">
        <v>45519</v>
      </c>
      <c r="D400" t="s">
        <v>3936</v>
      </c>
      <c r="E400">
        <v>425.08</v>
      </c>
      <c r="F400" t="s">
        <v>3939</v>
      </c>
      <c r="H400" t="s">
        <v>3939</v>
      </c>
    </row>
    <row r="401" spans="1:8" hidden="1" x14ac:dyDescent="0.3">
      <c r="A401" t="s">
        <v>400</v>
      </c>
      <c r="B401" s="2">
        <v>44836</v>
      </c>
      <c r="C401" s="2">
        <v>45622</v>
      </c>
      <c r="D401" t="s">
        <v>3936</v>
      </c>
      <c r="E401">
        <v>340.44</v>
      </c>
      <c r="F401" t="s">
        <v>3938</v>
      </c>
      <c r="H401" t="s">
        <v>3938</v>
      </c>
    </row>
    <row r="402" spans="1:8" x14ac:dyDescent="0.3">
      <c r="A402" t="s">
        <v>401</v>
      </c>
      <c r="B402" s="2">
        <v>45218</v>
      </c>
      <c r="C402" s="2">
        <v>45542</v>
      </c>
      <c r="D402" t="s">
        <v>3936</v>
      </c>
      <c r="E402">
        <v>90.73</v>
      </c>
      <c r="F402" t="s">
        <v>3939</v>
      </c>
      <c r="H402" t="s">
        <v>3939</v>
      </c>
    </row>
    <row r="403" spans="1:8" hidden="1" x14ac:dyDescent="0.3">
      <c r="A403" t="s">
        <v>402</v>
      </c>
      <c r="B403" s="2">
        <v>44115</v>
      </c>
      <c r="C403" s="2">
        <v>45556</v>
      </c>
      <c r="D403" t="s">
        <v>3937</v>
      </c>
      <c r="E403">
        <v>499.21</v>
      </c>
      <c r="F403" t="s">
        <v>3938</v>
      </c>
      <c r="H403" t="s">
        <v>3938</v>
      </c>
    </row>
    <row r="404" spans="1:8" hidden="1" x14ac:dyDescent="0.3">
      <c r="A404" t="s">
        <v>403</v>
      </c>
      <c r="B404" s="2">
        <v>44712</v>
      </c>
      <c r="C404" s="2">
        <v>45448</v>
      </c>
      <c r="D404" t="s">
        <v>3935</v>
      </c>
      <c r="E404">
        <v>172.95</v>
      </c>
      <c r="F404" t="s">
        <v>3938</v>
      </c>
      <c r="H404" t="s">
        <v>3938</v>
      </c>
    </row>
    <row r="405" spans="1:8" hidden="1" x14ac:dyDescent="0.3">
      <c r="A405" t="s">
        <v>404</v>
      </c>
      <c r="B405" s="2">
        <v>45319</v>
      </c>
      <c r="C405" s="2">
        <v>45606</v>
      </c>
      <c r="D405" t="s">
        <v>3934</v>
      </c>
      <c r="E405">
        <v>476.87</v>
      </c>
      <c r="F405" t="s">
        <v>3938</v>
      </c>
      <c r="H405" t="s">
        <v>3938</v>
      </c>
    </row>
    <row r="406" spans="1:8" hidden="1" x14ac:dyDescent="0.3">
      <c r="A406" t="s">
        <v>405</v>
      </c>
      <c r="B406" s="2">
        <v>44457</v>
      </c>
      <c r="C406" s="2">
        <v>45582</v>
      </c>
      <c r="D406" t="s">
        <v>3937</v>
      </c>
      <c r="E406">
        <v>471.37</v>
      </c>
      <c r="F406" t="s">
        <v>3938</v>
      </c>
      <c r="H406" t="s">
        <v>3938</v>
      </c>
    </row>
    <row r="407" spans="1:8" x14ac:dyDescent="0.3">
      <c r="A407" t="s">
        <v>303</v>
      </c>
      <c r="B407" s="2">
        <v>44629</v>
      </c>
      <c r="C407" s="2">
        <v>45443</v>
      </c>
      <c r="D407" t="s">
        <v>3936</v>
      </c>
      <c r="E407">
        <v>219.38</v>
      </c>
      <c r="F407" t="s">
        <v>3939</v>
      </c>
      <c r="H407" t="s">
        <v>3939</v>
      </c>
    </row>
    <row r="408" spans="1:8" hidden="1" x14ac:dyDescent="0.3">
      <c r="A408" t="s">
        <v>406</v>
      </c>
      <c r="B408" s="2">
        <v>44146</v>
      </c>
      <c r="C408" s="2">
        <v>45336</v>
      </c>
      <c r="D408" t="s">
        <v>3935</v>
      </c>
      <c r="E408">
        <v>419.48</v>
      </c>
      <c r="F408" t="s">
        <v>3938</v>
      </c>
      <c r="H408" t="s">
        <v>3938</v>
      </c>
    </row>
    <row r="409" spans="1:8" x14ac:dyDescent="0.3">
      <c r="A409" t="s">
        <v>407</v>
      </c>
      <c r="B409" s="2">
        <v>44395</v>
      </c>
      <c r="C409" s="2">
        <v>45615</v>
      </c>
      <c r="D409" t="s">
        <v>3937</v>
      </c>
      <c r="E409">
        <v>72.59</v>
      </c>
      <c r="F409" t="s">
        <v>3939</v>
      </c>
      <c r="H409" t="s">
        <v>3939</v>
      </c>
    </row>
    <row r="410" spans="1:8" x14ac:dyDescent="0.3">
      <c r="A410" t="s">
        <v>408</v>
      </c>
      <c r="B410" s="2">
        <v>44335</v>
      </c>
      <c r="C410" s="2">
        <v>45464</v>
      </c>
      <c r="D410" t="s">
        <v>3935</v>
      </c>
      <c r="E410">
        <v>329.08</v>
      </c>
      <c r="F410" t="s">
        <v>3939</v>
      </c>
      <c r="H410" t="s">
        <v>3939</v>
      </c>
    </row>
    <row r="411" spans="1:8" x14ac:dyDescent="0.3">
      <c r="A411" t="s">
        <v>409</v>
      </c>
      <c r="B411" s="2">
        <v>44045</v>
      </c>
      <c r="C411" s="2">
        <v>45645</v>
      </c>
      <c r="D411" t="s">
        <v>3935</v>
      </c>
      <c r="E411">
        <v>108.56</v>
      </c>
      <c r="F411" t="s">
        <v>3939</v>
      </c>
      <c r="H411" t="s">
        <v>3939</v>
      </c>
    </row>
    <row r="412" spans="1:8" hidden="1" x14ac:dyDescent="0.3">
      <c r="A412" t="s">
        <v>410</v>
      </c>
      <c r="B412" s="2">
        <v>43977</v>
      </c>
      <c r="C412" s="2">
        <v>45350</v>
      </c>
      <c r="D412" t="s">
        <v>3934</v>
      </c>
      <c r="E412">
        <v>461.73</v>
      </c>
      <c r="F412" t="s">
        <v>3940</v>
      </c>
      <c r="H412" t="s">
        <v>3940</v>
      </c>
    </row>
    <row r="413" spans="1:8" hidden="1" x14ac:dyDescent="0.3">
      <c r="A413" t="s">
        <v>411</v>
      </c>
      <c r="B413" s="2">
        <v>44298</v>
      </c>
      <c r="C413" s="2">
        <v>45617</v>
      </c>
      <c r="D413" t="s">
        <v>3937</v>
      </c>
      <c r="E413">
        <v>100.07</v>
      </c>
      <c r="F413" t="s">
        <v>3940</v>
      </c>
      <c r="H413" t="s">
        <v>3940</v>
      </c>
    </row>
    <row r="414" spans="1:8" hidden="1" x14ac:dyDescent="0.3">
      <c r="A414" t="s">
        <v>412</v>
      </c>
      <c r="B414" s="2">
        <v>44917</v>
      </c>
      <c r="C414" s="2">
        <v>45469</v>
      </c>
      <c r="D414" t="s">
        <v>3936</v>
      </c>
      <c r="E414">
        <v>448.01</v>
      </c>
      <c r="F414" t="s">
        <v>3938</v>
      </c>
      <c r="H414" t="s">
        <v>3938</v>
      </c>
    </row>
    <row r="415" spans="1:8" hidden="1" x14ac:dyDescent="0.3">
      <c r="A415" t="s">
        <v>413</v>
      </c>
      <c r="B415" s="2">
        <v>44610</v>
      </c>
      <c r="C415" s="2">
        <v>45545</v>
      </c>
      <c r="D415" t="s">
        <v>3937</v>
      </c>
      <c r="E415">
        <v>201.66</v>
      </c>
      <c r="F415" t="s">
        <v>3938</v>
      </c>
      <c r="H415" t="s">
        <v>3938</v>
      </c>
    </row>
    <row r="416" spans="1:8" hidden="1" x14ac:dyDescent="0.3">
      <c r="A416" t="s">
        <v>414</v>
      </c>
      <c r="B416" s="2">
        <v>44689</v>
      </c>
      <c r="C416" s="2">
        <v>45463</v>
      </c>
      <c r="D416" t="s">
        <v>3934</v>
      </c>
      <c r="E416">
        <v>281.36</v>
      </c>
      <c r="F416" t="s">
        <v>3940</v>
      </c>
      <c r="H416" t="s">
        <v>3940</v>
      </c>
    </row>
    <row r="417" spans="1:8" hidden="1" x14ac:dyDescent="0.3">
      <c r="A417" t="s">
        <v>415</v>
      </c>
      <c r="B417" s="2">
        <v>45254</v>
      </c>
      <c r="C417" s="2">
        <v>45678</v>
      </c>
      <c r="D417" t="s">
        <v>3937</v>
      </c>
      <c r="E417">
        <v>397.76</v>
      </c>
      <c r="F417" t="s">
        <v>3938</v>
      </c>
      <c r="H417" t="s">
        <v>3938</v>
      </c>
    </row>
    <row r="418" spans="1:8" hidden="1" x14ac:dyDescent="0.3">
      <c r="A418" t="s">
        <v>416</v>
      </c>
      <c r="B418" s="2">
        <v>44068</v>
      </c>
      <c r="C418" s="2">
        <v>45624</v>
      </c>
      <c r="D418" t="s">
        <v>3934</v>
      </c>
      <c r="E418">
        <v>389.73</v>
      </c>
      <c r="F418" t="s">
        <v>3940</v>
      </c>
      <c r="H418" t="s">
        <v>3940</v>
      </c>
    </row>
    <row r="419" spans="1:8" x14ac:dyDescent="0.3">
      <c r="A419" t="s">
        <v>417</v>
      </c>
      <c r="B419" s="2">
        <v>44911</v>
      </c>
      <c r="C419" s="2">
        <v>45558</v>
      </c>
      <c r="D419" t="s">
        <v>3936</v>
      </c>
      <c r="E419">
        <v>55.95</v>
      </c>
      <c r="F419" t="s">
        <v>3939</v>
      </c>
      <c r="H419" t="s">
        <v>3939</v>
      </c>
    </row>
    <row r="420" spans="1:8" x14ac:dyDescent="0.3">
      <c r="A420" t="s">
        <v>418</v>
      </c>
      <c r="B420" s="2">
        <v>43968</v>
      </c>
      <c r="C420" s="2">
        <v>45667</v>
      </c>
      <c r="D420" t="s">
        <v>3934</v>
      </c>
      <c r="E420">
        <v>273.16000000000003</v>
      </c>
      <c r="F420" t="s">
        <v>3939</v>
      </c>
      <c r="H420" t="s">
        <v>3939</v>
      </c>
    </row>
    <row r="421" spans="1:8" x14ac:dyDescent="0.3">
      <c r="A421" t="s">
        <v>419</v>
      </c>
      <c r="B421" s="2">
        <v>44219</v>
      </c>
      <c r="C421" s="2">
        <v>45476</v>
      </c>
      <c r="D421" t="s">
        <v>3937</v>
      </c>
      <c r="E421">
        <v>93.36</v>
      </c>
      <c r="F421" t="s">
        <v>3939</v>
      </c>
      <c r="H421" t="s">
        <v>3939</v>
      </c>
    </row>
    <row r="422" spans="1:8" hidden="1" x14ac:dyDescent="0.3">
      <c r="A422" t="s">
        <v>420</v>
      </c>
      <c r="B422" s="2">
        <v>44145</v>
      </c>
      <c r="C422" s="2">
        <v>45656</v>
      </c>
      <c r="D422" t="s">
        <v>3936</v>
      </c>
      <c r="E422">
        <v>91.89</v>
      </c>
      <c r="F422" t="s">
        <v>3938</v>
      </c>
      <c r="H422" t="s">
        <v>3938</v>
      </c>
    </row>
    <row r="423" spans="1:8" x14ac:dyDescent="0.3">
      <c r="A423" t="s">
        <v>421</v>
      </c>
      <c r="B423" s="2">
        <v>44566</v>
      </c>
      <c r="C423" s="2">
        <v>45569</v>
      </c>
      <c r="D423" t="s">
        <v>3937</v>
      </c>
      <c r="E423">
        <v>227.17</v>
      </c>
      <c r="F423" t="s">
        <v>3939</v>
      </c>
      <c r="H423" t="s">
        <v>3939</v>
      </c>
    </row>
    <row r="424" spans="1:8" hidden="1" x14ac:dyDescent="0.3">
      <c r="A424" t="s">
        <v>422</v>
      </c>
      <c r="B424" s="2">
        <v>44890</v>
      </c>
      <c r="C424" s="2">
        <v>45615</v>
      </c>
      <c r="D424" t="s">
        <v>3937</v>
      </c>
      <c r="E424">
        <v>269.08999999999997</v>
      </c>
      <c r="F424" t="s">
        <v>3938</v>
      </c>
      <c r="H424" t="s">
        <v>3938</v>
      </c>
    </row>
    <row r="425" spans="1:8" hidden="1" x14ac:dyDescent="0.3">
      <c r="A425" t="s">
        <v>423</v>
      </c>
      <c r="B425" s="2">
        <v>44588</v>
      </c>
      <c r="C425" s="2">
        <v>45647</v>
      </c>
      <c r="D425" t="s">
        <v>3934</v>
      </c>
      <c r="E425">
        <v>178.24</v>
      </c>
      <c r="F425" t="s">
        <v>3940</v>
      </c>
      <c r="H425" t="s">
        <v>3940</v>
      </c>
    </row>
    <row r="426" spans="1:8" x14ac:dyDescent="0.3">
      <c r="A426" t="s">
        <v>424</v>
      </c>
      <c r="B426" s="2">
        <v>44213</v>
      </c>
      <c r="C426" s="2">
        <v>45478</v>
      </c>
      <c r="D426" t="s">
        <v>3935</v>
      </c>
      <c r="E426">
        <v>431.45</v>
      </c>
      <c r="F426" t="s">
        <v>3939</v>
      </c>
      <c r="H426" t="s">
        <v>3939</v>
      </c>
    </row>
    <row r="427" spans="1:8" x14ac:dyDescent="0.3">
      <c r="A427" t="s">
        <v>425</v>
      </c>
      <c r="B427" s="2">
        <v>44209</v>
      </c>
      <c r="C427" s="2">
        <v>45643</v>
      </c>
      <c r="D427" t="s">
        <v>3937</v>
      </c>
      <c r="E427">
        <v>213.5</v>
      </c>
      <c r="F427" t="s">
        <v>3939</v>
      </c>
      <c r="H427" t="s">
        <v>3939</v>
      </c>
    </row>
    <row r="428" spans="1:8" x14ac:dyDescent="0.3">
      <c r="A428" t="s">
        <v>426</v>
      </c>
      <c r="B428" s="2">
        <v>44370</v>
      </c>
      <c r="C428" s="2">
        <v>45683</v>
      </c>
      <c r="D428" t="s">
        <v>3935</v>
      </c>
      <c r="E428">
        <v>140.46</v>
      </c>
      <c r="F428" t="s">
        <v>3939</v>
      </c>
      <c r="H428" t="s">
        <v>3939</v>
      </c>
    </row>
    <row r="429" spans="1:8" hidden="1" x14ac:dyDescent="0.3">
      <c r="A429" t="s">
        <v>427</v>
      </c>
      <c r="B429" s="2">
        <v>44404</v>
      </c>
      <c r="C429" s="2">
        <v>45374</v>
      </c>
      <c r="D429" t="s">
        <v>3936</v>
      </c>
      <c r="E429">
        <v>412.67</v>
      </c>
      <c r="F429" t="s">
        <v>3938</v>
      </c>
      <c r="H429" t="s">
        <v>3938</v>
      </c>
    </row>
    <row r="430" spans="1:8" x14ac:dyDescent="0.3">
      <c r="A430" t="s">
        <v>428</v>
      </c>
      <c r="B430" s="2">
        <v>44671</v>
      </c>
      <c r="C430" s="2">
        <v>45400</v>
      </c>
      <c r="D430" t="s">
        <v>3937</v>
      </c>
      <c r="E430">
        <v>345.46</v>
      </c>
      <c r="F430" t="s">
        <v>3939</v>
      </c>
      <c r="H430" t="s">
        <v>3939</v>
      </c>
    </row>
    <row r="431" spans="1:8" hidden="1" x14ac:dyDescent="0.3">
      <c r="A431" t="s">
        <v>429</v>
      </c>
      <c r="B431" s="2">
        <v>45118</v>
      </c>
      <c r="C431" s="2">
        <v>45498</v>
      </c>
      <c r="D431" t="s">
        <v>3935</v>
      </c>
      <c r="E431">
        <v>432.23</v>
      </c>
      <c r="F431" t="s">
        <v>3940</v>
      </c>
      <c r="H431" t="s">
        <v>3940</v>
      </c>
    </row>
    <row r="432" spans="1:8" hidden="1" x14ac:dyDescent="0.3">
      <c r="A432" t="s">
        <v>430</v>
      </c>
      <c r="B432" s="2">
        <v>43965</v>
      </c>
      <c r="C432" s="2">
        <v>45440</v>
      </c>
      <c r="D432" t="s">
        <v>3934</v>
      </c>
      <c r="E432">
        <v>112.49</v>
      </c>
      <c r="F432" t="s">
        <v>3940</v>
      </c>
      <c r="H432" t="s">
        <v>3940</v>
      </c>
    </row>
    <row r="433" spans="1:8" x14ac:dyDescent="0.3">
      <c r="A433" t="s">
        <v>431</v>
      </c>
      <c r="B433" s="2">
        <v>45191</v>
      </c>
      <c r="C433" s="2">
        <v>45347</v>
      </c>
      <c r="D433" t="s">
        <v>3937</v>
      </c>
      <c r="E433">
        <v>478.2</v>
      </c>
      <c r="F433" t="s">
        <v>3939</v>
      </c>
      <c r="H433" t="s">
        <v>3939</v>
      </c>
    </row>
    <row r="434" spans="1:8" hidden="1" x14ac:dyDescent="0.3">
      <c r="A434" t="s">
        <v>432</v>
      </c>
      <c r="B434" s="2">
        <v>44671</v>
      </c>
      <c r="C434" s="2">
        <v>45700</v>
      </c>
      <c r="D434" t="s">
        <v>3934</v>
      </c>
      <c r="E434">
        <v>110.22</v>
      </c>
      <c r="F434" t="s">
        <v>3938</v>
      </c>
      <c r="H434" t="s">
        <v>3938</v>
      </c>
    </row>
    <row r="435" spans="1:8" hidden="1" x14ac:dyDescent="0.3">
      <c r="A435" t="s">
        <v>433</v>
      </c>
      <c r="B435" s="2">
        <v>44845</v>
      </c>
      <c r="C435" s="2">
        <v>45335</v>
      </c>
      <c r="D435" t="s">
        <v>3937</v>
      </c>
      <c r="E435">
        <v>440.21</v>
      </c>
      <c r="F435" t="s">
        <v>3938</v>
      </c>
      <c r="H435" t="s">
        <v>3938</v>
      </c>
    </row>
    <row r="436" spans="1:8" x14ac:dyDescent="0.3">
      <c r="A436" t="s">
        <v>434</v>
      </c>
      <c r="B436" s="2">
        <v>44559</v>
      </c>
      <c r="C436" s="2">
        <v>45609</v>
      </c>
      <c r="D436" t="s">
        <v>3935</v>
      </c>
      <c r="E436">
        <v>225.96</v>
      </c>
      <c r="F436" t="s">
        <v>3939</v>
      </c>
      <c r="H436" t="s">
        <v>3939</v>
      </c>
    </row>
    <row r="437" spans="1:8" x14ac:dyDescent="0.3">
      <c r="A437" t="s">
        <v>435</v>
      </c>
      <c r="B437" s="2">
        <v>44439</v>
      </c>
      <c r="C437" s="2">
        <v>45411</v>
      </c>
      <c r="D437" t="s">
        <v>3937</v>
      </c>
      <c r="E437">
        <v>177.43</v>
      </c>
      <c r="F437" t="s">
        <v>3939</v>
      </c>
      <c r="H437" t="s">
        <v>3939</v>
      </c>
    </row>
    <row r="438" spans="1:8" x14ac:dyDescent="0.3">
      <c r="A438" t="s">
        <v>436</v>
      </c>
      <c r="B438" s="2">
        <v>43906</v>
      </c>
      <c r="C438" s="2">
        <v>45516</v>
      </c>
      <c r="D438" t="s">
        <v>3936</v>
      </c>
      <c r="E438">
        <v>184.73</v>
      </c>
      <c r="F438" t="s">
        <v>3939</v>
      </c>
      <c r="H438" t="s">
        <v>3939</v>
      </c>
    </row>
    <row r="439" spans="1:8" hidden="1" x14ac:dyDescent="0.3">
      <c r="A439" t="s">
        <v>437</v>
      </c>
      <c r="B439" s="2">
        <v>44617</v>
      </c>
      <c r="C439" s="2">
        <v>45568</v>
      </c>
      <c r="D439" t="s">
        <v>3937</v>
      </c>
      <c r="E439">
        <v>146.37</v>
      </c>
      <c r="F439" t="s">
        <v>3938</v>
      </c>
      <c r="H439" t="s">
        <v>3938</v>
      </c>
    </row>
    <row r="440" spans="1:8" hidden="1" x14ac:dyDescent="0.3">
      <c r="A440" t="s">
        <v>438</v>
      </c>
      <c r="B440" s="2">
        <v>44646</v>
      </c>
      <c r="C440" s="2">
        <v>45395</v>
      </c>
      <c r="D440" t="s">
        <v>3936</v>
      </c>
      <c r="E440">
        <v>191.02</v>
      </c>
      <c r="F440" t="s">
        <v>3940</v>
      </c>
      <c r="H440" t="s">
        <v>3940</v>
      </c>
    </row>
    <row r="441" spans="1:8" hidden="1" x14ac:dyDescent="0.3">
      <c r="A441" t="s">
        <v>439</v>
      </c>
      <c r="B441" s="2">
        <v>44091</v>
      </c>
      <c r="C441" s="2">
        <v>45522</v>
      </c>
      <c r="D441" t="s">
        <v>3936</v>
      </c>
      <c r="E441">
        <v>151.59</v>
      </c>
      <c r="F441" t="s">
        <v>3938</v>
      </c>
      <c r="H441" t="s">
        <v>3938</v>
      </c>
    </row>
    <row r="442" spans="1:8" x14ac:dyDescent="0.3">
      <c r="A442" t="s">
        <v>440</v>
      </c>
      <c r="B442" s="2">
        <v>44190</v>
      </c>
      <c r="C442" s="2">
        <v>45391</v>
      </c>
      <c r="D442" t="s">
        <v>3934</v>
      </c>
      <c r="E442">
        <v>469.58</v>
      </c>
      <c r="F442" t="s">
        <v>3939</v>
      </c>
      <c r="H442" t="s">
        <v>3939</v>
      </c>
    </row>
    <row r="443" spans="1:8" hidden="1" x14ac:dyDescent="0.3">
      <c r="A443" t="s">
        <v>441</v>
      </c>
      <c r="B443" s="2">
        <v>44683</v>
      </c>
      <c r="C443" s="2">
        <v>45646</v>
      </c>
      <c r="D443" t="s">
        <v>3937</v>
      </c>
      <c r="E443">
        <v>316.27</v>
      </c>
      <c r="F443" t="s">
        <v>3938</v>
      </c>
      <c r="H443" t="s">
        <v>3938</v>
      </c>
    </row>
    <row r="444" spans="1:8" x14ac:dyDescent="0.3">
      <c r="A444" t="s">
        <v>442</v>
      </c>
      <c r="B444" s="2">
        <v>44735</v>
      </c>
      <c r="C444" s="2">
        <v>45348</v>
      </c>
      <c r="D444" t="s">
        <v>3936</v>
      </c>
      <c r="E444">
        <v>248.62</v>
      </c>
      <c r="F444" t="s">
        <v>3939</v>
      </c>
      <c r="H444" t="s">
        <v>3939</v>
      </c>
    </row>
    <row r="445" spans="1:8" x14ac:dyDescent="0.3">
      <c r="A445" t="s">
        <v>443</v>
      </c>
      <c r="B445" s="2">
        <v>44593</v>
      </c>
      <c r="C445" s="2">
        <v>45509</v>
      </c>
      <c r="D445" t="s">
        <v>3934</v>
      </c>
      <c r="E445">
        <v>379.08</v>
      </c>
      <c r="F445" t="s">
        <v>3939</v>
      </c>
      <c r="H445" t="s">
        <v>3939</v>
      </c>
    </row>
    <row r="446" spans="1:8" x14ac:dyDescent="0.3">
      <c r="A446" t="s">
        <v>444</v>
      </c>
      <c r="B446" s="2">
        <v>45044</v>
      </c>
      <c r="C446" s="2">
        <v>45677</v>
      </c>
      <c r="D446" t="s">
        <v>3937</v>
      </c>
      <c r="E446">
        <v>444.03</v>
      </c>
      <c r="F446" t="s">
        <v>3939</v>
      </c>
      <c r="H446" t="s">
        <v>3939</v>
      </c>
    </row>
    <row r="447" spans="1:8" hidden="1" x14ac:dyDescent="0.3">
      <c r="A447" t="s">
        <v>445</v>
      </c>
      <c r="B447" s="2">
        <v>44856</v>
      </c>
      <c r="C447" s="2">
        <v>45419</v>
      </c>
      <c r="D447" t="s">
        <v>3935</v>
      </c>
      <c r="E447">
        <v>472.46</v>
      </c>
      <c r="F447" t="s">
        <v>3938</v>
      </c>
      <c r="H447" t="s">
        <v>3938</v>
      </c>
    </row>
    <row r="448" spans="1:8" hidden="1" x14ac:dyDescent="0.3">
      <c r="A448" t="s">
        <v>446</v>
      </c>
      <c r="B448" s="2">
        <v>43997</v>
      </c>
      <c r="C448" s="2">
        <v>45664</v>
      </c>
      <c r="D448" t="s">
        <v>3937</v>
      </c>
      <c r="E448">
        <v>205.17</v>
      </c>
      <c r="F448" t="s">
        <v>3938</v>
      </c>
      <c r="H448" t="s">
        <v>3938</v>
      </c>
    </row>
    <row r="449" spans="1:8" hidden="1" x14ac:dyDescent="0.3">
      <c r="A449" t="s">
        <v>447</v>
      </c>
      <c r="B449" s="2">
        <v>44193</v>
      </c>
      <c r="C449" s="2">
        <v>45368</v>
      </c>
      <c r="D449" t="s">
        <v>3936</v>
      </c>
      <c r="E449">
        <v>487.32</v>
      </c>
      <c r="F449" t="s">
        <v>3940</v>
      </c>
      <c r="H449" t="s">
        <v>3940</v>
      </c>
    </row>
    <row r="450" spans="1:8" hidden="1" x14ac:dyDescent="0.3">
      <c r="A450" t="s">
        <v>448</v>
      </c>
      <c r="B450" s="2">
        <v>43922</v>
      </c>
      <c r="C450" s="2">
        <v>45369</v>
      </c>
      <c r="D450" t="s">
        <v>3934</v>
      </c>
      <c r="E450">
        <v>493.21</v>
      </c>
      <c r="F450" t="s">
        <v>3940</v>
      </c>
      <c r="H450" t="s">
        <v>3940</v>
      </c>
    </row>
    <row r="451" spans="1:8" hidden="1" x14ac:dyDescent="0.3">
      <c r="A451" t="s">
        <v>449</v>
      </c>
      <c r="B451" s="2">
        <v>44850</v>
      </c>
      <c r="C451" s="2">
        <v>45537</v>
      </c>
      <c r="D451" t="s">
        <v>3934</v>
      </c>
      <c r="E451">
        <v>90.61</v>
      </c>
      <c r="F451" t="s">
        <v>3938</v>
      </c>
      <c r="H451" t="s">
        <v>3938</v>
      </c>
    </row>
    <row r="452" spans="1:8" hidden="1" x14ac:dyDescent="0.3">
      <c r="A452" t="s">
        <v>450</v>
      </c>
      <c r="B452" s="2">
        <v>44012</v>
      </c>
      <c r="C452" s="2">
        <v>45414</v>
      </c>
      <c r="D452" t="s">
        <v>3937</v>
      </c>
      <c r="E452">
        <v>188.27</v>
      </c>
      <c r="F452" t="s">
        <v>3938</v>
      </c>
      <c r="H452" t="s">
        <v>3938</v>
      </c>
    </row>
    <row r="453" spans="1:8" hidden="1" x14ac:dyDescent="0.3">
      <c r="A453" t="s">
        <v>451</v>
      </c>
      <c r="B453" s="2">
        <v>44992</v>
      </c>
      <c r="C453" s="2">
        <v>45383</v>
      </c>
      <c r="D453" t="s">
        <v>3934</v>
      </c>
      <c r="E453">
        <v>313.47000000000003</v>
      </c>
      <c r="F453" t="s">
        <v>3940</v>
      </c>
      <c r="H453" t="s">
        <v>3940</v>
      </c>
    </row>
    <row r="454" spans="1:8" x14ac:dyDescent="0.3">
      <c r="A454" t="s">
        <v>452</v>
      </c>
      <c r="B454" s="2">
        <v>44434</v>
      </c>
      <c r="C454" s="2">
        <v>45627</v>
      </c>
      <c r="D454" t="s">
        <v>3935</v>
      </c>
      <c r="E454">
        <v>349.31</v>
      </c>
      <c r="F454" t="s">
        <v>3939</v>
      </c>
      <c r="H454" t="s">
        <v>3939</v>
      </c>
    </row>
    <row r="455" spans="1:8" x14ac:dyDescent="0.3">
      <c r="A455" t="s">
        <v>453</v>
      </c>
      <c r="B455" s="2">
        <v>45033</v>
      </c>
      <c r="C455" s="2">
        <v>45491</v>
      </c>
      <c r="D455" t="s">
        <v>3936</v>
      </c>
      <c r="E455">
        <v>499.9</v>
      </c>
      <c r="F455" t="s">
        <v>3939</v>
      </c>
      <c r="H455" t="s">
        <v>3939</v>
      </c>
    </row>
    <row r="456" spans="1:8" hidden="1" x14ac:dyDescent="0.3">
      <c r="A456" t="s">
        <v>454</v>
      </c>
      <c r="B456" s="2">
        <v>44593</v>
      </c>
      <c r="C456" s="2">
        <v>45464</v>
      </c>
      <c r="D456" t="s">
        <v>3937</v>
      </c>
      <c r="E456">
        <v>444.39</v>
      </c>
      <c r="F456" t="s">
        <v>3940</v>
      </c>
      <c r="H456" t="s">
        <v>3940</v>
      </c>
    </row>
    <row r="457" spans="1:8" x14ac:dyDescent="0.3">
      <c r="A457" t="s">
        <v>455</v>
      </c>
      <c r="B457" s="2">
        <v>44464</v>
      </c>
      <c r="C457" s="2">
        <v>45505</v>
      </c>
      <c r="D457" t="s">
        <v>3935</v>
      </c>
      <c r="E457">
        <v>160.63999999999999</v>
      </c>
      <c r="F457" t="s">
        <v>3939</v>
      </c>
      <c r="H457" t="s">
        <v>3939</v>
      </c>
    </row>
    <row r="458" spans="1:8" hidden="1" x14ac:dyDescent="0.3">
      <c r="A458" t="s">
        <v>456</v>
      </c>
      <c r="B458" s="2">
        <v>43977</v>
      </c>
      <c r="C458" s="2">
        <v>45522</v>
      </c>
      <c r="D458" t="s">
        <v>3937</v>
      </c>
      <c r="E458">
        <v>204.22</v>
      </c>
      <c r="F458" t="s">
        <v>3938</v>
      </c>
      <c r="H458" t="s">
        <v>3938</v>
      </c>
    </row>
    <row r="459" spans="1:8" hidden="1" x14ac:dyDescent="0.3">
      <c r="A459" t="s">
        <v>457</v>
      </c>
      <c r="B459" s="2">
        <v>44744</v>
      </c>
      <c r="C459" s="2">
        <v>45424</v>
      </c>
      <c r="D459" t="s">
        <v>3934</v>
      </c>
      <c r="E459">
        <v>285.45</v>
      </c>
      <c r="F459" t="s">
        <v>3940</v>
      </c>
      <c r="H459" t="s">
        <v>3940</v>
      </c>
    </row>
    <row r="460" spans="1:8" x14ac:dyDescent="0.3">
      <c r="A460" t="s">
        <v>458</v>
      </c>
      <c r="B460" s="2">
        <v>44137</v>
      </c>
      <c r="C460" s="2">
        <v>45585</v>
      </c>
      <c r="D460" t="s">
        <v>3935</v>
      </c>
      <c r="E460">
        <v>268.75</v>
      </c>
      <c r="F460" t="s">
        <v>3939</v>
      </c>
      <c r="H460" t="s">
        <v>3939</v>
      </c>
    </row>
    <row r="461" spans="1:8" hidden="1" x14ac:dyDescent="0.3">
      <c r="A461" t="s">
        <v>459</v>
      </c>
      <c r="B461" s="2">
        <v>43894</v>
      </c>
      <c r="C461" s="2">
        <v>45535</v>
      </c>
      <c r="D461" t="s">
        <v>3936</v>
      </c>
      <c r="E461">
        <v>277.31</v>
      </c>
      <c r="F461" t="s">
        <v>3938</v>
      </c>
      <c r="H461" t="s">
        <v>3938</v>
      </c>
    </row>
    <row r="462" spans="1:8" hidden="1" x14ac:dyDescent="0.3">
      <c r="A462" t="s">
        <v>215</v>
      </c>
      <c r="B462" s="2">
        <v>45150</v>
      </c>
      <c r="C462" s="2">
        <v>45419</v>
      </c>
      <c r="D462" t="s">
        <v>3934</v>
      </c>
      <c r="E462">
        <v>91.4</v>
      </c>
      <c r="F462" t="s">
        <v>3938</v>
      </c>
      <c r="H462" t="s">
        <v>3938</v>
      </c>
    </row>
    <row r="463" spans="1:8" hidden="1" x14ac:dyDescent="0.3">
      <c r="A463" t="s">
        <v>460</v>
      </c>
      <c r="B463" s="2">
        <v>44232</v>
      </c>
      <c r="C463" s="2">
        <v>45644</v>
      </c>
      <c r="D463" t="s">
        <v>3937</v>
      </c>
      <c r="E463">
        <v>209</v>
      </c>
      <c r="F463" t="s">
        <v>3940</v>
      </c>
      <c r="H463" t="s">
        <v>3940</v>
      </c>
    </row>
    <row r="464" spans="1:8" hidden="1" x14ac:dyDescent="0.3">
      <c r="A464" t="s">
        <v>461</v>
      </c>
      <c r="B464" s="2">
        <v>44711</v>
      </c>
      <c r="C464" s="2">
        <v>45401</v>
      </c>
      <c r="D464" t="s">
        <v>3934</v>
      </c>
      <c r="E464">
        <v>123.64</v>
      </c>
      <c r="F464" t="s">
        <v>3938</v>
      </c>
      <c r="H464" t="s">
        <v>3938</v>
      </c>
    </row>
    <row r="465" spans="1:8" hidden="1" x14ac:dyDescent="0.3">
      <c r="A465" t="s">
        <v>462</v>
      </c>
      <c r="B465" s="2">
        <v>44184</v>
      </c>
      <c r="C465" s="2">
        <v>45571</v>
      </c>
      <c r="D465" t="s">
        <v>3937</v>
      </c>
      <c r="E465">
        <v>259.14999999999998</v>
      </c>
      <c r="F465" t="s">
        <v>3940</v>
      </c>
      <c r="H465" t="s">
        <v>3940</v>
      </c>
    </row>
    <row r="466" spans="1:8" hidden="1" x14ac:dyDescent="0.3">
      <c r="A466" t="s">
        <v>463</v>
      </c>
      <c r="B466" s="2">
        <v>44401</v>
      </c>
      <c r="C466" s="2">
        <v>45638</v>
      </c>
      <c r="D466" t="s">
        <v>3937</v>
      </c>
      <c r="E466">
        <v>312.72000000000003</v>
      </c>
      <c r="F466" t="s">
        <v>3938</v>
      </c>
      <c r="H466" t="s">
        <v>3938</v>
      </c>
    </row>
    <row r="467" spans="1:8" hidden="1" x14ac:dyDescent="0.3">
      <c r="A467" t="s">
        <v>464</v>
      </c>
      <c r="B467" s="2">
        <v>44623</v>
      </c>
      <c r="C467" s="2">
        <v>45375</v>
      </c>
      <c r="D467" t="s">
        <v>3936</v>
      </c>
      <c r="E467">
        <v>354.51</v>
      </c>
      <c r="F467" t="s">
        <v>3938</v>
      </c>
      <c r="H467" t="s">
        <v>3938</v>
      </c>
    </row>
    <row r="468" spans="1:8" hidden="1" x14ac:dyDescent="0.3">
      <c r="A468" t="s">
        <v>465</v>
      </c>
      <c r="B468" s="2">
        <v>45318</v>
      </c>
      <c r="C468" s="2">
        <v>45406</v>
      </c>
      <c r="D468" t="s">
        <v>3935</v>
      </c>
      <c r="E468">
        <v>379.48</v>
      </c>
      <c r="F468" t="s">
        <v>3938</v>
      </c>
      <c r="H468" t="s">
        <v>3938</v>
      </c>
    </row>
    <row r="469" spans="1:8" hidden="1" x14ac:dyDescent="0.3">
      <c r="A469" t="s">
        <v>466</v>
      </c>
      <c r="B469" s="2">
        <v>45239</v>
      </c>
      <c r="C469" s="2">
        <v>45580</v>
      </c>
      <c r="D469" t="s">
        <v>3935</v>
      </c>
      <c r="E469">
        <v>338.03</v>
      </c>
      <c r="F469" t="s">
        <v>3940</v>
      </c>
      <c r="H469" t="s">
        <v>3940</v>
      </c>
    </row>
    <row r="470" spans="1:8" x14ac:dyDescent="0.3">
      <c r="A470" t="s">
        <v>467</v>
      </c>
      <c r="B470" s="2">
        <v>44947</v>
      </c>
      <c r="C470" s="2">
        <v>45552</v>
      </c>
      <c r="D470" t="s">
        <v>3934</v>
      </c>
      <c r="E470">
        <v>231.04</v>
      </c>
      <c r="F470" t="s">
        <v>3939</v>
      </c>
      <c r="H470" t="s">
        <v>3939</v>
      </c>
    </row>
    <row r="471" spans="1:8" x14ac:dyDescent="0.3">
      <c r="A471" t="s">
        <v>468</v>
      </c>
      <c r="B471" s="2">
        <v>44676</v>
      </c>
      <c r="C471" s="2">
        <v>45402</v>
      </c>
      <c r="D471" t="s">
        <v>3936</v>
      </c>
      <c r="E471">
        <v>101.63</v>
      </c>
      <c r="F471" t="s">
        <v>3939</v>
      </c>
      <c r="H471" t="s">
        <v>3939</v>
      </c>
    </row>
    <row r="472" spans="1:8" x14ac:dyDescent="0.3">
      <c r="A472" t="s">
        <v>469</v>
      </c>
      <c r="B472" s="2">
        <v>43935</v>
      </c>
      <c r="C472" s="2">
        <v>45467</v>
      </c>
      <c r="D472" t="s">
        <v>3934</v>
      </c>
      <c r="E472">
        <v>401.61</v>
      </c>
      <c r="F472" t="s">
        <v>3939</v>
      </c>
      <c r="H472" t="s">
        <v>3939</v>
      </c>
    </row>
    <row r="473" spans="1:8" x14ac:dyDescent="0.3">
      <c r="A473" t="s">
        <v>470</v>
      </c>
      <c r="B473" s="2">
        <v>44922</v>
      </c>
      <c r="C473" s="2">
        <v>45679</v>
      </c>
      <c r="D473" t="s">
        <v>3936</v>
      </c>
      <c r="E473">
        <v>247.78</v>
      </c>
      <c r="F473" t="s">
        <v>3939</v>
      </c>
      <c r="H473" t="s">
        <v>3939</v>
      </c>
    </row>
    <row r="474" spans="1:8" hidden="1" x14ac:dyDescent="0.3">
      <c r="A474" t="s">
        <v>471</v>
      </c>
      <c r="B474" s="2">
        <v>44103</v>
      </c>
      <c r="C474" s="2">
        <v>45569</v>
      </c>
      <c r="D474" t="s">
        <v>3935</v>
      </c>
      <c r="E474">
        <v>451.24</v>
      </c>
      <c r="F474" t="s">
        <v>3940</v>
      </c>
      <c r="H474" t="s">
        <v>3940</v>
      </c>
    </row>
    <row r="475" spans="1:8" hidden="1" x14ac:dyDescent="0.3">
      <c r="A475" t="s">
        <v>472</v>
      </c>
      <c r="B475" s="2">
        <v>44878</v>
      </c>
      <c r="C475" s="2">
        <v>45374</v>
      </c>
      <c r="D475" t="s">
        <v>3934</v>
      </c>
      <c r="E475">
        <v>263.29000000000002</v>
      </c>
      <c r="F475" t="s">
        <v>3938</v>
      </c>
      <c r="H475" t="s">
        <v>3938</v>
      </c>
    </row>
    <row r="476" spans="1:8" hidden="1" x14ac:dyDescent="0.3">
      <c r="A476" t="s">
        <v>473</v>
      </c>
      <c r="B476" s="2">
        <v>45169</v>
      </c>
      <c r="C476" s="2">
        <v>45465</v>
      </c>
      <c r="D476" t="s">
        <v>3935</v>
      </c>
      <c r="E476">
        <v>413.73</v>
      </c>
      <c r="F476" t="s">
        <v>3938</v>
      </c>
      <c r="H476" t="s">
        <v>3938</v>
      </c>
    </row>
    <row r="477" spans="1:8" x14ac:dyDescent="0.3">
      <c r="A477" t="s">
        <v>474</v>
      </c>
      <c r="B477" s="2">
        <v>45170</v>
      </c>
      <c r="C477" s="2">
        <v>45511</v>
      </c>
      <c r="D477" t="s">
        <v>3935</v>
      </c>
      <c r="E477">
        <v>119.58</v>
      </c>
      <c r="F477" t="s">
        <v>3939</v>
      </c>
      <c r="H477" t="s">
        <v>3939</v>
      </c>
    </row>
    <row r="478" spans="1:8" hidden="1" x14ac:dyDescent="0.3">
      <c r="A478" t="s">
        <v>475</v>
      </c>
      <c r="B478" s="2">
        <v>44581</v>
      </c>
      <c r="C478" s="2">
        <v>45497</v>
      </c>
      <c r="D478" t="s">
        <v>3936</v>
      </c>
      <c r="E478">
        <v>198.8</v>
      </c>
      <c r="F478" t="s">
        <v>3938</v>
      </c>
      <c r="H478" t="s">
        <v>3938</v>
      </c>
    </row>
    <row r="479" spans="1:8" hidden="1" x14ac:dyDescent="0.3">
      <c r="A479" t="s">
        <v>476</v>
      </c>
      <c r="B479" s="2">
        <v>44070</v>
      </c>
      <c r="C479" s="2">
        <v>45542</v>
      </c>
      <c r="D479" t="s">
        <v>3936</v>
      </c>
      <c r="E479">
        <v>427.75</v>
      </c>
      <c r="F479" t="s">
        <v>3940</v>
      </c>
      <c r="H479" t="s">
        <v>3940</v>
      </c>
    </row>
    <row r="480" spans="1:8" hidden="1" x14ac:dyDescent="0.3">
      <c r="A480" t="s">
        <v>477</v>
      </c>
      <c r="B480" s="2">
        <v>44834</v>
      </c>
      <c r="C480" s="2">
        <v>45427</v>
      </c>
      <c r="D480" t="s">
        <v>3936</v>
      </c>
      <c r="E480">
        <v>359.3</v>
      </c>
      <c r="F480" t="s">
        <v>3938</v>
      </c>
      <c r="H480" t="s">
        <v>3938</v>
      </c>
    </row>
    <row r="481" spans="1:8" hidden="1" x14ac:dyDescent="0.3">
      <c r="A481" t="s">
        <v>478</v>
      </c>
      <c r="B481" s="2">
        <v>44307</v>
      </c>
      <c r="C481" s="2">
        <v>45376</v>
      </c>
      <c r="D481" t="s">
        <v>3935</v>
      </c>
      <c r="E481">
        <v>212.88</v>
      </c>
      <c r="F481" t="s">
        <v>3940</v>
      </c>
      <c r="H481" t="s">
        <v>3940</v>
      </c>
    </row>
    <row r="482" spans="1:8" hidden="1" x14ac:dyDescent="0.3">
      <c r="A482" t="s">
        <v>479</v>
      </c>
      <c r="B482" s="2">
        <v>45058</v>
      </c>
      <c r="C482" s="2">
        <v>45497</v>
      </c>
      <c r="D482" t="s">
        <v>3937</v>
      </c>
      <c r="E482">
        <v>412.97</v>
      </c>
      <c r="F482" t="s">
        <v>3938</v>
      </c>
      <c r="H482" t="s">
        <v>3938</v>
      </c>
    </row>
    <row r="483" spans="1:8" x14ac:dyDescent="0.3">
      <c r="A483" t="s">
        <v>480</v>
      </c>
      <c r="B483" s="2">
        <v>45126</v>
      </c>
      <c r="C483" s="2">
        <v>45477</v>
      </c>
      <c r="D483" t="s">
        <v>3937</v>
      </c>
      <c r="E483">
        <v>445.17</v>
      </c>
      <c r="F483" t="s">
        <v>3939</v>
      </c>
      <c r="H483" t="s">
        <v>3939</v>
      </c>
    </row>
    <row r="484" spans="1:8" x14ac:dyDescent="0.3">
      <c r="A484" t="s">
        <v>481</v>
      </c>
      <c r="B484" s="2">
        <v>44737</v>
      </c>
      <c r="C484" s="2">
        <v>45675</v>
      </c>
      <c r="D484" t="s">
        <v>3937</v>
      </c>
      <c r="E484">
        <v>388.21</v>
      </c>
      <c r="F484" t="s">
        <v>3939</v>
      </c>
      <c r="H484" t="s">
        <v>3939</v>
      </c>
    </row>
    <row r="485" spans="1:8" x14ac:dyDescent="0.3">
      <c r="A485" t="s">
        <v>473</v>
      </c>
      <c r="B485" s="2">
        <v>45043</v>
      </c>
      <c r="C485" s="2">
        <v>45449</v>
      </c>
      <c r="D485" t="s">
        <v>3935</v>
      </c>
      <c r="E485">
        <v>111.09</v>
      </c>
      <c r="F485" t="s">
        <v>3939</v>
      </c>
      <c r="H485" t="s">
        <v>3939</v>
      </c>
    </row>
    <row r="486" spans="1:8" x14ac:dyDescent="0.3">
      <c r="A486" t="s">
        <v>482</v>
      </c>
      <c r="B486" s="2">
        <v>44629</v>
      </c>
      <c r="C486" s="2">
        <v>45549</v>
      </c>
      <c r="D486" t="s">
        <v>3935</v>
      </c>
      <c r="E486">
        <v>216</v>
      </c>
      <c r="F486" t="s">
        <v>3939</v>
      </c>
      <c r="H486" t="s">
        <v>3939</v>
      </c>
    </row>
    <row r="487" spans="1:8" x14ac:dyDescent="0.3">
      <c r="A487" t="s">
        <v>483</v>
      </c>
      <c r="B487" s="2">
        <v>44787</v>
      </c>
      <c r="C487" s="2">
        <v>45348</v>
      </c>
      <c r="D487" t="s">
        <v>3935</v>
      </c>
      <c r="E487">
        <v>310.27</v>
      </c>
      <c r="F487" t="s">
        <v>3939</v>
      </c>
      <c r="H487" t="s">
        <v>3939</v>
      </c>
    </row>
    <row r="488" spans="1:8" hidden="1" x14ac:dyDescent="0.3">
      <c r="A488" t="s">
        <v>484</v>
      </c>
      <c r="B488" s="2">
        <v>45087</v>
      </c>
      <c r="C488" s="2">
        <v>45360</v>
      </c>
      <c r="D488" t="s">
        <v>3937</v>
      </c>
      <c r="E488">
        <v>321.74</v>
      </c>
      <c r="F488" t="s">
        <v>3940</v>
      </c>
      <c r="H488" t="s">
        <v>3940</v>
      </c>
    </row>
    <row r="489" spans="1:8" x14ac:dyDescent="0.3">
      <c r="A489" t="s">
        <v>485</v>
      </c>
      <c r="B489" s="2">
        <v>44096</v>
      </c>
      <c r="C489" s="2">
        <v>45602</v>
      </c>
      <c r="D489" t="s">
        <v>3936</v>
      </c>
      <c r="E489">
        <v>171.47</v>
      </c>
      <c r="F489" t="s">
        <v>3939</v>
      </c>
      <c r="H489" t="s">
        <v>3939</v>
      </c>
    </row>
    <row r="490" spans="1:8" x14ac:dyDescent="0.3">
      <c r="A490" t="s">
        <v>486</v>
      </c>
      <c r="B490" s="2">
        <v>44690</v>
      </c>
      <c r="C490" s="2">
        <v>45539</v>
      </c>
      <c r="D490" t="s">
        <v>3935</v>
      </c>
      <c r="E490">
        <v>421.15</v>
      </c>
      <c r="F490" t="s">
        <v>3939</v>
      </c>
      <c r="H490" t="s">
        <v>3939</v>
      </c>
    </row>
    <row r="491" spans="1:8" hidden="1" x14ac:dyDescent="0.3">
      <c r="A491" t="s">
        <v>52</v>
      </c>
      <c r="B491" s="2">
        <v>44422</v>
      </c>
      <c r="C491" s="2">
        <v>45426</v>
      </c>
      <c r="D491" t="s">
        <v>3936</v>
      </c>
      <c r="E491">
        <v>235.54</v>
      </c>
      <c r="F491" t="s">
        <v>3938</v>
      </c>
      <c r="H491" t="s">
        <v>3938</v>
      </c>
    </row>
    <row r="492" spans="1:8" hidden="1" x14ac:dyDescent="0.3">
      <c r="A492" t="s">
        <v>487</v>
      </c>
      <c r="B492" s="2">
        <v>43982</v>
      </c>
      <c r="C492" s="2">
        <v>45466</v>
      </c>
      <c r="D492" t="s">
        <v>3936</v>
      </c>
      <c r="E492">
        <v>357.31</v>
      </c>
      <c r="F492" t="s">
        <v>3940</v>
      </c>
      <c r="H492" t="s">
        <v>3940</v>
      </c>
    </row>
    <row r="493" spans="1:8" hidden="1" x14ac:dyDescent="0.3">
      <c r="A493" t="s">
        <v>488</v>
      </c>
      <c r="B493" s="2">
        <v>44159</v>
      </c>
      <c r="C493" s="2">
        <v>45353</v>
      </c>
      <c r="D493" t="s">
        <v>3936</v>
      </c>
      <c r="E493">
        <v>211.38</v>
      </c>
      <c r="F493" t="s">
        <v>3938</v>
      </c>
      <c r="H493" t="s">
        <v>3938</v>
      </c>
    </row>
    <row r="494" spans="1:8" hidden="1" x14ac:dyDescent="0.3">
      <c r="A494" t="s">
        <v>489</v>
      </c>
      <c r="B494" s="2">
        <v>43894</v>
      </c>
      <c r="C494" s="2">
        <v>45536</v>
      </c>
      <c r="D494" t="s">
        <v>3934</v>
      </c>
      <c r="E494">
        <v>68.28</v>
      </c>
      <c r="F494" t="s">
        <v>3940</v>
      </c>
      <c r="H494" t="s">
        <v>3940</v>
      </c>
    </row>
    <row r="495" spans="1:8" hidden="1" x14ac:dyDescent="0.3">
      <c r="A495" t="s">
        <v>490</v>
      </c>
      <c r="B495" s="2">
        <v>45238</v>
      </c>
      <c r="C495" s="2">
        <v>45488</v>
      </c>
      <c r="D495" t="s">
        <v>3934</v>
      </c>
      <c r="E495">
        <v>450.84</v>
      </c>
      <c r="F495" t="s">
        <v>3938</v>
      </c>
      <c r="H495" t="s">
        <v>3938</v>
      </c>
    </row>
    <row r="496" spans="1:8" hidden="1" x14ac:dyDescent="0.3">
      <c r="A496" t="s">
        <v>491</v>
      </c>
      <c r="B496" s="2">
        <v>44550</v>
      </c>
      <c r="C496" s="2">
        <v>45670</v>
      </c>
      <c r="D496" t="s">
        <v>3934</v>
      </c>
      <c r="E496">
        <v>160.54</v>
      </c>
      <c r="F496" t="s">
        <v>3938</v>
      </c>
      <c r="H496" t="s">
        <v>3938</v>
      </c>
    </row>
    <row r="497" spans="1:8" x14ac:dyDescent="0.3">
      <c r="A497" t="s">
        <v>492</v>
      </c>
      <c r="B497" s="2">
        <v>45018</v>
      </c>
      <c r="C497" s="2">
        <v>45462</v>
      </c>
      <c r="D497" t="s">
        <v>3934</v>
      </c>
      <c r="E497">
        <v>425.96</v>
      </c>
      <c r="F497" t="s">
        <v>3939</v>
      </c>
      <c r="H497" t="s">
        <v>3939</v>
      </c>
    </row>
    <row r="498" spans="1:8" x14ac:dyDescent="0.3">
      <c r="A498" t="s">
        <v>493</v>
      </c>
      <c r="B498" s="2">
        <v>44645</v>
      </c>
      <c r="C498" s="2">
        <v>45515</v>
      </c>
      <c r="D498" t="s">
        <v>3936</v>
      </c>
      <c r="E498">
        <v>177.19</v>
      </c>
      <c r="F498" t="s">
        <v>3939</v>
      </c>
      <c r="H498" t="s">
        <v>3939</v>
      </c>
    </row>
    <row r="499" spans="1:8" hidden="1" x14ac:dyDescent="0.3">
      <c r="A499" t="s">
        <v>494</v>
      </c>
      <c r="B499" s="2">
        <v>44336</v>
      </c>
      <c r="C499" s="2">
        <v>45498</v>
      </c>
      <c r="D499" t="s">
        <v>3937</v>
      </c>
      <c r="E499">
        <v>463.49</v>
      </c>
      <c r="F499" t="s">
        <v>3940</v>
      </c>
      <c r="H499" t="s">
        <v>3940</v>
      </c>
    </row>
    <row r="500" spans="1:8" hidden="1" x14ac:dyDescent="0.3">
      <c r="A500" t="s">
        <v>495</v>
      </c>
      <c r="B500" s="2">
        <v>44772</v>
      </c>
      <c r="C500" s="2">
        <v>45618</v>
      </c>
      <c r="D500" t="s">
        <v>3937</v>
      </c>
      <c r="E500">
        <v>296.83999999999997</v>
      </c>
      <c r="F500" t="s">
        <v>3938</v>
      </c>
      <c r="H500" t="s">
        <v>3938</v>
      </c>
    </row>
    <row r="501" spans="1:8" hidden="1" x14ac:dyDescent="0.3">
      <c r="A501" t="s">
        <v>496</v>
      </c>
      <c r="B501" s="2">
        <v>44035</v>
      </c>
      <c r="C501" s="2">
        <v>45585</v>
      </c>
      <c r="D501" t="s">
        <v>3937</v>
      </c>
      <c r="E501">
        <v>170.79</v>
      </c>
      <c r="F501" t="s">
        <v>3938</v>
      </c>
      <c r="H501" t="s">
        <v>3938</v>
      </c>
    </row>
    <row r="502" spans="1:8" hidden="1" x14ac:dyDescent="0.3">
      <c r="A502" t="s">
        <v>497</v>
      </c>
      <c r="B502" s="2">
        <v>44078</v>
      </c>
      <c r="C502" s="2">
        <v>45491</v>
      </c>
      <c r="D502" t="s">
        <v>3935</v>
      </c>
      <c r="E502">
        <v>444.48</v>
      </c>
      <c r="F502" t="s">
        <v>3940</v>
      </c>
      <c r="H502" t="s">
        <v>3940</v>
      </c>
    </row>
    <row r="503" spans="1:8" hidden="1" x14ac:dyDescent="0.3">
      <c r="A503" t="s">
        <v>498</v>
      </c>
      <c r="B503" s="2">
        <v>45234</v>
      </c>
      <c r="C503" s="2">
        <v>45464</v>
      </c>
      <c r="D503" t="s">
        <v>3936</v>
      </c>
      <c r="E503">
        <v>382.24</v>
      </c>
      <c r="F503" t="s">
        <v>3938</v>
      </c>
      <c r="H503" t="s">
        <v>3938</v>
      </c>
    </row>
    <row r="504" spans="1:8" hidden="1" x14ac:dyDescent="0.3">
      <c r="A504" t="s">
        <v>499</v>
      </c>
      <c r="B504" s="2">
        <v>44526</v>
      </c>
      <c r="C504" s="2">
        <v>45471</v>
      </c>
      <c r="D504" t="s">
        <v>3935</v>
      </c>
      <c r="E504">
        <v>348.12</v>
      </c>
      <c r="F504" t="s">
        <v>3940</v>
      </c>
      <c r="H504" t="s">
        <v>3940</v>
      </c>
    </row>
    <row r="505" spans="1:8" hidden="1" x14ac:dyDescent="0.3">
      <c r="A505" t="s">
        <v>500</v>
      </c>
      <c r="B505" s="2">
        <v>43970</v>
      </c>
      <c r="C505" s="2">
        <v>45494</v>
      </c>
      <c r="D505" t="s">
        <v>3937</v>
      </c>
      <c r="E505">
        <v>203.7</v>
      </c>
      <c r="F505" t="s">
        <v>3940</v>
      </c>
      <c r="H505" t="s">
        <v>3940</v>
      </c>
    </row>
    <row r="506" spans="1:8" hidden="1" x14ac:dyDescent="0.3">
      <c r="A506" t="s">
        <v>501</v>
      </c>
      <c r="B506" s="2">
        <v>44728</v>
      </c>
      <c r="C506" s="2">
        <v>45546</v>
      </c>
      <c r="D506" t="s">
        <v>3934</v>
      </c>
      <c r="E506">
        <v>121.59</v>
      </c>
      <c r="F506" t="s">
        <v>3940</v>
      </c>
      <c r="H506" t="s">
        <v>3940</v>
      </c>
    </row>
    <row r="507" spans="1:8" x14ac:dyDescent="0.3">
      <c r="A507" t="s">
        <v>502</v>
      </c>
      <c r="B507" s="2">
        <v>43885</v>
      </c>
      <c r="C507" s="2">
        <v>45574</v>
      </c>
      <c r="D507" t="s">
        <v>3934</v>
      </c>
      <c r="E507">
        <v>140</v>
      </c>
      <c r="F507" t="s">
        <v>3939</v>
      </c>
      <c r="H507" t="s">
        <v>3939</v>
      </c>
    </row>
    <row r="508" spans="1:8" hidden="1" x14ac:dyDescent="0.3">
      <c r="A508" t="s">
        <v>503</v>
      </c>
      <c r="B508" s="2">
        <v>44846</v>
      </c>
      <c r="C508" s="2">
        <v>45485</v>
      </c>
      <c r="D508" t="s">
        <v>3935</v>
      </c>
      <c r="E508">
        <v>238.85</v>
      </c>
      <c r="F508" t="s">
        <v>3938</v>
      </c>
      <c r="H508" t="s">
        <v>3938</v>
      </c>
    </row>
    <row r="509" spans="1:8" hidden="1" x14ac:dyDescent="0.3">
      <c r="A509" t="s">
        <v>493</v>
      </c>
      <c r="B509" s="2">
        <v>45299</v>
      </c>
      <c r="C509" s="2">
        <v>45351</v>
      </c>
      <c r="D509" t="s">
        <v>3934</v>
      </c>
      <c r="E509">
        <v>202.66</v>
      </c>
      <c r="F509" t="s">
        <v>3940</v>
      </c>
      <c r="H509" t="s">
        <v>3940</v>
      </c>
    </row>
    <row r="510" spans="1:8" x14ac:dyDescent="0.3">
      <c r="A510" t="s">
        <v>504</v>
      </c>
      <c r="B510" s="2">
        <v>44825</v>
      </c>
      <c r="C510" s="2">
        <v>45504</v>
      </c>
      <c r="D510" t="s">
        <v>3935</v>
      </c>
      <c r="E510">
        <v>263.69</v>
      </c>
      <c r="F510" t="s">
        <v>3939</v>
      </c>
      <c r="H510" t="s">
        <v>3939</v>
      </c>
    </row>
    <row r="511" spans="1:8" hidden="1" x14ac:dyDescent="0.3">
      <c r="A511" t="s">
        <v>505</v>
      </c>
      <c r="B511" s="2">
        <v>45068</v>
      </c>
      <c r="C511" s="2">
        <v>45543</v>
      </c>
      <c r="D511" t="s">
        <v>3936</v>
      </c>
      <c r="E511">
        <v>458.95</v>
      </c>
      <c r="F511" t="s">
        <v>3938</v>
      </c>
      <c r="H511" t="s">
        <v>3938</v>
      </c>
    </row>
    <row r="512" spans="1:8" x14ac:dyDescent="0.3">
      <c r="A512" t="s">
        <v>506</v>
      </c>
      <c r="B512" s="2">
        <v>45008</v>
      </c>
      <c r="C512" s="2">
        <v>45654</v>
      </c>
      <c r="D512" t="s">
        <v>3934</v>
      </c>
      <c r="E512">
        <v>298.87</v>
      </c>
      <c r="F512" t="s">
        <v>3939</v>
      </c>
      <c r="H512" t="s">
        <v>3939</v>
      </c>
    </row>
    <row r="513" spans="1:8" x14ac:dyDescent="0.3">
      <c r="A513" t="s">
        <v>507</v>
      </c>
      <c r="B513" s="2">
        <v>44838</v>
      </c>
      <c r="C513" s="2">
        <v>45345</v>
      </c>
      <c r="D513" t="s">
        <v>3934</v>
      </c>
      <c r="E513">
        <v>336.61</v>
      </c>
      <c r="F513" t="s">
        <v>3939</v>
      </c>
      <c r="H513" t="s">
        <v>3939</v>
      </c>
    </row>
    <row r="514" spans="1:8" hidden="1" x14ac:dyDescent="0.3">
      <c r="A514" t="s">
        <v>508</v>
      </c>
      <c r="B514" s="2">
        <v>44704</v>
      </c>
      <c r="C514" s="2">
        <v>45424</v>
      </c>
      <c r="D514" t="s">
        <v>3936</v>
      </c>
      <c r="E514">
        <v>189.42</v>
      </c>
      <c r="F514" t="s">
        <v>3940</v>
      </c>
      <c r="H514" t="s">
        <v>3940</v>
      </c>
    </row>
    <row r="515" spans="1:8" x14ac:dyDescent="0.3">
      <c r="A515" t="s">
        <v>509</v>
      </c>
      <c r="B515" s="2">
        <v>44311</v>
      </c>
      <c r="C515" s="2">
        <v>45383</v>
      </c>
      <c r="D515" t="s">
        <v>3935</v>
      </c>
      <c r="E515">
        <v>176.6</v>
      </c>
      <c r="F515" t="s">
        <v>3939</v>
      </c>
      <c r="H515" t="s">
        <v>3939</v>
      </c>
    </row>
    <row r="516" spans="1:8" hidden="1" x14ac:dyDescent="0.3">
      <c r="A516" t="s">
        <v>510</v>
      </c>
      <c r="B516" s="2">
        <v>45319</v>
      </c>
      <c r="C516" s="2">
        <v>45477</v>
      </c>
      <c r="D516" t="s">
        <v>3935</v>
      </c>
      <c r="E516">
        <v>306.14999999999998</v>
      </c>
      <c r="F516" t="s">
        <v>3938</v>
      </c>
      <c r="H516" t="s">
        <v>3938</v>
      </c>
    </row>
    <row r="517" spans="1:8" hidden="1" x14ac:dyDescent="0.3">
      <c r="A517" t="s">
        <v>511</v>
      </c>
      <c r="B517" s="2">
        <v>43912</v>
      </c>
      <c r="C517" s="2">
        <v>45661</v>
      </c>
      <c r="D517" t="s">
        <v>3937</v>
      </c>
      <c r="E517">
        <v>168.29</v>
      </c>
      <c r="F517" t="s">
        <v>3940</v>
      </c>
      <c r="H517" t="s">
        <v>3940</v>
      </c>
    </row>
    <row r="518" spans="1:8" x14ac:dyDescent="0.3">
      <c r="A518" t="s">
        <v>512</v>
      </c>
      <c r="B518" s="2">
        <v>44595</v>
      </c>
      <c r="C518" s="2">
        <v>45638</v>
      </c>
      <c r="D518" t="s">
        <v>3937</v>
      </c>
      <c r="E518">
        <v>167.32</v>
      </c>
      <c r="F518" t="s">
        <v>3939</v>
      </c>
      <c r="H518" t="s">
        <v>3939</v>
      </c>
    </row>
    <row r="519" spans="1:8" hidden="1" x14ac:dyDescent="0.3">
      <c r="A519" t="s">
        <v>513</v>
      </c>
      <c r="B519" s="2">
        <v>43987</v>
      </c>
      <c r="C519" s="2">
        <v>45524</v>
      </c>
      <c r="D519" t="s">
        <v>3937</v>
      </c>
      <c r="E519">
        <v>71.650000000000006</v>
      </c>
      <c r="F519" t="s">
        <v>3938</v>
      </c>
      <c r="H519" t="s">
        <v>3938</v>
      </c>
    </row>
    <row r="520" spans="1:8" x14ac:dyDescent="0.3">
      <c r="A520" t="s">
        <v>514</v>
      </c>
      <c r="B520" s="2">
        <v>44759</v>
      </c>
      <c r="C520" s="2">
        <v>45369</v>
      </c>
      <c r="D520" t="s">
        <v>3937</v>
      </c>
      <c r="E520">
        <v>491.33</v>
      </c>
      <c r="F520" t="s">
        <v>3939</v>
      </c>
      <c r="H520" t="s">
        <v>3939</v>
      </c>
    </row>
    <row r="521" spans="1:8" x14ac:dyDescent="0.3">
      <c r="A521" t="s">
        <v>515</v>
      </c>
      <c r="B521" s="2">
        <v>44446</v>
      </c>
      <c r="C521" s="2">
        <v>45593</v>
      </c>
      <c r="D521" t="s">
        <v>3937</v>
      </c>
      <c r="E521">
        <v>425.42</v>
      </c>
      <c r="F521" t="s">
        <v>3939</v>
      </c>
      <c r="H521" t="s">
        <v>3939</v>
      </c>
    </row>
    <row r="522" spans="1:8" hidden="1" x14ac:dyDescent="0.3">
      <c r="A522" t="s">
        <v>516</v>
      </c>
      <c r="B522" s="2">
        <v>44696</v>
      </c>
      <c r="C522" s="2">
        <v>45535</v>
      </c>
      <c r="D522" t="s">
        <v>3935</v>
      </c>
      <c r="E522">
        <v>415.52</v>
      </c>
      <c r="F522" t="s">
        <v>3938</v>
      </c>
      <c r="H522" t="s">
        <v>3938</v>
      </c>
    </row>
    <row r="523" spans="1:8" hidden="1" x14ac:dyDescent="0.3">
      <c r="A523" t="s">
        <v>517</v>
      </c>
      <c r="B523" s="2">
        <v>44193</v>
      </c>
      <c r="C523" s="2">
        <v>45578</v>
      </c>
      <c r="D523" t="s">
        <v>3935</v>
      </c>
      <c r="E523">
        <v>173.14</v>
      </c>
      <c r="F523" t="s">
        <v>3938</v>
      </c>
      <c r="H523" t="s">
        <v>3938</v>
      </c>
    </row>
    <row r="524" spans="1:8" hidden="1" x14ac:dyDescent="0.3">
      <c r="A524" t="s">
        <v>518</v>
      </c>
      <c r="B524" s="2">
        <v>45072</v>
      </c>
      <c r="C524" s="2">
        <v>45543</v>
      </c>
      <c r="D524" t="s">
        <v>3937</v>
      </c>
      <c r="E524">
        <v>428.08</v>
      </c>
      <c r="F524" t="s">
        <v>3938</v>
      </c>
      <c r="H524" t="s">
        <v>3938</v>
      </c>
    </row>
    <row r="525" spans="1:8" hidden="1" x14ac:dyDescent="0.3">
      <c r="A525" t="s">
        <v>519</v>
      </c>
      <c r="B525" s="2">
        <v>44063</v>
      </c>
      <c r="C525" s="2">
        <v>45679</v>
      </c>
      <c r="D525" t="s">
        <v>3937</v>
      </c>
      <c r="E525">
        <v>200.67</v>
      </c>
      <c r="F525" t="s">
        <v>3938</v>
      </c>
      <c r="H525" t="s">
        <v>3938</v>
      </c>
    </row>
    <row r="526" spans="1:8" hidden="1" x14ac:dyDescent="0.3">
      <c r="A526" t="s">
        <v>520</v>
      </c>
      <c r="B526" s="2">
        <v>44885</v>
      </c>
      <c r="C526" s="2">
        <v>45461</v>
      </c>
      <c r="D526" t="s">
        <v>3937</v>
      </c>
      <c r="E526">
        <v>207</v>
      </c>
      <c r="F526" t="s">
        <v>3938</v>
      </c>
      <c r="H526" t="s">
        <v>3938</v>
      </c>
    </row>
    <row r="527" spans="1:8" x14ac:dyDescent="0.3">
      <c r="A527" t="s">
        <v>521</v>
      </c>
      <c r="B527" s="2">
        <v>44369</v>
      </c>
      <c r="C527" s="2">
        <v>45465</v>
      </c>
      <c r="D527" t="s">
        <v>3936</v>
      </c>
      <c r="E527">
        <v>458.53</v>
      </c>
      <c r="F527" t="s">
        <v>3939</v>
      </c>
      <c r="H527" t="s">
        <v>3939</v>
      </c>
    </row>
    <row r="528" spans="1:8" hidden="1" x14ac:dyDescent="0.3">
      <c r="A528" t="s">
        <v>522</v>
      </c>
      <c r="B528" s="2">
        <v>44342</v>
      </c>
      <c r="C528" s="2">
        <v>45473</v>
      </c>
      <c r="D528" t="s">
        <v>3935</v>
      </c>
      <c r="E528">
        <v>218.83</v>
      </c>
      <c r="F528" t="s">
        <v>3940</v>
      </c>
      <c r="H528" t="s">
        <v>3940</v>
      </c>
    </row>
    <row r="529" spans="1:8" hidden="1" x14ac:dyDescent="0.3">
      <c r="A529" t="s">
        <v>523</v>
      </c>
      <c r="B529" s="2">
        <v>44969</v>
      </c>
      <c r="C529" s="2">
        <v>45416</v>
      </c>
      <c r="D529" t="s">
        <v>3934</v>
      </c>
      <c r="E529">
        <v>374.36</v>
      </c>
      <c r="F529" t="s">
        <v>3940</v>
      </c>
      <c r="H529" t="s">
        <v>3940</v>
      </c>
    </row>
    <row r="530" spans="1:8" hidden="1" x14ac:dyDescent="0.3">
      <c r="A530" t="s">
        <v>524</v>
      </c>
      <c r="B530" s="2">
        <v>44135</v>
      </c>
      <c r="C530" s="2">
        <v>45398</v>
      </c>
      <c r="D530" t="s">
        <v>3935</v>
      </c>
      <c r="E530">
        <v>97.7</v>
      </c>
      <c r="F530" t="s">
        <v>3940</v>
      </c>
      <c r="H530" t="s">
        <v>3940</v>
      </c>
    </row>
    <row r="531" spans="1:8" hidden="1" x14ac:dyDescent="0.3">
      <c r="A531" t="s">
        <v>525</v>
      </c>
      <c r="B531" s="2">
        <v>44945</v>
      </c>
      <c r="C531" s="2">
        <v>45345</v>
      </c>
      <c r="D531" t="s">
        <v>3934</v>
      </c>
      <c r="E531">
        <v>307.82</v>
      </c>
      <c r="F531" t="s">
        <v>3938</v>
      </c>
      <c r="H531" t="s">
        <v>3938</v>
      </c>
    </row>
    <row r="532" spans="1:8" x14ac:dyDescent="0.3">
      <c r="A532" t="s">
        <v>526</v>
      </c>
      <c r="B532" s="2">
        <v>44377</v>
      </c>
      <c r="C532" s="2">
        <v>45478</v>
      </c>
      <c r="D532" t="s">
        <v>3935</v>
      </c>
      <c r="E532">
        <v>332.41</v>
      </c>
      <c r="F532" t="s">
        <v>3939</v>
      </c>
      <c r="H532" t="s">
        <v>3939</v>
      </c>
    </row>
    <row r="533" spans="1:8" hidden="1" x14ac:dyDescent="0.3">
      <c r="A533" t="s">
        <v>527</v>
      </c>
      <c r="B533" s="2">
        <v>44174</v>
      </c>
      <c r="C533" s="2">
        <v>45679</v>
      </c>
      <c r="D533" t="s">
        <v>3934</v>
      </c>
      <c r="E533">
        <v>84.55</v>
      </c>
      <c r="F533" t="s">
        <v>3940</v>
      </c>
      <c r="H533" t="s">
        <v>3940</v>
      </c>
    </row>
    <row r="534" spans="1:8" hidden="1" x14ac:dyDescent="0.3">
      <c r="A534" t="s">
        <v>528</v>
      </c>
      <c r="B534" s="2">
        <v>43975</v>
      </c>
      <c r="C534" s="2">
        <v>45564</v>
      </c>
      <c r="D534" t="s">
        <v>3935</v>
      </c>
      <c r="E534">
        <v>301.92</v>
      </c>
      <c r="F534" t="s">
        <v>3938</v>
      </c>
      <c r="H534" t="s">
        <v>3938</v>
      </c>
    </row>
    <row r="535" spans="1:8" hidden="1" x14ac:dyDescent="0.3">
      <c r="A535" t="s">
        <v>529</v>
      </c>
      <c r="B535" s="2">
        <v>44824</v>
      </c>
      <c r="C535" s="2">
        <v>45579</v>
      </c>
      <c r="D535" t="s">
        <v>3937</v>
      </c>
      <c r="E535">
        <v>462.15</v>
      </c>
      <c r="F535" t="s">
        <v>3938</v>
      </c>
      <c r="H535" t="s">
        <v>3938</v>
      </c>
    </row>
    <row r="536" spans="1:8" hidden="1" x14ac:dyDescent="0.3">
      <c r="A536" t="s">
        <v>530</v>
      </c>
      <c r="B536" s="2">
        <v>44629</v>
      </c>
      <c r="C536" s="2">
        <v>45548</v>
      </c>
      <c r="D536" t="s">
        <v>3936</v>
      </c>
      <c r="E536">
        <v>496.74</v>
      </c>
      <c r="F536" t="s">
        <v>3938</v>
      </c>
      <c r="H536" t="s">
        <v>3938</v>
      </c>
    </row>
    <row r="537" spans="1:8" hidden="1" x14ac:dyDescent="0.3">
      <c r="A537" t="s">
        <v>531</v>
      </c>
      <c r="B537" s="2">
        <v>44996</v>
      </c>
      <c r="C537" s="2">
        <v>45546</v>
      </c>
      <c r="D537" t="s">
        <v>3937</v>
      </c>
      <c r="E537">
        <v>365.71</v>
      </c>
      <c r="F537" t="s">
        <v>3938</v>
      </c>
      <c r="H537" t="s">
        <v>3938</v>
      </c>
    </row>
    <row r="538" spans="1:8" hidden="1" x14ac:dyDescent="0.3">
      <c r="A538" t="s">
        <v>532</v>
      </c>
      <c r="B538" s="2">
        <v>45295</v>
      </c>
      <c r="C538" s="2">
        <v>45690</v>
      </c>
      <c r="D538" t="s">
        <v>3935</v>
      </c>
      <c r="E538">
        <v>73.12</v>
      </c>
      <c r="F538" t="s">
        <v>3938</v>
      </c>
      <c r="H538" t="s">
        <v>3938</v>
      </c>
    </row>
    <row r="539" spans="1:8" hidden="1" x14ac:dyDescent="0.3">
      <c r="A539" t="s">
        <v>533</v>
      </c>
      <c r="B539" s="2">
        <v>44474</v>
      </c>
      <c r="C539" s="2">
        <v>45610</v>
      </c>
      <c r="D539" t="s">
        <v>3936</v>
      </c>
      <c r="E539">
        <v>281.68</v>
      </c>
      <c r="F539" t="s">
        <v>3938</v>
      </c>
      <c r="H539" t="s">
        <v>3938</v>
      </c>
    </row>
    <row r="540" spans="1:8" x14ac:dyDescent="0.3">
      <c r="A540" t="s">
        <v>534</v>
      </c>
      <c r="B540" s="2">
        <v>44515</v>
      </c>
      <c r="C540" s="2">
        <v>45666</v>
      </c>
      <c r="D540" t="s">
        <v>3934</v>
      </c>
      <c r="E540">
        <v>178.68</v>
      </c>
      <c r="F540" t="s">
        <v>3939</v>
      </c>
      <c r="H540" t="s">
        <v>3939</v>
      </c>
    </row>
    <row r="541" spans="1:8" x14ac:dyDescent="0.3">
      <c r="A541" t="s">
        <v>535</v>
      </c>
      <c r="B541" s="2">
        <v>44423</v>
      </c>
      <c r="C541" s="2">
        <v>45367</v>
      </c>
      <c r="D541" t="s">
        <v>3935</v>
      </c>
      <c r="E541">
        <v>364.77</v>
      </c>
      <c r="F541" t="s">
        <v>3939</v>
      </c>
      <c r="H541" t="s">
        <v>3939</v>
      </c>
    </row>
    <row r="542" spans="1:8" x14ac:dyDescent="0.3">
      <c r="A542" t="s">
        <v>536</v>
      </c>
      <c r="B542" s="2">
        <v>45234</v>
      </c>
      <c r="C542" s="2">
        <v>45693</v>
      </c>
      <c r="D542" t="s">
        <v>3936</v>
      </c>
      <c r="E542">
        <v>335.9</v>
      </c>
      <c r="F542" t="s">
        <v>3939</v>
      </c>
      <c r="H542" t="s">
        <v>3939</v>
      </c>
    </row>
    <row r="543" spans="1:8" hidden="1" x14ac:dyDescent="0.3">
      <c r="A543" t="s">
        <v>537</v>
      </c>
      <c r="B543" s="2">
        <v>45303</v>
      </c>
      <c r="C543" s="2">
        <v>45486</v>
      </c>
      <c r="D543" t="s">
        <v>3935</v>
      </c>
      <c r="E543">
        <v>92.86</v>
      </c>
      <c r="F543" t="s">
        <v>3938</v>
      </c>
      <c r="H543" t="s">
        <v>3938</v>
      </c>
    </row>
    <row r="544" spans="1:8" x14ac:dyDescent="0.3">
      <c r="A544" t="s">
        <v>538</v>
      </c>
      <c r="B544" s="2">
        <v>43953</v>
      </c>
      <c r="C544" s="2">
        <v>45559</v>
      </c>
      <c r="D544" t="s">
        <v>3934</v>
      </c>
      <c r="E544">
        <v>200.34</v>
      </c>
      <c r="F544" t="s">
        <v>3939</v>
      </c>
      <c r="H544" t="s">
        <v>3939</v>
      </c>
    </row>
    <row r="545" spans="1:8" hidden="1" x14ac:dyDescent="0.3">
      <c r="A545" t="s">
        <v>539</v>
      </c>
      <c r="B545" s="2">
        <v>44937</v>
      </c>
      <c r="C545" s="2">
        <v>45599</v>
      </c>
      <c r="D545" t="s">
        <v>3937</v>
      </c>
      <c r="E545">
        <v>337.54</v>
      </c>
      <c r="F545" t="s">
        <v>3940</v>
      </c>
      <c r="H545" t="s">
        <v>3940</v>
      </c>
    </row>
    <row r="546" spans="1:8" x14ac:dyDescent="0.3">
      <c r="A546" t="s">
        <v>540</v>
      </c>
      <c r="B546" s="2">
        <v>44077</v>
      </c>
      <c r="C546" s="2">
        <v>45656</v>
      </c>
      <c r="D546" t="s">
        <v>3935</v>
      </c>
      <c r="E546">
        <v>408.78</v>
      </c>
      <c r="F546" t="s">
        <v>3939</v>
      </c>
      <c r="H546" t="s">
        <v>3939</v>
      </c>
    </row>
    <row r="547" spans="1:8" x14ac:dyDescent="0.3">
      <c r="A547" t="s">
        <v>255</v>
      </c>
      <c r="B547" s="2">
        <v>45220</v>
      </c>
      <c r="C547" s="2">
        <v>45450</v>
      </c>
      <c r="D547" t="s">
        <v>3936</v>
      </c>
      <c r="E547">
        <v>353.4</v>
      </c>
      <c r="F547" t="s">
        <v>3939</v>
      </c>
      <c r="H547" t="s">
        <v>3939</v>
      </c>
    </row>
    <row r="548" spans="1:8" hidden="1" x14ac:dyDescent="0.3">
      <c r="A548" t="s">
        <v>541</v>
      </c>
      <c r="B548" s="2">
        <v>44635</v>
      </c>
      <c r="C548" s="2">
        <v>45687</v>
      </c>
      <c r="D548" t="s">
        <v>3936</v>
      </c>
      <c r="E548">
        <v>399.56</v>
      </c>
      <c r="F548" t="s">
        <v>3940</v>
      </c>
      <c r="H548" t="s">
        <v>3940</v>
      </c>
    </row>
    <row r="549" spans="1:8" hidden="1" x14ac:dyDescent="0.3">
      <c r="A549" t="s">
        <v>542</v>
      </c>
      <c r="B549" s="2">
        <v>45146</v>
      </c>
      <c r="C549" s="2">
        <v>45416</v>
      </c>
      <c r="D549" t="s">
        <v>3935</v>
      </c>
      <c r="E549">
        <v>395.49</v>
      </c>
      <c r="F549" t="s">
        <v>3940</v>
      </c>
      <c r="H549" t="s">
        <v>3940</v>
      </c>
    </row>
    <row r="550" spans="1:8" x14ac:dyDescent="0.3">
      <c r="A550" t="s">
        <v>543</v>
      </c>
      <c r="B550" s="2">
        <v>44842</v>
      </c>
      <c r="C550" s="2">
        <v>45487</v>
      </c>
      <c r="D550" t="s">
        <v>3936</v>
      </c>
      <c r="E550">
        <v>473.88</v>
      </c>
      <c r="F550" t="s">
        <v>3939</v>
      </c>
      <c r="H550" t="s">
        <v>3939</v>
      </c>
    </row>
    <row r="551" spans="1:8" hidden="1" x14ac:dyDescent="0.3">
      <c r="A551" t="s">
        <v>544</v>
      </c>
      <c r="B551" s="2">
        <v>44710</v>
      </c>
      <c r="C551" s="2">
        <v>45652</v>
      </c>
      <c r="D551" t="s">
        <v>3935</v>
      </c>
      <c r="E551">
        <v>455.78</v>
      </c>
      <c r="F551" t="s">
        <v>3938</v>
      </c>
      <c r="H551" t="s">
        <v>3938</v>
      </c>
    </row>
    <row r="552" spans="1:8" x14ac:dyDescent="0.3">
      <c r="A552" t="s">
        <v>394</v>
      </c>
      <c r="B552" s="2">
        <v>43991</v>
      </c>
      <c r="C552" s="2">
        <v>45365</v>
      </c>
      <c r="D552" t="s">
        <v>3936</v>
      </c>
      <c r="E552">
        <v>97.2</v>
      </c>
      <c r="F552" t="s">
        <v>3939</v>
      </c>
      <c r="H552" t="s">
        <v>3939</v>
      </c>
    </row>
    <row r="553" spans="1:8" hidden="1" x14ac:dyDescent="0.3">
      <c r="A553" t="s">
        <v>545</v>
      </c>
      <c r="B553" s="2">
        <v>44571</v>
      </c>
      <c r="C553" s="2">
        <v>45673</v>
      </c>
      <c r="D553" t="s">
        <v>3936</v>
      </c>
      <c r="E553">
        <v>382.28</v>
      </c>
      <c r="F553" t="s">
        <v>3940</v>
      </c>
      <c r="H553" t="s">
        <v>3940</v>
      </c>
    </row>
    <row r="554" spans="1:8" x14ac:dyDescent="0.3">
      <c r="A554" t="s">
        <v>546</v>
      </c>
      <c r="B554" s="2">
        <v>44496</v>
      </c>
      <c r="C554" s="2">
        <v>45436</v>
      </c>
      <c r="D554" t="s">
        <v>3937</v>
      </c>
      <c r="E554">
        <v>133.44999999999999</v>
      </c>
      <c r="F554" t="s">
        <v>3939</v>
      </c>
      <c r="H554" t="s">
        <v>3939</v>
      </c>
    </row>
    <row r="555" spans="1:8" hidden="1" x14ac:dyDescent="0.3">
      <c r="A555" t="s">
        <v>547</v>
      </c>
      <c r="B555" s="2">
        <v>44031</v>
      </c>
      <c r="C555" s="2">
        <v>45612</v>
      </c>
      <c r="D555" t="s">
        <v>3935</v>
      </c>
      <c r="E555">
        <v>328.41</v>
      </c>
      <c r="F555" t="s">
        <v>3938</v>
      </c>
      <c r="H555" t="s">
        <v>3938</v>
      </c>
    </row>
    <row r="556" spans="1:8" x14ac:dyDescent="0.3">
      <c r="A556" t="s">
        <v>548</v>
      </c>
      <c r="B556" s="2">
        <v>45029</v>
      </c>
      <c r="C556" s="2">
        <v>45383</v>
      </c>
      <c r="D556" t="s">
        <v>3937</v>
      </c>
      <c r="E556">
        <v>397.56</v>
      </c>
      <c r="F556" t="s">
        <v>3939</v>
      </c>
      <c r="H556" t="s">
        <v>3939</v>
      </c>
    </row>
    <row r="557" spans="1:8" x14ac:dyDescent="0.3">
      <c r="A557" t="s">
        <v>549</v>
      </c>
      <c r="B557" s="2">
        <v>44984</v>
      </c>
      <c r="C557" s="2">
        <v>45405</v>
      </c>
      <c r="D557" t="s">
        <v>3934</v>
      </c>
      <c r="E557">
        <v>84.78</v>
      </c>
      <c r="F557" t="s">
        <v>3939</v>
      </c>
      <c r="H557" t="s">
        <v>3939</v>
      </c>
    </row>
    <row r="558" spans="1:8" x14ac:dyDescent="0.3">
      <c r="A558" t="s">
        <v>550</v>
      </c>
      <c r="B558" s="2">
        <v>45019</v>
      </c>
      <c r="C558" s="2">
        <v>45689</v>
      </c>
      <c r="D558" t="s">
        <v>3936</v>
      </c>
      <c r="E558">
        <v>413.68</v>
      </c>
      <c r="F558" t="s">
        <v>3939</v>
      </c>
      <c r="H558" t="s">
        <v>3939</v>
      </c>
    </row>
    <row r="559" spans="1:8" hidden="1" x14ac:dyDescent="0.3">
      <c r="A559" t="s">
        <v>551</v>
      </c>
      <c r="B559" s="2">
        <v>44511</v>
      </c>
      <c r="C559" s="2">
        <v>45408</v>
      </c>
      <c r="D559" t="s">
        <v>3935</v>
      </c>
      <c r="E559">
        <v>183.43</v>
      </c>
      <c r="F559" t="s">
        <v>3938</v>
      </c>
      <c r="H559" t="s">
        <v>3938</v>
      </c>
    </row>
    <row r="560" spans="1:8" hidden="1" x14ac:dyDescent="0.3">
      <c r="A560" t="s">
        <v>552</v>
      </c>
      <c r="B560" s="2">
        <v>44711</v>
      </c>
      <c r="C560" s="2">
        <v>45640</v>
      </c>
      <c r="D560" t="s">
        <v>3935</v>
      </c>
      <c r="E560">
        <v>382.8</v>
      </c>
      <c r="F560" t="s">
        <v>3940</v>
      </c>
      <c r="H560" t="s">
        <v>3940</v>
      </c>
    </row>
    <row r="561" spans="1:8" hidden="1" x14ac:dyDescent="0.3">
      <c r="A561" t="s">
        <v>553</v>
      </c>
      <c r="B561" s="2">
        <v>44428</v>
      </c>
      <c r="C561" s="2">
        <v>45470</v>
      </c>
      <c r="D561" t="s">
        <v>3935</v>
      </c>
      <c r="E561">
        <v>99.29</v>
      </c>
      <c r="F561" t="s">
        <v>3940</v>
      </c>
      <c r="H561" t="s">
        <v>3940</v>
      </c>
    </row>
    <row r="562" spans="1:8" hidden="1" x14ac:dyDescent="0.3">
      <c r="A562" t="s">
        <v>554</v>
      </c>
      <c r="B562" s="2">
        <v>44983</v>
      </c>
      <c r="C562" s="2">
        <v>45575</v>
      </c>
      <c r="D562" t="s">
        <v>3935</v>
      </c>
      <c r="E562">
        <v>493.53</v>
      </c>
      <c r="F562" t="s">
        <v>3940</v>
      </c>
      <c r="H562" t="s">
        <v>3940</v>
      </c>
    </row>
    <row r="563" spans="1:8" hidden="1" x14ac:dyDescent="0.3">
      <c r="A563" t="s">
        <v>555</v>
      </c>
      <c r="B563" s="2">
        <v>44269</v>
      </c>
      <c r="C563" s="2">
        <v>45666</v>
      </c>
      <c r="D563" t="s">
        <v>3934</v>
      </c>
      <c r="E563">
        <v>156.59</v>
      </c>
      <c r="F563" t="s">
        <v>3938</v>
      </c>
      <c r="H563" t="s">
        <v>3938</v>
      </c>
    </row>
    <row r="564" spans="1:8" x14ac:dyDescent="0.3">
      <c r="A564" t="s">
        <v>556</v>
      </c>
      <c r="B564" s="2">
        <v>44178</v>
      </c>
      <c r="C564" s="2">
        <v>45616</v>
      </c>
      <c r="D564" t="s">
        <v>3935</v>
      </c>
      <c r="E564">
        <v>451.45</v>
      </c>
      <c r="F564" t="s">
        <v>3939</v>
      </c>
      <c r="H564" t="s">
        <v>3939</v>
      </c>
    </row>
    <row r="565" spans="1:8" hidden="1" x14ac:dyDescent="0.3">
      <c r="A565" t="s">
        <v>557</v>
      </c>
      <c r="B565" s="2">
        <v>44468</v>
      </c>
      <c r="C565" s="2">
        <v>45547</v>
      </c>
      <c r="D565" t="s">
        <v>3936</v>
      </c>
      <c r="E565">
        <v>439.55</v>
      </c>
      <c r="F565" t="s">
        <v>3938</v>
      </c>
      <c r="H565" t="s">
        <v>3938</v>
      </c>
    </row>
    <row r="566" spans="1:8" x14ac:dyDescent="0.3">
      <c r="A566" t="s">
        <v>558</v>
      </c>
      <c r="B566" s="2">
        <v>44196</v>
      </c>
      <c r="C566" s="2">
        <v>45384</v>
      </c>
      <c r="D566" t="s">
        <v>3937</v>
      </c>
      <c r="E566">
        <v>372.59</v>
      </c>
      <c r="F566" t="s">
        <v>3939</v>
      </c>
      <c r="H566" t="s">
        <v>3939</v>
      </c>
    </row>
    <row r="567" spans="1:8" hidden="1" x14ac:dyDescent="0.3">
      <c r="A567" t="s">
        <v>556</v>
      </c>
      <c r="B567" s="2">
        <v>44070</v>
      </c>
      <c r="C567" s="2">
        <v>45431</v>
      </c>
      <c r="D567" t="s">
        <v>3936</v>
      </c>
      <c r="E567">
        <v>314.23</v>
      </c>
      <c r="F567" t="s">
        <v>3940</v>
      </c>
      <c r="H567" t="s">
        <v>3940</v>
      </c>
    </row>
    <row r="568" spans="1:8" x14ac:dyDescent="0.3">
      <c r="A568" t="s">
        <v>184</v>
      </c>
      <c r="B568" s="2">
        <v>44701</v>
      </c>
      <c r="C568" s="2">
        <v>45619</v>
      </c>
      <c r="D568" t="s">
        <v>3937</v>
      </c>
      <c r="E568">
        <v>339.75</v>
      </c>
      <c r="F568" t="s">
        <v>3939</v>
      </c>
      <c r="H568" t="s">
        <v>3939</v>
      </c>
    </row>
    <row r="569" spans="1:8" x14ac:dyDescent="0.3">
      <c r="A569" t="s">
        <v>559</v>
      </c>
      <c r="B569" s="2">
        <v>44318</v>
      </c>
      <c r="C569" s="2">
        <v>45624</v>
      </c>
      <c r="D569" t="s">
        <v>3937</v>
      </c>
      <c r="E569">
        <v>156.86000000000001</v>
      </c>
      <c r="F569" t="s">
        <v>3939</v>
      </c>
      <c r="H569" t="s">
        <v>3939</v>
      </c>
    </row>
    <row r="570" spans="1:8" hidden="1" x14ac:dyDescent="0.3">
      <c r="A570" t="s">
        <v>560</v>
      </c>
      <c r="B570" s="2">
        <v>44048</v>
      </c>
      <c r="C570" s="2">
        <v>45381</v>
      </c>
      <c r="D570" t="s">
        <v>3937</v>
      </c>
      <c r="E570">
        <v>237.3</v>
      </c>
      <c r="F570" t="s">
        <v>3938</v>
      </c>
      <c r="H570" t="s">
        <v>3938</v>
      </c>
    </row>
    <row r="571" spans="1:8" x14ac:dyDescent="0.3">
      <c r="A571" t="s">
        <v>561</v>
      </c>
      <c r="B571" s="2">
        <v>44531</v>
      </c>
      <c r="C571" s="2">
        <v>45694</v>
      </c>
      <c r="D571" t="s">
        <v>3934</v>
      </c>
      <c r="E571">
        <v>444.33</v>
      </c>
      <c r="F571" t="s">
        <v>3939</v>
      </c>
      <c r="H571" t="s">
        <v>3939</v>
      </c>
    </row>
    <row r="572" spans="1:8" x14ac:dyDescent="0.3">
      <c r="A572" t="s">
        <v>562</v>
      </c>
      <c r="B572" s="2">
        <v>44381</v>
      </c>
      <c r="C572" s="2">
        <v>45657</v>
      </c>
      <c r="D572" t="s">
        <v>3937</v>
      </c>
      <c r="E572">
        <v>175.77</v>
      </c>
      <c r="F572" t="s">
        <v>3939</v>
      </c>
      <c r="H572" t="s">
        <v>3939</v>
      </c>
    </row>
    <row r="573" spans="1:8" hidden="1" x14ac:dyDescent="0.3">
      <c r="A573" t="s">
        <v>563</v>
      </c>
      <c r="B573" s="2">
        <v>44344</v>
      </c>
      <c r="C573" s="2">
        <v>45634</v>
      </c>
      <c r="D573" t="s">
        <v>3935</v>
      </c>
      <c r="E573">
        <v>484.12</v>
      </c>
      <c r="F573" t="s">
        <v>3938</v>
      </c>
      <c r="H573" t="s">
        <v>3938</v>
      </c>
    </row>
    <row r="574" spans="1:8" hidden="1" x14ac:dyDescent="0.3">
      <c r="A574" t="s">
        <v>564</v>
      </c>
      <c r="B574" s="2">
        <v>45073</v>
      </c>
      <c r="C574" s="2">
        <v>45520</v>
      </c>
      <c r="D574" t="s">
        <v>3934</v>
      </c>
      <c r="E574">
        <v>206.26</v>
      </c>
      <c r="F574" t="s">
        <v>3938</v>
      </c>
      <c r="H574" t="s">
        <v>3938</v>
      </c>
    </row>
    <row r="575" spans="1:8" hidden="1" x14ac:dyDescent="0.3">
      <c r="A575" t="s">
        <v>565</v>
      </c>
      <c r="B575" s="2">
        <v>44247</v>
      </c>
      <c r="C575" s="2">
        <v>45449</v>
      </c>
      <c r="D575" t="s">
        <v>3935</v>
      </c>
      <c r="E575">
        <v>258.36</v>
      </c>
      <c r="F575" t="s">
        <v>3938</v>
      </c>
      <c r="H575" t="s">
        <v>3938</v>
      </c>
    </row>
    <row r="576" spans="1:8" hidden="1" x14ac:dyDescent="0.3">
      <c r="A576" t="s">
        <v>566</v>
      </c>
      <c r="B576" s="2">
        <v>44662</v>
      </c>
      <c r="C576" s="2">
        <v>45422</v>
      </c>
      <c r="D576" t="s">
        <v>3936</v>
      </c>
      <c r="E576">
        <v>436.42</v>
      </c>
      <c r="F576" t="s">
        <v>3938</v>
      </c>
      <c r="H576" t="s">
        <v>3938</v>
      </c>
    </row>
    <row r="577" spans="1:8" x14ac:dyDescent="0.3">
      <c r="A577" t="s">
        <v>567</v>
      </c>
      <c r="B577" s="2">
        <v>44311</v>
      </c>
      <c r="C577" s="2">
        <v>45401</v>
      </c>
      <c r="D577" t="s">
        <v>3936</v>
      </c>
      <c r="E577">
        <v>333.31</v>
      </c>
      <c r="F577" t="s">
        <v>3939</v>
      </c>
      <c r="H577" t="s">
        <v>3939</v>
      </c>
    </row>
    <row r="578" spans="1:8" x14ac:dyDescent="0.3">
      <c r="A578" t="s">
        <v>568</v>
      </c>
      <c r="B578" s="2">
        <v>44472</v>
      </c>
      <c r="C578" s="2">
        <v>45412</v>
      </c>
      <c r="D578" t="s">
        <v>3937</v>
      </c>
      <c r="E578">
        <v>441.47</v>
      </c>
      <c r="F578" t="s">
        <v>3939</v>
      </c>
      <c r="H578" t="s">
        <v>3939</v>
      </c>
    </row>
    <row r="579" spans="1:8" x14ac:dyDescent="0.3">
      <c r="A579" t="s">
        <v>569</v>
      </c>
      <c r="B579" s="2">
        <v>43992</v>
      </c>
      <c r="C579" s="2">
        <v>45672</v>
      </c>
      <c r="D579" t="s">
        <v>3934</v>
      </c>
      <c r="E579">
        <v>181.96</v>
      </c>
      <c r="F579" t="s">
        <v>3939</v>
      </c>
      <c r="H579" t="s">
        <v>3939</v>
      </c>
    </row>
    <row r="580" spans="1:8" x14ac:dyDescent="0.3">
      <c r="A580" t="s">
        <v>570</v>
      </c>
      <c r="B580" s="2">
        <v>44071</v>
      </c>
      <c r="C580" s="2">
        <v>45360</v>
      </c>
      <c r="D580" t="s">
        <v>3934</v>
      </c>
      <c r="E580">
        <v>199.51</v>
      </c>
      <c r="F580" t="s">
        <v>3939</v>
      </c>
      <c r="H580" t="s">
        <v>3939</v>
      </c>
    </row>
    <row r="581" spans="1:8" hidden="1" x14ac:dyDescent="0.3">
      <c r="A581" t="s">
        <v>571</v>
      </c>
      <c r="B581" s="2">
        <v>44860</v>
      </c>
      <c r="C581" s="2">
        <v>45662</v>
      </c>
      <c r="D581" t="s">
        <v>3935</v>
      </c>
      <c r="E581">
        <v>104.58</v>
      </c>
      <c r="F581" t="s">
        <v>3940</v>
      </c>
      <c r="H581" t="s">
        <v>3940</v>
      </c>
    </row>
    <row r="582" spans="1:8" hidden="1" x14ac:dyDescent="0.3">
      <c r="A582" t="s">
        <v>572</v>
      </c>
      <c r="B582" s="2">
        <v>44314</v>
      </c>
      <c r="C582" s="2">
        <v>45700</v>
      </c>
      <c r="D582" t="s">
        <v>3935</v>
      </c>
      <c r="E582">
        <v>305.33999999999997</v>
      </c>
      <c r="F582" t="s">
        <v>3940</v>
      </c>
      <c r="H582" t="s">
        <v>3940</v>
      </c>
    </row>
    <row r="583" spans="1:8" hidden="1" x14ac:dyDescent="0.3">
      <c r="A583" t="s">
        <v>573</v>
      </c>
      <c r="B583" s="2">
        <v>45069</v>
      </c>
      <c r="C583" s="2">
        <v>45671</v>
      </c>
      <c r="D583" t="s">
        <v>3935</v>
      </c>
      <c r="E583">
        <v>246.08</v>
      </c>
      <c r="F583" t="s">
        <v>3940</v>
      </c>
      <c r="H583" t="s">
        <v>3940</v>
      </c>
    </row>
    <row r="584" spans="1:8" x14ac:dyDescent="0.3">
      <c r="A584" t="s">
        <v>574</v>
      </c>
      <c r="B584" s="2">
        <v>44553</v>
      </c>
      <c r="C584" s="2">
        <v>45581</v>
      </c>
      <c r="D584" t="s">
        <v>3936</v>
      </c>
      <c r="E584">
        <v>358.79</v>
      </c>
      <c r="F584" t="s">
        <v>3939</v>
      </c>
      <c r="H584" t="s">
        <v>3939</v>
      </c>
    </row>
    <row r="585" spans="1:8" hidden="1" x14ac:dyDescent="0.3">
      <c r="A585" t="s">
        <v>575</v>
      </c>
      <c r="B585" s="2">
        <v>45107</v>
      </c>
      <c r="C585" s="2">
        <v>45649</v>
      </c>
      <c r="D585" t="s">
        <v>3937</v>
      </c>
      <c r="E585">
        <v>300.2</v>
      </c>
      <c r="F585" t="s">
        <v>3938</v>
      </c>
      <c r="H585" t="s">
        <v>3938</v>
      </c>
    </row>
    <row r="586" spans="1:8" x14ac:dyDescent="0.3">
      <c r="A586" t="s">
        <v>576</v>
      </c>
      <c r="B586" s="2">
        <v>45080</v>
      </c>
      <c r="C586" s="2">
        <v>45602</v>
      </c>
      <c r="D586" t="s">
        <v>3937</v>
      </c>
      <c r="E586">
        <v>349.92</v>
      </c>
      <c r="F586" t="s">
        <v>3939</v>
      </c>
      <c r="H586" t="s">
        <v>3939</v>
      </c>
    </row>
    <row r="587" spans="1:8" hidden="1" x14ac:dyDescent="0.3">
      <c r="A587" t="s">
        <v>577</v>
      </c>
      <c r="B587" s="2">
        <v>45123</v>
      </c>
      <c r="C587" s="2">
        <v>45683</v>
      </c>
      <c r="D587" t="s">
        <v>3937</v>
      </c>
      <c r="E587">
        <v>61.61</v>
      </c>
      <c r="F587" t="s">
        <v>3940</v>
      </c>
      <c r="H587" t="s">
        <v>3940</v>
      </c>
    </row>
    <row r="588" spans="1:8" hidden="1" x14ac:dyDescent="0.3">
      <c r="A588" t="s">
        <v>578</v>
      </c>
      <c r="B588" s="2">
        <v>44632</v>
      </c>
      <c r="C588" s="2">
        <v>45394</v>
      </c>
      <c r="D588" t="s">
        <v>3937</v>
      </c>
      <c r="E588">
        <v>104.53</v>
      </c>
      <c r="F588" t="s">
        <v>3940</v>
      </c>
      <c r="H588" t="s">
        <v>3940</v>
      </c>
    </row>
    <row r="589" spans="1:8" hidden="1" x14ac:dyDescent="0.3">
      <c r="A589" t="s">
        <v>579</v>
      </c>
      <c r="B589" s="2">
        <v>44519</v>
      </c>
      <c r="C589" s="2">
        <v>45345</v>
      </c>
      <c r="D589" t="s">
        <v>3935</v>
      </c>
      <c r="E589">
        <v>189.34</v>
      </c>
      <c r="F589" t="s">
        <v>3940</v>
      </c>
      <c r="H589" t="s">
        <v>3940</v>
      </c>
    </row>
    <row r="590" spans="1:8" hidden="1" x14ac:dyDescent="0.3">
      <c r="A590" t="s">
        <v>580</v>
      </c>
      <c r="B590" s="2">
        <v>44105</v>
      </c>
      <c r="C590" s="2">
        <v>45426</v>
      </c>
      <c r="D590" t="s">
        <v>3937</v>
      </c>
      <c r="E590">
        <v>261.64</v>
      </c>
      <c r="F590" t="s">
        <v>3940</v>
      </c>
      <c r="H590" t="s">
        <v>3940</v>
      </c>
    </row>
    <row r="591" spans="1:8" hidden="1" x14ac:dyDescent="0.3">
      <c r="A591" t="s">
        <v>581</v>
      </c>
      <c r="B591" s="2">
        <v>44525</v>
      </c>
      <c r="C591" s="2">
        <v>45610</v>
      </c>
      <c r="D591" t="s">
        <v>3936</v>
      </c>
      <c r="E591">
        <v>481.51</v>
      </c>
      <c r="F591" t="s">
        <v>3940</v>
      </c>
      <c r="H591" t="s">
        <v>3940</v>
      </c>
    </row>
    <row r="592" spans="1:8" x14ac:dyDescent="0.3">
      <c r="A592" t="s">
        <v>542</v>
      </c>
      <c r="B592" s="2">
        <v>45280</v>
      </c>
      <c r="C592" s="2">
        <v>45475</v>
      </c>
      <c r="D592" t="s">
        <v>3936</v>
      </c>
      <c r="E592">
        <v>394.33</v>
      </c>
      <c r="F592" t="s">
        <v>3939</v>
      </c>
      <c r="H592" t="s">
        <v>3939</v>
      </c>
    </row>
    <row r="593" spans="1:8" x14ac:dyDescent="0.3">
      <c r="A593" t="s">
        <v>498</v>
      </c>
      <c r="B593" s="2">
        <v>44927</v>
      </c>
      <c r="C593" s="2">
        <v>45550</v>
      </c>
      <c r="D593" t="s">
        <v>3935</v>
      </c>
      <c r="E593">
        <v>265.27999999999997</v>
      </c>
      <c r="F593" t="s">
        <v>3939</v>
      </c>
      <c r="H593" t="s">
        <v>3939</v>
      </c>
    </row>
    <row r="594" spans="1:8" hidden="1" x14ac:dyDescent="0.3">
      <c r="A594" t="s">
        <v>582</v>
      </c>
      <c r="B594" s="2">
        <v>44146</v>
      </c>
      <c r="C594" s="2">
        <v>45622</v>
      </c>
      <c r="D594" t="s">
        <v>3936</v>
      </c>
      <c r="E594">
        <v>231.15</v>
      </c>
      <c r="F594" t="s">
        <v>3940</v>
      </c>
      <c r="H594" t="s">
        <v>3940</v>
      </c>
    </row>
    <row r="595" spans="1:8" hidden="1" x14ac:dyDescent="0.3">
      <c r="A595" t="s">
        <v>258</v>
      </c>
      <c r="B595" s="2">
        <v>45274</v>
      </c>
      <c r="C595" s="2">
        <v>45614</v>
      </c>
      <c r="D595" t="s">
        <v>3937</v>
      </c>
      <c r="E595">
        <v>396.37</v>
      </c>
      <c r="F595" t="s">
        <v>3938</v>
      </c>
      <c r="H595" t="s">
        <v>3938</v>
      </c>
    </row>
    <row r="596" spans="1:8" hidden="1" x14ac:dyDescent="0.3">
      <c r="A596" t="s">
        <v>583</v>
      </c>
      <c r="B596" s="2">
        <v>44165</v>
      </c>
      <c r="C596" s="2">
        <v>45544</v>
      </c>
      <c r="D596" t="s">
        <v>3935</v>
      </c>
      <c r="E596">
        <v>86.72</v>
      </c>
      <c r="F596" t="s">
        <v>3940</v>
      </c>
      <c r="H596" t="s">
        <v>3940</v>
      </c>
    </row>
    <row r="597" spans="1:8" hidden="1" x14ac:dyDescent="0.3">
      <c r="A597" t="s">
        <v>584</v>
      </c>
      <c r="B597" s="2">
        <v>45253</v>
      </c>
      <c r="C597" s="2">
        <v>45410</v>
      </c>
      <c r="D597" t="s">
        <v>3934</v>
      </c>
      <c r="E597">
        <v>389.98</v>
      </c>
      <c r="F597" t="s">
        <v>3940</v>
      </c>
      <c r="H597" t="s">
        <v>3940</v>
      </c>
    </row>
    <row r="598" spans="1:8" hidden="1" x14ac:dyDescent="0.3">
      <c r="A598" t="s">
        <v>585</v>
      </c>
      <c r="B598" s="2">
        <v>44240</v>
      </c>
      <c r="C598" s="2">
        <v>45643</v>
      </c>
      <c r="D598" t="s">
        <v>3937</v>
      </c>
      <c r="E598">
        <v>468.91</v>
      </c>
      <c r="F598" t="s">
        <v>3940</v>
      </c>
      <c r="H598" t="s">
        <v>3940</v>
      </c>
    </row>
    <row r="599" spans="1:8" hidden="1" x14ac:dyDescent="0.3">
      <c r="A599" t="s">
        <v>586</v>
      </c>
      <c r="B599" s="2">
        <v>44524</v>
      </c>
      <c r="C599" s="2">
        <v>45440</v>
      </c>
      <c r="D599" t="s">
        <v>3936</v>
      </c>
      <c r="E599">
        <v>444.57</v>
      </c>
      <c r="F599" t="s">
        <v>3940</v>
      </c>
      <c r="H599" t="s">
        <v>3940</v>
      </c>
    </row>
    <row r="600" spans="1:8" x14ac:dyDescent="0.3">
      <c r="A600" t="s">
        <v>587</v>
      </c>
      <c r="B600" s="2">
        <v>44303</v>
      </c>
      <c r="C600" s="2">
        <v>45614</v>
      </c>
      <c r="D600" t="s">
        <v>3936</v>
      </c>
      <c r="E600">
        <v>77.84</v>
      </c>
      <c r="F600" t="s">
        <v>3939</v>
      </c>
      <c r="H600" t="s">
        <v>3939</v>
      </c>
    </row>
    <row r="601" spans="1:8" hidden="1" x14ac:dyDescent="0.3">
      <c r="A601" t="s">
        <v>588</v>
      </c>
      <c r="B601" s="2">
        <v>44050</v>
      </c>
      <c r="C601" s="2">
        <v>45607</v>
      </c>
      <c r="D601" t="s">
        <v>3935</v>
      </c>
      <c r="E601">
        <v>275.79000000000002</v>
      </c>
      <c r="F601" t="s">
        <v>3940</v>
      </c>
      <c r="H601" t="s">
        <v>3940</v>
      </c>
    </row>
    <row r="602" spans="1:8" x14ac:dyDescent="0.3">
      <c r="A602" t="s">
        <v>589</v>
      </c>
      <c r="B602" s="2">
        <v>44321</v>
      </c>
      <c r="C602" s="2">
        <v>45480</v>
      </c>
      <c r="D602" t="s">
        <v>3937</v>
      </c>
      <c r="E602">
        <v>418.26</v>
      </c>
      <c r="F602" t="s">
        <v>3939</v>
      </c>
      <c r="H602" t="s">
        <v>3939</v>
      </c>
    </row>
    <row r="603" spans="1:8" hidden="1" x14ac:dyDescent="0.3">
      <c r="A603" t="s">
        <v>590</v>
      </c>
      <c r="B603" s="2">
        <v>44061</v>
      </c>
      <c r="C603" s="2">
        <v>45491</v>
      </c>
      <c r="D603" t="s">
        <v>3937</v>
      </c>
      <c r="E603">
        <v>359.33</v>
      </c>
      <c r="F603" t="s">
        <v>3940</v>
      </c>
      <c r="H603" t="s">
        <v>3940</v>
      </c>
    </row>
    <row r="604" spans="1:8" x14ac:dyDescent="0.3">
      <c r="A604" t="s">
        <v>591</v>
      </c>
      <c r="B604" s="2">
        <v>44674</v>
      </c>
      <c r="C604" s="2">
        <v>45586</v>
      </c>
      <c r="D604" t="s">
        <v>3937</v>
      </c>
      <c r="E604">
        <v>201.3</v>
      </c>
      <c r="F604" t="s">
        <v>3939</v>
      </c>
      <c r="H604" t="s">
        <v>3939</v>
      </c>
    </row>
    <row r="605" spans="1:8" x14ac:dyDescent="0.3">
      <c r="A605" t="s">
        <v>592</v>
      </c>
      <c r="B605" s="2">
        <v>44267</v>
      </c>
      <c r="C605" s="2">
        <v>45606</v>
      </c>
      <c r="D605" t="s">
        <v>3936</v>
      </c>
      <c r="E605">
        <v>194.48</v>
      </c>
      <c r="F605" t="s">
        <v>3939</v>
      </c>
      <c r="H605" t="s">
        <v>3939</v>
      </c>
    </row>
    <row r="606" spans="1:8" hidden="1" x14ac:dyDescent="0.3">
      <c r="A606" t="s">
        <v>393</v>
      </c>
      <c r="B606" s="2">
        <v>45156</v>
      </c>
      <c r="C606" s="2">
        <v>45533</v>
      </c>
      <c r="D606" t="s">
        <v>3937</v>
      </c>
      <c r="E606">
        <v>364.12</v>
      </c>
      <c r="F606" t="s">
        <v>3940</v>
      </c>
      <c r="H606" t="s">
        <v>3940</v>
      </c>
    </row>
    <row r="607" spans="1:8" x14ac:dyDescent="0.3">
      <c r="A607" t="s">
        <v>593</v>
      </c>
      <c r="B607" s="2">
        <v>45232</v>
      </c>
      <c r="C607" s="2">
        <v>45695</v>
      </c>
      <c r="D607" t="s">
        <v>3934</v>
      </c>
      <c r="E607">
        <v>362.16</v>
      </c>
      <c r="F607" t="s">
        <v>3939</v>
      </c>
      <c r="H607" t="s">
        <v>3939</v>
      </c>
    </row>
    <row r="608" spans="1:8" x14ac:dyDescent="0.3">
      <c r="A608" t="s">
        <v>571</v>
      </c>
      <c r="B608" s="2">
        <v>44043</v>
      </c>
      <c r="C608" s="2">
        <v>45676</v>
      </c>
      <c r="D608" t="s">
        <v>3934</v>
      </c>
      <c r="E608">
        <v>187.21</v>
      </c>
      <c r="F608" t="s">
        <v>3939</v>
      </c>
      <c r="H608" t="s">
        <v>3939</v>
      </c>
    </row>
    <row r="609" spans="1:8" hidden="1" x14ac:dyDescent="0.3">
      <c r="A609" t="s">
        <v>594</v>
      </c>
      <c r="B609" s="2">
        <v>44023</v>
      </c>
      <c r="C609" s="2">
        <v>45396</v>
      </c>
      <c r="D609" t="s">
        <v>3934</v>
      </c>
      <c r="E609">
        <v>243.87</v>
      </c>
      <c r="F609" t="s">
        <v>3938</v>
      </c>
      <c r="H609" t="s">
        <v>3938</v>
      </c>
    </row>
    <row r="610" spans="1:8" x14ac:dyDescent="0.3">
      <c r="A610" t="s">
        <v>595</v>
      </c>
      <c r="B610" s="2">
        <v>44350</v>
      </c>
      <c r="C610" s="2">
        <v>45693</v>
      </c>
      <c r="D610" t="s">
        <v>3936</v>
      </c>
      <c r="E610">
        <v>485.42</v>
      </c>
      <c r="F610" t="s">
        <v>3939</v>
      </c>
      <c r="H610" t="s">
        <v>3939</v>
      </c>
    </row>
    <row r="611" spans="1:8" hidden="1" x14ac:dyDescent="0.3">
      <c r="A611" t="s">
        <v>596</v>
      </c>
      <c r="B611" s="2">
        <v>44758</v>
      </c>
      <c r="C611" s="2">
        <v>45346</v>
      </c>
      <c r="D611" t="s">
        <v>3934</v>
      </c>
      <c r="E611">
        <v>490.99</v>
      </c>
      <c r="F611" t="s">
        <v>3938</v>
      </c>
      <c r="H611" t="s">
        <v>3938</v>
      </c>
    </row>
    <row r="612" spans="1:8" hidden="1" x14ac:dyDescent="0.3">
      <c r="A612" t="s">
        <v>597</v>
      </c>
      <c r="B612" s="2">
        <v>45280</v>
      </c>
      <c r="C612" s="2">
        <v>45692</v>
      </c>
      <c r="D612" t="s">
        <v>3936</v>
      </c>
      <c r="E612">
        <v>339.16</v>
      </c>
      <c r="F612" t="s">
        <v>3938</v>
      </c>
      <c r="H612" t="s">
        <v>3938</v>
      </c>
    </row>
    <row r="613" spans="1:8" hidden="1" x14ac:dyDescent="0.3">
      <c r="A613" t="s">
        <v>598</v>
      </c>
      <c r="B613" s="2">
        <v>45109</v>
      </c>
      <c r="C613" s="2">
        <v>45658</v>
      </c>
      <c r="D613" t="s">
        <v>3937</v>
      </c>
      <c r="E613">
        <v>387.87</v>
      </c>
      <c r="F613" t="s">
        <v>3940</v>
      </c>
      <c r="H613" t="s">
        <v>3940</v>
      </c>
    </row>
    <row r="614" spans="1:8" x14ac:dyDescent="0.3">
      <c r="A614" t="s">
        <v>599</v>
      </c>
      <c r="B614" s="2">
        <v>45073</v>
      </c>
      <c r="C614" s="2">
        <v>45648</v>
      </c>
      <c r="D614" t="s">
        <v>3937</v>
      </c>
      <c r="E614">
        <v>379.29</v>
      </c>
      <c r="F614" t="s">
        <v>3939</v>
      </c>
      <c r="H614" t="s">
        <v>3939</v>
      </c>
    </row>
    <row r="615" spans="1:8" hidden="1" x14ac:dyDescent="0.3">
      <c r="A615" t="s">
        <v>600</v>
      </c>
      <c r="B615" s="2">
        <v>45246</v>
      </c>
      <c r="C615" s="2">
        <v>45466</v>
      </c>
      <c r="D615" t="s">
        <v>3936</v>
      </c>
      <c r="E615">
        <v>385.24</v>
      </c>
      <c r="F615" t="s">
        <v>3940</v>
      </c>
      <c r="H615" t="s">
        <v>3940</v>
      </c>
    </row>
    <row r="616" spans="1:8" hidden="1" x14ac:dyDescent="0.3">
      <c r="A616" t="s">
        <v>601</v>
      </c>
      <c r="B616" s="2">
        <v>44103</v>
      </c>
      <c r="C616" s="2">
        <v>45537</v>
      </c>
      <c r="D616" t="s">
        <v>3934</v>
      </c>
      <c r="E616">
        <v>243.64</v>
      </c>
      <c r="F616" t="s">
        <v>3938</v>
      </c>
      <c r="H616" t="s">
        <v>3938</v>
      </c>
    </row>
    <row r="617" spans="1:8" hidden="1" x14ac:dyDescent="0.3">
      <c r="A617" t="s">
        <v>602</v>
      </c>
      <c r="B617" s="2">
        <v>43985</v>
      </c>
      <c r="C617" s="2">
        <v>45465</v>
      </c>
      <c r="D617" t="s">
        <v>3936</v>
      </c>
      <c r="E617">
        <v>180.76</v>
      </c>
      <c r="F617" t="s">
        <v>3938</v>
      </c>
      <c r="H617" t="s">
        <v>3938</v>
      </c>
    </row>
    <row r="618" spans="1:8" x14ac:dyDescent="0.3">
      <c r="A618" t="s">
        <v>603</v>
      </c>
      <c r="B618" s="2">
        <v>44843</v>
      </c>
      <c r="C618" s="2">
        <v>45359</v>
      </c>
      <c r="D618" t="s">
        <v>3936</v>
      </c>
      <c r="E618">
        <v>225.54</v>
      </c>
      <c r="F618" t="s">
        <v>3939</v>
      </c>
      <c r="H618" t="s">
        <v>3939</v>
      </c>
    </row>
    <row r="619" spans="1:8" hidden="1" x14ac:dyDescent="0.3">
      <c r="A619" t="s">
        <v>604</v>
      </c>
      <c r="B619" s="2">
        <v>43938</v>
      </c>
      <c r="C619" s="2">
        <v>45420</v>
      </c>
      <c r="D619" t="s">
        <v>3936</v>
      </c>
      <c r="E619">
        <v>405.73</v>
      </c>
      <c r="F619" t="s">
        <v>3938</v>
      </c>
      <c r="H619" t="s">
        <v>3938</v>
      </c>
    </row>
    <row r="620" spans="1:8" hidden="1" x14ac:dyDescent="0.3">
      <c r="A620" t="s">
        <v>605</v>
      </c>
      <c r="B620" s="2">
        <v>45276</v>
      </c>
      <c r="C620" s="2">
        <v>45477</v>
      </c>
      <c r="D620" t="s">
        <v>3934</v>
      </c>
      <c r="E620">
        <v>298.37</v>
      </c>
      <c r="F620" t="s">
        <v>3938</v>
      </c>
      <c r="H620" t="s">
        <v>3938</v>
      </c>
    </row>
    <row r="621" spans="1:8" hidden="1" x14ac:dyDescent="0.3">
      <c r="A621" t="s">
        <v>606</v>
      </c>
      <c r="B621" s="2">
        <v>45081</v>
      </c>
      <c r="C621" s="2">
        <v>45516</v>
      </c>
      <c r="D621" t="s">
        <v>3934</v>
      </c>
      <c r="E621">
        <v>119.98</v>
      </c>
      <c r="F621" t="s">
        <v>3940</v>
      </c>
      <c r="H621" t="s">
        <v>3940</v>
      </c>
    </row>
    <row r="622" spans="1:8" hidden="1" x14ac:dyDescent="0.3">
      <c r="A622" t="s">
        <v>607</v>
      </c>
      <c r="B622" s="2">
        <v>45280</v>
      </c>
      <c r="C622" s="2">
        <v>45618</v>
      </c>
      <c r="D622" t="s">
        <v>3935</v>
      </c>
      <c r="E622">
        <v>292.95</v>
      </c>
      <c r="F622" t="s">
        <v>3940</v>
      </c>
      <c r="H622" t="s">
        <v>3940</v>
      </c>
    </row>
    <row r="623" spans="1:8" x14ac:dyDescent="0.3">
      <c r="A623" t="s">
        <v>608</v>
      </c>
      <c r="B623" s="2">
        <v>44043</v>
      </c>
      <c r="C623" s="2">
        <v>45512</v>
      </c>
      <c r="D623" t="s">
        <v>3934</v>
      </c>
      <c r="E623">
        <v>153.62</v>
      </c>
      <c r="F623" t="s">
        <v>3939</v>
      </c>
      <c r="H623" t="s">
        <v>3939</v>
      </c>
    </row>
    <row r="624" spans="1:8" hidden="1" x14ac:dyDescent="0.3">
      <c r="A624" t="s">
        <v>609</v>
      </c>
      <c r="B624" s="2">
        <v>45241</v>
      </c>
      <c r="C624" s="2">
        <v>45390</v>
      </c>
      <c r="D624" t="s">
        <v>3936</v>
      </c>
      <c r="E624">
        <v>428.2</v>
      </c>
      <c r="F624" t="s">
        <v>3938</v>
      </c>
      <c r="H624" t="s">
        <v>3938</v>
      </c>
    </row>
    <row r="625" spans="1:8" hidden="1" x14ac:dyDescent="0.3">
      <c r="A625" t="s">
        <v>610</v>
      </c>
      <c r="B625" s="2">
        <v>44000</v>
      </c>
      <c r="C625" s="2">
        <v>45608</v>
      </c>
      <c r="D625" t="s">
        <v>3935</v>
      </c>
      <c r="E625">
        <v>308.13</v>
      </c>
      <c r="F625" t="s">
        <v>3940</v>
      </c>
      <c r="H625" t="s">
        <v>3940</v>
      </c>
    </row>
    <row r="626" spans="1:8" hidden="1" x14ac:dyDescent="0.3">
      <c r="A626" t="s">
        <v>611</v>
      </c>
      <c r="B626" s="2">
        <v>44521</v>
      </c>
      <c r="C626" s="2">
        <v>45537</v>
      </c>
      <c r="D626" t="s">
        <v>3935</v>
      </c>
      <c r="E626">
        <v>313.94</v>
      </c>
      <c r="F626" t="s">
        <v>3938</v>
      </c>
      <c r="H626" t="s">
        <v>3938</v>
      </c>
    </row>
    <row r="627" spans="1:8" hidden="1" x14ac:dyDescent="0.3">
      <c r="A627" t="s">
        <v>612</v>
      </c>
      <c r="B627" s="2">
        <v>44700</v>
      </c>
      <c r="C627" s="2">
        <v>45400</v>
      </c>
      <c r="D627" t="s">
        <v>3936</v>
      </c>
      <c r="E627">
        <v>290.74</v>
      </c>
      <c r="F627" t="s">
        <v>3940</v>
      </c>
      <c r="H627" t="s">
        <v>3940</v>
      </c>
    </row>
    <row r="628" spans="1:8" hidden="1" x14ac:dyDescent="0.3">
      <c r="A628" t="s">
        <v>613</v>
      </c>
      <c r="B628" s="2">
        <v>43997</v>
      </c>
      <c r="C628" s="2">
        <v>45467</v>
      </c>
      <c r="D628" t="s">
        <v>3936</v>
      </c>
      <c r="E628">
        <v>381.2</v>
      </c>
      <c r="F628" t="s">
        <v>3938</v>
      </c>
      <c r="H628" t="s">
        <v>3938</v>
      </c>
    </row>
    <row r="629" spans="1:8" hidden="1" x14ac:dyDescent="0.3">
      <c r="A629" t="s">
        <v>614</v>
      </c>
      <c r="B629" s="2">
        <v>45220</v>
      </c>
      <c r="C629" s="2">
        <v>45496</v>
      </c>
      <c r="D629" t="s">
        <v>3936</v>
      </c>
      <c r="E629">
        <v>88.88</v>
      </c>
      <c r="F629" t="s">
        <v>3938</v>
      </c>
      <c r="H629" t="s">
        <v>3938</v>
      </c>
    </row>
    <row r="630" spans="1:8" hidden="1" x14ac:dyDescent="0.3">
      <c r="A630" t="s">
        <v>615</v>
      </c>
      <c r="B630" s="2">
        <v>44640</v>
      </c>
      <c r="C630" s="2">
        <v>45485</v>
      </c>
      <c r="D630" t="s">
        <v>3934</v>
      </c>
      <c r="E630">
        <v>404.92</v>
      </c>
      <c r="F630" t="s">
        <v>3940</v>
      </c>
      <c r="H630" t="s">
        <v>3940</v>
      </c>
    </row>
    <row r="631" spans="1:8" hidden="1" x14ac:dyDescent="0.3">
      <c r="A631" t="s">
        <v>616</v>
      </c>
      <c r="B631" s="2">
        <v>44796</v>
      </c>
      <c r="C631" s="2">
        <v>45351</v>
      </c>
      <c r="D631" t="s">
        <v>3934</v>
      </c>
      <c r="E631">
        <v>136.4</v>
      </c>
      <c r="F631" t="s">
        <v>3940</v>
      </c>
      <c r="H631" t="s">
        <v>3940</v>
      </c>
    </row>
    <row r="632" spans="1:8" hidden="1" x14ac:dyDescent="0.3">
      <c r="A632" t="s">
        <v>617</v>
      </c>
      <c r="B632" s="2">
        <v>44872</v>
      </c>
      <c r="C632" s="2">
        <v>45568</v>
      </c>
      <c r="D632" t="s">
        <v>3934</v>
      </c>
      <c r="E632">
        <v>356.49</v>
      </c>
      <c r="F632" t="s">
        <v>3940</v>
      </c>
      <c r="H632" t="s">
        <v>3940</v>
      </c>
    </row>
    <row r="633" spans="1:8" hidden="1" x14ac:dyDescent="0.3">
      <c r="A633" t="s">
        <v>618</v>
      </c>
      <c r="B633" s="2">
        <v>43931</v>
      </c>
      <c r="C633" s="2">
        <v>45459</v>
      </c>
      <c r="D633" t="s">
        <v>3937</v>
      </c>
      <c r="E633">
        <v>487.74</v>
      </c>
      <c r="F633" t="s">
        <v>3938</v>
      </c>
      <c r="H633" t="s">
        <v>3938</v>
      </c>
    </row>
    <row r="634" spans="1:8" x14ac:dyDescent="0.3">
      <c r="A634" t="s">
        <v>619</v>
      </c>
      <c r="B634" s="2">
        <v>45217</v>
      </c>
      <c r="C634" s="2">
        <v>45343</v>
      </c>
      <c r="D634" t="s">
        <v>3934</v>
      </c>
      <c r="E634">
        <v>402.62</v>
      </c>
      <c r="F634" t="s">
        <v>3939</v>
      </c>
      <c r="H634" t="s">
        <v>3939</v>
      </c>
    </row>
    <row r="635" spans="1:8" hidden="1" x14ac:dyDescent="0.3">
      <c r="A635" t="s">
        <v>620</v>
      </c>
      <c r="B635" s="2">
        <v>44717</v>
      </c>
      <c r="C635" s="2">
        <v>45385</v>
      </c>
      <c r="D635" t="s">
        <v>3934</v>
      </c>
      <c r="E635">
        <v>469.85</v>
      </c>
      <c r="F635" t="s">
        <v>3938</v>
      </c>
      <c r="H635" t="s">
        <v>3938</v>
      </c>
    </row>
    <row r="636" spans="1:8" hidden="1" x14ac:dyDescent="0.3">
      <c r="A636" t="s">
        <v>621</v>
      </c>
      <c r="B636" s="2">
        <v>44653</v>
      </c>
      <c r="C636" s="2">
        <v>45555</v>
      </c>
      <c r="D636" t="s">
        <v>3935</v>
      </c>
      <c r="E636">
        <v>109.18</v>
      </c>
      <c r="F636" t="s">
        <v>3938</v>
      </c>
      <c r="H636" t="s">
        <v>3938</v>
      </c>
    </row>
    <row r="637" spans="1:8" x14ac:dyDescent="0.3">
      <c r="A637" t="s">
        <v>622</v>
      </c>
      <c r="B637" s="2">
        <v>44448</v>
      </c>
      <c r="C637" s="2">
        <v>45502</v>
      </c>
      <c r="D637" t="s">
        <v>3934</v>
      </c>
      <c r="E637">
        <v>69.010000000000005</v>
      </c>
      <c r="F637" t="s">
        <v>3939</v>
      </c>
      <c r="H637" t="s">
        <v>3939</v>
      </c>
    </row>
    <row r="638" spans="1:8" hidden="1" x14ac:dyDescent="0.3">
      <c r="A638" t="s">
        <v>142</v>
      </c>
      <c r="B638" s="2">
        <v>44498</v>
      </c>
      <c r="C638" s="2">
        <v>45547</v>
      </c>
      <c r="D638" t="s">
        <v>3934</v>
      </c>
      <c r="E638">
        <v>320.64999999999998</v>
      </c>
      <c r="F638" t="s">
        <v>3938</v>
      </c>
      <c r="H638" t="s">
        <v>3938</v>
      </c>
    </row>
    <row r="639" spans="1:8" hidden="1" x14ac:dyDescent="0.3">
      <c r="A639" t="s">
        <v>623</v>
      </c>
      <c r="B639" s="2">
        <v>44641</v>
      </c>
      <c r="C639" s="2">
        <v>45401</v>
      </c>
      <c r="D639" t="s">
        <v>3936</v>
      </c>
      <c r="E639">
        <v>140.26</v>
      </c>
      <c r="F639" t="s">
        <v>3938</v>
      </c>
      <c r="H639" t="s">
        <v>3938</v>
      </c>
    </row>
    <row r="640" spans="1:8" hidden="1" x14ac:dyDescent="0.3">
      <c r="A640" t="s">
        <v>624</v>
      </c>
      <c r="B640" s="2">
        <v>44867</v>
      </c>
      <c r="C640" s="2">
        <v>45347</v>
      </c>
      <c r="D640" t="s">
        <v>3935</v>
      </c>
      <c r="E640">
        <v>64.45</v>
      </c>
      <c r="F640" t="s">
        <v>3938</v>
      </c>
      <c r="H640" t="s">
        <v>3938</v>
      </c>
    </row>
    <row r="641" spans="1:8" hidden="1" x14ac:dyDescent="0.3">
      <c r="A641" t="s">
        <v>625</v>
      </c>
      <c r="B641" s="2">
        <v>44376</v>
      </c>
      <c r="C641" s="2">
        <v>45384</v>
      </c>
      <c r="D641" t="s">
        <v>3936</v>
      </c>
      <c r="E641">
        <v>408.81</v>
      </c>
      <c r="F641" t="s">
        <v>3938</v>
      </c>
      <c r="H641" t="s">
        <v>3938</v>
      </c>
    </row>
    <row r="642" spans="1:8" hidden="1" x14ac:dyDescent="0.3">
      <c r="A642" t="s">
        <v>116</v>
      </c>
      <c r="B642" s="2">
        <v>45244</v>
      </c>
      <c r="C642" s="2">
        <v>45665</v>
      </c>
      <c r="D642" t="s">
        <v>3936</v>
      </c>
      <c r="E642">
        <v>160.76</v>
      </c>
      <c r="F642" t="s">
        <v>3940</v>
      </c>
      <c r="H642" t="s">
        <v>3940</v>
      </c>
    </row>
    <row r="643" spans="1:8" hidden="1" x14ac:dyDescent="0.3">
      <c r="A643" t="s">
        <v>626</v>
      </c>
      <c r="B643" s="2">
        <v>43999</v>
      </c>
      <c r="C643" s="2">
        <v>45685</v>
      </c>
      <c r="D643" t="s">
        <v>3934</v>
      </c>
      <c r="E643">
        <v>108.31</v>
      </c>
      <c r="F643" t="s">
        <v>3940</v>
      </c>
      <c r="H643" t="s">
        <v>3940</v>
      </c>
    </row>
    <row r="644" spans="1:8" hidden="1" x14ac:dyDescent="0.3">
      <c r="A644" t="s">
        <v>627</v>
      </c>
      <c r="B644" s="2">
        <v>44404</v>
      </c>
      <c r="C644" s="2">
        <v>45596</v>
      </c>
      <c r="D644" t="s">
        <v>3934</v>
      </c>
      <c r="E644">
        <v>436.99</v>
      </c>
      <c r="F644" t="s">
        <v>3940</v>
      </c>
      <c r="H644" t="s">
        <v>3940</v>
      </c>
    </row>
    <row r="645" spans="1:8" hidden="1" x14ac:dyDescent="0.3">
      <c r="A645" t="s">
        <v>353</v>
      </c>
      <c r="B645" s="2">
        <v>45068</v>
      </c>
      <c r="C645" s="2">
        <v>45518</v>
      </c>
      <c r="D645" t="s">
        <v>3935</v>
      </c>
      <c r="E645">
        <v>166.39</v>
      </c>
      <c r="F645" t="s">
        <v>3938</v>
      </c>
      <c r="H645" t="s">
        <v>3938</v>
      </c>
    </row>
    <row r="646" spans="1:8" hidden="1" x14ac:dyDescent="0.3">
      <c r="A646" t="s">
        <v>628</v>
      </c>
      <c r="B646" s="2">
        <v>45310</v>
      </c>
      <c r="C646" s="2">
        <v>45436</v>
      </c>
      <c r="D646" t="s">
        <v>3937</v>
      </c>
      <c r="E646">
        <v>413.26</v>
      </c>
      <c r="F646" t="s">
        <v>3940</v>
      </c>
      <c r="H646" t="s">
        <v>3940</v>
      </c>
    </row>
    <row r="647" spans="1:8" hidden="1" x14ac:dyDescent="0.3">
      <c r="A647" t="s">
        <v>629</v>
      </c>
      <c r="B647" s="2">
        <v>44478</v>
      </c>
      <c r="C647" s="2">
        <v>45662</v>
      </c>
      <c r="D647" t="s">
        <v>3937</v>
      </c>
      <c r="E647">
        <v>149.79</v>
      </c>
      <c r="F647" t="s">
        <v>3938</v>
      </c>
      <c r="H647" t="s">
        <v>3938</v>
      </c>
    </row>
    <row r="648" spans="1:8" hidden="1" x14ac:dyDescent="0.3">
      <c r="A648" t="s">
        <v>630</v>
      </c>
      <c r="B648" s="2">
        <v>44912</v>
      </c>
      <c r="C648" s="2">
        <v>45383</v>
      </c>
      <c r="D648" t="s">
        <v>3935</v>
      </c>
      <c r="E648">
        <v>340.96</v>
      </c>
      <c r="F648" t="s">
        <v>3940</v>
      </c>
      <c r="H648" t="s">
        <v>3940</v>
      </c>
    </row>
    <row r="649" spans="1:8" hidden="1" x14ac:dyDescent="0.3">
      <c r="A649" t="s">
        <v>631</v>
      </c>
      <c r="B649" s="2">
        <v>45152</v>
      </c>
      <c r="C649" s="2">
        <v>45470</v>
      </c>
      <c r="D649" t="s">
        <v>3934</v>
      </c>
      <c r="E649">
        <v>114.88</v>
      </c>
      <c r="F649" t="s">
        <v>3940</v>
      </c>
      <c r="H649" t="s">
        <v>3940</v>
      </c>
    </row>
    <row r="650" spans="1:8" hidden="1" x14ac:dyDescent="0.3">
      <c r="A650" t="s">
        <v>632</v>
      </c>
      <c r="B650" s="2">
        <v>44101</v>
      </c>
      <c r="C650" s="2">
        <v>45502</v>
      </c>
      <c r="D650" t="s">
        <v>3936</v>
      </c>
      <c r="E650">
        <v>371.02</v>
      </c>
      <c r="F650" t="s">
        <v>3938</v>
      </c>
      <c r="H650" t="s">
        <v>3938</v>
      </c>
    </row>
    <row r="651" spans="1:8" hidden="1" x14ac:dyDescent="0.3">
      <c r="A651" t="s">
        <v>633</v>
      </c>
      <c r="B651" s="2">
        <v>45035</v>
      </c>
      <c r="C651" s="2">
        <v>45349</v>
      </c>
      <c r="D651" t="s">
        <v>3936</v>
      </c>
      <c r="E651">
        <v>179.47</v>
      </c>
      <c r="F651" t="s">
        <v>3940</v>
      </c>
      <c r="H651" t="s">
        <v>3940</v>
      </c>
    </row>
    <row r="652" spans="1:8" x14ac:dyDescent="0.3">
      <c r="A652" t="s">
        <v>634</v>
      </c>
      <c r="B652" s="2">
        <v>44055</v>
      </c>
      <c r="C652" s="2">
        <v>45548</v>
      </c>
      <c r="D652" t="s">
        <v>3934</v>
      </c>
      <c r="E652">
        <v>216.56</v>
      </c>
      <c r="F652" t="s">
        <v>3939</v>
      </c>
      <c r="H652" t="s">
        <v>3939</v>
      </c>
    </row>
    <row r="653" spans="1:8" hidden="1" x14ac:dyDescent="0.3">
      <c r="A653" t="s">
        <v>635</v>
      </c>
      <c r="B653" s="2">
        <v>44081</v>
      </c>
      <c r="C653" s="2">
        <v>45699</v>
      </c>
      <c r="D653" t="s">
        <v>3937</v>
      </c>
      <c r="E653">
        <v>229.66</v>
      </c>
      <c r="F653" t="s">
        <v>3940</v>
      </c>
      <c r="H653" t="s">
        <v>3940</v>
      </c>
    </row>
    <row r="654" spans="1:8" hidden="1" x14ac:dyDescent="0.3">
      <c r="A654" t="s">
        <v>636</v>
      </c>
      <c r="B654" s="2">
        <v>44866</v>
      </c>
      <c r="C654" s="2">
        <v>45688</v>
      </c>
      <c r="D654" t="s">
        <v>3934</v>
      </c>
      <c r="E654">
        <v>76.69</v>
      </c>
      <c r="F654" t="s">
        <v>3940</v>
      </c>
      <c r="H654" t="s">
        <v>3940</v>
      </c>
    </row>
    <row r="655" spans="1:8" hidden="1" x14ac:dyDescent="0.3">
      <c r="A655" t="s">
        <v>637</v>
      </c>
      <c r="B655" s="2">
        <v>44363</v>
      </c>
      <c r="C655" s="2">
        <v>45377</v>
      </c>
      <c r="D655" t="s">
        <v>3936</v>
      </c>
      <c r="E655">
        <v>90.7</v>
      </c>
      <c r="F655" t="s">
        <v>3938</v>
      </c>
      <c r="H655" t="s">
        <v>3938</v>
      </c>
    </row>
    <row r="656" spans="1:8" x14ac:dyDescent="0.3">
      <c r="A656" t="s">
        <v>638</v>
      </c>
      <c r="B656" s="2">
        <v>45314</v>
      </c>
      <c r="C656" s="2">
        <v>45479</v>
      </c>
      <c r="D656" t="s">
        <v>3934</v>
      </c>
      <c r="E656">
        <v>237.12</v>
      </c>
      <c r="F656" t="s">
        <v>3939</v>
      </c>
      <c r="H656" t="s">
        <v>3939</v>
      </c>
    </row>
    <row r="657" spans="1:8" hidden="1" x14ac:dyDescent="0.3">
      <c r="A657" t="s">
        <v>639</v>
      </c>
      <c r="B657" s="2">
        <v>44598</v>
      </c>
      <c r="C657" s="2">
        <v>45465</v>
      </c>
      <c r="D657" t="s">
        <v>3934</v>
      </c>
      <c r="E657">
        <v>338.29</v>
      </c>
      <c r="F657" t="s">
        <v>3938</v>
      </c>
      <c r="H657" t="s">
        <v>3938</v>
      </c>
    </row>
    <row r="658" spans="1:8" x14ac:dyDescent="0.3">
      <c r="A658" t="s">
        <v>640</v>
      </c>
      <c r="B658" s="2">
        <v>43878</v>
      </c>
      <c r="C658" s="2">
        <v>45489</v>
      </c>
      <c r="D658" t="s">
        <v>3935</v>
      </c>
      <c r="E658">
        <v>234.86</v>
      </c>
      <c r="F658" t="s">
        <v>3939</v>
      </c>
      <c r="H658" t="s">
        <v>3939</v>
      </c>
    </row>
    <row r="659" spans="1:8" hidden="1" x14ac:dyDescent="0.3">
      <c r="A659" t="s">
        <v>641</v>
      </c>
      <c r="B659" s="2">
        <v>44416</v>
      </c>
      <c r="C659" s="2">
        <v>45368</v>
      </c>
      <c r="D659" t="s">
        <v>3934</v>
      </c>
      <c r="E659">
        <v>154.77000000000001</v>
      </c>
      <c r="F659" t="s">
        <v>3938</v>
      </c>
      <c r="H659" t="s">
        <v>3938</v>
      </c>
    </row>
    <row r="660" spans="1:8" hidden="1" x14ac:dyDescent="0.3">
      <c r="A660" t="s">
        <v>642</v>
      </c>
      <c r="B660" s="2">
        <v>45121</v>
      </c>
      <c r="C660" s="2">
        <v>45507</v>
      </c>
      <c r="D660" t="s">
        <v>3934</v>
      </c>
      <c r="E660">
        <v>369.19</v>
      </c>
      <c r="F660" t="s">
        <v>3938</v>
      </c>
      <c r="H660" t="s">
        <v>3938</v>
      </c>
    </row>
    <row r="661" spans="1:8" hidden="1" x14ac:dyDescent="0.3">
      <c r="A661" t="s">
        <v>486</v>
      </c>
      <c r="B661" s="2">
        <v>43961</v>
      </c>
      <c r="C661" s="2">
        <v>45506</v>
      </c>
      <c r="D661" t="s">
        <v>3935</v>
      </c>
      <c r="E661">
        <v>239.43</v>
      </c>
      <c r="F661" t="s">
        <v>3940</v>
      </c>
      <c r="H661" t="s">
        <v>3940</v>
      </c>
    </row>
    <row r="662" spans="1:8" x14ac:dyDescent="0.3">
      <c r="A662" t="s">
        <v>643</v>
      </c>
      <c r="B662" s="2">
        <v>44110</v>
      </c>
      <c r="C662" s="2">
        <v>45347</v>
      </c>
      <c r="D662" t="s">
        <v>3934</v>
      </c>
      <c r="E662">
        <v>83.49</v>
      </c>
      <c r="F662" t="s">
        <v>3939</v>
      </c>
      <c r="H662" t="s">
        <v>3939</v>
      </c>
    </row>
    <row r="663" spans="1:8" hidden="1" x14ac:dyDescent="0.3">
      <c r="A663" t="s">
        <v>644</v>
      </c>
      <c r="B663" s="2">
        <v>44845</v>
      </c>
      <c r="C663" s="2">
        <v>45435</v>
      </c>
      <c r="D663" t="s">
        <v>3936</v>
      </c>
      <c r="E663">
        <v>268.27999999999997</v>
      </c>
      <c r="F663" t="s">
        <v>3940</v>
      </c>
      <c r="H663" t="s">
        <v>3940</v>
      </c>
    </row>
    <row r="664" spans="1:8" hidden="1" x14ac:dyDescent="0.3">
      <c r="A664" t="s">
        <v>645</v>
      </c>
      <c r="B664" s="2">
        <v>43991</v>
      </c>
      <c r="C664" s="2">
        <v>45542</v>
      </c>
      <c r="D664" t="s">
        <v>3935</v>
      </c>
      <c r="E664">
        <v>329.48</v>
      </c>
      <c r="F664" t="s">
        <v>3940</v>
      </c>
      <c r="H664" t="s">
        <v>3940</v>
      </c>
    </row>
    <row r="665" spans="1:8" hidden="1" x14ac:dyDescent="0.3">
      <c r="A665" t="s">
        <v>646</v>
      </c>
      <c r="B665" s="2">
        <v>45135</v>
      </c>
      <c r="C665" s="2">
        <v>45635</v>
      </c>
      <c r="D665" t="s">
        <v>3935</v>
      </c>
      <c r="E665">
        <v>269.18</v>
      </c>
      <c r="F665" t="s">
        <v>3940</v>
      </c>
      <c r="H665" t="s">
        <v>3940</v>
      </c>
    </row>
    <row r="666" spans="1:8" hidden="1" x14ac:dyDescent="0.3">
      <c r="A666" t="s">
        <v>647</v>
      </c>
      <c r="B666" s="2">
        <v>44721</v>
      </c>
      <c r="C666" s="2">
        <v>45617</v>
      </c>
      <c r="D666" t="s">
        <v>3934</v>
      </c>
      <c r="E666">
        <v>302.87</v>
      </c>
      <c r="F666" t="s">
        <v>3940</v>
      </c>
      <c r="H666" t="s">
        <v>3940</v>
      </c>
    </row>
    <row r="667" spans="1:8" hidden="1" x14ac:dyDescent="0.3">
      <c r="A667" t="s">
        <v>648</v>
      </c>
      <c r="B667" s="2">
        <v>44169</v>
      </c>
      <c r="C667" s="2">
        <v>45625</v>
      </c>
      <c r="D667" t="s">
        <v>3937</v>
      </c>
      <c r="E667">
        <v>455.79</v>
      </c>
      <c r="F667" t="s">
        <v>3940</v>
      </c>
      <c r="H667" t="s">
        <v>3940</v>
      </c>
    </row>
    <row r="668" spans="1:8" hidden="1" x14ac:dyDescent="0.3">
      <c r="A668" t="s">
        <v>649</v>
      </c>
      <c r="B668" s="2">
        <v>44381</v>
      </c>
      <c r="C668" s="2">
        <v>45604</v>
      </c>
      <c r="D668" t="s">
        <v>3937</v>
      </c>
      <c r="E668">
        <v>445.26</v>
      </c>
      <c r="F668" t="s">
        <v>3940</v>
      </c>
      <c r="H668" t="s">
        <v>3940</v>
      </c>
    </row>
    <row r="669" spans="1:8" x14ac:dyDescent="0.3">
      <c r="A669" t="s">
        <v>650</v>
      </c>
      <c r="B669" s="2">
        <v>45056</v>
      </c>
      <c r="C669" s="2">
        <v>45360</v>
      </c>
      <c r="D669" t="s">
        <v>3936</v>
      </c>
      <c r="E669">
        <v>267.63</v>
      </c>
      <c r="F669" t="s">
        <v>3939</v>
      </c>
      <c r="H669" t="s">
        <v>3939</v>
      </c>
    </row>
    <row r="670" spans="1:8" x14ac:dyDescent="0.3">
      <c r="A670" t="s">
        <v>651</v>
      </c>
      <c r="B670" s="2">
        <v>44410</v>
      </c>
      <c r="C670" s="2">
        <v>45530</v>
      </c>
      <c r="D670" t="s">
        <v>3934</v>
      </c>
      <c r="E670">
        <v>416.29</v>
      </c>
      <c r="F670" t="s">
        <v>3939</v>
      </c>
      <c r="H670" t="s">
        <v>3939</v>
      </c>
    </row>
    <row r="671" spans="1:8" hidden="1" x14ac:dyDescent="0.3">
      <c r="A671" t="s">
        <v>652</v>
      </c>
      <c r="B671" s="2">
        <v>45321</v>
      </c>
      <c r="C671" s="2">
        <v>45350</v>
      </c>
      <c r="D671" t="s">
        <v>3936</v>
      </c>
      <c r="E671">
        <v>237.93</v>
      </c>
      <c r="F671" t="s">
        <v>3940</v>
      </c>
      <c r="H671" t="s">
        <v>3940</v>
      </c>
    </row>
    <row r="672" spans="1:8" hidden="1" x14ac:dyDescent="0.3">
      <c r="A672" t="s">
        <v>653</v>
      </c>
      <c r="B672" s="2">
        <v>44963</v>
      </c>
      <c r="C672" s="2">
        <v>45650</v>
      </c>
      <c r="D672" t="s">
        <v>3934</v>
      </c>
      <c r="E672">
        <v>273.29000000000002</v>
      </c>
      <c r="F672" t="s">
        <v>3938</v>
      </c>
      <c r="H672" t="s">
        <v>3938</v>
      </c>
    </row>
    <row r="673" spans="1:8" x14ac:dyDescent="0.3">
      <c r="A673" t="s">
        <v>654</v>
      </c>
      <c r="B673" s="2">
        <v>44228</v>
      </c>
      <c r="C673" s="2">
        <v>45643</v>
      </c>
      <c r="D673" t="s">
        <v>3936</v>
      </c>
      <c r="E673">
        <v>169.46</v>
      </c>
      <c r="F673" t="s">
        <v>3939</v>
      </c>
      <c r="H673" t="s">
        <v>3939</v>
      </c>
    </row>
    <row r="674" spans="1:8" hidden="1" x14ac:dyDescent="0.3">
      <c r="A674" t="s">
        <v>655</v>
      </c>
      <c r="B674" s="2">
        <v>44048</v>
      </c>
      <c r="C674" s="2">
        <v>45667</v>
      </c>
      <c r="D674" t="s">
        <v>3934</v>
      </c>
      <c r="E674">
        <v>358.06</v>
      </c>
      <c r="F674" t="s">
        <v>3940</v>
      </c>
      <c r="H674" t="s">
        <v>3940</v>
      </c>
    </row>
    <row r="675" spans="1:8" hidden="1" x14ac:dyDescent="0.3">
      <c r="A675" t="s">
        <v>656</v>
      </c>
      <c r="B675" s="2">
        <v>44496</v>
      </c>
      <c r="C675" s="2">
        <v>45437</v>
      </c>
      <c r="D675" t="s">
        <v>3935</v>
      </c>
      <c r="E675">
        <v>162.30000000000001</v>
      </c>
      <c r="F675" t="s">
        <v>3940</v>
      </c>
      <c r="H675" t="s">
        <v>3940</v>
      </c>
    </row>
    <row r="676" spans="1:8" x14ac:dyDescent="0.3">
      <c r="A676" t="s">
        <v>657</v>
      </c>
      <c r="B676" s="2">
        <v>44995</v>
      </c>
      <c r="C676" s="2">
        <v>45660</v>
      </c>
      <c r="D676" t="s">
        <v>3937</v>
      </c>
      <c r="E676">
        <v>246.33</v>
      </c>
      <c r="F676" t="s">
        <v>3939</v>
      </c>
      <c r="H676" t="s">
        <v>3939</v>
      </c>
    </row>
    <row r="677" spans="1:8" hidden="1" x14ac:dyDescent="0.3">
      <c r="A677" t="s">
        <v>658</v>
      </c>
      <c r="B677" s="2">
        <v>44419</v>
      </c>
      <c r="C677" s="2">
        <v>45429</v>
      </c>
      <c r="D677" t="s">
        <v>3935</v>
      </c>
      <c r="E677">
        <v>245.59</v>
      </c>
      <c r="F677" t="s">
        <v>3940</v>
      </c>
      <c r="H677" t="s">
        <v>3940</v>
      </c>
    </row>
    <row r="678" spans="1:8" hidden="1" x14ac:dyDescent="0.3">
      <c r="A678" t="s">
        <v>659</v>
      </c>
      <c r="B678" s="2">
        <v>45281</v>
      </c>
      <c r="C678" s="2">
        <v>45601</v>
      </c>
      <c r="D678" t="s">
        <v>3935</v>
      </c>
      <c r="E678">
        <v>336.56</v>
      </c>
      <c r="F678" t="s">
        <v>3938</v>
      </c>
      <c r="H678" t="s">
        <v>3938</v>
      </c>
    </row>
    <row r="679" spans="1:8" hidden="1" x14ac:dyDescent="0.3">
      <c r="A679" t="s">
        <v>660</v>
      </c>
      <c r="B679" s="2">
        <v>44864</v>
      </c>
      <c r="C679" s="2">
        <v>45364</v>
      </c>
      <c r="D679" t="s">
        <v>3937</v>
      </c>
      <c r="E679">
        <v>123.86</v>
      </c>
      <c r="F679" t="s">
        <v>3938</v>
      </c>
      <c r="H679" t="s">
        <v>3938</v>
      </c>
    </row>
    <row r="680" spans="1:8" hidden="1" x14ac:dyDescent="0.3">
      <c r="A680" t="s">
        <v>661</v>
      </c>
      <c r="B680" s="2">
        <v>44135</v>
      </c>
      <c r="C680" s="2">
        <v>45367</v>
      </c>
      <c r="D680" t="s">
        <v>3935</v>
      </c>
      <c r="E680">
        <v>289.58999999999997</v>
      </c>
      <c r="F680" t="s">
        <v>3938</v>
      </c>
      <c r="H680" t="s">
        <v>3938</v>
      </c>
    </row>
    <row r="681" spans="1:8" x14ac:dyDescent="0.3">
      <c r="A681" t="s">
        <v>662</v>
      </c>
      <c r="B681" s="2">
        <v>45077</v>
      </c>
      <c r="C681" s="2">
        <v>45457</v>
      </c>
      <c r="D681" t="s">
        <v>3936</v>
      </c>
      <c r="E681">
        <v>296.61</v>
      </c>
      <c r="F681" t="s">
        <v>3939</v>
      </c>
      <c r="H681" t="s">
        <v>3939</v>
      </c>
    </row>
    <row r="682" spans="1:8" x14ac:dyDescent="0.3">
      <c r="A682" t="s">
        <v>663</v>
      </c>
      <c r="B682" s="2">
        <v>44660</v>
      </c>
      <c r="C682" s="2">
        <v>45488</v>
      </c>
      <c r="D682" t="s">
        <v>3937</v>
      </c>
      <c r="E682">
        <v>383.06</v>
      </c>
      <c r="F682" t="s">
        <v>3939</v>
      </c>
      <c r="H682" t="s">
        <v>3939</v>
      </c>
    </row>
    <row r="683" spans="1:8" x14ac:dyDescent="0.3">
      <c r="A683" t="s">
        <v>664</v>
      </c>
      <c r="B683" s="2">
        <v>44820</v>
      </c>
      <c r="C683" s="2">
        <v>45523</v>
      </c>
      <c r="D683" t="s">
        <v>3935</v>
      </c>
      <c r="E683">
        <v>401.89</v>
      </c>
      <c r="F683" t="s">
        <v>3939</v>
      </c>
      <c r="H683" t="s">
        <v>3939</v>
      </c>
    </row>
    <row r="684" spans="1:8" x14ac:dyDescent="0.3">
      <c r="A684" t="s">
        <v>665</v>
      </c>
      <c r="B684" s="2">
        <v>44420</v>
      </c>
      <c r="C684" s="2">
        <v>45528</v>
      </c>
      <c r="D684" t="s">
        <v>3934</v>
      </c>
      <c r="E684">
        <v>294.60000000000002</v>
      </c>
      <c r="F684" t="s">
        <v>3939</v>
      </c>
      <c r="H684" t="s">
        <v>3939</v>
      </c>
    </row>
    <row r="685" spans="1:8" hidden="1" x14ac:dyDescent="0.3">
      <c r="A685" t="s">
        <v>666</v>
      </c>
      <c r="B685" s="2">
        <v>43879</v>
      </c>
      <c r="C685" s="2">
        <v>45538</v>
      </c>
      <c r="D685" t="s">
        <v>3934</v>
      </c>
      <c r="E685">
        <v>308.42</v>
      </c>
      <c r="F685" t="s">
        <v>3940</v>
      </c>
      <c r="H685" t="s">
        <v>3940</v>
      </c>
    </row>
    <row r="686" spans="1:8" hidden="1" x14ac:dyDescent="0.3">
      <c r="A686" t="s">
        <v>667</v>
      </c>
      <c r="B686" s="2">
        <v>44098</v>
      </c>
      <c r="C686" s="2">
        <v>45440</v>
      </c>
      <c r="D686" t="s">
        <v>3934</v>
      </c>
      <c r="E686">
        <v>499.56</v>
      </c>
      <c r="F686" t="s">
        <v>3938</v>
      </c>
      <c r="H686" t="s">
        <v>3938</v>
      </c>
    </row>
    <row r="687" spans="1:8" hidden="1" x14ac:dyDescent="0.3">
      <c r="A687" t="s">
        <v>668</v>
      </c>
      <c r="B687" s="2">
        <v>44394</v>
      </c>
      <c r="C687" s="2">
        <v>45466</v>
      </c>
      <c r="D687" t="s">
        <v>3936</v>
      </c>
      <c r="E687">
        <v>434.44</v>
      </c>
      <c r="F687" t="s">
        <v>3940</v>
      </c>
      <c r="H687" t="s">
        <v>3940</v>
      </c>
    </row>
    <row r="688" spans="1:8" hidden="1" x14ac:dyDescent="0.3">
      <c r="A688" t="s">
        <v>669</v>
      </c>
      <c r="B688" s="2">
        <v>45029</v>
      </c>
      <c r="C688" s="2">
        <v>45488</v>
      </c>
      <c r="D688" t="s">
        <v>3934</v>
      </c>
      <c r="E688">
        <v>120.7</v>
      </c>
      <c r="F688" t="s">
        <v>3938</v>
      </c>
      <c r="H688" t="s">
        <v>3938</v>
      </c>
    </row>
    <row r="689" spans="1:8" hidden="1" x14ac:dyDescent="0.3">
      <c r="A689" t="s">
        <v>670</v>
      </c>
      <c r="B689" s="2">
        <v>44503</v>
      </c>
      <c r="C689" s="2">
        <v>45451</v>
      </c>
      <c r="D689" t="s">
        <v>3934</v>
      </c>
      <c r="E689">
        <v>173.43</v>
      </c>
      <c r="F689" t="s">
        <v>3940</v>
      </c>
      <c r="H689" t="s">
        <v>3940</v>
      </c>
    </row>
    <row r="690" spans="1:8" x14ac:dyDescent="0.3">
      <c r="A690" t="s">
        <v>671</v>
      </c>
      <c r="B690" s="2">
        <v>45211</v>
      </c>
      <c r="C690" s="2">
        <v>45562</v>
      </c>
      <c r="D690" t="s">
        <v>3934</v>
      </c>
      <c r="E690">
        <v>460.6</v>
      </c>
      <c r="F690" t="s">
        <v>3939</v>
      </c>
      <c r="H690" t="s">
        <v>3939</v>
      </c>
    </row>
    <row r="691" spans="1:8" hidden="1" x14ac:dyDescent="0.3">
      <c r="A691" t="s">
        <v>672</v>
      </c>
      <c r="B691" s="2">
        <v>44782</v>
      </c>
      <c r="C691" s="2">
        <v>45659</v>
      </c>
      <c r="D691" t="s">
        <v>3937</v>
      </c>
      <c r="E691">
        <v>332.95</v>
      </c>
      <c r="F691" t="s">
        <v>3940</v>
      </c>
      <c r="H691" t="s">
        <v>3940</v>
      </c>
    </row>
    <row r="692" spans="1:8" x14ac:dyDescent="0.3">
      <c r="A692" t="s">
        <v>673</v>
      </c>
      <c r="B692" s="2">
        <v>44316</v>
      </c>
      <c r="C692" s="2">
        <v>45574</v>
      </c>
      <c r="D692" t="s">
        <v>3937</v>
      </c>
      <c r="E692">
        <v>312.41000000000003</v>
      </c>
      <c r="F692" t="s">
        <v>3939</v>
      </c>
      <c r="H692" t="s">
        <v>3939</v>
      </c>
    </row>
    <row r="693" spans="1:8" hidden="1" x14ac:dyDescent="0.3">
      <c r="A693" t="s">
        <v>674</v>
      </c>
      <c r="B693" s="2">
        <v>44236</v>
      </c>
      <c r="C693" s="2">
        <v>45377</v>
      </c>
      <c r="D693" t="s">
        <v>3935</v>
      </c>
      <c r="E693">
        <v>361.22</v>
      </c>
      <c r="F693" t="s">
        <v>3940</v>
      </c>
      <c r="H693" t="s">
        <v>3940</v>
      </c>
    </row>
    <row r="694" spans="1:8" hidden="1" x14ac:dyDescent="0.3">
      <c r="A694" t="s">
        <v>675</v>
      </c>
      <c r="B694" s="2">
        <v>45003</v>
      </c>
      <c r="C694" s="2">
        <v>45466</v>
      </c>
      <c r="D694" t="s">
        <v>3937</v>
      </c>
      <c r="E694">
        <v>258.33999999999997</v>
      </c>
      <c r="F694" t="s">
        <v>3938</v>
      </c>
      <c r="H694" t="s">
        <v>3938</v>
      </c>
    </row>
    <row r="695" spans="1:8" hidden="1" x14ac:dyDescent="0.3">
      <c r="A695" t="s">
        <v>154</v>
      </c>
      <c r="B695" s="2">
        <v>44961</v>
      </c>
      <c r="C695" s="2">
        <v>45459</v>
      </c>
      <c r="D695" t="s">
        <v>3934</v>
      </c>
      <c r="E695">
        <v>237.6</v>
      </c>
      <c r="F695" t="s">
        <v>3938</v>
      </c>
      <c r="H695" t="s">
        <v>3938</v>
      </c>
    </row>
    <row r="696" spans="1:8" hidden="1" x14ac:dyDescent="0.3">
      <c r="A696" t="s">
        <v>676</v>
      </c>
      <c r="B696" s="2">
        <v>44886</v>
      </c>
      <c r="C696" s="2">
        <v>45384</v>
      </c>
      <c r="D696" t="s">
        <v>3936</v>
      </c>
      <c r="E696">
        <v>110.55</v>
      </c>
      <c r="F696" t="s">
        <v>3940</v>
      </c>
      <c r="H696" t="s">
        <v>3940</v>
      </c>
    </row>
    <row r="697" spans="1:8" hidden="1" x14ac:dyDescent="0.3">
      <c r="A697" t="s">
        <v>677</v>
      </c>
      <c r="B697" s="2">
        <v>45331</v>
      </c>
      <c r="C697" s="2">
        <v>45611</v>
      </c>
      <c r="D697" t="s">
        <v>3937</v>
      </c>
      <c r="E697">
        <v>155.87</v>
      </c>
      <c r="F697" t="s">
        <v>3938</v>
      </c>
      <c r="H697" t="s">
        <v>3938</v>
      </c>
    </row>
    <row r="698" spans="1:8" hidden="1" x14ac:dyDescent="0.3">
      <c r="A698" t="s">
        <v>678</v>
      </c>
      <c r="B698" s="2">
        <v>44047</v>
      </c>
      <c r="C698" s="2">
        <v>45694</v>
      </c>
      <c r="D698" t="s">
        <v>3937</v>
      </c>
      <c r="E698">
        <v>88.25</v>
      </c>
      <c r="F698" t="s">
        <v>3938</v>
      </c>
      <c r="H698" t="s">
        <v>3938</v>
      </c>
    </row>
    <row r="699" spans="1:8" hidden="1" x14ac:dyDescent="0.3">
      <c r="A699" t="s">
        <v>679</v>
      </c>
      <c r="B699" s="2">
        <v>44082</v>
      </c>
      <c r="C699" s="2">
        <v>45653</v>
      </c>
      <c r="D699" t="s">
        <v>3935</v>
      </c>
      <c r="E699">
        <v>287.14999999999998</v>
      </c>
      <c r="F699" t="s">
        <v>3938</v>
      </c>
      <c r="H699" t="s">
        <v>3938</v>
      </c>
    </row>
    <row r="700" spans="1:8" hidden="1" x14ac:dyDescent="0.3">
      <c r="A700" t="s">
        <v>680</v>
      </c>
      <c r="B700" s="2">
        <v>45053</v>
      </c>
      <c r="C700" s="2">
        <v>45430</v>
      </c>
      <c r="D700" t="s">
        <v>3935</v>
      </c>
      <c r="E700">
        <v>191.88</v>
      </c>
      <c r="F700" t="s">
        <v>3938</v>
      </c>
      <c r="H700" t="s">
        <v>3938</v>
      </c>
    </row>
    <row r="701" spans="1:8" hidden="1" x14ac:dyDescent="0.3">
      <c r="A701" t="s">
        <v>681</v>
      </c>
      <c r="B701" s="2">
        <v>44153</v>
      </c>
      <c r="C701" s="2">
        <v>45664</v>
      </c>
      <c r="D701" t="s">
        <v>3936</v>
      </c>
      <c r="E701">
        <v>230.67</v>
      </c>
      <c r="F701" t="s">
        <v>3938</v>
      </c>
      <c r="H701" t="s">
        <v>3938</v>
      </c>
    </row>
    <row r="702" spans="1:8" hidden="1" x14ac:dyDescent="0.3">
      <c r="A702" t="s">
        <v>682</v>
      </c>
      <c r="B702" s="2">
        <v>44924</v>
      </c>
      <c r="C702" s="2">
        <v>45572</v>
      </c>
      <c r="D702" t="s">
        <v>3937</v>
      </c>
      <c r="E702">
        <v>281.08</v>
      </c>
      <c r="F702" t="s">
        <v>3940</v>
      </c>
      <c r="H702" t="s">
        <v>3940</v>
      </c>
    </row>
    <row r="703" spans="1:8" hidden="1" x14ac:dyDescent="0.3">
      <c r="A703" t="s">
        <v>683</v>
      </c>
      <c r="B703" s="2">
        <v>44394</v>
      </c>
      <c r="C703" s="2">
        <v>45342</v>
      </c>
      <c r="D703" t="s">
        <v>3934</v>
      </c>
      <c r="E703">
        <v>56.56</v>
      </c>
      <c r="F703" t="s">
        <v>3940</v>
      </c>
      <c r="H703" t="s">
        <v>3940</v>
      </c>
    </row>
    <row r="704" spans="1:8" x14ac:dyDescent="0.3">
      <c r="A704" t="s">
        <v>684</v>
      </c>
      <c r="B704" s="2">
        <v>44326</v>
      </c>
      <c r="C704" s="2">
        <v>45616</v>
      </c>
      <c r="D704" t="s">
        <v>3934</v>
      </c>
      <c r="E704">
        <v>255.57</v>
      </c>
      <c r="F704" t="s">
        <v>3939</v>
      </c>
      <c r="H704" t="s">
        <v>3939</v>
      </c>
    </row>
    <row r="705" spans="1:8" hidden="1" x14ac:dyDescent="0.3">
      <c r="A705" t="s">
        <v>685</v>
      </c>
      <c r="B705" s="2">
        <v>44468</v>
      </c>
      <c r="C705" s="2">
        <v>45683</v>
      </c>
      <c r="D705" t="s">
        <v>3936</v>
      </c>
      <c r="E705">
        <v>410.62</v>
      </c>
      <c r="F705" t="s">
        <v>3940</v>
      </c>
      <c r="H705" t="s">
        <v>3940</v>
      </c>
    </row>
    <row r="706" spans="1:8" hidden="1" x14ac:dyDescent="0.3">
      <c r="A706" t="s">
        <v>189</v>
      </c>
      <c r="B706" s="2">
        <v>45004</v>
      </c>
      <c r="C706" s="2">
        <v>45692</v>
      </c>
      <c r="D706" t="s">
        <v>3937</v>
      </c>
      <c r="E706">
        <v>364.42</v>
      </c>
      <c r="F706" t="s">
        <v>3940</v>
      </c>
      <c r="H706" t="s">
        <v>3940</v>
      </c>
    </row>
    <row r="707" spans="1:8" hidden="1" x14ac:dyDescent="0.3">
      <c r="A707" t="s">
        <v>686</v>
      </c>
      <c r="B707" s="2">
        <v>44213</v>
      </c>
      <c r="C707" s="2">
        <v>45609</v>
      </c>
      <c r="D707" t="s">
        <v>3934</v>
      </c>
      <c r="E707">
        <v>335</v>
      </c>
      <c r="F707" t="s">
        <v>3940</v>
      </c>
      <c r="H707" t="s">
        <v>3940</v>
      </c>
    </row>
    <row r="708" spans="1:8" x14ac:dyDescent="0.3">
      <c r="A708" t="s">
        <v>162</v>
      </c>
      <c r="B708" s="2">
        <v>43917</v>
      </c>
      <c r="C708" s="2">
        <v>45555</v>
      </c>
      <c r="D708" t="s">
        <v>3937</v>
      </c>
      <c r="E708">
        <v>332.43</v>
      </c>
      <c r="F708" t="s">
        <v>3939</v>
      </c>
      <c r="H708" t="s">
        <v>3939</v>
      </c>
    </row>
    <row r="709" spans="1:8" hidden="1" x14ac:dyDescent="0.3">
      <c r="A709" t="s">
        <v>687</v>
      </c>
      <c r="B709" s="2">
        <v>44279</v>
      </c>
      <c r="C709" s="2">
        <v>45355</v>
      </c>
      <c r="D709" t="s">
        <v>3935</v>
      </c>
      <c r="E709">
        <v>224.02</v>
      </c>
      <c r="F709" t="s">
        <v>3940</v>
      </c>
      <c r="H709" t="s">
        <v>3940</v>
      </c>
    </row>
    <row r="710" spans="1:8" hidden="1" x14ac:dyDescent="0.3">
      <c r="A710" t="s">
        <v>688</v>
      </c>
      <c r="B710" s="2">
        <v>45233</v>
      </c>
      <c r="C710" s="2">
        <v>45684</v>
      </c>
      <c r="D710" t="s">
        <v>3936</v>
      </c>
      <c r="E710">
        <v>275.04000000000002</v>
      </c>
      <c r="F710" t="s">
        <v>3940</v>
      </c>
      <c r="H710" t="s">
        <v>3940</v>
      </c>
    </row>
    <row r="711" spans="1:8" hidden="1" x14ac:dyDescent="0.3">
      <c r="A711" t="s">
        <v>689</v>
      </c>
      <c r="B711" s="2">
        <v>44782</v>
      </c>
      <c r="C711" s="2">
        <v>45667</v>
      </c>
      <c r="D711" t="s">
        <v>3935</v>
      </c>
      <c r="E711">
        <v>144.54</v>
      </c>
      <c r="F711" t="s">
        <v>3938</v>
      </c>
      <c r="H711" t="s">
        <v>3938</v>
      </c>
    </row>
    <row r="712" spans="1:8" hidden="1" x14ac:dyDescent="0.3">
      <c r="A712" t="s">
        <v>690</v>
      </c>
      <c r="B712" s="2">
        <v>43875</v>
      </c>
      <c r="C712" s="2">
        <v>45546</v>
      </c>
      <c r="D712" t="s">
        <v>3934</v>
      </c>
      <c r="E712">
        <v>227.92</v>
      </c>
      <c r="F712" t="s">
        <v>3940</v>
      </c>
      <c r="H712" t="s">
        <v>3940</v>
      </c>
    </row>
    <row r="713" spans="1:8" hidden="1" x14ac:dyDescent="0.3">
      <c r="A713" t="s">
        <v>691</v>
      </c>
      <c r="B713" s="2">
        <v>44947</v>
      </c>
      <c r="C713" s="2">
        <v>45485</v>
      </c>
      <c r="D713" t="s">
        <v>3937</v>
      </c>
      <c r="E713">
        <v>133.11000000000001</v>
      </c>
      <c r="F713" t="s">
        <v>3940</v>
      </c>
      <c r="H713" t="s">
        <v>3940</v>
      </c>
    </row>
    <row r="714" spans="1:8" x14ac:dyDescent="0.3">
      <c r="A714" t="s">
        <v>692</v>
      </c>
      <c r="B714" s="2">
        <v>44755</v>
      </c>
      <c r="C714" s="2">
        <v>45482</v>
      </c>
      <c r="D714" t="s">
        <v>3935</v>
      </c>
      <c r="E714">
        <v>334.35</v>
      </c>
      <c r="F714" t="s">
        <v>3939</v>
      </c>
      <c r="H714" t="s">
        <v>3939</v>
      </c>
    </row>
    <row r="715" spans="1:8" hidden="1" x14ac:dyDescent="0.3">
      <c r="A715" t="s">
        <v>693</v>
      </c>
      <c r="B715" s="2">
        <v>44365</v>
      </c>
      <c r="C715" s="2">
        <v>45664</v>
      </c>
      <c r="D715" t="s">
        <v>3936</v>
      </c>
      <c r="E715">
        <v>125.11</v>
      </c>
      <c r="F715" t="s">
        <v>3938</v>
      </c>
      <c r="H715" t="s">
        <v>3938</v>
      </c>
    </row>
    <row r="716" spans="1:8" x14ac:dyDescent="0.3">
      <c r="A716" t="s">
        <v>694</v>
      </c>
      <c r="B716" s="2">
        <v>44740</v>
      </c>
      <c r="C716" s="2">
        <v>45515</v>
      </c>
      <c r="D716" t="s">
        <v>3937</v>
      </c>
      <c r="E716">
        <v>386.03</v>
      </c>
      <c r="F716" t="s">
        <v>3939</v>
      </c>
      <c r="H716" t="s">
        <v>3939</v>
      </c>
    </row>
    <row r="717" spans="1:8" x14ac:dyDescent="0.3">
      <c r="A717" t="s">
        <v>695</v>
      </c>
      <c r="B717" s="2">
        <v>45309</v>
      </c>
      <c r="C717" s="2">
        <v>45675</v>
      </c>
      <c r="D717" t="s">
        <v>3937</v>
      </c>
      <c r="E717">
        <v>274.77999999999997</v>
      </c>
      <c r="F717" t="s">
        <v>3939</v>
      </c>
      <c r="H717" t="s">
        <v>3939</v>
      </c>
    </row>
    <row r="718" spans="1:8" hidden="1" x14ac:dyDescent="0.3">
      <c r="A718" t="s">
        <v>696</v>
      </c>
      <c r="B718" s="2">
        <v>43921</v>
      </c>
      <c r="C718" s="2">
        <v>45687</v>
      </c>
      <c r="D718" t="s">
        <v>3935</v>
      </c>
      <c r="E718">
        <v>204.16</v>
      </c>
      <c r="F718" t="s">
        <v>3938</v>
      </c>
      <c r="H718" t="s">
        <v>3938</v>
      </c>
    </row>
    <row r="719" spans="1:8" hidden="1" x14ac:dyDescent="0.3">
      <c r="A719" t="s">
        <v>697</v>
      </c>
      <c r="B719" s="2">
        <v>44621</v>
      </c>
      <c r="C719" s="2">
        <v>45586</v>
      </c>
      <c r="D719" t="s">
        <v>3937</v>
      </c>
      <c r="E719">
        <v>335.91</v>
      </c>
      <c r="F719" t="s">
        <v>3938</v>
      </c>
      <c r="H719" t="s">
        <v>3938</v>
      </c>
    </row>
    <row r="720" spans="1:8" hidden="1" x14ac:dyDescent="0.3">
      <c r="A720" t="s">
        <v>389</v>
      </c>
      <c r="B720" s="2">
        <v>45042</v>
      </c>
      <c r="C720" s="2">
        <v>45691</v>
      </c>
      <c r="D720" t="s">
        <v>3936</v>
      </c>
      <c r="E720">
        <v>281.20999999999998</v>
      </c>
      <c r="F720" t="s">
        <v>3938</v>
      </c>
      <c r="H720" t="s">
        <v>3938</v>
      </c>
    </row>
    <row r="721" spans="1:8" hidden="1" x14ac:dyDescent="0.3">
      <c r="A721" t="s">
        <v>698</v>
      </c>
      <c r="B721" s="2">
        <v>45077</v>
      </c>
      <c r="C721" s="2">
        <v>45514</v>
      </c>
      <c r="D721" t="s">
        <v>3935</v>
      </c>
      <c r="E721">
        <v>139.84</v>
      </c>
      <c r="F721" t="s">
        <v>3938</v>
      </c>
      <c r="H721" t="s">
        <v>3938</v>
      </c>
    </row>
    <row r="722" spans="1:8" x14ac:dyDescent="0.3">
      <c r="A722" t="s">
        <v>699</v>
      </c>
      <c r="B722" s="2">
        <v>43966</v>
      </c>
      <c r="C722" s="2">
        <v>45575</v>
      </c>
      <c r="D722" t="s">
        <v>3935</v>
      </c>
      <c r="E722">
        <v>477.94</v>
      </c>
      <c r="F722" t="s">
        <v>3939</v>
      </c>
      <c r="H722" t="s">
        <v>3939</v>
      </c>
    </row>
    <row r="723" spans="1:8" hidden="1" x14ac:dyDescent="0.3">
      <c r="A723" t="s">
        <v>700</v>
      </c>
      <c r="B723" s="2">
        <v>43907</v>
      </c>
      <c r="C723" s="2">
        <v>45660</v>
      </c>
      <c r="D723" t="s">
        <v>3937</v>
      </c>
      <c r="E723">
        <v>346.07</v>
      </c>
      <c r="F723" t="s">
        <v>3940</v>
      </c>
      <c r="H723" t="s">
        <v>3940</v>
      </c>
    </row>
    <row r="724" spans="1:8" hidden="1" x14ac:dyDescent="0.3">
      <c r="A724" t="s">
        <v>701</v>
      </c>
      <c r="B724" s="2">
        <v>44261</v>
      </c>
      <c r="C724" s="2">
        <v>45434</v>
      </c>
      <c r="D724" t="s">
        <v>3936</v>
      </c>
      <c r="E724">
        <v>195.38</v>
      </c>
      <c r="F724" t="s">
        <v>3938</v>
      </c>
      <c r="H724" t="s">
        <v>3938</v>
      </c>
    </row>
    <row r="725" spans="1:8" hidden="1" x14ac:dyDescent="0.3">
      <c r="A725" t="s">
        <v>702</v>
      </c>
      <c r="B725" s="2">
        <v>45076</v>
      </c>
      <c r="C725" s="2">
        <v>45437</v>
      </c>
      <c r="D725" t="s">
        <v>3935</v>
      </c>
      <c r="E725">
        <v>134.43</v>
      </c>
      <c r="F725" t="s">
        <v>3938</v>
      </c>
      <c r="H725" t="s">
        <v>3938</v>
      </c>
    </row>
    <row r="726" spans="1:8" x14ac:dyDescent="0.3">
      <c r="A726" t="s">
        <v>703</v>
      </c>
      <c r="B726" s="2">
        <v>44735</v>
      </c>
      <c r="C726" s="2">
        <v>45339</v>
      </c>
      <c r="D726" t="s">
        <v>3934</v>
      </c>
      <c r="E726">
        <v>50.06</v>
      </c>
      <c r="F726" t="s">
        <v>3939</v>
      </c>
      <c r="H726" t="s">
        <v>3939</v>
      </c>
    </row>
    <row r="727" spans="1:8" hidden="1" x14ac:dyDescent="0.3">
      <c r="A727" t="s">
        <v>704</v>
      </c>
      <c r="B727" s="2">
        <v>44540</v>
      </c>
      <c r="C727" s="2">
        <v>45352</v>
      </c>
      <c r="D727" t="s">
        <v>3936</v>
      </c>
      <c r="E727">
        <v>178.95</v>
      </c>
      <c r="F727" t="s">
        <v>3938</v>
      </c>
      <c r="H727" t="s">
        <v>3938</v>
      </c>
    </row>
    <row r="728" spans="1:8" hidden="1" x14ac:dyDescent="0.3">
      <c r="A728" t="s">
        <v>705</v>
      </c>
      <c r="B728" s="2">
        <v>45242</v>
      </c>
      <c r="C728" s="2">
        <v>45661</v>
      </c>
      <c r="D728" t="s">
        <v>3936</v>
      </c>
      <c r="E728">
        <v>352.17</v>
      </c>
      <c r="F728" t="s">
        <v>3940</v>
      </c>
      <c r="H728" t="s">
        <v>3940</v>
      </c>
    </row>
    <row r="729" spans="1:8" hidden="1" x14ac:dyDescent="0.3">
      <c r="A729" t="s">
        <v>706</v>
      </c>
      <c r="B729" s="2">
        <v>44302</v>
      </c>
      <c r="C729" s="2">
        <v>45510</v>
      </c>
      <c r="D729" t="s">
        <v>3936</v>
      </c>
      <c r="E729">
        <v>469.07</v>
      </c>
      <c r="F729" t="s">
        <v>3940</v>
      </c>
      <c r="H729" t="s">
        <v>3940</v>
      </c>
    </row>
    <row r="730" spans="1:8" hidden="1" x14ac:dyDescent="0.3">
      <c r="A730" t="s">
        <v>707</v>
      </c>
      <c r="B730" s="2">
        <v>44151</v>
      </c>
      <c r="C730" s="2">
        <v>45449</v>
      </c>
      <c r="D730" t="s">
        <v>3937</v>
      </c>
      <c r="E730">
        <v>169.64</v>
      </c>
      <c r="F730" t="s">
        <v>3938</v>
      </c>
      <c r="H730" t="s">
        <v>3938</v>
      </c>
    </row>
    <row r="731" spans="1:8" hidden="1" x14ac:dyDescent="0.3">
      <c r="A731" t="s">
        <v>708</v>
      </c>
      <c r="B731" s="2">
        <v>44961</v>
      </c>
      <c r="C731" s="2">
        <v>45695</v>
      </c>
      <c r="D731" t="s">
        <v>3936</v>
      </c>
      <c r="E731">
        <v>132.53</v>
      </c>
      <c r="F731" t="s">
        <v>3938</v>
      </c>
      <c r="H731" t="s">
        <v>3938</v>
      </c>
    </row>
    <row r="732" spans="1:8" x14ac:dyDescent="0.3">
      <c r="A732" t="s">
        <v>709</v>
      </c>
      <c r="B732" s="2">
        <v>45298</v>
      </c>
      <c r="C732" s="2">
        <v>45524</v>
      </c>
      <c r="D732" t="s">
        <v>3935</v>
      </c>
      <c r="E732">
        <v>373.68</v>
      </c>
      <c r="F732" t="s">
        <v>3939</v>
      </c>
      <c r="H732" t="s">
        <v>3939</v>
      </c>
    </row>
    <row r="733" spans="1:8" x14ac:dyDescent="0.3">
      <c r="A733" t="s">
        <v>710</v>
      </c>
      <c r="B733" s="2">
        <v>44204</v>
      </c>
      <c r="C733" s="2">
        <v>45401</v>
      </c>
      <c r="D733" t="s">
        <v>3935</v>
      </c>
      <c r="E733">
        <v>420.45</v>
      </c>
      <c r="F733" t="s">
        <v>3939</v>
      </c>
      <c r="H733" t="s">
        <v>3939</v>
      </c>
    </row>
    <row r="734" spans="1:8" hidden="1" x14ac:dyDescent="0.3">
      <c r="A734" t="s">
        <v>711</v>
      </c>
      <c r="B734" s="2">
        <v>44212</v>
      </c>
      <c r="C734" s="2">
        <v>45605</v>
      </c>
      <c r="D734" t="s">
        <v>3934</v>
      </c>
      <c r="E734">
        <v>276.73</v>
      </c>
      <c r="F734" t="s">
        <v>3938</v>
      </c>
      <c r="H734" t="s">
        <v>3938</v>
      </c>
    </row>
    <row r="735" spans="1:8" hidden="1" x14ac:dyDescent="0.3">
      <c r="A735" t="s">
        <v>712</v>
      </c>
      <c r="B735" s="2">
        <v>44828</v>
      </c>
      <c r="C735" s="2">
        <v>45485</v>
      </c>
      <c r="D735" t="s">
        <v>3934</v>
      </c>
      <c r="E735">
        <v>367.09</v>
      </c>
      <c r="F735" t="s">
        <v>3940</v>
      </c>
      <c r="H735" t="s">
        <v>3940</v>
      </c>
    </row>
    <row r="736" spans="1:8" hidden="1" x14ac:dyDescent="0.3">
      <c r="A736" t="s">
        <v>713</v>
      </c>
      <c r="B736" s="2">
        <v>44981</v>
      </c>
      <c r="C736" s="2">
        <v>45411</v>
      </c>
      <c r="D736" t="s">
        <v>3937</v>
      </c>
      <c r="E736">
        <v>193.7</v>
      </c>
      <c r="F736" t="s">
        <v>3940</v>
      </c>
      <c r="H736" t="s">
        <v>3940</v>
      </c>
    </row>
    <row r="737" spans="1:8" hidden="1" x14ac:dyDescent="0.3">
      <c r="A737" t="s">
        <v>714</v>
      </c>
      <c r="B737" s="2">
        <v>44116</v>
      </c>
      <c r="C737" s="2">
        <v>45649</v>
      </c>
      <c r="D737" t="s">
        <v>3935</v>
      </c>
      <c r="E737">
        <v>369.71</v>
      </c>
      <c r="F737" t="s">
        <v>3938</v>
      </c>
      <c r="H737" t="s">
        <v>3938</v>
      </c>
    </row>
    <row r="738" spans="1:8" hidden="1" x14ac:dyDescent="0.3">
      <c r="A738" t="s">
        <v>715</v>
      </c>
      <c r="B738" s="2">
        <v>44447</v>
      </c>
      <c r="C738" s="2">
        <v>45624</v>
      </c>
      <c r="D738" t="s">
        <v>3934</v>
      </c>
      <c r="E738">
        <v>359.73</v>
      </c>
      <c r="F738" t="s">
        <v>3938</v>
      </c>
      <c r="H738" t="s">
        <v>3938</v>
      </c>
    </row>
    <row r="739" spans="1:8" hidden="1" x14ac:dyDescent="0.3">
      <c r="A739" t="s">
        <v>716</v>
      </c>
      <c r="B739" s="2">
        <v>45329</v>
      </c>
      <c r="C739" s="2">
        <v>45632</v>
      </c>
      <c r="D739" t="s">
        <v>3937</v>
      </c>
      <c r="E739">
        <v>441.25</v>
      </c>
      <c r="F739" t="s">
        <v>3938</v>
      </c>
      <c r="H739" t="s">
        <v>3938</v>
      </c>
    </row>
    <row r="740" spans="1:8" hidden="1" x14ac:dyDescent="0.3">
      <c r="A740" t="s">
        <v>717</v>
      </c>
      <c r="B740" s="2">
        <v>44112</v>
      </c>
      <c r="C740" s="2">
        <v>45647</v>
      </c>
      <c r="D740" t="s">
        <v>3937</v>
      </c>
      <c r="E740">
        <v>84.32</v>
      </c>
      <c r="F740" t="s">
        <v>3938</v>
      </c>
      <c r="H740" t="s">
        <v>3938</v>
      </c>
    </row>
    <row r="741" spans="1:8" hidden="1" x14ac:dyDescent="0.3">
      <c r="A741" t="s">
        <v>718</v>
      </c>
      <c r="B741" s="2">
        <v>44693</v>
      </c>
      <c r="C741" s="2">
        <v>45445</v>
      </c>
      <c r="D741" t="s">
        <v>3935</v>
      </c>
      <c r="E741">
        <v>319.43</v>
      </c>
      <c r="F741" t="s">
        <v>3940</v>
      </c>
      <c r="H741" t="s">
        <v>3940</v>
      </c>
    </row>
    <row r="742" spans="1:8" hidden="1" x14ac:dyDescent="0.3">
      <c r="A742" t="s">
        <v>719</v>
      </c>
      <c r="B742" s="2">
        <v>43874</v>
      </c>
      <c r="C742" s="2">
        <v>45565</v>
      </c>
      <c r="D742" t="s">
        <v>3936</v>
      </c>
      <c r="E742">
        <v>418.6</v>
      </c>
      <c r="F742" t="s">
        <v>3938</v>
      </c>
      <c r="H742" t="s">
        <v>3938</v>
      </c>
    </row>
    <row r="743" spans="1:8" hidden="1" x14ac:dyDescent="0.3">
      <c r="A743" t="s">
        <v>720</v>
      </c>
      <c r="B743" s="2">
        <v>44789</v>
      </c>
      <c r="C743" s="2">
        <v>45571</v>
      </c>
      <c r="D743" t="s">
        <v>3936</v>
      </c>
      <c r="E743">
        <v>466.73</v>
      </c>
      <c r="F743" t="s">
        <v>3940</v>
      </c>
      <c r="H743" t="s">
        <v>3940</v>
      </c>
    </row>
    <row r="744" spans="1:8" hidden="1" x14ac:dyDescent="0.3">
      <c r="A744" t="s">
        <v>721</v>
      </c>
      <c r="B744" s="2">
        <v>44798</v>
      </c>
      <c r="C744" s="2">
        <v>45544</v>
      </c>
      <c r="D744" t="s">
        <v>3935</v>
      </c>
      <c r="E744">
        <v>114.98</v>
      </c>
      <c r="F744" t="s">
        <v>3938</v>
      </c>
      <c r="H744" t="s">
        <v>3938</v>
      </c>
    </row>
    <row r="745" spans="1:8" x14ac:dyDescent="0.3">
      <c r="A745" t="s">
        <v>722</v>
      </c>
      <c r="B745" s="2">
        <v>45137</v>
      </c>
      <c r="C745" s="2">
        <v>45467</v>
      </c>
      <c r="D745" t="s">
        <v>3935</v>
      </c>
      <c r="E745">
        <v>305.52</v>
      </c>
      <c r="F745" t="s">
        <v>3939</v>
      </c>
      <c r="H745" t="s">
        <v>3939</v>
      </c>
    </row>
    <row r="746" spans="1:8" x14ac:dyDescent="0.3">
      <c r="A746" t="s">
        <v>723</v>
      </c>
      <c r="B746" s="2">
        <v>43937</v>
      </c>
      <c r="C746" s="2">
        <v>45423</v>
      </c>
      <c r="D746" t="s">
        <v>3936</v>
      </c>
      <c r="E746">
        <v>169.23</v>
      </c>
      <c r="F746" t="s">
        <v>3939</v>
      </c>
      <c r="H746" t="s">
        <v>3939</v>
      </c>
    </row>
    <row r="747" spans="1:8" hidden="1" x14ac:dyDescent="0.3">
      <c r="A747" t="s">
        <v>724</v>
      </c>
      <c r="B747" s="2">
        <v>45088</v>
      </c>
      <c r="C747" s="2">
        <v>45356</v>
      </c>
      <c r="D747" t="s">
        <v>3935</v>
      </c>
      <c r="E747">
        <v>209.88</v>
      </c>
      <c r="F747" t="s">
        <v>3938</v>
      </c>
      <c r="H747" t="s">
        <v>3938</v>
      </c>
    </row>
    <row r="748" spans="1:8" hidden="1" x14ac:dyDescent="0.3">
      <c r="A748" t="s">
        <v>725</v>
      </c>
      <c r="B748" s="2">
        <v>45002</v>
      </c>
      <c r="C748" s="2">
        <v>45594</v>
      </c>
      <c r="D748" t="s">
        <v>3934</v>
      </c>
      <c r="E748">
        <v>195.76</v>
      </c>
      <c r="F748" t="s">
        <v>3938</v>
      </c>
      <c r="H748" t="s">
        <v>3938</v>
      </c>
    </row>
    <row r="749" spans="1:8" hidden="1" x14ac:dyDescent="0.3">
      <c r="A749" t="s">
        <v>726</v>
      </c>
      <c r="B749" s="2">
        <v>45278</v>
      </c>
      <c r="C749" s="2">
        <v>45496</v>
      </c>
      <c r="D749" t="s">
        <v>3935</v>
      </c>
      <c r="E749">
        <v>434.67</v>
      </c>
      <c r="F749" t="s">
        <v>3940</v>
      </c>
      <c r="H749" t="s">
        <v>3940</v>
      </c>
    </row>
    <row r="750" spans="1:8" hidden="1" x14ac:dyDescent="0.3">
      <c r="A750" t="s">
        <v>727</v>
      </c>
      <c r="B750" s="2">
        <v>44435</v>
      </c>
      <c r="C750" s="2">
        <v>45503</v>
      </c>
      <c r="D750" t="s">
        <v>3937</v>
      </c>
      <c r="E750">
        <v>319.42</v>
      </c>
      <c r="F750" t="s">
        <v>3940</v>
      </c>
      <c r="H750" t="s">
        <v>3940</v>
      </c>
    </row>
    <row r="751" spans="1:8" hidden="1" x14ac:dyDescent="0.3">
      <c r="A751" t="s">
        <v>587</v>
      </c>
      <c r="B751" s="2">
        <v>44275</v>
      </c>
      <c r="C751" s="2">
        <v>45627</v>
      </c>
      <c r="D751" t="s">
        <v>3937</v>
      </c>
      <c r="E751">
        <v>230.47</v>
      </c>
      <c r="F751" t="s">
        <v>3940</v>
      </c>
      <c r="H751" t="s">
        <v>3940</v>
      </c>
    </row>
    <row r="752" spans="1:8" hidden="1" x14ac:dyDescent="0.3">
      <c r="A752" t="s">
        <v>728</v>
      </c>
      <c r="B752" s="2">
        <v>44178</v>
      </c>
      <c r="C752" s="2">
        <v>45571</v>
      </c>
      <c r="D752" t="s">
        <v>3934</v>
      </c>
      <c r="E752">
        <v>397.46</v>
      </c>
      <c r="F752" t="s">
        <v>3938</v>
      </c>
      <c r="H752" t="s">
        <v>3938</v>
      </c>
    </row>
    <row r="753" spans="1:8" hidden="1" x14ac:dyDescent="0.3">
      <c r="A753" t="s">
        <v>729</v>
      </c>
      <c r="B753" s="2">
        <v>45063</v>
      </c>
      <c r="C753" s="2">
        <v>45408</v>
      </c>
      <c r="D753" t="s">
        <v>3936</v>
      </c>
      <c r="E753">
        <v>193.8</v>
      </c>
      <c r="F753" t="s">
        <v>3940</v>
      </c>
      <c r="H753" t="s">
        <v>3940</v>
      </c>
    </row>
    <row r="754" spans="1:8" hidden="1" x14ac:dyDescent="0.3">
      <c r="A754" t="s">
        <v>730</v>
      </c>
      <c r="B754" s="2">
        <v>44470</v>
      </c>
      <c r="C754" s="2">
        <v>45422</v>
      </c>
      <c r="D754" t="s">
        <v>3937</v>
      </c>
      <c r="E754">
        <v>211.01</v>
      </c>
      <c r="F754" t="s">
        <v>3938</v>
      </c>
      <c r="H754" t="s">
        <v>3938</v>
      </c>
    </row>
    <row r="755" spans="1:8" hidden="1" x14ac:dyDescent="0.3">
      <c r="A755" t="s">
        <v>731</v>
      </c>
      <c r="B755" s="2">
        <v>44256</v>
      </c>
      <c r="C755" s="2">
        <v>45355</v>
      </c>
      <c r="D755" t="s">
        <v>3934</v>
      </c>
      <c r="E755">
        <v>423.84</v>
      </c>
      <c r="F755" t="s">
        <v>3940</v>
      </c>
      <c r="H755" t="s">
        <v>3940</v>
      </c>
    </row>
    <row r="756" spans="1:8" hidden="1" x14ac:dyDescent="0.3">
      <c r="A756" t="s">
        <v>732</v>
      </c>
      <c r="B756" s="2">
        <v>44442</v>
      </c>
      <c r="C756" s="2">
        <v>45536</v>
      </c>
      <c r="D756" t="s">
        <v>3937</v>
      </c>
      <c r="E756">
        <v>165.22</v>
      </c>
      <c r="F756" t="s">
        <v>3938</v>
      </c>
      <c r="H756" t="s">
        <v>3938</v>
      </c>
    </row>
    <row r="757" spans="1:8" x14ac:dyDescent="0.3">
      <c r="A757" t="s">
        <v>733</v>
      </c>
      <c r="B757" s="2">
        <v>44025</v>
      </c>
      <c r="C757" s="2">
        <v>45685</v>
      </c>
      <c r="D757" t="s">
        <v>3936</v>
      </c>
      <c r="E757">
        <v>178.72</v>
      </c>
      <c r="F757" t="s">
        <v>3939</v>
      </c>
      <c r="H757" t="s">
        <v>3939</v>
      </c>
    </row>
    <row r="758" spans="1:8" x14ac:dyDescent="0.3">
      <c r="A758" t="s">
        <v>734</v>
      </c>
      <c r="B758" s="2">
        <v>44693</v>
      </c>
      <c r="C758" s="2">
        <v>45598</v>
      </c>
      <c r="D758" t="s">
        <v>3935</v>
      </c>
      <c r="E758">
        <v>209.29</v>
      </c>
      <c r="F758" t="s">
        <v>3939</v>
      </c>
      <c r="H758" t="s">
        <v>3939</v>
      </c>
    </row>
    <row r="759" spans="1:8" hidden="1" x14ac:dyDescent="0.3">
      <c r="A759" t="s">
        <v>735</v>
      </c>
      <c r="B759" s="2">
        <v>45046</v>
      </c>
      <c r="C759" s="2">
        <v>45549</v>
      </c>
      <c r="D759" t="s">
        <v>3936</v>
      </c>
      <c r="E759">
        <v>128.08000000000001</v>
      </c>
      <c r="F759" t="s">
        <v>3940</v>
      </c>
      <c r="H759" t="s">
        <v>3940</v>
      </c>
    </row>
    <row r="760" spans="1:8" hidden="1" x14ac:dyDescent="0.3">
      <c r="A760" t="s">
        <v>736</v>
      </c>
      <c r="B760" s="2">
        <v>44269</v>
      </c>
      <c r="C760" s="2">
        <v>45577</v>
      </c>
      <c r="D760" t="s">
        <v>3936</v>
      </c>
      <c r="E760">
        <v>279.85000000000002</v>
      </c>
      <c r="F760" t="s">
        <v>3938</v>
      </c>
      <c r="H760" t="s">
        <v>3938</v>
      </c>
    </row>
    <row r="761" spans="1:8" hidden="1" x14ac:dyDescent="0.3">
      <c r="A761" t="s">
        <v>737</v>
      </c>
      <c r="B761" s="2">
        <v>44684</v>
      </c>
      <c r="C761" s="2">
        <v>45408</v>
      </c>
      <c r="D761" t="s">
        <v>3937</v>
      </c>
      <c r="E761">
        <v>472.59</v>
      </c>
      <c r="F761" t="s">
        <v>3938</v>
      </c>
      <c r="H761" t="s">
        <v>3938</v>
      </c>
    </row>
    <row r="762" spans="1:8" hidden="1" x14ac:dyDescent="0.3">
      <c r="A762" t="s">
        <v>738</v>
      </c>
      <c r="B762" s="2">
        <v>44652</v>
      </c>
      <c r="C762" s="2">
        <v>45466</v>
      </c>
      <c r="D762" t="s">
        <v>3936</v>
      </c>
      <c r="E762">
        <v>447.22</v>
      </c>
      <c r="F762" t="s">
        <v>3938</v>
      </c>
      <c r="H762" t="s">
        <v>3938</v>
      </c>
    </row>
    <row r="763" spans="1:8" hidden="1" x14ac:dyDescent="0.3">
      <c r="A763" t="s">
        <v>739</v>
      </c>
      <c r="B763" s="2">
        <v>44881</v>
      </c>
      <c r="C763" s="2">
        <v>45496</v>
      </c>
      <c r="D763" t="s">
        <v>3936</v>
      </c>
      <c r="E763">
        <v>440.56</v>
      </c>
      <c r="F763" t="s">
        <v>3940</v>
      </c>
      <c r="H763" t="s">
        <v>3940</v>
      </c>
    </row>
    <row r="764" spans="1:8" hidden="1" x14ac:dyDescent="0.3">
      <c r="A764" t="s">
        <v>740</v>
      </c>
      <c r="B764" s="2">
        <v>44684</v>
      </c>
      <c r="C764" s="2">
        <v>45473</v>
      </c>
      <c r="D764" t="s">
        <v>3934</v>
      </c>
      <c r="E764">
        <v>169.1</v>
      </c>
      <c r="F764" t="s">
        <v>3938</v>
      </c>
      <c r="H764" t="s">
        <v>3938</v>
      </c>
    </row>
    <row r="765" spans="1:8" hidden="1" x14ac:dyDescent="0.3">
      <c r="A765" t="s">
        <v>741</v>
      </c>
      <c r="B765" s="2">
        <v>43952</v>
      </c>
      <c r="C765" s="2">
        <v>45343</v>
      </c>
      <c r="D765" t="s">
        <v>3937</v>
      </c>
      <c r="E765">
        <v>260</v>
      </c>
      <c r="F765" t="s">
        <v>3938</v>
      </c>
      <c r="H765" t="s">
        <v>3938</v>
      </c>
    </row>
    <row r="766" spans="1:8" hidden="1" x14ac:dyDescent="0.3">
      <c r="A766" t="s">
        <v>742</v>
      </c>
      <c r="B766" s="2">
        <v>44979</v>
      </c>
      <c r="C766" s="2">
        <v>45546</v>
      </c>
      <c r="D766" t="s">
        <v>3935</v>
      </c>
      <c r="E766">
        <v>478.56</v>
      </c>
      <c r="F766" t="s">
        <v>3938</v>
      </c>
      <c r="H766" t="s">
        <v>3938</v>
      </c>
    </row>
    <row r="767" spans="1:8" hidden="1" x14ac:dyDescent="0.3">
      <c r="A767" t="s">
        <v>505</v>
      </c>
      <c r="B767" s="2">
        <v>43971</v>
      </c>
      <c r="C767" s="2">
        <v>45681</v>
      </c>
      <c r="D767" t="s">
        <v>3937</v>
      </c>
      <c r="E767">
        <v>56.46</v>
      </c>
      <c r="F767" t="s">
        <v>3938</v>
      </c>
      <c r="H767" t="s">
        <v>3938</v>
      </c>
    </row>
    <row r="768" spans="1:8" hidden="1" x14ac:dyDescent="0.3">
      <c r="A768" t="s">
        <v>743</v>
      </c>
      <c r="B768" s="2">
        <v>45105</v>
      </c>
      <c r="C768" s="2">
        <v>45666</v>
      </c>
      <c r="D768" t="s">
        <v>3935</v>
      </c>
      <c r="E768">
        <v>163.96</v>
      </c>
      <c r="F768" t="s">
        <v>3938</v>
      </c>
      <c r="H768" t="s">
        <v>3938</v>
      </c>
    </row>
    <row r="769" spans="1:8" x14ac:dyDescent="0.3">
      <c r="A769" t="s">
        <v>744</v>
      </c>
      <c r="B769" s="2">
        <v>45259</v>
      </c>
      <c r="C769" s="2">
        <v>45504</v>
      </c>
      <c r="D769" t="s">
        <v>3934</v>
      </c>
      <c r="E769">
        <v>344.21</v>
      </c>
      <c r="F769" t="s">
        <v>3939</v>
      </c>
      <c r="H769" t="s">
        <v>3939</v>
      </c>
    </row>
    <row r="770" spans="1:8" hidden="1" x14ac:dyDescent="0.3">
      <c r="A770" t="s">
        <v>157</v>
      </c>
      <c r="B770" s="2">
        <v>44118</v>
      </c>
      <c r="C770" s="2">
        <v>45505</v>
      </c>
      <c r="D770" t="s">
        <v>3937</v>
      </c>
      <c r="E770">
        <v>299.36</v>
      </c>
      <c r="F770" t="s">
        <v>3938</v>
      </c>
      <c r="H770" t="s">
        <v>3938</v>
      </c>
    </row>
    <row r="771" spans="1:8" hidden="1" x14ac:dyDescent="0.3">
      <c r="A771" t="s">
        <v>745</v>
      </c>
      <c r="B771" s="2">
        <v>45153</v>
      </c>
      <c r="C771" s="2">
        <v>45409</v>
      </c>
      <c r="D771" t="s">
        <v>3936</v>
      </c>
      <c r="E771">
        <v>411.05</v>
      </c>
      <c r="F771" t="s">
        <v>3938</v>
      </c>
      <c r="H771" t="s">
        <v>3938</v>
      </c>
    </row>
    <row r="772" spans="1:8" hidden="1" x14ac:dyDescent="0.3">
      <c r="A772" t="s">
        <v>746</v>
      </c>
      <c r="B772" s="2">
        <v>44507</v>
      </c>
      <c r="C772" s="2">
        <v>45384</v>
      </c>
      <c r="D772" t="s">
        <v>3936</v>
      </c>
      <c r="E772">
        <v>231.72</v>
      </c>
      <c r="F772" t="s">
        <v>3940</v>
      </c>
      <c r="H772" t="s">
        <v>3940</v>
      </c>
    </row>
    <row r="773" spans="1:8" x14ac:dyDescent="0.3">
      <c r="A773" t="s">
        <v>747</v>
      </c>
      <c r="B773" s="2">
        <v>43926</v>
      </c>
      <c r="C773" s="2">
        <v>45363</v>
      </c>
      <c r="D773" t="s">
        <v>3937</v>
      </c>
      <c r="E773">
        <v>361.73</v>
      </c>
      <c r="F773" t="s">
        <v>3939</v>
      </c>
      <c r="H773" t="s">
        <v>3939</v>
      </c>
    </row>
    <row r="774" spans="1:8" hidden="1" x14ac:dyDescent="0.3">
      <c r="A774" t="s">
        <v>390</v>
      </c>
      <c r="B774" s="2">
        <v>43898</v>
      </c>
      <c r="C774" s="2">
        <v>45499</v>
      </c>
      <c r="D774" t="s">
        <v>3935</v>
      </c>
      <c r="E774">
        <v>193.83</v>
      </c>
      <c r="F774" t="s">
        <v>3940</v>
      </c>
      <c r="H774" t="s">
        <v>3940</v>
      </c>
    </row>
    <row r="775" spans="1:8" hidden="1" x14ac:dyDescent="0.3">
      <c r="A775" t="s">
        <v>748</v>
      </c>
      <c r="B775" s="2">
        <v>44564</v>
      </c>
      <c r="C775" s="2">
        <v>45456</v>
      </c>
      <c r="D775" t="s">
        <v>3936</v>
      </c>
      <c r="E775">
        <v>64.45</v>
      </c>
      <c r="F775" t="s">
        <v>3940</v>
      </c>
      <c r="H775" t="s">
        <v>3940</v>
      </c>
    </row>
    <row r="776" spans="1:8" hidden="1" x14ac:dyDescent="0.3">
      <c r="A776" t="s">
        <v>749</v>
      </c>
      <c r="B776" s="2">
        <v>44977</v>
      </c>
      <c r="C776" s="2">
        <v>45638</v>
      </c>
      <c r="D776" t="s">
        <v>3937</v>
      </c>
      <c r="E776">
        <v>52.71</v>
      </c>
      <c r="F776" t="s">
        <v>3938</v>
      </c>
      <c r="H776" t="s">
        <v>3938</v>
      </c>
    </row>
    <row r="777" spans="1:8" x14ac:dyDescent="0.3">
      <c r="A777" t="s">
        <v>750</v>
      </c>
      <c r="B777" s="2">
        <v>45238</v>
      </c>
      <c r="C777" s="2">
        <v>45643</v>
      </c>
      <c r="D777" t="s">
        <v>3934</v>
      </c>
      <c r="E777">
        <v>361.08</v>
      </c>
      <c r="F777" t="s">
        <v>3939</v>
      </c>
      <c r="H777" t="s">
        <v>3939</v>
      </c>
    </row>
    <row r="778" spans="1:8" x14ac:dyDescent="0.3">
      <c r="A778" t="s">
        <v>751</v>
      </c>
      <c r="B778" s="2">
        <v>45043</v>
      </c>
      <c r="C778" s="2">
        <v>45693</v>
      </c>
      <c r="D778" t="s">
        <v>3937</v>
      </c>
      <c r="E778">
        <v>211.38</v>
      </c>
      <c r="F778" t="s">
        <v>3939</v>
      </c>
      <c r="H778" t="s">
        <v>3939</v>
      </c>
    </row>
    <row r="779" spans="1:8" hidden="1" x14ac:dyDescent="0.3">
      <c r="A779" t="s">
        <v>350</v>
      </c>
      <c r="B779" s="2">
        <v>45211</v>
      </c>
      <c r="C779" s="2">
        <v>45376</v>
      </c>
      <c r="D779" t="s">
        <v>3935</v>
      </c>
      <c r="E779">
        <v>230.06</v>
      </c>
      <c r="F779" t="s">
        <v>3940</v>
      </c>
      <c r="H779" t="s">
        <v>3940</v>
      </c>
    </row>
    <row r="780" spans="1:8" hidden="1" x14ac:dyDescent="0.3">
      <c r="A780" t="s">
        <v>752</v>
      </c>
      <c r="B780" s="2">
        <v>44829</v>
      </c>
      <c r="C780" s="2">
        <v>45633</v>
      </c>
      <c r="D780" t="s">
        <v>3935</v>
      </c>
      <c r="E780">
        <v>138.88</v>
      </c>
      <c r="F780" t="s">
        <v>3938</v>
      </c>
      <c r="H780" t="s">
        <v>3938</v>
      </c>
    </row>
    <row r="781" spans="1:8" hidden="1" x14ac:dyDescent="0.3">
      <c r="A781" t="s">
        <v>753</v>
      </c>
      <c r="B781" s="2">
        <v>43991</v>
      </c>
      <c r="C781" s="2">
        <v>45559</v>
      </c>
      <c r="D781" t="s">
        <v>3937</v>
      </c>
      <c r="E781">
        <v>134.28</v>
      </c>
      <c r="F781" t="s">
        <v>3940</v>
      </c>
      <c r="H781" t="s">
        <v>3940</v>
      </c>
    </row>
    <row r="782" spans="1:8" hidden="1" x14ac:dyDescent="0.3">
      <c r="A782" t="s">
        <v>754</v>
      </c>
      <c r="B782" s="2">
        <v>43921</v>
      </c>
      <c r="C782" s="2">
        <v>45477</v>
      </c>
      <c r="D782" t="s">
        <v>3936</v>
      </c>
      <c r="E782">
        <v>455.26</v>
      </c>
      <c r="F782" t="s">
        <v>3938</v>
      </c>
      <c r="H782" t="s">
        <v>3938</v>
      </c>
    </row>
    <row r="783" spans="1:8" hidden="1" x14ac:dyDescent="0.3">
      <c r="A783" t="s">
        <v>755</v>
      </c>
      <c r="B783" s="2">
        <v>45179</v>
      </c>
      <c r="C783" s="2">
        <v>45463</v>
      </c>
      <c r="D783" t="s">
        <v>3936</v>
      </c>
      <c r="E783">
        <v>392.95</v>
      </c>
      <c r="F783" t="s">
        <v>3940</v>
      </c>
      <c r="H783" t="s">
        <v>3940</v>
      </c>
    </row>
    <row r="784" spans="1:8" hidden="1" x14ac:dyDescent="0.3">
      <c r="A784" t="s">
        <v>756</v>
      </c>
      <c r="B784" s="2">
        <v>44978</v>
      </c>
      <c r="C784" s="2">
        <v>45645</v>
      </c>
      <c r="D784" t="s">
        <v>3937</v>
      </c>
      <c r="E784">
        <v>284.12</v>
      </c>
      <c r="F784" t="s">
        <v>3938</v>
      </c>
      <c r="H784" t="s">
        <v>3938</v>
      </c>
    </row>
    <row r="785" spans="1:8" hidden="1" x14ac:dyDescent="0.3">
      <c r="A785" t="s">
        <v>757</v>
      </c>
      <c r="B785" s="2">
        <v>44069</v>
      </c>
      <c r="C785" s="2">
        <v>45543</v>
      </c>
      <c r="D785" t="s">
        <v>3935</v>
      </c>
      <c r="E785">
        <v>351.08</v>
      </c>
      <c r="F785" t="s">
        <v>3940</v>
      </c>
      <c r="H785" t="s">
        <v>3940</v>
      </c>
    </row>
    <row r="786" spans="1:8" x14ac:dyDescent="0.3">
      <c r="A786" t="s">
        <v>515</v>
      </c>
      <c r="B786" s="2">
        <v>45315</v>
      </c>
      <c r="C786" s="2">
        <v>45517</v>
      </c>
      <c r="D786" t="s">
        <v>3937</v>
      </c>
      <c r="E786">
        <v>146.03</v>
      </c>
      <c r="F786" t="s">
        <v>3939</v>
      </c>
      <c r="H786" t="s">
        <v>3939</v>
      </c>
    </row>
    <row r="787" spans="1:8" x14ac:dyDescent="0.3">
      <c r="A787" t="s">
        <v>758</v>
      </c>
      <c r="B787" s="2">
        <v>44987</v>
      </c>
      <c r="C787" s="2">
        <v>45664</v>
      </c>
      <c r="D787" t="s">
        <v>3934</v>
      </c>
      <c r="E787">
        <v>114.13</v>
      </c>
      <c r="F787" t="s">
        <v>3939</v>
      </c>
      <c r="H787" t="s">
        <v>3939</v>
      </c>
    </row>
    <row r="788" spans="1:8" x14ac:dyDescent="0.3">
      <c r="A788" t="s">
        <v>759</v>
      </c>
      <c r="B788" s="2">
        <v>44184</v>
      </c>
      <c r="C788" s="2">
        <v>45380</v>
      </c>
      <c r="D788" t="s">
        <v>3935</v>
      </c>
      <c r="E788">
        <v>305.24</v>
      </c>
      <c r="F788" t="s">
        <v>3939</v>
      </c>
      <c r="H788" t="s">
        <v>3939</v>
      </c>
    </row>
    <row r="789" spans="1:8" hidden="1" x14ac:dyDescent="0.3">
      <c r="A789" t="s">
        <v>760</v>
      </c>
      <c r="B789" s="2">
        <v>44816</v>
      </c>
      <c r="C789" s="2">
        <v>45452</v>
      </c>
      <c r="D789" t="s">
        <v>3935</v>
      </c>
      <c r="E789">
        <v>198.86</v>
      </c>
      <c r="F789" t="s">
        <v>3938</v>
      </c>
      <c r="H789" t="s">
        <v>3938</v>
      </c>
    </row>
    <row r="790" spans="1:8" hidden="1" x14ac:dyDescent="0.3">
      <c r="A790" t="s">
        <v>761</v>
      </c>
      <c r="B790" s="2">
        <v>44930</v>
      </c>
      <c r="C790" s="2">
        <v>45381</v>
      </c>
      <c r="D790" t="s">
        <v>3934</v>
      </c>
      <c r="E790">
        <v>377.38</v>
      </c>
      <c r="F790" t="s">
        <v>3938</v>
      </c>
      <c r="H790" t="s">
        <v>3938</v>
      </c>
    </row>
    <row r="791" spans="1:8" hidden="1" x14ac:dyDescent="0.3">
      <c r="A791" t="s">
        <v>762</v>
      </c>
      <c r="B791" s="2">
        <v>44050</v>
      </c>
      <c r="C791" s="2">
        <v>45699</v>
      </c>
      <c r="D791" t="s">
        <v>3935</v>
      </c>
      <c r="E791">
        <v>155.94</v>
      </c>
      <c r="F791" t="s">
        <v>3938</v>
      </c>
      <c r="H791" t="s">
        <v>3938</v>
      </c>
    </row>
    <row r="792" spans="1:8" hidden="1" x14ac:dyDescent="0.3">
      <c r="A792" t="s">
        <v>763</v>
      </c>
      <c r="B792" s="2">
        <v>44618</v>
      </c>
      <c r="C792" s="2">
        <v>45368</v>
      </c>
      <c r="D792" t="s">
        <v>3936</v>
      </c>
      <c r="E792">
        <v>65.77</v>
      </c>
      <c r="F792" t="s">
        <v>3940</v>
      </c>
      <c r="H792" t="s">
        <v>3940</v>
      </c>
    </row>
    <row r="793" spans="1:8" x14ac:dyDescent="0.3">
      <c r="A793" t="s">
        <v>764</v>
      </c>
      <c r="B793" s="2">
        <v>44199</v>
      </c>
      <c r="C793" s="2">
        <v>45568</v>
      </c>
      <c r="D793" t="s">
        <v>3936</v>
      </c>
      <c r="E793">
        <v>198.73</v>
      </c>
      <c r="F793" t="s">
        <v>3939</v>
      </c>
      <c r="H793" t="s">
        <v>3939</v>
      </c>
    </row>
    <row r="794" spans="1:8" x14ac:dyDescent="0.3">
      <c r="A794" t="s">
        <v>765</v>
      </c>
      <c r="B794" s="2">
        <v>44779</v>
      </c>
      <c r="C794" s="2">
        <v>45653</v>
      </c>
      <c r="D794" t="s">
        <v>3934</v>
      </c>
      <c r="E794">
        <v>283.5</v>
      </c>
      <c r="F794" t="s">
        <v>3939</v>
      </c>
      <c r="H794" t="s">
        <v>3939</v>
      </c>
    </row>
    <row r="795" spans="1:8" x14ac:dyDescent="0.3">
      <c r="A795" t="s">
        <v>766</v>
      </c>
      <c r="B795" s="2">
        <v>44932</v>
      </c>
      <c r="C795" s="2">
        <v>45631</v>
      </c>
      <c r="D795" t="s">
        <v>3936</v>
      </c>
      <c r="E795">
        <v>337.34</v>
      </c>
      <c r="F795" t="s">
        <v>3939</v>
      </c>
      <c r="H795" t="s">
        <v>3939</v>
      </c>
    </row>
    <row r="796" spans="1:8" hidden="1" x14ac:dyDescent="0.3">
      <c r="A796" t="s">
        <v>767</v>
      </c>
      <c r="B796" s="2">
        <v>44831</v>
      </c>
      <c r="C796" s="2">
        <v>45397</v>
      </c>
      <c r="D796" t="s">
        <v>3937</v>
      </c>
      <c r="E796">
        <v>489.91</v>
      </c>
      <c r="F796" t="s">
        <v>3938</v>
      </c>
      <c r="H796" t="s">
        <v>3938</v>
      </c>
    </row>
    <row r="797" spans="1:8" x14ac:dyDescent="0.3">
      <c r="A797" t="s">
        <v>768</v>
      </c>
      <c r="B797" s="2">
        <v>44623</v>
      </c>
      <c r="C797" s="2">
        <v>45481</v>
      </c>
      <c r="D797" t="s">
        <v>3935</v>
      </c>
      <c r="E797">
        <v>57.59</v>
      </c>
      <c r="F797" t="s">
        <v>3939</v>
      </c>
      <c r="H797" t="s">
        <v>3939</v>
      </c>
    </row>
    <row r="798" spans="1:8" x14ac:dyDescent="0.3">
      <c r="A798" t="s">
        <v>769</v>
      </c>
      <c r="B798" s="2">
        <v>45059</v>
      </c>
      <c r="C798" s="2">
        <v>45526</v>
      </c>
      <c r="D798" t="s">
        <v>3934</v>
      </c>
      <c r="E798">
        <v>309.08</v>
      </c>
      <c r="F798" t="s">
        <v>3939</v>
      </c>
      <c r="H798" t="s">
        <v>3939</v>
      </c>
    </row>
    <row r="799" spans="1:8" hidden="1" x14ac:dyDescent="0.3">
      <c r="A799" t="s">
        <v>770</v>
      </c>
      <c r="B799" s="2">
        <v>44216</v>
      </c>
      <c r="C799" s="2">
        <v>45547</v>
      </c>
      <c r="D799" t="s">
        <v>3937</v>
      </c>
      <c r="E799">
        <v>403.49</v>
      </c>
      <c r="F799" t="s">
        <v>3940</v>
      </c>
      <c r="H799" t="s">
        <v>3940</v>
      </c>
    </row>
    <row r="800" spans="1:8" hidden="1" x14ac:dyDescent="0.3">
      <c r="A800" t="s">
        <v>771</v>
      </c>
      <c r="B800" s="2">
        <v>45023</v>
      </c>
      <c r="C800" s="2">
        <v>45498</v>
      </c>
      <c r="D800" t="s">
        <v>3937</v>
      </c>
      <c r="E800">
        <v>164.19</v>
      </c>
      <c r="F800" t="s">
        <v>3938</v>
      </c>
      <c r="H800" t="s">
        <v>3938</v>
      </c>
    </row>
    <row r="801" spans="1:8" hidden="1" x14ac:dyDescent="0.3">
      <c r="A801" t="s">
        <v>772</v>
      </c>
      <c r="B801" s="2">
        <v>44083</v>
      </c>
      <c r="C801" s="2">
        <v>45561</v>
      </c>
      <c r="D801" t="s">
        <v>3937</v>
      </c>
      <c r="E801">
        <v>136.5</v>
      </c>
      <c r="F801" t="s">
        <v>3938</v>
      </c>
      <c r="H801" t="s">
        <v>3938</v>
      </c>
    </row>
    <row r="802" spans="1:8" hidden="1" x14ac:dyDescent="0.3">
      <c r="A802" t="s">
        <v>773</v>
      </c>
      <c r="B802" s="2">
        <v>44301</v>
      </c>
      <c r="C802" s="2">
        <v>45476</v>
      </c>
      <c r="D802" t="s">
        <v>3934</v>
      </c>
      <c r="E802">
        <v>421.21</v>
      </c>
      <c r="F802" t="s">
        <v>3938</v>
      </c>
      <c r="H802" t="s">
        <v>3938</v>
      </c>
    </row>
    <row r="803" spans="1:8" x14ac:dyDescent="0.3">
      <c r="A803" t="s">
        <v>774</v>
      </c>
      <c r="B803" s="2">
        <v>44678</v>
      </c>
      <c r="C803" s="2">
        <v>45498</v>
      </c>
      <c r="D803" t="s">
        <v>3937</v>
      </c>
      <c r="E803">
        <v>347.85</v>
      </c>
      <c r="F803" t="s">
        <v>3939</v>
      </c>
      <c r="H803" t="s">
        <v>3939</v>
      </c>
    </row>
    <row r="804" spans="1:8" x14ac:dyDescent="0.3">
      <c r="A804" t="s">
        <v>775</v>
      </c>
      <c r="B804" s="2">
        <v>44170</v>
      </c>
      <c r="C804" s="2">
        <v>45569</v>
      </c>
      <c r="D804" t="s">
        <v>3936</v>
      </c>
      <c r="E804">
        <v>204.94</v>
      </c>
      <c r="F804" t="s">
        <v>3939</v>
      </c>
      <c r="H804" t="s">
        <v>3939</v>
      </c>
    </row>
    <row r="805" spans="1:8" hidden="1" x14ac:dyDescent="0.3">
      <c r="A805" t="s">
        <v>776</v>
      </c>
      <c r="B805" s="2">
        <v>44154</v>
      </c>
      <c r="C805" s="2">
        <v>45604</v>
      </c>
      <c r="D805" t="s">
        <v>3937</v>
      </c>
      <c r="E805">
        <v>362.24</v>
      </c>
      <c r="F805" t="s">
        <v>3938</v>
      </c>
      <c r="H805" t="s">
        <v>3938</v>
      </c>
    </row>
    <row r="806" spans="1:8" x14ac:dyDescent="0.3">
      <c r="A806" t="s">
        <v>777</v>
      </c>
      <c r="B806" s="2">
        <v>44308</v>
      </c>
      <c r="C806" s="2">
        <v>45362</v>
      </c>
      <c r="D806" t="s">
        <v>3936</v>
      </c>
      <c r="E806">
        <v>417.17</v>
      </c>
      <c r="F806" t="s">
        <v>3939</v>
      </c>
      <c r="H806" t="s">
        <v>3939</v>
      </c>
    </row>
    <row r="807" spans="1:8" hidden="1" x14ac:dyDescent="0.3">
      <c r="A807" t="s">
        <v>778</v>
      </c>
      <c r="B807" s="2">
        <v>44582</v>
      </c>
      <c r="C807" s="2">
        <v>45489</v>
      </c>
      <c r="D807" t="s">
        <v>3937</v>
      </c>
      <c r="E807">
        <v>481.38</v>
      </c>
      <c r="F807" t="s">
        <v>3940</v>
      </c>
      <c r="H807" t="s">
        <v>3940</v>
      </c>
    </row>
    <row r="808" spans="1:8" x14ac:dyDescent="0.3">
      <c r="A808" t="s">
        <v>779</v>
      </c>
      <c r="B808" s="2">
        <v>44496</v>
      </c>
      <c r="C808" s="2">
        <v>45468</v>
      </c>
      <c r="D808" t="s">
        <v>3935</v>
      </c>
      <c r="E808">
        <v>419.72</v>
      </c>
      <c r="F808" t="s">
        <v>3939</v>
      </c>
      <c r="H808" t="s">
        <v>3939</v>
      </c>
    </row>
    <row r="809" spans="1:8" hidden="1" x14ac:dyDescent="0.3">
      <c r="A809" t="s">
        <v>780</v>
      </c>
      <c r="B809" s="2">
        <v>45111</v>
      </c>
      <c r="C809" s="2">
        <v>45676</v>
      </c>
      <c r="D809" t="s">
        <v>3934</v>
      </c>
      <c r="E809">
        <v>442.59</v>
      </c>
      <c r="F809" t="s">
        <v>3940</v>
      </c>
      <c r="H809" t="s">
        <v>3940</v>
      </c>
    </row>
    <row r="810" spans="1:8" hidden="1" x14ac:dyDescent="0.3">
      <c r="A810" t="s">
        <v>669</v>
      </c>
      <c r="B810" s="2">
        <v>45321</v>
      </c>
      <c r="C810" s="2">
        <v>45344</v>
      </c>
      <c r="D810" t="s">
        <v>3936</v>
      </c>
      <c r="E810">
        <v>342.08</v>
      </c>
      <c r="F810" t="s">
        <v>3938</v>
      </c>
      <c r="H810" t="s">
        <v>3938</v>
      </c>
    </row>
    <row r="811" spans="1:8" hidden="1" x14ac:dyDescent="0.3">
      <c r="A811" t="s">
        <v>781</v>
      </c>
      <c r="B811" s="2">
        <v>44582</v>
      </c>
      <c r="C811" s="2">
        <v>45488</v>
      </c>
      <c r="D811" t="s">
        <v>3935</v>
      </c>
      <c r="E811">
        <v>146.28</v>
      </c>
      <c r="F811" t="s">
        <v>3938</v>
      </c>
      <c r="H811" t="s">
        <v>3938</v>
      </c>
    </row>
    <row r="812" spans="1:8" hidden="1" x14ac:dyDescent="0.3">
      <c r="A812" t="s">
        <v>561</v>
      </c>
      <c r="B812" s="2">
        <v>45080</v>
      </c>
      <c r="C812" s="2">
        <v>45429</v>
      </c>
      <c r="D812" t="s">
        <v>3934</v>
      </c>
      <c r="E812">
        <v>368.09</v>
      </c>
      <c r="F812" t="s">
        <v>3938</v>
      </c>
      <c r="H812" t="s">
        <v>3938</v>
      </c>
    </row>
    <row r="813" spans="1:8" x14ac:dyDescent="0.3">
      <c r="A813" t="s">
        <v>782</v>
      </c>
      <c r="B813" s="2">
        <v>44852</v>
      </c>
      <c r="C813" s="2">
        <v>45535</v>
      </c>
      <c r="D813" t="s">
        <v>3936</v>
      </c>
      <c r="E813">
        <v>100.99</v>
      </c>
      <c r="F813" t="s">
        <v>3939</v>
      </c>
      <c r="H813" t="s">
        <v>3939</v>
      </c>
    </row>
    <row r="814" spans="1:8" x14ac:dyDescent="0.3">
      <c r="A814" t="s">
        <v>783</v>
      </c>
      <c r="B814" s="2">
        <v>44471</v>
      </c>
      <c r="C814" s="2">
        <v>45466</v>
      </c>
      <c r="D814" t="s">
        <v>3936</v>
      </c>
      <c r="E814">
        <v>278.52</v>
      </c>
      <c r="F814" t="s">
        <v>3939</v>
      </c>
      <c r="H814" t="s">
        <v>3939</v>
      </c>
    </row>
    <row r="815" spans="1:8" hidden="1" x14ac:dyDescent="0.3">
      <c r="A815" t="s">
        <v>784</v>
      </c>
      <c r="B815" s="2">
        <v>44738</v>
      </c>
      <c r="C815" s="2">
        <v>45358</v>
      </c>
      <c r="D815" t="s">
        <v>3937</v>
      </c>
      <c r="E815">
        <v>155.27000000000001</v>
      </c>
      <c r="F815" t="s">
        <v>3940</v>
      </c>
      <c r="H815" t="s">
        <v>3940</v>
      </c>
    </row>
    <row r="816" spans="1:8" hidden="1" x14ac:dyDescent="0.3">
      <c r="A816" t="s">
        <v>785</v>
      </c>
      <c r="B816" s="2">
        <v>43905</v>
      </c>
      <c r="C816" s="2">
        <v>45617</v>
      </c>
      <c r="D816" t="s">
        <v>3934</v>
      </c>
      <c r="E816">
        <v>366.78</v>
      </c>
      <c r="F816" t="s">
        <v>3940</v>
      </c>
      <c r="H816" t="s">
        <v>3940</v>
      </c>
    </row>
    <row r="817" spans="1:8" x14ac:dyDescent="0.3">
      <c r="A817" t="s">
        <v>786</v>
      </c>
      <c r="B817" s="2">
        <v>44874</v>
      </c>
      <c r="C817" s="2">
        <v>45485</v>
      </c>
      <c r="D817" t="s">
        <v>3935</v>
      </c>
      <c r="E817">
        <v>297.51</v>
      </c>
      <c r="F817" t="s">
        <v>3939</v>
      </c>
      <c r="H817" t="s">
        <v>3939</v>
      </c>
    </row>
    <row r="818" spans="1:8" x14ac:dyDescent="0.3">
      <c r="A818" t="s">
        <v>787</v>
      </c>
      <c r="B818" s="2">
        <v>44541</v>
      </c>
      <c r="C818" s="2">
        <v>45496</v>
      </c>
      <c r="D818" t="s">
        <v>3935</v>
      </c>
      <c r="E818">
        <v>279.95999999999998</v>
      </c>
      <c r="F818" t="s">
        <v>3939</v>
      </c>
      <c r="H818" t="s">
        <v>3939</v>
      </c>
    </row>
    <row r="819" spans="1:8" x14ac:dyDescent="0.3">
      <c r="A819" t="s">
        <v>788</v>
      </c>
      <c r="B819" s="2">
        <v>44014</v>
      </c>
      <c r="C819" s="2">
        <v>45395</v>
      </c>
      <c r="D819" t="s">
        <v>3936</v>
      </c>
      <c r="E819">
        <v>292.93</v>
      </c>
      <c r="F819" t="s">
        <v>3939</v>
      </c>
      <c r="H819" t="s">
        <v>3939</v>
      </c>
    </row>
    <row r="820" spans="1:8" x14ac:dyDescent="0.3">
      <c r="A820" t="s">
        <v>789</v>
      </c>
      <c r="B820" s="2">
        <v>44112</v>
      </c>
      <c r="C820" s="2">
        <v>45612</v>
      </c>
      <c r="D820" t="s">
        <v>3934</v>
      </c>
      <c r="E820">
        <v>199.11</v>
      </c>
      <c r="F820" t="s">
        <v>3939</v>
      </c>
      <c r="H820" t="s">
        <v>3939</v>
      </c>
    </row>
    <row r="821" spans="1:8" x14ac:dyDescent="0.3">
      <c r="A821" t="s">
        <v>790</v>
      </c>
      <c r="B821" s="2">
        <v>44763</v>
      </c>
      <c r="C821" s="2">
        <v>45687</v>
      </c>
      <c r="D821" t="s">
        <v>3937</v>
      </c>
      <c r="E821">
        <v>473.81</v>
      </c>
      <c r="F821" t="s">
        <v>3939</v>
      </c>
      <c r="H821" t="s">
        <v>3939</v>
      </c>
    </row>
    <row r="822" spans="1:8" x14ac:dyDescent="0.3">
      <c r="A822" t="s">
        <v>791</v>
      </c>
      <c r="B822" s="2">
        <v>45114</v>
      </c>
      <c r="C822" s="2">
        <v>45636</v>
      </c>
      <c r="D822" t="s">
        <v>3937</v>
      </c>
      <c r="E822">
        <v>288.41000000000003</v>
      </c>
      <c r="F822" t="s">
        <v>3939</v>
      </c>
      <c r="H822" t="s">
        <v>3939</v>
      </c>
    </row>
    <row r="823" spans="1:8" x14ac:dyDescent="0.3">
      <c r="A823" t="s">
        <v>792</v>
      </c>
      <c r="B823" s="2">
        <v>43910</v>
      </c>
      <c r="C823" s="2">
        <v>45395</v>
      </c>
      <c r="D823" t="s">
        <v>3937</v>
      </c>
      <c r="E823">
        <v>362.4</v>
      </c>
      <c r="F823" t="s">
        <v>3939</v>
      </c>
      <c r="H823" t="s">
        <v>3939</v>
      </c>
    </row>
    <row r="824" spans="1:8" x14ac:dyDescent="0.3">
      <c r="A824" t="s">
        <v>793</v>
      </c>
      <c r="B824" s="2">
        <v>44431</v>
      </c>
      <c r="C824" s="2">
        <v>45653</v>
      </c>
      <c r="D824" t="s">
        <v>3934</v>
      </c>
      <c r="E824">
        <v>52.56</v>
      </c>
      <c r="F824" t="s">
        <v>3939</v>
      </c>
      <c r="H824" t="s">
        <v>3939</v>
      </c>
    </row>
    <row r="825" spans="1:8" hidden="1" x14ac:dyDescent="0.3">
      <c r="A825" t="s">
        <v>794</v>
      </c>
      <c r="B825" s="2">
        <v>45284</v>
      </c>
      <c r="C825" s="2">
        <v>45440</v>
      </c>
      <c r="D825" t="s">
        <v>3937</v>
      </c>
      <c r="E825">
        <v>415.34</v>
      </c>
      <c r="F825" t="s">
        <v>3940</v>
      </c>
      <c r="H825" t="s">
        <v>3940</v>
      </c>
    </row>
    <row r="826" spans="1:8" x14ac:dyDescent="0.3">
      <c r="A826" t="s">
        <v>795</v>
      </c>
      <c r="B826" s="2">
        <v>44567</v>
      </c>
      <c r="C826" s="2">
        <v>45575</v>
      </c>
      <c r="D826" t="s">
        <v>3934</v>
      </c>
      <c r="E826">
        <v>366.46</v>
      </c>
      <c r="F826" t="s">
        <v>3939</v>
      </c>
      <c r="H826" t="s">
        <v>3939</v>
      </c>
    </row>
    <row r="827" spans="1:8" hidden="1" x14ac:dyDescent="0.3">
      <c r="A827" t="s">
        <v>796</v>
      </c>
      <c r="B827" s="2">
        <v>44300</v>
      </c>
      <c r="C827" s="2">
        <v>45543</v>
      </c>
      <c r="D827" t="s">
        <v>3934</v>
      </c>
      <c r="E827">
        <v>434.6</v>
      </c>
      <c r="F827" t="s">
        <v>3940</v>
      </c>
      <c r="H827" t="s">
        <v>3940</v>
      </c>
    </row>
    <row r="828" spans="1:8" x14ac:dyDescent="0.3">
      <c r="A828" t="s">
        <v>797</v>
      </c>
      <c r="B828" s="2">
        <v>45047</v>
      </c>
      <c r="C828" s="2">
        <v>45661</v>
      </c>
      <c r="D828" t="s">
        <v>3935</v>
      </c>
      <c r="E828">
        <v>56.21</v>
      </c>
      <c r="F828" t="s">
        <v>3939</v>
      </c>
      <c r="H828" t="s">
        <v>3939</v>
      </c>
    </row>
    <row r="829" spans="1:8" hidden="1" x14ac:dyDescent="0.3">
      <c r="A829" t="s">
        <v>798</v>
      </c>
      <c r="B829" s="2">
        <v>44973</v>
      </c>
      <c r="C829" s="2">
        <v>45663</v>
      </c>
      <c r="D829" t="s">
        <v>3937</v>
      </c>
      <c r="E829">
        <v>383.43</v>
      </c>
      <c r="F829" t="s">
        <v>3940</v>
      </c>
      <c r="H829" t="s">
        <v>3940</v>
      </c>
    </row>
    <row r="830" spans="1:8" x14ac:dyDescent="0.3">
      <c r="A830" t="s">
        <v>799</v>
      </c>
      <c r="B830" s="2">
        <v>45076</v>
      </c>
      <c r="C830" s="2">
        <v>45352</v>
      </c>
      <c r="D830" t="s">
        <v>3937</v>
      </c>
      <c r="E830">
        <v>89.98</v>
      </c>
      <c r="F830" t="s">
        <v>3939</v>
      </c>
      <c r="H830" t="s">
        <v>3939</v>
      </c>
    </row>
    <row r="831" spans="1:8" hidden="1" x14ac:dyDescent="0.3">
      <c r="A831" t="s">
        <v>800</v>
      </c>
      <c r="B831" s="2">
        <v>44345</v>
      </c>
      <c r="C831" s="2">
        <v>45675</v>
      </c>
      <c r="D831" t="s">
        <v>3936</v>
      </c>
      <c r="E831">
        <v>372.64</v>
      </c>
      <c r="F831" t="s">
        <v>3940</v>
      </c>
      <c r="H831" t="s">
        <v>3940</v>
      </c>
    </row>
    <row r="832" spans="1:8" x14ac:dyDescent="0.3">
      <c r="A832" t="s">
        <v>801</v>
      </c>
      <c r="B832" s="2">
        <v>44093</v>
      </c>
      <c r="C832" s="2">
        <v>45694</v>
      </c>
      <c r="D832" t="s">
        <v>3935</v>
      </c>
      <c r="E832">
        <v>431.19</v>
      </c>
      <c r="F832" t="s">
        <v>3939</v>
      </c>
      <c r="H832" t="s">
        <v>3939</v>
      </c>
    </row>
    <row r="833" spans="1:8" hidden="1" x14ac:dyDescent="0.3">
      <c r="A833" t="s">
        <v>802</v>
      </c>
      <c r="B833" s="2">
        <v>45203</v>
      </c>
      <c r="C833" s="2">
        <v>45411</v>
      </c>
      <c r="D833" t="s">
        <v>3936</v>
      </c>
      <c r="E833">
        <v>388.78</v>
      </c>
      <c r="F833" t="s">
        <v>3940</v>
      </c>
      <c r="H833" t="s">
        <v>3940</v>
      </c>
    </row>
    <row r="834" spans="1:8" x14ac:dyDescent="0.3">
      <c r="A834" t="s">
        <v>803</v>
      </c>
      <c r="B834" s="2">
        <v>44876</v>
      </c>
      <c r="C834" s="2">
        <v>45644</v>
      </c>
      <c r="D834" t="s">
        <v>3935</v>
      </c>
      <c r="E834">
        <v>328.66</v>
      </c>
      <c r="F834" t="s">
        <v>3939</v>
      </c>
      <c r="H834" t="s">
        <v>3939</v>
      </c>
    </row>
    <row r="835" spans="1:8" hidden="1" x14ac:dyDescent="0.3">
      <c r="A835" t="s">
        <v>804</v>
      </c>
      <c r="B835" s="2">
        <v>44052</v>
      </c>
      <c r="C835" s="2">
        <v>45373</v>
      </c>
      <c r="D835" t="s">
        <v>3934</v>
      </c>
      <c r="E835">
        <v>220.54</v>
      </c>
      <c r="F835" t="s">
        <v>3938</v>
      </c>
      <c r="H835" t="s">
        <v>3938</v>
      </c>
    </row>
    <row r="836" spans="1:8" hidden="1" x14ac:dyDescent="0.3">
      <c r="A836" t="s">
        <v>805</v>
      </c>
      <c r="B836" s="2">
        <v>45078</v>
      </c>
      <c r="C836" s="2">
        <v>45628</v>
      </c>
      <c r="D836" t="s">
        <v>3934</v>
      </c>
      <c r="E836">
        <v>99.86</v>
      </c>
      <c r="F836" t="s">
        <v>3938</v>
      </c>
      <c r="H836" t="s">
        <v>3938</v>
      </c>
    </row>
    <row r="837" spans="1:8" x14ac:dyDescent="0.3">
      <c r="A837" t="s">
        <v>806</v>
      </c>
      <c r="B837" s="2">
        <v>44220</v>
      </c>
      <c r="C837" s="2">
        <v>45637</v>
      </c>
      <c r="D837" t="s">
        <v>3937</v>
      </c>
      <c r="E837">
        <v>193.53</v>
      </c>
      <c r="F837" t="s">
        <v>3939</v>
      </c>
      <c r="H837" t="s">
        <v>3939</v>
      </c>
    </row>
    <row r="838" spans="1:8" hidden="1" x14ac:dyDescent="0.3">
      <c r="A838" t="s">
        <v>807</v>
      </c>
      <c r="B838" s="2">
        <v>44995</v>
      </c>
      <c r="C838" s="2">
        <v>45383</v>
      </c>
      <c r="D838" t="s">
        <v>3937</v>
      </c>
      <c r="E838">
        <v>137.88</v>
      </c>
      <c r="F838" t="s">
        <v>3940</v>
      </c>
      <c r="H838" t="s">
        <v>3940</v>
      </c>
    </row>
    <row r="839" spans="1:8" hidden="1" x14ac:dyDescent="0.3">
      <c r="A839" t="s">
        <v>808</v>
      </c>
      <c r="B839" s="2">
        <v>45245</v>
      </c>
      <c r="C839" s="2">
        <v>45668</v>
      </c>
      <c r="D839" t="s">
        <v>3936</v>
      </c>
      <c r="E839">
        <v>308.64999999999998</v>
      </c>
      <c r="F839" t="s">
        <v>3940</v>
      </c>
      <c r="H839" t="s">
        <v>3940</v>
      </c>
    </row>
    <row r="840" spans="1:8" x14ac:dyDescent="0.3">
      <c r="A840" t="s">
        <v>809</v>
      </c>
      <c r="B840" s="2">
        <v>44043</v>
      </c>
      <c r="C840" s="2">
        <v>45393</v>
      </c>
      <c r="D840" t="s">
        <v>3937</v>
      </c>
      <c r="E840">
        <v>427.88</v>
      </c>
      <c r="F840" t="s">
        <v>3939</v>
      </c>
      <c r="H840" t="s">
        <v>3939</v>
      </c>
    </row>
    <row r="841" spans="1:8" hidden="1" x14ac:dyDescent="0.3">
      <c r="A841" t="s">
        <v>810</v>
      </c>
      <c r="B841" s="2">
        <v>45308</v>
      </c>
      <c r="C841" s="2">
        <v>45443</v>
      </c>
      <c r="D841" t="s">
        <v>3934</v>
      </c>
      <c r="E841">
        <v>249.9</v>
      </c>
      <c r="F841" t="s">
        <v>3940</v>
      </c>
      <c r="H841" t="s">
        <v>3940</v>
      </c>
    </row>
    <row r="842" spans="1:8" hidden="1" x14ac:dyDescent="0.3">
      <c r="A842" t="s">
        <v>811</v>
      </c>
      <c r="B842" s="2">
        <v>44127</v>
      </c>
      <c r="C842" s="2">
        <v>45473</v>
      </c>
      <c r="D842" t="s">
        <v>3937</v>
      </c>
      <c r="E842">
        <v>378.55</v>
      </c>
      <c r="F842" t="s">
        <v>3940</v>
      </c>
      <c r="H842" t="s">
        <v>3940</v>
      </c>
    </row>
    <row r="843" spans="1:8" hidden="1" x14ac:dyDescent="0.3">
      <c r="A843" t="s">
        <v>812</v>
      </c>
      <c r="B843" s="2">
        <v>44721</v>
      </c>
      <c r="C843" s="2">
        <v>45364</v>
      </c>
      <c r="D843" t="s">
        <v>3937</v>
      </c>
      <c r="E843">
        <v>281.52999999999997</v>
      </c>
      <c r="F843" t="s">
        <v>3938</v>
      </c>
      <c r="H843" t="s">
        <v>3938</v>
      </c>
    </row>
    <row r="844" spans="1:8" x14ac:dyDescent="0.3">
      <c r="A844" t="s">
        <v>813</v>
      </c>
      <c r="B844" s="2">
        <v>44378</v>
      </c>
      <c r="C844" s="2">
        <v>45399</v>
      </c>
      <c r="D844" t="s">
        <v>3936</v>
      </c>
      <c r="E844">
        <v>363.21</v>
      </c>
      <c r="F844" t="s">
        <v>3939</v>
      </c>
      <c r="H844" t="s">
        <v>3939</v>
      </c>
    </row>
    <row r="845" spans="1:8" hidden="1" x14ac:dyDescent="0.3">
      <c r="A845" t="s">
        <v>814</v>
      </c>
      <c r="B845" s="2">
        <v>44123</v>
      </c>
      <c r="C845" s="2">
        <v>45598</v>
      </c>
      <c r="D845" t="s">
        <v>3936</v>
      </c>
      <c r="E845">
        <v>186.3</v>
      </c>
      <c r="F845" t="s">
        <v>3940</v>
      </c>
      <c r="H845" t="s">
        <v>3940</v>
      </c>
    </row>
    <row r="846" spans="1:8" hidden="1" x14ac:dyDescent="0.3">
      <c r="A846" t="s">
        <v>678</v>
      </c>
      <c r="B846" s="2">
        <v>44377</v>
      </c>
      <c r="C846" s="2">
        <v>45415</v>
      </c>
      <c r="D846" t="s">
        <v>3936</v>
      </c>
      <c r="E846">
        <v>223.59</v>
      </c>
      <c r="F846" t="s">
        <v>3938</v>
      </c>
      <c r="H846" t="s">
        <v>3938</v>
      </c>
    </row>
    <row r="847" spans="1:8" x14ac:dyDescent="0.3">
      <c r="A847" t="s">
        <v>815</v>
      </c>
      <c r="B847" s="2">
        <v>45327</v>
      </c>
      <c r="C847" s="2">
        <v>45431</v>
      </c>
      <c r="D847" t="s">
        <v>3936</v>
      </c>
      <c r="E847">
        <v>342.57</v>
      </c>
      <c r="F847" t="s">
        <v>3939</v>
      </c>
      <c r="H847" t="s">
        <v>3939</v>
      </c>
    </row>
    <row r="848" spans="1:8" hidden="1" x14ac:dyDescent="0.3">
      <c r="A848" t="s">
        <v>816</v>
      </c>
      <c r="B848" s="2">
        <v>44932</v>
      </c>
      <c r="C848" s="2">
        <v>45454</v>
      </c>
      <c r="D848" t="s">
        <v>3935</v>
      </c>
      <c r="E848">
        <v>435.79</v>
      </c>
      <c r="F848" t="s">
        <v>3938</v>
      </c>
      <c r="H848" t="s">
        <v>3938</v>
      </c>
    </row>
    <row r="849" spans="1:8" hidden="1" x14ac:dyDescent="0.3">
      <c r="A849" t="s">
        <v>817</v>
      </c>
      <c r="B849" s="2">
        <v>45242</v>
      </c>
      <c r="C849" s="2">
        <v>45340</v>
      </c>
      <c r="D849" t="s">
        <v>3936</v>
      </c>
      <c r="E849">
        <v>119.01</v>
      </c>
      <c r="F849" t="s">
        <v>3938</v>
      </c>
      <c r="H849" t="s">
        <v>3938</v>
      </c>
    </row>
    <row r="850" spans="1:8" x14ac:dyDescent="0.3">
      <c r="A850" t="s">
        <v>818</v>
      </c>
      <c r="B850" s="2">
        <v>44716</v>
      </c>
      <c r="C850" s="2">
        <v>45507</v>
      </c>
      <c r="D850" t="s">
        <v>3936</v>
      </c>
      <c r="E850">
        <v>445.88</v>
      </c>
      <c r="F850" t="s">
        <v>3939</v>
      </c>
      <c r="H850" t="s">
        <v>3939</v>
      </c>
    </row>
    <row r="851" spans="1:8" hidden="1" x14ac:dyDescent="0.3">
      <c r="A851" t="s">
        <v>819</v>
      </c>
      <c r="B851" s="2">
        <v>44695</v>
      </c>
      <c r="C851" s="2">
        <v>45553</v>
      </c>
      <c r="D851" t="s">
        <v>3937</v>
      </c>
      <c r="E851">
        <v>355.35</v>
      </c>
      <c r="F851" t="s">
        <v>3940</v>
      </c>
      <c r="H851" t="s">
        <v>3940</v>
      </c>
    </row>
    <row r="852" spans="1:8" hidden="1" x14ac:dyDescent="0.3">
      <c r="A852" t="s">
        <v>820</v>
      </c>
      <c r="B852" s="2">
        <v>44910</v>
      </c>
      <c r="C852" s="2">
        <v>45517</v>
      </c>
      <c r="D852" t="s">
        <v>3937</v>
      </c>
      <c r="E852">
        <v>121.68</v>
      </c>
      <c r="F852" t="s">
        <v>3938</v>
      </c>
      <c r="H852" t="s">
        <v>3938</v>
      </c>
    </row>
    <row r="853" spans="1:8" hidden="1" x14ac:dyDescent="0.3">
      <c r="A853" t="s">
        <v>821</v>
      </c>
      <c r="B853" s="2">
        <v>45016</v>
      </c>
      <c r="C853" s="2">
        <v>45684</v>
      </c>
      <c r="D853" t="s">
        <v>3935</v>
      </c>
      <c r="E853">
        <v>376.69</v>
      </c>
      <c r="F853" t="s">
        <v>3938</v>
      </c>
      <c r="H853" t="s">
        <v>3938</v>
      </c>
    </row>
    <row r="854" spans="1:8" x14ac:dyDescent="0.3">
      <c r="A854" t="s">
        <v>822</v>
      </c>
      <c r="B854" s="2">
        <v>44458</v>
      </c>
      <c r="C854" s="2">
        <v>45575</v>
      </c>
      <c r="D854" t="s">
        <v>3934</v>
      </c>
      <c r="E854">
        <v>180.35</v>
      </c>
      <c r="F854" t="s">
        <v>3939</v>
      </c>
      <c r="H854" t="s">
        <v>3939</v>
      </c>
    </row>
    <row r="855" spans="1:8" hidden="1" x14ac:dyDescent="0.3">
      <c r="A855" t="s">
        <v>823</v>
      </c>
      <c r="B855" s="2">
        <v>44723</v>
      </c>
      <c r="C855" s="2">
        <v>45561</v>
      </c>
      <c r="D855" t="s">
        <v>3937</v>
      </c>
      <c r="E855">
        <v>244.19</v>
      </c>
      <c r="F855" t="s">
        <v>3938</v>
      </c>
      <c r="H855" t="s">
        <v>3938</v>
      </c>
    </row>
    <row r="856" spans="1:8" hidden="1" x14ac:dyDescent="0.3">
      <c r="A856" t="s">
        <v>824</v>
      </c>
      <c r="B856" s="2">
        <v>44617</v>
      </c>
      <c r="C856" s="2">
        <v>45405</v>
      </c>
      <c r="D856" t="s">
        <v>3935</v>
      </c>
      <c r="E856">
        <v>188.73</v>
      </c>
      <c r="F856" t="s">
        <v>3938</v>
      </c>
      <c r="H856" t="s">
        <v>3938</v>
      </c>
    </row>
    <row r="857" spans="1:8" hidden="1" x14ac:dyDescent="0.3">
      <c r="A857" t="s">
        <v>825</v>
      </c>
      <c r="B857" s="2">
        <v>44990</v>
      </c>
      <c r="C857" s="2">
        <v>45479</v>
      </c>
      <c r="D857" t="s">
        <v>3934</v>
      </c>
      <c r="E857">
        <v>298.27</v>
      </c>
      <c r="F857" t="s">
        <v>3940</v>
      </c>
      <c r="H857" t="s">
        <v>3940</v>
      </c>
    </row>
    <row r="858" spans="1:8" hidden="1" x14ac:dyDescent="0.3">
      <c r="A858" t="s">
        <v>826</v>
      </c>
      <c r="B858" s="2">
        <v>45238</v>
      </c>
      <c r="C858" s="2">
        <v>45522</v>
      </c>
      <c r="D858" t="s">
        <v>3936</v>
      </c>
      <c r="E858">
        <v>175.65</v>
      </c>
      <c r="F858" t="s">
        <v>3938</v>
      </c>
      <c r="H858" t="s">
        <v>3938</v>
      </c>
    </row>
    <row r="859" spans="1:8" hidden="1" x14ac:dyDescent="0.3">
      <c r="A859" t="s">
        <v>827</v>
      </c>
      <c r="B859" s="2">
        <v>44181</v>
      </c>
      <c r="C859" s="2">
        <v>45512</v>
      </c>
      <c r="D859" t="s">
        <v>3934</v>
      </c>
      <c r="E859">
        <v>489.37</v>
      </c>
      <c r="F859" t="s">
        <v>3938</v>
      </c>
      <c r="H859" t="s">
        <v>3938</v>
      </c>
    </row>
    <row r="860" spans="1:8" x14ac:dyDescent="0.3">
      <c r="A860" t="s">
        <v>828</v>
      </c>
      <c r="B860" s="2">
        <v>44133</v>
      </c>
      <c r="C860" s="2">
        <v>45371</v>
      </c>
      <c r="D860" t="s">
        <v>3934</v>
      </c>
      <c r="E860">
        <v>393.16</v>
      </c>
      <c r="F860" t="s">
        <v>3939</v>
      </c>
      <c r="H860" t="s">
        <v>3939</v>
      </c>
    </row>
    <row r="861" spans="1:8" x14ac:dyDescent="0.3">
      <c r="A861" t="s">
        <v>829</v>
      </c>
      <c r="B861" s="2">
        <v>44258</v>
      </c>
      <c r="C861" s="2">
        <v>45661</v>
      </c>
      <c r="D861" t="s">
        <v>3935</v>
      </c>
      <c r="E861">
        <v>392.75</v>
      </c>
      <c r="F861" t="s">
        <v>3939</v>
      </c>
      <c r="H861" t="s">
        <v>3939</v>
      </c>
    </row>
    <row r="862" spans="1:8" hidden="1" x14ac:dyDescent="0.3">
      <c r="A862" t="s">
        <v>830</v>
      </c>
      <c r="B862" s="2">
        <v>44075</v>
      </c>
      <c r="C862" s="2">
        <v>45683</v>
      </c>
      <c r="D862" t="s">
        <v>3937</v>
      </c>
      <c r="E862">
        <v>89.57</v>
      </c>
      <c r="F862" t="s">
        <v>3940</v>
      </c>
      <c r="H862" t="s">
        <v>3940</v>
      </c>
    </row>
    <row r="863" spans="1:8" hidden="1" x14ac:dyDescent="0.3">
      <c r="A863" t="s">
        <v>831</v>
      </c>
      <c r="B863" s="2">
        <v>43904</v>
      </c>
      <c r="C863" s="2">
        <v>45629</v>
      </c>
      <c r="D863" t="s">
        <v>3937</v>
      </c>
      <c r="E863">
        <v>240.52</v>
      </c>
      <c r="F863" t="s">
        <v>3940</v>
      </c>
      <c r="H863" t="s">
        <v>3940</v>
      </c>
    </row>
    <row r="864" spans="1:8" hidden="1" x14ac:dyDescent="0.3">
      <c r="A864" t="s">
        <v>832</v>
      </c>
      <c r="B864" s="2">
        <v>45253</v>
      </c>
      <c r="C864" s="2">
        <v>45535</v>
      </c>
      <c r="D864" t="s">
        <v>3936</v>
      </c>
      <c r="E864">
        <v>481.93</v>
      </c>
      <c r="F864" t="s">
        <v>3938</v>
      </c>
      <c r="H864" t="s">
        <v>3938</v>
      </c>
    </row>
    <row r="865" spans="1:8" hidden="1" x14ac:dyDescent="0.3">
      <c r="A865" t="s">
        <v>833</v>
      </c>
      <c r="B865" s="2">
        <v>44449</v>
      </c>
      <c r="C865" s="2">
        <v>45638</v>
      </c>
      <c r="D865" t="s">
        <v>3936</v>
      </c>
      <c r="E865">
        <v>124.44</v>
      </c>
      <c r="F865" t="s">
        <v>3938</v>
      </c>
      <c r="H865" t="s">
        <v>3938</v>
      </c>
    </row>
    <row r="866" spans="1:8" x14ac:dyDescent="0.3">
      <c r="A866" t="s">
        <v>788</v>
      </c>
      <c r="B866" s="2">
        <v>45286</v>
      </c>
      <c r="C866" s="2">
        <v>45665</v>
      </c>
      <c r="D866" t="s">
        <v>3936</v>
      </c>
      <c r="E866">
        <v>237.56</v>
      </c>
      <c r="F866" t="s">
        <v>3939</v>
      </c>
      <c r="H866" t="s">
        <v>3939</v>
      </c>
    </row>
    <row r="867" spans="1:8" x14ac:dyDescent="0.3">
      <c r="A867" t="s">
        <v>834</v>
      </c>
      <c r="B867" s="2">
        <v>43881</v>
      </c>
      <c r="C867" s="2">
        <v>45492</v>
      </c>
      <c r="D867" t="s">
        <v>3934</v>
      </c>
      <c r="E867">
        <v>456.97</v>
      </c>
      <c r="F867" t="s">
        <v>3939</v>
      </c>
      <c r="H867" t="s">
        <v>3939</v>
      </c>
    </row>
    <row r="868" spans="1:8" hidden="1" x14ac:dyDescent="0.3">
      <c r="A868" t="s">
        <v>835</v>
      </c>
      <c r="B868" s="2">
        <v>44519</v>
      </c>
      <c r="C868" s="2">
        <v>45424</v>
      </c>
      <c r="D868" t="s">
        <v>3935</v>
      </c>
      <c r="E868">
        <v>419.76</v>
      </c>
      <c r="F868" t="s">
        <v>3938</v>
      </c>
      <c r="H868" t="s">
        <v>3938</v>
      </c>
    </row>
    <row r="869" spans="1:8" hidden="1" x14ac:dyDescent="0.3">
      <c r="A869" t="s">
        <v>836</v>
      </c>
      <c r="B869" s="2">
        <v>45324</v>
      </c>
      <c r="C869" s="2">
        <v>45361</v>
      </c>
      <c r="D869" t="s">
        <v>3934</v>
      </c>
      <c r="E869">
        <v>459.04</v>
      </c>
      <c r="F869" t="s">
        <v>3938</v>
      </c>
      <c r="H869" t="s">
        <v>3938</v>
      </c>
    </row>
    <row r="870" spans="1:8" hidden="1" x14ac:dyDescent="0.3">
      <c r="A870" t="s">
        <v>837</v>
      </c>
      <c r="B870" s="2">
        <v>44943</v>
      </c>
      <c r="C870" s="2">
        <v>45562</v>
      </c>
      <c r="D870" t="s">
        <v>3935</v>
      </c>
      <c r="E870">
        <v>293.91000000000003</v>
      </c>
      <c r="F870" t="s">
        <v>3940</v>
      </c>
      <c r="H870" t="s">
        <v>3940</v>
      </c>
    </row>
    <row r="871" spans="1:8" hidden="1" x14ac:dyDescent="0.3">
      <c r="A871" t="s">
        <v>838</v>
      </c>
      <c r="B871" s="2">
        <v>44176</v>
      </c>
      <c r="C871" s="2">
        <v>45677</v>
      </c>
      <c r="D871" t="s">
        <v>3935</v>
      </c>
      <c r="E871">
        <v>120.31</v>
      </c>
      <c r="F871" t="s">
        <v>3940</v>
      </c>
      <c r="H871" t="s">
        <v>3940</v>
      </c>
    </row>
    <row r="872" spans="1:8" x14ac:dyDescent="0.3">
      <c r="A872" t="s">
        <v>839</v>
      </c>
      <c r="B872" s="2">
        <v>44369</v>
      </c>
      <c r="C872" s="2">
        <v>45497</v>
      </c>
      <c r="D872" t="s">
        <v>3934</v>
      </c>
      <c r="E872">
        <v>61.96</v>
      </c>
      <c r="F872" t="s">
        <v>3939</v>
      </c>
      <c r="H872" t="s">
        <v>3939</v>
      </c>
    </row>
    <row r="873" spans="1:8" hidden="1" x14ac:dyDescent="0.3">
      <c r="A873" t="s">
        <v>840</v>
      </c>
      <c r="B873" s="2">
        <v>44111</v>
      </c>
      <c r="C873" s="2">
        <v>45375</v>
      </c>
      <c r="D873" t="s">
        <v>3935</v>
      </c>
      <c r="E873">
        <v>75.650000000000006</v>
      </c>
      <c r="F873" t="s">
        <v>3940</v>
      </c>
      <c r="H873" t="s">
        <v>3940</v>
      </c>
    </row>
    <row r="874" spans="1:8" hidden="1" x14ac:dyDescent="0.3">
      <c r="A874" t="s">
        <v>841</v>
      </c>
      <c r="B874" s="2">
        <v>44384</v>
      </c>
      <c r="C874" s="2">
        <v>45559</v>
      </c>
      <c r="D874" t="s">
        <v>3934</v>
      </c>
      <c r="E874">
        <v>410.48</v>
      </c>
      <c r="F874" t="s">
        <v>3940</v>
      </c>
      <c r="H874" t="s">
        <v>3940</v>
      </c>
    </row>
    <row r="875" spans="1:8" hidden="1" x14ac:dyDescent="0.3">
      <c r="A875" t="s">
        <v>842</v>
      </c>
      <c r="B875" s="2">
        <v>44849</v>
      </c>
      <c r="C875" s="2">
        <v>45403</v>
      </c>
      <c r="D875" t="s">
        <v>3936</v>
      </c>
      <c r="E875">
        <v>287.57</v>
      </c>
      <c r="F875" t="s">
        <v>3940</v>
      </c>
      <c r="H875" t="s">
        <v>3940</v>
      </c>
    </row>
    <row r="876" spans="1:8" hidden="1" x14ac:dyDescent="0.3">
      <c r="A876" t="s">
        <v>843</v>
      </c>
      <c r="B876" s="2">
        <v>44641</v>
      </c>
      <c r="C876" s="2">
        <v>45417</v>
      </c>
      <c r="D876" t="s">
        <v>3935</v>
      </c>
      <c r="E876">
        <v>437.03</v>
      </c>
      <c r="F876" t="s">
        <v>3938</v>
      </c>
      <c r="H876" t="s">
        <v>3938</v>
      </c>
    </row>
    <row r="877" spans="1:8" hidden="1" x14ac:dyDescent="0.3">
      <c r="A877" t="s">
        <v>304</v>
      </c>
      <c r="B877" s="2">
        <v>45161</v>
      </c>
      <c r="C877" s="2">
        <v>45655</v>
      </c>
      <c r="D877" t="s">
        <v>3934</v>
      </c>
      <c r="E877">
        <v>317.76</v>
      </c>
      <c r="F877" t="s">
        <v>3940</v>
      </c>
      <c r="H877" t="s">
        <v>3940</v>
      </c>
    </row>
    <row r="878" spans="1:8" hidden="1" x14ac:dyDescent="0.3">
      <c r="A878" t="s">
        <v>844</v>
      </c>
      <c r="B878" s="2">
        <v>45189</v>
      </c>
      <c r="C878" s="2">
        <v>45634</v>
      </c>
      <c r="D878" t="s">
        <v>3937</v>
      </c>
      <c r="E878">
        <v>394.25</v>
      </c>
      <c r="F878" t="s">
        <v>3940</v>
      </c>
      <c r="H878" t="s">
        <v>3940</v>
      </c>
    </row>
    <row r="879" spans="1:8" hidden="1" x14ac:dyDescent="0.3">
      <c r="A879" t="s">
        <v>845</v>
      </c>
      <c r="B879" s="2">
        <v>44477</v>
      </c>
      <c r="C879" s="2">
        <v>45638</v>
      </c>
      <c r="D879" t="s">
        <v>3936</v>
      </c>
      <c r="E879">
        <v>414.68</v>
      </c>
      <c r="F879" t="s">
        <v>3940</v>
      </c>
      <c r="H879" t="s">
        <v>3940</v>
      </c>
    </row>
    <row r="880" spans="1:8" hidden="1" x14ac:dyDescent="0.3">
      <c r="A880" t="s">
        <v>7</v>
      </c>
      <c r="B880" s="2">
        <v>44979</v>
      </c>
      <c r="C880" s="2">
        <v>45358</v>
      </c>
      <c r="D880" t="s">
        <v>3934</v>
      </c>
      <c r="E880">
        <v>466.27</v>
      </c>
      <c r="F880" t="s">
        <v>3938</v>
      </c>
      <c r="H880" t="s">
        <v>3938</v>
      </c>
    </row>
    <row r="881" spans="1:8" hidden="1" x14ac:dyDescent="0.3">
      <c r="A881" t="s">
        <v>429</v>
      </c>
      <c r="B881" s="2">
        <v>43976</v>
      </c>
      <c r="C881" s="2">
        <v>45698</v>
      </c>
      <c r="D881" t="s">
        <v>3935</v>
      </c>
      <c r="E881">
        <v>123.13</v>
      </c>
      <c r="F881" t="s">
        <v>3940</v>
      </c>
      <c r="H881" t="s">
        <v>3940</v>
      </c>
    </row>
    <row r="882" spans="1:8" hidden="1" x14ac:dyDescent="0.3">
      <c r="A882" t="s">
        <v>846</v>
      </c>
      <c r="B882" s="2">
        <v>45070</v>
      </c>
      <c r="C882" s="2">
        <v>45531</v>
      </c>
      <c r="D882" t="s">
        <v>3935</v>
      </c>
      <c r="E882">
        <v>128.5</v>
      </c>
      <c r="F882" t="s">
        <v>3940</v>
      </c>
      <c r="H882" t="s">
        <v>3940</v>
      </c>
    </row>
    <row r="883" spans="1:8" hidden="1" x14ac:dyDescent="0.3">
      <c r="A883" t="s">
        <v>847</v>
      </c>
      <c r="B883" s="2">
        <v>44915</v>
      </c>
      <c r="C883" s="2">
        <v>45452</v>
      </c>
      <c r="D883" t="s">
        <v>3934</v>
      </c>
      <c r="E883">
        <v>342.63</v>
      </c>
      <c r="F883" t="s">
        <v>3938</v>
      </c>
      <c r="H883" t="s">
        <v>3938</v>
      </c>
    </row>
    <row r="884" spans="1:8" hidden="1" x14ac:dyDescent="0.3">
      <c r="A884" t="s">
        <v>848</v>
      </c>
      <c r="B884" s="2">
        <v>44144</v>
      </c>
      <c r="C884" s="2">
        <v>45495</v>
      </c>
      <c r="D884" t="s">
        <v>3937</v>
      </c>
      <c r="E884">
        <v>75.88</v>
      </c>
      <c r="F884" t="s">
        <v>3940</v>
      </c>
      <c r="H884" t="s">
        <v>3940</v>
      </c>
    </row>
    <row r="885" spans="1:8" hidden="1" x14ac:dyDescent="0.3">
      <c r="A885" t="s">
        <v>467</v>
      </c>
      <c r="B885" s="2">
        <v>44530</v>
      </c>
      <c r="C885" s="2">
        <v>45584</v>
      </c>
      <c r="D885" t="s">
        <v>3936</v>
      </c>
      <c r="E885">
        <v>221.91</v>
      </c>
      <c r="F885" t="s">
        <v>3938</v>
      </c>
      <c r="H885" t="s">
        <v>3938</v>
      </c>
    </row>
    <row r="886" spans="1:8" hidden="1" x14ac:dyDescent="0.3">
      <c r="A886" t="s">
        <v>849</v>
      </c>
      <c r="B886" s="2">
        <v>45183</v>
      </c>
      <c r="C886" s="2">
        <v>45423</v>
      </c>
      <c r="D886" t="s">
        <v>3937</v>
      </c>
      <c r="E886">
        <v>466.68</v>
      </c>
      <c r="F886" t="s">
        <v>3938</v>
      </c>
      <c r="H886" t="s">
        <v>3938</v>
      </c>
    </row>
    <row r="887" spans="1:8" x14ac:dyDescent="0.3">
      <c r="A887" t="s">
        <v>850</v>
      </c>
      <c r="B887" s="2">
        <v>45035</v>
      </c>
      <c r="C887" s="2">
        <v>45541</v>
      </c>
      <c r="D887" t="s">
        <v>3935</v>
      </c>
      <c r="E887">
        <v>275.89999999999998</v>
      </c>
      <c r="F887" t="s">
        <v>3939</v>
      </c>
      <c r="H887" t="s">
        <v>3939</v>
      </c>
    </row>
    <row r="888" spans="1:8" hidden="1" x14ac:dyDescent="0.3">
      <c r="A888" t="s">
        <v>851</v>
      </c>
      <c r="B888" s="2">
        <v>44151</v>
      </c>
      <c r="C888" s="2">
        <v>45540</v>
      </c>
      <c r="D888" t="s">
        <v>3937</v>
      </c>
      <c r="E888">
        <v>69.94</v>
      </c>
      <c r="F888" t="s">
        <v>3938</v>
      </c>
      <c r="H888" t="s">
        <v>3938</v>
      </c>
    </row>
    <row r="889" spans="1:8" hidden="1" x14ac:dyDescent="0.3">
      <c r="A889" t="s">
        <v>185</v>
      </c>
      <c r="B889" s="2">
        <v>45262</v>
      </c>
      <c r="C889" s="2">
        <v>45495</v>
      </c>
      <c r="D889" t="s">
        <v>3937</v>
      </c>
      <c r="E889">
        <v>152.69</v>
      </c>
      <c r="F889" t="s">
        <v>3940</v>
      </c>
      <c r="H889" t="s">
        <v>3940</v>
      </c>
    </row>
    <row r="890" spans="1:8" hidden="1" x14ac:dyDescent="0.3">
      <c r="A890" t="s">
        <v>852</v>
      </c>
      <c r="B890" s="2">
        <v>44930</v>
      </c>
      <c r="C890" s="2">
        <v>45494</v>
      </c>
      <c r="D890" t="s">
        <v>3934</v>
      </c>
      <c r="E890">
        <v>331.47</v>
      </c>
      <c r="F890" t="s">
        <v>3938</v>
      </c>
      <c r="H890" t="s">
        <v>3938</v>
      </c>
    </row>
    <row r="891" spans="1:8" hidden="1" x14ac:dyDescent="0.3">
      <c r="A891" t="s">
        <v>853</v>
      </c>
      <c r="B891" s="2">
        <v>44745</v>
      </c>
      <c r="C891" s="2">
        <v>45425</v>
      </c>
      <c r="D891" t="s">
        <v>3936</v>
      </c>
      <c r="E891">
        <v>284.69</v>
      </c>
      <c r="F891" t="s">
        <v>3938</v>
      </c>
      <c r="H891" t="s">
        <v>3938</v>
      </c>
    </row>
    <row r="892" spans="1:8" hidden="1" x14ac:dyDescent="0.3">
      <c r="A892" t="s">
        <v>854</v>
      </c>
      <c r="B892" s="2">
        <v>44739</v>
      </c>
      <c r="C892" s="2">
        <v>45419</v>
      </c>
      <c r="D892" t="s">
        <v>3937</v>
      </c>
      <c r="E892">
        <v>301.97000000000003</v>
      </c>
      <c r="F892" t="s">
        <v>3940</v>
      </c>
      <c r="H892" t="s">
        <v>3940</v>
      </c>
    </row>
    <row r="893" spans="1:8" x14ac:dyDescent="0.3">
      <c r="A893" t="s">
        <v>855</v>
      </c>
      <c r="B893" s="2">
        <v>44376</v>
      </c>
      <c r="C893" s="2">
        <v>45369</v>
      </c>
      <c r="D893" t="s">
        <v>3934</v>
      </c>
      <c r="E893">
        <v>454.87</v>
      </c>
      <c r="F893" t="s">
        <v>3939</v>
      </c>
      <c r="H893" t="s">
        <v>3939</v>
      </c>
    </row>
    <row r="894" spans="1:8" hidden="1" x14ac:dyDescent="0.3">
      <c r="A894" t="s">
        <v>856</v>
      </c>
      <c r="B894" s="2">
        <v>44464</v>
      </c>
      <c r="C894" s="2">
        <v>45338</v>
      </c>
      <c r="D894" t="s">
        <v>3935</v>
      </c>
      <c r="E894">
        <v>369.36</v>
      </c>
      <c r="F894" t="s">
        <v>3940</v>
      </c>
      <c r="H894" t="s">
        <v>3940</v>
      </c>
    </row>
    <row r="895" spans="1:8" hidden="1" x14ac:dyDescent="0.3">
      <c r="A895" t="s">
        <v>857</v>
      </c>
      <c r="B895" s="2">
        <v>44295</v>
      </c>
      <c r="C895" s="2">
        <v>45491</v>
      </c>
      <c r="D895" t="s">
        <v>3936</v>
      </c>
      <c r="E895">
        <v>292.89</v>
      </c>
      <c r="F895" t="s">
        <v>3938</v>
      </c>
      <c r="H895" t="s">
        <v>3938</v>
      </c>
    </row>
    <row r="896" spans="1:8" x14ac:dyDescent="0.3">
      <c r="A896" t="s">
        <v>858</v>
      </c>
      <c r="B896" s="2">
        <v>44708</v>
      </c>
      <c r="C896" s="2">
        <v>45640</v>
      </c>
      <c r="D896" t="s">
        <v>3935</v>
      </c>
      <c r="E896">
        <v>142.27000000000001</v>
      </c>
      <c r="F896" t="s">
        <v>3939</v>
      </c>
      <c r="H896" t="s">
        <v>3939</v>
      </c>
    </row>
    <row r="897" spans="1:8" x14ac:dyDescent="0.3">
      <c r="A897" t="s">
        <v>411</v>
      </c>
      <c r="B897" s="2">
        <v>44147</v>
      </c>
      <c r="C897" s="2">
        <v>45580</v>
      </c>
      <c r="D897" t="s">
        <v>3935</v>
      </c>
      <c r="E897">
        <v>181.51</v>
      </c>
      <c r="F897" t="s">
        <v>3939</v>
      </c>
      <c r="H897" t="s">
        <v>3939</v>
      </c>
    </row>
    <row r="898" spans="1:8" hidden="1" x14ac:dyDescent="0.3">
      <c r="A898" t="s">
        <v>816</v>
      </c>
      <c r="B898" s="2">
        <v>44105</v>
      </c>
      <c r="C898" s="2">
        <v>45571</v>
      </c>
      <c r="D898" t="s">
        <v>3936</v>
      </c>
      <c r="E898">
        <v>383.53</v>
      </c>
      <c r="F898" t="s">
        <v>3940</v>
      </c>
      <c r="H898" t="s">
        <v>3940</v>
      </c>
    </row>
    <row r="899" spans="1:8" x14ac:dyDescent="0.3">
      <c r="A899" t="s">
        <v>859</v>
      </c>
      <c r="B899" s="2">
        <v>44165</v>
      </c>
      <c r="C899" s="2">
        <v>45545</v>
      </c>
      <c r="D899" t="s">
        <v>3935</v>
      </c>
      <c r="E899">
        <v>307.35000000000002</v>
      </c>
      <c r="F899" t="s">
        <v>3939</v>
      </c>
      <c r="H899" t="s">
        <v>3939</v>
      </c>
    </row>
    <row r="900" spans="1:8" hidden="1" x14ac:dyDescent="0.3">
      <c r="A900" t="s">
        <v>860</v>
      </c>
      <c r="B900" s="2">
        <v>45251</v>
      </c>
      <c r="C900" s="2">
        <v>45350</v>
      </c>
      <c r="D900" t="s">
        <v>3935</v>
      </c>
      <c r="E900">
        <v>178.99</v>
      </c>
      <c r="F900" t="s">
        <v>3938</v>
      </c>
      <c r="H900" t="s">
        <v>3938</v>
      </c>
    </row>
    <row r="901" spans="1:8" x14ac:dyDescent="0.3">
      <c r="A901" t="s">
        <v>861</v>
      </c>
      <c r="B901" s="2">
        <v>44713</v>
      </c>
      <c r="C901" s="2">
        <v>45411</v>
      </c>
      <c r="D901" t="s">
        <v>3937</v>
      </c>
      <c r="E901">
        <v>96.06</v>
      </c>
      <c r="F901" t="s">
        <v>3939</v>
      </c>
      <c r="H901" t="s">
        <v>3939</v>
      </c>
    </row>
    <row r="902" spans="1:8" x14ac:dyDescent="0.3">
      <c r="A902" t="s">
        <v>862</v>
      </c>
      <c r="B902" s="2">
        <v>45259</v>
      </c>
      <c r="C902" s="2">
        <v>45483</v>
      </c>
      <c r="D902" t="s">
        <v>3937</v>
      </c>
      <c r="E902">
        <v>160.51</v>
      </c>
      <c r="F902" t="s">
        <v>3939</v>
      </c>
      <c r="H902" t="s">
        <v>3939</v>
      </c>
    </row>
    <row r="903" spans="1:8" hidden="1" x14ac:dyDescent="0.3">
      <c r="A903" t="s">
        <v>863</v>
      </c>
      <c r="B903" s="2">
        <v>44564</v>
      </c>
      <c r="C903" s="2">
        <v>45632</v>
      </c>
      <c r="D903" t="s">
        <v>3937</v>
      </c>
      <c r="E903">
        <v>211.02</v>
      </c>
      <c r="F903" t="s">
        <v>3938</v>
      </c>
      <c r="H903" t="s">
        <v>3938</v>
      </c>
    </row>
    <row r="904" spans="1:8" hidden="1" x14ac:dyDescent="0.3">
      <c r="A904" t="s">
        <v>864</v>
      </c>
      <c r="B904" s="2">
        <v>44259</v>
      </c>
      <c r="C904" s="2">
        <v>45554</v>
      </c>
      <c r="D904" t="s">
        <v>3934</v>
      </c>
      <c r="E904">
        <v>55.05</v>
      </c>
      <c r="F904" t="s">
        <v>3938</v>
      </c>
      <c r="H904" t="s">
        <v>3938</v>
      </c>
    </row>
    <row r="905" spans="1:8" hidden="1" x14ac:dyDescent="0.3">
      <c r="A905" t="s">
        <v>865</v>
      </c>
      <c r="B905" s="2">
        <v>44995</v>
      </c>
      <c r="C905" s="2">
        <v>45699</v>
      </c>
      <c r="D905" t="s">
        <v>3937</v>
      </c>
      <c r="E905">
        <v>184.16</v>
      </c>
      <c r="F905" t="s">
        <v>3938</v>
      </c>
      <c r="H905" t="s">
        <v>3938</v>
      </c>
    </row>
    <row r="906" spans="1:8" hidden="1" x14ac:dyDescent="0.3">
      <c r="A906" t="s">
        <v>866</v>
      </c>
      <c r="B906" s="2">
        <v>44346</v>
      </c>
      <c r="C906" s="2">
        <v>45602</v>
      </c>
      <c r="D906" t="s">
        <v>3934</v>
      </c>
      <c r="E906">
        <v>399.89</v>
      </c>
      <c r="F906" t="s">
        <v>3938</v>
      </c>
      <c r="H906" t="s">
        <v>3938</v>
      </c>
    </row>
    <row r="907" spans="1:8" x14ac:dyDescent="0.3">
      <c r="A907" t="s">
        <v>799</v>
      </c>
      <c r="B907" s="2">
        <v>45116</v>
      </c>
      <c r="C907" s="2">
        <v>45348</v>
      </c>
      <c r="D907" t="s">
        <v>3937</v>
      </c>
      <c r="E907">
        <v>423.4</v>
      </c>
      <c r="F907" t="s">
        <v>3939</v>
      </c>
      <c r="H907" t="s">
        <v>3939</v>
      </c>
    </row>
    <row r="908" spans="1:8" hidden="1" x14ac:dyDescent="0.3">
      <c r="A908" t="s">
        <v>867</v>
      </c>
      <c r="B908" s="2">
        <v>44922</v>
      </c>
      <c r="C908" s="2">
        <v>45418</v>
      </c>
      <c r="D908" t="s">
        <v>3937</v>
      </c>
      <c r="E908">
        <v>171.07</v>
      </c>
      <c r="F908" t="s">
        <v>3940</v>
      </c>
      <c r="H908" t="s">
        <v>3940</v>
      </c>
    </row>
    <row r="909" spans="1:8" hidden="1" x14ac:dyDescent="0.3">
      <c r="A909" t="s">
        <v>868</v>
      </c>
      <c r="B909" s="2">
        <v>44851</v>
      </c>
      <c r="C909" s="2">
        <v>45624</v>
      </c>
      <c r="D909" t="s">
        <v>3937</v>
      </c>
      <c r="E909">
        <v>394.41</v>
      </c>
      <c r="F909" t="s">
        <v>3938</v>
      </c>
      <c r="H909" t="s">
        <v>3938</v>
      </c>
    </row>
    <row r="910" spans="1:8" hidden="1" x14ac:dyDescent="0.3">
      <c r="A910" t="s">
        <v>869</v>
      </c>
      <c r="B910" s="2">
        <v>44730</v>
      </c>
      <c r="C910" s="2">
        <v>45493</v>
      </c>
      <c r="D910" t="s">
        <v>3937</v>
      </c>
      <c r="E910">
        <v>284.67</v>
      </c>
      <c r="F910" t="s">
        <v>3938</v>
      </c>
      <c r="H910" t="s">
        <v>3938</v>
      </c>
    </row>
    <row r="911" spans="1:8" x14ac:dyDescent="0.3">
      <c r="A911" t="s">
        <v>870</v>
      </c>
      <c r="B911" s="2">
        <v>44391</v>
      </c>
      <c r="C911" s="2">
        <v>45503</v>
      </c>
      <c r="D911" t="s">
        <v>3937</v>
      </c>
      <c r="E911">
        <v>459.5</v>
      </c>
      <c r="F911" t="s">
        <v>3939</v>
      </c>
      <c r="H911" t="s">
        <v>3939</v>
      </c>
    </row>
    <row r="912" spans="1:8" hidden="1" x14ac:dyDescent="0.3">
      <c r="A912" t="s">
        <v>871</v>
      </c>
      <c r="B912" s="2">
        <v>44917</v>
      </c>
      <c r="C912" s="2">
        <v>45364</v>
      </c>
      <c r="D912" t="s">
        <v>3937</v>
      </c>
      <c r="E912">
        <v>438.56</v>
      </c>
      <c r="F912" t="s">
        <v>3940</v>
      </c>
      <c r="H912" t="s">
        <v>3940</v>
      </c>
    </row>
    <row r="913" spans="1:8" hidden="1" x14ac:dyDescent="0.3">
      <c r="A913" t="s">
        <v>872</v>
      </c>
      <c r="B913" s="2">
        <v>44130</v>
      </c>
      <c r="C913" s="2">
        <v>45593</v>
      </c>
      <c r="D913" t="s">
        <v>3934</v>
      </c>
      <c r="E913">
        <v>145.38999999999999</v>
      </c>
      <c r="F913" t="s">
        <v>3938</v>
      </c>
      <c r="H913" t="s">
        <v>3938</v>
      </c>
    </row>
    <row r="914" spans="1:8" hidden="1" x14ac:dyDescent="0.3">
      <c r="A914" t="s">
        <v>873</v>
      </c>
      <c r="B914" s="2">
        <v>43922</v>
      </c>
      <c r="C914" s="2">
        <v>45580</v>
      </c>
      <c r="D914" t="s">
        <v>3935</v>
      </c>
      <c r="E914">
        <v>329.65</v>
      </c>
      <c r="F914" t="s">
        <v>3940</v>
      </c>
      <c r="H914" t="s">
        <v>3940</v>
      </c>
    </row>
    <row r="915" spans="1:8" x14ac:dyDescent="0.3">
      <c r="A915" t="s">
        <v>874</v>
      </c>
      <c r="B915" s="2">
        <v>43895</v>
      </c>
      <c r="C915" s="2">
        <v>45698</v>
      </c>
      <c r="D915" t="s">
        <v>3934</v>
      </c>
      <c r="E915">
        <v>313.77999999999997</v>
      </c>
      <c r="F915" t="s">
        <v>3939</v>
      </c>
      <c r="H915" t="s">
        <v>3939</v>
      </c>
    </row>
    <row r="916" spans="1:8" hidden="1" x14ac:dyDescent="0.3">
      <c r="A916" t="s">
        <v>875</v>
      </c>
      <c r="B916" s="2">
        <v>44353</v>
      </c>
      <c r="C916" s="2">
        <v>45432</v>
      </c>
      <c r="D916" t="s">
        <v>3937</v>
      </c>
      <c r="E916">
        <v>406.97</v>
      </c>
      <c r="F916" t="s">
        <v>3938</v>
      </c>
      <c r="H916" t="s">
        <v>3938</v>
      </c>
    </row>
    <row r="917" spans="1:8" hidden="1" x14ac:dyDescent="0.3">
      <c r="A917" t="s">
        <v>876</v>
      </c>
      <c r="B917" s="2">
        <v>44913</v>
      </c>
      <c r="C917" s="2">
        <v>45444</v>
      </c>
      <c r="D917" t="s">
        <v>3936</v>
      </c>
      <c r="E917">
        <v>64.989999999999995</v>
      </c>
      <c r="F917" t="s">
        <v>3938</v>
      </c>
      <c r="H917" t="s">
        <v>3938</v>
      </c>
    </row>
    <row r="918" spans="1:8" x14ac:dyDescent="0.3">
      <c r="A918" t="s">
        <v>877</v>
      </c>
      <c r="B918" s="2">
        <v>44474</v>
      </c>
      <c r="C918" s="2">
        <v>45688</v>
      </c>
      <c r="D918" t="s">
        <v>3935</v>
      </c>
      <c r="E918">
        <v>278.45999999999998</v>
      </c>
      <c r="F918" t="s">
        <v>3939</v>
      </c>
      <c r="H918" t="s">
        <v>3939</v>
      </c>
    </row>
    <row r="919" spans="1:8" x14ac:dyDescent="0.3">
      <c r="A919" t="s">
        <v>878</v>
      </c>
      <c r="B919" s="2">
        <v>44101</v>
      </c>
      <c r="C919" s="2">
        <v>45694</v>
      </c>
      <c r="D919" t="s">
        <v>3934</v>
      </c>
      <c r="E919">
        <v>354.38</v>
      </c>
      <c r="F919" t="s">
        <v>3939</v>
      </c>
      <c r="H919" t="s">
        <v>3939</v>
      </c>
    </row>
    <row r="920" spans="1:8" hidden="1" x14ac:dyDescent="0.3">
      <c r="A920" t="s">
        <v>879</v>
      </c>
      <c r="B920" s="2">
        <v>45188</v>
      </c>
      <c r="C920" s="2">
        <v>45484</v>
      </c>
      <c r="D920" t="s">
        <v>3934</v>
      </c>
      <c r="E920">
        <v>339.75</v>
      </c>
      <c r="F920" t="s">
        <v>3940</v>
      </c>
      <c r="H920" t="s">
        <v>3940</v>
      </c>
    </row>
    <row r="921" spans="1:8" x14ac:dyDescent="0.3">
      <c r="A921" t="s">
        <v>880</v>
      </c>
      <c r="B921" s="2">
        <v>44727</v>
      </c>
      <c r="C921" s="2">
        <v>45375</v>
      </c>
      <c r="D921" t="s">
        <v>3936</v>
      </c>
      <c r="E921">
        <v>90.81</v>
      </c>
      <c r="F921" t="s">
        <v>3939</v>
      </c>
      <c r="H921" t="s">
        <v>3939</v>
      </c>
    </row>
    <row r="922" spans="1:8" hidden="1" x14ac:dyDescent="0.3">
      <c r="A922" t="s">
        <v>881</v>
      </c>
      <c r="B922" s="2">
        <v>44166</v>
      </c>
      <c r="C922" s="2">
        <v>45422</v>
      </c>
      <c r="D922" t="s">
        <v>3936</v>
      </c>
      <c r="E922">
        <v>115.17</v>
      </c>
      <c r="F922" t="s">
        <v>3940</v>
      </c>
      <c r="H922" t="s">
        <v>3940</v>
      </c>
    </row>
    <row r="923" spans="1:8" hidden="1" x14ac:dyDescent="0.3">
      <c r="A923" t="s">
        <v>882</v>
      </c>
      <c r="B923" s="2">
        <v>44426</v>
      </c>
      <c r="C923" s="2">
        <v>45536</v>
      </c>
      <c r="D923" t="s">
        <v>3935</v>
      </c>
      <c r="E923">
        <v>132.63999999999999</v>
      </c>
      <c r="F923" t="s">
        <v>3940</v>
      </c>
      <c r="H923" t="s">
        <v>3940</v>
      </c>
    </row>
    <row r="924" spans="1:8" x14ac:dyDescent="0.3">
      <c r="A924" t="s">
        <v>883</v>
      </c>
      <c r="B924" s="2">
        <v>45163</v>
      </c>
      <c r="C924" s="2">
        <v>45664</v>
      </c>
      <c r="D924" t="s">
        <v>3937</v>
      </c>
      <c r="E924">
        <v>331.42</v>
      </c>
      <c r="F924" t="s">
        <v>3939</v>
      </c>
      <c r="H924" t="s">
        <v>3939</v>
      </c>
    </row>
    <row r="925" spans="1:8" hidden="1" x14ac:dyDescent="0.3">
      <c r="A925" t="s">
        <v>884</v>
      </c>
      <c r="B925" s="2">
        <v>44813</v>
      </c>
      <c r="C925" s="2">
        <v>45576</v>
      </c>
      <c r="D925" t="s">
        <v>3937</v>
      </c>
      <c r="E925">
        <v>466.19</v>
      </c>
      <c r="F925" t="s">
        <v>3938</v>
      </c>
      <c r="H925" t="s">
        <v>3938</v>
      </c>
    </row>
    <row r="926" spans="1:8" hidden="1" x14ac:dyDescent="0.3">
      <c r="A926" t="s">
        <v>885</v>
      </c>
      <c r="B926" s="2">
        <v>44973</v>
      </c>
      <c r="C926" s="2">
        <v>45381</v>
      </c>
      <c r="D926" t="s">
        <v>3936</v>
      </c>
      <c r="E926">
        <v>54.21</v>
      </c>
      <c r="F926" t="s">
        <v>3938</v>
      </c>
      <c r="H926" t="s">
        <v>3938</v>
      </c>
    </row>
    <row r="927" spans="1:8" hidden="1" x14ac:dyDescent="0.3">
      <c r="A927" t="s">
        <v>886</v>
      </c>
      <c r="B927" s="2">
        <v>44205</v>
      </c>
      <c r="C927" s="2">
        <v>45445</v>
      </c>
      <c r="D927" t="s">
        <v>3937</v>
      </c>
      <c r="E927">
        <v>215.89</v>
      </c>
      <c r="F927" t="s">
        <v>3938</v>
      </c>
      <c r="H927" t="s">
        <v>3938</v>
      </c>
    </row>
    <row r="928" spans="1:8" hidden="1" x14ac:dyDescent="0.3">
      <c r="A928" t="s">
        <v>887</v>
      </c>
      <c r="B928" s="2">
        <v>45042</v>
      </c>
      <c r="C928" s="2">
        <v>45580</v>
      </c>
      <c r="D928" t="s">
        <v>3935</v>
      </c>
      <c r="E928">
        <v>172.06</v>
      </c>
      <c r="F928" t="s">
        <v>3940</v>
      </c>
      <c r="H928" t="s">
        <v>3940</v>
      </c>
    </row>
    <row r="929" spans="1:8" hidden="1" x14ac:dyDescent="0.3">
      <c r="A929" t="s">
        <v>888</v>
      </c>
      <c r="B929" s="2">
        <v>44076</v>
      </c>
      <c r="C929" s="2">
        <v>45610</v>
      </c>
      <c r="D929" t="s">
        <v>3937</v>
      </c>
      <c r="E929">
        <v>78.62</v>
      </c>
      <c r="F929" t="s">
        <v>3938</v>
      </c>
      <c r="H929" t="s">
        <v>3938</v>
      </c>
    </row>
    <row r="930" spans="1:8" hidden="1" x14ac:dyDescent="0.3">
      <c r="A930" t="s">
        <v>889</v>
      </c>
      <c r="B930" s="2">
        <v>43898</v>
      </c>
      <c r="C930" s="2">
        <v>45528</v>
      </c>
      <c r="D930" t="s">
        <v>3936</v>
      </c>
      <c r="E930">
        <v>276.11</v>
      </c>
      <c r="F930" t="s">
        <v>3940</v>
      </c>
      <c r="H930" t="s">
        <v>3940</v>
      </c>
    </row>
    <row r="931" spans="1:8" hidden="1" x14ac:dyDescent="0.3">
      <c r="A931" t="s">
        <v>890</v>
      </c>
      <c r="B931" s="2">
        <v>44038</v>
      </c>
      <c r="C931" s="2">
        <v>45369</v>
      </c>
      <c r="D931" t="s">
        <v>3936</v>
      </c>
      <c r="E931">
        <v>321.07</v>
      </c>
      <c r="F931" t="s">
        <v>3938</v>
      </c>
      <c r="H931" t="s">
        <v>3938</v>
      </c>
    </row>
    <row r="932" spans="1:8" hidden="1" x14ac:dyDescent="0.3">
      <c r="A932" t="s">
        <v>891</v>
      </c>
      <c r="B932" s="2">
        <v>45095</v>
      </c>
      <c r="C932" s="2">
        <v>45544</v>
      </c>
      <c r="D932" t="s">
        <v>3936</v>
      </c>
      <c r="E932">
        <v>303.18</v>
      </c>
      <c r="F932" t="s">
        <v>3940</v>
      </c>
      <c r="H932" t="s">
        <v>3940</v>
      </c>
    </row>
    <row r="933" spans="1:8" hidden="1" x14ac:dyDescent="0.3">
      <c r="A933" t="s">
        <v>892</v>
      </c>
      <c r="B933" s="2">
        <v>44132</v>
      </c>
      <c r="C933" s="2">
        <v>45428</v>
      </c>
      <c r="D933" t="s">
        <v>3937</v>
      </c>
      <c r="E933">
        <v>173.74</v>
      </c>
      <c r="F933" t="s">
        <v>3938</v>
      </c>
      <c r="H933" t="s">
        <v>3938</v>
      </c>
    </row>
    <row r="934" spans="1:8" x14ac:dyDescent="0.3">
      <c r="A934" t="s">
        <v>238</v>
      </c>
      <c r="B934" s="2">
        <v>44802</v>
      </c>
      <c r="C934" s="2">
        <v>45344</v>
      </c>
      <c r="D934" t="s">
        <v>3934</v>
      </c>
      <c r="E934">
        <v>370.24</v>
      </c>
      <c r="F934" t="s">
        <v>3939</v>
      </c>
      <c r="H934" t="s">
        <v>3939</v>
      </c>
    </row>
    <row r="935" spans="1:8" hidden="1" x14ac:dyDescent="0.3">
      <c r="A935" t="s">
        <v>54</v>
      </c>
      <c r="B935" s="2">
        <v>43959</v>
      </c>
      <c r="C935" s="2">
        <v>45379</v>
      </c>
      <c r="D935" t="s">
        <v>3937</v>
      </c>
      <c r="E935">
        <v>308.11</v>
      </c>
      <c r="F935" t="s">
        <v>3940</v>
      </c>
      <c r="H935" t="s">
        <v>3940</v>
      </c>
    </row>
    <row r="936" spans="1:8" x14ac:dyDescent="0.3">
      <c r="A936" t="s">
        <v>893</v>
      </c>
      <c r="B936" s="2">
        <v>44753</v>
      </c>
      <c r="C936" s="2">
        <v>45575</v>
      </c>
      <c r="D936" t="s">
        <v>3934</v>
      </c>
      <c r="E936">
        <v>437.86</v>
      </c>
      <c r="F936" t="s">
        <v>3939</v>
      </c>
      <c r="H936" t="s">
        <v>3939</v>
      </c>
    </row>
    <row r="937" spans="1:8" x14ac:dyDescent="0.3">
      <c r="A937" t="s">
        <v>894</v>
      </c>
      <c r="B937" s="2">
        <v>44414</v>
      </c>
      <c r="C937" s="2">
        <v>45653</v>
      </c>
      <c r="D937" t="s">
        <v>3935</v>
      </c>
      <c r="E937">
        <v>199.65</v>
      </c>
      <c r="F937" t="s">
        <v>3939</v>
      </c>
      <c r="H937" t="s">
        <v>3939</v>
      </c>
    </row>
    <row r="938" spans="1:8" hidden="1" x14ac:dyDescent="0.3">
      <c r="A938" t="s">
        <v>895</v>
      </c>
      <c r="B938" s="2">
        <v>44461</v>
      </c>
      <c r="C938" s="2">
        <v>45674</v>
      </c>
      <c r="D938" t="s">
        <v>3937</v>
      </c>
      <c r="E938">
        <v>290.77999999999997</v>
      </c>
      <c r="F938" t="s">
        <v>3940</v>
      </c>
      <c r="H938" t="s">
        <v>3940</v>
      </c>
    </row>
    <row r="939" spans="1:8" hidden="1" x14ac:dyDescent="0.3">
      <c r="A939" t="s">
        <v>896</v>
      </c>
      <c r="B939" s="2">
        <v>44501</v>
      </c>
      <c r="C939" s="2">
        <v>45375</v>
      </c>
      <c r="D939" t="s">
        <v>3937</v>
      </c>
      <c r="E939">
        <v>404.18</v>
      </c>
      <c r="F939" t="s">
        <v>3940</v>
      </c>
      <c r="H939" t="s">
        <v>3940</v>
      </c>
    </row>
    <row r="940" spans="1:8" hidden="1" x14ac:dyDescent="0.3">
      <c r="A940" t="s">
        <v>897</v>
      </c>
      <c r="B940" s="2">
        <v>44102</v>
      </c>
      <c r="C940" s="2">
        <v>45369</v>
      </c>
      <c r="D940" t="s">
        <v>3935</v>
      </c>
      <c r="E940">
        <v>477.38</v>
      </c>
      <c r="F940" t="s">
        <v>3938</v>
      </c>
      <c r="H940" t="s">
        <v>3938</v>
      </c>
    </row>
    <row r="941" spans="1:8" x14ac:dyDescent="0.3">
      <c r="A941" t="s">
        <v>898</v>
      </c>
      <c r="B941" s="2">
        <v>44007</v>
      </c>
      <c r="C941" s="2">
        <v>45594</v>
      </c>
      <c r="D941" t="s">
        <v>3937</v>
      </c>
      <c r="E941">
        <v>426.87</v>
      </c>
      <c r="F941" t="s">
        <v>3939</v>
      </c>
      <c r="H941" t="s">
        <v>3939</v>
      </c>
    </row>
    <row r="942" spans="1:8" hidden="1" x14ac:dyDescent="0.3">
      <c r="A942" t="s">
        <v>899</v>
      </c>
      <c r="B942" s="2">
        <v>44763</v>
      </c>
      <c r="C942" s="2">
        <v>45648</v>
      </c>
      <c r="D942" t="s">
        <v>3936</v>
      </c>
      <c r="E942">
        <v>66.55</v>
      </c>
      <c r="F942" t="s">
        <v>3938</v>
      </c>
      <c r="H942" t="s">
        <v>3938</v>
      </c>
    </row>
    <row r="943" spans="1:8" hidden="1" x14ac:dyDescent="0.3">
      <c r="A943" t="s">
        <v>900</v>
      </c>
      <c r="B943" s="2">
        <v>44341</v>
      </c>
      <c r="C943" s="2">
        <v>45365</v>
      </c>
      <c r="D943" t="s">
        <v>3935</v>
      </c>
      <c r="E943">
        <v>90.68</v>
      </c>
      <c r="F943" t="s">
        <v>3940</v>
      </c>
      <c r="H943" t="s">
        <v>3940</v>
      </c>
    </row>
    <row r="944" spans="1:8" hidden="1" x14ac:dyDescent="0.3">
      <c r="A944" t="s">
        <v>298</v>
      </c>
      <c r="B944" s="2">
        <v>45060</v>
      </c>
      <c r="C944" s="2">
        <v>45531</v>
      </c>
      <c r="D944" t="s">
        <v>3934</v>
      </c>
      <c r="E944">
        <v>206.13</v>
      </c>
      <c r="F944" t="s">
        <v>3938</v>
      </c>
      <c r="H944" t="s">
        <v>3938</v>
      </c>
    </row>
    <row r="945" spans="1:8" hidden="1" x14ac:dyDescent="0.3">
      <c r="A945" t="s">
        <v>901</v>
      </c>
      <c r="B945" s="2">
        <v>45146</v>
      </c>
      <c r="C945" s="2">
        <v>45449</v>
      </c>
      <c r="D945" t="s">
        <v>3935</v>
      </c>
      <c r="E945">
        <v>315.14999999999998</v>
      </c>
      <c r="F945" t="s">
        <v>3938</v>
      </c>
      <c r="H945" t="s">
        <v>3938</v>
      </c>
    </row>
    <row r="946" spans="1:8" hidden="1" x14ac:dyDescent="0.3">
      <c r="A946" t="s">
        <v>902</v>
      </c>
      <c r="B946" s="2">
        <v>44957</v>
      </c>
      <c r="C946" s="2">
        <v>45631</v>
      </c>
      <c r="D946" t="s">
        <v>3935</v>
      </c>
      <c r="E946">
        <v>336.19</v>
      </c>
      <c r="F946" t="s">
        <v>3940</v>
      </c>
      <c r="H946" t="s">
        <v>3940</v>
      </c>
    </row>
    <row r="947" spans="1:8" hidden="1" x14ac:dyDescent="0.3">
      <c r="A947" t="s">
        <v>903</v>
      </c>
      <c r="B947" s="2">
        <v>44810</v>
      </c>
      <c r="C947" s="2">
        <v>45367</v>
      </c>
      <c r="D947" t="s">
        <v>3934</v>
      </c>
      <c r="E947">
        <v>126.04</v>
      </c>
      <c r="F947" t="s">
        <v>3940</v>
      </c>
      <c r="H947" t="s">
        <v>3940</v>
      </c>
    </row>
    <row r="948" spans="1:8" hidden="1" x14ac:dyDescent="0.3">
      <c r="A948" t="s">
        <v>904</v>
      </c>
      <c r="B948" s="2">
        <v>44925</v>
      </c>
      <c r="C948" s="2">
        <v>45540</v>
      </c>
      <c r="D948" t="s">
        <v>3935</v>
      </c>
      <c r="E948">
        <v>100.81</v>
      </c>
      <c r="F948" t="s">
        <v>3940</v>
      </c>
      <c r="H948" t="s">
        <v>3940</v>
      </c>
    </row>
    <row r="949" spans="1:8" x14ac:dyDescent="0.3">
      <c r="A949" t="s">
        <v>905</v>
      </c>
      <c r="B949" s="2">
        <v>44078</v>
      </c>
      <c r="C949" s="2">
        <v>45357</v>
      </c>
      <c r="D949" t="s">
        <v>3937</v>
      </c>
      <c r="E949">
        <v>430.46</v>
      </c>
      <c r="F949" t="s">
        <v>3939</v>
      </c>
      <c r="H949" t="s">
        <v>3939</v>
      </c>
    </row>
    <row r="950" spans="1:8" hidden="1" x14ac:dyDescent="0.3">
      <c r="A950" t="s">
        <v>906</v>
      </c>
      <c r="B950" s="2">
        <v>43995</v>
      </c>
      <c r="C950" s="2">
        <v>45649</v>
      </c>
      <c r="D950" t="s">
        <v>3934</v>
      </c>
      <c r="E950">
        <v>203.23</v>
      </c>
      <c r="F950" t="s">
        <v>3940</v>
      </c>
      <c r="H950" t="s">
        <v>3940</v>
      </c>
    </row>
    <row r="951" spans="1:8" hidden="1" x14ac:dyDescent="0.3">
      <c r="A951" t="s">
        <v>907</v>
      </c>
      <c r="B951" s="2">
        <v>44990</v>
      </c>
      <c r="C951" s="2">
        <v>45607</v>
      </c>
      <c r="D951" t="s">
        <v>3936</v>
      </c>
      <c r="E951">
        <v>224.48</v>
      </c>
      <c r="F951" t="s">
        <v>3940</v>
      </c>
      <c r="H951" t="s">
        <v>3940</v>
      </c>
    </row>
    <row r="952" spans="1:8" x14ac:dyDescent="0.3">
      <c r="A952" t="s">
        <v>908</v>
      </c>
      <c r="B952" s="2">
        <v>44316</v>
      </c>
      <c r="C952" s="2">
        <v>45378</v>
      </c>
      <c r="D952" t="s">
        <v>3936</v>
      </c>
      <c r="E952">
        <v>275.83</v>
      </c>
      <c r="F952" t="s">
        <v>3939</v>
      </c>
      <c r="H952" t="s">
        <v>3939</v>
      </c>
    </row>
    <row r="953" spans="1:8" x14ac:dyDescent="0.3">
      <c r="A953" t="s">
        <v>909</v>
      </c>
      <c r="B953" s="2">
        <v>44978</v>
      </c>
      <c r="C953" s="2">
        <v>45400</v>
      </c>
      <c r="D953" t="s">
        <v>3934</v>
      </c>
      <c r="E953">
        <v>476.97</v>
      </c>
      <c r="F953" t="s">
        <v>3939</v>
      </c>
      <c r="H953" t="s">
        <v>3939</v>
      </c>
    </row>
    <row r="954" spans="1:8" hidden="1" x14ac:dyDescent="0.3">
      <c r="A954" t="s">
        <v>910</v>
      </c>
      <c r="B954" s="2">
        <v>44954</v>
      </c>
      <c r="C954" s="2">
        <v>45400</v>
      </c>
      <c r="D954" t="s">
        <v>3937</v>
      </c>
      <c r="E954">
        <v>312.26</v>
      </c>
      <c r="F954" t="s">
        <v>3940</v>
      </c>
      <c r="H954" t="s">
        <v>3940</v>
      </c>
    </row>
    <row r="955" spans="1:8" hidden="1" x14ac:dyDescent="0.3">
      <c r="A955" t="s">
        <v>911</v>
      </c>
      <c r="B955" s="2">
        <v>43890</v>
      </c>
      <c r="C955" s="2">
        <v>45514</v>
      </c>
      <c r="D955" t="s">
        <v>3937</v>
      </c>
      <c r="E955">
        <v>267.54000000000002</v>
      </c>
      <c r="F955" t="s">
        <v>3940</v>
      </c>
      <c r="H955" t="s">
        <v>3940</v>
      </c>
    </row>
    <row r="956" spans="1:8" hidden="1" x14ac:dyDescent="0.3">
      <c r="A956" t="s">
        <v>912</v>
      </c>
      <c r="B956" s="2">
        <v>44398</v>
      </c>
      <c r="C956" s="2">
        <v>45647</v>
      </c>
      <c r="D956" t="s">
        <v>3934</v>
      </c>
      <c r="E956">
        <v>262.33999999999997</v>
      </c>
      <c r="F956" t="s">
        <v>3940</v>
      </c>
      <c r="H956" t="s">
        <v>3940</v>
      </c>
    </row>
    <row r="957" spans="1:8" hidden="1" x14ac:dyDescent="0.3">
      <c r="A957" t="s">
        <v>913</v>
      </c>
      <c r="B957" s="2">
        <v>44384</v>
      </c>
      <c r="C957" s="2">
        <v>45604</v>
      </c>
      <c r="D957" t="s">
        <v>3934</v>
      </c>
      <c r="E957">
        <v>370.97</v>
      </c>
      <c r="F957" t="s">
        <v>3940</v>
      </c>
      <c r="H957" t="s">
        <v>3940</v>
      </c>
    </row>
    <row r="958" spans="1:8" x14ac:dyDescent="0.3">
      <c r="A958" t="s">
        <v>914</v>
      </c>
      <c r="B958" s="2">
        <v>43875</v>
      </c>
      <c r="C958" s="2">
        <v>45336</v>
      </c>
      <c r="D958" t="s">
        <v>3936</v>
      </c>
      <c r="E958">
        <v>233.14</v>
      </c>
      <c r="F958" t="s">
        <v>3939</v>
      </c>
      <c r="H958" t="s">
        <v>3939</v>
      </c>
    </row>
    <row r="959" spans="1:8" hidden="1" x14ac:dyDescent="0.3">
      <c r="A959" t="s">
        <v>915</v>
      </c>
      <c r="B959" s="2">
        <v>44546</v>
      </c>
      <c r="C959" s="2">
        <v>45642</v>
      </c>
      <c r="D959" t="s">
        <v>3934</v>
      </c>
      <c r="E959">
        <v>433.61</v>
      </c>
      <c r="F959" t="s">
        <v>3940</v>
      </c>
      <c r="H959" t="s">
        <v>3940</v>
      </c>
    </row>
    <row r="960" spans="1:8" hidden="1" x14ac:dyDescent="0.3">
      <c r="A960" t="s">
        <v>916</v>
      </c>
      <c r="B960" s="2">
        <v>44424</v>
      </c>
      <c r="C960" s="2">
        <v>45484</v>
      </c>
      <c r="D960" t="s">
        <v>3936</v>
      </c>
      <c r="E960">
        <v>419.94</v>
      </c>
      <c r="F960" t="s">
        <v>3938</v>
      </c>
      <c r="H960" t="s">
        <v>3938</v>
      </c>
    </row>
    <row r="961" spans="1:8" hidden="1" x14ac:dyDescent="0.3">
      <c r="A961" t="s">
        <v>917</v>
      </c>
      <c r="B961" s="2">
        <v>44075</v>
      </c>
      <c r="C961" s="2">
        <v>45642</v>
      </c>
      <c r="D961" t="s">
        <v>3936</v>
      </c>
      <c r="E961">
        <v>312.14</v>
      </c>
      <c r="F961" t="s">
        <v>3938</v>
      </c>
      <c r="H961" t="s">
        <v>3938</v>
      </c>
    </row>
    <row r="962" spans="1:8" x14ac:dyDescent="0.3">
      <c r="A962" t="s">
        <v>918</v>
      </c>
      <c r="B962" s="2">
        <v>44976</v>
      </c>
      <c r="C962" s="2">
        <v>45649</v>
      </c>
      <c r="D962" t="s">
        <v>3935</v>
      </c>
      <c r="E962">
        <v>481.95</v>
      </c>
      <c r="F962" t="s">
        <v>3939</v>
      </c>
      <c r="H962" t="s">
        <v>3939</v>
      </c>
    </row>
    <row r="963" spans="1:8" x14ac:dyDescent="0.3">
      <c r="A963" t="s">
        <v>919</v>
      </c>
      <c r="B963" s="2">
        <v>44397</v>
      </c>
      <c r="C963" s="2">
        <v>45560</v>
      </c>
      <c r="D963" t="s">
        <v>3935</v>
      </c>
      <c r="E963">
        <v>50.11</v>
      </c>
      <c r="F963" t="s">
        <v>3939</v>
      </c>
      <c r="H963" t="s">
        <v>3939</v>
      </c>
    </row>
    <row r="964" spans="1:8" hidden="1" x14ac:dyDescent="0.3">
      <c r="A964" t="s">
        <v>920</v>
      </c>
      <c r="B964" s="2">
        <v>44336</v>
      </c>
      <c r="C964" s="2">
        <v>45504</v>
      </c>
      <c r="D964" t="s">
        <v>3934</v>
      </c>
      <c r="E964">
        <v>435.26</v>
      </c>
      <c r="F964" t="s">
        <v>3938</v>
      </c>
      <c r="H964" t="s">
        <v>3938</v>
      </c>
    </row>
    <row r="965" spans="1:8" hidden="1" x14ac:dyDescent="0.3">
      <c r="A965" t="s">
        <v>921</v>
      </c>
      <c r="B965" s="2">
        <v>45318</v>
      </c>
      <c r="C965" s="2">
        <v>45619</v>
      </c>
      <c r="D965" t="s">
        <v>3936</v>
      </c>
      <c r="E965">
        <v>464.13</v>
      </c>
      <c r="F965" t="s">
        <v>3938</v>
      </c>
      <c r="H965" t="s">
        <v>3938</v>
      </c>
    </row>
    <row r="966" spans="1:8" hidden="1" x14ac:dyDescent="0.3">
      <c r="A966" t="s">
        <v>922</v>
      </c>
      <c r="B966" s="2">
        <v>44926</v>
      </c>
      <c r="C966" s="2">
        <v>45495</v>
      </c>
      <c r="D966" t="s">
        <v>3936</v>
      </c>
      <c r="E966">
        <v>269.49</v>
      </c>
      <c r="F966" t="s">
        <v>3940</v>
      </c>
      <c r="H966" t="s">
        <v>3940</v>
      </c>
    </row>
    <row r="967" spans="1:8" x14ac:dyDescent="0.3">
      <c r="A967" t="s">
        <v>923</v>
      </c>
      <c r="B967" s="2">
        <v>44165</v>
      </c>
      <c r="C967" s="2">
        <v>45592</v>
      </c>
      <c r="D967" t="s">
        <v>3937</v>
      </c>
      <c r="E967">
        <v>318.58999999999997</v>
      </c>
      <c r="F967" t="s">
        <v>3939</v>
      </c>
      <c r="H967" t="s">
        <v>3939</v>
      </c>
    </row>
    <row r="968" spans="1:8" hidden="1" x14ac:dyDescent="0.3">
      <c r="A968" t="s">
        <v>924</v>
      </c>
      <c r="B968" s="2">
        <v>44858</v>
      </c>
      <c r="C968" s="2">
        <v>45515</v>
      </c>
      <c r="D968" t="s">
        <v>3937</v>
      </c>
      <c r="E968">
        <v>168.13</v>
      </c>
      <c r="F968" t="s">
        <v>3940</v>
      </c>
      <c r="H968" t="s">
        <v>3940</v>
      </c>
    </row>
    <row r="969" spans="1:8" hidden="1" x14ac:dyDescent="0.3">
      <c r="A969" t="s">
        <v>925</v>
      </c>
      <c r="B969" s="2">
        <v>45307</v>
      </c>
      <c r="C969" s="2">
        <v>45375</v>
      </c>
      <c r="D969" t="s">
        <v>3935</v>
      </c>
      <c r="E969">
        <v>172.33</v>
      </c>
      <c r="F969" t="s">
        <v>3938</v>
      </c>
      <c r="H969" t="s">
        <v>3938</v>
      </c>
    </row>
    <row r="970" spans="1:8" x14ac:dyDescent="0.3">
      <c r="A970" t="s">
        <v>645</v>
      </c>
      <c r="B970" s="2">
        <v>44015</v>
      </c>
      <c r="C970" s="2">
        <v>45674</v>
      </c>
      <c r="D970" t="s">
        <v>3937</v>
      </c>
      <c r="E970">
        <v>283.68</v>
      </c>
      <c r="F970" t="s">
        <v>3939</v>
      </c>
      <c r="H970" t="s">
        <v>3939</v>
      </c>
    </row>
    <row r="971" spans="1:8" hidden="1" x14ac:dyDescent="0.3">
      <c r="A971" t="s">
        <v>926</v>
      </c>
      <c r="B971" s="2">
        <v>44113</v>
      </c>
      <c r="C971" s="2">
        <v>45644</v>
      </c>
      <c r="D971" t="s">
        <v>3936</v>
      </c>
      <c r="E971">
        <v>151.53</v>
      </c>
      <c r="F971" t="s">
        <v>3938</v>
      </c>
      <c r="H971" t="s">
        <v>3938</v>
      </c>
    </row>
    <row r="972" spans="1:8" hidden="1" x14ac:dyDescent="0.3">
      <c r="A972" t="s">
        <v>927</v>
      </c>
      <c r="B972" s="2">
        <v>45316</v>
      </c>
      <c r="C972" s="2">
        <v>45697</v>
      </c>
      <c r="D972" t="s">
        <v>3935</v>
      </c>
      <c r="E972">
        <v>302.43</v>
      </c>
      <c r="F972" t="s">
        <v>3940</v>
      </c>
      <c r="H972" t="s">
        <v>3940</v>
      </c>
    </row>
    <row r="973" spans="1:8" hidden="1" x14ac:dyDescent="0.3">
      <c r="A973" t="s">
        <v>928</v>
      </c>
      <c r="B973" s="2">
        <v>44651</v>
      </c>
      <c r="C973" s="2">
        <v>45532</v>
      </c>
      <c r="D973" t="s">
        <v>3937</v>
      </c>
      <c r="E973">
        <v>53.66</v>
      </c>
      <c r="F973" t="s">
        <v>3938</v>
      </c>
      <c r="H973" t="s">
        <v>3938</v>
      </c>
    </row>
    <row r="974" spans="1:8" hidden="1" x14ac:dyDescent="0.3">
      <c r="A974" t="s">
        <v>929</v>
      </c>
      <c r="B974" s="2">
        <v>44896</v>
      </c>
      <c r="C974" s="2">
        <v>45551</v>
      </c>
      <c r="D974" t="s">
        <v>3937</v>
      </c>
      <c r="E974">
        <v>193.07</v>
      </c>
      <c r="F974" t="s">
        <v>3938</v>
      </c>
      <c r="H974" t="s">
        <v>3938</v>
      </c>
    </row>
    <row r="975" spans="1:8" x14ac:dyDescent="0.3">
      <c r="A975" t="s">
        <v>930</v>
      </c>
      <c r="B975" s="2">
        <v>44531</v>
      </c>
      <c r="C975" s="2">
        <v>45393</v>
      </c>
      <c r="D975" t="s">
        <v>3935</v>
      </c>
      <c r="E975">
        <v>424.4</v>
      </c>
      <c r="F975" t="s">
        <v>3939</v>
      </c>
      <c r="H975" t="s">
        <v>3939</v>
      </c>
    </row>
    <row r="976" spans="1:8" hidden="1" x14ac:dyDescent="0.3">
      <c r="A976" t="s">
        <v>931</v>
      </c>
      <c r="B976" s="2">
        <v>45314</v>
      </c>
      <c r="C976" s="2">
        <v>45489</v>
      </c>
      <c r="D976" t="s">
        <v>3936</v>
      </c>
      <c r="E976">
        <v>253.72</v>
      </c>
      <c r="F976" t="s">
        <v>3938</v>
      </c>
      <c r="H976" t="s">
        <v>3938</v>
      </c>
    </row>
    <row r="977" spans="1:8" hidden="1" x14ac:dyDescent="0.3">
      <c r="A977" t="s">
        <v>932</v>
      </c>
      <c r="B977" s="2">
        <v>44053</v>
      </c>
      <c r="C977" s="2">
        <v>45585</v>
      </c>
      <c r="D977" t="s">
        <v>3934</v>
      </c>
      <c r="E977">
        <v>225.22</v>
      </c>
      <c r="F977" t="s">
        <v>3938</v>
      </c>
      <c r="H977" t="s">
        <v>3938</v>
      </c>
    </row>
    <row r="978" spans="1:8" hidden="1" x14ac:dyDescent="0.3">
      <c r="A978" t="s">
        <v>933</v>
      </c>
      <c r="B978" s="2">
        <v>44483</v>
      </c>
      <c r="C978" s="2">
        <v>45422</v>
      </c>
      <c r="D978" t="s">
        <v>3936</v>
      </c>
      <c r="E978">
        <v>182.1</v>
      </c>
      <c r="F978" t="s">
        <v>3940</v>
      </c>
      <c r="H978" t="s">
        <v>3940</v>
      </c>
    </row>
    <row r="979" spans="1:8" hidden="1" x14ac:dyDescent="0.3">
      <c r="A979" t="s">
        <v>934</v>
      </c>
      <c r="B979" s="2">
        <v>44213</v>
      </c>
      <c r="C979" s="2">
        <v>45478</v>
      </c>
      <c r="D979" t="s">
        <v>3935</v>
      </c>
      <c r="E979">
        <v>130.66999999999999</v>
      </c>
      <c r="F979" t="s">
        <v>3938</v>
      </c>
      <c r="H979" t="s">
        <v>3938</v>
      </c>
    </row>
    <row r="980" spans="1:8" hidden="1" x14ac:dyDescent="0.3">
      <c r="A980" t="s">
        <v>935</v>
      </c>
      <c r="B980" s="2">
        <v>44031</v>
      </c>
      <c r="C980" s="2">
        <v>45399</v>
      </c>
      <c r="D980" t="s">
        <v>3936</v>
      </c>
      <c r="E980">
        <v>300.04000000000002</v>
      </c>
      <c r="F980" t="s">
        <v>3940</v>
      </c>
      <c r="H980" t="s">
        <v>3940</v>
      </c>
    </row>
    <row r="981" spans="1:8" hidden="1" x14ac:dyDescent="0.3">
      <c r="A981" t="s">
        <v>936</v>
      </c>
      <c r="B981" s="2">
        <v>45093</v>
      </c>
      <c r="C981" s="2">
        <v>45636</v>
      </c>
      <c r="D981" t="s">
        <v>3934</v>
      </c>
      <c r="E981">
        <v>469.11</v>
      </c>
      <c r="F981" t="s">
        <v>3940</v>
      </c>
      <c r="H981" t="s">
        <v>3940</v>
      </c>
    </row>
    <row r="982" spans="1:8" hidden="1" x14ac:dyDescent="0.3">
      <c r="A982" t="s">
        <v>937</v>
      </c>
      <c r="B982" s="2">
        <v>44193</v>
      </c>
      <c r="C982" s="2">
        <v>45510</v>
      </c>
      <c r="D982" t="s">
        <v>3935</v>
      </c>
      <c r="E982">
        <v>253.37</v>
      </c>
      <c r="F982" t="s">
        <v>3940</v>
      </c>
      <c r="H982" t="s">
        <v>3940</v>
      </c>
    </row>
    <row r="983" spans="1:8" hidden="1" x14ac:dyDescent="0.3">
      <c r="A983" t="s">
        <v>938</v>
      </c>
      <c r="B983" s="2">
        <v>44223</v>
      </c>
      <c r="C983" s="2">
        <v>45534</v>
      </c>
      <c r="D983" t="s">
        <v>3936</v>
      </c>
      <c r="E983">
        <v>224.19</v>
      </c>
      <c r="F983" t="s">
        <v>3938</v>
      </c>
      <c r="H983" t="s">
        <v>3938</v>
      </c>
    </row>
    <row r="984" spans="1:8" x14ac:dyDescent="0.3">
      <c r="A984" t="s">
        <v>939</v>
      </c>
      <c r="B984" s="2">
        <v>45086</v>
      </c>
      <c r="C984" s="2">
        <v>45597</v>
      </c>
      <c r="D984" t="s">
        <v>3934</v>
      </c>
      <c r="E984">
        <v>301.20999999999998</v>
      </c>
      <c r="F984" t="s">
        <v>3939</v>
      </c>
      <c r="H984" t="s">
        <v>3939</v>
      </c>
    </row>
    <row r="985" spans="1:8" hidden="1" x14ac:dyDescent="0.3">
      <c r="A985" t="s">
        <v>940</v>
      </c>
      <c r="B985" s="2">
        <v>45005</v>
      </c>
      <c r="C985" s="2">
        <v>45350</v>
      </c>
      <c r="D985" t="s">
        <v>3934</v>
      </c>
      <c r="E985">
        <v>108.77</v>
      </c>
      <c r="F985" t="s">
        <v>3940</v>
      </c>
      <c r="H985" t="s">
        <v>3940</v>
      </c>
    </row>
    <row r="986" spans="1:8" x14ac:dyDescent="0.3">
      <c r="A986" t="s">
        <v>941</v>
      </c>
      <c r="B986" s="2">
        <v>44594</v>
      </c>
      <c r="C986" s="2">
        <v>45357</v>
      </c>
      <c r="D986" t="s">
        <v>3934</v>
      </c>
      <c r="E986">
        <v>172.41</v>
      </c>
      <c r="F986" t="s">
        <v>3939</v>
      </c>
      <c r="H986" t="s">
        <v>3939</v>
      </c>
    </row>
    <row r="987" spans="1:8" hidden="1" x14ac:dyDescent="0.3">
      <c r="A987" t="s">
        <v>942</v>
      </c>
      <c r="B987" s="2">
        <v>44919</v>
      </c>
      <c r="C987" s="2">
        <v>45573</v>
      </c>
      <c r="D987" t="s">
        <v>3936</v>
      </c>
      <c r="E987">
        <v>117.71</v>
      </c>
      <c r="F987" t="s">
        <v>3938</v>
      </c>
      <c r="H987" t="s">
        <v>3938</v>
      </c>
    </row>
    <row r="988" spans="1:8" hidden="1" x14ac:dyDescent="0.3">
      <c r="A988" t="s">
        <v>943</v>
      </c>
      <c r="B988" s="2">
        <v>44289</v>
      </c>
      <c r="C988" s="2">
        <v>45366</v>
      </c>
      <c r="D988" t="s">
        <v>3937</v>
      </c>
      <c r="E988">
        <v>461.04</v>
      </c>
      <c r="F988" t="s">
        <v>3940</v>
      </c>
      <c r="H988" t="s">
        <v>3940</v>
      </c>
    </row>
    <row r="989" spans="1:8" hidden="1" x14ac:dyDescent="0.3">
      <c r="A989" t="s">
        <v>944</v>
      </c>
      <c r="B989" s="2">
        <v>44637</v>
      </c>
      <c r="C989" s="2">
        <v>45359</v>
      </c>
      <c r="D989" t="s">
        <v>3937</v>
      </c>
      <c r="E989">
        <v>308.54000000000002</v>
      </c>
      <c r="F989" t="s">
        <v>3940</v>
      </c>
      <c r="H989" t="s">
        <v>3940</v>
      </c>
    </row>
    <row r="990" spans="1:8" hidden="1" x14ac:dyDescent="0.3">
      <c r="A990" t="s">
        <v>699</v>
      </c>
      <c r="B990" s="2">
        <v>44226</v>
      </c>
      <c r="C990" s="2">
        <v>45569</v>
      </c>
      <c r="D990" t="s">
        <v>3934</v>
      </c>
      <c r="E990">
        <v>150.72999999999999</v>
      </c>
      <c r="F990" t="s">
        <v>3938</v>
      </c>
      <c r="H990" t="s">
        <v>3938</v>
      </c>
    </row>
    <row r="991" spans="1:8" x14ac:dyDescent="0.3">
      <c r="A991" t="s">
        <v>945</v>
      </c>
      <c r="B991" s="2">
        <v>45288</v>
      </c>
      <c r="C991" s="2">
        <v>45547</v>
      </c>
      <c r="D991" t="s">
        <v>3937</v>
      </c>
      <c r="E991">
        <v>398.44</v>
      </c>
      <c r="F991" t="s">
        <v>3939</v>
      </c>
      <c r="H991" t="s">
        <v>3939</v>
      </c>
    </row>
    <row r="992" spans="1:8" hidden="1" x14ac:dyDescent="0.3">
      <c r="A992" t="s">
        <v>946</v>
      </c>
      <c r="B992" s="2">
        <v>45150</v>
      </c>
      <c r="C992" s="2">
        <v>45372</v>
      </c>
      <c r="D992" t="s">
        <v>3936</v>
      </c>
      <c r="E992">
        <v>445.57</v>
      </c>
      <c r="F992" t="s">
        <v>3938</v>
      </c>
      <c r="H992" t="s">
        <v>3938</v>
      </c>
    </row>
    <row r="993" spans="1:8" hidden="1" x14ac:dyDescent="0.3">
      <c r="A993" t="s">
        <v>947</v>
      </c>
      <c r="B993" s="2">
        <v>44319</v>
      </c>
      <c r="C993" s="2">
        <v>45584</v>
      </c>
      <c r="D993" t="s">
        <v>3934</v>
      </c>
      <c r="E993">
        <v>447.03</v>
      </c>
      <c r="F993" t="s">
        <v>3938</v>
      </c>
      <c r="H993" t="s">
        <v>3938</v>
      </c>
    </row>
    <row r="994" spans="1:8" x14ac:dyDescent="0.3">
      <c r="A994" t="s">
        <v>948</v>
      </c>
      <c r="B994" s="2">
        <v>45257</v>
      </c>
      <c r="C994" s="2">
        <v>45688</v>
      </c>
      <c r="D994" t="s">
        <v>3937</v>
      </c>
      <c r="E994">
        <v>430.07</v>
      </c>
      <c r="F994" t="s">
        <v>3939</v>
      </c>
      <c r="H994" t="s">
        <v>3939</v>
      </c>
    </row>
    <row r="995" spans="1:8" hidden="1" x14ac:dyDescent="0.3">
      <c r="A995" t="s">
        <v>949</v>
      </c>
      <c r="B995" s="2">
        <v>44277</v>
      </c>
      <c r="C995" s="2">
        <v>45602</v>
      </c>
      <c r="D995" t="s">
        <v>3934</v>
      </c>
      <c r="E995">
        <v>115.96</v>
      </c>
      <c r="F995" t="s">
        <v>3940</v>
      </c>
      <c r="H995" t="s">
        <v>3940</v>
      </c>
    </row>
    <row r="996" spans="1:8" hidden="1" x14ac:dyDescent="0.3">
      <c r="A996" t="s">
        <v>950</v>
      </c>
      <c r="B996" s="2">
        <v>44357</v>
      </c>
      <c r="C996" s="2">
        <v>45402</v>
      </c>
      <c r="D996" t="s">
        <v>3936</v>
      </c>
      <c r="E996">
        <v>163.25</v>
      </c>
      <c r="F996" t="s">
        <v>3938</v>
      </c>
      <c r="H996" t="s">
        <v>3938</v>
      </c>
    </row>
    <row r="997" spans="1:8" hidden="1" x14ac:dyDescent="0.3">
      <c r="A997" t="s">
        <v>951</v>
      </c>
      <c r="B997" s="2">
        <v>44903</v>
      </c>
      <c r="C997" s="2">
        <v>45568</v>
      </c>
      <c r="D997" t="s">
        <v>3936</v>
      </c>
      <c r="E997">
        <v>336.23</v>
      </c>
      <c r="F997" t="s">
        <v>3938</v>
      </c>
      <c r="H997" t="s">
        <v>3938</v>
      </c>
    </row>
    <row r="998" spans="1:8" hidden="1" x14ac:dyDescent="0.3">
      <c r="A998" t="s">
        <v>952</v>
      </c>
      <c r="B998" s="2">
        <v>44999</v>
      </c>
      <c r="C998" s="2">
        <v>45658</v>
      </c>
      <c r="D998" t="s">
        <v>3935</v>
      </c>
      <c r="E998">
        <v>249.93</v>
      </c>
      <c r="F998" t="s">
        <v>3940</v>
      </c>
      <c r="H998" t="s">
        <v>3940</v>
      </c>
    </row>
    <row r="999" spans="1:8" x14ac:dyDescent="0.3">
      <c r="A999" t="s">
        <v>953</v>
      </c>
      <c r="B999" s="2">
        <v>45070</v>
      </c>
      <c r="C999" s="2">
        <v>45495</v>
      </c>
      <c r="D999" t="s">
        <v>3934</v>
      </c>
      <c r="E999">
        <v>380.32</v>
      </c>
      <c r="F999" t="s">
        <v>3939</v>
      </c>
      <c r="H999" t="s">
        <v>3939</v>
      </c>
    </row>
    <row r="1000" spans="1:8" x14ac:dyDescent="0.3">
      <c r="A1000" t="s">
        <v>954</v>
      </c>
      <c r="B1000" s="2">
        <v>45039</v>
      </c>
      <c r="C1000" s="2">
        <v>45462</v>
      </c>
      <c r="D1000" t="s">
        <v>3935</v>
      </c>
      <c r="E1000">
        <v>362.96</v>
      </c>
      <c r="F1000" t="s">
        <v>3939</v>
      </c>
      <c r="H1000" t="s">
        <v>3939</v>
      </c>
    </row>
    <row r="1001" spans="1:8" hidden="1" x14ac:dyDescent="0.3">
      <c r="A1001" t="s">
        <v>955</v>
      </c>
      <c r="B1001" s="2">
        <v>44645</v>
      </c>
      <c r="C1001" s="2">
        <v>45472</v>
      </c>
      <c r="D1001" t="s">
        <v>3936</v>
      </c>
      <c r="E1001">
        <v>381.44</v>
      </c>
      <c r="F1001" t="s">
        <v>3940</v>
      </c>
      <c r="H1001" t="s">
        <v>3940</v>
      </c>
    </row>
    <row r="1002" spans="1:8" x14ac:dyDescent="0.3">
      <c r="A1002" t="s">
        <v>956</v>
      </c>
      <c r="B1002" s="2">
        <v>43962</v>
      </c>
      <c r="C1002" s="2">
        <v>45521</v>
      </c>
      <c r="D1002" t="s">
        <v>3936</v>
      </c>
      <c r="E1002">
        <v>225.23</v>
      </c>
      <c r="F1002" t="s">
        <v>3939</v>
      </c>
      <c r="H1002" t="s">
        <v>3939</v>
      </c>
    </row>
    <row r="1003" spans="1:8" hidden="1" x14ac:dyDescent="0.3">
      <c r="A1003" t="s">
        <v>957</v>
      </c>
      <c r="B1003" s="2">
        <v>44241</v>
      </c>
      <c r="C1003" s="2">
        <v>45450</v>
      </c>
      <c r="D1003" t="s">
        <v>3936</v>
      </c>
      <c r="E1003">
        <v>452.83</v>
      </c>
      <c r="F1003" t="s">
        <v>3940</v>
      </c>
      <c r="H1003" t="s">
        <v>3940</v>
      </c>
    </row>
    <row r="1004" spans="1:8" x14ac:dyDescent="0.3">
      <c r="A1004" t="s">
        <v>958</v>
      </c>
      <c r="B1004" s="2">
        <v>45016</v>
      </c>
      <c r="C1004" s="2">
        <v>45582</v>
      </c>
      <c r="D1004" t="s">
        <v>3937</v>
      </c>
      <c r="E1004">
        <v>151.99</v>
      </c>
      <c r="F1004" t="s">
        <v>3939</v>
      </c>
      <c r="H1004" t="s">
        <v>3939</v>
      </c>
    </row>
    <row r="1005" spans="1:8" x14ac:dyDescent="0.3">
      <c r="A1005" t="s">
        <v>959</v>
      </c>
      <c r="B1005" s="2">
        <v>43993</v>
      </c>
      <c r="C1005" s="2">
        <v>45386</v>
      </c>
      <c r="D1005" t="s">
        <v>3936</v>
      </c>
      <c r="E1005">
        <v>189.28</v>
      </c>
      <c r="F1005" t="s">
        <v>3939</v>
      </c>
      <c r="H1005" t="s">
        <v>3939</v>
      </c>
    </row>
    <row r="1006" spans="1:8" hidden="1" x14ac:dyDescent="0.3">
      <c r="A1006" t="s">
        <v>960</v>
      </c>
      <c r="B1006" s="2">
        <v>44330</v>
      </c>
      <c r="C1006" s="2">
        <v>45687</v>
      </c>
      <c r="D1006" t="s">
        <v>3937</v>
      </c>
      <c r="E1006">
        <v>354.38</v>
      </c>
      <c r="F1006" t="s">
        <v>3940</v>
      </c>
      <c r="H1006" t="s">
        <v>3940</v>
      </c>
    </row>
    <row r="1007" spans="1:8" hidden="1" x14ac:dyDescent="0.3">
      <c r="A1007" t="s">
        <v>961</v>
      </c>
      <c r="B1007" s="2">
        <v>43949</v>
      </c>
      <c r="C1007" s="2">
        <v>45493</v>
      </c>
      <c r="D1007" t="s">
        <v>3936</v>
      </c>
      <c r="E1007">
        <v>183.98</v>
      </c>
      <c r="F1007" t="s">
        <v>3940</v>
      </c>
      <c r="H1007" t="s">
        <v>3940</v>
      </c>
    </row>
    <row r="1008" spans="1:8" hidden="1" x14ac:dyDescent="0.3">
      <c r="A1008" t="s">
        <v>962</v>
      </c>
      <c r="B1008" s="2">
        <v>44780</v>
      </c>
      <c r="C1008" s="2">
        <v>45608</v>
      </c>
      <c r="D1008" t="s">
        <v>3936</v>
      </c>
      <c r="E1008">
        <v>162.02000000000001</v>
      </c>
      <c r="F1008" t="s">
        <v>3938</v>
      </c>
      <c r="H1008" t="s">
        <v>3938</v>
      </c>
    </row>
    <row r="1009" spans="1:8" x14ac:dyDescent="0.3">
      <c r="A1009" t="s">
        <v>963</v>
      </c>
      <c r="B1009" s="2">
        <v>43966</v>
      </c>
      <c r="C1009" s="2">
        <v>45498</v>
      </c>
      <c r="D1009" t="s">
        <v>3934</v>
      </c>
      <c r="E1009">
        <v>166.83</v>
      </c>
      <c r="F1009" t="s">
        <v>3939</v>
      </c>
      <c r="H1009" t="s">
        <v>3939</v>
      </c>
    </row>
    <row r="1010" spans="1:8" x14ac:dyDescent="0.3">
      <c r="A1010" t="s">
        <v>964</v>
      </c>
      <c r="B1010" s="2">
        <v>44221</v>
      </c>
      <c r="C1010" s="2">
        <v>45550</v>
      </c>
      <c r="D1010" t="s">
        <v>3935</v>
      </c>
      <c r="E1010">
        <v>384.12</v>
      </c>
      <c r="F1010" t="s">
        <v>3939</v>
      </c>
      <c r="H1010" t="s">
        <v>3939</v>
      </c>
    </row>
    <row r="1011" spans="1:8" x14ac:dyDescent="0.3">
      <c r="A1011" t="s">
        <v>965</v>
      </c>
      <c r="B1011" s="2">
        <v>44535</v>
      </c>
      <c r="C1011" s="2">
        <v>45428</v>
      </c>
      <c r="D1011" t="s">
        <v>3937</v>
      </c>
      <c r="E1011">
        <v>318.89</v>
      </c>
      <c r="F1011" t="s">
        <v>3939</v>
      </c>
      <c r="H1011" t="s">
        <v>3939</v>
      </c>
    </row>
    <row r="1012" spans="1:8" hidden="1" x14ac:dyDescent="0.3">
      <c r="A1012" t="s">
        <v>966</v>
      </c>
      <c r="B1012" s="2">
        <v>44775</v>
      </c>
      <c r="C1012" s="2">
        <v>45352</v>
      </c>
      <c r="D1012" t="s">
        <v>3935</v>
      </c>
      <c r="E1012">
        <v>282.2</v>
      </c>
      <c r="F1012" t="s">
        <v>3940</v>
      </c>
      <c r="H1012" t="s">
        <v>3940</v>
      </c>
    </row>
    <row r="1013" spans="1:8" hidden="1" x14ac:dyDescent="0.3">
      <c r="A1013" t="s">
        <v>967</v>
      </c>
      <c r="B1013" s="2">
        <v>44906</v>
      </c>
      <c r="C1013" s="2">
        <v>45497</v>
      </c>
      <c r="D1013" t="s">
        <v>3934</v>
      </c>
      <c r="E1013">
        <v>74.88</v>
      </c>
      <c r="F1013" t="s">
        <v>3938</v>
      </c>
      <c r="H1013" t="s">
        <v>3938</v>
      </c>
    </row>
    <row r="1014" spans="1:8" x14ac:dyDescent="0.3">
      <c r="A1014" t="s">
        <v>968</v>
      </c>
      <c r="B1014" s="2">
        <v>44269</v>
      </c>
      <c r="C1014" s="2">
        <v>45675</v>
      </c>
      <c r="D1014" t="s">
        <v>3935</v>
      </c>
      <c r="E1014">
        <v>330.47</v>
      </c>
      <c r="F1014" t="s">
        <v>3939</v>
      </c>
      <c r="H1014" t="s">
        <v>3939</v>
      </c>
    </row>
    <row r="1015" spans="1:8" hidden="1" x14ac:dyDescent="0.3">
      <c r="A1015" t="s">
        <v>969</v>
      </c>
      <c r="B1015" s="2">
        <v>44558</v>
      </c>
      <c r="C1015" s="2">
        <v>45606</v>
      </c>
      <c r="D1015" t="s">
        <v>3937</v>
      </c>
      <c r="E1015">
        <v>189.72</v>
      </c>
      <c r="F1015" t="s">
        <v>3940</v>
      </c>
      <c r="H1015" t="s">
        <v>3940</v>
      </c>
    </row>
    <row r="1016" spans="1:8" hidden="1" x14ac:dyDescent="0.3">
      <c r="A1016" t="s">
        <v>970</v>
      </c>
      <c r="B1016" s="2">
        <v>45130</v>
      </c>
      <c r="C1016" s="2">
        <v>45558</v>
      </c>
      <c r="D1016" t="s">
        <v>3934</v>
      </c>
      <c r="E1016">
        <v>116.14</v>
      </c>
      <c r="F1016" t="s">
        <v>3940</v>
      </c>
      <c r="H1016" t="s">
        <v>3940</v>
      </c>
    </row>
    <row r="1017" spans="1:8" x14ac:dyDescent="0.3">
      <c r="A1017" t="s">
        <v>971</v>
      </c>
      <c r="B1017" s="2">
        <v>44980</v>
      </c>
      <c r="C1017" s="2">
        <v>45668</v>
      </c>
      <c r="D1017" t="s">
        <v>3934</v>
      </c>
      <c r="E1017">
        <v>387.79</v>
      </c>
      <c r="F1017" t="s">
        <v>3939</v>
      </c>
      <c r="H1017" t="s">
        <v>3939</v>
      </c>
    </row>
    <row r="1018" spans="1:8" x14ac:dyDescent="0.3">
      <c r="A1018" t="s">
        <v>972</v>
      </c>
      <c r="B1018" s="2">
        <v>44477</v>
      </c>
      <c r="C1018" s="2">
        <v>45484</v>
      </c>
      <c r="D1018" t="s">
        <v>3934</v>
      </c>
      <c r="E1018">
        <v>479.53</v>
      </c>
      <c r="F1018" t="s">
        <v>3939</v>
      </c>
      <c r="H1018" t="s">
        <v>3939</v>
      </c>
    </row>
    <row r="1019" spans="1:8" x14ac:dyDescent="0.3">
      <c r="A1019" t="s">
        <v>582</v>
      </c>
      <c r="B1019" s="2">
        <v>44804</v>
      </c>
      <c r="C1019" s="2">
        <v>45627</v>
      </c>
      <c r="D1019" t="s">
        <v>3937</v>
      </c>
      <c r="E1019">
        <v>149.03</v>
      </c>
      <c r="F1019" t="s">
        <v>3939</v>
      </c>
      <c r="H1019" t="s">
        <v>3939</v>
      </c>
    </row>
    <row r="1020" spans="1:8" hidden="1" x14ac:dyDescent="0.3">
      <c r="A1020" t="s">
        <v>973</v>
      </c>
      <c r="B1020" s="2">
        <v>45136</v>
      </c>
      <c r="C1020" s="2">
        <v>45672</v>
      </c>
      <c r="D1020" t="s">
        <v>3935</v>
      </c>
      <c r="E1020">
        <v>451.41</v>
      </c>
      <c r="F1020" t="s">
        <v>3938</v>
      </c>
      <c r="H1020" t="s">
        <v>3938</v>
      </c>
    </row>
    <row r="1021" spans="1:8" hidden="1" x14ac:dyDescent="0.3">
      <c r="A1021" t="s">
        <v>974</v>
      </c>
      <c r="B1021" s="2">
        <v>44077</v>
      </c>
      <c r="C1021" s="2">
        <v>45523</v>
      </c>
      <c r="D1021" t="s">
        <v>3934</v>
      </c>
      <c r="E1021">
        <v>84.64</v>
      </c>
      <c r="F1021" t="s">
        <v>3940</v>
      </c>
      <c r="H1021" t="s">
        <v>3940</v>
      </c>
    </row>
    <row r="1022" spans="1:8" hidden="1" x14ac:dyDescent="0.3">
      <c r="A1022" t="s">
        <v>975</v>
      </c>
      <c r="B1022" s="2">
        <v>44616</v>
      </c>
      <c r="C1022" s="2">
        <v>45438</v>
      </c>
      <c r="D1022" t="s">
        <v>3935</v>
      </c>
      <c r="E1022">
        <v>60.58</v>
      </c>
      <c r="F1022" t="s">
        <v>3938</v>
      </c>
      <c r="H1022" t="s">
        <v>3938</v>
      </c>
    </row>
    <row r="1023" spans="1:8" hidden="1" x14ac:dyDescent="0.3">
      <c r="A1023" t="s">
        <v>976</v>
      </c>
      <c r="B1023" s="2">
        <v>44506</v>
      </c>
      <c r="C1023" s="2">
        <v>45358</v>
      </c>
      <c r="D1023" t="s">
        <v>3936</v>
      </c>
      <c r="E1023">
        <v>213.35</v>
      </c>
      <c r="F1023" t="s">
        <v>3940</v>
      </c>
      <c r="H1023" t="s">
        <v>3940</v>
      </c>
    </row>
    <row r="1024" spans="1:8" hidden="1" x14ac:dyDescent="0.3">
      <c r="A1024" t="s">
        <v>977</v>
      </c>
      <c r="B1024" s="2">
        <v>44272</v>
      </c>
      <c r="C1024" s="2">
        <v>45448</v>
      </c>
      <c r="D1024" t="s">
        <v>3935</v>
      </c>
      <c r="E1024">
        <v>426.41</v>
      </c>
      <c r="F1024" t="s">
        <v>3938</v>
      </c>
      <c r="H1024" t="s">
        <v>3938</v>
      </c>
    </row>
    <row r="1025" spans="1:8" hidden="1" x14ac:dyDescent="0.3">
      <c r="A1025" t="s">
        <v>978</v>
      </c>
      <c r="B1025" s="2">
        <v>44794</v>
      </c>
      <c r="C1025" s="2">
        <v>45638</v>
      </c>
      <c r="D1025" t="s">
        <v>3934</v>
      </c>
      <c r="E1025">
        <v>96.48</v>
      </c>
      <c r="F1025" t="s">
        <v>3938</v>
      </c>
      <c r="H1025" t="s">
        <v>3938</v>
      </c>
    </row>
    <row r="1026" spans="1:8" x14ac:dyDescent="0.3">
      <c r="A1026" t="s">
        <v>979</v>
      </c>
      <c r="B1026" s="2">
        <v>44082</v>
      </c>
      <c r="C1026" s="2">
        <v>45649</v>
      </c>
      <c r="D1026" t="s">
        <v>3936</v>
      </c>
      <c r="E1026">
        <v>196.06</v>
      </c>
      <c r="F1026" t="s">
        <v>3939</v>
      </c>
      <c r="H1026" t="s">
        <v>3939</v>
      </c>
    </row>
    <row r="1027" spans="1:8" x14ac:dyDescent="0.3">
      <c r="A1027" t="s">
        <v>980</v>
      </c>
      <c r="B1027" s="2">
        <v>44943</v>
      </c>
      <c r="C1027" s="2">
        <v>45518</v>
      </c>
      <c r="D1027" t="s">
        <v>3935</v>
      </c>
      <c r="E1027">
        <v>296.56</v>
      </c>
      <c r="F1027" t="s">
        <v>3939</v>
      </c>
      <c r="H1027" t="s">
        <v>3939</v>
      </c>
    </row>
    <row r="1028" spans="1:8" hidden="1" x14ac:dyDescent="0.3">
      <c r="A1028" t="s">
        <v>981</v>
      </c>
      <c r="B1028" s="2">
        <v>43948</v>
      </c>
      <c r="C1028" s="2">
        <v>45546</v>
      </c>
      <c r="D1028" t="s">
        <v>3936</v>
      </c>
      <c r="E1028">
        <v>362.34</v>
      </c>
      <c r="F1028" t="s">
        <v>3940</v>
      </c>
      <c r="H1028" t="s">
        <v>3940</v>
      </c>
    </row>
    <row r="1029" spans="1:8" hidden="1" x14ac:dyDescent="0.3">
      <c r="A1029" t="s">
        <v>493</v>
      </c>
      <c r="B1029" s="2">
        <v>44480</v>
      </c>
      <c r="C1029" s="2">
        <v>45412</v>
      </c>
      <c r="D1029" t="s">
        <v>3935</v>
      </c>
      <c r="E1029">
        <v>226.44</v>
      </c>
      <c r="F1029" t="s">
        <v>3940</v>
      </c>
      <c r="H1029" t="s">
        <v>3940</v>
      </c>
    </row>
    <row r="1030" spans="1:8" hidden="1" x14ac:dyDescent="0.3">
      <c r="A1030" t="s">
        <v>982</v>
      </c>
      <c r="B1030" s="2">
        <v>44169</v>
      </c>
      <c r="C1030" s="2">
        <v>45442</v>
      </c>
      <c r="D1030" t="s">
        <v>3934</v>
      </c>
      <c r="E1030">
        <v>295.92</v>
      </c>
      <c r="F1030" t="s">
        <v>3938</v>
      </c>
      <c r="H1030" t="s">
        <v>3938</v>
      </c>
    </row>
    <row r="1031" spans="1:8" x14ac:dyDescent="0.3">
      <c r="A1031" t="s">
        <v>983</v>
      </c>
      <c r="B1031" s="2">
        <v>45205</v>
      </c>
      <c r="C1031" s="2">
        <v>45345</v>
      </c>
      <c r="D1031" t="s">
        <v>3936</v>
      </c>
      <c r="E1031">
        <v>182.5</v>
      </c>
      <c r="F1031" t="s">
        <v>3939</v>
      </c>
      <c r="H1031" t="s">
        <v>3939</v>
      </c>
    </row>
    <row r="1032" spans="1:8" x14ac:dyDescent="0.3">
      <c r="A1032" t="s">
        <v>984</v>
      </c>
      <c r="B1032" s="2">
        <v>44582</v>
      </c>
      <c r="C1032" s="2">
        <v>45597</v>
      </c>
      <c r="D1032" t="s">
        <v>3937</v>
      </c>
      <c r="E1032">
        <v>437.28</v>
      </c>
      <c r="F1032" t="s">
        <v>3939</v>
      </c>
      <c r="H1032" t="s">
        <v>3939</v>
      </c>
    </row>
    <row r="1033" spans="1:8" hidden="1" x14ac:dyDescent="0.3">
      <c r="A1033" t="s">
        <v>985</v>
      </c>
      <c r="B1033" s="2">
        <v>44944</v>
      </c>
      <c r="C1033" s="2">
        <v>45608</v>
      </c>
      <c r="D1033" t="s">
        <v>3936</v>
      </c>
      <c r="E1033">
        <v>491.61</v>
      </c>
      <c r="F1033" t="s">
        <v>3940</v>
      </c>
      <c r="H1033" t="s">
        <v>3940</v>
      </c>
    </row>
    <row r="1034" spans="1:8" x14ac:dyDescent="0.3">
      <c r="A1034" t="s">
        <v>986</v>
      </c>
      <c r="B1034" s="2">
        <v>44495</v>
      </c>
      <c r="C1034" s="2">
        <v>45426</v>
      </c>
      <c r="D1034" t="s">
        <v>3935</v>
      </c>
      <c r="E1034">
        <v>430.63</v>
      </c>
      <c r="F1034" t="s">
        <v>3939</v>
      </c>
      <c r="H1034" t="s">
        <v>3939</v>
      </c>
    </row>
    <row r="1035" spans="1:8" hidden="1" x14ac:dyDescent="0.3">
      <c r="A1035" t="s">
        <v>987</v>
      </c>
      <c r="B1035" s="2">
        <v>44570</v>
      </c>
      <c r="C1035" s="2">
        <v>45588</v>
      </c>
      <c r="D1035" t="s">
        <v>3936</v>
      </c>
      <c r="E1035">
        <v>389.75</v>
      </c>
      <c r="F1035" t="s">
        <v>3938</v>
      </c>
      <c r="H1035" t="s">
        <v>3938</v>
      </c>
    </row>
    <row r="1036" spans="1:8" x14ac:dyDescent="0.3">
      <c r="A1036" t="s">
        <v>988</v>
      </c>
      <c r="B1036" s="2">
        <v>44464</v>
      </c>
      <c r="C1036" s="2">
        <v>45362</v>
      </c>
      <c r="D1036" t="s">
        <v>3936</v>
      </c>
      <c r="E1036">
        <v>92.52</v>
      </c>
      <c r="F1036" t="s">
        <v>3939</v>
      </c>
      <c r="H1036" t="s">
        <v>3939</v>
      </c>
    </row>
    <row r="1037" spans="1:8" hidden="1" x14ac:dyDescent="0.3">
      <c r="A1037" t="s">
        <v>989</v>
      </c>
      <c r="B1037" s="2">
        <v>44728</v>
      </c>
      <c r="C1037" s="2">
        <v>45618</v>
      </c>
      <c r="D1037" t="s">
        <v>3934</v>
      </c>
      <c r="E1037">
        <v>361.55</v>
      </c>
      <c r="F1037" t="s">
        <v>3938</v>
      </c>
      <c r="H1037" t="s">
        <v>3938</v>
      </c>
    </row>
    <row r="1038" spans="1:8" hidden="1" x14ac:dyDescent="0.3">
      <c r="A1038" t="s">
        <v>990</v>
      </c>
      <c r="B1038" s="2">
        <v>44191</v>
      </c>
      <c r="C1038" s="2">
        <v>45606</v>
      </c>
      <c r="D1038" t="s">
        <v>3937</v>
      </c>
      <c r="E1038">
        <v>392.63</v>
      </c>
      <c r="F1038" t="s">
        <v>3938</v>
      </c>
      <c r="H1038" t="s">
        <v>3938</v>
      </c>
    </row>
    <row r="1039" spans="1:8" x14ac:dyDescent="0.3">
      <c r="A1039" t="s">
        <v>991</v>
      </c>
      <c r="B1039" s="2">
        <v>44070</v>
      </c>
      <c r="C1039" s="2">
        <v>45435</v>
      </c>
      <c r="D1039" t="s">
        <v>3936</v>
      </c>
      <c r="E1039">
        <v>198.9</v>
      </c>
      <c r="F1039" t="s">
        <v>3939</v>
      </c>
      <c r="H1039" t="s">
        <v>3939</v>
      </c>
    </row>
    <row r="1040" spans="1:8" x14ac:dyDescent="0.3">
      <c r="A1040" t="s">
        <v>992</v>
      </c>
      <c r="B1040" s="2">
        <v>44229</v>
      </c>
      <c r="C1040" s="2">
        <v>45384</v>
      </c>
      <c r="D1040" t="s">
        <v>3936</v>
      </c>
      <c r="E1040">
        <v>145.51</v>
      </c>
      <c r="F1040" t="s">
        <v>3939</v>
      </c>
      <c r="H1040" t="s">
        <v>3939</v>
      </c>
    </row>
    <row r="1041" spans="1:8" hidden="1" x14ac:dyDescent="0.3">
      <c r="A1041" t="s">
        <v>993</v>
      </c>
      <c r="B1041" s="2">
        <v>44063</v>
      </c>
      <c r="C1041" s="2">
        <v>45367</v>
      </c>
      <c r="D1041" t="s">
        <v>3937</v>
      </c>
      <c r="E1041">
        <v>131.63999999999999</v>
      </c>
      <c r="F1041" t="s">
        <v>3938</v>
      </c>
      <c r="H1041" t="s">
        <v>3938</v>
      </c>
    </row>
    <row r="1042" spans="1:8" x14ac:dyDescent="0.3">
      <c r="A1042" t="s">
        <v>994</v>
      </c>
      <c r="B1042" s="2">
        <v>45220</v>
      </c>
      <c r="C1042" s="2">
        <v>45474</v>
      </c>
      <c r="D1042" t="s">
        <v>3936</v>
      </c>
      <c r="E1042">
        <v>163.56</v>
      </c>
      <c r="F1042" t="s">
        <v>3939</v>
      </c>
      <c r="H1042" t="s">
        <v>3939</v>
      </c>
    </row>
    <row r="1043" spans="1:8" hidden="1" x14ac:dyDescent="0.3">
      <c r="A1043" t="s">
        <v>995</v>
      </c>
      <c r="B1043" s="2">
        <v>44579</v>
      </c>
      <c r="C1043" s="2">
        <v>45615</v>
      </c>
      <c r="D1043" t="s">
        <v>3935</v>
      </c>
      <c r="E1043">
        <v>109.19</v>
      </c>
      <c r="F1043" t="s">
        <v>3938</v>
      </c>
      <c r="H1043" t="s">
        <v>3938</v>
      </c>
    </row>
    <row r="1044" spans="1:8" hidden="1" x14ac:dyDescent="0.3">
      <c r="A1044" t="s">
        <v>996</v>
      </c>
      <c r="B1044" s="2">
        <v>44002</v>
      </c>
      <c r="C1044" s="2">
        <v>45588</v>
      </c>
      <c r="D1044" t="s">
        <v>3937</v>
      </c>
      <c r="E1044">
        <v>188.52</v>
      </c>
      <c r="F1044" t="s">
        <v>3938</v>
      </c>
      <c r="H1044" t="s">
        <v>3938</v>
      </c>
    </row>
    <row r="1045" spans="1:8" hidden="1" x14ac:dyDescent="0.3">
      <c r="A1045" t="s">
        <v>997</v>
      </c>
      <c r="B1045" s="2">
        <v>45079</v>
      </c>
      <c r="C1045" s="2">
        <v>45654</v>
      </c>
      <c r="D1045" t="s">
        <v>3935</v>
      </c>
      <c r="E1045">
        <v>250.33</v>
      </c>
      <c r="F1045" t="s">
        <v>3940</v>
      </c>
      <c r="H1045" t="s">
        <v>3940</v>
      </c>
    </row>
    <row r="1046" spans="1:8" x14ac:dyDescent="0.3">
      <c r="A1046" t="s">
        <v>998</v>
      </c>
      <c r="B1046" s="2">
        <v>44499</v>
      </c>
      <c r="C1046" s="2">
        <v>45360</v>
      </c>
      <c r="D1046" t="s">
        <v>3935</v>
      </c>
      <c r="E1046">
        <v>320.97000000000003</v>
      </c>
      <c r="F1046" t="s">
        <v>3939</v>
      </c>
      <c r="H1046" t="s">
        <v>3939</v>
      </c>
    </row>
    <row r="1047" spans="1:8" hidden="1" x14ac:dyDescent="0.3">
      <c r="A1047" t="s">
        <v>999</v>
      </c>
      <c r="B1047" s="2">
        <v>44686</v>
      </c>
      <c r="C1047" s="2">
        <v>45486</v>
      </c>
      <c r="D1047" t="s">
        <v>3934</v>
      </c>
      <c r="E1047">
        <v>344.23</v>
      </c>
      <c r="F1047" t="s">
        <v>3940</v>
      </c>
      <c r="H1047" t="s">
        <v>3940</v>
      </c>
    </row>
    <row r="1048" spans="1:8" hidden="1" x14ac:dyDescent="0.3">
      <c r="A1048" t="s">
        <v>1000</v>
      </c>
      <c r="B1048" s="2">
        <v>43910</v>
      </c>
      <c r="C1048" s="2">
        <v>45486</v>
      </c>
      <c r="D1048" t="s">
        <v>3935</v>
      </c>
      <c r="E1048">
        <v>68.48</v>
      </c>
      <c r="F1048" t="s">
        <v>3938</v>
      </c>
      <c r="H1048" t="s">
        <v>3938</v>
      </c>
    </row>
    <row r="1049" spans="1:8" hidden="1" x14ac:dyDescent="0.3">
      <c r="A1049" t="s">
        <v>1001</v>
      </c>
      <c r="B1049" s="2">
        <v>44897</v>
      </c>
      <c r="C1049" s="2">
        <v>45534</v>
      </c>
      <c r="D1049" t="s">
        <v>3934</v>
      </c>
      <c r="E1049">
        <v>436.05</v>
      </c>
      <c r="F1049" t="s">
        <v>3940</v>
      </c>
      <c r="H1049" t="s">
        <v>3940</v>
      </c>
    </row>
    <row r="1050" spans="1:8" hidden="1" x14ac:dyDescent="0.3">
      <c r="A1050" t="s">
        <v>144</v>
      </c>
      <c r="B1050" s="2">
        <v>44503</v>
      </c>
      <c r="C1050" s="2">
        <v>45634</v>
      </c>
      <c r="D1050" t="s">
        <v>3935</v>
      </c>
      <c r="E1050">
        <v>343.94</v>
      </c>
      <c r="F1050" t="s">
        <v>3938</v>
      </c>
      <c r="H1050" t="s">
        <v>3938</v>
      </c>
    </row>
    <row r="1051" spans="1:8" hidden="1" x14ac:dyDescent="0.3">
      <c r="A1051" t="s">
        <v>1002</v>
      </c>
      <c r="B1051" s="2">
        <v>44318</v>
      </c>
      <c r="C1051" s="2">
        <v>45574</v>
      </c>
      <c r="D1051" t="s">
        <v>3934</v>
      </c>
      <c r="E1051">
        <v>209.08</v>
      </c>
      <c r="F1051" t="s">
        <v>3938</v>
      </c>
      <c r="H1051" t="s">
        <v>3938</v>
      </c>
    </row>
    <row r="1052" spans="1:8" hidden="1" x14ac:dyDescent="0.3">
      <c r="A1052" t="s">
        <v>1003</v>
      </c>
      <c r="B1052" s="2">
        <v>44031</v>
      </c>
      <c r="C1052" s="2">
        <v>45345</v>
      </c>
      <c r="D1052" t="s">
        <v>3937</v>
      </c>
      <c r="E1052">
        <v>406.17</v>
      </c>
      <c r="F1052" t="s">
        <v>3940</v>
      </c>
      <c r="H1052" t="s">
        <v>3940</v>
      </c>
    </row>
    <row r="1053" spans="1:8" x14ac:dyDescent="0.3">
      <c r="A1053" t="s">
        <v>1004</v>
      </c>
      <c r="B1053" s="2">
        <v>44004</v>
      </c>
      <c r="C1053" s="2">
        <v>45571</v>
      </c>
      <c r="D1053" t="s">
        <v>3936</v>
      </c>
      <c r="E1053">
        <v>329.38</v>
      </c>
      <c r="F1053" t="s">
        <v>3939</v>
      </c>
      <c r="H1053" t="s">
        <v>3939</v>
      </c>
    </row>
    <row r="1054" spans="1:8" hidden="1" x14ac:dyDescent="0.3">
      <c r="A1054" t="s">
        <v>1005</v>
      </c>
      <c r="B1054" s="2">
        <v>45131</v>
      </c>
      <c r="C1054" s="2">
        <v>45627</v>
      </c>
      <c r="D1054" t="s">
        <v>3937</v>
      </c>
      <c r="E1054">
        <v>76.81</v>
      </c>
      <c r="F1054" t="s">
        <v>3938</v>
      </c>
      <c r="H1054" t="s">
        <v>3938</v>
      </c>
    </row>
    <row r="1055" spans="1:8" hidden="1" x14ac:dyDescent="0.3">
      <c r="A1055" t="s">
        <v>1006</v>
      </c>
      <c r="B1055" s="2">
        <v>43955</v>
      </c>
      <c r="C1055" s="2">
        <v>45581</v>
      </c>
      <c r="D1055" t="s">
        <v>3935</v>
      </c>
      <c r="E1055">
        <v>269.8</v>
      </c>
      <c r="F1055" t="s">
        <v>3940</v>
      </c>
      <c r="H1055" t="s">
        <v>3940</v>
      </c>
    </row>
    <row r="1056" spans="1:8" hidden="1" x14ac:dyDescent="0.3">
      <c r="A1056" t="s">
        <v>89</v>
      </c>
      <c r="B1056" s="2">
        <v>44283</v>
      </c>
      <c r="C1056" s="2">
        <v>45694</v>
      </c>
      <c r="D1056" t="s">
        <v>3936</v>
      </c>
      <c r="E1056">
        <v>368.44</v>
      </c>
      <c r="F1056" t="s">
        <v>3940</v>
      </c>
      <c r="H1056" t="s">
        <v>3940</v>
      </c>
    </row>
    <row r="1057" spans="1:8" hidden="1" x14ac:dyDescent="0.3">
      <c r="A1057" t="s">
        <v>1007</v>
      </c>
      <c r="B1057" s="2">
        <v>43880</v>
      </c>
      <c r="C1057" s="2">
        <v>45450</v>
      </c>
      <c r="D1057" t="s">
        <v>3935</v>
      </c>
      <c r="E1057">
        <v>471.11</v>
      </c>
      <c r="F1057" t="s">
        <v>3938</v>
      </c>
      <c r="H1057" t="s">
        <v>3938</v>
      </c>
    </row>
    <row r="1058" spans="1:8" hidden="1" x14ac:dyDescent="0.3">
      <c r="A1058" t="s">
        <v>1008</v>
      </c>
      <c r="B1058" s="2">
        <v>44671</v>
      </c>
      <c r="C1058" s="2">
        <v>45605</v>
      </c>
      <c r="D1058" t="s">
        <v>3934</v>
      </c>
      <c r="E1058">
        <v>444.72</v>
      </c>
      <c r="F1058" t="s">
        <v>3940</v>
      </c>
      <c r="H1058" t="s">
        <v>3940</v>
      </c>
    </row>
    <row r="1059" spans="1:8" x14ac:dyDescent="0.3">
      <c r="A1059" t="s">
        <v>1009</v>
      </c>
      <c r="B1059" s="2">
        <v>45090</v>
      </c>
      <c r="C1059" s="2">
        <v>45625</v>
      </c>
      <c r="D1059" t="s">
        <v>3936</v>
      </c>
      <c r="E1059">
        <v>367.41</v>
      </c>
      <c r="F1059" t="s">
        <v>3939</v>
      </c>
      <c r="H1059" t="s">
        <v>3939</v>
      </c>
    </row>
    <row r="1060" spans="1:8" x14ac:dyDescent="0.3">
      <c r="A1060" t="s">
        <v>1010</v>
      </c>
      <c r="B1060" s="2">
        <v>44722</v>
      </c>
      <c r="C1060" s="2">
        <v>45619</v>
      </c>
      <c r="D1060" t="s">
        <v>3936</v>
      </c>
      <c r="E1060">
        <v>256.31</v>
      </c>
      <c r="F1060" t="s">
        <v>3939</v>
      </c>
      <c r="H1060" t="s">
        <v>3939</v>
      </c>
    </row>
    <row r="1061" spans="1:8" hidden="1" x14ac:dyDescent="0.3">
      <c r="A1061" t="s">
        <v>1011</v>
      </c>
      <c r="B1061" s="2">
        <v>44200</v>
      </c>
      <c r="C1061" s="2">
        <v>45602</v>
      </c>
      <c r="D1061" t="s">
        <v>3936</v>
      </c>
      <c r="E1061">
        <v>355.9</v>
      </c>
      <c r="F1061" t="s">
        <v>3938</v>
      </c>
      <c r="H1061" t="s">
        <v>3938</v>
      </c>
    </row>
    <row r="1062" spans="1:8" hidden="1" x14ac:dyDescent="0.3">
      <c r="A1062" t="s">
        <v>1012</v>
      </c>
      <c r="B1062" s="2">
        <v>44752</v>
      </c>
      <c r="C1062" s="2">
        <v>45491</v>
      </c>
      <c r="D1062" t="s">
        <v>3937</v>
      </c>
      <c r="E1062">
        <v>184.28</v>
      </c>
      <c r="F1062" t="s">
        <v>3938</v>
      </c>
      <c r="H1062" t="s">
        <v>3938</v>
      </c>
    </row>
    <row r="1063" spans="1:8" hidden="1" x14ac:dyDescent="0.3">
      <c r="A1063" t="s">
        <v>1013</v>
      </c>
      <c r="B1063" s="2">
        <v>45293</v>
      </c>
      <c r="C1063" s="2">
        <v>45514</v>
      </c>
      <c r="D1063" t="s">
        <v>3937</v>
      </c>
      <c r="E1063">
        <v>446.21</v>
      </c>
      <c r="F1063" t="s">
        <v>3940</v>
      </c>
      <c r="H1063" t="s">
        <v>3940</v>
      </c>
    </row>
    <row r="1064" spans="1:8" x14ac:dyDescent="0.3">
      <c r="A1064" t="s">
        <v>1014</v>
      </c>
      <c r="B1064" s="2">
        <v>45234</v>
      </c>
      <c r="C1064" s="2">
        <v>45447</v>
      </c>
      <c r="D1064" t="s">
        <v>3937</v>
      </c>
      <c r="E1064">
        <v>150.88</v>
      </c>
      <c r="F1064" t="s">
        <v>3939</v>
      </c>
      <c r="H1064" t="s">
        <v>3939</v>
      </c>
    </row>
    <row r="1065" spans="1:8" hidden="1" x14ac:dyDescent="0.3">
      <c r="A1065" t="s">
        <v>1015</v>
      </c>
      <c r="B1065" s="2">
        <v>44356</v>
      </c>
      <c r="C1065" s="2">
        <v>45686</v>
      </c>
      <c r="D1065" t="s">
        <v>3937</v>
      </c>
      <c r="E1065">
        <v>74.540000000000006</v>
      </c>
      <c r="F1065" t="s">
        <v>3938</v>
      </c>
      <c r="H1065" t="s">
        <v>3938</v>
      </c>
    </row>
    <row r="1066" spans="1:8" hidden="1" x14ac:dyDescent="0.3">
      <c r="A1066" t="s">
        <v>1016</v>
      </c>
      <c r="B1066" s="2">
        <v>43936</v>
      </c>
      <c r="C1066" s="2">
        <v>45629</v>
      </c>
      <c r="D1066" t="s">
        <v>3936</v>
      </c>
      <c r="E1066">
        <v>354.76</v>
      </c>
      <c r="F1066" t="s">
        <v>3940</v>
      </c>
      <c r="H1066" t="s">
        <v>3940</v>
      </c>
    </row>
    <row r="1067" spans="1:8" x14ac:dyDescent="0.3">
      <c r="A1067" t="s">
        <v>1017</v>
      </c>
      <c r="B1067" s="2">
        <v>45115</v>
      </c>
      <c r="C1067" s="2">
        <v>45494</v>
      </c>
      <c r="D1067" t="s">
        <v>3936</v>
      </c>
      <c r="E1067">
        <v>373.58</v>
      </c>
      <c r="F1067" t="s">
        <v>3939</v>
      </c>
      <c r="H1067" t="s">
        <v>3939</v>
      </c>
    </row>
    <row r="1068" spans="1:8" hidden="1" x14ac:dyDescent="0.3">
      <c r="A1068" t="s">
        <v>73</v>
      </c>
      <c r="B1068" s="2">
        <v>44074</v>
      </c>
      <c r="C1068" s="2">
        <v>45639</v>
      </c>
      <c r="D1068" t="s">
        <v>3937</v>
      </c>
      <c r="E1068">
        <v>442.55</v>
      </c>
      <c r="F1068" t="s">
        <v>3940</v>
      </c>
      <c r="H1068" t="s">
        <v>3940</v>
      </c>
    </row>
    <row r="1069" spans="1:8" hidden="1" x14ac:dyDescent="0.3">
      <c r="A1069" t="s">
        <v>1018</v>
      </c>
      <c r="B1069" s="2">
        <v>44509</v>
      </c>
      <c r="C1069" s="2">
        <v>45602</v>
      </c>
      <c r="D1069" t="s">
        <v>3936</v>
      </c>
      <c r="E1069">
        <v>302.45999999999998</v>
      </c>
      <c r="F1069" t="s">
        <v>3940</v>
      </c>
      <c r="H1069" t="s">
        <v>3940</v>
      </c>
    </row>
    <row r="1070" spans="1:8" hidden="1" x14ac:dyDescent="0.3">
      <c r="A1070" t="s">
        <v>1019</v>
      </c>
      <c r="B1070" s="2">
        <v>44654</v>
      </c>
      <c r="C1070" s="2">
        <v>45461</v>
      </c>
      <c r="D1070" t="s">
        <v>3935</v>
      </c>
      <c r="E1070">
        <v>432.88</v>
      </c>
      <c r="F1070" t="s">
        <v>3940</v>
      </c>
      <c r="H1070" t="s">
        <v>3940</v>
      </c>
    </row>
    <row r="1071" spans="1:8" x14ac:dyDescent="0.3">
      <c r="A1071" t="s">
        <v>1020</v>
      </c>
      <c r="B1071" s="2">
        <v>45158</v>
      </c>
      <c r="C1071" s="2">
        <v>45559</v>
      </c>
      <c r="D1071" t="s">
        <v>3937</v>
      </c>
      <c r="E1071">
        <v>338.57</v>
      </c>
      <c r="F1071" t="s">
        <v>3939</v>
      </c>
      <c r="H1071" t="s">
        <v>3939</v>
      </c>
    </row>
    <row r="1072" spans="1:8" hidden="1" x14ac:dyDescent="0.3">
      <c r="A1072" t="s">
        <v>1021</v>
      </c>
      <c r="B1072" s="2">
        <v>44278</v>
      </c>
      <c r="C1072" s="2">
        <v>45337</v>
      </c>
      <c r="D1072" t="s">
        <v>3936</v>
      </c>
      <c r="E1072">
        <v>463.66</v>
      </c>
      <c r="F1072" t="s">
        <v>3940</v>
      </c>
      <c r="H1072" t="s">
        <v>3940</v>
      </c>
    </row>
    <row r="1073" spans="1:8" hidden="1" x14ac:dyDescent="0.3">
      <c r="A1073" t="s">
        <v>1022</v>
      </c>
      <c r="B1073" s="2">
        <v>44389</v>
      </c>
      <c r="C1073" s="2">
        <v>45477</v>
      </c>
      <c r="D1073" t="s">
        <v>3935</v>
      </c>
      <c r="E1073">
        <v>379.43</v>
      </c>
      <c r="F1073" t="s">
        <v>3938</v>
      </c>
      <c r="H1073" t="s">
        <v>3938</v>
      </c>
    </row>
    <row r="1074" spans="1:8" x14ac:dyDescent="0.3">
      <c r="A1074" t="s">
        <v>1023</v>
      </c>
      <c r="B1074" s="2">
        <v>44470</v>
      </c>
      <c r="C1074" s="2">
        <v>45412</v>
      </c>
      <c r="D1074" t="s">
        <v>3935</v>
      </c>
      <c r="E1074">
        <v>126.04</v>
      </c>
      <c r="F1074" t="s">
        <v>3939</v>
      </c>
      <c r="H1074" t="s">
        <v>3939</v>
      </c>
    </row>
    <row r="1075" spans="1:8" hidden="1" x14ac:dyDescent="0.3">
      <c r="A1075" t="s">
        <v>942</v>
      </c>
      <c r="B1075" s="2">
        <v>44760</v>
      </c>
      <c r="C1075" s="2">
        <v>45345</v>
      </c>
      <c r="D1075" t="s">
        <v>3935</v>
      </c>
      <c r="E1075">
        <v>371.25</v>
      </c>
      <c r="F1075" t="s">
        <v>3940</v>
      </c>
      <c r="H1075" t="s">
        <v>3940</v>
      </c>
    </row>
    <row r="1076" spans="1:8" hidden="1" x14ac:dyDescent="0.3">
      <c r="A1076" t="s">
        <v>1024</v>
      </c>
      <c r="B1076" s="2">
        <v>44115</v>
      </c>
      <c r="C1076" s="2">
        <v>45517</v>
      </c>
      <c r="D1076" t="s">
        <v>3934</v>
      </c>
      <c r="E1076">
        <v>72.8</v>
      </c>
      <c r="F1076" t="s">
        <v>3938</v>
      </c>
      <c r="H1076" t="s">
        <v>3938</v>
      </c>
    </row>
    <row r="1077" spans="1:8" x14ac:dyDescent="0.3">
      <c r="A1077" t="s">
        <v>1025</v>
      </c>
      <c r="B1077" s="2">
        <v>44223</v>
      </c>
      <c r="C1077" s="2">
        <v>45358</v>
      </c>
      <c r="D1077" t="s">
        <v>3937</v>
      </c>
      <c r="E1077">
        <v>366.2</v>
      </c>
      <c r="F1077" t="s">
        <v>3939</v>
      </c>
      <c r="H1077" t="s">
        <v>3939</v>
      </c>
    </row>
    <row r="1078" spans="1:8" hidden="1" x14ac:dyDescent="0.3">
      <c r="A1078" t="s">
        <v>1026</v>
      </c>
      <c r="B1078" s="2">
        <v>45223</v>
      </c>
      <c r="C1078" s="2">
        <v>45491</v>
      </c>
      <c r="D1078" t="s">
        <v>3937</v>
      </c>
      <c r="E1078">
        <v>286.98</v>
      </c>
      <c r="F1078" t="s">
        <v>3940</v>
      </c>
      <c r="H1078" t="s">
        <v>3940</v>
      </c>
    </row>
    <row r="1079" spans="1:8" hidden="1" x14ac:dyDescent="0.3">
      <c r="A1079" t="s">
        <v>1027</v>
      </c>
      <c r="B1079" s="2">
        <v>45317</v>
      </c>
      <c r="C1079" s="2">
        <v>45576</v>
      </c>
      <c r="D1079" t="s">
        <v>3937</v>
      </c>
      <c r="E1079">
        <v>275.77</v>
      </c>
      <c r="F1079" t="s">
        <v>3938</v>
      </c>
      <c r="H1079" t="s">
        <v>3938</v>
      </c>
    </row>
    <row r="1080" spans="1:8" hidden="1" x14ac:dyDescent="0.3">
      <c r="A1080" t="s">
        <v>1028</v>
      </c>
      <c r="B1080" s="2">
        <v>45011</v>
      </c>
      <c r="C1080" s="2">
        <v>45350</v>
      </c>
      <c r="D1080" t="s">
        <v>3934</v>
      </c>
      <c r="E1080">
        <v>297.45</v>
      </c>
      <c r="F1080" t="s">
        <v>3938</v>
      </c>
      <c r="H1080" t="s">
        <v>3938</v>
      </c>
    </row>
    <row r="1081" spans="1:8" hidden="1" x14ac:dyDescent="0.3">
      <c r="A1081" t="s">
        <v>1029</v>
      </c>
      <c r="B1081" s="2">
        <v>44256</v>
      </c>
      <c r="C1081" s="2">
        <v>45656</v>
      </c>
      <c r="D1081" t="s">
        <v>3934</v>
      </c>
      <c r="E1081">
        <v>269.58</v>
      </c>
      <c r="F1081" t="s">
        <v>3938</v>
      </c>
      <c r="H1081" t="s">
        <v>3938</v>
      </c>
    </row>
    <row r="1082" spans="1:8" hidden="1" x14ac:dyDescent="0.3">
      <c r="A1082" t="s">
        <v>1030</v>
      </c>
      <c r="B1082" s="2">
        <v>44835</v>
      </c>
      <c r="C1082" s="2">
        <v>45470</v>
      </c>
      <c r="D1082" t="s">
        <v>3936</v>
      </c>
      <c r="E1082">
        <v>208.41</v>
      </c>
      <c r="F1082" t="s">
        <v>3938</v>
      </c>
      <c r="H1082" t="s">
        <v>3938</v>
      </c>
    </row>
    <row r="1083" spans="1:8" hidden="1" x14ac:dyDescent="0.3">
      <c r="A1083" t="s">
        <v>829</v>
      </c>
      <c r="B1083" s="2">
        <v>45056</v>
      </c>
      <c r="C1083" s="2">
        <v>45620</v>
      </c>
      <c r="D1083" t="s">
        <v>3937</v>
      </c>
      <c r="E1083">
        <v>383.28</v>
      </c>
      <c r="F1083" t="s">
        <v>3938</v>
      </c>
      <c r="H1083" t="s">
        <v>3938</v>
      </c>
    </row>
    <row r="1084" spans="1:8" x14ac:dyDescent="0.3">
      <c r="A1084" t="s">
        <v>1031</v>
      </c>
      <c r="B1084" s="2">
        <v>44839</v>
      </c>
      <c r="C1084" s="2">
        <v>45655</v>
      </c>
      <c r="D1084" t="s">
        <v>3936</v>
      </c>
      <c r="E1084">
        <v>307.55</v>
      </c>
      <c r="F1084" t="s">
        <v>3939</v>
      </c>
      <c r="H1084" t="s">
        <v>3939</v>
      </c>
    </row>
    <row r="1085" spans="1:8" x14ac:dyDescent="0.3">
      <c r="A1085" t="s">
        <v>1032</v>
      </c>
      <c r="B1085" s="2">
        <v>44430</v>
      </c>
      <c r="C1085" s="2">
        <v>45647</v>
      </c>
      <c r="D1085" t="s">
        <v>3936</v>
      </c>
      <c r="E1085">
        <v>431.99</v>
      </c>
      <c r="F1085" t="s">
        <v>3939</v>
      </c>
      <c r="H1085" t="s">
        <v>3939</v>
      </c>
    </row>
    <row r="1086" spans="1:8" x14ac:dyDescent="0.3">
      <c r="A1086" t="s">
        <v>1033</v>
      </c>
      <c r="B1086" s="2">
        <v>44030</v>
      </c>
      <c r="C1086" s="2">
        <v>45593</v>
      </c>
      <c r="D1086" t="s">
        <v>3937</v>
      </c>
      <c r="E1086">
        <v>468.75</v>
      </c>
      <c r="F1086" t="s">
        <v>3939</v>
      </c>
      <c r="H1086" t="s">
        <v>3939</v>
      </c>
    </row>
    <row r="1087" spans="1:8" x14ac:dyDescent="0.3">
      <c r="A1087" t="s">
        <v>1034</v>
      </c>
      <c r="B1087" s="2">
        <v>44788</v>
      </c>
      <c r="C1087" s="2">
        <v>45433</v>
      </c>
      <c r="D1087" t="s">
        <v>3935</v>
      </c>
      <c r="E1087">
        <v>265.89</v>
      </c>
      <c r="F1087" t="s">
        <v>3939</v>
      </c>
      <c r="H1087" t="s">
        <v>3939</v>
      </c>
    </row>
    <row r="1088" spans="1:8" hidden="1" x14ac:dyDescent="0.3">
      <c r="A1088" t="s">
        <v>1035</v>
      </c>
      <c r="B1088" s="2">
        <v>44250</v>
      </c>
      <c r="C1088" s="2">
        <v>45342</v>
      </c>
      <c r="D1088" t="s">
        <v>3935</v>
      </c>
      <c r="E1088">
        <v>110.95</v>
      </c>
      <c r="F1088" t="s">
        <v>3938</v>
      </c>
      <c r="H1088" t="s">
        <v>3938</v>
      </c>
    </row>
    <row r="1089" spans="1:8" x14ac:dyDescent="0.3">
      <c r="A1089" t="s">
        <v>1036</v>
      </c>
      <c r="B1089" s="2">
        <v>45021</v>
      </c>
      <c r="C1089" s="2">
        <v>45691</v>
      </c>
      <c r="D1089" t="s">
        <v>3937</v>
      </c>
      <c r="E1089">
        <v>405.43</v>
      </c>
      <c r="F1089" t="s">
        <v>3939</v>
      </c>
      <c r="H1089" t="s">
        <v>3939</v>
      </c>
    </row>
    <row r="1090" spans="1:8" hidden="1" x14ac:dyDescent="0.3">
      <c r="A1090" t="s">
        <v>1037</v>
      </c>
      <c r="B1090" s="2">
        <v>44532</v>
      </c>
      <c r="C1090" s="2">
        <v>45395</v>
      </c>
      <c r="D1090" t="s">
        <v>3936</v>
      </c>
      <c r="E1090">
        <v>360.1</v>
      </c>
      <c r="F1090" t="s">
        <v>3940</v>
      </c>
      <c r="H1090" t="s">
        <v>3940</v>
      </c>
    </row>
    <row r="1091" spans="1:8" hidden="1" x14ac:dyDescent="0.3">
      <c r="A1091" t="s">
        <v>1038</v>
      </c>
      <c r="B1091" s="2">
        <v>44879</v>
      </c>
      <c r="C1091" s="2">
        <v>45632</v>
      </c>
      <c r="D1091" t="s">
        <v>3935</v>
      </c>
      <c r="E1091">
        <v>399.23</v>
      </c>
      <c r="F1091" t="s">
        <v>3938</v>
      </c>
      <c r="H1091" t="s">
        <v>3938</v>
      </c>
    </row>
    <row r="1092" spans="1:8" hidden="1" x14ac:dyDescent="0.3">
      <c r="A1092" t="s">
        <v>1039</v>
      </c>
      <c r="B1092" s="2">
        <v>44984</v>
      </c>
      <c r="C1092" s="2">
        <v>45598</v>
      </c>
      <c r="D1092" t="s">
        <v>3934</v>
      </c>
      <c r="E1092">
        <v>111.87</v>
      </c>
      <c r="F1092" t="s">
        <v>3940</v>
      </c>
      <c r="H1092" t="s">
        <v>3940</v>
      </c>
    </row>
    <row r="1093" spans="1:8" hidden="1" x14ac:dyDescent="0.3">
      <c r="A1093" t="s">
        <v>1040</v>
      </c>
      <c r="B1093" s="2">
        <v>44438</v>
      </c>
      <c r="C1093" s="2">
        <v>45516</v>
      </c>
      <c r="D1093" t="s">
        <v>3937</v>
      </c>
      <c r="E1093">
        <v>299.27</v>
      </c>
      <c r="F1093" t="s">
        <v>3938</v>
      </c>
      <c r="H1093" t="s">
        <v>3938</v>
      </c>
    </row>
    <row r="1094" spans="1:8" hidden="1" x14ac:dyDescent="0.3">
      <c r="A1094" t="s">
        <v>1041</v>
      </c>
      <c r="B1094" s="2">
        <v>44589</v>
      </c>
      <c r="C1094" s="2">
        <v>45414</v>
      </c>
      <c r="D1094" t="s">
        <v>3936</v>
      </c>
      <c r="E1094">
        <v>356.86</v>
      </c>
      <c r="F1094" t="s">
        <v>3938</v>
      </c>
      <c r="H1094" t="s">
        <v>3938</v>
      </c>
    </row>
    <row r="1095" spans="1:8" hidden="1" x14ac:dyDescent="0.3">
      <c r="A1095" t="s">
        <v>1042</v>
      </c>
      <c r="B1095" s="2">
        <v>44384</v>
      </c>
      <c r="C1095" s="2">
        <v>45423</v>
      </c>
      <c r="D1095" t="s">
        <v>3936</v>
      </c>
      <c r="E1095">
        <v>271.33</v>
      </c>
      <c r="F1095" t="s">
        <v>3938</v>
      </c>
      <c r="H1095" t="s">
        <v>3938</v>
      </c>
    </row>
    <row r="1096" spans="1:8" hidden="1" x14ac:dyDescent="0.3">
      <c r="A1096" t="s">
        <v>1043</v>
      </c>
      <c r="B1096" s="2">
        <v>45028</v>
      </c>
      <c r="C1096" s="2">
        <v>45408</v>
      </c>
      <c r="D1096" t="s">
        <v>3934</v>
      </c>
      <c r="E1096">
        <v>404.04</v>
      </c>
      <c r="F1096" t="s">
        <v>3940</v>
      </c>
      <c r="H1096" t="s">
        <v>3940</v>
      </c>
    </row>
    <row r="1097" spans="1:8" x14ac:dyDescent="0.3">
      <c r="A1097" t="s">
        <v>1044</v>
      </c>
      <c r="B1097" s="2">
        <v>43993</v>
      </c>
      <c r="C1097" s="2">
        <v>45681</v>
      </c>
      <c r="D1097" t="s">
        <v>3937</v>
      </c>
      <c r="E1097">
        <v>182.17</v>
      </c>
      <c r="F1097" t="s">
        <v>3939</v>
      </c>
      <c r="H1097" t="s">
        <v>3939</v>
      </c>
    </row>
    <row r="1098" spans="1:8" x14ac:dyDescent="0.3">
      <c r="A1098" t="s">
        <v>1045</v>
      </c>
      <c r="B1098" s="2">
        <v>44081</v>
      </c>
      <c r="C1098" s="2">
        <v>45356</v>
      </c>
      <c r="D1098" t="s">
        <v>3935</v>
      </c>
      <c r="E1098">
        <v>379.14</v>
      </c>
      <c r="F1098" t="s">
        <v>3939</v>
      </c>
      <c r="H1098" t="s">
        <v>3939</v>
      </c>
    </row>
    <row r="1099" spans="1:8" hidden="1" x14ac:dyDescent="0.3">
      <c r="A1099" t="s">
        <v>1046</v>
      </c>
      <c r="B1099" s="2">
        <v>44535</v>
      </c>
      <c r="C1099" s="2">
        <v>45631</v>
      </c>
      <c r="D1099" t="s">
        <v>3935</v>
      </c>
      <c r="E1099">
        <v>396.51</v>
      </c>
      <c r="F1099" t="s">
        <v>3940</v>
      </c>
      <c r="H1099" t="s">
        <v>3940</v>
      </c>
    </row>
    <row r="1100" spans="1:8" x14ac:dyDescent="0.3">
      <c r="A1100" t="s">
        <v>1047</v>
      </c>
      <c r="B1100" s="2">
        <v>45105</v>
      </c>
      <c r="C1100" s="2">
        <v>45569</v>
      </c>
      <c r="D1100" t="s">
        <v>3936</v>
      </c>
      <c r="E1100">
        <v>371.67</v>
      </c>
      <c r="F1100" t="s">
        <v>3939</v>
      </c>
      <c r="H1100" t="s">
        <v>3939</v>
      </c>
    </row>
    <row r="1101" spans="1:8" hidden="1" x14ac:dyDescent="0.3">
      <c r="A1101" t="s">
        <v>1048</v>
      </c>
      <c r="B1101" s="2">
        <v>44892</v>
      </c>
      <c r="C1101" s="2">
        <v>45523</v>
      </c>
      <c r="D1101" t="s">
        <v>3935</v>
      </c>
      <c r="E1101">
        <v>158.72</v>
      </c>
      <c r="F1101" t="s">
        <v>3938</v>
      </c>
      <c r="H1101" t="s">
        <v>3938</v>
      </c>
    </row>
    <row r="1102" spans="1:8" x14ac:dyDescent="0.3">
      <c r="A1102" t="s">
        <v>1049</v>
      </c>
      <c r="B1102" s="2">
        <v>44218</v>
      </c>
      <c r="C1102" s="2">
        <v>45422</v>
      </c>
      <c r="D1102" t="s">
        <v>3937</v>
      </c>
      <c r="E1102">
        <v>256.62</v>
      </c>
      <c r="F1102" t="s">
        <v>3939</v>
      </c>
      <c r="H1102" t="s">
        <v>3939</v>
      </c>
    </row>
    <row r="1103" spans="1:8" x14ac:dyDescent="0.3">
      <c r="A1103" t="s">
        <v>557</v>
      </c>
      <c r="B1103" s="2">
        <v>44208</v>
      </c>
      <c r="C1103" s="2">
        <v>45676</v>
      </c>
      <c r="D1103" t="s">
        <v>3934</v>
      </c>
      <c r="E1103">
        <v>356.05</v>
      </c>
      <c r="F1103" t="s">
        <v>3939</v>
      </c>
      <c r="H1103" t="s">
        <v>3939</v>
      </c>
    </row>
    <row r="1104" spans="1:8" hidden="1" x14ac:dyDescent="0.3">
      <c r="A1104" t="s">
        <v>1050</v>
      </c>
      <c r="B1104" s="2">
        <v>44494</v>
      </c>
      <c r="C1104" s="2">
        <v>45373</v>
      </c>
      <c r="D1104" t="s">
        <v>3934</v>
      </c>
      <c r="E1104">
        <v>83.94</v>
      </c>
      <c r="F1104" t="s">
        <v>3940</v>
      </c>
      <c r="H1104" t="s">
        <v>3940</v>
      </c>
    </row>
    <row r="1105" spans="1:8" x14ac:dyDescent="0.3">
      <c r="A1105" t="s">
        <v>1051</v>
      </c>
      <c r="B1105" s="2">
        <v>44440</v>
      </c>
      <c r="C1105" s="2">
        <v>45497</v>
      </c>
      <c r="D1105" t="s">
        <v>3935</v>
      </c>
      <c r="E1105">
        <v>373.67</v>
      </c>
      <c r="F1105" t="s">
        <v>3939</v>
      </c>
      <c r="H1105" t="s">
        <v>3939</v>
      </c>
    </row>
    <row r="1106" spans="1:8" x14ac:dyDescent="0.3">
      <c r="A1106" t="s">
        <v>1052</v>
      </c>
      <c r="B1106" s="2">
        <v>44170</v>
      </c>
      <c r="C1106" s="2">
        <v>45423</v>
      </c>
      <c r="D1106" t="s">
        <v>3935</v>
      </c>
      <c r="E1106">
        <v>207.36</v>
      </c>
      <c r="F1106" t="s">
        <v>3939</v>
      </c>
      <c r="H1106" t="s">
        <v>3939</v>
      </c>
    </row>
    <row r="1107" spans="1:8" hidden="1" x14ac:dyDescent="0.3">
      <c r="A1107" t="s">
        <v>1053</v>
      </c>
      <c r="B1107" s="2">
        <v>44643</v>
      </c>
      <c r="C1107" s="2">
        <v>45386</v>
      </c>
      <c r="D1107" t="s">
        <v>3934</v>
      </c>
      <c r="E1107">
        <v>131.15</v>
      </c>
      <c r="F1107" t="s">
        <v>3938</v>
      </c>
      <c r="H1107" t="s">
        <v>3938</v>
      </c>
    </row>
    <row r="1108" spans="1:8" x14ac:dyDescent="0.3">
      <c r="A1108" t="s">
        <v>1054</v>
      </c>
      <c r="B1108" s="2">
        <v>43957</v>
      </c>
      <c r="C1108" s="2">
        <v>45434</v>
      </c>
      <c r="D1108" t="s">
        <v>3934</v>
      </c>
      <c r="E1108">
        <v>356.6</v>
      </c>
      <c r="F1108" t="s">
        <v>3939</v>
      </c>
      <c r="H1108" t="s">
        <v>3939</v>
      </c>
    </row>
    <row r="1109" spans="1:8" x14ac:dyDescent="0.3">
      <c r="A1109" t="s">
        <v>133</v>
      </c>
      <c r="B1109" s="2">
        <v>44541</v>
      </c>
      <c r="C1109" s="2">
        <v>45598</v>
      </c>
      <c r="D1109" t="s">
        <v>3936</v>
      </c>
      <c r="E1109">
        <v>399.97</v>
      </c>
      <c r="F1109" t="s">
        <v>3939</v>
      </c>
      <c r="H1109" t="s">
        <v>3939</v>
      </c>
    </row>
    <row r="1110" spans="1:8" hidden="1" x14ac:dyDescent="0.3">
      <c r="A1110" t="s">
        <v>1055</v>
      </c>
      <c r="B1110" s="2">
        <v>44457</v>
      </c>
      <c r="C1110" s="2">
        <v>45398</v>
      </c>
      <c r="D1110" t="s">
        <v>3937</v>
      </c>
      <c r="E1110">
        <v>97.92</v>
      </c>
      <c r="F1110" t="s">
        <v>3940</v>
      </c>
      <c r="H1110" t="s">
        <v>3940</v>
      </c>
    </row>
    <row r="1111" spans="1:8" x14ac:dyDescent="0.3">
      <c r="A1111" t="s">
        <v>1056</v>
      </c>
      <c r="B1111" s="2">
        <v>44788</v>
      </c>
      <c r="C1111" s="2">
        <v>45509</v>
      </c>
      <c r="D1111" t="s">
        <v>3936</v>
      </c>
      <c r="E1111">
        <v>51.65</v>
      </c>
      <c r="F1111" t="s">
        <v>3939</v>
      </c>
      <c r="H1111" t="s">
        <v>3939</v>
      </c>
    </row>
    <row r="1112" spans="1:8" x14ac:dyDescent="0.3">
      <c r="A1112" t="s">
        <v>1057</v>
      </c>
      <c r="B1112" s="2">
        <v>45152</v>
      </c>
      <c r="C1112" s="2">
        <v>45630</v>
      </c>
      <c r="D1112" t="s">
        <v>3934</v>
      </c>
      <c r="E1112">
        <v>61.67</v>
      </c>
      <c r="F1112" t="s">
        <v>3939</v>
      </c>
      <c r="H1112" t="s">
        <v>3939</v>
      </c>
    </row>
    <row r="1113" spans="1:8" hidden="1" x14ac:dyDescent="0.3">
      <c r="A1113" t="s">
        <v>1058</v>
      </c>
      <c r="B1113" s="2">
        <v>44177</v>
      </c>
      <c r="C1113" s="2">
        <v>45558</v>
      </c>
      <c r="D1113" t="s">
        <v>3937</v>
      </c>
      <c r="E1113">
        <v>221.8</v>
      </c>
      <c r="F1113" t="s">
        <v>3940</v>
      </c>
      <c r="H1113" t="s">
        <v>3940</v>
      </c>
    </row>
    <row r="1114" spans="1:8" hidden="1" x14ac:dyDescent="0.3">
      <c r="A1114" t="s">
        <v>1059</v>
      </c>
      <c r="B1114" s="2">
        <v>45263</v>
      </c>
      <c r="C1114" s="2">
        <v>45599</v>
      </c>
      <c r="D1114" t="s">
        <v>3934</v>
      </c>
      <c r="E1114">
        <v>226.6</v>
      </c>
      <c r="F1114" t="s">
        <v>3940</v>
      </c>
      <c r="H1114" t="s">
        <v>3940</v>
      </c>
    </row>
    <row r="1115" spans="1:8" hidden="1" x14ac:dyDescent="0.3">
      <c r="A1115" t="s">
        <v>1060</v>
      </c>
      <c r="B1115" s="2">
        <v>43941</v>
      </c>
      <c r="C1115" s="2">
        <v>45435</v>
      </c>
      <c r="D1115" t="s">
        <v>3937</v>
      </c>
      <c r="E1115">
        <v>372.47</v>
      </c>
      <c r="F1115" t="s">
        <v>3938</v>
      </c>
      <c r="H1115" t="s">
        <v>3938</v>
      </c>
    </row>
    <row r="1116" spans="1:8" hidden="1" x14ac:dyDescent="0.3">
      <c r="A1116" t="s">
        <v>1061</v>
      </c>
      <c r="B1116" s="2">
        <v>45058</v>
      </c>
      <c r="C1116" s="2">
        <v>45571</v>
      </c>
      <c r="D1116" t="s">
        <v>3934</v>
      </c>
      <c r="E1116">
        <v>127.8</v>
      </c>
      <c r="F1116" t="s">
        <v>3940</v>
      </c>
      <c r="H1116" t="s">
        <v>3940</v>
      </c>
    </row>
    <row r="1117" spans="1:8" hidden="1" x14ac:dyDescent="0.3">
      <c r="A1117" t="s">
        <v>1062</v>
      </c>
      <c r="B1117" s="2">
        <v>44118</v>
      </c>
      <c r="C1117" s="2">
        <v>45409</v>
      </c>
      <c r="D1117" t="s">
        <v>3937</v>
      </c>
      <c r="E1117">
        <v>492.43</v>
      </c>
      <c r="F1117" t="s">
        <v>3940</v>
      </c>
      <c r="H1117" t="s">
        <v>3940</v>
      </c>
    </row>
    <row r="1118" spans="1:8" x14ac:dyDescent="0.3">
      <c r="A1118" t="s">
        <v>1063</v>
      </c>
      <c r="B1118" s="2">
        <v>44472</v>
      </c>
      <c r="C1118" s="2">
        <v>45657</v>
      </c>
      <c r="D1118" t="s">
        <v>3936</v>
      </c>
      <c r="E1118">
        <v>304.14999999999998</v>
      </c>
      <c r="F1118" t="s">
        <v>3939</v>
      </c>
      <c r="H1118" t="s">
        <v>3939</v>
      </c>
    </row>
    <row r="1119" spans="1:8" hidden="1" x14ac:dyDescent="0.3">
      <c r="A1119" t="s">
        <v>768</v>
      </c>
      <c r="B1119" s="2">
        <v>44241</v>
      </c>
      <c r="C1119" s="2">
        <v>45466</v>
      </c>
      <c r="D1119" t="s">
        <v>3934</v>
      </c>
      <c r="E1119">
        <v>495.42</v>
      </c>
      <c r="F1119" t="s">
        <v>3938</v>
      </c>
      <c r="H1119" t="s">
        <v>3938</v>
      </c>
    </row>
    <row r="1120" spans="1:8" x14ac:dyDescent="0.3">
      <c r="A1120" t="s">
        <v>1064</v>
      </c>
      <c r="B1120" s="2">
        <v>44307</v>
      </c>
      <c r="C1120" s="2">
        <v>45342</v>
      </c>
      <c r="D1120" t="s">
        <v>3934</v>
      </c>
      <c r="E1120">
        <v>385.97</v>
      </c>
      <c r="F1120" t="s">
        <v>3939</v>
      </c>
      <c r="H1120" t="s">
        <v>3939</v>
      </c>
    </row>
    <row r="1121" spans="1:8" hidden="1" x14ac:dyDescent="0.3">
      <c r="A1121" t="s">
        <v>1065</v>
      </c>
      <c r="B1121" s="2">
        <v>43921</v>
      </c>
      <c r="C1121" s="2">
        <v>45354</v>
      </c>
      <c r="D1121" t="s">
        <v>3936</v>
      </c>
      <c r="E1121">
        <v>54.89</v>
      </c>
      <c r="F1121" t="s">
        <v>3938</v>
      </c>
      <c r="H1121" t="s">
        <v>3938</v>
      </c>
    </row>
    <row r="1122" spans="1:8" hidden="1" x14ac:dyDescent="0.3">
      <c r="A1122" t="s">
        <v>1066</v>
      </c>
      <c r="B1122" s="2">
        <v>45022</v>
      </c>
      <c r="C1122" s="2">
        <v>45657</v>
      </c>
      <c r="D1122" t="s">
        <v>3937</v>
      </c>
      <c r="E1122">
        <v>362.26</v>
      </c>
      <c r="F1122" t="s">
        <v>3940</v>
      </c>
      <c r="H1122" t="s">
        <v>3940</v>
      </c>
    </row>
    <row r="1123" spans="1:8" x14ac:dyDescent="0.3">
      <c r="A1123" t="s">
        <v>1067</v>
      </c>
      <c r="B1123" s="2">
        <v>44062</v>
      </c>
      <c r="C1123" s="2">
        <v>45548</v>
      </c>
      <c r="D1123" t="s">
        <v>3935</v>
      </c>
      <c r="E1123">
        <v>198.09</v>
      </c>
      <c r="F1123" t="s">
        <v>3939</v>
      </c>
      <c r="H1123" t="s">
        <v>3939</v>
      </c>
    </row>
    <row r="1124" spans="1:8" x14ac:dyDescent="0.3">
      <c r="A1124" t="s">
        <v>1068</v>
      </c>
      <c r="B1124" s="2">
        <v>44126</v>
      </c>
      <c r="C1124" s="2">
        <v>45343</v>
      </c>
      <c r="D1124" t="s">
        <v>3937</v>
      </c>
      <c r="E1124">
        <v>214.72</v>
      </c>
      <c r="F1124" t="s">
        <v>3939</v>
      </c>
      <c r="H1124" t="s">
        <v>3939</v>
      </c>
    </row>
    <row r="1125" spans="1:8" x14ac:dyDescent="0.3">
      <c r="A1125" t="s">
        <v>1069</v>
      </c>
      <c r="B1125" s="2">
        <v>44961</v>
      </c>
      <c r="C1125" s="2">
        <v>45585</v>
      </c>
      <c r="D1125" t="s">
        <v>3935</v>
      </c>
      <c r="E1125">
        <v>61.14</v>
      </c>
      <c r="F1125" t="s">
        <v>3939</v>
      </c>
      <c r="H1125" t="s">
        <v>3939</v>
      </c>
    </row>
    <row r="1126" spans="1:8" hidden="1" x14ac:dyDescent="0.3">
      <c r="A1126" t="s">
        <v>1070</v>
      </c>
      <c r="B1126" s="2">
        <v>44828</v>
      </c>
      <c r="C1126" s="2">
        <v>45611</v>
      </c>
      <c r="D1126" t="s">
        <v>3935</v>
      </c>
      <c r="E1126">
        <v>94.18</v>
      </c>
      <c r="F1126" t="s">
        <v>3938</v>
      </c>
      <c r="H1126" t="s">
        <v>3938</v>
      </c>
    </row>
    <row r="1127" spans="1:8" x14ac:dyDescent="0.3">
      <c r="A1127" t="s">
        <v>1071</v>
      </c>
      <c r="B1127" s="2">
        <v>44276</v>
      </c>
      <c r="C1127" s="2">
        <v>45496</v>
      </c>
      <c r="D1127" t="s">
        <v>3935</v>
      </c>
      <c r="E1127">
        <v>361.84</v>
      </c>
      <c r="F1127" t="s">
        <v>3939</v>
      </c>
      <c r="H1127" t="s">
        <v>3939</v>
      </c>
    </row>
    <row r="1128" spans="1:8" x14ac:dyDescent="0.3">
      <c r="A1128" t="s">
        <v>1072</v>
      </c>
      <c r="B1128" s="2">
        <v>45005</v>
      </c>
      <c r="C1128" s="2">
        <v>45558</v>
      </c>
      <c r="D1128" t="s">
        <v>3934</v>
      </c>
      <c r="E1128">
        <v>499.9</v>
      </c>
      <c r="F1128" t="s">
        <v>3939</v>
      </c>
      <c r="H1128" t="s">
        <v>3939</v>
      </c>
    </row>
    <row r="1129" spans="1:8" x14ac:dyDescent="0.3">
      <c r="A1129" t="s">
        <v>1073</v>
      </c>
      <c r="B1129" s="2">
        <v>44335</v>
      </c>
      <c r="C1129" s="2">
        <v>45372</v>
      </c>
      <c r="D1129" t="s">
        <v>3935</v>
      </c>
      <c r="E1129">
        <v>469.25</v>
      </c>
      <c r="F1129" t="s">
        <v>3939</v>
      </c>
      <c r="H1129" t="s">
        <v>3939</v>
      </c>
    </row>
    <row r="1130" spans="1:8" x14ac:dyDescent="0.3">
      <c r="A1130" t="s">
        <v>1074</v>
      </c>
      <c r="B1130" s="2">
        <v>45164</v>
      </c>
      <c r="C1130" s="2">
        <v>45638</v>
      </c>
      <c r="D1130" t="s">
        <v>3936</v>
      </c>
      <c r="E1130">
        <v>187.37</v>
      </c>
      <c r="F1130" t="s">
        <v>3939</v>
      </c>
      <c r="H1130" t="s">
        <v>3939</v>
      </c>
    </row>
    <row r="1131" spans="1:8" hidden="1" x14ac:dyDescent="0.3">
      <c r="A1131" t="s">
        <v>1075</v>
      </c>
      <c r="B1131" s="2">
        <v>44719</v>
      </c>
      <c r="C1131" s="2">
        <v>45614</v>
      </c>
      <c r="D1131" t="s">
        <v>3936</v>
      </c>
      <c r="E1131">
        <v>217.6</v>
      </c>
      <c r="F1131" t="s">
        <v>3938</v>
      </c>
      <c r="H1131" t="s">
        <v>3938</v>
      </c>
    </row>
    <row r="1132" spans="1:8" hidden="1" x14ac:dyDescent="0.3">
      <c r="A1132" t="s">
        <v>1076</v>
      </c>
      <c r="B1132" s="2">
        <v>44978</v>
      </c>
      <c r="C1132" s="2">
        <v>45404</v>
      </c>
      <c r="D1132" t="s">
        <v>3936</v>
      </c>
      <c r="E1132">
        <v>375.14</v>
      </c>
      <c r="F1132" t="s">
        <v>3938</v>
      </c>
      <c r="H1132" t="s">
        <v>3938</v>
      </c>
    </row>
    <row r="1133" spans="1:8" x14ac:dyDescent="0.3">
      <c r="A1133" t="s">
        <v>1077</v>
      </c>
      <c r="B1133" s="2">
        <v>43948</v>
      </c>
      <c r="C1133" s="2">
        <v>45618</v>
      </c>
      <c r="D1133" t="s">
        <v>3936</v>
      </c>
      <c r="E1133">
        <v>434.34</v>
      </c>
      <c r="F1133" t="s">
        <v>3939</v>
      </c>
      <c r="H1133" t="s">
        <v>3939</v>
      </c>
    </row>
    <row r="1134" spans="1:8" hidden="1" x14ac:dyDescent="0.3">
      <c r="A1134" t="s">
        <v>1078</v>
      </c>
      <c r="B1134" s="2">
        <v>45142</v>
      </c>
      <c r="C1134" s="2">
        <v>45634</v>
      </c>
      <c r="D1134" t="s">
        <v>3935</v>
      </c>
      <c r="E1134">
        <v>252.07</v>
      </c>
      <c r="F1134" t="s">
        <v>3938</v>
      </c>
      <c r="H1134" t="s">
        <v>3938</v>
      </c>
    </row>
    <row r="1135" spans="1:8" x14ac:dyDescent="0.3">
      <c r="A1135" t="s">
        <v>1079</v>
      </c>
      <c r="B1135" s="2">
        <v>44718</v>
      </c>
      <c r="C1135" s="2">
        <v>45446</v>
      </c>
      <c r="D1135" t="s">
        <v>3935</v>
      </c>
      <c r="E1135">
        <v>164.15</v>
      </c>
      <c r="F1135" t="s">
        <v>3939</v>
      </c>
      <c r="H1135" t="s">
        <v>3939</v>
      </c>
    </row>
    <row r="1136" spans="1:8" hidden="1" x14ac:dyDescent="0.3">
      <c r="A1136" t="s">
        <v>1080</v>
      </c>
      <c r="B1136" s="2">
        <v>44936</v>
      </c>
      <c r="C1136" s="2">
        <v>45346</v>
      </c>
      <c r="D1136" t="s">
        <v>3936</v>
      </c>
      <c r="E1136">
        <v>426.12</v>
      </c>
      <c r="F1136" t="s">
        <v>3938</v>
      </c>
      <c r="H1136" t="s">
        <v>3938</v>
      </c>
    </row>
    <row r="1137" spans="1:8" x14ac:dyDescent="0.3">
      <c r="A1137" t="s">
        <v>1081</v>
      </c>
      <c r="B1137" s="2">
        <v>43903</v>
      </c>
      <c r="C1137" s="2">
        <v>45564</v>
      </c>
      <c r="D1137" t="s">
        <v>3937</v>
      </c>
      <c r="E1137">
        <v>471.64</v>
      </c>
      <c r="F1137" t="s">
        <v>3939</v>
      </c>
      <c r="H1137" t="s">
        <v>3939</v>
      </c>
    </row>
    <row r="1138" spans="1:8" hidden="1" x14ac:dyDescent="0.3">
      <c r="A1138" t="s">
        <v>1082</v>
      </c>
      <c r="B1138" s="2">
        <v>44709</v>
      </c>
      <c r="C1138" s="2">
        <v>45561</v>
      </c>
      <c r="D1138" t="s">
        <v>3935</v>
      </c>
      <c r="E1138">
        <v>258.12</v>
      </c>
      <c r="F1138" t="s">
        <v>3940</v>
      </c>
      <c r="H1138" t="s">
        <v>3940</v>
      </c>
    </row>
    <row r="1139" spans="1:8" hidden="1" x14ac:dyDescent="0.3">
      <c r="A1139" t="s">
        <v>1083</v>
      </c>
      <c r="B1139" s="2">
        <v>44240</v>
      </c>
      <c r="C1139" s="2">
        <v>45698</v>
      </c>
      <c r="D1139" t="s">
        <v>3936</v>
      </c>
      <c r="E1139">
        <v>338.84</v>
      </c>
      <c r="F1139" t="s">
        <v>3938</v>
      </c>
      <c r="H1139" t="s">
        <v>3938</v>
      </c>
    </row>
    <row r="1140" spans="1:8" hidden="1" x14ac:dyDescent="0.3">
      <c r="A1140" t="s">
        <v>1084</v>
      </c>
      <c r="B1140" s="2">
        <v>43919</v>
      </c>
      <c r="C1140" s="2">
        <v>45494</v>
      </c>
      <c r="D1140" t="s">
        <v>3935</v>
      </c>
      <c r="E1140">
        <v>238.49</v>
      </c>
      <c r="F1140" t="s">
        <v>3938</v>
      </c>
      <c r="H1140" t="s">
        <v>3938</v>
      </c>
    </row>
    <row r="1141" spans="1:8" hidden="1" x14ac:dyDescent="0.3">
      <c r="A1141" t="s">
        <v>1085</v>
      </c>
      <c r="B1141" s="2">
        <v>45120</v>
      </c>
      <c r="C1141" s="2">
        <v>45535</v>
      </c>
      <c r="D1141" t="s">
        <v>3934</v>
      </c>
      <c r="E1141">
        <v>189.69</v>
      </c>
      <c r="F1141" t="s">
        <v>3938</v>
      </c>
      <c r="H1141" t="s">
        <v>3938</v>
      </c>
    </row>
    <row r="1142" spans="1:8" hidden="1" x14ac:dyDescent="0.3">
      <c r="A1142" t="s">
        <v>1086</v>
      </c>
      <c r="B1142" s="2">
        <v>44855</v>
      </c>
      <c r="C1142" s="2">
        <v>45673</v>
      </c>
      <c r="D1142" t="s">
        <v>3934</v>
      </c>
      <c r="E1142">
        <v>332.15</v>
      </c>
      <c r="F1142" t="s">
        <v>3940</v>
      </c>
      <c r="H1142" t="s">
        <v>3940</v>
      </c>
    </row>
    <row r="1143" spans="1:8" hidden="1" x14ac:dyDescent="0.3">
      <c r="A1143" t="s">
        <v>1087</v>
      </c>
      <c r="B1143" s="2">
        <v>44425</v>
      </c>
      <c r="C1143" s="2">
        <v>45699</v>
      </c>
      <c r="D1143" t="s">
        <v>3936</v>
      </c>
      <c r="E1143">
        <v>419.32</v>
      </c>
      <c r="F1143" t="s">
        <v>3940</v>
      </c>
      <c r="H1143" t="s">
        <v>3940</v>
      </c>
    </row>
    <row r="1144" spans="1:8" x14ac:dyDescent="0.3">
      <c r="A1144" t="s">
        <v>1088</v>
      </c>
      <c r="B1144" s="2">
        <v>44131</v>
      </c>
      <c r="C1144" s="2">
        <v>45353</v>
      </c>
      <c r="D1144" t="s">
        <v>3937</v>
      </c>
      <c r="E1144">
        <v>271.70999999999998</v>
      </c>
      <c r="F1144" t="s">
        <v>3939</v>
      </c>
      <c r="H1144" t="s">
        <v>3939</v>
      </c>
    </row>
    <row r="1145" spans="1:8" x14ac:dyDescent="0.3">
      <c r="A1145" t="s">
        <v>1089</v>
      </c>
      <c r="B1145" s="2">
        <v>44270</v>
      </c>
      <c r="C1145" s="2">
        <v>45418</v>
      </c>
      <c r="D1145" t="s">
        <v>3936</v>
      </c>
      <c r="E1145">
        <v>89.24</v>
      </c>
      <c r="F1145" t="s">
        <v>3939</v>
      </c>
      <c r="H1145" t="s">
        <v>3939</v>
      </c>
    </row>
    <row r="1146" spans="1:8" x14ac:dyDescent="0.3">
      <c r="A1146" t="s">
        <v>1090</v>
      </c>
      <c r="B1146" s="2">
        <v>45018</v>
      </c>
      <c r="C1146" s="2">
        <v>45423</v>
      </c>
      <c r="D1146" t="s">
        <v>3935</v>
      </c>
      <c r="E1146">
        <v>334.25</v>
      </c>
      <c r="F1146" t="s">
        <v>3939</v>
      </c>
      <c r="H1146" t="s">
        <v>3939</v>
      </c>
    </row>
    <row r="1147" spans="1:8" x14ac:dyDescent="0.3">
      <c r="A1147" t="s">
        <v>1062</v>
      </c>
      <c r="B1147" s="2">
        <v>44010</v>
      </c>
      <c r="C1147" s="2">
        <v>45547</v>
      </c>
      <c r="D1147" t="s">
        <v>3934</v>
      </c>
      <c r="E1147">
        <v>100.57</v>
      </c>
      <c r="F1147" t="s">
        <v>3939</v>
      </c>
      <c r="H1147" t="s">
        <v>3939</v>
      </c>
    </row>
    <row r="1148" spans="1:8" hidden="1" x14ac:dyDescent="0.3">
      <c r="A1148" t="s">
        <v>1091</v>
      </c>
      <c r="B1148" s="2">
        <v>45081</v>
      </c>
      <c r="C1148" s="2">
        <v>45623</v>
      </c>
      <c r="D1148" t="s">
        <v>3937</v>
      </c>
      <c r="E1148">
        <v>265.60000000000002</v>
      </c>
      <c r="F1148" t="s">
        <v>3940</v>
      </c>
      <c r="H1148" t="s">
        <v>3940</v>
      </c>
    </row>
    <row r="1149" spans="1:8" hidden="1" x14ac:dyDescent="0.3">
      <c r="A1149" t="s">
        <v>1092</v>
      </c>
      <c r="B1149" s="2">
        <v>45275</v>
      </c>
      <c r="C1149" s="2">
        <v>45413</v>
      </c>
      <c r="D1149" t="s">
        <v>3937</v>
      </c>
      <c r="E1149">
        <v>310.95</v>
      </c>
      <c r="F1149" t="s">
        <v>3938</v>
      </c>
      <c r="H1149" t="s">
        <v>3938</v>
      </c>
    </row>
    <row r="1150" spans="1:8" hidden="1" x14ac:dyDescent="0.3">
      <c r="A1150" t="s">
        <v>1093</v>
      </c>
      <c r="B1150" s="2">
        <v>44241</v>
      </c>
      <c r="C1150" s="2">
        <v>45371</v>
      </c>
      <c r="D1150" t="s">
        <v>3936</v>
      </c>
      <c r="E1150">
        <v>466.93</v>
      </c>
      <c r="F1150" t="s">
        <v>3940</v>
      </c>
      <c r="H1150" t="s">
        <v>3940</v>
      </c>
    </row>
    <row r="1151" spans="1:8" x14ac:dyDescent="0.3">
      <c r="A1151" t="s">
        <v>1094</v>
      </c>
      <c r="B1151" s="2">
        <v>45154</v>
      </c>
      <c r="C1151" s="2">
        <v>45414</v>
      </c>
      <c r="D1151" t="s">
        <v>3935</v>
      </c>
      <c r="E1151">
        <v>360.72</v>
      </c>
      <c r="F1151" t="s">
        <v>3939</v>
      </c>
      <c r="H1151" t="s">
        <v>3939</v>
      </c>
    </row>
    <row r="1152" spans="1:8" x14ac:dyDescent="0.3">
      <c r="A1152" t="s">
        <v>1095</v>
      </c>
      <c r="B1152" s="2">
        <v>45240</v>
      </c>
      <c r="C1152" s="2">
        <v>45638</v>
      </c>
      <c r="D1152" t="s">
        <v>3934</v>
      </c>
      <c r="E1152">
        <v>148.85</v>
      </c>
      <c r="F1152" t="s">
        <v>3939</v>
      </c>
      <c r="H1152" t="s">
        <v>3939</v>
      </c>
    </row>
    <row r="1153" spans="1:8" x14ac:dyDescent="0.3">
      <c r="A1153" t="s">
        <v>1096</v>
      </c>
      <c r="B1153" s="2">
        <v>45308</v>
      </c>
      <c r="C1153" s="2">
        <v>45338</v>
      </c>
      <c r="D1153" t="s">
        <v>3936</v>
      </c>
      <c r="E1153">
        <v>267.27</v>
      </c>
      <c r="F1153" t="s">
        <v>3939</v>
      </c>
      <c r="H1153" t="s">
        <v>3939</v>
      </c>
    </row>
    <row r="1154" spans="1:8" hidden="1" x14ac:dyDescent="0.3">
      <c r="A1154" t="s">
        <v>1097</v>
      </c>
      <c r="B1154" s="2">
        <v>45217</v>
      </c>
      <c r="C1154" s="2">
        <v>45358</v>
      </c>
      <c r="D1154" t="s">
        <v>3936</v>
      </c>
      <c r="E1154">
        <v>226.02</v>
      </c>
      <c r="F1154" t="s">
        <v>3938</v>
      </c>
      <c r="H1154" t="s">
        <v>3938</v>
      </c>
    </row>
    <row r="1155" spans="1:8" hidden="1" x14ac:dyDescent="0.3">
      <c r="A1155" t="s">
        <v>1098</v>
      </c>
      <c r="B1155" s="2">
        <v>45015</v>
      </c>
      <c r="C1155" s="2">
        <v>45600</v>
      </c>
      <c r="D1155" t="s">
        <v>3935</v>
      </c>
      <c r="E1155">
        <v>463.48</v>
      </c>
      <c r="F1155" t="s">
        <v>3940</v>
      </c>
      <c r="H1155" t="s">
        <v>3940</v>
      </c>
    </row>
    <row r="1156" spans="1:8" hidden="1" x14ac:dyDescent="0.3">
      <c r="A1156" t="s">
        <v>1099</v>
      </c>
      <c r="B1156" s="2">
        <v>44610</v>
      </c>
      <c r="C1156" s="2">
        <v>45437</v>
      </c>
      <c r="D1156" t="s">
        <v>3934</v>
      </c>
      <c r="E1156">
        <v>217.14</v>
      </c>
      <c r="F1156" t="s">
        <v>3938</v>
      </c>
      <c r="H1156" t="s">
        <v>3938</v>
      </c>
    </row>
    <row r="1157" spans="1:8" hidden="1" x14ac:dyDescent="0.3">
      <c r="A1157" t="s">
        <v>1100</v>
      </c>
      <c r="B1157" s="2">
        <v>44629</v>
      </c>
      <c r="C1157" s="2">
        <v>45672</v>
      </c>
      <c r="D1157" t="s">
        <v>3936</v>
      </c>
      <c r="E1157">
        <v>50.45</v>
      </c>
      <c r="F1157" t="s">
        <v>3938</v>
      </c>
      <c r="H1157" t="s">
        <v>3938</v>
      </c>
    </row>
    <row r="1158" spans="1:8" hidden="1" x14ac:dyDescent="0.3">
      <c r="A1158" t="s">
        <v>1101</v>
      </c>
      <c r="B1158" s="2">
        <v>44349</v>
      </c>
      <c r="C1158" s="2">
        <v>45532</v>
      </c>
      <c r="D1158" t="s">
        <v>3934</v>
      </c>
      <c r="E1158">
        <v>482.37</v>
      </c>
      <c r="F1158" t="s">
        <v>3938</v>
      </c>
      <c r="H1158" t="s">
        <v>3938</v>
      </c>
    </row>
    <row r="1159" spans="1:8" hidden="1" x14ac:dyDescent="0.3">
      <c r="A1159" t="s">
        <v>583</v>
      </c>
      <c r="B1159" s="2">
        <v>44176</v>
      </c>
      <c r="C1159" s="2">
        <v>45444</v>
      </c>
      <c r="D1159" t="s">
        <v>3936</v>
      </c>
      <c r="E1159">
        <v>418.21</v>
      </c>
      <c r="F1159" t="s">
        <v>3940</v>
      </c>
      <c r="H1159" t="s">
        <v>3940</v>
      </c>
    </row>
    <row r="1160" spans="1:8" x14ac:dyDescent="0.3">
      <c r="A1160" t="s">
        <v>1102</v>
      </c>
      <c r="B1160" s="2">
        <v>45302</v>
      </c>
      <c r="C1160" s="2">
        <v>45347</v>
      </c>
      <c r="D1160" t="s">
        <v>3936</v>
      </c>
      <c r="E1160">
        <v>341.09</v>
      </c>
      <c r="F1160" t="s">
        <v>3939</v>
      </c>
      <c r="H1160" t="s">
        <v>3939</v>
      </c>
    </row>
    <row r="1161" spans="1:8" hidden="1" x14ac:dyDescent="0.3">
      <c r="A1161" t="s">
        <v>1103</v>
      </c>
      <c r="B1161" s="2">
        <v>44379</v>
      </c>
      <c r="C1161" s="2">
        <v>45494</v>
      </c>
      <c r="D1161" t="s">
        <v>3936</v>
      </c>
      <c r="E1161">
        <v>243.53</v>
      </c>
      <c r="F1161" t="s">
        <v>3938</v>
      </c>
      <c r="H1161" t="s">
        <v>3938</v>
      </c>
    </row>
    <row r="1162" spans="1:8" hidden="1" x14ac:dyDescent="0.3">
      <c r="A1162" t="s">
        <v>1104</v>
      </c>
      <c r="B1162" s="2">
        <v>44115</v>
      </c>
      <c r="C1162" s="2">
        <v>45575</v>
      </c>
      <c r="D1162" t="s">
        <v>3936</v>
      </c>
      <c r="E1162">
        <v>437.85</v>
      </c>
      <c r="F1162" t="s">
        <v>3940</v>
      </c>
      <c r="H1162" t="s">
        <v>3940</v>
      </c>
    </row>
    <row r="1163" spans="1:8" hidden="1" x14ac:dyDescent="0.3">
      <c r="A1163" t="s">
        <v>1105</v>
      </c>
      <c r="B1163" s="2">
        <v>44282</v>
      </c>
      <c r="C1163" s="2">
        <v>45506</v>
      </c>
      <c r="D1163" t="s">
        <v>3935</v>
      </c>
      <c r="E1163">
        <v>183.2</v>
      </c>
      <c r="F1163" t="s">
        <v>3940</v>
      </c>
      <c r="H1163" t="s">
        <v>3940</v>
      </c>
    </row>
    <row r="1164" spans="1:8" hidden="1" x14ac:dyDescent="0.3">
      <c r="A1164" t="s">
        <v>1106</v>
      </c>
      <c r="B1164" s="2">
        <v>44407</v>
      </c>
      <c r="C1164" s="2">
        <v>45658</v>
      </c>
      <c r="D1164" t="s">
        <v>3935</v>
      </c>
      <c r="E1164">
        <v>188.27</v>
      </c>
      <c r="F1164" t="s">
        <v>3938</v>
      </c>
      <c r="H1164" t="s">
        <v>3938</v>
      </c>
    </row>
    <row r="1165" spans="1:8" hidden="1" x14ac:dyDescent="0.3">
      <c r="A1165" t="s">
        <v>1107</v>
      </c>
      <c r="B1165" s="2">
        <v>44055</v>
      </c>
      <c r="C1165" s="2">
        <v>45359</v>
      </c>
      <c r="D1165" t="s">
        <v>3937</v>
      </c>
      <c r="E1165">
        <v>487.7</v>
      </c>
      <c r="F1165" t="s">
        <v>3940</v>
      </c>
      <c r="H1165" t="s">
        <v>3940</v>
      </c>
    </row>
    <row r="1166" spans="1:8" x14ac:dyDescent="0.3">
      <c r="A1166" t="s">
        <v>1108</v>
      </c>
      <c r="B1166" s="2">
        <v>44722</v>
      </c>
      <c r="C1166" s="2">
        <v>45388</v>
      </c>
      <c r="D1166" t="s">
        <v>3934</v>
      </c>
      <c r="E1166">
        <v>377.58</v>
      </c>
      <c r="F1166" t="s">
        <v>3939</v>
      </c>
      <c r="H1166" t="s">
        <v>3939</v>
      </c>
    </row>
    <row r="1167" spans="1:8" x14ac:dyDescent="0.3">
      <c r="A1167" t="s">
        <v>1109</v>
      </c>
      <c r="B1167" s="2">
        <v>43925</v>
      </c>
      <c r="C1167" s="2">
        <v>45632</v>
      </c>
      <c r="D1167" t="s">
        <v>3936</v>
      </c>
      <c r="E1167">
        <v>96.91</v>
      </c>
      <c r="F1167" t="s">
        <v>3939</v>
      </c>
      <c r="H1167" t="s">
        <v>3939</v>
      </c>
    </row>
    <row r="1168" spans="1:8" hidden="1" x14ac:dyDescent="0.3">
      <c r="A1168" t="s">
        <v>1110</v>
      </c>
      <c r="B1168" s="2">
        <v>43910</v>
      </c>
      <c r="C1168" s="2">
        <v>45482</v>
      </c>
      <c r="D1168" t="s">
        <v>3935</v>
      </c>
      <c r="E1168">
        <v>460.09</v>
      </c>
      <c r="F1168" t="s">
        <v>3938</v>
      </c>
      <c r="H1168" t="s">
        <v>3938</v>
      </c>
    </row>
    <row r="1169" spans="1:8" x14ac:dyDescent="0.3">
      <c r="A1169" t="s">
        <v>1111</v>
      </c>
      <c r="B1169" s="2">
        <v>43972</v>
      </c>
      <c r="C1169" s="2">
        <v>45491</v>
      </c>
      <c r="D1169" t="s">
        <v>3935</v>
      </c>
      <c r="E1169">
        <v>183.89</v>
      </c>
      <c r="F1169" t="s">
        <v>3939</v>
      </c>
      <c r="H1169" t="s">
        <v>3939</v>
      </c>
    </row>
    <row r="1170" spans="1:8" hidden="1" x14ac:dyDescent="0.3">
      <c r="A1170" t="s">
        <v>1112</v>
      </c>
      <c r="B1170" s="2">
        <v>45251</v>
      </c>
      <c r="C1170" s="2">
        <v>45456</v>
      </c>
      <c r="D1170" t="s">
        <v>3937</v>
      </c>
      <c r="E1170">
        <v>84.44</v>
      </c>
      <c r="F1170" t="s">
        <v>3938</v>
      </c>
      <c r="H1170" t="s">
        <v>3938</v>
      </c>
    </row>
    <row r="1171" spans="1:8" x14ac:dyDescent="0.3">
      <c r="A1171" t="s">
        <v>1113</v>
      </c>
      <c r="B1171" s="2">
        <v>44142</v>
      </c>
      <c r="C1171" s="2">
        <v>45580</v>
      </c>
      <c r="D1171" t="s">
        <v>3937</v>
      </c>
      <c r="E1171">
        <v>87.36</v>
      </c>
      <c r="F1171" t="s">
        <v>3939</v>
      </c>
      <c r="H1171" t="s">
        <v>3939</v>
      </c>
    </row>
    <row r="1172" spans="1:8" hidden="1" x14ac:dyDescent="0.3">
      <c r="A1172" t="s">
        <v>364</v>
      </c>
      <c r="B1172" s="2">
        <v>44829</v>
      </c>
      <c r="C1172" s="2">
        <v>45339</v>
      </c>
      <c r="D1172" t="s">
        <v>3937</v>
      </c>
      <c r="E1172">
        <v>137.87</v>
      </c>
      <c r="F1172" t="s">
        <v>3940</v>
      </c>
      <c r="H1172" t="s">
        <v>3940</v>
      </c>
    </row>
    <row r="1173" spans="1:8" hidden="1" x14ac:dyDescent="0.3">
      <c r="A1173" t="s">
        <v>1114</v>
      </c>
      <c r="B1173" s="2">
        <v>44123</v>
      </c>
      <c r="C1173" s="2">
        <v>45356</v>
      </c>
      <c r="D1173" t="s">
        <v>3935</v>
      </c>
      <c r="E1173">
        <v>433.69</v>
      </c>
      <c r="F1173" t="s">
        <v>3940</v>
      </c>
      <c r="H1173" t="s">
        <v>3940</v>
      </c>
    </row>
    <row r="1174" spans="1:8" hidden="1" x14ac:dyDescent="0.3">
      <c r="A1174" t="s">
        <v>1115</v>
      </c>
      <c r="B1174" s="2">
        <v>45178</v>
      </c>
      <c r="C1174" s="2">
        <v>45381</v>
      </c>
      <c r="D1174" t="s">
        <v>3935</v>
      </c>
      <c r="E1174">
        <v>381.51</v>
      </c>
      <c r="F1174" t="s">
        <v>3938</v>
      </c>
      <c r="H1174" t="s">
        <v>3938</v>
      </c>
    </row>
    <row r="1175" spans="1:8" hidden="1" x14ac:dyDescent="0.3">
      <c r="A1175" t="s">
        <v>462</v>
      </c>
      <c r="B1175" s="2">
        <v>43986</v>
      </c>
      <c r="C1175" s="2">
        <v>45443</v>
      </c>
      <c r="D1175" t="s">
        <v>3935</v>
      </c>
      <c r="E1175">
        <v>85.75</v>
      </c>
      <c r="F1175" t="s">
        <v>3940</v>
      </c>
      <c r="H1175" t="s">
        <v>3940</v>
      </c>
    </row>
    <row r="1176" spans="1:8" x14ac:dyDescent="0.3">
      <c r="A1176" t="s">
        <v>1116</v>
      </c>
      <c r="B1176" s="2">
        <v>45064</v>
      </c>
      <c r="C1176" s="2">
        <v>45495</v>
      </c>
      <c r="D1176" t="s">
        <v>3935</v>
      </c>
      <c r="E1176">
        <v>75.650000000000006</v>
      </c>
      <c r="F1176" t="s">
        <v>3939</v>
      </c>
      <c r="H1176" t="s">
        <v>3939</v>
      </c>
    </row>
    <row r="1177" spans="1:8" hidden="1" x14ac:dyDescent="0.3">
      <c r="A1177" t="s">
        <v>1117</v>
      </c>
      <c r="B1177" s="2">
        <v>44711</v>
      </c>
      <c r="C1177" s="2">
        <v>45678</v>
      </c>
      <c r="D1177" t="s">
        <v>3934</v>
      </c>
      <c r="E1177">
        <v>50.6</v>
      </c>
      <c r="F1177" t="s">
        <v>3940</v>
      </c>
      <c r="H1177" t="s">
        <v>3940</v>
      </c>
    </row>
    <row r="1178" spans="1:8" x14ac:dyDescent="0.3">
      <c r="A1178" t="s">
        <v>310</v>
      </c>
      <c r="B1178" s="2">
        <v>44750</v>
      </c>
      <c r="C1178" s="2">
        <v>45584</v>
      </c>
      <c r="D1178" t="s">
        <v>3935</v>
      </c>
      <c r="E1178">
        <v>476.94</v>
      </c>
      <c r="F1178" t="s">
        <v>3939</v>
      </c>
      <c r="H1178" t="s">
        <v>3939</v>
      </c>
    </row>
    <row r="1179" spans="1:8" x14ac:dyDescent="0.3">
      <c r="A1179" t="s">
        <v>1118</v>
      </c>
      <c r="B1179" s="2">
        <v>44259</v>
      </c>
      <c r="C1179" s="2">
        <v>45373</v>
      </c>
      <c r="D1179" t="s">
        <v>3935</v>
      </c>
      <c r="E1179">
        <v>64.34</v>
      </c>
      <c r="F1179" t="s">
        <v>3939</v>
      </c>
      <c r="H1179" t="s">
        <v>3939</v>
      </c>
    </row>
    <row r="1180" spans="1:8" hidden="1" x14ac:dyDescent="0.3">
      <c r="A1180" t="s">
        <v>1119</v>
      </c>
      <c r="B1180" s="2">
        <v>45235</v>
      </c>
      <c r="C1180" s="2">
        <v>45347</v>
      </c>
      <c r="D1180" t="s">
        <v>3937</v>
      </c>
      <c r="E1180">
        <v>469.57</v>
      </c>
      <c r="F1180" t="s">
        <v>3938</v>
      </c>
      <c r="H1180" t="s">
        <v>3938</v>
      </c>
    </row>
    <row r="1181" spans="1:8" hidden="1" x14ac:dyDescent="0.3">
      <c r="A1181" t="s">
        <v>1120</v>
      </c>
      <c r="B1181" s="2">
        <v>44864</v>
      </c>
      <c r="C1181" s="2">
        <v>45668</v>
      </c>
      <c r="D1181" t="s">
        <v>3934</v>
      </c>
      <c r="E1181">
        <v>183.87</v>
      </c>
      <c r="F1181" t="s">
        <v>3938</v>
      </c>
      <c r="H1181" t="s">
        <v>3938</v>
      </c>
    </row>
    <row r="1182" spans="1:8" hidden="1" x14ac:dyDescent="0.3">
      <c r="A1182" t="s">
        <v>1121</v>
      </c>
      <c r="B1182" s="2">
        <v>44975</v>
      </c>
      <c r="C1182" s="2">
        <v>45404</v>
      </c>
      <c r="D1182" t="s">
        <v>3936</v>
      </c>
      <c r="E1182">
        <v>440.27</v>
      </c>
      <c r="F1182" t="s">
        <v>3938</v>
      </c>
      <c r="H1182" t="s">
        <v>3938</v>
      </c>
    </row>
    <row r="1183" spans="1:8" x14ac:dyDescent="0.3">
      <c r="A1183" t="s">
        <v>1122</v>
      </c>
      <c r="B1183" s="2">
        <v>44555</v>
      </c>
      <c r="C1183" s="2">
        <v>45693</v>
      </c>
      <c r="D1183" t="s">
        <v>3936</v>
      </c>
      <c r="E1183">
        <v>121.34</v>
      </c>
      <c r="F1183" t="s">
        <v>3939</v>
      </c>
      <c r="H1183" t="s">
        <v>3939</v>
      </c>
    </row>
    <row r="1184" spans="1:8" hidden="1" x14ac:dyDescent="0.3">
      <c r="A1184" t="s">
        <v>1123</v>
      </c>
      <c r="B1184" s="2">
        <v>44494</v>
      </c>
      <c r="C1184" s="2">
        <v>45580</v>
      </c>
      <c r="D1184" t="s">
        <v>3936</v>
      </c>
      <c r="E1184">
        <v>329.73</v>
      </c>
      <c r="F1184" t="s">
        <v>3940</v>
      </c>
      <c r="H1184" t="s">
        <v>3940</v>
      </c>
    </row>
    <row r="1185" spans="1:8" x14ac:dyDescent="0.3">
      <c r="A1185" t="s">
        <v>1124</v>
      </c>
      <c r="B1185" s="2">
        <v>44865</v>
      </c>
      <c r="C1185" s="2">
        <v>45641</v>
      </c>
      <c r="D1185" t="s">
        <v>3935</v>
      </c>
      <c r="E1185">
        <v>408.85</v>
      </c>
      <c r="F1185" t="s">
        <v>3939</v>
      </c>
      <c r="H1185" t="s">
        <v>3939</v>
      </c>
    </row>
    <row r="1186" spans="1:8" hidden="1" x14ac:dyDescent="0.3">
      <c r="A1186" t="s">
        <v>1125</v>
      </c>
      <c r="B1186" s="2">
        <v>44714</v>
      </c>
      <c r="C1186" s="2">
        <v>45463</v>
      </c>
      <c r="D1186" t="s">
        <v>3935</v>
      </c>
      <c r="E1186">
        <v>445.65</v>
      </c>
      <c r="F1186" t="s">
        <v>3938</v>
      </c>
      <c r="H1186" t="s">
        <v>3938</v>
      </c>
    </row>
    <row r="1187" spans="1:8" x14ac:dyDescent="0.3">
      <c r="A1187" t="s">
        <v>1126</v>
      </c>
      <c r="B1187" s="2">
        <v>44472</v>
      </c>
      <c r="C1187" s="2">
        <v>45638</v>
      </c>
      <c r="D1187" t="s">
        <v>3936</v>
      </c>
      <c r="E1187">
        <v>171.75</v>
      </c>
      <c r="F1187" t="s">
        <v>3939</v>
      </c>
      <c r="H1187" t="s">
        <v>3939</v>
      </c>
    </row>
    <row r="1188" spans="1:8" x14ac:dyDescent="0.3">
      <c r="A1188" t="s">
        <v>1127</v>
      </c>
      <c r="B1188" s="2">
        <v>45000</v>
      </c>
      <c r="C1188" s="2">
        <v>45650</v>
      </c>
      <c r="D1188" t="s">
        <v>3936</v>
      </c>
      <c r="E1188">
        <v>473.65</v>
      </c>
      <c r="F1188" t="s">
        <v>3939</v>
      </c>
      <c r="H1188" t="s">
        <v>3939</v>
      </c>
    </row>
    <row r="1189" spans="1:8" x14ac:dyDescent="0.3">
      <c r="A1189" t="s">
        <v>1128</v>
      </c>
      <c r="B1189" s="2">
        <v>45241</v>
      </c>
      <c r="C1189" s="2">
        <v>45426</v>
      </c>
      <c r="D1189" t="s">
        <v>3935</v>
      </c>
      <c r="E1189">
        <v>287.83999999999997</v>
      </c>
      <c r="F1189" t="s">
        <v>3939</v>
      </c>
      <c r="H1189" t="s">
        <v>3939</v>
      </c>
    </row>
    <row r="1190" spans="1:8" hidden="1" x14ac:dyDescent="0.3">
      <c r="A1190" t="s">
        <v>1129</v>
      </c>
      <c r="B1190" s="2">
        <v>44475</v>
      </c>
      <c r="C1190" s="2">
        <v>45426</v>
      </c>
      <c r="D1190" t="s">
        <v>3934</v>
      </c>
      <c r="E1190">
        <v>244.04</v>
      </c>
      <c r="F1190" t="s">
        <v>3940</v>
      </c>
      <c r="H1190" t="s">
        <v>3940</v>
      </c>
    </row>
    <row r="1191" spans="1:8" hidden="1" x14ac:dyDescent="0.3">
      <c r="A1191" t="s">
        <v>1130</v>
      </c>
      <c r="B1191" s="2">
        <v>45064</v>
      </c>
      <c r="C1191" s="2">
        <v>45475</v>
      </c>
      <c r="D1191" t="s">
        <v>3937</v>
      </c>
      <c r="E1191">
        <v>140.11000000000001</v>
      </c>
      <c r="F1191" t="s">
        <v>3938</v>
      </c>
      <c r="H1191" t="s">
        <v>3938</v>
      </c>
    </row>
    <row r="1192" spans="1:8" hidden="1" x14ac:dyDescent="0.3">
      <c r="A1192" t="s">
        <v>1131</v>
      </c>
      <c r="B1192" s="2">
        <v>44124</v>
      </c>
      <c r="C1192" s="2">
        <v>45355</v>
      </c>
      <c r="D1192" t="s">
        <v>3937</v>
      </c>
      <c r="E1192">
        <v>51.07</v>
      </c>
      <c r="F1192" t="s">
        <v>3940</v>
      </c>
      <c r="H1192" t="s">
        <v>3940</v>
      </c>
    </row>
    <row r="1193" spans="1:8" hidden="1" x14ac:dyDescent="0.3">
      <c r="A1193" t="s">
        <v>1132</v>
      </c>
      <c r="B1193" s="2">
        <v>44621</v>
      </c>
      <c r="C1193" s="2">
        <v>45627</v>
      </c>
      <c r="D1193" t="s">
        <v>3937</v>
      </c>
      <c r="E1193">
        <v>167.01</v>
      </c>
      <c r="F1193" t="s">
        <v>3940</v>
      </c>
      <c r="H1193" t="s">
        <v>3940</v>
      </c>
    </row>
    <row r="1194" spans="1:8" hidden="1" x14ac:dyDescent="0.3">
      <c r="A1194" t="s">
        <v>1133</v>
      </c>
      <c r="B1194" s="2">
        <v>44734</v>
      </c>
      <c r="C1194" s="2">
        <v>45616</v>
      </c>
      <c r="D1194" t="s">
        <v>3934</v>
      </c>
      <c r="E1194">
        <v>334.81</v>
      </c>
      <c r="F1194" t="s">
        <v>3940</v>
      </c>
      <c r="H1194" t="s">
        <v>3940</v>
      </c>
    </row>
    <row r="1195" spans="1:8" hidden="1" x14ac:dyDescent="0.3">
      <c r="A1195" t="s">
        <v>1134</v>
      </c>
      <c r="B1195" s="2">
        <v>44297</v>
      </c>
      <c r="C1195" s="2">
        <v>45695</v>
      </c>
      <c r="D1195" t="s">
        <v>3934</v>
      </c>
      <c r="E1195">
        <v>109.44</v>
      </c>
      <c r="F1195" t="s">
        <v>3938</v>
      </c>
      <c r="H1195" t="s">
        <v>3938</v>
      </c>
    </row>
    <row r="1196" spans="1:8" x14ac:dyDescent="0.3">
      <c r="A1196" t="s">
        <v>1135</v>
      </c>
      <c r="B1196" s="2">
        <v>44991</v>
      </c>
      <c r="C1196" s="2">
        <v>45459</v>
      </c>
      <c r="D1196" t="s">
        <v>3936</v>
      </c>
      <c r="E1196">
        <v>275.47000000000003</v>
      </c>
      <c r="F1196" t="s">
        <v>3939</v>
      </c>
      <c r="H1196" t="s">
        <v>3939</v>
      </c>
    </row>
    <row r="1197" spans="1:8" hidden="1" x14ac:dyDescent="0.3">
      <c r="A1197" t="s">
        <v>1136</v>
      </c>
      <c r="B1197" s="2">
        <v>44165</v>
      </c>
      <c r="C1197" s="2">
        <v>45530</v>
      </c>
      <c r="D1197" t="s">
        <v>3934</v>
      </c>
      <c r="E1197">
        <v>260.56</v>
      </c>
      <c r="F1197" t="s">
        <v>3938</v>
      </c>
      <c r="H1197" t="s">
        <v>3938</v>
      </c>
    </row>
    <row r="1198" spans="1:8" x14ac:dyDescent="0.3">
      <c r="A1198" t="s">
        <v>913</v>
      </c>
      <c r="B1198" s="2">
        <v>45214</v>
      </c>
      <c r="C1198" s="2">
        <v>45429</v>
      </c>
      <c r="D1198" t="s">
        <v>3937</v>
      </c>
      <c r="E1198">
        <v>344.66</v>
      </c>
      <c r="F1198" t="s">
        <v>3939</v>
      </c>
      <c r="H1198" t="s">
        <v>3939</v>
      </c>
    </row>
    <row r="1199" spans="1:8" hidden="1" x14ac:dyDescent="0.3">
      <c r="A1199" t="s">
        <v>786</v>
      </c>
      <c r="B1199" s="2">
        <v>44281</v>
      </c>
      <c r="C1199" s="2">
        <v>45469</v>
      </c>
      <c r="D1199" t="s">
        <v>3934</v>
      </c>
      <c r="E1199">
        <v>476.56</v>
      </c>
      <c r="F1199" t="s">
        <v>3938</v>
      </c>
      <c r="H1199" t="s">
        <v>3938</v>
      </c>
    </row>
    <row r="1200" spans="1:8" hidden="1" x14ac:dyDescent="0.3">
      <c r="A1200" t="s">
        <v>300</v>
      </c>
      <c r="B1200" s="2">
        <v>44984</v>
      </c>
      <c r="C1200" s="2">
        <v>45618</v>
      </c>
      <c r="D1200" t="s">
        <v>3937</v>
      </c>
      <c r="E1200">
        <v>98.71</v>
      </c>
      <c r="F1200" t="s">
        <v>3938</v>
      </c>
      <c r="H1200" t="s">
        <v>3938</v>
      </c>
    </row>
    <row r="1201" spans="1:8" x14ac:dyDescent="0.3">
      <c r="A1201" t="s">
        <v>1137</v>
      </c>
      <c r="B1201" s="2">
        <v>44351</v>
      </c>
      <c r="C1201" s="2">
        <v>45452</v>
      </c>
      <c r="D1201" t="s">
        <v>3936</v>
      </c>
      <c r="E1201">
        <v>499.52</v>
      </c>
      <c r="F1201" t="s">
        <v>3939</v>
      </c>
      <c r="H1201" t="s">
        <v>3939</v>
      </c>
    </row>
    <row r="1202" spans="1:8" hidden="1" x14ac:dyDescent="0.3">
      <c r="A1202" t="s">
        <v>1138</v>
      </c>
      <c r="B1202" s="2">
        <v>45124</v>
      </c>
      <c r="C1202" s="2">
        <v>45629</v>
      </c>
      <c r="D1202" t="s">
        <v>3936</v>
      </c>
      <c r="E1202">
        <v>148.12</v>
      </c>
      <c r="F1202" t="s">
        <v>3940</v>
      </c>
      <c r="H1202" t="s">
        <v>3940</v>
      </c>
    </row>
    <row r="1203" spans="1:8" hidden="1" x14ac:dyDescent="0.3">
      <c r="A1203" t="s">
        <v>1139</v>
      </c>
      <c r="B1203" s="2">
        <v>44009</v>
      </c>
      <c r="C1203" s="2">
        <v>45568</v>
      </c>
      <c r="D1203" t="s">
        <v>3934</v>
      </c>
      <c r="E1203">
        <v>268.16000000000003</v>
      </c>
      <c r="F1203" t="s">
        <v>3938</v>
      </c>
      <c r="H1203" t="s">
        <v>3938</v>
      </c>
    </row>
    <row r="1204" spans="1:8" x14ac:dyDescent="0.3">
      <c r="A1204" t="s">
        <v>1140</v>
      </c>
      <c r="B1204" s="2">
        <v>44892</v>
      </c>
      <c r="C1204" s="2">
        <v>45489</v>
      </c>
      <c r="D1204" t="s">
        <v>3937</v>
      </c>
      <c r="E1204">
        <v>357.1</v>
      </c>
      <c r="F1204" t="s">
        <v>3939</v>
      </c>
      <c r="H1204" t="s">
        <v>3939</v>
      </c>
    </row>
    <row r="1205" spans="1:8" hidden="1" x14ac:dyDescent="0.3">
      <c r="A1205" t="s">
        <v>681</v>
      </c>
      <c r="B1205" s="2">
        <v>44002</v>
      </c>
      <c r="C1205" s="2">
        <v>45586</v>
      </c>
      <c r="D1205" t="s">
        <v>3937</v>
      </c>
      <c r="E1205">
        <v>56.5</v>
      </c>
      <c r="F1205" t="s">
        <v>3938</v>
      </c>
      <c r="H1205" t="s">
        <v>3938</v>
      </c>
    </row>
    <row r="1206" spans="1:8" x14ac:dyDescent="0.3">
      <c r="A1206" t="s">
        <v>1141</v>
      </c>
      <c r="B1206" s="2">
        <v>44587</v>
      </c>
      <c r="C1206" s="2">
        <v>45363</v>
      </c>
      <c r="D1206" t="s">
        <v>3934</v>
      </c>
      <c r="E1206">
        <v>492.68</v>
      </c>
      <c r="F1206" t="s">
        <v>3939</v>
      </c>
      <c r="H1206" t="s">
        <v>3939</v>
      </c>
    </row>
    <row r="1207" spans="1:8" hidden="1" x14ac:dyDescent="0.3">
      <c r="A1207" t="s">
        <v>712</v>
      </c>
      <c r="B1207" s="2">
        <v>44659</v>
      </c>
      <c r="C1207" s="2">
        <v>45648</v>
      </c>
      <c r="D1207" t="s">
        <v>3936</v>
      </c>
      <c r="E1207">
        <v>485.25</v>
      </c>
      <c r="F1207" t="s">
        <v>3938</v>
      </c>
      <c r="H1207" t="s">
        <v>3938</v>
      </c>
    </row>
    <row r="1208" spans="1:8" x14ac:dyDescent="0.3">
      <c r="A1208" t="s">
        <v>1142</v>
      </c>
      <c r="B1208" s="2">
        <v>44886</v>
      </c>
      <c r="C1208" s="2">
        <v>45477</v>
      </c>
      <c r="D1208" t="s">
        <v>3937</v>
      </c>
      <c r="E1208">
        <v>386.71</v>
      </c>
      <c r="F1208" t="s">
        <v>3939</v>
      </c>
      <c r="H1208" t="s">
        <v>3939</v>
      </c>
    </row>
    <row r="1209" spans="1:8" x14ac:dyDescent="0.3">
      <c r="A1209" t="s">
        <v>1143</v>
      </c>
      <c r="B1209" s="2">
        <v>45205</v>
      </c>
      <c r="C1209" s="2">
        <v>45646</v>
      </c>
      <c r="D1209" t="s">
        <v>3935</v>
      </c>
      <c r="E1209">
        <v>120.1</v>
      </c>
      <c r="F1209" t="s">
        <v>3939</v>
      </c>
      <c r="H1209" t="s">
        <v>3939</v>
      </c>
    </row>
    <row r="1210" spans="1:8" hidden="1" x14ac:dyDescent="0.3">
      <c r="A1210" t="s">
        <v>1144</v>
      </c>
      <c r="B1210" s="2">
        <v>44546</v>
      </c>
      <c r="C1210" s="2">
        <v>45483</v>
      </c>
      <c r="D1210" t="s">
        <v>3934</v>
      </c>
      <c r="E1210">
        <v>427.42</v>
      </c>
      <c r="F1210" t="s">
        <v>3938</v>
      </c>
      <c r="H1210" t="s">
        <v>3938</v>
      </c>
    </row>
    <row r="1211" spans="1:8" x14ac:dyDescent="0.3">
      <c r="A1211" t="s">
        <v>1145</v>
      </c>
      <c r="B1211" s="2">
        <v>43976</v>
      </c>
      <c r="C1211" s="2">
        <v>45415</v>
      </c>
      <c r="D1211" t="s">
        <v>3935</v>
      </c>
      <c r="E1211">
        <v>472.75</v>
      </c>
      <c r="F1211" t="s">
        <v>3939</v>
      </c>
      <c r="H1211" t="s">
        <v>3939</v>
      </c>
    </row>
    <row r="1212" spans="1:8" hidden="1" x14ac:dyDescent="0.3">
      <c r="A1212" t="s">
        <v>1146</v>
      </c>
      <c r="B1212" s="2">
        <v>45333</v>
      </c>
      <c r="C1212" s="2">
        <v>45521</v>
      </c>
      <c r="D1212" t="s">
        <v>3935</v>
      </c>
      <c r="E1212">
        <v>96.77</v>
      </c>
      <c r="F1212" t="s">
        <v>3938</v>
      </c>
      <c r="H1212" t="s">
        <v>3938</v>
      </c>
    </row>
    <row r="1213" spans="1:8" hidden="1" x14ac:dyDescent="0.3">
      <c r="A1213" t="s">
        <v>1147</v>
      </c>
      <c r="B1213" s="2">
        <v>44331</v>
      </c>
      <c r="C1213" s="2">
        <v>45635</v>
      </c>
      <c r="D1213" t="s">
        <v>3936</v>
      </c>
      <c r="E1213">
        <v>202.49</v>
      </c>
      <c r="F1213" t="s">
        <v>3938</v>
      </c>
      <c r="H1213" t="s">
        <v>3938</v>
      </c>
    </row>
    <row r="1214" spans="1:8" hidden="1" x14ac:dyDescent="0.3">
      <c r="A1214" t="s">
        <v>1148</v>
      </c>
      <c r="B1214" s="2">
        <v>45089</v>
      </c>
      <c r="C1214" s="2">
        <v>45447</v>
      </c>
      <c r="D1214" t="s">
        <v>3936</v>
      </c>
      <c r="E1214">
        <v>119.35</v>
      </c>
      <c r="F1214" t="s">
        <v>3938</v>
      </c>
      <c r="H1214" t="s">
        <v>3938</v>
      </c>
    </row>
    <row r="1215" spans="1:8" hidden="1" x14ac:dyDescent="0.3">
      <c r="A1215" t="s">
        <v>1149</v>
      </c>
      <c r="B1215" s="2">
        <v>44570</v>
      </c>
      <c r="C1215" s="2">
        <v>45372</v>
      </c>
      <c r="D1215" t="s">
        <v>3935</v>
      </c>
      <c r="E1215">
        <v>425.77</v>
      </c>
      <c r="F1215" t="s">
        <v>3940</v>
      </c>
      <c r="H1215" t="s">
        <v>3940</v>
      </c>
    </row>
    <row r="1216" spans="1:8" hidden="1" x14ac:dyDescent="0.3">
      <c r="A1216" t="s">
        <v>1150</v>
      </c>
      <c r="B1216" s="2">
        <v>44625</v>
      </c>
      <c r="C1216" s="2">
        <v>45601</v>
      </c>
      <c r="D1216" t="s">
        <v>3937</v>
      </c>
      <c r="E1216">
        <v>213.16</v>
      </c>
      <c r="F1216" t="s">
        <v>3940</v>
      </c>
      <c r="H1216" t="s">
        <v>3940</v>
      </c>
    </row>
    <row r="1217" spans="1:8" x14ac:dyDescent="0.3">
      <c r="A1217" t="s">
        <v>1151</v>
      </c>
      <c r="B1217" s="2">
        <v>44022</v>
      </c>
      <c r="C1217" s="2">
        <v>45402</v>
      </c>
      <c r="D1217" t="s">
        <v>3936</v>
      </c>
      <c r="E1217">
        <v>299.76</v>
      </c>
      <c r="F1217" t="s">
        <v>3939</v>
      </c>
      <c r="H1217" t="s">
        <v>3939</v>
      </c>
    </row>
    <row r="1218" spans="1:8" hidden="1" x14ac:dyDescent="0.3">
      <c r="A1218" t="s">
        <v>1152</v>
      </c>
      <c r="B1218" s="2">
        <v>44612</v>
      </c>
      <c r="C1218" s="2">
        <v>45507</v>
      </c>
      <c r="D1218" t="s">
        <v>3935</v>
      </c>
      <c r="E1218">
        <v>200.71</v>
      </c>
      <c r="F1218" t="s">
        <v>3940</v>
      </c>
      <c r="H1218" t="s">
        <v>3940</v>
      </c>
    </row>
    <row r="1219" spans="1:8" hidden="1" x14ac:dyDescent="0.3">
      <c r="A1219" t="s">
        <v>893</v>
      </c>
      <c r="B1219" s="2">
        <v>45124</v>
      </c>
      <c r="C1219" s="2">
        <v>45457</v>
      </c>
      <c r="D1219" t="s">
        <v>3935</v>
      </c>
      <c r="E1219">
        <v>412.89</v>
      </c>
      <c r="F1219" t="s">
        <v>3940</v>
      </c>
      <c r="H1219" t="s">
        <v>3940</v>
      </c>
    </row>
    <row r="1220" spans="1:8" x14ac:dyDescent="0.3">
      <c r="A1220" t="s">
        <v>1153</v>
      </c>
      <c r="B1220" s="2">
        <v>44694</v>
      </c>
      <c r="C1220" s="2">
        <v>45486</v>
      </c>
      <c r="D1220" t="s">
        <v>3937</v>
      </c>
      <c r="E1220">
        <v>163.36000000000001</v>
      </c>
      <c r="F1220" t="s">
        <v>3939</v>
      </c>
      <c r="H1220" t="s">
        <v>3939</v>
      </c>
    </row>
    <row r="1221" spans="1:8" hidden="1" x14ac:dyDescent="0.3">
      <c r="A1221" t="s">
        <v>1154</v>
      </c>
      <c r="B1221" s="2">
        <v>45218</v>
      </c>
      <c r="C1221" s="2">
        <v>45453</v>
      </c>
      <c r="D1221" t="s">
        <v>3936</v>
      </c>
      <c r="E1221">
        <v>315.54000000000002</v>
      </c>
      <c r="F1221" t="s">
        <v>3938</v>
      </c>
      <c r="H1221" t="s">
        <v>3938</v>
      </c>
    </row>
    <row r="1222" spans="1:8" hidden="1" x14ac:dyDescent="0.3">
      <c r="A1222" t="s">
        <v>1155</v>
      </c>
      <c r="B1222" s="2">
        <v>44205</v>
      </c>
      <c r="C1222" s="2">
        <v>45526</v>
      </c>
      <c r="D1222" t="s">
        <v>3937</v>
      </c>
      <c r="E1222">
        <v>428.55</v>
      </c>
      <c r="F1222" t="s">
        <v>3940</v>
      </c>
      <c r="H1222" t="s">
        <v>3940</v>
      </c>
    </row>
    <row r="1223" spans="1:8" x14ac:dyDescent="0.3">
      <c r="A1223" t="s">
        <v>1055</v>
      </c>
      <c r="B1223" s="2">
        <v>44526</v>
      </c>
      <c r="C1223" s="2">
        <v>45401</v>
      </c>
      <c r="D1223" t="s">
        <v>3934</v>
      </c>
      <c r="E1223">
        <v>86.77</v>
      </c>
      <c r="F1223" t="s">
        <v>3939</v>
      </c>
      <c r="H1223" t="s">
        <v>3939</v>
      </c>
    </row>
    <row r="1224" spans="1:8" hidden="1" x14ac:dyDescent="0.3">
      <c r="A1224" t="s">
        <v>1156</v>
      </c>
      <c r="B1224" s="2">
        <v>44753</v>
      </c>
      <c r="C1224" s="2">
        <v>45382</v>
      </c>
      <c r="D1224" t="s">
        <v>3935</v>
      </c>
      <c r="E1224">
        <v>236.56</v>
      </c>
      <c r="F1224" t="s">
        <v>3938</v>
      </c>
      <c r="H1224" t="s">
        <v>3938</v>
      </c>
    </row>
    <row r="1225" spans="1:8" x14ac:dyDescent="0.3">
      <c r="A1225" t="s">
        <v>907</v>
      </c>
      <c r="B1225" s="2">
        <v>44027</v>
      </c>
      <c r="C1225" s="2">
        <v>45413</v>
      </c>
      <c r="D1225" t="s">
        <v>3936</v>
      </c>
      <c r="E1225">
        <v>361.71</v>
      </c>
      <c r="F1225" t="s">
        <v>3939</v>
      </c>
      <c r="H1225" t="s">
        <v>3939</v>
      </c>
    </row>
    <row r="1226" spans="1:8" x14ac:dyDescent="0.3">
      <c r="A1226" t="s">
        <v>1157</v>
      </c>
      <c r="B1226" s="2">
        <v>45275</v>
      </c>
      <c r="C1226" s="2">
        <v>45480</v>
      </c>
      <c r="D1226" t="s">
        <v>3934</v>
      </c>
      <c r="E1226">
        <v>408.73</v>
      </c>
      <c r="F1226" t="s">
        <v>3939</v>
      </c>
      <c r="H1226" t="s">
        <v>3939</v>
      </c>
    </row>
    <row r="1227" spans="1:8" hidden="1" x14ac:dyDescent="0.3">
      <c r="A1227" t="s">
        <v>1158</v>
      </c>
      <c r="B1227" s="2">
        <v>44786</v>
      </c>
      <c r="C1227" s="2">
        <v>45537</v>
      </c>
      <c r="D1227" t="s">
        <v>3937</v>
      </c>
      <c r="E1227">
        <v>489.41</v>
      </c>
      <c r="F1227" t="s">
        <v>3940</v>
      </c>
      <c r="H1227" t="s">
        <v>3940</v>
      </c>
    </row>
    <row r="1228" spans="1:8" hidden="1" x14ac:dyDescent="0.3">
      <c r="A1228" t="s">
        <v>1159</v>
      </c>
      <c r="B1228" s="2">
        <v>45302</v>
      </c>
      <c r="C1228" s="2">
        <v>45340</v>
      </c>
      <c r="D1228" t="s">
        <v>3934</v>
      </c>
      <c r="E1228">
        <v>461.42</v>
      </c>
      <c r="F1228" t="s">
        <v>3938</v>
      </c>
      <c r="H1228" t="s">
        <v>3938</v>
      </c>
    </row>
    <row r="1229" spans="1:8" hidden="1" x14ac:dyDescent="0.3">
      <c r="A1229" t="s">
        <v>1160</v>
      </c>
      <c r="B1229" s="2">
        <v>44207</v>
      </c>
      <c r="C1229" s="2">
        <v>45680</v>
      </c>
      <c r="D1229" t="s">
        <v>3934</v>
      </c>
      <c r="E1229">
        <v>295.10000000000002</v>
      </c>
      <c r="F1229" t="s">
        <v>3940</v>
      </c>
      <c r="H1229" t="s">
        <v>3940</v>
      </c>
    </row>
    <row r="1230" spans="1:8" x14ac:dyDescent="0.3">
      <c r="A1230" t="s">
        <v>1036</v>
      </c>
      <c r="B1230" s="2">
        <v>44906</v>
      </c>
      <c r="C1230" s="2">
        <v>45435</v>
      </c>
      <c r="D1230" t="s">
        <v>3935</v>
      </c>
      <c r="E1230">
        <v>265.87</v>
      </c>
      <c r="F1230" t="s">
        <v>3939</v>
      </c>
      <c r="H1230" t="s">
        <v>3939</v>
      </c>
    </row>
    <row r="1231" spans="1:8" hidden="1" x14ac:dyDescent="0.3">
      <c r="A1231" t="s">
        <v>1161</v>
      </c>
      <c r="B1231" s="2">
        <v>45015</v>
      </c>
      <c r="C1231" s="2">
        <v>45468</v>
      </c>
      <c r="D1231" t="s">
        <v>3936</v>
      </c>
      <c r="E1231">
        <v>392.55</v>
      </c>
      <c r="F1231" t="s">
        <v>3938</v>
      </c>
      <c r="H1231" t="s">
        <v>3938</v>
      </c>
    </row>
    <row r="1232" spans="1:8" hidden="1" x14ac:dyDescent="0.3">
      <c r="A1232" t="s">
        <v>1162</v>
      </c>
      <c r="B1232" s="2">
        <v>44665</v>
      </c>
      <c r="C1232" s="2">
        <v>45476</v>
      </c>
      <c r="D1232" t="s">
        <v>3937</v>
      </c>
      <c r="E1232">
        <v>183.26</v>
      </c>
      <c r="F1232" t="s">
        <v>3940</v>
      </c>
      <c r="H1232" t="s">
        <v>3940</v>
      </c>
    </row>
    <row r="1233" spans="1:8" hidden="1" x14ac:dyDescent="0.3">
      <c r="A1233" t="s">
        <v>1163</v>
      </c>
      <c r="B1233" s="2">
        <v>45016</v>
      </c>
      <c r="C1233" s="2">
        <v>45449</v>
      </c>
      <c r="D1233" t="s">
        <v>3936</v>
      </c>
      <c r="E1233">
        <v>68.88</v>
      </c>
      <c r="F1233" t="s">
        <v>3940</v>
      </c>
      <c r="H1233" t="s">
        <v>3940</v>
      </c>
    </row>
    <row r="1234" spans="1:8" hidden="1" x14ac:dyDescent="0.3">
      <c r="A1234" t="s">
        <v>1164</v>
      </c>
      <c r="B1234" s="2">
        <v>44443</v>
      </c>
      <c r="C1234" s="2">
        <v>45390</v>
      </c>
      <c r="D1234" t="s">
        <v>3937</v>
      </c>
      <c r="E1234">
        <v>411.02</v>
      </c>
      <c r="F1234" t="s">
        <v>3938</v>
      </c>
      <c r="H1234" t="s">
        <v>3938</v>
      </c>
    </row>
    <row r="1235" spans="1:8" x14ac:dyDescent="0.3">
      <c r="A1235" t="s">
        <v>1165</v>
      </c>
      <c r="B1235" s="2">
        <v>45155</v>
      </c>
      <c r="C1235" s="2">
        <v>45594</v>
      </c>
      <c r="D1235" t="s">
        <v>3937</v>
      </c>
      <c r="E1235">
        <v>348.91</v>
      </c>
      <c r="F1235" t="s">
        <v>3939</v>
      </c>
      <c r="H1235" t="s">
        <v>3939</v>
      </c>
    </row>
    <row r="1236" spans="1:8" hidden="1" x14ac:dyDescent="0.3">
      <c r="A1236" t="s">
        <v>1166</v>
      </c>
      <c r="B1236" s="2">
        <v>45049</v>
      </c>
      <c r="C1236" s="2">
        <v>45369</v>
      </c>
      <c r="D1236" t="s">
        <v>3937</v>
      </c>
      <c r="E1236">
        <v>392.99</v>
      </c>
      <c r="F1236" t="s">
        <v>3938</v>
      </c>
      <c r="H1236" t="s">
        <v>3938</v>
      </c>
    </row>
    <row r="1237" spans="1:8" hidden="1" x14ac:dyDescent="0.3">
      <c r="A1237" t="s">
        <v>1167</v>
      </c>
      <c r="B1237" s="2">
        <v>45224</v>
      </c>
      <c r="C1237" s="2">
        <v>45597</v>
      </c>
      <c r="D1237" t="s">
        <v>3936</v>
      </c>
      <c r="E1237">
        <v>286.36</v>
      </c>
      <c r="F1237" t="s">
        <v>3938</v>
      </c>
      <c r="H1237" t="s">
        <v>3938</v>
      </c>
    </row>
    <row r="1238" spans="1:8" x14ac:dyDescent="0.3">
      <c r="A1238" t="s">
        <v>147</v>
      </c>
      <c r="B1238" s="2">
        <v>44133</v>
      </c>
      <c r="C1238" s="2">
        <v>45605</v>
      </c>
      <c r="D1238" t="s">
        <v>3934</v>
      </c>
      <c r="E1238">
        <v>157.06</v>
      </c>
      <c r="F1238" t="s">
        <v>3939</v>
      </c>
      <c r="H1238" t="s">
        <v>3939</v>
      </c>
    </row>
    <row r="1239" spans="1:8" hidden="1" x14ac:dyDescent="0.3">
      <c r="A1239" t="s">
        <v>1168</v>
      </c>
      <c r="B1239" s="2">
        <v>45219</v>
      </c>
      <c r="C1239" s="2">
        <v>45557</v>
      </c>
      <c r="D1239" t="s">
        <v>3936</v>
      </c>
      <c r="E1239">
        <v>210.75</v>
      </c>
      <c r="F1239" t="s">
        <v>3938</v>
      </c>
      <c r="H1239" t="s">
        <v>3938</v>
      </c>
    </row>
    <row r="1240" spans="1:8" x14ac:dyDescent="0.3">
      <c r="A1240" t="s">
        <v>1169</v>
      </c>
      <c r="B1240" s="2">
        <v>44947</v>
      </c>
      <c r="C1240" s="2">
        <v>45449</v>
      </c>
      <c r="D1240" t="s">
        <v>3936</v>
      </c>
      <c r="E1240">
        <v>116.96</v>
      </c>
      <c r="F1240" t="s">
        <v>3939</v>
      </c>
      <c r="H1240" t="s">
        <v>3939</v>
      </c>
    </row>
    <row r="1241" spans="1:8" x14ac:dyDescent="0.3">
      <c r="A1241" t="s">
        <v>533</v>
      </c>
      <c r="B1241" s="2">
        <v>44297</v>
      </c>
      <c r="C1241" s="2">
        <v>45660</v>
      </c>
      <c r="D1241" t="s">
        <v>3937</v>
      </c>
      <c r="E1241">
        <v>456.29</v>
      </c>
      <c r="F1241" t="s">
        <v>3939</v>
      </c>
      <c r="H1241" t="s">
        <v>3939</v>
      </c>
    </row>
    <row r="1242" spans="1:8" hidden="1" x14ac:dyDescent="0.3">
      <c r="A1242" t="s">
        <v>1170</v>
      </c>
      <c r="B1242" s="2">
        <v>44427</v>
      </c>
      <c r="C1242" s="2">
        <v>45514</v>
      </c>
      <c r="D1242" t="s">
        <v>3935</v>
      </c>
      <c r="E1242">
        <v>83.86</v>
      </c>
      <c r="F1242" t="s">
        <v>3938</v>
      </c>
      <c r="H1242" t="s">
        <v>3938</v>
      </c>
    </row>
    <row r="1243" spans="1:8" hidden="1" x14ac:dyDescent="0.3">
      <c r="A1243" t="s">
        <v>1171</v>
      </c>
      <c r="B1243" s="2">
        <v>44841</v>
      </c>
      <c r="C1243" s="2">
        <v>45543</v>
      </c>
      <c r="D1243" t="s">
        <v>3934</v>
      </c>
      <c r="E1243">
        <v>325.23</v>
      </c>
      <c r="F1243" t="s">
        <v>3940</v>
      </c>
      <c r="H1243" t="s">
        <v>3940</v>
      </c>
    </row>
    <row r="1244" spans="1:8" hidden="1" x14ac:dyDescent="0.3">
      <c r="A1244" t="s">
        <v>1172</v>
      </c>
      <c r="B1244" s="2">
        <v>44225</v>
      </c>
      <c r="C1244" s="2">
        <v>45430</v>
      </c>
      <c r="D1244" t="s">
        <v>3934</v>
      </c>
      <c r="E1244">
        <v>471.11</v>
      </c>
      <c r="F1244" t="s">
        <v>3938</v>
      </c>
      <c r="H1244" t="s">
        <v>3938</v>
      </c>
    </row>
    <row r="1245" spans="1:8" hidden="1" x14ac:dyDescent="0.3">
      <c r="A1245" t="s">
        <v>1173</v>
      </c>
      <c r="B1245" s="2">
        <v>44212</v>
      </c>
      <c r="C1245" s="2">
        <v>45364</v>
      </c>
      <c r="D1245" t="s">
        <v>3934</v>
      </c>
      <c r="E1245">
        <v>411.02</v>
      </c>
      <c r="F1245" t="s">
        <v>3938</v>
      </c>
      <c r="H1245" t="s">
        <v>3938</v>
      </c>
    </row>
    <row r="1246" spans="1:8" hidden="1" x14ac:dyDescent="0.3">
      <c r="A1246" t="s">
        <v>1174</v>
      </c>
      <c r="B1246" s="2">
        <v>44901</v>
      </c>
      <c r="C1246" s="2">
        <v>45671</v>
      </c>
      <c r="D1246" t="s">
        <v>3937</v>
      </c>
      <c r="E1246">
        <v>179.26</v>
      </c>
      <c r="F1246" t="s">
        <v>3940</v>
      </c>
      <c r="H1246" t="s">
        <v>3940</v>
      </c>
    </row>
    <row r="1247" spans="1:8" hidden="1" x14ac:dyDescent="0.3">
      <c r="A1247" t="s">
        <v>1175</v>
      </c>
      <c r="B1247" s="2">
        <v>44428</v>
      </c>
      <c r="C1247" s="2">
        <v>45427</v>
      </c>
      <c r="D1247" t="s">
        <v>3934</v>
      </c>
      <c r="E1247">
        <v>227.91</v>
      </c>
      <c r="F1247" t="s">
        <v>3940</v>
      </c>
      <c r="H1247" t="s">
        <v>3940</v>
      </c>
    </row>
    <row r="1248" spans="1:8" x14ac:dyDescent="0.3">
      <c r="A1248" t="s">
        <v>1176</v>
      </c>
      <c r="B1248" s="2">
        <v>44892</v>
      </c>
      <c r="C1248" s="2">
        <v>45388</v>
      </c>
      <c r="D1248" t="s">
        <v>3936</v>
      </c>
      <c r="E1248">
        <v>131.33000000000001</v>
      </c>
      <c r="F1248" t="s">
        <v>3939</v>
      </c>
      <c r="H1248" t="s">
        <v>3939</v>
      </c>
    </row>
    <row r="1249" spans="1:8" hidden="1" x14ac:dyDescent="0.3">
      <c r="A1249" t="s">
        <v>10</v>
      </c>
      <c r="B1249" s="2">
        <v>44719</v>
      </c>
      <c r="C1249" s="2">
        <v>45339</v>
      </c>
      <c r="D1249" t="s">
        <v>3937</v>
      </c>
      <c r="E1249">
        <v>245.47</v>
      </c>
      <c r="F1249" t="s">
        <v>3940</v>
      </c>
      <c r="H1249" t="s">
        <v>3940</v>
      </c>
    </row>
    <row r="1250" spans="1:8" x14ac:dyDescent="0.3">
      <c r="A1250" t="s">
        <v>1177</v>
      </c>
      <c r="B1250" s="2">
        <v>44148</v>
      </c>
      <c r="C1250" s="2">
        <v>45403</v>
      </c>
      <c r="D1250" t="s">
        <v>3934</v>
      </c>
      <c r="E1250">
        <v>367.62</v>
      </c>
      <c r="F1250" t="s">
        <v>3939</v>
      </c>
      <c r="H1250" t="s">
        <v>3939</v>
      </c>
    </row>
    <row r="1251" spans="1:8" hidden="1" x14ac:dyDescent="0.3">
      <c r="A1251" t="s">
        <v>1178</v>
      </c>
      <c r="B1251" s="2">
        <v>44131</v>
      </c>
      <c r="C1251" s="2">
        <v>45680</v>
      </c>
      <c r="D1251" t="s">
        <v>3935</v>
      </c>
      <c r="E1251">
        <v>221.08</v>
      </c>
      <c r="F1251" t="s">
        <v>3940</v>
      </c>
      <c r="H1251" t="s">
        <v>3940</v>
      </c>
    </row>
    <row r="1252" spans="1:8" x14ac:dyDescent="0.3">
      <c r="A1252" t="s">
        <v>1179</v>
      </c>
      <c r="B1252" s="2">
        <v>44116</v>
      </c>
      <c r="C1252" s="2">
        <v>45677</v>
      </c>
      <c r="D1252" t="s">
        <v>3937</v>
      </c>
      <c r="E1252">
        <v>237.12</v>
      </c>
      <c r="F1252" t="s">
        <v>3939</v>
      </c>
      <c r="H1252" t="s">
        <v>3939</v>
      </c>
    </row>
    <row r="1253" spans="1:8" x14ac:dyDescent="0.3">
      <c r="A1253" t="s">
        <v>1180</v>
      </c>
      <c r="B1253" s="2">
        <v>45219</v>
      </c>
      <c r="C1253" s="2">
        <v>45400</v>
      </c>
      <c r="D1253" t="s">
        <v>3936</v>
      </c>
      <c r="E1253">
        <v>265.81</v>
      </c>
      <c r="F1253" t="s">
        <v>3939</v>
      </c>
      <c r="H1253" t="s">
        <v>3939</v>
      </c>
    </row>
    <row r="1254" spans="1:8" hidden="1" x14ac:dyDescent="0.3">
      <c r="A1254" t="s">
        <v>1181</v>
      </c>
      <c r="B1254" s="2">
        <v>44135</v>
      </c>
      <c r="C1254" s="2">
        <v>45585</v>
      </c>
      <c r="D1254" t="s">
        <v>3936</v>
      </c>
      <c r="E1254">
        <v>235.79</v>
      </c>
      <c r="F1254" t="s">
        <v>3940</v>
      </c>
      <c r="H1254" t="s">
        <v>3940</v>
      </c>
    </row>
    <row r="1255" spans="1:8" hidden="1" x14ac:dyDescent="0.3">
      <c r="A1255" t="s">
        <v>1182</v>
      </c>
      <c r="B1255" s="2">
        <v>45248</v>
      </c>
      <c r="C1255" s="2">
        <v>45656</v>
      </c>
      <c r="D1255" t="s">
        <v>3935</v>
      </c>
      <c r="E1255">
        <v>83.56</v>
      </c>
      <c r="F1255" t="s">
        <v>3938</v>
      </c>
      <c r="H1255" t="s">
        <v>3938</v>
      </c>
    </row>
    <row r="1256" spans="1:8" hidden="1" x14ac:dyDescent="0.3">
      <c r="A1256" t="s">
        <v>1183</v>
      </c>
      <c r="B1256" s="2">
        <v>45241</v>
      </c>
      <c r="C1256" s="2">
        <v>45603</v>
      </c>
      <c r="D1256" t="s">
        <v>3937</v>
      </c>
      <c r="E1256">
        <v>283.58999999999997</v>
      </c>
      <c r="F1256" t="s">
        <v>3938</v>
      </c>
      <c r="H1256" t="s">
        <v>3938</v>
      </c>
    </row>
    <row r="1257" spans="1:8" hidden="1" x14ac:dyDescent="0.3">
      <c r="A1257" t="s">
        <v>1184</v>
      </c>
      <c r="B1257" s="2">
        <v>45007</v>
      </c>
      <c r="C1257" s="2">
        <v>45638</v>
      </c>
      <c r="D1257" t="s">
        <v>3935</v>
      </c>
      <c r="E1257">
        <v>333.17</v>
      </c>
      <c r="F1257" t="s">
        <v>3938</v>
      </c>
      <c r="H1257" t="s">
        <v>3938</v>
      </c>
    </row>
    <row r="1258" spans="1:8" hidden="1" x14ac:dyDescent="0.3">
      <c r="A1258" t="s">
        <v>1185</v>
      </c>
      <c r="B1258" s="2">
        <v>44910</v>
      </c>
      <c r="C1258" s="2">
        <v>45431</v>
      </c>
      <c r="D1258" t="s">
        <v>3936</v>
      </c>
      <c r="E1258">
        <v>107.79</v>
      </c>
      <c r="F1258" t="s">
        <v>3938</v>
      </c>
      <c r="H1258" t="s">
        <v>3938</v>
      </c>
    </row>
    <row r="1259" spans="1:8" hidden="1" x14ac:dyDescent="0.3">
      <c r="A1259" t="s">
        <v>1186</v>
      </c>
      <c r="B1259" s="2">
        <v>44935</v>
      </c>
      <c r="C1259" s="2">
        <v>45502</v>
      </c>
      <c r="D1259" t="s">
        <v>3936</v>
      </c>
      <c r="E1259">
        <v>492.36</v>
      </c>
      <c r="F1259" t="s">
        <v>3938</v>
      </c>
      <c r="H1259" t="s">
        <v>3938</v>
      </c>
    </row>
    <row r="1260" spans="1:8" hidden="1" x14ac:dyDescent="0.3">
      <c r="A1260" t="s">
        <v>1187</v>
      </c>
      <c r="B1260" s="2">
        <v>44509</v>
      </c>
      <c r="C1260" s="2">
        <v>45394</v>
      </c>
      <c r="D1260" t="s">
        <v>3937</v>
      </c>
      <c r="E1260">
        <v>312.19</v>
      </c>
      <c r="F1260" t="s">
        <v>3940</v>
      </c>
      <c r="H1260" t="s">
        <v>3940</v>
      </c>
    </row>
    <row r="1261" spans="1:8" x14ac:dyDescent="0.3">
      <c r="A1261" t="s">
        <v>643</v>
      </c>
      <c r="B1261" s="2">
        <v>43974</v>
      </c>
      <c r="C1261" s="2">
        <v>45638</v>
      </c>
      <c r="D1261" t="s">
        <v>3936</v>
      </c>
      <c r="E1261">
        <v>223.25</v>
      </c>
      <c r="F1261" t="s">
        <v>3939</v>
      </c>
      <c r="H1261" t="s">
        <v>3939</v>
      </c>
    </row>
    <row r="1262" spans="1:8" hidden="1" x14ac:dyDescent="0.3">
      <c r="A1262" t="s">
        <v>1188</v>
      </c>
      <c r="B1262" s="2">
        <v>45306</v>
      </c>
      <c r="C1262" s="2">
        <v>45685</v>
      </c>
      <c r="D1262" t="s">
        <v>3937</v>
      </c>
      <c r="E1262">
        <v>119.34</v>
      </c>
      <c r="F1262" t="s">
        <v>3938</v>
      </c>
      <c r="H1262" t="s">
        <v>3938</v>
      </c>
    </row>
    <row r="1263" spans="1:8" x14ac:dyDescent="0.3">
      <c r="A1263" t="s">
        <v>50</v>
      </c>
      <c r="B1263" s="2">
        <v>43976</v>
      </c>
      <c r="C1263" s="2">
        <v>45504</v>
      </c>
      <c r="D1263" t="s">
        <v>3935</v>
      </c>
      <c r="E1263">
        <v>270.72000000000003</v>
      </c>
      <c r="F1263" t="s">
        <v>3939</v>
      </c>
      <c r="H1263" t="s">
        <v>3939</v>
      </c>
    </row>
    <row r="1264" spans="1:8" hidden="1" x14ac:dyDescent="0.3">
      <c r="A1264" t="s">
        <v>1189</v>
      </c>
      <c r="B1264" s="2">
        <v>44919</v>
      </c>
      <c r="C1264" s="2">
        <v>45434</v>
      </c>
      <c r="D1264" t="s">
        <v>3935</v>
      </c>
      <c r="E1264">
        <v>236.42</v>
      </c>
      <c r="F1264" t="s">
        <v>3940</v>
      </c>
      <c r="H1264" t="s">
        <v>3940</v>
      </c>
    </row>
    <row r="1265" spans="1:8" hidden="1" x14ac:dyDescent="0.3">
      <c r="A1265" t="s">
        <v>1190</v>
      </c>
      <c r="B1265" s="2">
        <v>45214</v>
      </c>
      <c r="C1265" s="2">
        <v>45619</v>
      </c>
      <c r="D1265" t="s">
        <v>3934</v>
      </c>
      <c r="E1265">
        <v>314.44</v>
      </c>
      <c r="F1265" t="s">
        <v>3940</v>
      </c>
      <c r="H1265" t="s">
        <v>3940</v>
      </c>
    </row>
    <row r="1266" spans="1:8" hidden="1" x14ac:dyDescent="0.3">
      <c r="A1266" t="s">
        <v>1191</v>
      </c>
      <c r="B1266" s="2">
        <v>45305</v>
      </c>
      <c r="C1266" s="2">
        <v>45627</v>
      </c>
      <c r="D1266" t="s">
        <v>3936</v>
      </c>
      <c r="E1266">
        <v>232</v>
      </c>
      <c r="F1266" t="s">
        <v>3938</v>
      </c>
      <c r="H1266" t="s">
        <v>3938</v>
      </c>
    </row>
    <row r="1267" spans="1:8" hidden="1" x14ac:dyDescent="0.3">
      <c r="A1267" t="s">
        <v>1192</v>
      </c>
      <c r="B1267" s="2">
        <v>45267</v>
      </c>
      <c r="C1267" s="2">
        <v>45599</v>
      </c>
      <c r="D1267" t="s">
        <v>3936</v>
      </c>
      <c r="E1267">
        <v>345.32</v>
      </c>
      <c r="F1267" t="s">
        <v>3938</v>
      </c>
      <c r="H1267" t="s">
        <v>3938</v>
      </c>
    </row>
    <row r="1268" spans="1:8" hidden="1" x14ac:dyDescent="0.3">
      <c r="A1268" t="s">
        <v>1193</v>
      </c>
      <c r="B1268" s="2">
        <v>45259</v>
      </c>
      <c r="C1268" s="2">
        <v>45580</v>
      </c>
      <c r="D1268" t="s">
        <v>3934</v>
      </c>
      <c r="E1268">
        <v>270.52</v>
      </c>
      <c r="F1268" t="s">
        <v>3940</v>
      </c>
      <c r="H1268" t="s">
        <v>3940</v>
      </c>
    </row>
    <row r="1269" spans="1:8" hidden="1" x14ac:dyDescent="0.3">
      <c r="A1269" t="s">
        <v>1194</v>
      </c>
      <c r="B1269" s="2">
        <v>44983</v>
      </c>
      <c r="C1269" s="2">
        <v>45542</v>
      </c>
      <c r="D1269" t="s">
        <v>3937</v>
      </c>
      <c r="E1269">
        <v>203.27</v>
      </c>
      <c r="F1269" t="s">
        <v>3938</v>
      </c>
      <c r="H1269" t="s">
        <v>3938</v>
      </c>
    </row>
    <row r="1270" spans="1:8" hidden="1" x14ac:dyDescent="0.3">
      <c r="A1270" t="s">
        <v>1195</v>
      </c>
      <c r="B1270" s="2">
        <v>45180</v>
      </c>
      <c r="C1270" s="2">
        <v>45432</v>
      </c>
      <c r="D1270" t="s">
        <v>3935</v>
      </c>
      <c r="E1270">
        <v>370.48</v>
      </c>
      <c r="F1270" t="s">
        <v>3940</v>
      </c>
      <c r="H1270" t="s">
        <v>3940</v>
      </c>
    </row>
    <row r="1271" spans="1:8" hidden="1" x14ac:dyDescent="0.3">
      <c r="A1271" t="s">
        <v>1196</v>
      </c>
      <c r="B1271" s="2">
        <v>44492</v>
      </c>
      <c r="C1271" s="2">
        <v>45404</v>
      </c>
      <c r="D1271" t="s">
        <v>3936</v>
      </c>
      <c r="E1271">
        <v>163.87</v>
      </c>
      <c r="F1271" t="s">
        <v>3938</v>
      </c>
      <c r="H1271" t="s">
        <v>3938</v>
      </c>
    </row>
    <row r="1272" spans="1:8" hidden="1" x14ac:dyDescent="0.3">
      <c r="A1272" t="s">
        <v>1197</v>
      </c>
      <c r="B1272" s="2">
        <v>45006</v>
      </c>
      <c r="C1272" s="2">
        <v>45636</v>
      </c>
      <c r="D1272" t="s">
        <v>3937</v>
      </c>
      <c r="E1272">
        <v>380.64</v>
      </c>
      <c r="F1272" t="s">
        <v>3938</v>
      </c>
      <c r="H1272" t="s">
        <v>3938</v>
      </c>
    </row>
    <row r="1273" spans="1:8" x14ac:dyDescent="0.3">
      <c r="A1273" t="s">
        <v>1198</v>
      </c>
      <c r="B1273" s="2">
        <v>44673</v>
      </c>
      <c r="C1273" s="2">
        <v>45669</v>
      </c>
      <c r="D1273" t="s">
        <v>3935</v>
      </c>
      <c r="E1273">
        <v>85.66</v>
      </c>
      <c r="F1273" t="s">
        <v>3939</v>
      </c>
      <c r="H1273" t="s">
        <v>3939</v>
      </c>
    </row>
    <row r="1274" spans="1:8" x14ac:dyDescent="0.3">
      <c r="A1274" t="s">
        <v>1059</v>
      </c>
      <c r="B1274" s="2">
        <v>45314</v>
      </c>
      <c r="C1274" s="2">
        <v>45461</v>
      </c>
      <c r="D1274" t="s">
        <v>3936</v>
      </c>
      <c r="E1274">
        <v>276.2</v>
      </c>
      <c r="F1274" t="s">
        <v>3939</v>
      </c>
      <c r="H1274" t="s">
        <v>3939</v>
      </c>
    </row>
    <row r="1275" spans="1:8" hidden="1" x14ac:dyDescent="0.3">
      <c r="A1275" t="s">
        <v>1199</v>
      </c>
      <c r="B1275" s="2">
        <v>44195</v>
      </c>
      <c r="C1275" s="2">
        <v>45398</v>
      </c>
      <c r="D1275" t="s">
        <v>3935</v>
      </c>
      <c r="E1275">
        <v>244.5</v>
      </c>
      <c r="F1275" t="s">
        <v>3940</v>
      </c>
      <c r="H1275" t="s">
        <v>3940</v>
      </c>
    </row>
    <row r="1276" spans="1:8" hidden="1" x14ac:dyDescent="0.3">
      <c r="A1276" t="s">
        <v>1200</v>
      </c>
      <c r="B1276" s="2">
        <v>44547</v>
      </c>
      <c r="C1276" s="2">
        <v>45357</v>
      </c>
      <c r="D1276" t="s">
        <v>3935</v>
      </c>
      <c r="E1276">
        <v>283.69</v>
      </c>
      <c r="F1276" t="s">
        <v>3938</v>
      </c>
      <c r="H1276" t="s">
        <v>3938</v>
      </c>
    </row>
    <row r="1277" spans="1:8" hidden="1" x14ac:dyDescent="0.3">
      <c r="A1277" t="s">
        <v>1201</v>
      </c>
      <c r="B1277" s="2">
        <v>44724</v>
      </c>
      <c r="C1277" s="2">
        <v>45482</v>
      </c>
      <c r="D1277" t="s">
        <v>3937</v>
      </c>
      <c r="E1277">
        <v>232.54</v>
      </c>
      <c r="F1277" t="s">
        <v>3938</v>
      </c>
      <c r="H1277" t="s">
        <v>3938</v>
      </c>
    </row>
    <row r="1278" spans="1:8" hidden="1" x14ac:dyDescent="0.3">
      <c r="A1278" t="s">
        <v>1202</v>
      </c>
      <c r="B1278" s="2">
        <v>45155</v>
      </c>
      <c r="C1278" s="2">
        <v>45560</v>
      </c>
      <c r="D1278" t="s">
        <v>3937</v>
      </c>
      <c r="E1278">
        <v>479.61</v>
      </c>
      <c r="F1278" t="s">
        <v>3940</v>
      </c>
      <c r="H1278" t="s">
        <v>3940</v>
      </c>
    </row>
    <row r="1279" spans="1:8" hidden="1" x14ac:dyDescent="0.3">
      <c r="A1279" t="s">
        <v>1203</v>
      </c>
      <c r="B1279" s="2">
        <v>45313</v>
      </c>
      <c r="C1279" s="2">
        <v>45358</v>
      </c>
      <c r="D1279" t="s">
        <v>3936</v>
      </c>
      <c r="E1279">
        <v>456.38</v>
      </c>
      <c r="F1279" t="s">
        <v>3938</v>
      </c>
      <c r="H1279" t="s">
        <v>3938</v>
      </c>
    </row>
    <row r="1280" spans="1:8" x14ac:dyDescent="0.3">
      <c r="A1280" t="s">
        <v>1204</v>
      </c>
      <c r="B1280" s="2">
        <v>43894</v>
      </c>
      <c r="C1280" s="2">
        <v>45694</v>
      </c>
      <c r="D1280" t="s">
        <v>3934</v>
      </c>
      <c r="E1280">
        <v>73.64</v>
      </c>
      <c r="F1280" t="s">
        <v>3939</v>
      </c>
      <c r="H1280" t="s">
        <v>3939</v>
      </c>
    </row>
    <row r="1281" spans="1:8" hidden="1" x14ac:dyDescent="0.3">
      <c r="A1281" t="s">
        <v>1205</v>
      </c>
      <c r="B1281" s="2">
        <v>45036</v>
      </c>
      <c r="C1281" s="2">
        <v>45666</v>
      </c>
      <c r="D1281" t="s">
        <v>3935</v>
      </c>
      <c r="E1281">
        <v>214.73</v>
      </c>
      <c r="F1281" t="s">
        <v>3940</v>
      </c>
      <c r="H1281" t="s">
        <v>3940</v>
      </c>
    </row>
    <row r="1282" spans="1:8" hidden="1" x14ac:dyDescent="0.3">
      <c r="A1282" t="s">
        <v>1206</v>
      </c>
      <c r="B1282" s="2">
        <v>44838</v>
      </c>
      <c r="C1282" s="2">
        <v>45602</v>
      </c>
      <c r="D1282" t="s">
        <v>3936</v>
      </c>
      <c r="E1282">
        <v>62.15</v>
      </c>
      <c r="F1282" t="s">
        <v>3940</v>
      </c>
      <c r="H1282" t="s">
        <v>3940</v>
      </c>
    </row>
    <row r="1283" spans="1:8" hidden="1" x14ac:dyDescent="0.3">
      <c r="A1283" t="s">
        <v>1207</v>
      </c>
      <c r="B1283" s="2">
        <v>44653</v>
      </c>
      <c r="C1283" s="2">
        <v>45368</v>
      </c>
      <c r="D1283" t="s">
        <v>3935</v>
      </c>
      <c r="E1283">
        <v>227.04</v>
      </c>
      <c r="F1283" t="s">
        <v>3938</v>
      </c>
      <c r="H1283" t="s">
        <v>3938</v>
      </c>
    </row>
    <row r="1284" spans="1:8" hidden="1" x14ac:dyDescent="0.3">
      <c r="A1284" t="s">
        <v>1208</v>
      </c>
      <c r="B1284" s="2">
        <v>45175</v>
      </c>
      <c r="C1284" s="2">
        <v>45382</v>
      </c>
      <c r="D1284" t="s">
        <v>3936</v>
      </c>
      <c r="E1284">
        <v>154.01</v>
      </c>
      <c r="F1284" t="s">
        <v>3940</v>
      </c>
      <c r="H1284" t="s">
        <v>3940</v>
      </c>
    </row>
    <row r="1285" spans="1:8" hidden="1" x14ac:dyDescent="0.3">
      <c r="A1285" t="s">
        <v>352</v>
      </c>
      <c r="B1285" s="2">
        <v>44572</v>
      </c>
      <c r="C1285" s="2">
        <v>45686</v>
      </c>
      <c r="D1285" t="s">
        <v>3936</v>
      </c>
      <c r="E1285">
        <v>364.89</v>
      </c>
      <c r="F1285" t="s">
        <v>3938</v>
      </c>
      <c r="H1285" t="s">
        <v>3938</v>
      </c>
    </row>
    <row r="1286" spans="1:8" hidden="1" x14ac:dyDescent="0.3">
      <c r="A1286" t="s">
        <v>1209</v>
      </c>
      <c r="B1286" s="2">
        <v>44236</v>
      </c>
      <c r="C1286" s="2">
        <v>45357</v>
      </c>
      <c r="D1286" t="s">
        <v>3934</v>
      </c>
      <c r="E1286">
        <v>463.44</v>
      </c>
      <c r="F1286" t="s">
        <v>3938</v>
      </c>
      <c r="H1286" t="s">
        <v>3938</v>
      </c>
    </row>
    <row r="1287" spans="1:8" x14ac:dyDescent="0.3">
      <c r="A1287" t="s">
        <v>1210</v>
      </c>
      <c r="B1287" s="2">
        <v>45011</v>
      </c>
      <c r="C1287" s="2">
        <v>45386</v>
      </c>
      <c r="D1287" t="s">
        <v>3935</v>
      </c>
      <c r="E1287">
        <v>437.43</v>
      </c>
      <c r="F1287" t="s">
        <v>3939</v>
      </c>
      <c r="H1287" t="s">
        <v>3939</v>
      </c>
    </row>
    <row r="1288" spans="1:8" x14ac:dyDescent="0.3">
      <c r="A1288" t="s">
        <v>1211</v>
      </c>
      <c r="B1288" s="2">
        <v>44660</v>
      </c>
      <c r="C1288" s="2">
        <v>45342</v>
      </c>
      <c r="D1288" t="s">
        <v>3935</v>
      </c>
      <c r="E1288">
        <v>276.82</v>
      </c>
      <c r="F1288" t="s">
        <v>3939</v>
      </c>
      <c r="H1288" t="s">
        <v>3939</v>
      </c>
    </row>
    <row r="1289" spans="1:8" hidden="1" x14ac:dyDescent="0.3">
      <c r="A1289" t="s">
        <v>865</v>
      </c>
      <c r="B1289" s="2">
        <v>44563</v>
      </c>
      <c r="C1289" s="2">
        <v>45545</v>
      </c>
      <c r="D1289" t="s">
        <v>3936</v>
      </c>
      <c r="E1289">
        <v>181.4</v>
      </c>
      <c r="F1289" t="s">
        <v>3938</v>
      </c>
      <c r="H1289" t="s">
        <v>3938</v>
      </c>
    </row>
    <row r="1290" spans="1:8" hidden="1" x14ac:dyDescent="0.3">
      <c r="A1290" t="s">
        <v>1212</v>
      </c>
      <c r="B1290" s="2">
        <v>45151</v>
      </c>
      <c r="C1290" s="2">
        <v>45484</v>
      </c>
      <c r="D1290" t="s">
        <v>3937</v>
      </c>
      <c r="E1290">
        <v>419.54</v>
      </c>
      <c r="F1290" t="s">
        <v>3938</v>
      </c>
      <c r="H1290" t="s">
        <v>3938</v>
      </c>
    </row>
    <row r="1291" spans="1:8" hidden="1" x14ac:dyDescent="0.3">
      <c r="A1291" t="s">
        <v>1213</v>
      </c>
      <c r="B1291" s="2">
        <v>44338</v>
      </c>
      <c r="C1291" s="2">
        <v>45352</v>
      </c>
      <c r="D1291" t="s">
        <v>3937</v>
      </c>
      <c r="E1291">
        <v>461.03</v>
      </c>
      <c r="F1291" t="s">
        <v>3938</v>
      </c>
      <c r="H1291" t="s">
        <v>3938</v>
      </c>
    </row>
    <row r="1292" spans="1:8" hidden="1" x14ac:dyDescent="0.3">
      <c r="A1292" t="s">
        <v>1214</v>
      </c>
      <c r="B1292" s="2">
        <v>44089</v>
      </c>
      <c r="C1292" s="2">
        <v>45656</v>
      </c>
      <c r="D1292" t="s">
        <v>3937</v>
      </c>
      <c r="E1292">
        <v>452.28</v>
      </c>
      <c r="F1292" t="s">
        <v>3940</v>
      </c>
      <c r="H1292" t="s">
        <v>3940</v>
      </c>
    </row>
    <row r="1293" spans="1:8" x14ac:dyDescent="0.3">
      <c r="A1293" t="s">
        <v>1215</v>
      </c>
      <c r="B1293" s="2">
        <v>44944</v>
      </c>
      <c r="C1293" s="2">
        <v>45472</v>
      </c>
      <c r="D1293" t="s">
        <v>3936</v>
      </c>
      <c r="E1293">
        <v>241.56</v>
      </c>
      <c r="F1293" t="s">
        <v>3939</v>
      </c>
      <c r="H1293" t="s">
        <v>3939</v>
      </c>
    </row>
    <row r="1294" spans="1:8" hidden="1" x14ac:dyDescent="0.3">
      <c r="A1294" t="s">
        <v>1216</v>
      </c>
      <c r="B1294" s="2">
        <v>44926</v>
      </c>
      <c r="C1294" s="2">
        <v>45680</v>
      </c>
      <c r="D1294" t="s">
        <v>3934</v>
      </c>
      <c r="E1294">
        <v>275.33999999999997</v>
      </c>
      <c r="F1294" t="s">
        <v>3938</v>
      </c>
      <c r="H1294" t="s">
        <v>3938</v>
      </c>
    </row>
    <row r="1295" spans="1:8" x14ac:dyDescent="0.3">
      <c r="A1295" t="s">
        <v>999</v>
      </c>
      <c r="B1295" s="2">
        <v>44437</v>
      </c>
      <c r="C1295" s="2">
        <v>45678</v>
      </c>
      <c r="D1295" t="s">
        <v>3936</v>
      </c>
      <c r="E1295">
        <v>223.7</v>
      </c>
      <c r="F1295" t="s">
        <v>3939</v>
      </c>
      <c r="H1295" t="s">
        <v>3939</v>
      </c>
    </row>
    <row r="1296" spans="1:8" hidden="1" x14ac:dyDescent="0.3">
      <c r="A1296" t="s">
        <v>1217</v>
      </c>
      <c r="B1296" s="2">
        <v>44764</v>
      </c>
      <c r="C1296" s="2">
        <v>45700</v>
      </c>
      <c r="D1296" t="s">
        <v>3937</v>
      </c>
      <c r="E1296">
        <v>189.45</v>
      </c>
      <c r="F1296" t="s">
        <v>3938</v>
      </c>
      <c r="H1296" t="s">
        <v>3938</v>
      </c>
    </row>
    <row r="1297" spans="1:8" hidden="1" x14ac:dyDescent="0.3">
      <c r="A1297" t="s">
        <v>1218</v>
      </c>
      <c r="B1297" s="2">
        <v>44965</v>
      </c>
      <c r="C1297" s="2">
        <v>45375</v>
      </c>
      <c r="D1297" t="s">
        <v>3934</v>
      </c>
      <c r="E1297">
        <v>302.02999999999997</v>
      </c>
      <c r="F1297" t="s">
        <v>3940</v>
      </c>
      <c r="H1297" t="s">
        <v>3940</v>
      </c>
    </row>
    <row r="1298" spans="1:8" x14ac:dyDescent="0.3">
      <c r="A1298" t="s">
        <v>1219</v>
      </c>
      <c r="B1298" s="2">
        <v>44124</v>
      </c>
      <c r="C1298" s="2">
        <v>45385</v>
      </c>
      <c r="D1298" t="s">
        <v>3937</v>
      </c>
      <c r="E1298">
        <v>242.77</v>
      </c>
      <c r="F1298" t="s">
        <v>3939</v>
      </c>
      <c r="H1298" t="s">
        <v>3939</v>
      </c>
    </row>
    <row r="1299" spans="1:8" hidden="1" x14ac:dyDescent="0.3">
      <c r="A1299" t="s">
        <v>1220</v>
      </c>
      <c r="B1299" s="2">
        <v>45247</v>
      </c>
      <c r="C1299" s="2">
        <v>45488</v>
      </c>
      <c r="D1299" t="s">
        <v>3937</v>
      </c>
      <c r="E1299">
        <v>191.47</v>
      </c>
      <c r="F1299" t="s">
        <v>3940</v>
      </c>
      <c r="H1299" t="s">
        <v>3940</v>
      </c>
    </row>
    <row r="1300" spans="1:8" hidden="1" x14ac:dyDescent="0.3">
      <c r="A1300" t="s">
        <v>825</v>
      </c>
      <c r="B1300" s="2">
        <v>45323</v>
      </c>
      <c r="C1300" s="2">
        <v>45496</v>
      </c>
      <c r="D1300" t="s">
        <v>3937</v>
      </c>
      <c r="E1300">
        <v>343.58</v>
      </c>
      <c r="F1300" t="s">
        <v>3938</v>
      </c>
      <c r="H1300" t="s">
        <v>3938</v>
      </c>
    </row>
    <row r="1301" spans="1:8" hidden="1" x14ac:dyDescent="0.3">
      <c r="A1301" t="s">
        <v>1221</v>
      </c>
      <c r="B1301" s="2">
        <v>44987</v>
      </c>
      <c r="C1301" s="2">
        <v>45646</v>
      </c>
      <c r="D1301" t="s">
        <v>3934</v>
      </c>
      <c r="E1301">
        <v>87.62</v>
      </c>
      <c r="F1301" t="s">
        <v>3938</v>
      </c>
      <c r="H1301" t="s">
        <v>3938</v>
      </c>
    </row>
    <row r="1302" spans="1:8" hidden="1" x14ac:dyDescent="0.3">
      <c r="A1302" t="s">
        <v>1222</v>
      </c>
      <c r="B1302" s="2">
        <v>43889</v>
      </c>
      <c r="C1302" s="2">
        <v>45374</v>
      </c>
      <c r="D1302" t="s">
        <v>3935</v>
      </c>
      <c r="E1302">
        <v>486.83</v>
      </c>
      <c r="F1302" t="s">
        <v>3940</v>
      </c>
      <c r="H1302" t="s">
        <v>3940</v>
      </c>
    </row>
    <row r="1303" spans="1:8" x14ac:dyDescent="0.3">
      <c r="A1303" t="s">
        <v>1223</v>
      </c>
      <c r="B1303" s="2">
        <v>45004</v>
      </c>
      <c r="C1303" s="2">
        <v>45544</v>
      </c>
      <c r="D1303" t="s">
        <v>3935</v>
      </c>
      <c r="E1303">
        <v>297.19</v>
      </c>
      <c r="F1303" t="s">
        <v>3939</v>
      </c>
      <c r="H1303" t="s">
        <v>3939</v>
      </c>
    </row>
    <row r="1304" spans="1:8" hidden="1" x14ac:dyDescent="0.3">
      <c r="A1304" t="s">
        <v>1224</v>
      </c>
      <c r="B1304" s="2">
        <v>44480</v>
      </c>
      <c r="C1304" s="2">
        <v>45389</v>
      </c>
      <c r="D1304" t="s">
        <v>3937</v>
      </c>
      <c r="E1304">
        <v>426.28</v>
      </c>
      <c r="F1304" t="s">
        <v>3938</v>
      </c>
      <c r="H1304" t="s">
        <v>3938</v>
      </c>
    </row>
    <row r="1305" spans="1:8" hidden="1" x14ac:dyDescent="0.3">
      <c r="A1305" t="s">
        <v>59</v>
      </c>
      <c r="B1305" s="2">
        <v>44977</v>
      </c>
      <c r="C1305" s="2">
        <v>45456</v>
      </c>
      <c r="D1305" t="s">
        <v>3934</v>
      </c>
      <c r="E1305">
        <v>366.91</v>
      </c>
      <c r="F1305" t="s">
        <v>3938</v>
      </c>
      <c r="H1305" t="s">
        <v>3938</v>
      </c>
    </row>
    <row r="1306" spans="1:8" hidden="1" x14ac:dyDescent="0.3">
      <c r="A1306" t="s">
        <v>1225</v>
      </c>
      <c r="B1306" s="2">
        <v>44745</v>
      </c>
      <c r="C1306" s="2">
        <v>45401</v>
      </c>
      <c r="D1306" t="s">
        <v>3935</v>
      </c>
      <c r="E1306">
        <v>475.61</v>
      </c>
      <c r="F1306" t="s">
        <v>3940</v>
      </c>
      <c r="H1306" t="s">
        <v>3940</v>
      </c>
    </row>
    <row r="1307" spans="1:8" hidden="1" x14ac:dyDescent="0.3">
      <c r="A1307" t="s">
        <v>1226</v>
      </c>
      <c r="B1307" s="2">
        <v>44686</v>
      </c>
      <c r="C1307" s="2">
        <v>45573</v>
      </c>
      <c r="D1307" t="s">
        <v>3937</v>
      </c>
      <c r="E1307">
        <v>484.15</v>
      </c>
      <c r="F1307" t="s">
        <v>3938</v>
      </c>
      <c r="H1307" t="s">
        <v>3938</v>
      </c>
    </row>
    <row r="1308" spans="1:8" hidden="1" x14ac:dyDescent="0.3">
      <c r="A1308" t="s">
        <v>1227</v>
      </c>
      <c r="B1308" s="2">
        <v>44586</v>
      </c>
      <c r="C1308" s="2">
        <v>45401</v>
      </c>
      <c r="D1308" t="s">
        <v>3935</v>
      </c>
      <c r="E1308">
        <v>158.87</v>
      </c>
      <c r="F1308" t="s">
        <v>3940</v>
      </c>
      <c r="H1308" t="s">
        <v>3940</v>
      </c>
    </row>
    <row r="1309" spans="1:8" hidden="1" x14ac:dyDescent="0.3">
      <c r="A1309" t="s">
        <v>1228</v>
      </c>
      <c r="B1309" s="2">
        <v>44894</v>
      </c>
      <c r="C1309" s="2">
        <v>45646</v>
      </c>
      <c r="D1309" t="s">
        <v>3934</v>
      </c>
      <c r="E1309">
        <v>178.34</v>
      </c>
      <c r="F1309" t="s">
        <v>3938</v>
      </c>
      <c r="H1309" t="s">
        <v>3938</v>
      </c>
    </row>
    <row r="1310" spans="1:8" hidden="1" x14ac:dyDescent="0.3">
      <c r="A1310" t="s">
        <v>576</v>
      </c>
      <c r="B1310" s="2">
        <v>44254</v>
      </c>
      <c r="C1310" s="2">
        <v>45502</v>
      </c>
      <c r="D1310" t="s">
        <v>3935</v>
      </c>
      <c r="E1310">
        <v>296.47000000000003</v>
      </c>
      <c r="F1310" t="s">
        <v>3938</v>
      </c>
      <c r="H1310" t="s">
        <v>3938</v>
      </c>
    </row>
    <row r="1311" spans="1:8" x14ac:dyDescent="0.3">
      <c r="A1311" t="s">
        <v>1229</v>
      </c>
      <c r="B1311" s="2">
        <v>44050</v>
      </c>
      <c r="C1311" s="2">
        <v>45578</v>
      </c>
      <c r="D1311" t="s">
        <v>3937</v>
      </c>
      <c r="E1311">
        <v>402.9</v>
      </c>
      <c r="F1311" t="s">
        <v>3939</v>
      </c>
      <c r="H1311" t="s">
        <v>3939</v>
      </c>
    </row>
    <row r="1312" spans="1:8" x14ac:dyDescent="0.3">
      <c r="A1312" t="s">
        <v>1230</v>
      </c>
      <c r="B1312" s="2">
        <v>44666</v>
      </c>
      <c r="C1312" s="2">
        <v>45424</v>
      </c>
      <c r="D1312" t="s">
        <v>3936</v>
      </c>
      <c r="E1312">
        <v>227.02</v>
      </c>
      <c r="F1312" t="s">
        <v>3939</v>
      </c>
      <c r="H1312" t="s">
        <v>3939</v>
      </c>
    </row>
    <row r="1313" spans="1:8" hidden="1" x14ac:dyDescent="0.3">
      <c r="A1313" t="s">
        <v>1231</v>
      </c>
      <c r="B1313" s="2">
        <v>44461</v>
      </c>
      <c r="C1313" s="2">
        <v>45559</v>
      </c>
      <c r="D1313" t="s">
        <v>3935</v>
      </c>
      <c r="E1313">
        <v>219.18</v>
      </c>
      <c r="F1313" t="s">
        <v>3938</v>
      </c>
      <c r="H1313" t="s">
        <v>3938</v>
      </c>
    </row>
    <row r="1314" spans="1:8" hidden="1" x14ac:dyDescent="0.3">
      <c r="A1314" t="s">
        <v>1232</v>
      </c>
      <c r="B1314" s="2">
        <v>44701</v>
      </c>
      <c r="C1314" s="2">
        <v>45678</v>
      </c>
      <c r="D1314" t="s">
        <v>3936</v>
      </c>
      <c r="E1314">
        <v>352.18</v>
      </c>
      <c r="F1314" t="s">
        <v>3938</v>
      </c>
      <c r="H1314" t="s">
        <v>3938</v>
      </c>
    </row>
    <row r="1315" spans="1:8" hidden="1" x14ac:dyDescent="0.3">
      <c r="A1315" t="s">
        <v>1233</v>
      </c>
      <c r="B1315" s="2">
        <v>44375</v>
      </c>
      <c r="C1315" s="2">
        <v>45545</v>
      </c>
      <c r="D1315" t="s">
        <v>3936</v>
      </c>
      <c r="E1315">
        <v>257.29000000000002</v>
      </c>
      <c r="F1315" t="s">
        <v>3940</v>
      </c>
      <c r="H1315" t="s">
        <v>3940</v>
      </c>
    </row>
    <row r="1316" spans="1:8" hidden="1" x14ac:dyDescent="0.3">
      <c r="A1316" t="s">
        <v>1234</v>
      </c>
      <c r="B1316" s="2">
        <v>44350</v>
      </c>
      <c r="C1316" s="2">
        <v>45490</v>
      </c>
      <c r="D1316" t="s">
        <v>3935</v>
      </c>
      <c r="E1316">
        <v>498.05</v>
      </c>
      <c r="F1316" t="s">
        <v>3940</v>
      </c>
      <c r="H1316" t="s">
        <v>3940</v>
      </c>
    </row>
    <row r="1317" spans="1:8" x14ac:dyDescent="0.3">
      <c r="A1317" t="s">
        <v>1235</v>
      </c>
      <c r="B1317" s="2">
        <v>44394</v>
      </c>
      <c r="C1317" s="2">
        <v>45611</v>
      </c>
      <c r="D1317" t="s">
        <v>3934</v>
      </c>
      <c r="E1317">
        <v>124.12</v>
      </c>
      <c r="F1317" t="s">
        <v>3939</v>
      </c>
      <c r="H1317" t="s">
        <v>3939</v>
      </c>
    </row>
    <row r="1318" spans="1:8" hidden="1" x14ac:dyDescent="0.3">
      <c r="A1318" t="s">
        <v>1236</v>
      </c>
      <c r="B1318" s="2">
        <v>44728</v>
      </c>
      <c r="C1318" s="2">
        <v>45363</v>
      </c>
      <c r="D1318" t="s">
        <v>3934</v>
      </c>
      <c r="E1318">
        <v>164.82</v>
      </c>
      <c r="F1318" t="s">
        <v>3938</v>
      </c>
      <c r="H1318" t="s">
        <v>3938</v>
      </c>
    </row>
    <row r="1319" spans="1:8" x14ac:dyDescent="0.3">
      <c r="A1319" t="s">
        <v>1237</v>
      </c>
      <c r="B1319" s="2">
        <v>44924</v>
      </c>
      <c r="C1319" s="2">
        <v>45620</v>
      </c>
      <c r="D1319" t="s">
        <v>3937</v>
      </c>
      <c r="E1319">
        <v>327.86</v>
      </c>
      <c r="F1319" t="s">
        <v>3939</v>
      </c>
      <c r="H1319" t="s">
        <v>3939</v>
      </c>
    </row>
    <row r="1320" spans="1:8" hidden="1" x14ac:dyDescent="0.3">
      <c r="A1320" t="s">
        <v>409</v>
      </c>
      <c r="B1320" s="2">
        <v>45075</v>
      </c>
      <c r="C1320" s="2">
        <v>45446</v>
      </c>
      <c r="D1320" t="s">
        <v>3935</v>
      </c>
      <c r="E1320">
        <v>418.77</v>
      </c>
      <c r="F1320" t="s">
        <v>3938</v>
      </c>
      <c r="H1320" t="s">
        <v>3938</v>
      </c>
    </row>
    <row r="1321" spans="1:8" hidden="1" x14ac:dyDescent="0.3">
      <c r="A1321" t="s">
        <v>1238</v>
      </c>
      <c r="B1321" s="2">
        <v>44627</v>
      </c>
      <c r="C1321" s="2">
        <v>45362</v>
      </c>
      <c r="D1321" t="s">
        <v>3934</v>
      </c>
      <c r="E1321">
        <v>488.77</v>
      </c>
      <c r="F1321" t="s">
        <v>3940</v>
      </c>
      <c r="H1321" t="s">
        <v>3940</v>
      </c>
    </row>
    <row r="1322" spans="1:8" hidden="1" x14ac:dyDescent="0.3">
      <c r="A1322" t="s">
        <v>1239</v>
      </c>
      <c r="B1322" s="2">
        <v>44509</v>
      </c>
      <c r="C1322" s="2">
        <v>45598</v>
      </c>
      <c r="D1322" t="s">
        <v>3934</v>
      </c>
      <c r="E1322">
        <v>142.26</v>
      </c>
      <c r="F1322" t="s">
        <v>3940</v>
      </c>
      <c r="H1322" t="s">
        <v>3940</v>
      </c>
    </row>
    <row r="1323" spans="1:8" hidden="1" x14ac:dyDescent="0.3">
      <c r="A1323" t="s">
        <v>1240</v>
      </c>
      <c r="B1323" s="2">
        <v>45295</v>
      </c>
      <c r="C1323" s="2">
        <v>45403</v>
      </c>
      <c r="D1323" t="s">
        <v>3934</v>
      </c>
      <c r="E1323">
        <v>288.32</v>
      </c>
      <c r="F1323" t="s">
        <v>3938</v>
      </c>
      <c r="H1323" t="s">
        <v>3938</v>
      </c>
    </row>
    <row r="1324" spans="1:8" x14ac:dyDescent="0.3">
      <c r="A1324" t="s">
        <v>1241</v>
      </c>
      <c r="B1324" s="2">
        <v>44645</v>
      </c>
      <c r="C1324" s="2">
        <v>45421</v>
      </c>
      <c r="D1324" t="s">
        <v>3936</v>
      </c>
      <c r="E1324">
        <v>265.56</v>
      </c>
      <c r="F1324" t="s">
        <v>3939</v>
      </c>
      <c r="H1324" t="s">
        <v>3939</v>
      </c>
    </row>
    <row r="1325" spans="1:8" x14ac:dyDescent="0.3">
      <c r="A1325" t="s">
        <v>1242</v>
      </c>
      <c r="B1325" s="2">
        <v>44670</v>
      </c>
      <c r="C1325" s="2">
        <v>45421</v>
      </c>
      <c r="D1325" t="s">
        <v>3934</v>
      </c>
      <c r="E1325">
        <v>447.96</v>
      </c>
      <c r="F1325" t="s">
        <v>3939</v>
      </c>
      <c r="H1325" t="s">
        <v>3939</v>
      </c>
    </row>
    <row r="1326" spans="1:8" x14ac:dyDescent="0.3">
      <c r="A1326" t="s">
        <v>1243</v>
      </c>
      <c r="B1326" s="2">
        <v>45103</v>
      </c>
      <c r="C1326" s="2">
        <v>45501</v>
      </c>
      <c r="D1326" t="s">
        <v>3937</v>
      </c>
      <c r="E1326">
        <v>259.19</v>
      </c>
      <c r="F1326" t="s">
        <v>3939</v>
      </c>
      <c r="H1326" t="s">
        <v>3939</v>
      </c>
    </row>
    <row r="1327" spans="1:8" hidden="1" x14ac:dyDescent="0.3">
      <c r="A1327" t="s">
        <v>1244</v>
      </c>
      <c r="B1327" s="2">
        <v>44868</v>
      </c>
      <c r="C1327" s="2">
        <v>45554</v>
      </c>
      <c r="D1327" t="s">
        <v>3936</v>
      </c>
      <c r="E1327">
        <v>334.2</v>
      </c>
      <c r="F1327" t="s">
        <v>3938</v>
      </c>
      <c r="H1327" t="s">
        <v>3938</v>
      </c>
    </row>
    <row r="1328" spans="1:8" hidden="1" x14ac:dyDescent="0.3">
      <c r="A1328" t="s">
        <v>1245</v>
      </c>
      <c r="B1328" s="2">
        <v>44334</v>
      </c>
      <c r="C1328" s="2">
        <v>45577</v>
      </c>
      <c r="D1328" t="s">
        <v>3935</v>
      </c>
      <c r="E1328">
        <v>81.040000000000006</v>
      </c>
      <c r="F1328" t="s">
        <v>3938</v>
      </c>
      <c r="H1328" t="s">
        <v>3938</v>
      </c>
    </row>
    <row r="1329" spans="1:8" hidden="1" x14ac:dyDescent="0.3">
      <c r="A1329" t="s">
        <v>1246</v>
      </c>
      <c r="B1329" s="2">
        <v>44081</v>
      </c>
      <c r="C1329" s="2">
        <v>45492</v>
      </c>
      <c r="D1329" t="s">
        <v>3937</v>
      </c>
      <c r="E1329">
        <v>171.67</v>
      </c>
      <c r="F1329" t="s">
        <v>3938</v>
      </c>
      <c r="H1329" t="s">
        <v>3938</v>
      </c>
    </row>
    <row r="1330" spans="1:8" x14ac:dyDescent="0.3">
      <c r="A1330" t="s">
        <v>1247</v>
      </c>
      <c r="B1330" s="2">
        <v>44260</v>
      </c>
      <c r="C1330" s="2">
        <v>45375</v>
      </c>
      <c r="D1330" t="s">
        <v>3935</v>
      </c>
      <c r="E1330">
        <v>342.66</v>
      </c>
      <c r="F1330" t="s">
        <v>3939</v>
      </c>
      <c r="H1330" t="s">
        <v>3939</v>
      </c>
    </row>
    <row r="1331" spans="1:8" hidden="1" x14ac:dyDescent="0.3">
      <c r="A1331" t="s">
        <v>1248</v>
      </c>
      <c r="B1331" s="2">
        <v>44184</v>
      </c>
      <c r="C1331" s="2">
        <v>45517</v>
      </c>
      <c r="D1331" t="s">
        <v>3936</v>
      </c>
      <c r="E1331">
        <v>478.17</v>
      </c>
      <c r="F1331" t="s">
        <v>3940</v>
      </c>
      <c r="H1331" t="s">
        <v>3940</v>
      </c>
    </row>
    <row r="1332" spans="1:8" hidden="1" x14ac:dyDescent="0.3">
      <c r="A1332" t="s">
        <v>1249</v>
      </c>
      <c r="B1332" s="2">
        <v>43897</v>
      </c>
      <c r="C1332" s="2">
        <v>45413</v>
      </c>
      <c r="D1332" t="s">
        <v>3936</v>
      </c>
      <c r="E1332">
        <v>220.83</v>
      </c>
      <c r="F1332" t="s">
        <v>3940</v>
      </c>
      <c r="H1332" t="s">
        <v>3940</v>
      </c>
    </row>
    <row r="1333" spans="1:8" x14ac:dyDescent="0.3">
      <c r="A1333" t="s">
        <v>1250</v>
      </c>
      <c r="B1333" s="2">
        <v>44790</v>
      </c>
      <c r="C1333" s="2">
        <v>45406</v>
      </c>
      <c r="D1333" t="s">
        <v>3934</v>
      </c>
      <c r="E1333">
        <v>215.71</v>
      </c>
      <c r="F1333" t="s">
        <v>3939</v>
      </c>
      <c r="H1333" t="s">
        <v>3939</v>
      </c>
    </row>
    <row r="1334" spans="1:8" x14ac:dyDescent="0.3">
      <c r="A1334" t="s">
        <v>1251</v>
      </c>
      <c r="B1334" s="2">
        <v>44156</v>
      </c>
      <c r="C1334" s="2">
        <v>45458</v>
      </c>
      <c r="D1334" t="s">
        <v>3935</v>
      </c>
      <c r="E1334">
        <v>177.82</v>
      </c>
      <c r="F1334" t="s">
        <v>3939</v>
      </c>
      <c r="H1334" t="s">
        <v>3939</v>
      </c>
    </row>
    <row r="1335" spans="1:8" x14ac:dyDescent="0.3">
      <c r="A1335" t="s">
        <v>1252</v>
      </c>
      <c r="B1335" s="2">
        <v>45223</v>
      </c>
      <c r="C1335" s="2">
        <v>45503</v>
      </c>
      <c r="D1335" t="s">
        <v>3934</v>
      </c>
      <c r="E1335">
        <v>374.26</v>
      </c>
      <c r="F1335" t="s">
        <v>3939</v>
      </c>
      <c r="H1335" t="s">
        <v>3939</v>
      </c>
    </row>
    <row r="1336" spans="1:8" x14ac:dyDescent="0.3">
      <c r="A1336" t="s">
        <v>1253</v>
      </c>
      <c r="B1336" s="2">
        <v>44763</v>
      </c>
      <c r="C1336" s="2">
        <v>45554</v>
      </c>
      <c r="D1336" t="s">
        <v>3934</v>
      </c>
      <c r="E1336">
        <v>264.58999999999997</v>
      </c>
      <c r="F1336" t="s">
        <v>3939</v>
      </c>
      <c r="H1336" t="s">
        <v>3939</v>
      </c>
    </row>
    <row r="1337" spans="1:8" hidden="1" x14ac:dyDescent="0.3">
      <c r="A1337" t="s">
        <v>350</v>
      </c>
      <c r="B1337" s="2">
        <v>44017</v>
      </c>
      <c r="C1337" s="2">
        <v>45475</v>
      </c>
      <c r="D1337" t="s">
        <v>3937</v>
      </c>
      <c r="E1337">
        <v>53.52</v>
      </c>
      <c r="F1337" t="s">
        <v>3940</v>
      </c>
      <c r="H1337" t="s">
        <v>3940</v>
      </c>
    </row>
    <row r="1338" spans="1:8" x14ac:dyDescent="0.3">
      <c r="A1338" t="s">
        <v>1254</v>
      </c>
      <c r="B1338" s="2">
        <v>44345</v>
      </c>
      <c r="C1338" s="2">
        <v>45551</v>
      </c>
      <c r="D1338" t="s">
        <v>3934</v>
      </c>
      <c r="E1338">
        <v>209.41</v>
      </c>
      <c r="F1338" t="s">
        <v>3939</v>
      </c>
      <c r="H1338" t="s">
        <v>3939</v>
      </c>
    </row>
    <row r="1339" spans="1:8" x14ac:dyDescent="0.3">
      <c r="A1339" t="s">
        <v>1255</v>
      </c>
      <c r="B1339" s="2">
        <v>44369</v>
      </c>
      <c r="C1339" s="2">
        <v>45676</v>
      </c>
      <c r="D1339" t="s">
        <v>3935</v>
      </c>
      <c r="E1339">
        <v>258.43</v>
      </c>
      <c r="F1339" t="s">
        <v>3939</v>
      </c>
      <c r="H1339" t="s">
        <v>3939</v>
      </c>
    </row>
    <row r="1340" spans="1:8" x14ac:dyDescent="0.3">
      <c r="A1340" t="s">
        <v>1256</v>
      </c>
      <c r="B1340" s="2">
        <v>44295</v>
      </c>
      <c r="C1340" s="2">
        <v>45338</v>
      </c>
      <c r="D1340" t="s">
        <v>3936</v>
      </c>
      <c r="E1340">
        <v>104.24</v>
      </c>
      <c r="F1340" t="s">
        <v>3939</v>
      </c>
      <c r="H1340" t="s">
        <v>3939</v>
      </c>
    </row>
    <row r="1341" spans="1:8" hidden="1" x14ac:dyDescent="0.3">
      <c r="A1341" t="s">
        <v>1257</v>
      </c>
      <c r="B1341" s="2">
        <v>43976</v>
      </c>
      <c r="C1341" s="2">
        <v>45507</v>
      </c>
      <c r="D1341" t="s">
        <v>3935</v>
      </c>
      <c r="E1341">
        <v>74.22</v>
      </c>
      <c r="F1341" t="s">
        <v>3940</v>
      </c>
      <c r="H1341" t="s">
        <v>3940</v>
      </c>
    </row>
    <row r="1342" spans="1:8" hidden="1" x14ac:dyDescent="0.3">
      <c r="A1342" t="s">
        <v>1258</v>
      </c>
      <c r="B1342" s="2">
        <v>44794</v>
      </c>
      <c r="C1342" s="2">
        <v>45591</v>
      </c>
      <c r="D1342" t="s">
        <v>3937</v>
      </c>
      <c r="E1342">
        <v>165.17</v>
      </c>
      <c r="F1342" t="s">
        <v>3938</v>
      </c>
      <c r="H1342" t="s">
        <v>3938</v>
      </c>
    </row>
    <row r="1343" spans="1:8" hidden="1" x14ac:dyDescent="0.3">
      <c r="A1343" t="s">
        <v>1259</v>
      </c>
      <c r="B1343" s="2">
        <v>44896</v>
      </c>
      <c r="C1343" s="2">
        <v>45646</v>
      </c>
      <c r="D1343" t="s">
        <v>3934</v>
      </c>
      <c r="E1343">
        <v>440.48</v>
      </c>
      <c r="F1343" t="s">
        <v>3940</v>
      </c>
      <c r="H1343" t="s">
        <v>3940</v>
      </c>
    </row>
    <row r="1344" spans="1:8" x14ac:dyDescent="0.3">
      <c r="A1344" t="s">
        <v>1260</v>
      </c>
      <c r="B1344" s="2">
        <v>44261</v>
      </c>
      <c r="C1344" s="2">
        <v>45352</v>
      </c>
      <c r="D1344" t="s">
        <v>3936</v>
      </c>
      <c r="E1344">
        <v>250.07</v>
      </c>
      <c r="F1344" t="s">
        <v>3939</v>
      </c>
      <c r="H1344" t="s">
        <v>3939</v>
      </c>
    </row>
    <row r="1345" spans="1:8" hidden="1" x14ac:dyDescent="0.3">
      <c r="A1345" t="s">
        <v>1261</v>
      </c>
      <c r="B1345" s="2">
        <v>45061</v>
      </c>
      <c r="C1345" s="2">
        <v>45591</v>
      </c>
      <c r="D1345" t="s">
        <v>3937</v>
      </c>
      <c r="E1345">
        <v>226.91</v>
      </c>
      <c r="F1345" t="s">
        <v>3938</v>
      </c>
      <c r="H1345" t="s">
        <v>3938</v>
      </c>
    </row>
    <row r="1346" spans="1:8" x14ac:dyDescent="0.3">
      <c r="A1346" t="s">
        <v>1262</v>
      </c>
      <c r="B1346" s="2">
        <v>44382</v>
      </c>
      <c r="C1346" s="2">
        <v>45404</v>
      </c>
      <c r="D1346" t="s">
        <v>3935</v>
      </c>
      <c r="E1346">
        <v>498.21</v>
      </c>
      <c r="F1346" t="s">
        <v>3939</v>
      </c>
      <c r="H1346" t="s">
        <v>3939</v>
      </c>
    </row>
    <row r="1347" spans="1:8" hidden="1" x14ac:dyDescent="0.3">
      <c r="A1347" t="s">
        <v>1263</v>
      </c>
      <c r="B1347" s="2">
        <v>43892</v>
      </c>
      <c r="C1347" s="2">
        <v>45460</v>
      </c>
      <c r="D1347" t="s">
        <v>3937</v>
      </c>
      <c r="E1347">
        <v>436.98</v>
      </c>
      <c r="F1347" t="s">
        <v>3938</v>
      </c>
      <c r="H1347" t="s">
        <v>3938</v>
      </c>
    </row>
    <row r="1348" spans="1:8" x14ac:dyDescent="0.3">
      <c r="A1348" t="s">
        <v>1264</v>
      </c>
      <c r="B1348" s="2">
        <v>44713</v>
      </c>
      <c r="C1348" s="2">
        <v>45690</v>
      </c>
      <c r="D1348" t="s">
        <v>3934</v>
      </c>
      <c r="E1348">
        <v>56.14</v>
      </c>
      <c r="F1348" t="s">
        <v>3939</v>
      </c>
      <c r="H1348" t="s">
        <v>3939</v>
      </c>
    </row>
    <row r="1349" spans="1:8" hidden="1" x14ac:dyDescent="0.3">
      <c r="A1349" t="s">
        <v>1265</v>
      </c>
      <c r="B1349" s="2">
        <v>44692</v>
      </c>
      <c r="C1349" s="2">
        <v>45394</v>
      </c>
      <c r="D1349" t="s">
        <v>3935</v>
      </c>
      <c r="E1349">
        <v>94.28</v>
      </c>
      <c r="F1349" t="s">
        <v>3940</v>
      </c>
      <c r="H1349" t="s">
        <v>3940</v>
      </c>
    </row>
    <row r="1350" spans="1:8" hidden="1" x14ac:dyDescent="0.3">
      <c r="A1350" t="s">
        <v>1266</v>
      </c>
      <c r="B1350" s="2">
        <v>44510</v>
      </c>
      <c r="C1350" s="2">
        <v>45516</v>
      </c>
      <c r="D1350" t="s">
        <v>3936</v>
      </c>
      <c r="E1350">
        <v>415.23</v>
      </c>
      <c r="F1350" t="s">
        <v>3940</v>
      </c>
      <c r="H1350" t="s">
        <v>3940</v>
      </c>
    </row>
    <row r="1351" spans="1:8" hidden="1" x14ac:dyDescent="0.3">
      <c r="A1351" t="s">
        <v>1267</v>
      </c>
      <c r="B1351" s="2">
        <v>44598</v>
      </c>
      <c r="C1351" s="2">
        <v>45417</v>
      </c>
      <c r="D1351" t="s">
        <v>3934</v>
      </c>
      <c r="E1351">
        <v>412.37</v>
      </c>
      <c r="F1351" t="s">
        <v>3940</v>
      </c>
      <c r="H1351" t="s">
        <v>3940</v>
      </c>
    </row>
    <row r="1352" spans="1:8" hidden="1" x14ac:dyDescent="0.3">
      <c r="A1352" t="s">
        <v>1268</v>
      </c>
      <c r="B1352" s="2">
        <v>43962</v>
      </c>
      <c r="C1352" s="2">
        <v>45664</v>
      </c>
      <c r="D1352" t="s">
        <v>3936</v>
      </c>
      <c r="E1352">
        <v>433.58</v>
      </c>
      <c r="F1352" t="s">
        <v>3938</v>
      </c>
      <c r="H1352" t="s">
        <v>3938</v>
      </c>
    </row>
    <row r="1353" spans="1:8" hidden="1" x14ac:dyDescent="0.3">
      <c r="A1353" t="s">
        <v>1269</v>
      </c>
      <c r="B1353" s="2">
        <v>44148</v>
      </c>
      <c r="C1353" s="2">
        <v>45429</v>
      </c>
      <c r="D1353" t="s">
        <v>3936</v>
      </c>
      <c r="E1353">
        <v>320.36</v>
      </c>
      <c r="F1353" t="s">
        <v>3938</v>
      </c>
      <c r="H1353" t="s">
        <v>3938</v>
      </c>
    </row>
    <row r="1354" spans="1:8" hidden="1" x14ac:dyDescent="0.3">
      <c r="A1354" t="s">
        <v>1270</v>
      </c>
      <c r="B1354" s="2">
        <v>44784</v>
      </c>
      <c r="C1354" s="2">
        <v>45650</v>
      </c>
      <c r="D1354" t="s">
        <v>3937</v>
      </c>
      <c r="E1354">
        <v>463.14</v>
      </c>
      <c r="F1354" t="s">
        <v>3938</v>
      </c>
      <c r="H1354" t="s">
        <v>3938</v>
      </c>
    </row>
    <row r="1355" spans="1:8" hidden="1" x14ac:dyDescent="0.3">
      <c r="A1355" t="s">
        <v>1271</v>
      </c>
      <c r="B1355" s="2">
        <v>44009</v>
      </c>
      <c r="C1355" s="2">
        <v>45449</v>
      </c>
      <c r="D1355" t="s">
        <v>3936</v>
      </c>
      <c r="E1355">
        <v>408.39</v>
      </c>
      <c r="F1355" t="s">
        <v>3940</v>
      </c>
      <c r="H1355" t="s">
        <v>3940</v>
      </c>
    </row>
    <row r="1356" spans="1:8" hidden="1" x14ac:dyDescent="0.3">
      <c r="A1356" t="s">
        <v>13</v>
      </c>
      <c r="B1356" s="2">
        <v>45225</v>
      </c>
      <c r="C1356" s="2">
        <v>45475</v>
      </c>
      <c r="D1356" t="s">
        <v>3934</v>
      </c>
      <c r="E1356">
        <v>340.9</v>
      </c>
      <c r="F1356" t="s">
        <v>3940</v>
      </c>
      <c r="H1356" t="s">
        <v>3940</v>
      </c>
    </row>
    <row r="1357" spans="1:8" x14ac:dyDescent="0.3">
      <c r="A1357" t="s">
        <v>1272</v>
      </c>
      <c r="B1357" s="2">
        <v>44080</v>
      </c>
      <c r="C1357" s="2">
        <v>45450</v>
      </c>
      <c r="D1357" t="s">
        <v>3936</v>
      </c>
      <c r="E1357">
        <v>382.46</v>
      </c>
      <c r="F1357" t="s">
        <v>3939</v>
      </c>
      <c r="H1357" t="s">
        <v>3939</v>
      </c>
    </row>
    <row r="1358" spans="1:8" x14ac:dyDescent="0.3">
      <c r="A1358" t="s">
        <v>1273</v>
      </c>
      <c r="B1358" s="2">
        <v>43886</v>
      </c>
      <c r="C1358" s="2">
        <v>45424</v>
      </c>
      <c r="D1358" t="s">
        <v>3936</v>
      </c>
      <c r="E1358">
        <v>78.930000000000007</v>
      </c>
      <c r="F1358" t="s">
        <v>3939</v>
      </c>
      <c r="H1358" t="s">
        <v>3939</v>
      </c>
    </row>
    <row r="1359" spans="1:8" hidden="1" x14ac:dyDescent="0.3">
      <c r="A1359" t="s">
        <v>1274</v>
      </c>
      <c r="B1359" s="2">
        <v>44611</v>
      </c>
      <c r="C1359" s="2">
        <v>45509</v>
      </c>
      <c r="D1359" t="s">
        <v>3935</v>
      </c>
      <c r="E1359">
        <v>338.1</v>
      </c>
      <c r="F1359" t="s">
        <v>3938</v>
      </c>
      <c r="H1359" t="s">
        <v>3938</v>
      </c>
    </row>
    <row r="1360" spans="1:8" x14ac:dyDescent="0.3">
      <c r="A1360" t="s">
        <v>517</v>
      </c>
      <c r="B1360" s="2">
        <v>44387</v>
      </c>
      <c r="C1360" s="2">
        <v>45337</v>
      </c>
      <c r="D1360" t="s">
        <v>3935</v>
      </c>
      <c r="E1360">
        <v>113.55</v>
      </c>
      <c r="F1360" t="s">
        <v>3939</v>
      </c>
      <c r="H1360" t="s">
        <v>3939</v>
      </c>
    </row>
    <row r="1361" spans="1:8" hidden="1" x14ac:dyDescent="0.3">
      <c r="A1361" t="s">
        <v>1275</v>
      </c>
      <c r="B1361" s="2">
        <v>45093</v>
      </c>
      <c r="C1361" s="2">
        <v>45581</v>
      </c>
      <c r="D1361" t="s">
        <v>3935</v>
      </c>
      <c r="E1361">
        <v>82.17</v>
      </c>
      <c r="F1361" t="s">
        <v>3940</v>
      </c>
      <c r="H1361" t="s">
        <v>3940</v>
      </c>
    </row>
    <row r="1362" spans="1:8" hidden="1" x14ac:dyDescent="0.3">
      <c r="A1362" t="s">
        <v>1276</v>
      </c>
      <c r="B1362" s="2">
        <v>45113</v>
      </c>
      <c r="C1362" s="2">
        <v>45697</v>
      </c>
      <c r="D1362" t="s">
        <v>3936</v>
      </c>
      <c r="E1362">
        <v>313.14999999999998</v>
      </c>
      <c r="F1362" t="s">
        <v>3938</v>
      </c>
      <c r="H1362" t="s">
        <v>3938</v>
      </c>
    </row>
    <row r="1363" spans="1:8" hidden="1" x14ac:dyDescent="0.3">
      <c r="A1363" t="s">
        <v>1277</v>
      </c>
      <c r="B1363" s="2">
        <v>44640</v>
      </c>
      <c r="C1363" s="2">
        <v>45383</v>
      </c>
      <c r="D1363" t="s">
        <v>3936</v>
      </c>
      <c r="E1363">
        <v>486.38</v>
      </c>
      <c r="F1363" t="s">
        <v>3940</v>
      </c>
      <c r="H1363" t="s">
        <v>3940</v>
      </c>
    </row>
    <row r="1364" spans="1:8" x14ac:dyDescent="0.3">
      <c r="A1364" t="s">
        <v>1278</v>
      </c>
      <c r="B1364" s="2">
        <v>44349</v>
      </c>
      <c r="C1364" s="2">
        <v>45444</v>
      </c>
      <c r="D1364" t="s">
        <v>3934</v>
      </c>
      <c r="E1364">
        <v>471.95</v>
      </c>
      <c r="F1364" t="s">
        <v>3939</v>
      </c>
      <c r="H1364" t="s">
        <v>3939</v>
      </c>
    </row>
    <row r="1365" spans="1:8" hidden="1" x14ac:dyDescent="0.3">
      <c r="A1365" t="s">
        <v>1279</v>
      </c>
      <c r="B1365" s="2">
        <v>44110</v>
      </c>
      <c r="C1365" s="2">
        <v>45369</v>
      </c>
      <c r="D1365" t="s">
        <v>3936</v>
      </c>
      <c r="E1365">
        <v>94.56</v>
      </c>
      <c r="F1365" t="s">
        <v>3938</v>
      </c>
      <c r="H1365" t="s">
        <v>3938</v>
      </c>
    </row>
    <row r="1366" spans="1:8" hidden="1" x14ac:dyDescent="0.3">
      <c r="A1366" t="s">
        <v>1280</v>
      </c>
      <c r="B1366" s="2">
        <v>44594</v>
      </c>
      <c r="C1366" s="2">
        <v>45664</v>
      </c>
      <c r="D1366" t="s">
        <v>3936</v>
      </c>
      <c r="E1366">
        <v>164.07</v>
      </c>
      <c r="F1366" t="s">
        <v>3940</v>
      </c>
      <c r="H1366" t="s">
        <v>3940</v>
      </c>
    </row>
    <row r="1367" spans="1:8" x14ac:dyDescent="0.3">
      <c r="A1367" t="s">
        <v>1281</v>
      </c>
      <c r="B1367" s="2">
        <v>45142</v>
      </c>
      <c r="C1367" s="2">
        <v>45505</v>
      </c>
      <c r="D1367" t="s">
        <v>3936</v>
      </c>
      <c r="E1367">
        <v>87.47</v>
      </c>
      <c r="F1367" t="s">
        <v>3939</v>
      </c>
      <c r="H1367" t="s">
        <v>3939</v>
      </c>
    </row>
    <row r="1368" spans="1:8" x14ac:dyDescent="0.3">
      <c r="A1368" t="s">
        <v>1282</v>
      </c>
      <c r="B1368" s="2">
        <v>45074</v>
      </c>
      <c r="C1368" s="2">
        <v>45442</v>
      </c>
      <c r="D1368" t="s">
        <v>3934</v>
      </c>
      <c r="E1368">
        <v>174.22</v>
      </c>
      <c r="F1368" t="s">
        <v>3939</v>
      </c>
      <c r="H1368" t="s">
        <v>3939</v>
      </c>
    </row>
    <row r="1369" spans="1:8" hidden="1" x14ac:dyDescent="0.3">
      <c r="A1369" t="s">
        <v>1283</v>
      </c>
      <c r="B1369" s="2">
        <v>44522</v>
      </c>
      <c r="C1369" s="2">
        <v>45660</v>
      </c>
      <c r="D1369" t="s">
        <v>3936</v>
      </c>
      <c r="E1369">
        <v>357.8</v>
      </c>
      <c r="F1369" t="s">
        <v>3940</v>
      </c>
      <c r="H1369" t="s">
        <v>3940</v>
      </c>
    </row>
    <row r="1370" spans="1:8" x14ac:dyDescent="0.3">
      <c r="A1370" t="s">
        <v>1284</v>
      </c>
      <c r="B1370" s="2">
        <v>44104</v>
      </c>
      <c r="C1370" s="2">
        <v>45536</v>
      </c>
      <c r="D1370" t="s">
        <v>3935</v>
      </c>
      <c r="E1370">
        <v>222.6</v>
      </c>
      <c r="F1370" t="s">
        <v>3939</v>
      </c>
      <c r="H1370" t="s">
        <v>3939</v>
      </c>
    </row>
    <row r="1371" spans="1:8" hidden="1" x14ac:dyDescent="0.3">
      <c r="A1371" t="s">
        <v>1285</v>
      </c>
      <c r="B1371" s="2">
        <v>44310</v>
      </c>
      <c r="C1371" s="2">
        <v>45412</v>
      </c>
      <c r="D1371" t="s">
        <v>3937</v>
      </c>
      <c r="E1371">
        <v>246.29</v>
      </c>
      <c r="F1371" t="s">
        <v>3938</v>
      </c>
      <c r="H1371" t="s">
        <v>3938</v>
      </c>
    </row>
    <row r="1372" spans="1:8" hidden="1" x14ac:dyDescent="0.3">
      <c r="A1372" t="s">
        <v>558</v>
      </c>
      <c r="B1372" s="2">
        <v>44991</v>
      </c>
      <c r="C1372" s="2">
        <v>45398</v>
      </c>
      <c r="D1372" t="s">
        <v>3937</v>
      </c>
      <c r="E1372">
        <v>296.61</v>
      </c>
      <c r="F1372" t="s">
        <v>3940</v>
      </c>
      <c r="H1372" t="s">
        <v>3940</v>
      </c>
    </row>
    <row r="1373" spans="1:8" hidden="1" x14ac:dyDescent="0.3">
      <c r="A1373" t="s">
        <v>536</v>
      </c>
      <c r="B1373" s="2">
        <v>44128</v>
      </c>
      <c r="C1373" s="2">
        <v>45430</v>
      </c>
      <c r="D1373" t="s">
        <v>3935</v>
      </c>
      <c r="E1373">
        <v>398.21</v>
      </c>
      <c r="F1373" t="s">
        <v>3940</v>
      </c>
      <c r="H1373" t="s">
        <v>3940</v>
      </c>
    </row>
    <row r="1374" spans="1:8" hidden="1" x14ac:dyDescent="0.3">
      <c r="A1374" t="s">
        <v>1286</v>
      </c>
      <c r="B1374" s="2">
        <v>44801</v>
      </c>
      <c r="C1374" s="2">
        <v>45567</v>
      </c>
      <c r="D1374" t="s">
        <v>3936</v>
      </c>
      <c r="E1374">
        <v>431.15</v>
      </c>
      <c r="F1374" t="s">
        <v>3940</v>
      </c>
      <c r="H1374" t="s">
        <v>3940</v>
      </c>
    </row>
    <row r="1375" spans="1:8" x14ac:dyDescent="0.3">
      <c r="A1375" t="s">
        <v>1287</v>
      </c>
      <c r="B1375" s="2">
        <v>44537</v>
      </c>
      <c r="C1375" s="2">
        <v>45399</v>
      </c>
      <c r="D1375" t="s">
        <v>3937</v>
      </c>
      <c r="E1375">
        <v>186.53</v>
      </c>
      <c r="F1375" t="s">
        <v>3939</v>
      </c>
      <c r="H1375" t="s">
        <v>3939</v>
      </c>
    </row>
    <row r="1376" spans="1:8" hidden="1" x14ac:dyDescent="0.3">
      <c r="A1376" t="s">
        <v>1288</v>
      </c>
      <c r="B1376" s="2">
        <v>44638</v>
      </c>
      <c r="C1376" s="2">
        <v>45573</v>
      </c>
      <c r="D1376" t="s">
        <v>3934</v>
      </c>
      <c r="E1376">
        <v>369.04</v>
      </c>
      <c r="F1376" t="s">
        <v>3938</v>
      </c>
      <c r="H1376" t="s">
        <v>3938</v>
      </c>
    </row>
    <row r="1377" spans="1:8" hidden="1" x14ac:dyDescent="0.3">
      <c r="A1377" t="s">
        <v>1289</v>
      </c>
      <c r="B1377" s="2">
        <v>44226</v>
      </c>
      <c r="C1377" s="2">
        <v>45638</v>
      </c>
      <c r="D1377" t="s">
        <v>3936</v>
      </c>
      <c r="E1377">
        <v>195.29</v>
      </c>
      <c r="F1377" t="s">
        <v>3940</v>
      </c>
      <c r="H1377" t="s">
        <v>3940</v>
      </c>
    </row>
    <row r="1378" spans="1:8" x14ac:dyDescent="0.3">
      <c r="A1378" t="s">
        <v>1290</v>
      </c>
      <c r="B1378" s="2">
        <v>45286</v>
      </c>
      <c r="C1378" s="2">
        <v>45414</v>
      </c>
      <c r="D1378" t="s">
        <v>3937</v>
      </c>
      <c r="E1378">
        <v>470.77</v>
      </c>
      <c r="F1378" t="s">
        <v>3939</v>
      </c>
      <c r="H1378" t="s">
        <v>3939</v>
      </c>
    </row>
    <row r="1379" spans="1:8" x14ac:dyDescent="0.3">
      <c r="A1379" t="s">
        <v>44</v>
      </c>
      <c r="B1379" s="2">
        <v>43887</v>
      </c>
      <c r="C1379" s="2">
        <v>45588</v>
      </c>
      <c r="D1379" t="s">
        <v>3935</v>
      </c>
      <c r="E1379">
        <v>130.33000000000001</v>
      </c>
      <c r="F1379" t="s">
        <v>3939</v>
      </c>
      <c r="H1379" t="s">
        <v>3939</v>
      </c>
    </row>
    <row r="1380" spans="1:8" hidden="1" x14ac:dyDescent="0.3">
      <c r="A1380" t="s">
        <v>1291</v>
      </c>
      <c r="B1380" s="2">
        <v>44931</v>
      </c>
      <c r="C1380" s="2">
        <v>45514</v>
      </c>
      <c r="D1380" t="s">
        <v>3936</v>
      </c>
      <c r="E1380">
        <v>425.33</v>
      </c>
      <c r="F1380" t="s">
        <v>3938</v>
      </c>
      <c r="H1380" t="s">
        <v>3938</v>
      </c>
    </row>
    <row r="1381" spans="1:8" x14ac:dyDescent="0.3">
      <c r="A1381" t="s">
        <v>1292</v>
      </c>
      <c r="B1381" s="2">
        <v>43980</v>
      </c>
      <c r="C1381" s="2">
        <v>45384</v>
      </c>
      <c r="D1381" t="s">
        <v>3937</v>
      </c>
      <c r="E1381">
        <v>447.35</v>
      </c>
      <c r="F1381" t="s">
        <v>3939</v>
      </c>
      <c r="H1381" t="s">
        <v>3939</v>
      </c>
    </row>
    <row r="1382" spans="1:8" x14ac:dyDescent="0.3">
      <c r="A1382" t="s">
        <v>1293</v>
      </c>
      <c r="B1382" s="2">
        <v>45152</v>
      </c>
      <c r="C1382" s="2">
        <v>45681</v>
      </c>
      <c r="D1382" t="s">
        <v>3934</v>
      </c>
      <c r="E1382">
        <v>139.63</v>
      </c>
      <c r="F1382" t="s">
        <v>3939</v>
      </c>
      <c r="H1382" t="s">
        <v>3939</v>
      </c>
    </row>
    <row r="1383" spans="1:8" x14ac:dyDescent="0.3">
      <c r="A1383" t="s">
        <v>1294</v>
      </c>
      <c r="B1383" s="2">
        <v>45146</v>
      </c>
      <c r="C1383" s="2">
        <v>45431</v>
      </c>
      <c r="D1383" t="s">
        <v>3934</v>
      </c>
      <c r="E1383">
        <v>264.82</v>
      </c>
      <c r="F1383" t="s">
        <v>3939</v>
      </c>
      <c r="H1383" t="s">
        <v>3939</v>
      </c>
    </row>
    <row r="1384" spans="1:8" x14ac:dyDescent="0.3">
      <c r="A1384" t="s">
        <v>339</v>
      </c>
      <c r="B1384" s="2">
        <v>44834</v>
      </c>
      <c r="C1384" s="2">
        <v>45383</v>
      </c>
      <c r="D1384" t="s">
        <v>3936</v>
      </c>
      <c r="E1384">
        <v>256.24</v>
      </c>
      <c r="F1384" t="s">
        <v>3939</v>
      </c>
      <c r="H1384" t="s">
        <v>3939</v>
      </c>
    </row>
    <row r="1385" spans="1:8" hidden="1" x14ac:dyDescent="0.3">
      <c r="A1385" t="s">
        <v>1295</v>
      </c>
      <c r="B1385" s="2">
        <v>44551</v>
      </c>
      <c r="C1385" s="2">
        <v>45496</v>
      </c>
      <c r="D1385" t="s">
        <v>3937</v>
      </c>
      <c r="E1385">
        <v>175.26</v>
      </c>
      <c r="F1385" t="s">
        <v>3938</v>
      </c>
      <c r="H1385" t="s">
        <v>3938</v>
      </c>
    </row>
    <row r="1386" spans="1:8" x14ac:dyDescent="0.3">
      <c r="A1386" t="s">
        <v>1296</v>
      </c>
      <c r="B1386" s="2">
        <v>45176</v>
      </c>
      <c r="C1386" s="2">
        <v>45337</v>
      </c>
      <c r="D1386" t="s">
        <v>3936</v>
      </c>
      <c r="E1386">
        <v>252.94</v>
      </c>
      <c r="F1386" t="s">
        <v>3939</v>
      </c>
      <c r="H1386" t="s">
        <v>3939</v>
      </c>
    </row>
    <row r="1387" spans="1:8" hidden="1" x14ac:dyDescent="0.3">
      <c r="A1387" t="s">
        <v>1297</v>
      </c>
      <c r="B1387" s="2">
        <v>44426</v>
      </c>
      <c r="C1387" s="2">
        <v>45638</v>
      </c>
      <c r="D1387" t="s">
        <v>3936</v>
      </c>
      <c r="E1387">
        <v>109.49</v>
      </c>
      <c r="F1387" t="s">
        <v>3940</v>
      </c>
      <c r="H1387" t="s">
        <v>3940</v>
      </c>
    </row>
    <row r="1388" spans="1:8" x14ac:dyDescent="0.3">
      <c r="A1388" t="s">
        <v>1298</v>
      </c>
      <c r="B1388" s="2">
        <v>44509</v>
      </c>
      <c r="C1388" s="2">
        <v>45629</v>
      </c>
      <c r="D1388" t="s">
        <v>3934</v>
      </c>
      <c r="E1388">
        <v>182.06</v>
      </c>
      <c r="F1388" t="s">
        <v>3939</v>
      </c>
      <c r="H1388" t="s">
        <v>3939</v>
      </c>
    </row>
    <row r="1389" spans="1:8" hidden="1" x14ac:dyDescent="0.3">
      <c r="A1389" t="s">
        <v>1299</v>
      </c>
      <c r="B1389" s="2">
        <v>44869</v>
      </c>
      <c r="C1389" s="2">
        <v>45588</v>
      </c>
      <c r="D1389" t="s">
        <v>3937</v>
      </c>
      <c r="E1389">
        <v>333.94</v>
      </c>
      <c r="F1389" t="s">
        <v>3938</v>
      </c>
      <c r="H1389" t="s">
        <v>3938</v>
      </c>
    </row>
    <row r="1390" spans="1:8" hidden="1" x14ac:dyDescent="0.3">
      <c r="A1390" t="s">
        <v>1300</v>
      </c>
      <c r="B1390" s="2">
        <v>44236</v>
      </c>
      <c r="C1390" s="2">
        <v>45625</v>
      </c>
      <c r="D1390" t="s">
        <v>3936</v>
      </c>
      <c r="E1390">
        <v>151.74</v>
      </c>
      <c r="F1390" t="s">
        <v>3938</v>
      </c>
      <c r="H1390" t="s">
        <v>3938</v>
      </c>
    </row>
    <row r="1391" spans="1:8" hidden="1" x14ac:dyDescent="0.3">
      <c r="A1391" t="s">
        <v>1301</v>
      </c>
      <c r="B1391" s="2">
        <v>45126</v>
      </c>
      <c r="C1391" s="2">
        <v>45371</v>
      </c>
      <c r="D1391" t="s">
        <v>3934</v>
      </c>
      <c r="E1391">
        <v>160.18</v>
      </c>
      <c r="F1391" t="s">
        <v>3940</v>
      </c>
      <c r="H1391" t="s">
        <v>3940</v>
      </c>
    </row>
    <row r="1392" spans="1:8" hidden="1" x14ac:dyDescent="0.3">
      <c r="A1392" t="s">
        <v>1302</v>
      </c>
      <c r="B1392" s="2">
        <v>44112</v>
      </c>
      <c r="C1392" s="2">
        <v>45423</v>
      </c>
      <c r="D1392" t="s">
        <v>3936</v>
      </c>
      <c r="E1392">
        <v>305.2</v>
      </c>
      <c r="F1392" t="s">
        <v>3938</v>
      </c>
      <c r="H1392" t="s">
        <v>3938</v>
      </c>
    </row>
    <row r="1393" spans="1:8" x14ac:dyDescent="0.3">
      <c r="A1393" t="s">
        <v>1303</v>
      </c>
      <c r="B1393" s="2">
        <v>45203</v>
      </c>
      <c r="C1393" s="2">
        <v>45338</v>
      </c>
      <c r="D1393" t="s">
        <v>3937</v>
      </c>
      <c r="E1393">
        <v>484.44</v>
      </c>
      <c r="F1393" t="s">
        <v>3939</v>
      </c>
      <c r="H1393" t="s">
        <v>3939</v>
      </c>
    </row>
    <row r="1394" spans="1:8" x14ac:dyDescent="0.3">
      <c r="A1394" t="s">
        <v>1304</v>
      </c>
      <c r="B1394" s="2">
        <v>43993</v>
      </c>
      <c r="C1394" s="2">
        <v>45465</v>
      </c>
      <c r="D1394" t="s">
        <v>3934</v>
      </c>
      <c r="E1394">
        <v>157</v>
      </c>
      <c r="F1394" t="s">
        <v>3939</v>
      </c>
      <c r="H1394" t="s">
        <v>3939</v>
      </c>
    </row>
    <row r="1395" spans="1:8" x14ac:dyDescent="0.3">
      <c r="A1395" t="s">
        <v>1305</v>
      </c>
      <c r="B1395" s="2">
        <v>44261</v>
      </c>
      <c r="C1395" s="2">
        <v>45477</v>
      </c>
      <c r="D1395" t="s">
        <v>3935</v>
      </c>
      <c r="E1395">
        <v>135.71</v>
      </c>
      <c r="F1395" t="s">
        <v>3939</v>
      </c>
      <c r="H1395" t="s">
        <v>3939</v>
      </c>
    </row>
    <row r="1396" spans="1:8" hidden="1" x14ac:dyDescent="0.3">
      <c r="A1396" t="s">
        <v>1306</v>
      </c>
      <c r="B1396" s="2">
        <v>44859</v>
      </c>
      <c r="C1396" s="2">
        <v>45482</v>
      </c>
      <c r="D1396" t="s">
        <v>3935</v>
      </c>
      <c r="E1396">
        <v>178.91</v>
      </c>
      <c r="F1396" t="s">
        <v>3938</v>
      </c>
      <c r="H1396" t="s">
        <v>3938</v>
      </c>
    </row>
    <row r="1397" spans="1:8" x14ac:dyDescent="0.3">
      <c r="A1397" t="s">
        <v>1307</v>
      </c>
      <c r="B1397" s="2">
        <v>45226</v>
      </c>
      <c r="C1397" s="2">
        <v>45453</v>
      </c>
      <c r="D1397" t="s">
        <v>3937</v>
      </c>
      <c r="E1397">
        <v>384.03</v>
      </c>
      <c r="F1397" t="s">
        <v>3939</v>
      </c>
      <c r="H1397" t="s">
        <v>3939</v>
      </c>
    </row>
    <row r="1398" spans="1:8" hidden="1" x14ac:dyDescent="0.3">
      <c r="A1398" t="s">
        <v>1308</v>
      </c>
      <c r="B1398" s="2">
        <v>45095</v>
      </c>
      <c r="C1398" s="2">
        <v>45429</v>
      </c>
      <c r="D1398" t="s">
        <v>3936</v>
      </c>
      <c r="E1398">
        <v>364.43</v>
      </c>
      <c r="F1398" t="s">
        <v>3938</v>
      </c>
      <c r="H1398" t="s">
        <v>3938</v>
      </c>
    </row>
    <row r="1399" spans="1:8" hidden="1" x14ac:dyDescent="0.3">
      <c r="A1399" t="s">
        <v>1309</v>
      </c>
      <c r="B1399" s="2">
        <v>44915</v>
      </c>
      <c r="C1399" s="2">
        <v>45687</v>
      </c>
      <c r="D1399" t="s">
        <v>3934</v>
      </c>
      <c r="E1399">
        <v>88.6</v>
      </c>
      <c r="F1399" t="s">
        <v>3938</v>
      </c>
      <c r="H1399" t="s">
        <v>3938</v>
      </c>
    </row>
    <row r="1400" spans="1:8" hidden="1" x14ac:dyDescent="0.3">
      <c r="A1400" t="s">
        <v>1310</v>
      </c>
      <c r="B1400" s="2">
        <v>43931</v>
      </c>
      <c r="C1400" s="2">
        <v>45373</v>
      </c>
      <c r="D1400" t="s">
        <v>3935</v>
      </c>
      <c r="E1400">
        <v>476.76</v>
      </c>
      <c r="F1400" t="s">
        <v>3938</v>
      </c>
      <c r="H1400" t="s">
        <v>3938</v>
      </c>
    </row>
    <row r="1401" spans="1:8" hidden="1" x14ac:dyDescent="0.3">
      <c r="A1401" t="s">
        <v>1311</v>
      </c>
      <c r="B1401" s="2">
        <v>45017</v>
      </c>
      <c r="C1401" s="2">
        <v>45488</v>
      </c>
      <c r="D1401" t="s">
        <v>3937</v>
      </c>
      <c r="E1401">
        <v>441.5</v>
      </c>
      <c r="F1401" t="s">
        <v>3938</v>
      </c>
      <c r="H1401" t="s">
        <v>3938</v>
      </c>
    </row>
    <row r="1402" spans="1:8" hidden="1" x14ac:dyDescent="0.3">
      <c r="A1402" t="s">
        <v>1312</v>
      </c>
      <c r="B1402" s="2">
        <v>44585</v>
      </c>
      <c r="C1402" s="2">
        <v>45414</v>
      </c>
      <c r="D1402" t="s">
        <v>3937</v>
      </c>
      <c r="E1402">
        <v>202.32</v>
      </c>
      <c r="F1402" t="s">
        <v>3940</v>
      </c>
      <c r="H1402" t="s">
        <v>3940</v>
      </c>
    </row>
    <row r="1403" spans="1:8" hidden="1" x14ac:dyDescent="0.3">
      <c r="A1403" t="s">
        <v>1127</v>
      </c>
      <c r="B1403" s="2">
        <v>43910</v>
      </c>
      <c r="C1403" s="2">
        <v>45659</v>
      </c>
      <c r="D1403" t="s">
        <v>3936</v>
      </c>
      <c r="E1403">
        <v>78.91</v>
      </c>
      <c r="F1403" t="s">
        <v>3938</v>
      </c>
      <c r="H1403" t="s">
        <v>3938</v>
      </c>
    </row>
    <row r="1404" spans="1:8" hidden="1" x14ac:dyDescent="0.3">
      <c r="A1404" t="s">
        <v>1313</v>
      </c>
      <c r="B1404" s="2">
        <v>44360</v>
      </c>
      <c r="C1404" s="2">
        <v>45567</v>
      </c>
      <c r="D1404" t="s">
        <v>3937</v>
      </c>
      <c r="E1404">
        <v>55.15</v>
      </c>
      <c r="F1404" t="s">
        <v>3938</v>
      </c>
      <c r="H1404" t="s">
        <v>3938</v>
      </c>
    </row>
    <row r="1405" spans="1:8" x14ac:dyDescent="0.3">
      <c r="A1405" t="s">
        <v>1314</v>
      </c>
      <c r="B1405" s="2">
        <v>45174</v>
      </c>
      <c r="C1405" s="2">
        <v>45496</v>
      </c>
      <c r="D1405" t="s">
        <v>3935</v>
      </c>
      <c r="E1405">
        <v>494.58</v>
      </c>
      <c r="F1405" t="s">
        <v>3939</v>
      </c>
      <c r="H1405" t="s">
        <v>3939</v>
      </c>
    </row>
    <row r="1406" spans="1:8" hidden="1" x14ac:dyDescent="0.3">
      <c r="A1406" t="s">
        <v>1315</v>
      </c>
      <c r="B1406" s="2">
        <v>45053</v>
      </c>
      <c r="C1406" s="2">
        <v>45414</v>
      </c>
      <c r="D1406" t="s">
        <v>3935</v>
      </c>
      <c r="E1406">
        <v>412.41</v>
      </c>
      <c r="F1406" t="s">
        <v>3940</v>
      </c>
      <c r="H1406" t="s">
        <v>3940</v>
      </c>
    </row>
    <row r="1407" spans="1:8" x14ac:dyDescent="0.3">
      <c r="A1407" t="s">
        <v>1316</v>
      </c>
      <c r="B1407" s="2">
        <v>44572</v>
      </c>
      <c r="C1407" s="2">
        <v>45679</v>
      </c>
      <c r="D1407" t="s">
        <v>3935</v>
      </c>
      <c r="E1407">
        <v>494.22</v>
      </c>
      <c r="F1407" t="s">
        <v>3939</v>
      </c>
      <c r="H1407" t="s">
        <v>3939</v>
      </c>
    </row>
    <row r="1408" spans="1:8" x14ac:dyDescent="0.3">
      <c r="A1408" t="s">
        <v>1317</v>
      </c>
      <c r="B1408" s="2">
        <v>45009</v>
      </c>
      <c r="C1408" s="2">
        <v>45625</v>
      </c>
      <c r="D1408" t="s">
        <v>3934</v>
      </c>
      <c r="E1408">
        <v>158.74</v>
      </c>
      <c r="F1408" t="s">
        <v>3939</v>
      </c>
      <c r="H1408" t="s">
        <v>3939</v>
      </c>
    </row>
    <row r="1409" spans="1:8" x14ac:dyDescent="0.3">
      <c r="A1409" t="s">
        <v>1155</v>
      </c>
      <c r="B1409" s="2">
        <v>44894</v>
      </c>
      <c r="C1409" s="2">
        <v>45563</v>
      </c>
      <c r="D1409" t="s">
        <v>3934</v>
      </c>
      <c r="E1409">
        <v>355.4</v>
      </c>
      <c r="F1409" t="s">
        <v>3939</v>
      </c>
      <c r="H1409" t="s">
        <v>3939</v>
      </c>
    </row>
    <row r="1410" spans="1:8" x14ac:dyDescent="0.3">
      <c r="A1410" t="s">
        <v>1318</v>
      </c>
      <c r="B1410" s="2">
        <v>45022</v>
      </c>
      <c r="C1410" s="2">
        <v>45500</v>
      </c>
      <c r="D1410" t="s">
        <v>3936</v>
      </c>
      <c r="E1410">
        <v>285.3</v>
      </c>
      <c r="F1410" t="s">
        <v>3939</v>
      </c>
      <c r="H1410" t="s">
        <v>3939</v>
      </c>
    </row>
    <row r="1411" spans="1:8" x14ac:dyDescent="0.3">
      <c r="A1411" t="s">
        <v>1319</v>
      </c>
      <c r="B1411" s="2">
        <v>44670</v>
      </c>
      <c r="C1411" s="2">
        <v>45366</v>
      </c>
      <c r="D1411" t="s">
        <v>3934</v>
      </c>
      <c r="E1411">
        <v>496.74</v>
      </c>
      <c r="F1411" t="s">
        <v>3939</v>
      </c>
      <c r="H1411" t="s">
        <v>3939</v>
      </c>
    </row>
    <row r="1412" spans="1:8" hidden="1" x14ac:dyDescent="0.3">
      <c r="A1412" t="s">
        <v>1320</v>
      </c>
      <c r="B1412" s="2">
        <v>44281</v>
      </c>
      <c r="C1412" s="2">
        <v>45634</v>
      </c>
      <c r="D1412" t="s">
        <v>3934</v>
      </c>
      <c r="E1412">
        <v>407.09</v>
      </c>
      <c r="F1412" t="s">
        <v>3938</v>
      </c>
      <c r="H1412" t="s">
        <v>3938</v>
      </c>
    </row>
    <row r="1413" spans="1:8" x14ac:dyDescent="0.3">
      <c r="A1413" t="s">
        <v>1321</v>
      </c>
      <c r="B1413" s="2">
        <v>44359</v>
      </c>
      <c r="C1413" s="2">
        <v>45344</v>
      </c>
      <c r="D1413" t="s">
        <v>3936</v>
      </c>
      <c r="E1413">
        <v>274.47000000000003</v>
      </c>
      <c r="F1413" t="s">
        <v>3939</v>
      </c>
      <c r="H1413" t="s">
        <v>3939</v>
      </c>
    </row>
    <row r="1414" spans="1:8" hidden="1" x14ac:dyDescent="0.3">
      <c r="A1414" t="s">
        <v>1322</v>
      </c>
      <c r="B1414" s="2">
        <v>44225</v>
      </c>
      <c r="C1414" s="2">
        <v>45698</v>
      </c>
      <c r="D1414" t="s">
        <v>3936</v>
      </c>
      <c r="E1414">
        <v>251.66</v>
      </c>
      <c r="F1414" t="s">
        <v>3940</v>
      </c>
      <c r="H1414" t="s">
        <v>3940</v>
      </c>
    </row>
    <row r="1415" spans="1:8" hidden="1" x14ac:dyDescent="0.3">
      <c r="A1415" t="s">
        <v>1323</v>
      </c>
      <c r="B1415" s="2">
        <v>44829</v>
      </c>
      <c r="C1415" s="2">
        <v>45526</v>
      </c>
      <c r="D1415" t="s">
        <v>3935</v>
      </c>
      <c r="E1415">
        <v>200.11</v>
      </c>
      <c r="F1415" t="s">
        <v>3940</v>
      </c>
      <c r="H1415" t="s">
        <v>3940</v>
      </c>
    </row>
    <row r="1416" spans="1:8" hidden="1" x14ac:dyDescent="0.3">
      <c r="A1416" t="s">
        <v>1324</v>
      </c>
      <c r="B1416" s="2">
        <v>44581</v>
      </c>
      <c r="C1416" s="2">
        <v>45473</v>
      </c>
      <c r="D1416" t="s">
        <v>3935</v>
      </c>
      <c r="E1416">
        <v>198.32</v>
      </c>
      <c r="F1416" t="s">
        <v>3938</v>
      </c>
      <c r="H1416" t="s">
        <v>3938</v>
      </c>
    </row>
    <row r="1417" spans="1:8" x14ac:dyDescent="0.3">
      <c r="A1417" t="s">
        <v>1325</v>
      </c>
      <c r="B1417" s="2">
        <v>44304</v>
      </c>
      <c r="C1417" s="2">
        <v>45434</v>
      </c>
      <c r="D1417" t="s">
        <v>3937</v>
      </c>
      <c r="E1417">
        <v>351.93</v>
      </c>
      <c r="F1417" t="s">
        <v>3939</v>
      </c>
      <c r="H1417" t="s">
        <v>3939</v>
      </c>
    </row>
    <row r="1418" spans="1:8" x14ac:dyDescent="0.3">
      <c r="A1418" t="s">
        <v>1326</v>
      </c>
      <c r="B1418" s="2">
        <v>44303</v>
      </c>
      <c r="C1418" s="2">
        <v>45393</v>
      </c>
      <c r="D1418" t="s">
        <v>3935</v>
      </c>
      <c r="E1418">
        <v>229.03</v>
      </c>
      <c r="F1418" t="s">
        <v>3939</v>
      </c>
      <c r="H1418" t="s">
        <v>3939</v>
      </c>
    </row>
    <row r="1419" spans="1:8" hidden="1" x14ac:dyDescent="0.3">
      <c r="A1419" t="s">
        <v>1327</v>
      </c>
      <c r="B1419" s="2">
        <v>45165</v>
      </c>
      <c r="C1419" s="2">
        <v>45517</v>
      </c>
      <c r="D1419" t="s">
        <v>3936</v>
      </c>
      <c r="E1419">
        <v>179.13</v>
      </c>
      <c r="F1419" t="s">
        <v>3940</v>
      </c>
      <c r="H1419" t="s">
        <v>3940</v>
      </c>
    </row>
    <row r="1420" spans="1:8" hidden="1" x14ac:dyDescent="0.3">
      <c r="A1420" t="s">
        <v>1328</v>
      </c>
      <c r="B1420" s="2">
        <v>44328</v>
      </c>
      <c r="C1420" s="2">
        <v>45575</v>
      </c>
      <c r="D1420" t="s">
        <v>3935</v>
      </c>
      <c r="E1420">
        <v>210.29</v>
      </c>
      <c r="F1420" t="s">
        <v>3940</v>
      </c>
      <c r="H1420" t="s">
        <v>3940</v>
      </c>
    </row>
    <row r="1421" spans="1:8" hidden="1" x14ac:dyDescent="0.3">
      <c r="A1421" t="s">
        <v>1329</v>
      </c>
      <c r="B1421" s="2">
        <v>45306</v>
      </c>
      <c r="C1421" s="2">
        <v>45679</v>
      </c>
      <c r="D1421" t="s">
        <v>3937</v>
      </c>
      <c r="E1421">
        <v>383.7</v>
      </c>
      <c r="F1421" t="s">
        <v>3938</v>
      </c>
      <c r="H1421" t="s">
        <v>3938</v>
      </c>
    </row>
    <row r="1422" spans="1:8" hidden="1" x14ac:dyDescent="0.3">
      <c r="A1422" t="s">
        <v>1330</v>
      </c>
      <c r="B1422" s="2">
        <v>44987</v>
      </c>
      <c r="C1422" s="2">
        <v>45582</v>
      </c>
      <c r="D1422" t="s">
        <v>3934</v>
      </c>
      <c r="E1422">
        <v>91.88</v>
      </c>
      <c r="F1422" t="s">
        <v>3940</v>
      </c>
      <c r="H1422" t="s">
        <v>3940</v>
      </c>
    </row>
    <row r="1423" spans="1:8" hidden="1" x14ac:dyDescent="0.3">
      <c r="A1423" t="s">
        <v>1095</v>
      </c>
      <c r="B1423" s="2">
        <v>44714</v>
      </c>
      <c r="C1423" s="2">
        <v>45615</v>
      </c>
      <c r="D1423" t="s">
        <v>3937</v>
      </c>
      <c r="E1423">
        <v>63.7</v>
      </c>
      <c r="F1423" t="s">
        <v>3940</v>
      </c>
      <c r="H1423" t="s">
        <v>3940</v>
      </c>
    </row>
    <row r="1424" spans="1:8" hidden="1" x14ac:dyDescent="0.3">
      <c r="A1424" t="s">
        <v>1331</v>
      </c>
      <c r="B1424" s="2">
        <v>45006</v>
      </c>
      <c r="C1424" s="2">
        <v>45520</v>
      </c>
      <c r="D1424" t="s">
        <v>3934</v>
      </c>
      <c r="E1424">
        <v>205.45</v>
      </c>
      <c r="F1424" t="s">
        <v>3940</v>
      </c>
      <c r="H1424" t="s">
        <v>3940</v>
      </c>
    </row>
    <row r="1425" spans="1:8" hidden="1" x14ac:dyDescent="0.3">
      <c r="A1425" t="s">
        <v>955</v>
      </c>
      <c r="B1425" s="2">
        <v>44235</v>
      </c>
      <c r="C1425" s="2">
        <v>45692</v>
      </c>
      <c r="D1425" t="s">
        <v>3934</v>
      </c>
      <c r="E1425">
        <v>492.5</v>
      </c>
      <c r="F1425" t="s">
        <v>3938</v>
      </c>
      <c r="H1425" t="s">
        <v>3938</v>
      </c>
    </row>
    <row r="1426" spans="1:8" hidden="1" x14ac:dyDescent="0.3">
      <c r="A1426" t="s">
        <v>1332</v>
      </c>
      <c r="B1426" s="2">
        <v>45202</v>
      </c>
      <c r="C1426" s="2">
        <v>45556</v>
      </c>
      <c r="D1426" t="s">
        <v>3937</v>
      </c>
      <c r="E1426">
        <v>142.69</v>
      </c>
      <c r="F1426" t="s">
        <v>3940</v>
      </c>
      <c r="H1426" t="s">
        <v>3940</v>
      </c>
    </row>
    <row r="1427" spans="1:8" x14ac:dyDescent="0.3">
      <c r="A1427" t="s">
        <v>1287</v>
      </c>
      <c r="B1427" s="2">
        <v>44765</v>
      </c>
      <c r="C1427" s="2">
        <v>45620</v>
      </c>
      <c r="D1427" t="s">
        <v>3936</v>
      </c>
      <c r="E1427">
        <v>174.89</v>
      </c>
      <c r="F1427" t="s">
        <v>3939</v>
      </c>
      <c r="H1427" t="s">
        <v>3939</v>
      </c>
    </row>
    <row r="1428" spans="1:8" x14ac:dyDescent="0.3">
      <c r="A1428" t="s">
        <v>1333</v>
      </c>
      <c r="B1428" s="2">
        <v>44546</v>
      </c>
      <c r="C1428" s="2">
        <v>45591</v>
      </c>
      <c r="D1428" t="s">
        <v>3937</v>
      </c>
      <c r="E1428">
        <v>400.24</v>
      </c>
      <c r="F1428" t="s">
        <v>3939</v>
      </c>
      <c r="H1428" t="s">
        <v>3939</v>
      </c>
    </row>
    <row r="1429" spans="1:8" x14ac:dyDescent="0.3">
      <c r="A1429" t="s">
        <v>1334</v>
      </c>
      <c r="B1429" s="2">
        <v>43918</v>
      </c>
      <c r="C1429" s="2">
        <v>45529</v>
      </c>
      <c r="D1429" t="s">
        <v>3937</v>
      </c>
      <c r="E1429">
        <v>290.42</v>
      </c>
      <c r="F1429" t="s">
        <v>3939</v>
      </c>
      <c r="H1429" t="s">
        <v>3939</v>
      </c>
    </row>
    <row r="1430" spans="1:8" hidden="1" x14ac:dyDescent="0.3">
      <c r="A1430" t="s">
        <v>726</v>
      </c>
      <c r="B1430" s="2">
        <v>44892</v>
      </c>
      <c r="C1430" s="2">
        <v>45682</v>
      </c>
      <c r="D1430" t="s">
        <v>3936</v>
      </c>
      <c r="E1430">
        <v>433.47</v>
      </c>
      <c r="F1430" t="s">
        <v>3938</v>
      </c>
      <c r="H1430" t="s">
        <v>3938</v>
      </c>
    </row>
    <row r="1431" spans="1:8" hidden="1" x14ac:dyDescent="0.3">
      <c r="A1431" t="s">
        <v>623</v>
      </c>
      <c r="B1431" s="2">
        <v>45276</v>
      </c>
      <c r="C1431" s="2">
        <v>45542</v>
      </c>
      <c r="D1431" t="s">
        <v>3934</v>
      </c>
      <c r="E1431">
        <v>412.71</v>
      </c>
      <c r="F1431" t="s">
        <v>3940</v>
      </c>
      <c r="H1431" t="s">
        <v>3940</v>
      </c>
    </row>
    <row r="1432" spans="1:8" hidden="1" x14ac:dyDescent="0.3">
      <c r="A1432" t="s">
        <v>1335</v>
      </c>
      <c r="B1432" s="2">
        <v>44660</v>
      </c>
      <c r="C1432" s="2">
        <v>45424</v>
      </c>
      <c r="D1432" t="s">
        <v>3936</v>
      </c>
      <c r="E1432">
        <v>421.04</v>
      </c>
      <c r="F1432" t="s">
        <v>3940</v>
      </c>
      <c r="H1432" t="s">
        <v>3940</v>
      </c>
    </row>
    <row r="1433" spans="1:8" hidden="1" x14ac:dyDescent="0.3">
      <c r="A1433" t="s">
        <v>1336</v>
      </c>
      <c r="B1433" s="2">
        <v>44442</v>
      </c>
      <c r="C1433" s="2">
        <v>45381</v>
      </c>
      <c r="D1433" t="s">
        <v>3934</v>
      </c>
      <c r="E1433">
        <v>382.98</v>
      </c>
      <c r="F1433" t="s">
        <v>3938</v>
      </c>
      <c r="H1433" t="s">
        <v>3938</v>
      </c>
    </row>
    <row r="1434" spans="1:8" hidden="1" x14ac:dyDescent="0.3">
      <c r="A1434" t="s">
        <v>1337</v>
      </c>
      <c r="B1434" s="2">
        <v>44967</v>
      </c>
      <c r="C1434" s="2">
        <v>45683</v>
      </c>
      <c r="D1434" t="s">
        <v>3934</v>
      </c>
      <c r="E1434">
        <v>137.33000000000001</v>
      </c>
      <c r="F1434" t="s">
        <v>3938</v>
      </c>
      <c r="H1434" t="s">
        <v>3938</v>
      </c>
    </row>
    <row r="1435" spans="1:8" hidden="1" x14ac:dyDescent="0.3">
      <c r="A1435" t="s">
        <v>1338</v>
      </c>
      <c r="B1435" s="2">
        <v>44907</v>
      </c>
      <c r="C1435" s="2">
        <v>45613</v>
      </c>
      <c r="D1435" t="s">
        <v>3935</v>
      </c>
      <c r="E1435">
        <v>299.81</v>
      </c>
      <c r="F1435" t="s">
        <v>3940</v>
      </c>
      <c r="H1435" t="s">
        <v>3940</v>
      </c>
    </row>
    <row r="1436" spans="1:8" x14ac:dyDescent="0.3">
      <c r="A1436" t="s">
        <v>1339</v>
      </c>
      <c r="B1436" s="2">
        <v>45147</v>
      </c>
      <c r="C1436" s="2">
        <v>45420</v>
      </c>
      <c r="D1436" t="s">
        <v>3937</v>
      </c>
      <c r="E1436">
        <v>201.91</v>
      </c>
      <c r="F1436" t="s">
        <v>3939</v>
      </c>
      <c r="H1436" t="s">
        <v>3939</v>
      </c>
    </row>
    <row r="1437" spans="1:8" hidden="1" x14ac:dyDescent="0.3">
      <c r="A1437" t="s">
        <v>1076</v>
      </c>
      <c r="B1437" s="2">
        <v>45036</v>
      </c>
      <c r="C1437" s="2">
        <v>45596</v>
      </c>
      <c r="D1437" t="s">
        <v>3936</v>
      </c>
      <c r="E1437">
        <v>317.2</v>
      </c>
      <c r="F1437" t="s">
        <v>3940</v>
      </c>
      <c r="H1437" t="s">
        <v>3940</v>
      </c>
    </row>
    <row r="1438" spans="1:8" x14ac:dyDescent="0.3">
      <c r="A1438" t="s">
        <v>1340</v>
      </c>
      <c r="B1438" s="2">
        <v>44263</v>
      </c>
      <c r="C1438" s="2">
        <v>45668</v>
      </c>
      <c r="D1438" t="s">
        <v>3936</v>
      </c>
      <c r="E1438">
        <v>222.53</v>
      </c>
      <c r="F1438" t="s">
        <v>3939</v>
      </c>
      <c r="H1438" t="s">
        <v>3939</v>
      </c>
    </row>
    <row r="1439" spans="1:8" hidden="1" x14ac:dyDescent="0.3">
      <c r="A1439" t="s">
        <v>967</v>
      </c>
      <c r="B1439" s="2">
        <v>44775</v>
      </c>
      <c r="C1439" s="2">
        <v>45354</v>
      </c>
      <c r="D1439" t="s">
        <v>3936</v>
      </c>
      <c r="E1439">
        <v>353.98</v>
      </c>
      <c r="F1439" t="s">
        <v>3938</v>
      </c>
      <c r="H1439" t="s">
        <v>3938</v>
      </c>
    </row>
    <row r="1440" spans="1:8" hidden="1" x14ac:dyDescent="0.3">
      <c r="A1440" t="s">
        <v>1341</v>
      </c>
      <c r="B1440" s="2">
        <v>44972</v>
      </c>
      <c r="C1440" s="2">
        <v>45663</v>
      </c>
      <c r="D1440" t="s">
        <v>3936</v>
      </c>
      <c r="E1440">
        <v>388.97</v>
      </c>
      <c r="F1440" t="s">
        <v>3940</v>
      </c>
      <c r="H1440" t="s">
        <v>3940</v>
      </c>
    </row>
    <row r="1441" spans="1:8" hidden="1" x14ac:dyDescent="0.3">
      <c r="A1441" t="s">
        <v>1342</v>
      </c>
      <c r="B1441" s="2">
        <v>44740</v>
      </c>
      <c r="C1441" s="2">
        <v>45698</v>
      </c>
      <c r="D1441" t="s">
        <v>3936</v>
      </c>
      <c r="E1441">
        <v>351.09</v>
      </c>
      <c r="F1441" t="s">
        <v>3940</v>
      </c>
      <c r="H1441" t="s">
        <v>3940</v>
      </c>
    </row>
    <row r="1442" spans="1:8" hidden="1" x14ac:dyDescent="0.3">
      <c r="A1442" t="s">
        <v>1343</v>
      </c>
      <c r="B1442" s="2">
        <v>45124</v>
      </c>
      <c r="C1442" s="2">
        <v>45478</v>
      </c>
      <c r="D1442" t="s">
        <v>3937</v>
      </c>
      <c r="E1442">
        <v>140.77000000000001</v>
      </c>
      <c r="F1442" t="s">
        <v>3940</v>
      </c>
      <c r="H1442" t="s">
        <v>3940</v>
      </c>
    </row>
    <row r="1443" spans="1:8" hidden="1" x14ac:dyDescent="0.3">
      <c r="A1443" t="s">
        <v>1344</v>
      </c>
      <c r="B1443" s="2">
        <v>45148</v>
      </c>
      <c r="C1443" s="2">
        <v>45399</v>
      </c>
      <c r="D1443" t="s">
        <v>3936</v>
      </c>
      <c r="E1443">
        <v>61.07</v>
      </c>
      <c r="F1443" t="s">
        <v>3940</v>
      </c>
      <c r="H1443" t="s">
        <v>3940</v>
      </c>
    </row>
    <row r="1444" spans="1:8" hidden="1" x14ac:dyDescent="0.3">
      <c r="A1444" t="s">
        <v>1345</v>
      </c>
      <c r="B1444" s="2">
        <v>44518</v>
      </c>
      <c r="C1444" s="2">
        <v>45611</v>
      </c>
      <c r="D1444" t="s">
        <v>3935</v>
      </c>
      <c r="E1444">
        <v>487.55</v>
      </c>
      <c r="F1444" t="s">
        <v>3940</v>
      </c>
      <c r="H1444" t="s">
        <v>3940</v>
      </c>
    </row>
    <row r="1445" spans="1:8" hidden="1" x14ac:dyDescent="0.3">
      <c r="A1445" t="s">
        <v>1346</v>
      </c>
      <c r="B1445" s="2">
        <v>44863</v>
      </c>
      <c r="C1445" s="2">
        <v>45387</v>
      </c>
      <c r="D1445" t="s">
        <v>3934</v>
      </c>
      <c r="E1445">
        <v>396.86</v>
      </c>
      <c r="F1445" t="s">
        <v>3938</v>
      </c>
      <c r="H1445" t="s">
        <v>3938</v>
      </c>
    </row>
    <row r="1446" spans="1:8" hidden="1" x14ac:dyDescent="0.3">
      <c r="A1446" t="s">
        <v>1347</v>
      </c>
      <c r="B1446" s="2">
        <v>45050</v>
      </c>
      <c r="C1446" s="2">
        <v>45683</v>
      </c>
      <c r="D1446" t="s">
        <v>3936</v>
      </c>
      <c r="E1446">
        <v>225.99</v>
      </c>
      <c r="F1446" t="s">
        <v>3938</v>
      </c>
      <c r="H1446" t="s">
        <v>3938</v>
      </c>
    </row>
    <row r="1447" spans="1:8" hidden="1" x14ac:dyDescent="0.3">
      <c r="A1447" t="s">
        <v>1348</v>
      </c>
      <c r="B1447" s="2">
        <v>44795</v>
      </c>
      <c r="C1447" s="2">
        <v>45381</v>
      </c>
      <c r="D1447" t="s">
        <v>3937</v>
      </c>
      <c r="E1447">
        <v>257.33999999999997</v>
      </c>
      <c r="F1447" t="s">
        <v>3940</v>
      </c>
      <c r="H1447" t="s">
        <v>3940</v>
      </c>
    </row>
    <row r="1448" spans="1:8" hidden="1" x14ac:dyDescent="0.3">
      <c r="A1448" t="s">
        <v>199</v>
      </c>
      <c r="B1448" s="2">
        <v>44924</v>
      </c>
      <c r="C1448" s="2">
        <v>45521</v>
      </c>
      <c r="D1448" t="s">
        <v>3936</v>
      </c>
      <c r="E1448">
        <v>433.74</v>
      </c>
      <c r="F1448" t="s">
        <v>3940</v>
      </c>
      <c r="H1448" t="s">
        <v>3940</v>
      </c>
    </row>
    <row r="1449" spans="1:8" x14ac:dyDescent="0.3">
      <c r="A1449" t="s">
        <v>1349</v>
      </c>
      <c r="B1449" s="2">
        <v>44642</v>
      </c>
      <c r="C1449" s="2">
        <v>45545</v>
      </c>
      <c r="D1449" t="s">
        <v>3936</v>
      </c>
      <c r="E1449">
        <v>371.5</v>
      </c>
      <c r="F1449" t="s">
        <v>3939</v>
      </c>
      <c r="H1449" t="s">
        <v>3939</v>
      </c>
    </row>
    <row r="1450" spans="1:8" x14ac:dyDescent="0.3">
      <c r="A1450" t="s">
        <v>1350</v>
      </c>
      <c r="B1450" s="2">
        <v>43986</v>
      </c>
      <c r="C1450" s="2">
        <v>45344</v>
      </c>
      <c r="D1450" t="s">
        <v>3934</v>
      </c>
      <c r="E1450">
        <v>89.21</v>
      </c>
      <c r="F1450" t="s">
        <v>3939</v>
      </c>
      <c r="H1450" t="s">
        <v>3939</v>
      </c>
    </row>
    <row r="1451" spans="1:8" hidden="1" x14ac:dyDescent="0.3">
      <c r="A1451" t="s">
        <v>1351</v>
      </c>
      <c r="B1451" s="2">
        <v>44134</v>
      </c>
      <c r="C1451" s="2">
        <v>45480</v>
      </c>
      <c r="D1451" t="s">
        <v>3936</v>
      </c>
      <c r="E1451">
        <v>444.63</v>
      </c>
      <c r="F1451" t="s">
        <v>3938</v>
      </c>
      <c r="H1451" t="s">
        <v>3938</v>
      </c>
    </row>
    <row r="1452" spans="1:8" x14ac:dyDescent="0.3">
      <c r="A1452" t="s">
        <v>1352</v>
      </c>
      <c r="B1452" s="2">
        <v>44401</v>
      </c>
      <c r="C1452" s="2">
        <v>45651</v>
      </c>
      <c r="D1452" t="s">
        <v>3935</v>
      </c>
      <c r="E1452">
        <v>175.05</v>
      </c>
      <c r="F1452" t="s">
        <v>3939</v>
      </c>
      <c r="H1452" t="s">
        <v>3939</v>
      </c>
    </row>
    <row r="1453" spans="1:8" hidden="1" x14ac:dyDescent="0.3">
      <c r="A1453" t="s">
        <v>1353</v>
      </c>
      <c r="B1453" s="2">
        <v>44960</v>
      </c>
      <c r="C1453" s="2">
        <v>45503</v>
      </c>
      <c r="D1453" t="s">
        <v>3934</v>
      </c>
      <c r="E1453">
        <v>298.93</v>
      </c>
      <c r="F1453" t="s">
        <v>3940</v>
      </c>
      <c r="H1453" t="s">
        <v>3940</v>
      </c>
    </row>
    <row r="1454" spans="1:8" x14ac:dyDescent="0.3">
      <c r="A1454" t="s">
        <v>1354</v>
      </c>
      <c r="B1454" s="2">
        <v>44942</v>
      </c>
      <c r="C1454" s="2">
        <v>45470</v>
      </c>
      <c r="D1454" t="s">
        <v>3937</v>
      </c>
      <c r="E1454">
        <v>119.61</v>
      </c>
      <c r="F1454" t="s">
        <v>3939</v>
      </c>
      <c r="H1454" t="s">
        <v>3939</v>
      </c>
    </row>
    <row r="1455" spans="1:8" hidden="1" x14ac:dyDescent="0.3">
      <c r="A1455" t="s">
        <v>1355</v>
      </c>
      <c r="B1455" s="2">
        <v>44344</v>
      </c>
      <c r="C1455" s="2">
        <v>45461</v>
      </c>
      <c r="D1455" t="s">
        <v>3935</v>
      </c>
      <c r="E1455">
        <v>260.63</v>
      </c>
      <c r="F1455" t="s">
        <v>3938</v>
      </c>
      <c r="H1455" t="s">
        <v>3938</v>
      </c>
    </row>
    <row r="1456" spans="1:8" hidden="1" x14ac:dyDescent="0.3">
      <c r="A1456" t="s">
        <v>1356</v>
      </c>
      <c r="B1456" s="2">
        <v>45023</v>
      </c>
      <c r="C1456" s="2">
        <v>45524</v>
      </c>
      <c r="D1456" t="s">
        <v>3934</v>
      </c>
      <c r="E1456">
        <v>217.96</v>
      </c>
      <c r="F1456" t="s">
        <v>3940</v>
      </c>
      <c r="H1456" t="s">
        <v>3940</v>
      </c>
    </row>
    <row r="1457" spans="1:8" hidden="1" x14ac:dyDescent="0.3">
      <c r="A1457" t="s">
        <v>1357</v>
      </c>
      <c r="B1457" s="2">
        <v>45327</v>
      </c>
      <c r="C1457" s="2">
        <v>45572</v>
      </c>
      <c r="D1457" t="s">
        <v>3934</v>
      </c>
      <c r="E1457">
        <v>73.150000000000006</v>
      </c>
      <c r="F1457" t="s">
        <v>3938</v>
      </c>
      <c r="H1457" t="s">
        <v>3938</v>
      </c>
    </row>
    <row r="1458" spans="1:8" hidden="1" x14ac:dyDescent="0.3">
      <c r="A1458" t="s">
        <v>1358</v>
      </c>
      <c r="B1458" s="2">
        <v>44583</v>
      </c>
      <c r="C1458" s="2">
        <v>45483</v>
      </c>
      <c r="D1458" t="s">
        <v>3937</v>
      </c>
      <c r="E1458">
        <v>221.23</v>
      </c>
      <c r="F1458" t="s">
        <v>3938</v>
      </c>
      <c r="H1458" t="s">
        <v>3938</v>
      </c>
    </row>
    <row r="1459" spans="1:8" x14ac:dyDescent="0.3">
      <c r="A1459" t="s">
        <v>1359</v>
      </c>
      <c r="B1459" s="2">
        <v>44747</v>
      </c>
      <c r="C1459" s="2">
        <v>45606</v>
      </c>
      <c r="D1459" t="s">
        <v>3937</v>
      </c>
      <c r="E1459">
        <v>238.97</v>
      </c>
      <c r="F1459" t="s">
        <v>3939</v>
      </c>
      <c r="H1459" t="s">
        <v>3939</v>
      </c>
    </row>
    <row r="1460" spans="1:8" x14ac:dyDescent="0.3">
      <c r="A1460" t="s">
        <v>1360</v>
      </c>
      <c r="B1460" s="2">
        <v>45220</v>
      </c>
      <c r="C1460" s="2">
        <v>45510</v>
      </c>
      <c r="D1460" t="s">
        <v>3936</v>
      </c>
      <c r="E1460">
        <v>443.82</v>
      </c>
      <c r="F1460" t="s">
        <v>3939</v>
      </c>
      <c r="H1460" t="s">
        <v>3939</v>
      </c>
    </row>
    <row r="1461" spans="1:8" x14ac:dyDescent="0.3">
      <c r="A1461" t="s">
        <v>1361</v>
      </c>
      <c r="B1461" s="2">
        <v>44432</v>
      </c>
      <c r="C1461" s="2">
        <v>45519</v>
      </c>
      <c r="D1461" t="s">
        <v>3937</v>
      </c>
      <c r="E1461">
        <v>425.56</v>
      </c>
      <c r="F1461" t="s">
        <v>3939</v>
      </c>
      <c r="H1461" t="s">
        <v>3939</v>
      </c>
    </row>
    <row r="1462" spans="1:8" hidden="1" x14ac:dyDescent="0.3">
      <c r="A1462" t="s">
        <v>1362</v>
      </c>
      <c r="B1462" s="2">
        <v>44889</v>
      </c>
      <c r="C1462" s="2">
        <v>45359</v>
      </c>
      <c r="D1462" t="s">
        <v>3936</v>
      </c>
      <c r="E1462">
        <v>287.70999999999998</v>
      </c>
      <c r="F1462" t="s">
        <v>3938</v>
      </c>
      <c r="H1462" t="s">
        <v>3938</v>
      </c>
    </row>
    <row r="1463" spans="1:8" x14ac:dyDescent="0.3">
      <c r="A1463" t="s">
        <v>1363</v>
      </c>
      <c r="B1463" s="2">
        <v>44105</v>
      </c>
      <c r="C1463" s="2">
        <v>45631</v>
      </c>
      <c r="D1463" t="s">
        <v>3936</v>
      </c>
      <c r="E1463">
        <v>365.64</v>
      </c>
      <c r="F1463" t="s">
        <v>3939</v>
      </c>
      <c r="H1463" t="s">
        <v>3939</v>
      </c>
    </row>
    <row r="1464" spans="1:8" hidden="1" x14ac:dyDescent="0.3">
      <c r="A1464" t="s">
        <v>1364</v>
      </c>
      <c r="B1464" s="2">
        <v>44599</v>
      </c>
      <c r="C1464" s="2">
        <v>45630</v>
      </c>
      <c r="D1464" t="s">
        <v>3936</v>
      </c>
      <c r="E1464">
        <v>81.64</v>
      </c>
      <c r="F1464" t="s">
        <v>3938</v>
      </c>
      <c r="H1464" t="s">
        <v>3938</v>
      </c>
    </row>
    <row r="1465" spans="1:8" hidden="1" x14ac:dyDescent="0.3">
      <c r="A1465" t="s">
        <v>1365</v>
      </c>
      <c r="B1465" s="2">
        <v>44231</v>
      </c>
      <c r="C1465" s="2">
        <v>45550</v>
      </c>
      <c r="D1465" t="s">
        <v>3934</v>
      </c>
      <c r="E1465">
        <v>329.85</v>
      </c>
      <c r="F1465" t="s">
        <v>3940</v>
      </c>
      <c r="H1465" t="s">
        <v>3940</v>
      </c>
    </row>
    <row r="1466" spans="1:8" hidden="1" x14ac:dyDescent="0.3">
      <c r="A1466" t="s">
        <v>1366</v>
      </c>
      <c r="B1466" s="2">
        <v>45247</v>
      </c>
      <c r="C1466" s="2">
        <v>45568</v>
      </c>
      <c r="D1466" t="s">
        <v>3937</v>
      </c>
      <c r="E1466">
        <v>111.58</v>
      </c>
      <c r="F1466" t="s">
        <v>3938</v>
      </c>
      <c r="H1466" t="s">
        <v>3938</v>
      </c>
    </row>
    <row r="1467" spans="1:8" hidden="1" x14ac:dyDescent="0.3">
      <c r="A1467" t="s">
        <v>1367</v>
      </c>
      <c r="B1467" s="2">
        <v>44435</v>
      </c>
      <c r="C1467" s="2">
        <v>45373</v>
      </c>
      <c r="D1467" t="s">
        <v>3936</v>
      </c>
      <c r="E1467">
        <v>308.01</v>
      </c>
      <c r="F1467" t="s">
        <v>3940</v>
      </c>
      <c r="H1467" t="s">
        <v>3940</v>
      </c>
    </row>
    <row r="1468" spans="1:8" hidden="1" x14ac:dyDescent="0.3">
      <c r="A1468" t="s">
        <v>1368</v>
      </c>
      <c r="B1468" s="2">
        <v>44061</v>
      </c>
      <c r="C1468" s="2">
        <v>45603</v>
      </c>
      <c r="D1468" t="s">
        <v>3934</v>
      </c>
      <c r="E1468">
        <v>221.88</v>
      </c>
      <c r="F1468" t="s">
        <v>3938</v>
      </c>
      <c r="H1468" t="s">
        <v>3938</v>
      </c>
    </row>
    <row r="1469" spans="1:8" x14ac:dyDescent="0.3">
      <c r="A1469" t="s">
        <v>1369</v>
      </c>
      <c r="B1469" s="2">
        <v>44881</v>
      </c>
      <c r="C1469" s="2">
        <v>45352</v>
      </c>
      <c r="D1469" t="s">
        <v>3934</v>
      </c>
      <c r="E1469">
        <v>187.88</v>
      </c>
      <c r="F1469" t="s">
        <v>3939</v>
      </c>
      <c r="H1469" t="s">
        <v>3939</v>
      </c>
    </row>
    <row r="1470" spans="1:8" hidden="1" x14ac:dyDescent="0.3">
      <c r="A1470" t="s">
        <v>1370</v>
      </c>
      <c r="B1470" s="2">
        <v>44033</v>
      </c>
      <c r="C1470" s="2">
        <v>45336</v>
      </c>
      <c r="D1470" t="s">
        <v>3936</v>
      </c>
      <c r="E1470">
        <v>108.65</v>
      </c>
      <c r="F1470" t="s">
        <v>3938</v>
      </c>
      <c r="H1470" t="s">
        <v>3938</v>
      </c>
    </row>
    <row r="1471" spans="1:8" hidden="1" x14ac:dyDescent="0.3">
      <c r="A1471" t="s">
        <v>1371</v>
      </c>
      <c r="B1471" s="2">
        <v>45325</v>
      </c>
      <c r="C1471" s="2">
        <v>45443</v>
      </c>
      <c r="D1471" t="s">
        <v>3934</v>
      </c>
      <c r="E1471">
        <v>263.61</v>
      </c>
      <c r="F1471" t="s">
        <v>3940</v>
      </c>
      <c r="H1471" t="s">
        <v>3940</v>
      </c>
    </row>
    <row r="1472" spans="1:8" hidden="1" x14ac:dyDescent="0.3">
      <c r="A1472" t="s">
        <v>1372</v>
      </c>
      <c r="B1472" s="2">
        <v>45205</v>
      </c>
      <c r="C1472" s="2">
        <v>45524</v>
      </c>
      <c r="D1472" t="s">
        <v>3937</v>
      </c>
      <c r="E1472">
        <v>303.57</v>
      </c>
      <c r="F1472" t="s">
        <v>3940</v>
      </c>
      <c r="H1472" t="s">
        <v>3940</v>
      </c>
    </row>
    <row r="1473" spans="1:8" hidden="1" x14ac:dyDescent="0.3">
      <c r="A1473" t="s">
        <v>1373</v>
      </c>
      <c r="B1473" s="2">
        <v>44719</v>
      </c>
      <c r="C1473" s="2">
        <v>45430</v>
      </c>
      <c r="D1473" t="s">
        <v>3936</v>
      </c>
      <c r="E1473">
        <v>320.61</v>
      </c>
      <c r="F1473" t="s">
        <v>3938</v>
      </c>
      <c r="H1473" t="s">
        <v>3938</v>
      </c>
    </row>
    <row r="1474" spans="1:8" hidden="1" x14ac:dyDescent="0.3">
      <c r="A1474" t="s">
        <v>1374</v>
      </c>
      <c r="B1474" s="2">
        <v>44625</v>
      </c>
      <c r="C1474" s="2">
        <v>45617</v>
      </c>
      <c r="D1474" t="s">
        <v>3936</v>
      </c>
      <c r="E1474">
        <v>76.13</v>
      </c>
      <c r="F1474" t="s">
        <v>3938</v>
      </c>
      <c r="H1474" t="s">
        <v>3938</v>
      </c>
    </row>
    <row r="1475" spans="1:8" hidden="1" x14ac:dyDescent="0.3">
      <c r="A1475" t="s">
        <v>1375</v>
      </c>
      <c r="B1475" s="2">
        <v>44219</v>
      </c>
      <c r="C1475" s="2">
        <v>45381</v>
      </c>
      <c r="D1475" t="s">
        <v>3937</v>
      </c>
      <c r="E1475">
        <v>237.61</v>
      </c>
      <c r="F1475" t="s">
        <v>3938</v>
      </c>
      <c r="H1475" t="s">
        <v>3938</v>
      </c>
    </row>
    <row r="1476" spans="1:8" hidden="1" x14ac:dyDescent="0.3">
      <c r="A1476" t="s">
        <v>1376</v>
      </c>
      <c r="B1476" s="2">
        <v>44426</v>
      </c>
      <c r="C1476" s="2">
        <v>45372</v>
      </c>
      <c r="D1476" t="s">
        <v>3936</v>
      </c>
      <c r="E1476">
        <v>105.9</v>
      </c>
      <c r="F1476" t="s">
        <v>3938</v>
      </c>
      <c r="H1476" t="s">
        <v>3938</v>
      </c>
    </row>
    <row r="1477" spans="1:8" hidden="1" x14ac:dyDescent="0.3">
      <c r="A1477" t="s">
        <v>1377</v>
      </c>
      <c r="B1477" s="2">
        <v>44133</v>
      </c>
      <c r="C1477" s="2">
        <v>45347</v>
      </c>
      <c r="D1477" t="s">
        <v>3936</v>
      </c>
      <c r="E1477">
        <v>144.19999999999999</v>
      </c>
      <c r="F1477" t="s">
        <v>3938</v>
      </c>
      <c r="H1477" t="s">
        <v>3938</v>
      </c>
    </row>
    <row r="1478" spans="1:8" hidden="1" x14ac:dyDescent="0.3">
      <c r="A1478" t="s">
        <v>1378</v>
      </c>
      <c r="B1478" s="2">
        <v>44222</v>
      </c>
      <c r="C1478" s="2">
        <v>45603</v>
      </c>
      <c r="D1478" t="s">
        <v>3934</v>
      </c>
      <c r="E1478">
        <v>111.57</v>
      </c>
      <c r="F1478" t="s">
        <v>3938</v>
      </c>
      <c r="H1478" t="s">
        <v>3938</v>
      </c>
    </row>
    <row r="1479" spans="1:8" x14ac:dyDescent="0.3">
      <c r="A1479" t="s">
        <v>1379</v>
      </c>
      <c r="B1479" s="2">
        <v>45282</v>
      </c>
      <c r="C1479" s="2">
        <v>45420</v>
      </c>
      <c r="D1479" t="s">
        <v>3934</v>
      </c>
      <c r="E1479">
        <v>285.77</v>
      </c>
      <c r="F1479" t="s">
        <v>3939</v>
      </c>
      <c r="H1479" t="s">
        <v>3939</v>
      </c>
    </row>
    <row r="1480" spans="1:8" hidden="1" x14ac:dyDescent="0.3">
      <c r="A1480" t="s">
        <v>1380</v>
      </c>
      <c r="B1480" s="2">
        <v>45257</v>
      </c>
      <c r="C1480" s="2">
        <v>45628</v>
      </c>
      <c r="D1480" t="s">
        <v>3937</v>
      </c>
      <c r="E1480">
        <v>401.47</v>
      </c>
      <c r="F1480" t="s">
        <v>3938</v>
      </c>
      <c r="H1480" t="s">
        <v>3938</v>
      </c>
    </row>
    <row r="1481" spans="1:8" x14ac:dyDescent="0.3">
      <c r="A1481" t="s">
        <v>1381</v>
      </c>
      <c r="B1481" s="2">
        <v>44256</v>
      </c>
      <c r="C1481" s="2">
        <v>45418</v>
      </c>
      <c r="D1481" t="s">
        <v>3934</v>
      </c>
      <c r="E1481">
        <v>146.28</v>
      </c>
      <c r="F1481" t="s">
        <v>3939</v>
      </c>
      <c r="H1481" t="s">
        <v>3939</v>
      </c>
    </row>
    <row r="1482" spans="1:8" hidden="1" x14ac:dyDescent="0.3">
      <c r="A1482" t="s">
        <v>880</v>
      </c>
      <c r="B1482" s="2">
        <v>44281</v>
      </c>
      <c r="C1482" s="2">
        <v>45476</v>
      </c>
      <c r="D1482" t="s">
        <v>3936</v>
      </c>
      <c r="E1482">
        <v>149.88999999999999</v>
      </c>
      <c r="F1482" t="s">
        <v>3938</v>
      </c>
      <c r="H1482" t="s">
        <v>3938</v>
      </c>
    </row>
    <row r="1483" spans="1:8" hidden="1" x14ac:dyDescent="0.3">
      <c r="A1483" t="s">
        <v>1382</v>
      </c>
      <c r="B1483" s="2">
        <v>44568</v>
      </c>
      <c r="C1483" s="2">
        <v>45385</v>
      </c>
      <c r="D1483" t="s">
        <v>3935</v>
      </c>
      <c r="E1483">
        <v>181.98</v>
      </c>
      <c r="F1483" t="s">
        <v>3938</v>
      </c>
      <c r="H1483" t="s">
        <v>3938</v>
      </c>
    </row>
    <row r="1484" spans="1:8" hidden="1" x14ac:dyDescent="0.3">
      <c r="A1484" t="s">
        <v>1383</v>
      </c>
      <c r="B1484" s="2">
        <v>44611</v>
      </c>
      <c r="C1484" s="2">
        <v>45679</v>
      </c>
      <c r="D1484" t="s">
        <v>3937</v>
      </c>
      <c r="E1484">
        <v>104.56</v>
      </c>
      <c r="F1484" t="s">
        <v>3940</v>
      </c>
      <c r="H1484" t="s">
        <v>3940</v>
      </c>
    </row>
    <row r="1485" spans="1:8" hidden="1" x14ac:dyDescent="0.3">
      <c r="A1485" t="s">
        <v>1384</v>
      </c>
      <c r="B1485" s="2">
        <v>44071</v>
      </c>
      <c r="C1485" s="2">
        <v>45359</v>
      </c>
      <c r="D1485" t="s">
        <v>3936</v>
      </c>
      <c r="E1485">
        <v>112.27</v>
      </c>
      <c r="F1485" t="s">
        <v>3940</v>
      </c>
      <c r="H1485" t="s">
        <v>3940</v>
      </c>
    </row>
    <row r="1486" spans="1:8" x14ac:dyDescent="0.3">
      <c r="A1486" t="s">
        <v>1385</v>
      </c>
      <c r="B1486" s="2">
        <v>44290</v>
      </c>
      <c r="C1486" s="2">
        <v>45592</v>
      </c>
      <c r="D1486" t="s">
        <v>3935</v>
      </c>
      <c r="E1486">
        <v>317.82</v>
      </c>
      <c r="F1486" t="s">
        <v>3939</v>
      </c>
      <c r="H1486" t="s">
        <v>3939</v>
      </c>
    </row>
    <row r="1487" spans="1:8" x14ac:dyDescent="0.3">
      <c r="A1487" t="s">
        <v>1386</v>
      </c>
      <c r="B1487" s="2">
        <v>43921</v>
      </c>
      <c r="C1487" s="2">
        <v>45433</v>
      </c>
      <c r="D1487" t="s">
        <v>3936</v>
      </c>
      <c r="E1487">
        <v>226.38</v>
      </c>
      <c r="F1487" t="s">
        <v>3939</v>
      </c>
      <c r="H1487" t="s">
        <v>3939</v>
      </c>
    </row>
    <row r="1488" spans="1:8" hidden="1" x14ac:dyDescent="0.3">
      <c r="A1488" t="s">
        <v>1387</v>
      </c>
      <c r="B1488" s="2">
        <v>44578</v>
      </c>
      <c r="C1488" s="2">
        <v>45374</v>
      </c>
      <c r="D1488" t="s">
        <v>3936</v>
      </c>
      <c r="E1488">
        <v>187.25</v>
      </c>
      <c r="F1488" t="s">
        <v>3940</v>
      </c>
      <c r="H1488" t="s">
        <v>3940</v>
      </c>
    </row>
    <row r="1489" spans="1:8" x14ac:dyDescent="0.3">
      <c r="A1489" t="s">
        <v>1388</v>
      </c>
      <c r="B1489" s="2">
        <v>44022</v>
      </c>
      <c r="C1489" s="2">
        <v>45619</v>
      </c>
      <c r="D1489" t="s">
        <v>3935</v>
      </c>
      <c r="E1489">
        <v>279.94</v>
      </c>
      <c r="F1489" t="s">
        <v>3939</v>
      </c>
      <c r="H1489" t="s">
        <v>3939</v>
      </c>
    </row>
    <row r="1490" spans="1:8" hidden="1" x14ac:dyDescent="0.3">
      <c r="A1490" t="s">
        <v>1389</v>
      </c>
      <c r="B1490" s="2">
        <v>44732</v>
      </c>
      <c r="C1490" s="2">
        <v>45465</v>
      </c>
      <c r="D1490" t="s">
        <v>3935</v>
      </c>
      <c r="E1490">
        <v>255.39</v>
      </c>
      <c r="F1490" t="s">
        <v>3940</v>
      </c>
      <c r="H1490" t="s">
        <v>3940</v>
      </c>
    </row>
    <row r="1491" spans="1:8" x14ac:dyDescent="0.3">
      <c r="A1491" t="s">
        <v>1390</v>
      </c>
      <c r="B1491" s="2">
        <v>44840</v>
      </c>
      <c r="C1491" s="2">
        <v>45641</v>
      </c>
      <c r="D1491" t="s">
        <v>3935</v>
      </c>
      <c r="E1491">
        <v>102.12</v>
      </c>
      <c r="F1491" t="s">
        <v>3939</v>
      </c>
      <c r="H1491" t="s">
        <v>3939</v>
      </c>
    </row>
    <row r="1492" spans="1:8" hidden="1" x14ac:dyDescent="0.3">
      <c r="A1492" t="s">
        <v>406</v>
      </c>
      <c r="B1492" s="2">
        <v>44745</v>
      </c>
      <c r="C1492" s="2">
        <v>45604</v>
      </c>
      <c r="D1492" t="s">
        <v>3937</v>
      </c>
      <c r="E1492">
        <v>115.34</v>
      </c>
      <c r="F1492" t="s">
        <v>3940</v>
      </c>
      <c r="H1492" t="s">
        <v>3940</v>
      </c>
    </row>
    <row r="1493" spans="1:8" hidden="1" x14ac:dyDescent="0.3">
      <c r="A1493" t="s">
        <v>1391</v>
      </c>
      <c r="B1493" s="2">
        <v>44759</v>
      </c>
      <c r="C1493" s="2">
        <v>45527</v>
      </c>
      <c r="D1493" t="s">
        <v>3936</v>
      </c>
      <c r="E1493">
        <v>260.08999999999997</v>
      </c>
      <c r="F1493" t="s">
        <v>3938</v>
      </c>
      <c r="H1493" t="s">
        <v>3938</v>
      </c>
    </row>
    <row r="1494" spans="1:8" hidden="1" x14ac:dyDescent="0.3">
      <c r="A1494" t="s">
        <v>1392</v>
      </c>
      <c r="B1494" s="2">
        <v>45334</v>
      </c>
      <c r="C1494" s="2">
        <v>45691</v>
      </c>
      <c r="D1494" t="s">
        <v>3937</v>
      </c>
      <c r="E1494">
        <v>449.74</v>
      </c>
      <c r="F1494" t="s">
        <v>3938</v>
      </c>
      <c r="H1494" t="s">
        <v>3938</v>
      </c>
    </row>
    <row r="1495" spans="1:8" x14ac:dyDescent="0.3">
      <c r="A1495" t="s">
        <v>1393</v>
      </c>
      <c r="B1495" s="2">
        <v>44141</v>
      </c>
      <c r="C1495" s="2">
        <v>45397</v>
      </c>
      <c r="D1495" t="s">
        <v>3935</v>
      </c>
      <c r="E1495">
        <v>229.08</v>
      </c>
      <c r="F1495" t="s">
        <v>3939</v>
      </c>
      <c r="H1495" t="s">
        <v>3939</v>
      </c>
    </row>
    <row r="1496" spans="1:8" x14ac:dyDescent="0.3">
      <c r="A1496" t="s">
        <v>707</v>
      </c>
      <c r="B1496" s="2">
        <v>44319</v>
      </c>
      <c r="C1496" s="2">
        <v>45406</v>
      </c>
      <c r="D1496" t="s">
        <v>3936</v>
      </c>
      <c r="E1496">
        <v>432.43</v>
      </c>
      <c r="F1496" t="s">
        <v>3939</v>
      </c>
      <c r="H1496" t="s">
        <v>3939</v>
      </c>
    </row>
    <row r="1497" spans="1:8" hidden="1" x14ac:dyDescent="0.3">
      <c r="A1497" t="s">
        <v>1394</v>
      </c>
      <c r="B1497" s="2">
        <v>45287</v>
      </c>
      <c r="C1497" s="2">
        <v>45498</v>
      </c>
      <c r="D1497" t="s">
        <v>3935</v>
      </c>
      <c r="E1497">
        <v>371.65</v>
      </c>
      <c r="F1497" t="s">
        <v>3940</v>
      </c>
      <c r="H1497" t="s">
        <v>3940</v>
      </c>
    </row>
    <row r="1498" spans="1:8" hidden="1" x14ac:dyDescent="0.3">
      <c r="A1498" t="s">
        <v>1395</v>
      </c>
      <c r="B1498" s="2">
        <v>43942</v>
      </c>
      <c r="C1498" s="2">
        <v>45670</v>
      </c>
      <c r="D1498" t="s">
        <v>3937</v>
      </c>
      <c r="E1498">
        <v>126.43</v>
      </c>
      <c r="F1498" t="s">
        <v>3938</v>
      </c>
      <c r="H1498" t="s">
        <v>3938</v>
      </c>
    </row>
    <row r="1499" spans="1:8" hidden="1" x14ac:dyDescent="0.3">
      <c r="A1499" t="s">
        <v>1396</v>
      </c>
      <c r="B1499" s="2">
        <v>43898</v>
      </c>
      <c r="C1499" s="2">
        <v>45560</v>
      </c>
      <c r="D1499" t="s">
        <v>3934</v>
      </c>
      <c r="E1499">
        <v>239.16</v>
      </c>
      <c r="F1499" t="s">
        <v>3940</v>
      </c>
      <c r="H1499" t="s">
        <v>3940</v>
      </c>
    </row>
    <row r="1500" spans="1:8" hidden="1" x14ac:dyDescent="0.3">
      <c r="A1500" t="s">
        <v>633</v>
      </c>
      <c r="B1500" s="2">
        <v>43888</v>
      </c>
      <c r="C1500" s="2">
        <v>45674</v>
      </c>
      <c r="D1500" t="s">
        <v>3934</v>
      </c>
      <c r="E1500">
        <v>486.35</v>
      </c>
      <c r="F1500" t="s">
        <v>3940</v>
      </c>
      <c r="H1500" t="s">
        <v>3940</v>
      </c>
    </row>
    <row r="1501" spans="1:8" hidden="1" x14ac:dyDescent="0.3">
      <c r="A1501" t="s">
        <v>1397</v>
      </c>
      <c r="B1501" s="2">
        <v>43897</v>
      </c>
      <c r="C1501" s="2">
        <v>45699</v>
      </c>
      <c r="D1501" t="s">
        <v>3937</v>
      </c>
      <c r="E1501">
        <v>421.36</v>
      </c>
      <c r="F1501" t="s">
        <v>3940</v>
      </c>
      <c r="H1501" t="s">
        <v>3940</v>
      </c>
    </row>
    <row r="1502" spans="1:8" hidden="1" x14ac:dyDescent="0.3">
      <c r="A1502" t="s">
        <v>1398</v>
      </c>
      <c r="B1502" s="2">
        <v>45230</v>
      </c>
      <c r="C1502" s="2">
        <v>45410</v>
      </c>
      <c r="D1502" t="s">
        <v>3934</v>
      </c>
      <c r="E1502">
        <v>172.57</v>
      </c>
      <c r="F1502" t="s">
        <v>3938</v>
      </c>
      <c r="H1502" t="s">
        <v>3938</v>
      </c>
    </row>
    <row r="1503" spans="1:8" hidden="1" x14ac:dyDescent="0.3">
      <c r="A1503" t="s">
        <v>1399</v>
      </c>
      <c r="B1503" s="2">
        <v>44275</v>
      </c>
      <c r="C1503" s="2">
        <v>45359</v>
      </c>
      <c r="D1503" t="s">
        <v>3934</v>
      </c>
      <c r="E1503">
        <v>389.92</v>
      </c>
      <c r="F1503" t="s">
        <v>3940</v>
      </c>
      <c r="H1503" t="s">
        <v>3940</v>
      </c>
    </row>
    <row r="1504" spans="1:8" x14ac:dyDescent="0.3">
      <c r="A1504" t="s">
        <v>1400</v>
      </c>
      <c r="B1504" s="2">
        <v>43995</v>
      </c>
      <c r="C1504" s="2">
        <v>45662</v>
      </c>
      <c r="D1504" t="s">
        <v>3934</v>
      </c>
      <c r="E1504">
        <v>318.27999999999997</v>
      </c>
      <c r="F1504" t="s">
        <v>3939</v>
      </c>
      <c r="H1504" t="s">
        <v>3939</v>
      </c>
    </row>
    <row r="1505" spans="1:8" hidden="1" x14ac:dyDescent="0.3">
      <c r="A1505" t="s">
        <v>1401</v>
      </c>
      <c r="B1505" s="2">
        <v>44713</v>
      </c>
      <c r="C1505" s="2">
        <v>45558</v>
      </c>
      <c r="D1505" t="s">
        <v>3937</v>
      </c>
      <c r="E1505">
        <v>295.89999999999998</v>
      </c>
      <c r="F1505" t="s">
        <v>3940</v>
      </c>
      <c r="H1505" t="s">
        <v>3940</v>
      </c>
    </row>
    <row r="1506" spans="1:8" hidden="1" x14ac:dyDescent="0.3">
      <c r="A1506" t="s">
        <v>1402</v>
      </c>
      <c r="B1506" s="2">
        <v>44134</v>
      </c>
      <c r="C1506" s="2">
        <v>45494</v>
      </c>
      <c r="D1506" t="s">
        <v>3935</v>
      </c>
      <c r="E1506">
        <v>83.19</v>
      </c>
      <c r="F1506" t="s">
        <v>3940</v>
      </c>
      <c r="H1506" t="s">
        <v>3940</v>
      </c>
    </row>
    <row r="1507" spans="1:8" hidden="1" x14ac:dyDescent="0.3">
      <c r="A1507" t="s">
        <v>1403</v>
      </c>
      <c r="B1507" s="2">
        <v>45020</v>
      </c>
      <c r="C1507" s="2">
        <v>45389</v>
      </c>
      <c r="D1507" t="s">
        <v>3934</v>
      </c>
      <c r="E1507">
        <v>289.43</v>
      </c>
      <c r="F1507" t="s">
        <v>3940</v>
      </c>
      <c r="H1507" t="s">
        <v>3940</v>
      </c>
    </row>
    <row r="1508" spans="1:8" hidden="1" x14ac:dyDescent="0.3">
      <c r="A1508" t="s">
        <v>1404</v>
      </c>
      <c r="B1508" s="2">
        <v>45062</v>
      </c>
      <c r="C1508" s="2">
        <v>45610</v>
      </c>
      <c r="D1508" t="s">
        <v>3937</v>
      </c>
      <c r="E1508">
        <v>449.02</v>
      </c>
      <c r="F1508" t="s">
        <v>3938</v>
      </c>
      <c r="H1508" t="s">
        <v>3938</v>
      </c>
    </row>
    <row r="1509" spans="1:8" hidden="1" x14ac:dyDescent="0.3">
      <c r="A1509" t="s">
        <v>1405</v>
      </c>
      <c r="B1509" s="2">
        <v>44022</v>
      </c>
      <c r="C1509" s="2">
        <v>45569</v>
      </c>
      <c r="D1509" t="s">
        <v>3936</v>
      </c>
      <c r="E1509">
        <v>116.96</v>
      </c>
      <c r="F1509" t="s">
        <v>3938</v>
      </c>
      <c r="H1509" t="s">
        <v>3938</v>
      </c>
    </row>
    <row r="1510" spans="1:8" hidden="1" x14ac:dyDescent="0.3">
      <c r="A1510" t="s">
        <v>1014</v>
      </c>
      <c r="B1510" s="2">
        <v>44856</v>
      </c>
      <c r="C1510" s="2">
        <v>45573</v>
      </c>
      <c r="D1510" t="s">
        <v>3937</v>
      </c>
      <c r="E1510">
        <v>348.86</v>
      </c>
      <c r="F1510" t="s">
        <v>3940</v>
      </c>
      <c r="H1510" t="s">
        <v>3940</v>
      </c>
    </row>
    <row r="1511" spans="1:8" hidden="1" x14ac:dyDescent="0.3">
      <c r="A1511" t="s">
        <v>1406</v>
      </c>
      <c r="B1511" s="2">
        <v>44585</v>
      </c>
      <c r="C1511" s="2">
        <v>45669</v>
      </c>
      <c r="D1511" t="s">
        <v>3936</v>
      </c>
      <c r="E1511">
        <v>453.58</v>
      </c>
      <c r="F1511" t="s">
        <v>3940</v>
      </c>
      <c r="H1511" t="s">
        <v>3940</v>
      </c>
    </row>
    <row r="1512" spans="1:8" hidden="1" x14ac:dyDescent="0.3">
      <c r="A1512" t="s">
        <v>1407</v>
      </c>
      <c r="B1512" s="2">
        <v>44312</v>
      </c>
      <c r="C1512" s="2">
        <v>45665</v>
      </c>
      <c r="D1512" t="s">
        <v>3935</v>
      </c>
      <c r="E1512">
        <v>294.85000000000002</v>
      </c>
      <c r="F1512" t="s">
        <v>3938</v>
      </c>
      <c r="H1512" t="s">
        <v>3938</v>
      </c>
    </row>
    <row r="1513" spans="1:8" x14ac:dyDescent="0.3">
      <c r="A1513" t="s">
        <v>1408</v>
      </c>
      <c r="B1513" s="2">
        <v>45010</v>
      </c>
      <c r="C1513" s="2">
        <v>45379</v>
      </c>
      <c r="D1513" t="s">
        <v>3935</v>
      </c>
      <c r="E1513">
        <v>122.39</v>
      </c>
      <c r="F1513" t="s">
        <v>3939</v>
      </c>
      <c r="H1513" t="s">
        <v>3939</v>
      </c>
    </row>
    <row r="1514" spans="1:8" hidden="1" x14ac:dyDescent="0.3">
      <c r="A1514" t="s">
        <v>450</v>
      </c>
      <c r="B1514" s="2">
        <v>44139</v>
      </c>
      <c r="C1514" s="2">
        <v>45484</v>
      </c>
      <c r="D1514" t="s">
        <v>3934</v>
      </c>
      <c r="E1514">
        <v>105.61</v>
      </c>
      <c r="F1514" t="s">
        <v>3940</v>
      </c>
      <c r="H1514" t="s">
        <v>3940</v>
      </c>
    </row>
    <row r="1515" spans="1:8" hidden="1" x14ac:dyDescent="0.3">
      <c r="A1515" t="s">
        <v>1409</v>
      </c>
      <c r="B1515" s="2">
        <v>44799</v>
      </c>
      <c r="C1515" s="2">
        <v>45520</v>
      </c>
      <c r="D1515" t="s">
        <v>3936</v>
      </c>
      <c r="E1515">
        <v>362.77</v>
      </c>
      <c r="F1515" t="s">
        <v>3940</v>
      </c>
      <c r="H1515" t="s">
        <v>3940</v>
      </c>
    </row>
    <row r="1516" spans="1:8" hidden="1" x14ac:dyDescent="0.3">
      <c r="A1516" t="s">
        <v>1410</v>
      </c>
      <c r="B1516" s="2">
        <v>44082</v>
      </c>
      <c r="C1516" s="2">
        <v>45544</v>
      </c>
      <c r="D1516" t="s">
        <v>3934</v>
      </c>
      <c r="E1516">
        <v>59.53</v>
      </c>
      <c r="F1516" t="s">
        <v>3940</v>
      </c>
      <c r="H1516" t="s">
        <v>3940</v>
      </c>
    </row>
    <row r="1517" spans="1:8" hidden="1" x14ac:dyDescent="0.3">
      <c r="A1517" t="s">
        <v>1411</v>
      </c>
      <c r="B1517" s="2">
        <v>44926</v>
      </c>
      <c r="C1517" s="2">
        <v>45667</v>
      </c>
      <c r="D1517" t="s">
        <v>3936</v>
      </c>
      <c r="E1517">
        <v>413.17</v>
      </c>
      <c r="F1517" t="s">
        <v>3938</v>
      </c>
      <c r="H1517" t="s">
        <v>3938</v>
      </c>
    </row>
    <row r="1518" spans="1:8" hidden="1" x14ac:dyDescent="0.3">
      <c r="A1518" t="s">
        <v>1412</v>
      </c>
      <c r="B1518" s="2">
        <v>44295</v>
      </c>
      <c r="C1518" s="2">
        <v>45480</v>
      </c>
      <c r="D1518" t="s">
        <v>3936</v>
      </c>
      <c r="E1518">
        <v>268.35000000000002</v>
      </c>
      <c r="F1518" t="s">
        <v>3940</v>
      </c>
      <c r="H1518" t="s">
        <v>3940</v>
      </c>
    </row>
    <row r="1519" spans="1:8" hidden="1" x14ac:dyDescent="0.3">
      <c r="A1519" t="s">
        <v>1033</v>
      </c>
      <c r="B1519" s="2">
        <v>44211</v>
      </c>
      <c r="C1519" s="2">
        <v>45355</v>
      </c>
      <c r="D1519" t="s">
        <v>3935</v>
      </c>
      <c r="E1519">
        <v>348.37</v>
      </c>
      <c r="F1519" t="s">
        <v>3940</v>
      </c>
      <c r="H1519" t="s">
        <v>3940</v>
      </c>
    </row>
    <row r="1520" spans="1:8" hidden="1" x14ac:dyDescent="0.3">
      <c r="A1520" t="s">
        <v>1413</v>
      </c>
      <c r="B1520" s="2">
        <v>44117</v>
      </c>
      <c r="C1520" s="2">
        <v>45389</v>
      </c>
      <c r="D1520" t="s">
        <v>3937</v>
      </c>
      <c r="E1520">
        <v>94.13</v>
      </c>
      <c r="F1520" t="s">
        <v>3940</v>
      </c>
      <c r="H1520" t="s">
        <v>3940</v>
      </c>
    </row>
    <row r="1521" spans="1:8" x14ac:dyDescent="0.3">
      <c r="A1521" t="s">
        <v>1414</v>
      </c>
      <c r="B1521" s="2">
        <v>44853</v>
      </c>
      <c r="C1521" s="2">
        <v>45446</v>
      </c>
      <c r="D1521" t="s">
        <v>3934</v>
      </c>
      <c r="E1521">
        <v>428.69</v>
      </c>
      <c r="F1521" t="s">
        <v>3939</v>
      </c>
      <c r="H1521" t="s">
        <v>3939</v>
      </c>
    </row>
    <row r="1522" spans="1:8" hidden="1" x14ac:dyDescent="0.3">
      <c r="A1522" t="s">
        <v>1415</v>
      </c>
      <c r="B1522" s="2">
        <v>44845</v>
      </c>
      <c r="C1522" s="2">
        <v>45555</v>
      </c>
      <c r="D1522" t="s">
        <v>3934</v>
      </c>
      <c r="E1522">
        <v>65.489999999999995</v>
      </c>
      <c r="F1522" t="s">
        <v>3938</v>
      </c>
      <c r="H1522" t="s">
        <v>3938</v>
      </c>
    </row>
    <row r="1523" spans="1:8" hidden="1" x14ac:dyDescent="0.3">
      <c r="A1523" t="s">
        <v>1416</v>
      </c>
      <c r="B1523" s="2">
        <v>44961</v>
      </c>
      <c r="C1523" s="2">
        <v>45432</v>
      </c>
      <c r="D1523" t="s">
        <v>3935</v>
      </c>
      <c r="E1523">
        <v>450.87</v>
      </c>
      <c r="F1523" t="s">
        <v>3938</v>
      </c>
      <c r="H1523" t="s">
        <v>3938</v>
      </c>
    </row>
    <row r="1524" spans="1:8" hidden="1" x14ac:dyDescent="0.3">
      <c r="A1524" t="s">
        <v>1417</v>
      </c>
      <c r="B1524" s="2">
        <v>44731</v>
      </c>
      <c r="C1524" s="2">
        <v>45603</v>
      </c>
      <c r="D1524" t="s">
        <v>3935</v>
      </c>
      <c r="E1524">
        <v>217.68</v>
      </c>
      <c r="F1524" t="s">
        <v>3940</v>
      </c>
      <c r="H1524" t="s">
        <v>3940</v>
      </c>
    </row>
    <row r="1525" spans="1:8" hidden="1" x14ac:dyDescent="0.3">
      <c r="A1525" t="s">
        <v>1418</v>
      </c>
      <c r="B1525" s="2">
        <v>44931</v>
      </c>
      <c r="C1525" s="2">
        <v>45421</v>
      </c>
      <c r="D1525" t="s">
        <v>3937</v>
      </c>
      <c r="E1525">
        <v>429.07</v>
      </c>
      <c r="F1525" t="s">
        <v>3938</v>
      </c>
      <c r="H1525" t="s">
        <v>3938</v>
      </c>
    </row>
    <row r="1526" spans="1:8" hidden="1" x14ac:dyDescent="0.3">
      <c r="A1526" t="s">
        <v>1419</v>
      </c>
      <c r="B1526" s="2">
        <v>44453</v>
      </c>
      <c r="C1526" s="2">
        <v>45588</v>
      </c>
      <c r="D1526" t="s">
        <v>3936</v>
      </c>
      <c r="E1526">
        <v>380.73</v>
      </c>
      <c r="F1526" t="s">
        <v>3938</v>
      </c>
      <c r="H1526" t="s">
        <v>3938</v>
      </c>
    </row>
    <row r="1527" spans="1:8" hidden="1" x14ac:dyDescent="0.3">
      <c r="A1527" t="s">
        <v>573</v>
      </c>
      <c r="B1527" s="2">
        <v>44537</v>
      </c>
      <c r="C1527" s="2">
        <v>45511</v>
      </c>
      <c r="D1527" t="s">
        <v>3937</v>
      </c>
      <c r="E1527">
        <v>472.83</v>
      </c>
      <c r="F1527" t="s">
        <v>3940</v>
      </c>
      <c r="H1527" t="s">
        <v>3940</v>
      </c>
    </row>
    <row r="1528" spans="1:8" hidden="1" x14ac:dyDescent="0.3">
      <c r="A1528" t="s">
        <v>1420</v>
      </c>
      <c r="B1528" s="2">
        <v>44910</v>
      </c>
      <c r="C1528" s="2">
        <v>45474</v>
      </c>
      <c r="D1528" t="s">
        <v>3937</v>
      </c>
      <c r="E1528">
        <v>102.44</v>
      </c>
      <c r="F1528" t="s">
        <v>3940</v>
      </c>
      <c r="H1528" t="s">
        <v>3940</v>
      </c>
    </row>
    <row r="1529" spans="1:8" x14ac:dyDescent="0.3">
      <c r="A1529" t="s">
        <v>680</v>
      </c>
      <c r="B1529" s="2">
        <v>44787</v>
      </c>
      <c r="C1529" s="2">
        <v>45508</v>
      </c>
      <c r="D1529" t="s">
        <v>3935</v>
      </c>
      <c r="E1529">
        <v>290.47000000000003</v>
      </c>
      <c r="F1529" t="s">
        <v>3939</v>
      </c>
      <c r="H1529" t="s">
        <v>3939</v>
      </c>
    </row>
    <row r="1530" spans="1:8" x14ac:dyDescent="0.3">
      <c r="A1530" t="s">
        <v>1203</v>
      </c>
      <c r="B1530" s="2">
        <v>44896</v>
      </c>
      <c r="C1530" s="2">
        <v>45619</v>
      </c>
      <c r="D1530" t="s">
        <v>3937</v>
      </c>
      <c r="E1530">
        <v>139.25</v>
      </c>
      <c r="F1530" t="s">
        <v>3939</v>
      </c>
      <c r="H1530" t="s">
        <v>3939</v>
      </c>
    </row>
    <row r="1531" spans="1:8" hidden="1" x14ac:dyDescent="0.3">
      <c r="A1531" t="s">
        <v>1421</v>
      </c>
      <c r="B1531" s="2">
        <v>44743</v>
      </c>
      <c r="C1531" s="2">
        <v>45472</v>
      </c>
      <c r="D1531" t="s">
        <v>3935</v>
      </c>
      <c r="E1531">
        <v>431.64</v>
      </c>
      <c r="F1531" t="s">
        <v>3938</v>
      </c>
      <c r="H1531" t="s">
        <v>3938</v>
      </c>
    </row>
    <row r="1532" spans="1:8" hidden="1" x14ac:dyDescent="0.3">
      <c r="A1532" t="s">
        <v>1422</v>
      </c>
      <c r="B1532" s="2">
        <v>44520</v>
      </c>
      <c r="C1532" s="2">
        <v>45450</v>
      </c>
      <c r="D1532" t="s">
        <v>3935</v>
      </c>
      <c r="E1532">
        <v>105.32</v>
      </c>
      <c r="F1532" t="s">
        <v>3940</v>
      </c>
      <c r="H1532" t="s">
        <v>3940</v>
      </c>
    </row>
    <row r="1533" spans="1:8" hidden="1" x14ac:dyDescent="0.3">
      <c r="A1533" t="s">
        <v>1423</v>
      </c>
      <c r="B1533" s="2">
        <v>44560</v>
      </c>
      <c r="C1533" s="2">
        <v>45543</v>
      </c>
      <c r="D1533" t="s">
        <v>3935</v>
      </c>
      <c r="E1533">
        <v>310.86</v>
      </c>
      <c r="F1533" t="s">
        <v>3938</v>
      </c>
      <c r="H1533" t="s">
        <v>3938</v>
      </c>
    </row>
    <row r="1534" spans="1:8" hidden="1" x14ac:dyDescent="0.3">
      <c r="A1534" t="s">
        <v>1424</v>
      </c>
      <c r="B1534" s="2">
        <v>44582</v>
      </c>
      <c r="C1534" s="2">
        <v>45653</v>
      </c>
      <c r="D1534" t="s">
        <v>3935</v>
      </c>
      <c r="E1534">
        <v>186.36</v>
      </c>
      <c r="F1534" t="s">
        <v>3938</v>
      </c>
      <c r="H1534" t="s">
        <v>3938</v>
      </c>
    </row>
    <row r="1535" spans="1:8" x14ac:dyDescent="0.3">
      <c r="A1535" t="s">
        <v>1425</v>
      </c>
      <c r="B1535" s="2">
        <v>44721</v>
      </c>
      <c r="C1535" s="2">
        <v>45386</v>
      </c>
      <c r="D1535" t="s">
        <v>3935</v>
      </c>
      <c r="E1535">
        <v>450.75</v>
      </c>
      <c r="F1535" t="s">
        <v>3939</v>
      </c>
      <c r="H1535" t="s">
        <v>3939</v>
      </c>
    </row>
    <row r="1536" spans="1:8" x14ac:dyDescent="0.3">
      <c r="A1536" t="s">
        <v>1426</v>
      </c>
      <c r="B1536" s="2">
        <v>44307</v>
      </c>
      <c r="C1536" s="2">
        <v>45546</v>
      </c>
      <c r="D1536" t="s">
        <v>3937</v>
      </c>
      <c r="E1536">
        <v>384.14</v>
      </c>
      <c r="F1536" t="s">
        <v>3939</v>
      </c>
      <c r="H1536" t="s">
        <v>3939</v>
      </c>
    </row>
    <row r="1537" spans="1:8" hidden="1" x14ac:dyDescent="0.3">
      <c r="A1537" t="s">
        <v>1427</v>
      </c>
      <c r="B1537" s="2">
        <v>44073</v>
      </c>
      <c r="C1537" s="2">
        <v>45666</v>
      </c>
      <c r="D1537" t="s">
        <v>3937</v>
      </c>
      <c r="E1537">
        <v>87.85</v>
      </c>
      <c r="F1537" t="s">
        <v>3938</v>
      </c>
      <c r="H1537" t="s">
        <v>3938</v>
      </c>
    </row>
    <row r="1538" spans="1:8" hidden="1" x14ac:dyDescent="0.3">
      <c r="A1538" t="s">
        <v>1428</v>
      </c>
      <c r="B1538" s="2">
        <v>44469</v>
      </c>
      <c r="C1538" s="2">
        <v>45492</v>
      </c>
      <c r="D1538" t="s">
        <v>3935</v>
      </c>
      <c r="E1538">
        <v>408.26</v>
      </c>
      <c r="F1538" t="s">
        <v>3940</v>
      </c>
      <c r="H1538" t="s">
        <v>3940</v>
      </c>
    </row>
    <row r="1539" spans="1:8" x14ac:dyDescent="0.3">
      <c r="A1539" t="s">
        <v>1429</v>
      </c>
      <c r="B1539" s="2">
        <v>45078</v>
      </c>
      <c r="C1539" s="2">
        <v>45468</v>
      </c>
      <c r="D1539" t="s">
        <v>3937</v>
      </c>
      <c r="E1539">
        <v>140.43</v>
      </c>
      <c r="F1539" t="s">
        <v>3939</v>
      </c>
      <c r="H1539" t="s">
        <v>3939</v>
      </c>
    </row>
    <row r="1540" spans="1:8" x14ac:dyDescent="0.3">
      <c r="A1540" t="s">
        <v>1430</v>
      </c>
      <c r="B1540" s="2">
        <v>44754</v>
      </c>
      <c r="C1540" s="2">
        <v>45570</v>
      </c>
      <c r="D1540" t="s">
        <v>3934</v>
      </c>
      <c r="E1540">
        <v>110.13</v>
      </c>
      <c r="F1540" t="s">
        <v>3939</v>
      </c>
      <c r="H1540" t="s">
        <v>3939</v>
      </c>
    </row>
    <row r="1541" spans="1:8" hidden="1" x14ac:dyDescent="0.3">
      <c r="A1541" t="s">
        <v>113</v>
      </c>
      <c r="B1541" s="2">
        <v>44328</v>
      </c>
      <c r="C1541" s="2">
        <v>45499</v>
      </c>
      <c r="D1541" t="s">
        <v>3937</v>
      </c>
      <c r="E1541">
        <v>135.4</v>
      </c>
      <c r="F1541" t="s">
        <v>3938</v>
      </c>
      <c r="H1541" t="s">
        <v>3938</v>
      </c>
    </row>
    <row r="1542" spans="1:8" hidden="1" x14ac:dyDescent="0.3">
      <c r="A1542" t="s">
        <v>1431</v>
      </c>
      <c r="B1542" s="2">
        <v>45289</v>
      </c>
      <c r="C1542" s="2">
        <v>45361</v>
      </c>
      <c r="D1542" t="s">
        <v>3935</v>
      </c>
      <c r="E1542">
        <v>54.09</v>
      </c>
      <c r="F1542" t="s">
        <v>3938</v>
      </c>
      <c r="H1542" t="s">
        <v>3938</v>
      </c>
    </row>
    <row r="1543" spans="1:8" hidden="1" x14ac:dyDescent="0.3">
      <c r="A1543" t="s">
        <v>1432</v>
      </c>
      <c r="B1543" s="2">
        <v>45281</v>
      </c>
      <c r="C1543" s="2">
        <v>45346</v>
      </c>
      <c r="D1543" t="s">
        <v>3934</v>
      </c>
      <c r="E1543">
        <v>246.16</v>
      </c>
      <c r="F1543" t="s">
        <v>3938</v>
      </c>
      <c r="H1543" t="s">
        <v>3938</v>
      </c>
    </row>
    <row r="1544" spans="1:8" x14ac:dyDescent="0.3">
      <c r="A1544" t="s">
        <v>1433</v>
      </c>
      <c r="B1544" s="2">
        <v>44450</v>
      </c>
      <c r="C1544" s="2">
        <v>45625</v>
      </c>
      <c r="D1544" t="s">
        <v>3934</v>
      </c>
      <c r="E1544">
        <v>333.59</v>
      </c>
      <c r="F1544" t="s">
        <v>3939</v>
      </c>
      <c r="H1544" t="s">
        <v>3939</v>
      </c>
    </row>
    <row r="1545" spans="1:8" hidden="1" x14ac:dyDescent="0.3">
      <c r="A1545" t="s">
        <v>1434</v>
      </c>
      <c r="B1545" s="2">
        <v>44639</v>
      </c>
      <c r="C1545" s="2">
        <v>45700</v>
      </c>
      <c r="D1545" t="s">
        <v>3936</v>
      </c>
      <c r="E1545">
        <v>362.98</v>
      </c>
      <c r="F1545" t="s">
        <v>3940</v>
      </c>
      <c r="H1545" t="s">
        <v>3940</v>
      </c>
    </row>
    <row r="1546" spans="1:8" x14ac:dyDescent="0.3">
      <c r="A1546" t="s">
        <v>1435</v>
      </c>
      <c r="B1546" s="2">
        <v>44124</v>
      </c>
      <c r="C1546" s="2">
        <v>45525</v>
      </c>
      <c r="D1546" t="s">
        <v>3937</v>
      </c>
      <c r="E1546">
        <v>158.56</v>
      </c>
      <c r="F1546" t="s">
        <v>3939</v>
      </c>
      <c r="H1546" t="s">
        <v>3939</v>
      </c>
    </row>
    <row r="1547" spans="1:8" x14ac:dyDescent="0.3">
      <c r="A1547" t="s">
        <v>1436</v>
      </c>
      <c r="B1547" s="2">
        <v>45052</v>
      </c>
      <c r="C1547" s="2">
        <v>45539</v>
      </c>
      <c r="D1547" t="s">
        <v>3934</v>
      </c>
      <c r="E1547">
        <v>259.56</v>
      </c>
      <c r="F1547" t="s">
        <v>3939</v>
      </c>
      <c r="H1547" t="s">
        <v>3939</v>
      </c>
    </row>
    <row r="1548" spans="1:8" hidden="1" x14ac:dyDescent="0.3">
      <c r="A1548" t="s">
        <v>250</v>
      </c>
      <c r="B1548" s="2">
        <v>44488</v>
      </c>
      <c r="C1548" s="2">
        <v>45376</v>
      </c>
      <c r="D1548" t="s">
        <v>3935</v>
      </c>
      <c r="E1548">
        <v>86.22</v>
      </c>
      <c r="F1548" t="s">
        <v>3938</v>
      </c>
      <c r="H1548" t="s">
        <v>3938</v>
      </c>
    </row>
    <row r="1549" spans="1:8" hidden="1" x14ac:dyDescent="0.3">
      <c r="A1549" t="s">
        <v>1437</v>
      </c>
      <c r="B1549" s="2">
        <v>44899</v>
      </c>
      <c r="C1549" s="2">
        <v>45609</v>
      </c>
      <c r="D1549" t="s">
        <v>3936</v>
      </c>
      <c r="E1549">
        <v>179.07</v>
      </c>
      <c r="F1549" t="s">
        <v>3938</v>
      </c>
      <c r="H1549" t="s">
        <v>3938</v>
      </c>
    </row>
    <row r="1550" spans="1:8" x14ac:dyDescent="0.3">
      <c r="A1550" t="s">
        <v>1438</v>
      </c>
      <c r="B1550" s="2">
        <v>45252</v>
      </c>
      <c r="C1550" s="2">
        <v>45379</v>
      </c>
      <c r="D1550" t="s">
        <v>3934</v>
      </c>
      <c r="E1550">
        <v>342.41</v>
      </c>
      <c r="F1550" t="s">
        <v>3939</v>
      </c>
      <c r="H1550" t="s">
        <v>3939</v>
      </c>
    </row>
    <row r="1551" spans="1:8" hidden="1" x14ac:dyDescent="0.3">
      <c r="A1551" t="s">
        <v>846</v>
      </c>
      <c r="B1551" s="2">
        <v>44454</v>
      </c>
      <c r="C1551" s="2">
        <v>45634</v>
      </c>
      <c r="D1551" t="s">
        <v>3934</v>
      </c>
      <c r="E1551">
        <v>114.08</v>
      </c>
      <c r="F1551" t="s">
        <v>3938</v>
      </c>
      <c r="H1551" t="s">
        <v>3938</v>
      </c>
    </row>
    <row r="1552" spans="1:8" x14ac:dyDescent="0.3">
      <c r="A1552" t="s">
        <v>1439</v>
      </c>
      <c r="B1552" s="2">
        <v>45296</v>
      </c>
      <c r="C1552" s="2">
        <v>45528</v>
      </c>
      <c r="D1552" t="s">
        <v>3934</v>
      </c>
      <c r="E1552">
        <v>397.93</v>
      </c>
      <c r="F1552" t="s">
        <v>3939</v>
      </c>
      <c r="H1552" t="s">
        <v>3939</v>
      </c>
    </row>
    <row r="1553" spans="1:8" hidden="1" x14ac:dyDescent="0.3">
      <c r="A1553" t="s">
        <v>1440</v>
      </c>
      <c r="B1553" s="2">
        <v>43882</v>
      </c>
      <c r="C1553" s="2">
        <v>45658</v>
      </c>
      <c r="D1553" t="s">
        <v>3935</v>
      </c>
      <c r="E1553">
        <v>485.51</v>
      </c>
      <c r="F1553" t="s">
        <v>3938</v>
      </c>
      <c r="H1553" t="s">
        <v>3938</v>
      </c>
    </row>
    <row r="1554" spans="1:8" hidden="1" x14ac:dyDescent="0.3">
      <c r="A1554" t="s">
        <v>1441</v>
      </c>
      <c r="B1554" s="2">
        <v>43890</v>
      </c>
      <c r="C1554" s="2">
        <v>45474</v>
      </c>
      <c r="D1554" t="s">
        <v>3935</v>
      </c>
      <c r="E1554">
        <v>359.1</v>
      </c>
      <c r="F1554" t="s">
        <v>3938</v>
      </c>
      <c r="H1554" t="s">
        <v>3938</v>
      </c>
    </row>
    <row r="1555" spans="1:8" hidden="1" x14ac:dyDescent="0.3">
      <c r="A1555" t="s">
        <v>1442</v>
      </c>
      <c r="B1555" s="2">
        <v>45308</v>
      </c>
      <c r="C1555" s="2">
        <v>45508</v>
      </c>
      <c r="D1555" t="s">
        <v>3936</v>
      </c>
      <c r="E1555">
        <v>383.29</v>
      </c>
      <c r="F1555" t="s">
        <v>3940</v>
      </c>
      <c r="H1555" t="s">
        <v>3940</v>
      </c>
    </row>
    <row r="1556" spans="1:8" hidden="1" x14ac:dyDescent="0.3">
      <c r="A1556" t="s">
        <v>1443</v>
      </c>
      <c r="B1556" s="2">
        <v>44407</v>
      </c>
      <c r="C1556" s="2">
        <v>45673</v>
      </c>
      <c r="D1556" t="s">
        <v>3937</v>
      </c>
      <c r="E1556">
        <v>327.12</v>
      </c>
      <c r="F1556" t="s">
        <v>3940</v>
      </c>
      <c r="H1556" t="s">
        <v>3940</v>
      </c>
    </row>
    <row r="1557" spans="1:8" hidden="1" x14ac:dyDescent="0.3">
      <c r="A1557" t="s">
        <v>1444</v>
      </c>
      <c r="B1557" s="2">
        <v>44713</v>
      </c>
      <c r="C1557" s="2">
        <v>45554</v>
      </c>
      <c r="D1557" t="s">
        <v>3934</v>
      </c>
      <c r="E1557">
        <v>180.46</v>
      </c>
      <c r="F1557" t="s">
        <v>3938</v>
      </c>
      <c r="H1557" t="s">
        <v>3938</v>
      </c>
    </row>
    <row r="1558" spans="1:8" hidden="1" x14ac:dyDescent="0.3">
      <c r="A1558" t="s">
        <v>657</v>
      </c>
      <c r="B1558" s="2">
        <v>44812</v>
      </c>
      <c r="C1558" s="2">
        <v>45363</v>
      </c>
      <c r="D1558" t="s">
        <v>3935</v>
      </c>
      <c r="E1558">
        <v>111.49</v>
      </c>
      <c r="F1558" t="s">
        <v>3938</v>
      </c>
      <c r="H1558" t="s">
        <v>3938</v>
      </c>
    </row>
    <row r="1559" spans="1:8" hidden="1" x14ac:dyDescent="0.3">
      <c r="A1559" t="s">
        <v>1445</v>
      </c>
      <c r="B1559" s="2">
        <v>44849</v>
      </c>
      <c r="C1559" s="2">
        <v>45355</v>
      </c>
      <c r="D1559" t="s">
        <v>3935</v>
      </c>
      <c r="E1559">
        <v>303.18</v>
      </c>
      <c r="F1559" t="s">
        <v>3938</v>
      </c>
      <c r="H1559" t="s">
        <v>3938</v>
      </c>
    </row>
    <row r="1560" spans="1:8" hidden="1" x14ac:dyDescent="0.3">
      <c r="A1560" t="s">
        <v>1446</v>
      </c>
      <c r="B1560" s="2">
        <v>45333</v>
      </c>
      <c r="C1560" s="2">
        <v>45404</v>
      </c>
      <c r="D1560" t="s">
        <v>3936</v>
      </c>
      <c r="E1560">
        <v>484.99</v>
      </c>
      <c r="F1560" t="s">
        <v>3940</v>
      </c>
      <c r="H1560" t="s">
        <v>3940</v>
      </c>
    </row>
    <row r="1561" spans="1:8" hidden="1" x14ac:dyDescent="0.3">
      <c r="A1561" t="s">
        <v>1447</v>
      </c>
      <c r="B1561" s="2">
        <v>44682</v>
      </c>
      <c r="C1561" s="2">
        <v>45383</v>
      </c>
      <c r="D1561" t="s">
        <v>3934</v>
      </c>
      <c r="E1561">
        <v>327.01</v>
      </c>
      <c r="F1561" t="s">
        <v>3938</v>
      </c>
      <c r="H1561" t="s">
        <v>3938</v>
      </c>
    </row>
    <row r="1562" spans="1:8" hidden="1" x14ac:dyDescent="0.3">
      <c r="A1562" t="s">
        <v>1448</v>
      </c>
      <c r="B1562" s="2">
        <v>44995</v>
      </c>
      <c r="C1562" s="2">
        <v>45450</v>
      </c>
      <c r="D1562" t="s">
        <v>3936</v>
      </c>
      <c r="E1562">
        <v>147.37</v>
      </c>
      <c r="F1562" t="s">
        <v>3940</v>
      </c>
      <c r="H1562" t="s">
        <v>3940</v>
      </c>
    </row>
    <row r="1563" spans="1:8" hidden="1" x14ac:dyDescent="0.3">
      <c r="A1563" t="s">
        <v>1449</v>
      </c>
      <c r="B1563" s="2">
        <v>44666</v>
      </c>
      <c r="C1563" s="2">
        <v>45694</v>
      </c>
      <c r="D1563" t="s">
        <v>3934</v>
      </c>
      <c r="E1563">
        <v>93.09</v>
      </c>
      <c r="F1563" t="s">
        <v>3940</v>
      </c>
      <c r="H1563" t="s">
        <v>3940</v>
      </c>
    </row>
    <row r="1564" spans="1:8" hidden="1" x14ac:dyDescent="0.3">
      <c r="A1564" t="s">
        <v>1450</v>
      </c>
      <c r="B1564" s="2">
        <v>43943</v>
      </c>
      <c r="C1564" s="2">
        <v>45549</v>
      </c>
      <c r="D1564" t="s">
        <v>3936</v>
      </c>
      <c r="E1564">
        <v>483.34</v>
      </c>
      <c r="F1564" t="s">
        <v>3940</v>
      </c>
      <c r="H1564" t="s">
        <v>3940</v>
      </c>
    </row>
    <row r="1565" spans="1:8" hidden="1" x14ac:dyDescent="0.3">
      <c r="A1565" t="s">
        <v>1451</v>
      </c>
      <c r="B1565" s="2">
        <v>44691</v>
      </c>
      <c r="C1565" s="2">
        <v>45529</v>
      </c>
      <c r="D1565" t="s">
        <v>3937</v>
      </c>
      <c r="E1565">
        <v>297.23</v>
      </c>
      <c r="F1565" t="s">
        <v>3940</v>
      </c>
      <c r="H1565" t="s">
        <v>3940</v>
      </c>
    </row>
    <row r="1566" spans="1:8" x14ac:dyDescent="0.3">
      <c r="A1566" t="s">
        <v>1452</v>
      </c>
      <c r="B1566" s="2">
        <v>45159</v>
      </c>
      <c r="C1566" s="2">
        <v>45444</v>
      </c>
      <c r="D1566" t="s">
        <v>3935</v>
      </c>
      <c r="E1566">
        <v>99.99</v>
      </c>
      <c r="F1566" t="s">
        <v>3939</v>
      </c>
      <c r="H1566" t="s">
        <v>3939</v>
      </c>
    </row>
    <row r="1567" spans="1:8" hidden="1" x14ac:dyDescent="0.3">
      <c r="A1567" t="s">
        <v>1453</v>
      </c>
      <c r="B1567" s="2">
        <v>44742</v>
      </c>
      <c r="C1567" s="2">
        <v>45371</v>
      </c>
      <c r="D1567" t="s">
        <v>3936</v>
      </c>
      <c r="E1567">
        <v>439.1</v>
      </c>
      <c r="F1567" t="s">
        <v>3940</v>
      </c>
      <c r="H1567" t="s">
        <v>3940</v>
      </c>
    </row>
    <row r="1568" spans="1:8" x14ac:dyDescent="0.3">
      <c r="A1568" t="s">
        <v>1454</v>
      </c>
      <c r="B1568" s="2">
        <v>44162</v>
      </c>
      <c r="C1568" s="2">
        <v>45386</v>
      </c>
      <c r="D1568" t="s">
        <v>3934</v>
      </c>
      <c r="E1568">
        <v>138.94</v>
      </c>
      <c r="F1568" t="s">
        <v>3939</v>
      </c>
      <c r="H1568" t="s">
        <v>3939</v>
      </c>
    </row>
    <row r="1569" spans="1:8" hidden="1" x14ac:dyDescent="0.3">
      <c r="A1569" t="s">
        <v>1455</v>
      </c>
      <c r="B1569" s="2">
        <v>44474</v>
      </c>
      <c r="C1569" s="2">
        <v>45602</v>
      </c>
      <c r="D1569" t="s">
        <v>3934</v>
      </c>
      <c r="E1569">
        <v>231.83</v>
      </c>
      <c r="F1569" t="s">
        <v>3938</v>
      </c>
      <c r="H1569" t="s">
        <v>3938</v>
      </c>
    </row>
    <row r="1570" spans="1:8" x14ac:dyDescent="0.3">
      <c r="A1570" t="s">
        <v>1456</v>
      </c>
      <c r="B1570" s="2">
        <v>44447</v>
      </c>
      <c r="C1570" s="2">
        <v>45490</v>
      </c>
      <c r="D1570" t="s">
        <v>3934</v>
      </c>
      <c r="E1570">
        <v>167.65</v>
      </c>
      <c r="F1570" t="s">
        <v>3939</v>
      </c>
      <c r="H1570" t="s">
        <v>3939</v>
      </c>
    </row>
    <row r="1571" spans="1:8" x14ac:dyDescent="0.3">
      <c r="A1571" t="s">
        <v>1457</v>
      </c>
      <c r="B1571" s="2">
        <v>44132</v>
      </c>
      <c r="C1571" s="2">
        <v>45348</v>
      </c>
      <c r="D1571" t="s">
        <v>3936</v>
      </c>
      <c r="E1571">
        <v>247.44</v>
      </c>
      <c r="F1571" t="s">
        <v>3939</v>
      </c>
      <c r="H1571" t="s">
        <v>3939</v>
      </c>
    </row>
    <row r="1572" spans="1:8" hidden="1" x14ac:dyDescent="0.3">
      <c r="A1572" t="s">
        <v>1458</v>
      </c>
      <c r="B1572" s="2">
        <v>44848</v>
      </c>
      <c r="C1572" s="2">
        <v>45417</v>
      </c>
      <c r="D1572" t="s">
        <v>3937</v>
      </c>
      <c r="E1572">
        <v>215.66</v>
      </c>
      <c r="F1572" t="s">
        <v>3938</v>
      </c>
      <c r="H1572" t="s">
        <v>3938</v>
      </c>
    </row>
    <row r="1573" spans="1:8" hidden="1" x14ac:dyDescent="0.3">
      <c r="A1573" t="s">
        <v>1459</v>
      </c>
      <c r="B1573" s="2">
        <v>44007</v>
      </c>
      <c r="C1573" s="2">
        <v>45458</v>
      </c>
      <c r="D1573" t="s">
        <v>3937</v>
      </c>
      <c r="E1573">
        <v>399.66</v>
      </c>
      <c r="F1573" t="s">
        <v>3938</v>
      </c>
      <c r="H1573" t="s">
        <v>3938</v>
      </c>
    </row>
    <row r="1574" spans="1:8" x14ac:dyDescent="0.3">
      <c r="A1574" t="s">
        <v>1460</v>
      </c>
      <c r="B1574" s="2">
        <v>43910</v>
      </c>
      <c r="C1574" s="2">
        <v>45521</v>
      </c>
      <c r="D1574" t="s">
        <v>3935</v>
      </c>
      <c r="E1574">
        <v>216.99</v>
      </c>
      <c r="F1574" t="s">
        <v>3939</v>
      </c>
      <c r="H1574" t="s">
        <v>3939</v>
      </c>
    </row>
    <row r="1575" spans="1:8" hidden="1" x14ac:dyDescent="0.3">
      <c r="A1575" t="s">
        <v>1461</v>
      </c>
      <c r="B1575" s="2">
        <v>44543</v>
      </c>
      <c r="C1575" s="2">
        <v>45335</v>
      </c>
      <c r="D1575" t="s">
        <v>3936</v>
      </c>
      <c r="E1575">
        <v>395.16</v>
      </c>
      <c r="F1575" t="s">
        <v>3940</v>
      </c>
      <c r="H1575" t="s">
        <v>3940</v>
      </c>
    </row>
    <row r="1576" spans="1:8" hidden="1" x14ac:dyDescent="0.3">
      <c r="A1576" t="s">
        <v>1462</v>
      </c>
      <c r="B1576" s="2">
        <v>45125</v>
      </c>
      <c r="C1576" s="2">
        <v>45473</v>
      </c>
      <c r="D1576" t="s">
        <v>3937</v>
      </c>
      <c r="E1576">
        <v>246.66</v>
      </c>
      <c r="F1576" t="s">
        <v>3940</v>
      </c>
      <c r="H1576" t="s">
        <v>3940</v>
      </c>
    </row>
    <row r="1577" spans="1:8" hidden="1" x14ac:dyDescent="0.3">
      <c r="A1577" t="s">
        <v>1463</v>
      </c>
      <c r="B1577" s="2">
        <v>43905</v>
      </c>
      <c r="C1577" s="2">
        <v>45622</v>
      </c>
      <c r="D1577" t="s">
        <v>3934</v>
      </c>
      <c r="E1577">
        <v>229</v>
      </c>
      <c r="F1577" t="s">
        <v>3938</v>
      </c>
      <c r="H1577" t="s">
        <v>3938</v>
      </c>
    </row>
    <row r="1578" spans="1:8" hidden="1" x14ac:dyDescent="0.3">
      <c r="A1578" t="s">
        <v>1464</v>
      </c>
      <c r="B1578" s="2">
        <v>44628</v>
      </c>
      <c r="C1578" s="2">
        <v>45363</v>
      </c>
      <c r="D1578" t="s">
        <v>3935</v>
      </c>
      <c r="E1578">
        <v>150.80000000000001</v>
      </c>
      <c r="F1578" t="s">
        <v>3940</v>
      </c>
      <c r="H1578" t="s">
        <v>3940</v>
      </c>
    </row>
    <row r="1579" spans="1:8" hidden="1" x14ac:dyDescent="0.3">
      <c r="A1579" t="s">
        <v>1465</v>
      </c>
      <c r="B1579" s="2">
        <v>44068</v>
      </c>
      <c r="C1579" s="2">
        <v>45401</v>
      </c>
      <c r="D1579" t="s">
        <v>3936</v>
      </c>
      <c r="E1579">
        <v>83.13</v>
      </c>
      <c r="F1579" t="s">
        <v>3938</v>
      </c>
      <c r="H1579" t="s">
        <v>3938</v>
      </c>
    </row>
    <row r="1580" spans="1:8" hidden="1" x14ac:dyDescent="0.3">
      <c r="A1580" t="s">
        <v>760</v>
      </c>
      <c r="B1580" s="2">
        <v>44832</v>
      </c>
      <c r="C1580" s="2">
        <v>45437</v>
      </c>
      <c r="D1580" t="s">
        <v>3935</v>
      </c>
      <c r="E1580">
        <v>336.36</v>
      </c>
      <c r="F1580" t="s">
        <v>3938</v>
      </c>
      <c r="H1580" t="s">
        <v>3938</v>
      </c>
    </row>
    <row r="1581" spans="1:8" x14ac:dyDescent="0.3">
      <c r="A1581" t="s">
        <v>689</v>
      </c>
      <c r="B1581" s="2">
        <v>44601</v>
      </c>
      <c r="C1581" s="2">
        <v>45366</v>
      </c>
      <c r="D1581" t="s">
        <v>3935</v>
      </c>
      <c r="E1581">
        <v>372.41</v>
      </c>
      <c r="F1581" t="s">
        <v>3939</v>
      </c>
      <c r="H1581" t="s">
        <v>3939</v>
      </c>
    </row>
    <row r="1582" spans="1:8" hidden="1" x14ac:dyDescent="0.3">
      <c r="A1582" t="s">
        <v>1044</v>
      </c>
      <c r="B1582" s="2">
        <v>44411</v>
      </c>
      <c r="C1582" s="2">
        <v>45464</v>
      </c>
      <c r="D1582" t="s">
        <v>3935</v>
      </c>
      <c r="E1582">
        <v>475.08</v>
      </c>
      <c r="F1582" t="s">
        <v>3940</v>
      </c>
      <c r="H1582" t="s">
        <v>3940</v>
      </c>
    </row>
    <row r="1583" spans="1:8" x14ac:dyDescent="0.3">
      <c r="A1583" t="s">
        <v>1466</v>
      </c>
      <c r="B1583" s="2">
        <v>44178</v>
      </c>
      <c r="C1583" s="2">
        <v>45479</v>
      </c>
      <c r="D1583" t="s">
        <v>3937</v>
      </c>
      <c r="E1583">
        <v>495.92</v>
      </c>
      <c r="F1583" t="s">
        <v>3939</v>
      </c>
      <c r="H1583" t="s">
        <v>3939</v>
      </c>
    </row>
    <row r="1584" spans="1:8" hidden="1" x14ac:dyDescent="0.3">
      <c r="A1584" t="s">
        <v>1122</v>
      </c>
      <c r="B1584" s="2">
        <v>44152</v>
      </c>
      <c r="C1584" s="2">
        <v>45612</v>
      </c>
      <c r="D1584" t="s">
        <v>3936</v>
      </c>
      <c r="E1584">
        <v>250.33</v>
      </c>
      <c r="F1584" t="s">
        <v>3938</v>
      </c>
      <c r="H1584" t="s">
        <v>3938</v>
      </c>
    </row>
    <row r="1585" spans="1:8" hidden="1" x14ac:dyDescent="0.3">
      <c r="A1585" t="s">
        <v>1467</v>
      </c>
      <c r="B1585" s="2">
        <v>44964</v>
      </c>
      <c r="C1585" s="2">
        <v>45693</v>
      </c>
      <c r="D1585" t="s">
        <v>3935</v>
      </c>
      <c r="E1585">
        <v>103.16</v>
      </c>
      <c r="F1585" t="s">
        <v>3940</v>
      </c>
      <c r="H1585" t="s">
        <v>3940</v>
      </c>
    </row>
    <row r="1586" spans="1:8" hidden="1" x14ac:dyDescent="0.3">
      <c r="A1586" t="s">
        <v>1468</v>
      </c>
      <c r="B1586" s="2">
        <v>44987</v>
      </c>
      <c r="C1586" s="2">
        <v>45554</v>
      </c>
      <c r="D1586" t="s">
        <v>3937</v>
      </c>
      <c r="E1586">
        <v>146.52000000000001</v>
      </c>
      <c r="F1586" t="s">
        <v>3940</v>
      </c>
      <c r="H1586" t="s">
        <v>3940</v>
      </c>
    </row>
    <row r="1587" spans="1:8" hidden="1" x14ac:dyDescent="0.3">
      <c r="A1587" t="s">
        <v>1469</v>
      </c>
      <c r="B1587" s="2">
        <v>44664</v>
      </c>
      <c r="C1587" s="2">
        <v>45402</v>
      </c>
      <c r="D1587" t="s">
        <v>3934</v>
      </c>
      <c r="E1587">
        <v>233.15</v>
      </c>
      <c r="F1587" t="s">
        <v>3938</v>
      </c>
      <c r="H1587" t="s">
        <v>3938</v>
      </c>
    </row>
    <row r="1588" spans="1:8" x14ac:dyDescent="0.3">
      <c r="A1588" t="s">
        <v>178</v>
      </c>
      <c r="B1588" s="2">
        <v>45129</v>
      </c>
      <c r="C1588" s="2">
        <v>45665</v>
      </c>
      <c r="D1588" t="s">
        <v>3934</v>
      </c>
      <c r="E1588">
        <v>434.58</v>
      </c>
      <c r="F1588" t="s">
        <v>3939</v>
      </c>
      <c r="H1588" t="s">
        <v>3939</v>
      </c>
    </row>
    <row r="1589" spans="1:8" hidden="1" x14ac:dyDescent="0.3">
      <c r="A1589" t="s">
        <v>1271</v>
      </c>
      <c r="B1589" s="2">
        <v>44117</v>
      </c>
      <c r="C1589" s="2">
        <v>45369</v>
      </c>
      <c r="D1589" t="s">
        <v>3936</v>
      </c>
      <c r="E1589">
        <v>481.86</v>
      </c>
      <c r="F1589" t="s">
        <v>3938</v>
      </c>
      <c r="H1589" t="s">
        <v>3938</v>
      </c>
    </row>
    <row r="1590" spans="1:8" x14ac:dyDescent="0.3">
      <c r="A1590" t="s">
        <v>1470</v>
      </c>
      <c r="B1590" s="2">
        <v>44398</v>
      </c>
      <c r="C1590" s="2">
        <v>45700</v>
      </c>
      <c r="D1590" t="s">
        <v>3934</v>
      </c>
      <c r="E1590">
        <v>493.48</v>
      </c>
      <c r="F1590" t="s">
        <v>3939</v>
      </c>
      <c r="H1590" t="s">
        <v>3939</v>
      </c>
    </row>
    <row r="1591" spans="1:8" hidden="1" x14ac:dyDescent="0.3">
      <c r="A1591" t="s">
        <v>1471</v>
      </c>
      <c r="B1591" s="2">
        <v>45137</v>
      </c>
      <c r="C1591" s="2">
        <v>45649</v>
      </c>
      <c r="D1591" t="s">
        <v>3935</v>
      </c>
      <c r="E1591">
        <v>70.569999999999993</v>
      </c>
      <c r="F1591" t="s">
        <v>3938</v>
      </c>
      <c r="H1591" t="s">
        <v>3938</v>
      </c>
    </row>
    <row r="1592" spans="1:8" x14ac:dyDescent="0.3">
      <c r="A1592" t="s">
        <v>1472</v>
      </c>
      <c r="B1592" s="2">
        <v>44447</v>
      </c>
      <c r="C1592" s="2">
        <v>45675</v>
      </c>
      <c r="D1592" t="s">
        <v>3935</v>
      </c>
      <c r="E1592">
        <v>162.57</v>
      </c>
      <c r="F1592" t="s">
        <v>3939</v>
      </c>
      <c r="H1592" t="s">
        <v>3939</v>
      </c>
    </row>
    <row r="1593" spans="1:8" x14ac:dyDescent="0.3">
      <c r="A1593" t="s">
        <v>1473</v>
      </c>
      <c r="B1593" s="2">
        <v>44049</v>
      </c>
      <c r="C1593" s="2">
        <v>45528</v>
      </c>
      <c r="D1593" t="s">
        <v>3934</v>
      </c>
      <c r="E1593">
        <v>379.96</v>
      </c>
      <c r="F1593" t="s">
        <v>3939</v>
      </c>
      <c r="H1593" t="s">
        <v>3939</v>
      </c>
    </row>
    <row r="1594" spans="1:8" x14ac:dyDescent="0.3">
      <c r="A1594" t="s">
        <v>748</v>
      </c>
      <c r="B1594" s="2">
        <v>44531</v>
      </c>
      <c r="C1594" s="2">
        <v>45668</v>
      </c>
      <c r="D1594" t="s">
        <v>3934</v>
      </c>
      <c r="E1594">
        <v>228.64</v>
      </c>
      <c r="F1594" t="s">
        <v>3939</v>
      </c>
      <c r="H1594" t="s">
        <v>3939</v>
      </c>
    </row>
    <row r="1595" spans="1:8" hidden="1" x14ac:dyDescent="0.3">
      <c r="A1595" t="s">
        <v>1474</v>
      </c>
      <c r="B1595" s="2">
        <v>44955</v>
      </c>
      <c r="C1595" s="2">
        <v>45360</v>
      </c>
      <c r="D1595" t="s">
        <v>3936</v>
      </c>
      <c r="E1595">
        <v>107.64</v>
      </c>
      <c r="F1595" t="s">
        <v>3940</v>
      </c>
      <c r="H1595" t="s">
        <v>3940</v>
      </c>
    </row>
    <row r="1596" spans="1:8" hidden="1" x14ac:dyDescent="0.3">
      <c r="A1596" t="s">
        <v>1475</v>
      </c>
      <c r="B1596" s="2">
        <v>44074</v>
      </c>
      <c r="C1596" s="2">
        <v>45521</v>
      </c>
      <c r="D1596" t="s">
        <v>3937</v>
      </c>
      <c r="E1596">
        <v>415.15</v>
      </c>
      <c r="F1596" t="s">
        <v>3940</v>
      </c>
      <c r="H1596" t="s">
        <v>3940</v>
      </c>
    </row>
    <row r="1597" spans="1:8" hidden="1" x14ac:dyDescent="0.3">
      <c r="A1597" t="s">
        <v>1476</v>
      </c>
      <c r="B1597" s="2">
        <v>44529</v>
      </c>
      <c r="C1597" s="2">
        <v>45397</v>
      </c>
      <c r="D1597" t="s">
        <v>3934</v>
      </c>
      <c r="E1597">
        <v>194.08</v>
      </c>
      <c r="F1597" t="s">
        <v>3940</v>
      </c>
      <c r="H1597" t="s">
        <v>3940</v>
      </c>
    </row>
    <row r="1598" spans="1:8" hidden="1" x14ac:dyDescent="0.3">
      <c r="A1598" t="s">
        <v>954</v>
      </c>
      <c r="B1598" s="2">
        <v>44830</v>
      </c>
      <c r="C1598" s="2">
        <v>45597</v>
      </c>
      <c r="D1598" t="s">
        <v>3936</v>
      </c>
      <c r="E1598">
        <v>468.44</v>
      </c>
      <c r="F1598" t="s">
        <v>3938</v>
      </c>
      <c r="H1598" t="s">
        <v>3938</v>
      </c>
    </row>
    <row r="1599" spans="1:8" x14ac:dyDescent="0.3">
      <c r="A1599" t="s">
        <v>1477</v>
      </c>
      <c r="B1599" s="2">
        <v>45105</v>
      </c>
      <c r="C1599" s="2">
        <v>45350</v>
      </c>
      <c r="D1599" t="s">
        <v>3936</v>
      </c>
      <c r="E1599">
        <v>320.7</v>
      </c>
      <c r="F1599" t="s">
        <v>3939</v>
      </c>
      <c r="H1599" t="s">
        <v>3939</v>
      </c>
    </row>
    <row r="1600" spans="1:8" hidden="1" x14ac:dyDescent="0.3">
      <c r="A1600" t="s">
        <v>1478</v>
      </c>
      <c r="B1600" s="2">
        <v>45158</v>
      </c>
      <c r="C1600" s="2">
        <v>45651</v>
      </c>
      <c r="D1600" t="s">
        <v>3934</v>
      </c>
      <c r="E1600">
        <v>138.16999999999999</v>
      </c>
      <c r="F1600" t="s">
        <v>3940</v>
      </c>
      <c r="H1600" t="s">
        <v>3940</v>
      </c>
    </row>
    <row r="1601" spans="1:8" hidden="1" x14ac:dyDescent="0.3">
      <c r="A1601" t="s">
        <v>1479</v>
      </c>
      <c r="B1601" s="2">
        <v>45081</v>
      </c>
      <c r="C1601" s="2">
        <v>45474</v>
      </c>
      <c r="D1601" t="s">
        <v>3936</v>
      </c>
      <c r="E1601">
        <v>299.32</v>
      </c>
      <c r="F1601" t="s">
        <v>3940</v>
      </c>
      <c r="H1601" t="s">
        <v>3940</v>
      </c>
    </row>
    <row r="1602" spans="1:8" hidden="1" x14ac:dyDescent="0.3">
      <c r="A1602" t="s">
        <v>1480</v>
      </c>
      <c r="B1602" s="2">
        <v>44284</v>
      </c>
      <c r="C1602" s="2">
        <v>45553</v>
      </c>
      <c r="D1602" t="s">
        <v>3937</v>
      </c>
      <c r="E1602">
        <v>380.67</v>
      </c>
      <c r="F1602" t="s">
        <v>3940</v>
      </c>
      <c r="H1602" t="s">
        <v>3940</v>
      </c>
    </row>
    <row r="1603" spans="1:8" x14ac:dyDescent="0.3">
      <c r="A1603" t="s">
        <v>1481</v>
      </c>
      <c r="B1603" s="2">
        <v>44769</v>
      </c>
      <c r="C1603" s="2">
        <v>45370</v>
      </c>
      <c r="D1603" t="s">
        <v>3936</v>
      </c>
      <c r="E1603">
        <v>444.11</v>
      </c>
      <c r="F1603" t="s">
        <v>3939</v>
      </c>
      <c r="H1603" t="s">
        <v>3939</v>
      </c>
    </row>
    <row r="1604" spans="1:8" hidden="1" x14ac:dyDescent="0.3">
      <c r="A1604" t="s">
        <v>1482</v>
      </c>
      <c r="B1604" s="2">
        <v>44459</v>
      </c>
      <c r="C1604" s="2">
        <v>45478</v>
      </c>
      <c r="D1604" t="s">
        <v>3936</v>
      </c>
      <c r="E1604">
        <v>158.63999999999999</v>
      </c>
      <c r="F1604" t="s">
        <v>3940</v>
      </c>
      <c r="H1604" t="s">
        <v>3940</v>
      </c>
    </row>
    <row r="1605" spans="1:8" hidden="1" x14ac:dyDescent="0.3">
      <c r="A1605" t="s">
        <v>1483</v>
      </c>
      <c r="B1605" s="2">
        <v>44250</v>
      </c>
      <c r="C1605" s="2">
        <v>45343</v>
      </c>
      <c r="D1605" t="s">
        <v>3934</v>
      </c>
      <c r="E1605">
        <v>248.37</v>
      </c>
      <c r="F1605" t="s">
        <v>3940</v>
      </c>
      <c r="H1605" t="s">
        <v>3940</v>
      </c>
    </row>
    <row r="1606" spans="1:8" hidden="1" x14ac:dyDescent="0.3">
      <c r="A1606" t="s">
        <v>1484</v>
      </c>
      <c r="B1606" s="2">
        <v>44506</v>
      </c>
      <c r="C1606" s="2">
        <v>45352</v>
      </c>
      <c r="D1606" t="s">
        <v>3934</v>
      </c>
      <c r="E1606">
        <v>152.04</v>
      </c>
      <c r="F1606" t="s">
        <v>3940</v>
      </c>
      <c r="H1606" t="s">
        <v>3940</v>
      </c>
    </row>
    <row r="1607" spans="1:8" hidden="1" x14ac:dyDescent="0.3">
      <c r="A1607" t="s">
        <v>1485</v>
      </c>
      <c r="B1607" s="2">
        <v>44121</v>
      </c>
      <c r="C1607" s="2">
        <v>45641</v>
      </c>
      <c r="D1607" t="s">
        <v>3937</v>
      </c>
      <c r="E1607">
        <v>308.44</v>
      </c>
      <c r="F1607" t="s">
        <v>3940</v>
      </c>
      <c r="H1607" t="s">
        <v>3940</v>
      </c>
    </row>
    <row r="1608" spans="1:8" hidden="1" x14ac:dyDescent="0.3">
      <c r="A1608" t="s">
        <v>1486</v>
      </c>
      <c r="B1608" s="2">
        <v>45206</v>
      </c>
      <c r="C1608" s="2">
        <v>45628</v>
      </c>
      <c r="D1608" t="s">
        <v>3937</v>
      </c>
      <c r="E1608">
        <v>198.66</v>
      </c>
      <c r="F1608" t="s">
        <v>3938</v>
      </c>
      <c r="H1608" t="s">
        <v>3938</v>
      </c>
    </row>
    <row r="1609" spans="1:8" x14ac:dyDescent="0.3">
      <c r="A1609" t="s">
        <v>1487</v>
      </c>
      <c r="B1609" s="2">
        <v>43891</v>
      </c>
      <c r="C1609" s="2">
        <v>45387</v>
      </c>
      <c r="D1609" t="s">
        <v>3936</v>
      </c>
      <c r="E1609">
        <v>415.19</v>
      </c>
      <c r="F1609" t="s">
        <v>3939</v>
      </c>
      <c r="H1609" t="s">
        <v>3939</v>
      </c>
    </row>
    <row r="1610" spans="1:8" hidden="1" x14ac:dyDescent="0.3">
      <c r="A1610" t="s">
        <v>1488</v>
      </c>
      <c r="B1610" s="2">
        <v>44853</v>
      </c>
      <c r="C1610" s="2">
        <v>45370</v>
      </c>
      <c r="D1610" t="s">
        <v>3935</v>
      </c>
      <c r="E1610">
        <v>424.11</v>
      </c>
      <c r="F1610" t="s">
        <v>3940</v>
      </c>
      <c r="H1610" t="s">
        <v>3940</v>
      </c>
    </row>
    <row r="1611" spans="1:8" hidden="1" x14ac:dyDescent="0.3">
      <c r="A1611" t="s">
        <v>1489</v>
      </c>
      <c r="B1611" s="2">
        <v>44499</v>
      </c>
      <c r="C1611" s="2">
        <v>45601</v>
      </c>
      <c r="D1611" t="s">
        <v>3934</v>
      </c>
      <c r="E1611">
        <v>297.77999999999997</v>
      </c>
      <c r="F1611" t="s">
        <v>3940</v>
      </c>
      <c r="H1611" t="s">
        <v>3940</v>
      </c>
    </row>
    <row r="1612" spans="1:8" hidden="1" x14ac:dyDescent="0.3">
      <c r="A1612" t="s">
        <v>346</v>
      </c>
      <c r="B1612" s="2">
        <v>45253</v>
      </c>
      <c r="C1612" s="2">
        <v>45519</v>
      </c>
      <c r="D1612" t="s">
        <v>3937</v>
      </c>
      <c r="E1612">
        <v>375.59</v>
      </c>
      <c r="F1612" t="s">
        <v>3938</v>
      </c>
      <c r="H1612" t="s">
        <v>3938</v>
      </c>
    </row>
    <row r="1613" spans="1:8" hidden="1" x14ac:dyDescent="0.3">
      <c r="A1613" t="s">
        <v>1490</v>
      </c>
      <c r="B1613" s="2">
        <v>45187</v>
      </c>
      <c r="C1613" s="2">
        <v>45451</v>
      </c>
      <c r="D1613" t="s">
        <v>3936</v>
      </c>
      <c r="E1613">
        <v>339.84</v>
      </c>
      <c r="F1613" t="s">
        <v>3940</v>
      </c>
      <c r="H1613" t="s">
        <v>3940</v>
      </c>
    </row>
    <row r="1614" spans="1:8" x14ac:dyDescent="0.3">
      <c r="A1614" t="s">
        <v>1491</v>
      </c>
      <c r="B1614" s="2">
        <v>44223</v>
      </c>
      <c r="C1614" s="2">
        <v>45358</v>
      </c>
      <c r="D1614" t="s">
        <v>3934</v>
      </c>
      <c r="E1614">
        <v>464.92</v>
      </c>
      <c r="F1614" t="s">
        <v>3939</v>
      </c>
      <c r="H1614" t="s">
        <v>3939</v>
      </c>
    </row>
    <row r="1615" spans="1:8" x14ac:dyDescent="0.3">
      <c r="A1615" t="s">
        <v>1492</v>
      </c>
      <c r="B1615" s="2">
        <v>44745</v>
      </c>
      <c r="C1615" s="2">
        <v>45515</v>
      </c>
      <c r="D1615" t="s">
        <v>3937</v>
      </c>
      <c r="E1615">
        <v>460.21</v>
      </c>
      <c r="F1615" t="s">
        <v>3939</v>
      </c>
      <c r="H1615" t="s">
        <v>3939</v>
      </c>
    </row>
    <row r="1616" spans="1:8" hidden="1" x14ac:dyDescent="0.3">
      <c r="A1616" t="s">
        <v>1267</v>
      </c>
      <c r="B1616" s="2">
        <v>44722</v>
      </c>
      <c r="C1616" s="2">
        <v>45388</v>
      </c>
      <c r="D1616" t="s">
        <v>3936</v>
      </c>
      <c r="E1616">
        <v>220.69</v>
      </c>
      <c r="F1616" t="s">
        <v>3940</v>
      </c>
      <c r="H1616" t="s">
        <v>3940</v>
      </c>
    </row>
    <row r="1617" spans="1:8" x14ac:dyDescent="0.3">
      <c r="A1617" t="s">
        <v>1493</v>
      </c>
      <c r="B1617" s="2">
        <v>44822</v>
      </c>
      <c r="C1617" s="2">
        <v>45653</v>
      </c>
      <c r="D1617" t="s">
        <v>3937</v>
      </c>
      <c r="E1617">
        <v>492.86</v>
      </c>
      <c r="F1617" t="s">
        <v>3939</v>
      </c>
      <c r="H1617" t="s">
        <v>3939</v>
      </c>
    </row>
    <row r="1618" spans="1:8" hidden="1" x14ac:dyDescent="0.3">
      <c r="A1618" t="s">
        <v>1494</v>
      </c>
      <c r="B1618" s="2">
        <v>44295</v>
      </c>
      <c r="C1618" s="2">
        <v>45673</v>
      </c>
      <c r="D1618" t="s">
        <v>3935</v>
      </c>
      <c r="E1618">
        <v>94.16</v>
      </c>
      <c r="F1618" t="s">
        <v>3940</v>
      </c>
      <c r="H1618" t="s">
        <v>3940</v>
      </c>
    </row>
    <row r="1619" spans="1:8" hidden="1" x14ac:dyDescent="0.3">
      <c r="A1619" t="s">
        <v>1495</v>
      </c>
      <c r="B1619" s="2">
        <v>44636</v>
      </c>
      <c r="C1619" s="2">
        <v>45424</v>
      </c>
      <c r="D1619" t="s">
        <v>3934</v>
      </c>
      <c r="E1619">
        <v>487.21</v>
      </c>
      <c r="F1619" t="s">
        <v>3940</v>
      </c>
      <c r="H1619" t="s">
        <v>3940</v>
      </c>
    </row>
    <row r="1620" spans="1:8" hidden="1" x14ac:dyDescent="0.3">
      <c r="A1620" t="s">
        <v>1496</v>
      </c>
      <c r="B1620" s="2">
        <v>45059</v>
      </c>
      <c r="C1620" s="2">
        <v>45534</v>
      </c>
      <c r="D1620" t="s">
        <v>3935</v>
      </c>
      <c r="E1620">
        <v>377.21</v>
      </c>
      <c r="F1620" t="s">
        <v>3938</v>
      </c>
      <c r="H1620" t="s">
        <v>3938</v>
      </c>
    </row>
    <row r="1621" spans="1:8" hidden="1" x14ac:dyDescent="0.3">
      <c r="A1621" t="s">
        <v>1497</v>
      </c>
      <c r="B1621" s="2">
        <v>44373</v>
      </c>
      <c r="C1621" s="2">
        <v>45407</v>
      </c>
      <c r="D1621" t="s">
        <v>3937</v>
      </c>
      <c r="E1621">
        <v>101.08</v>
      </c>
      <c r="F1621" t="s">
        <v>3938</v>
      </c>
      <c r="H1621" t="s">
        <v>3938</v>
      </c>
    </row>
    <row r="1622" spans="1:8" x14ac:dyDescent="0.3">
      <c r="A1622" t="s">
        <v>1498</v>
      </c>
      <c r="B1622" s="2">
        <v>44273</v>
      </c>
      <c r="C1622" s="2">
        <v>45566</v>
      </c>
      <c r="D1622" t="s">
        <v>3936</v>
      </c>
      <c r="E1622">
        <v>228.97</v>
      </c>
      <c r="F1622" t="s">
        <v>3939</v>
      </c>
      <c r="H1622" t="s">
        <v>3939</v>
      </c>
    </row>
    <row r="1623" spans="1:8" x14ac:dyDescent="0.3">
      <c r="A1623" t="s">
        <v>1499</v>
      </c>
      <c r="B1623" s="2">
        <v>45155</v>
      </c>
      <c r="C1623" s="2">
        <v>45470</v>
      </c>
      <c r="D1623" t="s">
        <v>3937</v>
      </c>
      <c r="E1623">
        <v>398.87</v>
      </c>
      <c r="F1623" t="s">
        <v>3939</v>
      </c>
      <c r="H1623" t="s">
        <v>3939</v>
      </c>
    </row>
    <row r="1624" spans="1:8" hidden="1" x14ac:dyDescent="0.3">
      <c r="A1624" t="s">
        <v>1500</v>
      </c>
      <c r="B1624" s="2">
        <v>44948</v>
      </c>
      <c r="C1624" s="2">
        <v>45539</v>
      </c>
      <c r="D1624" t="s">
        <v>3937</v>
      </c>
      <c r="E1624">
        <v>427.09</v>
      </c>
      <c r="F1624" t="s">
        <v>3940</v>
      </c>
      <c r="H1624" t="s">
        <v>3940</v>
      </c>
    </row>
    <row r="1625" spans="1:8" x14ac:dyDescent="0.3">
      <c r="A1625" t="s">
        <v>1501</v>
      </c>
      <c r="B1625" s="2">
        <v>44248</v>
      </c>
      <c r="C1625" s="2">
        <v>45470</v>
      </c>
      <c r="D1625" t="s">
        <v>3935</v>
      </c>
      <c r="E1625">
        <v>227.08</v>
      </c>
      <c r="F1625" t="s">
        <v>3939</v>
      </c>
      <c r="H1625" t="s">
        <v>3939</v>
      </c>
    </row>
    <row r="1626" spans="1:8" x14ac:dyDescent="0.3">
      <c r="A1626" t="s">
        <v>1502</v>
      </c>
      <c r="B1626" s="2">
        <v>45187</v>
      </c>
      <c r="C1626" s="2">
        <v>45430</v>
      </c>
      <c r="D1626" t="s">
        <v>3934</v>
      </c>
      <c r="E1626">
        <v>188.19</v>
      </c>
      <c r="F1626" t="s">
        <v>3939</v>
      </c>
      <c r="H1626" t="s">
        <v>3939</v>
      </c>
    </row>
    <row r="1627" spans="1:8" x14ac:dyDescent="0.3">
      <c r="A1627" t="s">
        <v>1503</v>
      </c>
      <c r="B1627" s="2">
        <v>45035</v>
      </c>
      <c r="C1627" s="2">
        <v>45691</v>
      </c>
      <c r="D1627" t="s">
        <v>3936</v>
      </c>
      <c r="E1627">
        <v>262.27</v>
      </c>
      <c r="F1627" t="s">
        <v>3939</v>
      </c>
      <c r="H1627" t="s">
        <v>3939</v>
      </c>
    </row>
    <row r="1628" spans="1:8" hidden="1" x14ac:dyDescent="0.3">
      <c r="A1628" t="s">
        <v>1504</v>
      </c>
      <c r="B1628" s="2">
        <v>43989</v>
      </c>
      <c r="C1628" s="2">
        <v>45531</v>
      </c>
      <c r="D1628" t="s">
        <v>3936</v>
      </c>
      <c r="E1628">
        <v>62.57</v>
      </c>
      <c r="F1628" t="s">
        <v>3940</v>
      </c>
      <c r="H1628" t="s">
        <v>3940</v>
      </c>
    </row>
    <row r="1629" spans="1:8" hidden="1" x14ac:dyDescent="0.3">
      <c r="A1629" t="s">
        <v>120</v>
      </c>
      <c r="B1629" s="2">
        <v>44634</v>
      </c>
      <c r="C1629" s="2">
        <v>45467</v>
      </c>
      <c r="D1629" t="s">
        <v>3934</v>
      </c>
      <c r="E1629">
        <v>385.11</v>
      </c>
      <c r="F1629" t="s">
        <v>3938</v>
      </c>
      <c r="H1629" t="s">
        <v>3938</v>
      </c>
    </row>
    <row r="1630" spans="1:8" hidden="1" x14ac:dyDescent="0.3">
      <c r="A1630" t="s">
        <v>1505</v>
      </c>
      <c r="B1630" s="2">
        <v>44855</v>
      </c>
      <c r="C1630" s="2">
        <v>45506</v>
      </c>
      <c r="D1630" t="s">
        <v>3936</v>
      </c>
      <c r="E1630">
        <v>353.1</v>
      </c>
      <c r="F1630" t="s">
        <v>3938</v>
      </c>
      <c r="H1630" t="s">
        <v>3938</v>
      </c>
    </row>
    <row r="1631" spans="1:8" hidden="1" x14ac:dyDescent="0.3">
      <c r="A1631" t="s">
        <v>128</v>
      </c>
      <c r="B1631" s="2">
        <v>45263</v>
      </c>
      <c r="C1631" s="2">
        <v>45518</v>
      </c>
      <c r="D1631" t="s">
        <v>3937</v>
      </c>
      <c r="E1631">
        <v>493.69</v>
      </c>
      <c r="F1631" t="s">
        <v>3940</v>
      </c>
      <c r="H1631" t="s">
        <v>3940</v>
      </c>
    </row>
    <row r="1632" spans="1:8" x14ac:dyDescent="0.3">
      <c r="A1632" t="s">
        <v>1506</v>
      </c>
      <c r="B1632" s="2">
        <v>44849</v>
      </c>
      <c r="C1632" s="2">
        <v>45696</v>
      </c>
      <c r="D1632" t="s">
        <v>3936</v>
      </c>
      <c r="E1632">
        <v>183.2</v>
      </c>
      <c r="F1632" t="s">
        <v>3939</v>
      </c>
      <c r="H1632" t="s">
        <v>3939</v>
      </c>
    </row>
    <row r="1633" spans="1:8" hidden="1" x14ac:dyDescent="0.3">
      <c r="A1633" t="s">
        <v>1507</v>
      </c>
      <c r="B1633" s="2">
        <v>44654</v>
      </c>
      <c r="C1633" s="2">
        <v>45528</v>
      </c>
      <c r="D1633" t="s">
        <v>3936</v>
      </c>
      <c r="E1633">
        <v>125.36</v>
      </c>
      <c r="F1633" t="s">
        <v>3940</v>
      </c>
      <c r="H1633" t="s">
        <v>3940</v>
      </c>
    </row>
    <row r="1634" spans="1:8" x14ac:dyDescent="0.3">
      <c r="A1634" t="s">
        <v>1508</v>
      </c>
      <c r="B1634" s="2">
        <v>44303</v>
      </c>
      <c r="C1634" s="2">
        <v>45560</v>
      </c>
      <c r="D1634" t="s">
        <v>3937</v>
      </c>
      <c r="E1634">
        <v>347.92</v>
      </c>
      <c r="F1634" t="s">
        <v>3939</v>
      </c>
      <c r="H1634" t="s">
        <v>3939</v>
      </c>
    </row>
    <row r="1635" spans="1:8" hidden="1" x14ac:dyDescent="0.3">
      <c r="A1635" t="s">
        <v>1509</v>
      </c>
      <c r="B1635" s="2">
        <v>44252</v>
      </c>
      <c r="C1635" s="2">
        <v>45437</v>
      </c>
      <c r="D1635" t="s">
        <v>3934</v>
      </c>
      <c r="E1635">
        <v>63.69</v>
      </c>
      <c r="F1635" t="s">
        <v>3940</v>
      </c>
      <c r="H1635" t="s">
        <v>3940</v>
      </c>
    </row>
    <row r="1636" spans="1:8" hidden="1" x14ac:dyDescent="0.3">
      <c r="A1636" t="s">
        <v>1510</v>
      </c>
      <c r="B1636" s="2">
        <v>44205</v>
      </c>
      <c r="C1636" s="2">
        <v>45385</v>
      </c>
      <c r="D1636" t="s">
        <v>3937</v>
      </c>
      <c r="E1636">
        <v>394.1</v>
      </c>
      <c r="F1636" t="s">
        <v>3940</v>
      </c>
      <c r="H1636" t="s">
        <v>3940</v>
      </c>
    </row>
    <row r="1637" spans="1:8" hidden="1" x14ac:dyDescent="0.3">
      <c r="A1637" t="s">
        <v>1511</v>
      </c>
      <c r="B1637" s="2">
        <v>44911</v>
      </c>
      <c r="C1637" s="2">
        <v>45641</v>
      </c>
      <c r="D1637" t="s">
        <v>3936</v>
      </c>
      <c r="E1637">
        <v>244.08</v>
      </c>
      <c r="F1637" t="s">
        <v>3940</v>
      </c>
      <c r="H1637" t="s">
        <v>3940</v>
      </c>
    </row>
    <row r="1638" spans="1:8" x14ac:dyDescent="0.3">
      <c r="A1638" t="s">
        <v>1512</v>
      </c>
      <c r="B1638" s="2">
        <v>45163</v>
      </c>
      <c r="C1638" s="2">
        <v>45598</v>
      </c>
      <c r="D1638" t="s">
        <v>3936</v>
      </c>
      <c r="E1638">
        <v>225.51</v>
      </c>
      <c r="F1638" t="s">
        <v>3939</v>
      </c>
      <c r="H1638" t="s">
        <v>3939</v>
      </c>
    </row>
    <row r="1639" spans="1:8" x14ac:dyDescent="0.3">
      <c r="A1639" t="s">
        <v>1513</v>
      </c>
      <c r="B1639" s="2">
        <v>45084</v>
      </c>
      <c r="C1639" s="2">
        <v>45369</v>
      </c>
      <c r="D1639" t="s">
        <v>3934</v>
      </c>
      <c r="E1639">
        <v>136.66</v>
      </c>
      <c r="F1639" t="s">
        <v>3939</v>
      </c>
      <c r="H1639" t="s">
        <v>3939</v>
      </c>
    </row>
    <row r="1640" spans="1:8" hidden="1" x14ac:dyDescent="0.3">
      <c r="A1640" t="s">
        <v>1514</v>
      </c>
      <c r="B1640" s="2">
        <v>44970</v>
      </c>
      <c r="C1640" s="2">
        <v>45387</v>
      </c>
      <c r="D1640" t="s">
        <v>3934</v>
      </c>
      <c r="E1640">
        <v>210.35</v>
      </c>
      <c r="F1640" t="s">
        <v>3940</v>
      </c>
      <c r="H1640" t="s">
        <v>3940</v>
      </c>
    </row>
    <row r="1641" spans="1:8" hidden="1" x14ac:dyDescent="0.3">
      <c r="A1641" t="s">
        <v>1145</v>
      </c>
      <c r="B1641" s="2">
        <v>43876</v>
      </c>
      <c r="C1641" s="2">
        <v>45679</v>
      </c>
      <c r="D1641" t="s">
        <v>3937</v>
      </c>
      <c r="E1641">
        <v>436.19</v>
      </c>
      <c r="F1641" t="s">
        <v>3940</v>
      </c>
      <c r="H1641" t="s">
        <v>3940</v>
      </c>
    </row>
    <row r="1642" spans="1:8" hidden="1" x14ac:dyDescent="0.3">
      <c r="A1642" t="s">
        <v>1515</v>
      </c>
      <c r="B1642" s="2">
        <v>44005</v>
      </c>
      <c r="C1642" s="2">
        <v>45646</v>
      </c>
      <c r="D1642" t="s">
        <v>3936</v>
      </c>
      <c r="E1642">
        <v>57.65</v>
      </c>
      <c r="F1642" t="s">
        <v>3938</v>
      </c>
      <c r="H1642" t="s">
        <v>3938</v>
      </c>
    </row>
    <row r="1643" spans="1:8" x14ac:dyDescent="0.3">
      <c r="A1643" t="s">
        <v>1516</v>
      </c>
      <c r="B1643" s="2">
        <v>45269</v>
      </c>
      <c r="C1643" s="2">
        <v>45585</v>
      </c>
      <c r="D1643" t="s">
        <v>3937</v>
      </c>
      <c r="E1643">
        <v>428.5</v>
      </c>
      <c r="F1643" t="s">
        <v>3939</v>
      </c>
      <c r="H1643" t="s">
        <v>3939</v>
      </c>
    </row>
    <row r="1644" spans="1:8" x14ac:dyDescent="0.3">
      <c r="A1644" t="s">
        <v>1371</v>
      </c>
      <c r="B1644" s="2">
        <v>43974</v>
      </c>
      <c r="C1644" s="2">
        <v>45474</v>
      </c>
      <c r="D1644" t="s">
        <v>3937</v>
      </c>
      <c r="E1644">
        <v>447.67</v>
      </c>
      <c r="F1644" t="s">
        <v>3939</v>
      </c>
      <c r="H1644" t="s">
        <v>3939</v>
      </c>
    </row>
    <row r="1645" spans="1:8" hidden="1" x14ac:dyDescent="0.3">
      <c r="A1645" t="s">
        <v>1517</v>
      </c>
      <c r="B1645" s="2">
        <v>44617</v>
      </c>
      <c r="C1645" s="2">
        <v>45619</v>
      </c>
      <c r="D1645" t="s">
        <v>3934</v>
      </c>
      <c r="E1645">
        <v>185.23</v>
      </c>
      <c r="F1645" t="s">
        <v>3940</v>
      </c>
      <c r="H1645" t="s">
        <v>3940</v>
      </c>
    </row>
    <row r="1646" spans="1:8" x14ac:dyDescent="0.3">
      <c r="A1646" t="s">
        <v>359</v>
      </c>
      <c r="B1646" s="2">
        <v>44638</v>
      </c>
      <c r="C1646" s="2">
        <v>45555</v>
      </c>
      <c r="D1646" t="s">
        <v>3936</v>
      </c>
      <c r="E1646">
        <v>219.05</v>
      </c>
      <c r="F1646" t="s">
        <v>3939</v>
      </c>
      <c r="H1646" t="s">
        <v>3939</v>
      </c>
    </row>
    <row r="1647" spans="1:8" x14ac:dyDescent="0.3">
      <c r="A1647" t="s">
        <v>1518</v>
      </c>
      <c r="B1647" s="2">
        <v>44736</v>
      </c>
      <c r="C1647" s="2">
        <v>45499</v>
      </c>
      <c r="D1647" t="s">
        <v>3937</v>
      </c>
      <c r="E1647">
        <v>91.91</v>
      </c>
      <c r="F1647" t="s">
        <v>3939</v>
      </c>
      <c r="H1647" t="s">
        <v>3939</v>
      </c>
    </row>
    <row r="1648" spans="1:8" hidden="1" x14ac:dyDescent="0.3">
      <c r="A1648" t="s">
        <v>1519</v>
      </c>
      <c r="B1648" s="2">
        <v>44623</v>
      </c>
      <c r="C1648" s="2">
        <v>45592</v>
      </c>
      <c r="D1648" t="s">
        <v>3937</v>
      </c>
      <c r="E1648">
        <v>115.79</v>
      </c>
      <c r="F1648" t="s">
        <v>3938</v>
      </c>
      <c r="H1648" t="s">
        <v>3938</v>
      </c>
    </row>
    <row r="1649" spans="1:8" hidden="1" x14ac:dyDescent="0.3">
      <c r="A1649" t="s">
        <v>1520</v>
      </c>
      <c r="B1649" s="2">
        <v>44757</v>
      </c>
      <c r="C1649" s="2">
        <v>45465</v>
      </c>
      <c r="D1649" t="s">
        <v>3935</v>
      </c>
      <c r="E1649">
        <v>399.95</v>
      </c>
      <c r="F1649" t="s">
        <v>3940</v>
      </c>
      <c r="H1649" t="s">
        <v>3940</v>
      </c>
    </row>
    <row r="1650" spans="1:8" hidden="1" x14ac:dyDescent="0.3">
      <c r="A1650" t="s">
        <v>1521</v>
      </c>
      <c r="B1650" s="2">
        <v>45283</v>
      </c>
      <c r="C1650" s="2">
        <v>45443</v>
      </c>
      <c r="D1650" t="s">
        <v>3935</v>
      </c>
      <c r="E1650">
        <v>111.09</v>
      </c>
      <c r="F1650" t="s">
        <v>3940</v>
      </c>
      <c r="H1650" t="s">
        <v>3940</v>
      </c>
    </row>
    <row r="1651" spans="1:8" hidden="1" x14ac:dyDescent="0.3">
      <c r="A1651" t="s">
        <v>1522</v>
      </c>
      <c r="B1651" s="2">
        <v>44584</v>
      </c>
      <c r="C1651" s="2">
        <v>45398</v>
      </c>
      <c r="D1651" t="s">
        <v>3937</v>
      </c>
      <c r="E1651">
        <v>288.20999999999998</v>
      </c>
      <c r="F1651" t="s">
        <v>3938</v>
      </c>
      <c r="H1651" t="s">
        <v>3938</v>
      </c>
    </row>
    <row r="1652" spans="1:8" x14ac:dyDescent="0.3">
      <c r="A1652" t="s">
        <v>1523</v>
      </c>
      <c r="B1652" s="2">
        <v>45140</v>
      </c>
      <c r="C1652" s="2">
        <v>45588</v>
      </c>
      <c r="D1652" t="s">
        <v>3934</v>
      </c>
      <c r="E1652">
        <v>94.19</v>
      </c>
      <c r="F1652" t="s">
        <v>3939</v>
      </c>
      <c r="H1652" t="s">
        <v>3939</v>
      </c>
    </row>
    <row r="1653" spans="1:8" hidden="1" x14ac:dyDescent="0.3">
      <c r="A1653" t="s">
        <v>1524</v>
      </c>
      <c r="B1653" s="2">
        <v>43958</v>
      </c>
      <c r="C1653" s="2">
        <v>45383</v>
      </c>
      <c r="D1653" t="s">
        <v>3937</v>
      </c>
      <c r="E1653">
        <v>290</v>
      </c>
      <c r="F1653" t="s">
        <v>3938</v>
      </c>
      <c r="H1653" t="s">
        <v>3938</v>
      </c>
    </row>
    <row r="1654" spans="1:8" hidden="1" x14ac:dyDescent="0.3">
      <c r="A1654" t="s">
        <v>1525</v>
      </c>
      <c r="B1654" s="2">
        <v>45238</v>
      </c>
      <c r="C1654" s="2">
        <v>45347</v>
      </c>
      <c r="D1654" t="s">
        <v>3935</v>
      </c>
      <c r="E1654">
        <v>364.1</v>
      </c>
      <c r="F1654" t="s">
        <v>3940</v>
      </c>
      <c r="H1654" t="s">
        <v>3940</v>
      </c>
    </row>
    <row r="1655" spans="1:8" hidden="1" x14ac:dyDescent="0.3">
      <c r="A1655" t="s">
        <v>1526</v>
      </c>
      <c r="B1655" s="2">
        <v>44946</v>
      </c>
      <c r="C1655" s="2">
        <v>45503</v>
      </c>
      <c r="D1655" t="s">
        <v>3934</v>
      </c>
      <c r="E1655">
        <v>222.86</v>
      </c>
      <c r="F1655" t="s">
        <v>3940</v>
      </c>
      <c r="H1655" t="s">
        <v>3940</v>
      </c>
    </row>
    <row r="1656" spans="1:8" hidden="1" x14ac:dyDescent="0.3">
      <c r="A1656" t="s">
        <v>1527</v>
      </c>
      <c r="B1656" s="2">
        <v>45084</v>
      </c>
      <c r="C1656" s="2">
        <v>45552</v>
      </c>
      <c r="D1656" t="s">
        <v>3935</v>
      </c>
      <c r="E1656">
        <v>447.58</v>
      </c>
      <c r="F1656" t="s">
        <v>3938</v>
      </c>
      <c r="H1656" t="s">
        <v>3938</v>
      </c>
    </row>
    <row r="1657" spans="1:8" hidden="1" x14ac:dyDescent="0.3">
      <c r="A1657" t="s">
        <v>1528</v>
      </c>
      <c r="B1657" s="2">
        <v>44437</v>
      </c>
      <c r="C1657" s="2">
        <v>45609</v>
      </c>
      <c r="D1657" t="s">
        <v>3934</v>
      </c>
      <c r="E1657">
        <v>121.9</v>
      </c>
      <c r="F1657" t="s">
        <v>3938</v>
      </c>
      <c r="H1657" t="s">
        <v>3938</v>
      </c>
    </row>
    <row r="1658" spans="1:8" x14ac:dyDescent="0.3">
      <c r="A1658" t="s">
        <v>1529</v>
      </c>
      <c r="B1658" s="2">
        <v>44355</v>
      </c>
      <c r="C1658" s="2">
        <v>45394</v>
      </c>
      <c r="D1658" t="s">
        <v>3937</v>
      </c>
      <c r="E1658">
        <v>474.74</v>
      </c>
      <c r="F1658" t="s">
        <v>3939</v>
      </c>
      <c r="H1658" t="s">
        <v>3939</v>
      </c>
    </row>
    <row r="1659" spans="1:8" hidden="1" x14ac:dyDescent="0.3">
      <c r="A1659" t="s">
        <v>1530</v>
      </c>
      <c r="B1659" s="2">
        <v>44481</v>
      </c>
      <c r="C1659" s="2">
        <v>45504</v>
      </c>
      <c r="D1659" t="s">
        <v>3935</v>
      </c>
      <c r="E1659">
        <v>256.68</v>
      </c>
      <c r="F1659" t="s">
        <v>3938</v>
      </c>
      <c r="H1659" t="s">
        <v>3938</v>
      </c>
    </row>
    <row r="1660" spans="1:8" x14ac:dyDescent="0.3">
      <c r="A1660" t="s">
        <v>547</v>
      </c>
      <c r="B1660" s="2">
        <v>44309</v>
      </c>
      <c r="C1660" s="2">
        <v>45381</v>
      </c>
      <c r="D1660" t="s">
        <v>3935</v>
      </c>
      <c r="E1660">
        <v>430.31</v>
      </c>
      <c r="F1660" t="s">
        <v>3939</v>
      </c>
      <c r="H1660" t="s">
        <v>3939</v>
      </c>
    </row>
    <row r="1661" spans="1:8" x14ac:dyDescent="0.3">
      <c r="A1661" t="s">
        <v>1531</v>
      </c>
      <c r="B1661" s="2">
        <v>44445</v>
      </c>
      <c r="C1661" s="2">
        <v>45560</v>
      </c>
      <c r="D1661" t="s">
        <v>3935</v>
      </c>
      <c r="E1661">
        <v>147.13</v>
      </c>
      <c r="F1661" t="s">
        <v>3939</v>
      </c>
      <c r="H1661" t="s">
        <v>3939</v>
      </c>
    </row>
    <row r="1662" spans="1:8" hidden="1" x14ac:dyDescent="0.3">
      <c r="A1662" t="s">
        <v>1398</v>
      </c>
      <c r="B1662" s="2">
        <v>44166</v>
      </c>
      <c r="C1662" s="2">
        <v>45698</v>
      </c>
      <c r="D1662" t="s">
        <v>3934</v>
      </c>
      <c r="E1662">
        <v>58.46</v>
      </c>
      <c r="F1662" t="s">
        <v>3938</v>
      </c>
      <c r="H1662" t="s">
        <v>3938</v>
      </c>
    </row>
    <row r="1663" spans="1:8" hidden="1" x14ac:dyDescent="0.3">
      <c r="A1663" t="s">
        <v>1532</v>
      </c>
      <c r="B1663" s="2">
        <v>44662</v>
      </c>
      <c r="C1663" s="2">
        <v>45500</v>
      </c>
      <c r="D1663" t="s">
        <v>3934</v>
      </c>
      <c r="E1663">
        <v>398.45</v>
      </c>
      <c r="F1663" t="s">
        <v>3938</v>
      </c>
      <c r="H1663" t="s">
        <v>3938</v>
      </c>
    </row>
    <row r="1664" spans="1:8" hidden="1" x14ac:dyDescent="0.3">
      <c r="A1664" t="s">
        <v>1533</v>
      </c>
      <c r="B1664" s="2">
        <v>44971</v>
      </c>
      <c r="C1664" s="2">
        <v>45404</v>
      </c>
      <c r="D1664" t="s">
        <v>3935</v>
      </c>
      <c r="E1664">
        <v>494.84</v>
      </c>
      <c r="F1664" t="s">
        <v>3940</v>
      </c>
      <c r="H1664" t="s">
        <v>3940</v>
      </c>
    </row>
    <row r="1665" spans="1:8" x14ac:dyDescent="0.3">
      <c r="A1665" t="s">
        <v>1534</v>
      </c>
      <c r="B1665" s="2">
        <v>44484</v>
      </c>
      <c r="C1665" s="2">
        <v>45506</v>
      </c>
      <c r="D1665" t="s">
        <v>3936</v>
      </c>
      <c r="E1665">
        <v>91.19</v>
      </c>
      <c r="F1665" t="s">
        <v>3939</v>
      </c>
      <c r="H1665" t="s">
        <v>3939</v>
      </c>
    </row>
    <row r="1666" spans="1:8" x14ac:dyDescent="0.3">
      <c r="A1666" t="s">
        <v>1493</v>
      </c>
      <c r="B1666" s="2">
        <v>45084</v>
      </c>
      <c r="C1666" s="2">
        <v>45493</v>
      </c>
      <c r="D1666" t="s">
        <v>3936</v>
      </c>
      <c r="E1666">
        <v>375.34</v>
      </c>
      <c r="F1666" t="s">
        <v>3939</v>
      </c>
      <c r="H1666" t="s">
        <v>3939</v>
      </c>
    </row>
    <row r="1667" spans="1:8" hidden="1" x14ac:dyDescent="0.3">
      <c r="A1667" t="s">
        <v>1535</v>
      </c>
      <c r="B1667" s="2">
        <v>45287</v>
      </c>
      <c r="C1667" s="2">
        <v>45339</v>
      </c>
      <c r="D1667" t="s">
        <v>3937</v>
      </c>
      <c r="E1667">
        <v>436.51</v>
      </c>
      <c r="F1667" t="s">
        <v>3940</v>
      </c>
      <c r="H1667" t="s">
        <v>3940</v>
      </c>
    </row>
    <row r="1668" spans="1:8" hidden="1" x14ac:dyDescent="0.3">
      <c r="A1668" t="s">
        <v>1536</v>
      </c>
      <c r="B1668" s="2">
        <v>44227</v>
      </c>
      <c r="C1668" s="2">
        <v>45693</v>
      </c>
      <c r="D1668" t="s">
        <v>3936</v>
      </c>
      <c r="E1668">
        <v>287.12</v>
      </c>
      <c r="F1668" t="s">
        <v>3938</v>
      </c>
      <c r="H1668" t="s">
        <v>3938</v>
      </c>
    </row>
    <row r="1669" spans="1:8" hidden="1" x14ac:dyDescent="0.3">
      <c r="A1669" t="s">
        <v>1537</v>
      </c>
      <c r="B1669" s="2">
        <v>44373</v>
      </c>
      <c r="C1669" s="2">
        <v>45423</v>
      </c>
      <c r="D1669" t="s">
        <v>3936</v>
      </c>
      <c r="E1669">
        <v>349.85</v>
      </c>
      <c r="F1669" t="s">
        <v>3940</v>
      </c>
      <c r="H1669" t="s">
        <v>3940</v>
      </c>
    </row>
    <row r="1670" spans="1:8" x14ac:dyDescent="0.3">
      <c r="A1670" t="s">
        <v>1538</v>
      </c>
      <c r="B1670" s="2">
        <v>44669</v>
      </c>
      <c r="C1670" s="2">
        <v>45679</v>
      </c>
      <c r="D1670" t="s">
        <v>3934</v>
      </c>
      <c r="E1670">
        <v>304.58999999999997</v>
      </c>
      <c r="F1670" t="s">
        <v>3939</v>
      </c>
      <c r="H1670" t="s">
        <v>3939</v>
      </c>
    </row>
    <row r="1671" spans="1:8" x14ac:dyDescent="0.3">
      <c r="A1671" t="s">
        <v>1539</v>
      </c>
      <c r="B1671" s="2">
        <v>44574</v>
      </c>
      <c r="C1671" s="2">
        <v>45511</v>
      </c>
      <c r="D1671" t="s">
        <v>3936</v>
      </c>
      <c r="E1671">
        <v>461.59</v>
      </c>
      <c r="F1671" t="s">
        <v>3939</v>
      </c>
      <c r="H1671" t="s">
        <v>3939</v>
      </c>
    </row>
    <row r="1672" spans="1:8" x14ac:dyDescent="0.3">
      <c r="A1672" t="s">
        <v>1540</v>
      </c>
      <c r="B1672" s="2">
        <v>44881</v>
      </c>
      <c r="C1672" s="2">
        <v>45553</v>
      </c>
      <c r="D1672" t="s">
        <v>3934</v>
      </c>
      <c r="E1672">
        <v>268.24</v>
      </c>
      <c r="F1672" t="s">
        <v>3939</v>
      </c>
      <c r="H1672" t="s">
        <v>3939</v>
      </c>
    </row>
    <row r="1673" spans="1:8" hidden="1" x14ac:dyDescent="0.3">
      <c r="A1673" t="s">
        <v>1541</v>
      </c>
      <c r="B1673" s="2">
        <v>44261</v>
      </c>
      <c r="C1673" s="2">
        <v>45349</v>
      </c>
      <c r="D1673" t="s">
        <v>3937</v>
      </c>
      <c r="E1673">
        <v>172.17</v>
      </c>
      <c r="F1673" t="s">
        <v>3938</v>
      </c>
      <c r="H1673" t="s">
        <v>3938</v>
      </c>
    </row>
    <row r="1674" spans="1:8" hidden="1" x14ac:dyDescent="0.3">
      <c r="A1674" t="s">
        <v>1542</v>
      </c>
      <c r="B1674" s="2">
        <v>45178</v>
      </c>
      <c r="C1674" s="2">
        <v>45440</v>
      </c>
      <c r="D1674" t="s">
        <v>3937</v>
      </c>
      <c r="E1674">
        <v>328.85</v>
      </c>
      <c r="F1674" t="s">
        <v>3938</v>
      </c>
      <c r="H1674" t="s">
        <v>3938</v>
      </c>
    </row>
    <row r="1675" spans="1:8" hidden="1" x14ac:dyDescent="0.3">
      <c r="A1675" t="s">
        <v>1543</v>
      </c>
      <c r="B1675" s="2">
        <v>44932</v>
      </c>
      <c r="C1675" s="2">
        <v>45575</v>
      </c>
      <c r="D1675" t="s">
        <v>3937</v>
      </c>
      <c r="E1675">
        <v>480.57</v>
      </c>
      <c r="F1675" t="s">
        <v>3938</v>
      </c>
      <c r="H1675" t="s">
        <v>3938</v>
      </c>
    </row>
    <row r="1676" spans="1:8" hidden="1" x14ac:dyDescent="0.3">
      <c r="A1676" t="s">
        <v>1544</v>
      </c>
      <c r="B1676" s="2">
        <v>44850</v>
      </c>
      <c r="C1676" s="2">
        <v>45681</v>
      </c>
      <c r="D1676" t="s">
        <v>3937</v>
      </c>
      <c r="E1676">
        <v>326.33</v>
      </c>
      <c r="F1676" t="s">
        <v>3940</v>
      </c>
      <c r="H1676" t="s">
        <v>3940</v>
      </c>
    </row>
    <row r="1677" spans="1:8" hidden="1" x14ac:dyDescent="0.3">
      <c r="A1677" t="s">
        <v>1545</v>
      </c>
      <c r="B1677" s="2">
        <v>45174</v>
      </c>
      <c r="C1677" s="2">
        <v>45392</v>
      </c>
      <c r="D1677" t="s">
        <v>3936</v>
      </c>
      <c r="E1677">
        <v>214.35</v>
      </c>
      <c r="F1677" t="s">
        <v>3938</v>
      </c>
      <c r="H1677" t="s">
        <v>3938</v>
      </c>
    </row>
    <row r="1678" spans="1:8" hidden="1" x14ac:dyDescent="0.3">
      <c r="A1678" t="s">
        <v>814</v>
      </c>
      <c r="B1678" s="2">
        <v>44616</v>
      </c>
      <c r="C1678" s="2">
        <v>45501</v>
      </c>
      <c r="D1678" t="s">
        <v>3934</v>
      </c>
      <c r="E1678">
        <v>438.64</v>
      </c>
      <c r="F1678" t="s">
        <v>3940</v>
      </c>
      <c r="H1678" t="s">
        <v>3940</v>
      </c>
    </row>
    <row r="1679" spans="1:8" hidden="1" x14ac:dyDescent="0.3">
      <c r="A1679" t="s">
        <v>1546</v>
      </c>
      <c r="B1679" s="2">
        <v>44118</v>
      </c>
      <c r="C1679" s="2">
        <v>45401</v>
      </c>
      <c r="D1679" t="s">
        <v>3935</v>
      </c>
      <c r="E1679">
        <v>485.4</v>
      </c>
      <c r="F1679" t="s">
        <v>3938</v>
      </c>
      <c r="H1679" t="s">
        <v>3938</v>
      </c>
    </row>
    <row r="1680" spans="1:8" x14ac:dyDescent="0.3">
      <c r="A1680" t="s">
        <v>1547</v>
      </c>
      <c r="B1680" s="2">
        <v>43938</v>
      </c>
      <c r="C1680" s="2">
        <v>45580</v>
      </c>
      <c r="D1680" t="s">
        <v>3937</v>
      </c>
      <c r="E1680">
        <v>469.26</v>
      </c>
      <c r="F1680" t="s">
        <v>3939</v>
      </c>
      <c r="H1680" t="s">
        <v>3939</v>
      </c>
    </row>
    <row r="1681" spans="1:8" x14ac:dyDescent="0.3">
      <c r="A1681" t="s">
        <v>1548</v>
      </c>
      <c r="B1681" s="2">
        <v>44709</v>
      </c>
      <c r="C1681" s="2">
        <v>45594</v>
      </c>
      <c r="D1681" t="s">
        <v>3934</v>
      </c>
      <c r="E1681">
        <v>227.61</v>
      </c>
      <c r="F1681" t="s">
        <v>3939</v>
      </c>
      <c r="H1681" t="s">
        <v>3939</v>
      </c>
    </row>
    <row r="1682" spans="1:8" x14ac:dyDescent="0.3">
      <c r="A1682" t="s">
        <v>1549</v>
      </c>
      <c r="B1682" s="2">
        <v>44295</v>
      </c>
      <c r="C1682" s="2">
        <v>45437</v>
      </c>
      <c r="D1682" t="s">
        <v>3936</v>
      </c>
      <c r="E1682">
        <v>430.08</v>
      </c>
      <c r="F1682" t="s">
        <v>3939</v>
      </c>
      <c r="H1682" t="s">
        <v>3939</v>
      </c>
    </row>
    <row r="1683" spans="1:8" hidden="1" x14ac:dyDescent="0.3">
      <c r="A1683" t="s">
        <v>1550</v>
      </c>
      <c r="B1683" s="2">
        <v>45146</v>
      </c>
      <c r="C1683" s="2">
        <v>45671</v>
      </c>
      <c r="D1683" t="s">
        <v>3934</v>
      </c>
      <c r="E1683">
        <v>389.27</v>
      </c>
      <c r="F1683" t="s">
        <v>3940</v>
      </c>
      <c r="H1683" t="s">
        <v>3940</v>
      </c>
    </row>
    <row r="1684" spans="1:8" hidden="1" x14ac:dyDescent="0.3">
      <c r="A1684" t="s">
        <v>1551</v>
      </c>
      <c r="B1684" s="2">
        <v>44679</v>
      </c>
      <c r="C1684" s="2">
        <v>45478</v>
      </c>
      <c r="D1684" t="s">
        <v>3936</v>
      </c>
      <c r="E1684">
        <v>346.54</v>
      </c>
      <c r="F1684" t="s">
        <v>3940</v>
      </c>
      <c r="H1684" t="s">
        <v>3940</v>
      </c>
    </row>
    <row r="1685" spans="1:8" hidden="1" x14ac:dyDescent="0.3">
      <c r="A1685" t="s">
        <v>1552</v>
      </c>
      <c r="B1685" s="2">
        <v>44199</v>
      </c>
      <c r="C1685" s="2">
        <v>45597</v>
      </c>
      <c r="D1685" t="s">
        <v>3937</v>
      </c>
      <c r="E1685">
        <v>173.5</v>
      </c>
      <c r="F1685" t="s">
        <v>3938</v>
      </c>
      <c r="H1685" t="s">
        <v>3938</v>
      </c>
    </row>
    <row r="1686" spans="1:8" hidden="1" x14ac:dyDescent="0.3">
      <c r="A1686" t="s">
        <v>1482</v>
      </c>
      <c r="B1686" s="2">
        <v>44421</v>
      </c>
      <c r="C1686" s="2">
        <v>45646</v>
      </c>
      <c r="D1686" t="s">
        <v>3934</v>
      </c>
      <c r="E1686">
        <v>56.45</v>
      </c>
      <c r="F1686" t="s">
        <v>3938</v>
      </c>
      <c r="H1686" t="s">
        <v>3938</v>
      </c>
    </row>
    <row r="1687" spans="1:8" hidden="1" x14ac:dyDescent="0.3">
      <c r="A1687" t="s">
        <v>1553</v>
      </c>
      <c r="B1687" s="2">
        <v>45061</v>
      </c>
      <c r="C1687" s="2">
        <v>45616</v>
      </c>
      <c r="D1687" t="s">
        <v>3935</v>
      </c>
      <c r="E1687">
        <v>112.15</v>
      </c>
      <c r="F1687" t="s">
        <v>3938</v>
      </c>
      <c r="H1687" t="s">
        <v>3938</v>
      </c>
    </row>
    <row r="1688" spans="1:8" hidden="1" x14ac:dyDescent="0.3">
      <c r="A1688" t="s">
        <v>1554</v>
      </c>
      <c r="B1688" s="2">
        <v>45007</v>
      </c>
      <c r="C1688" s="2">
        <v>45467</v>
      </c>
      <c r="D1688" t="s">
        <v>3934</v>
      </c>
      <c r="E1688">
        <v>253.69</v>
      </c>
      <c r="F1688" t="s">
        <v>3940</v>
      </c>
      <c r="H1688" t="s">
        <v>3940</v>
      </c>
    </row>
    <row r="1689" spans="1:8" hidden="1" x14ac:dyDescent="0.3">
      <c r="A1689" t="s">
        <v>109</v>
      </c>
      <c r="B1689" s="2">
        <v>44884</v>
      </c>
      <c r="C1689" s="2">
        <v>45675</v>
      </c>
      <c r="D1689" t="s">
        <v>3936</v>
      </c>
      <c r="E1689">
        <v>77</v>
      </c>
      <c r="F1689" t="s">
        <v>3938</v>
      </c>
      <c r="H1689" t="s">
        <v>3938</v>
      </c>
    </row>
    <row r="1690" spans="1:8" hidden="1" x14ac:dyDescent="0.3">
      <c r="A1690" t="s">
        <v>1555</v>
      </c>
      <c r="B1690" s="2">
        <v>44931</v>
      </c>
      <c r="C1690" s="2">
        <v>45434</v>
      </c>
      <c r="D1690" t="s">
        <v>3936</v>
      </c>
      <c r="E1690">
        <v>383.66</v>
      </c>
      <c r="F1690" t="s">
        <v>3938</v>
      </c>
      <c r="H1690" t="s">
        <v>3938</v>
      </c>
    </row>
    <row r="1691" spans="1:8" hidden="1" x14ac:dyDescent="0.3">
      <c r="A1691" t="s">
        <v>1556</v>
      </c>
      <c r="B1691" s="2">
        <v>45191</v>
      </c>
      <c r="C1691" s="2">
        <v>45370</v>
      </c>
      <c r="D1691" t="s">
        <v>3937</v>
      </c>
      <c r="E1691">
        <v>429.56</v>
      </c>
      <c r="F1691" t="s">
        <v>3940</v>
      </c>
      <c r="H1691" t="s">
        <v>3940</v>
      </c>
    </row>
    <row r="1692" spans="1:8" hidden="1" x14ac:dyDescent="0.3">
      <c r="A1692" t="s">
        <v>1557</v>
      </c>
      <c r="B1692" s="2">
        <v>45166</v>
      </c>
      <c r="C1692" s="2">
        <v>45568</v>
      </c>
      <c r="D1692" t="s">
        <v>3936</v>
      </c>
      <c r="E1692">
        <v>221.66</v>
      </c>
      <c r="F1692" t="s">
        <v>3938</v>
      </c>
      <c r="H1692" t="s">
        <v>3938</v>
      </c>
    </row>
    <row r="1693" spans="1:8" hidden="1" x14ac:dyDescent="0.3">
      <c r="A1693" t="s">
        <v>1558</v>
      </c>
      <c r="B1693" s="2">
        <v>43958</v>
      </c>
      <c r="C1693" s="2">
        <v>45572</v>
      </c>
      <c r="D1693" t="s">
        <v>3937</v>
      </c>
      <c r="E1693">
        <v>291.88</v>
      </c>
      <c r="F1693" t="s">
        <v>3940</v>
      </c>
      <c r="H1693" t="s">
        <v>3940</v>
      </c>
    </row>
    <row r="1694" spans="1:8" hidden="1" x14ac:dyDescent="0.3">
      <c r="A1694" t="s">
        <v>1559</v>
      </c>
      <c r="B1694" s="2">
        <v>44497</v>
      </c>
      <c r="C1694" s="2">
        <v>45412</v>
      </c>
      <c r="D1694" t="s">
        <v>3937</v>
      </c>
      <c r="E1694">
        <v>149.41999999999999</v>
      </c>
      <c r="F1694" t="s">
        <v>3940</v>
      </c>
      <c r="H1694" t="s">
        <v>3940</v>
      </c>
    </row>
    <row r="1695" spans="1:8" hidden="1" x14ac:dyDescent="0.3">
      <c r="A1695" t="s">
        <v>1560</v>
      </c>
      <c r="B1695" s="2">
        <v>44826</v>
      </c>
      <c r="C1695" s="2">
        <v>45549</v>
      </c>
      <c r="D1695" t="s">
        <v>3937</v>
      </c>
      <c r="E1695">
        <v>457.13</v>
      </c>
      <c r="F1695" t="s">
        <v>3938</v>
      </c>
      <c r="H1695" t="s">
        <v>3938</v>
      </c>
    </row>
    <row r="1696" spans="1:8" x14ac:dyDescent="0.3">
      <c r="A1696" t="s">
        <v>1561</v>
      </c>
      <c r="B1696" s="2">
        <v>44465</v>
      </c>
      <c r="C1696" s="2">
        <v>45654</v>
      </c>
      <c r="D1696" t="s">
        <v>3934</v>
      </c>
      <c r="E1696">
        <v>159.13999999999999</v>
      </c>
      <c r="F1696" t="s">
        <v>3939</v>
      </c>
      <c r="H1696" t="s">
        <v>3939</v>
      </c>
    </row>
    <row r="1697" spans="1:8" hidden="1" x14ac:dyDescent="0.3">
      <c r="A1697" t="s">
        <v>319</v>
      </c>
      <c r="B1697" s="2">
        <v>44557</v>
      </c>
      <c r="C1697" s="2">
        <v>45660</v>
      </c>
      <c r="D1697" t="s">
        <v>3935</v>
      </c>
      <c r="E1697">
        <v>412.27</v>
      </c>
      <c r="F1697" t="s">
        <v>3938</v>
      </c>
      <c r="H1697" t="s">
        <v>3938</v>
      </c>
    </row>
    <row r="1698" spans="1:8" hidden="1" x14ac:dyDescent="0.3">
      <c r="A1698" t="s">
        <v>1562</v>
      </c>
      <c r="B1698" s="2">
        <v>44399</v>
      </c>
      <c r="C1698" s="2">
        <v>45618</v>
      </c>
      <c r="D1698" t="s">
        <v>3934</v>
      </c>
      <c r="E1698">
        <v>308.62</v>
      </c>
      <c r="F1698" t="s">
        <v>3938</v>
      </c>
      <c r="H1698" t="s">
        <v>3938</v>
      </c>
    </row>
    <row r="1699" spans="1:8" hidden="1" x14ac:dyDescent="0.3">
      <c r="A1699" t="s">
        <v>1563</v>
      </c>
      <c r="B1699" s="2">
        <v>44319</v>
      </c>
      <c r="C1699" s="2">
        <v>45568</v>
      </c>
      <c r="D1699" t="s">
        <v>3937</v>
      </c>
      <c r="E1699">
        <v>414.49</v>
      </c>
      <c r="F1699" t="s">
        <v>3938</v>
      </c>
      <c r="H1699" t="s">
        <v>3938</v>
      </c>
    </row>
    <row r="1700" spans="1:8" hidden="1" x14ac:dyDescent="0.3">
      <c r="A1700" t="s">
        <v>1564</v>
      </c>
      <c r="B1700" s="2">
        <v>44910</v>
      </c>
      <c r="C1700" s="2">
        <v>45528</v>
      </c>
      <c r="D1700" t="s">
        <v>3937</v>
      </c>
      <c r="E1700">
        <v>93.74</v>
      </c>
      <c r="F1700" t="s">
        <v>3938</v>
      </c>
      <c r="H1700" t="s">
        <v>3938</v>
      </c>
    </row>
    <row r="1701" spans="1:8" x14ac:dyDescent="0.3">
      <c r="A1701" t="s">
        <v>1565</v>
      </c>
      <c r="B1701" s="2">
        <v>44338</v>
      </c>
      <c r="C1701" s="2">
        <v>45375</v>
      </c>
      <c r="D1701" t="s">
        <v>3934</v>
      </c>
      <c r="E1701">
        <v>357.83</v>
      </c>
      <c r="F1701" t="s">
        <v>3939</v>
      </c>
      <c r="H1701" t="s">
        <v>3939</v>
      </c>
    </row>
    <row r="1702" spans="1:8" x14ac:dyDescent="0.3">
      <c r="A1702" t="s">
        <v>1566</v>
      </c>
      <c r="B1702" s="2">
        <v>45275</v>
      </c>
      <c r="C1702" s="2">
        <v>45667</v>
      </c>
      <c r="D1702" t="s">
        <v>3937</v>
      </c>
      <c r="E1702">
        <v>429.31</v>
      </c>
      <c r="F1702" t="s">
        <v>3939</v>
      </c>
      <c r="H1702" t="s">
        <v>3939</v>
      </c>
    </row>
    <row r="1703" spans="1:8" hidden="1" x14ac:dyDescent="0.3">
      <c r="A1703" t="s">
        <v>1567</v>
      </c>
      <c r="B1703" s="2">
        <v>44403</v>
      </c>
      <c r="C1703" s="2">
        <v>45608</v>
      </c>
      <c r="D1703" t="s">
        <v>3936</v>
      </c>
      <c r="E1703">
        <v>56.57</v>
      </c>
      <c r="F1703" t="s">
        <v>3938</v>
      </c>
      <c r="H1703" t="s">
        <v>3938</v>
      </c>
    </row>
    <row r="1704" spans="1:8" x14ac:dyDescent="0.3">
      <c r="A1704" t="s">
        <v>1568</v>
      </c>
      <c r="B1704" s="2">
        <v>44529</v>
      </c>
      <c r="C1704" s="2">
        <v>45630</v>
      </c>
      <c r="D1704" t="s">
        <v>3934</v>
      </c>
      <c r="E1704">
        <v>178.54</v>
      </c>
      <c r="F1704" t="s">
        <v>3939</v>
      </c>
      <c r="H1704" t="s">
        <v>3939</v>
      </c>
    </row>
    <row r="1705" spans="1:8" hidden="1" x14ac:dyDescent="0.3">
      <c r="A1705" t="s">
        <v>1569</v>
      </c>
      <c r="B1705" s="2">
        <v>44630</v>
      </c>
      <c r="C1705" s="2">
        <v>45452</v>
      </c>
      <c r="D1705" t="s">
        <v>3934</v>
      </c>
      <c r="E1705">
        <v>305.18</v>
      </c>
      <c r="F1705" t="s">
        <v>3940</v>
      </c>
      <c r="H1705" t="s">
        <v>3940</v>
      </c>
    </row>
    <row r="1706" spans="1:8" hidden="1" x14ac:dyDescent="0.3">
      <c r="A1706" t="s">
        <v>1570</v>
      </c>
      <c r="B1706" s="2">
        <v>44837</v>
      </c>
      <c r="C1706" s="2">
        <v>45365</v>
      </c>
      <c r="D1706" t="s">
        <v>3935</v>
      </c>
      <c r="E1706">
        <v>318.82</v>
      </c>
      <c r="F1706" t="s">
        <v>3940</v>
      </c>
      <c r="H1706" t="s">
        <v>3940</v>
      </c>
    </row>
    <row r="1707" spans="1:8" x14ac:dyDescent="0.3">
      <c r="A1707" t="s">
        <v>1571</v>
      </c>
      <c r="B1707" s="2">
        <v>44666</v>
      </c>
      <c r="C1707" s="2">
        <v>45528</v>
      </c>
      <c r="D1707" t="s">
        <v>3937</v>
      </c>
      <c r="E1707">
        <v>186.09</v>
      </c>
      <c r="F1707" t="s">
        <v>3939</v>
      </c>
      <c r="H1707" t="s">
        <v>3939</v>
      </c>
    </row>
    <row r="1708" spans="1:8" x14ac:dyDescent="0.3">
      <c r="A1708" t="s">
        <v>1572</v>
      </c>
      <c r="B1708" s="2">
        <v>45277</v>
      </c>
      <c r="C1708" s="2">
        <v>45380</v>
      </c>
      <c r="D1708" t="s">
        <v>3937</v>
      </c>
      <c r="E1708">
        <v>136.86000000000001</v>
      </c>
      <c r="F1708" t="s">
        <v>3939</v>
      </c>
      <c r="H1708" t="s">
        <v>3939</v>
      </c>
    </row>
    <row r="1709" spans="1:8" hidden="1" x14ac:dyDescent="0.3">
      <c r="A1709" t="s">
        <v>1573</v>
      </c>
      <c r="B1709" s="2">
        <v>45310</v>
      </c>
      <c r="C1709" s="2">
        <v>45618</v>
      </c>
      <c r="D1709" t="s">
        <v>3934</v>
      </c>
      <c r="E1709">
        <v>344.63</v>
      </c>
      <c r="F1709" t="s">
        <v>3938</v>
      </c>
      <c r="H1709" t="s">
        <v>3938</v>
      </c>
    </row>
    <row r="1710" spans="1:8" hidden="1" x14ac:dyDescent="0.3">
      <c r="A1710" t="s">
        <v>562</v>
      </c>
      <c r="B1710" s="2">
        <v>45018</v>
      </c>
      <c r="C1710" s="2">
        <v>45652</v>
      </c>
      <c r="D1710" t="s">
        <v>3936</v>
      </c>
      <c r="E1710">
        <v>253.36</v>
      </c>
      <c r="F1710" t="s">
        <v>3940</v>
      </c>
      <c r="H1710" t="s">
        <v>3940</v>
      </c>
    </row>
    <row r="1711" spans="1:8" hidden="1" x14ac:dyDescent="0.3">
      <c r="A1711" t="s">
        <v>1574</v>
      </c>
      <c r="B1711" s="2">
        <v>44489</v>
      </c>
      <c r="C1711" s="2">
        <v>45359</v>
      </c>
      <c r="D1711" t="s">
        <v>3934</v>
      </c>
      <c r="E1711">
        <v>244.42</v>
      </c>
      <c r="F1711" t="s">
        <v>3940</v>
      </c>
      <c r="H1711" t="s">
        <v>3940</v>
      </c>
    </row>
    <row r="1712" spans="1:8" hidden="1" x14ac:dyDescent="0.3">
      <c r="A1712" t="s">
        <v>1575</v>
      </c>
      <c r="B1712" s="2">
        <v>44082</v>
      </c>
      <c r="C1712" s="2">
        <v>45391</v>
      </c>
      <c r="D1712" t="s">
        <v>3934</v>
      </c>
      <c r="E1712">
        <v>86.05</v>
      </c>
      <c r="F1712" t="s">
        <v>3938</v>
      </c>
      <c r="H1712" t="s">
        <v>3938</v>
      </c>
    </row>
    <row r="1713" spans="1:8" x14ac:dyDescent="0.3">
      <c r="A1713" t="s">
        <v>377</v>
      </c>
      <c r="B1713" s="2">
        <v>43939</v>
      </c>
      <c r="C1713" s="2">
        <v>45490</v>
      </c>
      <c r="D1713" t="s">
        <v>3934</v>
      </c>
      <c r="E1713">
        <v>231.86</v>
      </c>
      <c r="F1713" t="s">
        <v>3939</v>
      </c>
      <c r="H1713" t="s">
        <v>3939</v>
      </c>
    </row>
    <row r="1714" spans="1:8" hidden="1" x14ac:dyDescent="0.3">
      <c r="A1714" t="s">
        <v>1576</v>
      </c>
      <c r="B1714" s="2">
        <v>44177</v>
      </c>
      <c r="C1714" s="2">
        <v>45659</v>
      </c>
      <c r="D1714" t="s">
        <v>3935</v>
      </c>
      <c r="E1714">
        <v>221.38</v>
      </c>
      <c r="F1714" t="s">
        <v>3940</v>
      </c>
      <c r="H1714" t="s">
        <v>3940</v>
      </c>
    </row>
    <row r="1715" spans="1:8" hidden="1" x14ac:dyDescent="0.3">
      <c r="A1715" t="s">
        <v>1577</v>
      </c>
      <c r="B1715" s="2">
        <v>45220</v>
      </c>
      <c r="C1715" s="2">
        <v>45528</v>
      </c>
      <c r="D1715" t="s">
        <v>3934</v>
      </c>
      <c r="E1715">
        <v>477.54</v>
      </c>
      <c r="F1715" t="s">
        <v>3940</v>
      </c>
      <c r="H1715" t="s">
        <v>3940</v>
      </c>
    </row>
    <row r="1716" spans="1:8" hidden="1" x14ac:dyDescent="0.3">
      <c r="A1716" t="s">
        <v>1200</v>
      </c>
      <c r="B1716" s="2">
        <v>44968</v>
      </c>
      <c r="C1716" s="2">
        <v>45696</v>
      </c>
      <c r="D1716" t="s">
        <v>3936</v>
      </c>
      <c r="E1716">
        <v>241.1</v>
      </c>
      <c r="F1716" t="s">
        <v>3940</v>
      </c>
      <c r="H1716" t="s">
        <v>3940</v>
      </c>
    </row>
    <row r="1717" spans="1:8" hidden="1" x14ac:dyDescent="0.3">
      <c r="A1717" t="s">
        <v>1578</v>
      </c>
      <c r="B1717" s="2">
        <v>44642</v>
      </c>
      <c r="C1717" s="2">
        <v>45631</v>
      </c>
      <c r="D1717" t="s">
        <v>3936</v>
      </c>
      <c r="E1717">
        <v>141.94999999999999</v>
      </c>
      <c r="F1717" t="s">
        <v>3938</v>
      </c>
      <c r="H1717" t="s">
        <v>3938</v>
      </c>
    </row>
    <row r="1718" spans="1:8" x14ac:dyDescent="0.3">
      <c r="A1718" t="s">
        <v>1579</v>
      </c>
      <c r="B1718" s="2">
        <v>44519</v>
      </c>
      <c r="C1718" s="2">
        <v>45423</v>
      </c>
      <c r="D1718" t="s">
        <v>3935</v>
      </c>
      <c r="E1718">
        <v>189.65</v>
      </c>
      <c r="F1718" t="s">
        <v>3939</v>
      </c>
      <c r="H1718" t="s">
        <v>3939</v>
      </c>
    </row>
    <row r="1719" spans="1:8" x14ac:dyDescent="0.3">
      <c r="A1719" t="s">
        <v>1580</v>
      </c>
      <c r="B1719" s="2">
        <v>44949</v>
      </c>
      <c r="C1719" s="2">
        <v>45564</v>
      </c>
      <c r="D1719" t="s">
        <v>3935</v>
      </c>
      <c r="E1719">
        <v>412.49</v>
      </c>
      <c r="F1719" t="s">
        <v>3939</v>
      </c>
      <c r="H1719" t="s">
        <v>3939</v>
      </c>
    </row>
    <row r="1720" spans="1:8" x14ac:dyDescent="0.3">
      <c r="A1720" t="s">
        <v>1581</v>
      </c>
      <c r="B1720" s="2">
        <v>45306</v>
      </c>
      <c r="C1720" s="2">
        <v>45631</v>
      </c>
      <c r="D1720" t="s">
        <v>3935</v>
      </c>
      <c r="E1720">
        <v>182.2</v>
      </c>
      <c r="F1720" t="s">
        <v>3939</v>
      </c>
      <c r="H1720" t="s">
        <v>3939</v>
      </c>
    </row>
    <row r="1721" spans="1:8" x14ac:dyDescent="0.3">
      <c r="A1721" t="s">
        <v>1582</v>
      </c>
      <c r="B1721" s="2">
        <v>43990</v>
      </c>
      <c r="C1721" s="2">
        <v>45639</v>
      </c>
      <c r="D1721" t="s">
        <v>3936</v>
      </c>
      <c r="E1721">
        <v>238.4</v>
      </c>
      <c r="F1721" t="s">
        <v>3939</v>
      </c>
      <c r="H1721" t="s">
        <v>3939</v>
      </c>
    </row>
    <row r="1722" spans="1:8" hidden="1" x14ac:dyDescent="0.3">
      <c r="A1722" t="s">
        <v>1583</v>
      </c>
      <c r="B1722" s="2">
        <v>44944</v>
      </c>
      <c r="C1722" s="2">
        <v>45466</v>
      </c>
      <c r="D1722" t="s">
        <v>3936</v>
      </c>
      <c r="E1722">
        <v>273.88</v>
      </c>
      <c r="F1722" t="s">
        <v>3938</v>
      </c>
      <c r="H1722" t="s">
        <v>3938</v>
      </c>
    </row>
    <row r="1723" spans="1:8" hidden="1" x14ac:dyDescent="0.3">
      <c r="A1723" t="s">
        <v>1584</v>
      </c>
      <c r="B1723" s="2">
        <v>44181</v>
      </c>
      <c r="C1723" s="2">
        <v>45424</v>
      </c>
      <c r="D1723" t="s">
        <v>3936</v>
      </c>
      <c r="E1723">
        <v>205.74</v>
      </c>
      <c r="F1723" t="s">
        <v>3938</v>
      </c>
      <c r="H1723" t="s">
        <v>3938</v>
      </c>
    </row>
    <row r="1724" spans="1:8" x14ac:dyDescent="0.3">
      <c r="A1724" t="s">
        <v>1585</v>
      </c>
      <c r="B1724" s="2">
        <v>44923</v>
      </c>
      <c r="C1724" s="2">
        <v>45635</v>
      </c>
      <c r="D1724" t="s">
        <v>3934</v>
      </c>
      <c r="E1724">
        <v>198.62</v>
      </c>
      <c r="F1724" t="s">
        <v>3939</v>
      </c>
      <c r="H1724" t="s">
        <v>3939</v>
      </c>
    </row>
    <row r="1725" spans="1:8" hidden="1" x14ac:dyDescent="0.3">
      <c r="A1725" t="s">
        <v>1586</v>
      </c>
      <c r="B1725" s="2">
        <v>44617</v>
      </c>
      <c r="C1725" s="2">
        <v>45678</v>
      </c>
      <c r="D1725" t="s">
        <v>3937</v>
      </c>
      <c r="E1725">
        <v>294.13</v>
      </c>
      <c r="F1725" t="s">
        <v>3938</v>
      </c>
      <c r="H1725" t="s">
        <v>3938</v>
      </c>
    </row>
    <row r="1726" spans="1:8" x14ac:dyDescent="0.3">
      <c r="A1726" t="s">
        <v>1587</v>
      </c>
      <c r="B1726" s="2">
        <v>43957</v>
      </c>
      <c r="C1726" s="2">
        <v>45697</v>
      </c>
      <c r="D1726" t="s">
        <v>3936</v>
      </c>
      <c r="E1726">
        <v>334.46</v>
      </c>
      <c r="F1726" t="s">
        <v>3939</v>
      </c>
      <c r="H1726" t="s">
        <v>3939</v>
      </c>
    </row>
    <row r="1727" spans="1:8" hidden="1" x14ac:dyDescent="0.3">
      <c r="A1727" t="s">
        <v>1588</v>
      </c>
      <c r="B1727" s="2">
        <v>44354</v>
      </c>
      <c r="C1727" s="2">
        <v>45344</v>
      </c>
      <c r="D1727" t="s">
        <v>3937</v>
      </c>
      <c r="E1727">
        <v>498.18</v>
      </c>
      <c r="F1727" t="s">
        <v>3940</v>
      </c>
      <c r="H1727" t="s">
        <v>3940</v>
      </c>
    </row>
    <row r="1728" spans="1:8" hidden="1" x14ac:dyDescent="0.3">
      <c r="A1728" t="s">
        <v>1589</v>
      </c>
      <c r="B1728" s="2">
        <v>44313</v>
      </c>
      <c r="C1728" s="2">
        <v>45412</v>
      </c>
      <c r="D1728" t="s">
        <v>3934</v>
      </c>
      <c r="E1728">
        <v>116.95</v>
      </c>
      <c r="F1728" t="s">
        <v>3940</v>
      </c>
      <c r="H1728" t="s">
        <v>3940</v>
      </c>
    </row>
    <row r="1729" spans="1:8" x14ac:dyDescent="0.3">
      <c r="A1729" t="s">
        <v>1590</v>
      </c>
      <c r="B1729" s="2">
        <v>45075</v>
      </c>
      <c r="C1729" s="2">
        <v>45409</v>
      </c>
      <c r="D1729" t="s">
        <v>3934</v>
      </c>
      <c r="E1729">
        <v>121.07</v>
      </c>
      <c r="F1729" t="s">
        <v>3939</v>
      </c>
      <c r="H1729" t="s">
        <v>3939</v>
      </c>
    </row>
    <row r="1730" spans="1:8" hidden="1" x14ac:dyDescent="0.3">
      <c r="A1730" t="s">
        <v>1591</v>
      </c>
      <c r="B1730" s="2">
        <v>44603</v>
      </c>
      <c r="C1730" s="2">
        <v>45461</v>
      </c>
      <c r="D1730" t="s">
        <v>3934</v>
      </c>
      <c r="E1730">
        <v>198.97</v>
      </c>
      <c r="F1730" t="s">
        <v>3938</v>
      </c>
      <c r="H1730" t="s">
        <v>3938</v>
      </c>
    </row>
    <row r="1731" spans="1:8" hidden="1" x14ac:dyDescent="0.3">
      <c r="A1731" t="s">
        <v>1592</v>
      </c>
      <c r="B1731" s="2">
        <v>43890</v>
      </c>
      <c r="C1731" s="2">
        <v>45684</v>
      </c>
      <c r="D1731" t="s">
        <v>3937</v>
      </c>
      <c r="E1731">
        <v>273.35000000000002</v>
      </c>
      <c r="F1731" t="s">
        <v>3940</v>
      </c>
      <c r="H1731" t="s">
        <v>3940</v>
      </c>
    </row>
    <row r="1732" spans="1:8" hidden="1" x14ac:dyDescent="0.3">
      <c r="A1732" t="s">
        <v>799</v>
      </c>
      <c r="B1732" s="2">
        <v>43936</v>
      </c>
      <c r="C1732" s="2">
        <v>45697</v>
      </c>
      <c r="D1732" t="s">
        <v>3935</v>
      </c>
      <c r="E1732">
        <v>120.35</v>
      </c>
      <c r="F1732" t="s">
        <v>3940</v>
      </c>
      <c r="H1732" t="s">
        <v>3940</v>
      </c>
    </row>
    <row r="1733" spans="1:8" x14ac:dyDescent="0.3">
      <c r="A1733" t="s">
        <v>1593</v>
      </c>
      <c r="B1733" s="2">
        <v>43908</v>
      </c>
      <c r="C1733" s="2">
        <v>45376</v>
      </c>
      <c r="D1733" t="s">
        <v>3937</v>
      </c>
      <c r="E1733">
        <v>193.08</v>
      </c>
      <c r="F1733" t="s">
        <v>3939</v>
      </c>
      <c r="H1733" t="s">
        <v>3939</v>
      </c>
    </row>
    <row r="1734" spans="1:8" x14ac:dyDescent="0.3">
      <c r="A1734" t="s">
        <v>1594</v>
      </c>
      <c r="B1734" s="2">
        <v>44901</v>
      </c>
      <c r="C1734" s="2">
        <v>45609</v>
      </c>
      <c r="D1734" t="s">
        <v>3934</v>
      </c>
      <c r="E1734">
        <v>267.87</v>
      </c>
      <c r="F1734" t="s">
        <v>3939</v>
      </c>
      <c r="H1734" t="s">
        <v>3939</v>
      </c>
    </row>
    <row r="1735" spans="1:8" hidden="1" x14ac:dyDescent="0.3">
      <c r="A1735" t="s">
        <v>1595</v>
      </c>
      <c r="B1735" s="2">
        <v>44790</v>
      </c>
      <c r="C1735" s="2">
        <v>45609</v>
      </c>
      <c r="D1735" t="s">
        <v>3934</v>
      </c>
      <c r="E1735">
        <v>475.61</v>
      </c>
      <c r="F1735" t="s">
        <v>3940</v>
      </c>
      <c r="H1735" t="s">
        <v>3940</v>
      </c>
    </row>
    <row r="1736" spans="1:8" hidden="1" x14ac:dyDescent="0.3">
      <c r="A1736" t="s">
        <v>1596</v>
      </c>
      <c r="B1736" s="2">
        <v>45058</v>
      </c>
      <c r="C1736" s="2">
        <v>45426</v>
      </c>
      <c r="D1736" t="s">
        <v>3937</v>
      </c>
      <c r="E1736">
        <v>183.05</v>
      </c>
      <c r="F1736" t="s">
        <v>3938</v>
      </c>
      <c r="H1736" t="s">
        <v>3938</v>
      </c>
    </row>
    <row r="1737" spans="1:8" x14ac:dyDescent="0.3">
      <c r="A1737" t="s">
        <v>1597</v>
      </c>
      <c r="B1737" s="2">
        <v>44667</v>
      </c>
      <c r="C1737" s="2">
        <v>45449</v>
      </c>
      <c r="D1737" t="s">
        <v>3935</v>
      </c>
      <c r="E1737">
        <v>71.489999999999995</v>
      </c>
      <c r="F1737" t="s">
        <v>3939</v>
      </c>
      <c r="H1737" t="s">
        <v>3939</v>
      </c>
    </row>
    <row r="1738" spans="1:8" x14ac:dyDescent="0.3">
      <c r="A1738" t="s">
        <v>1598</v>
      </c>
      <c r="B1738" s="2">
        <v>44784</v>
      </c>
      <c r="C1738" s="2">
        <v>45556</v>
      </c>
      <c r="D1738" t="s">
        <v>3935</v>
      </c>
      <c r="E1738">
        <v>398.05</v>
      </c>
      <c r="F1738" t="s">
        <v>3939</v>
      </c>
      <c r="H1738" t="s">
        <v>3939</v>
      </c>
    </row>
    <row r="1739" spans="1:8" x14ac:dyDescent="0.3">
      <c r="A1739" t="s">
        <v>1599</v>
      </c>
      <c r="B1739" s="2">
        <v>45086</v>
      </c>
      <c r="C1739" s="2">
        <v>45437</v>
      </c>
      <c r="D1739" t="s">
        <v>3935</v>
      </c>
      <c r="E1739">
        <v>97.87</v>
      </c>
      <c r="F1739" t="s">
        <v>3939</v>
      </c>
      <c r="H1739" t="s">
        <v>3939</v>
      </c>
    </row>
    <row r="1740" spans="1:8" x14ac:dyDescent="0.3">
      <c r="A1740" t="s">
        <v>1600</v>
      </c>
      <c r="B1740" s="2">
        <v>44143</v>
      </c>
      <c r="C1740" s="2">
        <v>45578</v>
      </c>
      <c r="D1740" t="s">
        <v>3934</v>
      </c>
      <c r="E1740">
        <v>473.9</v>
      </c>
      <c r="F1740" t="s">
        <v>3939</v>
      </c>
      <c r="H1740" t="s">
        <v>3939</v>
      </c>
    </row>
    <row r="1741" spans="1:8" x14ac:dyDescent="0.3">
      <c r="A1741" t="s">
        <v>1601</v>
      </c>
      <c r="B1741" s="2">
        <v>44311</v>
      </c>
      <c r="C1741" s="2">
        <v>45364</v>
      </c>
      <c r="D1741" t="s">
        <v>3934</v>
      </c>
      <c r="E1741">
        <v>186.04</v>
      </c>
      <c r="F1741" t="s">
        <v>3939</v>
      </c>
      <c r="H1741" t="s">
        <v>3939</v>
      </c>
    </row>
    <row r="1742" spans="1:8" hidden="1" x14ac:dyDescent="0.3">
      <c r="A1742" t="s">
        <v>1602</v>
      </c>
      <c r="B1742" s="2">
        <v>44954</v>
      </c>
      <c r="C1742" s="2">
        <v>45382</v>
      </c>
      <c r="D1742" t="s">
        <v>3935</v>
      </c>
      <c r="E1742">
        <v>382.28</v>
      </c>
      <c r="F1742" t="s">
        <v>3938</v>
      </c>
      <c r="H1742" t="s">
        <v>3938</v>
      </c>
    </row>
    <row r="1743" spans="1:8" hidden="1" x14ac:dyDescent="0.3">
      <c r="A1743" t="s">
        <v>1603</v>
      </c>
      <c r="B1743" s="2">
        <v>44524</v>
      </c>
      <c r="C1743" s="2">
        <v>45560</v>
      </c>
      <c r="D1743" t="s">
        <v>3934</v>
      </c>
      <c r="E1743">
        <v>153.33000000000001</v>
      </c>
      <c r="F1743" t="s">
        <v>3940</v>
      </c>
      <c r="H1743" t="s">
        <v>3940</v>
      </c>
    </row>
    <row r="1744" spans="1:8" x14ac:dyDescent="0.3">
      <c r="A1744" t="s">
        <v>1604</v>
      </c>
      <c r="B1744" s="2">
        <v>44015</v>
      </c>
      <c r="C1744" s="2">
        <v>45419</v>
      </c>
      <c r="D1744" t="s">
        <v>3935</v>
      </c>
      <c r="E1744">
        <v>462.65</v>
      </c>
      <c r="F1744" t="s">
        <v>3939</v>
      </c>
      <c r="H1744" t="s">
        <v>3939</v>
      </c>
    </row>
    <row r="1745" spans="1:8" x14ac:dyDescent="0.3">
      <c r="A1745" t="s">
        <v>1605</v>
      </c>
      <c r="B1745" s="2">
        <v>45141</v>
      </c>
      <c r="C1745" s="2">
        <v>45676</v>
      </c>
      <c r="D1745" t="s">
        <v>3934</v>
      </c>
      <c r="E1745">
        <v>397.57</v>
      </c>
      <c r="F1745" t="s">
        <v>3939</v>
      </c>
      <c r="H1745" t="s">
        <v>3939</v>
      </c>
    </row>
    <row r="1746" spans="1:8" hidden="1" x14ac:dyDescent="0.3">
      <c r="A1746" t="s">
        <v>1606</v>
      </c>
      <c r="B1746" s="2">
        <v>45230</v>
      </c>
      <c r="C1746" s="2">
        <v>45533</v>
      </c>
      <c r="D1746" t="s">
        <v>3936</v>
      </c>
      <c r="E1746">
        <v>373.6</v>
      </c>
      <c r="F1746" t="s">
        <v>3940</v>
      </c>
      <c r="H1746" t="s">
        <v>3940</v>
      </c>
    </row>
    <row r="1747" spans="1:8" hidden="1" x14ac:dyDescent="0.3">
      <c r="A1747" t="s">
        <v>1607</v>
      </c>
      <c r="B1747" s="2">
        <v>44213</v>
      </c>
      <c r="C1747" s="2">
        <v>45562</v>
      </c>
      <c r="D1747" t="s">
        <v>3935</v>
      </c>
      <c r="E1747">
        <v>212.93</v>
      </c>
      <c r="F1747" t="s">
        <v>3940</v>
      </c>
      <c r="H1747" t="s">
        <v>3940</v>
      </c>
    </row>
    <row r="1748" spans="1:8" hidden="1" x14ac:dyDescent="0.3">
      <c r="A1748" t="s">
        <v>1608</v>
      </c>
      <c r="B1748" s="2">
        <v>44605</v>
      </c>
      <c r="C1748" s="2">
        <v>45438</v>
      </c>
      <c r="D1748" t="s">
        <v>3936</v>
      </c>
      <c r="E1748">
        <v>459.71</v>
      </c>
      <c r="F1748" t="s">
        <v>3940</v>
      </c>
      <c r="H1748" t="s">
        <v>3940</v>
      </c>
    </row>
    <row r="1749" spans="1:8" hidden="1" x14ac:dyDescent="0.3">
      <c r="A1749" t="s">
        <v>1290</v>
      </c>
      <c r="B1749" s="2">
        <v>45197</v>
      </c>
      <c r="C1749" s="2">
        <v>45483</v>
      </c>
      <c r="D1749" t="s">
        <v>3937</v>
      </c>
      <c r="E1749">
        <v>426.13</v>
      </c>
      <c r="F1749" t="s">
        <v>3940</v>
      </c>
      <c r="H1749" t="s">
        <v>3940</v>
      </c>
    </row>
    <row r="1750" spans="1:8" hidden="1" x14ac:dyDescent="0.3">
      <c r="A1750" t="s">
        <v>1609</v>
      </c>
      <c r="B1750" s="2">
        <v>43923</v>
      </c>
      <c r="C1750" s="2">
        <v>45584</v>
      </c>
      <c r="D1750" t="s">
        <v>3937</v>
      </c>
      <c r="E1750">
        <v>325.33</v>
      </c>
      <c r="F1750" t="s">
        <v>3938</v>
      </c>
      <c r="H1750" t="s">
        <v>3938</v>
      </c>
    </row>
    <row r="1751" spans="1:8" hidden="1" x14ac:dyDescent="0.3">
      <c r="A1751" t="s">
        <v>1610</v>
      </c>
      <c r="B1751" s="2">
        <v>44461</v>
      </c>
      <c r="C1751" s="2">
        <v>45577</v>
      </c>
      <c r="D1751" t="s">
        <v>3935</v>
      </c>
      <c r="E1751">
        <v>461.31</v>
      </c>
      <c r="F1751" t="s">
        <v>3940</v>
      </c>
      <c r="H1751" t="s">
        <v>3940</v>
      </c>
    </row>
    <row r="1752" spans="1:8" hidden="1" x14ac:dyDescent="0.3">
      <c r="A1752" t="s">
        <v>1611</v>
      </c>
      <c r="B1752" s="2">
        <v>44945</v>
      </c>
      <c r="C1752" s="2">
        <v>45557</v>
      </c>
      <c r="D1752" t="s">
        <v>3937</v>
      </c>
      <c r="E1752">
        <v>321.47000000000003</v>
      </c>
      <c r="F1752" t="s">
        <v>3940</v>
      </c>
      <c r="H1752" t="s">
        <v>3940</v>
      </c>
    </row>
    <row r="1753" spans="1:8" hidden="1" x14ac:dyDescent="0.3">
      <c r="A1753" t="s">
        <v>1612</v>
      </c>
      <c r="B1753" s="2">
        <v>44584</v>
      </c>
      <c r="C1753" s="2">
        <v>45373</v>
      </c>
      <c r="D1753" t="s">
        <v>3935</v>
      </c>
      <c r="E1753">
        <v>106.41</v>
      </c>
      <c r="F1753" t="s">
        <v>3940</v>
      </c>
      <c r="H1753" t="s">
        <v>3940</v>
      </c>
    </row>
    <row r="1754" spans="1:8" hidden="1" x14ac:dyDescent="0.3">
      <c r="A1754" t="s">
        <v>1613</v>
      </c>
      <c r="B1754" s="2">
        <v>44619</v>
      </c>
      <c r="C1754" s="2">
        <v>45569</v>
      </c>
      <c r="D1754" t="s">
        <v>3935</v>
      </c>
      <c r="E1754">
        <v>150.63</v>
      </c>
      <c r="F1754" t="s">
        <v>3938</v>
      </c>
      <c r="H1754" t="s">
        <v>3938</v>
      </c>
    </row>
    <row r="1755" spans="1:8" hidden="1" x14ac:dyDescent="0.3">
      <c r="A1755" t="s">
        <v>1156</v>
      </c>
      <c r="B1755" s="2">
        <v>44986</v>
      </c>
      <c r="C1755" s="2">
        <v>45690</v>
      </c>
      <c r="D1755" t="s">
        <v>3936</v>
      </c>
      <c r="E1755">
        <v>376.07</v>
      </c>
      <c r="F1755" t="s">
        <v>3938</v>
      </c>
      <c r="H1755" t="s">
        <v>3938</v>
      </c>
    </row>
    <row r="1756" spans="1:8" x14ac:dyDescent="0.3">
      <c r="A1756" t="s">
        <v>1614</v>
      </c>
      <c r="B1756" s="2">
        <v>44745</v>
      </c>
      <c r="C1756" s="2">
        <v>45463</v>
      </c>
      <c r="D1756" t="s">
        <v>3935</v>
      </c>
      <c r="E1756">
        <v>350.68</v>
      </c>
      <c r="F1756" t="s">
        <v>3939</v>
      </c>
      <c r="H1756" t="s">
        <v>3939</v>
      </c>
    </row>
    <row r="1757" spans="1:8" hidden="1" x14ac:dyDescent="0.3">
      <c r="A1757" t="s">
        <v>1615</v>
      </c>
      <c r="B1757" s="2">
        <v>45006</v>
      </c>
      <c r="C1757" s="2">
        <v>45587</v>
      </c>
      <c r="D1757" t="s">
        <v>3934</v>
      </c>
      <c r="E1757">
        <v>120.81</v>
      </c>
      <c r="F1757" t="s">
        <v>3940</v>
      </c>
      <c r="H1757" t="s">
        <v>3940</v>
      </c>
    </row>
    <row r="1758" spans="1:8" hidden="1" x14ac:dyDescent="0.3">
      <c r="A1758" t="s">
        <v>1616</v>
      </c>
      <c r="B1758" s="2">
        <v>45079</v>
      </c>
      <c r="C1758" s="2">
        <v>45522</v>
      </c>
      <c r="D1758" t="s">
        <v>3934</v>
      </c>
      <c r="E1758">
        <v>430.26</v>
      </c>
      <c r="F1758" t="s">
        <v>3938</v>
      </c>
      <c r="H1758" t="s">
        <v>3938</v>
      </c>
    </row>
    <row r="1759" spans="1:8" hidden="1" x14ac:dyDescent="0.3">
      <c r="A1759" t="s">
        <v>1617</v>
      </c>
      <c r="B1759" s="2">
        <v>44150</v>
      </c>
      <c r="C1759" s="2">
        <v>45354</v>
      </c>
      <c r="D1759" t="s">
        <v>3935</v>
      </c>
      <c r="E1759">
        <v>456.99</v>
      </c>
      <c r="F1759" t="s">
        <v>3938</v>
      </c>
      <c r="H1759" t="s">
        <v>3938</v>
      </c>
    </row>
    <row r="1760" spans="1:8" hidden="1" x14ac:dyDescent="0.3">
      <c r="A1760" t="s">
        <v>1618</v>
      </c>
      <c r="B1760" s="2">
        <v>44229</v>
      </c>
      <c r="C1760" s="2">
        <v>45676</v>
      </c>
      <c r="D1760" t="s">
        <v>3934</v>
      </c>
      <c r="E1760">
        <v>307.73</v>
      </c>
      <c r="F1760" t="s">
        <v>3938</v>
      </c>
      <c r="H1760" t="s">
        <v>3938</v>
      </c>
    </row>
    <row r="1761" spans="1:8" x14ac:dyDescent="0.3">
      <c r="A1761" t="s">
        <v>1619</v>
      </c>
      <c r="B1761" s="2">
        <v>44050</v>
      </c>
      <c r="C1761" s="2">
        <v>45465</v>
      </c>
      <c r="D1761" t="s">
        <v>3935</v>
      </c>
      <c r="E1761">
        <v>271.08999999999997</v>
      </c>
      <c r="F1761" t="s">
        <v>3939</v>
      </c>
      <c r="H1761" t="s">
        <v>3939</v>
      </c>
    </row>
    <row r="1762" spans="1:8" x14ac:dyDescent="0.3">
      <c r="A1762" t="s">
        <v>1620</v>
      </c>
      <c r="B1762" s="2">
        <v>45004</v>
      </c>
      <c r="C1762" s="2">
        <v>45602</v>
      </c>
      <c r="D1762" t="s">
        <v>3937</v>
      </c>
      <c r="E1762">
        <v>194.61</v>
      </c>
      <c r="F1762" t="s">
        <v>3939</v>
      </c>
      <c r="H1762" t="s">
        <v>3939</v>
      </c>
    </row>
    <row r="1763" spans="1:8" x14ac:dyDescent="0.3">
      <c r="A1763" t="s">
        <v>1621</v>
      </c>
      <c r="B1763" s="2">
        <v>44799</v>
      </c>
      <c r="C1763" s="2">
        <v>45536</v>
      </c>
      <c r="D1763" t="s">
        <v>3937</v>
      </c>
      <c r="E1763">
        <v>300.76</v>
      </c>
      <c r="F1763" t="s">
        <v>3939</v>
      </c>
      <c r="H1763" t="s">
        <v>3939</v>
      </c>
    </row>
    <row r="1764" spans="1:8" hidden="1" x14ac:dyDescent="0.3">
      <c r="A1764" t="s">
        <v>1622</v>
      </c>
      <c r="B1764" s="2">
        <v>44277</v>
      </c>
      <c r="C1764" s="2">
        <v>45607</v>
      </c>
      <c r="D1764" t="s">
        <v>3937</v>
      </c>
      <c r="E1764">
        <v>142.97</v>
      </c>
      <c r="F1764" t="s">
        <v>3940</v>
      </c>
      <c r="H1764" t="s">
        <v>3940</v>
      </c>
    </row>
    <row r="1765" spans="1:8" x14ac:dyDescent="0.3">
      <c r="A1765" t="s">
        <v>1623</v>
      </c>
      <c r="B1765" s="2">
        <v>44271</v>
      </c>
      <c r="C1765" s="2">
        <v>45475</v>
      </c>
      <c r="D1765" t="s">
        <v>3935</v>
      </c>
      <c r="E1765">
        <v>144.09</v>
      </c>
      <c r="F1765" t="s">
        <v>3939</v>
      </c>
      <c r="H1765" t="s">
        <v>3939</v>
      </c>
    </row>
    <row r="1766" spans="1:8" hidden="1" x14ac:dyDescent="0.3">
      <c r="A1766" t="s">
        <v>1624</v>
      </c>
      <c r="B1766" s="2">
        <v>44493</v>
      </c>
      <c r="C1766" s="2">
        <v>45658</v>
      </c>
      <c r="D1766" t="s">
        <v>3936</v>
      </c>
      <c r="E1766">
        <v>345.05</v>
      </c>
      <c r="F1766" t="s">
        <v>3938</v>
      </c>
      <c r="H1766" t="s">
        <v>3938</v>
      </c>
    </row>
    <row r="1767" spans="1:8" hidden="1" x14ac:dyDescent="0.3">
      <c r="A1767" t="s">
        <v>1625</v>
      </c>
      <c r="B1767" s="2">
        <v>44581</v>
      </c>
      <c r="C1767" s="2">
        <v>45653</v>
      </c>
      <c r="D1767" t="s">
        <v>3937</v>
      </c>
      <c r="E1767">
        <v>282.08999999999997</v>
      </c>
      <c r="F1767" t="s">
        <v>3938</v>
      </c>
      <c r="H1767" t="s">
        <v>3938</v>
      </c>
    </row>
    <row r="1768" spans="1:8" hidden="1" x14ac:dyDescent="0.3">
      <c r="A1768" t="s">
        <v>1626</v>
      </c>
      <c r="B1768" s="2">
        <v>45093</v>
      </c>
      <c r="C1768" s="2">
        <v>45591</v>
      </c>
      <c r="D1768" t="s">
        <v>3935</v>
      </c>
      <c r="E1768">
        <v>438.75</v>
      </c>
      <c r="F1768" t="s">
        <v>3940</v>
      </c>
      <c r="H1768" t="s">
        <v>3940</v>
      </c>
    </row>
    <row r="1769" spans="1:8" x14ac:dyDescent="0.3">
      <c r="A1769" t="s">
        <v>1627</v>
      </c>
      <c r="B1769" s="2">
        <v>45043</v>
      </c>
      <c r="C1769" s="2">
        <v>45591</v>
      </c>
      <c r="D1769" t="s">
        <v>3935</v>
      </c>
      <c r="E1769">
        <v>200.79</v>
      </c>
      <c r="F1769" t="s">
        <v>3939</v>
      </c>
      <c r="H1769" t="s">
        <v>3939</v>
      </c>
    </row>
    <row r="1770" spans="1:8" hidden="1" x14ac:dyDescent="0.3">
      <c r="A1770" t="s">
        <v>1628</v>
      </c>
      <c r="B1770" s="2">
        <v>44629</v>
      </c>
      <c r="C1770" s="2">
        <v>45362</v>
      </c>
      <c r="D1770" t="s">
        <v>3934</v>
      </c>
      <c r="E1770">
        <v>137.94</v>
      </c>
      <c r="F1770" t="s">
        <v>3938</v>
      </c>
      <c r="H1770" t="s">
        <v>3938</v>
      </c>
    </row>
    <row r="1771" spans="1:8" hidden="1" x14ac:dyDescent="0.3">
      <c r="A1771" t="s">
        <v>1629</v>
      </c>
      <c r="B1771" s="2">
        <v>44942</v>
      </c>
      <c r="C1771" s="2">
        <v>45700</v>
      </c>
      <c r="D1771" t="s">
        <v>3936</v>
      </c>
      <c r="E1771">
        <v>432.44</v>
      </c>
      <c r="F1771" t="s">
        <v>3940</v>
      </c>
      <c r="H1771" t="s">
        <v>3940</v>
      </c>
    </row>
    <row r="1772" spans="1:8" hidden="1" x14ac:dyDescent="0.3">
      <c r="A1772" t="s">
        <v>1630</v>
      </c>
      <c r="B1772" s="2">
        <v>44611</v>
      </c>
      <c r="C1772" s="2">
        <v>45654</v>
      </c>
      <c r="D1772" t="s">
        <v>3936</v>
      </c>
      <c r="E1772">
        <v>237.86</v>
      </c>
      <c r="F1772" t="s">
        <v>3938</v>
      </c>
      <c r="H1772" t="s">
        <v>3938</v>
      </c>
    </row>
    <row r="1773" spans="1:8" x14ac:dyDescent="0.3">
      <c r="A1773" t="s">
        <v>1631</v>
      </c>
      <c r="B1773" s="2">
        <v>44604</v>
      </c>
      <c r="C1773" s="2">
        <v>45559</v>
      </c>
      <c r="D1773" t="s">
        <v>3934</v>
      </c>
      <c r="E1773">
        <v>281.39</v>
      </c>
      <c r="F1773" t="s">
        <v>3939</v>
      </c>
      <c r="H1773" t="s">
        <v>3939</v>
      </c>
    </row>
    <row r="1774" spans="1:8" hidden="1" x14ac:dyDescent="0.3">
      <c r="A1774" t="s">
        <v>1632</v>
      </c>
      <c r="B1774" s="2">
        <v>45171</v>
      </c>
      <c r="C1774" s="2">
        <v>45699</v>
      </c>
      <c r="D1774" t="s">
        <v>3935</v>
      </c>
      <c r="E1774">
        <v>394.62</v>
      </c>
      <c r="F1774" t="s">
        <v>3938</v>
      </c>
      <c r="H1774" t="s">
        <v>3938</v>
      </c>
    </row>
    <row r="1775" spans="1:8" hidden="1" x14ac:dyDescent="0.3">
      <c r="A1775" t="s">
        <v>1633</v>
      </c>
      <c r="B1775" s="2">
        <v>44523</v>
      </c>
      <c r="C1775" s="2">
        <v>45543</v>
      </c>
      <c r="D1775" t="s">
        <v>3936</v>
      </c>
      <c r="E1775">
        <v>175.55</v>
      </c>
      <c r="F1775" t="s">
        <v>3938</v>
      </c>
      <c r="H1775" t="s">
        <v>3938</v>
      </c>
    </row>
    <row r="1776" spans="1:8" x14ac:dyDescent="0.3">
      <c r="A1776" t="s">
        <v>1634</v>
      </c>
      <c r="B1776" s="2">
        <v>44040</v>
      </c>
      <c r="C1776" s="2">
        <v>45459</v>
      </c>
      <c r="D1776" t="s">
        <v>3935</v>
      </c>
      <c r="E1776">
        <v>342.47</v>
      </c>
      <c r="F1776" t="s">
        <v>3939</v>
      </c>
      <c r="H1776" t="s">
        <v>3939</v>
      </c>
    </row>
    <row r="1777" spans="1:8" hidden="1" x14ac:dyDescent="0.3">
      <c r="A1777" t="s">
        <v>1635</v>
      </c>
      <c r="B1777" s="2">
        <v>44346</v>
      </c>
      <c r="C1777" s="2">
        <v>45561</v>
      </c>
      <c r="D1777" t="s">
        <v>3935</v>
      </c>
      <c r="E1777">
        <v>431.86</v>
      </c>
      <c r="F1777" t="s">
        <v>3940</v>
      </c>
      <c r="H1777" t="s">
        <v>3940</v>
      </c>
    </row>
    <row r="1778" spans="1:8" hidden="1" x14ac:dyDescent="0.3">
      <c r="A1778" t="s">
        <v>1636</v>
      </c>
      <c r="B1778" s="2">
        <v>44008</v>
      </c>
      <c r="C1778" s="2">
        <v>45479</v>
      </c>
      <c r="D1778" t="s">
        <v>3937</v>
      </c>
      <c r="E1778">
        <v>366.28</v>
      </c>
      <c r="F1778" t="s">
        <v>3938</v>
      </c>
      <c r="H1778" t="s">
        <v>3938</v>
      </c>
    </row>
    <row r="1779" spans="1:8" hidden="1" x14ac:dyDescent="0.3">
      <c r="A1779" t="s">
        <v>1637</v>
      </c>
      <c r="B1779" s="2">
        <v>44768</v>
      </c>
      <c r="C1779" s="2">
        <v>45651</v>
      </c>
      <c r="D1779" t="s">
        <v>3935</v>
      </c>
      <c r="E1779">
        <v>150.58000000000001</v>
      </c>
      <c r="F1779" t="s">
        <v>3938</v>
      </c>
      <c r="H1779" t="s">
        <v>3938</v>
      </c>
    </row>
    <row r="1780" spans="1:8" x14ac:dyDescent="0.3">
      <c r="A1780" t="s">
        <v>1085</v>
      </c>
      <c r="B1780" s="2">
        <v>44107</v>
      </c>
      <c r="C1780" s="2">
        <v>45572</v>
      </c>
      <c r="D1780" t="s">
        <v>3934</v>
      </c>
      <c r="E1780">
        <v>183.95</v>
      </c>
      <c r="F1780" t="s">
        <v>3939</v>
      </c>
      <c r="H1780" t="s">
        <v>3939</v>
      </c>
    </row>
    <row r="1781" spans="1:8" hidden="1" x14ac:dyDescent="0.3">
      <c r="A1781" t="s">
        <v>377</v>
      </c>
      <c r="B1781" s="2">
        <v>44063</v>
      </c>
      <c r="C1781" s="2">
        <v>45550</v>
      </c>
      <c r="D1781" t="s">
        <v>3935</v>
      </c>
      <c r="E1781">
        <v>394.05</v>
      </c>
      <c r="F1781" t="s">
        <v>3940</v>
      </c>
      <c r="H1781" t="s">
        <v>3940</v>
      </c>
    </row>
    <row r="1782" spans="1:8" hidden="1" x14ac:dyDescent="0.3">
      <c r="A1782" t="s">
        <v>1638</v>
      </c>
      <c r="B1782" s="2">
        <v>44172</v>
      </c>
      <c r="C1782" s="2">
        <v>45393</v>
      </c>
      <c r="D1782" t="s">
        <v>3935</v>
      </c>
      <c r="E1782">
        <v>279.49</v>
      </c>
      <c r="F1782" t="s">
        <v>3940</v>
      </c>
      <c r="H1782" t="s">
        <v>3940</v>
      </c>
    </row>
    <row r="1783" spans="1:8" x14ac:dyDescent="0.3">
      <c r="A1783" t="s">
        <v>1639</v>
      </c>
      <c r="B1783" s="2">
        <v>44281</v>
      </c>
      <c r="C1783" s="2">
        <v>45418</v>
      </c>
      <c r="D1783" t="s">
        <v>3936</v>
      </c>
      <c r="E1783">
        <v>494.92</v>
      </c>
      <c r="F1783" t="s">
        <v>3939</v>
      </c>
      <c r="H1783" t="s">
        <v>3939</v>
      </c>
    </row>
    <row r="1784" spans="1:8" hidden="1" x14ac:dyDescent="0.3">
      <c r="A1784" t="s">
        <v>1640</v>
      </c>
      <c r="B1784" s="2">
        <v>44288</v>
      </c>
      <c r="C1784" s="2">
        <v>45608</v>
      </c>
      <c r="D1784" t="s">
        <v>3934</v>
      </c>
      <c r="E1784">
        <v>159.46</v>
      </c>
      <c r="F1784" t="s">
        <v>3938</v>
      </c>
      <c r="H1784" t="s">
        <v>3938</v>
      </c>
    </row>
    <row r="1785" spans="1:8" hidden="1" x14ac:dyDescent="0.3">
      <c r="A1785" t="s">
        <v>1641</v>
      </c>
      <c r="B1785" s="2">
        <v>44924</v>
      </c>
      <c r="C1785" s="2">
        <v>45438</v>
      </c>
      <c r="D1785" t="s">
        <v>3936</v>
      </c>
      <c r="E1785">
        <v>302.98</v>
      </c>
      <c r="F1785" t="s">
        <v>3940</v>
      </c>
      <c r="H1785" t="s">
        <v>3940</v>
      </c>
    </row>
    <row r="1786" spans="1:8" hidden="1" x14ac:dyDescent="0.3">
      <c r="A1786" t="s">
        <v>1642</v>
      </c>
      <c r="B1786" s="2">
        <v>45257</v>
      </c>
      <c r="C1786" s="2">
        <v>45524</v>
      </c>
      <c r="D1786" t="s">
        <v>3935</v>
      </c>
      <c r="E1786">
        <v>111.11</v>
      </c>
      <c r="F1786" t="s">
        <v>3938</v>
      </c>
      <c r="H1786" t="s">
        <v>3938</v>
      </c>
    </row>
    <row r="1787" spans="1:8" x14ac:dyDescent="0.3">
      <c r="A1787" t="s">
        <v>1643</v>
      </c>
      <c r="B1787" s="2">
        <v>44557</v>
      </c>
      <c r="C1787" s="2">
        <v>45530</v>
      </c>
      <c r="D1787" t="s">
        <v>3937</v>
      </c>
      <c r="E1787">
        <v>246.06</v>
      </c>
      <c r="F1787" t="s">
        <v>3939</v>
      </c>
      <c r="H1787" t="s">
        <v>3939</v>
      </c>
    </row>
    <row r="1788" spans="1:8" hidden="1" x14ac:dyDescent="0.3">
      <c r="A1788" t="s">
        <v>202</v>
      </c>
      <c r="B1788" s="2">
        <v>44541</v>
      </c>
      <c r="C1788" s="2">
        <v>45553</v>
      </c>
      <c r="D1788" t="s">
        <v>3934</v>
      </c>
      <c r="E1788">
        <v>419.77</v>
      </c>
      <c r="F1788" t="s">
        <v>3940</v>
      </c>
      <c r="H1788" t="s">
        <v>3940</v>
      </c>
    </row>
    <row r="1789" spans="1:8" hidden="1" x14ac:dyDescent="0.3">
      <c r="A1789" t="s">
        <v>1644</v>
      </c>
      <c r="B1789" s="2">
        <v>43924</v>
      </c>
      <c r="C1789" s="2">
        <v>45637</v>
      </c>
      <c r="D1789" t="s">
        <v>3936</v>
      </c>
      <c r="E1789">
        <v>137.63999999999999</v>
      </c>
      <c r="F1789" t="s">
        <v>3940</v>
      </c>
      <c r="H1789" t="s">
        <v>3940</v>
      </c>
    </row>
    <row r="1790" spans="1:8" x14ac:dyDescent="0.3">
      <c r="A1790" t="s">
        <v>1645</v>
      </c>
      <c r="B1790" s="2">
        <v>44895</v>
      </c>
      <c r="C1790" s="2">
        <v>45454</v>
      </c>
      <c r="D1790" t="s">
        <v>3935</v>
      </c>
      <c r="E1790">
        <v>328.47</v>
      </c>
      <c r="F1790" t="s">
        <v>3939</v>
      </c>
      <c r="H1790" t="s">
        <v>3939</v>
      </c>
    </row>
    <row r="1791" spans="1:8" hidden="1" x14ac:dyDescent="0.3">
      <c r="A1791" t="s">
        <v>1646</v>
      </c>
      <c r="B1791" s="2">
        <v>44601</v>
      </c>
      <c r="C1791" s="2">
        <v>45345</v>
      </c>
      <c r="D1791" t="s">
        <v>3936</v>
      </c>
      <c r="E1791">
        <v>121.24</v>
      </c>
      <c r="F1791" t="s">
        <v>3938</v>
      </c>
      <c r="H1791" t="s">
        <v>3938</v>
      </c>
    </row>
    <row r="1792" spans="1:8" hidden="1" x14ac:dyDescent="0.3">
      <c r="A1792" t="s">
        <v>1647</v>
      </c>
      <c r="B1792" s="2">
        <v>43998</v>
      </c>
      <c r="C1792" s="2">
        <v>45338</v>
      </c>
      <c r="D1792" t="s">
        <v>3937</v>
      </c>
      <c r="E1792">
        <v>386.19</v>
      </c>
      <c r="F1792" t="s">
        <v>3938</v>
      </c>
      <c r="H1792" t="s">
        <v>3938</v>
      </c>
    </row>
    <row r="1793" spans="1:8" hidden="1" x14ac:dyDescent="0.3">
      <c r="A1793" t="s">
        <v>1648</v>
      </c>
      <c r="B1793" s="2">
        <v>43947</v>
      </c>
      <c r="C1793" s="2">
        <v>45589</v>
      </c>
      <c r="D1793" t="s">
        <v>3937</v>
      </c>
      <c r="E1793">
        <v>60.52</v>
      </c>
      <c r="F1793" t="s">
        <v>3940</v>
      </c>
      <c r="H1793" t="s">
        <v>3940</v>
      </c>
    </row>
    <row r="1794" spans="1:8" hidden="1" x14ac:dyDescent="0.3">
      <c r="A1794" t="s">
        <v>1649</v>
      </c>
      <c r="B1794" s="2">
        <v>44098</v>
      </c>
      <c r="C1794" s="2">
        <v>45656</v>
      </c>
      <c r="D1794" t="s">
        <v>3935</v>
      </c>
      <c r="E1794">
        <v>85.2</v>
      </c>
      <c r="F1794" t="s">
        <v>3940</v>
      </c>
      <c r="H1794" t="s">
        <v>3940</v>
      </c>
    </row>
    <row r="1795" spans="1:8" hidden="1" x14ac:dyDescent="0.3">
      <c r="A1795" t="s">
        <v>1650</v>
      </c>
      <c r="B1795" s="2">
        <v>43904</v>
      </c>
      <c r="C1795" s="2">
        <v>45698</v>
      </c>
      <c r="D1795" t="s">
        <v>3936</v>
      </c>
      <c r="E1795">
        <v>303.20999999999998</v>
      </c>
      <c r="F1795" t="s">
        <v>3940</v>
      </c>
      <c r="H1795" t="s">
        <v>3940</v>
      </c>
    </row>
    <row r="1796" spans="1:8" x14ac:dyDescent="0.3">
      <c r="A1796" t="s">
        <v>1651</v>
      </c>
      <c r="B1796" s="2">
        <v>44484</v>
      </c>
      <c r="C1796" s="2">
        <v>45446</v>
      </c>
      <c r="D1796" t="s">
        <v>3937</v>
      </c>
      <c r="E1796">
        <v>297.51</v>
      </c>
      <c r="F1796" t="s">
        <v>3939</v>
      </c>
      <c r="H1796" t="s">
        <v>3939</v>
      </c>
    </row>
    <row r="1797" spans="1:8" x14ac:dyDescent="0.3">
      <c r="A1797" t="s">
        <v>343</v>
      </c>
      <c r="B1797" s="2">
        <v>44034</v>
      </c>
      <c r="C1797" s="2">
        <v>45650</v>
      </c>
      <c r="D1797" t="s">
        <v>3936</v>
      </c>
      <c r="E1797">
        <v>147.97999999999999</v>
      </c>
      <c r="F1797" t="s">
        <v>3939</v>
      </c>
      <c r="H1797" t="s">
        <v>3939</v>
      </c>
    </row>
    <row r="1798" spans="1:8" hidden="1" x14ac:dyDescent="0.3">
      <c r="A1798" t="s">
        <v>437</v>
      </c>
      <c r="B1798" s="2">
        <v>44397</v>
      </c>
      <c r="C1798" s="2">
        <v>45578</v>
      </c>
      <c r="D1798" t="s">
        <v>3936</v>
      </c>
      <c r="E1798">
        <v>249.5</v>
      </c>
      <c r="F1798" t="s">
        <v>3940</v>
      </c>
      <c r="H1798" t="s">
        <v>3940</v>
      </c>
    </row>
    <row r="1799" spans="1:8" x14ac:dyDescent="0.3">
      <c r="A1799" t="s">
        <v>1652</v>
      </c>
      <c r="B1799" s="2">
        <v>44759</v>
      </c>
      <c r="C1799" s="2">
        <v>45381</v>
      </c>
      <c r="D1799" t="s">
        <v>3934</v>
      </c>
      <c r="E1799">
        <v>424.91</v>
      </c>
      <c r="F1799" t="s">
        <v>3939</v>
      </c>
      <c r="H1799" t="s">
        <v>3939</v>
      </c>
    </row>
    <row r="1800" spans="1:8" x14ac:dyDescent="0.3">
      <c r="A1800" t="s">
        <v>989</v>
      </c>
      <c r="B1800" s="2">
        <v>44067</v>
      </c>
      <c r="C1800" s="2">
        <v>45640</v>
      </c>
      <c r="D1800" t="s">
        <v>3934</v>
      </c>
      <c r="E1800">
        <v>323.33</v>
      </c>
      <c r="F1800" t="s">
        <v>3939</v>
      </c>
      <c r="H1800" t="s">
        <v>3939</v>
      </c>
    </row>
    <row r="1801" spans="1:8" hidden="1" x14ac:dyDescent="0.3">
      <c r="A1801" t="s">
        <v>1471</v>
      </c>
      <c r="B1801" s="2">
        <v>45029</v>
      </c>
      <c r="C1801" s="2">
        <v>45523</v>
      </c>
      <c r="D1801" t="s">
        <v>3934</v>
      </c>
      <c r="E1801">
        <v>456.63</v>
      </c>
      <c r="F1801" t="s">
        <v>3938</v>
      </c>
      <c r="H1801" t="s">
        <v>3938</v>
      </c>
    </row>
    <row r="1802" spans="1:8" x14ac:dyDescent="0.3">
      <c r="A1802" t="s">
        <v>1653</v>
      </c>
      <c r="B1802" s="2">
        <v>45306</v>
      </c>
      <c r="C1802" s="2">
        <v>45363</v>
      </c>
      <c r="D1802" t="s">
        <v>3937</v>
      </c>
      <c r="E1802">
        <v>338.24</v>
      </c>
      <c r="F1802" t="s">
        <v>3939</v>
      </c>
      <c r="H1802" t="s">
        <v>3939</v>
      </c>
    </row>
    <row r="1803" spans="1:8" x14ac:dyDescent="0.3">
      <c r="A1803" t="s">
        <v>1654</v>
      </c>
      <c r="B1803" s="2">
        <v>44406</v>
      </c>
      <c r="C1803" s="2">
        <v>45493</v>
      </c>
      <c r="D1803" t="s">
        <v>3935</v>
      </c>
      <c r="E1803">
        <v>371.26</v>
      </c>
      <c r="F1803" t="s">
        <v>3939</v>
      </c>
      <c r="H1803" t="s">
        <v>3939</v>
      </c>
    </row>
    <row r="1804" spans="1:8" hidden="1" x14ac:dyDescent="0.3">
      <c r="A1804" t="s">
        <v>1655</v>
      </c>
      <c r="B1804" s="2">
        <v>44619</v>
      </c>
      <c r="C1804" s="2">
        <v>45620</v>
      </c>
      <c r="D1804" t="s">
        <v>3934</v>
      </c>
      <c r="E1804">
        <v>498.99</v>
      </c>
      <c r="F1804" t="s">
        <v>3940</v>
      </c>
      <c r="H1804" t="s">
        <v>3940</v>
      </c>
    </row>
    <row r="1805" spans="1:8" x14ac:dyDescent="0.3">
      <c r="A1805" t="s">
        <v>1656</v>
      </c>
      <c r="B1805" s="2">
        <v>45279</v>
      </c>
      <c r="C1805" s="2">
        <v>45383</v>
      </c>
      <c r="D1805" t="s">
        <v>3936</v>
      </c>
      <c r="E1805">
        <v>179.19</v>
      </c>
      <c r="F1805" t="s">
        <v>3939</v>
      </c>
      <c r="H1805" t="s">
        <v>3939</v>
      </c>
    </row>
    <row r="1806" spans="1:8" hidden="1" x14ac:dyDescent="0.3">
      <c r="A1806" t="s">
        <v>1657</v>
      </c>
      <c r="B1806" s="2">
        <v>43996</v>
      </c>
      <c r="C1806" s="2">
        <v>45651</v>
      </c>
      <c r="D1806" t="s">
        <v>3937</v>
      </c>
      <c r="E1806">
        <v>279.43</v>
      </c>
      <c r="F1806" t="s">
        <v>3938</v>
      </c>
      <c r="H1806" t="s">
        <v>3938</v>
      </c>
    </row>
    <row r="1807" spans="1:8" x14ac:dyDescent="0.3">
      <c r="A1807" t="s">
        <v>45</v>
      </c>
      <c r="B1807" s="2">
        <v>43997</v>
      </c>
      <c r="C1807" s="2">
        <v>45482</v>
      </c>
      <c r="D1807" t="s">
        <v>3935</v>
      </c>
      <c r="E1807">
        <v>397</v>
      </c>
      <c r="F1807" t="s">
        <v>3939</v>
      </c>
      <c r="H1807" t="s">
        <v>3939</v>
      </c>
    </row>
    <row r="1808" spans="1:8" x14ac:dyDescent="0.3">
      <c r="A1808" t="s">
        <v>1658</v>
      </c>
      <c r="B1808" s="2">
        <v>44897</v>
      </c>
      <c r="C1808" s="2">
        <v>45499</v>
      </c>
      <c r="D1808" t="s">
        <v>3937</v>
      </c>
      <c r="E1808">
        <v>386.77</v>
      </c>
      <c r="F1808" t="s">
        <v>3939</v>
      </c>
      <c r="H1808" t="s">
        <v>3939</v>
      </c>
    </row>
    <row r="1809" spans="1:8" x14ac:dyDescent="0.3">
      <c r="A1809" t="s">
        <v>1659</v>
      </c>
      <c r="B1809" s="2">
        <v>45017</v>
      </c>
      <c r="C1809" s="2">
        <v>45380</v>
      </c>
      <c r="D1809" t="s">
        <v>3937</v>
      </c>
      <c r="E1809">
        <v>275.51</v>
      </c>
      <c r="F1809" t="s">
        <v>3939</v>
      </c>
      <c r="H1809" t="s">
        <v>3939</v>
      </c>
    </row>
    <row r="1810" spans="1:8" x14ac:dyDescent="0.3">
      <c r="A1810" t="s">
        <v>1660</v>
      </c>
      <c r="B1810" s="2">
        <v>44528</v>
      </c>
      <c r="C1810" s="2">
        <v>45677</v>
      </c>
      <c r="D1810" t="s">
        <v>3936</v>
      </c>
      <c r="E1810">
        <v>322.5</v>
      </c>
      <c r="F1810" t="s">
        <v>3939</v>
      </c>
      <c r="H1810" t="s">
        <v>3939</v>
      </c>
    </row>
    <row r="1811" spans="1:8" x14ac:dyDescent="0.3">
      <c r="A1811" t="s">
        <v>1661</v>
      </c>
      <c r="B1811" s="2">
        <v>44826</v>
      </c>
      <c r="C1811" s="2">
        <v>45619</v>
      </c>
      <c r="D1811" t="s">
        <v>3937</v>
      </c>
      <c r="E1811">
        <v>281.39</v>
      </c>
      <c r="F1811" t="s">
        <v>3939</v>
      </c>
      <c r="H1811" t="s">
        <v>3939</v>
      </c>
    </row>
    <row r="1812" spans="1:8" hidden="1" x14ac:dyDescent="0.3">
      <c r="A1812" t="s">
        <v>1526</v>
      </c>
      <c r="B1812" s="2">
        <v>44832</v>
      </c>
      <c r="C1812" s="2">
        <v>45470</v>
      </c>
      <c r="D1812" t="s">
        <v>3936</v>
      </c>
      <c r="E1812">
        <v>62.57</v>
      </c>
      <c r="F1812" t="s">
        <v>3940</v>
      </c>
      <c r="H1812" t="s">
        <v>3940</v>
      </c>
    </row>
    <row r="1813" spans="1:8" hidden="1" x14ac:dyDescent="0.3">
      <c r="A1813" t="s">
        <v>1662</v>
      </c>
      <c r="B1813" s="2">
        <v>44808</v>
      </c>
      <c r="C1813" s="2">
        <v>45389</v>
      </c>
      <c r="D1813" t="s">
        <v>3937</v>
      </c>
      <c r="E1813">
        <v>263.23</v>
      </c>
      <c r="F1813" t="s">
        <v>3940</v>
      </c>
      <c r="H1813" t="s">
        <v>3940</v>
      </c>
    </row>
    <row r="1814" spans="1:8" hidden="1" x14ac:dyDescent="0.3">
      <c r="A1814" t="s">
        <v>1663</v>
      </c>
      <c r="B1814" s="2">
        <v>45313</v>
      </c>
      <c r="C1814" s="2">
        <v>45558</v>
      </c>
      <c r="D1814" t="s">
        <v>3936</v>
      </c>
      <c r="E1814">
        <v>330.47</v>
      </c>
      <c r="F1814" t="s">
        <v>3940</v>
      </c>
      <c r="H1814" t="s">
        <v>3940</v>
      </c>
    </row>
    <row r="1815" spans="1:8" x14ac:dyDescent="0.3">
      <c r="A1815" t="s">
        <v>1664</v>
      </c>
      <c r="B1815" s="2">
        <v>43931</v>
      </c>
      <c r="C1815" s="2">
        <v>45461</v>
      </c>
      <c r="D1815" t="s">
        <v>3935</v>
      </c>
      <c r="E1815">
        <v>447.85</v>
      </c>
      <c r="F1815" t="s">
        <v>3939</v>
      </c>
      <c r="H1815" t="s">
        <v>3939</v>
      </c>
    </row>
    <row r="1816" spans="1:8" x14ac:dyDescent="0.3">
      <c r="A1816" t="s">
        <v>1665</v>
      </c>
      <c r="B1816" s="2">
        <v>44112</v>
      </c>
      <c r="C1816" s="2">
        <v>45659</v>
      </c>
      <c r="D1816" t="s">
        <v>3937</v>
      </c>
      <c r="E1816">
        <v>235.58</v>
      </c>
      <c r="F1816" t="s">
        <v>3939</v>
      </c>
      <c r="H1816" t="s">
        <v>3939</v>
      </c>
    </row>
    <row r="1817" spans="1:8" hidden="1" x14ac:dyDescent="0.3">
      <c r="A1817" t="s">
        <v>1666</v>
      </c>
      <c r="B1817" s="2">
        <v>44150</v>
      </c>
      <c r="C1817" s="2">
        <v>45527</v>
      </c>
      <c r="D1817" t="s">
        <v>3937</v>
      </c>
      <c r="E1817">
        <v>484.64</v>
      </c>
      <c r="F1817" t="s">
        <v>3938</v>
      </c>
      <c r="H1817" t="s">
        <v>3938</v>
      </c>
    </row>
    <row r="1818" spans="1:8" hidden="1" x14ac:dyDescent="0.3">
      <c r="A1818" t="s">
        <v>1667</v>
      </c>
      <c r="B1818" s="2">
        <v>43909</v>
      </c>
      <c r="C1818" s="2">
        <v>45363</v>
      </c>
      <c r="D1818" t="s">
        <v>3936</v>
      </c>
      <c r="E1818">
        <v>394.9</v>
      </c>
      <c r="F1818" t="s">
        <v>3938</v>
      </c>
      <c r="H1818" t="s">
        <v>3938</v>
      </c>
    </row>
    <row r="1819" spans="1:8" x14ac:dyDescent="0.3">
      <c r="A1819" t="s">
        <v>1668</v>
      </c>
      <c r="B1819" s="2">
        <v>44584</v>
      </c>
      <c r="C1819" s="2">
        <v>45533</v>
      </c>
      <c r="D1819" t="s">
        <v>3936</v>
      </c>
      <c r="E1819">
        <v>314.83</v>
      </c>
      <c r="F1819" t="s">
        <v>3939</v>
      </c>
      <c r="H1819" t="s">
        <v>3939</v>
      </c>
    </row>
    <row r="1820" spans="1:8" hidden="1" x14ac:dyDescent="0.3">
      <c r="A1820" t="s">
        <v>1048</v>
      </c>
      <c r="B1820" s="2">
        <v>44784</v>
      </c>
      <c r="C1820" s="2">
        <v>45461</v>
      </c>
      <c r="D1820" t="s">
        <v>3934</v>
      </c>
      <c r="E1820">
        <v>450.06</v>
      </c>
      <c r="F1820" t="s">
        <v>3940</v>
      </c>
      <c r="H1820" t="s">
        <v>3940</v>
      </c>
    </row>
    <row r="1821" spans="1:8" hidden="1" x14ac:dyDescent="0.3">
      <c r="A1821" t="s">
        <v>1669</v>
      </c>
      <c r="B1821" s="2">
        <v>44720</v>
      </c>
      <c r="C1821" s="2">
        <v>45564</v>
      </c>
      <c r="D1821" t="s">
        <v>3934</v>
      </c>
      <c r="E1821">
        <v>121.5</v>
      </c>
      <c r="F1821" t="s">
        <v>3940</v>
      </c>
      <c r="H1821" t="s">
        <v>3940</v>
      </c>
    </row>
    <row r="1822" spans="1:8" x14ac:dyDescent="0.3">
      <c r="A1822" t="s">
        <v>1670</v>
      </c>
      <c r="B1822" s="2">
        <v>44176</v>
      </c>
      <c r="C1822" s="2">
        <v>45616</v>
      </c>
      <c r="D1822" t="s">
        <v>3935</v>
      </c>
      <c r="E1822">
        <v>249.66</v>
      </c>
      <c r="F1822" t="s">
        <v>3939</v>
      </c>
      <c r="H1822" t="s">
        <v>3939</v>
      </c>
    </row>
    <row r="1823" spans="1:8" x14ac:dyDescent="0.3">
      <c r="A1823" t="s">
        <v>778</v>
      </c>
      <c r="B1823" s="2">
        <v>43877</v>
      </c>
      <c r="C1823" s="2">
        <v>45482</v>
      </c>
      <c r="D1823" t="s">
        <v>3936</v>
      </c>
      <c r="E1823">
        <v>209.29</v>
      </c>
      <c r="F1823" t="s">
        <v>3939</v>
      </c>
      <c r="H1823" t="s">
        <v>3939</v>
      </c>
    </row>
    <row r="1824" spans="1:8" x14ac:dyDescent="0.3">
      <c r="A1824" t="s">
        <v>1098</v>
      </c>
      <c r="B1824" s="2">
        <v>45021</v>
      </c>
      <c r="C1824" s="2">
        <v>45658</v>
      </c>
      <c r="D1824" t="s">
        <v>3936</v>
      </c>
      <c r="E1824">
        <v>322.41000000000003</v>
      </c>
      <c r="F1824" t="s">
        <v>3939</v>
      </c>
      <c r="H1824" t="s">
        <v>3939</v>
      </c>
    </row>
    <row r="1825" spans="1:8" hidden="1" x14ac:dyDescent="0.3">
      <c r="A1825" t="s">
        <v>1671</v>
      </c>
      <c r="B1825" s="2">
        <v>45138</v>
      </c>
      <c r="C1825" s="2">
        <v>45446</v>
      </c>
      <c r="D1825" t="s">
        <v>3935</v>
      </c>
      <c r="E1825">
        <v>328.07</v>
      </c>
      <c r="F1825" t="s">
        <v>3940</v>
      </c>
      <c r="H1825" t="s">
        <v>3940</v>
      </c>
    </row>
    <row r="1826" spans="1:8" hidden="1" x14ac:dyDescent="0.3">
      <c r="A1826" t="s">
        <v>549</v>
      </c>
      <c r="B1826" s="2">
        <v>44388</v>
      </c>
      <c r="C1826" s="2">
        <v>45658</v>
      </c>
      <c r="D1826" t="s">
        <v>3936</v>
      </c>
      <c r="E1826">
        <v>225.73</v>
      </c>
      <c r="F1826" t="s">
        <v>3938</v>
      </c>
      <c r="H1826" t="s">
        <v>3938</v>
      </c>
    </row>
    <row r="1827" spans="1:8" hidden="1" x14ac:dyDescent="0.3">
      <c r="A1827" t="s">
        <v>1672</v>
      </c>
      <c r="B1827" s="2">
        <v>44727</v>
      </c>
      <c r="C1827" s="2">
        <v>45644</v>
      </c>
      <c r="D1827" t="s">
        <v>3937</v>
      </c>
      <c r="E1827">
        <v>475.58</v>
      </c>
      <c r="F1827" t="s">
        <v>3940</v>
      </c>
      <c r="H1827" t="s">
        <v>3940</v>
      </c>
    </row>
    <row r="1828" spans="1:8" hidden="1" x14ac:dyDescent="0.3">
      <c r="A1828" t="s">
        <v>1673</v>
      </c>
      <c r="B1828" s="2">
        <v>44489</v>
      </c>
      <c r="C1828" s="2">
        <v>45648</v>
      </c>
      <c r="D1828" t="s">
        <v>3935</v>
      </c>
      <c r="E1828">
        <v>197.95</v>
      </c>
      <c r="F1828" t="s">
        <v>3940</v>
      </c>
      <c r="H1828" t="s">
        <v>3940</v>
      </c>
    </row>
    <row r="1829" spans="1:8" hidden="1" x14ac:dyDescent="0.3">
      <c r="A1829" t="s">
        <v>1606</v>
      </c>
      <c r="B1829" s="2">
        <v>44474</v>
      </c>
      <c r="C1829" s="2">
        <v>45484</v>
      </c>
      <c r="D1829" t="s">
        <v>3936</v>
      </c>
      <c r="E1829">
        <v>169.51</v>
      </c>
      <c r="F1829" t="s">
        <v>3938</v>
      </c>
      <c r="H1829" t="s">
        <v>3938</v>
      </c>
    </row>
    <row r="1830" spans="1:8" x14ac:dyDescent="0.3">
      <c r="A1830" t="s">
        <v>1674</v>
      </c>
      <c r="B1830" s="2">
        <v>44862</v>
      </c>
      <c r="C1830" s="2">
        <v>45505</v>
      </c>
      <c r="D1830" t="s">
        <v>3937</v>
      </c>
      <c r="E1830">
        <v>143.61000000000001</v>
      </c>
      <c r="F1830" t="s">
        <v>3939</v>
      </c>
      <c r="H1830" t="s">
        <v>3939</v>
      </c>
    </row>
    <row r="1831" spans="1:8" hidden="1" x14ac:dyDescent="0.3">
      <c r="A1831" t="s">
        <v>1675</v>
      </c>
      <c r="B1831" s="2">
        <v>44492</v>
      </c>
      <c r="C1831" s="2">
        <v>45633</v>
      </c>
      <c r="D1831" t="s">
        <v>3936</v>
      </c>
      <c r="E1831">
        <v>408.37</v>
      </c>
      <c r="F1831" t="s">
        <v>3940</v>
      </c>
      <c r="H1831" t="s">
        <v>3940</v>
      </c>
    </row>
    <row r="1832" spans="1:8" hidden="1" x14ac:dyDescent="0.3">
      <c r="A1832" t="s">
        <v>1676</v>
      </c>
      <c r="B1832" s="2">
        <v>44565</v>
      </c>
      <c r="C1832" s="2">
        <v>45495</v>
      </c>
      <c r="D1832" t="s">
        <v>3935</v>
      </c>
      <c r="E1832">
        <v>245.06</v>
      </c>
      <c r="F1832" t="s">
        <v>3938</v>
      </c>
      <c r="H1832" t="s">
        <v>3938</v>
      </c>
    </row>
    <row r="1833" spans="1:8" hidden="1" x14ac:dyDescent="0.3">
      <c r="A1833" t="s">
        <v>1677</v>
      </c>
      <c r="B1833" s="2">
        <v>44655</v>
      </c>
      <c r="C1833" s="2">
        <v>45673</v>
      </c>
      <c r="D1833" t="s">
        <v>3935</v>
      </c>
      <c r="E1833">
        <v>181.49</v>
      </c>
      <c r="F1833" t="s">
        <v>3938</v>
      </c>
      <c r="H1833" t="s">
        <v>3938</v>
      </c>
    </row>
    <row r="1834" spans="1:8" hidden="1" x14ac:dyDescent="0.3">
      <c r="A1834" t="s">
        <v>1678</v>
      </c>
      <c r="B1834" s="2">
        <v>44610</v>
      </c>
      <c r="C1834" s="2">
        <v>45423</v>
      </c>
      <c r="D1834" t="s">
        <v>3934</v>
      </c>
      <c r="E1834">
        <v>157.69999999999999</v>
      </c>
      <c r="F1834" t="s">
        <v>3940</v>
      </c>
      <c r="H1834" t="s">
        <v>3940</v>
      </c>
    </row>
    <row r="1835" spans="1:8" hidden="1" x14ac:dyDescent="0.3">
      <c r="A1835" t="s">
        <v>1679</v>
      </c>
      <c r="B1835" s="2">
        <v>45289</v>
      </c>
      <c r="C1835" s="2">
        <v>45588</v>
      </c>
      <c r="D1835" t="s">
        <v>3934</v>
      </c>
      <c r="E1835">
        <v>119.77</v>
      </c>
      <c r="F1835" t="s">
        <v>3940</v>
      </c>
      <c r="H1835" t="s">
        <v>3940</v>
      </c>
    </row>
    <row r="1836" spans="1:8" x14ac:dyDescent="0.3">
      <c r="A1836" t="s">
        <v>1680</v>
      </c>
      <c r="B1836" s="2">
        <v>45253</v>
      </c>
      <c r="C1836" s="2">
        <v>45547</v>
      </c>
      <c r="D1836" t="s">
        <v>3937</v>
      </c>
      <c r="E1836">
        <v>157.69999999999999</v>
      </c>
      <c r="F1836" t="s">
        <v>3939</v>
      </c>
      <c r="H1836" t="s">
        <v>3939</v>
      </c>
    </row>
    <row r="1837" spans="1:8" hidden="1" x14ac:dyDescent="0.3">
      <c r="A1837" t="s">
        <v>1681</v>
      </c>
      <c r="B1837" s="2">
        <v>44323</v>
      </c>
      <c r="C1837" s="2">
        <v>45698</v>
      </c>
      <c r="D1837" t="s">
        <v>3936</v>
      </c>
      <c r="E1837">
        <v>480.05</v>
      </c>
      <c r="F1837" t="s">
        <v>3938</v>
      </c>
      <c r="H1837" t="s">
        <v>3938</v>
      </c>
    </row>
    <row r="1838" spans="1:8" hidden="1" x14ac:dyDescent="0.3">
      <c r="A1838" t="s">
        <v>1682</v>
      </c>
      <c r="B1838" s="2">
        <v>44342</v>
      </c>
      <c r="C1838" s="2">
        <v>45489</v>
      </c>
      <c r="D1838" t="s">
        <v>3935</v>
      </c>
      <c r="E1838">
        <v>193.97</v>
      </c>
      <c r="F1838" t="s">
        <v>3938</v>
      </c>
      <c r="H1838" t="s">
        <v>3938</v>
      </c>
    </row>
    <row r="1839" spans="1:8" hidden="1" x14ac:dyDescent="0.3">
      <c r="A1839" t="s">
        <v>1683</v>
      </c>
      <c r="B1839" s="2">
        <v>44401</v>
      </c>
      <c r="C1839" s="2">
        <v>45498</v>
      </c>
      <c r="D1839" t="s">
        <v>3937</v>
      </c>
      <c r="E1839">
        <v>286.08</v>
      </c>
      <c r="F1839" t="s">
        <v>3940</v>
      </c>
      <c r="H1839" t="s">
        <v>3940</v>
      </c>
    </row>
    <row r="1840" spans="1:8" hidden="1" x14ac:dyDescent="0.3">
      <c r="A1840" t="s">
        <v>1684</v>
      </c>
      <c r="B1840" s="2">
        <v>44841</v>
      </c>
      <c r="C1840" s="2">
        <v>45404</v>
      </c>
      <c r="D1840" t="s">
        <v>3935</v>
      </c>
      <c r="E1840">
        <v>209.65</v>
      </c>
      <c r="F1840" t="s">
        <v>3938</v>
      </c>
      <c r="H1840" t="s">
        <v>3938</v>
      </c>
    </row>
    <row r="1841" spans="1:8" hidden="1" x14ac:dyDescent="0.3">
      <c r="A1841" t="s">
        <v>1685</v>
      </c>
      <c r="B1841" s="2">
        <v>44714</v>
      </c>
      <c r="C1841" s="2">
        <v>45584</v>
      </c>
      <c r="D1841" t="s">
        <v>3935</v>
      </c>
      <c r="E1841">
        <v>382.04</v>
      </c>
      <c r="F1841" t="s">
        <v>3938</v>
      </c>
      <c r="H1841" t="s">
        <v>3938</v>
      </c>
    </row>
    <row r="1842" spans="1:8" hidden="1" x14ac:dyDescent="0.3">
      <c r="A1842" t="s">
        <v>1686</v>
      </c>
      <c r="B1842" s="2">
        <v>44328</v>
      </c>
      <c r="C1842" s="2">
        <v>45354</v>
      </c>
      <c r="D1842" t="s">
        <v>3935</v>
      </c>
      <c r="E1842">
        <v>161.16999999999999</v>
      </c>
      <c r="F1842" t="s">
        <v>3940</v>
      </c>
      <c r="H1842" t="s">
        <v>3940</v>
      </c>
    </row>
    <row r="1843" spans="1:8" hidden="1" x14ac:dyDescent="0.3">
      <c r="A1843" t="s">
        <v>1687</v>
      </c>
      <c r="B1843" s="2">
        <v>45041</v>
      </c>
      <c r="C1843" s="2">
        <v>45550</v>
      </c>
      <c r="D1843" t="s">
        <v>3935</v>
      </c>
      <c r="E1843">
        <v>255.86</v>
      </c>
      <c r="F1843" t="s">
        <v>3938</v>
      </c>
      <c r="H1843" t="s">
        <v>3938</v>
      </c>
    </row>
    <row r="1844" spans="1:8" x14ac:dyDescent="0.3">
      <c r="A1844" t="s">
        <v>1688</v>
      </c>
      <c r="B1844" s="2">
        <v>45053</v>
      </c>
      <c r="C1844" s="2">
        <v>45343</v>
      </c>
      <c r="D1844" t="s">
        <v>3934</v>
      </c>
      <c r="E1844">
        <v>115.38</v>
      </c>
      <c r="F1844" t="s">
        <v>3939</v>
      </c>
      <c r="H1844" t="s">
        <v>3939</v>
      </c>
    </row>
    <row r="1845" spans="1:8" hidden="1" x14ac:dyDescent="0.3">
      <c r="A1845" t="s">
        <v>1689</v>
      </c>
      <c r="B1845" s="2">
        <v>43973</v>
      </c>
      <c r="C1845" s="2">
        <v>45372</v>
      </c>
      <c r="D1845" t="s">
        <v>3937</v>
      </c>
      <c r="E1845">
        <v>210.74</v>
      </c>
      <c r="F1845" t="s">
        <v>3940</v>
      </c>
      <c r="H1845" t="s">
        <v>3940</v>
      </c>
    </row>
    <row r="1846" spans="1:8" hidden="1" x14ac:dyDescent="0.3">
      <c r="A1846" t="s">
        <v>1690</v>
      </c>
      <c r="B1846" s="2">
        <v>45080</v>
      </c>
      <c r="C1846" s="2">
        <v>45630</v>
      </c>
      <c r="D1846" t="s">
        <v>3936</v>
      </c>
      <c r="E1846">
        <v>166.11</v>
      </c>
      <c r="F1846" t="s">
        <v>3940</v>
      </c>
      <c r="H1846" t="s">
        <v>3940</v>
      </c>
    </row>
    <row r="1847" spans="1:8" hidden="1" x14ac:dyDescent="0.3">
      <c r="A1847" t="s">
        <v>1691</v>
      </c>
      <c r="B1847" s="2">
        <v>45083</v>
      </c>
      <c r="C1847" s="2">
        <v>45464</v>
      </c>
      <c r="D1847" t="s">
        <v>3936</v>
      </c>
      <c r="E1847">
        <v>436.61</v>
      </c>
      <c r="F1847" t="s">
        <v>3940</v>
      </c>
      <c r="H1847" t="s">
        <v>3940</v>
      </c>
    </row>
    <row r="1848" spans="1:8" x14ac:dyDescent="0.3">
      <c r="A1848" t="s">
        <v>1692</v>
      </c>
      <c r="B1848" s="2">
        <v>44736</v>
      </c>
      <c r="C1848" s="2">
        <v>45512</v>
      </c>
      <c r="D1848" t="s">
        <v>3934</v>
      </c>
      <c r="E1848">
        <v>167.34</v>
      </c>
      <c r="F1848" t="s">
        <v>3939</v>
      </c>
      <c r="H1848" t="s">
        <v>3939</v>
      </c>
    </row>
    <row r="1849" spans="1:8" hidden="1" x14ac:dyDescent="0.3">
      <c r="A1849" t="s">
        <v>1693</v>
      </c>
      <c r="B1849" s="2">
        <v>44293</v>
      </c>
      <c r="C1849" s="2">
        <v>45336</v>
      </c>
      <c r="D1849" t="s">
        <v>3936</v>
      </c>
      <c r="E1849">
        <v>146.19</v>
      </c>
      <c r="F1849" t="s">
        <v>3938</v>
      </c>
      <c r="H1849" t="s">
        <v>3938</v>
      </c>
    </row>
    <row r="1850" spans="1:8" hidden="1" x14ac:dyDescent="0.3">
      <c r="A1850" t="s">
        <v>1694</v>
      </c>
      <c r="B1850" s="2">
        <v>44190</v>
      </c>
      <c r="C1850" s="2">
        <v>45350</v>
      </c>
      <c r="D1850" t="s">
        <v>3934</v>
      </c>
      <c r="E1850">
        <v>420.95</v>
      </c>
      <c r="F1850" t="s">
        <v>3940</v>
      </c>
      <c r="H1850" t="s">
        <v>3940</v>
      </c>
    </row>
    <row r="1851" spans="1:8" hidden="1" x14ac:dyDescent="0.3">
      <c r="A1851" t="s">
        <v>1575</v>
      </c>
      <c r="B1851" s="2">
        <v>44633</v>
      </c>
      <c r="C1851" s="2">
        <v>45628</v>
      </c>
      <c r="D1851" t="s">
        <v>3934</v>
      </c>
      <c r="E1851">
        <v>185.6</v>
      </c>
      <c r="F1851" t="s">
        <v>3938</v>
      </c>
      <c r="H1851" t="s">
        <v>3938</v>
      </c>
    </row>
    <row r="1852" spans="1:8" x14ac:dyDescent="0.3">
      <c r="A1852" t="s">
        <v>144</v>
      </c>
      <c r="B1852" s="2">
        <v>45066</v>
      </c>
      <c r="C1852" s="2">
        <v>45546</v>
      </c>
      <c r="D1852" t="s">
        <v>3937</v>
      </c>
      <c r="E1852">
        <v>398.85</v>
      </c>
      <c r="F1852" t="s">
        <v>3939</v>
      </c>
      <c r="H1852" t="s">
        <v>3939</v>
      </c>
    </row>
    <row r="1853" spans="1:8" x14ac:dyDescent="0.3">
      <c r="A1853" t="s">
        <v>1695</v>
      </c>
      <c r="B1853" s="2">
        <v>45312</v>
      </c>
      <c r="C1853" s="2">
        <v>45358</v>
      </c>
      <c r="D1853" t="s">
        <v>3937</v>
      </c>
      <c r="E1853">
        <v>257.54000000000002</v>
      </c>
      <c r="F1853" t="s">
        <v>3939</v>
      </c>
      <c r="H1853" t="s">
        <v>3939</v>
      </c>
    </row>
    <row r="1854" spans="1:8" hidden="1" x14ac:dyDescent="0.3">
      <c r="A1854" t="s">
        <v>1696</v>
      </c>
      <c r="B1854" s="2">
        <v>45245</v>
      </c>
      <c r="C1854" s="2">
        <v>45339</v>
      </c>
      <c r="D1854" t="s">
        <v>3937</v>
      </c>
      <c r="E1854">
        <v>57.46</v>
      </c>
      <c r="F1854" t="s">
        <v>3940</v>
      </c>
      <c r="H1854" t="s">
        <v>3940</v>
      </c>
    </row>
    <row r="1855" spans="1:8" hidden="1" x14ac:dyDescent="0.3">
      <c r="A1855" t="s">
        <v>1697</v>
      </c>
      <c r="B1855" s="2">
        <v>43889</v>
      </c>
      <c r="C1855" s="2">
        <v>45415</v>
      </c>
      <c r="D1855" t="s">
        <v>3937</v>
      </c>
      <c r="E1855">
        <v>63.92</v>
      </c>
      <c r="F1855" t="s">
        <v>3938</v>
      </c>
      <c r="H1855" t="s">
        <v>3938</v>
      </c>
    </row>
    <row r="1856" spans="1:8" hidden="1" x14ac:dyDescent="0.3">
      <c r="A1856" t="s">
        <v>1698</v>
      </c>
      <c r="B1856" s="2">
        <v>44145</v>
      </c>
      <c r="C1856" s="2">
        <v>45613</v>
      </c>
      <c r="D1856" t="s">
        <v>3935</v>
      </c>
      <c r="E1856">
        <v>89.94</v>
      </c>
      <c r="F1856" t="s">
        <v>3940</v>
      </c>
      <c r="H1856" t="s">
        <v>3940</v>
      </c>
    </row>
    <row r="1857" spans="1:8" hidden="1" x14ac:dyDescent="0.3">
      <c r="A1857" t="s">
        <v>368</v>
      </c>
      <c r="B1857" s="2">
        <v>44526</v>
      </c>
      <c r="C1857" s="2">
        <v>45500</v>
      </c>
      <c r="D1857" t="s">
        <v>3935</v>
      </c>
      <c r="E1857">
        <v>111.47</v>
      </c>
      <c r="F1857" t="s">
        <v>3940</v>
      </c>
      <c r="H1857" t="s">
        <v>3940</v>
      </c>
    </row>
    <row r="1858" spans="1:8" hidden="1" x14ac:dyDescent="0.3">
      <c r="A1858" t="s">
        <v>579</v>
      </c>
      <c r="B1858" s="2">
        <v>44668</v>
      </c>
      <c r="C1858" s="2">
        <v>45499</v>
      </c>
      <c r="D1858" t="s">
        <v>3935</v>
      </c>
      <c r="E1858">
        <v>498.37</v>
      </c>
      <c r="F1858" t="s">
        <v>3938</v>
      </c>
      <c r="H1858" t="s">
        <v>3938</v>
      </c>
    </row>
    <row r="1859" spans="1:8" hidden="1" x14ac:dyDescent="0.3">
      <c r="A1859" t="s">
        <v>1699</v>
      </c>
      <c r="B1859" s="2">
        <v>44695</v>
      </c>
      <c r="C1859" s="2">
        <v>45356</v>
      </c>
      <c r="D1859" t="s">
        <v>3937</v>
      </c>
      <c r="E1859">
        <v>223.57</v>
      </c>
      <c r="F1859" t="s">
        <v>3938</v>
      </c>
      <c r="H1859" t="s">
        <v>3938</v>
      </c>
    </row>
    <row r="1860" spans="1:8" hidden="1" x14ac:dyDescent="0.3">
      <c r="A1860" t="s">
        <v>543</v>
      </c>
      <c r="B1860" s="2">
        <v>43951</v>
      </c>
      <c r="C1860" s="2">
        <v>45384</v>
      </c>
      <c r="D1860" t="s">
        <v>3937</v>
      </c>
      <c r="E1860">
        <v>352.52</v>
      </c>
      <c r="F1860" t="s">
        <v>3938</v>
      </c>
      <c r="H1860" t="s">
        <v>3938</v>
      </c>
    </row>
    <row r="1861" spans="1:8" x14ac:dyDescent="0.3">
      <c r="A1861" t="s">
        <v>1700</v>
      </c>
      <c r="B1861" s="2">
        <v>44770</v>
      </c>
      <c r="C1861" s="2">
        <v>45623</v>
      </c>
      <c r="D1861" t="s">
        <v>3935</v>
      </c>
      <c r="E1861">
        <v>189.09</v>
      </c>
      <c r="F1861" t="s">
        <v>3939</v>
      </c>
      <c r="H1861" t="s">
        <v>3939</v>
      </c>
    </row>
    <row r="1862" spans="1:8" hidden="1" x14ac:dyDescent="0.3">
      <c r="A1862" t="s">
        <v>1701</v>
      </c>
      <c r="B1862" s="2">
        <v>44223</v>
      </c>
      <c r="C1862" s="2">
        <v>45432</v>
      </c>
      <c r="D1862" t="s">
        <v>3934</v>
      </c>
      <c r="E1862">
        <v>142.1</v>
      </c>
      <c r="F1862" t="s">
        <v>3938</v>
      </c>
      <c r="H1862" t="s">
        <v>3938</v>
      </c>
    </row>
    <row r="1863" spans="1:8" hidden="1" x14ac:dyDescent="0.3">
      <c r="A1863" t="s">
        <v>1702</v>
      </c>
      <c r="B1863" s="2">
        <v>44739</v>
      </c>
      <c r="C1863" s="2">
        <v>45596</v>
      </c>
      <c r="D1863" t="s">
        <v>3936</v>
      </c>
      <c r="E1863">
        <v>175.65</v>
      </c>
      <c r="F1863" t="s">
        <v>3940</v>
      </c>
      <c r="H1863" t="s">
        <v>3940</v>
      </c>
    </row>
    <row r="1864" spans="1:8" hidden="1" x14ac:dyDescent="0.3">
      <c r="A1864" t="s">
        <v>1703</v>
      </c>
      <c r="B1864" s="2">
        <v>43890</v>
      </c>
      <c r="C1864" s="2">
        <v>45628</v>
      </c>
      <c r="D1864" t="s">
        <v>3935</v>
      </c>
      <c r="E1864">
        <v>351.4</v>
      </c>
      <c r="F1864" t="s">
        <v>3940</v>
      </c>
      <c r="H1864" t="s">
        <v>3940</v>
      </c>
    </row>
    <row r="1865" spans="1:8" x14ac:dyDescent="0.3">
      <c r="A1865" t="s">
        <v>1704</v>
      </c>
      <c r="B1865" s="2">
        <v>44888</v>
      </c>
      <c r="C1865" s="2">
        <v>45360</v>
      </c>
      <c r="D1865" t="s">
        <v>3935</v>
      </c>
      <c r="E1865">
        <v>154.22</v>
      </c>
      <c r="F1865" t="s">
        <v>3939</v>
      </c>
      <c r="H1865" t="s">
        <v>3939</v>
      </c>
    </row>
    <row r="1866" spans="1:8" x14ac:dyDescent="0.3">
      <c r="A1866" t="s">
        <v>1705</v>
      </c>
      <c r="B1866" s="2">
        <v>44962</v>
      </c>
      <c r="C1866" s="2">
        <v>45667</v>
      </c>
      <c r="D1866" t="s">
        <v>3934</v>
      </c>
      <c r="E1866">
        <v>67.06</v>
      </c>
      <c r="F1866" t="s">
        <v>3939</v>
      </c>
      <c r="H1866" t="s">
        <v>3939</v>
      </c>
    </row>
    <row r="1867" spans="1:8" hidden="1" x14ac:dyDescent="0.3">
      <c r="A1867" t="s">
        <v>1706</v>
      </c>
      <c r="B1867" s="2">
        <v>43991</v>
      </c>
      <c r="C1867" s="2">
        <v>45440</v>
      </c>
      <c r="D1867" t="s">
        <v>3936</v>
      </c>
      <c r="E1867">
        <v>192.99</v>
      </c>
      <c r="F1867" t="s">
        <v>3940</v>
      </c>
      <c r="H1867" t="s">
        <v>3940</v>
      </c>
    </row>
    <row r="1868" spans="1:8" hidden="1" x14ac:dyDescent="0.3">
      <c r="A1868" t="s">
        <v>1707</v>
      </c>
      <c r="B1868" s="2">
        <v>45195</v>
      </c>
      <c r="C1868" s="2">
        <v>45370</v>
      </c>
      <c r="D1868" t="s">
        <v>3935</v>
      </c>
      <c r="E1868">
        <v>365.53</v>
      </c>
      <c r="F1868" t="s">
        <v>3938</v>
      </c>
      <c r="H1868" t="s">
        <v>3938</v>
      </c>
    </row>
    <row r="1869" spans="1:8" hidden="1" x14ac:dyDescent="0.3">
      <c r="A1869" t="s">
        <v>1708</v>
      </c>
      <c r="B1869" s="2">
        <v>44207</v>
      </c>
      <c r="C1869" s="2">
        <v>45440</v>
      </c>
      <c r="D1869" t="s">
        <v>3936</v>
      </c>
      <c r="E1869">
        <v>379.16</v>
      </c>
      <c r="F1869" t="s">
        <v>3938</v>
      </c>
      <c r="H1869" t="s">
        <v>3938</v>
      </c>
    </row>
    <row r="1870" spans="1:8" hidden="1" x14ac:dyDescent="0.3">
      <c r="A1870" t="s">
        <v>1709</v>
      </c>
      <c r="B1870" s="2">
        <v>44550</v>
      </c>
      <c r="C1870" s="2">
        <v>45566</v>
      </c>
      <c r="D1870" t="s">
        <v>3937</v>
      </c>
      <c r="E1870">
        <v>414.89</v>
      </c>
      <c r="F1870" t="s">
        <v>3940</v>
      </c>
      <c r="H1870" t="s">
        <v>3940</v>
      </c>
    </row>
    <row r="1871" spans="1:8" x14ac:dyDescent="0.3">
      <c r="A1871" t="s">
        <v>1710</v>
      </c>
      <c r="B1871" s="2">
        <v>44178</v>
      </c>
      <c r="C1871" s="2">
        <v>45468</v>
      </c>
      <c r="D1871" t="s">
        <v>3937</v>
      </c>
      <c r="E1871">
        <v>442.86</v>
      </c>
      <c r="F1871" t="s">
        <v>3939</v>
      </c>
      <c r="H1871" t="s">
        <v>3939</v>
      </c>
    </row>
    <row r="1872" spans="1:8" hidden="1" x14ac:dyDescent="0.3">
      <c r="A1872" t="s">
        <v>1711</v>
      </c>
      <c r="B1872" s="2">
        <v>45004</v>
      </c>
      <c r="C1872" s="2">
        <v>45510</v>
      </c>
      <c r="D1872" t="s">
        <v>3935</v>
      </c>
      <c r="E1872">
        <v>139.01</v>
      </c>
      <c r="F1872" t="s">
        <v>3938</v>
      </c>
      <c r="H1872" t="s">
        <v>3938</v>
      </c>
    </row>
    <row r="1873" spans="1:8" hidden="1" x14ac:dyDescent="0.3">
      <c r="A1873" t="s">
        <v>1712</v>
      </c>
      <c r="B1873" s="2">
        <v>43987</v>
      </c>
      <c r="C1873" s="2">
        <v>45672</v>
      </c>
      <c r="D1873" t="s">
        <v>3936</v>
      </c>
      <c r="E1873">
        <v>95.99</v>
      </c>
      <c r="F1873" t="s">
        <v>3938</v>
      </c>
      <c r="H1873" t="s">
        <v>3938</v>
      </c>
    </row>
    <row r="1874" spans="1:8" hidden="1" x14ac:dyDescent="0.3">
      <c r="A1874" t="s">
        <v>1713</v>
      </c>
      <c r="B1874" s="2">
        <v>44948</v>
      </c>
      <c r="C1874" s="2">
        <v>45638</v>
      </c>
      <c r="D1874" t="s">
        <v>3937</v>
      </c>
      <c r="E1874">
        <v>50.26</v>
      </c>
      <c r="F1874" t="s">
        <v>3938</v>
      </c>
      <c r="H1874" t="s">
        <v>3938</v>
      </c>
    </row>
    <row r="1875" spans="1:8" x14ac:dyDescent="0.3">
      <c r="A1875" t="s">
        <v>1714</v>
      </c>
      <c r="B1875" s="2">
        <v>44999</v>
      </c>
      <c r="C1875" s="2">
        <v>45644</v>
      </c>
      <c r="D1875" t="s">
        <v>3937</v>
      </c>
      <c r="E1875">
        <v>382.32</v>
      </c>
      <c r="F1875" t="s">
        <v>3939</v>
      </c>
      <c r="H1875" t="s">
        <v>3939</v>
      </c>
    </row>
    <row r="1876" spans="1:8" x14ac:dyDescent="0.3">
      <c r="A1876" t="s">
        <v>1689</v>
      </c>
      <c r="B1876" s="2">
        <v>44517</v>
      </c>
      <c r="C1876" s="2">
        <v>45667</v>
      </c>
      <c r="D1876" t="s">
        <v>3934</v>
      </c>
      <c r="E1876">
        <v>313.27999999999997</v>
      </c>
      <c r="F1876" t="s">
        <v>3939</v>
      </c>
      <c r="H1876" t="s">
        <v>3939</v>
      </c>
    </row>
    <row r="1877" spans="1:8" hidden="1" x14ac:dyDescent="0.3">
      <c r="A1877" t="s">
        <v>979</v>
      </c>
      <c r="B1877" s="2">
        <v>43927</v>
      </c>
      <c r="C1877" s="2">
        <v>45377</v>
      </c>
      <c r="D1877" t="s">
        <v>3937</v>
      </c>
      <c r="E1877">
        <v>384.29</v>
      </c>
      <c r="F1877" t="s">
        <v>3940</v>
      </c>
      <c r="H1877" t="s">
        <v>3940</v>
      </c>
    </row>
    <row r="1878" spans="1:8" hidden="1" x14ac:dyDescent="0.3">
      <c r="A1878" t="s">
        <v>167</v>
      </c>
      <c r="B1878" s="2">
        <v>43885</v>
      </c>
      <c r="C1878" s="2">
        <v>45342</v>
      </c>
      <c r="D1878" t="s">
        <v>3934</v>
      </c>
      <c r="E1878">
        <v>329.26</v>
      </c>
      <c r="F1878" t="s">
        <v>3938</v>
      </c>
      <c r="H1878" t="s">
        <v>3938</v>
      </c>
    </row>
    <row r="1879" spans="1:8" x14ac:dyDescent="0.3">
      <c r="A1879" t="s">
        <v>1715</v>
      </c>
      <c r="B1879" s="2">
        <v>44312</v>
      </c>
      <c r="C1879" s="2">
        <v>45636</v>
      </c>
      <c r="D1879" t="s">
        <v>3935</v>
      </c>
      <c r="E1879">
        <v>398.24</v>
      </c>
      <c r="F1879" t="s">
        <v>3939</v>
      </c>
      <c r="H1879" t="s">
        <v>3939</v>
      </c>
    </row>
    <row r="1880" spans="1:8" hidden="1" x14ac:dyDescent="0.3">
      <c r="A1880" t="s">
        <v>1716</v>
      </c>
      <c r="B1880" s="2">
        <v>44992</v>
      </c>
      <c r="C1880" s="2">
        <v>45365</v>
      </c>
      <c r="D1880" t="s">
        <v>3937</v>
      </c>
      <c r="E1880">
        <v>80.81</v>
      </c>
      <c r="F1880" t="s">
        <v>3938</v>
      </c>
      <c r="H1880" t="s">
        <v>3938</v>
      </c>
    </row>
    <row r="1881" spans="1:8" hidden="1" x14ac:dyDescent="0.3">
      <c r="A1881" t="s">
        <v>523</v>
      </c>
      <c r="B1881" s="2">
        <v>44460</v>
      </c>
      <c r="C1881" s="2">
        <v>45558</v>
      </c>
      <c r="D1881" t="s">
        <v>3937</v>
      </c>
      <c r="E1881">
        <v>86.24</v>
      </c>
      <c r="F1881" t="s">
        <v>3940</v>
      </c>
      <c r="H1881" t="s">
        <v>3940</v>
      </c>
    </row>
    <row r="1882" spans="1:8" hidden="1" x14ac:dyDescent="0.3">
      <c r="A1882" t="s">
        <v>1717</v>
      </c>
      <c r="B1882" s="2">
        <v>44003</v>
      </c>
      <c r="C1882" s="2">
        <v>45501</v>
      </c>
      <c r="D1882" t="s">
        <v>3935</v>
      </c>
      <c r="E1882">
        <v>316.63</v>
      </c>
      <c r="F1882" t="s">
        <v>3938</v>
      </c>
      <c r="H1882" t="s">
        <v>3938</v>
      </c>
    </row>
    <row r="1883" spans="1:8" x14ac:dyDescent="0.3">
      <c r="A1883" t="s">
        <v>376</v>
      </c>
      <c r="B1883" s="2">
        <v>43926</v>
      </c>
      <c r="C1883" s="2">
        <v>45639</v>
      </c>
      <c r="D1883" t="s">
        <v>3936</v>
      </c>
      <c r="E1883">
        <v>54.05</v>
      </c>
      <c r="F1883" t="s">
        <v>3939</v>
      </c>
      <c r="H1883" t="s">
        <v>3939</v>
      </c>
    </row>
    <row r="1884" spans="1:8" hidden="1" x14ac:dyDescent="0.3">
      <c r="A1884" t="s">
        <v>1718</v>
      </c>
      <c r="B1884" s="2">
        <v>44786</v>
      </c>
      <c r="C1884" s="2">
        <v>45539</v>
      </c>
      <c r="D1884" t="s">
        <v>3937</v>
      </c>
      <c r="E1884">
        <v>404.39</v>
      </c>
      <c r="F1884" t="s">
        <v>3938</v>
      </c>
      <c r="H1884" t="s">
        <v>3938</v>
      </c>
    </row>
    <row r="1885" spans="1:8" hidden="1" x14ac:dyDescent="0.3">
      <c r="A1885" t="s">
        <v>1719</v>
      </c>
      <c r="B1885" s="2">
        <v>44308</v>
      </c>
      <c r="C1885" s="2">
        <v>45411</v>
      </c>
      <c r="D1885" t="s">
        <v>3937</v>
      </c>
      <c r="E1885">
        <v>318.61</v>
      </c>
      <c r="F1885" t="s">
        <v>3940</v>
      </c>
      <c r="H1885" t="s">
        <v>3940</v>
      </c>
    </row>
    <row r="1886" spans="1:8" hidden="1" x14ac:dyDescent="0.3">
      <c r="A1886" t="s">
        <v>1720</v>
      </c>
      <c r="B1886" s="2">
        <v>44830</v>
      </c>
      <c r="C1886" s="2">
        <v>45350</v>
      </c>
      <c r="D1886" t="s">
        <v>3934</v>
      </c>
      <c r="E1886">
        <v>141</v>
      </c>
      <c r="F1886" t="s">
        <v>3938</v>
      </c>
      <c r="H1886" t="s">
        <v>3938</v>
      </c>
    </row>
    <row r="1887" spans="1:8" hidden="1" x14ac:dyDescent="0.3">
      <c r="A1887" t="s">
        <v>1721</v>
      </c>
      <c r="B1887" s="2">
        <v>45332</v>
      </c>
      <c r="C1887" s="2">
        <v>45410</v>
      </c>
      <c r="D1887" t="s">
        <v>3936</v>
      </c>
      <c r="E1887">
        <v>416.05</v>
      </c>
      <c r="F1887" t="s">
        <v>3938</v>
      </c>
      <c r="H1887" t="s">
        <v>3938</v>
      </c>
    </row>
    <row r="1888" spans="1:8" x14ac:dyDescent="0.3">
      <c r="A1888" t="s">
        <v>1722</v>
      </c>
      <c r="B1888" s="2">
        <v>44691</v>
      </c>
      <c r="C1888" s="2">
        <v>45667</v>
      </c>
      <c r="D1888" t="s">
        <v>3936</v>
      </c>
      <c r="E1888">
        <v>288.85000000000002</v>
      </c>
      <c r="F1888" t="s">
        <v>3939</v>
      </c>
      <c r="H1888" t="s">
        <v>3939</v>
      </c>
    </row>
    <row r="1889" spans="1:8" hidden="1" x14ac:dyDescent="0.3">
      <c r="A1889" t="s">
        <v>1723</v>
      </c>
      <c r="B1889" s="2">
        <v>45072</v>
      </c>
      <c r="C1889" s="2">
        <v>45544</v>
      </c>
      <c r="D1889" t="s">
        <v>3934</v>
      </c>
      <c r="E1889">
        <v>378.75</v>
      </c>
      <c r="F1889" t="s">
        <v>3940</v>
      </c>
      <c r="H1889" t="s">
        <v>3940</v>
      </c>
    </row>
    <row r="1890" spans="1:8" hidden="1" x14ac:dyDescent="0.3">
      <c r="A1890" t="s">
        <v>1724</v>
      </c>
      <c r="B1890" s="2">
        <v>44222</v>
      </c>
      <c r="C1890" s="2">
        <v>45573</v>
      </c>
      <c r="D1890" t="s">
        <v>3934</v>
      </c>
      <c r="E1890">
        <v>218.84</v>
      </c>
      <c r="F1890" t="s">
        <v>3938</v>
      </c>
      <c r="H1890" t="s">
        <v>3938</v>
      </c>
    </row>
    <row r="1891" spans="1:8" hidden="1" x14ac:dyDescent="0.3">
      <c r="A1891" t="s">
        <v>1725</v>
      </c>
      <c r="B1891" s="2">
        <v>44207</v>
      </c>
      <c r="C1891" s="2">
        <v>45646</v>
      </c>
      <c r="D1891" t="s">
        <v>3934</v>
      </c>
      <c r="E1891">
        <v>103</v>
      </c>
      <c r="F1891" t="s">
        <v>3940</v>
      </c>
      <c r="H1891" t="s">
        <v>3940</v>
      </c>
    </row>
    <row r="1892" spans="1:8" x14ac:dyDescent="0.3">
      <c r="A1892" t="s">
        <v>1726</v>
      </c>
      <c r="B1892" s="2">
        <v>44581</v>
      </c>
      <c r="C1892" s="2">
        <v>45641</v>
      </c>
      <c r="D1892" t="s">
        <v>3937</v>
      </c>
      <c r="E1892">
        <v>82.08</v>
      </c>
      <c r="F1892" t="s">
        <v>3939</v>
      </c>
      <c r="H1892" t="s">
        <v>3939</v>
      </c>
    </row>
    <row r="1893" spans="1:8" hidden="1" x14ac:dyDescent="0.3">
      <c r="A1893" t="s">
        <v>1727</v>
      </c>
      <c r="B1893" s="2">
        <v>44983</v>
      </c>
      <c r="C1893" s="2">
        <v>45343</v>
      </c>
      <c r="D1893" t="s">
        <v>3935</v>
      </c>
      <c r="E1893">
        <v>486.18</v>
      </c>
      <c r="F1893" t="s">
        <v>3938</v>
      </c>
      <c r="H1893" t="s">
        <v>3938</v>
      </c>
    </row>
    <row r="1894" spans="1:8" hidden="1" x14ac:dyDescent="0.3">
      <c r="A1894" t="s">
        <v>1728</v>
      </c>
      <c r="B1894" s="2">
        <v>44020</v>
      </c>
      <c r="C1894" s="2">
        <v>45532</v>
      </c>
      <c r="D1894" t="s">
        <v>3934</v>
      </c>
      <c r="E1894">
        <v>376.56</v>
      </c>
      <c r="F1894" t="s">
        <v>3938</v>
      </c>
      <c r="H1894" t="s">
        <v>3938</v>
      </c>
    </row>
    <row r="1895" spans="1:8" hidden="1" x14ac:dyDescent="0.3">
      <c r="A1895" t="s">
        <v>1729</v>
      </c>
      <c r="B1895" s="2">
        <v>43942</v>
      </c>
      <c r="C1895" s="2">
        <v>45346</v>
      </c>
      <c r="D1895" t="s">
        <v>3936</v>
      </c>
      <c r="E1895">
        <v>360.41</v>
      </c>
      <c r="F1895" t="s">
        <v>3938</v>
      </c>
      <c r="H1895" t="s">
        <v>3938</v>
      </c>
    </row>
    <row r="1896" spans="1:8" hidden="1" x14ac:dyDescent="0.3">
      <c r="A1896" t="s">
        <v>1730</v>
      </c>
      <c r="B1896" s="2">
        <v>45179</v>
      </c>
      <c r="C1896" s="2">
        <v>45641</v>
      </c>
      <c r="D1896" t="s">
        <v>3934</v>
      </c>
      <c r="E1896">
        <v>108.67</v>
      </c>
      <c r="F1896" t="s">
        <v>3940</v>
      </c>
      <c r="H1896" t="s">
        <v>3940</v>
      </c>
    </row>
    <row r="1897" spans="1:8" hidden="1" x14ac:dyDescent="0.3">
      <c r="A1897" t="s">
        <v>1731</v>
      </c>
      <c r="B1897" s="2">
        <v>43904</v>
      </c>
      <c r="C1897" s="2">
        <v>45454</v>
      </c>
      <c r="D1897" t="s">
        <v>3936</v>
      </c>
      <c r="E1897">
        <v>62.03</v>
      </c>
      <c r="F1897" t="s">
        <v>3938</v>
      </c>
      <c r="H1897" t="s">
        <v>3938</v>
      </c>
    </row>
    <row r="1898" spans="1:8" x14ac:dyDescent="0.3">
      <c r="A1898" t="s">
        <v>1732</v>
      </c>
      <c r="B1898" s="2">
        <v>44189</v>
      </c>
      <c r="C1898" s="2">
        <v>45531</v>
      </c>
      <c r="D1898" t="s">
        <v>3934</v>
      </c>
      <c r="E1898">
        <v>264.81</v>
      </c>
      <c r="F1898" t="s">
        <v>3939</v>
      </c>
      <c r="H1898" t="s">
        <v>3939</v>
      </c>
    </row>
    <row r="1899" spans="1:8" hidden="1" x14ac:dyDescent="0.3">
      <c r="A1899" t="s">
        <v>1733</v>
      </c>
      <c r="B1899" s="2">
        <v>44971</v>
      </c>
      <c r="C1899" s="2">
        <v>45628</v>
      </c>
      <c r="D1899" t="s">
        <v>3937</v>
      </c>
      <c r="E1899">
        <v>54.39</v>
      </c>
      <c r="F1899" t="s">
        <v>3938</v>
      </c>
      <c r="H1899" t="s">
        <v>3938</v>
      </c>
    </row>
    <row r="1900" spans="1:8" hidden="1" x14ac:dyDescent="0.3">
      <c r="A1900" t="s">
        <v>1734</v>
      </c>
      <c r="B1900" s="2">
        <v>44624</v>
      </c>
      <c r="C1900" s="2">
        <v>45656</v>
      </c>
      <c r="D1900" t="s">
        <v>3935</v>
      </c>
      <c r="E1900">
        <v>55.39</v>
      </c>
      <c r="F1900" t="s">
        <v>3940</v>
      </c>
      <c r="H1900" t="s">
        <v>3940</v>
      </c>
    </row>
    <row r="1901" spans="1:8" x14ac:dyDescent="0.3">
      <c r="A1901" t="s">
        <v>1735</v>
      </c>
      <c r="B1901" s="2">
        <v>43906</v>
      </c>
      <c r="C1901" s="2">
        <v>45448</v>
      </c>
      <c r="D1901" t="s">
        <v>3937</v>
      </c>
      <c r="E1901">
        <v>444.22</v>
      </c>
      <c r="F1901" t="s">
        <v>3939</v>
      </c>
      <c r="H1901" t="s">
        <v>3939</v>
      </c>
    </row>
    <row r="1902" spans="1:8" hidden="1" x14ac:dyDescent="0.3">
      <c r="A1902" t="s">
        <v>1736</v>
      </c>
      <c r="B1902" s="2">
        <v>44152</v>
      </c>
      <c r="C1902" s="2">
        <v>45563</v>
      </c>
      <c r="D1902" t="s">
        <v>3934</v>
      </c>
      <c r="E1902">
        <v>193.52</v>
      </c>
      <c r="F1902" t="s">
        <v>3938</v>
      </c>
      <c r="H1902" t="s">
        <v>3938</v>
      </c>
    </row>
    <row r="1903" spans="1:8" hidden="1" x14ac:dyDescent="0.3">
      <c r="A1903" t="s">
        <v>1737</v>
      </c>
      <c r="B1903" s="2">
        <v>45119</v>
      </c>
      <c r="C1903" s="2">
        <v>45533</v>
      </c>
      <c r="D1903" t="s">
        <v>3935</v>
      </c>
      <c r="E1903">
        <v>362.96</v>
      </c>
      <c r="F1903" t="s">
        <v>3938</v>
      </c>
      <c r="H1903" t="s">
        <v>3938</v>
      </c>
    </row>
    <row r="1904" spans="1:8" hidden="1" x14ac:dyDescent="0.3">
      <c r="A1904" t="s">
        <v>1738</v>
      </c>
      <c r="B1904" s="2">
        <v>44848</v>
      </c>
      <c r="C1904" s="2">
        <v>45662</v>
      </c>
      <c r="D1904" t="s">
        <v>3937</v>
      </c>
      <c r="E1904">
        <v>105.12</v>
      </c>
      <c r="F1904" t="s">
        <v>3938</v>
      </c>
      <c r="H1904" t="s">
        <v>3938</v>
      </c>
    </row>
    <row r="1905" spans="1:8" hidden="1" x14ac:dyDescent="0.3">
      <c r="A1905" t="s">
        <v>1739</v>
      </c>
      <c r="B1905" s="2">
        <v>43965</v>
      </c>
      <c r="C1905" s="2">
        <v>45626</v>
      </c>
      <c r="D1905" t="s">
        <v>3936</v>
      </c>
      <c r="E1905">
        <v>141.01</v>
      </c>
      <c r="F1905" t="s">
        <v>3940</v>
      </c>
      <c r="H1905" t="s">
        <v>3940</v>
      </c>
    </row>
    <row r="1906" spans="1:8" hidden="1" x14ac:dyDescent="0.3">
      <c r="A1906" t="s">
        <v>1740</v>
      </c>
      <c r="B1906" s="2">
        <v>43996</v>
      </c>
      <c r="C1906" s="2">
        <v>45446</v>
      </c>
      <c r="D1906" t="s">
        <v>3935</v>
      </c>
      <c r="E1906">
        <v>300.2</v>
      </c>
      <c r="F1906" t="s">
        <v>3940</v>
      </c>
      <c r="H1906" t="s">
        <v>3940</v>
      </c>
    </row>
    <row r="1907" spans="1:8" hidden="1" x14ac:dyDescent="0.3">
      <c r="A1907" t="s">
        <v>1741</v>
      </c>
      <c r="B1907" s="2">
        <v>45116</v>
      </c>
      <c r="C1907" s="2">
        <v>45364</v>
      </c>
      <c r="D1907" t="s">
        <v>3936</v>
      </c>
      <c r="E1907">
        <v>242.43</v>
      </c>
      <c r="F1907" t="s">
        <v>3940</v>
      </c>
      <c r="H1907" t="s">
        <v>3940</v>
      </c>
    </row>
    <row r="1908" spans="1:8" x14ac:dyDescent="0.3">
      <c r="A1908" t="s">
        <v>1742</v>
      </c>
      <c r="B1908" s="2">
        <v>44616</v>
      </c>
      <c r="C1908" s="2">
        <v>45546</v>
      </c>
      <c r="D1908" t="s">
        <v>3934</v>
      </c>
      <c r="E1908">
        <v>445.19</v>
      </c>
      <c r="F1908" t="s">
        <v>3939</v>
      </c>
      <c r="H1908" t="s">
        <v>3939</v>
      </c>
    </row>
    <row r="1909" spans="1:8" hidden="1" x14ac:dyDescent="0.3">
      <c r="A1909" t="s">
        <v>1743</v>
      </c>
      <c r="B1909" s="2">
        <v>44712</v>
      </c>
      <c r="C1909" s="2">
        <v>45461</v>
      </c>
      <c r="D1909" t="s">
        <v>3935</v>
      </c>
      <c r="E1909">
        <v>389.68</v>
      </c>
      <c r="F1909" t="s">
        <v>3938</v>
      </c>
      <c r="H1909" t="s">
        <v>3938</v>
      </c>
    </row>
    <row r="1910" spans="1:8" hidden="1" x14ac:dyDescent="0.3">
      <c r="A1910" t="s">
        <v>116</v>
      </c>
      <c r="B1910" s="2">
        <v>44111</v>
      </c>
      <c r="C1910" s="2">
        <v>45500</v>
      </c>
      <c r="D1910" t="s">
        <v>3935</v>
      </c>
      <c r="E1910">
        <v>143.61000000000001</v>
      </c>
      <c r="F1910" t="s">
        <v>3940</v>
      </c>
      <c r="H1910" t="s">
        <v>3940</v>
      </c>
    </row>
    <row r="1911" spans="1:8" hidden="1" x14ac:dyDescent="0.3">
      <c r="A1911" t="s">
        <v>1744</v>
      </c>
      <c r="B1911" s="2">
        <v>43921</v>
      </c>
      <c r="C1911" s="2">
        <v>45474</v>
      </c>
      <c r="D1911" t="s">
        <v>3936</v>
      </c>
      <c r="E1911">
        <v>324.42</v>
      </c>
      <c r="F1911" t="s">
        <v>3938</v>
      </c>
      <c r="H1911" t="s">
        <v>3938</v>
      </c>
    </row>
    <row r="1912" spans="1:8" hidden="1" x14ac:dyDescent="0.3">
      <c r="A1912" t="s">
        <v>1745</v>
      </c>
      <c r="B1912" s="2">
        <v>43958</v>
      </c>
      <c r="C1912" s="2">
        <v>45690</v>
      </c>
      <c r="D1912" t="s">
        <v>3934</v>
      </c>
      <c r="E1912">
        <v>205.46</v>
      </c>
      <c r="F1912" t="s">
        <v>3940</v>
      </c>
      <c r="H1912" t="s">
        <v>3940</v>
      </c>
    </row>
    <row r="1913" spans="1:8" x14ac:dyDescent="0.3">
      <c r="A1913" t="s">
        <v>499</v>
      </c>
      <c r="B1913" s="2">
        <v>45030</v>
      </c>
      <c r="C1913" s="2">
        <v>45476</v>
      </c>
      <c r="D1913" t="s">
        <v>3934</v>
      </c>
      <c r="E1913">
        <v>360.75</v>
      </c>
      <c r="F1913" t="s">
        <v>3939</v>
      </c>
      <c r="H1913" t="s">
        <v>3939</v>
      </c>
    </row>
    <row r="1914" spans="1:8" hidden="1" x14ac:dyDescent="0.3">
      <c r="A1914" t="s">
        <v>1746</v>
      </c>
      <c r="B1914" s="2">
        <v>45222</v>
      </c>
      <c r="C1914" s="2">
        <v>45454</v>
      </c>
      <c r="D1914" t="s">
        <v>3937</v>
      </c>
      <c r="E1914">
        <v>301.94</v>
      </c>
      <c r="F1914" t="s">
        <v>3938</v>
      </c>
      <c r="H1914" t="s">
        <v>3938</v>
      </c>
    </row>
    <row r="1915" spans="1:8" x14ac:dyDescent="0.3">
      <c r="A1915" t="s">
        <v>1747</v>
      </c>
      <c r="B1915" s="2">
        <v>44687</v>
      </c>
      <c r="C1915" s="2">
        <v>45502</v>
      </c>
      <c r="D1915" t="s">
        <v>3936</v>
      </c>
      <c r="E1915">
        <v>479.5</v>
      </c>
      <c r="F1915" t="s">
        <v>3939</v>
      </c>
      <c r="H1915" t="s">
        <v>3939</v>
      </c>
    </row>
    <row r="1916" spans="1:8" hidden="1" x14ac:dyDescent="0.3">
      <c r="A1916" t="s">
        <v>1748</v>
      </c>
      <c r="B1916" s="2">
        <v>45071</v>
      </c>
      <c r="C1916" s="2">
        <v>45547</v>
      </c>
      <c r="D1916" t="s">
        <v>3937</v>
      </c>
      <c r="E1916">
        <v>58.91</v>
      </c>
      <c r="F1916" t="s">
        <v>3940</v>
      </c>
      <c r="H1916" t="s">
        <v>3940</v>
      </c>
    </row>
    <row r="1917" spans="1:8" x14ac:dyDescent="0.3">
      <c r="A1917" t="s">
        <v>1749</v>
      </c>
      <c r="B1917" s="2">
        <v>44219</v>
      </c>
      <c r="C1917" s="2">
        <v>45474</v>
      </c>
      <c r="D1917" t="s">
        <v>3935</v>
      </c>
      <c r="E1917">
        <v>224.69</v>
      </c>
      <c r="F1917" t="s">
        <v>3939</v>
      </c>
      <c r="H1917" t="s">
        <v>3939</v>
      </c>
    </row>
    <row r="1918" spans="1:8" x14ac:dyDescent="0.3">
      <c r="A1918" t="s">
        <v>136</v>
      </c>
      <c r="B1918" s="2">
        <v>44152</v>
      </c>
      <c r="C1918" s="2">
        <v>45595</v>
      </c>
      <c r="D1918" t="s">
        <v>3937</v>
      </c>
      <c r="E1918">
        <v>72.680000000000007</v>
      </c>
      <c r="F1918" t="s">
        <v>3939</v>
      </c>
      <c r="H1918" t="s">
        <v>3939</v>
      </c>
    </row>
    <row r="1919" spans="1:8" hidden="1" x14ac:dyDescent="0.3">
      <c r="A1919" t="s">
        <v>1750</v>
      </c>
      <c r="B1919" s="2">
        <v>44730</v>
      </c>
      <c r="C1919" s="2">
        <v>45479</v>
      </c>
      <c r="D1919" t="s">
        <v>3936</v>
      </c>
      <c r="E1919">
        <v>285.13</v>
      </c>
      <c r="F1919" t="s">
        <v>3940</v>
      </c>
      <c r="H1919" t="s">
        <v>3940</v>
      </c>
    </row>
    <row r="1920" spans="1:8" x14ac:dyDescent="0.3">
      <c r="A1920" t="s">
        <v>1751</v>
      </c>
      <c r="B1920" s="2">
        <v>43927</v>
      </c>
      <c r="C1920" s="2">
        <v>45584</v>
      </c>
      <c r="D1920" t="s">
        <v>3934</v>
      </c>
      <c r="E1920">
        <v>378.4</v>
      </c>
      <c r="F1920" t="s">
        <v>3939</v>
      </c>
      <c r="H1920" t="s">
        <v>3939</v>
      </c>
    </row>
    <row r="1921" spans="1:8" hidden="1" x14ac:dyDescent="0.3">
      <c r="A1921" t="s">
        <v>1752</v>
      </c>
      <c r="B1921" s="2">
        <v>44335</v>
      </c>
      <c r="C1921" s="2">
        <v>45673</v>
      </c>
      <c r="D1921" t="s">
        <v>3937</v>
      </c>
      <c r="E1921">
        <v>493.39</v>
      </c>
      <c r="F1921" t="s">
        <v>3940</v>
      </c>
      <c r="H1921" t="s">
        <v>3940</v>
      </c>
    </row>
    <row r="1922" spans="1:8" hidden="1" x14ac:dyDescent="0.3">
      <c r="A1922" t="s">
        <v>1753</v>
      </c>
      <c r="B1922" s="2">
        <v>44654</v>
      </c>
      <c r="C1922" s="2">
        <v>45412</v>
      </c>
      <c r="D1922" t="s">
        <v>3937</v>
      </c>
      <c r="E1922">
        <v>286.54000000000002</v>
      </c>
      <c r="F1922" t="s">
        <v>3940</v>
      </c>
      <c r="H1922" t="s">
        <v>3940</v>
      </c>
    </row>
    <row r="1923" spans="1:8" hidden="1" x14ac:dyDescent="0.3">
      <c r="A1923" t="s">
        <v>1754</v>
      </c>
      <c r="B1923" s="2">
        <v>44297</v>
      </c>
      <c r="C1923" s="2">
        <v>45687</v>
      </c>
      <c r="D1923" t="s">
        <v>3937</v>
      </c>
      <c r="E1923">
        <v>414.99</v>
      </c>
      <c r="F1923" t="s">
        <v>3938</v>
      </c>
      <c r="H1923" t="s">
        <v>3938</v>
      </c>
    </row>
    <row r="1924" spans="1:8" hidden="1" x14ac:dyDescent="0.3">
      <c r="A1924" t="s">
        <v>1755</v>
      </c>
      <c r="B1924" s="2">
        <v>44975</v>
      </c>
      <c r="C1924" s="2">
        <v>45653</v>
      </c>
      <c r="D1924" t="s">
        <v>3937</v>
      </c>
      <c r="E1924">
        <v>423.82</v>
      </c>
      <c r="F1924" t="s">
        <v>3938</v>
      </c>
      <c r="H1924" t="s">
        <v>3938</v>
      </c>
    </row>
    <row r="1925" spans="1:8" hidden="1" x14ac:dyDescent="0.3">
      <c r="A1925" t="s">
        <v>1756</v>
      </c>
      <c r="B1925" s="2">
        <v>44526</v>
      </c>
      <c r="C1925" s="2">
        <v>45484</v>
      </c>
      <c r="D1925" t="s">
        <v>3935</v>
      </c>
      <c r="E1925">
        <v>287.89999999999998</v>
      </c>
      <c r="F1925" t="s">
        <v>3940</v>
      </c>
      <c r="H1925" t="s">
        <v>3940</v>
      </c>
    </row>
    <row r="1926" spans="1:8" hidden="1" x14ac:dyDescent="0.3">
      <c r="A1926" t="s">
        <v>1757</v>
      </c>
      <c r="B1926" s="2">
        <v>45264</v>
      </c>
      <c r="C1926" s="2">
        <v>45510</v>
      </c>
      <c r="D1926" t="s">
        <v>3934</v>
      </c>
      <c r="E1926">
        <v>321.51</v>
      </c>
      <c r="F1926" t="s">
        <v>3940</v>
      </c>
      <c r="H1926" t="s">
        <v>3940</v>
      </c>
    </row>
    <row r="1927" spans="1:8" x14ac:dyDescent="0.3">
      <c r="A1927" t="s">
        <v>136</v>
      </c>
      <c r="B1927" s="2">
        <v>44930</v>
      </c>
      <c r="C1927" s="2">
        <v>45581</v>
      </c>
      <c r="D1927" t="s">
        <v>3935</v>
      </c>
      <c r="E1927">
        <v>390.97</v>
      </c>
      <c r="F1927" t="s">
        <v>3939</v>
      </c>
      <c r="H1927" t="s">
        <v>3939</v>
      </c>
    </row>
    <row r="1928" spans="1:8" hidden="1" x14ac:dyDescent="0.3">
      <c r="A1928" t="s">
        <v>488</v>
      </c>
      <c r="B1928" s="2">
        <v>44140</v>
      </c>
      <c r="C1928" s="2">
        <v>45436</v>
      </c>
      <c r="D1928" t="s">
        <v>3937</v>
      </c>
      <c r="E1928">
        <v>215.29</v>
      </c>
      <c r="F1928" t="s">
        <v>3940</v>
      </c>
      <c r="H1928" t="s">
        <v>3940</v>
      </c>
    </row>
    <row r="1929" spans="1:8" hidden="1" x14ac:dyDescent="0.3">
      <c r="A1929" t="s">
        <v>1758</v>
      </c>
      <c r="B1929" s="2">
        <v>44439</v>
      </c>
      <c r="C1929" s="2">
        <v>45358</v>
      </c>
      <c r="D1929" t="s">
        <v>3937</v>
      </c>
      <c r="E1929">
        <v>348.62</v>
      </c>
      <c r="F1929" t="s">
        <v>3940</v>
      </c>
      <c r="H1929" t="s">
        <v>3940</v>
      </c>
    </row>
    <row r="1930" spans="1:8" x14ac:dyDescent="0.3">
      <c r="A1930" t="s">
        <v>1759</v>
      </c>
      <c r="B1930" s="2">
        <v>44414</v>
      </c>
      <c r="C1930" s="2">
        <v>45537</v>
      </c>
      <c r="D1930" t="s">
        <v>3935</v>
      </c>
      <c r="E1930">
        <v>114.17</v>
      </c>
      <c r="F1930" t="s">
        <v>3939</v>
      </c>
      <c r="H1930" t="s">
        <v>3939</v>
      </c>
    </row>
    <row r="1931" spans="1:8" hidden="1" x14ac:dyDescent="0.3">
      <c r="A1931" t="s">
        <v>1760</v>
      </c>
      <c r="B1931" s="2">
        <v>44530</v>
      </c>
      <c r="C1931" s="2">
        <v>45386</v>
      </c>
      <c r="D1931" t="s">
        <v>3936</v>
      </c>
      <c r="E1931">
        <v>379.47</v>
      </c>
      <c r="F1931" t="s">
        <v>3938</v>
      </c>
      <c r="H1931" t="s">
        <v>3938</v>
      </c>
    </row>
    <row r="1932" spans="1:8" x14ac:dyDescent="0.3">
      <c r="A1932" t="s">
        <v>1761</v>
      </c>
      <c r="B1932" s="2">
        <v>45197</v>
      </c>
      <c r="C1932" s="2">
        <v>45517</v>
      </c>
      <c r="D1932" t="s">
        <v>3934</v>
      </c>
      <c r="E1932">
        <v>240.68</v>
      </c>
      <c r="F1932" t="s">
        <v>3939</v>
      </c>
      <c r="H1932" t="s">
        <v>3939</v>
      </c>
    </row>
    <row r="1933" spans="1:8" hidden="1" x14ac:dyDescent="0.3">
      <c r="A1933" t="s">
        <v>1762</v>
      </c>
      <c r="B1933" s="2">
        <v>44460</v>
      </c>
      <c r="C1933" s="2">
        <v>45533</v>
      </c>
      <c r="D1933" t="s">
        <v>3934</v>
      </c>
      <c r="E1933">
        <v>309.64999999999998</v>
      </c>
      <c r="F1933" t="s">
        <v>3938</v>
      </c>
      <c r="H1933" t="s">
        <v>3938</v>
      </c>
    </row>
    <row r="1934" spans="1:8" x14ac:dyDescent="0.3">
      <c r="A1934" t="s">
        <v>1763</v>
      </c>
      <c r="B1934" s="2">
        <v>44167</v>
      </c>
      <c r="C1934" s="2">
        <v>45607</v>
      </c>
      <c r="D1934" t="s">
        <v>3936</v>
      </c>
      <c r="E1934">
        <v>198.96</v>
      </c>
      <c r="F1934" t="s">
        <v>3939</v>
      </c>
      <c r="H1934" t="s">
        <v>3939</v>
      </c>
    </row>
    <row r="1935" spans="1:8" hidden="1" x14ac:dyDescent="0.3">
      <c r="A1935" t="s">
        <v>1764</v>
      </c>
      <c r="B1935" s="2">
        <v>44157</v>
      </c>
      <c r="C1935" s="2">
        <v>45514</v>
      </c>
      <c r="D1935" t="s">
        <v>3937</v>
      </c>
      <c r="E1935">
        <v>318.95</v>
      </c>
      <c r="F1935" t="s">
        <v>3938</v>
      </c>
      <c r="H1935" t="s">
        <v>3938</v>
      </c>
    </row>
    <row r="1936" spans="1:8" x14ac:dyDescent="0.3">
      <c r="A1936" t="s">
        <v>1765</v>
      </c>
      <c r="B1936" s="2">
        <v>45076</v>
      </c>
      <c r="C1936" s="2">
        <v>45698</v>
      </c>
      <c r="D1936" t="s">
        <v>3934</v>
      </c>
      <c r="E1936">
        <v>304.92</v>
      </c>
      <c r="F1936" t="s">
        <v>3939</v>
      </c>
      <c r="H1936" t="s">
        <v>3939</v>
      </c>
    </row>
    <row r="1937" spans="1:8" hidden="1" x14ac:dyDescent="0.3">
      <c r="A1937" t="s">
        <v>1766</v>
      </c>
      <c r="B1937" s="2">
        <v>44748</v>
      </c>
      <c r="C1937" s="2">
        <v>45453</v>
      </c>
      <c r="D1937" t="s">
        <v>3937</v>
      </c>
      <c r="E1937">
        <v>172.41</v>
      </c>
      <c r="F1937" t="s">
        <v>3940</v>
      </c>
      <c r="H1937" t="s">
        <v>3940</v>
      </c>
    </row>
    <row r="1938" spans="1:8" hidden="1" x14ac:dyDescent="0.3">
      <c r="A1938" t="s">
        <v>1767</v>
      </c>
      <c r="B1938" s="2">
        <v>44831</v>
      </c>
      <c r="C1938" s="2">
        <v>45653</v>
      </c>
      <c r="D1938" t="s">
        <v>3937</v>
      </c>
      <c r="E1938">
        <v>348.24</v>
      </c>
      <c r="F1938" t="s">
        <v>3940</v>
      </c>
      <c r="H1938" t="s">
        <v>3940</v>
      </c>
    </row>
    <row r="1939" spans="1:8" hidden="1" x14ac:dyDescent="0.3">
      <c r="A1939" t="s">
        <v>1009</v>
      </c>
      <c r="B1939" s="2">
        <v>45080</v>
      </c>
      <c r="C1939" s="2">
        <v>45493</v>
      </c>
      <c r="D1939" t="s">
        <v>3937</v>
      </c>
      <c r="E1939">
        <v>244.48</v>
      </c>
      <c r="F1939" t="s">
        <v>3940</v>
      </c>
      <c r="H1939" t="s">
        <v>3940</v>
      </c>
    </row>
    <row r="1940" spans="1:8" x14ac:dyDescent="0.3">
      <c r="A1940" t="s">
        <v>1768</v>
      </c>
      <c r="B1940" s="2">
        <v>44605</v>
      </c>
      <c r="C1940" s="2">
        <v>45695</v>
      </c>
      <c r="D1940" t="s">
        <v>3935</v>
      </c>
      <c r="E1940">
        <v>346.13</v>
      </c>
      <c r="F1940" t="s">
        <v>3939</v>
      </c>
      <c r="H1940" t="s">
        <v>3939</v>
      </c>
    </row>
    <row r="1941" spans="1:8" hidden="1" x14ac:dyDescent="0.3">
      <c r="A1941" t="s">
        <v>516</v>
      </c>
      <c r="B1941" s="2">
        <v>44611</v>
      </c>
      <c r="C1941" s="2">
        <v>45543</v>
      </c>
      <c r="D1941" t="s">
        <v>3934</v>
      </c>
      <c r="E1941">
        <v>375.29</v>
      </c>
      <c r="F1941" t="s">
        <v>3938</v>
      </c>
      <c r="H1941" t="s">
        <v>3938</v>
      </c>
    </row>
    <row r="1942" spans="1:8" hidden="1" x14ac:dyDescent="0.3">
      <c r="A1942" t="s">
        <v>1769</v>
      </c>
      <c r="B1942" s="2">
        <v>45018</v>
      </c>
      <c r="C1942" s="2">
        <v>45526</v>
      </c>
      <c r="D1942" t="s">
        <v>3934</v>
      </c>
      <c r="E1942">
        <v>334.88</v>
      </c>
      <c r="F1942" t="s">
        <v>3938</v>
      </c>
      <c r="H1942" t="s">
        <v>3938</v>
      </c>
    </row>
    <row r="1943" spans="1:8" hidden="1" x14ac:dyDescent="0.3">
      <c r="A1943" t="s">
        <v>1770</v>
      </c>
      <c r="B1943" s="2">
        <v>45229</v>
      </c>
      <c r="C1943" s="2">
        <v>45700</v>
      </c>
      <c r="D1943" t="s">
        <v>3936</v>
      </c>
      <c r="E1943">
        <v>373</v>
      </c>
      <c r="F1943" t="s">
        <v>3940</v>
      </c>
      <c r="H1943" t="s">
        <v>3940</v>
      </c>
    </row>
    <row r="1944" spans="1:8" x14ac:dyDescent="0.3">
      <c r="A1944" t="s">
        <v>1771</v>
      </c>
      <c r="B1944" s="2">
        <v>44747</v>
      </c>
      <c r="C1944" s="2">
        <v>45693</v>
      </c>
      <c r="D1944" t="s">
        <v>3934</v>
      </c>
      <c r="E1944">
        <v>53.22</v>
      </c>
      <c r="F1944" t="s">
        <v>3939</v>
      </c>
      <c r="H1944" t="s">
        <v>3939</v>
      </c>
    </row>
    <row r="1945" spans="1:8" hidden="1" x14ac:dyDescent="0.3">
      <c r="A1945" t="s">
        <v>594</v>
      </c>
      <c r="B1945" s="2">
        <v>45259</v>
      </c>
      <c r="C1945" s="2">
        <v>45618</v>
      </c>
      <c r="D1945" t="s">
        <v>3934</v>
      </c>
      <c r="E1945">
        <v>156.15</v>
      </c>
      <c r="F1945" t="s">
        <v>3938</v>
      </c>
      <c r="H1945" t="s">
        <v>3938</v>
      </c>
    </row>
    <row r="1946" spans="1:8" x14ac:dyDescent="0.3">
      <c r="A1946" t="s">
        <v>1772</v>
      </c>
      <c r="B1946" s="2">
        <v>44714</v>
      </c>
      <c r="C1946" s="2">
        <v>45544</v>
      </c>
      <c r="D1946" t="s">
        <v>3934</v>
      </c>
      <c r="E1946">
        <v>89.35</v>
      </c>
      <c r="F1946" t="s">
        <v>3939</v>
      </c>
      <c r="H1946" t="s">
        <v>3939</v>
      </c>
    </row>
    <row r="1947" spans="1:8" hidden="1" x14ac:dyDescent="0.3">
      <c r="A1947" t="s">
        <v>1773</v>
      </c>
      <c r="B1947" s="2">
        <v>45073</v>
      </c>
      <c r="C1947" s="2">
        <v>45362</v>
      </c>
      <c r="D1947" t="s">
        <v>3936</v>
      </c>
      <c r="E1947">
        <v>99.48</v>
      </c>
      <c r="F1947" t="s">
        <v>3940</v>
      </c>
      <c r="H1947" t="s">
        <v>3940</v>
      </c>
    </row>
    <row r="1948" spans="1:8" hidden="1" x14ac:dyDescent="0.3">
      <c r="A1948" t="s">
        <v>1774</v>
      </c>
      <c r="B1948" s="2">
        <v>45130</v>
      </c>
      <c r="C1948" s="2">
        <v>45463</v>
      </c>
      <c r="D1948" t="s">
        <v>3934</v>
      </c>
      <c r="E1948">
        <v>212.5</v>
      </c>
      <c r="F1948" t="s">
        <v>3938</v>
      </c>
      <c r="H1948" t="s">
        <v>3938</v>
      </c>
    </row>
    <row r="1949" spans="1:8" hidden="1" x14ac:dyDescent="0.3">
      <c r="A1949" t="s">
        <v>1775</v>
      </c>
      <c r="B1949" s="2">
        <v>44170</v>
      </c>
      <c r="C1949" s="2">
        <v>45413</v>
      </c>
      <c r="D1949" t="s">
        <v>3934</v>
      </c>
      <c r="E1949">
        <v>394.09</v>
      </c>
      <c r="F1949" t="s">
        <v>3938</v>
      </c>
      <c r="H1949" t="s">
        <v>3938</v>
      </c>
    </row>
    <row r="1950" spans="1:8" x14ac:dyDescent="0.3">
      <c r="A1950" t="s">
        <v>1267</v>
      </c>
      <c r="B1950" s="2">
        <v>45020</v>
      </c>
      <c r="C1950" s="2">
        <v>45558</v>
      </c>
      <c r="D1950" t="s">
        <v>3935</v>
      </c>
      <c r="E1950">
        <v>248.57</v>
      </c>
      <c r="F1950" t="s">
        <v>3939</v>
      </c>
      <c r="H1950" t="s">
        <v>3939</v>
      </c>
    </row>
    <row r="1951" spans="1:8" x14ac:dyDescent="0.3">
      <c r="A1951" t="s">
        <v>1776</v>
      </c>
      <c r="B1951" s="2">
        <v>44249</v>
      </c>
      <c r="C1951" s="2">
        <v>45547</v>
      </c>
      <c r="D1951" t="s">
        <v>3934</v>
      </c>
      <c r="E1951">
        <v>66.17</v>
      </c>
      <c r="F1951" t="s">
        <v>3939</v>
      </c>
      <c r="H1951" t="s">
        <v>3939</v>
      </c>
    </row>
    <row r="1952" spans="1:8" hidden="1" x14ac:dyDescent="0.3">
      <c r="A1952" t="s">
        <v>1777</v>
      </c>
      <c r="B1952" s="2">
        <v>44404</v>
      </c>
      <c r="C1952" s="2">
        <v>45577</v>
      </c>
      <c r="D1952" t="s">
        <v>3936</v>
      </c>
      <c r="E1952">
        <v>483</v>
      </c>
      <c r="F1952" t="s">
        <v>3938</v>
      </c>
      <c r="H1952" t="s">
        <v>3938</v>
      </c>
    </row>
    <row r="1953" spans="1:8" hidden="1" x14ac:dyDescent="0.3">
      <c r="A1953" t="s">
        <v>1778</v>
      </c>
      <c r="B1953" s="2">
        <v>44036</v>
      </c>
      <c r="C1953" s="2">
        <v>45646</v>
      </c>
      <c r="D1953" t="s">
        <v>3935</v>
      </c>
      <c r="E1953">
        <v>434.02</v>
      </c>
      <c r="F1953" t="s">
        <v>3938</v>
      </c>
      <c r="H1953" t="s">
        <v>3938</v>
      </c>
    </row>
    <row r="1954" spans="1:8" hidden="1" x14ac:dyDescent="0.3">
      <c r="A1954" t="s">
        <v>1779</v>
      </c>
      <c r="B1954" s="2">
        <v>45328</v>
      </c>
      <c r="C1954" s="2">
        <v>45345</v>
      </c>
      <c r="D1954" t="s">
        <v>3937</v>
      </c>
      <c r="E1954">
        <v>478.43</v>
      </c>
      <c r="F1954" t="s">
        <v>3938</v>
      </c>
      <c r="H1954" t="s">
        <v>3938</v>
      </c>
    </row>
    <row r="1955" spans="1:8" hidden="1" x14ac:dyDescent="0.3">
      <c r="A1955" t="s">
        <v>1780</v>
      </c>
      <c r="B1955" s="2">
        <v>44582</v>
      </c>
      <c r="C1955" s="2">
        <v>45386</v>
      </c>
      <c r="D1955" t="s">
        <v>3936</v>
      </c>
      <c r="E1955">
        <v>102.25</v>
      </c>
      <c r="F1955" t="s">
        <v>3938</v>
      </c>
      <c r="H1955" t="s">
        <v>3938</v>
      </c>
    </row>
    <row r="1956" spans="1:8" hidden="1" x14ac:dyDescent="0.3">
      <c r="A1956" t="s">
        <v>1502</v>
      </c>
      <c r="B1956" s="2">
        <v>44394</v>
      </c>
      <c r="C1956" s="2">
        <v>45617</v>
      </c>
      <c r="D1956" t="s">
        <v>3936</v>
      </c>
      <c r="E1956">
        <v>386.85</v>
      </c>
      <c r="F1956" t="s">
        <v>3938</v>
      </c>
      <c r="H1956" t="s">
        <v>3938</v>
      </c>
    </row>
    <row r="1957" spans="1:8" x14ac:dyDescent="0.3">
      <c r="A1957" t="s">
        <v>283</v>
      </c>
      <c r="B1957" s="2">
        <v>44731</v>
      </c>
      <c r="C1957" s="2">
        <v>45612</v>
      </c>
      <c r="D1957" t="s">
        <v>3935</v>
      </c>
      <c r="E1957">
        <v>241.45</v>
      </c>
      <c r="F1957" t="s">
        <v>3939</v>
      </c>
      <c r="H1957" t="s">
        <v>3939</v>
      </c>
    </row>
    <row r="1958" spans="1:8" hidden="1" x14ac:dyDescent="0.3">
      <c r="A1958" t="s">
        <v>1781</v>
      </c>
      <c r="B1958" s="2">
        <v>44636</v>
      </c>
      <c r="C1958" s="2">
        <v>45463</v>
      </c>
      <c r="D1958" t="s">
        <v>3934</v>
      </c>
      <c r="E1958">
        <v>134.65</v>
      </c>
      <c r="F1958" t="s">
        <v>3938</v>
      </c>
      <c r="H1958" t="s">
        <v>3938</v>
      </c>
    </row>
    <row r="1959" spans="1:8" hidden="1" x14ac:dyDescent="0.3">
      <c r="A1959" t="s">
        <v>1782</v>
      </c>
      <c r="B1959" s="2">
        <v>43875</v>
      </c>
      <c r="C1959" s="2">
        <v>45428</v>
      </c>
      <c r="D1959" t="s">
        <v>3937</v>
      </c>
      <c r="E1959">
        <v>359.42</v>
      </c>
      <c r="F1959" t="s">
        <v>3940</v>
      </c>
      <c r="H1959" t="s">
        <v>3940</v>
      </c>
    </row>
    <row r="1960" spans="1:8" x14ac:dyDescent="0.3">
      <c r="A1960" t="s">
        <v>707</v>
      </c>
      <c r="B1960" s="2">
        <v>44743</v>
      </c>
      <c r="C1960" s="2">
        <v>45488</v>
      </c>
      <c r="D1960" t="s">
        <v>3934</v>
      </c>
      <c r="E1960">
        <v>487.9</v>
      </c>
      <c r="F1960" t="s">
        <v>3939</v>
      </c>
      <c r="H1960" t="s">
        <v>3939</v>
      </c>
    </row>
    <row r="1961" spans="1:8" hidden="1" x14ac:dyDescent="0.3">
      <c r="A1961" t="s">
        <v>1783</v>
      </c>
      <c r="B1961" s="2">
        <v>44815</v>
      </c>
      <c r="C1961" s="2">
        <v>45427</v>
      </c>
      <c r="D1961" t="s">
        <v>3935</v>
      </c>
      <c r="E1961">
        <v>78.81</v>
      </c>
      <c r="F1961" t="s">
        <v>3940</v>
      </c>
      <c r="H1961" t="s">
        <v>3940</v>
      </c>
    </row>
    <row r="1962" spans="1:8" x14ac:dyDescent="0.3">
      <c r="A1962" t="s">
        <v>1784</v>
      </c>
      <c r="B1962" s="2">
        <v>44836</v>
      </c>
      <c r="C1962" s="2">
        <v>45466</v>
      </c>
      <c r="D1962" t="s">
        <v>3936</v>
      </c>
      <c r="E1962">
        <v>393.3</v>
      </c>
      <c r="F1962" t="s">
        <v>3939</v>
      </c>
      <c r="H1962" t="s">
        <v>3939</v>
      </c>
    </row>
    <row r="1963" spans="1:8" x14ac:dyDescent="0.3">
      <c r="A1963" t="s">
        <v>1785</v>
      </c>
      <c r="B1963" s="2">
        <v>44295</v>
      </c>
      <c r="C1963" s="2">
        <v>45432</v>
      </c>
      <c r="D1963" t="s">
        <v>3936</v>
      </c>
      <c r="E1963">
        <v>167.78</v>
      </c>
      <c r="F1963" t="s">
        <v>3939</v>
      </c>
      <c r="H1963" t="s">
        <v>3939</v>
      </c>
    </row>
    <row r="1964" spans="1:8" hidden="1" x14ac:dyDescent="0.3">
      <c r="A1964" t="s">
        <v>234</v>
      </c>
      <c r="B1964" s="2">
        <v>45032</v>
      </c>
      <c r="C1964" s="2">
        <v>45658</v>
      </c>
      <c r="D1964" t="s">
        <v>3935</v>
      </c>
      <c r="E1964">
        <v>379.74</v>
      </c>
      <c r="F1964" t="s">
        <v>3938</v>
      </c>
      <c r="H1964" t="s">
        <v>3938</v>
      </c>
    </row>
    <row r="1965" spans="1:8" hidden="1" x14ac:dyDescent="0.3">
      <c r="A1965" t="s">
        <v>824</v>
      </c>
      <c r="B1965" s="2">
        <v>43991</v>
      </c>
      <c r="C1965" s="2">
        <v>45578</v>
      </c>
      <c r="D1965" t="s">
        <v>3935</v>
      </c>
      <c r="E1965">
        <v>395.93</v>
      </c>
      <c r="F1965" t="s">
        <v>3940</v>
      </c>
      <c r="H1965" t="s">
        <v>3940</v>
      </c>
    </row>
    <row r="1966" spans="1:8" hidden="1" x14ac:dyDescent="0.3">
      <c r="A1966" t="s">
        <v>1786</v>
      </c>
      <c r="B1966" s="2">
        <v>44114</v>
      </c>
      <c r="C1966" s="2">
        <v>45358</v>
      </c>
      <c r="D1966" t="s">
        <v>3935</v>
      </c>
      <c r="E1966">
        <v>297.35000000000002</v>
      </c>
      <c r="F1966" t="s">
        <v>3938</v>
      </c>
      <c r="H1966" t="s">
        <v>3938</v>
      </c>
    </row>
    <row r="1967" spans="1:8" hidden="1" x14ac:dyDescent="0.3">
      <c r="A1967" t="s">
        <v>1787</v>
      </c>
      <c r="B1967" s="2">
        <v>44515</v>
      </c>
      <c r="C1967" s="2">
        <v>45354</v>
      </c>
      <c r="D1967" t="s">
        <v>3934</v>
      </c>
      <c r="E1967">
        <v>91.27</v>
      </c>
      <c r="F1967" t="s">
        <v>3940</v>
      </c>
      <c r="H1967" t="s">
        <v>3940</v>
      </c>
    </row>
    <row r="1968" spans="1:8" hidden="1" x14ac:dyDescent="0.3">
      <c r="A1968" t="s">
        <v>1788</v>
      </c>
      <c r="B1968" s="2">
        <v>45242</v>
      </c>
      <c r="C1968" s="2">
        <v>45438</v>
      </c>
      <c r="D1968" t="s">
        <v>3935</v>
      </c>
      <c r="E1968">
        <v>232.61</v>
      </c>
      <c r="F1968" t="s">
        <v>3938</v>
      </c>
      <c r="H1968" t="s">
        <v>3938</v>
      </c>
    </row>
    <row r="1969" spans="1:8" x14ac:dyDescent="0.3">
      <c r="A1969" t="s">
        <v>1789</v>
      </c>
      <c r="B1969" s="2">
        <v>44937</v>
      </c>
      <c r="C1969" s="2">
        <v>45532</v>
      </c>
      <c r="D1969" t="s">
        <v>3937</v>
      </c>
      <c r="E1969">
        <v>323.74</v>
      </c>
      <c r="F1969" t="s">
        <v>3939</v>
      </c>
      <c r="H1969" t="s">
        <v>3939</v>
      </c>
    </row>
    <row r="1970" spans="1:8" hidden="1" x14ac:dyDescent="0.3">
      <c r="A1970" t="s">
        <v>1790</v>
      </c>
      <c r="B1970" s="2">
        <v>45073</v>
      </c>
      <c r="C1970" s="2">
        <v>45646</v>
      </c>
      <c r="D1970" t="s">
        <v>3936</v>
      </c>
      <c r="E1970">
        <v>321.23</v>
      </c>
      <c r="F1970" t="s">
        <v>3938</v>
      </c>
      <c r="H1970" t="s">
        <v>3938</v>
      </c>
    </row>
    <row r="1971" spans="1:8" hidden="1" x14ac:dyDescent="0.3">
      <c r="A1971" t="s">
        <v>1791</v>
      </c>
      <c r="B1971" s="2">
        <v>44457</v>
      </c>
      <c r="C1971" s="2">
        <v>45394</v>
      </c>
      <c r="D1971" t="s">
        <v>3936</v>
      </c>
      <c r="E1971">
        <v>225.65</v>
      </c>
      <c r="F1971" t="s">
        <v>3940</v>
      </c>
      <c r="H1971" t="s">
        <v>3940</v>
      </c>
    </row>
    <row r="1972" spans="1:8" hidden="1" x14ac:dyDescent="0.3">
      <c r="A1972" t="s">
        <v>1792</v>
      </c>
      <c r="B1972" s="2">
        <v>45242</v>
      </c>
      <c r="C1972" s="2">
        <v>45505</v>
      </c>
      <c r="D1972" t="s">
        <v>3934</v>
      </c>
      <c r="E1972">
        <v>403.12</v>
      </c>
      <c r="F1972" t="s">
        <v>3940</v>
      </c>
      <c r="H1972" t="s">
        <v>3940</v>
      </c>
    </row>
    <row r="1973" spans="1:8" hidden="1" x14ac:dyDescent="0.3">
      <c r="A1973" t="s">
        <v>1793</v>
      </c>
      <c r="B1973" s="2">
        <v>44527</v>
      </c>
      <c r="C1973" s="2">
        <v>45678</v>
      </c>
      <c r="D1973" t="s">
        <v>3935</v>
      </c>
      <c r="E1973">
        <v>99.6</v>
      </c>
      <c r="F1973" t="s">
        <v>3940</v>
      </c>
      <c r="H1973" t="s">
        <v>3940</v>
      </c>
    </row>
    <row r="1974" spans="1:8" x14ac:dyDescent="0.3">
      <c r="A1974" t="s">
        <v>1794</v>
      </c>
      <c r="B1974" s="2">
        <v>45279</v>
      </c>
      <c r="C1974" s="2">
        <v>45414</v>
      </c>
      <c r="D1974" t="s">
        <v>3937</v>
      </c>
      <c r="E1974">
        <v>453.65</v>
      </c>
      <c r="F1974" t="s">
        <v>3939</v>
      </c>
      <c r="H1974" t="s">
        <v>3939</v>
      </c>
    </row>
    <row r="1975" spans="1:8" hidden="1" x14ac:dyDescent="0.3">
      <c r="A1975" t="s">
        <v>1795</v>
      </c>
      <c r="B1975" s="2">
        <v>45095</v>
      </c>
      <c r="C1975" s="2">
        <v>45576</v>
      </c>
      <c r="D1975" t="s">
        <v>3935</v>
      </c>
      <c r="E1975">
        <v>497.5</v>
      </c>
      <c r="F1975" t="s">
        <v>3938</v>
      </c>
      <c r="H1975" t="s">
        <v>3938</v>
      </c>
    </row>
    <row r="1976" spans="1:8" hidden="1" x14ac:dyDescent="0.3">
      <c r="A1976" t="s">
        <v>1796</v>
      </c>
      <c r="B1976" s="2">
        <v>43998</v>
      </c>
      <c r="C1976" s="2">
        <v>45663</v>
      </c>
      <c r="D1976" t="s">
        <v>3934</v>
      </c>
      <c r="E1976">
        <v>229.47</v>
      </c>
      <c r="F1976" t="s">
        <v>3938</v>
      </c>
      <c r="H1976" t="s">
        <v>3938</v>
      </c>
    </row>
    <row r="1977" spans="1:8" x14ac:dyDescent="0.3">
      <c r="A1977" t="s">
        <v>1797</v>
      </c>
      <c r="B1977" s="2">
        <v>44487</v>
      </c>
      <c r="C1977" s="2">
        <v>45700</v>
      </c>
      <c r="D1977" t="s">
        <v>3936</v>
      </c>
      <c r="E1977">
        <v>248.41</v>
      </c>
      <c r="F1977" t="s">
        <v>3939</v>
      </c>
      <c r="H1977" t="s">
        <v>3939</v>
      </c>
    </row>
    <row r="1978" spans="1:8" hidden="1" x14ac:dyDescent="0.3">
      <c r="A1978" t="s">
        <v>1798</v>
      </c>
      <c r="B1978" s="2">
        <v>44114</v>
      </c>
      <c r="C1978" s="2">
        <v>45577</v>
      </c>
      <c r="D1978" t="s">
        <v>3936</v>
      </c>
      <c r="E1978">
        <v>459.51</v>
      </c>
      <c r="F1978" t="s">
        <v>3940</v>
      </c>
      <c r="H1978" t="s">
        <v>3940</v>
      </c>
    </row>
    <row r="1979" spans="1:8" x14ac:dyDescent="0.3">
      <c r="A1979" t="s">
        <v>1799</v>
      </c>
      <c r="B1979" s="2">
        <v>45310</v>
      </c>
      <c r="C1979" s="2">
        <v>45478</v>
      </c>
      <c r="D1979" t="s">
        <v>3934</v>
      </c>
      <c r="E1979">
        <v>237.36</v>
      </c>
      <c r="F1979" t="s">
        <v>3939</v>
      </c>
      <c r="H1979" t="s">
        <v>3939</v>
      </c>
    </row>
    <row r="1980" spans="1:8" hidden="1" x14ac:dyDescent="0.3">
      <c r="A1980" t="s">
        <v>768</v>
      </c>
      <c r="B1980" s="2">
        <v>44626</v>
      </c>
      <c r="C1980" s="2">
        <v>45595</v>
      </c>
      <c r="D1980" t="s">
        <v>3936</v>
      </c>
      <c r="E1980">
        <v>352.94</v>
      </c>
      <c r="F1980" t="s">
        <v>3938</v>
      </c>
      <c r="H1980" t="s">
        <v>3938</v>
      </c>
    </row>
    <row r="1981" spans="1:8" hidden="1" x14ac:dyDescent="0.3">
      <c r="A1981" t="s">
        <v>1800</v>
      </c>
      <c r="B1981" s="2">
        <v>44283</v>
      </c>
      <c r="C1981" s="2">
        <v>45377</v>
      </c>
      <c r="D1981" t="s">
        <v>3937</v>
      </c>
      <c r="E1981">
        <v>196.19</v>
      </c>
      <c r="F1981" t="s">
        <v>3938</v>
      </c>
      <c r="H1981" t="s">
        <v>3938</v>
      </c>
    </row>
    <row r="1982" spans="1:8" hidden="1" x14ac:dyDescent="0.3">
      <c r="A1982" t="s">
        <v>1801</v>
      </c>
      <c r="B1982" s="2">
        <v>44663</v>
      </c>
      <c r="C1982" s="2">
        <v>45402</v>
      </c>
      <c r="D1982" t="s">
        <v>3936</v>
      </c>
      <c r="E1982">
        <v>80.81</v>
      </c>
      <c r="F1982" t="s">
        <v>3940</v>
      </c>
      <c r="H1982" t="s">
        <v>3940</v>
      </c>
    </row>
    <row r="1983" spans="1:8" x14ac:dyDescent="0.3">
      <c r="A1983" t="s">
        <v>1802</v>
      </c>
      <c r="B1983" s="2">
        <v>44451</v>
      </c>
      <c r="C1983" s="2">
        <v>45528</v>
      </c>
      <c r="D1983" t="s">
        <v>3934</v>
      </c>
      <c r="E1983">
        <v>168.23</v>
      </c>
      <c r="F1983" t="s">
        <v>3939</v>
      </c>
      <c r="H1983" t="s">
        <v>3939</v>
      </c>
    </row>
    <row r="1984" spans="1:8" hidden="1" x14ac:dyDescent="0.3">
      <c r="A1984" t="s">
        <v>759</v>
      </c>
      <c r="B1984" s="2">
        <v>43882</v>
      </c>
      <c r="C1984" s="2">
        <v>45627</v>
      </c>
      <c r="D1984" t="s">
        <v>3937</v>
      </c>
      <c r="E1984">
        <v>453.85</v>
      </c>
      <c r="F1984" t="s">
        <v>3938</v>
      </c>
      <c r="H1984" t="s">
        <v>3938</v>
      </c>
    </row>
    <row r="1985" spans="1:8" x14ac:dyDescent="0.3">
      <c r="A1985" t="s">
        <v>1803</v>
      </c>
      <c r="B1985" s="2">
        <v>44865</v>
      </c>
      <c r="C1985" s="2">
        <v>45345</v>
      </c>
      <c r="D1985" t="s">
        <v>3934</v>
      </c>
      <c r="E1985">
        <v>487.17</v>
      </c>
      <c r="F1985" t="s">
        <v>3939</v>
      </c>
      <c r="H1985" t="s">
        <v>3939</v>
      </c>
    </row>
    <row r="1986" spans="1:8" hidden="1" x14ac:dyDescent="0.3">
      <c r="A1986" t="s">
        <v>1310</v>
      </c>
      <c r="B1986" s="2">
        <v>45058</v>
      </c>
      <c r="C1986" s="2">
        <v>45348</v>
      </c>
      <c r="D1986" t="s">
        <v>3936</v>
      </c>
      <c r="E1986">
        <v>71.14</v>
      </c>
      <c r="F1986" t="s">
        <v>3940</v>
      </c>
      <c r="H1986" t="s">
        <v>3940</v>
      </c>
    </row>
    <row r="1987" spans="1:8" x14ac:dyDescent="0.3">
      <c r="A1987" t="s">
        <v>1804</v>
      </c>
      <c r="B1987" s="2">
        <v>43957</v>
      </c>
      <c r="C1987" s="2">
        <v>45453</v>
      </c>
      <c r="D1987" t="s">
        <v>3937</v>
      </c>
      <c r="E1987">
        <v>490.68</v>
      </c>
      <c r="F1987" t="s">
        <v>3939</v>
      </c>
      <c r="H1987" t="s">
        <v>3939</v>
      </c>
    </row>
    <row r="1988" spans="1:8" hidden="1" x14ac:dyDescent="0.3">
      <c r="A1988" t="s">
        <v>1805</v>
      </c>
      <c r="B1988" s="2">
        <v>44210</v>
      </c>
      <c r="C1988" s="2">
        <v>45518</v>
      </c>
      <c r="D1988" t="s">
        <v>3934</v>
      </c>
      <c r="E1988">
        <v>102.53</v>
      </c>
      <c r="F1988" t="s">
        <v>3938</v>
      </c>
      <c r="H1988" t="s">
        <v>3938</v>
      </c>
    </row>
    <row r="1989" spans="1:8" hidden="1" x14ac:dyDescent="0.3">
      <c r="A1989" t="s">
        <v>1324</v>
      </c>
      <c r="B1989" s="2">
        <v>44891</v>
      </c>
      <c r="C1989" s="2">
        <v>45667</v>
      </c>
      <c r="D1989" t="s">
        <v>3935</v>
      </c>
      <c r="E1989">
        <v>448.03</v>
      </c>
      <c r="F1989" t="s">
        <v>3940</v>
      </c>
      <c r="H1989" t="s">
        <v>3940</v>
      </c>
    </row>
    <row r="1990" spans="1:8" hidden="1" x14ac:dyDescent="0.3">
      <c r="A1990" t="s">
        <v>1806</v>
      </c>
      <c r="B1990" s="2">
        <v>44416</v>
      </c>
      <c r="C1990" s="2">
        <v>45676</v>
      </c>
      <c r="D1990" t="s">
        <v>3934</v>
      </c>
      <c r="E1990">
        <v>62.43</v>
      </c>
      <c r="F1990" t="s">
        <v>3938</v>
      </c>
      <c r="H1990" t="s">
        <v>3938</v>
      </c>
    </row>
    <row r="1991" spans="1:8" x14ac:dyDescent="0.3">
      <c r="A1991" t="s">
        <v>1807</v>
      </c>
      <c r="B1991" s="2">
        <v>44590</v>
      </c>
      <c r="C1991" s="2">
        <v>45429</v>
      </c>
      <c r="D1991" t="s">
        <v>3937</v>
      </c>
      <c r="E1991">
        <v>284.68</v>
      </c>
      <c r="F1991" t="s">
        <v>3939</v>
      </c>
      <c r="H1991" t="s">
        <v>3939</v>
      </c>
    </row>
    <row r="1992" spans="1:8" x14ac:dyDescent="0.3">
      <c r="A1992" t="s">
        <v>1808</v>
      </c>
      <c r="B1992" s="2">
        <v>44834</v>
      </c>
      <c r="C1992" s="2">
        <v>45428</v>
      </c>
      <c r="D1992" t="s">
        <v>3936</v>
      </c>
      <c r="E1992">
        <v>394.68</v>
      </c>
      <c r="F1992" t="s">
        <v>3939</v>
      </c>
      <c r="H1992" t="s">
        <v>3939</v>
      </c>
    </row>
    <row r="1993" spans="1:8" hidden="1" x14ac:dyDescent="0.3">
      <c r="A1993" t="s">
        <v>1809</v>
      </c>
      <c r="B1993" s="2">
        <v>43946</v>
      </c>
      <c r="C1993" s="2">
        <v>45566</v>
      </c>
      <c r="D1993" t="s">
        <v>3934</v>
      </c>
      <c r="E1993">
        <v>260.38</v>
      </c>
      <c r="F1993" t="s">
        <v>3940</v>
      </c>
      <c r="H1993" t="s">
        <v>3940</v>
      </c>
    </row>
    <row r="1994" spans="1:8" hidden="1" x14ac:dyDescent="0.3">
      <c r="A1994" t="s">
        <v>1527</v>
      </c>
      <c r="B1994" s="2">
        <v>45242</v>
      </c>
      <c r="C1994" s="2">
        <v>45610</v>
      </c>
      <c r="D1994" t="s">
        <v>3937</v>
      </c>
      <c r="E1994">
        <v>461.14</v>
      </c>
      <c r="F1994" t="s">
        <v>3940</v>
      </c>
      <c r="H1994" t="s">
        <v>3940</v>
      </c>
    </row>
    <row r="1995" spans="1:8" hidden="1" x14ac:dyDescent="0.3">
      <c r="A1995" t="s">
        <v>1810</v>
      </c>
      <c r="B1995" s="2">
        <v>44999</v>
      </c>
      <c r="C1995" s="2">
        <v>45500</v>
      </c>
      <c r="D1995" t="s">
        <v>3935</v>
      </c>
      <c r="E1995">
        <v>338.41</v>
      </c>
      <c r="F1995" t="s">
        <v>3938</v>
      </c>
      <c r="H1995" t="s">
        <v>3938</v>
      </c>
    </row>
    <row r="1996" spans="1:8" hidden="1" x14ac:dyDescent="0.3">
      <c r="A1996" t="s">
        <v>1811</v>
      </c>
      <c r="B1996" s="2">
        <v>44435</v>
      </c>
      <c r="C1996" s="2">
        <v>45389</v>
      </c>
      <c r="D1996" t="s">
        <v>3936</v>
      </c>
      <c r="E1996">
        <v>487.22</v>
      </c>
      <c r="F1996" t="s">
        <v>3940</v>
      </c>
      <c r="H1996" t="s">
        <v>3940</v>
      </c>
    </row>
    <row r="1997" spans="1:8" hidden="1" x14ac:dyDescent="0.3">
      <c r="A1997" t="s">
        <v>1812</v>
      </c>
      <c r="B1997" s="2">
        <v>44801</v>
      </c>
      <c r="C1997" s="2">
        <v>45673</v>
      </c>
      <c r="D1997" t="s">
        <v>3936</v>
      </c>
      <c r="E1997">
        <v>376.28</v>
      </c>
      <c r="F1997" t="s">
        <v>3940</v>
      </c>
      <c r="H1997" t="s">
        <v>3940</v>
      </c>
    </row>
    <row r="1998" spans="1:8" hidden="1" x14ac:dyDescent="0.3">
      <c r="A1998" t="s">
        <v>1813</v>
      </c>
      <c r="B1998" s="2">
        <v>44142</v>
      </c>
      <c r="C1998" s="2">
        <v>45628</v>
      </c>
      <c r="D1998" t="s">
        <v>3934</v>
      </c>
      <c r="E1998">
        <v>231.95</v>
      </c>
      <c r="F1998" t="s">
        <v>3938</v>
      </c>
      <c r="H1998" t="s">
        <v>3938</v>
      </c>
    </row>
    <row r="1999" spans="1:8" x14ac:dyDescent="0.3">
      <c r="A1999" t="s">
        <v>1814</v>
      </c>
      <c r="B1999" s="2">
        <v>44945</v>
      </c>
      <c r="C1999" s="2">
        <v>45519</v>
      </c>
      <c r="D1999" t="s">
        <v>3935</v>
      </c>
      <c r="E1999">
        <v>385.96</v>
      </c>
      <c r="F1999" t="s">
        <v>3939</v>
      </c>
      <c r="H1999" t="s">
        <v>3939</v>
      </c>
    </row>
    <row r="2000" spans="1:8" hidden="1" x14ac:dyDescent="0.3">
      <c r="A2000" t="s">
        <v>9</v>
      </c>
      <c r="B2000" s="2">
        <v>44801</v>
      </c>
      <c r="C2000" s="2">
        <v>45581</v>
      </c>
      <c r="D2000" t="s">
        <v>3934</v>
      </c>
      <c r="E2000">
        <v>84.34</v>
      </c>
      <c r="F2000" t="s">
        <v>3940</v>
      </c>
      <c r="H2000" t="s">
        <v>3940</v>
      </c>
    </row>
    <row r="2001" spans="1:8" x14ac:dyDescent="0.3">
      <c r="A2001" t="s">
        <v>1815</v>
      </c>
      <c r="B2001" s="2">
        <v>44195</v>
      </c>
      <c r="C2001" s="2">
        <v>45396</v>
      </c>
      <c r="D2001" t="s">
        <v>3936</v>
      </c>
      <c r="E2001">
        <v>484.08</v>
      </c>
      <c r="F2001" t="s">
        <v>3939</v>
      </c>
      <c r="H2001" t="s">
        <v>3939</v>
      </c>
    </row>
    <row r="2002" spans="1:8" x14ac:dyDescent="0.3">
      <c r="A2002" t="s">
        <v>1816</v>
      </c>
      <c r="B2002" s="2">
        <v>44493</v>
      </c>
      <c r="C2002" s="2">
        <v>45340</v>
      </c>
      <c r="D2002" t="s">
        <v>3935</v>
      </c>
      <c r="E2002">
        <v>62</v>
      </c>
      <c r="F2002" t="s">
        <v>3939</v>
      </c>
      <c r="H2002" t="s">
        <v>3939</v>
      </c>
    </row>
    <row r="2003" spans="1:8" hidden="1" x14ac:dyDescent="0.3">
      <c r="A2003" t="s">
        <v>1817</v>
      </c>
      <c r="B2003" s="2">
        <v>44183</v>
      </c>
      <c r="C2003" s="2">
        <v>45648</v>
      </c>
      <c r="D2003" t="s">
        <v>3937</v>
      </c>
      <c r="E2003">
        <v>447.97</v>
      </c>
      <c r="F2003" t="s">
        <v>3938</v>
      </c>
      <c r="H2003" t="s">
        <v>3938</v>
      </c>
    </row>
    <row r="2004" spans="1:8" x14ac:dyDescent="0.3">
      <c r="A2004" t="s">
        <v>1621</v>
      </c>
      <c r="B2004" s="2">
        <v>44124</v>
      </c>
      <c r="C2004" s="2">
        <v>45626</v>
      </c>
      <c r="D2004" t="s">
        <v>3936</v>
      </c>
      <c r="E2004">
        <v>65.67</v>
      </c>
      <c r="F2004" t="s">
        <v>3939</v>
      </c>
      <c r="H2004" t="s">
        <v>3939</v>
      </c>
    </row>
    <row r="2005" spans="1:8" x14ac:dyDescent="0.3">
      <c r="A2005" t="s">
        <v>1818</v>
      </c>
      <c r="B2005" s="2">
        <v>44998</v>
      </c>
      <c r="C2005" s="2">
        <v>45523</v>
      </c>
      <c r="D2005" t="s">
        <v>3935</v>
      </c>
      <c r="E2005">
        <v>366.79</v>
      </c>
      <c r="F2005" t="s">
        <v>3939</v>
      </c>
      <c r="H2005" t="s">
        <v>3939</v>
      </c>
    </row>
    <row r="2006" spans="1:8" hidden="1" x14ac:dyDescent="0.3">
      <c r="A2006" t="s">
        <v>1819</v>
      </c>
      <c r="B2006" s="2">
        <v>45332</v>
      </c>
      <c r="C2006" s="2">
        <v>45405</v>
      </c>
      <c r="D2006" t="s">
        <v>3934</v>
      </c>
      <c r="E2006">
        <v>475.56</v>
      </c>
      <c r="F2006" t="s">
        <v>3940</v>
      </c>
      <c r="H2006" t="s">
        <v>3940</v>
      </c>
    </row>
    <row r="2007" spans="1:8" hidden="1" x14ac:dyDescent="0.3">
      <c r="A2007" t="s">
        <v>1820</v>
      </c>
      <c r="B2007" s="2">
        <v>43974</v>
      </c>
      <c r="C2007" s="2">
        <v>45653</v>
      </c>
      <c r="D2007" t="s">
        <v>3935</v>
      </c>
      <c r="E2007">
        <v>195.79</v>
      </c>
      <c r="F2007" t="s">
        <v>3938</v>
      </c>
      <c r="H2007" t="s">
        <v>3938</v>
      </c>
    </row>
    <row r="2008" spans="1:8" x14ac:dyDescent="0.3">
      <c r="A2008" t="s">
        <v>745</v>
      </c>
      <c r="B2008" s="2">
        <v>44906</v>
      </c>
      <c r="C2008" s="2">
        <v>45663</v>
      </c>
      <c r="D2008" t="s">
        <v>3937</v>
      </c>
      <c r="E2008">
        <v>113.93</v>
      </c>
      <c r="F2008" t="s">
        <v>3939</v>
      </c>
      <c r="H2008" t="s">
        <v>3939</v>
      </c>
    </row>
    <row r="2009" spans="1:8" hidden="1" x14ac:dyDescent="0.3">
      <c r="A2009" t="s">
        <v>1821</v>
      </c>
      <c r="B2009" s="2">
        <v>45099</v>
      </c>
      <c r="C2009" s="2">
        <v>45655</v>
      </c>
      <c r="D2009" t="s">
        <v>3937</v>
      </c>
      <c r="E2009">
        <v>464.29</v>
      </c>
      <c r="F2009" t="s">
        <v>3938</v>
      </c>
      <c r="H2009" t="s">
        <v>3938</v>
      </c>
    </row>
    <row r="2010" spans="1:8" x14ac:dyDescent="0.3">
      <c r="A2010" t="s">
        <v>521</v>
      </c>
      <c r="B2010" s="2">
        <v>45033</v>
      </c>
      <c r="C2010" s="2">
        <v>45576</v>
      </c>
      <c r="D2010" t="s">
        <v>3935</v>
      </c>
      <c r="E2010">
        <v>425.48</v>
      </c>
      <c r="F2010" t="s">
        <v>3939</v>
      </c>
      <c r="H2010" t="s">
        <v>3939</v>
      </c>
    </row>
    <row r="2011" spans="1:8" hidden="1" x14ac:dyDescent="0.3">
      <c r="A2011" t="s">
        <v>1822</v>
      </c>
      <c r="B2011" s="2">
        <v>44730</v>
      </c>
      <c r="C2011" s="2">
        <v>45424</v>
      </c>
      <c r="D2011" t="s">
        <v>3935</v>
      </c>
      <c r="E2011">
        <v>171.9</v>
      </c>
      <c r="F2011" t="s">
        <v>3938</v>
      </c>
      <c r="H2011" t="s">
        <v>3938</v>
      </c>
    </row>
    <row r="2012" spans="1:8" hidden="1" x14ac:dyDescent="0.3">
      <c r="A2012" t="s">
        <v>1823</v>
      </c>
      <c r="B2012" s="2">
        <v>45057</v>
      </c>
      <c r="C2012" s="2">
        <v>45692</v>
      </c>
      <c r="D2012" t="s">
        <v>3936</v>
      </c>
      <c r="E2012">
        <v>74.56</v>
      </c>
      <c r="F2012" t="s">
        <v>3938</v>
      </c>
      <c r="H2012" t="s">
        <v>3938</v>
      </c>
    </row>
    <row r="2013" spans="1:8" hidden="1" x14ac:dyDescent="0.3">
      <c r="A2013" t="s">
        <v>639</v>
      </c>
      <c r="B2013" s="2">
        <v>44744</v>
      </c>
      <c r="C2013" s="2">
        <v>45408</v>
      </c>
      <c r="D2013" t="s">
        <v>3934</v>
      </c>
      <c r="E2013">
        <v>147.30000000000001</v>
      </c>
      <c r="F2013" t="s">
        <v>3938</v>
      </c>
      <c r="H2013" t="s">
        <v>3938</v>
      </c>
    </row>
    <row r="2014" spans="1:8" hidden="1" x14ac:dyDescent="0.3">
      <c r="A2014" t="s">
        <v>1824</v>
      </c>
      <c r="B2014" s="2">
        <v>44463</v>
      </c>
      <c r="C2014" s="2">
        <v>45491</v>
      </c>
      <c r="D2014" t="s">
        <v>3936</v>
      </c>
      <c r="E2014">
        <v>128.44</v>
      </c>
      <c r="F2014" t="s">
        <v>3940</v>
      </c>
      <c r="H2014" t="s">
        <v>3940</v>
      </c>
    </row>
    <row r="2015" spans="1:8" hidden="1" x14ac:dyDescent="0.3">
      <c r="A2015" t="s">
        <v>1825</v>
      </c>
      <c r="B2015" s="2">
        <v>45284</v>
      </c>
      <c r="C2015" s="2">
        <v>45695</v>
      </c>
      <c r="D2015" t="s">
        <v>3934</v>
      </c>
      <c r="E2015">
        <v>299.7</v>
      </c>
      <c r="F2015" t="s">
        <v>3938</v>
      </c>
      <c r="H2015" t="s">
        <v>3938</v>
      </c>
    </row>
    <row r="2016" spans="1:8" x14ac:dyDescent="0.3">
      <c r="A2016" t="s">
        <v>1826</v>
      </c>
      <c r="B2016" s="2">
        <v>44179</v>
      </c>
      <c r="C2016" s="2">
        <v>45526</v>
      </c>
      <c r="D2016" t="s">
        <v>3935</v>
      </c>
      <c r="E2016">
        <v>340.56</v>
      </c>
      <c r="F2016" t="s">
        <v>3939</v>
      </c>
      <c r="H2016" t="s">
        <v>3939</v>
      </c>
    </row>
    <row r="2017" spans="1:8" x14ac:dyDescent="0.3">
      <c r="A2017" t="s">
        <v>1827</v>
      </c>
      <c r="B2017" s="2">
        <v>43998</v>
      </c>
      <c r="C2017" s="2">
        <v>45523</v>
      </c>
      <c r="D2017" t="s">
        <v>3936</v>
      </c>
      <c r="E2017">
        <v>353.65</v>
      </c>
      <c r="F2017" t="s">
        <v>3939</v>
      </c>
      <c r="H2017" t="s">
        <v>3939</v>
      </c>
    </row>
    <row r="2018" spans="1:8" hidden="1" x14ac:dyDescent="0.3">
      <c r="A2018" t="s">
        <v>1828</v>
      </c>
      <c r="B2018" s="2">
        <v>44480</v>
      </c>
      <c r="C2018" s="2">
        <v>45562</v>
      </c>
      <c r="D2018" t="s">
        <v>3934</v>
      </c>
      <c r="E2018">
        <v>158.1</v>
      </c>
      <c r="F2018" t="s">
        <v>3938</v>
      </c>
      <c r="H2018" t="s">
        <v>3938</v>
      </c>
    </row>
    <row r="2019" spans="1:8" x14ac:dyDescent="0.3">
      <c r="A2019" t="s">
        <v>1829</v>
      </c>
      <c r="B2019" s="2">
        <v>44320</v>
      </c>
      <c r="C2019" s="2">
        <v>45651</v>
      </c>
      <c r="D2019" t="s">
        <v>3937</v>
      </c>
      <c r="E2019">
        <v>415.22</v>
      </c>
      <c r="F2019" t="s">
        <v>3939</v>
      </c>
      <c r="H2019" t="s">
        <v>3939</v>
      </c>
    </row>
    <row r="2020" spans="1:8" hidden="1" x14ac:dyDescent="0.3">
      <c r="A2020" t="s">
        <v>1830</v>
      </c>
      <c r="B2020" s="2">
        <v>44656</v>
      </c>
      <c r="C2020" s="2">
        <v>45497</v>
      </c>
      <c r="D2020" t="s">
        <v>3934</v>
      </c>
      <c r="E2020">
        <v>499.91</v>
      </c>
      <c r="F2020" t="s">
        <v>3938</v>
      </c>
      <c r="H2020" t="s">
        <v>3938</v>
      </c>
    </row>
    <row r="2021" spans="1:8" hidden="1" x14ac:dyDescent="0.3">
      <c r="A2021" t="s">
        <v>1831</v>
      </c>
      <c r="B2021" s="2">
        <v>45305</v>
      </c>
      <c r="C2021" s="2">
        <v>45550</v>
      </c>
      <c r="D2021" t="s">
        <v>3935</v>
      </c>
      <c r="E2021">
        <v>222</v>
      </c>
      <c r="F2021" t="s">
        <v>3938</v>
      </c>
      <c r="H2021" t="s">
        <v>3938</v>
      </c>
    </row>
    <row r="2022" spans="1:8" hidden="1" x14ac:dyDescent="0.3">
      <c r="A2022" t="s">
        <v>1124</v>
      </c>
      <c r="B2022" s="2">
        <v>44609</v>
      </c>
      <c r="C2022" s="2">
        <v>45417</v>
      </c>
      <c r="D2022" t="s">
        <v>3935</v>
      </c>
      <c r="E2022">
        <v>167.65</v>
      </c>
      <c r="F2022" t="s">
        <v>3940</v>
      </c>
      <c r="H2022" t="s">
        <v>3940</v>
      </c>
    </row>
    <row r="2023" spans="1:8" hidden="1" x14ac:dyDescent="0.3">
      <c r="A2023" t="s">
        <v>1832</v>
      </c>
      <c r="B2023" s="2">
        <v>44715</v>
      </c>
      <c r="C2023" s="2">
        <v>45546</v>
      </c>
      <c r="D2023" t="s">
        <v>3935</v>
      </c>
      <c r="E2023">
        <v>445.6</v>
      </c>
      <c r="F2023" t="s">
        <v>3938</v>
      </c>
      <c r="H2023" t="s">
        <v>3938</v>
      </c>
    </row>
    <row r="2024" spans="1:8" hidden="1" x14ac:dyDescent="0.3">
      <c r="A2024" t="s">
        <v>1833</v>
      </c>
      <c r="B2024" s="2">
        <v>45016</v>
      </c>
      <c r="C2024" s="2">
        <v>45522</v>
      </c>
      <c r="D2024" t="s">
        <v>3937</v>
      </c>
      <c r="E2024">
        <v>70.239999999999995</v>
      </c>
      <c r="F2024" t="s">
        <v>3940</v>
      </c>
      <c r="H2024" t="s">
        <v>3940</v>
      </c>
    </row>
    <row r="2025" spans="1:8" hidden="1" x14ac:dyDescent="0.3">
      <c r="A2025" t="s">
        <v>1834</v>
      </c>
      <c r="B2025" s="2">
        <v>44367</v>
      </c>
      <c r="C2025" s="2">
        <v>45486</v>
      </c>
      <c r="D2025" t="s">
        <v>3935</v>
      </c>
      <c r="E2025">
        <v>417.77</v>
      </c>
      <c r="F2025" t="s">
        <v>3938</v>
      </c>
      <c r="H2025" t="s">
        <v>3938</v>
      </c>
    </row>
    <row r="2026" spans="1:8" x14ac:dyDescent="0.3">
      <c r="A2026" t="s">
        <v>1835</v>
      </c>
      <c r="B2026" s="2">
        <v>44657</v>
      </c>
      <c r="C2026" s="2">
        <v>45533</v>
      </c>
      <c r="D2026" t="s">
        <v>3935</v>
      </c>
      <c r="E2026">
        <v>93.24</v>
      </c>
      <c r="F2026" t="s">
        <v>3939</v>
      </c>
      <c r="H2026" t="s">
        <v>3939</v>
      </c>
    </row>
    <row r="2027" spans="1:8" hidden="1" x14ac:dyDescent="0.3">
      <c r="A2027" t="s">
        <v>1836</v>
      </c>
      <c r="B2027" s="2">
        <v>44919</v>
      </c>
      <c r="C2027" s="2">
        <v>45480</v>
      </c>
      <c r="D2027" t="s">
        <v>3937</v>
      </c>
      <c r="E2027">
        <v>169.17</v>
      </c>
      <c r="F2027" t="s">
        <v>3938</v>
      </c>
      <c r="H2027" t="s">
        <v>3938</v>
      </c>
    </row>
    <row r="2028" spans="1:8" hidden="1" x14ac:dyDescent="0.3">
      <c r="A2028" t="s">
        <v>1837</v>
      </c>
      <c r="B2028" s="2">
        <v>44278</v>
      </c>
      <c r="C2028" s="2">
        <v>45518</v>
      </c>
      <c r="D2028" t="s">
        <v>3934</v>
      </c>
      <c r="E2028">
        <v>307.18</v>
      </c>
      <c r="F2028" t="s">
        <v>3938</v>
      </c>
      <c r="H2028" t="s">
        <v>3938</v>
      </c>
    </row>
    <row r="2029" spans="1:8" hidden="1" x14ac:dyDescent="0.3">
      <c r="A2029" t="s">
        <v>1838</v>
      </c>
      <c r="B2029" s="2">
        <v>44505</v>
      </c>
      <c r="C2029" s="2">
        <v>45355</v>
      </c>
      <c r="D2029" t="s">
        <v>3936</v>
      </c>
      <c r="E2029">
        <v>224.22</v>
      </c>
      <c r="F2029" t="s">
        <v>3940</v>
      </c>
      <c r="H2029" t="s">
        <v>3940</v>
      </c>
    </row>
    <row r="2030" spans="1:8" hidden="1" x14ac:dyDescent="0.3">
      <c r="A2030" t="s">
        <v>1839</v>
      </c>
      <c r="B2030" s="2">
        <v>44442</v>
      </c>
      <c r="C2030" s="2">
        <v>45388</v>
      </c>
      <c r="D2030" t="s">
        <v>3935</v>
      </c>
      <c r="E2030">
        <v>494.36</v>
      </c>
      <c r="F2030" t="s">
        <v>3938</v>
      </c>
      <c r="H2030" t="s">
        <v>3938</v>
      </c>
    </row>
    <row r="2031" spans="1:8" x14ac:dyDescent="0.3">
      <c r="A2031" t="s">
        <v>1840</v>
      </c>
      <c r="B2031" s="2">
        <v>43985</v>
      </c>
      <c r="C2031" s="2">
        <v>45694</v>
      </c>
      <c r="D2031" t="s">
        <v>3937</v>
      </c>
      <c r="E2031">
        <v>295.85000000000002</v>
      </c>
      <c r="F2031" t="s">
        <v>3939</v>
      </c>
      <c r="H2031" t="s">
        <v>3939</v>
      </c>
    </row>
    <row r="2032" spans="1:8" x14ac:dyDescent="0.3">
      <c r="A2032" t="s">
        <v>1835</v>
      </c>
      <c r="B2032" s="2">
        <v>44796</v>
      </c>
      <c r="C2032" s="2">
        <v>45633</v>
      </c>
      <c r="D2032" t="s">
        <v>3934</v>
      </c>
      <c r="E2032">
        <v>494.36</v>
      </c>
      <c r="F2032" t="s">
        <v>3939</v>
      </c>
      <c r="H2032" t="s">
        <v>3939</v>
      </c>
    </row>
    <row r="2033" spans="1:8" hidden="1" x14ac:dyDescent="0.3">
      <c r="A2033" t="s">
        <v>1841</v>
      </c>
      <c r="B2033" s="2">
        <v>44909</v>
      </c>
      <c r="C2033" s="2">
        <v>45668</v>
      </c>
      <c r="D2033" t="s">
        <v>3934</v>
      </c>
      <c r="E2033">
        <v>199.96</v>
      </c>
      <c r="F2033" t="s">
        <v>3938</v>
      </c>
      <c r="H2033" t="s">
        <v>3938</v>
      </c>
    </row>
    <row r="2034" spans="1:8" x14ac:dyDescent="0.3">
      <c r="A2034" t="s">
        <v>650</v>
      </c>
      <c r="B2034" s="2">
        <v>44474</v>
      </c>
      <c r="C2034" s="2">
        <v>45539</v>
      </c>
      <c r="D2034" t="s">
        <v>3935</v>
      </c>
      <c r="E2034">
        <v>291.94</v>
      </c>
      <c r="F2034" t="s">
        <v>3939</v>
      </c>
      <c r="H2034" t="s">
        <v>3939</v>
      </c>
    </row>
    <row r="2035" spans="1:8" x14ac:dyDescent="0.3">
      <c r="A2035" t="s">
        <v>1842</v>
      </c>
      <c r="B2035" s="2">
        <v>44335</v>
      </c>
      <c r="C2035" s="2">
        <v>45664</v>
      </c>
      <c r="D2035" t="s">
        <v>3936</v>
      </c>
      <c r="E2035">
        <v>414.02</v>
      </c>
      <c r="F2035" t="s">
        <v>3939</v>
      </c>
      <c r="H2035" t="s">
        <v>3939</v>
      </c>
    </row>
    <row r="2036" spans="1:8" hidden="1" x14ac:dyDescent="0.3">
      <c r="A2036" t="s">
        <v>1843</v>
      </c>
      <c r="B2036" s="2">
        <v>45193</v>
      </c>
      <c r="C2036" s="2">
        <v>45645</v>
      </c>
      <c r="D2036" t="s">
        <v>3935</v>
      </c>
      <c r="E2036">
        <v>157.26</v>
      </c>
      <c r="F2036" t="s">
        <v>3938</v>
      </c>
      <c r="H2036" t="s">
        <v>3938</v>
      </c>
    </row>
    <row r="2037" spans="1:8" hidden="1" x14ac:dyDescent="0.3">
      <c r="A2037" t="s">
        <v>1844</v>
      </c>
      <c r="B2037" s="2">
        <v>44667</v>
      </c>
      <c r="C2037" s="2">
        <v>45629</v>
      </c>
      <c r="D2037" t="s">
        <v>3937</v>
      </c>
      <c r="E2037">
        <v>218.67</v>
      </c>
      <c r="F2037" t="s">
        <v>3938</v>
      </c>
      <c r="H2037" t="s">
        <v>3938</v>
      </c>
    </row>
    <row r="2038" spans="1:8" hidden="1" x14ac:dyDescent="0.3">
      <c r="A2038" t="s">
        <v>1845</v>
      </c>
      <c r="B2038" s="2">
        <v>44361</v>
      </c>
      <c r="C2038" s="2">
        <v>45360</v>
      </c>
      <c r="D2038" t="s">
        <v>3935</v>
      </c>
      <c r="E2038">
        <v>157.13</v>
      </c>
      <c r="F2038" t="s">
        <v>3938</v>
      </c>
      <c r="H2038" t="s">
        <v>3938</v>
      </c>
    </row>
    <row r="2039" spans="1:8" x14ac:dyDescent="0.3">
      <c r="A2039" t="s">
        <v>1846</v>
      </c>
      <c r="B2039" s="2">
        <v>44117</v>
      </c>
      <c r="C2039" s="2">
        <v>45677</v>
      </c>
      <c r="D2039" t="s">
        <v>3937</v>
      </c>
      <c r="E2039">
        <v>84.1</v>
      </c>
      <c r="F2039" t="s">
        <v>3939</v>
      </c>
      <c r="H2039" t="s">
        <v>3939</v>
      </c>
    </row>
    <row r="2040" spans="1:8" x14ac:dyDescent="0.3">
      <c r="A2040" t="s">
        <v>1847</v>
      </c>
      <c r="B2040" s="2">
        <v>45313</v>
      </c>
      <c r="C2040" s="2">
        <v>45650</v>
      </c>
      <c r="D2040" t="s">
        <v>3937</v>
      </c>
      <c r="E2040">
        <v>60.56</v>
      </c>
      <c r="F2040" t="s">
        <v>3939</v>
      </c>
      <c r="H2040" t="s">
        <v>3939</v>
      </c>
    </row>
    <row r="2041" spans="1:8" x14ac:dyDescent="0.3">
      <c r="A2041" t="s">
        <v>1848</v>
      </c>
      <c r="B2041" s="2">
        <v>45051</v>
      </c>
      <c r="C2041" s="2">
        <v>45561</v>
      </c>
      <c r="D2041" t="s">
        <v>3934</v>
      </c>
      <c r="E2041">
        <v>236</v>
      </c>
      <c r="F2041" t="s">
        <v>3939</v>
      </c>
      <c r="H2041" t="s">
        <v>3939</v>
      </c>
    </row>
    <row r="2042" spans="1:8" hidden="1" x14ac:dyDescent="0.3">
      <c r="A2042" t="s">
        <v>1228</v>
      </c>
      <c r="B2042" s="2">
        <v>45120</v>
      </c>
      <c r="C2042" s="2">
        <v>45418</v>
      </c>
      <c r="D2042" t="s">
        <v>3936</v>
      </c>
      <c r="E2042">
        <v>66.510000000000005</v>
      </c>
      <c r="F2042" t="s">
        <v>3938</v>
      </c>
      <c r="H2042" t="s">
        <v>3938</v>
      </c>
    </row>
    <row r="2043" spans="1:8" x14ac:dyDescent="0.3">
      <c r="A2043" t="s">
        <v>1849</v>
      </c>
      <c r="B2043" s="2">
        <v>44208</v>
      </c>
      <c r="C2043" s="2">
        <v>45682</v>
      </c>
      <c r="D2043" t="s">
        <v>3935</v>
      </c>
      <c r="E2043">
        <v>185.79</v>
      </c>
      <c r="F2043" t="s">
        <v>3939</v>
      </c>
      <c r="H2043" t="s">
        <v>3939</v>
      </c>
    </row>
    <row r="2044" spans="1:8" x14ac:dyDescent="0.3">
      <c r="A2044" t="s">
        <v>1850</v>
      </c>
      <c r="B2044" s="2">
        <v>43879</v>
      </c>
      <c r="C2044" s="2">
        <v>45694</v>
      </c>
      <c r="D2044" t="s">
        <v>3937</v>
      </c>
      <c r="E2044">
        <v>78.28</v>
      </c>
      <c r="F2044" t="s">
        <v>3939</v>
      </c>
      <c r="H2044" t="s">
        <v>3939</v>
      </c>
    </row>
    <row r="2045" spans="1:8" hidden="1" x14ac:dyDescent="0.3">
      <c r="A2045" t="s">
        <v>1851</v>
      </c>
      <c r="B2045" s="2">
        <v>44895</v>
      </c>
      <c r="C2045" s="2">
        <v>45385</v>
      </c>
      <c r="D2045" t="s">
        <v>3935</v>
      </c>
      <c r="E2045">
        <v>384.22</v>
      </c>
      <c r="F2045" t="s">
        <v>3940</v>
      </c>
      <c r="H2045" t="s">
        <v>3940</v>
      </c>
    </row>
    <row r="2046" spans="1:8" x14ac:dyDescent="0.3">
      <c r="A2046" t="s">
        <v>1852</v>
      </c>
      <c r="B2046" s="2">
        <v>44953</v>
      </c>
      <c r="C2046" s="2">
        <v>45590</v>
      </c>
      <c r="D2046" t="s">
        <v>3936</v>
      </c>
      <c r="E2046">
        <v>400.51</v>
      </c>
      <c r="F2046" t="s">
        <v>3939</v>
      </c>
      <c r="H2046" t="s">
        <v>3939</v>
      </c>
    </row>
    <row r="2047" spans="1:8" x14ac:dyDescent="0.3">
      <c r="A2047" t="s">
        <v>1853</v>
      </c>
      <c r="B2047" s="2">
        <v>44031</v>
      </c>
      <c r="C2047" s="2">
        <v>45413</v>
      </c>
      <c r="D2047" t="s">
        <v>3937</v>
      </c>
      <c r="E2047">
        <v>341.74</v>
      </c>
      <c r="F2047" t="s">
        <v>3939</v>
      </c>
      <c r="H2047" t="s">
        <v>3939</v>
      </c>
    </row>
    <row r="2048" spans="1:8" hidden="1" x14ac:dyDescent="0.3">
      <c r="A2048" t="s">
        <v>995</v>
      </c>
      <c r="B2048" s="2">
        <v>45329</v>
      </c>
      <c r="C2048" s="2">
        <v>45389</v>
      </c>
      <c r="D2048" t="s">
        <v>3936</v>
      </c>
      <c r="E2048">
        <v>309.55</v>
      </c>
      <c r="F2048" t="s">
        <v>3938</v>
      </c>
      <c r="H2048" t="s">
        <v>3938</v>
      </c>
    </row>
    <row r="2049" spans="1:8" hidden="1" x14ac:dyDescent="0.3">
      <c r="A2049" t="s">
        <v>1854</v>
      </c>
      <c r="B2049" s="2">
        <v>45203</v>
      </c>
      <c r="C2049" s="2">
        <v>45533</v>
      </c>
      <c r="D2049" t="s">
        <v>3937</v>
      </c>
      <c r="E2049">
        <v>472.41</v>
      </c>
      <c r="F2049" t="s">
        <v>3938</v>
      </c>
      <c r="H2049" t="s">
        <v>3938</v>
      </c>
    </row>
    <row r="2050" spans="1:8" hidden="1" x14ac:dyDescent="0.3">
      <c r="A2050" t="s">
        <v>1855</v>
      </c>
      <c r="B2050" s="2">
        <v>43977</v>
      </c>
      <c r="C2050" s="2">
        <v>45601</v>
      </c>
      <c r="D2050" t="s">
        <v>3934</v>
      </c>
      <c r="E2050">
        <v>333.55</v>
      </c>
      <c r="F2050" t="s">
        <v>3940</v>
      </c>
      <c r="H2050" t="s">
        <v>3940</v>
      </c>
    </row>
    <row r="2051" spans="1:8" hidden="1" x14ac:dyDescent="0.3">
      <c r="A2051" t="s">
        <v>1856</v>
      </c>
      <c r="B2051" s="2">
        <v>44441</v>
      </c>
      <c r="C2051" s="2">
        <v>45487</v>
      </c>
      <c r="D2051" t="s">
        <v>3936</v>
      </c>
      <c r="E2051">
        <v>189.46</v>
      </c>
      <c r="F2051" t="s">
        <v>3940</v>
      </c>
      <c r="H2051" t="s">
        <v>3940</v>
      </c>
    </row>
    <row r="2052" spans="1:8" hidden="1" x14ac:dyDescent="0.3">
      <c r="A2052" t="s">
        <v>1857</v>
      </c>
      <c r="B2052" s="2">
        <v>44049</v>
      </c>
      <c r="C2052" s="2">
        <v>45506</v>
      </c>
      <c r="D2052" t="s">
        <v>3937</v>
      </c>
      <c r="E2052">
        <v>183.33</v>
      </c>
      <c r="F2052" t="s">
        <v>3940</v>
      </c>
      <c r="H2052" t="s">
        <v>3940</v>
      </c>
    </row>
    <row r="2053" spans="1:8" hidden="1" x14ac:dyDescent="0.3">
      <c r="A2053" t="s">
        <v>1858</v>
      </c>
      <c r="B2053" s="2">
        <v>45271</v>
      </c>
      <c r="C2053" s="2">
        <v>45695</v>
      </c>
      <c r="D2053" t="s">
        <v>3935</v>
      </c>
      <c r="E2053">
        <v>207.8</v>
      </c>
      <c r="F2053" t="s">
        <v>3940</v>
      </c>
      <c r="H2053" t="s">
        <v>3940</v>
      </c>
    </row>
    <row r="2054" spans="1:8" hidden="1" x14ac:dyDescent="0.3">
      <c r="A2054" t="s">
        <v>1859</v>
      </c>
      <c r="B2054" s="2">
        <v>44110</v>
      </c>
      <c r="C2054" s="2">
        <v>45403</v>
      </c>
      <c r="D2054" t="s">
        <v>3937</v>
      </c>
      <c r="E2054">
        <v>492.75</v>
      </c>
      <c r="F2054" t="s">
        <v>3938</v>
      </c>
      <c r="H2054" t="s">
        <v>3938</v>
      </c>
    </row>
    <row r="2055" spans="1:8" hidden="1" x14ac:dyDescent="0.3">
      <c r="A2055" t="s">
        <v>1860</v>
      </c>
      <c r="B2055" s="2">
        <v>44022</v>
      </c>
      <c r="C2055" s="2">
        <v>45526</v>
      </c>
      <c r="D2055" t="s">
        <v>3935</v>
      </c>
      <c r="E2055">
        <v>172.45</v>
      </c>
      <c r="F2055" t="s">
        <v>3940</v>
      </c>
      <c r="H2055" t="s">
        <v>3940</v>
      </c>
    </row>
    <row r="2056" spans="1:8" hidden="1" x14ac:dyDescent="0.3">
      <c r="A2056" t="s">
        <v>1861</v>
      </c>
      <c r="B2056" s="2">
        <v>45240</v>
      </c>
      <c r="C2056" s="2">
        <v>45570</v>
      </c>
      <c r="D2056" t="s">
        <v>3934</v>
      </c>
      <c r="E2056">
        <v>410.7</v>
      </c>
      <c r="F2056" t="s">
        <v>3940</v>
      </c>
      <c r="H2056" t="s">
        <v>3940</v>
      </c>
    </row>
    <row r="2057" spans="1:8" hidden="1" x14ac:dyDescent="0.3">
      <c r="A2057" t="s">
        <v>1862</v>
      </c>
      <c r="B2057" s="2">
        <v>45009</v>
      </c>
      <c r="C2057" s="2">
        <v>45516</v>
      </c>
      <c r="D2057" t="s">
        <v>3935</v>
      </c>
      <c r="E2057">
        <v>368.58</v>
      </c>
      <c r="F2057" t="s">
        <v>3938</v>
      </c>
      <c r="H2057" t="s">
        <v>3938</v>
      </c>
    </row>
    <row r="2058" spans="1:8" hidden="1" x14ac:dyDescent="0.3">
      <c r="A2058" t="s">
        <v>1863</v>
      </c>
      <c r="B2058" s="2">
        <v>44574</v>
      </c>
      <c r="C2058" s="2">
        <v>45335</v>
      </c>
      <c r="D2058" t="s">
        <v>3937</v>
      </c>
      <c r="E2058">
        <v>396.75</v>
      </c>
      <c r="F2058" t="s">
        <v>3938</v>
      </c>
      <c r="H2058" t="s">
        <v>3938</v>
      </c>
    </row>
    <row r="2059" spans="1:8" hidden="1" x14ac:dyDescent="0.3">
      <c r="A2059" t="s">
        <v>1864</v>
      </c>
      <c r="B2059" s="2">
        <v>44152</v>
      </c>
      <c r="C2059" s="2">
        <v>45672</v>
      </c>
      <c r="D2059" t="s">
        <v>3937</v>
      </c>
      <c r="E2059">
        <v>418.94</v>
      </c>
      <c r="F2059" t="s">
        <v>3940</v>
      </c>
      <c r="H2059" t="s">
        <v>3940</v>
      </c>
    </row>
    <row r="2060" spans="1:8" hidden="1" x14ac:dyDescent="0.3">
      <c r="A2060" t="s">
        <v>1865</v>
      </c>
      <c r="B2060" s="2">
        <v>44425</v>
      </c>
      <c r="C2060" s="2">
        <v>45338</v>
      </c>
      <c r="D2060" t="s">
        <v>3936</v>
      </c>
      <c r="E2060">
        <v>224.6</v>
      </c>
      <c r="F2060" t="s">
        <v>3940</v>
      </c>
      <c r="H2060" t="s">
        <v>3940</v>
      </c>
    </row>
    <row r="2061" spans="1:8" x14ac:dyDescent="0.3">
      <c r="A2061" t="s">
        <v>1866</v>
      </c>
      <c r="B2061" s="2">
        <v>44475</v>
      </c>
      <c r="C2061" s="2">
        <v>45645</v>
      </c>
      <c r="D2061" t="s">
        <v>3934</v>
      </c>
      <c r="E2061">
        <v>483.19</v>
      </c>
      <c r="F2061" t="s">
        <v>3939</v>
      </c>
      <c r="H2061" t="s">
        <v>3939</v>
      </c>
    </row>
    <row r="2062" spans="1:8" hidden="1" x14ac:dyDescent="0.3">
      <c r="A2062" t="s">
        <v>1867</v>
      </c>
      <c r="B2062" s="2">
        <v>44624</v>
      </c>
      <c r="C2062" s="2">
        <v>45549</v>
      </c>
      <c r="D2062" t="s">
        <v>3936</v>
      </c>
      <c r="E2062">
        <v>308.89</v>
      </c>
      <c r="F2062" t="s">
        <v>3940</v>
      </c>
      <c r="H2062" t="s">
        <v>3940</v>
      </c>
    </row>
    <row r="2063" spans="1:8" hidden="1" x14ac:dyDescent="0.3">
      <c r="A2063" t="s">
        <v>1868</v>
      </c>
      <c r="B2063" s="2">
        <v>44017</v>
      </c>
      <c r="C2063" s="2">
        <v>45693</v>
      </c>
      <c r="D2063" t="s">
        <v>3935</v>
      </c>
      <c r="E2063">
        <v>397.56</v>
      </c>
      <c r="F2063" t="s">
        <v>3938</v>
      </c>
      <c r="H2063" t="s">
        <v>3938</v>
      </c>
    </row>
    <row r="2064" spans="1:8" hidden="1" x14ac:dyDescent="0.3">
      <c r="A2064" t="s">
        <v>1721</v>
      </c>
      <c r="B2064" s="2">
        <v>44775</v>
      </c>
      <c r="C2064" s="2">
        <v>45572</v>
      </c>
      <c r="D2064" t="s">
        <v>3935</v>
      </c>
      <c r="E2064">
        <v>442.43</v>
      </c>
      <c r="F2064" t="s">
        <v>3938</v>
      </c>
      <c r="H2064" t="s">
        <v>3938</v>
      </c>
    </row>
    <row r="2065" spans="1:8" x14ac:dyDescent="0.3">
      <c r="A2065" t="s">
        <v>538</v>
      </c>
      <c r="B2065" s="2">
        <v>45162</v>
      </c>
      <c r="C2065" s="2">
        <v>45389</v>
      </c>
      <c r="D2065" t="s">
        <v>3935</v>
      </c>
      <c r="E2065">
        <v>56.75</v>
      </c>
      <c r="F2065" t="s">
        <v>3939</v>
      </c>
      <c r="H2065" t="s">
        <v>3939</v>
      </c>
    </row>
    <row r="2066" spans="1:8" hidden="1" x14ac:dyDescent="0.3">
      <c r="A2066" t="s">
        <v>1869</v>
      </c>
      <c r="B2066" s="2">
        <v>44641</v>
      </c>
      <c r="C2066" s="2">
        <v>45672</v>
      </c>
      <c r="D2066" t="s">
        <v>3935</v>
      </c>
      <c r="E2066">
        <v>78.19</v>
      </c>
      <c r="F2066" t="s">
        <v>3940</v>
      </c>
      <c r="H2066" t="s">
        <v>3940</v>
      </c>
    </row>
    <row r="2067" spans="1:8" hidden="1" x14ac:dyDescent="0.3">
      <c r="A2067" t="s">
        <v>1870</v>
      </c>
      <c r="B2067" s="2">
        <v>43916</v>
      </c>
      <c r="C2067" s="2">
        <v>45685</v>
      </c>
      <c r="D2067" t="s">
        <v>3936</v>
      </c>
      <c r="E2067">
        <v>106.11</v>
      </c>
      <c r="F2067" t="s">
        <v>3940</v>
      </c>
      <c r="H2067" t="s">
        <v>3940</v>
      </c>
    </row>
    <row r="2068" spans="1:8" hidden="1" x14ac:dyDescent="0.3">
      <c r="A2068" t="s">
        <v>1871</v>
      </c>
      <c r="B2068" s="2">
        <v>44006</v>
      </c>
      <c r="C2068" s="2">
        <v>45550</v>
      </c>
      <c r="D2068" t="s">
        <v>3936</v>
      </c>
      <c r="E2068">
        <v>391.2</v>
      </c>
      <c r="F2068" t="s">
        <v>3938</v>
      </c>
      <c r="H2068" t="s">
        <v>3938</v>
      </c>
    </row>
    <row r="2069" spans="1:8" hidden="1" x14ac:dyDescent="0.3">
      <c r="A2069" t="s">
        <v>1872</v>
      </c>
      <c r="B2069" s="2">
        <v>44060</v>
      </c>
      <c r="C2069" s="2">
        <v>45362</v>
      </c>
      <c r="D2069" t="s">
        <v>3936</v>
      </c>
      <c r="E2069">
        <v>108.18</v>
      </c>
      <c r="F2069" t="s">
        <v>3940</v>
      </c>
      <c r="H2069" t="s">
        <v>3940</v>
      </c>
    </row>
    <row r="2070" spans="1:8" hidden="1" x14ac:dyDescent="0.3">
      <c r="A2070" t="s">
        <v>1873</v>
      </c>
      <c r="B2070" s="2">
        <v>44309</v>
      </c>
      <c r="C2070" s="2">
        <v>45405</v>
      </c>
      <c r="D2070" t="s">
        <v>3936</v>
      </c>
      <c r="E2070">
        <v>56.2</v>
      </c>
      <c r="F2070" t="s">
        <v>3940</v>
      </c>
      <c r="H2070" t="s">
        <v>3940</v>
      </c>
    </row>
    <row r="2071" spans="1:8" hidden="1" x14ac:dyDescent="0.3">
      <c r="A2071" t="s">
        <v>1874</v>
      </c>
      <c r="B2071" s="2">
        <v>44317</v>
      </c>
      <c r="C2071" s="2">
        <v>45659</v>
      </c>
      <c r="D2071" t="s">
        <v>3935</v>
      </c>
      <c r="E2071">
        <v>321.85000000000002</v>
      </c>
      <c r="F2071" t="s">
        <v>3940</v>
      </c>
      <c r="H2071" t="s">
        <v>3940</v>
      </c>
    </row>
    <row r="2072" spans="1:8" x14ac:dyDescent="0.3">
      <c r="A2072" t="s">
        <v>1875</v>
      </c>
      <c r="B2072" s="2">
        <v>44149</v>
      </c>
      <c r="C2072" s="2">
        <v>45457</v>
      </c>
      <c r="D2072" t="s">
        <v>3936</v>
      </c>
      <c r="E2072">
        <v>493.46</v>
      </c>
      <c r="F2072" t="s">
        <v>3939</v>
      </c>
      <c r="H2072" t="s">
        <v>3939</v>
      </c>
    </row>
    <row r="2073" spans="1:8" x14ac:dyDescent="0.3">
      <c r="A2073" t="s">
        <v>1876</v>
      </c>
      <c r="B2073" s="2">
        <v>44437</v>
      </c>
      <c r="C2073" s="2">
        <v>45398</v>
      </c>
      <c r="D2073" t="s">
        <v>3936</v>
      </c>
      <c r="E2073">
        <v>270.07</v>
      </c>
      <c r="F2073" t="s">
        <v>3939</v>
      </c>
      <c r="H2073" t="s">
        <v>3939</v>
      </c>
    </row>
    <row r="2074" spans="1:8" hidden="1" x14ac:dyDescent="0.3">
      <c r="A2074" t="s">
        <v>1877</v>
      </c>
      <c r="B2074" s="2">
        <v>45324</v>
      </c>
      <c r="C2074" s="2">
        <v>45410</v>
      </c>
      <c r="D2074" t="s">
        <v>3935</v>
      </c>
      <c r="E2074">
        <v>112.38</v>
      </c>
      <c r="F2074" t="s">
        <v>3940</v>
      </c>
      <c r="H2074" t="s">
        <v>3940</v>
      </c>
    </row>
    <row r="2075" spans="1:8" hidden="1" x14ac:dyDescent="0.3">
      <c r="A2075" t="s">
        <v>1878</v>
      </c>
      <c r="B2075" s="2">
        <v>45253</v>
      </c>
      <c r="C2075" s="2">
        <v>45491</v>
      </c>
      <c r="D2075" t="s">
        <v>3935</v>
      </c>
      <c r="E2075">
        <v>75.849999999999994</v>
      </c>
      <c r="F2075" t="s">
        <v>3940</v>
      </c>
      <c r="H2075" t="s">
        <v>3940</v>
      </c>
    </row>
    <row r="2076" spans="1:8" hidden="1" x14ac:dyDescent="0.3">
      <c r="A2076" t="s">
        <v>1879</v>
      </c>
      <c r="B2076" s="2">
        <v>44068</v>
      </c>
      <c r="C2076" s="2">
        <v>45644</v>
      </c>
      <c r="D2076" t="s">
        <v>3937</v>
      </c>
      <c r="E2076">
        <v>319.02</v>
      </c>
      <c r="F2076" t="s">
        <v>3940</v>
      </c>
      <c r="H2076" t="s">
        <v>3940</v>
      </c>
    </row>
    <row r="2077" spans="1:8" x14ac:dyDescent="0.3">
      <c r="A2077" t="s">
        <v>1880</v>
      </c>
      <c r="B2077" s="2">
        <v>44173</v>
      </c>
      <c r="C2077" s="2">
        <v>45467</v>
      </c>
      <c r="D2077" t="s">
        <v>3934</v>
      </c>
      <c r="E2077">
        <v>169.5</v>
      </c>
      <c r="F2077" t="s">
        <v>3939</v>
      </c>
      <c r="H2077" t="s">
        <v>3939</v>
      </c>
    </row>
    <row r="2078" spans="1:8" hidden="1" x14ac:dyDescent="0.3">
      <c r="A2078" t="s">
        <v>1585</v>
      </c>
      <c r="B2078" s="2">
        <v>44070</v>
      </c>
      <c r="C2078" s="2">
        <v>45453</v>
      </c>
      <c r="D2078" t="s">
        <v>3937</v>
      </c>
      <c r="E2078">
        <v>71.27</v>
      </c>
      <c r="F2078" t="s">
        <v>3938</v>
      </c>
      <c r="H2078" t="s">
        <v>3938</v>
      </c>
    </row>
    <row r="2079" spans="1:8" hidden="1" x14ac:dyDescent="0.3">
      <c r="A2079" t="s">
        <v>1881</v>
      </c>
      <c r="B2079" s="2">
        <v>45238</v>
      </c>
      <c r="C2079" s="2">
        <v>45346</v>
      </c>
      <c r="D2079" t="s">
        <v>3935</v>
      </c>
      <c r="E2079">
        <v>136.9</v>
      </c>
      <c r="F2079" t="s">
        <v>3940</v>
      </c>
      <c r="H2079" t="s">
        <v>3940</v>
      </c>
    </row>
    <row r="2080" spans="1:8" x14ac:dyDescent="0.3">
      <c r="A2080" t="s">
        <v>1882</v>
      </c>
      <c r="B2080" s="2">
        <v>45127</v>
      </c>
      <c r="C2080" s="2">
        <v>45358</v>
      </c>
      <c r="D2080" t="s">
        <v>3937</v>
      </c>
      <c r="E2080">
        <v>394.88</v>
      </c>
      <c r="F2080" t="s">
        <v>3939</v>
      </c>
      <c r="H2080" t="s">
        <v>3939</v>
      </c>
    </row>
    <row r="2081" spans="1:8" hidden="1" x14ac:dyDescent="0.3">
      <c r="A2081" t="s">
        <v>1883</v>
      </c>
      <c r="B2081" s="2">
        <v>44197</v>
      </c>
      <c r="C2081" s="2">
        <v>45415</v>
      </c>
      <c r="D2081" t="s">
        <v>3934</v>
      </c>
      <c r="E2081">
        <v>292.52</v>
      </c>
      <c r="F2081" t="s">
        <v>3940</v>
      </c>
      <c r="H2081" t="s">
        <v>3940</v>
      </c>
    </row>
    <row r="2082" spans="1:8" hidden="1" x14ac:dyDescent="0.3">
      <c r="A2082" t="s">
        <v>1884</v>
      </c>
      <c r="B2082" s="2">
        <v>45050</v>
      </c>
      <c r="C2082" s="2">
        <v>45682</v>
      </c>
      <c r="D2082" t="s">
        <v>3935</v>
      </c>
      <c r="E2082">
        <v>375.63</v>
      </c>
      <c r="F2082" t="s">
        <v>3940</v>
      </c>
      <c r="H2082" t="s">
        <v>3940</v>
      </c>
    </row>
    <row r="2083" spans="1:8" x14ac:dyDescent="0.3">
      <c r="A2083" t="s">
        <v>1355</v>
      </c>
      <c r="B2083" s="2">
        <v>44982</v>
      </c>
      <c r="C2083" s="2">
        <v>45359</v>
      </c>
      <c r="D2083" t="s">
        <v>3935</v>
      </c>
      <c r="E2083">
        <v>128.36000000000001</v>
      </c>
      <c r="F2083" t="s">
        <v>3939</v>
      </c>
      <c r="H2083" t="s">
        <v>3939</v>
      </c>
    </row>
    <row r="2084" spans="1:8" hidden="1" x14ac:dyDescent="0.3">
      <c r="A2084" t="s">
        <v>1382</v>
      </c>
      <c r="B2084" s="2">
        <v>44553</v>
      </c>
      <c r="C2084" s="2">
        <v>45585</v>
      </c>
      <c r="D2084" t="s">
        <v>3934</v>
      </c>
      <c r="E2084">
        <v>231.48</v>
      </c>
      <c r="F2084" t="s">
        <v>3938</v>
      </c>
      <c r="H2084" t="s">
        <v>3938</v>
      </c>
    </row>
    <row r="2085" spans="1:8" hidden="1" x14ac:dyDescent="0.3">
      <c r="A2085" t="s">
        <v>1885</v>
      </c>
      <c r="B2085" s="2">
        <v>44170</v>
      </c>
      <c r="C2085" s="2">
        <v>45660</v>
      </c>
      <c r="D2085" t="s">
        <v>3936</v>
      </c>
      <c r="E2085">
        <v>282.98</v>
      </c>
      <c r="F2085" t="s">
        <v>3940</v>
      </c>
      <c r="H2085" t="s">
        <v>3940</v>
      </c>
    </row>
    <row r="2086" spans="1:8" hidden="1" x14ac:dyDescent="0.3">
      <c r="A2086" t="s">
        <v>1886</v>
      </c>
      <c r="B2086" s="2">
        <v>43932</v>
      </c>
      <c r="C2086" s="2">
        <v>45510</v>
      </c>
      <c r="D2086" t="s">
        <v>3935</v>
      </c>
      <c r="E2086">
        <v>268.33999999999997</v>
      </c>
      <c r="F2086" t="s">
        <v>3938</v>
      </c>
      <c r="H2086" t="s">
        <v>3938</v>
      </c>
    </row>
    <row r="2087" spans="1:8" hidden="1" x14ac:dyDescent="0.3">
      <c r="A2087" t="s">
        <v>1455</v>
      </c>
      <c r="B2087" s="2">
        <v>44681</v>
      </c>
      <c r="C2087" s="2">
        <v>45675</v>
      </c>
      <c r="D2087" t="s">
        <v>3935</v>
      </c>
      <c r="E2087">
        <v>372.8</v>
      </c>
      <c r="F2087" t="s">
        <v>3940</v>
      </c>
      <c r="H2087" t="s">
        <v>3940</v>
      </c>
    </row>
    <row r="2088" spans="1:8" hidden="1" x14ac:dyDescent="0.3">
      <c r="A2088" t="s">
        <v>1887</v>
      </c>
      <c r="B2088" s="2">
        <v>45176</v>
      </c>
      <c r="C2088" s="2">
        <v>45556</v>
      </c>
      <c r="D2088" t="s">
        <v>3934</v>
      </c>
      <c r="E2088">
        <v>463.62</v>
      </c>
      <c r="F2088" t="s">
        <v>3938</v>
      </c>
      <c r="H2088" t="s">
        <v>3938</v>
      </c>
    </row>
    <row r="2089" spans="1:8" x14ac:dyDescent="0.3">
      <c r="A2089" t="s">
        <v>1888</v>
      </c>
      <c r="B2089" s="2">
        <v>44600</v>
      </c>
      <c r="C2089" s="2">
        <v>45451</v>
      </c>
      <c r="D2089" t="s">
        <v>3937</v>
      </c>
      <c r="E2089">
        <v>409.55</v>
      </c>
      <c r="F2089" t="s">
        <v>3939</v>
      </c>
      <c r="H2089" t="s">
        <v>3939</v>
      </c>
    </row>
    <row r="2090" spans="1:8" hidden="1" x14ac:dyDescent="0.3">
      <c r="A2090" t="s">
        <v>1889</v>
      </c>
      <c r="B2090" s="2">
        <v>45096</v>
      </c>
      <c r="C2090" s="2">
        <v>45651</v>
      </c>
      <c r="D2090" t="s">
        <v>3936</v>
      </c>
      <c r="E2090">
        <v>192.3</v>
      </c>
      <c r="F2090" t="s">
        <v>3940</v>
      </c>
      <c r="H2090" t="s">
        <v>3940</v>
      </c>
    </row>
    <row r="2091" spans="1:8" hidden="1" x14ac:dyDescent="0.3">
      <c r="A2091" t="s">
        <v>677</v>
      </c>
      <c r="B2091" s="2">
        <v>44625</v>
      </c>
      <c r="C2091" s="2">
        <v>45452</v>
      </c>
      <c r="D2091" t="s">
        <v>3934</v>
      </c>
      <c r="E2091">
        <v>63.17</v>
      </c>
      <c r="F2091" t="s">
        <v>3938</v>
      </c>
      <c r="H2091" t="s">
        <v>3938</v>
      </c>
    </row>
    <row r="2092" spans="1:8" hidden="1" x14ac:dyDescent="0.3">
      <c r="A2092" t="s">
        <v>1890</v>
      </c>
      <c r="B2092" s="2">
        <v>44954</v>
      </c>
      <c r="C2092" s="2">
        <v>45499</v>
      </c>
      <c r="D2092" t="s">
        <v>3935</v>
      </c>
      <c r="E2092">
        <v>495.61</v>
      </c>
      <c r="F2092" t="s">
        <v>3938</v>
      </c>
      <c r="H2092" t="s">
        <v>3938</v>
      </c>
    </row>
    <row r="2093" spans="1:8" x14ac:dyDescent="0.3">
      <c r="A2093" t="s">
        <v>1891</v>
      </c>
      <c r="B2093" s="2">
        <v>45168</v>
      </c>
      <c r="C2093" s="2">
        <v>45373</v>
      </c>
      <c r="D2093" t="s">
        <v>3935</v>
      </c>
      <c r="E2093">
        <v>115.89</v>
      </c>
      <c r="F2093" t="s">
        <v>3939</v>
      </c>
      <c r="H2093" t="s">
        <v>3939</v>
      </c>
    </row>
    <row r="2094" spans="1:8" hidden="1" x14ac:dyDescent="0.3">
      <c r="A2094" t="s">
        <v>1892</v>
      </c>
      <c r="B2094" s="2">
        <v>44411</v>
      </c>
      <c r="C2094" s="2">
        <v>45526</v>
      </c>
      <c r="D2094" t="s">
        <v>3937</v>
      </c>
      <c r="E2094">
        <v>346.79</v>
      </c>
      <c r="F2094" t="s">
        <v>3940</v>
      </c>
      <c r="H2094" t="s">
        <v>3940</v>
      </c>
    </row>
    <row r="2095" spans="1:8" x14ac:dyDescent="0.3">
      <c r="A2095" t="s">
        <v>1893</v>
      </c>
      <c r="B2095" s="2">
        <v>44737</v>
      </c>
      <c r="C2095" s="2">
        <v>45403</v>
      </c>
      <c r="D2095" t="s">
        <v>3936</v>
      </c>
      <c r="E2095">
        <v>456.36</v>
      </c>
      <c r="F2095" t="s">
        <v>3939</v>
      </c>
      <c r="H2095" t="s">
        <v>3939</v>
      </c>
    </row>
    <row r="2096" spans="1:8" hidden="1" x14ac:dyDescent="0.3">
      <c r="A2096" t="s">
        <v>1894</v>
      </c>
      <c r="B2096" s="2">
        <v>45095</v>
      </c>
      <c r="C2096" s="2">
        <v>45450</v>
      </c>
      <c r="D2096" t="s">
        <v>3937</v>
      </c>
      <c r="E2096">
        <v>249.73</v>
      </c>
      <c r="F2096" t="s">
        <v>3938</v>
      </c>
      <c r="H2096" t="s">
        <v>3938</v>
      </c>
    </row>
    <row r="2097" spans="1:8" hidden="1" x14ac:dyDescent="0.3">
      <c r="A2097" t="s">
        <v>185</v>
      </c>
      <c r="B2097" s="2">
        <v>44213</v>
      </c>
      <c r="C2097" s="2">
        <v>45383</v>
      </c>
      <c r="D2097" t="s">
        <v>3937</v>
      </c>
      <c r="E2097">
        <v>480.73</v>
      </c>
      <c r="F2097" t="s">
        <v>3938</v>
      </c>
      <c r="H2097" t="s">
        <v>3938</v>
      </c>
    </row>
    <row r="2098" spans="1:8" x14ac:dyDescent="0.3">
      <c r="A2098" t="s">
        <v>1895</v>
      </c>
      <c r="B2098" s="2">
        <v>44469</v>
      </c>
      <c r="C2098" s="2">
        <v>45418</v>
      </c>
      <c r="D2098" t="s">
        <v>3937</v>
      </c>
      <c r="E2098">
        <v>62.68</v>
      </c>
      <c r="F2098" t="s">
        <v>3939</v>
      </c>
      <c r="H2098" t="s">
        <v>3939</v>
      </c>
    </row>
    <row r="2099" spans="1:8" x14ac:dyDescent="0.3">
      <c r="A2099" t="s">
        <v>1896</v>
      </c>
      <c r="B2099" s="2">
        <v>44668</v>
      </c>
      <c r="C2099" s="2">
        <v>45412</v>
      </c>
      <c r="D2099" t="s">
        <v>3936</v>
      </c>
      <c r="E2099">
        <v>370.42</v>
      </c>
      <c r="F2099" t="s">
        <v>3939</v>
      </c>
      <c r="H2099" t="s">
        <v>3939</v>
      </c>
    </row>
    <row r="2100" spans="1:8" hidden="1" x14ac:dyDescent="0.3">
      <c r="A2100" t="s">
        <v>1897</v>
      </c>
      <c r="B2100" s="2">
        <v>44020</v>
      </c>
      <c r="C2100" s="2">
        <v>45483</v>
      </c>
      <c r="D2100" t="s">
        <v>3935</v>
      </c>
      <c r="E2100">
        <v>86.78</v>
      </c>
      <c r="F2100" t="s">
        <v>3938</v>
      </c>
      <c r="H2100" t="s">
        <v>3938</v>
      </c>
    </row>
    <row r="2101" spans="1:8" hidden="1" x14ac:dyDescent="0.3">
      <c r="A2101" t="s">
        <v>1898</v>
      </c>
      <c r="B2101" s="2">
        <v>44595</v>
      </c>
      <c r="C2101" s="2">
        <v>45347</v>
      </c>
      <c r="D2101" t="s">
        <v>3934</v>
      </c>
      <c r="E2101">
        <v>94.42</v>
      </c>
      <c r="F2101" t="s">
        <v>3940</v>
      </c>
      <c r="H2101" t="s">
        <v>3940</v>
      </c>
    </row>
    <row r="2102" spans="1:8" hidden="1" x14ac:dyDescent="0.3">
      <c r="A2102" t="s">
        <v>1454</v>
      </c>
      <c r="B2102" s="2">
        <v>45014</v>
      </c>
      <c r="C2102" s="2">
        <v>45440</v>
      </c>
      <c r="D2102" t="s">
        <v>3934</v>
      </c>
      <c r="E2102">
        <v>478.65</v>
      </c>
      <c r="F2102" t="s">
        <v>3940</v>
      </c>
      <c r="H2102" t="s">
        <v>3940</v>
      </c>
    </row>
    <row r="2103" spans="1:8" x14ac:dyDescent="0.3">
      <c r="A2103" t="s">
        <v>1899</v>
      </c>
      <c r="B2103" s="2">
        <v>45043</v>
      </c>
      <c r="C2103" s="2">
        <v>45523</v>
      </c>
      <c r="D2103" t="s">
        <v>3935</v>
      </c>
      <c r="E2103">
        <v>452.13</v>
      </c>
      <c r="F2103" t="s">
        <v>3939</v>
      </c>
      <c r="H2103" t="s">
        <v>3939</v>
      </c>
    </row>
    <row r="2104" spans="1:8" x14ac:dyDescent="0.3">
      <c r="A2104" t="s">
        <v>1900</v>
      </c>
      <c r="B2104" s="2">
        <v>45115</v>
      </c>
      <c r="C2104" s="2">
        <v>45401</v>
      </c>
      <c r="D2104" t="s">
        <v>3937</v>
      </c>
      <c r="E2104">
        <v>326.58999999999997</v>
      </c>
      <c r="F2104" t="s">
        <v>3939</v>
      </c>
      <c r="H2104" t="s">
        <v>3939</v>
      </c>
    </row>
    <row r="2105" spans="1:8" hidden="1" x14ac:dyDescent="0.3">
      <c r="A2105" t="s">
        <v>1901</v>
      </c>
      <c r="B2105" s="2">
        <v>44532</v>
      </c>
      <c r="C2105" s="2">
        <v>45609</v>
      </c>
      <c r="D2105" t="s">
        <v>3934</v>
      </c>
      <c r="E2105">
        <v>367.84</v>
      </c>
      <c r="F2105" t="s">
        <v>3938</v>
      </c>
      <c r="H2105" t="s">
        <v>3938</v>
      </c>
    </row>
    <row r="2106" spans="1:8" hidden="1" x14ac:dyDescent="0.3">
      <c r="A2106" t="s">
        <v>16</v>
      </c>
      <c r="B2106" s="2">
        <v>45096</v>
      </c>
      <c r="C2106" s="2">
        <v>45608</v>
      </c>
      <c r="D2106" t="s">
        <v>3935</v>
      </c>
      <c r="E2106">
        <v>86.02</v>
      </c>
      <c r="F2106" t="s">
        <v>3938</v>
      </c>
      <c r="H2106" t="s">
        <v>3938</v>
      </c>
    </row>
    <row r="2107" spans="1:8" x14ac:dyDescent="0.3">
      <c r="A2107" t="s">
        <v>1902</v>
      </c>
      <c r="B2107" s="2">
        <v>45205</v>
      </c>
      <c r="C2107" s="2">
        <v>45438</v>
      </c>
      <c r="D2107" t="s">
        <v>3935</v>
      </c>
      <c r="E2107">
        <v>262.62</v>
      </c>
      <c r="F2107" t="s">
        <v>3939</v>
      </c>
      <c r="H2107" t="s">
        <v>3939</v>
      </c>
    </row>
    <row r="2108" spans="1:8" hidden="1" x14ac:dyDescent="0.3">
      <c r="A2108" t="s">
        <v>1867</v>
      </c>
      <c r="B2108" s="2">
        <v>44633</v>
      </c>
      <c r="C2108" s="2">
        <v>45509</v>
      </c>
      <c r="D2108" t="s">
        <v>3937</v>
      </c>
      <c r="E2108">
        <v>362.69</v>
      </c>
      <c r="F2108" t="s">
        <v>3938</v>
      </c>
      <c r="H2108" t="s">
        <v>3938</v>
      </c>
    </row>
    <row r="2109" spans="1:8" hidden="1" x14ac:dyDescent="0.3">
      <c r="A2109" t="s">
        <v>1903</v>
      </c>
      <c r="B2109" s="2">
        <v>45061</v>
      </c>
      <c r="C2109" s="2">
        <v>45617</v>
      </c>
      <c r="D2109" t="s">
        <v>3936</v>
      </c>
      <c r="E2109">
        <v>172.85</v>
      </c>
      <c r="F2109" t="s">
        <v>3940</v>
      </c>
      <c r="H2109" t="s">
        <v>3940</v>
      </c>
    </row>
    <row r="2110" spans="1:8" hidden="1" x14ac:dyDescent="0.3">
      <c r="A2110" t="s">
        <v>399</v>
      </c>
      <c r="B2110" s="2">
        <v>44195</v>
      </c>
      <c r="C2110" s="2">
        <v>45429</v>
      </c>
      <c r="D2110" t="s">
        <v>3937</v>
      </c>
      <c r="E2110">
        <v>84.22</v>
      </c>
      <c r="F2110" t="s">
        <v>3940</v>
      </c>
      <c r="H2110" t="s">
        <v>3940</v>
      </c>
    </row>
    <row r="2111" spans="1:8" x14ac:dyDescent="0.3">
      <c r="A2111" t="s">
        <v>230</v>
      </c>
      <c r="B2111" s="2">
        <v>44011</v>
      </c>
      <c r="C2111" s="2">
        <v>45440</v>
      </c>
      <c r="D2111" t="s">
        <v>3936</v>
      </c>
      <c r="E2111">
        <v>170.2</v>
      </c>
      <c r="F2111" t="s">
        <v>3939</v>
      </c>
      <c r="H2111" t="s">
        <v>3939</v>
      </c>
    </row>
    <row r="2112" spans="1:8" x14ac:dyDescent="0.3">
      <c r="A2112" t="s">
        <v>1904</v>
      </c>
      <c r="B2112" s="2">
        <v>44044</v>
      </c>
      <c r="C2112" s="2">
        <v>45628</v>
      </c>
      <c r="D2112" t="s">
        <v>3936</v>
      </c>
      <c r="E2112">
        <v>114.3</v>
      </c>
      <c r="F2112" t="s">
        <v>3939</v>
      </c>
      <c r="H2112" t="s">
        <v>3939</v>
      </c>
    </row>
    <row r="2113" spans="1:8" x14ac:dyDescent="0.3">
      <c r="A2113" t="s">
        <v>1905</v>
      </c>
      <c r="B2113" s="2">
        <v>44241</v>
      </c>
      <c r="C2113" s="2">
        <v>45612</v>
      </c>
      <c r="D2113" t="s">
        <v>3934</v>
      </c>
      <c r="E2113">
        <v>121.48</v>
      </c>
      <c r="F2113" t="s">
        <v>3939</v>
      </c>
      <c r="H2113" t="s">
        <v>3939</v>
      </c>
    </row>
    <row r="2114" spans="1:8" x14ac:dyDescent="0.3">
      <c r="A2114" t="s">
        <v>1906</v>
      </c>
      <c r="B2114" s="2">
        <v>44298</v>
      </c>
      <c r="C2114" s="2">
        <v>45481</v>
      </c>
      <c r="D2114" t="s">
        <v>3936</v>
      </c>
      <c r="E2114">
        <v>147.03</v>
      </c>
      <c r="F2114" t="s">
        <v>3939</v>
      </c>
      <c r="H2114" t="s">
        <v>3939</v>
      </c>
    </row>
    <row r="2115" spans="1:8" x14ac:dyDescent="0.3">
      <c r="A2115" t="s">
        <v>1831</v>
      </c>
      <c r="B2115" s="2">
        <v>45049</v>
      </c>
      <c r="C2115" s="2">
        <v>45485</v>
      </c>
      <c r="D2115" t="s">
        <v>3935</v>
      </c>
      <c r="E2115">
        <v>275.87</v>
      </c>
      <c r="F2115" t="s">
        <v>3939</v>
      </c>
      <c r="H2115" t="s">
        <v>3939</v>
      </c>
    </row>
    <row r="2116" spans="1:8" hidden="1" x14ac:dyDescent="0.3">
      <c r="A2116" t="s">
        <v>1907</v>
      </c>
      <c r="B2116" s="2">
        <v>44964</v>
      </c>
      <c r="C2116" s="2">
        <v>45552</v>
      </c>
      <c r="D2116" t="s">
        <v>3935</v>
      </c>
      <c r="E2116">
        <v>166.91</v>
      </c>
      <c r="F2116" t="s">
        <v>3940</v>
      </c>
      <c r="H2116" t="s">
        <v>3940</v>
      </c>
    </row>
    <row r="2117" spans="1:8" x14ac:dyDescent="0.3">
      <c r="A2117" t="s">
        <v>1908</v>
      </c>
      <c r="B2117" s="2">
        <v>45001</v>
      </c>
      <c r="C2117" s="2">
        <v>45562</v>
      </c>
      <c r="D2117" t="s">
        <v>3937</v>
      </c>
      <c r="E2117">
        <v>351.78</v>
      </c>
      <c r="F2117" t="s">
        <v>3939</v>
      </c>
      <c r="H2117" t="s">
        <v>3939</v>
      </c>
    </row>
    <row r="2118" spans="1:8" hidden="1" x14ac:dyDescent="0.3">
      <c r="A2118" t="s">
        <v>1909</v>
      </c>
      <c r="B2118" s="2">
        <v>44286</v>
      </c>
      <c r="C2118" s="2">
        <v>45440</v>
      </c>
      <c r="D2118" t="s">
        <v>3936</v>
      </c>
      <c r="E2118">
        <v>392.19</v>
      </c>
      <c r="F2118" t="s">
        <v>3940</v>
      </c>
      <c r="H2118" t="s">
        <v>3940</v>
      </c>
    </row>
    <row r="2119" spans="1:8" x14ac:dyDescent="0.3">
      <c r="A2119" t="s">
        <v>1910</v>
      </c>
      <c r="B2119" s="2">
        <v>44634</v>
      </c>
      <c r="C2119" s="2">
        <v>45568</v>
      </c>
      <c r="D2119" t="s">
        <v>3936</v>
      </c>
      <c r="E2119">
        <v>422.01</v>
      </c>
      <c r="F2119" t="s">
        <v>3939</v>
      </c>
      <c r="H2119" t="s">
        <v>3939</v>
      </c>
    </row>
    <row r="2120" spans="1:8" hidden="1" x14ac:dyDescent="0.3">
      <c r="A2120" t="s">
        <v>1139</v>
      </c>
      <c r="B2120" s="2">
        <v>44163</v>
      </c>
      <c r="C2120" s="2">
        <v>45390</v>
      </c>
      <c r="D2120" t="s">
        <v>3934</v>
      </c>
      <c r="E2120">
        <v>496.87</v>
      </c>
      <c r="F2120" t="s">
        <v>3940</v>
      </c>
      <c r="H2120" t="s">
        <v>3940</v>
      </c>
    </row>
    <row r="2121" spans="1:8" hidden="1" x14ac:dyDescent="0.3">
      <c r="A2121" t="s">
        <v>1911</v>
      </c>
      <c r="B2121" s="2">
        <v>44978</v>
      </c>
      <c r="C2121" s="2">
        <v>45674</v>
      </c>
      <c r="D2121" t="s">
        <v>3936</v>
      </c>
      <c r="E2121">
        <v>396.32</v>
      </c>
      <c r="F2121" t="s">
        <v>3940</v>
      </c>
      <c r="H2121" t="s">
        <v>3940</v>
      </c>
    </row>
    <row r="2122" spans="1:8" x14ac:dyDescent="0.3">
      <c r="A2122" t="s">
        <v>1912</v>
      </c>
      <c r="B2122" s="2">
        <v>45289</v>
      </c>
      <c r="C2122" s="2">
        <v>45635</v>
      </c>
      <c r="D2122" t="s">
        <v>3937</v>
      </c>
      <c r="E2122">
        <v>422.68</v>
      </c>
      <c r="F2122" t="s">
        <v>3939</v>
      </c>
      <c r="H2122" t="s">
        <v>3939</v>
      </c>
    </row>
    <row r="2123" spans="1:8" x14ac:dyDescent="0.3">
      <c r="A2123" t="s">
        <v>279</v>
      </c>
      <c r="B2123" s="2">
        <v>44674</v>
      </c>
      <c r="C2123" s="2">
        <v>45615</v>
      </c>
      <c r="D2123" t="s">
        <v>3935</v>
      </c>
      <c r="E2123">
        <v>184.3</v>
      </c>
      <c r="F2123" t="s">
        <v>3939</v>
      </c>
      <c r="H2123" t="s">
        <v>3939</v>
      </c>
    </row>
    <row r="2124" spans="1:8" x14ac:dyDescent="0.3">
      <c r="A2124" t="s">
        <v>482</v>
      </c>
      <c r="B2124" s="2">
        <v>44101</v>
      </c>
      <c r="C2124" s="2">
        <v>45603</v>
      </c>
      <c r="D2124" t="s">
        <v>3937</v>
      </c>
      <c r="E2124">
        <v>428.37</v>
      </c>
      <c r="F2124" t="s">
        <v>3939</v>
      </c>
      <c r="H2124" t="s">
        <v>3939</v>
      </c>
    </row>
    <row r="2125" spans="1:8" x14ac:dyDescent="0.3">
      <c r="A2125" t="s">
        <v>1913</v>
      </c>
      <c r="B2125" s="2">
        <v>45024</v>
      </c>
      <c r="C2125" s="2">
        <v>45483</v>
      </c>
      <c r="D2125" t="s">
        <v>3936</v>
      </c>
      <c r="E2125">
        <v>352.76</v>
      </c>
      <c r="F2125" t="s">
        <v>3939</v>
      </c>
      <c r="H2125" t="s">
        <v>3939</v>
      </c>
    </row>
    <row r="2126" spans="1:8" hidden="1" x14ac:dyDescent="0.3">
      <c r="A2126" t="s">
        <v>1774</v>
      </c>
      <c r="B2126" s="2">
        <v>44870</v>
      </c>
      <c r="C2126" s="2">
        <v>45411</v>
      </c>
      <c r="D2126" t="s">
        <v>3935</v>
      </c>
      <c r="E2126">
        <v>396.9</v>
      </c>
      <c r="F2126" t="s">
        <v>3938</v>
      </c>
      <c r="H2126" t="s">
        <v>3938</v>
      </c>
    </row>
    <row r="2127" spans="1:8" x14ac:dyDescent="0.3">
      <c r="A2127" t="s">
        <v>404</v>
      </c>
      <c r="B2127" s="2">
        <v>44334</v>
      </c>
      <c r="C2127" s="2">
        <v>45470</v>
      </c>
      <c r="D2127" t="s">
        <v>3936</v>
      </c>
      <c r="E2127">
        <v>270.26</v>
      </c>
      <c r="F2127" t="s">
        <v>3939</v>
      </c>
      <c r="H2127" t="s">
        <v>3939</v>
      </c>
    </row>
    <row r="2128" spans="1:8" hidden="1" x14ac:dyDescent="0.3">
      <c r="A2128" t="s">
        <v>1914</v>
      </c>
      <c r="B2128" s="2">
        <v>44223</v>
      </c>
      <c r="C2128" s="2">
        <v>45589</v>
      </c>
      <c r="D2128" t="s">
        <v>3935</v>
      </c>
      <c r="E2128">
        <v>475.68</v>
      </c>
      <c r="F2128" t="s">
        <v>3940</v>
      </c>
      <c r="H2128" t="s">
        <v>3940</v>
      </c>
    </row>
    <row r="2129" spans="1:8" hidden="1" x14ac:dyDescent="0.3">
      <c r="A2129" t="s">
        <v>1915</v>
      </c>
      <c r="B2129" s="2">
        <v>44844</v>
      </c>
      <c r="C2129" s="2">
        <v>45515</v>
      </c>
      <c r="D2129" t="s">
        <v>3937</v>
      </c>
      <c r="E2129">
        <v>262.61</v>
      </c>
      <c r="F2129" t="s">
        <v>3940</v>
      </c>
      <c r="H2129" t="s">
        <v>3940</v>
      </c>
    </row>
    <row r="2130" spans="1:8" hidden="1" x14ac:dyDescent="0.3">
      <c r="A2130" t="s">
        <v>1916</v>
      </c>
      <c r="B2130" s="2">
        <v>44862</v>
      </c>
      <c r="C2130" s="2">
        <v>45473</v>
      </c>
      <c r="D2130" t="s">
        <v>3934</v>
      </c>
      <c r="E2130">
        <v>77.599999999999994</v>
      </c>
      <c r="F2130" t="s">
        <v>3940</v>
      </c>
      <c r="H2130" t="s">
        <v>3940</v>
      </c>
    </row>
    <row r="2131" spans="1:8" x14ac:dyDescent="0.3">
      <c r="A2131" t="s">
        <v>1917</v>
      </c>
      <c r="B2131" s="2">
        <v>43874</v>
      </c>
      <c r="C2131" s="2">
        <v>45597</v>
      </c>
      <c r="D2131" t="s">
        <v>3935</v>
      </c>
      <c r="E2131">
        <v>409.14</v>
      </c>
      <c r="F2131" t="s">
        <v>3939</v>
      </c>
      <c r="H2131" t="s">
        <v>3939</v>
      </c>
    </row>
    <row r="2132" spans="1:8" hidden="1" x14ac:dyDescent="0.3">
      <c r="A2132" t="s">
        <v>496</v>
      </c>
      <c r="B2132" s="2">
        <v>45283</v>
      </c>
      <c r="C2132" s="2">
        <v>45670</v>
      </c>
      <c r="D2132" t="s">
        <v>3937</v>
      </c>
      <c r="E2132">
        <v>154.85</v>
      </c>
      <c r="F2132" t="s">
        <v>3938</v>
      </c>
      <c r="H2132" t="s">
        <v>3938</v>
      </c>
    </row>
    <row r="2133" spans="1:8" x14ac:dyDescent="0.3">
      <c r="A2133" t="s">
        <v>330</v>
      </c>
      <c r="B2133" s="2">
        <v>44913</v>
      </c>
      <c r="C2133" s="2">
        <v>45676</v>
      </c>
      <c r="D2133" t="s">
        <v>3937</v>
      </c>
      <c r="E2133">
        <v>228.55</v>
      </c>
      <c r="F2133" t="s">
        <v>3939</v>
      </c>
      <c r="H2133" t="s">
        <v>3939</v>
      </c>
    </row>
    <row r="2134" spans="1:8" hidden="1" x14ac:dyDescent="0.3">
      <c r="A2134" t="s">
        <v>1918</v>
      </c>
      <c r="B2134" s="2">
        <v>44842</v>
      </c>
      <c r="C2134" s="2">
        <v>45386</v>
      </c>
      <c r="D2134" t="s">
        <v>3935</v>
      </c>
      <c r="E2134">
        <v>266.04000000000002</v>
      </c>
      <c r="F2134" t="s">
        <v>3938</v>
      </c>
      <c r="H2134" t="s">
        <v>3938</v>
      </c>
    </row>
    <row r="2135" spans="1:8" hidden="1" x14ac:dyDescent="0.3">
      <c r="A2135" t="s">
        <v>1919</v>
      </c>
      <c r="B2135" s="2">
        <v>44336</v>
      </c>
      <c r="C2135" s="2">
        <v>45364</v>
      </c>
      <c r="D2135" t="s">
        <v>3934</v>
      </c>
      <c r="E2135">
        <v>114.82</v>
      </c>
      <c r="F2135" t="s">
        <v>3938</v>
      </c>
      <c r="H2135" t="s">
        <v>3938</v>
      </c>
    </row>
    <row r="2136" spans="1:8" hidden="1" x14ac:dyDescent="0.3">
      <c r="A2136" t="s">
        <v>1849</v>
      </c>
      <c r="B2136" s="2">
        <v>44896</v>
      </c>
      <c r="C2136" s="2">
        <v>45591</v>
      </c>
      <c r="D2136" t="s">
        <v>3935</v>
      </c>
      <c r="E2136">
        <v>231.75</v>
      </c>
      <c r="F2136" t="s">
        <v>3938</v>
      </c>
      <c r="H2136" t="s">
        <v>3938</v>
      </c>
    </row>
    <row r="2137" spans="1:8" hidden="1" x14ac:dyDescent="0.3">
      <c r="A2137" t="s">
        <v>1920</v>
      </c>
      <c r="B2137" s="2">
        <v>44769</v>
      </c>
      <c r="C2137" s="2">
        <v>45469</v>
      </c>
      <c r="D2137" t="s">
        <v>3935</v>
      </c>
      <c r="E2137">
        <v>162.80000000000001</v>
      </c>
      <c r="F2137" t="s">
        <v>3940</v>
      </c>
      <c r="H2137" t="s">
        <v>3940</v>
      </c>
    </row>
    <row r="2138" spans="1:8" hidden="1" x14ac:dyDescent="0.3">
      <c r="A2138" t="s">
        <v>1921</v>
      </c>
      <c r="B2138" s="2">
        <v>44059</v>
      </c>
      <c r="C2138" s="2">
        <v>45387</v>
      </c>
      <c r="D2138" t="s">
        <v>3937</v>
      </c>
      <c r="E2138">
        <v>472.52</v>
      </c>
      <c r="F2138" t="s">
        <v>3938</v>
      </c>
      <c r="H2138" t="s">
        <v>3938</v>
      </c>
    </row>
    <row r="2139" spans="1:8" x14ac:dyDescent="0.3">
      <c r="A2139" t="s">
        <v>1922</v>
      </c>
      <c r="B2139" s="2">
        <v>45231</v>
      </c>
      <c r="C2139" s="2">
        <v>45365</v>
      </c>
      <c r="D2139" t="s">
        <v>3935</v>
      </c>
      <c r="E2139">
        <v>420.54</v>
      </c>
      <c r="F2139" t="s">
        <v>3939</v>
      </c>
      <c r="H2139" t="s">
        <v>3939</v>
      </c>
    </row>
    <row r="2140" spans="1:8" hidden="1" x14ac:dyDescent="0.3">
      <c r="A2140" t="s">
        <v>1523</v>
      </c>
      <c r="B2140" s="2">
        <v>45217</v>
      </c>
      <c r="C2140" s="2">
        <v>45610</v>
      </c>
      <c r="D2140" t="s">
        <v>3934</v>
      </c>
      <c r="E2140">
        <v>54.18</v>
      </c>
      <c r="F2140" t="s">
        <v>3940</v>
      </c>
      <c r="H2140" t="s">
        <v>3940</v>
      </c>
    </row>
    <row r="2141" spans="1:8" x14ac:dyDescent="0.3">
      <c r="A2141" t="s">
        <v>1923</v>
      </c>
      <c r="B2141" s="2">
        <v>45333</v>
      </c>
      <c r="C2141" s="2">
        <v>45683</v>
      </c>
      <c r="D2141" t="s">
        <v>3937</v>
      </c>
      <c r="E2141">
        <v>374.11</v>
      </c>
      <c r="F2141" t="s">
        <v>3939</v>
      </c>
      <c r="H2141" t="s">
        <v>3939</v>
      </c>
    </row>
    <row r="2142" spans="1:8" x14ac:dyDescent="0.3">
      <c r="A2142" t="s">
        <v>18</v>
      </c>
      <c r="B2142" s="2">
        <v>44945</v>
      </c>
      <c r="C2142" s="2">
        <v>45462</v>
      </c>
      <c r="D2142" t="s">
        <v>3934</v>
      </c>
      <c r="E2142">
        <v>127.02</v>
      </c>
      <c r="F2142" t="s">
        <v>3939</v>
      </c>
      <c r="H2142" t="s">
        <v>3939</v>
      </c>
    </row>
    <row r="2143" spans="1:8" hidden="1" x14ac:dyDescent="0.3">
      <c r="A2143" t="s">
        <v>1924</v>
      </c>
      <c r="B2143" s="2">
        <v>45100</v>
      </c>
      <c r="C2143" s="2">
        <v>45533</v>
      </c>
      <c r="D2143" t="s">
        <v>3937</v>
      </c>
      <c r="E2143">
        <v>445.26</v>
      </c>
      <c r="F2143" t="s">
        <v>3938</v>
      </c>
      <c r="H2143" t="s">
        <v>3938</v>
      </c>
    </row>
    <row r="2144" spans="1:8" hidden="1" x14ac:dyDescent="0.3">
      <c r="A2144" t="s">
        <v>1925</v>
      </c>
      <c r="B2144" s="2">
        <v>44396</v>
      </c>
      <c r="C2144" s="2">
        <v>45401</v>
      </c>
      <c r="D2144" t="s">
        <v>3937</v>
      </c>
      <c r="E2144">
        <v>195.5</v>
      </c>
      <c r="F2144" t="s">
        <v>3938</v>
      </c>
      <c r="H2144" t="s">
        <v>3938</v>
      </c>
    </row>
    <row r="2145" spans="1:8" hidden="1" x14ac:dyDescent="0.3">
      <c r="A2145" t="s">
        <v>1926</v>
      </c>
      <c r="B2145" s="2">
        <v>44286</v>
      </c>
      <c r="C2145" s="2">
        <v>45452</v>
      </c>
      <c r="D2145" t="s">
        <v>3935</v>
      </c>
      <c r="E2145">
        <v>281.06</v>
      </c>
      <c r="F2145" t="s">
        <v>3940</v>
      </c>
      <c r="H2145" t="s">
        <v>3940</v>
      </c>
    </row>
    <row r="2146" spans="1:8" x14ac:dyDescent="0.3">
      <c r="A2146" t="s">
        <v>1927</v>
      </c>
      <c r="B2146" s="2">
        <v>44597</v>
      </c>
      <c r="C2146" s="2">
        <v>45638</v>
      </c>
      <c r="D2146" t="s">
        <v>3935</v>
      </c>
      <c r="E2146">
        <v>233.09</v>
      </c>
      <c r="F2146" t="s">
        <v>3939</v>
      </c>
      <c r="H2146" t="s">
        <v>3939</v>
      </c>
    </row>
    <row r="2147" spans="1:8" x14ac:dyDescent="0.3">
      <c r="A2147" t="s">
        <v>1928</v>
      </c>
      <c r="B2147" s="2">
        <v>44651</v>
      </c>
      <c r="C2147" s="2">
        <v>45478</v>
      </c>
      <c r="D2147" t="s">
        <v>3936</v>
      </c>
      <c r="E2147">
        <v>340.36</v>
      </c>
      <c r="F2147" t="s">
        <v>3939</v>
      </c>
      <c r="H2147" t="s">
        <v>3939</v>
      </c>
    </row>
    <row r="2148" spans="1:8" hidden="1" x14ac:dyDescent="0.3">
      <c r="A2148" t="s">
        <v>1929</v>
      </c>
      <c r="B2148" s="2">
        <v>44207</v>
      </c>
      <c r="C2148" s="2">
        <v>45364</v>
      </c>
      <c r="D2148" t="s">
        <v>3935</v>
      </c>
      <c r="E2148">
        <v>137.56</v>
      </c>
      <c r="F2148" t="s">
        <v>3940</v>
      </c>
      <c r="H2148" t="s">
        <v>3940</v>
      </c>
    </row>
    <row r="2149" spans="1:8" hidden="1" x14ac:dyDescent="0.3">
      <c r="A2149" t="s">
        <v>1930</v>
      </c>
      <c r="B2149" s="2">
        <v>44014</v>
      </c>
      <c r="C2149" s="2">
        <v>45633</v>
      </c>
      <c r="D2149" t="s">
        <v>3936</v>
      </c>
      <c r="E2149">
        <v>72.52</v>
      </c>
      <c r="F2149" t="s">
        <v>3940</v>
      </c>
      <c r="H2149" t="s">
        <v>3940</v>
      </c>
    </row>
    <row r="2150" spans="1:8" hidden="1" x14ac:dyDescent="0.3">
      <c r="A2150" t="s">
        <v>853</v>
      </c>
      <c r="B2150" s="2">
        <v>45014</v>
      </c>
      <c r="C2150" s="2">
        <v>45369</v>
      </c>
      <c r="D2150" t="s">
        <v>3936</v>
      </c>
      <c r="E2150">
        <v>68.38</v>
      </c>
      <c r="F2150" t="s">
        <v>3938</v>
      </c>
      <c r="H2150" t="s">
        <v>3938</v>
      </c>
    </row>
    <row r="2151" spans="1:8" hidden="1" x14ac:dyDescent="0.3">
      <c r="A2151" t="s">
        <v>1931</v>
      </c>
      <c r="B2151" s="2">
        <v>44209</v>
      </c>
      <c r="C2151" s="2">
        <v>45518</v>
      </c>
      <c r="D2151" t="s">
        <v>3936</v>
      </c>
      <c r="E2151">
        <v>383.31</v>
      </c>
      <c r="F2151" t="s">
        <v>3940</v>
      </c>
      <c r="H2151" t="s">
        <v>3940</v>
      </c>
    </row>
    <row r="2152" spans="1:8" hidden="1" x14ac:dyDescent="0.3">
      <c r="A2152" t="s">
        <v>1932</v>
      </c>
      <c r="B2152" s="2">
        <v>44220</v>
      </c>
      <c r="C2152" s="2">
        <v>45450</v>
      </c>
      <c r="D2152" t="s">
        <v>3935</v>
      </c>
      <c r="E2152">
        <v>474.87</v>
      </c>
      <c r="F2152" t="s">
        <v>3940</v>
      </c>
      <c r="H2152" t="s">
        <v>3940</v>
      </c>
    </row>
    <row r="2153" spans="1:8" hidden="1" x14ac:dyDescent="0.3">
      <c r="A2153" t="s">
        <v>1933</v>
      </c>
      <c r="B2153" s="2">
        <v>44243</v>
      </c>
      <c r="C2153" s="2">
        <v>45695</v>
      </c>
      <c r="D2153" t="s">
        <v>3936</v>
      </c>
      <c r="E2153">
        <v>102.11</v>
      </c>
      <c r="F2153" t="s">
        <v>3938</v>
      </c>
      <c r="H2153" t="s">
        <v>3938</v>
      </c>
    </row>
    <row r="2154" spans="1:8" x14ac:dyDescent="0.3">
      <c r="A2154" t="s">
        <v>1934</v>
      </c>
      <c r="B2154" s="2">
        <v>44234</v>
      </c>
      <c r="C2154" s="2">
        <v>45532</v>
      </c>
      <c r="D2154" t="s">
        <v>3934</v>
      </c>
      <c r="E2154">
        <v>234.63</v>
      </c>
      <c r="F2154" t="s">
        <v>3939</v>
      </c>
      <c r="H2154" t="s">
        <v>3939</v>
      </c>
    </row>
    <row r="2155" spans="1:8" hidden="1" x14ac:dyDescent="0.3">
      <c r="A2155" t="s">
        <v>1233</v>
      </c>
      <c r="B2155" s="2">
        <v>44468</v>
      </c>
      <c r="C2155" s="2">
        <v>45422</v>
      </c>
      <c r="D2155" t="s">
        <v>3934</v>
      </c>
      <c r="E2155">
        <v>106.61</v>
      </c>
      <c r="F2155" t="s">
        <v>3938</v>
      </c>
      <c r="H2155" t="s">
        <v>3938</v>
      </c>
    </row>
    <row r="2156" spans="1:8" hidden="1" x14ac:dyDescent="0.3">
      <c r="A2156" t="s">
        <v>1935</v>
      </c>
      <c r="B2156" s="2">
        <v>44795</v>
      </c>
      <c r="C2156" s="2">
        <v>45577</v>
      </c>
      <c r="D2156" t="s">
        <v>3934</v>
      </c>
      <c r="E2156">
        <v>135.41</v>
      </c>
      <c r="F2156" t="s">
        <v>3940</v>
      </c>
      <c r="H2156" t="s">
        <v>3940</v>
      </c>
    </row>
    <row r="2157" spans="1:8" hidden="1" x14ac:dyDescent="0.3">
      <c r="A2157" t="s">
        <v>1936</v>
      </c>
      <c r="B2157" s="2">
        <v>44864</v>
      </c>
      <c r="C2157" s="2">
        <v>45700</v>
      </c>
      <c r="D2157" t="s">
        <v>3936</v>
      </c>
      <c r="E2157">
        <v>360.33</v>
      </c>
      <c r="F2157" t="s">
        <v>3938</v>
      </c>
      <c r="H2157" t="s">
        <v>3938</v>
      </c>
    </row>
    <row r="2158" spans="1:8" x14ac:dyDescent="0.3">
      <c r="A2158" t="s">
        <v>1937</v>
      </c>
      <c r="B2158" s="2">
        <v>44999</v>
      </c>
      <c r="C2158" s="2">
        <v>45599</v>
      </c>
      <c r="D2158" t="s">
        <v>3936</v>
      </c>
      <c r="E2158">
        <v>411.63</v>
      </c>
      <c r="F2158" t="s">
        <v>3939</v>
      </c>
      <c r="H2158" t="s">
        <v>3939</v>
      </c>
    </row>
    <row r="2159" spans="1:8" hidden="1" x14ac:dyDescent="0.3">
      <c r="A2159" t="s">
        <v>341</v>
      </c>
      <c r="B2159" s="2">
        <v>44299</v>
      </c>
      <c r="C2159" s="2">
        <v>45661</v>
      </c>
      <c r="D2159" t="s">
        <v>3937</v>
      </c>
      <c r="E2159">
        <v>121.66</v>
      </c>
      <c r="F2159" t="s">
        <v>3940</v>
      </c>
      <c r="H2159" t="s">
        <v>3940</v>
      </c>
    </row>
    <row r="2160" spans="1:8" hidden="1" x14ac:dyDescent="0.3">
      <c r="A2160" t="s">
        <v>1938</v>
      </c>
      <c r="B2160" s="2">
        <v>45046</v>
      </c>
      <c r="C2160" s="2">
        <v>45461</v>
      </c>
      <c r="D2160" t="s">
        <v>3935</v>
      </c>
      <c r="E2160">
        <v>135.4</v>
      </c>
      <c r="F2160" t="s">
        <v>3940</v>
      </c>
      <c r="H2160" t="s">
        <v>3940</v>
      </c>
    </row>
    <row r="2161" spans="1:8" x14ac:dyDescent="0.3">
      <c r="A2161" t="s">
        <v>1939</v>
      </c>
      <c r="B2161" s="2">
        <v>45169</v>
      </c>
      <c r="C2161" s="2">
        <v>45572</v>
      </c>
      <c r="D2161" t="s">
        <v>3937</v>
      </c>
      <c r="E2161">
        <v>192.8</v>
      </c>
      <c r="F2161" t="s">
        <v>3939</v>
      </c>
      <c r="H2161" t="s">
        <v>3939</v>
      </c>
    </row>
    <row r="2162" spans="1:8" hidden="1" x14ac:dyDescent="0.3">
      <c r="A2162" t="s">
        <v>1940</v>
      </c>
      <c r="B2162" s="2">
        <v>44675</v>
      </c>
      <c r="C2162" s="2">
        <v>45486</v>
      </c>
      <c r="D2162" t="s">
        <v>3937</v>
      </c>
      <c r="E2162">
        <v>112.67</v>
      </c>
      <c r="F2162" t="s">
        <v>3938</v>
      </c>
      <c r="H2162" t="s">
        <v>3938</v>
      </c>
    </row>
    <row r="2163" spans="1:8" hidden="1" x14ac:dyDescent="0.3">
      <c r="A2163" t="s">
        <v>1941</v>
      </c>
      <c r="B2163" s="2">
        <v>44708</v>
      </c>
      <c r="C2163" s="2">
        <v>45622</v>
      </c>
      <c r="D2163" t="s">
        <v>3937</v>
      </c>
      <c r="E2163">
        <v>267.10000000000002</v>
      </c>
      <c r="F2163" t="s">
        <v>3940</v>
      </c>
      <c r="H2163" t="s">
        <v>3940</v>
      </c>
    </row>
    <row r="2164" spans="1:8" hidden="1" x14ac:dyDescent="0.3">
      <c r="A2164" t="s">
        <v>1942</v>
      </c>
      <c r="B2164" s="2">
        <v>45172</v>
      </c>
      <c r="C2164" s="2">
        <v>45558</v>
      </c>
      <c r="D2164" t="s">
        <v>3936</v>
      </c>
      <c r="E2164">
        <v>196.03</v>
      </c>
      <c r="F2164" t="s">
        <v>3938</v>
      </c>
      <c r="H2164" t="s">
        <v>3938</v>
      </c>
    </row>
    <row r="2165" spans="1:8" hidden="1" x14ac:dyDescent="0.3">
      <c r="A2165" t="s">
        <v>1943</v>
      </c>
      <c r="B2165" s="2">
        <v>44270</v>
      </c>
      <c r="C2165" s="2">
        <v>45402</v>
      </c>
      <c r="D2165" t="s">
        <v>3937</v>
      </c>
      <c r="E2165">
        <v>53.26</v>
      </c>
      <c r="F2165" t="s">
        <v>3940</v>
      </c>
      <c r="H2165" t="s">
        <v>3940</v>
      </c>
    </row>
    <row r="2166" spans="1:8" hidden="1" x14ac:dyDescent="0.3">
      <c r="A2166" t="s">
        <v>1938</v>
      </c>
      <c r="B2166" s="2">
        <v>45080</v>
      </c>
      <c r="C2166" s="2">
        <v>45498</v>
      </c>
      <c r="D2166" t="s">
        <v>3935</v>
      </c>
      <c r="E2166">
        <v>462.15</v>
      </c>
      <c r="F2166" t="s">
        <v>3938</v>
      </c>
      <c r="H2166" t="s">
        <v>3938</v>
      </c>
    </row>
    <row r="2167" spans="1:8" hidden="1" x14ac:dyDescent="0.3">
      <c r="A2167" t="s">
        <v>1944</v>
      </c>
      <c r="B2167" s="2">
        <v>44570</v>
      </c>
      <c r="C2167" s="2">
        <v>45416</v>
      </c>
      <c r="D2167" t="s">
        <v>3937</v>
      </c>
      <c r="E2167">
        <v>177.71</v>
      </c>
      <c r="F2167" t="s">
        <v>3940</v>
      </c>
      <c r="H2167" t="s">
        <v>3940</v>
      </c>
    </row>
    <row r="2168" spans="1:8" hidden="1" x14ac:dyDescent="0.3">
      <c r="A2168" t="s">
        <v>1945</v>
      </c>
      <c r="B2168" s="2">
        <v>45140</v>
      </c>
      <c r="C2168" s="2">
        <v>45362</v>
      </c>
      <c r="D2168" t="s">
        <v>3934</v>
      </c>
      <c r="E2168">
        <v>441.29</v>
      </c>
      <c r="F2168" t="s">
        <v>3938</v>
      </c>
      <c r="H2168" t="s">
        <v>3938</v>
      </c>
    </row>
    <row r="2169" spans="1:8" hidden="1" x14ac:dyDescent="0.3">
      <c r="A2169" t="s">
        <v>1946</v>
      </c>
      <c r="B2169" s="2">
        <v>44224</v>
      </c>
      <c r="C2169" s="2">
        <v>45416</v>
      </c>
      <c r="D2169" t="s">
        <v>3935</v>
      </c>
      <c r="E2169">
        <v>474.4</v>
      </c>
      <c r="F2169" t="s">
        <v>3940</v>
      </c>
      <c r="H2169" t="s">
        <v>3940</v>
      </c>
    </row>
    <row r="2170" spans="1:8" hidden="1" x14ac:dyDescent="0.3">
      <c r="A2170" t="s">
        <v>443</v>
      </c>
      <c r="B2170" s="2">
        <v>44526</v>
      </c>
      <c r="C2170" s="2">
        <v>45596</v>
      </c>
      <c r="D2170" t="s">
        <v>3937</v>
      </c>
      <c r="E2170">
        <v>399.51</v>
      </c>
      <c r="F2170" t="s">
        <v>3938</v>
      </c>
      <c r="H2170" t="s">
        <v>3938</v>
      </c>
    </row>
    <row r="2171" spans="1:8" x14ac:dyDescent="0.3">
      <c r="A2171" t="s">
        <v>1947</v>
      </c>
      <c r="B2171" s="2">
        <v>45106</v>
      </c>
      <c r="C2171" s="2">
        <v>45393</v>
      </c>
      <c r="D2171" t="s">
        <v>3935</v>
      </c>
      <c r="E2171">
        <v>439.45</v>
      </c>
      <c r="F2171" t="s">
        <v>3939</v>
      </c>
      <c r="H2171" t="s">
        <v>3939</v>
      </c>
    </row>
    <row r="2172" spans="1:8" x14ac:dyDescent="0.3">
      <c r="A2172" t="s">
        <v>1948</v>
      </c>
      <c r="B2172" s="2">
        <v>44960</v>
      </c>
      <c r="C2172" s="2">
        <v>45673</v>
      </c>
      <c r="D2172" t="s">
        <v>3935</v>
      </c>
      <c r="E2172">
        <v>404.29</v>
      </c>
      <c r="F2172" t="s">
        <v>3939</v>
      </c>
      <c r="H2172" t="s">
        <v>3939</v>
      </c>
    </row>
    <row r="2173" spans="1:8" x14ac:dyDescent="0.3">
      <c r="A2173" t="s">
        <v>1949</v>
      </c>
      <c r="B2173" s="2">
        <v>44751</v>
      </c>
      <c r="C2173" s="2">
        <v>45522</v>
      </c>
      <c r="D2173" t="s">
        <v>3934</v>
      </c>
      <c r="E2173">
        <v>428.53</v>
      </c>
      <c r="F2173" t="s">
        <v>3939</v>
      </c>
      <c r="H2173" t="s">
        <v>3939</v>
      </c>
    </row>
    <row r="2174" spans="1:8" hidden="1" x14ac:dyDescent="0.3">
      <c r="A2174" t="s">
        <v>1950</v>
      </c>
      <c r="B2174" s="2">
        <v>44477</v>
      </c>
      <c r="C2174" s="2">
        <v>45533</v>
      </c>
      <c r="D2174" t="s">
        <v>3936</v>
      </c>
      <c r="E2174">
        <v>173.57</v>
      </c>
      <c r="F2174" t="s">
        <v>3940</v>
      </c>
      <c r="H2174" t="s">
        <v>3940</v>
      </c>
    </row>
    <row r="2175" spans="1:8" hidden="1" x14ac:dyDescent="0.3">
      <c r="A2175" t="s">
        <v>1951</v>
      </c>
      <c r="B2175" s="2">
        <v>44073</v>
      </c>
      <c r="C2175" s="2">
        <v>45412</v>
      </c>
      <c r="D2175" t="s">
        <v>3937</v>
      </c>
      <c r="E2175">
        <v>212.99</v>
      </c>
      <c r="F2175" t="s">
        <v>3940</v>
      </c>
      <c r="H2175" t="s">
        <v>3940</v>
      </c>
    </row>
    <row r="2176" spans="1:8" hidden="1" x14ac:dyDescent="0.3">
      <c r="A2176" t="s">
        <v>1952</v>
      </c>
      <c r="B2176" s="2">
        <v>45228</v>
      </c>
      <c r="C2176" s="2">
        <v>45366</v>
      </c>
      <c r="D2176" t="s">
        <v>3935</v>
      </c>
      <c r="E2176">
        <v>137.54</v>
      </c>
      <c r="F2176" t="s">
        <v>3938</v>
      </c>
      <c r="H2176" t="s">
        <v>3938</v>
      </c>
    </row>
    <row r="2177" spans="1:8" x14ac:dyDescent="0.3">
      <c r="A2177" t="s">
        <v>1953</v>
      </c>
      <c r="B2177" s="2">
        <v>44130</v>
      </c>
      <c r="C2177" s="2">
        <v>45487</v>
      </c>
      <c r="D2177" t="s">
        <v>3936</v>
      </c>
      <c r="E2177">
        <v>143.63</v>
      </c>
      <c r="F2177" t="s">
        <v>3939</v>
      </c>
      <c r="H2177" t="s">
        <v>3939</v>
      </c>
    </row>
    <row r="2178" spans="1:8" hidden="1" x14ac:dyDescent="0.3">
      <c r="A2178" t="s">
        <v>1954</v>
      </c>
      <c r="B2178" s="2">
        <v>44275</v>
      </c>
      <c r="C2178" s="2">
        <v>45444</v>
      </c>
      <c r="D2178" t="s">
        <v>3935</v>
      </c>
      <c r="E2178">
        <v>158.55000000000001</v>
      </c>
      <c r="F2178" t="s">
        <v>3940</v>
      </c>
      <c r="H2178" t="s">
        <v>3940</v>
      </c>
    </row>
    <row r="2179" spans="1:8" x14ac:dyDescent="0.3">
      <c r="A2179" t="s">
        <v>1955</v>
      </c>
      <c r="B2179" s="2">
        <v>45039</v>
      </c>
      <c r="C2179" s="2">
        <v>45418</v>
      </c>
      <c r="D2179" t="s">
        <v>3934</v>
      </c>
      <c r="E2179">
        <v>284.66000000000003</v>
      </c>
      <c r="F2179" t="s">
        <v>3939</v>
      </c>
      <c r="H2179" t="s">
        <v>3939</v>
      </c>
    </row>
    <row r="2180" spans="1:8" hidden="1" x14ac:dyDescent="0.3">
      <c r="A2180" t="s">
        <v>1906</v>
      </c>
      <c r="B2180" s="2">
        <v>44884</v>
      </c>
      <c r="C2180" s="2">
        <v>45404</v>
      </c>
      <c r="D2180" t="s">
        <v>3935</v>
      </c>
      <c r="E2180">
        <v>294.91000000000003</v>
      </c>
      <c r="F2180" t="s">
        <v>3940</v>
      </c>
      <c r="H2180" t="s">
        <v>3940</v>
      </c>
    </row>
    <row r="2181" spans="1:8" x14ac:dyDescent="0.3">
      <c r="A2181" t="s">
        <v>1956</v>
      </c>
      <c r="B2181" s="2">
        <v>44159</v>
      </c>
      <c r="C2181" s="2">
        <v>45697</v>
      </c>
      <c r="D2181" t="s">
        <v>3936</v>
      </c>
      <c r="E2181">
        <v>328.73</v>
      </c>
      <c r="F2181" t="s">
        <v>3939</v>
      </c>
      <c r="H2181" t="s">
        <v>3939</v>
      </c>
    </row>
    <row r="2182" spans="1:8" x14ac:dyDescent="0.3">
      <c r="A2182" t="s">
        <v>1957</v>
      </c>
      <c r="B2182" s="2">
        <v>44132</v>
      </c>
      <c r="C2182" s="2">
        <v>45355</v>
      </c>
      <c r="D2182" t="s">
        <v>3937</v>
      </c>
      <c r="E2182">
        <v>82.79</v>
      </c>
      <c r="F2182" t="s">
        <v>3939</v>
      </c>
      <c r="H2182" t="s">
        <v>3939</v>
      </c>
    </row>
    <row r="2183" spans="1:8" hidden="1" x14ac:dyDescent="0.3">
      <c r="A2183" t="s">
        <v>1958</v>
      </c>
      <c r="B2183" s="2">
        <v>44868</v>
      </c>
      <c r="C2183" s="2">
        <v>45488</v>
      </c>
      <c r="D2183" t="s">
        <v>3935</v>
      </c>
      <c r="E2183">
        <v>180.23</v>
      </c>
      <c r="F2183" t="s">
        <v>3940</v>
      </c>
      <c r="H2183" t="s">
        <v>3940</v>
      </c>
    </row>
    <row r="2184" spans="1:8" hidden="1" x14ac:dyDescent="0.3">
      <c r="A2184" t="s">
        <v>1959</v>
      </c>
      <c r="B2184" s="2">
        <v>44275</v>
      </c>
      <c r="C2184" s="2">
        <v>45489</v>
      </c>
      <c r="D2184" t="s">
        <v>3934</v>
      </c>
      <c r="E2184">
        <v>425.72</v>
      </c>
      <c r="F2184" t="s">
        <v>3938</v>
      </c>
      <c r="H2184" t="s">
        <v>3938</v>
      </c>
    </row>
    <row r="2185" spans="1:8" x14ac:dyDescent="0.3">
      <c r="A2185" t="s">
        <v>1960</v>
      </c>
      <c r="B2185" s="2">
        <v>45120</v>
      </c>
      <c r="C2185" s="2">
        <v>45481</v>
      </c>
      <c r="D2185" t="s">
        <v>3934</v>
      </c>
      <c r="E2185">
        <v>73.569999999999993</v>
      </c>
      <c r="F2185" t="s">
        <v>3939</v>
      </c>
      <c r="H2185" t="s">
        <v>3939</v>
      </c>
    </row>
    <row r="2186" spans="1:8" x14ac:dyDescent="0.3">
      <c r="A2186" t="s">
        <v>1961</v>
      </c>
      <c r="B2186" s="2">
        <v>44833</v>
      </c>
      <c r="C2186" s="2">
        <v>45561</v>
      </c>
      <c r="D2186" t="s">
        <v>3937</v>
      </c>
      <c r="E2186">
        <v>287.33</v>
      </c>
      <c r="F2186" t="s">
        <v>3939</v>
      </c>
      <c r="H2186" t="s">
        <v>3939</v>
      </c>
    </row>
    <row r="2187" spans="1:8" hidden="1" x14ac:dyDescent="0.3">
      <c r="A2187" t="s">
        <v>1962</v>
      </c>
      <c r="B2187" s="2">
        <v>44986</v>
      </c>
      <c r="C2187" s="2">
        <v>45515</v>
      </c>
      <c r="D2187" t="s">
        <v>3936</v>
      </c>
      <c r="E2187">
        <v>110.33</v>
      </c>
      <c r="F2187" t="s">
        <v>3938</v>
      </c>
      <c r="H2187" t="s">
        <v>3938</v>
      </c>
    </row>
    <row r="2188" spans="1:8" hidden="1" x14ac:dyDescent="0.3">
      <c r="A2188" t="s">
        <v>1963</v>
      </c>
      <c r="B2188" s="2">
        <v>44510</v>
      </c>
      <c r="C2188" s="2">
        <v>45639</v>
      </c>
      <c r="D2188" t="s">
        <v>3935</v>
      </c>
      <c r="E2188">
        <v>296.67</v>
      </c>
      <c r="F2188" t="s">
        <v>3940</v>
      </c>
      <c r="H2188" t="s">
        <v>3940</v>
      </c>
    </row>
    <row r="2189" spans="1:8" hidden="1" x14ac:dyDescent="0.3">
      <c r="A2189" t="s">
        <v>45</v>
      </c>
      <c r="B2189" s="2">
        <v>44740</v>
      </c>
      <c r="C2189" s="2">
        <v>45482</v>
      </c>
      <c r="D2189" t="s">
        <v>3936</v>
      </c>
      <c r="E2189">
        <v>311.06</v>
      </c>
      <c r="F2189" t="s">
        <v>3938</v>
      </c>
      <c r="H2189" t="s">
        <v>3938</v>
      </c>
    </row>
    <row r="2190" spans="1:8" hidden="1" x14ac:dyDescent="0.3">
      <c r="A2190" t="s">
        <v>1964</v>
      </c>
      <c r="B2190" s="2">
        <v>44868</v>
      </c>
      <c r="C2190" s="2">
        <v>45441</v>
      </c>
      <c r="D2190" t="s">
        <v>3935</v>
      </c>
      <c r="E2190">
        <v>303.42</v>
      </c>
      <c r="F2190" t="s">
        <v>3940</v>
      </c>
      <c r="H2190" t="s">
        <v>3940</v>
      </c>
    </row>
    <row r="2191" spans="1:8" x14ac:dyDescent="0.3">
      <c r="A2191" t="s">
        <v>1965</v>
      </c>
      <c r="B2191" s="2">
        <v>44711</v>
      </c>
      <c r="C2191" s="2">
        <v>45565</v>
      </c>
      <c r="D2191" t="s">
        <v>3935</v>
      </c>
      <c r="E2191">
        <v>123.2</v>
      </c>
      <c r="F2191" t="s">
        <v>3939</v>
      </c>
      <c r="H2191" t="s">
        <v>3939</v>
      </c>
    </row>
    <row r="2192" spans="1:8" hidden="1" x14ac:dyDescent="0.3">
      <c r="A2192" t="s">
        <v>1966</v>
      </c>
      <c r="B2192" s="2">
        <v>45326</v>
      </c>
      <c r="C2192" s="2">
        <v>45549</v>
      </c>
      <c r="D2192" t="s">
        <v>3935</v>
      </c>
      <c r="E2192">
        <v>115.38</v>
      </c>
      <c r="F2192" t="s">
        <v>3940</v>
      </c>
      <c r="H2192" t="s">
        <v>3940</v>
      </c>
    </row>
    <row r="2193" spans="1:8" hidden="1" x14ac:dyDescent="0.3">
      <c r="A2193" t="s">
        <v>1967</v>
      </c>
      <c r="B2193" s="2">
        <v>45066</v>
      </c>
      <c r="C2193" s="2">
        <v>45574</v>
      </c>
      <c r="D2193" t="s">
        <v>3937</v>
      </c>
      <c r="E2193">
        <v>418.76</v>
      </c>
      <c r="F2193" t="s">
        <v>3940</v>
      </c>
      <c r="H2193" t="s">
        <v>3940</v>
      </c>
    </row>
    <row r="2194" spans="1:8" hidden="1" x14ac:dyDescent="0.3">
      <c r="A2194" t="s">
        <v>1968</v>
      </c>
      <c r="B2194" s="2">
        <v>44530</v>
      </c>
      <c r="C2194" s="2">
        <v>45554</v>
      </c>
      <c r="D2194" t="s">
        <v>3935</v>
      </c>
      <c r="E2194">
        <v>469.6</v>
      </c>
      <c r="F2194" t="s">
        <v>3938</v>
      </c>
      <c r="H2194" t="s">
        <v>3938</v>
      </c>
    </row>
    <row r="2195" spans="1:8" hidden="1" x14ac:dyDescent="0.3">
      <c r="A2195" t="s">
        <v>1969</v>
      </c>
      <c r="B2195" s="2">
        <v>45288</v>
      </c>
      <c r="C2195" s="2">
        <v>45469</v>
      </c>
      <c r="D2195" t="s">
        <v>3937</v>
      </c>
      <c r="E2195">
        <v>194.38</v>
      </c>
      <c r="F2195" t="s">
        <v>3938</v>
      </c>
      <c r="H2195" t="s">
        <v>3938</v>
      </c>
    </row>
    <row r="2196" spans="1:8" hidden="1" x14ac:dyDescent="0.3">
      <c r="A2196" t="s">
        <v>1970</v>
      </c>
      <c r="B2196" s="2">
        <v>44267</v>
      </c>
      <c r="C2196" s="2">
        <v>45562</v>
      </c>
      <c r="D2196" t="s">
        <v>3935</v>
      </c>
      <c r="E2196">
        <v>414.3</v>
      </c>
      <c r="F2196" t="s">
        <v>3938</v>
      </c>
      <c r="H2196" t="s">
        <v>3938</v>
      </c>
    </row>
    <row r="2197" spans="1:8" hidden="1" x14ac:dyDescent="0.3">
      <c r="A2197" t="s">
        <v>1971</v>
      </c>
      <c r="B2197" s="2">
        <v>45082</v>
      </c>
      <c r="C2197" s="2">
        <v>45569</v>
      </c>
      <c r="D2197" t="s">
        <v>3935</v>
      </c>
      <c r="E2197">
        <v>154.69</v>
      </c>
      <c r="F2197" t="s">
        <v>3940</v>
      </c>
      <c r="H2197" t="s">
        <v>3940</v>
      </c>
    </row>
    <row r="2198" spans="1:8" hidden="1" x14ac:dyDescent="0.3">
      <c r="A2198" t="s">
        <v>1972</v>
      </c>
      <c r="B2198" s="2">
        <v>44865</v>
      </c>
      <c r="C2198" s="2">
        <v>45392</v>
      </c>
      <c r="D2198" t="s">
        <v>3934</v>
      </c>
      <c r="E2198">
        <v>299.51</v>
      </c>
      <c r="F2198" t="s">
        <v>3940</v>
      </c>
      <c r="H2198" t="s">
        <v>3940</v>
      </c>
    </row>
    <row r="2199" spans="1:8" hidden="1" x14ac:dyDescent="0.3">
      <c r="A2199" t="s">
        <v>1973</v>
      </c>
      <c r="B2199" s="2">
        <v>43944</v>
      </c>
      <c r="C2199" s="2">
        <v>45530</v>
      </c>
      <c r="D2199" t="s">
        <v>3935</v>
      </c>
      <c r="E2199">
        <v>153.69999999999999</v>
      </c>
      <c r="F2199" t="s">
        <v>3940</v>
      </c>
      <c r="H2199" t="s">
        <v>3940</v>
      </c>
    </row>
    <row r="2200" spans="1:8" x14ac:dyDescent="0.3">
      <c r="A2200" t="s">
        <v>1974</v>
      </c>
      <c r="B2200" s="2">
        <v>44262</v>
      </c>
      <c r="C2200" s="2">
        <v>45403</v>
      </c>
      <c r="D2200" t="s">
        <v>3936</v>
      </c>
      <c r="E2200">
        <v>150.03</v>
      </c>
      <c r="F2200" t="s">
        <v>3939</v>
      </c>
      <c r="H2200" t="s">
        <v>3939</v>
      </c>
    </row>
    <row r="2201" spans="1:8" hidden="1" x14ac:dyDescent="0.3">
      <c r="A2201" t="s">
        <v>1975</v>
      </c>
      <c r="B2201" s="2">
        <v>43904</v>
      </c>
      <c r="C2201" s="2">
        <v>45537</v>
      </c>
      <c r="D2201" t="s">
        <v>3935</v>
      </c>
      <c r="E2201">
        <v>446.99</v>
      </c>
      <c r="F2201" t="s">
        <v>3938</v>
      </c>
      <c r="H2201" t="s">
        <v>3938</v>
      </c>
    </row>
    <row r="2202" spans="1:8" hidden="1" x14ac:dyDescent="0.3">
      <c r="A2202" t="s">
        <v>1976</v>
      </c>
      <c r="B2202" s="2">
        <v>44222</v>
      </c>
      <c r="C2202" s="2">
        <v>45660</v>
      </c>
      <c r="D2202" t="s">
        <v>3936</v>
      </c>
      <c r="E2202">
        <v>279.41000000000003</v>
      </c>
      <c r="F2202" t="s">
        <v>3938</v>
      </c>
      <c r="H2202" t="s">
        <v>3938</v>
      </c>
    </row>
    <row r="2203" spans="1:8" x14ac:dyDescent="0.3">
      <c r="A2203" t="s">
        <v>1977</v>
      </c>
      <c r="B2203" s="2">
        <v>44427</v>
      </c>
      <c r="C2203" s="2">
        <v>45503</v>
      </c>
      <c r="D2203" t="s">
        <v>3936</v>
      </c>
      <c r="E2203">
        <v>490.31</v>
      </c>
      <c r="F2203" t="s">
        <v>3939</v>
      </c>
      <c r="H2203" t="s">
        <v>3939</v>
      </c>
    </row>
    <row r="2204" spans="1:8" hidden="1" x14ac:dyDescent="0.3">
      <c r="A2204" t="s">
        <v>1506</v>
      </c>
      <c r="B2204" s="2">
        <v>44089</v>
      </c>
      <c r="C2204" s="2">
        <v>45491</v>
      </c>
      <c r="D2204" t="s">
        <v>3935</v>
      </c>
      <c r="E2204">
        <v>480.17</v>
      </c>
      <c r="F2204" t="s">
        <v>3940</v>
      </c>
      <c r="H2204" t="s">
        <v>3940</v>
      </c>
    </row>
    <row r="2205" spans="1:8" hidden="1" x14ac:dyDescent="0.3">
      <c r="A2205" t="s">
        <v>1978</v>
      </c>
      <c r="B2205" s="2">
        <v>44199</v>
      </c>
      <c r="C2205" s="2">
        <v>45426</v>
      </c>
      <c r="D2205" t="s">
        <v>3936</v>
      </c>
      <c r="E2205">
        <v>414.11</v>
      </c>
      <c r="F2205" t="s">
        <v>3940</v>
      </c>
      <c r="H2205" t="s">
        <v>3940</v>
      </c>
    </row>
    <row r="2206" spans="1:8" hidden="1" x14ac:dyDescent="0.3">
      <c r="A2206" t="s">
        <v>1979</v>
      </c>
      <c r="B2206" s="2">
        <v>44784</v>
      </c>
      <c r="C2206" s="2">
        <v>45474</v>
      </c>
      <c r="D2206" t="s">
        <v>3934</v>
      </c>
      <c r="E2206">
        <v>489.32</v>
      </c>
      <c r="F2206" t="s">
        <v>3940</v>
      </c>
      <c r="H2206" t="s">
        <v>3940</v>
      </c>
    </row>
    <row r="2207" spans="1:8" hidden="1" x14ac:dyDescent="0.3">
      <c r="A2207" t="s">
        <v>1980</v>
      </c>
      <c r="B2207" s="2">
        <v>44702</v>
      </c>
      <c r="C2207" s="2">
        <v>45353</v>
      </c>
      <c r="D2207" t="s">
        <v>3934</v>
      </c>
      <c r="E2207">
        <v>264.7</v>
      </c>
      <c r="F2207" t="s">
        <v>3940</v>
      </c>
      <c r="H2207" t="s">
        <v>3940</v>
      </c>
    </row>
    <row r="2208" spans="1:8" hidden="1" x14ac:dyDescent="0.3">
      <c r="A2208" t="s">
        <v>1981</v>
      </c>
      <c r="B2208" s="2">
        <v>44132</v>
      </c>
      <c r="C2208" s="2">
        <v>45518</v>
      </c>
      <c r="D2208" t="s">
        <v>3934</v>
      </c>
      <c r="E2208">
        <v>423.81</v>
      </c>
      <c r="F2208" t="s">
        <v>3938</v>
      </c>
      <c r="H2208" t="s">
        <v>3938</v>
      </c>
    </row>
    <row r="2209" spans="1:8" hidden="1" x14ac:dyDescent="0.3">
      <c r="A2209" t="s">
        <v>1982</v>
      </c>
      <c r="B2209" s="2">
        <v>44852</v>
      </c>
      <c r="C2209" s="2">
        <v>45633</v>
      </c>
      <c r="D2209" t="s">
        <v>3936</v>
      </c>
      <c r="E2209">
        <v>117.67</v>
      </c>
      <c r="F2209" t="s">
        <v>3940</v>
      </c>
      <c r="H2209" t="s">
        <v>3940</v>
      </c>
    </row>
    <row r="2210" spans="1:8" hidden="1" x14ac:dyDescent="0.3">
      <c r="A2210" t="s">
        <v>513</v>
      </c>
      <c r="B2210" s="2">
        <v>44842</v>
      </c>
      <c r="C2210" s="2">
        <v>45494</v>
      </c>
      <c r="D2210" t="s">
        <v>3937</v>
      </c>
      <c r="E2210">
        <v>445.22</v>
      </c>
      <c r="F2210" t="s">
        <v>3938</v>
      </c>
      <c r="H2210" t="s">
        <v>3938</v>
      </c>
    </row>
    <row r="2211" spans="1:8" hidden="1" x14ac:dyDescent="0.3">
      <c r="A2211" t="s">
        <v>1983</v>
      </c>
      <c r="B2211" s="2">
        <v>44186</v>
      </c>
      <c r="C2211" s="2">
        <v>45345</v>
      </c>
      <c r="D2211" t="s">
        <v>3934</v>
      </c>
      <c r="E2211">
        <v>297.25</v>
      </c>
      <c r="F2211" t="s">
        <v>3940</v>
      </c>
      <c r="H2211" t="s">
        <v>3940</v>
      </c>
    </row>
    <row r="2212" spans="1:8" hidden="1" x14ac:dyDescent="0.3">
      <c r="A2212" t="s">
        <v>1984</v>
      </c>
      <c r="B2212" s="2">
        <v>45282</v>
      </c>
      <c r="C2212" s="2">
        <v>45602</v>
      </c>
      <c r="D2212" t="s">
        <v>3937</v>
      </c>
      <c r="E2212">
        <v>399.52</v>
      </c>
      <c r="F2212" t="s">
        <v>3938</v>
      </c>
      <c r="H2212" t="s">
        <v>3938</v>
      </c>
    </row>
    <row r="2213" spans="1:8" hidden="1" x14ac:dyDescent="0.3">
      <c r="A2213" t="s">
        <v>794</v>
      </c>
      <c r="B2213" s="2">
        <v>44995</v>
      </c>
      <c r="C2213" s="2">
        <v>45468</v>
      </c>
      <c r="D2213" t="s">
        <v>3936</v>
      </c>
      <c r="E2213">
        <v>218.75</v>
      </c>
      <c r="F2213" t="s">
        <v>3940</v>
      </c>
      <c r="H2213" t="s">
        <v>3940</v>
      </c>
    </row>
    <row r="2214" spans="1:8" hidden="1" x14ac:dyDescent="0.3">
      <c r="A2214" t="s">
        <v>1985</v>
      </c>
      <c r="B2214" s="2">
        <v>43911</v>
      </c>
      <c r="C2214" s="2">
        <v>45382</v>
      </c>
      <c r="D2214" t="s">
        <v>3937</v>
      </c>
      <c r="E2214">
        <v>86.04</v>
      </c>
      <c r="F2214" t="s">
        <v>3940</v>
      </c>
      <c r="H2214" t="s">
        <v>3940</v>
      </c>
    </row>
    <row r="2215" spans="1:8" hidden="1" x14ac:dyDescent="0.3">
      <c r="A2215" t="s">
        <v>1986</v>
      </c>
      <c r="B2215" s="2">
        <v>44299</v>
      </c>
      <c r="C2215" s="2">
        <v>45485</v>
      </c>
      <c r="D2215" t="s">
        <v>3936</v>
      </c>
      <c r="E2215">
        <v>278.89999999999998</v>
      </c>
      <c r="F2215" t="s">
        <v>3938</v>
      </c>
      <c r="H2215" t="s">
        <v>3938</v>
      </c>
    </row>
    <row r="2216" spans="1:8" hidden="1" x14ac:dyDescent="0.3">
      <c r="A2216" t="s">
        <v>1940</v>
      </c>
      <c r="B2216" s="2">
        <v>44692</v>
      </c>
      <c r="C2216" s="2">
        <v>45569</v>
      </c>
      <c r="D2216" t="s">
        <v>3937</v>
      </c>
      <c r="E2216">
        <v>491.96</v>
      </c>
      <c r="F2216" t="s">
        <v>3940</v>
      </c>
      <c r="H2216" t="s">
        <v>3940</v>
      </c>
    </row>
    <row r="2217" spans="1:8" hidden="1" x14ac:dyDescent="0.3">
      <c r="A2217" t="s">
        <v>469</v>
      </c>
      <c r="B2217" s="2">
        <v>44174</v>
      </c>
      <c r="C2217" s="2">
        <v>45362</v>
      </c>
      <c r="D2217" t="s">
        <v>3936</v>
      </c>
      <c r="E2217">
        <v>446.62</v>
      </c>
      <c r="F2217" t="s">
        <v>3940</v>
      </c>
      <c r="H2217" t="s">
        <v>3940</v>
      </c>
    </row>
    <row r="2218" spans="1:8" x14ac:dyDescent="0.3">
      <c r="A2218" t="s">
        <v>1987</v>
      </c>
      <c r="B2218" s="2">
        <v>43995</v>
      </c>
      <c r="C2218" s="2">
        <v>45670</v>
      </c>
      <c r="D2218" t="s">
        <v>3935</v>
      </c>
      <c r="E2218">
        <v>180.82</v>
      </c>
      <c r="F2218" t="s">
        <v>3939</v>
      </c>
      <c r="H2218" t="s">
        <v>3939</v>
      </c>
    </row>
    <row r="2219" spans="1:8" hidden="1" x14ac:dyDescent="0.3">
      <c r="A2219" t="s">
        <v>1809</v>
      </c>
      <c r="B2219" s="2">
        <v>44789</v>
      </c>
      <c r="C2219" s="2">
        <v>45598</v>
      </c>
      <c r="D2219" t="s">
        <v>3935</v>
      </c>
      <c r="E2219">
        <v>239.41</v>
      </c>
      <c r="F2219" t="s">
        <v>3938</v>
      </c>
      <c r="H2219" t="s">
        <v>3938</v>
      </c>
    </row>
    <row r="2220" spans="1:8" hidden="1" x14ac:dyDescent="0.3">
      <c r="A2220" t="s">
        <v>1988</v>
      </c>
      <c r="B2220" s="2">
        <v>44253</v>
      </c>
      <c r="C2220" s="2">
        <v>45622</v>
      </c>
      <c r="D2220" t="s">
        <v>3935</v>
      </c>
      <c r="E2220">
        <v>453.23</v>
      </c>
      <c r="F2220" t="s">
        <v>3938</v>
      </c>
      <c r="H2220" t="s">
        <v>3938</v>
      </c>
    </row>
    <row r="2221" spans="1:8" hidden="1" x14ac:dyDescent="0.3">
      <c r="A2221" t="s">
        <v>1989</v>
      </c>
      <c r="B2221" s="2">
        <v>44522</v>
      </c>
      <c r="C2221" s="2">
        <v>45552</v>
      </c>
      <c r="D2221" t="s">
        <v>3937</v>
      </c>
      <c r="E2221">
        <v>210.52</v>
      </c>
      <c r="F2221" t="s">
        <v>3940</v>
      </c>
      <c r="H2221" t="s">
        <v>3940</v>
      </c>
    </row>
    <row r="2222" spans="1:8" x14ac:dyDescent="0.3">
      <c r="A2222" t="s">
        <v>1990</v>
      </c>
      <c r="B2222" s="2">
        <v>45069</v>
      </c>
      <c r="C2222" s="2">
        <v>45428</v>
      </c>
      <c r="D2222" t="s">
        <v>3934</v>
      </c>
      <c r="E2222">
        <v>271.08999999999997</v>
      </c>
      <c r="F2222" t="s">
        <v>3939</v>
      </c>
      <c r="H2222" t="s">
        <v>3939</v>
      </c>
    </row>
    <row r="2223" spans="1:8" hidden="1" x14ac:dyDescent="0.3">
      <c r="A2223" t="s">
        <v>1991</v>
      </c>
      <c r="B2223" s="2">
        <v>44461</v>
      </c>
      <c r="C2223" s="2">
        <v>45424</v>
      </c>
      <c r="D2223" t="s">
        <v>3935</v>
      </c>
      <c r="E2223">
        <v>138.27000000000001</v>
      </c>
      <c r="F2223" t="s">
        <v>3940</v>
      </c>
      <c r="H2223" t="s">
        <v>3940</v>
      </c>
    </row>
    <row r="2224" spans="1:8" hidden="1" x14ac:dyDescent="0.3">
      <c r="A2224" t="s">
        <v>1862</v>
      </c>
      <c r="B2224" s="2">
        <v>45186</v>
      </c>
      <c r="C2224" s="2">
        <v>45683</v>
      </c>
      <c r="D2224" t="s">
        <v>3937</v>
      </c>
      <c r="E2224">
        <v>306.95</v>
      </c>
      <c r="F2224" t="s">
        <v>3938</v>
      </c>
      <c r="H2224" t="s">
        <v>3938</v>
      </c>
    </row>
    <row r="2225" spans="1:8" hidden="1" x14ac:dyDescent="0.3">
      <c r="A2225" t="s">
        <v>1992</v>
      </c>
      <c r="B2225" s="2">
        <v>43876</v>
      </c>
      <c r="C2225" s="2">
        <v>45697</v>
      </c>
      <c r="D2225" t="s">
        <v>3935</v>
      </c>
      <c r="E2225">
        <v>189.38</v>
      </c>
      <c r="F2225" t="s">
        <v>3940</v>
      </c>
      <c r="H2225" t="s">
        <v>3940</v>
      </c>
    </row>
    <row r="2226" spans="1:8" hidden="1" x14ac:dyDescent="0.3">
      <c r="A2226" t="s">
        <v>1397</v>
      </c>
      <c r="B2226" s="2">
        <v>44415</v>
      </c>
      <c r="C2226" s="2">
        <v>45563</v>
      </c>
      <c r="D2226" t="s">
        <v>3935</v>
      </c>
      <c r="E2226">
        <v>177.21</v>
      </c>
      <c r="F2226" t="s">
        <v>3938</v>
      </c>
      <c r="H2226" t="s">
        <v>3938</v>
      </c>
    </row>
    <row r="2227" spans="1:8" hidden="1" x14ac:dyDescent="0.3">
      <c r="A2227" t="s">
        <v>1993</v>
      </c>
      <c r="B2227" s="2">
        <v>44209</v>
      </c>
      <c r="C2227" s="2">
        <v>45576</v>
      </c>
      <c r="D2227" t="s">
        <v>3937</v>
      </c>
      <c r="E2227">
        <v>74</v>
      </c>
      <c r="F2227" t="s">
        <v>3940</v>
      </c>
      <c r="H2227" t="s">
        <v>3940</v>
      </c>
    </row>
    <row r="2228" spans="1:8" x14ac:dyDescent="0.3">
      <c r="A2228" t="s">
        <v>1460</v>
      </c>
      <c r="B2228" s="2">
        <v>44081</v>
      </c>
      <c r="C2228" s="2">
        <v>45339</v>
      </c>
      <c r="D2228" t="s">
        <v>3934</v>
      </c>
      <c r="E2228">
        <v>478.26</v>
      </c>
      <c r="F2228" t="s">
        <v>3939</v>
      </c>
      <c r="H2228" t="s">
        <v>3939</v>
      </c>
    </row>
    <row r="2229" spans="1:8" x14ac:dyDescent="0.3">
      <c r="A2229" t="s">
        <v>1994</v>
      </c>
      <c r="B2229" s="2">
        <v>44052</v>
      </c>
      <c r="C2229" s="2">
        <v>45400</v>
      </c>
      <c r="D2229" t="s">
        <v>3937</v>
      </c>
      <c r="E2229">
        <v>112.44</v>
      </c>
      <c r="F2229" t="s">
        <v>3939</v>
      </c>
      <c r="H2229" t="s">
        <v>3939</v>
      </c>
    </row>
    <row r="2230" spans="1:8" hidden="1" x14ac:dyDescent="0.3">
      <c r="A2230" t="s">
        <v>1995</v>
      </c>
      <c r="B2230" s="2">
        <v>45034</v>
      </c>
      <c r="C2230" s="2">
        <v>45400</v>
      </c>
      <c r="D2230" t="s">
        <v>3934</v>
      </c>
      <c r="E2230">
        <v>487.25</v>
      </c>
      <c r="F2230" t="s">
        <v>3938</v>
      </c>
      <c r="H2230" t="s">
        <v>3938</v>
      </c>
    </row>
    <row r="2231" spans="1:8" hidden="1" x14ac:dyDescent="0.3">
      <c r="A2231" t="s">
        <v>555</v>
      </c>
      <c r="B2231" s="2">
        <v>44162</v>
      </c>
      <c r="C2231" s="2">
        <v>45597</v>
      </c>
      <c r="D2231" t="s">
        <v>3934</v>
      </c>
      <c r="E2231">
        <v>393.37</v>
      </c>
      <c r="F2231" t="s">
        <v>3938</v>
      </c>
      <c r="H2231" t="s">
        <v>3938</v>
      </c>
    </row>
    <row r="2232" spans="1:8" hidden="1" x14ac:dyDescent="0.3">
      <c r="A2232" t="s">
        <v>1996</v>
      </c>
      <c r="B2232" s="2">
        <v>45063</v>
      </c>
      <c r="C2232" s="2">
        <v>45412</v>
      </c>
      <c r="D2232" t="s">
        <v>3934</v>
      </c>
      <c r="E2232">
        <v>484.35</v>
      </c>
      <c r="F2232" t="s">
        <v>3940</v>
      </c>
      <c r="H2232" t="s">
        <v>3940</v>
      </c>
    </row>
    <row r="2233" spans="1:8" hidden="1" x14ac:dyDescent="0.3">
      <c r="A2233" t="s">
        <v>374</v>
      </c>
      <c r="B2233" s="2">
        <v>44099</v>
      </c>
      <c r="C2233" s="2">
        <v>45687</v>
      </c>
      <c r="D2233" t="s">
        <v>3934</v>
      </c>
      <c r="E2233">
        <v>167.9</v>
      </c>
      <c r="F2233" t="s">
        <v>3938</v>
      </c>
      <c r="H2233" t="s">
        <v>3938</v>
      </c>
    </row>
    <row r="2234" spans="1:8" hidden="1" x14ac:dyDescent="0.3">
      <c r="A2234" t="s">
        <v>1997</v>
      </c>
      <c r="B2234" s="2">
        <v>44931</v>
      </c>
      <c r="C2234" s="2">
        <v>45529</v>
      </c>
      <c r="D2234" t="s">
        <v>3934</v>
      </c>
      <c r="E2234">
        <v>334.53</v>
      </c>
      <c r="F2234" t="s">
        <v>3938</v>
      </c>
      <c r="H2234" t="s">
        <v>3938</v>
      </c>
    </row>
    <row r="2235" spans="1:8" x14ac:dyDescent="0.3">
      <c r="A2235" t="s">
        <v>1998</v>
      </c>
      <c r="B2235" s="2">
        <v>45261</v>
      </c>
      <c r="C2235" s="2">
        <v>45588</v>
      </c>
      <c r="D2235" t="s">
        <v>3934</v>
      </c>
      <c r="E2235">
        <v>217.32</v>
      </c>
      <c r="F2235" t="s">
        <v>3939</v>
      </c>
      <c r="H2235" t="s">
        <v>3939</v>
      </c>
    </row>
    <row r="2236" spans="1:8" hidden="1" x14ac:dyDescent="0.3">
      <c r="A2236" t="s">
        <v>1999</v>
      </c>
      <c r="B2236" s="2">
        <v>44688</v>
      </c>
      <c r="C2236" s="2">
        <v>45676</v>
      </c>
      <c r="D2236" t="s">
        <v>3937</v>
      </c>
      <c r="E2236">
        <v>431.17</v>
      </c>
      <c r="F2236" t="s">
        <v>3940</v>
      </c>
      <c r="H2236" t="s">
        <v>3940</v>
      </c>
    </row>
    <row r="2237" spans="1:8" hidden="1" x14ac:dyDescent="0.3">
      <c r="A2237" t="s">
        <v>2000</v>
      </c>
      <c r="B2237" s="2">
        <v>44361</v>
      </c>
      <c r="C2237" s="2">
        <v>45650</v>
      </c>
      <c r="D2237" t="s">
        <v>3937</v>
      </c>
      <c r="E2237">
        <v>464.18</v>
      </c>
      <c r="F2237" t="s">
        <v>3940</v>
      </c>
      <c r="H2237" t="s">
        <v>3940</v>
      </c>
    </row>
    <row r="2238" spans="1:8" x14ac:dyDescent="0.3">
      <c r="A2238" t="s">
        <v>2001</v>
      </c>
      <c r="B2238" s="2">
        <v>43967</v>
      </c>
      <c r="C2238" s="2">
        <v>45364</v>
      </c>
      <c r="D2238" t="s">
        <v>3937</v>
      </c>
      <c r="E2238">
        <v>485.81</v>
      </c>
      <c r="F2238" t="s">
        <v>3939</v>
      </c>
      <c r="H2238" t="s">
        <v>3939</v>
      </c>
    </row>
    <row r="2239" spans="1:8" hidden="1" x14ac:dyDescent="0.3">
      <c r="A2239" t="s">
        <v>2002</v>
      </c>
      <c r="B2239" s="2">
        <v>44049</v>
      </c>
      <c r="C2239" s="2">
        <v>45605</v>
      </c>
      <c r="D2239" t="s">
        <v>3937</v>
      </c>
      <c r="E2239">
        <v>399.26</v>
      </c>
      <c r="F2239" t="s">
        <v>3938</v>
      </c>
      <c r="H2239" t="s">
        <v>3938</v>
      </c>
    </row>
    <row r="2240" spans="1:8" hidden="1" x14ac:dyDescent="0.3">
      <c r="A2240" t="s">
        <v>2003</v>
      </c>
      <c r="B2240" s="2">
        <v>44491</v>
      </c>
      <c r="C2240" s="2">
        <v>45622</v>
      </c>
      <c r="D2240" t="s">
        <v>3936</v>
      </c>
      <c r="E2240">
        <v>238.74</v>
      </c>
      <c r="F2240" t="s">
        <v>3940</v>
      </c>
      <c r="H2240" t="s">
        <v>3940</v>
      </c>
    </row>
    <row r="2241" spans="1:8" x14ac:dyDescent="0.3">
      <c r="A2241" t="s">
        <v>2004</v>
      </c>
      <c r="B2241" s="2">
        <v>45069</v>
      </c>
      <c r="C2241" s="2">
        <v>45548</v>
      </c>
      <c r="D2241" t="s">
        <v>3934</v>
      </c>
      <c r="E2241">
        <v>349.23</v>
      </c>
      <c r="F2241" t="s">
        <v>3939</v>
      </c>
      <c r="H2241" t="s">
        <v>3939</v>
      </c>
    </row>
    <row r="2242" spans="1:8" hidden="1" x14ac:dyDescent="0.3">
      <c r="A2242" t="s">
        <v>2005</v>
      </c>
      <c r="B2242" s="2">
        <v>45203</v>
      </c>
      <c r="C2242" s="2">
        <v>45550</v>
      </c>
      <c r="D2242" t="s">
        <v>3936</v>
      </c>
      <c r="E2242">
        <v>258.58</v>
      </c>
      <c r="F2242" t="s">
        <v>3938</v>
      </c>
      <c r="H2242" t="s">
        <v>3938</v>
      </c>
    </row>
    <row r="2243" spans="1:8" hidden="1" x14ac:dyDescent="0.3">
      <c r="A2243" t="s">
        <v>2006</v>
      </c>
      <c r="B2243" s="2">
        <v>44412</v>
      </c>
      <c r="C2243" s="2">
        <v>45491</v>
      </c>
      <c r="D2243" t="s">
        <v>3937</v>
      </c>
      <c r="E2243">
        <v>64.31</v>
      </c>
      <c r="F2243" t="s">
        <v>3938</v>
      </c>
      <c r="H2243" t="s">
        <v>3938</v>
      </c>
    </row>
    <row r="2244" spans="1:8" x14ac:dyDescent="0.3">
      <c r="A2244" t="s">
        <v>2007</v>
      </c>
      <c r="B2244" s="2">
        <v>45259</v>
      </c>
      <c r="C2244" s="2">
        <v>45609</v>
      </c>
      <c r="D2244" t="s">
        <v>3935</v>
      </c>
      <c r="E2244">
        <v>291.22000000000003</v>
      </c>
      <c r="F2244" t="s">
        <v>3939</v>
      </c>
      <c r="H2244" t="s">
        <v>3939</v>
      </c>
    </row>
    <row r="2245" spans="1:8" x14ac:dyDescent="0.3">
      <c r="A2245" t="s">
        <v>2008</v>
      </c>
      <c r="B2245" s="2">
        <v>45131</v>
      </c>
      <c r="C2245" s="2">
        <v>45401</v>
      </c>
      <c r="D2245" t="s">
        <v>3935</v>
      </c>
      <c r="E2245">
        <v>405.1</v>
      </c>
      <c r="F2245" t="s">
        <v>3939</v>
      </c>
      <c r="H2245" t="s">
        <v>3939</v>
      </c>
    </row>
    <row r="2246" spans="1:8" hidden="1" x14ac:dyDescent="0.3">
      <c r="A2246" t="s">
        <v>1443</v>
      </c>
      <c r="B2246" s="2">
        <v>45005</v>
      </c>
      <c r="C2246" s="2">
        <v>45503</v>
      </c>
      <c r="D2246" t="s">
        <v>3937</v>
      </c>
      <c r="E2246">
        <v>103.64</v>
      </c>
      <c r="F2246" t="s">
        <v>3940</v>
      </c>
      <c r="H2246" t="s">
        <v>3940</v>
      </c>
    </row>
    <row r="2247" spans="1:8" x14ac:dyDescent="0.3">
      <c r="A2247" t="s">
        <v>2009</v>
      </c>
      <c r="B2247" s="2">
        <v>44296</v>
      </c>
      <c r="C2247" s="2">
        <v>45606</v>
      </c>
      <c r="D2247" t="s">
        <v>3937</v>
      </c>
      <c r="E2247">
        <v>216.32</v>
      </c>
      <c r="F2247" t="s">
        <v>3939</v>
      </c>
      <c r="H2247" t="s">
        <v>3939</v>
      </c>
    </row>
    <row r="2248" spans="1:8" hidden="1" x14ac:dyDescent="0.3">
      <c r="A2248" t="s">
        <v>2010</v>
      </c>
      <c r="B2248" s="2">
        <v>44551</v>
      </c>
      <c r="C2248" s="2">
        <v>45430</v>
      </c>
      <c r="D2248" t="s">
        <v>3936</v>
      </c>
      <c r="E2248">
        <v>351.23</v>
      </c>
      <c r="F2248" t="s">
        <v>3938</v>
      </c>
      <c r="H2248" t="s">
        <v>3938</v>
      </c>
    </row>
    <row r="2249" spans="1:8" hidden="1" x14ac:dyDescent="0.3">
      <c r="A2249" t="s">
        <v>2011</v>
      </c>
      <c r="B2249" s="2">
        <v>44859</v>
      </c>
      <c r="C2249" s="2">
        <v>45610</v>
      </c>
      <c r="D2249" t="s">
        <v>3935</v>
      </c>
      <c r="E2249">
        <v>60.38</v>
      </c>
      <c r="F2249" t="s">
        <v>3940</v>
      </c>
      <c r="H2249" t="s">
        <v>3940</v>
      </c>
    </row>
    <row r="2250" spans="1:8" x14ac:dyDescent="0.3">
      <c r="A2250" t="s">
        <v>2012</v>
      </c>
      <c r="B2250" s="2">
        <v>45038</v>
      </c>
      <c r="C2250" s="2">
        <v>45591</v>
      </c>
      <c r="D2250" t="s">
        <v>3935</v>
      </c>
      <c r="E2250">
        <v>421.31</v>
      </c>
      <c r="F2250" t="s">
        <v>3939</v>
      </c>
      <c r="H2250" t="s">
        <v>3939</v>
      </c>
    </row>
    <row r="2251" spans="1:8" hidden="1" x14ac:dyDescent="0.3">
      <c r="A2251" t="s">
        <v>1203</v>
      </c>
      <c r="B2251" s="2">
        <v>44254</v>
      </c>
      <c r="C2251" s="2">
        <v>45413</v>
      </c>
      <c r="D2251" t="s">
        <v>3934</v>
      </c>
      <c r="E2251">
        <v>310.11</v>
      </c>
      <c r="F2251" t="s">
        <v>3940</v>
      </c>
      <c r="H2251" t="s">
        <v>3940</v>
      </c>
    </row>
    <row r="2252" spans="1:8" x14ac:dyDescent="0.3">
      <c r="A2252" t="s">
        <v>2013</v>
      </c>
      <c r="B2252" s="2">
        <v>44036</v>
      </c>
      <c r="C2252" s="2">
        <v>45577</v>
      </c>
      <c r="D2252" t="s">
        <v>3934</v>
      </c>
      <c r="E2252">
        <v>302.64</v>
      </c>
      <c r="F2252" t="s">
        <v>3939</v>
      </c>
      <c r="H2252" t="s">
        <v>3939</v>
      </c>
    </row>
    <row r="2253" spans="1:8" x14ac:dyDescent="0.3">
      <c r="A2253" t="s">
        <v>2014</v>
      </c>
      <c r="B2253" s="2">
        <v>44679</v>
      </c>
      <c r="C2253" s="2">
        <v>45419</v>
      </c>
      <c r="D2253" t="s">
        <v>3936</v>
      </c>
      <c r="E2253">
        <v>214.38</v>
      </c>
      <c r="F2253" t="s">
        <v>3939</v>
      </c>
      <c r="H2253" t="s">
        <v>3939</v>
      </c>
    </row>
    <row r="2254" spans="1:8" hidden="1" x14ac:dyDescent="0.3">
      <c r="A2254" t="s">
        <v>2015</v>
      </c>
      <c r="B2254" s="2">
        <v>44003</v>
      </c>
      <c r="C2254" s="2">
        <v>45422</v>
      </c>
      <c r="D2254" t="s">
        <v>3935</v>
      </c>
      <c r="E2254">
        <v>454.64</v>
      </c>
      <c r="F2254" t="s">
        <v>3940</v>
      </c>
      <c r="H2254" t="s">
        <v>3940</v>
      </c>
    </row>
    <row r="2255" spans="1:8" x14ac:dyDescent="0.3">
      <c r="A2255" t="s">
        <v>2016</v>
      </c>
      <c r="B2255" s="2">
        <v>44964</v>
      </c>
      <c r="C2255" s="2">
        <v>45349</v>
      </c>
      <c r="D2255" t="s">
        <v>3936</v>
      </c>
      <c r="E2255">
        <v>408.75</v>
      </c>
      <c r="F2255" t="s">
        <v>3939</v>
      </c>
      <c r="H2255" t="s">
        <v>3939</v>
      </c>
    </row>
    <row r="2256" spans="1:8" hidden="1" x14ac:dyDescent="0.3">
      <c r="A2256" t="s">
        <v>2017</v>
      </c>
      <c r="B2256" s="2">
        <v>44514</v>
      </c>
      <c r="C2256" s="2">
        <v>45492</v>
      </c>
      <c r="D2256" t="s">
        <v>3934</v>
      </c>
      <c r="E2256">
        <v>419.59</v>
      </c>
      <c r="F2256" t="s">
        <v>3940</v>
      </c>
      <c r="H2256" t="s">
        <v>3940</v>
      </c>
    </row>
    <row r="2257" spans="1:8" x14ac:dyDescent="0.3">
      <c r="A2257" t="s">
        <v>2018</v>
      </c>
      <c r="B2257" s="2">
        <v>44766</v>
      </c>
      <c r="C2257" s="2">
        <v>45659</v>
      </c>
      <c r="D2257" t="s">
        <v>3934</v>
      </c>
      <c r="E2257">
        <v>423.17</v>
      </c>
      <c r="F2257" t="s">
        <v>3939</v>
      </c>
      <c r="H2257" t="s">
        <v>3939</v>
      </c>
    </row>
    <row r="2258" spans="1:8" hidden="1" x14ac:dyDescent="0.3">
      <c r="A2258" t="s">
        <v>2019</v>
      </c>
      <c r="B2258" s="2">
        <v>45055</v>
      </c>
      <c r="C2258" s="2">
        <v>45648</v>
      </c>
      <c r="D2258" t="s">
        <v>3937</v>
      </c>
      <c r="E2258">
        <v>161.56</v>
      </c>
      <c r="F2258" t="s">
        <v>3938</v>
      </c>
      <c r="H2258" t="s">
        <v>3938</v>
      </c>
    </row>
    <row r="2259" spans="1:8" x14ac:dyDescent="0.3">
      <c r="A2259" t="s">
        <v>2020</v>
      </c>
      <c r="B2259" s="2">
        <v>44310</v>
      </c>
      <c r="C2259" s="2">
        <v>45599</v>
      </c>
      <c r="D2259" t="s">
        <v>3936</v>
      </c>
      <c r="E2259">
        <v>145.13999999999999</v>
      </c>
      <c r="F2259" t="s">
        <v>3939</v>
      </c>
      <c r="H2259" t="s">
        <v>3939</v>
      </c>
    </row>
    <row r="2260" spans="1:8" hidden="1" x14ac:dyDescent="0.3">
      <c r="A2260" t="s">
        <v>2021</v>
      </c>
      <c r="B2260" s="2">
        <v>44176</v>
      </c>
      <c r="C2260" s="2">
        <v>45613</v>
      </c>
      <c r="D2260" t="s">
        <v>3935</v>
      </c>
      <c r="E2260">
        <v>363.92</v>
      </c>
      <c r="F2260" t="s">
        <v>3940</v>
      </c>
      <c r="H2260" t="s">
        <v>3940</v>
      </c>
    </row>
    <row r="2261" spans="1:8" hidden="1" x14ac:dyDescent="0.3">
      <c r="A2261" t="s">
        <v>2022</v>
      </c>
      <c r="B2261" s="2">
        <v>43996</v>
      </c>
      <c r="C2261" s="2">
        <v>45365</v>
      </c>
      <c r="D2261" t="s">
        <v>3935</v>
      </c>
      <c r="E2261">
        <v>109.14</v>
      </c>
      <c r="F2261" t="s">
        <v>3938</v>
      </c>
      <c r="H2261" t="s">
        <v>3938</v>
      </c>
    </row>
    <row r="2262" spans="1:8" hidden="1" x14ac:dyDescent="0.3">
      <c r="A2262" t="s">
        <v>2023</v>
      </c>
      <c r="B2262" s="2">
        <v>43969</v>
      </c>
      <c r="C2262" s="2">
        <v>45606</v>
      </c>
      <c r="D2262" t="s">
        <v>3935</v>
      </c>
      <c r="E2262">
        <v>235.49</v>
      </c>
      <c r="F2262" t="s">
        <v>3940</v>
      </c>
      <c r="H2262" t="s">
        <v>3940</v>
      </c>
    </row>
    <row r="2263" spans="1:8" hidden="1" x14ac:dyDescent="0.3">
      <c r="A2263" t="s">
        <v>2024</v>
      </c>
      <c r="B2263" s="2">
        <v>44679</v>
      </c>
      <c r="C2263" s="2">
        <v>45530</v>
      </c>
      <c r="D2263" t="s">
        <v>3937</v>
      </c>
      <c r="E2263">
        <v>95.8</v>
      </c>
      <c r="F2263" t="s">
        <v>3938</v>
      </c>
      <c r="H2263" t="s">
        <v>3938</v>
      </c>
    </row>
    <row r="2264" spans="1:8" hidden="1" x14ac:dyDescent="0.3">
      <c r="A2264" t="s">
        <v>2025</v>
      </c>
      <c r="B2264" s="2">
        <v>44715</v>
      </c>
      <c r="C2264" s="2">
        <v>45660</v>
      </c>
      <c r="D2264" t="s">
        <v>3936</v>
      </c>
      <c r="E2264">
        <v>311.48</v>
      </c>
      <c r="F2264" t="s">
        <v>3938</v>
      </c>
      <c r="H2264" t="s">
        <v>3938</v>
      </c>
    </row>
    <row r="2265" spans="1:8" hidden="1" x14ac:dyDescent="0.3">
      <c r="A2265" t="s">
        <v>2026</v>
      </c>
      <c r="B2265" s="2">
        <v>44338</v>
      </c>
      <c r="C2265" s="2">
        <v>45670</v>
      </c>
      <c r="D2265" t="s">
        <v>3935</v>
      </c>
      <c r="E2265">
        <v>481.99</v>
      </c>
      <c r="F2265" t="s">
        <v>3938</v>
      </c>
      <c r="H2265" t="s">
        <v>3938</v>
      </c>
    </row>
    <row r="2266" spans="1:8" x14ac:dyDescent="0.3">
      <c r="A2266" t="s">
        <v>2027</v>
      </c>
      <c r="B2266" s="2">
        <v>43924</v>
      </c>
      <c r="C2266" s="2">
        <v>45588</v>
      </c>
      <c r="D2266" t="s">
        <v>3936</v>
      </c>
      <c r="E2266">
        <v>344.92</v>
      </c>
      <c r="F2266" t="s">
        <v>3939</v>
      </c>
      <c r="H2266" t="s">
        <v>3939</v>
      </c>
    </row>
    <row r="2267" spans="1:8" x14ac:dyDescent="0.3">
      <c r="A2267" t="s">
        <v>2028</v>
      </c>
      <c r="B2267" s="2">
        <v>44176</v>
      </c>
      <c r="C2267" s="2">
        <v>45565</v>
      </c>
      <c r="D2267" t="s">
        <v>3935</v>
      </c>
      <c r="E2267">
        <v>121.66</v>
      </c>
      <c r="F2267" t="s">
        <v>3939</v>
      </c>
      <c r="H2267" t="s">
        <v>3939</v>
      </c>
    </row>
    <row r="2268" spans="1:8" hidden="1" x14ac:dyDescent="0.3">
      <c r="A2268" t="s">
        <v>2029</v>
      </c>
      <c r="B2268" s="2">
        <v>45068</v>
      </c>
      <c r="C2268" s="2">
        <v>45512</v>
      </c>
      <c r="D2268" t="s">
        <v>3937</v>
      </c>
      <c r="E2268">
        <v>240.24</v>
      </c>
      <c r="F2268" t="s">
        <v>3940</v>
      </c>
      <c r="H2268" t="s">
        <v>3940</v>
      </c>
    </row>
    <row r="2269" spans="1:8" hidden="1" x14ac:dyDescent="0.3">
      <c r="A2269" t="s">
        <v>2030</v>
      </c>
      <c r="B2269" s="2">
        <v>44170</v>
      </c>
      <c r="C2269" s="2">
        <v>45563</v>
      </c>
      <c r="D2269" t="s">
        <v>3934</v>
      </c>
      <c r="E2269">
        <v>157.58000000000001</v>
      </c>
      <c r="F2269" t="s">
        <v>3940</v>
      </c>
      <c r="H2269" t="s">
        <v>3940</v>
      </c>
    </row>
    <row r="2270" spans="1:8" x14ac:dyDescent="0.3">
      <c r="A2270" t="s">
        <v>2031</v>
      </c>
      <c r="B2270" s="2">
        <v>45227</v>
      </c>
      <c r="C2270" s="2">
        <v>45696</v>
      </c>
      <c r="D2270" t="s">
        <v>3934</v>
      </c>
      <c r="E2270">
        <v>292.31</v>
      </c>
      <c r="F2270" t="s">
        <v>3939</v>
      </c>
      <c r="H2270" t="s">
        <v>3939</v>
      </c>
    </row>
    <row r="2271" spans="1:8" hidden="1" x14ac:dyDescent="0.3">
      <c r="A2271" t="s">
        <v>2032</v>
      </c>
      <c r="B2271" s="2">
        <v>44118</v>
      </c>
      <c r="C2271" s="2">
        <v>45434</v>
      </c>
      <c r="D2271" t="s">
        <v>3937</v>
      </c>
      <c r="E2271">
        <v>298.70999999999998</v>
      </c>
      <c r="F2271" t="s">
        <v>3940</v>
      </c>
      <c r="H2271" t="s">
        <v>3940</v>
      </c>
    </row>
    <row r="2272" spans="1:8" hidden="1" x14ac:dyDescent="0.3">
      <c r="A2272" t="s">
        <v>2033</v>
      </c>
      <c r="B2272" s="2">
        <v>43922</v>
      </c>
      <c r="C2272" s="2">
        <v>45603</v>
      </c>
      <c r="D2272" t="s">
        <v>3934</v>
      </c>
      <c r="E2272">
        <v>473.61</v>
      </c>
      <c r="F2272" t="s">
        <v>3940</v>
      </c>
      <c r="H2272" t="s">
        <v>3940</v>
      </c>
    </row>
    <row r="2273" spans="1:8" hidden="1" x14ac:dyDescent="0.3">
      <c r="A2273" t="s">
        <v>795</v>
      </c>
      <c r="B2273" s="2">
        <v>44699</v>
      </c>
      <c r="C2273" s="2">
        <v>45682</v>
      </c>
      <c r="D2273" t="s">
        <v>3937</v>
      </c>
      <c r="E2273">
        <v>231.87</v>
      </c>
      <c r="F2273" t="s">
        <v>3938</v>
      </c>
      <c r="H2273" t="s">
        <v>3938</v>
      </c>
    </row>
    <row r="2274" spans="1:8" x14ac:dyDescent="0.3">
      <c r="A2274" t="s">
        <v>2034</v>
      </c>
      <c r="B2274" s="2">
        <v>44193</v>
      </c>
      <c r="C2274" s="2">
        <v>45658</v>
      </c>
      <c r="D2274" t="s">
        <v>3937</v>
      </c>
      <c r="E2274">
        <v>335.61</v>
      </c>
      <c r="F2274" t="s">
        <v>3939</v>
      </c>
      <c r="H2274" t="s">
        <v>3939</v>
      </c>
    </row>
    <row r="2275" spans="1:8" hidden="1" x14ac:dyDescent="0.3">
      <c r="A2275" t="s">
        <v>2035</v>
      </c>
      <c r="B2275" s="2">
        <v>44381</v>
      </c>
      <c r="C2275" s="2">
        <v>45449</v>
      </c>
      <c r="D2275" t="s">
        <v>3935</v>
      </c>
      <c r="E2275">
        <v>356.42</v>
      </c>
      <c r="F2275" t="s">
        <v>3940</v>
      </c>
      <c r="H2275" t="s">
        <v>3940</v>
      </c>
    </row>
    <row r="2276" spans="1:8" x14ac:dyDescent="0.3">
      <c r="A2276" t="s">
        <v>1841</v>
      </c>
      <c r="B2276" s="2">
        <v>45177</v>
      </c>
      <c r="C2276" s="2">
        <v>45677</v>
      </c>
      <c r="D2276" t="s">
        <v>3935</v>
      </c>
      <c r="E2276">
        <v>242.2</v>
      </c>
      <c r="F2276" t="s">
        <v>3939</v>
      </c>
      <c r="H2276" t="s">
        <v>3939</v>
      </c>
    </row>
    <row r="2277" spans="1:8" x14ac:dyDescent="0.3">
      <c r="A2277" t="s">
        <v>2036</v>
      </c>
      <c r="B2277" s="2">
        <v>44626</v>
      </c>
      <c r="C2277" s="2">
        <v>45501</v>
      </c>
      <c r="D2277" t="s">
        <v>3936</v>
      </c>
      <c r="E2277">
        <v>368.95</v>
      </c>
      <c r="F2277" t="s">
        <v>3939</v>
      </c>
      <c r="H2277" t="s">
        <v>3939</v>
      </c>
    </row>
    <row r="2278" spans="1:8" hidden="1" x14ac:dyDescent="0.3">
      <c r="A2278" t="s">
        <v>2037</v>
      </c>
      <c r="B2278" s="2">
        <v>43976</v>
      </c>
      <c r="C2278" s="2">
        <v>45555</v>
      </c>
      <c r="D2278" t="s">
        <v>3935</v>
      </c>
      <c r="E2278">
        <v>450.05</v>
      </c>
      <c r="F2278" t="s">
        <v>3940</v>
      </c>
      <c r="H2278" t="s">
        <v>3940</v>
      </c>
    </row>
    <row r="2279" spans="1:8" hidden="1" x14ac:dyDescent="0.3">
      <c r="A2279" t="s">
        <v>2038</v>
      </c>
      <c r="B2279" s="2">
        <v>43989</v>
      </c>
      <c r="C2279" s="2">
        <v>45530</v>
      </c>
      <c r="D2279" t="s">
        <v>3934</v>
      </c>
      <c r="E2279">
        <v>480.12</v>
      </c>
      <c r="F2279" t="s">
        <v>3940</v>
      </c>
      <c r="H2279" t="s">
        <v>3940</v>
      </c>
    </row>
    <row r="2280" spans="1:8" hidden="1" x14ac:dyDescent="0.3">
      <c r="A2280" t="s">
        <v>1396</v>
      </c>
      <c r="B2280" s="2">
        <v>44864</v>
      </c>
      <c r="C2280" s="2">
        <v>45557</v>
      </c>
      <c r="D2280" t="s">
        <v>3936</v>
      </c>
      <c r="E2280">
        <v>449.29</v>
      </c>
      <c r="F2280" t="s">
        <v>3938</v>
      </c>
      <c r="H2280" t="s">
        <v>3938</v>
      </c>
    </row>
    <row r="2281" spans="1:8" hidden="1" x14ac:dyDescent="0.3">
      <c r="A2281" t="s">
        <v>449</v>
      </c>
      <c r="B2281" s="2">
        <v>44367</v>
      </c>
      <c r="C2281" s="2">
        <v>45369</v>
      </c>
      <c r="D2281" t="s">
        <v>3937</v>
      </c>
      <c r="E2281">
        <v>58.59</v>
      </c>
      <c r="F2281" t="s">
        <v>3938</v>
      </c>
      <c r="H2281" t="s">
        <v>3938</v>
      </c>
    </row>
    <row r="2282" spans="1:8" x14ac:dyDescent="0.3">
      <c r="A2282" t="s">
        <v>2039</v>
      </c>
      <c r="B2282" s="2">
        <v>44159</v>
      </c>
      <c r="C2282" s="2">
        <v>45470</v>
      </c>
      <c r="D2282" t="s">
        <v>3936</v>
      </c>
      <c r="E2282">
        <v>171</v>
      </c>
      <c r="F2282" t="s">
        <v>3939</v>
      </c>
      <c r="H2282" t="s">
        <v>3939</v>
      </c>
    </row>
    <row r="2283" spans="1:8" hidden="1" x14ac:dyDescent="0.3">
      <c r="A2283" t="s">
        <v>2040</v>
      </c>
      <c r="B2283" s="2">
        <v>44109</v>
      </c>
      <c r="C2283" s="2">
        <v>45545</v>
      </c>
      <c r="D2283" t="s">
        <v>3936</v>
      </c>
      <c r="E2283">
        <v>69.11</v>
      </c>
      <c r="F2283" t="s">
        <v>3938</v>
      </c>
      <c r="H2283" t="s">
        <v>3938</v>
      </c>
    </row>
    <row r="2284" spans="1:8" hidden="1" x14ac:dyDescent="0.3">
      <c r="A2284" t="s">
        <v>2041</v>
      </c>
      <c r="B2284" s="2">
        <v>44680</v>
      </c>
      <c r="C2284" s="2">
        <v>45522</v>
      </c>
      <c r="D2284" t="s">
        <v>3937</v>
      </c>
      <c r="E2284">
        <v>389.75</v>
      </c>
      <c r="F2284" t="s">
        <v>3940</v>
      </c>
      <c r="H2284" t="s">
        <v>3940</v>
      </c>
    </row>
    <row r="2285" spans="1:8" hidden="1" x14ac:dyDescent="0.3">
      <c r="A2285" t="s">
        <v>2042</v>
      </c>
      <c r="B2285" s="2">
        <v>44590</v>
      </c>
      <c r="C2285" s="2">
        <v>45416</v>
      </c>
      <c r="D2285" t="s">
        <v>3937</v>
      </c>
      <c r="E2285">
        <v>276.10000000000002</v>
      </c>
      <c r="F2285" t="s">
        <v>3938</v>
      </c>
      <c r="H2285" t="s">
        <v>3938</v>
      </c>
    </row>
    <row r="2286" spans="1:8" x14ac:dyDescent="0.3">
      <c r="A2286" t="s">
        <v>2043</v>
      </c>
      <c r="B2286" s="2">
        <v>44589</v>
      </c>
      <c r="C2286" s="2">
        <v>45651</v>
      </c>
      <c r="D2286" t="s">
        <v>3934</v>
      </c>
      <c r="E2286">
        <v>284.51</v>
      </c>
      <c r="F2286" t="s">
        <v>3939</v>
      </c>
      <c r="H2286" t="s">
        <v>3939</v>
      </c>
    </row>
    <row r="2287" spans="1:8" hidden="1" x14ac:dyDescent="0.3">
      <c r="A2287" t="s">
        <v>2044</v>
      </c>
      <c r="B2287" s="2">
        <v>44144</v>
      </c>
      <c r="C2287" s="2">
        <v>45390</v>
      </c>
      <c r="D2287" t="s">
        <v>3936</v>
      </c>
      <c r="E2287">
        <v>208.32</v>
      </c>
      <c r="F2287" t="s">
        <v>3938</v>
      </c>
      <c r="H2287" t="s">
        <v>3938</v>
      </c>
    </row>
    <row r="2288" spans="1:8" hidden="1" x14ac:dyDescent="0.3">
      <c r="A2288" t="s">
        <v>530</v>
      </c>
      <c r="B2288" s="2">
        <v>44498</v>
      </c>
      <c r="C2288" s="2">
        <v>45340</v>
      </c>
      <c r="D2288" t="s">
        <v>3935</v>
      </c>
      <c r="E2288">
        <v>311.3</v>
      </c>
      <c r="F2288" t="s">
        <v>3938</v>
      </c>
      <c r="H2288" t="s">
        <v>3938</v>
      </c>
    </row>
    <row r="2289" spans="1:8" hidden="1" x14ac:dyDescent="0.3">
      <c r="A2289" t="s">
        <v>2045</v>
      </c>
      <c r="B2289" s="2">
        <v>44318</v>
      </c>
      <c r="C2289" s="2">
        <v>45564</v>
      </c>
      <c r="D2289" t="s">
        <v>3936</v>
      </c>
      <c r="E2289">
        <v>191.02</v>
      </c>
      <c r="F2289" t="s">
        <v>3938</v>
      </c>
      <c r="H2289" t="s">
        <v>3938</v>
      </c>
    </row>
    <row r="2290" spans="1:8" hidden="1" x14ac:dyDescent="0.3">
      <c r="A2290" t="s">
        <v>2046</v>
      </c>
      <c r="B2290" s="2">
        <v>44644</v>
      </c>
      <c r="C2290" s="2">
        <v>45620</v>
      </c>
      <c r="D2290" t="s">
        <v>3936</v>
      </c>
      <c r="E2290">
        <v>430.44</v>
      </c>
      <c r="F2290" t="s">
        <v>3940</v>
      </c>
      <c r="H2290" t="s">
        <v>3940</v>
      </c>
    </row>
    <row r="2291" spans="1:8" x14ac:dyDescent="0.3">
      <c r="A2291" t="s">
        <v>2047</v>
      </c>
      <c r="B2291" s="2">
        <v>44354</v>
      </c>
      <c r="C2291" s="2">
        <v>45527</v>
      </c>
      <c r="D2291" t="s">
        <v>3934</v>
      </c>
      <c r="E2291">
        <v>67.86</v>
      </c>
      <c r="F2291" t="s">
        <v>3939</v>
      </c>
      <c r="H2291" t="s">
        <v>3939</v>
      </c>
    </row>
    <row r="2292" spans="1:8" x14ac:dyDescent="0.3">
      <c r="A2292" t="s">
        <v>699</v>
      </c>
      <c r="B2292" s="2">
        <v>44986</v>
      </c>
      <c r="C2292" s="2">
        <v>45455</v>
      </c>
      <c r="D2292" t="s">
        <v>3934</v>
      </c>
      <c r="E2292">
        <v>216.11</v>
      </c>
      <c r="F2292" t="s">
        <v>3939</v>
      </c>
      <c r="H2292" t="s">
        <v>3939</v>
      </c>
    </row>
    <row r="2293" spans="1:8" hidden="1" x14ac:dyDescent="0.3">
      <c r="A2293" t="s">
        <v>2048</v>
      </c>
      <c r="B2293" s="2">
        <v>44476</v>
      </c>
      <c r="C2293" s="2">
        <v>45427</v>
      </c>
      <c r="D2293" t="s">
        <v>3936</v>
      </c>
      <c r="E2293">
        <v>136.18</v>
      </c>
      <c r="F2293" t="s">
        <v>3938</v>
      </c>
      <c r="H2293" t="s">
        <v>3938</v>
      </c>
    </row>
    <row r="2294" spans="1:8" x14ac:dyDescent="0.3">
      <c r="A2294" t="s">
        <v>2049</v>
      </c>
      <c r="B2294" s="2">
        <v>44455</v>
      </c>
      <c r="C2294" s="2">
        <v>45571</v>
      </c>
      <c r="D2294" t="s">
        <v>3934</v>
      </c>
      <c r="E2294">
        <v>159.13</v>
      </c>
      <c r="F2294" t="s">
        <v>3939</v>
      </c>
      <c r="H2294" t="s">
        <v>3939</v>
      </c>
    </row>
    <row r="2295" spans="1:8" hidden="1" x14ac:dyDescent="0.3">
      <c r="A2295" t="s">
        <v>2050</v>
      </c>
      <c r="B2295" s="2">
        <v>44979</v>
      </c>
      <c r="C2295" s="2">
        <v>45627</v>
      </c>
      <c r="D2295" t="s">
        <v>3937</v>
      </c>
      <c r="E2295">
        <v>320.02999999999997</v>
      </c>
      <c r="F2295" t="s">
        <v>3940</v>
      </c>
      <c r="H2295" t="s">
        <v>3940</v>
      </c>
    </row>
    <row r="2296" spans="1:8" x14ac:dyDescent="0.3">
      <c r="A2296" t="s">
        <v>2051</v>
      </c>
      <c r="B2296" s="2">
        <v>44327</v>
      </c>
      <c r="C2296" s="2">
        <v>45645</v>
      </c>
      <c r="D2296" t="s">
        <v>3937</v>
      </c>
      <c r="E2296">
        <v>365.43</v>
      </c>
      <c r="F2296" t="s">
        <v>3939</v>
      </c>
      <c r="H2296" t="s">
        <v>3939</v>
      </c>
    </row>
    <row r="2297" spans="1:8" hidden="1" x14ac:dyDescent="0.3">
      <c r="A2297" t="s">
        <v>2052</v>
      </c>
      <c r="B2297" s="2">
        <v>45246</v>
      </c>
      <c r="C2297" s="2">
        <v>45610</v>
      </c>
      <c r="D2297" t="s">
        <v>3935</v>
      </c>
      <c r="E2297">
        <v>211.24</v>
      </c>
      <c r="F2297" t="s">
        <v>3940</v>
      </c>
      <c r="H2297" t="s">
        <v>3940</v>
      </c>
    </row>
    <row r="2298" spans="1:8" hidden="1" x14ac:dyDescent="0.3">
      <c r="A2298" t="s">
        <v>2053</v>
      </c>
      <c r="B2298" s="2">
        <v>44655</v>
      </c>
      <c r="C2298" s="2">
        <v>45415</v>
      </c>
      <c r="D2298" t="s">
        <v>3937</v>
      </c>
      <c r="E2298">
        <v>218.77</v>
      </c>
      <c r="F2298" t="s">
        <v>3940</v>
      </c>
      <c r="H2298" t="s">
        <v>3940</v>
      </c>
    </row>
    <row r="2299" spans="1:8" hidden="1" x14ac:dyDescent="0.3">
      <c r="A2299" t="s">
        <v>2054</v>
      </c>
      <c r="B2299" s="2">
        <v>43975</v>
      </c>
      <c r="C2299" s="2">
        <v>45570</v>
      </c>
      <c r="D2299" t="s">
        <v>3937</v>
      </c>
      <c r="E2299">
        <v>167.04</v>
      </c>
      <c r="F2299" t="s">
        <v>3940</v>
      </c>
      <c r="H2299" t="s">
        <v>3940</v>
      </c>
    </row>
    <row r="2300" spans="1:8" x14ac:dyDescent="0.3">
      <c r="A2300" t="s">
        <v>2055</v>
      </c>
      <c r="B2300" s="2">
        <v>45177</v>
      </c>
      <c r="C2300" s="2">
        <v>45337</v>
      </c>
      <c r="D2300" t="s">
        <v>3936</v>
      </c>
      <c r="E2300">
        <v>120.49</v>
      </c>
      <c r="F2300" t="s">
        <v>3939</v>
      </c>
      <c r="H2300" t="s">
        <v>3939</v>
      </c>
    </row>
    <row r="2301" spans="1:8" hidden="1" x14ac:dyDescent="0.3">
      <c r="A2301" t="s">
        <v>1734</v>
      </c>
      <c r="B2301" s="2">
        <v>44201</v>
      </c>
      <c r="C2301" s="2">
        <v>45422</v>
      </c>
      <c r="D2301" t="s">
        <v>3935</v>
      </c>
      <c r="E2301">
        <v>429.44</v>
      </c>
      <c r="F2301" t="s">
        <v>3940</v>
      </c>
      <c r="H2301" t="s">
        <v>3940</v>
      </c>
    </row>
    <row r="2302" spans="1:8" hidden="1" x14ac:dyDescent="0.3">
      <c r="A2302" t="s">
        <v>1463</v>
      </c>
      <c r="B2302" s="2">
        <v>43979</v>
      </c>
      <c r="C2302" s="2">
        <v>45538</v>
      </c>
      <c r="D2302" t="s">
        <v>3936</v>
      </c>
      <c r="E2302">
        <v>189.12</v>
      </c>
      <c r="F2302" t="s">
        <v>3938</v>
      </c>
      <c r="H2302" t="s">
        <v>3938</v>
      </c>
    </row>
    <row r="2303" spans="1:8" hidden="1" x14ac:dyDescent="0.3">
      <c r="A2303" t="s">
        <v>986</v>
      </c>
      <c r="B2303" s="2">
        <v>45172</v>
      </c>
      <c r="C2303" s="2">
        <v>45376</v>
      </c>
      <c r="D2303" t="s">
        <v>3937</v>
      </c>
      <c r="E2303">
        <v>120.47</v>
      </c>
      <c r="F2303" t="s">
        <v>3940</v>
      </c>
      <c r="H2303" t="s">
        <v>3940</v>
      </c>
    </row>
    <row r="2304" spans="1:8" hidden="1" x14ac:dyDescent="0.3">
      <c r="A2304" t="s">
        <v>1841</v>
      </c>
      <c r="B2304" s="2">
        <v>44131</v>
      </c>
      <c r="C2304" s="2">
        <v>45409</v>
      </c>
      <c r="D2304" t="s">
        <v>3934</v>
      </c>
      <c r="E2304">
        <v>155.24</v>
      </c>
      <c r="F2304" t="s">
        <v>3940</v>
      </c>
      <c r="H2304" t="s">
        <v>3940</v>
      </c>
    </row>
    <row r="2305" spans="1:8" hidden="1" x14ac:dyDescent="0.3">
      <c r="A2305" t="s">
        <v>2056</v>
      </c>
      <c r="B2305" s="2">
        <v>45144</v>
      </c>
      <c r="C2305" s="2">
        <v>45613</v>
      </c>
      <c r="D2305" t="s">
        <v>3937</v>
      </c>
      <c r="E2305">
        <v>335.72</v>
      </c>
      <c r="F2305" t="s">
        <v>3940</v>
      </c>
      <c r="H2305" t="s">
        <v>3940</v>
      </c>
    </row>
    <row r="2306" spans="1:8" x14ac:dyDescent="0.3">
      <c r="A2306" t="s">
        <v>2057</v>
      </c>
      <c r="B2306" s="2">
        <v>45076</v>
      </c>
      <c r="C2306" s="2">
        <v>45576</v>
      </c>
      <c r="D2306" t="s">
        <v>3935</v>
      </c>
      <c r="E2306">
        <v>202.7</v>
      </c>
      <c r="F2306" t="s">
        <v>3939</v>
      </c>
      <c r="H2306" t="s">
        <v>3939</v>
      </c>
    </row>
    <row r="2307" spans="1:8" x14ac:dyDescent="0.3">
      <c r="A2307" t="s">
        <v>1665</v>
      </c>
      <c r="B2307" s="2">
        <v>44413</v>
      </c>
      <c r="C2307" s="2">
        <v>45577</v>
      </c>
      <c r="D2307" t="s">
        <v>3937</v>
      </c>
      <c r="E2307">
        <v>480.06</v>
      </c>
      <c r="F2307" t="s">
        <v>3939</v>
      </c>
      <c r="H2307" t="s">
        <v>3939</v>
      </c>
    </row>
    <row r="2308" spans="1:8" x14ac:dyDescent="0.3">
      <c r="A2308" t="s">
        <v>2058</v>
      </c>
      <c r="B2308" s="2">
        <v>43876</v>
      </c>
      <c r="C2308" s="2">
        <v>45666</v>
      </c>
      <c r="D2308" t="s">
        <v>3936</v>
      </c>
      <c r="E2308">
        <v>82.57</v>
      </c>
      <c r="F2308" t="s">
        <v>3939</v>
      </c>
      <c r="H2308" t="s">
        <v>3939</v>
      </c>
    </row>
    <row r="2309" spans="1:8" hidden="1" x14ac:dyDescent="0.3">
      <c r="A2309" t="s">
        <v>2059</v>
      </c>
      <c r="B2309" s="2">
        <v>44280</v>
      </c>
      <c r="C2309" s="2">
        <v>45566</v>
      </c>
      <c r="D2309" t="s">
        <v>3936</v>
      </c>
      <c r="E2309">
        <v>335.38</v>
      </c>
      <c r="F2309" t="s">
        <v>3940</v>
      </c>
      <c r="H2309" t="s">
        <v>3940</v>
      </c>
    </row>
    <row r="2310" spans="1:8" hidden="1" x14ac:dyDescent="0.3">
      <c r="A2310" t="s">
        <v>2060</v>
      </c>
      <c r="B2310" s="2">
        <v>45065</v>
      </c>
      <c r="C2310" s="2">
        <v>45450</v>
      </c>
      <c r="D2310" t="s">
        <v>3936</v>
      </c>
      <c r="E2310">
        <v>304.62</v>
      </c>
      <c r="F2310" t="s">
        <v>3938</v>
      </c>
      <c r="H2310" t="s">
        <v>3938</v>
      </c>
    </row>
    <row r="2311" spans="1:8" hidden="1" x14ac:dyDescent="0.3">
      <c r="A2311" t="s">
        <v>2061</v>
      </c>
      <c r="B2311" s="2">
        <v>44332</v>
      </c>
      <c r="C2311" s="2">
        <v>45335</v>
      </c>
      <c r="D2311" t="s">
        <v>3934</v>
      </c>
      <c r="E2311">
        <v>266.77</v>
      </c>
      <c r="F2311" t="s">
        <v>3940</v>
      </c>
      <c r="H2311" t="s">
        <v>3940</v>
      </c>
    </row>
    <row r="2312" spans="1:8" hidden="1" x14ac:dyDescent="0.3">
      <c r="A2312" t="s">
        <v>2062</v>
      </c>
      <c r="B2312" s="2">
        <v>45016</v>
      </c>
      <c r="C2312" s="2">
        <v>45684</v>
      </c>
      <c r="D2312" t="s">
        <v>3937</v>
      </c>
      <c r="E2312">
        <v>275.75</v>
      </c>
      <c r="F2312" t="s">
        <v>3938</v>
      </c>
      <c r="H2312" t="s">
        <v>3938</v>
      </c>
    </row>
    <row r="2313" spans="1:8" hidden="1" x14ac:dyDescent="0.3">
      <c r="A2313" t="s">
        <v>474</v>
      </c>
      <c r="B2313" s="2">
        <v>44994</v>
      </c>
      <c r="C2313" s="2">
        <v>45401</v>
      </c>
      <c r="D2313" t="s">
        <v>3936</v>
      </c>
      <c r="E2313">
        <v>323.12</v>
      </c>
      <c r="F2313" t="s">
        <v>3938</v>
      </c>
      <c r="H2313" t="s">
        <v>3938</v>
      </c>
    </row>
    <row r="2314" spans="1:8" hidden="1" x14ac:dyDescent="0.3">
      <c r="A2314" t="s">
        <v>2063</v>
      </c>
      <c r="B2314" s="2">
        <v>44900</v>
      </c>
      <c r="C2314" s="2">
        <v>45553</v>
      </c>
      <c r="D2314" t="s">
        <v>3935</v>
      </c>
      <c r="E2314">
        <v>410.73</v>
      </c>
      <c r="F2314" t="s">
        <v>3940</v>
      </c>
      <c r="H2314" t="s">
        <v>3940</v>
      </c>
    </row>
    <row r="2315" spans="1:8" hidden="1" x14ac:dyDescent="0.3">
      <c r="A2315" t="s">
        <v>2064</v>
      </c>
      <c r="B2315" s="2">
        <v>45064</v>
      </c>
      <c r="C2315" s="2">
        <v>45662</v>
      </c>
      <c r="D2315" t="s">
        <v>3937</v>
      </c>
      <c r="E2315">
        <v>111.85</v>
      </c>
      <c r="F2315" t="s">
        <v>3938</v>
      </c>
      <c r="H2315" t="s">
        <v>3938</v>
      </c>
    </row>
    <row r="2316" spans="1:8" hidden="1" x14ac:dyDescent="0.3">
      <c r="A2316" t="s">
        <v>812</v>
      </c>
      <c r="B2316" s="2">
        <v>44223</v>
      </c>
      <c r="C2316" s="2">
        <v>45464</v>
      </c>
      <c r="D2316" t="s">
        <v>3937</v>
      </c>
      <c r="E2316">
        <v>114.94</v>
      </c>
      <c r="F2316" t="s">
        <v>3938</v>
      </c>
      <c r="H2316" t="s">
        <v>3938</v>
      </c>
    </row>
    <row r="2317" spans="1:8" x14ac:dyDescent="0.3">
      <c r="A2317" t="s">
        <v>2065</v>
      </c>
      <c r="B2317" s="2">
        <v>45265</v>
      </c>
      <c r="C2317" s="2">
        <v>45499</v>
      </c>
      <c r="D2317" t="s">
        <v>3937</v>
      </c>
      <c r="E2317">
        <v>118.44</v>
      </c>
      <c r="F2317" t="s">
        <v>3939</v>
      </c>
      <c r="H2317" t="s">
        <v>3939</v>
      </c>
    </row>
    <row r="2318" spans="1:8" x14ac:dyDescent="0.3">
      <c r="A2318" t="s">
        <v>2066</v>
      </c>
      <c r="B2318" s="2">
        <v>44473</v>
      </c>
      <c r="C2318" s="2">
        <v>45409</v>
      </c>
      <c r="D2318" t="s">
        <v>3936</v>
      </c>
      <c r="E2318">
        <v>435.18</v>
      </c>
      <c r="F2318" t="s">
        <v>3939</v>
      </c>
      <c r="H2318" t="s">
        <v>3939</v>
      </c>
    </row>
    <row r="2319" spans="1:8" hidden="1" x14ac:dyDescent="0.3">
      <c r="A2319" t="s">
        <v>2067</v>
      </c>
      <c r="B2319" s="2">
        <v>44923</v>
      </c>
      <c r="C2319" s="2">
        <v>45383</v>
      </c>
      <c r="D2319" t="s">
        <v>3934</v>
      </c>
      <c r="E2319">
        <v>418.51</v>
      </c>
      <c r="F2319" t="s">
        <v>3940</v>
      </c>
      <c r="H2319" t="s">
        <v>3940</v>
      </c>
    </row>
    <row r="2320" spans="1:8" x14ac:dyDescent="0.3">
      <c r="A2320" t="s">
        <v>2067</v>
      </c>
      <c r="B2320" s="2">
        <v>44963</v>
      </c>
      <c r="C2320" s="2">
        <v>45356</v>
      </c>
      <c r="D2320" t="s">
        <v>3935</v>
      </c>
      <c r="E2320">
        <v>441.36</v>
      </c>
      <c r="F2320" t="s">
        <v>3939</v>
      </c>
      <c r="H2320" t="s">
        <v>3939</v>
      </c>
    </row>
    <row r="2321" spans="1:8" x14ac:dyDescent="0.3">
      <c r="A2321" t="s">
        <v>141</v>
      </c>
      <c r="B2321" s="2">
        <v>44692</v>
      </c>
      <c r="C2321" s="2">
        <v>45351</v>
      </c>
      <c r="D2321" t="s">
        <v>3936</v>
      </c>
      <c r="E2321">
        <v>54.63</v>
      </c>
      <c r="F2321" t="s">
        <v>3939</v>
      </c>
      <c r="H2321" t="s">
        <v>3939</v>
      </c>
    </row>
    <row r="2322" spans="1:8" x14ac:dyDescent="0.3">
      <c r="A2322" t="s">
        <v>1634</v>
      </c>
      <c r="B2322" s="2">
        <v>44056</v>
      </c>
      <c r="C2322" s="2">
        <v>45351</v>
      </c>
      <c r="D2322" t="s">
        <v>3934</v>
      </c>
      <c r="E2322">
        <v>79.75</v>
      </c>
      <c r="F2322" t="s">
        <v>3939</v>
      </c>
      <c r="H2322" t="s">
        <v>3939</v>
      </c>
    </row>
    <row r="2323" spans="1:8" hidden="1" x14ac:dyDescent="0.3">
      <c r="A2323" t="s">
        <v>1515</v>
      </c>
      <c r="B2323" s="2">
        <v>44683</v>
      </c>
      <c r="C2323" s="2">
        <v>45418</v>
      </c>
      <c r="D2323" t="s">
        <v>3935</v>
      </c>
      <c r="E2323">
        <v>82.24</v>
      </c>
      <c r="F2323" t="s">
        <v>3938</v>
      </c>
      <c r="H2323" t="s">
        <v>3938</v>
      </c>
    </row>
    <row r="2324" spans="1:8" x14ac:dyDescent="0.3">
      <c r="A2324" t="s">
        <v>756</v>
      </c>
      <c r="B2324" s="2">
        <v>44534</v>
      </c>
      <c r="C2324" s="2">
        <v>45501</v>
      </c>
      <c r="D2324" t="s">
        <v>3935</v>
      </c>
      <c r="E2324">
        <v>380.93</v>
      </c>
      <c r="F2324" t="s">
        <v>3939</v>
      </c>
      <c r="H2324" t="s">
        <v>3939</v>
      </c>
    </row>
    <row r="2325" spans="1:8" x14ac:dyDescent="0.3">
      <c r="A2325" t="s">
        <v>2068</v>
      </c>
      <c r="B2325" s="2">
        <v>45050</v>
      </c>
      <c r="C2325" s="2">
        <v>45469</v>
      </c>
      <c r="D2325" t="s">
        <v>3934</v>
      </c>
      <c r="E2325">
        <v>317.23</v>
      </c>
      <c r="F2325" t="s">
        <v>3939</v>
      </c>
      <c r="H2325" t="s">
        <v>3939</v>
      </c>
    </row>
    <row r="2326" spans="1:8" hidden="1" x14ac:dyDescent="0.3">
      <c r="A2326" t="s">
        <v>2069</v>
      </c>
      <c r="B2326" s="2">
        <v>45037</v>
      </c>
      <c r="C2326" s="2">
        <v>45514</v>
      </c>
      <c r="D2326" t="s">
        <v>3934</v>
      </c>
      <c r="E2326">
        <v>129.25</v>
      </c>
      <c r="F2326" t="s">
        <v>3940</v>
      </c>
      <c r="H2326" t="s">
        <v>3940</v>
      </c>
    </row>
    <row r="2327" spans="1:8" hidden="1" x14ac:dyDescent="0.3">
      <c r="A2327" t="s">
        <v>2070</v>
      </c>
      <c r="B2327" s="2">
        <v>44410</v>
      </c>
      <c r="C2327" s="2">
        <v>45351</v>
      </c>
      <c r="D2327" t="s">
        <v>3937</v>
      </c>
      <c r="E2327">
        <v>260.73</v>
      </c>
      <c r="F2327" t="s">
        <v>3938</v>
      </c>
      <c r="H2327" t="s">
        <v>3938</v>
      </c>
    </row>
    <row r="2328" spans="1:8" hidden="1" x14ac:dyDescent="0.3">
      <c r="A2328" t="s">
        <v>2071</v>
      </c>
      <c r="B2328" s="2">
        <v>44592</v>
      </c>
      <c r="C2328" s="2">
        <v>45551</v>
      </c>
      <c r="D2328" t="s">
        <v>3934</v>
      </c>
      <c r="E2328">
        <v>92.9</v>
      </c>
      <c r="F2328" t="s">
        <v>3940</v>
      </c>
      <c r="H2328" t="s">
        <v>3940</v>
      </c>
    </row>
    <row r="2329" spans="1:8" hidden="1" x14ac:dyDescent="0.3">
      <c r="A2329" t="s">
        <v>2072</v>
      </c>
      <c r="B2329" s="2">
        <v>44946</v>
      </c>
      <c r="C2329" s="2">
        <v>45509</v>
      </c>
      <c r="D2329" t="s">
        <v>3935</v>
      </c>
      <c r="E2329">
        <v>246.03</v>
      </c>
      <c r="F2329" t="s">
        <v>3938</v>
      </c>
      <c r="H2329" t="s">
        <v>3938</v>
      </c>
    </row>
    <row r="2330" spans="1:8" x14ac:dyDescent="0.3">
      <c r="A2330" t="s">
        <v>2073</v>
      </c>
      <c r="B2330" s="2">
        <v>45230</v>
      </c>
      <c r="C2330" s="2">
        <v>45585</v>
      </c>
      <c r="D2330" t="s">
        <v>3936</v>
      </c>
      <c r="E2330">
        <v>80.209999999999994</v>
      </c>
      <c r="F2330" t="s">
        <v>3939</v>
      </c>
      <c r="H2330" t="s">
        <v>3939</v>
      </c>
    </row>
    <row r="2331" spans="1:8" hidden="1" x14ac:dyDescent="0.3">
      <c r="A2331" t="s">
        <v>2074</v>
      </c>
      <c r="B2331" s="2">
        <v>45124</v>
      </c>
      <c r="C2331" s="2">
        <v>45528</v>
      </c>
      <c r="D2331" t="s">
        <v>3935</v>
      </c>
      <c r="E2331">
        <v>82.46</v>
      </c>
      <c r="F2331" t="s">
        <v>3940</v>
      </c>
      <c r="H2331" t="s">
        <v>3940</v>
      </c>
    </row>
    <row r="2332" spans="1:8" x14ac:dyDescent="0.3">
      <c r="A2332" t="s">
        <v>913</v>
      </c>
      <c r="B2332" s="2">
        <v>44484</v>
      </c>
      <c r="C2332" s="2">
        <v>45366</v>
      </c>
      <c r="D2332" t="s">
        <v>3935</v>
      </c>
      <c r="E2332">
        <v>231.35</v>
      </c>
      <c r="F2332" t="s">
        <v>3939</v>
      </c>
      <c r="H2332" t="s">
        <v>3939</v>
      </c>
    </row>
    <row r="2333" spans="1:8" x14ac:dyDescent="0.3">
      <c r="A2333" t="s">
        <v>2075</v>
      </c>
      <c r="B2333" s="2">
        <v>44137</v>
      </c>
      <c r="C2333" s="2">
        <v>45343</v>
      </c>
      <c r="D2333" t="s">
        <v>3935</v>
      </c>
      <c r="E2333">
        <v>211.03</v>
      </c>
      <c r="F2333" t="s">
        <v>3939</v>
      </c>
      <c r="H2333" t="s">
        <v>3939</v>
      </c>
    </row>
    <row r="2334" spans="1:8" x14ac:dyDescent="0.3">
      <c r="A2334" t="s">
        <v>2076</v>
      </c>
      <c r="B2334" s="2">
        <v>44742</v>
      </c>
      <c r="C2334" s="2">
        <v>45441</v>
      </c>
      <c r="D2334" t="s">
        <v>3937</v>
      </c>
      <c r="E2334">
        <v>371.21</v>
      </c>
      <c r="F2334" t="s">
        <v>3939</v>
      </c>
      <c r="H2334" t="s">
        <v>3939</v>
      </c>
    </row>
    <row r="2335" spans="1:8" hidden="1" x14ac:dyDescent="0.3">
      <c r="A2335" t="s">
        <v>2077</v>
      </c>
      <c r="B2335" s="2">
        <v>44774</v>
      </c>
      <c r="C2335" s="2">
        <v>45400</v>
      </c>
      <c r="D2335" t="s">
        <v>3937</v>
      </c>
      <c r="E2335">
        <v>438.24</v>
      </c>
      <c r="F2335" t="s">
        <v>3938</v>
      </c>
      <c r="H2335" t="s">
        <v>3938</v>
      </c>
    </row>
    <row r="2336" spans="1:8" x14ac:dyDescent="0.3">
      <c r="A2336" t="s">
        <v>2078</v>
      </c>
      <c r="B2336" s="2">
        <v>44558</v>
      </c>
      <c r="C2336" s="2">
        <v>45449</v>
      </c>
      <c r="D2336" t="s">
        <v>3934</v>
      </c>
      <c r="E2336">
        <v>218.16</v>
      </c>
      <c r="F2336" t="s">
        <v>3939</v>
      </c>
      <c r="H2336" t="s">
        <v>3939</v>
      </c>
    </row>
    <row r="2337" spans="1:8" hidden="1" x14ac:dyDescent="0.3">
      <c r="A2337" t="s">
        <v>2079</v>
      </c>
      <c r="B2337" s="2">
        <v>45275</v>
      </c>
      <c r="C2337" s="2">
        <v>45560</v>
      </c>
      <c r="D2337" t="s">
        <v>3936</v>
      </c>
      <c r="E2337">
        <v>126.21</v>
      </c>
      <c r="F2337" t="s">
        <v>3940</v>
      </c>
      <c r="H2337" t="s">
        <v>3940</v>
      </c>
    </row>
    <row r="2338" spans="1:8" hidden="1" x14ac:dyDescent="0.3">
      <c r="A2338" t="s">
        <v>2080</v>
      </c>
      <c r="B2338" s="2">
        <v>45170</v>
      </c>
      <c r="C2338" s="2">
        <v>45419</v>
      </c>
      <c r="D2338" t="s">
        <v>3936</v>
      </c>
      <c r="E2338">
        <v>323.56</v>
      </c>
      <c r="F2338" t="s">
        <v>3938</v>
      </c>
      <c r="H2338" t="s">
        <v>3938</v>
      </c>
    </row>
    <row r="2339" spans="1:8" x14ac:dyDescent="0.3">
      <c r="A2339" t="s">
        <v>2081</v>
      </c>
      <c r="B2339" s="2">
        <v>45022</v>
      </c>
      <c r="C2339" s="2">
        <v>45669</v>
      </c>
      <c r="D2339" t="s">
        <v>3936</v>
      </c>
      <c r="E2339">
        <v>176.9</v>
      </c>
      <c r="F2339" t="s">
        <v>3939</v>
      </c>
      <c r="H2339" t="s">
        <v>3939</v>
      </c>
    </row>
    <row r="2340" spans="1:8" x14ac:dyDescent="0.3">
      <c r="A2340" t="s">
        <v>2082</v>
      </c>
      <c r="B2340" s="2">
        <v>44390</v>
      </c>
      <c r="C2340" s="2">
        <v>45528</v>
      </c>
      <c r="D2340" t="s">
        <v>3937</v>
      </c>
      <c r="E2340">
        <v>452.38</v>
      </c>
      <c r="F2340" t="s">
        <v>3939</v>
      </c>
      <c r="H2340" t="s">
        <v>3939</v>
      </c>
    </row>
    <row r="2341" spans="1:8" hidden="1" x14ac:dyDescent="0.3">
      <c r="A2341" t="s">
        <v>2083</v>
      </c>
      <c r="B2341" s="2">
        <v>44949</v>
      </c>
      <c r="C2341" s="2">
        <v>45551</v>
      </c>
      <c r="D2341" t="s">
        <v>3935</v>
      </c>
      <c r="E2341">
        <v>233.05</v>
      </c>
      <c r="F2341" t="s">
        <v>3940</v>
      </c>
      <c r="H2341" t="s">
        <v>3940</v>
      </c>
    </row>
    <row r="2342" spans="1:8" hidden="1" x14ac:dyDescent="0.3">
      <c r="A2342" t="s">
        <v>2084</v>
      </c>
      <c r="B2342" s="2">
        <v>44369</v>
      </c>
      <c r="C2342" s="2">
        <v>45343</v>
      </c>
      <c r="D2342" t="s">
        <v>3935</v>
      </c>
      <c r="E2342">
        <v>312.33</v>
      </c>
      <c r="F2342" t="s">
        <v>3938</v>
      </c>
      <c r="H2342" t="s">
        <v>3938</v>
      </c>
    </row>
    <row r="2343" spans="1:8" hidden="1" x14ac:dyDescent="0.3">
      <c r="A2343" t="s">
        <v>2085</v>
      </c>
      <c r="B2343" s="2">
        <v>45266</v>
      </c>
      <c r="C2343" s="2">
        <v>45445</v>
      </c>
      <c r="D2343" t="s">
        <v>3935</v>
      </c>
      <c r="E2343">
        <v>74.349999999999994</v>
      </c>
      <c r="F2343" t="s">
        <v>3938</v>
      </c>
      <c r="H2343" t="s">
        <v>3938</v>
      </c>
    </row>
    <row r="2344" spans="1:8" hidden="1" x14ac:dyDescent="0.3">
      <c r="A2344" t="s">
        <v>519</v>
      </c>
      <c r="B2344" s="2">
        <v>45068</v>
      </c>
      <c r="C2344" s="2">
        <v>45392</v>
      </c>
      <c r="D2344" t="s">
        <v>3935</v>
      </c>
      <c r="E2344">
        <v>341.58</v>
      </c>
      <c r="F2344" t="s">
        <v>3938</v>
      </c>
      <c r="H2344" t="s">
        <v>3938</v>
      </c>
    </row>
    <row r="2345" spans="1:8" x14ac:dyDescent="0.3">
      <c r="A2345" t="s">
        <v>2086</v>
      </c>
      <c r="B2345" s="2">
        <v>45014</v>
      </c>
      <c r="C2345" s="2">
        <v>45560</v>
      </c>
      <c r="D2345" t="s">
        <v>3935</v>
      </c>
      <c r="E2345">
        <v>115.38</v>
      </c>
      <c r="F2345" t="s">
        <v>3939</v>
      </c>
      <c r="H2345" t="s">
        <v>3939</v>
      </c>
    </row>
    <row r="2346" spans="1:8" hidden="1" x14ac:dyDescent="0.3">
      <c r="A2346" t="s">
        <v>2087</v>
      </c>
      <c r="B2346" s="2">
        <v>44043</v>
      </c>
      <c r="C2346" s="2">
        <v>45666</v>
      </c>
      <c r="D2346" t="s">
        <v>3936</v>
      </c>
      <c r="E2346">
        <v>477.02</v>
      </c>
      <c r="F2346" t="s">
        <v>3938</v>
      </c>
      <c r="H2346" t="s">
        <v>3938</v>
      </c>
    </row>
    <row r="2347" spans="1:8" hidden="1" x14ac:dyDescent="0.3">
      <c r="A2347" t="s">
        <v>2088</v>
      </c>
      <c r="B2347" s="2">
        <v>44432</v>
      </c>
      <c r="C2347" s="2">
        <v>45589</v>
      </c>
      <c r="D2347" t="s">
        <v>3937</v>
      </c>
      <c r="E2347">
        <v>66.900000000000006</v>
      </c>
      <c r="F2347" t="s">
        <v>3938</v>
      </c>
      <c r="H2347" t="s">
        <v>3938</v>
      </c>
    </row>
    <row r="2348" spans="1:8" hidden="1" x14ac:dyDescent="0.3">
      <c r="A2348" t="s">
        <v>2089</v>
      </c>
      <c r="B2348" s="2">
        <v>45042</v>
      </c>
      <c r="C2348" s="2">
        <v>45629</v>
      </c>
      <c r="D2348" t="s">
        <v>3937</v>
      </c>
      <c r="E2348">
        <v>323.5</v>
      </c>
      <c r="F2348" t="s">
        <v>3938</v>
      </c>
      <c r="H2348" t="s">
        <v>3938</v>
      </c>
    </row>
    <row r="2349" spans="1:8" hidden="1" x14ac:dyDescent="0.3">
      <c r="A2349" t="s">
        <v>2090</v>
      </c>
      <c r="B2349" s="2">
        <v>44257</v>
      </c>
      <c r="C2349" s="2">
        <v>45592</v>
      </c>
      <c r="D2349" t="s">
        <v>3935</v>
      </c>
      <c r="E2349">
        <v>119.19</v>
      </c>
      <c r="F2349" t="s">
        <v>3940</v>
      </c>
      <c r="H2349" t="s">
        <v>3940</v>
      </c>
    </row>
    <row r="2350" spans="1:8" hidden="1" x14ac:dyDescent="0.3">
      <c r="A2350" t="s">
        <v>2091</v>
      </c>
      <c r="B2350" s="2">
        <v>44121</v>
      </c>
      <c r="C2350" s="2">
        <v>45423</v>
      </c>
      <c r="D2350" t="s">
        <v>3935</v>
      </c>
      <c r="E2350">
        <v>250.28</v>
      </c>
      <c r="F2350" t="s">
        <v>3938</v>
      </c>
      <c r="H2350" t="s">
        <v>3938</v>
      </c>
    </row>
    <row r="2351" spans="1:8" x14ac:dyDescent="0.3">
      <c r="A2351" t="s">
        <v>477</v>
      </c>
      <c r="B2351" s="2">
        <v>44709</v>
      </c>
      <c r="C2351" s="2">
        <v>45508</v>
      </c>
      <c r="D2351" t="s">
        <v>3937</v>
      </c>
      <c r="E2351">
        <v>155.36000000000001</v>
      </c>
      <c r="F2351" t="s">
        <v>3939</v>
      </c>
      <c r="H2351" t="s">
        <v>3939</v>
      </c>
    </row>
    <row r="2352" spans="1:8" hidden="1" x14ac:dyDescent="0.3">
      <c r="A2352" t="s">
        <v>2092</v>
      </c>
      <c r="B2352" s="2">
        <v>44048</v>
      </c>
      <c r="C2352" s="2">
        <v>45441</v>
      </c>
      <c r="D2352" t="s">
        <v>3937</v>
      </c>
      <c r="E2352">
        <v>51.44</v>
      </c>
      <c r="F2352" t="s">
        <v>3938</v>
      </c>
      <c r="H2352" t="s">
        <v>3938</v>
      </c>
    </row>
    <row r="2353" spans="1:8" hidden="1" x14ac:dyDescent="0.3">
      <c r="A2353" t="s">
        <v>1180</v>
      </c>
      <c r="B2353" s="2">
        <v>44458</v>
      </c>
      <c r="C2353" s="2">
        <v>45536</v>
      </c>
      <c r="D2353" t="s">
        <v>3936</v>
      </c>
      <c r="E2353">
        <v>54.37</v>
      </c>
      <c r="F2353" t="s">
        <v>3940</v>
      </c>
      <c r="H2353" t="s">
        <v>3940</v>
      </c>
    </row>
    <row r="2354" spans="1:8" x14ac:dyDescent="0.3">
      <c r="A2354" t="s">
        <v>2093</v>
      </c>
      <c r="B2354" s="2">
        <v>44928</v>
      </c>
      <c r="C2354" s="2">
        <v>45648</v>
      </c>
      <c r="D2354" t="s">
        <v>3934</v>
      </c>
      <c r="E2354">
        <v>446.03</v>
      </c>
      <c r="F2354" t="s">
        <v>3939</v>
      </c>
      <c r="H2354" t="s">
        <v>3939</v>
      </c>
    </row>
    <row r="2355" spans="1:8" hidden="1" x14ac:dyDescent="0.3">
      <c r="A2355" t="s">
        <v>119</v>
      </c>
      <c r="B2355" s="2">
        <v>44052</v>
      </c>
      <c r="C2355" s="2">
        <v>45656</v>
      </c>
      <c r="D2355" t="s">
        <v>3935</v>
      </c>
      <c r="E2355">
        <v>122.3</v>
      </c>
      <c r="F2355" t="s">
        <v>3938</v>
      </c>
      <c r="H2355" t="s">
        <v>3938</v>
      </c>
    </row>
    <row r="2356" spans="1:8" hidden="1" x14ac:dyDescent="0.3">
      <c r="A2356" t="s">
        <v>953</v>
      </c>
      <c r="B2356" s="2">
        <v>45013</v>
      </c>
      <c r="C2356" s="2">
        <v>45398</v>
      </c>
      <c r="D2356" t="s">
        <v>3936</v>
      </c>
      <c r="E2356">
        <v>458.59</v>
      </c>
      <c r="F2356" t="s">
        <v>3938</v>
      </c>
      <c r="H2356" t="s">
        <v>3938</v>
      </c>
    </row>
    <row r="2357" spans="1:8" hidden="1" x14ac:dyDescent="0.3">
      <c r="A2357" t="s">
        <v>2094</v>
      </c>
      <c r="B2357" s="2">
        <v>45261</v>
      </c>
      <c r="C2357" s="2">
        <v>45552</v>
      </c>
      <c r="D2357" t="s">
        <v>3937</v>
      </c>
      <c r="E2357">
        <v>289.52999999999997</v>
      </c>
      <c r="F2357" t="s">
        <v>3938</v>
      </c>
      <c r="H2357" t="s">
        <v>3938</v>
      </c>
    </row>
    <row r="2358" spans="1:8" hidden="1" x14ac:dyDescent="0.3">
      <c r="A2358" t="s">
        <v>2095</v>
      </c>
      <c r="B2358" s="2">
        <v>45241</v>
      </c>
      <c r="C2358" s="2">
        <v>45592</v>
      </c>
      <c r="D2358" t="s">
        <v>3936</v>
      </c>
      <c r="E2358">
        <v>130.36000000000001</v>
      </c>
      <c r="F2358" t="s">
        <v>3938</v>
      </c>
      <c r="H2358" t="s">
        <v>3938</v>
      </c>
    </row>
    <row r="2359" spans="1:8" hidden="1" x14ac:dyDescent="0.3">
      <c r="A2359" t="s">
        <v>2096</v>
      </c>
      <c r="B2359" s="2">
        <v>44907</v>
      </c>
      <c r="C2359" s="2">
        <v>45643</v>
      </c>
      <c r="D2359" t="s">
        <v>3935</v>
      </c>
      <c r="E2359">
        <v>286.58999999999997</v>
      </c>
      <c r="F2359" t="s">
        <v>3938</v>
      </c>
      <c r="H2359" t="s">
        <v>3938</v>
      </c>
    </row>
    <row r="2360" spans="1:8" x14ac:dyDescent="0.3">
      <c r="A2360" t="s">
        <v>2097</v>
      </c>
      <c r="B2360" s="2">
        <v>44647</v>
      </c>
      <c r="C2360" s="2">
        <v>45594</v>
      </c>
      <c r="D2360" t="s">
        <v>3935</v>
      </c>
      <c r="E2360">
        <v>161.9</v>
      </c>
      <c r="F2360" t="s">
        <v>3939</v>
      </c>
      <c r="H2360" t="s">
        <v>3939</v>
      </c>
    </row>
    <row r="2361" spans="1:8" hidden="1" x14ac:dyDescent="0.3">
      <c r="A2361" t="s">
        <v>2098</v>
      </c>
      <c r="B2361" s="2">
        <v>44516</v>
      </c>
      <c r="C2361" s="2">
        <v>45419</v>
      </c>
      <c r="D2361" t="s">
        <v>3934</v>
      </c>
      <c r="E2361">
        <v>339.55</v>
      </c>
      <c r="F2361" t="s">
        <v>3940</v>
      </c>
      <c r="H2361" t="s">
        <v>3940</v>
      </c>
    </row>
    <row r="2362" spans="1:8" x14ac:dyDescent="0.3">
      <c r="A2362" t="s">
        <v>2099</v>
      </c>
      <c r="B2362" s="2">
        <v>44681</v>
      </c>
      <c r="C2362" s="2">
        <v>45469</v>
      </c>
      <c r="D2362" t="s">
        <v>3934</v>
      </c>
      <c r="E2362">
        <v>136.97999999999999</v>
      </c>
      <c r="F2362" t="s">
        <v>3939</v>
      </c>
      <c r="H2362" t="s">
        <v>3939</v>
      </c>
    </row>
    <row r="2363" spans="1:8" hidden="1" x14ac:dyDescent="0.3">
      <c r="A2363" t="s">
        <v>2100</v>
      </c>
      <c r="B2363" s="2">
        <v>45079</v>
      </c>
      <c r="C2363" s="2">
        <v>45356</v>
      </c>
      <c r="D2363" t="s">
        <v>3937</v>
      </c>
      <c r="E2363">
        <v>291.98</v>
      </c>
      <c r="F2363" t="s">
        <v>3938</v>
      </c>
      <c r="H2363" t="s">
        <v>3938</v>
      </c>
    </row>
    <row r="2364" spans="1:8" x14ac:dyDescent="0.3">
      <c r="A2364" t="s">
        <v>2101</v>
      </c>
      <c r="B2364" s="2">
        <v>43888</v>
      </c>
      <c r="C2364" s="2">
        <v>45602</v>
      </c>
      <c r="D2364" t="s">
        <v>3934</v>
      </c>
      <c r="E2364">
        <v>340.74</v>
      </c>
      <c r="F2364" t="s">
        <v>3939</v>
      </c>
      <c r="H2364" t="s">
        <v>3939</v>
      </c>
    </row>
    <row r="2365" spans="1:8" hidden="1" x14ac:dyDescent="0.3">
      <c r="A2365" t="s">
        <v>2102</v>
      </c>
      <c r="B2365" s="2">
        <v>43984</v>
      </c>
      <c r="C2365" s="2">
        <v>45471</v>
      </c>
      <c r="D2365" t="s">
        <v>3935</v>
      </c>
      <c r="E2365">
        <v>494</v>
      </c>
      <c r="F2365" t="s">
        <v>3938</v>
      </c>
      <c r="H2365" t="s">
        <v>3938</v>
      </c>
    </row>
    <row r="2366" spans="1:8" hidden="1" x14ac:dyDescent="0.3">
      <c r="A2366" t="s">
        <v>852</v>
      </c>
      <c r="B2366" s="2">
        <v>45060</v>
      </c>
      <c r="C2366" s="2">
        <v>45663</v>
      </c>
      <c r="D2366" t="s">
        <v>3934</v>
      </c>
      <c r="E2366">
        <v>137.4</v>
      </c>
      <c r="F2366" t="s">
        <v>3938</v>
      </c>
      <c r="H2366" t="s">
        <v>3938</v>
      </c>
    </row>
    <row r="2367" spans="1:8" x14ac:dyDescent="0.3">
      <c r="A2367" t="s">
        <v>2103</v>
      </c>
      <c r="B2367" s="2">
        <v>44011</v>
      </c>
      <c r="C2367" s="2">
        <v>45390</v>
      </c>
      <c r="D2367" t="s">
        <v>3935</v>
      </c>
      <c r="E2367">
        <v>490.64</v>
      </c>
      <c r="F2367" t="s">
        <v>3939</v>
      </c>
      <c r="H2367" t="s">
        <v>3939</v>
      </c>
    </row>
    <row r="2368" spans="1:8" x14ac:dyDescent="0.3">
      <c r="A2368" t="s">
        <v>2104</v>
      </c>
      <c r="B2368" s="2">
        <v>44532</v>
      </c>
      <c r="C2368" s="2">
        <v>45399</v>
      </c>
      <c r="D2368" t="s">
        <v>3935</v>
      </c>
      <c r="E2368">
        <v>68.56</v>
      </c>
      <c r="F2368" t="s">
        <v>3939</v>
      </c>
      <c r="H2368" t="s">
        <v>3939</v>
      </c>
    </row>
    <row r="2369" spans="1:8" x14ac:dyDescent="0.3">
      <c r="A2369" t="s">
        <v>2105</v>
      </c>
      <c r="B2369" s="2">
        <v>45170</v>
      </c>
      <c r="C2369" s="2">
        <v>45498</v>
      </c>
      <c r="D2369" t="s">
        <v>3935</v>
      </c>
      <c r="E2369">
        <v>498.09</v>
      </c>
      <c r="F2369" t="s">
        <v>3939</v>
      </c>
      <c r="H2369" t="s">
        <v>3939</v>
      </c>
    </row>
    <row r="2370" spans="1:8" hidden="1" x14ac:dyDescent="0.3">
      <c r="A2370" t="s">
        <v>2106</v>
      </c>
      <c r="B2370" s="2">
        <v>43891</v>
      </c>
      <c r="C2370" s="2">
        <v>45569</v>
      </c>
      <c r="D2370" t="s">
        <v>3936</v>
      </c>
      <c r="E2370">
        <v>167.02</v>
      </c>
      <c r="F2370" t="s">
        <v>3938</v>
      </c>
      <c r="H2370" t="s">
        <v>3938</v>
      </c>
    </row>
    <row r="2371" spans="1:8" hidden="1" x14ac:dyDescent="0.3">
      <c r="A2371" t="s">
        <v>2107</v>
      </c>
      <c r="B2371" s="2">
        <v>45129</v>
      </c>
      <c r="C2371" s="2">
        <v>45344</v>
      </c>
      <c r="D2371" t="s">
        <v>3934</v>
      </c>
      <c r="E2371">
        <v>65.48</v>
      </c>
      <c r="F2371" t="s">
        <v>3940</v>
      </c>
      <c r="H2371" t="s">
        <v>3940</v>
      </c>
    </row>
    <row r="2372" spans="1:8" x14ac:dyDescent="0.3">
      <c r="A2372" t="s">
        <v>2108</v>
      </c>
      <c r="B2372" s="2">
        <v>44146</v>
      </c>
      <c r="C2372" s="2">
        <v>45376</v>
      </c>
      <c r="D2372" t="s">
        <v>3934</v>
      </c>
      <c r="E2372">
        <v>378.72</v>
      </c>
      <c r="F2372" t="s">
        <v>3939</v>
      </c>
      <c r="H2372" t="s">
        <v>3939</v>
      </c>
    </row>
    <row r="2373" spans="1:8" hidden="1" x14ac:dyDescent="0.3">
      <c r="A2373" t="s">
        <v>546</v>
      </c>
      <c r="B2373" s="2">
        <v>44354</v>
      </c>
      <c r="C2373" s="2">
        <v>45459</v>
      </c>
      <c r="D2373" t="s">
        <v>3934</v>
      </c>
      <c r="E2373">
        <v>260.83999999999997</v>
      </c>
      <c r="F2373" t="s">
        <v>3938</v>
      </c>
      <c r="H2373" t="s">
        <v>3938</v>
      </c>
    </row>
    <row r="2374" spans="1:8" x14ac:dyDescent="0.3">
      <c r="A2374" t="s">
        <v>1880</v>
      </c>
      <c r="B2374" s="2">
        <v>44424</v>
      </c>
      <c r="C2374" s="2">
        <v>45398</v>
      </c>
      <c r="D2374" t="s">
        <v>3934</v>
      </c>
      <c r="E2374">
        <v>341.7</v>
      </c>
      <c r="F2374" t="s">
        <v>3939</v>
      </c>
      <c r="H2374" t="s">
        <v>3939</v>
      </c>
    </row>
    <row r="2375" spans="1:8" hidden="1" x14ac:dyDescent="0.3">
      <c r="A2375" t="s">
        <v>1200</v>
      </c>
      <c r="B2375" s="2">
        <v>44793</v>
      </c>
      <c r="C2375" s="2">
        <v>45554</v>
      </c>
      <c r="D2375" t="s">
        <v>3935</v>
      </c>
      <c r="E2375">
        <v>148.24</v>
      </c>
      <c r="F2375" t="s">
        <v>3938</v>
      </c>
      <c r="H2375" t="s">
        <v>3938</v>
      </c>
    </row>
    <row r="2376" spans="1:8" hidden="1" x14ac:dyDescent="0.3">
      <c r="A2376" t="s">
        <v>2109</v>
      </c>
      <c r="B2376" s="2">
        <v>44498</v>
      </c>
      <c r="C2376" s="2">
        <v>45502</v>
      </c>
      <c r="D2376" t="s">
        <v>3935</v>
      </c>
      <c r="E2376">
        <v>54.83</v>
      </c>
      <c r="F2376" t="s">
        <v>3940</v>
      </c>
      <c r="H2376" t="s">
        <v>3940</v>
      </c>
    </row>
    <row r="2377" spans="1:8" x14ac:dyDescent="0.3">
      <c r="A2377" t="s">
        <v>2110</v>
      </c>
      <c r="B2377" s="2">
        <v>44677</v>
      </c>
      <c r="C2377" s="2">
        <v>45492</v>
      </c>
      <c r="D2377" t="s">
        <v>3937</v>
      </c>
      <c r="E2377">
        <v>325.35000000000002</v>
      </c>
      <c r="F2377" t="s">
        <v>3939</v>
      </c>
      <c r="H2377" t="s">
        <v>3939</v>
      </c>
    </row>
    <row r="2378" spans="1:8" hidden="1" x14ac:dyDescent="0.3">
      <c r="A2378" t="s">
        <v>2111</v>
      </c>
      <c r="B2378" s="2">
        <v>44421</v>
      </c>
      <c r="C2378" s="2">
        <v>45438</v>
      </c>
      <c r="D2378" t="s">
        <v>3934</v>
      </c>
      <c r="E2378">
        <v>180.54</v>
      </c>
      <c r="F2378" t="s">
        <v>3940</v>
      </c>
      <c r="H2378" t="s">
        <v>3940</v>
      </c>
    </row>
    <row r="2379" spans="1:8" hidden="1" x14ac:dyDescent="0.3">
      <c r="A2379" t="s">
        <v>2112</v>
      </c>
      <c r="B2379" s="2">
        <v>44946</v>
      </c>
      <c r="C2379" s="2">
        <v>45650</v>
      </c>
      <c r="D2379" t="s">
        <v>3937</v>
      </c>
      <c r="E2379">
        <v>442.19</v>
      </c>
      <c r="F2379" t="s">
        <v>3940</v>
      </c>
      <c r="H2379" t="s">
        <v>3940</v>
      </c>
    </row>
    <row r="2380" spans="1:8" x14ac:dyDescent="0.3">
      <c r="A2380" t="s">
        <v>2113</v>
      </c>
      <c r="B2380" s="2">
        <v>44382</v>
      </c>
      <c r="C2380" s="2">
        <v>45494</v>
      </c>
      <c r="D2380" t="s">
        <v>3937</v>
      </c>
      <c r="E2380">
        <v>123.74</v>
      </c>
      <c r="F2380" t="s">
        <v>3939</v>
      </c>
      <c r="H2380" t="s">
        <v>3939</v>
      </c>
    </row>
    <row r="2381" spans="1:8" hidden="1" x14ac:dyDescent="0.3">
      <c r="A2381" t="s">
        <v>535</v>
      </c>
      <c r="B2381" s="2">
        <v>44342</v>
      </c>
      <c r="C2381" s="2">
        <v>45452</v>
      </c>
      <c r="D2381" t="s">
        <v>3935</v>
      </c>
      <c r="E2381">
        <v>204.63</v>
      </c>
      <c r="F2381" t="s">
        <v>3938</v>
      </c>
      <c r="H2381" t="s">
        <v>3938</v>
      </c>
    </row>
    <row r="2382" spans="1:8" hidden="1" x14ac:dyDescent="0.3">
      <c r="A2382" t="s">
        <v>2114</v>
      </c>
      <c r="B2382" s="2">
        <v>45000</v>
      </c>
      <c r="C2382" s="2">
        <v>45394</v>
      </c>
      <c r="D2382" t="s">
        <v>3936</v>
      </c>
      <c r="E2382">
        <v>193.31</v>
      </c>
      <c r="F2382" t="s">
        <v>3938</v>
      </c>
      <c r="H2382" t="s">
        <v>3938</v>
      </c>
    </row>
    <row r="2383" spans="1:8" hidden="1" x14ac:dyDescent="0.3">
      <c r="A2383" t="s">
        <v>2115</v>
      </c>
      <c r="B2383" s="2">
        <v>44238</v>
      </c>
      <c r="C2383" s="2">
        <v>45528</v>
      </c>
      <c r="D2383" t="s">
        <v>3937</v>
      </c>
      <c r="E2383">
        <v>130.69</v>
      </c>
      <c r="F2383" t="s">
        <v>3940</v>
      </c>
      <c r="H2383" t="s">
        <v>3940</v>
      </c>
    </row>
    <row r="2384" spans="1:8" hidden="1" x14ac:dyDescent="0.3">
      <c r="A2384" t="s">
        <v>2116</v>
      </c>
      <c r="B2384" s="2">
        <v>44684</v>
      </c>
      <c r="C2384" s="2">
        <v>45699</v>
      </c>
      <c r="D2384" t="s">
        <v>3937</v>
      </c>
      <c r="E2384">
        <v>230.6</v>
      </c>
      <c r="F2384" t="s">
        <v>3940</v>
      </c>
      <c r="H2384" t="s">
        <v>3940</v>
      </c>
    </row>
    <row r="2385" spans="1:8" hidden="1" x14ac:dyDescent="0.3">
      <c r="A2385" t="s">
        <v>2117</v>
      </c>
      <c r="B2385" s="2">
        <v>44384</v>
      </c>
      <c r="C2385" s="2">
        <v>45437</v>
      </c>
      <c r="D2385" t="s">
        <v>3934</v>
      </c>
      <c r="E2385">
        <v>337.51</v>
      </c>
      <c r="F2385" t="s">
        <v>3940</v>
      </c>
      <c r="H2385" t="s">
        <v>3940</v>
      </c>
    </row>
    <row r="2386" spans="1:8" x14ac:dyDescent="0.3">
      <c r="A2386" t="s">
        <v>2118</v>
      </c>
      <c r="B2386" s="2">
        <v>43950</v>
      </c>
      <c r="C2386" s="2">
        <v>45647</v>
      </c>
      <c r="D2386" t="s">
        <v>3936</v>
      </c>
      <c r="E2386">
        <v>371.79</v>
      </c>
      <c r="F2386" t="s">
        <v>3939</v>
      </c>
      <c r="H2386" t="s">
        <v>3939</v>
      </c>
    </row>
    <row r="2387" spans="1:8" hidden="1" x14ac:dyDescent="0.3">
      <c r="A2387" t="s">
        <v>138</v>
      </c>
      <c r="B2387" s="2">
        <v>44751</v>
      </c>
      <c r="C2387" s="2">
        <v>45690</v>
      </c>
      <c r="D2387" t="s">
        <v>3934</v>
      </c>
      <c r="E2387">
        <v>341.61</v>
      </c>
      <c r="F2387" t="s">
        <v>3938</v>
      </c>
      <c r="H2387" t="s">
        <v>3938</v>
      </c>
    </row>
    <row r="2388" spans="1:8" hidden="1" x14ac:dyDescent="0.3">
      <c r="A2388" t="s">
        <v>2119</v>
      </c>
      <c r="B2388" s="2">
        <v>44596</v>
      </c>
      <c r="C2388" s="2">
        <v>45494</v>
      </c>
      <c r="D2388" t="s">
        <v>3934</v>
      </c>
      <c r="E2388">
        <v>368.47</v>
      </c>
      <c r="F2388" t="s">
        <v>3938</v>
      </c>
      <c r="H2388" t="s">
        <v>3938</v>
      </c>
    </row>
    <row r="2389" spans="1:8" x14ac:dyDescent="0.3">
      <c r="A2389" t="s">
        <v>2120</v>
      </c>
      <c r="B2389" s="2">
        <v>44406</v>
      </c>
      <c r="C2389" s="2">
        <v>45373</v>
      </c>
      <c r="D2389" t="s">
        <v>3937</v>
      </c>
      <c r="E2389">
        <v>326.27999999999997</v>
      </c>
      <c r="F2389" t="s">
        <v>3939</v>
      </c>
      <c r="H2389" t="s">
        <v>3939</v>
      </c>
    </row>
    <row r="2390" spans="1:8" hidden="1" x14ac:dyDescent="0.3">
      <c r="A2390" t="s">
        <v>2121</v>
      </c>
      <c r="B2390" s="2">
        <v>44476</v>
      </c>
      <c r="C2390" s="2">
        <v>45667</v>
      </c>
      <c r="D2390" t="s">
        <v>3937</v>
      </c>
      <c r="E2390">
        <v>497.86</v>
      </c>
      <c r="F2390" t="s">
        <v>3938</v>
      </c>
      <c r="H2390" t="s">
        <v>3938</v>
      </c>
    </row>
    <row r="2391" spans="1:8" x14ac:dyDescent="0.3">
      <c r="A2391" t="s">
        <v>1424</v>
      </c>
      <c r="B2391" s="2">
        <v>44055</v>
      </c>
      <c r="C2391" s="2">
        <v>45598</v>
      </c>
      <c r="D2391" t="s">
        <v>3935</v>
      </c>
      <c r="E2391">
        <v>115.42</v>
      </c>
      <c r="F2391" t="s">
        <v>3939</v>
      </c>
      <c r="H2391" t="s">
        <v>3939</v>
      </c>
    </row>
    <row r="2392" spans="1:8" x14ac:dyDescent="0.3">
      <c r="A2392" t="s">
        <v>2122</v>
      </c>
      <c r="B2392" s="2">
        <v>44909</v>
      </c>
      <c r="C2392" s="2">
        <v>45505</v>
      </c>
      <c r="D2392" t="s">
        <v>3934</v>
      </c>
      <c r="E2392">
        <v>314.67</v>
      </c>
      <c r="F2392" t="s">
        <v>3939</v>
      </c>
      <c r="H2392" t="s">
        <v>3939</v>
      </c>
    </row>
    <row r="2393" spans="1:8" hidden="1" x14ac:dyDescent="0.3">
      <c r="A2393" t="s">
        <v>2123</v>
      </c>
      <c r="B2393" s="2">
        <v>44948</v>
      </c>
      <c r="C2393" s="2">
        <v>45581</v>
      </c>
      <c r="D2393" t="s">
        <v>3937</v>
      </c>
      <c r="E2393">
        <v>80.430000000000007</v>
      </c>
      <c r="F2393" t="s">
        <v>3940</v>
      </c>
      <c r="H2393" t="s">
        <v>3940</v>
      </c>
    </row>
    <row r="2394" spans="1:8" hidden="1" x14ac:dyDescent="0.3">
      <c r="A2394" t="s">
        <v>398</v>
      </c>
      <c r="B2394" s="2">
        <v>44274</v>
      </c>
      <c r="C2394" s="2">
        <v>45412</v>
      </c>
      <c r="D2394" t="s">
        <v>3935</v>
      </c>
      <c r="E2394">
        <v>141.34</v>
      </c>
      <c r="F2394" t="s">
        <v>3938</v>
      </c>
      <c r="H2394" t="s">
        <v>3938</v>
      </c>
    </row>
    <row r="2395" spans="1:8" hidden="1" x14ac:dyDescent="0.3">
      <c r="A2395" t="s">
        <v>2124</v>
      </c>
      <c r="B2395" s="2">
        <v>44286</v>
      </c>
      <c r="C2395" s="2">
        <v>45539</v>
      </c>
      <c r="D2395" t="s">
        <v>3934</v>
      </c>
      <c r="E2395">
        <v>168.2</v>
      </c>
      <c r="F2395" t="s">
        <v>3938</v>
      </c>
      <c r="H2395" t="s">
        <v>3938</v>
      </c>
    </row>
    <row r="2396" spans="1:8" hidden="1" x14ac:dyDescent="0.3">
      <c r="A2396" t="s">
        <v>2125</v>
      </c>
      <c r="B2396" s="2">
        <v>45069</v>
      </c>
      <c r="C2396" s="2">
        <v>45656</v>
      </c>
      <c r="D2396" t="s">
        <v>3936</v>
      </c>
      <c r="E2396">
        <v>464.38</v>
      </c>
      <c r="F2396" t="s">
        <v>3940</v>
      </c>
      <c r="H2396" t="s">
        <v>3940</v>
      </c>
    </row>
    <row r="2397" spans="1:8" hidden="1" x14ac:dyDescent="0.3">
      <c r="A2397" t="s">
        <v>2126</v>
      </c>
      <c r="B2397" s="2">
        <v>44796</v>
      </c>
      <c r="C2397" s="2">
        <v>45482</v>
      </c>
      <c r="D2397" t="s">
        <v>3934</v>
      </c>
      <c r="E2397">
        <v>350.85</v>
      </c>
      <c r="F2397" t="s">
        <v>3938</v>
      </c>
      <c r="H2397" t="s">
        <v>3938</v>
      </c>
    </row>
    <row r="2398" spans="1:8" hidden="1" x14ac:dyDescent="0.3">
      <c r="A2398" t="s">
        <v>2127</v>
      </c>
      <c r="B2398" s="2">
        <v>44557</v>
      </c>
      <c r="C2398" s="2">
        <v>45634</v>
      </c>
      <c r="D2398" t="s">
        <v>3935</v>
      </c>
      <c r="E2398">
        <v>88.42</v>
      </c>
      <c r="F2398" t="s">
        <v>3940</v>
      </c>
      <c r="H2398" t="s">
        <v>3940</v>
      </c>
    </row>
    <row r="2399" spans="1:8" x14ac:dyDescent="0.3">
      <c r="A2399" t="s">
        <v>2128</v>
      </c>
      <c r="B2399" s="2">
        <v>44494</v>
      </c>
      <c r="C2399" s="2">
        <v>45569</v>
      </c>
      <c r="D2399" t="s">
        <v>3937</v>
      </c>
      <c r="E2399">
        <v>323.45</v>
      </c>
      <c r="F2399" t="s">
        <v>3939</v>
      </c>
      <c r="H2399" t="s">
        <v>3939</v>
      </c>
    </row>
    <row r="2400" spans="1:8" hidden="1" x14ac:dyDescent="0.3">
      <c r="A2400" t="s">
        <v>2129</v>
      </c>
      <c r="B2400" s="2">
        <v>44492</v>
      </c>
      <c r="C2400" s="2">
        <v>45635</v>
      </c>
      <c r="D2400" t="s">
        <v>3937</v>
      </c>
      <c r="E2400">
        <v>239.89</v>
      </c>
      <c r="F2400" t="s">
        <v>3940</v>
      </c>
      <c r="H2400" t="s">
        <v>3940</v>
      </c>
    </row>
    <row r="2401" spans="1:8" x14ac:dyDescent="0.3">
      <c r="A2401" t="s">
        <v>2130</v>
      </c>
      <c r="B2401" s="2">
        <v>45304</v>
      </c>
      <c r="C2401" s="2">
        <v>45680</v>
      </c>
      <c r="D2401" t="s">
        <v>3937</v>
      </c>
      <c r="E2401">
        <v>307.69</v>
      </c>
      <c r="F2401" t="s">
        <v>3939</v>
      </c>
      <c r="H2401" t="s">
        <v>3939</v>
      </c>
    </row>
    <row r="2402" spans="1:8" hidden="1" x14ac:dyDescent="0.3">
      <c r="A2402" t="s">
        <v>1102</v>
      </c>
      <c r="B2402" s="2">
        <v>44235</v>
      </c>
      <c r="C2402" s="2">
        <v>45580</v>
      </c>
      <c r="D2402" t="s">
        <v>3937</v>
      </c>
      <c r="E2402">
        <v>51.51</v>
      </c>
      <c r="F2402" t="s">
        <v>3940</v>
      </c>
      <c r="H2402" t="s">
        <v>3940</v>
      </c>
    </row>
    <row r="2403" spans="1:8" hidden="1" x14ac:dyDescent="0.3">
      <c r="A2403" t="s">
        <v>2131</v>
      </c>
      <c r="B2403" s="2">
        <v>45178</v>
      </c>
      <c r="C2403" s="2">
        <v>45696</v>
      </c>
      <c r="D2403" t="s">
        <v>3934</v>
      </c>
      <c r="E2403">
        <v>338.56</v>
      </c>
      <c r="F2403" t="s">
        <v>3940</v>
      </c>
      <c r="H2403" t="s">
        <v>3940</v>
      </c>
    </row>
    <row r="2404" spans="1:8" hidden="1" x14ac:dyDescent="0.3">
      <c r="A2404" t="s">
        <v>253</v>
      </c>
      <c r="B2404" s="2">
        <v>44927</v>
      </c>
      <c r="C2404" s="2">
        <v>45411</v>
      </c>
      <c r="D2404" t="s">
        <v>3936</v>
      </c>
      <c r="E2404">
        <v>244.01</v>
      </c>
      <c r="F2404" t="s">
        <v>3938</v>
      </c>
      <c r="H2404" t="s">
        <v>3938</v>
      </c>
    </row>
    <row r="2405" spans="1:8" hidden="1" x14ac:dyDescent="0.3">
      <c r="A2405" t="s">
        <v>2132</v>
      </c>
      <c r="B2405" s="2">
        <v>44508</v>
      </c>
      <c r="C2405" s="2">
        <v>45348</v>
      </c>
      <c r="D2405" t="s">
        <v>3935</v>
      </c>
      <c r="E2405">
        <v>429.01</v>
      </c>
      <c r="F2405" t="s">
        <v>3938</v>
      </c>
      <c r="H2405" t="s">
        <v>3938</v>
      </c>
    </row>
    <row r="2406" spans="1:8" hidden="1" x14ac:dyDescent="0.3">
      <c r="A2406" t="s">
        <v>2133</v>
      </c>
      <c r="B2406" s="2">
        <v>45320</v>
      </c>
      <c r="C2406" s="2">
        <v>45585</v>
      </c>
      <c r="D2406" t="s">
        <v>3936</v>
      </c>
      <c r="E2406">
        <v>295.17</v>
      </c>
      <c r="F2406" t="s">
        <v>3940</v>
      </c>
      <c r="H2406" t="s">
        <v>3940</v>
      </c>
    </row>
    <row r="2407" spans="1:8" hidden="1" x14ac:dyDescent="0.3">
      <c r="A2407" t="s">
        <v>2134</v>
      </c>
      <c r="B2407" s="2">
        <v>44413</v>
      </c>
      <c r="C2407" s="2">
        <v>45667</v>
      </c>
      <c r="D2407" t="s">
        <v>3935</v>
      </c>
      <c r="E2407">
        <v>458.08</v>
      </c>
      <c r="F2407" t="s">
        <v>3938</v>
      </c>
      <c r="H2407" t="s">
        <v>3938</v>
      </c>
    </row>
    <row r="2408" spans="1:8" x14ac:dyDescent="0.3">
      <c r="A2408" t="s">
        <v>2135</v>
      </c>
      <c r="B2408" s="2">
        <v>45106</v>
      </c>
      <c r="C2408" s="2">
        <v>45663</v>
      </c>
      <c r="D2408" t="s">
        <v>3934</v>
      </c>
      <c r="E2408">
        <v>376.93</v>
      </c>
      <c r="F2408" t="s">
        <v>3939</v>
      </c>
      <c r="H2408" t="s">
        <v>3939</v>
      </c>
    </row>
    <row r="2409" spans="1:8" hidden="1" x14ac:dyDescent="0.3">
      <c r="A2409" t="s">
        <v>2136</v>
      </c>
      <c r="B2409" s="2">
        <v>44564</v>
      </c>
      <c r="C2409" s="2">
        <v>45456</v>
      </c>
      <c r="D2409" t="s">
        <v>3935</v>
      </c>
      <c r="E2409">
        <v>239.85</v>
      </c>
      <c r="F2409" t="s">
        <v>3938</v>
      </c>
      <c r="H2409" t="s">
        <v>3938</v>
      </c>
    </row>
    <row r="2410" spans="1:8" hidden="1" x14ac:dyDescent="0.3">
      <c r="A2410" t="s">
        <v>2137</v>
      </c>
      <c r="B2410" s="2">
        <v>44301</v>
      </c>
      <c r="C2410" s="2">
        <v>45346</v>
      </c>
      <c r="D2410" t="s">
        <v>3937</v>
      </c>
      <c r="E2410">
        <v>72.72</v>
      </c>
      <c r="F2410" t="s">
        <v>3938</v>
      </c>
      <c r="H2410" t="s">
        <v>3938</v>
      </c>
    </row>
    <row r="2411" spans="1:8" hidden="1" x14ac:dyDescent="0.3">
      <c r="A2411" t="s">
        <v>2138</v>
      </c>
      <c r="B2411" s="2">
        <v>44637</v>
      </c>
      <c r="C2411" s="2">
        <v>45619</v>
      </c>
      <c r="D2411" t="s">
        <v>3934</v>
      </c>
      <c r="E2411">
        <v>376.75</v>
      </c>
      <c r="F2411" t="s">
        <v>3938</v>
      </c>
      <c r="H2411" t="s">
        <v>3938</v>
      </c>
    </row>
    <row r="2412" spans="1:8" x14ac:dyDescent="0.3">
      <c r="A2412" t="s">
        <v>2139</v>
      </c>
      <c r="B2412" s="2">
        <v>44925</v>
      </c>
      <c r="C2412" s="2">
        <v>45421</v>
      </c>
      <c r="D2412" t="s">
        <v>3935</v>
      </c>
      <c r="E2412">
        <v>201.94</v>
      </c>
      <c r="F2412" t="s">
        <v>3939</v>
      </c>
      <c r="H2412" t="s">
        <v>3939</v>
      </c>
    </row>
    <row r="2413" spans="1:8" hidden="1" x14ac:dyDescent="0.3">
      <c r="A2413" t="s">
        <v>2140</v>
      </c>
      <c r="B2413" s="2">
        <v>44929</v>
      </c>
      <c r="C2413" s="2">
        <v>45597</v>
      </c>
      <c r="D2413" t="s">
        <v>3936</v>
      </c>
      <c r="E2413">
        <v>159.84</v>
      </c>
      <c r="F2413" t="s">
        <v>3938</v>
      </c>
      <c r="H2413" t="s">
        <v>3938</v>
      </c>
    </row>
    <row r="2414" spans="1:8" x14ac:dyDescent="0.3">
      <c r="A2414" t="s">
        <v>2141</v>
      </c>
      <c r="B2414" s="2">
        <v>44085</v>
      </c>
      <c r="C2414" s="2">
        <v>45561</v>
      </c>
      <c r="D2414" t="s">
        <v>3935</v>
      </c>
      <c r="E2414">
        <v>58.2</v>
      </c>
      <c r="F2414" t="s">
        <v>3939</v>
      </c>
      <c r="H2414" t="s">
        <v>3939</v>
      </c>
    </row>
    <row r="2415" spans="1:8" hidden="1" x14ac:dyDescent="0.3">
      <c r="A2415" t="s">
        <v>2142</v>
      </c>
      <c r="B2415" s="2">
        <v>44210</v>
      </c>
      <c r="C2415" s="2">
        <v>45561</v>
      </c>
      <c r="D2415" t="s">
        <v>3934</v>
      </c>
      <c r="E2415">
        <v>367.5</v>
      </c>
      <c r="F2415" t="s">
        <v>3938</v>
      </c>
      <c r="H2415" t="s">
        <v>3938</v>
      </c>
    </row>
    <row r="2416" spans="1:8" hidden="1" x14ac:dyDescent="0.3">
      <c r="A2416" t="s">
        <v>2143</v>
      </c>
      <c r="B2416" s="2">
        <v>44397</v>
      </c>
      <c r="C2416" s="2">
        <v>45414</v>
      </c>
      <c r="D2416" t="s">
        <v>3937</v>
      </c>
      <c r="E2416">
        <v>481.79</v>
      </c>
      <c r="F2416" t="s">
        <v>3940</v>
      </c>
      <c r="H2416" t="s">
        <v>3940</v>
      </c>
    </row>
    <row r="2417" spans="1:8" x14ac:dyDescent="0.3">
      <c r="A2417" t="s">
        <v>2144</v>
      </c>
      <c r="B2417" s="2">
        <v>44677</v>
      </c>
      <c r="C2417" s="2">
        <v>45530</v>
      </c>
      <c r="D2417" t="s">
        <v>3935</v>
      </c>
      <c r="E2417">
        <v>192.61</v>
      </c>
      <c r="F2417" t="s">
        <v>3939</v>
      </c>
      <c r="H2417" t="s">
        <v>3939</v>
      </c>
    </row>
    <row r="2418" spans="1:8" hidden="1" x14ac:dyDescent="0.3">
      <c r="A2418" t="s">
        <v>1255</v>
      </c>
      <c r="B2418" s="2">
        <v>44674</v>
      </c>
      <c r="C2418" s="2">
        <v>45665</v>
      </c>
      <c r="D2418" t="s">
        <v>3936</v>
      </c>
      <c r="E2418">
        <v>78.5</v>
      </c>
      <c r="F2418" t="s">
        <v>3940</v>
      </c>
      <c r="H2418" t="s">
        <v>3940</v>
      </c>
    </row>
    <row r="2419" spans="1:8" x14ac:dyDescent="0.3">
      <c r="A2419" t="s">
        <v>2145</v>
      </c>
      <c r="B2419" s="2">
        <v>43897</v>
      </c>
      <c r="C2419" s="2">
        <v>45682</v>
      </c>
      <c r="D2419" t="s">
        <v>3937</v>
      </c>
      <c r="E2419">
        <v>226.15</v>
      </c>
      <c r="F2419" t="s">
        <v>3939</v>
      </c>
      <c r="H2419" t="s">
        <v>3939</v>
      </c>
    </row>
    <row r="2420" spans="1:8" x14ac:dyDescent="0.3">
      <c r="A2420" t="s">
        <v>1100</v>
      </c>
      <c r="B2420" s="2">
        <v>43981</v>
      </c>
      <c r="C2420" s="2">
        <v>45662</v>
      </c>
      <c r="D2420" t="s">
        <v>3934</v>
      </c>
      <c r="E2420">
        <v>74.91</v>
      </c>
      <c r="F2420" t="s">
        <v>3939</v>
      </c>
      <c r="H2420" t="s">
        <v>3939</v>
      </c>
    </row>
    <row r="2421" spans="1:8" hidden="1" x14ac:dyDescent="0.3">
      <c r="A2421" t="s">
        <v>2146</v>
      </c>
      <c r="B2421" s="2">
        <v>43905</v>
      </c>
      <c r="C2421" s="2">
        <v>45434</v>
      </c>
      <c r="D2421" t="s">
        <v>3935</v>
      </c>
      <c r="E2421">
        <v>380.32</v>
      </c>
      <c r="F2421" t="s">
        <v>3940</v>
      </c>
      <c r="H2421" t="s">
        <v>3940</v>
      </c>
    </row>
    <row r="2422" spans="1:8" hidden="1" x14ac:dyDescent="0.3">
      <c r="A2422" t="s">
        <v>2147</v>
      </c>
      <c r="B2422" s="2">
        <v>44968</v>
      </c>
      <c r="C2422" s="2">
        <v>45388</v>
      </c>
      <c r="D2422" t="s">
        <v>3934</v>
      </c>
      <c r="E2422">
        <v>174.6</v>
      </c>
      <c r="F2422" t="s">
        <v>3938</v>
      </c>
      <c r="H2422" t="s">
        <v>3938</v>
      </c>
    </row>
    <row r="2423" spans="1:8" hidden="1" x14ac:dyDescent="0.3">
      <c r="A2423" t="s">
        <v>2148</v>
      </c>
      <c r="B2423" s="2">
        <v>43897</v>
      </c>
      <c r="C2423" s="2">
        <v>45537</v>
      </c>
      <c r="D2423" t="s">
        <v>3935</v>
      </c>
      <c r="E2423">
        <v>434.3</v>
      </c>
      <c r="F2423" t="s">
        <v>3938</v>
      </c>
      <c r="H2423" t="s">
        <v>3938</v>
      </c>
    </row>
    <row r="2424" spans="1:8" x14ac:dyDescent="0.3">
      <c r="A2424" t="s">
        <v>2149</v>
      </c>
      <c r="B2424" s="2">
        <v>44847</v>
      </c>
      <c r="C2424" s="2">
        <v>45369</v>
      </c>
      <c r="D2424" t="s">
        <v>3937</v>
      </c>
      <c r="E2424">
        <v>266.35000000000002</v>
      </c>
      <c r="F2424" t="s">
        <v>3939</v>
      </c>
      <c r="H2424" t="s">
        <v>3939</v>
      </c>
    </row>
    <row r="2425" spans="1:8" hidden="1" x14ac:dyDescent="0.3">
      <c r="A2425" t="s">
        <v>2150</v>
      </c>
      <c r="B2425" s="2">
        <v>45129</v>
      </c>
      <c r="C2425" s="2">
        <v>45342</v>
      </c>
      <c r="D2425" t="s">
        <v>3934</v>
      </c>
      <c r="E2425">
        <v>411.53</v>
      </c>
      <c r="F2425" t="s">
        <v>3940</v>
      </c>
      <c r="H2425" t="s">
        <v>3940</v>
      </c>
    </row>
    <row r="2426" spans="1:8" x14ac:dyDescent="0.3">
      <c r="A2426" t="s">
        <v>2151</v>
      </c>
      <c r="B2426" s="2">
        <v>45167</v>
      </c>
      <c r="C2426" s="2">
        <v>45402</v>
      </c>
      <c r="D2426" t="s">
        <v>3935</v>
      </c>
      <c r="E2426">
        <v>169.65</v>
      </c>
      <c r="F2426" t="s">
        <v>3939</v>
      </c>
      <c r="H2426" t="s">
        <v>3939</v>
      </c>
    </row>
    <row r="2427" spans="1:8" x14ac:dyDescent="0.3">
      <c r="A2427" t="s">
        <v>2152</v>
      </c>
      <c r="B2427" s="2">
        <v>44872</v>
      </c>
      <c r="C2427" s="2">
        <v>45453</v>
      </c>
      <c r="D2427" t="s">
        <v>3937</v>
      </c>
      <c r="E2427">
        <v>293.66000000000003</v>
      </c>
      <c r="F2427" t="s">
        <v>3939</v>
      </c>
      <c r="H2427" t="s">
        <v>3939</v>
      </c>
    </row>
    <row r="2428" spans="1:8" hidden="1" x14ac:dyDescent="0.3">
      <c r="A2428" t="s">
        <v>213</v>
      </c>
      <c r="B2428" s="2">
        <v>44339</v>
      </c>
      <c r="C2428" s="2">
        <v>45565</v>
      </c>
      <c r="D2428" t="s">
        <v>3937</v>
      </c>
      <c r="E2428">
        <v>478.65</v>
      </c>
      <c r="F2428" t="s">
        <v>3940</v>
      </c>
      <c r="H2428" t="s">
        <v>3940</v>
      </c>
    </row>
    <row r="2429" spans="1:8" x14ac:dyDescent="0.3">
      <c r="A2429" t="s">
        <v>2153</v>
      </c>
      <c r="B2429" s="2">
        <v>44665</v>
      </c>
      <c r="C2429" s="2">
        <v>45363</v>
      </c>
      <c r="D2429" t="s">
        <v>3936</v>
      </c>
      <c r="E2429">
        <v>250.25</v>
      </c>
      <c r="F2429" t="s">
        <v>3939</v>
      </c>
      <c r="H2429" t="s">
        <v>3939</v>
      </c>
    </row>
    <row r="2430" spans="1:8" hidden="1" x14ac:dyDescent="0.3">
      <c r="A2430" t="s">
        <v>2154</v>
      </c>
      <c r="B2430" s="2">
        <v>44652</v>
      </c>
      <c r="C2430" s="2">
        <v>45655</v>
      </c>
      <c r="D2430" t="s">
        <v>3935</v>
      </c>
      <c r="E2430">
        <v>473.07</v>
      </c>
      <c r="F2430" t="s">
        <v>3938</v>
      </c>
      <c r="H2430" t="s">
        <v>3938</v>
      </c>
    </row>
    <row r="2431" spans="1:8" hidden="1" x14ac:dyDescent="0.3">
      <c r="A2431" t="s">
        <v>708</v>
      </c>
      <c r="B2431" s="2">
        <v>44970</v>
      </c>
      <c r="C2431" s="2">
        <v>45418</v>
      </c>
      <c r="D2431" t="s">
        <v>3934</v>
      </c>
      <c r="E2431">
        <v>467.64</v>
      </c>
      <c r="F2431" t="s">
        <v>3940</v>
      </c>
      <c r="H2431" t="s">
        <v>3940</v>
      </c>
    </row>
    <row r="2432" spans="1:8" x14ac:dyDescent="0.3">
      <c r="A2432" t="s">
        <v>2155</v>
      </c>
      <c r="B2432" s="2">
        <v>45172</v>
      </c>
      <c r="C2432" s="2">
        <v>45377</v>
      </c>
      <c r="D2432" t="s">
        <v>3937</v>
      </c>
      <c r="E2432">
        <v>330.65</v>
      </c>
      <c r="F2432" t="s">
        <v>3939</v>
      </c>
      <c r="H2432" t="s">
        <v>3939</v>
      </c>
    </row>
    <row r="2433" spans="1:8" hidden="1" x14ac:dyDescent="0.3">
      <c r="A2433" t="s">
        <v>2156</v>
      </c>
      <c r="B2433" s="2">
        <v>44132</v>
      </c>
      <c r="C2433" s="2">
        <v>45629</v>
      </c>
      <c r="D2433" t="s">
        <v>3936</v>
      </c>
      <c r="E2433">
        <v>440.55</v>
      </c>
      <c r="F2433" t="s">
        <v>3940</v>
      </c>
      <c r="H2433" t="s">
        <v>3940</v>
      </c>
    </row>
    <row r="2434" spans="1:8" hidden="1" x14ac:dyDescent="0.3">
      <c r="A2434" t="s">
        <v>1765</v>
      </c>
      <c r="B2434" s="2">
        <v>45197</v>
      </c>
      <c r="C2434" s="2">
        <v>45687</v>
      </c>
      <c r="D2434" t="s">
        <v>3934</v>
      </c>
      <c r="E2434">
        <v>437.41</v>
      </c>
      <c r="F2434" t="s">
        <v>3938</v>
      </c>
      <c r="H2434" t="s">
        <v>3938</v>
      </c>
    </row>
    <row r="2435" spans="1:8" hidden="1" x14ac:dyDescent="0.3">
      <c r="A2435" t="s">
        <v>2157</v>
      </c>
      <c r="B2435" s="2">
        <v>43896</v>
      </c>
      <c r="C2435" s="2">
        <v>45651</v>
      </c>
      <c r="D2435" t="s">
        <v>3934</v>
      </c>
      <c r="E2435">
        <v>371.49</v>
      </c>
      <c r="F2435" t="s">
        <v>3940</v>
      </c>
      <c r="H2435" t="s">
        <v>3940</v>
      </c>
    </row>
    <row r="2436" spans="1:8" hidden="1" x14ac:dyDescent="0.3">
      <c r="A2436" t="s">
        <v>2158</v>
      </c>
      <c r="B2436" s="2">
        <v>44651</v>
      </c>
      <c r="C2436" s="2">
        <v>45387</v>
      </c>
      <c r="D2436" t="s">
        <v>3934</v>
      </c>
      <c r="E2436">
        <v>453.66</v>
      </c>
      <c r="F2436" t="s">
        <v>3938</v>
      </c>
      <c r="H2436" t="s">
        <v>3938</v>
      </c>
    </row>
    <row r="2437" spans="1:8" hidden="1" x14ac:dyDescent="0.3">
      <c r="A2437" t="s">
        <v>2159</v>
      </c>
      <c r="B2437" s="2">
        <v>44988</v>
      </c>
      <c r="C2437" s="2">
        <v>45472</v>
      </c>
      <c r="D2437" t="s">
        <v>3935</v>
      </c>
      <c r="E2437">
        <v>479.33</v>
      </c>
      <c r="F2437" t="s">
        <v>3940</v>
      </c>
      <c r="H2437" t="s">
        <v>3940</v>
      </c>
    </row>
    <row r="2438" spans="1:8" hidden="1" x14ac:dyDescent="0.3">
      <c r="A2438" t="s">
        <v>231</v>
      </c>
      <c r="B2438" s="2">
        <v>43959</v>
      </c>
      <c r="C2438" s="2">
        <v>45590</v>
      </c>
      <c r="D2438" t="s">
        <v>3936</v>
      </c>
      <c r="E2438">
        <v>233.03</v>
      </c>
      <c r="F2438" t="s">
        <v>3940</v>
      </c>
      <c r="H2438" t="s">
        <v>3940</v>
      </c>
    </row>
    <row r="2439" spans="1:8" hidden="1" x14ac:dyDescent="0.3">
      <c r="A2439" t="s">
        <v>2160</v>
      </c>
      <c r="B2439" s="2">
        <v>45007</v>
      </c>
      <c r="C2439" s="2">
        <v>45386</v>
      </c>
      <c r="D2439" t="s">
        <v>3936</v>
      </c>
      <c r="E2439">
        <v>405.01</v>
      </c>
      <c r="F2439" t="s">
        <v>3940</v>
      </c>
      <c r="H2439" t="s">
        <v>3940</v>
      </c>
    </row>
    <row r="2440" spans="1:8" hidden="1" x14ac:dyDescent="0.3">
      <c r="A2440" t="s">
        <v>2161</v>
      </c>
      <c r="B2440" s="2">
        <v>44705</v>
      </c>
      <c r="C2440" s="2">
        <v>45388</v>
      </c>
      <c r="D2440" t="s">
        <v>3937</v>
      </c>
      <c r="E2440">
        <v>332.47</v>
      </c>
      <c r="F2440" t="s">
        <v>3938</v>
      </c>
      <c r="H2440" t="s">
        <v>3938</v>
      </c>
    </row>
    <row r="2441" spans="1:8" hidden="1" x14ac:dyDescent="0.3">
      <c r="A2441" t="s">
        <v>2162</v>
      </c>
      <c r="B2441" s="2">
        <v>45079</v>
      </c>
      <c r="C2441" s="2">
        <v>45665</v>
      </c>
      <c r="D2441" t="s">
        <v>3935</v>
      </c>
      <c r="E2441">
        <v>96.1</v>
      </c>
      <c r="F2441" t="s">
        <v>3938</v>
      </c>
      <c r="H2441" t="s">
        <v>3938</v>
      </c>
    </row>
    <row r="2442" spans="1:8" x14ac:dyDescent="0.3">
      <c r="A2442" t="s">
        <v>2163</v>
      </c>
      <c r="B2442" s="2">
        <v>45034</v>
      </c>
      <c r="C2442" s="2">
        <v>45536</v>
      </c>
      <c r="D2442" t="s">
        <v>3937</v>
      </c>
      <c r="E2442">
        <v>439.67</v>
      </c>
      <c r="F2442" t="s">
        <v>3939</v>
      </c>
      <c r="H2442" t="s">
        <v>3939</v>
      </c>
    </row>
    <row r="2443" spans="1:8" x14ac:dyDescent="0.3">
      <c r="A2443" t="s">
        <v>2164</v>
      </c>
      <c r="B2443" s="2">
        <v>44920</v>
      </c>
      <c r="C2443" s="2">
        <v>45679</v>
      </c>
      <c r="D2443" t="s">
        <v>3935</v>
      </c>
      <c r="E2443">
        <v>322.14999999999998</v>
      </c>
      <c r="F2443" t="s">
        <v>3939</v>
      </c>
      <c r="H2443" t="s">
        <v>3939</v>
      </c>
    </row>
    <row r="2444" spans="1:8" x14ac:dyDescent="0.3">
      <c r="A2444" t="s">
        <v>2165</v>
      </c>
      <c r="B2444" s="2">
        <v>44259</v>
      </c>
      <c r="C2444" s="2">
        <v>45486</v>
      </c>
      <c r="D2444" t="s">
        <v>3937</v>
      </c>
      <c r="E2444">
        <v>331.81</v>
      </c>
      <c r="F2444" t="s">
        <v>3939</v>
      </c>
      <c r="H2444" t="s">
        <v>3939</v>
      </c>
    </row>
    <row r="2445" spans="1:8" hidden="1" x14ac:dyDescent="0.3">
      <c r="A2445" t="s">
        <v>2166</v>
      </c>
      <c r="B2445" s="2">
        <v>43967</v>
      </c>
      <c r="C2445" s="2">
        <v>45440</v>
      </c>
      <c r="D2445" t="s">
        <v>3934</v>
      </c>
      <c r="E2445">
        <v>383.96</v>
      </c>
      <c r="F2445" t="s">
        <v>3938</v>
      </c>
      <c r="H2445" t="s">
        <v>3938</v>
      </c>
    </row>
    <row r="2446" spans="1:8" hidden="1" x14ac:dyDescent="0.3">
      <c r="A2446" t="s">
        <v>2167</v>
      </c>
      <c r="B2446" s="2">
        <v>45315</v>
      </c>
      <c r="C2446" s="2">
        <v>45571</v>
      </c>
      <c r="D2446" t="s">
        <v>3935</v>
      </c>
      <c r="E2446">
        <v>203.11</v>
      </c>
      <c r="F2446" t="s">
        <v>3940</v>
      </c>
      <c r="H2446" t="s">
        <v>3940</v>
      </c>
    </row>
    <row r="2447" spans="1:8" hidden="1" x14ac:dyDescent="0.3">
      <c r="A2447" t="s">
        <v>1121</v>
      </c>
      <c r="B2447" s="2">
        <v>44395</v>
      </c>
      <c r="C2447" s="2">
        <v>45645</v>
      </c>
      <c r="D2447" t="s">
        <v>3936</v>
      </c>
      <c r="E2447">
        <v>452.77</v>
      </c>
      <c r="F2447" t="s">
        <v>3938</v>
      </c>
      <c r="H2447" t="s">
        <v>3938</v>
      </c>
    </row>
    <row r="2448" spans="1:8" hidden="1" x14ac:dyDescent="0.3">
      <c r="A2448" t="s">
        <v>2168</v>
      </c>
      <c r="B2448" s="2">
        <v>43876</v>
      </c>
      <c r="C2448" s="2">
        <v>45596</v>
      </c>
      <c r="D2448" t="s">
        <v>3937</v>
      </c>
      <c r="E2448">
        <v>371.96</v>
      </c>
      <c r="F2448" t="s">
        <v>3938</v>
      </c>
      <c r="H2448" t="s">
        <v>3938</v>
      </c>
    </row>
    <row r="2449" spans="1:8" hidden="1" x14ac:dyDescent="0.3">
      <c r="A2449" t="s">
        <v>2169</v>
      </c>
      <c r="B2449" s="2">
        <v>45007</v>
      </c>
      <c r="C2449" s="2">
        <v>45526</v>
      </c>
      <c r="D2449" t="s">
        <v>3937</v>
      </c>
      <c r="E2449">
        <v>75.25</v>
      </c>
      <c r="F2449" t="s">
        <v>3940</v>
      </c>
      <c r="H2449" t="s">
        <v>3940</v>
      </c>
    </row>
    <row r="2450" spans="1:8" x14ac:dyDescent="0.3">
      <c r="A2450" t="s">
        <v>2170</v>
      </c>
      <c r="B2450" s="2">
        <v>45309</v>
      </c>
      <c r="C2450" s="2">
        <v>45356</v>
      </c>
      <c r="D2450" t="s">
        <v>3936</v>
      </c>
      <c r="E2450">
        <v>370.2</v>
      </c>
      <c r="F2450" t="s">
        <v>3939</v>
      </c>
      <c r="H2450" t="s">
        <v>3939</v>
      </c>
    </row>
    <row r="2451" spans="1:8" hidden="1" x14ac:dyDescent="0.3">
      <c r="A2451" t="s">
        <v>898</v>
      </c>
      <c r="B2451" s="2">
        <v>44875</v>
      </c>
      <c r="C2451" s="2">
        <v>45674</v>
      </c>
      <c r="D2451" t="s">
        <v>3937</v>
      </c>
      <c r="E2451">
        <v>446.65</v>
      </c>
      <c r="F2451" t="s">
        <v>3938</v>
      </c>
      <c r="H2451" t="s">
        <v>3938</v>
      </c>
    </row>
    <row r="2452" spans="1:8" hidden="1" x14ac:dyDescent="0.3">
      <c r="A2452" t="s">
        <v>2171</v>
      </c>
      <c r="B2452" s="2">
        <v>44150</v>
      </c>
      <c r="C2452" s="2">
        <v>45452</v>
      </c>
      <c r="D2452" t="s">
        <v>3935</v>
      </c>
      <c r="E2452">
        <v>474.65</v>
      </c>
      <c r="F2452" t="s">
        <v>3940</v>
      </c>
      <c r="H2452" t="s">
        <v>3940</v>
      </c>
    </row>
    <row r="2453" spans="1:8" hidden="1" x14ac:dyDescent="0.3">
      <c r="A2453" t="s">
        <v>2172</v>
      </c>
      <c r="B2453" s="2">
        <v>45025</v>
      </c>
      <c r="C2453" s="2">
        <v>45444</v>
      </c>
      <c r="D2453" t="s">
        <v>3934</v>
      </c>
      <c r="E2453">
        <v>450.28</v>
      </c>
      <c r="F2453" t="s">
        <v>3938</v>
      </c>
      <c r="H2453" t="s">
        <v>3938</v>
      </c>
    </row>
    <row r="2454" spans="1:8" hidden="1" x14ac:dyDescent="0.3">
      <c r="A2454" t="s">
        <v>2173</v>
      </c>
      <c r="B2454" s="2">
        <v>45071</v>
      </c>
      <c r="C2454" s="2">
        <v>45469</v>
      </c>
      <c r="D2454" t="s">
        <v>3935</v>
      </c>
      <c r="E2454">
        <v>205.42</v>
      </c>
      <c r="F2454" t="s">
        <v>3938</v>
      </c>
      <c r="H2454" t="s">
        <v>3938</v>
      </c>
    </row>
    <row r="2455" spans="1:8" hidden="1" x14ac:dyDescent="0.3">
      <c r="A2455" t="s">
        <v>2174</v>
      </c>
      <c r="B2455" s="2">
        <v>44467</v>
      </c>
      <c r="C2455" s="2">
        <v>45388</v>
      </c>
      <c r="D2455" t="s">
        <v>3934</v>
      </c>
      <c r="E2455">
        <v>227.04</v>
      </c>
      <c r="F2455" t="s">
        <v>3938</v>
      </c>
      <c r="H2455" t="s">
        <v>3938</v>
      </c>
    </row>
    <row r="2456" spans="1:8" hidden="1" x14ac:dyDescent="0.3">
      <c r="A2456" t="s">
        <v>2175</v>
      </c>
      <c r="B2456" s="2">
        <v>44355</v>
      </c>
      <c r="C2456" s="2">
        <v>45394</v>
      </c>
      <c r="D2456" t="s">
        <v>3936</v>
      </c>
      <c r="E2456">
        <v>67.34</v>
      </c>
      <c r="F2456" t="s">
        <v>3938</v>
      </c>
      <c r="H2456" t="s">
        <v>3938</v>
      </c>
    </row>
    <row r="2457" spans="1:8" hidden="1" x14ac:dyDescent="0.3">
      <c r="A2457" t="s">
        <v>2176</v>
      </c>
      <c r="B2457" s="2">
        <v>45265</v>
      </c>
      <c r="C2457" s="2">
        <v>45510</v>
      </c>
      <c r="D2457" t="s">
        <v>3935</v>
      </c>
      <c r="E2457">
        <v>406.71</v>
      </c>
      <c r="F2457" t="s">
        <v>3938</v>
      </c>
      <c r="H2457" t="s">
        <v>3938</v>
      </c>
    </row>
    <row r="2458" spans="1:8" hidden="1" x14ac:dyDescent="0.3">
      <c r="A2458" t="s">
        <v>2177</v>
      </c>
      <c r="B2458" s="2">
        <v>44057</v>
      </c>
      <c r="C2458" s="2">
        <v>45393</v>
      </c>
      <c r="D2458" t="s">
        <v>3934</v>
      </c>
      <c r="E2458">
        <v>115.09</v>
      </c>
      <c r="F2458" t="s">
        <v>3938</v>
      </c>
      <c r="H2458" t="s">
        <v>3938</v>
      </c>
    </row>
    <row r="2459" spans="1:8" hidden="1" x14ac:dyDescent="0.3">
      <c r="A2459" t="s">
        <v>2178</v>
      </c>
      <c r="B2459" s="2">
        <v>45267</v>
      </c>
      <c r="C2459" s="2">
        <v>45469</v>
      </c>
      <c r="D2459" t="s">
        <v>3937</v>
      </c>
      <c r="E2459">
        <v>234.9</v>
      </c>
      <c r="F2459" t="s">
        <v>3940</v>
      </c>
      <c r="H2459" t="s">
        <v>3940</v>
      </c>
    </row>
    <row r="2460" spans="1:8" hidden="1" x14ac:dyDescent="0.3">
      <c r="A2460" t="s">
        <v>2179</v>
      </c>
      <c r="B2460" s="2">
        <v>45263</v>
      </c>
      <c r="C2460" s="2">
        <v>45671</v>
      </c>
      <c r="D2460" t="s">
        <v>3937</v>
      </c>
      <c r="E2460">
        <v>268.58</v>
      </c>
      <c r="F2460" t="s">
        <v>3940</v>
      </c>
      <c r="H2460" t="s">
        <v>3940</v>
      </c>
    </row>
    <row r="2461" spans="1:8" hidden="1" x14ac:dyDescent="0.3">
      <c r="A2461" t="s">
        <v>2180</v>
      </c>
      <c r="B2461" s="2">
        <v>44069</v>
      </c>
      <c r="C2461" s="2">
        <v>45683</v>
      </c>
      <c r="D2461" t="s">
        <v>3935</v>
      </c>
      <c r="E2461">
        <v>318.10000000000002</v>
      </c>
      <c r="F2461" t="s">
        <v>3940</v>
      </c>
      <c r="H2461" t="s">
        <v>3940</v>
      </c>
    </row>
    <row r="2462" spans="1:8" hidden="1" x14ac:dyDescent="0.3">
      <c r="A2462" t="s">
        <v>2181</v>
      </c>
      <c r="B2462" s="2">
        <v>45027</v>
      </c>
      <c r="C2462" s="2">
        <v>45345</v>
      </c>
      <c r="D2462" t="s">
        <v>3937</v>
      </c>
      <c r="E2462">
        <v>237.82</v>
      </c>
      <c r="F2462" t="s">
        <v>3938</v>
      </c>
      <c r="H2462" t="s">
        <v>3938</v>
      </c>
    </row>
    <row r="2463" spans="1:8" hidden="1" x14ac:dyDescent="0.3">
      <c r="A2463" t="s">
        <v>1947</v>
      </c>
      <c r="B2463" s="2">
        <v>45229</v>
      </c>
      <c r="C2463" s="2">
        <v>45428</v>
      </c>
      <c r="D2463" t="s">
        <v>3936</v>
      </c>
      <c r="E2463">
        <v>391.94</v>
      </c>
      <c r="F2463" t="s">
        <v>3940</v>
      </c>
      <c r="H2463" t="s">
        <v>3940</v>
      </c>
    </row>
    <row r="2464" spans="1:8" hidden="1" x14ac:dyDescent="0.3">
      <c r="A2464" t="s">
        <v>2182</v>
      </c>
      <c r="B2464" s="2">
        <v>44053</v>
      </c>
      <c r="C2464" s="2">
        <v>45569</v>
      </c>
      <c r="D2464" t="s">
        <v>3934</v>
      </c>
      <c r="E2464">
        <v>172.12</v>
      </c>
      <c r="F2464" t="s">
        <v>3938</v>
      </c>
      <c r="H2464" t="s">
        <v>3938</v>
      </c>
    </row>
    <row r="2465" spans="1:8" hidden="1" x14ac:dyDescent="0.3">
      <c r="A2465" t="s">
        <v>1216</v>
      </c>
      <c r="B2465" s="2">
        <v>45292</v>
      </c>
      <c r="C2465" s="2">
        <v>45335</v>
      </c>
      <c r="D2465" t="s">
        <v>3936</v>
      </c>
      <c r="E2465">
        <v>57.37</v>
      </c>
      <c r="F2465" t="s">
        <v>3940</v>
      </c>
      <c r="H2465" t="s">
        <v>3940</v>
      </c>
    </row>
    <row r="2466" spans="1:8" hidden="1" x14ac:dyDescent="0.3">
      <c r="A2466" t="s">
        <v>2183</v>
      </c>
      <c r="B2466" s="2">
        <v>44287</v>
      </c>
      <c r="C2466" s="2">
        <v>45550</v>
      </c>
      <c r="D2466" t="s">
        <v>3937</v>
      </c>
      <c r="E2466">
        <v>118.14</v>
      </c>
      <c r="F2466" t="s">
        <v>3938</v>
      </c>
      <c r="H2466" t="s">
        <v>3938</v>
      </c>
    </row>
    <row r="2467" spans="1:8" hidden="1" x14ac:dyDescent="0.3">
      <c r="A2467" t="s">
        <v>2184</v>
      </c>
      <c r="B2467" s="2">
        <v>45159</v>
      </c>
      <c r="C2467" s="2">
        <v>45494</v>
      </c>
      <c r="D2467" t="s">
        <v>3937</v>
      </c>
      <c r="E2467">
        <v>468.84</v>
      </c>
      <c r="F2467" t="s">
        <v>3940</v>
      </c>
      <c r="H2467" t="s">
        <v>3940</v>
      </c>
    </row>
    <row r="2468" spans="1:8" hidden="1" x14ac:dyDescent="0.3">
      <c r="A2468" t="s">
        <v>2185</v>
      </c>
      <c r="B2468" s="2">
        <v>43937</v>
      </c>
      <c r="C2468" s="2">
        <v>45633</v>
      </c>
      <c r="D2468" t="s">
        <v>3936</v>
      </c>
      <c r="E2468">
        <v>249.58</v>
      </c>
      <c r="F2468" t="s">
        <v>3938</v>
      </c>
      <c r="H2468" t="s">
        <v>3938</v>
      </c>
    </row>
    <row r="2469" spans="1:8" hidden="1" x14ac:dyDescent="0.3">
      <c r="A2469" t="s">
        <v>951</v>
      </c>
      <c r="B2469" s="2">
        <v>44735</v>
      </c>
      <c r="C2469" s="2">
        <v>45377</v>
      </c>
      <c r="D2469" t="s">
        <v>3937</v>
      </c>
      <c r="E2469">
        <v>179.17</v>
      </c>
      <c r="F2469" t="s">
        <v>3938</v>
      </c>
      <c r="H2469" t="s">
        <v>3938</v>
      </c>
    </row>
    <row r="2470" spans="1:8" hidden="1" x14ac:dyDescent="0.3">
      <c r="A2470" t="s">
        <v>2186</v>
      </c>
      <c r="B2470" s="2">
        <v>45240</v>
      </c>
      <c r="C2470" s="2">
        <v>45593</v>
      </c>
      <c r="D2470" t="s">
        <v>3935</v>
      </c>
      <c r="E2470">
        <v>175.43</v>
      </c>
      <c r="F2470" t="s">
        <v>3938</v>
      </c>
      <c r="H2470" t="s">
        <v>3938</v>
      </c>
    </row>
    <row r="2471" spans="1:8" x14ac:dyDescent="0.3">
      <c r="A2471" t="s">
        <v>2187</v>
      </c>
      <c r="B2471" s="2">
        <v>44970</v>
      </c>
      <c r="C2471" s="2">
        <v>45590</v>
      </c>
      <c r="D2471" t="s">
        <v>3935</v>
      </c>
      <c r="E2471">
        <v>149.25</v>
      </c>
      <c r="F2471" t="s">
        <v>3939</v>
      </c>
      <c r="H2471" t="s">
        <v>3939</v>
      </c>
    </row>
    <row r="2472" spans="1:8" x14ac:dyDescent="0.3">
      <c r="A2472" t="s">
        <v>2188</v>
      </c>
      <c r="B2472" s="2">
        <v>44021</v>
      </c>
      <c r="C2472" s="2">
        <v>45578</v>
      </c>
      <c r="D2472" t="s">
        <v>3934</v>
      </c>
      <c r="E2472">
        <v>205.26</v>
      </c>
      <c r="F2472" t="s">
        <v>3939</v>
      </c>
      <c r="H2472" t="s">
        <v>3939</v>
      </c>
    </row>
    <row r="2473" spans="1:8" hidden="1" x14ac:dyDescent="0.3">
      <c r="A2473" t="s">
        <v>2189</v>
      </c>
      <c r="B2473" s="2">
        <v>44758</v>
      </c>
      <c r="C2473" s="2">
        <v>45471</v>
      </c>
      <c r="D2473" t="s">
        <v>3937</v>
      </c>
      <c r="E2473">
        <v>466.01</v>
      </c>
      <c r="F2473" t="s">
        <v>3940</v>
      </c>
      <c r="H2473" t="s">
        <v>3940</v>
      </c>
    </row>
    <row r="2474" spans="1:8" hidden="1" x14ac:dyDescent="0.3">
      <c r="A2474" t="s">
        <v>2190</v>
      </c>
      <c r="B2474" s="2">
        <v>44242</v>
      </c>
      <c r="C2474" s="2">
        <v>45447</v>
      </c>
      <c r="D2474" t="s">
        <v>3936</v>
      </c>
      <c r="E2474">
        <v>167.14</v>
      </c>
      <c r="F2474" t="s">
        <v>3938</v>
      </c>
      <c r="H2474" t="s">
        <v>3938</v>
      </c>
    </row>
    <row r="2475" spans="1:8" x14ac:dyDescent="0.3">
      <c r="A2475" t="s">
        <v>2191</v>
      </c>
      <c r="B2475" s="2">
        <v>44754</v>
      </c>
      <c r="C2475" s="2">
        <v>45647</v>
      </c>
      <c r="D2475" t="s">
        <v>3934</v>
      </c>
      <c r="E2475">
        <v>88.92</v>
      </c>
      <c r="F2475" t="s">
        <v>3939</v>
      </c>
      <c r="H2475" t="s">
        <v>3939</v>
      </c>
    </row>
    <row r="2476" spans="1:8" x14ac:dyDescent="0.3">
      <c r="A2476" t="s">
        <v>2192</v>
      </c>
      <c r="B2476" s="2">
        <v>44410</v>
      </c>
      <c r="C2476" s="2">
        <v>45462</v>
      </c>
      <c r="D2476" t="s">
        <v>3936</v>
      </c>
      <c r="E2476">
        <v>341.92</v>
      </c>
      <c r="F2476" t="s">
        <v>3939</v>
      </c>
      <c r="H2476" t="s">
        <v>3939</v>
      </c>
    </row>
    <row r="2477" spans="1:8" x14ac:dyDescent="0.3">
      <c r="A2477" t="s">
        <v>1630</v>
      </c>
      <c r="B2477" s="2">
        <v>44563</v>
      </c>
      <c r="C2477" s="2">
        <v>45390</v>
      </c>
      <c r="D2477" t="s">
        <v>3937</v>
      </c>
      <c r="E2477">
        <v>314.01</v>
      </c>
      <c r="F2477" t="s">
        <v>3939</v>
      </c>
      <c r="H2477" t="s">
        <v>3939</v>
      </c>
    </row>
    <row r="2478" spans="1:8" x14ac:dyDescent="0.3">
      <c r="A2478" t="s">
        <v>826</v>
      </c>
      <c r="B2478" s="2">
        <v>44294</v>
      </c>
      <c r="C2478" s="2">
        <v>45491</v>
      </c>
      <c r="D2478" t="s">
        <v>3937</v>
      </c>
      <c r="E2478">
        <v>349.96</v>
      </c>
      <c r="F2478" t="s">
        <v>3939</v>
      </c>
      <c r="H2478" t="s">
        <v>3939</v>
      </c>
    </row>
    <row r="2479" spans="1:8" hidden="1" x14ac:dyDescent="0.3">
      <c r="A2479" t="s">
        <v>1861</v>
      </c>
      <c r="B2479" s="2">
        <v>44261</v>
      </c>
      <c r="C2479" s="2">
        <v>45396</v>
      </c>
      <c r="D2479" t="s">
        <v>3934</v>
      </c>
      <c r="E2479">
        <v>257.02</v>
      </c>
      <c r="F2479" t="s">
        <v>3938</v>
      </c>
      <c r="H2479" t="s">
        <v>3938</v>
      </c>
    </row>
    <row r="2480" spans="1:8" hidden="1" x14ac:dyDescent="0.3">
      <c r="A2480" t="s">
        <v>896</v>
      </c>
      <c r="B2480" s="2">
        <v>43880</v>
      </c>
      <c r="C2480" s="2">
        <v>45692</v>
      </c>
      <c r="D2480" t="s">
        <v>3936</v>
      </c>
      <c r="E2480">
        <v>414.42</v>
      </c>
      <c r="F2480" t="s">
        <v>3940</v>
      </c>
      <c r="H2480" t="s">
        <v>3940</v>
      </c>
    </row>
    <row r="2481" spans="1:8" x14ac:dyDescent="0.3">
      <c r="A2481" t="s">
        <v>2193</v>
      </c>
      <c r="B2481" s="2">
        <v>44434</v>
      </c>
      <c r="C2481" s="2">
        <v>45597</v>
      </c>
      <c r="D2481" t="s">
        <v>3936</v>
      </c>
      <c r="E2481">
        <v>358.85</v>
      </c>
      <c r="F2481" t="s">
        <v>3939</v>
      </c>
      <c r="H2481" t="s">
        <v>3939</v>
      </c>
    </row>
    <row r="2482" spans="1:8" hidden="1" x14ac:dyDescent="0.3">
      <c r="A2482" t="s">
        <v>792</v>
      </c>
      <c r="B2482" s="2">
        <v>44277</v>
      </c>
      <c r="C2482" s="2">
        <v>45533</v>
      </c>
      <c r="D2482" t="s">
        <v>3934</v>
      </c>
      <c r="E2482">
        <v>349.38</v>
      </c>
      <c r="F2482" t="s">
        <v>3940</v>
      </c>
      <c r="H2482" t="s">
        <v>3940</v>
      </c>
    </row>
    <row r="2483" spans="1:8" x14ac:dyDescent="0.3">
      <c r="A2483" t="s">
        <v>2194</v>
      </c>
      <c r="B2483" s="2">
        <v>44768</v>
      </c>
      <c r="C2483" s="2">
        <v>45361</v>
      </c>
      <c r="D2483" t="s">
        <v>3937</v>
      </c>
      <c r="E2483">
        <v>440.33</v>
      </c>
      <c r="F2483" t="s">
        <v>3939</v>
      </c>
      <c r="H2483" t="s">
        <v>3939</v>
      </c>
    </row>
    <row r="2484" spans="1:8" hidden="1" x14ac:dyDescent="0.3">
      <c r="A2484" t="s">
        <v>2195</v>
      </c>
      <c r="B2484" s="2">
        <v>44519</v>
      </c>
      <c r="C2484" s="2">
        <v>45490</v>
      </c>
      <c r="D2484" t="s">
        <v>3935</v>
      </c>
      <c r="E2484">
        <v>330.29</v>
      </c>
      <c r="F2484" t="s">
        <v>3938</v>
      </c>
      <c r="H2484" t="s">
        <v>3938</v>
      </c>
    </row>
    <row r="2485" spans="1:8" x14ac:dyDescent="0.3">
      <c r="A2485" t="s">
        <v>2196</v>
      </c>
      <c r="B2485" s="2">
        <v>44700</v>
      </c>
      <c r="C2485" s="2">
        <v>45677</v>
      </c>
      <c r="D2485" t="s">
        <v>3937</v>
      </c>
      <c r="E2485">
        <v>148.5</v>
      </c>
      <c r="F2485" t="s">
        <v>3939</v>
      </c>
      <c r="H2485" t="s">
        <v>3939</v>
      </c>
    </row>
    <row r="2486" spans="1:8" x14ac:dyDescent="0.3">
      <c r="A2486" t="s">
        <v>2197</v>
      </c>
      <c r="B2486" s="2">
        <v>44679</v>
      </c>
      <c r="C2486" s="2">
        <v>45558</v>
      </c>
      <c r="D2486" t="s">
        <v>3934</v>
      </c>
      <c r="E2486">
        <v>120.98</v>
      </c>
      <c r="F2486" t="s">
        <v>3939</v>
      </c>
      <c r="H2486" t="s">
        <v>3939</v>
      </c>
    </row>
    <row r="2487" spans="1:8" hidden="1" x14ac:dyDescent="0.3">
      <c r="A2487" t="s">
        <v>2198</v>
      </c>
      <c r="B2487" s="2">
        <v>44328</v>
      </c>
      <c r="C2487" s="2">
        <v>45593</v>
      </c>
      <c r="D2487" t="s">
        <v>3936</v>
      </c>
      <c r="E2487">
        <v>460.8</v>
      </c>
      <c r="F2487" t="s">
        <v>3938</v>
      </c>
      <c r="H2487" t="s">
        <v>3938</v>
      </c>
    </row>
    <row r="2488" spans="1:8" x14ac:dyDescent="0.3">
      <c r="A2488" t="s">
        <v>2199</v>
      </c>
      <c r="B2488" s="2">
        <v>44642</v>
      </c>
      <c r="C2488" s="2">
        <v>45339</v>
      </c>
      <c r="D2488" t="s">
        <v>3935</v>
      </c>
      <c r="E2488">
        <v>413.03</v>
      </c>
      <c r="F2488" t="s">
        <v>3939</v>
      </c>
      <c r="H2488" t="s">
        <v>3939</v>
      </c>
    </row>
    <row r="2489" spans="1:8" hidden="1" x14ac:dyDescent="0.3">
      <c r="A2489" t="s">
        <v>2200</v>
      </c>
      <c r="B2489" s="2">
        <v>44730</v>
      </c>
      <c r="C2489" s="2">
        <v>45488</v>
      </c>
      <c r="D2489" t="s">
        <v>3937</v>
      </c>
      <c r="E2489">
        <v>347.37</v>
      </c>
      <c r="F2489" t="s">
        <v>3940</v>
      </c>
      <c r="H2489" t="s">
        <v>3940</v>
      </c>
    </row>
    <row r="2490" spans="1:8" hidden="1" x14ac:dyDescent="0.3">
      <c r="A2490" t="s">
        <v>2201</v>
      </c>
      <c r="B2490" s="2">
        <v>44485</v>
      </c>
      <c r="C2490" s="2">
        <v>45364</v>
      </c>
      <c r="D2490" t="s">
        <v>3936</v>
      </c>
      <c r="E2490">
        <v>217.88</v>
      </c>
      <c r="F2490" t="s">
        <v>3938</v>
      </c>
      <c r="H2490" t="s">
        <v>3938</v>
      </c>
    </row>
    <row r="2491" spans="1:8" x14ac:dyDescent="0.3">
      <c r="A2491" t="s">
        <v>896</v>
      </c>
      <c r="B2491" s="2">
        <v>44985</v>
      </c>
      <c r="C2491" s="2">
        <v>45394</v>
      </c>
      <c r="D2491" t="s">
        <v>3934</v>
      </c>
      <c r="E2491">
        <v>73.38</v>
      </c>
      <c r="F2491" t="s">
        <v>3939</v>
      </c>
      <c r="H2491" t="s">
        <v>3939</v>
      </c>
    </row>
    <row r="2492" spans="1:8" hidden="1" x14ac:dyDescent="0.3">
      <c r="A2492" t="s">
        <v>2202</v>
      </c>
      <c r="B2492" s="2">
        <v>44211</v>
      </c>
      <c r="C2492" s="2">
        <v>45675</v>
      </c>
      <c r="D2492" t="s">
        <v>3934</v>
      </c>
      <c r="E2492">
        <v>228.63</v>
      </c>
      <c r="F2492" t="s">
        <v>3938</v>
      </c>
      <c r="H2492" t="s">
        <v>3938</v>
      </c>
    </row>
    <row r="2493" spans="1:8" x14ac:dyDescent="0.3">
      <c r="A2493" t="s">
        <v>2203</v>
      </c>
      <c r="B2493" s="2">
        <v>44565</v>
      </c>
      <c r="C2493" s="2">
        <v>45381</v>
      </c>
      <c r="D2493" t="s">
        <v>3937</v>
      </c>
      <c r="E2493">
        <v>118.21</v>
      </c>
      <c r="F2493" t="s">
        <v>3939</v>
      </c>
      <c r="H2493" t="s">
        <v>3939</v>
      </c>
    </row>
    <row r="2494" spans="1:8" hidden="1" x14ac:dyDescent="0.3">
      <c r="A2494" t="s">
        <v>2204</v>
      </c>
      <c r="B2494" s="2">
        <v>44830</v>
      </c>
      <c r="C2494" s="2">
        <v>45572</v>
      </c>
      <c r="D2494" t="s">
        <v>3937</v>
      </c>
      <c r="E2494">
        <v>141.61000000000001</v>
      </c>
      <c r="F2494" t="s">
        <v>3938</v>
      </c>
      <c r="H2494" t="s">
        <v>3938</v>
      </c>
    </row>
    <row r="2495" spans="1:8" hidden="1" x14ac:dyDescent="0.3">
      <c r="A2495" t="s">
        <v>2205</v>
      </c>
      <c r="B2495" s="2">
        <v>45253</v>
      </c>
      <c r="C2495" s="2">
        <v>45602</v>
      </c>
      <c r="D2495" t="s">
        <v>3934</v>
      </c>
      <c r="E2495">
        <v>351.98</v>
      </c>
      <c r="F2495" t="s">
        <v>3938</v>
      </c>
      <c r="H2495" t="s">
        <v>3938</v>
      </c>
    </row>
    <row r="2496" spans="1:8" x14ac:dyDescent="0.3">
      <c r="A2496" t="s">
        <v>1537</v>
      </c>
      <c r="B2496" s="2">
        <v>44010</v>
      </c>
      <c r="C2496" s="2">
        <v>45637</v>
      </c>
      <c r="D2496" t="s">
        <v>3934</v>
      </c>
      <c r="E2496">
        <v>200.77</v>
      </c>
      <c r="F2496" t="s">
        <v>3939</v>
      </c>
      <c r="H2496" t="s">
        <v>3939</v>
      </c>
    </row>
    <row r="2497" spans="1:8" hidden="1" x14ac:dyDescent="0.3">
      <c r="A2497" t="s">
        <v>2206</v>
      </c>
      <c r="B2497" s="2">
        <v>44180</v>
      </c>
      <c r="C2497" s="2">
        <v>45440</v>
      </c>
      <c r="D2497" t="s">
        <v>3937</v>
      </c>
      <c r="E2497">
        <v>385.21</v>
      </c>
      <c r="F2497" t="s">
        <v>3938</v>
      </c>
      <c r="H2497" t="s">
        <v>3938</v>
      </c>
    </row>
    <row r="2498" spans="1:8" hidden="1" x14ac:dyDescent="0.3">
      <c r="A2498" t="s">
        <v>1688</v>
      </c>
      <c r="B2498" s="2">
        <v>44753</v>
      </c>
      <c r="C2498" s="2">
        <v>45498</v>
      </c>
      <c r="D2498" t="s">
        <v>3936</v>
      </c>
      <c r="E2498">
        <v>316.23</v>
      </c>
      <c r="F2498" t="s">
        <v>3938</v>
      </c>
      <c r="H2498" t="s">
        <v>3938</v>
      </c>
    </row>
    <row r="2499" spans="1:8" hidden="1" x14ac:dyDescent="0.3">
      <c r="A2499" t="s">
        <v>2207</v>
      </c>
      <c r="B2499" s="2">
        <v>44114</v>
      </c>
      <c r="C2499" s="2">
        <v>45564</v>
      </c>
      <c r="D2499" t="s">
        <v>3935</v>
      </c>
      <c r="E2499">
        <v>448.97</v>
      </c>
      <c r="F2499" t="s">
        <v>3940</v>
      </c>
      <c r="H2499" t="s">
        <v>3940</v>
      </c>
    </row>
    <row r="2500" spans="1:8" x14ac:dyDescent="0.3">
      <c r="A2500" t="s">
        <v>2208</v>
      </c>
      <c r="B2500" s="2">
        <v>44292</v>
      </c>
      <c r="C2500" s="2">
        <v>45459</v>
      </c>
      <c r="D2500" t="s">
        <v>3937</v>
      </c>
      <c r="E2500">
        <v>337.93</v>
      </c>
      <c r="F2500" t="s">
        <v>3939</v>
      </c>
      <c r="H2500" t="s">
        <v>3939</v>
      </c>
    </row>
    <row r="2501" spans="1:8" x14ac:dyDescent="0.3">
      <c r="A2501" t="s">
        <v>2209</v>
      </c>
      <c r="B2501" s="2">
        <v>44277</v>
      </c>
      <c r="C2501" s="2">
        <v>45603</v>
      </c>
      <c r="D2501" t="s">
        <v>3937</v>
      </c>
      <c r="E2501">
        <v>491.28</v>
      </c>
      <c r="F2501" t="s">
        <v>3939</v>
      </c>
      <c r="H2501" t="s">
        <v>3939</v>
      </c>
    </row>
    <row r="2502" spans="1:8" x14ac:dyDescent="0.3">
      <c r="A2502" t="s">
        <v>2210</v>
      </c>
      <c r="B2502" s="2">
        <v>44700</v>
      </c>
      <c r="C2502" s="2">
        <v>45506</v>
      </c>
      <c r="D2502" t="s">
        <v>3936</v>
      </c>
      <c r="E2502">
        <v>492.88</v>
      </c>
      <c r="F2502" t="s">
        <v>3939</v>
      </c>
      <c r="H2502" t="s">
        <v>3939</v>
      </c>
    </row>
    <row r="2503" spans="1:8" hidden="1" x14ac:dyDescent="0.3">
      <c r="A2503" t="s">
        <v>2211</v>
      </c>
      <c r="B2503" s="2">
        <v>45221</v>
      </c>
      <c r="C2503" s="2">
        <v>45368</v>
      </c>
      <c r="D2503" t="s">
        <v>3935</v>
      </c>
      <c r="E2503">
        <v>335.29</v>
      </c>
      <c r="F2503" t="s">
        <v>3940</v>
      </c>
      <c r="H2503" t="s">
        <v>3940</v>
      </c>
    </row>
    <row r="2504" spans="1:8" x14ac:dyDescent="0.3">
      <c r="A2504" t="s">
        <v>2212</v>
      </c>
      <c r="B2504" s="2">
        <v>45064</v>
      </c>
      <c r="C2504" s="2">
        <v>45697</v>
      </c>
      <c r="D2504" t="s">
        <v>3936</v>
      </c>
      <c r="E2504">
        <v>425.85</v>
      </c>
      <c r="F2504" t="s">
        <v>3939</v>
      </c>
      <c r="H2504" t="s">
        <v>3939</v>
      </c>
    </row>
    <row r="2505" spans="1:8" x14ac:dyDescent="0.3">
      <c r="A2505" t="s">
        <v>2213</v>
      </c>
      <c r="B2505" s="2">
        <v>44138</v>
      </c>
      <c r="C2505" s="2">
        <v>45657</v>
      </c>
      <c r="D2505" t="s">
        <v>3937</v>
      </c>
      <c r="E2505">
        <v>202.7</v>
      </c>
      <c r="F2505" t="s">
        <v>3939</v>
      </c>
      <c r="H2505" t="s">
        <v>3939</v>
      </c>
    </row>
    <row r="2506" spans="1:8" hidden="1" x14ac:dyDescent="0.3">
      <c r="A2506" t="s">
        <v>2214</v>
      </c>
      <c r="B2506" s="2">
        <v>45241</v>
      </c>
      <c r="C2506" s="2">
        <v>45555</v>
      </c>
      <c r="D2506" t="s">
        <v>3935</v>
      </c>
      <c r="E2506">
        <v>327.35000000000002</v>
      </c>
      <c r="F2506" t="s">
        <v>3940</v>
      </c>
      <c r="H2506" t="s">
        <v>3940</v>
      </c>
    </row>
    <row r="2507" spans="1:8" hidden="1" x14ac:dyDescent="0.3">
      <c r="A2507" t="s">
        <v>1100</v>
      </c>
      <c r="B2507" s="2">
        <v>44339</v>
      </c>
      <c r="C2507" s="2">
        <v>45642</v>
      </c>
      <c r="D2507" t="s">
        <v>3934</v>
      </c>
      <c r="E2507">
        <v>455.63</v>
      </c>
      <c r="F2507" t="s">
        <v>3938</v>
      </c>
      <c r="H2507" t="s">
        <v>3938</v>
      </c>
    </row>
    <row r="2508" spans="1:8" x14ac:dyDescent="0.3">
      <c r="A2508" t="s">
        <v>2215</v>
      </c>
      <c r="B2508" s="2">
        <v>44751</v>
      </c>
      <c r="C2508" s="2">
        <v>45571</v>
      </c>
      <c r="D2508" t="s">
        <v>3935</v>
      </c>
      <c r="E2508">
        <v>283.16000000000003</v>
      </c>
      <c r="F2508" t="s">
        <v>3939</v>
      </c>
      <c r="H2508" t="s">
        <v>3939</v>
      </c>
    </row>
    <row r="2509" spans="1:8" x14ac:dyDescent="0.3">
      <c r="A2509" t="s">
        <v>2216</v>
      </c>
      <c r="B2509" s="2">
        <v>44339</v>
      </c>
      <c r="C2509" s="2">
        <v>45537</v>
      </c>
      <c r="D2509" t="s">
        <v>3935</v>
      </c>
      <c r="E2509">
        <v>217.81</v>
      </c>
      <c r="F2509" t="s">
        <v>3939</v>
      </c>
      <c r="H2509" t="s">
        <v>3939</v>
      </c>
    </row>
    <row r="2510" spans="1:8" hidden="1" x14ac:dyDescent="0.3">
      <c r="A2510" t="s">
        <v>2217</v>
      </c>
      <c r="B2510" s="2">
        <v>44214</v>
      </c>
      <c r="C2510" s="2">
        <v>45395</v>
      </c>
      <c r="D2510" t="s">
        <v>3935</v>
      </c>
      <c r="E2510">
        <v>56.87</v>
      </c>
      <c r="F2510" t="s">
        <v>3940</v>
      </c>
      <c r="H2510" t="s">
        <v>3940</v>
      </c>
    </row>
    <row r="2511" spans="1:8" hidden="1" x14ac:dyDescent="0.3">
      <c r="A2511" t="s">
        <v>2218</v>
      </c>
      <c r="B2511" s="2">
        <v>44357</v>
      </c>
      <c r="C2511" s="2">
        <v>45411</v>
      </c>
      <c r="D2511" t="s">
        <v>3934</v>
      </c>
      <c r="E2511">
        <v>234.26</v>
      </c>
      <c r="F2511" t="s">
        <v>3940</v>
      </c>
      <c r="H2511" t="s">
        <v>3940</v>
      </c>
    </row>
    <row r="2512" spans="1:8" hidden="1" x14ac:dyDescent="0.3">
      <c r="A2512" t="s">
        <v>2219</v>
      </c>
      <c r="B2512" s="2">
        <v>44906</v>
      </c>
      <c r="C2512" s="2">
        <v>45674</v>
      </c>
      <c r="D2512" t="s">
        <v>3937</v>
      </c>
      <c r="E2512">
        <v>89.09</v>
      </c>
      <c r="F2512" t="s">
        <v>3940</v>
      </c>
      <c r="H2512" t="s">
        <v>3940</v>
      </c>
    </row>
    <row r="2513" spans="1:8" x14ac:dyDescent="0.3">
      <c r="A2513" t="s">
        <v>2220</v>
      </c>
      <c r="B2513" s="2">
        <v>45022</v>
      </c>
      <c r="C2513" s="2">
        <v>45597</v>
      </c>
      <c r="D2513" t="s">
        <v>3934</v>
      </c>
      <c r="E2513">
        <v>274.83999999999997</v>
      </c>
      <c r="F2513" t="s">
        <v>3939</v>
      </c>
      <c r="H2513" t="s">
        <v>3939</v>
      </c>
    </row>
    <row r="2514" spans="1:8" hidden="1" x14ac:dyDescent="0.3">
      <c r="A2514" t="s">
        <v>2221</v>
      </c>
      <c r="B2514" s="2">
        <v>44600</v>
      </c>
      <c r="C2514" s="2">
        <v>45424</v>
      </c>
      <c r="D2514" t="s">
        <v>3935</v>
      </c>
      <c r="E2514">
        <v>399.44</v>
      </c>
      <c r="F2514" t="s">
        <v>3940</v>
      </c>
      <c r="H2514" t="s">
        <v>3940</v>
      </c>
    </row>
    <row r="2515" spans="1:8" hidden="1" x14ac:dyDescent="0.3">
      <c r="A2515" t="s">
        <v>2222</v>
      </c>
      <c r="B2515" s="2">
        <v>43918</v>
      </c>
      <c r="C2515" s="2">
        <v>45361</v>
      </c>
      <c r="D2515" t="s">
        <v>3937</v>
      </c>
      <c r="E2515">
        <v>285.63</v>
      </c>
      <c r="F2515" t="s">
        <v>3940</v>
      </c>
      <c r="H2515" t="s">
        <v>3940</v>
      </c>
    </row>
    <row r="2516" spans="1:8" hidden="1" x14ac:dyDescent="0.3">
      <c r="A2516" t="s">
        <v>2223</v>
      </c>
      <c r="B2516" s="2">
        <v>44964</v>
      </c>
      <c r="C2516" s="2">
        <v>45576</v>
      </c>
      <c r="D2516" t="s">
        <v>3934</v>
      </c>
      <c r="E2516">
        <v>493.74</v>
      </c>
      <c r="F2516" t="s">
        <v>3938</v>
      </c>
      <c r="H2516" t="s">
        <v>3938</v>
      </c>
    </row>
    <row r="2517" spans="1:8" x14ac:dyDescent="0.3">
      <c r="A2517" t="s">
        <v>1996</v>
      </c>
      <c r="B2517" s="2">
        <v>44020</v>
      </c>
      <c r="C2517" s="2">
        <v>45627</v>
      </c>
      <c r="D2517" t="s">
        <v>3936</v>
      </c>
      <c r="E2517">
        <v>343.4</v>
      </c>
      <c r="F2517" t="s">
        <v>3939</v>
      </c>
      <c r="H2517" t="s">
        <v>3939</v>
      </c>
    </row>
    <row r="2518" spans="1:8" x14ac:dyDescent="0.3">
      <c r="A2518" t="s">
        <v>1616</v>
      </c>
      <c r="B2518" s="2">
        <v>43959</v>
      </c>
      <c r="C2518" s="2">
        <v>45378</v>
      </c>
      <c r="D2518" t="s">
        <v>3936</v>
      </c>
      <c r="E2518">
        <v>488.54</v>
      </c>
      <c r="F2518" t="s">
        <v>3939</v>
      </c>
      <c r="H2518" t="s">
        <v>3939</v>
      </c>
    </row>
    <row r="2519" spans="1:8" x14ac:dyDescent="0.3">
      <c r="A2519" t="s">
        <v>2224</v>
      </c>
      <c r="B2519" s="2">
        <v>44924</v>
      </c>
      <c r="C2519" s="2">
        <v>45521</v>
      </c>
      <c r="D2519" t="s">
        <v>3937</v>
      </c>
      <c r="E2519">
        <v>268.95999999999998</v>
      </c>
      <c r="F2519" t="s">
        <v>3939</v>
      </c>
      <c r="H2519" t="s">
        <v>3939</v>
      </c>
    </row>
    <row r="2520" spans="1:8" x14ac:dyDescent="0.3">
      <c r="A2520" t="s">
        <v>126</v>
      </c>
      <c r="B2520" s="2">
        <v>43940</v>
      </c>
      <c r="C2520" s="2">
        <v>45365</v>
      </c>
      <c r="D2520" t="s">
        <v>3934</v>
      </c>
      <c r="E2520">
        <v>461.09</v>
      </c>
      <c r="F2520" t="s">
        <v>3939</v>
      </c>
      <c r="H2520" t="s">
        <v>3939</v>
      </c>
    </row>
    <row r="2521" spans="1:8" x14ac:dyDescent="0.3">
      <c r="A2521" t="s">
        <v>1881</v>
      </c>
      <c r="B2521" s="2">
        <v>44212</v>
      </c>
      <c r="C2521" s="2">
        <v>45688</v>
      </c>
      <c r="D2521" t="s">
        <v>3937</v>
      </c>
      <c r="E2521">
        <v>438.76</v>
      </c>
      <c r="F2521" t="s">
        <v>3939</v>
      </c>
      <c r="H2521" t="s">
        <v>3939</v>
      </c>
    </row>
    <row r="2522" spans="1:8" x14ac:dyDescent="0.3">
      <c r="A2522" t="s">
        <v>2225</v>
      </c>
      <c r="B2522" s="2">
        <v>44732</v>
      </c>
      <c r="C2522" s="2">
        <v>45414</v>
      </c>
      <c r="D2522" t="s">
        <v>3935</v>
      </c>
      <c r="E2522">
        <v>499.7</v>
      </c>
      <c r="F2522" t="s">
        <v>3939</v>
      </c>
      <c r="H2522" t="s">
        <v>3939</v>
      </c>
    </row>
    <row r="2523" spans="1:8" hidden="1" x14ac:dyDescent="0.3">
      <c r="A2523" t="s">
        <v>703</v>
      </c>
      <c r="B2523" s="2">
        <v>44277</v>
      </c>
      <c r="C2523" s="2">
        <v>45358</v>
      </c>
      <c r="D2523" t="s">
        <v>3936</v>
      </c>
      <c r="E2523">
        <v>487.52</v>
      </c>
      <c r="F2523" t="s">
        <v>3938</v>
      </c>
      <c r="H2523" t="s">
        <v>3938</v>
      </c>
    </row>
    <row r="2524" spans="1:8" hidden="1" x14ac:dyDescent="0.3">
      <c r="A2524" t="s">
        <v>803</v>
      </c>
      <c r="B2524" s="2">
        <v>45234</v>
      </c>
      <c r="C2524" s="2">
        <v>45679</v>
      </c>
      <c r="D2524" t="s">
        <v>3934</v>
      </c>
      <c r="E2524">
        <v>83.17</v>
      </c>
      <c r="F2524" t="s">
        <v>3938</v>
      </c>
      <c r="H2524" t="s">
        <v>3938</v>
      </c>
    </row>
    <row r="2525" spans="1:8" hidden="1" x14ac:dyDescent="0.3">
      <c r="A2525" t="s">
        <v>2226</v>
      </c>
      <c r="B2525" s="2">
        <v>45208</v>
      </c>
      <c r="C2525" s="2">
        <v>45521</v>
      </c>
      <c r="D2525" t="s">
        <v>3937</v>
      </c>
      <c r="E2525">
        <v>172.06</v>
      </c>
      <c r="F2525" t="s">
        <v>3938</v>
      </c>
      <c r="H2525" t="s">
        <v>3938</v>
      </c>
    </row>
    <row r="2526" spans="1:8" hidden="1" x14ac:dyDescent="0.3">
      <c r="A2526" t="s">
        <v>128</v>
      </c>
      <c r="B2526" s="2">
        <v>43997</v>
      </c>
      <c r="C2526" s="2">
        <v>45585</v>
      </c>
      <c r="D2526" t="s">
        <v>3937</v>
      </c>
      <c r="E2526">
        <v>476.27</v>
      </c>
      <c r="F2526" t="s">
        <v>3938</v>
      </c>
      <c r="H2526" t="s">
        <v>3938</v>
      </c>
    </row>
    <row r="2527" spans="1:8" x14ac:dyDescent="0.3">
      <c r="A2527" t="s">
        <v>149</v>
      </c>
      <c r="B2527" s="2">
        <v>44392</v>
      </c>
      <c r="C2527" s="2">
        <v>45415</v>
      </c>
      <c r="D2527" t="s">
        <v>3936</v>
      </c>
      <c r="E2527">
        <v>171.37</v>
      </c>
      <c r="F2527" t="s">
        <v>3939</v>
      </c>
      <c r="H2527" t="s">
        <v>3939</v>
      </c>
    </row>
    <row r="2528" spans="1:8" x14ac:dyDescent="0.3">
      <c r="A2528" t="s">
        <v>2227</v>
      </c>
      <c r="B2528" s="2">
        <v>45102</v>
      </c>
      <c r="C2528" s="2">
        <v>45585</v>
      </c>
      <c r="D2528" t="s">
        <v>3934</v>
      </c>
      <c r="E2528">
        <v>328.72</v>
      </c>
      <c r="F2528" t="s">
        <v>3939</v>
      </c>
      <c r="H2528" t="s">
        <v>3939</v>
      </c>
    </row>
    <row r="2529" spans="1:8" x14ac:dyDescent="0.3">
      <c r="A2529" t="s">
        <v>2228</v>
      </c>
      <c r="B2529" s="2">
        <v>44810</v>
      </c>
      <c r="C2529" s="2">
        <v>45607</v>
      </c>
      <c r="D2529" t="s">
        <v>3934</v>
      </c>
      <c r="E2529">
        <v>251.88</v>
      </c>
      <c r="F2529" t="s">
        <v>3939</v>
      </c>
      <c r="H2529" t="s">
        <v>3939</v>
      </c>
    </row>
    <row r="2530" spans="1:8" hidden="1" x14ac:dyDescent="0.3">
      <c r="A2530" t="s">
        <v>2229</v>
      </c>
      <c r="B2530" s="2">
        <v>44661</v>
      </c>
      <c r="C2530" s="2">
        <v>45645</v>
      </c>
      <c r="D2530" t="s">
        <v>3934</v>
      </c>
      <c r="E2530">
        <v>191.7</v>
      </c>
      <c r="F2530" t="s">
        <v>3940</v>
      </c>
      <c r="H2530" t="s">
        <v>3940</v>
      </c>
    </row>
    <row r="2531" spans="1:8" hidden="1" x14ac:dyDescent="0.3">
      <c r="A2531" t="s">
        <v>2230</v>
      </c>
      <c r="B2531" s="2">
        <v>44627</v>
      </c>
      <c r="C2531" s="2">
        <v>45340</v>
      </c>
      <c r="D2531" t="s">
        <v>3934</v>
      </c>
      <c r="E2531">
        <v>202.92</v>
      </c>
      <c r="F2531" t="s">
        <v>3938</v>
      </c>
      <c r="H2531" t="s">
        <v>3938</v>
      </c>
    </row>
    <row r="2532" spans="1:8" hidden="1" x14ac:dyDescent="0.3">
      <c r="A2532" t="s">
        <v>2231</v>
      </c>
      <c r="B2532" s="2">
        <v>44048</v>
      </c>
      <c r="C2532" s="2">
        <v>45440</v>
      </c>
      <c r="D2532" t="s">
        <v>3936</v>
      </c>
      <c r="E2532">
        <v>105.99</v>
      </c>
      <c r="F2532" t="s">
        <v>3940</v>
      </c>
      <c r="H2532" t="s">
        <v>3940</v>
      </c>
    </row>
    <row r="2533" spans="1:8" hidden="1" x14ac:dyDescent="0.3">
      <c r="A2533" t="s">
        <v>2232</v>
      </c>
      <c r="B2533" s="2">
        <v>44810</v>
      </c>
      <c r="C2533" s="2">
        <v>45676</v>
      </c>
      <c r="D2533" t="s">
        <v>3934</v>
      </c>
      <c r="E2533">
        <v>322.22000000000003</v>
      </c>
      <c r="F2533" t="s">
        <v>3940</v>
      </c>
      <c r="H2533" t="s">
        <v>3940</v>
      </c>
    </row>
    <row r="2534" spans="1:8" hidden="1" x14ac:dyDescent="0.3">
      <c r="A2534" t="s">
        <v>2233</v>
      </c>
      <c r="B2534" s="2">
        <v>44796</v>
      </c>
      <c r="C2534" s="2">
        <v>45408</v>
      </c>
      <c r="D2534" t="s">
        <v>3936</v>
      </c>
      <c r="E2534">
        <v>162.16999999999999</v>
      </c>
      <c r="F2534" t="s">
        <v>3938</v>
      </c>
      <c r="H2534" t="s">
        <v>3938</v>
      </c>
    </row>
    <row r="2535" spans="1:8" hidden="1" x14ac:dyDescent="0.3">
      <c r="A2535" t="s">
        <v>2234</v>
      </c>
      <c r="B2535" s="2">
        <v>45182</v>
      </c>
      <c r="C2535" s="2">
        <v>45622</v>
      </c>
      <c r="D2535" t="s">
        <v>3937</v>
      </c>
      <c r="E2535">
        <v>478.54</v>
      </c>
      <c r="F2535" t="s">
        <v>3940</v>
      </c>
      <c r="H2535" t="s">
        <v>3940</v>
      </c>
    </row>
    <row r="2536" spans="1:8" hidden="1" x14ac:dyDescent="0.3">
      <c r="A2536" t="s">
        <v>2235</v>
      </c>
      <c r="B2536" s="2">
        <v>45308</v>
      </c>
      <c r="C2536" s="2">
        <v>45682</v>
      </c>
      <c r="D2536" t="s">
        <v>3935</v>
      </c>
      <c r="E2536">
        <v>321.33</v>
      </c>
      <c r="F2536" t="s">
        <v>3938</v>
      </c>
      <c r="H2536" t="s">
        <v>3938</v>
      </c>
    </row>
    <row r="2537" spans="1:8" x14ac:dyDescent="0.3">
      <c r="A2537" t="s">
        <v>2236</v>
      </c>
      <c r="B2537" s="2">
        <v>44604</v>
      </c>
      <c r="C2537" s="2">
        <v>45698</v>
      </c>
      <c r="D2537" t="s">
        <v>3934</v>
      </c>
      <c r="E2537">
        <v>123.66</v>
      </c>
      <c r="F2537" t="s">
        <v>3939</v>
      </c>
      <c r="H2537" t="s">
        <v>3939</v>
      </c>
    </row>
    <row r="2538" spans="1:8" hidden="1" x14ac:dyDescent="0.3">
      <c r="A2538" t="s">
        <v>2237</v>
      </c>
      <c r="B2538" s="2">
        <v>44013</v>
      </c>
      <c r="C2538" s="2">
        <v>45511</v>
      </c>
      <c r="D2538" t="s">
        <v>3935</v>
      </c>
      <c r="E2538">
        <v>372.25</v>
      </c>
      <c r="F2538" t="s">
        <v>3938</v>
      </c>
      <c r="H2538" t="s">
        <v>3938</v>
      </c>
    </row>
    <row r="2539" spans="1:8" x14ac:dyDescent="0.3">
      <c r="A2539" t="s">
        <v>2238</v>
      </c>
      <c r="B2539" s="2">
        <v>43950</v>
      </c>
      <c r="C2539" s="2">
        <v>45549</v>
      </c>
      <c r="D2539" t="s">
        <v>3937</v>
      </c>
      <c r="E2539">
        <v>62.99</v>
      </c>
      <c r="F2539" t="s">
        <v>3939</v>
      </c>
      <c r="H2539" t="s">
        <v>3939</v>
      </c>
    </row>
    <row r="2540" spans="1:8" hidden="1" x14ac:dyDescent="0.3">
      <c r="A2540" t="s">
        <v>2239</v>
      </c>
      <c r="B2540" s="2">
        <v>44391</v>
      </c>
      <c r="C2540" s="2">
        <v>45505</v>
      </c>
      <c r="D2540" t="s">
        <v>3936</v>
      </c>
      <c r="E2540">
        <v>257.44</v>
      </c>
      <c r="F2540" t="s">
        <v>3938</v>
      </c>
      <c r="H2540" t="s">
        <v>3938</v>
      </c>
    </row>
    <row r="2541" spans="1:8" hidden="1" x14ac:dyDescent="0.3">
      <c r="A2541" t="s">
        <v>2240</v>
      </c>
      <c r="B2541" s="2">
        <v>44963</v>
      </c>
      <c r="C2541" s="2">
        <v>45630</v>
      </c>
      <c r="D2541" t="s">
        <v>3937</v>
      </c>
      <c r="E2541">
        <v>418.3</v>
      </c>
      <c r="F2541" t="s">
        <v>3940</v>
      </c>
      <c r="H2541" t="s">
        <v>3940</v>
      </c>
    </row>
    <row r="2542" spans="1:8" x14ac:dyDescent="0.3">
      <c r="A2542" t="s">
        <v>2241</v>
      </c>
      <c r="B2542" s="2">
        <v>45077</v>
      </c>
      <c r="C2542" s="2">
        <v>45493</v>
      </c>
      <c r="D2542" t="s">
        <v>3935</v>
      </c>
      <c r="E2542">
        <v>481.8</v>
      </c>
      <c r="F2542" t="s">
        <v>3939</v>
      </c>
      <c r="H2542" t="s">
        <v>3939</v>
      </c>
    </row>
    <row r="2543" spans="1:8" hidden="1" x14ac:dyDescent="0.3">
      <c r="A2543" t="s">
        <v>2242</v>
      </c>
      <c r="B2543" s="2">
        <v>45150</v>
      </c>
      <c r="C2543" s="2">
        <v>45379</v>
      </c>
      <c r="D2543" t="s">
        <v>3935</v>
      </c>
      <c r="E2543">
        <v>146.06</v>
      </c>
      <c r="F2543" t="s">
        <v>3940</v>
      </c>
      <c r="H2543" t="s">
        <v>3940</v>
      </c>
    </row>
    <row r="2544" spans="1:8" x14ac:dyDescent="0.3">
      <c r="A2544" t="s">
        <v>2243</v>
      </c>
      <c r="B2544" s="2">
        <v>45191</v>
      </c>
      <c r="C2544" s="2">
        <v>45556</v>
      </c>
      <c r="D2544" t="s">
        <v>3934</v>
      </c>
      <c r="E2544">
        <v>418.45</v>
      </c>
      <c r="F2544" t="s">
        <v>3939</v>
      </c>
      <c r="H2544" t="s">
        <v>3939</v>
      </c>
    </row>
    <row r="2545" spans="1:8" hidden="1" x14ac:dyDescent="0.3">
      <c r="A2545" t="s">
        <v>2244</v>
      </c>
      <c r="B2545" s="2">
        <v>44991</v>
      </c>
      <c r="C2545" s="2">
        <v>45630</v>
      </c>
      <c r="D2545" t="s">
        <v>3936</v>
      </c>
      <c r="E2545">
        <v>325.44</v>
      </c>
      <c r="F2545" t="s">
        <v>3938</v>
      </c>
      <c r="H2545" t="s">
        <v>3938</v>
      </c>
    </row>
    <row r="2546" spans="1:8" hidden="1" x14ac:dyDescent="0.3">
      <c r="A2546" t="s">
        <v>2245</v>
      </c>
      <c r="B2546" s="2">
        <v>44234</v>
      </c>
      <c r="C2546" s="2">
        <v>45634</v>
      </c>
      <c r="D2546" t="s">
        <v>3937</v>
      </c>
      <c r="E2546">
        <v>448.03</v>
      </c>
      <c r="F2546" t="s">
        <v>3938</v>
      </c>
      <c r="H2546" t="s">
        <v>3938</v>
      </c>
    </row>
    <row r="2547" spans="1:8" hidden="1" x14ac:dyDescent="0.3">
      <c r="A2547" t="s">
        <v>2246</v>
      </c>
      <c r="B2547" s="2">
        <v>45295</v>
      </c>
      <c r="C2547" s="2">
        <v>45499</v>
      </c>
      <c r="D2547" t="s">
        <v>3935</v>
      </c>
      <c r="E2547">
        <v>236.21</v>
      </c>
      <c r="F2547" t="s">
        <v>3940</v>
      </c>
      <c r="H2547" t="s">
        <v>3940</v>
      </c>
    </row>
    <row r="2548" spans="1:8" hidden="1" x14ac:dyDescent="0.3">
      <c r="A2548" t="s">
        <v>2247</v>
      </c>
      <c r="B2548" s="2">
        <v>44131</v>
      </c>
      <c r="C2548" s="2">
        <v>45380</v>
      </c>
      <c r="D2548" t="s">
        <v>3934</v>
      </c>
      <c r="E2548">
        <v>99.43</v>
      </c>
      <c r="F2548" t="s">
        <v>3938</v>
      </c>
      <c r="H2548" t="s">
        <v>3938</v>
      </c>
    </row>
    <row r="2549" spans="1:8" x14ac:dyDescent="0.3">
      <c r="A2549" t="s">
        <v>2248</v>
      </c>
      <c r="B2549" s="2">
        <v>44193</v>
      </c>
      <c r="C2549" s="2">
        <v>45462</v>
      </c>
      <c r="D2549" t="s">
        <v>3934</v>
      </c>
      <c r="E2549">
        <v>486.05</v>
      </c>
      <c r="F2549" t="s">
        <v>3939</v>
      </c>
      <c r="H2549" t="s">
        <v>3939</v>
      </c>
    </row>
    <row r="2550" spans="1:8" hidden="1" x14ac:dyDescent="0.3">
      <c r="A2550" t="s">
        <v>2249</v>
      </c>
      <c r="B2550" s="2">
        <v>44273</v>
      </c>
      <c r="C2550" s="2">
        <v>45526</v>
      </c>
      <c r="D2550" t="s">
        <v>3934</v>
      </c>
      <c r="E2550">
        <v>391.8</v>
      </c>
      <c r="F2550" t="s">
        <v>3940</v>
      </c>
      <c r="H2550" t="s">
        <v>3940</v>
      </c>
    </row>
    <row r="2551" spans="1:8" hidden="1" x14ac:dyDescent="0.3">
      <c r="A2551" t="s">
        <v>1540</v>
      </c>
      <c r="B2551" s="2">
        <v>44334</v>
      </c>
      <c r="C2551" s="2">
        <v>45576</v>
      </c>
      <c r="D2551" t="s">
        <v>3935</v>
      </c>
      <c r="E2551">
        <v>296.35000000000002</v>
      </c>
      <c r="F2551" t="s">
        <v>3938</v>
      </c>
      <c r="H2551" t="s">
        <v>3938</v>
      </c>
    </row>
    <row r="2552" spans="1:8" hidden="1" x14ac:dyDescent="0.3">
      <c r="A2552" t="s">
        <v>2250</v>
      </c>
      <c r="B2552" s="2">
        <v>45118</v>
      </c>
      <c r="C2552" s="2">
        <v>45546</v>
      </c>
      <c r="D2552" t="s">
        <v>3937</v>
      </c>
      <c r="E2552">
        <v>301.13</v>
      </c>
      <c r="F2552" t="s">
        <v>3940</v>
      </c>
      <c r="H2552" t="s">
        <v>3940</v>
      </c>
    </row>
    <row r="2553" spans="1:8" hidden="1" x14ac:dyDescent="0.3">
      <c r="A2553" t="s">
        <v>2251</v>
      </c>
      <c r="B2553" s="2">
        <v>43931</v>
      </c>
      <c r="C2553" s="2">
        <v>45638</v>
      </c>
      <c r="D2553" t="s">
        <v>3935</v>
      </c>
      <c r="E2553">
        <v>379.92</v>
      </c>
      <c r="F2553" t="s">
        <v>3940</v>
      </c>
      <c r="H2553" t="s">
        <v>3940</v>
      </c>
    </row>
    <row r="2554" spans="1:8" hidden="1" x14ac:dyDescent="0.3">
      <c r="A2554" t="s">
        <v>2252</v>
      </c>
      <c r="B2554" s="2">
        <v>44958</v>
      </c>
      <c r="C2554" s="2">
        <v>45402</v>
      </c>
      <c r="D2554" t="s">
        <v>3934</v>
      </c>
      <c r="E2554">
        <v>302.06</v>
      </c>
      <c r="F2554" t="s">
        <v>3940</v>
      </c>
      <c r="H2554" t="s">
        <v>3940</v>
      </c>
    </row>
    <row r="2555" spans="1:8" x14ac:dyDescent="0.3">
      <c r="A2555" t="s">
        <v>2253</v>
      </c>
      <c r="B2555" s="2">
        <v>44670</v>
      </c>
      <c r="C2555" s="2">
        <v>45497</v>
      </c>
      <c r="D2555" t="s">
        <v>3937</v>
      </c>
      <c r="E2555">
        <v>188.12</v>
      </c>
      <c r="F2555" t="s">
        <v>3939</v>
      </c>
      <c r="H2555" t="s">
        <v>3939</v>
      </c>
    </row>
    <row r="2556" spans="1:8" hidden="1" x14ac:dyDescent="0.3">
      <c r="A2556" t="s">
        <v>2254</v>
      </c>
      <c r="B2556" s="2">
        <v>43963</v>
      </c>
      <c r="C2556" s="2">
        <v>45630</v>
      </c>
      <c r="D2556" t="s">
        <v>3935</v>
      </c>
      <c r="E2556">
        <v>280.02</v>
      </c>
      <c r="F2556" t="s">
        <v>3938</v>
      </c>
      <c r="H2556" t="s">
        <v>3938</v>
      </c>
    </row>
    <row r="2557" spans="1:8" hidden="1" x14ac:dyDescent="0.3">
      <c r="A2557" t="s">
        <v>2255</v>
      </c>
      <c r="B2557" s="2">
        <v>44702</v>
      </c>
      <c r="C2557" s="2">
        <v>45381</v>
      </c>
      <c r="D2557" t="s">
        <v>3934</v>
      </c>
      <c r="E2557">
        <v>202.75</v>
      </c>
      <c r="F2557" t="s">
        <v>3938</v>
      </c>
      <c r="H2557" t="s">
        <v>3938</v>
      </c>
    </row>
    <row r="2558" spans="1:8" hidden="1" x14ac:dyDescent="0.3">
      <c r="A2558" t="s">
        <v>2256</v>
      </c>
      <c r="B2558" s="2">
        <v>44517</v>
      </c>
      <c r="C2558" s="2">
        <v>45625</v>
      </c>
      <c r="D2558" t="s">
        <v>3936</v>
      </c>
      <c r="E2558">
        <v>332.79</v>
      </c>
      <c r="F2558" t="s">
        <v>3938</v>
      </c>
      <c r="H2558" t="s">
        <v>3938</v>
      </c>
    </row>
    <row r="2559" spans="1:8" x14ac:dyDescent="0.3">
      <c r="A2559" t="s">
        <v>2257</v>
      </c>
      <c r="B2559" s="2">
        <v>44075</v>
      </c>
      <c r="C2559" s="2">
        <v>45520</v>
      </c>
      <c r="D2559" t="s">
        <v>3936</v>
      </c>
      <c r="E2559">
        <v>235</v>
      </c>
      <c r="F2559" t="s">
        <v>3939</v>
      </c>
      <c r="H2559" t="s">
        <v>3939</v>
      </c>
    </row>
    <row r="2560" spans="1:8" x14ac:dyDescent="0.3">
      <c r="A2560" t="s">
        <v>191</v>
      </c>
      <c r="B2560" s="2">
        <v>44890</v>
      </c>
      <c r="C2560" s="2">
        <v>45455</v>
      </c>
      <c r="D2560" t="s">
        <v>3935</v>
      </c>
      <c r="E2560">
        <v>106.02</v>
      </c>
      <c r="F2560" t="s">
        <v>3939</v>
      </c>
      <c r="H2560" t="s">
        <v>3939</v>
      </c>
    </row>
    <row r="2561" spans="1:8" x14ac:dyDescent="0.3">
      <c r="A2561" t="s">
        <v>2258</v>
      </c>
      <c r="B2561" s="2">
        <v>44565</v>
      </c>
      <c r="C2561" s="2">
        <v>45685</v>
      </c>
      <c r="D2561" t="s">
        <v>3934</v>
      </c>
      <c r="E2561">
        <v>266.39</v>
      </c>
      <c r="F2561" t="s">
        <v>3939</v>
      </c>
      <c r="H2561" t="s">
        <v>3939</v>
      </c>
    </row>
    <row r="2562" spans="1:8" x14ac:dyDescent="0.3">
      <c r="A2562" t="s">
        <v>1537</v>
      </c>
      <c r="B2562" s="2">
        <v>44093</v>
      </c>
      <c r="C2562" s="2">
        <v>45484</v>
      </c>
      <c r="D2562" t="s">
        <v>3934</v>
      </c>
      <c r="E2562">
        <v>273.56</v>
      </c>
      <c r="F2562" t="s">
        <v>3939</v>
      </c>
      <c r="H2562" t="s">
        <v>3939</v>
      </c>
    </row>
    <row r="2563" spans="1:8" x14ac:dyDescent="0.3">
      <c r="A2563" t="s">
        <v>430</v>
      </c>
      <c r="B2563" s="2">
        <v>43922</v>
      </c>
      <c r="C2563" s="2">
        <v>45486</v>
      </c>
      <c r="D2563" t="s">
        <v>3937</v>
      </c>
      <c r="E2563">
        <v>272.99</v>
      </c>
      <c r="F2563" t="s">
        <v>3939</v>
      </c>
      <c r="H2563" t="s">
        <v>3939</v>
      </c>
    </row>
    <row r="2564" spans="1:8" hidden="1" x14ac:dyDescent="0.3">
      <c r="A2564" t="s">
        <v>2259</v>
      </c>
      <c r="B2564" s="2">
        <v>44495</v>
      </c>
      <c r="C2564" s="2">
        <v>45682</v>
      </c>
      <c r="D2564" t="s">
        <v>3937</v>
      </c>
      <c r="E2564">
        <v>143.55000000000001</v>
      </c>
      <c r="F2564" t="s">
        <v>3938</v>
      </c>
      <c r="H2564" t="s">
        <v>3938</v>
      </c>
    </row>
    <row r="2565" spans="1:8" x14ac:dyDescent="0.3">
      <c r="A2565" t="s">
        <v>1891</v>
      </c>
      <c r="B2565" s="2">
        <v>44873</v>
      </c>
      <c r="C2565" s="2">
        <v>45525</v>
      </c>
      <c r="D2565" t="s">
        <v>3937</v>
      </c>
      <c r="E2565">
        <v>383.48</v>
      </c>
      <c r="F2565" t="s">
        <v>3939</v>
      </c>
      <c r="H2565" t="s">
        <v>3939</v>
      </c>
    </row>
    <row r="2566" spans="1:8" hidden="1" x14ac:dyDescent="0.3">
      <c r="A2566" t="s">
        <v>769</v>
      </c>
      <c r="B2566" s="2">
        <v>44371</v>
      </c>
      <c r="C2566" s="2">
        <v>45587</v>
      </c>
      <c r="D2566" t="s">
        <v>3937</v>
      </c>
      <c r="E2566">
        <v>99.27</v>
      </c>
      <c r="F2566" t="s">
        <v>3938</v>
      </c>
      <c r="H2566" t="s">
        <v>3938</v>
      </c>
    </row>
    <row r="2567" spans="1:8" x14ac:dyDescent="0.3">
      <c r="A2567" t="s">
        <v>2260</v>
      </c>
      <c r="B2567" s="2">
        <v>44158</v>
      </c>
      <c r="C2567" s="2">
        <v>45393</v>
      </c>
      <c r="D2567" t="s">
        <v>3937</v>
      </c>
      <c r="E2567">
        <v>344.1</v>
      </c>
      <c r="F2567" t="s">
        <v>3939</v>
      </c>
      <c r="H2567" t="s">
        <v>3939</v>
      </c>
    </row>
    <row r="2568" spans="1:8" hidden="1" x14ac:dyDescent="0.3">
      <c r="A2568" t="s">
        <v>2139</v>
      </c>
      <c r="B2568" s="2">
        <v>44093</v>
      </c>
      <c r="C2568" s="2">
        <v>45512</v>
      </c>
      <c r="D2568" t="s">
        <v>3937</v>
      </c>
      <c r="E2568">
        <v>194.58</v>
      </c>
      <c r="F2568" t="s">
        <v>3938</v>
      </c>
      <c r="H2568" t="s">
        <v>3938</v>
      </c>
    </row>
    <row r="2569" spans="1:8" hidden="1" x14ac:dyDescent="0.3">
      <c r="A2569" t="s">
        <v>2261</v>
      </c>
      <c r="B2569" s="2">
        <v>43906</v>
      </c>
      <c r="C2569" s="2">
        <v>45485</v>
      </c>
      <c r="D2569" t="s">
        <v>3935</v>
      </c>
      <c r="E2569">
        <v>54.3</v>
      </c>
      <c r="F2569" t="s">
        <v>3940</v>
      </c>
      <c r="H2569" t="s">
        <v>3940</v>
      </c>
    </row>
    <row r="2570" spans="1:8" hidden="1" x14ac:dyDescent="0.3">
      <c r="A2570" t="s">
        <v>2262</v>
      </c>
      <c r="B2570" s="2">
        <v>44757</v>
      </c>
      <c r="C2570" s="2">
        <v>45658</v>
      </c>
      <c r="D2570" t="s">
        <v>3936</v>
      </c>
      <c r="E2570">
        <v>181.61</v>
      </c>
      <c r="F2570" t="s">
        <v>3940</v>
      </c>
      <c r="H2570" t="s">
        <v>3940</v>
      </c>
    </row>
    <row r="2571" spans="1:8" hidden="1" x14ac:dyDescent="0.3">
      <c r="A2571" t="s">
        <v>2263</v>
      </c>
      <c r="B2571" s="2">
        <v>44592</v>
      </c>
      <c r="C2571" s="2">
        <v>45565</v>
      </c>
      <c r="D2571" t="s">
        <v>3934</v>
      </c>
      <c r="E2571">
        <v>216.49</v>
      </c>
      <c r="F2571" t="s">
        <v>3938</v>
      </c>
      <c r="H2571" t="s">
        <v>3938</v>
      </c>
    </row>
    <row r="2572" spans="1:8" hidden="1" x14ac:dyDescent="0.3">
      <c r="A2572" t="s">
        <v>96</v>
      </c>
      <c r="B2572" s="2">
        <v>43957</v>
      </c>
      <c r="C2572" s="2">
        <v>45437</v>
      </c>
      <c r="D2572" t="s">
        <v>3937</v>
      </c>
      <c r="E2572">
        <v>83.75</v>
      </c>
      <c r="F2572" t="s">
        <v>3938</v>
      </c>
      <c r="H2572" t="s">
        <v>3938</v>
      </c>
    </row>
    <row r="2573" spans="1:8" hidden="1" x14ac:dyDescent="0.3">
      <c r="A2573" t="s">
        <v>2264</v>
      </c>
      <c r="B2573" s="2">
        <v>44095</v>
      </c>
      <c r="C2573" s="2">
        <v>45612</v>
      </c>
      <c r="D2573" t="s">
        <v>3936</v>
      </c>
      <c r="E2573">
        <v>189.77</v>
      </c>
      <c r="F2573" t="s">
        <v>3938</v>
      </c>
      <c r="H2573" t="s">
        <v>3938</v>
      </c>
    </row>
    <row r="2574" spans="1:8" hidden="1" x14ac:dyDescent="0.3">
      <c r="A2574" t="s">
        <v>2265</v>
      </c>
      <c r="B2574" s="2">
        <v>44383</v>
      </c>
      <c r="C2574" s="2">
        <v>45467</v>
      </c>
      <c r="D2574" t="s">
        <v>3936</v>
      </c>
      <c r="E2574">
        <v>341.41</v>
      </c>
      <c r="F2574" t="s">
        <v>3938</v>
      </c>
      <c r="H2574" t="s">
        <v>3938</v>
      </c>
    </row>
    <row r="2575" spans="1:8" x14ac:dyDescent="0.3">
      <c r="A2575" t="s">
        <v>2266</v>
      </c>
      <c r="B2575" s="2">
        <v>44476</v>
      </c>
      <c r="C2575" s="2">
        <v>45530</v>
      </c>
      <c r="D2575" t="s">
        <v>3937</v>
      </c>
      <c r="E2575">
        <v>211.82</v>
      </c>
      <c r="F2575" t="s">
        <v>3939</v>
      </c>
      <c r="H2575" t="s">
        <v>3939</v>
      </c>
    </row>
    <row r="2576" spans="1:8" x14ac:dyDescent="0.3">
      <c r="A2576" t="s">
        <v>1282</v>
      </c>
      <c r="B2576" s="2">
        <v>45160</v>
      </c>
      <c r="C2576" s="2">
        <v>45484</v>
      </c>
      <c r="D2576" t="s">
        <v>3937</v>
      </c>
      <c r="E2576">
        <v>265.33999999999997</v>
      </c>
      <c r="F2576" t="s">
        <v>3939</v>
      </c>
      <c r="H2576" t="s">
        <v>3939</v>
      </c>
    </row>
    <row r="2577" spans="1:8" x14ac:dyDescent="0.3">
      <c r="A2577" t="s">
        <v>2267</v>
      </c>
      <c r="B2577" s="2">
        <v>45299</v>
      </c>
      <c r="C2577" s="2">
        <v>45457</v>
      </c>
      <c r="D2577" t="s">
        <v>3934</v>
      </c>
      <c r="E2577">
        <v>67.67</v>
      </c>
      <c r="F2577" t="s">
        <v>3939</v>
      </c>
      <c r="H2577" t="s">
        <v>3939</v>
      </c>
    </row>
    <row r="2578" spans="1:8" hidden="1" x14ac:dyDescent="0.3">
      <c r="A2578" t="s">
        <v>2268</v>
      </c>
      <c r="B2578" s="2">
        <v>45079</v>
      </c>
      <c r="C2578" s="2">
        <v>45605</v>
      </c>
      <c r="D2578" t="s">
        <v>3935</v>
      </c>
      <c r="E2578">
        <v>318.42</v>
      </c>
      <c r="F2578" t="s">
        <v>3938</v>
      </c>
      <c r="H2578" t="s">
        <v>3938</v>
      </c>
    </row>
    <row r="2579" spans="1:8" x14ac:dyDescent="0.3">
      <c r="A2579" t="s">
        <v>2269</v>
      </c>
      <c r="B2579" s="2">
        <v>43963</v>
      </c>
      <c r="C2579" s="2">
        <v>45445</v>
      </c>
      <c r="D2579" t="s">
        <v>3935</v>
      </c>
      <c r="E2579">
        <v>259.42</v>
      </c>
      <c r="F2579" t="s">
        <v>3939</v>
      </c>
      <c r="H2579" t="s">
        <v>3939</v>
      </c>
    </row>
    <row r="2580" spans="1:8" x14ac:dyDescent="0.3">
      <c r="A2580" t="s">
        <v>1961</v>
      </c>
      <c r="B2580" s="2">
        <v>44840</v>
      </c>
      <c r="C2580" s="2">
        <v>45691</v>
      </c>
      <c r="D2580" t="s">
        <v>3935</v>
      </c>
      <c r="E2580">
        <v>123.95</v>
      </c>
      <c r="F2580" t="s">
        <v>3939</v>
      </c>
      <c r="H2580" t="s">
        <v>3939</v>
      </c>
    </row>
    <row r="2581" spans="1:8" hidden="1" x14ac:dyDescent="0.3">
      <c r="A2581" t="s">
        <v>2270</v>
      </c>
      <c r="B2581" s="2">
        <v>43938</v>
      </c>
      <c r="C2581" s="2">
        <v>45488</v>
      </c>
      <c r="D2581" t="s">
        <v>3934</v>
      </c>
      <c r="E2581">
        <v>144.02000000000001</v>
      </c>
      <c r="F2581" t="s">
        <v>3940</v>
      </c>
      <c r="H2581" t="s">
        <v>3940</v>
      </c>
    </row>
    <row r="2582" spans="1:8" hidden="1" x14ac:dyDescent="0.3">
      <c r="A2582" t="s">
        <v>2271</v>
      </c>
      <c r="B2582" s="2">
        <v>44820</v>
      </c>
      <c r="C2582" s="2">
        <v>45683</v>
      </c>
      <c r="D2582" t="s">
        <v>3937</v>
      </c>
      <c r="E2582">
        <v>202.81</v>
      </c>
      <c r="F2582" t="s">
        <v>3938</v>
      </c>
      <c r="H2582" t="s">
        <v>3938</v>
      </c>
    </row>
    <row r="2583" spans="1:8" hidden="1" x14ac:dyDescent="0.3">
      <c r="A2583" t="s">
        <v>974</v>
      </c>
      <c r="B2583" s="2">
        <v>44817</v>
      </c>
      <c r="C2583" s="2">
        <v>45525</v>
      </c>
      <c r="D2583" t="s">
        <v>3936</v>
      </c>
      <c r="E2583">
        <v>386.5</v>
      </c>
      <c r="F2583" t="s">
        <v>3938</v>
      </c>
      <c r="H2583" t="s">
        <v>3938</v>
      </c>
    </row>
    <row r="2584" spans="1:8" x14ac:dyDescent="0.3">
      <c r="A2584" t="s">
        <v>2272</v>
      </c>
      <c r="B2584" s="2">
        <v>45166</v>
      </c>
      <c r="C2584" s="2">
        <v>45449</v>
      </c>
      <c r="D2584" t="s">
        <v>3935</v>
      </c>
      <c r="E2584">
        <v>467.28</v>
      </c>
      <c r="F2584" t="s">
        <v>3939</v>
      </c>
      <c r="H2584" t="s">
        <v>3939</v>
      </c>
    </row>
    <row r="2585" spans="1:8" hidden="1" x14ac:dyDescent="0.3">
      <c r="A2585" t="s">
        <v>2273</v>
      </c>
      <c r="B2585" s="2">
        <v>44176</v>
      </c>
      <c r="C2585" s="2">
        <v>45489</v>
      </c>
      <c r="D2585" t="s">
        <v>3935</v>
      </c>
      <c r="E2585">
        <v>380.67</v>
      </c>
      <c r="F2585" t="s">
        <v>3938</v>
      </c>
      <c r="H2585" t="s">
        <v>3938</v>
      </c>
    </row>
    <row r="2586" spans="1:8" hidden="1" x14ac:dyDescent="0.3">
      <c r="A2586" t="s">
        <v>326</v>
      </c>
      <c r="B2586" s="2">
        <v>44223</v>
      </c>
      <c r="C2586" s="2">
        <v>45596</v>
      </c>
      <c r="D2586" t="s">
        <v>3937</v>
      </c>
      <c r="E2586">
        <v>314.74</v>
      </c>
      <c r="F2586" t="s">
        <v>3938</v>
      </c>
      <c r="H2586" t="s">
        <v>3938</v>
      </c>
    </row>
    <row r="2587" spans="1:8" x14ac:dyDescent="0.3">
      <c r="A2587" t="s">
        <v>2274</v>
      </c>
      <c r="B2587" s="2">
        <v>44505</v>
      </c>
      <c r="C2587" s="2">
        <v>45513</v>
      </c>
      <c r="D2587" t="s">
        <v>3934</v>
      </c>
      <c r="E2587">
        <v>111.16</v>
      </c>
      <c r="F2587" t="s">
        <v>3939</v>
      </c>
      <c r="H2587" t="s">
        <v>3939</v>
      </c>
    </row>
    <row r="2588" spans="1:8" hidden="1" x14ac:dyDescent="0.3">
      <c r="A2588" t="s">
        <v>2275</v>
      </c>
      <c r="B2588" s="2">
        <v>43900</v>
      </c>
      <c r="C2588" s="2">
        <v>45345</v>
      </c>
      <c r="D2588" t="s">
        <v>3936</v>
      </c>
      <c r="E2588">
        <v>235.67</v>
      </c>
      <c r="F2588" t="s">
        <v>3938</v>
      </c>
      <c r="H2588" t="s">
        <v>3938</v>
      </c>
    </row>
    <row r="2589" spans="1:8" x14ac:dyDescent="0.3">
      <c r="A2589" t="s">
        <v>2276</v>
      </c>
      <c r="B2589" s="2">
        <v>45135</v>
      </c>
      <c r="C2589" s="2">
        <v>45419</v>
      </c>
      <c r="D2589" t="s">
        <v>3937</v>
      </c>
      <c r="E2589">
        <v>294</v>
      </c>
      <c r="F2589" t="s">
        <v>3939</v>
      </c>
      <c r="H2589" t="s">
        <v>3939</v>
      </c>
    </row>
    <row r="2590" spans="1:8" hidden="1" x14ac:dyDescent="0.3">
      <c r="A2590" t="s">
        <v>2277</v>
      </c>
      <c r="B2590" s="2">
        <v>44283</v>
      </c>
      <c r="C2590" s="2">
        <v>45667</v>
      </c>
      <c r="D2590" t="s">
        <v>3934</v>
      </c>
      <c r="E2590">
        <v>131.82</v>
      </c>
      <c r="F2590" t="s">
        <v>3938</v>
      </c>
      <c r="H2590" t="s">
        <v>3938</v>
      </c>
    </row>
    <row r="2591" spans="1:8" x14ac:dyDescent="0.3">
      <c r="A2591" t="s">
        <v>2278</v>
      </c>
      <c r="B2591" s="2">
        <v>44657</v>
      </c>
      <c r="C2591" s="2">
        <v>45443</v>
      </c>
      <c r="D2591" t="s">
        <v>3936</v>
      </c>
      <c r="E2591">
        <v>289.37</v>
      </c>
      <c r="F2591" t="s">
        <v>3939</v>
      </c>
      <c r="H2591" t="s">
        <v>3939</v>
      </c>
    </row>
    <row r="2592" spans="1:8" x14ac:dyDescent="0.3">
      <c r="A2592" t="s">
        <v>2279</v>
      </c>
      <c r="B2592" s="2">
        <v>43874</v>
      </c>
      <c r="C2592" s="2">
        <v>45647</v>
      </c>
      <c r="D2592" t="s">
        <v>3937</v>
      </c>
      <c r="E2592">
        <v>372.59</v>
      </c>
      <c r="F2592" t="s">
        <v>3939</v>
      </c>
      <c r="H2592" t="s">
        <v>3939</v>
      </c>
    </row>
    <row r="2593" spans="1:8" x14ac:dyDescent="0.3">
      <c r="A2593" t="s">
        <v>2280</v>
      </c>
      <c r="B2593" s="2">
        <v>45308</v>
      </c>
      <c r="C2593" s="2">
        <v>45517</v>
      </c>
      <c r="D2593" t="s">
        <v>3937</v>
      </c>
      <c r="E2593">
        <v>390.72</v>
      </c>
      <c r="F2593" t="s">
        <v>3939</v>
      </c>
      <c r="H2593" t="s">
        <v>3939</v>
      </c>
    </row>
    <row r="2594" spans="1:8" hidden="1" x14ac:dyDescent="0.3">
      <c r="A2594" t="s">
        <v>2281</v>
      </c>
      <c r="B2594" s="2">
        <v>44030</v>
      </c>
      <c r="C2594" s="2">
        <v>45601</v>
      </c>
      <c r="D2594" t="s">
        <v>3934</v>
      </c>
      <c r="E2594">
        <v>338.97</v>
      </c>
      <c r="F2594" t="s">
        <v>3940</v>
      </c>
      <c r="H2594" t="s">
        <v>3940</v>
      </c>
    </row>
    <row r="2595" spans="1:8" x14ac:dyDescent="0.3">
      <c r="A2595" t="s">
        <v>2282</v>
      </c>
      <c r="B2595" s="2">
        <v>44411</v>
      </c>
      <c r="C2595" s="2">
        <v>45650</v>
      </c>
      <c r="D2595" t="s">
        <v>3937</v>
      </c>
      <c r="E2595">
        <v>462.04</v>
      </c>
      <c r="F2595" t="s">
        <v>3939</v>
      </c>
      <c r="H2595" t="s">
        <v>3939</v>
      </c>
    </row>
    <row r="2596" spans="1:8" hidden="1" x14ac:dyDescent="0.3">
      <c r="A2596" t="s">
        <v>1350</v>
      </c>
      <c r="B2596" s="2">
        <v>44950</v>
      </c>
      <c r="C2596" s="2">
        <v>45345</v>
      </c>
      <c r="D2596" t="s">
        <v>3937</v>
      </c>
      <c r="E2596">
        <v>120.29</v>
      </c>
      <c r="F2596" t="s">
        <v>3940</v>
      </c>
      <c r="H2596" t="s">
        <v>3940</v>
      </c>
    </row>
    <row r="2597" spans="1:8" hidden="1" x14ac:dyDescent="0.3">
      <c r="A2597" t="s">
        <v>2283</v>
      </c>
      <c r="B2597" s="2">
        <v>44765</v>
      </c>
      <c r="C2597" s="2">
        <v>45462</v>
      </c>
      <c r="D2597" t="s">
        <v>3935</v>
      </c>
      <c r="E2597">
        <v>396.4</v>
      </c>
      <c r="F2597" t="s">
        <v>3938</v>
      </c>
      <c r="H2597" t="s">
        <v>3938</v>
      </c>
    </row>
    <row r="2598" spans="1:8" hidden="1" x14ac:dyDescent="0.3">
      <c r="A2598" t="s">
        <v>403</v>
      </c>
      <c r="B2598" s="2">
        <v>44975</v>
      </c>
      <c r="C2598" s="2">
        <v>45631</v>
      </c>
      <c r="D2598" t="s">
        <v>3936</v>
      </c>
      <c r="E2598">
        <v>270.13</v>
      </c>
      <c r="F2598" t="s">
        <v>3938</v>
      </c>
      <c r="H2598" t="s">
        <v>3938</v>
      </c>
    </row>
    <row r="2599" spans="1:8" hidden="1" x14ac:dyDescent="0.3">
      <c r="A2599" t="s">
        <v>2284</v>
      </c>
      <c r="B2599" s="2">
        <v>44363</v>
      </c>
      <c r="C2599" s="2">
        <v>45492</v>
      </c>
      <c r="D2599" t="s">
        <v>3936</v>
      </c>
      <c r="E2599">
        <v>101.61</v>
      </c>
      <c r="F2599" t="s">
        <v>3940</v>
      </c>
      <c r="H2599" t="s">
        <v>3940</v>
      </c>
    </row>
    <row r="2600" spans="1:8" hidden="1" x14ac:dyDescent="0.3">
      <c r="A2600" t="s">
        <v>2285</v>
      </c>
      <c r="B2600" s="2">
        <v>44713</v>
      </c>
      <c r="C2600" s="2">
        <v>45440</v>
      </c>
      <c r="D2600" t="s">
        <v>3934</v>
      </c>
      <c r="E2600">
        <v>253.3</v>
      </c>
      <c r="F2600" t="s">
        <v>3938</v>
      </c>
      <c r="H2600" t="s">
        <v>3938</v>
      </c>
    </row>
    <row r="2601" spans="1:8" hidden="1" x14ac:dyDescent="0.3">
      <c r="A2601" t="s">
        <v>2286</v>
      </c>
      <c r="B2601" s="2">
        <v>44469</v>
      </c>
      <c r="C2601" s="2">
        <v>45345</v>
      </c>
      <c r="D2601" t="s">
        <v>3935</v>
      </c>
      <c r="E2601">
        <v>227.14</v>
      </c>
      <c r="F2601" t="s">
        <v>3938</v>
      </c>
      <c r="H2601" t="s">
        <v>3938</v>
      </c>
    </row>
    <row r="2602" spans="1:8" hidden="1" x14ac:dyDescent="0.3">
      <c r="A2602" t="s">
        <v>2287</v>
      </c>
      <c r="B2602" s="2">
        <v>44370</v>
      </c>
      <c r="C2602" s="2">
        <v>45489</v>
      </c>
      <c r="D2602" t="s">
        <v>3935</v>
      </c>
      <c r="E2602">
        <v>119.36</v>
      </c>
      <c r="F2602" t="s">
        <v>3938</v>
      </c>
      <c r="H2602" t="s">
        <v>3938</v>
      </c>
    </row>
    <row r="2603" spans="1:8" hidden="1" x14ac:dyDescent="0.3">
      <c r="A2603" t="s">
        <v>2288</v>
      </c>
      <c r="B2603" s="2">
        <v>44531</v>
      </c>
      <c r="C2603" s="2">
        <v>45484</v>
      </c>
      <c r="D2603" t="s">
        <v>3934</v>
      </c>
      <c r="E2603">
        <v>61.22</v>
      </c>
      <c r="F2603" t="s">
        <v>3938</v>
      </c>
      <c r="H2603" t="s">
        <v>3938</v>
      </c>
    </row>
    <row r="2604" spans="1:8" hidden="1" x14ac:dyDescent="0.3">
      <c r="A2604" t="s">
        <v>2289</v>
      </c>
      <c r="B2604" s="2">
        <v>44554</v>
      </c>
      <c r="C2604" s="2">
        <v>45483</v>
      </c>
      <c r="D2604" t="s">
        <v>3935</v>
      </c>
      <c r="E2604">
        <v>203.09</v>
      </c>
      <c r="F2604" t="s">
        <v>3938</v>
      </c>
      <c r="H2604" t="s">
        <v>3938</v>
      </c>
    </row>
    <row r="2605" spans="1:8" x14ac:dyDescent="0.3">
      <c r="A2605" t="s">
        <v>742</v>
      </c>
      <c r="B2605" s="2">
        <v>44032</v>
      </c>
      <c r="C2605" s="2">
        <v>45665</v>
      </c>
      <c r="D2605" t="s">
        <v>3935</v>
      </c>
      <c r="E2605">
        <v>487.12</v>
      </c>
      <c r="F2605" t="s">
        <v>3939</v>
      </c>
      <c r="H2605" t="s">
        <v>3939</v>
      </c>
    </row>
    <row r="2606" spans="1:8" hidden="1" x14ac:dyDescent="0.3">
      <c r="A2606" t="s">
        <v>2290</v>
      </c>
      <c r="B2606" s="2">
        <v>45058</v>
      </c>
      <c r="C2606" s="2">
        <v>45348</v>
      </c>
      <c r="D2606" t="s">
        <v>3936</v>
      </c>
      <c r="E2606">
        <v>138.86000000000001</v>
      </c>
      <c r="F2606" t="s">
        <v>3938</v>
      </c>
      <c r="H2606" t="s">
        <v>3938</v>
      </c>
    </row>
    <row r="2607" spans="1:8" hidden="1" x14ac:dyDescent="0.3">
      <c r="A2607" t="s">
        <v>1611</v>
      </c>
      <c r="B2607" s="2">
        <v>45060</v>
      </c>
      <c r="C2607" s="2">
        <v>45565</v>
      </c>
      <c r="D2607" t="s">
        <v>3937</v>
      </c>
      <c r="E2607">
        <v>278.73</v>
      </c>
      <c r="F2607" t="s">
        <v>3940</v>
      </c>
      <c r="H2607" t="s">
        <v>3940</v>
      </c>
    </row>
    <row r="2608" spans="1:8" hidden="1" x14ac:dyDescent="0.3">
      <c r="A2608" t="s">
        <v>2291</v>
      </c>
      <c r="B2608" s="2">
        <v>44335</v>
      </c>
      <c r="C2608" s="2">
        <v>45522</v>
      </c>
      <c r="D2608" t="s">
        <v>3935</v>
      </c>
      <c r="E2608">
        <v>327.44</v>
      </c>
      <c r="F2608" t="s">
        <v>3938</v>
      </c>
      <c r="H2608" t="s">
        <v>3938</v>
      </c>
    </row>
    <row r="2609" spans="1:8" x14ac:dyDescent="0.3">
      <c r="A2609" t="s">
        <v>2292</v>
      </c>
      <c r="B2609" s="2">
        <v>44982</v>
      </c>
      <c r="C2609" s="2">
        <v>45452</v>
      </c>
      <c r="D2609" t="s">
        <v>3936</v>
      </c>
      <c r="E2609">
        <v>475.18</v>
      </c>
      <c r="F2609" t="s">
        <v>3939</v>
      </c>
      <c r="H2609" t="s">
        <v>3939</v>
      </c>
    </row>
    <row r="2610" spans="1:8" x14ac:dyDescent="0.3">
      <c r="A2610" t="s">
        <v>2132</v>
      </c>
      <c r="B2610" s="2">
        <v>44764</v>
      </c>
      <c r="C2610" s="2">
        <v>45345</v>
      </c>
      <c r="D2610" t="s">
        <v>3937</v>
      </c>
      <c r="E2610">
        <v>423.98</v>
      </c>
      <c r="F2610" t="s">
        <v>3939</v>
      </c>
      <c r="H2610" t="s">
        <v>3939</v>
      </c>
    </row>
    <row r="2611" spans="1:8" hidden="1" x14ac:dyDescent="0.3">
      <c r="A2611" t="s">
        <v>2293</v>
      </c>
      <c r="B2611" s="2">
        <v>45006</v>
      </c>
      <c r="C2611" s="2">
        <v>45511</v>
      </c>
      <c r="D2611" t="s">
        <v>3936</v>
      </c>
      <c r="E2611">
        <v>227.23</v>
      </c>
      <c r="F2611" t="s">
        <v>3938</v>
      </c>
      <c r="H2611" t="s">
        <v>3938</v>
      </c>
    </row>
    <row r="2612" spans="1:8" x14ac:dyDescent="0.3">
      <c r="A2612" t="s">
        <v>450</v>
      </c>
      <c r="B2612" s="2">
        <v>44358</v>
      </c>
      <c r="C2612" s="2">
        <v>45365</v>
      </c>
      <c r="D2612" t="s">
        <v>3936</v>
      </c>
      <c r="E2612">
        <v>165.51</v>
      </c>
      <c r="F2612" t="s">
        <v>3939</v>
      </c>
      <c r="H2612" t="s">
        <v>3939</v>
      </c>
    </row>
    <row r="2613" spans="1:8" hidden="1" x14ac:dyDescent="0.3">
      <c r="A2613" t="s">
        <v>2294</v>
      </c>
      <c r="B2613" s="2">
        <v>45148</v>
      </c>
      <c r="C2613" s="2">
        <v>45605</v>
      </c>
      <c r="D2613" t="s">
        <v>3937</v>
      </c>
      <c r="E2613">
        <v>268.85000000000002</v>
      </c>
      <c r="F2613" t="s">
        <v>3940</v>
      </c>
      <c r="H2613" t="s">
        <v>3940</v>
      </c>
    </row>
    <row r="2614" spans="1:8" hidden="1" x14ac:dyDescent="0.3">
      <c r="A2614" t="s">
        <v>2295</v>
      </c>
      <c r="B2614" s="2">
        <v>45188</v>
      </c>
      <c r="C2614" s="2">
        <v>45539</v>
      </c>
      <c r="D2614" t="s">
        <v>3937</v>
      </c>
      <c r="E2614">
        <v>471.37</v>
      </c>
      <c r="F2614" t="s">
        <v>3940</v>
      </c>
      <c r="H2614" t="s">
        <v>3940</v>
      </c>
    </row>
    <row r="2615" spans="1:8" hidden="1" x14ac:dyDescent="0.3">
      <c r="A2615" t="s">
        <v>2296</v>
      </c>
      <c r="B2615" s="2">
        <v>44301</v>
      </c>
      <c r="C2615" s="2">
        <v>45512</v>
      </c>
      <c r="D2615" t="s">
        <v>3936</v>
      </c>
      <c r="E2615">
        <v>231.28</v>
      </c>
      <c r="F2615" t="s">
        <v>3938</v>
      </c>
      <c r="H2615" t="s">
        <v>3938</v>
      </c>
    </row>
    <row r="2616" spans="1:8" hidden="1" x14ac:dyDescent="0.3">
      <c r="A2616" t="s">
        <v>2049</v>
      </c>
      <c r="B2616" s="2">
        <v>44676</v>
      </c>
      <c r="C2616" s="2">
        <v>45669</v>
      </c>
      <c r="D2616" t="s">
        <v>3934</v>
      </c>
      <c r="E2616">
        <v>421</v>
      </c>
      <c r="F2616" t="s">
        <v>3938</v>
      </c>
      <c r="H2616" t="s">
        <v>3938</v>
      </c>
    </row>
    <row r="2617" spans="1:8" x14ac:dyDescent="0.3">
      <c r="A2617" t="s">
        <v>2297</v>
      </c>
      <c r="B2617" s="2">
        <v>44933</v>
      </c>
      <c r="C2617" s="2">
        <v>45499</v>
      </c>
      <c r="D2617" t="s">
        <v>3937</v>
      </c>
      <c r="E2617">
        <v>252.47</v>
      </c>
      <c r="F2617" t="s">
        <v>3939</v>
      </c>
      <c r="H2617" t="s">
        <v>3939</v>
      </c>
    </row>
    <row r="2618" spans="1:8" x14ac:dyDescent="0.3">
      <c r="A2618" t="s">
        <v>2298</v>
      </c>
      <c r="B2618" s="2">
        <v>44914</v>
      </c>
      <c r="C2618" s="2">
        <v>45414</v>
      </c>
      <c r="D2618" t="s">
        <v>3937</v>
      </c>
      <c r="E2618">
        <v>405.02</v>
      </c>
      <c r="F2618" t="s">
        <v>3939</v>
      </c>
      <c r="H2618" t="s">
        <v>3939</v>
      </c>
    </row>
    <row r="2619" spans="1:8" hidden="1" x14ac:dyDescent="0.3">
      <c r="A2619" t="s">
        <v>548</v>
      </c>
      <c r="B2619" s="2">
        <v>44575</v>
      </c>
      <c r="C2619" s="2">
        <v>45420</v>
      </c>
      <c r="D2619" t="s">
        <v>3937</v>
      </c>
      <c r="E2619">
        <v>320.19</v>
      </c>
      <c r="F2619" t="s">
        <v>3940</v>
      </c>
      <c r="H2619" t="s">
        <v>3940</v>
      </c>
    </row>
    <row r="2620" spans="1:8" hidden="1" x14ac:dyDescent="0.3">
      <c r="A2620" t="s">
        <v>2299</v>
      </c>
      <c r="B2620" s="2">
        <v>44605</v>
      </c>
      <c r="C2620" s="2">
        <v>45491</v>
      </c>
      <c r="D2620" t="s">
        <v>3934</v>
      </c>
      <c r="E2620">
        <v>169.62</v>
      </c>
      <c r="F2620" t="s">
        <v>3940</v>
      </c>
      <c r="H2620" t="s">
        <v>3940</v>
      </c>
    </row>
    <row r="2621" spans="1:8" hidden="1" x14ac:dyDescent="0.3">
      <c r="A2621" t="s">
        <v>2300</v>
      </c>
      <c r="B2621" s="2">
        <v>43989</v>
      </c>
      <c r="C2621" s="2">
        <v>45382</v>
      </c>
      <c r="D2621" t="s">
        <v>3936</v>
      </c>
      <c r="E2621">
        <v>88.12</v>
      </c>
      <c r="F2621" t="s">
        <v>3940</v>
      </c>
      <c r="H2621" t="s">
        <v>3940</v>
      </c>
    </row>
    <row r="2622" spans="1:8" x14ac:dyDescent="0.3">
      <c r="A2622" t="s">
        <v>2301</v>
      </c>
      <c r="B2622" s="2">
        <v>45103</v>
      </c>
      <c r="C2622" s="2">
        <v>45699</v>
      </c>
      <c r="D2622" t="s">
        <v>3934</v>
      </c>
      <c r="E2622">
        <v>484.71</v>
      </c>
      <c r="F2622" t="s">
        <v>3939</v>
      </c>
      <c r="H2622" t="s">
        <v>3939</v>
      </c>
    </row>
    <row r="2623" spans="1:8" hidden="1" x14ac:dyDescent="0.3">
      <c r="A2623" t="s">
        <v>2302</v>
      </c>
      <c r="B2623" s="2">
        <v>44750</v>
      </c>
      <c r="C2623" s="2">
        <v>45656</v>
      </c>
      <c r="D2623" t="s">
        <v>3934</v>
      </c>
      <c r="E2623">
        <v>162.02000000000001</v>
      </c>
      <c r="F2623" t="s">
        <v>3940</v>
      </c>
      <c r="H2623" t="s">
        <v>3940</v>
      </c>
    </row>
    <row r="2624" spans="1:8" hidden="1" x14ac:dyDescent="0.3">
      <c r="A2624" t="s">
        <v>2136</v>
      </c>
      <c r="B2624" s="2">
        <v>45310</v>
      </c>
      <c r="C2624" s="2">
        <v>45424</v>
      </c>
      <c r="D2624" t="s">
        <v>3936</v>
      </c>
      <c r="E2624">
        <v>325.29000000000002</v>
      </c>
      <c r="F2624" t="s">
        <v>3940</v>
      </c>
      <c r="H2624" t="s">
        <v>3940</v>
      </c>
    </row>
    <row r="2625" spans="1:8" hidden="1" x14ac:dyDescent="0.3">
      <c r="A2625" t="s">
        <v>2303</v>
      </c>
      <c r="B2625" s="2">
        <v>44689</v>
      </c>
      <c r="C2625" s="2">
        <v>45656</v>
      </c>
      <c r="D2625" t="s">
        <v>3935</v>
      </c>
      <c r="E2625">
        <v>253.47</v>
      </c>
      <c r="F2625" t="s">
        <v>3938</v>
      </c>
      <c r="H2625" t="s">
        <v>3938</v>
      </c>
    </row>
    <row r="2626" spans="1:8" hidden="1" x14ac:dyDescent="0.3">
      <c r="A2626" t="s">
        <v>2275</v>
      </c>
      <c r="B2626" s="2">
        <v>45114</v>
      </c>
      <c r="C2626" s="2">
        <v>45666</v>
      </c>
      <c r="D2626" t="s">
        <v>3936</v>
      </c>
      <c r="E2626">
        <v>235.89</v>
      </c>
      <c r="F2626" t="s">
        <v>3938</v>
      </c>
      <c r="H2626" t="s">
        <v>3938</v>
      </c>
    </row>
    <row r="2627" spans="1:8" hidden="1" x14ac:dyDescent="0.3">
      <c r="A2627" t="s">
        <v>219</v>
      </c>
      <c r="B2627" s="2">
        <v>44362</v>
      </c>
      <c r="C2627" s="2">
        <v>45408</v>
      </c>
      <c r="D2627" t="s">
        <v>3937</v>
      </c>
      <c r="E2627">
        <v>455.39</v>
      </c>
      <c r="F2627" t="s">
        <v>3940</v>
      </c>
      <c r="H2627" t="s">
        <v>3940</v>
      </c>
    </row>
    <row r="2628" spans="1:8" hidden="1" x14ac:dyDescent="0.3">
      <c r="A2628" t="s">
        <v>2304</v>
      </c>
      <c r="B2628" s="2">
        <v>45331</v>
      </c>
      <c r="C2628" s="2">
        <v>45459</v>
      </c>
      <c r="D2628" t="s">
        <v>3935</v>
      </c>
      <c r="E2628">
        <v>218.52</v>
      </c>
      <c r="F2628" t="s">
        <v>3940</v>
      </c>
      <c r="H2628" t="s">
        <v>3940</v>
      </c>
    </row>
    <row r="2629" spans="1:8" hidden="1" x14ac:dyDescent="0.3">
      <c r="A2629" t="s">
        <v>2305</v>
      </c>
      <c r="B2629" s="2">
        <v>44978</v>
      </c>
      <c r="C2629" s="2">
        <v>45563</v>
      </c>
      <c r="D2629" t="s">
        <v>3936</v>
      </c>
      <c r="E2629">
        <v>479.8</v>
      </c>
      <c r="F2629" t="s">
        <v>3940</v>
      </c>
      <c r="H2629" t="s">
        <v>3940</v>
      </c>
    </row>
    <row r="2630" spans="1:8" x14ac:dyDescent="0.3">
      <c r="A2630" t="s">
        <v>2306</v>
      </c>
      <c r="B2630" s="2">
        <v>44680</v>
      </c>
      <c r="C2630" s="2">
        <v>45400</v>
      </c>
      <c r="D2630" t="s">
        <v>3935</v>
      </c>
      <c r="E2630">
        <v>495.08</v>
      </c>
      <c r="F2630" t="s">
        <v>3939</v>
      </c>
      <c r="H2630" t="s">
        <v>3939</v>
      </c>
    </row>
    <row r="2631" spans="1:8" x14ac:dyDescent="0.3">
      <c r="A2631" t="s">
        <v>736</v>
      </c>
      <c r="B2631" s="2">
        <v>44095</v>
      </c>
      <c r="C2631" s="2">
        <v>45510</v>
      </c>
      <c r="D2631" t="s">
        <v>3935</v>
      </c>
      <c r="E2631">
        <v>83.13</v>
      </c>
      <c r="F2631" t="s">
        <v>3939</v>
      </c>
      <c r="H2631" t="s">
        <v>3939</v>
      </c>
    </row>
    <row r="2632" spans="1:8" x14ac:dyDescent="0.3">
      <c r="A2632" t="s">
        <v>2307</v>
      </c>
      <c r="B2632" s="2">
        <v>45012</v>
      </c>
      <c r="C2632" s="2">
        <v>45481</v>
      </c>
      <c r="D2632" t="s">
        <v>3937</v>
      </c>
      <c r="E2632">
        <v>334.64</v>
      </c>
      <c r="F2632" t="s">
        <v>3939</v>
      </c>
      <c r="H2632" t="s">
        <v>3939</v>
      </c>
    </row>
    <row r="2633" spans="1:8" hidden="1" x14ac:dyDescent="0.3">
      <c r="A2633" t="s">
        <v>2308</v>
      </c>
      <c r="B2633" s="2">
        <v>44284</v>
      </c>
      <c r="C2633" s="2">
        <v>45542</v>
      </c>
      <c r="D2633" t="s">
        <v>3934</v>
      </c>
      <c r="E2633">
        <v>90.08</v>
      </c>
      <c r="F2633" t="s">
        <v>3938</v>
      </c>
      <c r="H2633" t="s">
        <v>3938</v>
      </c>
    </row>
    <row r="2634" spans="1:8" x14ac:dyDescent="0.3">
      <c r="A2634" t="s">
        <v>2309</v>
      </c>
      <c r="B2634" s="2">
        <v>44149</v>
      </c>
      <c r="C2634" s="2">
        <v>45419</v>
      </c>
      <c r="D2634" t="s">
        <v>3935</v>
      </c>
      <c r="E2634">
        <v>295.08</v>
      </c>
      <c r="F2634" t="s">
        <v>3939</v>
      </c>
      <c r="H2634" t="s">
        <v>3939</v>
      </c>
    </row>
    <row r="2635" spans="1:8" x14ac:dyDescent="0.3">
      <c r="A2635" t="s">
        <v>2310</v>
      </c>
      <c r="B2635" s="2">
        <v>45254</v>
      </c>
      <c r="C2635" s="2">
        <v>45558</v>
      </c>
      <c r="D2635" t="s">
        <v>3934</v>
      </c>
      <c r="E2635">
        <v>201.7</v>
      </c>
      <c r="F2635" t="s">
        <v>3939</v>
      </c>
      <c r="H2635" t="s">
        <v>3939</v>
      </c>
    </row>
    <row r="2636" spans="1:8" hidden="1" x14ac:dyDescent="0.3">
      <c r="A2636" t="s">
        <v>2311</v>
      </c>
      <c r="B2636" s="2">
        <v>43891</v>
      </c>
      <c r="C2636" s="2">
        <v>45507</v>
      </c>
      <c r="D2636" t="s">
        <v>3934</v>
      </c>
      <c r="E2636">
        <v>51.17</v>
      </c>
      <c r="F2636" t="s">
        <v>3940</v>
      </c>
      <c r="H2636" t="s">
        <v>3940</v>
      </c>
    </row>
    <row r="2637" spans="1:8" hidden="1" x14ac:dyDescent="0.3">
      <c r="A2637" t="s">
        <v>394</v>
      </c>
      <c r="B2637" s="2">
        <v>43923</v>
      </c>
      <c r="C2637" s="2">
        <v>45691</v>
      </c>
      <c r="D2637" t="s">
        <v>3934</v>
      </c>
      <c r="E2637">
        <v>416.59</v>
      </c>
      <c r="F2637" t="s">
        <v>3938</v>
      </c>
      <c r="H2637" t="s">
        <v>3938</v>
      </c>
    </row>
    <row r="2638" spans="1:8" hidden="1" x14ac:dyDescent="0.3">
      <c r="A2638" t="s">
        <v>2312</v>
      </c>
      <c r="B2638" s="2">
        <v>44857</v>
      </c>
      <c r="C2638" s="2">
        <v>45631</v>
      </c>
      <c r="D2638" t="s">
        <v>3935</v>
      </c>
      <c r="E2638">
        <v>211.59</v>
      </c>
      <c r="F2638" t="s">
        <v>3938</v>
      </c>
      <c r="H2638" t="s">
        <v>3938</v>
      </c>
    </row>
    <row r="2639" spans="1:8" hidden="1" x14ac:dyDescent="0.3">
      <c r="A2639" t="s">
        <v>2313</v>
      </c>
      <c r="B2639" s="2">
        <v>44467</v>
      </c>
      <c r="C2639" s="2">
        <v>45626</v>
      </c>
      <c r="D2639" t="s">
        <v>3936</v>
      </c>
      <c r="E2639">
        <v>227.92</v>
      </c>
      <c r="F2639" t="s">
        <v>3938</v>
      </c>
      <c r="H2639" t="s">
        <v>3938</v>
      </c>
    </row>
    <row r="2640" spans="1:8" x14ac:dyDescent="0.3">
      <c r="A2640" t="s">
        <v>2314</v>
      </c>
      <c r="B2640" s="2">
        <v>45298</v>
      </c>
      <c r="C2640" s="2">
        <v>45622</v>
      </c>
      <c r="D2640" t="s">
        <v>3936</v>
      </c>
      <c r="E2640">
        <v>117.39</v>
      </c>
      <c r="F2640" t="s">
        <v>3939</v>
      </c>
      <c r="H2640" t="s">
        <v>3939</v>
      </c>
    </row>
    <row r="2641" spans="1:8" x14ac:dyDescent="0.3">
      <c r="A2641" t="s">
        <v>2315</v>
      </c>
      <c r="B2641" s="2">
        <v>44459</v>
      </c>
      <c r="C2641" s="2">
        <v>45615</v>
      </c>
      <c r="D2641" t="s">
        <v>3934</v>
      </c>
      <c r="E2641">
        <v>159</v>
      </c>
      <c r="F2641" t="s">
        <v>3939</v>
      </c>
      <c r="H2641" t="s">
        <v>3939</v>
      </c>
    </row>
    <row r="2642" spans="1:8" hidden="1" x14ac:dyDescent="0.3">
      <c r="A2642" t="s">
        <v>2316</v>
      </c>
      <c r="B2642" s="2">
        <v>45097</v>
      </c>
      <c r="C2642" s="2">
        <v>45512</v>
      </c>
      <c r="D2642" t="s">
        <v>3937</v>
      </c>
      <c r="E2642">
        <v>322.73</v>
      </c>
      <c r="F2642" t="s">
        <v>3938</v>
      </c>
      <c r="H2642" t="s">
        <v>3938</v>
      </c>
    </row>
    <row r="2643" spans="1:8" hidden="1" x14ac:dyDescent="0.3">
      <c r="A2643" t="s">
        <v>2317</v>
      </c>
      <c r="B2643" s="2">
        <v>44545</v>
      </c>
      <c r="C2643" s="2">
        <v>45355</v>
      </c>
      <c r="D2643" t="s">
        <v>3937</v>
      </c>
      <c r="E2643">
        <v>310.94</v>
      </c>
      <c r="F2643" t="s">
        <v>3940</v>
      </c>
      <c r="H2643" t="s">
        <v>3940</v>
      </c>
    </row>
    <row r="2644" spans="1:8" hidden="1" x14ac:dyDescent="0.3">
      <c r="A2644" t="s">
        <v>2318</v>
      </c>
      <c r="B2644" s="2">
        <v>43939</v>
      </c>
      <c r="C2644" s="2">
        <v>45400</v>
      </c>
      <c r="D2644" t="s">
        <v>3937</v>
      </c>
      <c r="E2644">
        <v>287.06</v>
      </c>
      <c r="F2644" t="s">
        <v>3940</v>
      </c>
      <c r="H2644" t="s">
        <v>3940</v>
      </c>
    </row>
    <row r="2645" spans="1:8" x14ac:dyDescent="0.3">
      <c r="A2645" t="s">
        <v>2319</v>
      </c>
      <c r="B2645" s="2">
        <v>45221</v>
      </c>
      <c r="C2645" s="2">
        <v>45594</v>
      </c>
      <c r="D2645" t="s">
        <v>3936</v>
      </c>
      <c r="E2645">
        <v>55.61</v>
      </c>
      <c r="F2645" t="s">
        <v>3939</v>
      </c>
      <c r="H2645" t="s">
        <v>3939</v>
      </c>
    </row>
    <row r="2646" spans="1:8" hidden="1" x14ac:dyDescent="0.3">
      <c r="A2646" t="s">
        <v>2320</v>
      </c>
      <c r="B2646" s="2">
        <v>44311</v>
      </c>
      <c r="C2646" s="2">
        <v>45545</v>
      </c>
      <c r="D2646" t="s">
        <v>3934</v>
      </c>
      <c r="E2646">
        <v>123.78</v>
      </c>
      <c r="F2646" t="s">
        <v>3938</v>
      </c>
      <c r="H2646" t="s">
        <v>3938</v>
      </c>
    </row>
    <row r="2647" spans="1:8" x14ac:dyDescent="0.3">
      <c r="A2647" t="s">
        <v>2321</v>
      </c>
      <c r="B2647" s="2">
        <v>44581</v>
      </c>
      <c r="C2647" s="2">
        <v>45576</v>
      </c>
      <c r="D2647" t="s">
        <v>3934</v>
      </c>
      <c r="E2647">
        <v>108.35</v>
      </c>
      <c r="F2647" t="s">
        <v>3939</v>
      </c>
      <c r="H2647" t="s">
        <v>3939</v>
      </c>
    </row>
    <row r="2648" spans="1:8" hidden="1" x14ac:dyDescent="0.3">
      <c r="A2648" t="s">
        <v>2322</v>
      </c>
      <c r="B2648" s="2">
        <v>45239</v>
      </c>
      <c r="C2648" s="2">
        <v>45541</v>
      </c>
      <c r="D2648" t="s">
        <v>3936</v>
      </c>
      <c r="E2648">
        <v>408.44</v>
      </c>
      <c r="F2648" t="s">
        <v>3938</v>
      </c>
      <c r="H2648" t="s">
        <v>3938</v>
      </c>
    </row>
    <row r="2649" spans="1:8" hidden="1" x14ac:dyDescent="0.3">
      <c r="A2649" t="s">
        <v>1874</v>
      </c>
      <c r="B2649" s="2">
        <v>45008</v>
      </c>
      <c r="C2649" s="2">
        <v>45514</v>
      </c>
      <c r="D2649" t="s">
        <v>3937</v>
      </c>
      <c r="E2649">
        <v>308.94</v>
      </c>
      <c r="F2649" t="s">
        <v>3938</v>
      </c>
      <c r="H2649" t="s">
        <v>3938</v>
      </c>
    </row>
    <row r="2650" spans="1:8" hidden="1" x14ac:dyDescent="0.3">
      <c r="A2650" t="s">
        <v>1583</v>
      </c>
      <c r="B2650" s="2">
        <v>44542</v>
      </c>
      <c r="C2650" s="2">
        <v>45438</v>
      </c>
      <c r="D2650" t="s">
        <v>3935</v>
      </c>
      <c r="E2650">
        <v>139.72</v>
      </c>
      <c r="F2650" t="s">
        <v>3938</v>
      </c>
      <c r="H2650" t="s">
        <v>3938</v>
      </c>
    </row>
    <row r="2651" spans="1:8" hidden="1" x14ac:dyDescent="0.3">
      <c r="A2651" t="s">
        <v>2323</v>
      </c>
      <c r="B2651" s="2">
        <v>44177</v>
      </c>
      <c r="C2651" s="2">
        <v>45668</v>
      </c>
      <c r="D2651" t="s">
        <v>3937</v>
      </c>
      <c r="E2651">
        <v>436.2</v>
      </c>
      <c r="F2651" t="s">
        <v>3938</v>
      </c>
      <c r="H2651" t="s">
        <v>3938</v>
      </c>
    </row>
    <row r="2652" spans="1:8" x14ac:dyDescent="0.3">
      <c r="A2652" t="s">
        <v>2324</v>
      </c>
      <c r="B2652" s="2">
        <v>43896</v>
      </c>
      <c r="C2652" s="2">
        <v>45452</v>
      </c>
      <c r="D2652" t="s">
        <v>3935</v>
      </c>
      <c r="E2652">
        <v>343.34</v>
      </c>
      <c r="F2652" t="s">
        <v>3939</v>
      </c>
      <c r="H2652" t="s">
        <v>3939</v>
      </c>
    </row>
    <row r="2653" spans="1:8" x14ac:dyDescent="0.3">
      <c r="A2653" t="s">
        <v>2325</v>
      </c>
      <c r="B2653" s="2">
        <v>44450</v>
      </c>
      <c r="C2653" s="2">
        <v>45625</v>
      </c>
      <c r="D2653" t="s">
        <v>3935</v>
      </c>
      <c r="E2653">
        <v>481.6</v>
      </c>
      <c r="F2653" t="s">
        <v>3939</v>
      </c>
      <c r="H2653" t="s">
        <v>3939</v>
      </c>
    </row>
    <row r="2654" spans="1:8" hidden="1" x14ac:dyDescent="0.3">
      <c r="A2654" t="s">
        <v>2326</v>
      </c>
      <c r="B2654" s="2">
        <v>44411</v>
      </c>
      <c r="C2654" s="2">
        <v>45527</v>
      </c>
      <c r="D2654" t="s">
        <v>3936</v>
      </c>
      <c r="E2654">
        <v>375.79</v>
      </c>
      <c r="F2654" t="s">
        <v>3938</v>
      </c>
      <c r="H2654" t="s">
        <v>3938</v>
      </c>
    </row>
    <row r="2655" spans="1:8" hidden="1" x14ac:dyDescent="0.3">
      <c r="A2655" t="s">
        <v>2327</v>
      </c>
      <c r="B2655" s="2">
        <v>45005</v>
      </c>
      <c r="C2655" s="2">
        <v>45608</v>
      </c>
      <c r="D2655" t="s">
        <v>3936</v>
      </c>
      <c r="E2655">
        <v>151.46</v>
      </c>
      <c r="F2655" t="s">
        <v>3938</v>
      </c>
      <c r="H2655" t="s">
        <v>3938</v>
      </c>
    </row>
    <row r="2656" spans="1:8" x14ac:dyDescent="0.3">
      <c r="A2656" t="s">
        <v>2328</v>
      </c>
      <c r="B2656" s="2">
        <v>44623</v>
      </c>
      <c r="C2656" s="2">
        <v>45655</v>
      </c>
      <c r="D2656" t="s">
        <v>3937</v>
      </c>
      <c r="E2656">
        <v>238.44</v>
      </c>
      <c r="F2656" t="s">
        <v>3939</v>
      </c>
      <c r="H2656" t="s">
        <v>3939</v>
      </c>
    </row>
    <row r="2657" spans="1:8" x14ac:dyDescent="0.3">
      <c r="A2657" t="s">
        <v>2329</v>
      </c>
      <c r="B2657" s="2">
        <v>44644</v>
      </c>
      <c r="C2657" s="2">
        <v>45681</v>
      </c>
      <c r="D2657" t="s">
        <v>3934</v>
      </c>
      <c r="E2657">
        <v>104.26</v>
      </c>
      <c r="F2657" t="s">
        <v>3939</v>
      </c>
      <c r="H2657" t="s">
        <v>3939</v>
      </c>
    </row>
    <row r="2658" spans="1:8" hidden="1" x14ac:dyDescent="0.3">
      <c r="A2658" t="s">
        <v>2330</v>
      </c>
      <c r="B2658" s="2">
        <v>44951</v>
      </c>
      <c r="C2658" s="2">
        <v>45443</v>
      </c>
      <c r="D2658" t="s">
        <v>3935</v>
      </c>
      <c r="E2658">
        <v>83.71</v>
      </c>
      <c r="F2658" t="s">
        <v>3940</v>
      </c>
      <c r="H2658" t="s">
        <v>3940</v>
      </c>
    </row>
    <row r="2659" spans="1:8" hidden="1" x14ac:dyDescent="0.3">
      <c r="A2659" t="s">
        <v>2331</v>
      </c>
      <c r="B2659" s="2">
        <v>44736</v>
      </c>
      <c r="C2659" s="2">
        <v>45578</v>
      </c>
      <c r="D2659" t="s">
        <v>3934</v>
      </c>
      <c r="E2659">
        <v>398.31</v>
      </c>
      <c r="F2659" t="s">
        <v>3938</v>
      </c>
      <c r="H2659" t="s">
        <v>3938</v>
      </c>
    </row>
    <row r="2660" spans="1:8" x14ac:dyDescent="0.3">
      <c r="A2660" t="s">
        <v>2332</v>
      </c>
      <c r="B2660" s="2">
        <v>44083</v>
      </c>
      <c r="C2660" s="2">
        <v>45676</v>
      </c>
      <c r="D2660" t="s">
        <v>3934</v>
      </c>
      <c r="E2660">
        <v>306.77999999999997</v>
      </c>
      <c r="F2660" t="s">
        <v>3939</v>
      </c>
      <c r="H2660" t="s">
        <v>3939</v>
      </c>
    </row>
    <row r="2661" spans="1:8" x14ac:dyDescent="0.3">
      <c r="A2661" t="s">
        <v>1525</v>
      </c>
      <c r="B2661" s="2">
        <v>44629</v>
      </c>
      <c r="C2661" s="2">
        <v>45510</v>
      </c>
      <c r="D2661" t="s">
        <v>3937</v>
      </c>
      <c r="E2661">
        <v>142.94999999999999</v>
      </c>
      <c r="F2661" t="s">
        <v>3939</v>
      </c>
      <c r="H2661" t="s">
        <v>3939</v>
      </c>
    </row>
    <row r="2662" spans="1:8" hidden="1" x14ac:dyDescent="0.3">
      <c r="A2662" t="s">
        <v>2333</v>
      </c>
      <c r="B2662" s="2">
        <v>45246</v>
      </c>
      <c r="C2662" s="2">
        <v>45564</v>
      </c>
      <c r="D2662" t="s">
        <v>3936</v>
      </c>
      <c r="E2662">
        <v>278.61</v>
      </c>
      <c r="F2662" t="s">
        <v>3940</v>
      </c>
      <c r="H2662" t="s">
        <v>3940</v>
      </c>
    </row>
    <row r="2663" spans="1:8" hidden="1" x14ac:dyDescent="0.3">
      <c r="A2663" t="s">
        <v>2334</v>
      </c>
      <c r="B2663" s="2">
        <v>44876</v>
      </c>
      <c r="C2663" s="2">
        <v>45665</v>
      </c>
      <c r="D2663" t="s">
        <v>3935</v>
      </c>
      <c r="E2663">
        <v>318.26</v>
      </c>
      <c r="F2663" t="s">
        <v>3940</v>
      </c>
      <c r="H2663" t="s">
        <v>3940</v>
      </c>
    </row>
    <row r="2664" spans="1:8" x14ac:dyDescent="0.3">
      <c r="A2664" t="s">
        <v>684</v>
      </c>
      <c r="B2664" s="2">
        <v>44331</v>
      </c>
      <c r="C2664" s="2">
        <v>45697</v>
      </c>
      <c r="D2664" t="s">
        <v>3937</v>
      </c>
      <c r="E2664">
        <v>375.37</v>
      </c>
      <c r="F2664" t="s">
        <v>3939</v>
      </c>
      <c r="H2664" t="s">
        <v>3939</v>
      </c>
    </row>
    <row r="2665" spans="1:8" x14ac:dyDescent="0.3">
      <c r="A2665" t="s">
        <v>2335</v>
      </c>
      <c r="B2665" s="2">
        <v>44483</v>
      </c>
      <c r="C2665" s="2">
        <v>45456</v>
      </c>
      <c r="D2665" t="s">
        <v>3935</v>
      </c>
      <c r="E2665">
        <v>141.87</v>
      </c>
      <c r="F2665" t="s">
        <v>3939</v>
      </c>
      <c r="H2665" t="s">
        <v>3939</v>
      </c>
    </row>
    <row r="2666" spans="1:8" x14ac:dyDescent="0.3">
      <c r="A2666" t="s">
        <v>2336</v>
      </c>
      <c r="B2666" s="2">
        <v>44179</v>
      </c>
      <c r="C2666" s="2">
        <v>45530</v>
      </c>
      <c r="D2666" t="s">
        <v>3936</v>
      </c>
      <c r="E2666">
        <v>427.96</v>
      </c>
      <c r="F2666" t="s">
        <v>3939</v>
      </c>
      <c r="H2666" t="s">
        <v>3939</v>
      </c>
    </row>
    <row r="2667" spans="1:8" hidden="1" x14ac:dyDescent="0.3">
      <c r="A2667" t="s">
        <v>2337</v>
      </c>
      <c r="B2667" s="2">
        <v>44254</v>
      </c>
      <c r="C2667" s="2">
        <v>45476</v>
      </c>
      <c r="D2667" t="s">
        <v>3937</v>
      </c>
      <c r="E2667">
        <v>457.5</v>
      </c>
      <c r="F2667" t="s">
        <v>3940</v>
      </c>
      <c r="H2667" t="s">
        <v>3940</v>
      </c>
    </row>
    <row r="2668" spans="1:8" hidden="1" x14ac:dyDescent="0.3">
      <c r="A2668" t="s">
        <v>988</v>
      </c>
      <c r="B2668" s="2">
        <v>44758</v>
      </c>
      <c r="C2668" s="2">
        <v>45653</v>
      </c>
      <c r="D2668" t="s">
        <v>3937</v>
      </c>
      <c r="E2668">
        <v>420.01</v>
      </c>
      <c r="F2668" t="s">
        <v>3938</v>
      </c>
      <c r="H2668" t="s">
        <v>3938</v>
      </c>
    </row>
    <row r="2669" spans="1:8" hidden="1" x14ac:dyDescent="0.3">
      <c r="A2669" t="s">
        <v>2338</v>
      </c>
      <c r="B2669" s="2">
        <v>44135</v>
      </c>
      <c r="C2669" s="2">
        <v>45490</v>
      </c>
      <c r="D2669" t="s">
        <v>3934</v>
      </c>
      <c r="E2669">
        <v>370.31</v>
      </c>
      <c r="F2669" t="s">
        <v>3938</v>
      </c>
      <c r="H2669" t="s">
        <v>3938</v>
      </c>
    </row>
    <row r="2670" spans="1:8" x14ac:dyDescent="0.3">
      <c r="A2670" t="s">
        <v>2339</v>
      </c>
      <c r="B2670" s="2">
        <v>44138</v>
      </c>
      <c r="C2670" s="2">
        <v>45585</v>
      </c>
      <c r="D2670" t="s">
        <v>3934</v>
      </c>
      <c r="E2670">
        <v>492.42</v>
      </c>
      <c r="F2670" t="s">
        <v>3939</v>
      </c>
      <c r="H2670" t="s">
        <v>3939</v>
      </c>
    </row>
    <row r="2671" spans="1:8" hidden="1" x14ac:dyDescent="0.3">
      <c r="A2671" t="s">
        <v>729</v>
      </c>
      <c r="B2671" s="2">
        <v>43910</v>
      </c>
      <c r="C2671" s="2">
        <v>45650</v>
      </c>
      <c r="D2671" t="s">
        <v>3935</v>
      </c>
      <c r="E2671">
        <v>134.94</v>
      </c>
      <c r="F2671" t="s">
        <v>3938</v>
      </c>
      <c r="H2671" t="s">
        <v>3938</v>
      </c>
    </row>
    <row r="2672" spans="1:8" hidden="1" x14ac:dyDescent="0.3">
      <c r="A2672" t="s">
        <v>2340</v>
      </c>
      <c r="B2672" s="2">
        <v>44769</v>
      </c>
      <c r="C2672" s="2">
        <v>45422</v>
      </c>
      <c r="D2672" t="s">
        <v>3936</v>
      </c>
      <c r="E2672">
        <v>245.16</v>
      </c>
      <c r="F2672" t="s">
        <v>3938</v>
      </c>
      <c r="H2672" t="s">
        <v>3938</v>
      </c>
    </row>
    <row r="2673" spans="1:8" x14ac:dyDescent="0.3">
      <c r="A2673" t="s">
        <v>2341</v>
      </c>
      <c r="B2673" s="2">
        <v>43905</v>
      </c>
      <c r="C2673" s="2">
        <v>45447</v>
      </c>
      <c r="D2673" t="s">
        <v>3935</v>
      </c>
      <c r="E2673">
        <v>250.66</v>
      </c>
      <c r="F2673" t="s">
        <v>3939</v>
      </c>
      <c r="H2673" t="s">
        <v>3939</v>
      </c>
    </row>
    <row r="2674" spans="1:8" hidden="1" x14ac:dyDescent="0.3">
      <c r="A2674" t="s">
        <v>2342</v>
      </c>
      <c r="B2674" s="2">
        <v>45161</v>
      </c>
      <c r="C2674" s="2">
        <v>45352</v>
      </c>
      <c r="D2674" t="s">
        <v>3935</v>
      </c>
      <c r="E2674">
        <v>248.73</v>
      </c>
      <c r="F2674" t="s">
        <v>3938</v>
      </c>
      <c r="H2674" t="s">
        <v>3938</v>
      </c>
    </row>
    <row r="2675" spans="1:8" hidden="1" x14ac:dyDescent="0.3">
      <c r="A2675" t="s">
        <v>1444</v>
      </c>
      <c r="B2675" s="2">
        <v>44102</v>
      </c>
      <c r="C2675" s="2">
        <v>45421</v>
      </c>
      <c r="D2675" t="s">
        <v>3935</v>
      </c>
      <c r="E2675">
        <v>204.83</v>
      </c>
      <c r="F2675" t="s">
        <v>3940</v>
      </c>
      <c r="H2675" t="s">
        <v>3940</v>
      </c>
    </row>
    <row r="2676" spans="1:8" x14ac:dyDescent="0.3">
      <c r="A2676" t="s">
        <v>12</v>
      </c>
      <c r="B2676" s="2">
        <v>45018</v>
      </c>
      <c r="C2676" s="2">
        <v>45459</v>
      </c>
      <c r="D2676" t="s">
        <v>3934</v>
      </c>
      <c r="E2676">
        <v>369.49</v>
      </c>
      <c r="F2676" t="s">
        <v>3939</v>
      </c>
      <c r="H2676" t="s">
        <v>3939</v>
      </c>
    </row>
    <row r="2677" spans="1:8" x14ac:dyDescent="0.3">
      <c r="A2677" t="s">
        <v>2343</v>
      </c>
      <c r="B2677" s="2">
        <v>45048</v>
      </c>
      <c r="C2677" s="2">
        <v>45338</v>
      </c>
      <c r="D2677" t="s">
        <v>3935</v>
      </c>
      <c r="E2677">
        <v>296.42</v>
      </c>
      <c r="F2677" t="s">
        <v>3939</v>
      </c>
      <c r="H2677" t="s">
        <v>3939</v>
      </c>
    </row>
    <row r="2678" spans="1:8" hidden="1" x14ac:dyDescent="0.3">
      <c r="A2678" t="s">
        <v>1194</v>
      </c>
      <c r="B2678" s="2">
        <v>44145</v>
      </c>
      <c r="C2678" s="2">
        <v>45696</v>
      </c>
      <c r="D2678" t="s">
        <v>3937</v>
      </c>
      <c r="E2678">
        <v>277.07</v>
      </c>
      <c r="F2678" t="s">
        <v>3940</v>
      </c>
      <c r="H2678" t="s">
        <v>3940</v>
      </c>
    </row>
    <row r="2679" spans="1:8" hidden="1" x14ac:dyDescent="0.3">
      <c r="A2679" t="s">
        <v>2344</v>
      </c>
      <c r="B2679" s="2">
        <v>43929</v>
      </c>
      <c r="C2679" s="2">
        <v>45623</v>
      </c>
      <c r="D2679" t="s">
        <v>3934</v>
      </c>
      <c r="E2679">
        <v>163.5</v>
      </c>
      <c r="F2679" t="s">
        <v>3938</v>
      </c>
      <c r="H2679" t="s">
        <v>3938</v>
      </c>
    </row>
    <row r="2680" spans="1:8" x14ac:dyDescent="0.3">
      <c r="A2680" t="s">
        <v>2345</v>
      </c>
      <c r="B2680" s="2">
        <v>44338</v>
      </c>
      <c r="C2680" s="2">
        <v>45397</v>
      </c>
      <c r="D2680" t="s">
        <v>3936</v>
      </c>
      <c r="E2680">
        <v>372.83</v>
      </c>
      <c r="F2680" t="s">
        <v>3939</v>
      </c>
      <c r="H2680" t="s">
        <v>3939</v>
      </c>
    </row>
    <row r="2681" spans="1:8" hidden="1" x14ac:dyDescent="0.3">
      <c r="A2681" t="s">
        <v>1100</v>
      </c>
      <c r="B2681" s="2">
        <v>45147</v>
      </c>
      <c r="C2681" s="2">
        <v>45595</v>
      </c>
      <c r="D2681" t="s">
        <v>3934</v>
      </c>
      <c r="E2681">
        <v>162.69</v>
      </c>
      <c r="F2681" t="s">
        <v>3938</v>
      </c>
      <c r="H2681" t="s">
        <v>3938</v>
      </c>
    </row>
    <row r="2682" spans="1:8" hidden="1" x14ac:dyDescent="0.3">
      <c r="A2682" t="s">
        <v>2346</v>
      </c>
      <c r="B2682" s="2">
        <v>45021</v>
      </c>
      <c r="C2682" s="2">
        <v>45539</v>
      </c>
      <c r="D2682" t="s">
        <v>3934</v>
      </c>
      <c r="E2682">
        <v>232.82</v>
      </c>
      <c r="F2682" t="s">
        <v>3938</v>
      </c>
      <c r="H2682" t="s">
        <v>3938</v>
      </c>
    </row>
    <row r="2683" spans="1:8" hidden="1" x14ac:dyDescent="0.3">
      <c r="A2683" t="s">
        <v>1170</v>
      </c>
      <c r="B2683" s="2">
        <v>45142</v>
      </c>
      <c r="C2683" s="2">
        <v>45563</v>
      </c>
      <c r="D2683" t="s">
        <v>3935</v>
      </c>
      <c r="E2683">
        <v>204.18</v>
      </c>
      <c r="F2683" t="s">
        <v>3940</v>
      </c>
      <c r="H2683" t="s">
        <v>3940</v>
      </c>
    </row>
    <row r="2684" spans="1:8" hidden="1" x14ac:dyDescent="0.3">
      <c r="A2684" t="s">
        <v>2347</v>
      </c>
      <c r="B2684" s="2">
        <v>43895</v>
      </c>
      <c r="C2684" s="2">
        <v>45677</v>
      </c>
      <c r="D2684" t="s">
        <v>3937</v>
      </c>
      <c r="E2684">
        <v>326.57</v>
      </c>
      <c r="F2684" t="s">
        <v>3940</v>
      </c>
      <c r="H2684" t="s">
        <v>3940</v>
      </c>
    </row>
    <row r="2685" spans="1:8" hidden="1" x14ac:dyDescent="0.3">
      <c r="A2685" t="s">
        <v>2348</v>
      </c>
      <c r="B2685" s="2">
        <v>44046</v>
      </c>
      <c r="C2685" s="2">
        <v>45387</v>
      </c>
      <c r="D2685" t="s">
        <v>3934</v>
      </c>
      <c r="E2685">
        <v>315.93</v>
      </c>
      <c r="F2685" t="s">
        <v>3938</v>
      </c>
      <c r="H2685" t="s">
        <v>3938</v>
      </c>
    </row>
    <row r="2686" spans="1:8" hidden="1" x14ac:dyDescent="0.3">
      <c r="A2686" t="s">
        <v>1584</v>
      </c>
      <c r="B2686" s="2">
        <v>44546</v>
      </c>
      <c r="C2686" s="2">
        <v>45514</v>
      </c>
      <c r="D2686" t="s">
        <v>3936</v>
      </c>
      <c r="E2686">
        <v>97.13</v>
      </c>
      <c r="F2686" t="s">
        <v>3940</v>
      </c>
      <c r="H2686" t="s">
        <v>3940</v>
      </c>
    </row>
    <row r="2687" spans="1:8" hidden="1" x14ac:dyDescent="0.3">
      <c r="A2687" t="s">
        <v>2349</v>
      </c>
      <c r="B2687" s="2">
        <v>45197</v>
      </c>
      <c r="C2687" s="2">
        <v>45608</v>
      </c>
      <c r="D2687" t="s">
        <v>3937</v>
      </c>
      <c r="E2687">
        <v>131.88999999999999</v>
      </c>
      <c r="F2687" t="s">
        <v>3940</v>
      </c>
      <c r="H2687" t="s">
        <v>3940</v>
      </c>
    </row>
    <row r="2688" spans="1:8" x14ac:dyDescent="0.3">
      <c r="A2688" t="s">
        <v>2350</v>
      </c>
      <c r="B2688" s="2">
        <v>45318</v>
      </c>
      <c r="C2688" s="2">
        <v>45605</v>
      </c>
      <c r="D2688" t="s">
        <v>3937</v>
      </c>
      <c r="E2688">
        <v>476.04</v>
      </c>
      <c r="F2688" t="s">
        <v>3939</v>
      </c>
      <c r="H2688" t="s">
        <v>3939</v>
      </c>
    </row>
    <row r="2689" spans="1:8" x14ac:dyDescent="0.3">
      <c r="A2689" t="s">
        <v>2351</v>
      </c>
      <c r="B2689" s="2">
        <v>45204</v>
      </c>
      <c r="C2689" s="2">
        <v>45529</v>
      </c>
      <c r="D2689" t="s">
        <v>3935</v>
      </c>
      <c r="E2689">
        <v>489.01</v>
      </c>
      <c r="F2689" t="s">
        <v>3939</v>
      </c>
      <c r="H2689" t="s">
        <v>3939</v>
      </c>
    </row>
    <row r="2690" spans="1:8" hidden="1" x14ac:dyDescent="0.3">
      <c r="A2690" t="s">
        <v>2352</v>
      </c>
      <c r="B2690" s="2">
        <v>44580</v>
      </c>
      <c r="C2690" s="2">
        <v>45407</v>
      </c>
      <c r="D2690" t="s">
        <v>3934</v>
      </c>
      <c r="E2690">
        <v>71.680000000000007</v>
      </c>
      <c r="F2690" t="s">
        <v>3940</v>
      </c>
      <c r="H2690" t="s">
        <v>3940</v>
      </c>
    </row>
    <row r="2691" spans="1:8" hidden="1" x14ac:dyDescent="0.3">
      <c r="A2691" t="s">
        <v>2353</v>
      </c>
      <c r="B2691" s="2">
        <v>44056</v>
      </c>
      <c r="C2691" s="2">
        <v>45336</v>
      </c>
      <c r="D2691" t="s">
        <v>3934</v>
      </c>
      <c r="E2691">
        <v>353.1</v>
      </c>
      <c r="F2691" t="s">
        <v>3940</v>
      </c>
      <c r="H2691" t="s">
        <v>3940</v>
      </c>
    </row>
    <row r="2692" spans="1:8" x14ac:dyDescent="0.3">
      <c r="A2692" t="s">
        <v>2354</v>
      </c>
      <c r="B2692" s="2">
        <v>44180</v>
      </c>
      <c r="C2692" s="2">
        <v>45539</v>
      </c>
      <c r="D2692" t="s">
        <v>3937</v>
      </c>
      <c r="E2692">
        <v>423.35</v>
      </c>
      <c r="F2692" t="s">
        <v>3939</v>
      </c>
      <c r="H2692" t="s">
        <v>3939</v>
      </c>
    </row>
    <row r="2693" spans="1:8" hidden="1" x14ac:dyDescent="0.3">
      <c r="A2693" t="s">
        <v>2355</v>
      </c>
      <c r="B2693" s="2">
        <v>44182</v>
      </c>
      <c r="C2693" s="2">
        <v>45366</v>
      </c>
      <c r="D2693" t="s">
        <v>3937</v>
      </c>
      <c r="E2693">
        <v>67.099999999999994</v>
      </c>
      <c r="F2693" t="s">
        <v>3938</v>
      </c>
      <c r="H2693" t="s">
        <v>3938</v>
      </c>
    </row>
    <row r="2694" spans="1:8" x14ac:dyDescent="0.3">
      <c r="A2694" t="s">
        <v>2356</v>
      </c>
      <c r="B2694" s="2">
        <v>45053</v>
      </c>
      <c r="C2694" s="2">
        <v>45384</v>
      </c>
      <c r="D2694" t="s">
        <v>3935</v>
      </c>
      <c r="E2694">
        <v>323.39</v>
      </c>
      <c r="F2694" t="s">
        <v>3939</v>
      </c>
      <c r="H2694" t="s">
        <v>3939</v>
      </c>
    </row>
    <row r="2695" spans="1:8" hidden="1" x14ac:dyDescent="0.3">
      <c r="A2695" t="s">
        <v>2357</v>
      </c>
      <c r="B2695" s="2">
        <v>44596</v>
      </c>
      <c r="C2695" s="2">
        <v>45700</v>
      </c>
      <c r="D2695" t="s">
        <v>3934</v>
      </c>
      <c r="E2695">
        <v>269.39</v>
      </c>
      <c r="F2695" t="s">
        <v>3938</v>
      </c>
      <c r="H2695" t="s">
        <v>3938</v>
      </c>
    </row>
    <row r="2696" spans="1:8" hidden="1" x14ac:dyDescent="0.3">
      <c r="A2696" t="s">
        <v>1876</v>
      </c>
      <c r="B2696" s="2">
        <v>43880</v>
      </c>
      <c r="C2696" s="2">
        <v>45358</v>
      </c>
      <c r="D2696" t="s">
        <v>3934</v>
      </c>
      <c r="E2696">
        <v>143.1</v>
      </c>
      <c r="F2696" t="s">
        <v>3940</v>
      </c>
      <c r="H2696" t="s">
        <v>3940</v>
      </c>
    </row>
    <row r="2697" spans="1:8" hidden="1" x14ac:dyDescent="0.3">
      <c r="A2697" t="s">
        <v>2358</v>
      </c>
      <c r="B2697" s="2">
        <v>44267</v>
      </c>
      <c r="C2697" s="2">
        <v>45418</v>
      </c>
      <c r="D2697" t="s">
        <v>3934</v>
      </c>
      <c r="E2697">
        <v>61.07</v>
      </c>
      <c r="F2697" t="s">
        <v>3940</v>
      </c>
      <c r="H2697" t="s">
        <v>3940</v>
      </c>
    </row>
    <row r="2698" spans="1:8" x14ac:dyDescent="0.3">
      <c r="A2698" t="s">
        <v>67</v>
      </c>
      <c r="B2698" s="2">
        <v>44633</v>
      </c>
      <c r="C2698" s="2">
        <v>45531</v>
      </c>
      <c r="D2698" t="s">
        <v>3934</v>
      </c>
      <c r="E2698">
        <v>156.31</v>
      </c>
      <c r="F2698" t="s">
        <v>3939</v>
      </c>
      <c r="H2698" t="s">
        <v>3939</v>
      </c>
    </row>
    <row r="2699" spans="1:8" hidden="1" x14ac:dyDescent="0.3">
      <c r="A2699" t="s">
        <v>2359</v>
      </c>
      <c r="B2699" s="2">
        <v>45257</v>
      </c>
      <c r="C2699" s="2">
        <v>45531</v>
      </c>
      <c r="D2699" t="s">
        <v>3936</v>
      </c>
      <c r="E2699">
        <v>106.75</v>
      </c>
      <c r="F2699" t="s">
        <v>3938</v>
      </c>
      <c r="H2699" t="s">
        <v>3938</v>
      </c>
    </row>
    <row r="2700" spans="1:8" hidden="1" x14ac:dyDescent="0.3">
      <c r="A2700" t="s">
        <v>2360</v>
      </c>
      <c r="B2700" s="2">
        <v>44295</v>
      </c>
      <c r="C2700" s="2">
        <v>45689</v>
      </c>
      <c r="D2700" t="s">
        <v>3937</v>
      </c>
      <c r="E2700">
        <v>278.06</v>
      </c>
      <c r="F2700" t="s">
        <v>3938</v>
      </c>
      <c r="H2700" t="s">
        <v>3938</v>
      </c>
    </row>
    <row r="2701" spans="1:8" hidden="1" x14ac:dyDescent="0.3">
      <c r="A2701" t="s">
        <v>2361</v>
      </c>
      <c r="B2701" s="2">
        <v>44572</v>
      </c>
      <c r="C2701" s="2">
        <v>45541</v>
      </c>
      <c r="D2701" t="s">
        <v>3934</v>
      </c>
      <c r="E2701">
        <v>249.95</v>
      </c>
      <c r="F2701" t="s">
        <v>3940</v>
      </c>
      <c r="H2701" t="s">
        <v>3940</v>
      </c>
    </row>
    <row r="2702" spans="1:8" hidden="1" x14ac:dyDescent="0.3">
      <c r="A2702" t="s">
        <v>2362</v>
      </c>
      <c r="B2702" s="2">
        <v>45208</v>
      </c>
      <c r="C2702" s="2">
        <v>45653</v>
      </c>
      <c r="D2702" t="s">
        <v>3936</v>
      </c>
      <c r="E2702">
        <v>167.75</v>
      </c>
      <c r="F2702" t="s">
        <v>3940</v>
      </c>
      <c r="H2702" t="s">
        <v>3940</v>
      </c>
    </row>
    <row r="2703" spans="1:8" hidden="1" x14ac:dyDescent="0.3">
      <c r="A2703" t="s">
        <v>2363</v>
      </c>
      <c r="B2703" s="2">
        <v>44510</v>
      </c>
      <c r="C2703" s="2">
        <v>45620</v>
      </c>
      <c r="D2703" t="s">
        <v>3936</v>
      </c>
      <c r="E2703">
        <v>132.28</v>
      </c>
      <c r="F2703" t="s">
        <v>3940</v>
      </c>
      <c r="H2703" t="s">
        <v>3940</v>
      </c>
    </row>
    <row r="2704" spans="1:8" hidden="1" x14ac:dyDescent="0.3">
      <c r="A2704" t="s">
        <v>2364</v>
      </c>
      <c r="B2704" s="2">
        <v>44390</v>
      </c>
      <c r="C2704" s="2">
        <v>45447</v>
      </c>
      <c r="D2704" t="s">
        <v>3936</v>
      </c>
      <c r="E2704">
        <v>266.54000000000002</v>
      </c>
      <c r="F2704" t="s">
        <v>3940</v>
      </c>
      <c r="H2704" t="s">
        <v>3940</v>
      </c>
    </row>
    <row r="2705" spans="1:8" hidden="1" x14ac:dyDescent="0.3">
      <c r="A2705" t="s">
        <v>2365</v>
      </c>
      <c r="B2705" s="2">
        <v>45303</v>
      </c>
      <c r="C2705" s="2">
        <v>45406</v>
      </c>
      <c r="D2705" t="s">
        <v>3935</v>
      </c>
      <c r="E2705">
        <v>77.59</v>
      </c>
      <c r="F2705" t="s">
        <v>3938</v>
      </c>
      <c r="H2705" t="s">
        <v>3938</v>
      </c>
    </row>
    <row r="2706" spans="1:8" x14ac:dyDescent="0.3">
      <c r="A2706" t="s">
        <v>1876</v>
      </c>
      <c r="B2706" s="2">
        <v>45182</v>
      </c>
      <c r="C2706" s="2">
        <v>45558</v>
      </c>
      <c r="D2706" t="s">
        <v>3936</v>
      </c>
      <c r="E2706">
        <v>280.67</v>
      </c>
      <c r="F2706" t="s">
        <v>3939</v>
      </c>
      <c r="H2706" t="s">
        <v>3939</v>
      </c>
    </row>
    <row r="2707" spans="1:8" hidden="1" x14ac:dyDescent="0.3">
      <c r="A2707" t="s">
        <v>2366</v>
      </c>
      <c r="B2707" s="2">
        <v>43923</v>
      </c>
      <c r="C2707" s="2">
        <v>45506</v>
      </c>
      <c r="D2707" t="s">
        <v>3936</v>
      </c>
      <c r="E2707">
        <v>229.22</v>
      </c>
      <c r="F2707" t="s">
        <v>3940</v>
      </c>
      <c r="H2707" t="s">
        <v>3940</v>
      </c>
    </row>
    <row r="2708" spans="1:8" x14ac:dyDescent="0.3">
      <c r="A2708" t="s">
        <v>2367</v>
      </c>
      <c r="B2708" s="2">
        <v>45167</v>
      </c>
      <c r="C2708" s="2">
        <v>45501</v>
      </c>
      <c r="D2708" t="s">
        <v>3935</v>
      </c>
      <c r="E2708">
        <v>483.99</v>
      </c>
      <c r="F2708" t="s">
        <v>3939</v>
      </c>
      <c r="H2708" t="s">
        <v>3939</v>
      </c>
    </row>
    <row r="2709" spans="1:8" hidden="1" x14ac:dyDescent="0.3">
      <c r="A2709" t="s">
        <v>2368</v>
      </c>
      <c r="B2709" s="2">
        <v>44556</v>
      </c>
      <c r="C2709" s="2">
        <v>45669</v>
      </c>
      <c r="D2709" t="s">
        <v>3936</v>
      </c>
      <c r="E2709">
        <v>466.5</v>
      </c>
      <c r="F2709" t="s">
        <v>3938</v>
      </c>
      <c r="H2709" t="s">
        <v>3938</v>
      </c>
    </row>
    <row r="2710" spans="1:8" hidden="1" x14ac:dyDescent="0.3">
      <c r="A2710" t="s">
        <v>2369</v>
      </c>
      <c r="B2710" s="2">
        <v>44689</v>
      </c>
      <c r="C2710" s="2">
        <v>45412</v>
      </c>
      <c r="D2710" t="s">
        <v>3935</v>
      </c>
      <c r="E2710">
        <v>440.42</v>
      </c>
      <c r="F2710" t="s">
        <v>3938</v>
      </c>
      <c r="H2710" t="s">
        <v>3938</v>
      </c>
    </row>
    <row r="2711" spans="1:8" hidden="1" x14ac:dyDescent="0.3">
      <c r="A2711" t="s">
        <v>2370</v>
      </c>
      <c r="B2711" s="2">
        <v>44748</v>
      </c>
      <c r="C2711" s="2">
        <v>45472</v>
      </c>
      <c r="D2711" t="s">
        <v>3937</v>
      </c>
      <c r="E2711">
        <v>400.45</v>
      </c>
      <c r="F2711" t="s">
        <v>3938</v>
      </c>
      <c r="H2711" t="s">
        <v>3938</v>
      </c>
    </row>
    <row r="2712" spans="1:8" hidden="1" x14ac:dyDescent="0.3">
      <c r="A2712" t="s">
        <v>1328</v>
      </c>
      <c r="B2712" s="2">
        <v>44830</v>
      </c>
      <c r="C2712" s="2">
        <v>45657</v>
      </c>
      <c r="D2712" t="s">
        <v>3937</v>
      </c>
      <c r="E2712">
        <v>306.58999999999997</v>
      </c>
      <c r="F2712" t="s">
        <v>3938</v>
      </c>
      <c r="H2712" t="s">
        <v>3938</v>
      </c>
    </row>
    <row r="2713" spans="1:8" hidden="1" x14ac:dyDescent="0.3">
      <c r="A2713" t="s">
        <v>2371</v>
      </c>
      <c r="B2713" s="2">
        <v>44989</v>
      </c>
      <c r="C2713" s="2">
        <v>45560</v>
      </c>
      <c r="D2713" t="s">
        <v>3935</v>
      </c>
      <c r="E2713">
        <v>305.95</v>
      </c>
      <c r="F2713" t="s">
        <v>3940</v>
      </c>
      <c r="H2713" t="s">
        <v>3940</v>
      </c>
    </row>
    <row r="2714" spans="1:8" hidden="1" x14ac:dyDescent="0.3">
      <c r="A2714" t="s">
        <v>2372</v>
      </c>
      <c r="B2714" s="2">
        <v>43936</v>
      </c>
      <c r="C2714" s="2">
        <v>45570</v>
      </c>
      <c r="D2714" t="s">
        <v>3936</v>
      </c>
      <c r="E2714">
        <v>478.08</v>
      </c>
      <c r="F2714" t="s">
        <v>3938</v>
      </c>
      <c r="H2714" t="s">
        <v>3938</v>
      </c>
    </row>
    <row r="2715" spans="1:8" x14ac:dyDescent="0.3">
      <c r="A2715" t="s">
        <v>2373</v>
      </c>
      <c r="B2715" s="2">
        <v>44408</v>
      </c>
      <c r="C2715" s="2">
        <v>45486</v>
      </c>
      <c r="D2715" t="s">
        <v>3934</v>
      </c>
      <c r="E2715">
        <v>329.92</v>
      </c>
      <c r="F2715" t="s">
        <v>3939</v>
      </c>
      <c r="H2715" t="s">
        <v>3939</v>
      </c>
    </row>
    <row r="2716" spans="1:8" x14ac:dyDescent="0.3">
      <c r="A2716" t="s">
        <v>2374</v>
      </c>
      <c r="B2716" s="2">
        <v>44258</v>
      </c>
      <c r="C2716" s="2">
        <v>45541</v>
      </c>
      <c r="D2716" t="s">
        <v>3937</v>
      </c>
      <c r="E2716">
        <v>124.26</v>
      </c>
      <c r="F2716" t="s">
        <v>3939</v>
      </c>
      <c r="H2716" t="s">
        <v>3939</v>
      </c>
    </row>
    <row r="2717" spans="1:8" hidden="1" x14ac:dyDescent="0.3">
      <c r="A2717" t="s">
        <v>2375</v>
      </c>
      <c r="B2717" s="2">
        <v>45153</v>
      </c>
      <c r="C2717" s="2">
        <v>45559</v>
      </c>
      <c r="D2717" t="s">
        <v>3936</v>
      </c>
      <c r="E2717">
        <v>93.94</v>
      </c>
      <c r="F2717" t="s">
        <v>3940</v>
      </c>
      <c r="H2717" t="s">
        <v>3940</v>
      </c>
    </row>
    <row r="2718" spans="1:8" hidden="1" x14ac:dyDescent="0.3">
      <c r="A2718" t="s">
        <v>2376</v>
      </c>
      <c r="B2718" s="2">
        <v>44972</v>
      </c>
      <c r="C2718" s="2">
        <v>45589</v>
      </c>
      <c r="D2718" t="s">
        <v>3934</v>
      </c>
      <c r="E2718">
        <v>100.23</v>
      </c>
      <c r="F2718" t="s">
        <v>3938</v>
      </c>
      <c r="H2718" t="s">
        <v>3938</v>
      </c>
    </row>
    <row r="2719" spans="1:8" x14ac:dyDescent="0.3">
      <c r="A2719" t="s">
        <v>2377</v>
      </c>
      <c r="B2719" s="2">
        <v>45033</v>
      </c>
      <c r="C2719" s="2">
        <v>45379</v>
      </c>
      <c r="D2719" t="s">
        <v>3936</v>
      </c>
      <c r="E2719">
        <v>478.97</v>
      </c>
      <c r="F2719" t="s">
        <v>3939</v>
      </c>
      <c r="H2719" t="s">
        <v>3939</v>
      </c>
    </row>
    <row r="2720" spans="1:8" hidden="1" x14ac:dyDescent="0.3">
      <c r="A2720" t="s">
        <v>2378</v>
      </c>
      <c r="B2720" s="2">
        <v>45156</v>
      </c>
      <c r="C2720" s="2">
        <v>45524</v>
      </c>
      <c r="D2720" t="s">
        <v>3937</v>
      </c>
      <c r="E2720">
        <v>104.3</v>
      </c>
      <c r="F2720" t="s">
        <v>3940</v>
      </c>
      <c r="H2720" t="s">
        <v>3940</v>
      </c>
    </row>
    <row r="2721" spans="1:8" hidden="1" x14ac:dyDescent="0.3">
      <c r="A2721" t="s">
        <v>2379</v>
      </c>
      <c r="B2721" s="2">
        <v>44672</v>
      </c>
      <c r="C2721" s="2">
        <v>45683</v>
      </c>
      <c r="D2721" t="s">
        <v>3936</v>
      </c>
      <c r="E2721">
        <v>278.89999999999998</v>
      </c>
      <c r="F2721" t="s">
        <v>3938</v>
      </c>
      <c r="H2721" t="s">
        <v>3938</v>
      </c>
    </row>
    <row r="2722" spans="1:8" x14ac:dyDescent="0.3">
      <c r="A2722" t="s">
        <v>2380</v>
      </c>
      <c r="B2722" s="2">
        <v>45075</v>
      </c>
      <c r="C2722" s="2">
        <v>45378</v>
      </c>
      <c r="D2722" t="s">
        <v>3937</v>
      </c>
      <c r="E2722">
        <v>333.32</v>
      </c>
      <c r="F2722" t="s">
        <v>3939</v>
      </c>
      <c r="H2722" t="s">
        <v>3939</v>
      </c>
    </row>
    <row r="2723" spans="1:8" x14ac:dyDescent="0.3">
      <c r="A2723" t="s">
        <v>980</v>
      </c>
      <c r="B2723" s="2">
        <v>44217</v>
      </c>
      <c r="C2723" s="2">
        <v>45365</v>
      </c>
      <c r="D2723" t="s">
        <v>3936</v>
      </c>
      <c r="E2723">
        <v>111.4</v>
      </c>
      <c r="F2723" t="s">
        <v>3939</v>
      </c>
      <c r="H2723" t="s">
        <v>3939</v>
      </c>
    </row>
    <row r="2724" spans="1:8" hidden="1" x14ac:dyDescent="0.3">
      <c r="A2724" t="s">
        <v>95</v>
      </c>
      <c r="B2724" s="2">
        <v>44864</v>
      </c>
      <c r="C2724" s="2">
        <v>45607</v>
      </c>
      <c r="D2724" t="s">
        <v>3934</v>
      </c>
      <c r="E2724">
        <v>202.12</v>
      </c>
      <c r="F2724" t="s">
        <v>3938</v>
      </c>
      <c r="H2724" t="s">
        <v>3938</v>
      </c>
    </row>
    <row r="2725" spans="1:8" hidden="1" x14ac:dyDescent="0.3">
      <c r="A2725" t="s">
        <v>2381</v>
      </c>
      <c r="B2725" s="2">
        <v>44214</v>
      </c>
      <c r="C2725" s="2">
        <v>45655</v>
      </c>
      <c r="D2725" t="s">
        <v>3937</v>
      </c>
      <c r="E2725">
        <v>314.83999999999997</v>
      </c>
      <c r="F2725" t="s">
        <v>3940</v>
      </c>
      <c r="H2725" t="s">
        <v>3940</v>
      </c>
    </row>
    <row r="2726" spans="1:8" hidden="1" x14ac:dyDescent="0.3">
      <c r="A2726" t="s">
        <v>2382</v>
      </c>
      <c r="B2726" s="2">
        <v>45291</v>
      </c>
      <c r="C2726" s="2">
        <v>45352</v>
      </c>
      <c r="D2726" t="s">
        <v>3936</v>
      </c>
      <c r="E2726">
        <v>420.27</v>
      </c>
      <c r="F2726" t="s">
        <v>3938</v>
      </c>
      <c r="H2726" t="s">
        <v>3938</v>
      </c>
    </row>
    <row r="2727" spans="1:8" x14ac:dyDescent="0.3">
      <c r="A2727" t="s">
        <v>2383</v>
      </c>
      <c r="B2727" s="2">
        <v>44223</v>
      </c>
      <c r="C2727" s="2">
        <v>45340</v>
      </c>
      <c r="D2727" t="s">
        <v>3934</v>
      </c>
      <c r="E2727">
        <v>53.14</v>
      </c>
      <c r="F2727" t="s">
        <v>3939</v>
      </c>
      <c r="H2727" t="s">
        <v>3939</v>
      </c>
    </row>
    <row r="2728" spans="1:8" hidden="1" x14ac:dyDescent="0.3">
      <c r="A2728" t="s">
        <v>2384</v>
      </c>
      <c r="B2728" s="2">
        <v>45241</v>
      </c>
      <c r="C2728" s="2">
        <v>45457</v>
      </c>
      <c r="D2728" t="s">
        <v>3937</v>
      </c>
      <c r="E2728">
        <v>238.2</v>
      </c>
      <c r="F2728" t="s">
        <v>3940</v>
      </c>
      <c r="H2728" t="s">
        <v>3940</v>
      </c>
    </row>
    <row r="2729" spans="1:8" x14ac:dyDescent="0.3">
      <c r="A2729" t="s">
        <v>2385</v>
      </c>
      <c r="B2729" s="2">
        <v>44425</v>
      </c>
      <c r="C2729" s="2">
        <v>45518</v>
      </c>
      <c r="D2729" t="s">
        <v>3934</v>
      </c>
      <c r="E2729">
        <v>392.86</v>
      </c>
      <c r="F2729" t="s">
        <v>3939</v>
      </c>
      <c r="H2729" t="s">
        <v>3939</v>
      </c>
    </row>
    <row r="2730" spans="1:8" x14ac:dyDescent="0.3">
      <c r="A2730" t="s">
        <v>2152</v>
      </c>
      <c r="B2730" s="2">
        <v>43922</v>
      </c>
      <c r="C2730" s="2">
        <v>45510</v>
      </c>
      <c r="D2730" t="s">
        <v>3937</v>
      </c>
      <c r="E2730">
        <v>213.06</v>
      </c>
      <c r="F2730" t="s">
        <v>3939</v>
      </c>
      <c r="H2730" t="s">
        <v>3939</v>
      </c>
    </row>
    <row r="2731" spans="1:8" x14ac:dyDescent="0.3">
      <c r="A2731" t="s">
        <v>2386</v>
      </c>
      <c r="B2731" s="2">
        <v>43917</v>
      </c>
      <c r="C2731" s="2">
        <v>45562</v>
      </c>
      <c r="D2731" t="s">
        <v>3935</v>
      </c>
      <c r="E2731">
        <v>264.36</v>
      </c>
      <c r="F2731" t="s">
        <v>3939</v>
      </c>
      <c r="H2731" t="s">
        <v>3939</v>
      </c>
    </row>
    <row r="2732" spans="1:8" hidden="1" x14ac:dyDescent="0.3">
      <c r="A2732" t="s">
        <v>1398</v>
      </c>
      <c r="B2732" s="2">
        <v>44581</v>
      </c>
      <c r="C2732" s="2">
        <v>45486</v>
      </c>
      <c r="D2732" t="s">
        <v>3936</v>
      </c>
      <c r="E2732">
        <v>295.88</v>
      </c>
      <c r="F2732" t="s">
        <v>3938</v>
      </c>
      <c r="H2732" t="s">
        <v>3938</v>
      </c>
    </row>
    <row r="2733" spans="1:8" hidden="1" x14ac:dyDescent="0.3">
      <c r="A2733" t="s">
        <v>2387</v>
      </c>
      <c r="B2733" s="2">
        <v>44582</v>
      </c>
      <c r="C2733" s="2">
        <v>45571</v>
      </c>
      <c r="D2733" t="s">
        <v>3934</v>
      </c>
      <c r="E2733">
        <v>395.33</v>
      </c>
      <c r="F2733" t="s">
        <v>3940</v>
      </c>
      <c r="H2733" t="s">
        <v>3940</v>
      </c>
    </row>
    <row r="2734" spans="1:8" hidden="1" x14ac:dyDescent="0.3">
      <c r="A2734" t="s">
        <v>2022</v>
      </c>
      <c r="B2734" s="2">
        <v>45174</v>
      </c>
      <c r="C2734" s="2">
        <v>45361</v>
      </c>
      <c r="D2734" t="s">
        <v>3936</v>
      </c>
      <c r="E2734">
        <v>124.88</v>
      </c>
      <c r="F2734" t="s">
        <v>3940</v>
      </c>
      <c r="H2734" t="s">
        <v>3940</v>
      </c>
    </row>
    <row r="2735" spans="1:8" hidden="1" x14ac:dyDescent="0.3">
      <c r="A2735" t="s">
        <v>2388</v>
      </c>
      <c r="B2735" s="2">
        <v>45270</v>
      </c>
      <c r="C2735" s="2">
        <v>45681</v>
      </c>
      <c r="D2735" t="s">
        <v>3937</v>
      </c>
      <c r="E2735">
        <v>403.58</v>
      </c>
      <c r="F2735" t="s">
        <v>3940</v>
      </c>
      <c r="H2735" t="s">
        <v>3940</v>
      </c>
    </row>
    <row r="2736" spans="1:8" hidden="1" x14ac:dyDescent="0.3">
      <c r="A2736" t="s">
        <v>1965</v>
      </c>
      <c r="B2736" s="2">
        <v>44641</v>
      </c>
      <c r="C2736" s="2">
        <v>45348</v>
      </c>
      <c r="D2736" t="s">
        <v>3935</v>
      </c>
      <c r="E2736">
        <v>317.51</v>
      </c>
      <c r="F2736" t="s">
        <v>3940</v>
      </c>
      <c r="H2736" t="s">
        <v>3940</v>
      </c>
    </row>
    <row r="2737" spans="1:8" x14ac:dyDescent="0.3">
      <c r="A2737" t="s">
        <v>2389</v>
      </c>
      <c r="B2737" s="2">
        <v>44324</v>
      </c>
      <c r="C2737" s="2">
        <v>45600</v>
      </c>
      <c r="D2737" t="s">
        <v>3937</v>
      </c>
      <c r="E2737">
        <v>271.27999999999997</v>
      </c>
      <c r="F2737" t="s">
        <v>3939</v>
      </c>
      <c r="H2737" t="s">
        <v>3939</v>
      </c>
    </row>
    <row r="2738" spans="1:8" hidden="1" x14ac:dyDescent="0.3">
      <c r="A2738" t="s">
        <v>2390</v>
      </c>
      <c r="B2738" s="2">
        <v>44285</v>
      </c>
      <c r="C2738" s="2">
        <v>45472</v>
      </c>
      <c r="D2738" t="s">
        <v>3935</v>
      </c>
      <c r="E2738">
        <v>277.26</v>
      </c>
      <c r="F2738" t="s">
        <v>3940</v>
      </c>
      <c r="H2738" t="s">
        <v>3940</v>
      </c>
    </row>
    <row r="2739" spans="1:8" hidden="1" x14ac:dyDescent="0.3">
      <c r="A2739" t="s">
        <v>2391</v>
      </c>
      <c r="B2739" s="2">
        <v>44482</v>
      </c>
      <c r="C2739" s="2">
        <v>45509</v>
      </c>
      <c r="D2739" t="s">
        <v>3935</v>
      </c>
      <c r="E2739">
        <v>494.55</v>
      </c>
      <c r="F2739" t="s">
        <v>3938</v>
      </c>
      <c r="H2739" t="s">
        <v>3938</v>
      </c>
    </row>
    <row r="2740" spans="1:8" x14ac:dyDescent="0.3">
      <c r="A2740" t="s">
        <v>1176</v>
      </c>
      <c r="B2740" s="2">
        <v>44623</v>
      </c>
      <c r="C2740" s="2">
        <v>45553</v>
      </c>
      <c r="D2740" t="s">
        <v>3934</v>
      </c>
      <c r="E2740">
        <v>308.45</v>
      </c>
      <c r="F2740" t="s">
        <v>3939</v>
      </c>
      <c r="H2740" t="s">
        <v>3939</v>
      </c>
    </row>
    <row r="2741" spans="1:8" hidden="1" x14ac:dyDescent="0.3">
      <c r="A2741" t="s">
        <v>2392</v>
      </c>
      <c r="B2741" s="2">
        <v>45175</v>
      </c>
      <c r="C2741" s="2">
        <v>45693</v>
      </c>
      <c r="D2741" t="s">
        <v>3936</v>
      </c>
      <c r="E2741">
        <v>274.54000000000002</v>
      </c>
      <c r="F2741" t="s">
        <v>3940</v>
      </c>
      <c r="H2741" t="s">
        <v>3940</v>
      </c>
    </row>
    <row r="2742" spans="1:8" hidden="1" x14ac:dyDescent="0.3">
      <c r="A2742" t="s">
        <v>2393</v>
      </c>
      <c r="B2742" s="2">
        <v>45071</v>
      </c>
      <c r="C2742" s="2">
        <v>45495</v>
      </c>
      <c r="D2742" t="s">
        <v>3937</v>
      </c>
      <c r="E2742">
        <v>161.35</v>
      </c>
      <c r="F2742" t="s">
        <v>3940</v>
      </c>
      <c r="H2742" t="s">
        <v>3940</v>
      </c>
    </row>
    <row r="2743" spans="1:8" hidden="1" x14ac:dyDescent="0.3">
      <c r="A2743" t="s">
        <v>1535</v>
      </c>
      <c r="B2743" s="2">
        <v>44218</v>
      </c>
      <c r="C2743" s="2">
        <v>45562</v>
      </c>
      <c r="D2743" t="s">
        <v>3937</v>
      </c>
      <c r="E2743">
        <v>232.5</v>
      </c>
      <c r="F2743" t="s">
        <v>3938</v>
      </c>
      <c r="H2743" t="s">
        <v>3938</v>
      </c>
    </row>
    <row r="2744" spans="1:8" hidden="1" x14ac:dyDescent="0.3">
      <c r="A2744" t="s">
        <v>2394</v>
      </c>
      <c r="B2744" s="2">
        <v>44244</v>
      </c>
      <c r="C2744" s="2">
        <v>45580</v>
      </c>
      <c r="D2744" t="s">
        <v>3934</v>
      </c>
      <c r="E2744">
        <v>369.99</v>
      </c>
      <c r="F2744" t="s">
        <v>3940</v>
      </c>
      <c r="H2744" t="s">
        <v>3940</v>
      </c>
    </row>
    <row r="2745" spans="1:8" hidden="1" x14ac:dyDescent="0.3">
      <c r="A2745" t="s">
        <v>2395</v>
      </c>
      <c r="B2745" s="2">
        <v>44223</v>
      </c>
      <c r="C2745" s="2">
        <v>45587</v>
      </c>
      <c r="D2745" t="s">
        <v>3937</v>
      </c>
      <c r="E2745">
        <v>302.88</v>
      </c>
      <c r="F2745" t="s">
        <v>3940</v>
      </c>
      <c r="H2745" t="s">
        <v>3940</v>
      </c>
    </row>
    <row r="2746" spans="1:8" hidden="1" x14ac:dyDescent="0.3">
      <c r="A2746" t="s">
        <v>2396</v>
      </c>
      <c r="B2746" s="2">
        <v>44794</v>
      </c>
      <c r="C2746" s="2">
        <v>45401</v>
      </c>
      <c r="D2746" t="s">
        <v>3935</v>
      </c>
      <c r="E2746">
        <v>151.83000000000001</v>
      </c>
      <c r="F2746" t="s">
        <v>3940</v>
      </c>
      <c r="H2746" t="s">
        <v>3940</v>
      </c>
    </row>
    <row r="2747" spans="1:8" hidden="1" x14ac:dyDescent="0.3">
      <c r="A2747" t="s">
        <v>2356</v>
      </c>
      <c r="B2747" s="2">
        <v>45318</v>
      </c>
      <c r="C2747" s="2">
        <v>45524</v>
      </c>
      <c r="D2747" t="s">
        <v>3936</v>
      </c>
      <c r="E2747">
        <v>489.01</v>
      </c>
      <c r="F2747" t="s">
        <v>3940</v>
      </c>
      <c r="H2747" t="s">
        <v>3940</v>
      </c>
    </row>
    <row r="2748" spans="1:8" hidden="1" x14ac:dyDescent="0.3">
      <c r="A2748" t="s">
        <v>2397</v>
      </c>
      <c r="B2748" s="2">
        <v>43996</v>
      </c>
      <c r="C2748" s="2">
        <v>45682</v>
      </c>
      <c r="D2748" t="s">
        <v>3937</v>
      </c>
      <c r="E2748">
        <v>102.28</v>
      </c>
      <c r="F2748" t="s">
        <v>3940</v>
      </c>
      <c r="H2748" t="s">
        <v>3940</v>
      </c>
    </row>
    <row r="2749" spans="1:8" hidden="1" x14ac:dyDescent="0.3">
      <c r="A2749" t="s">
        <v>2398</v>
      </c>
      <c r="B2749" s="2">
        <v>45069</v>
      </c>
      <c r="C2749" s="2">
        <v>45422</v>
      </c>
      <c r="D2749" t="s">
        <v>3935</v>
      </c>
      <c r="E2749">
        <v>233.16</v>
      </c>
      <c r="F2749" t="s">
        <v>3938</v>
      </c>
      <c r="H2749" t="s">
        <v>3938</v>
      </c>
    </row>
    <row r="2750" spans="1:8" hidden="1" x14ac:dyDescent="0.3">
      <c r="A2750" t="s">
        <v>1278</v>
      </c>
      <c r="B2750" s="2">
        <v>44110</v>
      </c>
      <c r="C2750" s="2">
        <v>45495</v>
      </c>
      <c r="D2750" t="s">
        <v>3935</v>
      </c>
      <c r="E2750">
        <v>191.57</v>
      </c>
      <c r="F2750" t="s">
        <v>3940</v>
      </c>
      <c r="H2750" t="s">
        <v>3940</v>
      </c>
    </row>
    <row r="2751" spans="1:8" x14ac:dyDescent="0.3">
      <c r="A2751" t="s">
        <v>2399</v>
      </c>
      <c r="B2751" s="2">
        <v>44959</v>
      </c>
      <c r="C2751" s="2">
        <v>45691</v>
      </c>
      <c r="D2751" t="s">
        <v>3937</v>
      </c>
      <c r="E2751">
        <v>180.01</v>
      </c>
      <c r="F2751" t="s">
        <v>3939</v>
      </c>
      <c r="H2751" t="s">
        <v>3939</v>
      </c>
    </row>
    <row r="2752" spans="1:8" hidden="1" x14ac:dyDescent="0.3">
      <c r="A2752" t="s">
        <v>2400</v>
      </c>
      <c r="B2752" s="2">
        <v>43901</v>
      </c>
      <c r="C2752" s="2">
        <v>45475</v>
      </c>
      <c r="D2752" t="s">
        <v>3936</v>
      </c>
      <c r="E2752">
        <v>335.19</v>
      </c>
      <c r="F2752" t="s">
        <v>3940</v>
      </c>
      <c r="H2752" t="s">
        <v>3940</v>
      </c>
    </row>
    <row r="2753" spans="1:8" hidden="1" x14ac:dyDescent="0.3">
      <c r="A2753" t="s">
        <v>2401</v>
      </c>
      <c r="B2753" s="2">
        <v>44454</v>
      </c>
      <c r="C2753" s="2">
        <v>45409</v>
      </c>
      <c r="D2753" t="s">
        <v>3934</v>
      </c>
      <c r="E2753">
        <v>298.19</v>
      </c>
      <c r="F2753" t="s">
        <v>3940</v>
      </c>
      <c r="H2753" t="s">
        <v>3940</v>
      </c>
    </row>
    <row r="2754" spans="1:8" hidden="1" x14ac:dyDescent="0.3">
      <c r="A2754" t="s">
        <v>2402</v>
      </c>
      <c r="B2754" s="2">
        <v>45112</v>
      </c>
      <c r="C2754" s="2">
        <v>45564</v>
      </c>
      <c r="D2754" t="s">
        <v>3936</v>
      </c>
      <c r="E2754">
        <v>427.53</v>
      </c>
      <c r="F2754" t="s">
        <v>3940</v>
      </c>
      <c r="H2754" t="s">
        <v>3940</v>
      </c>
    </row>
    <row r="2755" spans="1:8" hidden="1" x14ac:dyDescent="0.3">
      <c r="A2755" t="s">
        <v>2403</v>
      </c>
      <c r="B2755" s="2">
        <v>45045</v>
      </c>
      <c r="C2755" s="2">
        <v>45344</v>
      </c>
      <c r="D2755" t="s">
        <v>3935</v>
      </c>
      <c r="E2755">
        <v>356.53</v>
      </c>
      <c r="F2755" t="s">
        <v>3938</v>
      </c>
      <c r="H2755" t="s">
        <v>3938</v>
      </c>
    </row>
    <row r="2756" spans="1:8" x14ac:dyDescent="0.3">
      <c r="A2756" t="s">
        <v>2404</v>
      </c>
      <c r="B2756" s="2">
        <v>44751</v>
      </c>
      <c r="C2756" s="2">
        <v>45537</v>
      </c>
      <c r="D2756" t="s">
        <v>3935</v>
      </c>
      <c r="E2756">
        <v>122.9</v>
      </c>
      <c r="F2756" t="s">
        <v>3939</v>
      </c>
      <c r="H2756" t="s">
        <v>3939</v>
      </c>
    </row>
    <row r="2757" spans="1:8" hidden="1" x14ac:dyDescent="0.3">
      <c r="A2757" t="s">
        <v>2405</v>
      </c>
      <c r="B2757" s="2">
        <v>45230</v>
      </c>
      <c r="C2757" s="2">
        <v>45524</v>
      </c>
      <c r="D2757" t="s">
        <v>3934</v>
      </c>
      <c r="E2757">
        <v>288.85000000000002</v>
      </c>
      <c r="F2757" t="s">
        <v>3940</v>
      </c>
      <c r="H2757" t="s">
        <v>3940</v>
      </c>
    </row>
    <row r="2758" spans="1:8" hidden="1" x14ac:dyDescent="0.3">
      <c r="A2758" t="s">
        <v>2406</v>
      </c>
      <c r="B2758" s="2">
        <v>44509</v>
      </c>
      <c r="C2758" s="2">
        <v>45696</v>
      </c>
      <c r="D2758" t="s">
        <v>3937</v>
      </c>
      <c r="E2758">
        <v>473.67</v>
      </c>
      <c r="F2758" t="s">
        <v>3940</v>
      </c>
      <c r="H2758" t="s">
        <v>3940</v>
      </c>
    </row>
    <row r="2759" spans="1:8" x14ac:dyDescent="0.3">
      <c r="A2759" t="s">
        <v>1432</v>
      </c>
      <c r="B2759" s="2">
        <v>44548</v>
      </c>
      <c r="C2759" s="2">
        <v>45587</v>
      </c>
      <c r="D2759" t="s">
        <v>3935</v>
      </c>
      <c r="E2759">
        <v>399.14</v>
      </c>
      <c r="F2759" t="s">
        <v>3939</v>
      </c>
      <c r="H2759" t="s">
        <v>3939</v>
      </c>
    </row>
    <row r="2760" spans="1:8" x14ac:dyDescent="0.3">
      <c r="A2760" t="s">
        <v>2407</v>
      </c>
      <c r="B2760" s="2">
        <v>45266</v>
      </c>
      <c r="C2760" s="2">
        <v>45411</v>
      </c>
      <c r="D2760" t="s">
        <v>3934</v>
      </c>
      <c r="E2760">
        <v>231.82</v>
      </c>
      <c r="F2760" t="s">
        <v>3939</v>
      </c>
      <c r="H2760" t="s">
        <v>3939</v>
      </c>
    </row>
    <row r="2761" spans="1:8" hidden="1" x14ac:dyDescent="0.3">
      <c r="A2761" t="s">
        <v>2408</v>
      </c>
      <c r="B2761" s="2">
        <v>45281</v>
      </c>
      <c r="C2761" s="2">
        <v>45488</v>
      </c>
      <c r="D2761" t="s">
        <v>3937</v>
      </c>
      <c r="E2761">
        <v>81.569999999999993</v>
      </c>
      <c r="F2761" t="s">
        <v>3938</v>
      </c>
      <c r="H2761" t="s">
        <v>3938</v>
      </c>
    </row>
    <row r="2762" spans="1:8" hidden="1" x14ac:dyDescent="0.3">
      <c r="A2762" t="s">
        <v>2409</v>
      </c>
      <c r="B2762" s="2">
        <v>44604</v>
      </c>
      <c r="C2762" s="2">
        <v>45523</v>
      </c>
      <c r="D2762" t="s">
        <v>3934</v>
      </c>
      <c r="E2762">
        <v>359.27</v>
      </c>
      <c r="F2762" t="s">
        <v>3938</v>
      </c>
      <c r="H2762" t="s">
        <v>3938</v>
      </c>
    </row>
    <row r="2763" spans="1:8" x14ac:dyDescent="0.3">
      <c r="A2763" t="s">
        <v>2410</v>
      </c>
      <c r="B2763" s="2">
        <v>45206</v>
      </c>
      <c r="C2763" s="2">
        <v>45665</v>
      </c>
      <c r="D2763" t="s">
        <v>3936</v>
      </c>
      <c r="E2763">
        <v>498.9</v>
      </c>
      <c r="F2763" t="s">
        <v>3939</v>
      </c>
      <c r="H2763" t="s">
        <v>3939</v>
      </c>
    </row>
    <row r="2764" spans="1:8" hidden="1" x14ac:dyDescent="0.3">
      <c r="A2764" t="s">
        <v>2411</v>
      </c>
      <c r="B2764" s="2">
        <v>44267</v>
      </c>
      <c r="C2764" s="2">
        <v>45590</v>
      </c>
      <c r="D2764" t="s">
        <v>3934</v>
      </c>
      <c r="E2764">
        <v>263.05</v>
      </c>
      <c r="F2764" t="s">
        <v>3940</v>
      </c>
      <c r="H2764" t="s">
        <v>3940</v>
      </c>
    </row>
    <row r="2765" spans="1:8" x14ac:dyDescent="0.3">
      <c r="A2765" t="s">
        <v>2412</v>
      </c>
      <c r="B2765" s="2">
        <v>44553</v>
      </c>
      <c r="C2765" s="2">
        <v>45687</v>
      </c>
      <c r="D2765" t="s">
        <v>3936</v>
      </c>
      <c r="E2765">
        <v>427.74</v>
      </c>
      <c r="F2765" t="s">
        <v>3939</v>
      </c>
      <c r="H2765" t="s">
        <v>3939</v>
      </c>
    </row>
    <row r="2766" spans="1:8" hidden="1" x14ac:dyDescent="0.3">
      <c r="A2766" t="s">
        <v>2413</v>
      </c>
      <c r="B2766" s="2">
        <v>44836</v>
      </c>
      <c r="C2766" s="2">
        <v>45540</v>
      </c>
      <c r="D2766" t="s">
        <v>3936</v>
      </c>
      <c r="E2766">
        <v>149.6</v>
      </c>
      <c r="F2766" t="s">
        <v>3938</v>
      </c>
      <c r="H2766" t="s">
        <v>3938</v>
      </c>
    </row>
    <row r="2767" spans="1:8" hidden="1" x14ac:dyDescent="0.3">
      <c r="A2767" t="s">
        <v>1812</v>
      </c>
      <c r="B2767" s="2">
        <v>44111</v>
      </c>
      <c r="C2767" s="2">
        <v>45421</v>
      </c>
      <c r="D2767" t="s">
        <v>3935</v>
      </c>
      <c r="E2767">
        <v>217.85</v>
      </c>
      <c r="F2767" t="s">
        <v>3940</v>
      </c>
      <c r="H2767" t="s">
        <v>3940</v>
      </c>
    </row>
    <row r="2768" spans="1:8" hidden="1" x14ac:dyDescent="0.3">
      <c r="A2768" t="s">
        <v>2414</v>
      </c>
      <c r="B2768" s="2">
        <v>43943</v>
      </c>
      <c r="C2768" s="2">
        <v>45351</v>
      </c>
      <c r="D2768" t="s">
        <v>3934</v>
      </c>
      <c r="E2768">
        <v>328.3</v>
      </c>
      <c r="F2768" t="s">
        <v>3938</v>
      </c>
      <c r="H2768" t="s">
        <v>3938</v>
      </c>
    </row>
    <row r="2769" spans="1:8" hidden="1" x14ac:dyDescent="0.3">
      <c r="A2769" t="s">
        <v>2415</v>
      </c>
      <c r="B2769" s="2">
        <v>44682</v>
      </c>
      <c r="C2769" s="2">
        <v>45548</v>
      </c>
      <c r="D2769" t="s">
        <v>3937</v>
      </c>
      <c r="E2769">
        <v>495.27</v>
      </c>
      <c r="F2769" t="s">
        <v>3938</v>
      </c>
      <c r="H2769" t="s">
        <v>3938</v>
      </c>
    </row>
    <row r="2770" spans="1:8" x14ac:dyDescent="0.3">
      <c r="A2770" t="s">
        <v>400</v>
      </c>
      <c r="B2770" s="2">
        <v>43901</v>
      </c>
      <c r="C2770" s="2">
        <v>45529</v>
      </c>
      <c r="D2770" t="s">
        <v>3934</v>
      </c>
      <c r="E2770">
        <v>239.05</v>
      </c>
      <c r="F2770" t="s">
        <v>3939</v>
      </c>
      <c r="H2770" t="s">
        <v>3939</v>
      </c>
    </row>
    <row r="2771" spans="1:8" x14ac:dyDescent="0.3">
      <c r="A2771" t="s">
        <v>2416</v>
      </c>
      <c r="B2771" s="2">
        <v>44751</v>
      </c>
      <c r="C2771" s="2">
        <v>45503</v>
      </c>
      <c r="D2771" t="s">
        <v>3936</v>
      </c>
      <c r="E2771">
        <v>435.36</v>
      </c>
      <c r="F2771" t="s">
        <v>3939</v>
      </c>
      <c r="H2771" t="s">
        <v>3939</v>
      </c>
    </row>
    <row r="2772" spans="1:8" x14ac:dyDescent="0.3">
      <c r="A2772" t="s">
        <v>2417</v>
      </c>
      <c r="B2772" s="2">
        <v>44744</v>
      </c>
      <c r="C2772" s="2">
        <v>45443</v>
      </c>
      <c r="D2772" t="s">
        <v>3934</v>
      </c>
      <c r="E2772">
        <v>387.02</v>
      </c>
      <c r="F2772" t="s">
        <v>3939</v>
      </c>
      <c r="H2772" t="s">
        <v>3939</v>
      </c>
    </row>
    <row r="2773" spans="1:8" hidden="1" x14ac:dyDescent="0.3">
      <c r="A2773" t="s">
        <v>2418</v>
      </c>
      <c r="B2773" s="2">
        <v>45292</v>
      </c>
      <c r="C2773" s="2">
        <v>45467</v>
      </c>
      <c r="D2773" t="s">
        <v>3935</v>
      </c>
      <c r="E2773">
        <v>264.42</v>
      </c>
      <c r="F2773" t="s">
        <v>3940</v>
      </c>
      <c r="H2773" t="s">
        <v>3940</v>
      </c>
    </row>
    <row r="2774" spans="1:8" hidden="1" x14ac:dyDescent="0.3">
      <c r="A2774" t="s">
        <v>2419</v>
      </c>
      <c r="B2774" s="2">
        <v>44416</v>
      </c>
      <c r="C2774" s="2">
        <v>45359</v>
      </c>
      <c r="D2774" t="s">
        <v>3936</v>
      </c>
      <c r="E2774">
        <v>394.61</v>
      </c>
      <c r="F2774" t="s">
        <v>3938</v>
      </c>
      <c r="H2774" t="s">
        <v>3938</v>
      </c>
    </row>
    <row r="2775" spans="1:8" x14ac:dyDescent="0.3">
      <c r="A2775" t="s">
        <v>2420</v>
      </c>
      <c r="B2775" s="2">
        <v>44598</v>
      </c>
      <c r="C2775" s="2">
        <v>45537</v>
      </c>
      <c r="D2775" t="s">
        <v>3936</v>
      </c>
      <c r="E2775">
        <v>254.97</v>
      </c>
      <c r="F2775" t="s">
        <v>3939</v>
      </c>
      <c r="H2775" t="s">
        <v>3939</v>
      </c>
    </row>
    <row r="2776" spans="1:8" hidden="1" x14ac:dyDescent="0.3">
      <c r="A2776" t="s">
        <v>2421</v>
      </c>
      <c r="B2776" s="2">
        <v>44888</v>
      </c>
      <c r="C2776" s="2">
        <v>45503</v>
      </c>
      <c r="D2776" t="s">
        <v>3934</v>
      </c>
      <c r="E2776">
        <v>435.3</v>
      </c>
      <c r="F2776" t="s">
        <v>3940</v>
      </c>
      <c r="H2776" t="s">
        <v>3940</v>
      </c>
    </row>
    <row r="2777" spans="1:8" hidden="1" x14ac:dyDescent="0.3">
      <c r="A2777" t="s">
        <v>2422</v>
      </c>
      <c r="B2777" s="2">
        <v>44324</v>
      </c>
      <c r="C2777" s="2">
        <v>45411</v>
      </c>
      <c r="D2777" t="s">
        <v>3936</v>
      </c>
      <c r="E2777">
        <v>174.21</v>
      </c>
      <c r="F2777" t="s">
        <v>3938</v>
      </c>
      <c r="H2777" t="s">
        <v>3938</v>
      </c>
    </row>
    <row r="2778" spans="1:8" x14ac:dyDescent="0.3">
      <c r="A2778" t="s">
        <v>2423</v>
      </c>
      <c r="B2778" s="2">
        <v>44092</v>
      </c>
      <c r="C2778" s="2">
        <v>45393</v>
      </c>
      <c r="D2778" t="s">
        <v>3936</v>
      </c>
      <c r="E2778">
        <v>97.65</v>
      </c>
      <c r="F2778" t="s">
        <v>3939</v>
      </c>
      <c r="H2778" t="s">
        <v>3939</v>
      </c>
    </row>
    <row r="2779" spans="1:8" hidden="1" x14ac:dyDescent="0.3">
      <c r="A2779" t="s">
        <v>2424</v>
      </c>
      <c r="B2779" s="2">
        <v>45158</v>
      </c>
      <c r="C2779" s="2">
        <v>45594</v>
      </c>
      <c r="D2779" t="s">
        <v>3934</v>
      </c>
      <c r="E2779">
        <v>326.89</v>
      </c>
      <c r="F2779" t="s">
        <v>3938</v>
      </c>
      <c r="H2779" t="s">
        <v>3938</v>
      </c>
    </row>
    <row r="2780" spans="1:8" x14ac:dyDescent="0.3">
      <c r="A2780" t="s">
        <v>2425</v>
      </c>
      <c r="B2780" s="2">
        <v>44301</v>
      </c>
      <c r="C2780" s="2">
        <v>45576</v>
      </c>
      <c r="D2780" t="s">
        <v>3934</v>
      </c>
      <c r="E2780">
        <v>274.98</v>
      </c>
      <c r="F2780" t="s">
        <v>3939</v>
      </c>
      <c r="H2780" t="s">
        <v>3939</v>
      </c>
    </row>
    <row r="2781" spans="1:8" x14ac:dyDescent="0.3">
      <c r="A2781" t="s">
        <v>2426</v>
      </c>
      <c r="B2781" s="2">
        <v>44596</v>
      </c>
      <c r="C2781" s="2">
        <v>45345</v>
      </c>
      <c r="D2781" t="s">
        <v>3934</v>
      </c>
      <c r="E2781">
        <v>181.5</v>
      </c>
      <c r="F2781" t="s">
        <v>3939</v>
      </c>
      <c r="H2781" t="s">
        <v>3939</v>
      </c>
    </row>
    <row r="2782" spans="1:8" hidden="1" x14ac:dyDescent="0.3">
      <c r="A2782" t="s">
        <v>2023</v>
      </c>
      <c r="B2782" s="2">
        <v>43950</v>
      </c>
      <c r="C2782" s="2">
        <v>45646</v>
      </c>
      <c r="D2782" t="s">
        <v>3935</v>
      </c>
      <c r="E2782">
        <v>371.18</v>
      </c>
      <c r="F2782" t="s">
        <v>3938</v>
      </c>
      <c r="H2782" t="s">
        <v>3938</v>
      </c>
    </row>
    <row r="2783" spans="1:8" hidden="1" x14ac:dyDescent="0.3">
      <c r="A2783" t="s">
        <v>2427</v>
      </c>
      <c r="B2783" s="2">
        <v>44125</v>
      </c>
      <c r="C2783" s="2">
        <v>45438</v>
      </c>
      <c r="D2783" t="s">
        <v>3934</v>
      </c>
      <c r="E2783">
        <v>319.3</v>
      </c>
      <c r="F2783" t="s">
        <v>3940</v>
      </c>
      <c r="H2783" t="s">
        <v>3940</v>
      </c>
    </row>
    <row r="2784" spans="1:8" hidden="1" x14ac:dyDescent="0.3">
      <c r="A2784" t="s">
        <v>1600</v>
      </c>
      <c r="B2784" s="2">
        <v>45173</v>
      </c>
      <c r="C2784" s="2">
        <v>45657</v>
      </c>
      <c r="D2784" t="s">
        <v>3937</v>
      </c>
      <c r="E2784">
        <v>423.6</v>
      </c>
      <c r="F2784" t="s">
        <v>3938</v>
      </c>
      <c r="H2784" t="s">
        <v>3938</v>
      </c>
    </row>
    <row r="2785" spans="1:8" x14ac:dyDescent="0.3">
      <c r="A2785" t="s">
        <v>2428</v>
      </c>
      <c r="B2785" s="2">
        <v>45206</v>
      </c>
      <c r="C2785" s="2">
        <v>45596</v>
      </c>
      <c r="D2785" t="s">
        <v>3934</v>
      </c>
      <c r="E2785">
        <v>228.75</v>
      </c>
      <c r="F2785" t="s">
        <v>3939</v>
      </c>
      <c r="H2785" t="s">
        <v>3939</v>
      </c>
    </row>
    <row r="2786" spans="1:8" hidden="1" x14ac:dyDescent="0.3">
      <c r="A2786" t="s">
        <v>640</v>
      </c>
      <c r="B2786" s="2">
        <v>44578</v>
      </c>
      <c r="C2786" s="2">
        <v>45538</v>
      </c>
      <c r="D2786" t="s">
        <v>3937</v>
      </c>
      <c r="E2786">
        <v>458.5</v>
      </c>
      <c r="F2786" t="s">
        <v>3938</v>
      </c>
      <c r="H2786" t="s">
        <v>3938</v>
      </c>
    </row>
    <row r="2787" spans="1:8" x14ac:dyDescent="0.3">
      <c r="A2787" t="s">
        <v>2429</v>
      </c>
      <c r="B2787" s="2">
        <v>45186</v>
      </c>
      <c r="C2787" s="2">
        <v>45526</v>
      </c>
      <c r="D2787" t="s">
        <v>3934</v>
      </c>
      <c r="E2787">
        <v>327.04000000000002</v>
      </c>
      <c r="F2787" t="s">
        <v>3939</v>
      </c>
      <c r="H2787" t="s">
        <v>3939</v>
      </c>
    </row>
    <row r="2788" spans="1:8" hidden="1" x14ac:dyDescent="0.3">
      <c r="A2788" t="s">
        <v>2430</v>
      </c>
      <c r="B2788" s="2">
        <v>44185</v>
      </c>
      <c r="C2788" s="2">
        <v>45480</v>
      </c>
      <c r="D2788" t="s">
        <v>3935</v>
      </c>
      <c r="E2788">
        <v>122.51</v>
      </c>
      <c r="F2788" t="s">
        <v>3940</v>
      </c>
      <c r="H2788" t="s">
        <v>3940</v>
      </c>
    </row>
    <row r="2789" spans="1:8" x14ac:dyDescent="0.3">
      <c r="A2789" t="s">
        <v>2431</v>
      </c>
      <c r="B2789" s="2">
        <v>44655</v>
      </c>
      <c r="C2789" s="2">
        <v>45493</v>
      </c>
      <c r="D2789" t="s">
        <v>3936</v>
      </c>
      <c r="E2789">
        <v>405.41</v>
      </c>
      <c r="F2789" t="s">
        <v>3939</v>
      </c>
      <c r="H2789" t="s">
        <v>3939</v>
      </c>
    </row>
    <row r="2790" spans="1:8" x14ac:dyDescent="0.3">
      <c r="A2790" t="s">
        <v>2432</v>
      </c>
      <c r="B2790" s="2">
        <v>43981</v>
      </c>
      <c r="C2790" s="2">
        <v>45691</v>
      </c>
      <c r="D2790" t="s">
        <v>3937</v>
      </c>
      <c r="E2790">
        <v>94.8</v>
      </c>
      <c r="F2790" t="s">
        <v>3939</v>
      </c>
      <c r="H2790" t="s">
        <v>3939</v>
      </c>
    </row>
    <row r="2791" spans="1:8" hidden="1" x14ac:dyDescent="0.3">
      <c r="A2791" t="s">
        <v>2433</v>
      </c>
      <c r="B2791" s="2">
        <v>44901</v>
      </c>
      <c r="C2791" s="2">
        <v>45645</v>
      </c>
      <c r="D2791" t="s">
        <v>3935</v>
      </c>
      <c r="E2791">
        <v>138.52000000000001</v>
      </c>
      <c r="F2791" t="s">
        <v>3938</v>
      </c>
      <c r="H2791" t="s">
        <v>3938</v>
      </c>
    </row>
    <row r="2792" spans="1:8" x14ac:dyDescent="0.3">
      <c r="A2792" t="s">
        <v>2434</v>
      </c>
      <c r="B2792" s="2">
        <v>44573</v>
      </c>
      <c r="C2792" s="2">
        <v>45457</v>
      </c>
      <c r="D2792" t="s">
        <v>3936</v>
      </c>
      <c r="E2792">
        <v>127.89</v>
      </c>
      <c r="F2792" t="s">
        <v>3939</v>
      </c>
      <c r="H2792" t="s">
        <v>3939</v>
      </c>
    </row>
    <row r="2793" spans="1:8" hidden="1" x14ac:dyDescent="0.3">
      <c r="A2793" t="s">
        <v>2435</v>
      </c>
      <c r="B2793" s="2">
        <v>44963</v>
      </c>
      <c r="C2793" s="2">
        <v>45443</v>
      </c>
      <c r="D2793" t="s">
        <v>3936</v>
      </c>
      <c r="E2793">
        <v>453.55</v>
      </c>
      <c r="F2793" t="s">
        <v>3940</v>
      </c>
      <c r="H2793" t="s">
        <v>3940</v>
      </c>
    </row>
    <row r="2794" spans="1:8" hidden="1" x14ac:dyDescent="0.3">
      <c r="A2794" t="s">
        <v>2436</v>
      </c>
      <c r="B2794" s="2">
        <v>44089</v>
      </c>
      <c r="C2794" s="2">
        <v>45363</v>
      </c>
      <c r="D2794" t="s">
        <v>3936</v>
      </c>
      <c r="E2794">
        <v>334.59</v>
      </c>
      <c r="F2794" t="s">
        <v>3938</v>
      </c>
      <c r="H2794" t="s">
        <v>3938</v>
      </c>
    </row>
    <row r="2795" spans="1:8" hidden="1" x14ac:dyDescent="0.3">
      <c r="A2795" t="s">
        <v>2437</v>
      </c>
      <c r="B2795" s="2">
        <v>44816</v>
      </c>
      <c r="C2795" s="2">
        <v>45503</v>
      </c>
      <c r="D2795" t="s">
        <v>3937</v>
      </c>
      <c r="E2795">
        <v>128.16999999999999</v>
      </c>
      <c r="F2795" t="s">
        <v>3940</v>
      </c>
      <c r="H2795" t="s">
        <v>3940</v>
      </c>
    </row>
    <row r="2796" spans="1:8" hidden="1" x14ac:dyDescent="0.3">
      <c r="A2796" t="s">
        <v>2438</v>
      </c>
      <c r="B2796" s="2">
        <v>45022</v>
      </c>
      <c r="C2796" s="2">
        <v>45335</v>
      </c>
      <c r="D2796" t="s">
        <v>3934</v>
      </c>
      <c r="E2796">
        <v>253.65</v>
      </c>
      <c r="F2796" t="s">
        <v>3938</v>
      </c>
      <c r="H2796" t="s">
        <v>3938</v>
      </c>
    </row>
    <row r="2797" spans="1:8" x14ac:dyDescent="0.3">
      <c r="A2797" t="s">
        <v>2439</v>
      </c>
      <c r="B2797" s="2">
        <v>45104</v>
      </c>
      <c r="C2797" s="2">
        <v>45446</v>
      </c>
      <c r="D2797" t="s">
        <v>3937</v>
      </c>
      <c r="E2797">
        <v>286.89999999999998</v>
      </c>
      <c r="F2797" t="s">
        <v>3939</v>
      </c>
      <c r="H2797" t="s">
        <v>3939</v>
      </c>
    </row>
    <row r="2798" spans="1:8" hidden="1" x14ac:dyDescent="0.3">
      <c r="A2798" t="s">
        <v>674</v>
      </c>
      <c r="B2798" s="2">
        <v>44116</v>
      </c>
      <c r="C2798" s="2">
        <v>45382</v>
      </c>
      <c r="D2798" t="s">
        <v>3937</v>
      </c>
      <c r="E2798">
        <v>476.35</v>
      </c>
      <c r="F2798" t="s">
        <v>3938</v>
      </c>
      <c r="H2798" t="s">
        <v>3938</v>
      </c>
    </row>
    <row r="2799" spans="1:8" hidden="1" x14ac:dyDescent="0.3">
      <c r="A2799" t="s">
        <v>2440</v>
      </c>
      <c r="B2799" s="2">
        <v>45305</v>
      </c>
      <c r="C2799" s="2">
        <v>45448</v>
      </c>
      <c r="D2799" t="s">
        <v>3935</v>
      </c>
      <c r="E2799">
        <v>63.25</v>
      </c>
      <c r="F2799" t="s">
        <v>3940</v>
      </c>
      <c r="H2799" t="s">
        <v>3940</v>
      </c>
    </row>
    <row r="2800" spans="1:8" hidden="1" x14ac:dyDescent="0.3">
      <c r="A2800" t="s">
        <v>2441</v>
      </c>
      <c r="B2800" s="2">
        <v>45165</v>
      </c>
      <c r="C2800" s="2">
        <v>45399</v>
      </c>
      <c r="D2800" t="s">
        <v>3936</v>
      </c>
      <c r="E2800">
        <v>434.63</v>
      </c>
      <c r="F2800" t="s">
        <v>3938</v>
      </c>
      <c r="H2800" t="s">
        <v>3938</v>
      </c>
    </row>
    <row r="2801" spans="1:8" hidden="1" x14ac:dyDescent="0.3">
      <c r="A2801" t="s">
        <v>2442</v>
      </c>
      <c r="B2801" s="2">
        <v>43929</v>
      </c>
      <c r="C2801" s="2">
        <v>45481</v>
      </c>
      <c r="D2801" t="s">
        <v>3935</v>
      </c>
      <c r="E2801">
        <v>416.88</v>
      </c>
      <c r="F2801" t="s">
        <v>3938</v>
      </c>
      <c r="H2801" t="s">
        <v>3938</v>
      </c>
    </row>
    <row r="2802" spans="1:8" hidden="1" x14ac:dyDescent="0.3">
      <c r="A2802" t="s">
        <v>205</v>
      </c>
      <c r="B2802" s="2">
        <v>44558</v>
      </c>
      <c r="C2802" s="2">
        <v>45548</v>
      </c>
      <c r="D2802" t="s">
        <v>3934</v>
      </c>
      <c r="E2802">
        <v>450.3</v>
      </c>
      <c r="F2802" t="s">
        <v>3940</v>
      </c>
      <c r="H2802" t="s">
        <v>3940</v>
      </c>
    </row>
    <row r="2803" spans="1:8" x14ac:dyDescent="0.3">
      <c r="A2803" t="s">
        <v>2443</v>
      </c>
      <c r="B2803" s="2">
        <v>44101</v>
      </c>
      <c r="C2803" s="2">
        <v>45372</v>
      </c>
      <c r="D2803" t="s">
        <v>3935</v>
      </c>
      <c r="E2803">
        <v>369.83</v>
      </c>
      <c r="F2803" t="s">
        <v>3939</v>
      </c>
      <c r="H2803" t="s">
        <v>3939</v>
      </c>
    </row>
    <row r="2804" spans="1:8" hidden="1" x14ac:dyDescent="0.3">
      <c r="A2804" t="s">
        <v>2298</v>
      </c>
      <c r="B2804" s="2">
        <v>45153</v>
      </c>
      <c r="C2804" s="2">
        <v>45609</v>
      </c>
      <c r="D2804" t="s">
        <v>3935</v>
      </c>
      <c r="E2804">
        <v>340.41</v>
      </c>
      <c r="F2804" t="s">
        <v>3938</v>
      </c>
      <c r="H2804" t="s">
        <v>3938</v>
      </c>
    </row>
    <row r="2805" spans="1:8" hidden="1" x14ac:dyDescent="0.3">
      <c r="A2805" t="s">
        <v>2444</v>
      </c>
      <c r="B2805" s="2">
        <v>44149</v>
      </c>
      <c r="C2805" s="2">
        <v>45497</v>
      </c>
      <c r="D2805" t="s">
        <v>3936</v>
      </c>
      <c r="E2805">
        <v>401.15</v>
      </c>
      <c r="F2805" t="s">
        <v>3940</v>
      </c>
      <c r="H2805" t="s">
        <v>3940</v>
      </c>
    </row>
    <row r="2806" spans="1:8" hidden="1" x14ac:dyDescent="0.3">
      <c r="A2806" t="s">
        <v>2445</v>
      </c>
      <c r="B2806" s="2">
        <v>45325</v>
      </c>
      <c r="C2806" s="2">
        <v>45445</v>
      </c>
      <c r="D2806" t="s">
        <v>3937</v>
      </c>
      <c r="E2806">
        <v>218.82</v>
      </c>
      <c r="F2806" t="s">
        <v>3940</v>
      </c>
      <c r="H2806" t="s">
        <v>3940</v>
      </c>
    </row>
    <row r="2807" spans="1:8" x14ac:dyDescent="0.3">
      <c r="A2807" t="s">
        <v>1293</v>
      </c>
      <c r="B2807" s="2">
        <v>44426</v>
      </c>
      <c r="C2807" s="2">
        <v>45552</v>
      </c>
      <c r="D2807" t="s">
        <v>3934</v>
      </c>
      <c r="E2807">
        <v>393</v>
      </c>
      <c r="F2807" t="s">
        <v>3939</v>
      </c>
      <c r="H2807" t="s">
        <v>3939</v>
      </c>
    </row>
    <row r="2808" spans="1:8" hidden="1" x14ac:dyDescent="0.3">
      <c r="A2808" t="s">
        <v>2446</v>
      </c>
      <c r="B2808" s="2">
        <v>45329</v>
      </c>
      <c r="C2808" s="2">
        <v>45335</v>
      </c>
      <c r="D2808" t="s">
        <v>3935</v>
      </c>
      <c r="E2808">
        <v>209.53</v>
      </c>
      <c r="F2808" t="s">
        <v>3938</v>
      </c>
      <c r="H2808" t="s">
        <v>3938</v>
      </c>
    </row>
    <row r="2809" spans="1:8" hidden="1" x14ac:dyDescent="0.3">
      <c r="A2809" t="s">
        <v>2447</v>
      </c>
      <c r="B2809" s="2">
        <v>44655</v>
      </c>
      <c r="C2809" s="2">
        <v>45475</v>
      </c>
      <c r="D2809" t="s">
        <v>3937</v>
      </c>
      <c r="E2809">
        <v>239.39</v>
      </c>
      <c r="F2809" t="s">
        <v>3940</v>
      </c>
      <c r="H2809" t="s">
        <v>3940</v>
      </c>
    </row>
    <row r="2810" spans="1:8" x14ac:dyDescent="0.3">
      <c r="A2810" t="s">
        <v>2448</v>
      </c>
      <c r="B2810" s="2">
        <v>44606</v>
      </c>
      <c r="C2810" s="2">
        <v>45459</v>
      </c>
      <c r="D2810" t="s">
        <v>3937</v>
      </c>
      <c r="E2810">
        <v>277.91000000000003</v>
      </c>
      <c r="F2810" t="s">
        <v>3939</v>
      </c>
      <c r="H2810" t="s">
        <v>3939</v>
      </c>
    </row>
    <row r="2811" spans="1:8" x14ac:dyDescent="0.3">
      <c r="A2811" t="s">
        <v>2449</v>
      </c>
      <c r="B2811" s="2">
        <v>43956</v>
      </c>
      <c r="C2811" s="2">
        <v>45576</v>
      </c>
      <c r="D2811" t="s">
        <v>3934</v>
      </c>
      <c r="E2811">
        <v>198.73</v>
      </c>
      <c r="F2811" t="s">
        <v>3939</v>
      </c>
      <c r="H2811" t="s">
        <v>3939</v>
      </c>
    </row>
    <row r="2812" spans="1:8" hidden="1" x14ac:dyDescent="0.3">
      <c r="A2812" t="s">
        <v>2450</v>
      </c>
      <c r="B2812" s="2">
        <v>44707</v>
      </c>
      <c r="C2812" s="2">
        <v>45629</v>
      </c>
      <c r="D2812" t="s">
        <v>3934</v>
      </c>
      <c r="E2812">
        <v>445.17</v>
      </c>
      <c r="F2812" t="s">
        <v>3938</v>
      </c>
      <c r="H2812" t="s">
        <v>3938</v>
      </c>
    </row>
    <row r="2813" spans="1:8" x14ac:dyDescent="0.3">
      <c r="A2813" t="s">
        <v>2451</v>
      </c>
      <c r="B2813" s="2">
        <v>44016</v>
      </c>
      <c r="C2813" s="2">
        <v>45605</v>
      </c>
      <c r="D2813" t="s">
        <v>3936</v>
      </c>
      <c r="E2813">
        <v>324.11</v>
      </c>
      <c r="F2813" t="s">
        <v>3939</v>
      </c>
      <c r="H2813" t="s">
        <v>3939</v>
      </c>
    </row>
    <row r="2814" spans="1:8" hidden="1" x14ac:dyDescent="0.3">
      <c r="A2814" t="s">
        <v>2452</v>
      </c>
      <c r="B2814" s="2">
        <v>44509</v>
      </c>
      <c r="C2814" s="2">
        <v>45457</v>
      </c>
      <c r="D2814" t="s">
        <v>3934</v>
      </c>
      <c r="E2814">
        <v>351.53</v>
      </c>
      <c r="F2814" t="s">
        <v>3940</v>
      </c>
      <c r="H2814" t="s">
        <v>3940</v>
      </c>
    </row>
    <row r="2815" spans="1:8" hidden="1" x14ac:dyDescent="0.3">
      <c r="A2815" t="s">
        <v>518</v>
      </c>
      <c r="B2815" s="2">
        <v>44302</v>
      </c>
      <c r="C2815" s="2">
        <v>45460</v>
      </c>
      <c r="D2815" t="s">
        <v>3935</v>
      </c>
      <c r="E2815">
        <v>429.57</v>
      </c>
      <c r="F2815" t="s">
        <v>3940</v>
      </c>
      <c r="H2815" t="s">
        <v>3940</v>
      </c>
    </row>
    <row r="2816" spans="1:8" hidden="1" x14ac:dyDescent="0.3">
      <c r="A2816" t="s">
        <v>2453</v>
      </c>
      <c r="B2816" s="2">
        <v>44037</v>
      </c>
      <c r="C2816" s="2">
        <v>45611</v>
      </c>
      <c r="D2816" t="s">
        <v>3937</v>
      </c>
      <c r="E2816">
        <v>419.51</v>
      </c>
      <c r="F2816" t="s">
        <v>3938</v>
      </c>
      <c r="H2816" t="s">
        <v>3938</v>
      </c>
    </row>
    <row r="2817" spans="1:8" hidden="1" x14ac:dyDescent="0.3">
      <c r="A2817" t="s">
        <v>853</v>
      </c>
      <c r="B2817" s="2">
        <v>44719</v>
      </c>
      <c r="C2817" s="2">
        <v>45349</v>
      </c>
      <c r="D2817" t="s">
        <v>3936</v>
      </c>
      <c r="E2817">
        <v>232.4</v>
      </c>
      <c r="F2817" t="s">
        <v>3940</v>
      </c>
      <c r="H2817" t="s">
        <v>3940</v>
      </c>
    </row>
    <row r="2818" spans="1:8" hidden="1" x14ac:dyDescent="0.3">
      <c r="A2818" t="s">
        <v>2454</v>
      </c>
      <c r="B2818" s="2">
        <v>44291</v>
      </c>
      <c r="C2818" s="2">
        <v>45666</v>
      </c>
      <c r="D2818" t="s">
        <v>3937</v>
      </c>
      <c r="E2818">
        <v>439.84</v>
      </c>
      <c r="F2818" t="s">
        <v>3940</v>
      </c>
      <c r="H2818" t="s">
        <v>3940</v>
      </c>
    </row>
    <row r="2819" spans="1:8" hidden="1" x14ac:dyDescent="0.3">
      <c r="A2819" t="s">
        <v>2455</v>
      </c>
      <c r="B2819" s="2">
        <v>44992</v>
      </c>
      <c r="C2819" s="2">
        <v>45696</v>
      </c>
      <c r="D2819" t="s">
        <v>3934</v>
      </c>
      <c r="E2819">
        <v>460.8</v>
      </c>
      <c r="F2819" t="s">
        <v>3940</v>
      </c>
      <c r="H2819" t="s">
        <v>3940</v>
      </c>
    </row>
    <row r="2820" spans="1:8" hidden="1" x14ac:dyDescent="0.3">
      <c r="A2820" t="s">
        <v>2456</v>
      </c>
      <c r="B2820" s="2">
        <v>44781</v>
      </c>
      <c r="C2820" s="2">
        <v>45633</v>
      </c>
      <c r="D2820" t="s">
        <v>3934</v>
      </c>
      <c r="E2820">
        <v>418.97</v>
      </c>
      <c r="F2820" t="s">
        <v>3940</v>
      </c>
      <c r="H2820" t="s">
        <v>3940</v>
      </c>
    </row>
    <row r="2821" spans="1:8" hidden="1" x14ac:dyDescent="0.3">
      <c r="A2821" t="s">
        <v>2457</v>
      </c>
      <c r="B2821" s="2">
        <v>44519</v>
      </c>
      <c r="C2821" s="2">
        <v>45513</v>
      </c>
      <c r="D2821" t="s">
        <v>3935</v>
      </c>
      <c r="E2821">
        <v>105.49</v>
      </c>
      <c r="F2821" t="s">
        <v>3940</v>
      </c>
      <c r="H2821" t="s">
        <v>3940</v>
      </c>
    </row>
    <row r="2822" spans="1:8" hidden="1" x14ac:dyDescent="0.3">
      <c r="A2822" t="s">
        <v>2458</v>
      </c>
      <c r="B2822" s="2">
        <v>45333</v>
      </c>
      <c r="C2822" s="2">
        <v>45542</v>
      </c>
      <c r="D2822" t="s">
        <v>3934</v>
      </c>
      <c r="E2822">
        <v>149.91</v>
      </c>
      <c r="F2822" t="s">
        <v>3938</v>
      </c>
      <c r="H2822" t="s">
        <v>3938</v>
      </c>
    </row>
    <row r="2823" spans="1:8" hidden="1" x14ac:dyDescent="0.3">
      <c r="A2823" t="s">
        <v>2459</v>
      </c>
      <c r="B2823" s="2">
        <v>43974</v>
      </c>
      <c r="C2823" s="2">
        <v>45643</v>
      </c>
      <c r="D2823" t="s">
        <v>3937</v>
      </c>
      <c r="E2823">
        <v>137.69</v>
      </c>
      <c r="F2823" t="s">
        <v>3940</v>
      </c>
      <c r="H2823" t="s">
        <v>3940</v>
      </c>
    </row>
    <row r="2824" spans="1:8" hidden="1" x14ac:dyDescent="0.3">
      <c r="A2824" t="s">
        <v>2460</v>
      </c>
      <c r="B2824" s="2">
        <v>44136</v>
      </c>
      <c r="C2824" s="2">
        <v>45599</v>
      </c>
      <c r="D2824" t="s">
        <v>3934</v>
      </c>
      <c r="E2824">
        <v>57.42</v>
      </c>
      <c r="F2824" t="s">
        <v>3938</v>
      </c>
      <c r="H2824" t="s">
        <v>3938</v>
      </c>
    </row>
    <row r="2825" spans="1:8" x14ac:dyDescent="0.3">
      <c r="A2825" t="s">
        <v>261</v>
      </c>
      <c r="B2825" s="2">
        <v>45314</v>
      </c>
      <c r="C2825" s="2">
        <v>45517</v>
      </c>
      <c r="D2825" t="s">
        <v>3936</v>
      </c>
      <c r="E2825">
        <v>162.4</v>
      </c>
      <c r="F2825" t="s">
        <v>3939</v>
      </c>
      <c r="H2825" t="s">
        <v>3939</v>
      </c>
    </row>
    <row r="2826" spans="1:8" x14ac:dyDescent="0.3">
      <c r="A2826" t="s">
        <v>424</v>
      </c>
      <c r="B2826" s="2">
        <v>44531</v>
      </c>
      <c r="C2826" s="2">
        <v>45641</v>
      </c>
      <c r="D2826" t="s">
        <v>3935</v>
      </c>
      <c r="E2826">
        <v>404.94</v>
      </c>
      <c r="F2826" t="s">
        <v>3939</v>
      </c>
      <c r="H2826" t="s">
        <v>3939</v>
      </c>
    </row>
    <row r="2827" spans="1:8" hidden="1" x14ac:dyDescent="0.3">
      <c r="A2827" t="s">
        <v>2461</v>
      </c>
      <c r="B2827" s="2">
        <v>45178</v>
      </c>
      <c r="C2827" s="2">
        <v>45435</v>
      </c>
      <c r="D2827" t="s">
        <v>3937</v>
      </c>
      <c r="E2827">
        <v>438.77</v>
      </c>
      <c r="F2827" t="s">
        <v>3938</v>
      </c>
      <c r="H2827" t="s">
        <v>3938</v>
      </c>
    </row>
    <row r="2828" spans="1:8" hidden="1" x14ac:dyDescent="0.3">
      <c r="A2828" t="s">
        <v>2462</v>
      </c>
      <c r="B2828" s="2">
        <v>45023</v>
      </c>
      <c r="C2828" s="2">
        <v>45398</v>
      </c>
      <c r="D2828" t="s">
        <v>3934</v>
      </c>
      <c r="E2828">
        <v>248.65</v>
      </c>
      <c r="F2828" t="s">
        <v>3940</v>
      </c>
      <c r="H2828" t="s">
        <v>3940</v>
      </c>
    </row>
    <row r="2829" spans="1:8" hidden="1" x14ac:dyDescent="0.3">
      <c r="A2829" t="s">
        <v>2463</v>
      </c>
      <c r="B2829" s="2">
        <v>44147</v>
      </c>
      <c r="C2829" s="2">
        <v>45516</v>
      </c>
      <c r="D2829" t="s">
        <v>3934</v>
      </c>
      <c r="E2829">
        <v>244.43</v>
      </c>
      <c r="F2829" t="s">
        <v>3940</v>
      </c>
      <c r="H2829" t="s">
        <v>3940</v>
      </c>
    </row>
    <row r="2830" spans="1:8" hidden="1" x14ac:dyDescent="0.3">
      <c r="A2830" t="s">
        <v>2464</v>
      </c>
      <c r="B2830" s="2">
        <v>44993</v>
      </c>
      <c r="C2830" s="2">
        <v>45651</v>
      </c>
      <c r="D2830" t="s">
        <v>3934</v>
      </c>
      <c r="E2830">
        <v>66.34</v>
      </c>
      <c r="F2830" t="s">
        <v>3940</v>
      </c>
      <c r="H2830" t="s">
        <v>3940</v>
      </c>
    </row>
    <row r="2831" spans="1:8" x14ac:dyDescent="0.3">
      <c r="A2831" t="s">
        <v>2465</v>
      </c>
      <c r="B2831" s="2">
        <v>43918</v>
      </c>
      <c r="C2831" s="2">
        <v>45348</v>
      </c>
      <c r="D2831" t="s">
        <v>3936</v>
      </c>
      <c r="E2831">
        <v>252.59</v>
      </c>
      <c r="F2831" t="s">
        <v>3939</v>
      </c>
      <c r="H2831" t="s">
        <v>3939</v>
      </c>
    </row>
    <row r="2832" spans="1:8" x14ac:dyDescent="0.3">
      <c r="A2832" t="s">
        <v>1414</v>
      </c>
      <c r="B2832" s="2">
        <v>44204</v>
      </c>
      <c r="C2832" s="2">
        <v>45501</v>
      </c>
      <c r="D2832" t="s">
        <v>3937</v>
      </c>
      <c r="E2832">
        <v>470.96</v>
      </c>
      <c r="F2832" t="s">
        <v>3939</v>
      </c>
      <c r="H2832" t="s">
        <v>3939</v>
      </c>
    </row>
    <row r="2833" spans="1:8" hidden="1" x14ac:dyDescent="0.3">
      <c r="A2833" t="s">
        <v>1376</v>
      </c>
      <c r="B2833" s="2">
        <v>44791</v>
      </c>
      <c r="C2833" s="2">
        <v>45544</v>
      </c>
      <c r="D2833" t="s">
        <v>3936</v>
      </c>
      <c r="E2833">
        <v>417.99</v>
      </c>
      <c r="F2833" t="s">
        <v>3940</v>
      </c>
      <c r="H2833" t="s">
        <v>3940</v>
      </c>
    </row>
    <row r="2834" spans="1:8" hidden="1" x14ac:dyDescent="0.3">
      <c r="A2834" t="s">
        <v>2466</v>
      </c>
      <c r="B2834" s="2">
        <v>45332</v>
      </c>
      <c r="C2834" s="2">
        <v>45624</v>
      </c>
      <c r="D2834" t="s">
        <v>3937</v>
      </c>
      <c r="E2834">
        <v>108.63</v>
      </c>
      <c r="F2834" t="s">
        <v>3938</v>
      </c>
      <c r="H2834" t="s">
        <v>3938</v>
      </c>
    </row>
    <row r="2835" spans="1:8" x14ac:dyDescent="0.3">
      <c r="A2835" t="s">
        <v>2047</v>
      </c>
      <c r="B2835" s="2">
        <v>44967</v>
      </c>
      <c r="C2835" s="2">
        <v>45362</v>
      </c>
      <c r="D2835" t="s">
        <v>3936</v>
      </c>
      <c r="E2835">
        <v>208.36</v>
      </c>
      <c r="F2835" t="s">
        <v>3939</v>
      </c>
      <c r="H2835" t="s">
        <v>3939</v>
      </c>
    </row>
    <row r="2836" spans="1:8" hidden="1" x14ac:dyDescent="0.3">
      <c r="A2836" t="s">
        <v>722</v>
      </c>
      <c r="B2836" s="2">
        <v>44760</v>
      </c>
      <c r="C2836" s="2">
        <v>45418</v>
      </c>
      <c r="D2836" t="s">
        <v>3937</v>
      </c>
      <c r="E2836">
        <v>109.54</v>
      </c>
      <c r="F2836" t="s">
        <v>3938</v>
      </c>
      <c r="H2836" t="s">
        <v>3938</v>
      </c>
    </row>
    <row r="2837" spans="1:8" hidden="1" x14ac:dyDescent="0.3">
      <c r="A2837" t="s">
        <v>2467</v>
      </c>
      <c r="B2837" s="2">
        <v>44562</v>
      </c>
      <c r="C2837" s="2">
        <v>45518</v>
      </c>
      <c r="D2837" t="s">
        <v>3935</v>
      </c>
      <c r="E2837">
        <v>126.66</v>
      </c>
      <c r="F2837" t="s">
        <v>3938</v>
      </c>
      <c r="H2837" t="s">
        <v>3938</v>
      </c>
    </row>
    <row r="2838" spans="1:8" x14ac:dyDescent="0.3">
      <c r="A2838" t="s">
        <v>2468</v>
      </c>
      <c r="B2838" s="2">
        <v>44652</v>
      </c>
      <c r="C2838" s="2">
        <v>45372</v>
      </c>
      <c r="D2838" t="s">
        <v>3934</v>
      </c>
      <c r="E2838">
        <v>314.26</v>
      </c>
      <c r="F2838" t="s">
        <v>3939</v>
      </c>
      <c r="H2838" t="s">
        <v>3939</v>
      </c>
    </row>
    <row r="2839" spans="1:8" x14ac:dyDescent="0.3">
      <c r="A2839" t="s">
        <v>2469</v>
      </c>
      <c r="B2839" s="2">
        <v>44319</v>
      </c>
      <c r="C2839" s="2">
        <v>45372</v>
      </c>
      <c r="D2839" t="s">
        <v>3936</v>
      </c>
      <c r="E2839">
        <v>486.53</v>
      </c>
      <c r="F2839" t="s">
        <v>3939</v>
      </c>
      <c r="H2839" t="s">
        <v>3939</v>
      </c>
    </row>
    <row r="2840" spans="1:8" hidden="1" x14ac:dyDescent="0.3">
      <c r="A2840" t="s">
        <v>2470</v>
      </c>
      <c r="B2840" s="2">
        <v>44623</v>
      </c>
      <c r="C2840" s="2">
        <v>45388</v>
      </c>
      <c r="D2840" t="s">
        <v>3935</v>
      </c>
      <c r="E2840">
        <v>97.84</v>
      </c>
      <c r="F2840" t="s">
        <v>3938</v>
      </c>
      <c r="H2840" t="s">
        <v>3938</v>
      </c>
    </row>
    <row r="2841" spans="1:8" hidden="1" x14ac:dyDescent="0.3">
      <c r="A2841" t="s">
        <v>2471</v>
      </c>
      <c r="B2841" s="2">
        <v>45301</v>
      </c>
      <c r="C2841" s="2">
        <v>45606</v>
      </c>
      <c r="D2841" t="s">
        <v>3937</v>
      </c>
      <c r="E2841">
        <v>378.26</v>
      </c>
      <c r="F2841" t="s">
        <v>3940</v>
      </c>
      <c r="H2841" t="s">
        <v>3940</v>
      </c>
    </row>
    <row r="2842" spans="1:8" hidden="1" x14ac:dyDescent="0.3">
      <c r="A2842" t="s">
        <v>2472</v>
      </c>
      <c r="B2842" s="2">
        <v>44001</v>
      </c>
      <c r="C2842" s="2">
        <v>45425</v>
      </c>
      <c r="D2842" t="s">
        <v>3935</v>
      </c>
      <c r="E2842">
        <v>69.400000000000006</v>
      </c>
      <c r="F2842" t="s">
        <v>3940</v>
      </c>
      <c r="H2842" t="s">
        <v>3940</v>
      </c>
    </row>
    <row r="2843" spans="1:8" hidden="1" x14ac:dyDescent="0.3">
      <c r="A2843" t="s">
        <v>2473</v>
      </c>
      <c r="B2843" s="2">
        <v>45150</v>
      </c>
      <c r="C2843" s="2">
        <v>45396</v>
      </c>
      <c r="D2843" t="s">
        <v>3935</v>
      </c>
      <c r="E2843">
        <v>269.57</v>
      </c>
      <c r="F2843" t="s">
        <v>3940</v>
      </c>
      <c r="H2843" t="s">
        <v>3940</v>
      </c>
    </row>
    <row r="2844" spans="1:8" hidden="1" x14ac:dyDescent="0.3">
      <c r="A2844" t="s">
        <v>2474</v>
      </c>
      <c r="B2844" s="2">
        <v>45289</v>
      </c>
      <c r="C2844" s="2">
        <v>45496</v>
      </c>
      <c r="D2844" t="s">
        <v>3935</v>
      </c>
      <c r="E2844">
        <v>371.29</v>
      </c>
      <c r="F2844" t="s">
        <v>3940</v>
      </c>
      <c r="H2844" t="s">
        <v>3940</v>
      </c>
    </row>
    <row r="2845" spans="1:8" hidden="1" x14ac:dyDescent="0.3">
      <c r="A2845" t="s">
        <v>2475</v>
      </c>
      <c r="B2845" s="2">
        <v>43978</v>
      </c>
      <c r="C2845" s="2">
        <v>45442</v>
      </c>
      <c r="D2845" t="s">
        <v>3936</v>
      </c>
      <c r="E2845">
        <v>129.97999999999999</v>
      </c>
      <c r="F2845" t="s">
        <v>3938</v>
      </c>
      <c r="H2845" t="s">
        <v>3938</v>
      </c>
    </row>
    <row r="2846" spans="1:8" x14ac:dyDescent="0.3">
      <c r="A2846" t="s">
        <v>2476</v>
      </c>
      <c r="B2846" s="2">
        <v>45201</v>
      </c>
      <c r="C2846" s="2">
        <v>45560</v>
      </c>
      <c r="D2846" t="s">
        <v>3936</v>
      </c>
      <c r="E2846">
        <v>76.84</v>
      </c>
      <c r="F2846" t="s">
        <v>3939</v>
      </c>
      <c r="H2846" t="s">
        <v>3939</v>
      </c>
    </row>
    <row r="2847" spans="1:8" x14ac:dyDescent="0.3">
      <c r="A2847" t="s">
        <v>2477</v>
      </c>
      <c r="B2847" s="2">
        <v>45295</v>
      </c>
      <c r="C2847" s="2">
        <v>45416</v>
      </c>
      <c r="D2847" t="s">
        <v>3936</v>
      </c>
      <c r="E2847">
        <v>86.36</v>
      </c>
      <c r="F2847" t="s">
        <v>3939</v>
      </c>
      <c r="H2847" t="s">
        <v>3939</v>
      </c>
    </row>
    <row r="2848" spans="1:8" hidden="1" x14ac:dyDescent="0.3">
      <c r="A2848" t="s">
        <v>2478</v>
      </c>
      <c r="B2848" s="2">
        <v>44596</v>
      </c>
      <c r="C2848" s="2">
        <v>45692</v>
      </c>
      <c r="D2848" t="s">
        <v>3935</v>
      </c>
      <c r="E2848">
        <v>304.98</v>
      </c>
      <c r="F2848" t="s">
        <v>3940</v>
      </c>
      <c r="H2848" t="s">
        <v>3940</v>
      </c>
    </row>
    <row r="2849" spans="1:8" hidden="1" x14ac:dyDescent="0.3">
      <c r="A2849" t="s">
        <v>1080</v>
      </c>
      <c r="B2849" s="2">
        <v>44525</v>
      </c>
      <c r="C2849" s="2">
        <v>45596</v>
      </c>
      <c r="D2849" t="s">
        <v>3935</v>
      </c>
      <c r="E2849">
        <v>133.03</v>
      </c>
      <c r="F2849" t="s">
        <v>3940</v>
      </c>
      <c r="H2849" t="s">
        <v>3940</v>
      </c>
    </row>
    <row r="2850" spans="1:8" hidden="1" x14ac:dyDescent="0.3">
      <c r="A2850" t="s">
        <v>2479</v>
      </c>
      <c r="B2850" s="2">
        <v>44068</v>
      </c>
      <c r="C2850" s="2">
        <v>45501</v>
      </c>
      <c r="D2850" t="s">
        <v>3937</v>
      </c>
      <c r="E2850">
        <v>128.43</v>
      </c>
      <c r="F2850" t="s">
        <v>3938</v>
      </c>
      <c r="H2850" t="s">
        <v>3938</v>
      </c>
    </row>
    <row r="2851" spans="1:8" x14ac:dyDescent="0.3">
      <c r="A2851" t="s">
        <v>2480</v>
      </c>
      <c r="B2851" s="2">
        <v>43997</v>
      </c>
      <c r="C2851" s="2">
        <v>45361</v>
      </c>
      <c r="D2851" t="s">
        <v>3935</v>
      </c>
      <c r="E2851">
        <v>371.14</v>
      </c>
      <c r="F2851" t="s">
        <v>3939</v>
      </c>
      <c r="H2851" t="s">
        <v>3939</v>
      </c>
    </row>
    <row r="2852" spans="1:8" hidden="1" x14ac:dyDescent="0.3">
      <c r="A2852" t="s">
        <v>2481</v>
      </c>
      <c r="B2852" s="2">
        <v>45233</v>
      </c>
      <c r="C2852" s="2">
        <v>45654</v>
      </c>
      <c r="D2852" t="s">
        <v>3934</v>
      </c>
      <c r="E2852">
        <v>305.12</v>
      </c>
      <c r="F2852" t="s">
        <v>3940</v>
      </c>
      <c r="H2852" t="s">
        <v>3940</v>
      </c>
    </row>
    <row r="2853" spans="1:8" hidden="1" x14ac:dyDescent="0.3">
      <c r="A2853" t="s">
        <v>2482</v>
      </c>
      <c r="B2853" s="2">
        <v>44494</v>
      </c>
      <c r="C2853" s="2">
        <v>45440</v>
      </c>
      <c r="D2853" t="s">
        <v>3937</v>
      </c>
      <c r="E2853">
        <v>488.54</v>
      </c>
      <c r="F2853" t="s">
        <v>3940</v>
      </c>
      <c r="H2853" t="s">
        <v>3940</v>
      </c>
    </row>
    <row r="2854" spans="1:8" hidden="1" x14ac:dyDescent="0.3">
      <c r="A2854" t="s">
        <v>2483</v>
      </c>
      <c r="B2854" s="2">
        <v>45064</v>
      </c>
      <c r="C2854" s="2">
        <v>45654</v>
      </c>
      <c r="D2854" t="s">
        <v>3934</v>
      </c>
      <c r="E2854">
        <v>344.16</v>
      </c>
      <c r="F2854" t="s">
        <v>3938</v>
      </c>
      <c r="H2854" t="s">
        <v>3938</v>
      </c>
    </row>
    <row r="2855" spans="1:8" hidden="1" x14ac:dyDescent="0.3">
      <c r="A2855" t="s">
        <v>2484</v>
      </c>
      <c r="B2855" s="2">
        <v>44949</v>
      </c>
      <c r="C2855" s="2">
        <v>45434</v>
      </c>
      <c r="D2855" t="s">
        <v>3935</v>
      </c>
      <c r="E2855">
        <v>197.16</v>
      </c>
      <c r="F2855" t="s">
        <v>3940</v>
      </c>
      <c r="H2855" t="s">
        <v>3940</v>
      </c>
    </row>
    <row r="2856" spans="1:8" x14ac:dyDescent="0.3">
      <c r="A2856" t="s">
        <v>2485</v>
      </c>
      <c r="B2856" s="2">
        <v>44649</v>
      </c>
      <c r="C2856" s="2">
        <v>45538</v>
      </c>
      <c r="D2856" t="s">
        <v>3937</v>
      </c>
      <c r="E2856">
        <v>438.84</v>
      </c>
      <c r="F2856" t="s">
        <v>3939</v>
      </c>
      <c r="H2856" t="s">
        <v>3939</v>
      </c>
    </row>
    <row r="2857" spans="1:8" hidden="1" x14ac:dyDescent="0.3">
      <c r="A2857" t="s">
        <v>1069</v>
      </c>
      <c r="B2857" s="2">
        <v>44757</v>
      </c>
      <c r="C2857" s="2">
        <v>45397</v>
      </c>
      <c r="D2857" t="s">
        <v>3935</v>
      </c>
      <c r="E2857">
        <v>355.43</v>
      </c>
      <c r="F2857" t="s">
        <v>3938</v>
      </c>
      <c r="H2857" t="s">
        <v>3938</v>
      </c>
    </row>
    <row r="2858" spans="1:8" hidden="1" x14ac:dyDescent="0.3">
      <c r="A2858" t="s">
        <v>2486</v>
      </c>
      <c r="B2858" s="2">
        <v>45062</v>
      </c>
      <c r="C2858" s="2">
        <v>45646</v>
      </c>
      <c r="D2858" t="s">
        <v>3936</v>
      </c>
      <c r="E2858">
        <v>183</v>
      </c>
      <c r="F2858" t="s">
        <v>3938</v>
      </c>
      <c r="H2858" t="s">
        <v>3938</v>
      </c>
    </row>
    <row r="2859" spans="1:8" x14ac:dyDescent="0.3">
      <c r="A2859" t="s">
        <v>2487</v>
      </c>
      <c r="B2859" s="2">
        <v>44060</v>
      </c>
      <c r="C2859" s="2">
        <v>45537</v>
      </c>
      <c r="D2859" t="s">
        <v>3935</v>
      </c>
      <c r="E2859">
        <v>138.38</v>
      </c>
      <c r="F2859" t="s">
        <v>3939</v>
      </c>
      <c r="H2859" t="s">
        <v>3939</v>
      </c>
    </row>
    <row r="2860" spans="1:8" hidden="1" x14ac:dyDescent="0.3">
      <c r="A2860" t="s">
        <v>2488</v>
      </c>
      <c r="B2860" s="2">
        <v>45217</v>
      </c>
      <c r="C2860" s="2">
        <v>45437</v>
      </c>
      <c r="D2860" t="s">
        <v>3936</v>
      </c>
      <c r="E2860">
        <v>396.49</v>
      </c>
      <c r="F2860" t="s">
        <v>3940</v>
      </c>
      <c r="H2860" t="s">
        <v>3940</v>
      </c>
    </row>
    <row r="2861" spans="1:8" hidden="1" x14ac:dyDescent="0.3">
      <c r="A2861" t="s">
        <v>2489</v>
      </c>
      <c r="B2861" s="2">
        <v>44771</v>
      </c>
      <c r="C2861" s="2">
        <v>45683</v>
      </c>
      <c r="D2861" t="s">
        <v>3936</v>
      </c>
      <c r="E2861">
        <v>374.22</v>
      </c>
      <c r="F2861" t="s">
        <v>3938</v>
      </c>
      <c r="H2861" t="s">
        <v>3938</v>
      </c>
    </row>
    <row r="2862" spans="1:8" hidden="1" x14ac:dyDescent="0.3">
      <c r="A2862" t="s">
        <v>2490</v>
      </c>
      <c r="B2862" s="2">
        <v>43913</v>
      </c>
      <c r="C2862" s="2">
        <v>45383</v>
      </c>
      <c r="D2862" t="s">
        <v>3934</v>
      </c>
      <c r="E2862">
        <v>455.2</v>
      </c>
      <c r="F2862" t="s">
        <v>3938</v>
      </c>
      <c r="H2862" t="s">
        <v>3938</v>
      </c>
    </row>
    <row r="2863" spans="1:8" hidden="1" x14ac:dyDescent="0.3">
      <c r="A2863" t="s">
        <v>2491</v>
      </c>
      <c r="B2863" s="2">
        <v>44216</v>
      </c>
      <c r="C2863" s="2">
        <v>45663</v>
      </c>
      <c r="D2863" t="s">
        <v>3934</v>
      </c>
      <c r="E2863">
        <v>148.35</v>
      </c>
      <c r="F2863" t="s">
        <v>3938</v>
      </c>
      <c r="H2863" t="s">
        <v>3938</v>
      </c>
    </row>
    <row r="2864" spans="1:8" hidden="1" x14ac:dyDescent="0.3">
      <c r="A2864" t="s">
        <v>2492</v>
      </c>
      <c r="B2864" s="2">
        <v>44350</v>
      </c>
      <c r="C2864" s="2">
        <v>45410</v>
      </c>
      <c r="D2864" t="s">
        <v>3935</v>
      </c>
      <c r="E2864">
        <v>418.38</v>
      </c>
      <c r="F2864" t="s">
        <v>3940</v>
      </c>
      <c r="H2864" t="s">
        <v>3940</v>
      </c>
    </row>
    <row r="2865" spans="1:8" hidden="1" x14ac:dyDescent="0.3">
      <c r="A2865" t="s">
        <v>779</v>
      </c>
      <c r="B2865" s="2">
        <v>44809</v>
      </c>
      <c r="C2865" s="2">
        <v>45656</v>
      </c>
      <c r="D2865" t="s">
        <v>3935</v>
      </c>
      <c r="E2865">
        <v>401.35</v>
      </c>
      <c r="F2865" t="s">
        <v>3940</v>
      </c>
      <c r="H2865" t="s">
        <v>3940</v>
      </c>
    </row>
    <row r="2866" spans="1:8" hidden="1" x14ac:dyDescent="0.3">
      <c r="A2866" t="s">
        <v>2493</v>
      </c>
      <c r="B2866" s="2">
        <v>44808</v>
      </c>
      <c r="C2866" s="2">
        <v>45391</v>
      </c>
      <c r="D2866" t="s">
        <v>3936</v>
      </c>
      <c r="E2866">
        <v>481.68</v>
      </c>
      <c r="F2866" t="s">
        <v>3940</v>
      </c>
      <c r="H2866" t="s">
        <v>3940</v>
      </c>
    </row>
    <row r="2867" spans="1:8" hidden="1" x14ac:dyDescent="0.3">
      <c r="A2867" t="s">
        <v>2494</v>
      </c>
      <c r="B2867" s="2">
        <v>44343</v>
      </c>
      <c r="C2867" s="2">
        <v>45684</v>
      </c>
      <c r="D2867" t="s">
        <v>3934</v>
      </c>
      <c r="E2867">
        <v>291.94</v>
      </c>
      <c r="F2867" t="s">
        <v>3940</v>
      </c>
      <c r="H2867" t="s">
        <v>3940</v>
      </c>
    </row>
    <row r="2868" spans="1:8" hidden="1" x14ac:dyDescent="0.3">
      <c r="A2868" t="s">
        <v>2495</v>
      </c>
      <c r="B2868" s="2">
        <v>44280</v>
      </c>
      <c r="C2868" s="2">
        <v>45640</v>
      </c>
      <c r="D2868" t="s">
        <v>3936</v>
      </c>
      <c r="E2868">
        <v>232.91</v>
      </c>
      <c r="F2868" t="s">
        <v>3940</v>
      </c>
      <c r="H2868" t="s">
        <v>3940</v>
      </c>
    </row>
    <row r="2869" spans="1:8" x14ac:dyDescent="0.3">
      <c r="A2869" t="s">
        <v>2496</v>
      </c>
      <c r="B2869" s="2">
        <v>43950</v>
      </c>
      <c r="C2869" s="2">
        <v>45504</v>
      </c>
      <c r="D2869" t="s">
        <v>3934</v>
      </c>
      <c r="E2869">
        <v>224.37</v>
      </c>
      <c r="F2869" t="s">
        <v>3939</v>
      </c>
      <c r="H2869" t="s">
        <v>3939</v>
      </c>
    </row>
    <row r="2870" spans="1:8" hidden="1" x14ac:dyDescent="0.3">
      <c r="A2870" t="s">
        <v>1647</v>
      </c>
      <c r="B2870" s="2">
        <v>44855</v>
      </c>
      <c r="C2870" s="2">
        <v>45452</v>
      </c>
      <c r="D2870" t="s">
        <v>3934</v>
      </c>
      <c r="E2870">
        <v>306.77999999999997</v>
      </c>
      <c r="F2870" t="s">
        <v>3940</v>
      </c>
      <c r="H2870" t="s">
        <v>3940</v>
      </c>
    </row>
    <row r="2871" spans="1:8" hidden="1" x14ac:dyDescent="0.3">
      <c r="A2871" t="s">
        <v>249</v>
      </c>
      <c r="B2871" s="2">
        <v>44640</v>
      </c>
      <c r="C2871" s="2">
        <v>45625</v>
      </c>
      <c r="D2871" t="s">
        <v>3935</v>
      </c>
      <c r="E2871">
        <v>273.61</v>
      </c>
      <c r="F2871" t="s">
        <v>3938</v>
      </c>
      <c r="H2871" t="s">
        <v>3938</v>
      </c>
    </row>
    <row r="2872" spans="1:8" hidden="1" x14ac:dyDescent="0.3">
      <c r="A2872" t="s">
        <v>2497</v>
      </c>
      <c r="B2872" s="2">
        <v>43930</v>
      </c>
      <c r="C2872" s="2">
        <v>45630</v>
      </c>
      <c r="D2872" t="s">
        <v>3934</v>
      </c>
      <c r="E2872">
        <v>191.88</v>
      </c>
      <c r="F2872" t="s">
        <v>3940</v>
      </c>
      <c r="H2872" t="s">
        <v>3940</v>
      </c>
    </row>
    <row r="2873" spans="1:8" x14ac:dyDescent="0.3">
      <c r="A2873" t="s">
        <v>975</v>
      </c>
      <c r="B2873" s="2">
        <v>44214</v>
      </c>
      <c r="C2873" s="2">
        <v>45507</v>
      </c>
      <c r="D2873" t="s">
        <v>3934</v>
      </c>
      <c r="E2873">
        <v>162.28</v>
      </c>
      <c r="F2873" t="s">
        <v>3939</v>
      </c>
      <c r="H2873" t="s">
        <v>3939</v>
      </c>
    </row>
    <row r="2874" spans="1:8" hidden="1" x14ac:dyDescent="0.3">
      <c r="A2874" t="s">
        <v>2498</v>
      </c>
      <c r="B2874" s="2">
        <v>44274</v>
      </c>
      <c r="C2874" s="2">
        <v>45599</v>
      </c>
      <c r="D2874" t="s">
        <v>3936</v>
      </c>
      <c r="E2874">
        <v>81.8</v>
      </c>
      <c r="F2874" t="s">
        <v>3940</v>
      </c>
      <c r="H2874" t="s">
        <v>3940</v>
      </c>
    </row>
    <row r="2875" spans="1:8" x14ac:dyDescent="0.3">
      <c r="A2875" t="s">
        <v>2499</v>
      </c>
      <c r="B2875" s="2">
        <v>45238</v>
      </c>
      <c r="C2875" s="2">
        <v>45687</v>
      </c>
      <c r="D2875" t="s">
        <v>3937</v>
      </c>
      <c r="E2875">
        <v>237.94</v>
      </c>
      <c r="F2875" t="s">
        <v>3939</v>
      </c>
      <c r="H2875" t="s">
        <v>3939</v>
      </c>
    </row>
    <row r="2876" spans="1:8" hidden="1" x14ac:dyDescent="0.3">
      <c r="A2876" t="s">
        <v>1467</v>
      </c>
      <c r="B2876" s="2">
        <v>44869</v>
      </c>
      <c r="C2876" s="2">
        <v>45491</v>
      </c>
      <c r="D2876" t="s">
        <v>3937</v>
      </c>
      <c r="E2876">
        <v>473.91</v>
      </c>
      <c r="F2876" t="s">
        <v>3938</v>
      </c>
      <c r="H2876" t="s">
        <v>3938</v>
      </c>
    </row>
    <row r="2877" spans="1:8" hidden="1" x14ac:dyDescent="0.3">
      <c r="A2877" t="s">
        <v>2232</v>
      </c>
      <c r="B2877" s="2">
        <v>45133</v>
      </c>
      <c r="C2877" s="2">
        <v>45594</v>
      </c>
      <c r="D2877" t="s">
        <v>3934</v>
      </c>
      <c r="E2877">
        <v>415.8</v>
      </c>
      <c r="F2877" t="s">
        <v>3938</v>
      </c>
      <c r="H2877" t="s">
        <v>3938</v>
      </c>
    </row>
    <row r="2878" spans="1:8" x14ac:dyDescent="0.3">
      <c r="A2878" t="s">
        <v>1464</v>
      </c>
      <c r="B2878" s="2">
        <v>44716</v>
      </c>
      <c r="C2878" s="2">
        <v>45378</v>
      </c>
      <c r="D2878" t="s">
        <v>3935</v>
      </c>
      <c r="E2878">
        <v>478.27</v>
      </c>
      <c r="F2878" t="s">
        <v>3939</v>
      </c>
      <c r="H2878" t="s">
        <v>3939</v>
      </c>
    </row>
    <row r="2879" spans="1:8" hidden="1" x14ac:dyDescent="0.3">
      <c r="A2879" t="s">
        <v>2500</v>
      </c>
      <c r="B2879" s="2">
        <v>44385</v>
      </c>
      <c r="C2879" s="2">
        <v>45565</v>
      </c>
      <c r="D2879" t="s">
        <v>3934</v>
      </c>
      <c r="E2879">
        <v>185.95</v>
      </c>
      <c r="F2879" t="s">
        <v>3940</v>
      </c>
      <c r="H2879" t="s">
        <v>3940</v>
      </c>
    </row>
    <row r="2880" spans="1:8" hidden="1" x14ac:dyDescent="0.3">
      <c r="A2880" t="s">
        <v>2501</v>
      </c>
      <c r="B2880" s="2">
        <v>44048</v>
      </c>
      <c r="C2880" s="2">
        <v>45635</v>
      </c>
      <c r="D2880" t="s">
        <v>3936</v>
      </c>
      <c r="E2880">
        <v>169.63</v>
      </c>
      <c r="F2880" t="s">
        <v>3940</v>
      </c>
      <c r="H2880" t="s">
        <v>3940</v>
      </c>
    </row>
    <row r="2881" spans="1:8" x14ac:dyDescent="0.3">
      <c r="A2881" t="s">
        <v>2502</v>
      </c>
      <c r="B2881" s="2">
        <v>44864</v>
      </c>
      <c r="C2881" s="2">
        <v>45699</v>
      </c>
      <c r="D2881" t="s">
        <v>3934</v>
      </c>
      <c r="E2881">
        <v>199.53</v>
      </c>
      <c r="F2881" t="s">
        <v>3939</v>
      </c>
      <c r="H2881" t="s">
        <v>3939</v>
      </c>
    </row>
    <row r="2882" spans="1:8" hidden="1" x14ac:dyDescent="0.3">
      <c r="A2882" t="s">
        <v>2503</v>
      </c>
      <c r="B2882" s="2">
        <v>44623</v>
      </c>
      <c r="C2882" s="2">
        <v>45611</v>
      </c>
      <c r="D2882" t="s">
        <v>3936</v>
      </c>
      <c r="E2882">
        <v>401.31</v>
      </c>
      <c r="F2882" t="s">
        <v>3938</v>
      </c>
      <c r="H2882" t="s">
        <v>3938</v>
      </c>
    </row>
    <row r="2883" spans="1:8" hidden="1" x14ac:dyDescent="0.3">
      <c r="A2883" t="s">
        <v>2504</v>
      </c>
      <c r="B2883" s="2">
        <v>44116</v>
      </c>
      <c r="C2883" s="2">
        <v>45442</v>
      </c>
      <c r="D2883" t="s">
        <v>3934</v>
      </c>
      <c r="E2883">
        <v>232.7</v>
      </c>
      <c r="F2883" t="s">
        <v>3938</v>
      </c>
      <c r="H2883" t="s">
        <v>3938</v>
      </c>
    </row>
    <row r="2884" spans="1:8" x14ac:dyDescent="0.3">
      <c r="A2884" t="s">
        <v>2505</v>
      </c>
      <c r="B2884" s="2">
        <v>45226</v>
      </c>
      <c r="C2884" s="2">
        <v>45526</v>
      </c>
      <c r="D2884" t="s">
        <v>3935</v>
      </c>
      <c r="E2884">
        <v>329.5</v>
      </c>
      <c r="F2884" t="s">
        <v>3939</v>
      </c>
      <c r="H2884" t="s">
        <v>3939</v>
      </c>
    </row>
    <row r="2885" spans="1:8" hidden="1" x14ac:dyDescent="0.3">
      <c r="A2885" t="s">
        <v>2506</v>
      </c>
      <c r="B2885" s="2">
        <v>44210</v>
      </c>
      <c r="C2885" s="2">
        <v>45575</v>
      </c>
      <c r="D2885" t="s">
        <v>3935</v>
      </c>
      <c r="E2885">
        <v>288.98</v>
      </c>
      <c r="F2885" t="s">
        <v>3938</v>
      </c>
      <c r="H2885" t="s">
        <v>3938</v>
      </c>
    </row>
    <row r="2886" spans="1:8" x14ac:dyDescent="0.3">
      <c r="A2886" t="s">
        <v>2507</v>
      </c>
      <c r="B2886" s="2">
        <v>44465</v>
      </c>
      <c r="C2886" s="2">
        <v>45379</v>
      </c>
      <c r="D2886" t="s">
        <v>3934</v>
      </c>
      <c r="E2886">
        <v>105.98</v>
      </c>
      <c r="F2886" t="s">
        <v>3939</v>
      </c>
      <c r="H2886" t="s">
        <v>3939</v>
      </c>
    </row>
    <row r="2887" spans="1:8" hidden="1" x14ac:dyDescent="0.3">
      <c r="A2887" t="s">
        <v>1419</v>
      </c>
      <c r="B2887" s="2">
        <v>44430</v>
      </c>
      <c r="C2887" s="2">
        <v>45573</v>
      </c>
      <c r="D2887" t="s">
        <v>3935</v>
      </c>
      <c r="E2887">
        <v>73.53</v>
      </c>
      <c r="F2887" t="s">
        <v>3940</v>
      </c>
      <c r="H2887" t="s">
        <v>3940</v>
      </c>
    </row>
    <row r="2888" spans="1:8" x14ac:dyDescent="0.3">
      <c r="A2888" t="s">
        <v>286</v>
      </c>
      <c r="B2888" s="2">
        <v>45114</v>
      </c>
      <c r="C2888" s="2">
        <v>45380</v>
      </c>
      <c r="D2888" t="s">
        <v>3934</v>
      </c>
      <c r="E2888">
        <v>211.09</v>
      </c>
      <c r="F2888" t="s">
        <v>3939</v>
      </c>
      <c r="H2888" t="s">
        <v>3939</v>
      </c>
    </row>
    <row r="2889" spans="1:8" hidden="1" x14ac:dyDescent="0.3">
      <c r="A2889" t="s">
        <v>2508</v>
      </c>
      <c r="B2889" s="2">
        <v>44816</v>
      </c>
      <c r="C2889" s="2">
        <v>45534</v>
      </c>
      <c r="D2889" t="s">
        <v>3935</v>
      </c>
      <c r="E2889">
        <v>288.82</v>
      </c>
      <c r="F2889" t="s">
        <v>3940</v>
      </c>
      <c r="H2889" t="s">
        <v>3940</v>
      </c>
    </row>
    <row r="2890" spans="1:8" x14ac:dyDescent="0.3">
      <c r="A2890" t="s">
        <v>2509</v>
      </c>
      <c r="B2890" s="2">
        <v>44564</v>
      </c>
      <c r="C2890" s="2">
        <v>45590</v>
      </c>
      <c r="D2890" t="s">
        <v>3934</v>
      </c>
      <c r="E2890">
        <v>123.68</v>
      </c>
      <c r="F2890" t="s">
        <v>3939</v>
      </c>
      <c r="H2890" t="s">
        <v>3939</v>
      </c>
    </row>
    <row r="2891" spans="1:8" hidden="1" x14ac:dyDescent="0.3">
      <c r="A2891" t="s">
        <v>229</v>
      </c>
      <c r="B2891" s="2">
        <v>44815</v>
      </c>
      <c r="C2891" s="2">
        <v>45383</v>
      </c>
      <c r="D2891" t="s">
        <v>3934</v>
      </c>
      <c r="E2891">
        <v>360.63</v>
      </c>
      <c r="F2891" t="s">
        <v>3940</v>
      </c>
      <c r="H2891" t="s">
        <v>3940</v>
      </c>
    </row>
    <row r="2892" spans="1:8" x14ac:dyDescent="0.3">
      <c r="A2892" t="s">
        <v>2510</v>
      </c>
      <c r="B2892" s="2">
        <v>44428</v>
      </c>
      <c r="C2892" s="2">
        <v>45502</v>
      </c>
      <c r="D2892" t="s">
        <v>3936</v>
      </c>
      <c r="E2892">
        <v>161.5</v>
      </c>
      <c r="F2892" t="s">
        <v>3939</v>
      </c>
      <c r="H2892" t="s">
        <v>3939</v>
      </c>
    </row>
    <row r="2893" spans="1:8" hidden="1" x14ac:dyDescent="0.3">
      <c r="A2893" t="s">
        <v>2511</v>
      </c>
      <c r="B2893" s="2">
        <v>45127</v>
      </c>
      <c r="C2893" s="2">
        <v>45695</v>
      </c>
      <c r="D2893" t="s">
        <v>3936</v>
      </c>
      <c r="E2893">
        <v>341.4</v>
      </c>
      <c r="F2893" t="s">
        <v>3940</v>
      </c>
      <c r="H2893" t="s">
        <v>3940</v>
      </c>
    </row>
    <row r="2894" spans="1:8" hidden="1" x14ac:dyDescent="0.3">
      <c r="A2894" t="s">
        <v>2512</v>
      </c>
      <c r="B2894" s="2">
        <v>44910</v>
      </c>
      <c r="C2894" s="2">
        <v>45461</v>
      </c>
      <c r="D2894" t="s">
        <v>3935</v>
      </c>
      <c r="E2894">
        <v>54.17</v>
      </c>
      <c r="F2894" t="s">
        <v>3938</v>
      </c>
      <c r="H2894" t="s">
        <v>3938</v>
      </c>
    </row>
    <row r="2895" spans="1:8" x14ac:dyDescent="0.3">
      <c r="A2895" t="s">
        <v>2513</v>
      </c>
      <c r="B2895" s="2">
        <v>44243</v>
      </c>
      <c r="C2895" s="2">
        <v>45564</v>
      </c>
      <c r="D2895" t="s">
        <v>3936</v>
      </c>
      <c r="E2895">
        <v>438.41</v>
      </c>
      <c r="F2895" t="s">
        <v>3939</v>
      </c>
      <c r="H2895" t="s">
        <v>3939</v>
      </c>
    </row>
    <row r="2896" spans="1:8" hidden="1" x14ac:dyDescent="0.3">
      <c r="A2896" t="s">
        <v>2514</v>
      </c>
      <c r="B2896" s="2">
        <v>45144</v>
      </c>
      <c r="C2896" s="2">
        <v>45353</v>
      </c>
      <c r="D2896" t="s">
        <v>3937</v>
      </c>
      <c r="E2896">
        <v>374.51</v>
      </c>
      <c r="F2896" t="s">
        <v>3940</v>
      </c>
      <c r="H2896" t="s">
        <v>3940</v>
      </c>
    </row>
    <row r="2897" spans="1:8" x14ac:dyDescent="0.3">
      <c r="A2897" t="s">
        <v>1498</v>
      </c>
      <c r="B2897" s="2">
        <v>44432</v>
      </c>
      <c r="C2897" s="2">
        <v>45697</v>
      </c>
      <c r="D2897" t="s">
        <v>3935</v>
      </c>
      <c r="E2897">
        <v>388.22</v>
      </c>
      <c r="F2897" t="s">
        <v>3939</v>
      </c>
      <c r="H2897" t="s">
        <v>3939</v>
      </c>
    </row>
    <row r="2898" spans="1:8" hidden="1" x14ac:dyDescent="0.3">
      <c r="A2898" t="s">
        <v>2515</v>
      </c>
      <c r="B2898" s="2">
        <v>44047</v>
      </c>
      <c r="C2898" s="2">
        <v>45513</v>
      </c>
      <c r="D2898" t="s">
        <v>3937</v>
      </c>
      <c r="E2898">
        <v>118.8</v>
      </c>
      <c r="F2898" t="s">
        <v>3938</v>
      </c>
      <c r="H2898" t="s">
        <v>3938</v>
      </c>
    </row>
    <row r="2899" spans="1:8" x14ac:dyDescent="0.3">
      <c r="A2899" t="s">
        <v>1217</v>
      </c>
      <c r="B2899" s="2">
        <v>44901</v>
      </c>
      <c r="C2899" s="2">
        <v>45410</v>
      </c>
      <c r="D2899" t="s">
        <v>3934</v>
      </c>
      <c r="E2899">
        <v>468.93</v>
      </c>
      <c r="F2899" t="s">
        <v>3939</v>
      </c>
      <c r="H2899" t="s">
        <v>3939</v>
      </c>
    </row>
    <row r="2900" spans="1:8" x14ac:dyDescent="0.3">
      <c r="A2900" t="s">
        <v>2516</v>
      </c>
      <c r="B2900" s="2">
        <v>44944</v>
      </c>
      <c r="C2900" s="2">
        <v>45374</v>
      </c>
      <c r="D2900" t="s">
        <v>3935</v>
      </c>
      <c r="E2900">
        <v>336.87</v>
      </c>
      <c r="F2900" t="s">
        <v>3939</v>
      </c>
      <c r="H2900" t="s">
        <v>3939</v>
      </c>
    </row>
    <row r="2901" spans="1:8" x14ac:dyDescent="0.3">
      <c r="A2901" t="s">
        <v>2517</v>
      </c>
      <c r="B2901" s="2">
        <v>44346</v>
      </c>
      <c r="C2901" s="2">
        <v>45632</v>
      </c>
      <c r="D2901" t="s">
        <v>3935</v>
      </c>
      <c r="E2901">
        <v>131.84</v>
      </c>
      <c r="F2901" t="s">
        <v>3939</v>
      </c>
      <c r="H2901" t="s">
        <v>3939</v>
      </c>
    </row>
    <row r="2902" spans="1:8" x14ac:dyDescent="0.3">
      <c r="A2902" t="s">
        <v>2518</v>
      </c>
      <c r="B2902" s="2">
        <v>44180</v>
      </c>
      <c r="C2902" s="2">
        <v>45389</v>
      </c>
      <c r="D2902" t="s">
        <v>3934</v>
      </c>
      <c r="E2902">
        <v>306.33999999999997</v>
      </c>
      <c r="F2902" t="s">
        <v>3939</v>
      </c>
      <c r="H2902" t="s">
        <v>3939</v>
      </c>
    </row>
    <row r="2903" spans="1:8" x14ac:dyDescent="0.3">
      <c r="A2903" t="s">
        <v>2519</v>
      </c>
      <c r="B2903" s="2">
        <v>44712</v>
      </c>
      <c r="C2903" s="2">
        <v>45453</v>
      </c>
      <c r="D2903" t="s">
        <v>3934</v>
      </c>
      <c r="E2903">
        <v>250.35</v>
      </c>
      <c r="F2903" t="s">
        <v>3939</v>
      </c>
      <c r="H2903" t="s">
        <v>3939</v>
      </c>
    </row>
    <row r="2904" spans="1:8" hidden="1" x14ac:dyDescent="0.3">
      <c r="A2904" t="s">
        <v>2520</v>
      </c>
      <c r="B2904" s="2">
        <v>44625</v>
      </c>
      <c r="C2904" s="2">
        <v>45409</v>
      </c>
      <c r="D2904" t="s">
        <v>3934</v>
      </c>
      <c r="E2904">
        <v>286.13</v>
      </c>
      <c r="F2904" t="s">
        <v>3940</v>
      </c>
      <c r="H2904" t="s">
        <v>3940</v>
      </c>
    </row>
    <row r="2905" spans="1:8" hidden="1" x14ac:dyDescent="0.3">
      <c r="A2905" t="s">
        <v>2521</v>
      </c>
      <c r="B2905" s="2">
        <v>45175</v>
      </c>
      <c r="C2905" s="2">
        <v>45672</v>
      </c>
      <c r="D2905" t="s">
        <v>3936</v>
      </c>
      <c r="E2905">
        <v>118.83</v>
      </c>
      <c r="F2905" t="s">
        <v>3938</v>
      </c>
      <c r="H2905" t="s">
        <v>3938</v>
      </c>
    </row>
    <row r="2906" spans="1:8" x14ac:dyDescent="0.3">
      <c r="A2906" t="s">
        <v>2011</v>
      </c>
      <c r="B2906" s="2">
        <v>44507</v>
      </c>
      <c r="C2906" s="2">
        <v>45377</v>
      </c>
      <c r="D2906" t="s">
        <v>3935</v>
      </c>
      <c r="E2906">
        <v>249.5</v>
      </c>
      <c r="F2906" t="s">
        <v>3939</v>
      </c>
      <c r="H2906" t="s">
        <v>3939</v>
      </c>
    </row>
    <row r="2907" spans="1:8" hidden="1" x14ac:dyDescent="0.3">
      <c r="A2907" t="s">
        <v>2522</v>
      </c>
      <c r="B2907" s="2">
        <v>45183</v>
      </c>
      <c r="C2907" s="2">
        <v>45583</v>
      </c>
      <c r="D2907" t="s">
        <v>3937</v>
      </c>
      <c r="E2907">
        <v>95.65</v>
      </c>
      <c r="F2907" t="s">
        <v>3938</v>
      </c>
      <c r="H2907" t="s">
        <v>3938</v>
      </c>
    </row>
    <row r="2908" spans="1:8" hidden="1" x14ac:dyDescent="0.3">
      <c r="A2908" t="s">
        <v>408</v>
      </c>
      <c r="B2908" s="2">
        <v>43978</v>
      </c>
      <c r="C2908" s="2">
        <v>45480</v>
      </c>
      <c r="D2908" t="s">
        <v>3936</v>
      </c>
      <c r="E2908">
        <v>319.89</v>
      </c>
      <c r="F2908" t="s">
        <v>3940</v>
      </c>
      <c r="H2908" t="s">
        <v>3940</v>
      </c>
    </row>
    <row r="2909" spans="1:8" hidden="1" x14ac:dyDescent="0.3">
      <c r="A2909" t="s">
        <v>2523</v>
      </c>
      <c r="B2909" s="2">
        <v>44587</v>
      </c>
      <c r="C2909" s="2">
        <v>45558</v>
      </c>
      <c r="D2909" t="s">
        <v>3934</v>
      </c>
      <c r="E2909">
        <v>102.76</v>
      </c>
      <c r="F2909" t="s">
        <v>3938</v>
      </c>
      <c r="H2909" t="s">
        <v>3938</v>
      </c>
    </row>
    <row r="2910" spans="1:8" x14ac:dyDescent="0.3">
      <c r="A2910" t="s">
        <v>2524</v>
      </c>
      <c r="B2910" s="2">
        <v>45052</v>
      </c>
      <c r="C2910" s="2">
        <v>45601</v>
      </c>
      <c r="D2910" t="s">
        <v>3934</v>
      </c>
      <c r="E2910">
        <v>92.43</v>
      </c>
      <c r="F2910" t="s">
        <v>3939</v>
      </c>
      <c r="H2910" t="s">
        <v>3939</v>
      </c>
    </row>
    <row r="2911" spans="1:8" x14ac:dyDescent="0.3">
      <c r="A2911" t="s">
        <v>2525</v>
      </c>
      <c r="B2911" s="2">
        <v>44622</v>
      </c>
      <c r="C2911" s="2">
        <v>45399</v>
      </c>
      <c r="D2911" t="s">
        <v>3937</v>
      </c>
      <c r="E2911">
        <v>267.74</v>
      </c>
      <c r="F2911" t="s">
        <v>3939</v>
      </c>
      <c r="H2911" t="s">
        <v>3939</v>
      </c>
    </row>
    <row r="2912" spans="1:8" hidden="1" x14ac:dyDescent="0.3">
      <c r="A2912" t="s">
        <v>2526</v>
      </c>
      <c r="B2912" s="2">
        <v>44032</v>
      </c>
      <c r="C2912" s="2">
        <v>45465</v>
      </c>
      <c r="D2912" t="s">
        <v>3936</v>
      </c>
      <c r="E2912">
        <v>269.49</v>
      </c>
      <c r="F2912" t="s">
        <v>3940</v>
      </c>
      <c r="H2912" t="s">
        <v>3940</v>
      </c>
    </row>
    <row r="2913" spans="1:8" x14ac:dyDescent="0.3">
      <c r="A2913" t="s">
        <v>611</v>
      </c>
      <c r="B2913" s="2">
        <v>45259</v>
      </c>
      <c r="C2913" s="2">
        <v>45647</v>
      </c>
      <c r="D2913" t="s">
        <v>3934</v>
      </c>
      <c r="E2913">
        <v>267.24</v>
      </c>
      <c r="F2913" t="s">
        <v>3939</v>
      </c>
      <c r="H2913" t="s">
        <v>3939</v>
      </c>
    </row>
    <row r="2914" spans="1:8" hidden="1" x14ac:dyDescent="0.3">
      <c r="A2914" t="s">
        <v>2527</v>
      </c>
      <c r="B2914" s="2">
        <v>43964</v>
      </c>
      <c r="C2914" s="2">
        <v>45693</v>
      </c>
      <c r="D2914" t="s">
        <v>3935</v>
      </c>
      <c r="E2914">
        <v>358.27</v>
      </c>
      <c r="F2914" t="s">
        <v>3940</v>
      </c>
      <c r="H2914" t="s">
        <v>3940</v>
      </c>
    </row>
    <row r="2915" spans="1:8" hidden="1" x14ac:dyDescent="0.3">
      <c r="A2915" t="s">
        <v>2528</v>
      </c>
      <c r="B2915" s="2">
        <v>45028</v>
      </c>
      <c r="C2915" s="2">
        <v>45474</v>
      </c>
      <c r="D2915" t="s">
        <v>3936</v>
      </c>
      <c r="E2915">
        <v>309.26</v>
      </c>
      <c r="F2915" t="s">
        <v>3938</v>
      </c>
      <c r="H2915" t="s">
        <v>3938</v>
      </c>
    </row>
    <row r="2916" spans="1:8" x14ac:dyDescent="0.3">
      <c r="A2916" t="s">
        <v>572</v>
      </c>
      <c r="B2916" s="2">
        <v>45266</v>
      </c>
      <c r="C2916" s="2">
        <v>45449</v>
      </c>
      <c r="D2916" t="s">
        <v>3935</v>
      </c>
      <c r="E2916">
        <v>61.56</v>
      </c>
      <c r="F2916" t="s">
        <v>3939</v>
      </c>
      <c r="H2916" t="s">
        <v>3939</v>
      </c>
    </row>
    <row r="2917" spans="1:8" hidden="1" x14ac:dyDescent="0.3">
      <c r="A2917" t="s">
        <v>1222</v>
      </c>
      <c r="B2917" s="2">
        <v>43893</v>
      </c>
      <c r="C2917" s="2">
        <v>45377</v>
      </c>
      <c r="D2917" t="s">
        <v>3934</v>
      </c>
      <c r="E2917">
        <v>244.31</v>
      </c>
      <c r="F2917" t="s">
        <v>3938</v>
      </c>
      <c r="H2917" t="s">
        <v>3938</v>
      </c>
    </row>
    <row r="2918" spans="1:8" x14ac:dyDescent="0.3">
      <c r="A2918" t="s">
        <v>2529</v>
      </c>
      <c r="B2918" s="2">
        <v>43915</v>
      </c>
      <c r="C2918" s="2">
        <v>45354</v>
      </c>
      <c r="D2918" t="s">
        <v>3936</v>
      </c>
      <c r="E2918">
        <v>322.13</v>
      </c>
      <c r="F2918" t="s">
        <v>3939</v>
      </c>
      <c r="H2918" t="s">
        <v>3939</v>
      </c>
    </row>
    <row r="2919" spans="1:8" hidden="1" x14ac:dyDescent="0.3">
      <c r="A2919" t="s">
        <v>2530</v>
      </c>
      <c r="B2919" s="2">
        <v>44361</v>
      </c>
      <c r="C2919" s="2">
        <v>45567</v>
      </c>
      <c r="D2919" t="s">
        <v>3937</v>
      </c>
      <c r="E2919">
        <v>185.22</v>
      </c>
      <c r="F2919" t="s">
        <v>3940</v>
      </c>
      <c r="H2919" t="s">
        <v>3940</v>
      </c>
    </row>
    <row r="2920" spans="1:8" hidden="1" x14ac:dyDescent="0.3">
      <c r="A2920" t="s">
        <v>2531</v>
      </c>
      <c r="B2920" s="2">
        <v>43971</v>
      </c>
      <c r="C2920" s="2">
        <v>45650</v>
      </c>
      <c r="D2920" t="s">
        <v>3935</v>
      </c>
      <c r="E2920">
        <v>232</v>
      </c>
      <c r="F2920" t="s">
        <v>3940</v>
      </c>
      <c r="H2920" t="s">
        <v>3940</v>
      </c>
    </row>
    <row r="2921" spans="1:8" x14ac:dyDescent="0.3">
      <c r="A2921" t="s">
        <v>2532</v>
      </c>
      <c r="B2921" s="2">
        <v>43899</v>
      </c>
      <c r="C2921" s="2">
        <v>45377</v>
      </c>
      <c r="D2921" t="s">
        <v>3937</v>
      </c>
      <c r="E2921">
        <v>377.61</v>
      </c>
      <c r="F2921" t="s">
        <v>3939</v>
      </c>
      <c r="H2921" t="s">
        <v>3939</v>
      </c>
    </row>
    <row r="2922" spans="1:8" hidden="1" x14ac:dyDescent="0.3">
      <c r="A2922" t="s">
        <v>2533</v>
      </c>
      <c r="B2922" s="2">
        <v>44077</v>
      </c>
      <c r="C2922" s="2">
        <v>45470</v>
      </c>
      <c r="D2922" t="s">
        <v>3937</v>
      </c>
      <c r="E2922">
        <v>420.14</v>
      </c>
      <c r="F2922" t="s">
        <v>3940</v>
      </c>
      <c r="H2922" t="s">
        <v>3940</v>
      </c>
    </row>
    <row r="2923" spans="1:8" hidden="1" x14ac:dyDescent="0.3">
      <c r="A2923" t="s">
        <v>2534</v>
      </c>
      <c r="B2923" s="2">
        <v>45217</v>
      </c>
      <c r="C2923" s="2">
        <v>45640</v>
      </c>
      <c r="D2923" t="s">
        <v>3937</v>
      </c>
      <c r="E2923">
        <v>222.38</v>
      </c>
      <c r="F2923" t="s">
        <v>3938</v>
      </c>
      <c r="H2923" t="s">
        <v>3938</v>
      </c>
    </row>
    <row r="2924" spans="1:8" hidden="1" x14ac:dyDescent="0.3">
      <c r="A2924" t="s">
        <v>2535</v>
      </c>
      <c r="B2924" s="2">
        <v>45261</v>
      </c>
      <c r="C2924" s="2">
        <v>45662</v>
      </c>
      <c r="D2924" t="s">
        <v>3937</v>
      </c>
      <c r="E2924">
        <v>64.489999999999995</v>
      </c>
      <c r="F2924" t="s">
        <v>3938</v>
      </c>
      <c r="H2924" t="s">
        <v>3938</v>
      </c>
    </row>
    <row r="2925" spans="1:8" x14ac:dyDescent="0.3">
      <c r="A2925" t="s">
        <v>2536</v>
      </c>
      <c r="B2925" s="2">
        <v>45144</v>
      </c>
      <c r="C2925" s="2">
        <v>45696</v>
      </c>
      <c r="D2925" t="s">
        <v>3934</v>
      </c>
      <c r="E2925">
        <v>69.98</v>
      </c>
      <c r="F2925" t="s">
        <v>3939</v>
      </c>
      <c r="H2925" t="s">
        <v>3939</v>
      </c>
    </row>
    <row r="2926" spans="1:8" hidden="1" x14ac:dyDescent="0.3">
      <c r="A2926" t="s">
        <v>2537</v>
      </c>
      <c r="B2926" s="2">
        <v>44821</v>
      </c>
      <c r="C2926" s="2">
        <v>45410</v>
      </c>
      <c r="D2926" t="s">
        <v>3936</v>
      </c>
      <c r="E2926">
        <v>351.05</v>
      </c>
      <c r="F2926" t="s">
        <v>3938</v>
      </c>
      <c r="H2926" t="s">
        <v>3938</v>
      </c>
    </row>
    <row r="2927" spans="1:8" hidden="1" x14ac:dyDescent="0.3">
      <c r="A2927" t="s">
        <v>2538</v>
      </c>
      <c r="B2927" s="2">
        <v>44711</v>
      </c>
      <c r="C2927" s="2">
        <v>45487</v>
      </c>
      <c r="D2927" t="s">
        <v>3936</v>
      </c>
      <c r="E2927">
        <v>491.86</v>
      </c>
      <c r="F2927" t="s">
        <v>3938</v>
      </c>
      <c r="H2927" t="s">
        <v>3938</v>
      </c>
    </row>
    <row r="2928" spans="1:8" hidden="1" x14ac:dyDescent="0.3">
      <c r="A2928" t="s">
        <v>2456</v>
      </c>
      <c r="B2928" s="2">
        <v>45071</v>
      </c>
      <c r="C2928" s="2">
        <v>45587</v>
      </c>
      <c r="D2928" t="s">
        <v>3937</v>
      </c>
      <c r="E2928">
        <v>302.56</v>
      </c>
      <c r="F2928" t="s">
        <v>3940</v>
      </c>
      <c r="H2928" t="s">
        <v>3940</v>
      </c>
    </row>
    <row r="2929" spans="1:8" hidden="1" x14ac:dyDescent="0.3">
      <c r="A2929" t="s">
        <v>1019</v>
      </c>
      <c r="B2929" s="2">
        <v>44712</v>
      </c>
      <c r="C2929" s="2">
        <v>45418</v>
      </c>
      <c r="D2929" t="s">
        <v>3936</v>
      </c>
      <c r="E2929">
        <v>260.23</v>
      </c>
      <c r="F2929" t="s">
        <v>3938</v>
      </c>
      <c r="H2929" t="s">
        <v>3938</v>
      </c>
    </row>
    <row r="2930" spans="1:8" hidden="1" x14ac:dyDescent="0.3">
      <c r="A2930" t="s">
        <v>302</v>
      </c>
      <c r="B2930" s="2">
        <v>44441</v>
      </c>
      <c r="C2930" s="2">
        <v>45490</v>
      </c>
      <c r="D2930" t="s">
        <v>3935</v>
      </c>
      <c r="E2930">
        <v>184.87</v>
      </c>
      <c r="F2930" t="s">
        <v>3938</v>
      </c>
      <c r="H2930" t="s">
        <v>3938</v>
      </c>
    </row>
    <row r="2931" spans="1:8" hidden="1" x14ac:dyDescent="0.3">
      <c r="A2931" t="s">
        <v>2539</v>
      </c>
      <c r="B2931" s="2">
        <v>44003</v>
      </c>
      <c r="C2931" s="2">
        <v>45490</v>
      </c>
      <c r="D2931" t="s">
        <v>3935</v>
      </c>
      <c r="E2931">
        <v>379.63</v>
      </c>
      <c r="F2931" t="s">
        <v>3940</v>
      </c>
      <c r="H2931" t="s">
        <v>3940</v>
      </c>
    </row>
    <row r="2932" spans="1:8" x14ac:dyDescent="0.3">
      <c r="A2932" t="s">
        <v>2540</v>
      </c>
      <c r="B2932" s="2">
        <v>44668</v>
      </c>
      <c r="C2932" s="2">
        <v>45562</v>
      </c>
      <c r="D2932" t="s">
        <v>3934</v>
      </c>
      <c r="E2932">
        <v>475.32</v>
      </c>
      <c r="F2932" t="s">
        <v>3939</v>
      </c>
      <c r="H2932" t="s">
        <v>3939</v>
      </c>
    </row>
    <row r="2933" spans="1:8" hidden="1" x14ac:dyDescent="0.3">
      <c r="A2933" t="s">
        <v>337</v>
      </c>
      <c r="B2933" s="2">
        <v>45011</v>
      </c>
      <c r="C2933" s="2">
        <v>45408</v>
      </c>
      <c r="D2933" t="s">
        <v>3935</v>
      </c>
      <c r="E2933">
        <v>202.46</v>
      </c>
      <c r="F2933" t="s">
        <v>3940</v>
      </c>
      <c r="H2933" t="s">
        <v>3940</v>
      </c>
    </row>
    <row r="2934" spans="1:8" hidden="1" x14ac:dyDescent="0.3">
      <c r="A2934" t="s">
        <v>2541</v>
      </c>
      <c r="B2934" s="2">
        <v>44371</v>
      </c>
      <c r="C2934" s="2">
        <v>45445</v>
      </c>
      <c r="D2934" t="s">
        <v>3936</v>
      </c>
      <c r="E2934">
        <v>478.32</v>
      </c>
      <c r="F2934" t="s">
        <v>3940</v>
      </c>
      <c r="H2934" t="s">
        <v>3940</v>
      </c>
    </row>
    <row r="2935" spans="1:8" hidden="1" x14ac:dyDescent="0.3">
      <c r="A2935" t="s">
        <v>438</v>
      </c>
      <c r="B2935" s="2">
        <v>45105</v>
      </c>
      <c r="C2935" s="2">
        <v>45581</v>
      </c>
      <c r="D2935" t="s">
        <v>3934</v>
      </c>
      <c r="E2935">
        <v>165.85</v>
      </c>
      <c r="F2935" t="s">
        <v>3940</v>
      </c>
      <c r="H2935" t="s">
        <v>3940</v>
      </c>
    </row>
    <row r="2936" spans="1:8" hidden="1" x14ac:dyDescent="0.3">
      <c r="A2936" t="s">
        <v>2542</v>
      </c>
      <c r="B2936" s="2">
        <v>45167</v>
      </c>
      <c r="C2936" s="2">
        <v>45492</v>
      </c>
      <c r="D2936" t="s">
        <v>3936</v>
      </c>
      <c r="E2936">
        <v>376.26</v>
      </c>
      <c r="F2936" t="s">
        <v>3938</v>
      </c>
      <c r="H2936" t="s">
        <v>3938</v>
      </c>
    </row>
    <row r="2937" spans="1:8" hidden="1" x14ac:dyDescent="0.3">
      <c r="A2937" t="s">
        <v>2543</v>
      </c>
      <c r="B2937" s="2">
        <v>43884</v>
      </c>
      <c r="C2937" s="2">
        <v>45500</v>
      </c>
      <c r="D2937" t="s">
        <v>3934</v>
      </c>
      <c r="E2937">
        <v>155.22</v>
      </c>
      <c r="F2937" t="s">
        <v>3940</v>
      </c>
      <c r="H2937" t="s">
        <v>3940</v>
      </c>
    </row>
    <row r="2938" spans="1:8" x14ac:dyDescent="0.3">
      <c r="A2938" t="s">
        <v>2544</v>
      </c>
      <c r="B2938" s="2">
        <v>43988</v>
      </c>
      <c r="C2938" s="2">
        <v>45684</v>
      </c>
      <c r="D2938" t="s">
        <v>3935</v>
      </c>
      <c r="E2938">
        <v>451.09</v>
      </c>
      <c r="F2938" t="s">
        <v>3939</v>
      </c>
      <c r="H2938" t="s">
        <v>3939</v>
      </c>
    </row>
    <row r="2939" spans="1:8" x14ac:dyDescent="0.3">
      <c r="A2939" t="s">
        <v>2545</v>
      </c>
      <c r="B2939" s="2">
        <v>43939</v>
      </c>
      <c r="C2939" s="2">
        <v>45589</v>
      </c>
      <c r="D2939" t="s">
        <v>3936</v>
      </c>
      <c r="E2939">
        <v>211.46</v>
      </c>
      <c r="F2939" t="s">
        <v>3939</v>
      </c>
      <c r="H2939" t="s">
        <v>3939</v>
      </c>
    </row>
    <row r="2940" spans="1:8" hidden="1" x14ac:dyDescent="0.3">
      <c r="A2940" t="s">
        <v>2546</v>
      </c>
      <c r="B2940" s="2">
        <v>45007</v>
      </c>
      <c r="C2940" s="2">
        <v>45516</v>
      </c>
      <c r="D2940" t="s">
        <v>3937</v>
      </c>
      <c r="E2940">
        <v>256.14999999999998</v>
      </c>
      <c r="F2940" t="s">
        <v>3940</v>
      </c>
      <c r="H2940" t="s">
        <v>3940</v>
      </c>
    </row>
    <row r="2941" spans="1:8" hidden="1" x14ac:dyDescent="0.3">
      <c r="A2941" t="s">
        <v>2081</v>
      </c>
      <c r="B2941" s="2">
        <v>44149</v>
      </c>
      <c r="C2941" s="2">
        <v>45492</v>
      </c>
      <c r="D2941" t="s">
        <v>3937</v>
      </c>
      <c r="E2941">
        <v>97.62</v>
      </c>
      <c r="F2941" t="s">
        <v>3938</v>
      </c>
      <c r="H2941" t="s">
        <v>3938</v>
      </c>
    </row>
    <row r="2942" spans="1:8" x14ac:dyDescent="0.3">
      <c r="A2942" t="s">
        <v>2547</v>
      </c>
      <c r="B2942" s="2">
        <v>44867</v>
      </c>
      <c r="C2942" s="2">
        <v>45438</v>
      </c>
      <c r="D2942" t="s">
        <v>3935</v>
      </c>
      <c r="E2942">
        <v>449.76</v>
      </c>
      <c r="F2942" t="s">
        <v>3939</v>
      </c>
      <c r="H2942" t="s">
        <v>3939</v>
      </c>
    </row>
    <row r="2943" spans="1:8" hidden="1" x14ac:dyDescent="0.3">
      <c r="A2943" t="s">
        <v>2548</v>
      </c>
      <c r="B2943" s="2">
        <v>45228</v>
      </c>
      <c r="C2943" s="2">
        <v>45699</v>
      </c>
      <c r="D2943" t="s">
        <v>3936</v>
      </c>
      <c r="E2943">
        <v>66.45</v>
      </c>
      <c r="F2943" t="s">
        <v>3938</v>
      </c>
      <c r="H2943" t="s">
        <v>3938</v>
      </c>
    </row>
    <row r="2944" spans="1:8" x14ac:dyDescent="0.3">
      <c r="A2944" t="s">
        <v>2549</v>
      </c>
      <c r="B2944" s="2">
        <v>44447</v>
      </c>
      <c r="C2944" s="2">
        <v>45436</v>
      </c>
      <c r="D2944" t="s">
        <v>3937</v>
      </c>
      <c r="E2944">
        <v>413.37</v>
      </c>
      <c r="F2944" t="s">
        <v>3939</v>
      </c>
      <c r="H2944" t="s">
        <v>3939</v>
      </c>
    </row>
    <row r="2945" spans="1:8" hidden="1" x14ac:dyDescent="0.3">
      <c r="A2945" t="s">
        <v>2550</v>
      </c>
      <c r="B2945" s="2">
        <v>43944</v>
      </c>
      <c r="C2945" s="2">
        <v>45556</v>
      </c>
      <c r="D2945" t="s">
        <v>3935</v>
      </c>
      <c r="E2945">
        <v>218.77</v>
      </c>
      <c r="F2945" t="s">
        <v>3938</v>
      </c>
      <c r="H2945" t="s">
        <v>3938</v>
      </c>
    </row>
    <row r="2946" spans="1:8" x14ac:dyDescent="0.3">
      <c r="A2946" t="s">
        <v>2551</v>
      </c>
      <c r="B2946" s="2">
        <v>45084</v>
      </c>
      <c r="C2946" s="2">
        <v>45408</v>
      </c>
      <c r="D2946" t="s">
        <v>3936</v>
      </c>
      <c r="E2946">
        <v>61.68</v>
      </c>
      <c r="F2946" t="s">
        <v>3939</v>
      </c>
      <c r="H2946" t="s">
        <v>3939</v>
      </c>
    </row>
    <row r="2947" spans="1:8" hidden="1" x14ac:dyDescent="0.3">
      <c r="A2947" t="s">
        <v>2552</v>
      </c>
      <c r="B2947" s="2">
        <v>44495</v>
      </c>
      <c r="C2947" s="2">
        <v>45449</v>
      </c>
      <c r="D2947" t="s">
        <v>3936</v>
      </c>
      <c r="E2947">
        <v>95.24</v>
      </c>
      <c r="F2947" t="s">
        <v>3940</v>
      </c>
      <c r="H2947" t="s">
        <v>3940</v>
      </c>
    </row>
    <row r="2948" spans="1:8" hidden="1" x14ac:dyDescent="0.3">
      <c r="A2948" t="s">
        <v>2553</v>
      </c>
      <c r="B2948" s="2">
        <v>44827</v>
      </c>
      <c r="C2948" s="2">
        <v>45541</v>
      </c>
      <c r="D2948" t="s">
        <v>3936</v>
      </c>
      <c r="E2948">
        <v>206.07</v>
      </c>
      <c r="F2948" t="s">
        <v>3940</v>
      </c>
      <c r="H2948" t="s">
        <v>3940</v>
      </c>
    </row>
    <row r="2949" spans="1:8" x14ac:dyDescent="0.3">
      <c r="A2949" t="s">
        <v>72</v>
      </c>
      <c r="B2949" s="2">
        <v>44897</v>
      </c>
      <c r="C2949" s="2">
        <v>45636</v>
      </c>
      <c r="D2949" t="s">
        <v>3936</v>
      </c>
      <c r="E2949">
        <v>106.88</v>
      </c>
      <c r="F2949" t="s">
        <v>3939</v>
      </c>
      <c r="H2949" t="s">
        <v>3939</v>
      </c>
    </row>
    <row r="2950" spans="1:8" hidden="1" x14ac:dyDescent="0.3">
      <c r="A2950" t="s">
        <v>1278</v>
      </c>
      <c r="B2950" s="2">
        <v>44672</v>
      </c>
      <c r="C2950" s="2">
        <v>45517</v>
      </c>
      <c r="D2950" t="s">
        <v>3934</v>
      </c>
      <c r="E2950">
        <v>386.63</v>
      </c>
      <c r="F2950" t="s">
        <v>3938</v>
      </c>
      <c r="H2950" t="s">
        <v>3938</v>
      </c>
    </row>
    <row r="2951" spans="1:8" x14ac:dyDescent="0.3">
      <c r="A2951" t="s">
        <v>516</v>
      </c>
      <c r="B2951" s="2">
        <v>44310</v>
      </c>
      <c r="C2951" s="2">
        <v>45637</v>
      </c>
      <c r="D2951" t="s">
        <v>3935</v>
      </c>
      <c r="E2951">
        <v>435.56</v>
      </c>
      <c r="F2951" t="s">
        <v>3939</v>
      </c>
      <c r="H2951" t="s">
        <v>3939</v>
      </c>
    </row>
    <row r="2952" spans="1:8" hidden="1" x14ac:dyDescent="0.3">
      <c r="A2952" t="s">
        <v>2554</v>
      </c>
      <c r="B2952" s="2">
        <v>44379</v>
      </c>
      <c r="C2952" s="2">
        <v>45464</v>
      </c>
      <c r="D2952" t="s">
        <v>3934</v>
      </c>
      <c r="E2952">
        <v>338.2</v>
      </c>
      <c r="F2952" t="s">
        <v>3938</v>
      </c>
      <c r="H2952" t="s">
        <v>3938</v>
      </c>
    </row>
    <row r="2953" spans="1:8" hidden="1" x14ac:dyDescent="0.3">
      <c r="A2953" t="s">
        <v>2448</v>
      </c>
      <c r="B2953" s="2">
        <v>44955</v>
      </c>
      <c r="C2953" s="2">
        <v>45486</v>
      </c>
      <c r="D2953" t="s">
        <v>3937</v>
      </c>
      <c r="E2953">
        <v>452.84</v>
      </c>
      <c r="F2953" t="s">
        <v>3940</v>
      </c>
      <c r="H2953" t="s">
        <v>3940</v>
      </c>
    </row>
    <row r="2954" spans="1:8" hidden="1" x14ac:dyDescent="0.3">
      <c r="A2954" t="s">
        <v>2555</v>
      </c>
      <c r="B2954" s="2">
        <v>44924</v>
      </c>
      <c r="C2954" s="2">
        <v>45655</v>
      </c>
      <c r="D2954" t="s">
        <v>3934</v>
      </c>
      <c r="E2954">
        <v>480.11</v>
      </c>
      <c r="F2954" t="s">
        <v>3940</v>
      </c>
      <c r="H2954" t="s">
        <v>3940</v>
      </c>
    </row>
    <row r="2955" spans="1:8" hidden="1" x14ac:dyDescent="0.3">
      <c r="A2955" t="s">
        <v>2556</v>
      </c>
      <c r="B2955" s="2">
        <v>44280</v>
      </c>
      <c r="C2955" s="2">
        <v>45340</v>
      </c>
      <c r="D2955" t="s">
        <v>3937</v>
      </c>
      <c r="E2955">
        <v>409.26</v>
      </c>
      <c r="F2955" t="s">
        <v>3938</v>
      </c>
      <c r="H2955" t="s">
        <v>3938</v>
      </c>
    </row>
    <row r="2956" spans="1:8" hidden="1" x14ac:dyDescent="0.3">
      <c r="A2956" t="s">
        <v>2557</v>
      </c>
      <c r="B2956" s="2">
        <v>44709</v>
      </c>
      <c r="C2956" s="2">
        <v>45398</v>
      </c>
      <c r="D2956" t="s">
        <v>3935</v>
      </c>
      <c r="E2956">
        <v>387.01</v>
      </c>
      <c r="F2956" t="s">
        <v>3938</v>
      </c>
      <c r="H2956" t="s">
        <v>3938</v>
      </c>
    </row>
    <row r="2957" spans="1:8" hidden="1" x14ac:dyDescent="0.3">
      <c r="A2957" t="s">
        <v>289</v>
      </c>
      <c r="B2957" s="2">
        <v>45177</v>
      </c>
      <c r="C2957" s="2">
        <v>45608</v>
      </c>
      <c r="D2957" t="s">
        <v>3935</v>
      </c>
      <c r="E2957">
        <v>405.02</v>
      </c>
      <c r="F2957" t="s">
        <v>3940</v>
      </c>
      <c r="H2957" t="s">
        <v>3940</v>
      </c>
    </row>
    <row r="2958" spans="1:8" x14ac:dyDescent="0.3">
      <c r="A2958" t="s">
        <v>2558</v>
      </c>
      <c r="B2958" s="2">
        <v>44215</v>
      </c>
      <c r="C2958" s="2">
        <v>45367</v>
      </c>
      <c r="D2958" t="s">
        <v>3936</v>
      </c>
      <c r="E2958">
        <v>413.83</v>
      </c>
      <c r="F2958" t="s">
        <v>3939</v>
      </c>
      <c r="H2958" t="s">
        <v>3939</v>
      </c>
    </row>
    <row r="2959" spans="1:8" hidden="1" x14ac:dyDescent="0.3">
      <c r="A2959" t="s">
        <v>2559</v>
      </c>
      <c r="B2959" s="2">
        <v>44995</v>
      </c>
      <c r="C2959" s="2">
        <v>45698</v>
      </c>
      <c r="D2959" t="s">
        <v>3934</v>
      </c>
      <c r="E2959">
        <v>287.95</v>
      </c>
      <c r="F2959" t="s">
        <v>3940</v>
      </c>
      <c r="H2959" t="s">
        <v>3940</v>
      </c>
    </row>
    <row r="2960" spans="1:8" hidden="1" x14ac:dyDescent="0.3">
      <c r="A2960" t="s">
        <v>2560</v>
      </c>
      <c r="B2960" s="2">
        <v>45286</v>
      </c>
      <c r="C2960" s="2">
        <v>45632</v>
      </c>
      <c r="D2960" t="s">
        <v>3936</v>
      </c>
      <c r="E2960">
        <v>74.53</v>
      </c>
      <c r="F2960" t="s">
        <v>3938</v>
      </c>
      <c r="H2960" t="s">
        <v>3938</v>
      </c>
    </row>
    <row r="2961" spans="1:8" hidden="1" x14ac:dyDescent="0.3">
      <c r="A2961" t="s">
        <v>2561</v>
      </c>
      <c r="B2961" s="2">
        <v>44798</v>
      </c>
      <c r="C2961" s="2">
        <v>45562</v>
      </c>
      <c r="D2961" t="s">
        <v>3936</v>
      </c>
      <c r="E2961">
        <v>122.66</v>
      </c>
      <c r="F2961" t="s">
        <v>3938</v>
      </c>
      <c r="H2961" t="s">
        <v>3938</v>
      </c>
    </row>
    <row r="2962" spans="1:8" x14ac:dyDescent="0.3">
      <c r="A2962" t="s">
        <v>2562</v>
      </c>
      <c r="B2962" s="2">
        <v>45074</v>
      </c>
      <c r="C2962" s="2">
        <v>45410</v>
      </c>
      <c r="D2962" t="s">
        <v>3937</v>
      </c>
      <c r="E2962">
        <v>219.82</v>
      </c>
      <c r="F2962" t="s">
        <v>3939</v>
      </c>
      <c r="H2962" t="s">
        <v>3939</v>
      </c>
    </row>
    <row r="2963" spans="1:8" x14ac:dyDescent="0.3">
      <c r="A2963" t="s">
        <v>2563</v>
      </c>
      <c r="B2963" s="2">
        <v>44483</v>
      </c>
      <c r="C2963" s="2">
        <v>45523</v>
      </c>
      <c r="D2963" t="s">
        <v>3937</v>
      </c>
      <c r="E2963">
        <v>229.53</v>
      </c>
      <c r="F2963" t="s">
        <v>3939</v>
      </c>
      <c r="H2963" t="s">
        <v>3939</v>
      </c>
    </row>
    <row r="2964" spans="1:8" hidden="1" x14ac:dyDescent="0.3">
      <c r="A2964" t="s">
        <v>2564</v>
      </c>
      <c r="B2964" s="2">
        <v>44459</v>
      </c>
      <c r="C2964" s="2">
        <v>45439</v>
      </c>
      <c r="D2964" t="s">
        <v>3934</v>
      </c>
      <c r="E2964">
        <v>163.87</v>
      </c>
      <c r="F2964" t="s">
        <v>3940</v>
      </c>
      <c r="H2964" t="s">
        <v>3940</v>
      </c>
    </row>
    <row r="2965" spans="1:8" hidden="1" x14ac:dyDescent="0.3">
      <c r="A2965" t="s">
        <v>419</v>
      </c>
      <c r="B2965" s="2">
        <v>44904</v>
      </c>
      <c r="C2965" s="2">
        <v>45606</v>
      </c>
      <c r="D2965" t="s">
        <v>3937</v>
      </c>
      <c r="E2965">
        <v>388.38</v>
      </c>
      <c r="F2965" t="s">
        <v>3940</v>
      </c>
      <c r="H2965" t="s">
        <v>3940</v>
      </c>
    </row>
    <row r="2966" spans="1:8" x14ac:dyDescent="0.3">
      <c r="A2966" t="s">
        <v>990</v>
      </c>
      <c r="B2966" s="2">
        <v>45142</v>
      </c>
      <c r="C2966" s="2">
        <v>45564</v>
      </c>
      <c r="D2966" t="s">
        <v>3935</v>
      </c>
      <c r="E2966">
        <v>442.32</v>
      </c>
      <c r="F2966" t="s">
        <v>3939</v>
      </c>
      <c r="H2966" t="s">
        <v>3939</v>
      </c>
    </row>
    <row r="2967" spans="1:8" hidden="1" x14ac:dyDescent="0.3">
      <c r="A2967" t="s">
        <v>2565</v>
      </c>
      <c r="B2967" s="2">
        <v>44834</v>
      </c>
      <c r="C2967" s="2">
        <v>45673</v>
      </c>
      <c r="D2967" t="s">
        <v>3937</v>
      </c>
      <c r="E2967">
        <v>131.62</v>
      </c>
      <c r="F2967" t="s">
        <v>3938</v>
      </c>
      <c r="H2967" t="s">
        <v>3938</v>
      </c>
    </row>
    <row r="2968" spans="1:8" hidden="1" x14ac:dyDescent="0.3">
      <c r="A2968" t="s">
        <v>1086</v>
      </c>
      <c r="B2968" s="2">
        <v>44741</v>
      </c>
      <c r="C2968" s="2">
        <v>45649</v>
      </c>
      <c r="D2968" t="s">
        <v>3936</v>
      </c>
      <c r="E2968">
        <v>301.82</v>
      </c>
      <c r="F2968" t="s">
        <v>3940</v>
      </c>
      <c r="H2968" t="s">
        <v>3940</v>
      </c>
    </row>
    <row r="2969" spans="1:8" hidden="1" x14ac:dyDescent="0.3">
      <c r="A2969" t="s">
        <v>2566</v>
      </c>
      <c r="B2969" s="2">
        <v>44113</v>
      </c>
      <c r="C2969" s="2">
        <v>45371</v>
      </c>
      <c r="D2969" t="s">
        <v>3934</v>
      </c>
      <c r="E2969">
        <v>139.61000000000001</v>
      </c>
      <c r="F2969" t="s">
        <v>3938</v>
      </c>
      <c r="H2969" t="s">
        <v>3938</v>
      </c>
    </row>
    <row r="2970" spans="1:8" hidden="1" x14ac:dyDescent="0.3">
      <c r="A2970" t="s">
        <v>2567</v>
      </c>
      <c r="B2970" s="2">
        <v>44722</v>
      </c>
      <c r="C2970" s="2">
        <v>45340</v>
      </c>
      <c r="D2970" t="s">
        <v>3937</v>
      </c>
      <c r="E2970">
        <v>182.58</v>
      </c>
      <c r="F2970" t="s">
        <v>3940</v>
      </c>
      <c r="H2970" t="s">
        <v>3940</v>
      </c>
    </row>
    <row r="2971" spans="1:8" hidden="1" x14ac:dyDescent="0.3">
      <c r="A2971" t="s">
        <v>2134</v>
      </c>
      <c r="B2971" s="2">
        <v>45274</v>
      </c>
      <c r="C2971" s="2">
        <v>45634</v>
      </c>
      <c r="D2971" t="s">
        <v>3937</v>
      </c>
      <c r="E2971">
        <v>293.60000000000002</v>
      </c>
      <c r="F2971" t="s">
        <v>3938</v>
      </c>
      <c r="H2971" t="s">
        <v>3938</v>
      </c>
    </row>
    <row r="2972" spans="1:8" hidden="1" x14ac:dyDescent="0.3">
      <c r="A2972" t="s">
        <v>111</v>
      </c>
      <c r="B2972" s="2">
        <v>44391</v>
      </c>
      <c r="C2972" s="2">
        <v>45693</v>
      </c>
      <c r="D2972" t="s">
        <v>3935</v>
      </c>
      <c r="E2972">
        <v>198.87</v>
      </c>
      <c r="F2972" t="s">
        <v>3938</v>
      </c>
      <c r="H2972" t="s">
        <v>3938</v>
      </c>
    </row>
    <row r="2973" spans="1:8" x14ac:dyDescent="0.3">
      <c r="A2973" t="s">
        <v>2568</v>
      </c>
      <c r="B2973" s="2">
        <v>45268</v>
      </c>
      <c r="C2973" s="2">
        <v>45566</v>
      </c>
      <c r="D2973" t="s">
        <v>3936</v>
      </c>
      <c r="E2973">
        <v>290.07</v>
      </c>
      <c r="F2973" t="s">
        <v>3939</v>
      </c>
      <c r="H2973" t="s">
        <v>3939</v>
      </c>
    </row>
    <row r="2974" spans="1:8" x14ac:dyDescent="0.3">
      <c r="A2974" t="s">
        <v>1403</v>
      </c>
      <c r="B2974" s="2">
        <v>45272</v>
      </c>
      <c r="C2974" s="2">
        <v>45624</v>
      </c>
      <c r="D2974" t="s">
        <v>3934</v>
      </c>
      <c r="E2974">
        <v>101.24</v>
      </c>
      <c r="F2974" t="s">
        <v>3939</v>
      </c>
      <c r="H2974" t="s">
        <v>3939</v>
      </c>
    </row>
    <row r="2975" spans="1:8" x14ac:dyDescent="0.3">
      <c r="A2975" t="s">
        <v>2569</v>
      </c>
      <c r="B2975" s="2">
        <v>44696</v>
      </c>
      <c r="C2975" s="2">
        <v>45687</v>
      </c>
      <c r="D2975" t="s">
        <v>3936</v>
      </c>
      <c r="E2975">
        <v>326.8</v>
      </c>
      <c r="F2975" t="s">
        <v>3939</v>
      </c>
      <c r="H2975" t="s">
        <v>3939</v>
      </c>
    </row>
    <row r="2976" spans="1:8" x14ac:dyDescent="0.3">
      <c r="A2976" t="s">
        <v>563</v>
      </c>
      <c r="B2976" s="2">
        <v>44950</v>
      </c>
      <c r="C2976" s="2">
        <v>45568</v>
      </c>
      <c r="D2976" t="s">
        <v>3934</v>
      </c>
      <c r="E2976">
        <v>231.13</v>
      </c>
      <c r="F2976" t="s">
        <v>3939</v>
      </c>
      <c r="H2976" t="s">
        <v>3939</v>
      </c>
    </row>
    <row r="2977" spans="1:8" x14ac:dyDescent="0.3">
      <c r="A2977" t="s">
        <v>2570</v>
      </c>
      <c r="B2977" s="2">
        <v>44366</v>
      </c>
      <c r="C2977" s="2">
        <v>45681</v>
      </c>
      <c r="D2977" t="s">
        <v>3936</v>
      </c>
      <c r="E2977">
        <v>199.8</v>
      </c>
      <c r="F2977" t="s">
        <v>3939</v>
      </c>
      <c r="H2977" t="s">
        <v>3939</v>
      </c>
    </row>
    <row r="2978" spans="1:8" hidden="1" x14ac:dyDescent="0.3">
      <c r="A2978" t="s">
        <v>305</v>
      </c>
      <c r="B2978" s="2">
        <v>44401</v>
      </c>
      <c r="C2978" s="2">
        <v>45593</v>
      </c>
      <c r="D2978" t="s">
        <v>3937</v>
      </c>
      <c r="E2978">
        <v>361.71</v>
      </c>
      <c r="F2978" t="s">
        <v>3940</v>
      </c>
      <c r="H2978" t="s">
        <v>3940</v>
      </c>
    </row>
    <row r="2979" spans="1:8" hidden="1" x14ac:dyDescent="0.3">
      <c r="A2979" t="s">
        <v>2571</v>
      </c>
      <c r="B2979" s="2">
        <v>44443</v>
      </c>
      <c r="C2979" s="2">
        <v>45363</v>
      </c>
      <c r="D2979" t="s">
        <v>3937</v>
      </c>
      <c r="E2979">
        <v>297.17</v>
      </c>
      <c r="F2979" t="s">
        <v>3940</v>
      </c>
      <c r="H2979" t="s">
        <v>3940</v>
      </c>
    </row>
    <row r="2980" spans="1:8" x14ac:dyDescent="0.3">
      <c r="A2980" t="s">
        <v>2572</v>
      </c>
      <c r="B2980" s="2">
        <v>45155</v>
      </c>
      <c r="C2980" s="2">
        <v>45643</v>
      </c>
      <c r="D2980" t="s">
        <v>3934</v>
      </c>
      <c r="E2980">
        <v>114.65</v>
      </c>
      <c r="F2980" t="s">
        <v>3939</v>
      </c>
      <c r="H2980" t="s">
        <v>3939</v>
      </c>
    </row>
    <row r="2981" spans="1:8" hidden="1" x14ac:dyDescent="0.3">
      <c r="A2981" t="s">
        <v>2573</v>
      </c>
      <c r="B2981" s="2">
        <v>45239</v>
      </c>
      <c r="C2981" s="2">
        <v>45356</v>
      </c>
      <c r="D2981" t="s">
        <v>3935</v>
      </c>
      <c r="E2981">
        <v>399.49</v>
      </c>
      <c r="F2981" t="s">
        <v>3938</v>
      </c>
      <c r="H2981" t="s">
        <v>3938</v>
      </c>
    </row>
    <row r="2982" spans="1:8" hidden="1" x14ac:dyDescent="0.3">
      <c r="A2982" t="s">
        <v>1963</v>
      </c>
      <c r="B2982" s="2">
        <v>44798</v>
      </c>
      <c r="C2982" s="2">
        <v>45672</v>
      </c>
      <c r="D2982" t="s">
        <v>3934</v>
      </c>
      <c r="E2982">
        <v>410.37</v>
      </c>
      <c r="F2982" t="s">
        <v>3940</v>
      </c>
      <c r="H2982" t="s">
        <v>3940</v>
      </c>
    </row>
    <row r="2983" spans="1:8" x14ac:dyDescent="0.3">
      <c r="A2983" t="s">
        <v>2574</v>
      </c>
      <c r="B2983" s="2">
        <v>45226</v>
      </c>
      <c r="C2983" s="2">
        <v>45675</v>
      </c>
      <c r="D2983" t="s">
        <v>3936</v>
      </c>
      <c r="E2983">
        <v>248.11</v>
      </c>
      <c r="F2983" t="s">
        <v>3939</v>
      </c>
      <c r="H2983" t="s">
        <v>3939</v>
      </c>
    </row>
    <row r="2984" spans="1:8" x14ac:dyDescent="0.3">
      <c r="A2984" t="s">
        <v>2575</v>
      </c>
      <c r="B2984" s="2">
        <v>44946</v>
      </c>
      <c r="C2984" s="2">
        <v>45360</v>
      </c>
      <c r="D2984" t="s">
        <v>3935</v>
      </c>
      <c r="E2984">
        <v>440.97</v>
      </c>
      <c r="F2984" t="s">
        <v>3939</v>
      </c>
      <c r="H2984" t="s">
        <v>3939</v>
      </c>
    </row>
    <row r="2985" spans="1:8" x14ac:dyDescent="0.3">
      <c r="A2985" t="s">
        <v>2223</v>
      </c>
      <c r="B2985" s="2">
        <v>45226</v>
      </c>
      <c r="C2985" s="2">
        <v>45651</v>
      </c>
      <c r="D2985" t="s">
        <v>3936</v>
      </c>
      <c r="E2985">
        <v>271.31</v>
      </c>
      <c r="F2985" t="s">
        <v>3939</v>
      </c>
      <c r="H2985" t="s">
        <v>3939</v>
      </c>
    </row>
    <row r="2986" spans="1:8" hidden="1" x14ac:dyDescent="0.3">
      <c r="A2986" t="s">
        <v>2576</v>
      </c>
      <c r="B2986" s="2">
        <v>43975</v>
      </c>
      <c r="C2986" s="2">
        <v>45492</v>
      </c>
      <c r="D2986" t="s">
        <v>3934</v>
      </c>
      <c r="E2986">
        <v>209.1</v>
      </c>
      <c r="F2986" t="s">
        <v>3940</v>
      </c>
      <c r="H2986" t="s">
        <v>3940</v>
      </c>
    </row>
    <row r="2987" spans="1:8" hidden="1" x14ac:dyDescent="0.3">
      <c r="A2987" t="s">
        <v>2577</v>
      </c>
      <c r="B2987" s="2">
        <v>44177</v>
      </c>
      <c r="C2987" s="2">
        <v>45691</v>
      </c>
      <c r="D2987" t="s">
        <v>3936</v>
      </c>
      <c r="E2987">
        <v>302.31</v>
      </c>
      <c r="F2987" t="s">
        <v>3940</v>
      </c>
      <c r="H2987" t="s">
        <v>3940</v>
      </c>
    </row>
    <row r="2988" spans="1:8" hidden="1" x14ac:dyDescent="0.3">
      <c r="A2988" t="s">
        <v>2578</v>
      </c>
      <c r="B2988" s="2">
        <v>44157</v>
      </c>
      <c r="C2988" s="2">
        <v>45677</v>
      </c>
      <c r="D2988" t="s">
        <v>3937</v>
      </c>
      <c r="E2988">
        <v>350.09</v>
      </c>
      <c r="F2988" t="s">
        <v>3938</v>
      </c>
      <c r="H2988" t="s">
        <v>3938</v>
      </c>
    </row>
    <row r="2989" spans="1:8" hidden="1" x14ac:dyDescent="0.3">
      <c r="A2989" t="s">
        <v>2579</v>
      </c>
      <c r="B2989" s="2">
        <v>44264</v>
      </c>
      <c r="C2989" s="2">
        <v>45393</v>
      </c>
      <c r="D2989" t="s">
        <v>3937</v>
      </c>
      <c r="E2989">
        <v>112.74</v>
      </c>
      <c r="F2989" t="s">
        <v>3938</v>
      </c>
      <c r="H2989" t="s">
        <v>3938</v>
      </c>
    </row>
    <row r="2990" spans="1:8" x14ac:dyDescent="0.3">
      <c r="A2990" t="s">
        <v>2580</v>
      </c>
      <c r="B2990" s="2">
        <v>44817</v>
      </c>
      <c r="C2990" s="2">
        <v>45625</v>
      </c>
      <c r="D2990" t="s">
        <v>3937</v>
      </c>
      <c r="E2990">
        <v>440.99</v>
      </c>
      <c r="F2990" t="s">
        <v>3939</v>
      </c>
      <c r="H2990" t="s">
        <v>3939</v>
      </c>
    </row>
    <row r="2991" spans="1:8" x14ac:dyDescent="0.3">
      <c r="A2991" t="s">
        <v>2581</v>
      </c>
      <c r="B2991" s="2">
        <v>45241</v>
      </c>
      <c r="C2991" s="2">
        <v>45578</v>
      </c>
      <c r="D2991" t="s">
        <v>3937</v>
      </c>
      <c r="E2991">
        <v>214.04</v>
      </c>
      <c r="F2991" t="s">
        <v>3939</v>
      </c>
      <c r="H2991" t="s">
        <v>3939</v>
      </c>
    </row>
    <row r="2992" spans="1:8" hidden="1" x14ac:dyDescent="0.3">
      <c r="A2992" t="s">
        <v>2582</v>
      </c>
      <c r="B2992" s="2">
        <v>44497</v>
      </c>
      <c r="C2992" s="2">
        <v>45372</v>
      </c>
      <c r="D2992" t="s">
        <v>3936</v>
      </c>
      <c r="E2992">
        <v>179.96</v>
      </c>
      <c r="F2992" t="s">
        <v>3940</v>
      </c>
      <c r="H2992" t="s">
        <v>3940</v>
      </c>
    </row>
    <row r="2993" spans="1:8" hidden="1" x14ac:dyDescent="0.3">
      <c r="A2993" t="s">
        <v>1690</v>
      </c>
      <c r="B2993" s="2">
        <v>45236</v>
      </c>
      <c r="C2993" s="2">
        <v>45474</v>
      </c>
      <c r="D2993" t="s">
        <v>3934</v>
      </c>
      <c r="E2993">
        <v>483.94</v>
      </c>
      <c r="F2993" t="s">
        <v>3938</v>
      </c>
      <c r="H2993" t="s">
        <v>3938</v>
      </c>
    </row>
    <row r="2994" spans="1:8" hidden="1" x14ac:dyDescent="0.3">
      <c r="A2994" t="s">
        <v>2583</v>
      </c>
      <c r="B2994" s="2">
        <v>44051</v>
      </c>
      <c r="C2994" s="2">
        <v>45415</v>
      </c>
      <c r="D2994" t="s">
        <v>3936</v>
      </c>
      <c r="E2994">
        <v>146.55000000000001</v>
      </c>
      <c r="F2994" t="s">
        <v>3940</v>
      </c>
      <c r="H2994" t="s">
        <v>3940</v>
      </c>
    </row>
    <row r="2995" spans="1:8" hidden="1" x14ac:dyDescent="0.3">
      <c r="A2995" t="s">
        <v>790</v>
      </c>
      <c r="B2995" s="2">
        <v>43963</v>
      </c>
      <c r="C2995" s="2">
        <v>45614</v>
      </c>
      <c r="D2995" t="s">
        <v>3934</v>
      </c>
      <c r="E2995">
        <v>362.01</v>
      </c>
      <c r="F2995" t="s">
        <v>3938</v>
      </c>
      <c r="H2995" t="s">
        <v>3938</v>
      </c>
    </row>
    <row r="2996" spans="1:8" hidden="1" x14ac:dyDescent="0.3">
      <c r="A2996" t="s">
        <v>2584</v>
      </c>
      <c r="B2996" s="2">
        <v>45331</v>
      </c>
      <c r="C2996" s="2">
        <v>45372</v>
      </c>
      <c r="D2996" t="s">
        <v>3936</v>
      </c>
      <c r="E2996">
        <v>362.74</v>
      </c>
      <c r="F2996" t="s">
        <v>3940</v>
      </c>
      <c r="H2996" t="s">
        <v>3940</v>
      </c>
    </row>
    <row r="2997" spans="1:8" x14ac:dyDescent="0.3">
      <c r="A2997" t="s">
        <v>2585</v>
      </c>
      <c r="B2997" s="2">
        <v>44552</v>
      </c>
      <c r="C2997" s="2">
        <v>45528</v>
      </c>
      <c r="D2997" t="s">
        <v>3934</v>
      </c>
      <c r="E2997">
        <v>371.48</v>
      </c>
      <c r="F2997" t="s">
        <v>3939</v>
      </c>
      <c r="H2997" t="s">
        <v>3939</v>
      </c>
    </row>
    <row r="2998" spans="1:8" hidden="1" x14ac:dyDescent="0.3">
      <c r="A2998" t="s">
        <v>2586</v>
      </c>
      <c r="B2998" s="2">
        <v>45008</v>
      </c>
      <c r="C2998" s="2">
        <v>45381</v>
      </c>
      <c r="D2998" t="s">
        <v>3936</v>
      </c>
      <c r="E2998">
        <v>222.69</v>
      </c>
      <c r="F2998" t="s">
        <v>3938</v>
      </c>
      <c r="H2998" t="s">
        <v>3938</v>
      </c>
    </row>
    <row r="2999" spans="1:8" hidden="1" x14ac:dyDescent="0.3">
      <c r="A2999" t="s">
        <v>2587</v>
      </c>
      <c r="B2999" s="2">
        <v>44598</v>
      </c>
      <c r="C2999" s="2">
        <v>45415</v>
      </c>
      <c r="D2999" t="s">
        <v>3935</v>
      </c>
      <c r="E2999">
        <v>85.68</v>
      </c>
      <c r="F2999" t="s">
        <v>3938</v>
      </c>
      <c r="H2999" t="s">
        <v>3938</v>
      </c>
    </row>
    <row r="3000" spans="1:8" x14ac:dyDescent="0.3">
      <c r="A3000" t="s">
        <v>2588</v>
      </c>
      <c r="B3000" s="2">
        <v>44886</v>
      </c>
      <c r="C3000" s="2">
        <v>45543</v>
      </c>
      <c r="D3000" t="s">
        <v>3937</v>
      </c>
      <c r="E3000">
        <v>163.9</v>
      </c>
      <c r="F3000" t="s">
        <v>3939</v>
      </c>
      <c r="H3000" t="s">
        <v>3939</v>
      </c>
    </row>
    <row r="3001" spans="1:8" hidden="1" x14ac:dyDescent="0.3">
      <c r="A3001" t="s">
        <v>2589</v>
      </c>
      <c r="B3001" s="2">
        <v>44564</v>
      </c>
      <c r="C3001" s="2">
        <v>45423</v>
      </c>
      <c r="D3001" t="s">
        <v>3937</v>
      </c>
      <c r="E3001">
        <v>286.29000000000002</v>
      </c>
      <c r="F3001" t="s">
        <v>3940</v>
      </c>
      <c r="H3001" t="s">
        <v>3940</v>
      </c>
    </row>
    <row r="3002" spans="1:8" hidden="1" x14ac:dyDescent="0.3">
      <c r="A3002" t="s">
        <v>2129</v>
      </c>
      <c r="B3002" s="2">
        <v>45153</v>
      </c>
      <c r="C3002" s="2">
        <v>45399</v>
      </c>
      <c r="D3002" t="s">
        <v>3934</v>
      </c>
      <c r="E3002">
        <v>218.58</v>
      </c>
      <c r="F3002" t="s">
        <v>3940</v>
      </c>
      <c r="H3002" t="s">
        <v>3940</v>
      </c>
    </row>
    <row r="3003" spans="1:8" hidden="1" x14ac:dyDescent="0.3">
      <c r="A3003" t="s">
        <v>2590</v>
      </c>
      <c r="B3003" s="2">
        <v>43900</v>
      </c>
      <c r="C3003" s="2">
        <v>45397</v>
      </c>
      <c r="D3003" t="s">
        <v>3934</v>
      </c>
      <c r="E3003">
        <v>264.68</v>
      </c>
      <c r="F3003" t="s">
        <v>3940</v>
      </c>
      <c r="H3003" t="s">
        <v>3940</v>
      </c>
    </row>
    <row r="3004" spans="1:8" x14ac:dyDescent="0.3">
      <c r="A3004" t="s">
        <v>2591</v>
      </c>
      <c r="B3004" s="2">
        <v>44169</v>
      </c>
      <c r="C3004" s="2">
        <v>45498</v>
      </c>
      <c r="D3004" t="s">
        <v>3934</v>
      </c>
      <c r="E3004">
        <v>132.54</v>
      </c>
      <c r="F3004" t="s">
        <v>3939</v>
      </c>
      <c r="H3004" t="s">
        <v>3939</v>
      </c>
    </row>
    <row r="3005" spans="1:8" x14ac:dyDescent="0.3">
      <c r="A3005" t="s">
        <v>2592</v>
      </c>
      <c r="B3005" s="2">
        <v>45064</v>
      </c>
      <c r="C3005" s="2">
        <v>45592</v>
      </c>
      <c r="D3005" t="s">
        <v>3936</v>
      </c>
      <c r="E3005">
        <v>473.88</v>
      </c>
      <c r="F3005" t="s">
        <v>3939</v>
      </c>
      <c r="H3005" t="s">
        <v>3939</v>
      </c>
    </row>
    <row r="3006" spans="1:8" hidden="1" x14ac:dyDescent="0.3">
      <c r="A3006" t="s">
        <v>2593</v>
      </c>
      <c r="B3006" s="2">
        <v>44447</v>
      </c>
      <c r="C3006" s="2">
        <v>45559</v>
      </c>
      <c r="D3006" t="s">
        <v>3934</v>
      </c>
      <c r="E3006">
        <v>209.01</v>
      </c>
      <c r="F3006" t="s">
        <v>3940</v>
      </c>
      <c r="H3006" t="s">
        <v>3940</v>
      </c>
    </row>
    <row r="3007" spans="1:8" hidden="1" x14ac:dyDescent="0.3">
      <c r="A3007" t="s">
        <v>2594</v>
      </c>
      <c r="B3007" s="2">
        <v>44449</v>
      </c>
      <c r="C3007" s="2">
        <v>45587</v>
      </c>
      <c r="D3007" t="s">
        <v>3934</v>
      </c>
      <c r="E3007">
        <v>438.26</v>
      </c>
      <c r="F3007" t="s">
        <v>3938</v>
      </c>
      <c r="H3007" t="s">
        <v>3938</v>
      </c>
    </row>
    <row r="3008" spans="1:8" x14ac:dyDescent="0.3">
      <c r="A3008" t="s">
        <v>2595</v>
      </c>
      <c r="B3008" s="2">
        <v>44882</v>
      </c>
      <c r="C3008" s="2">
        <v>45426</v>
      </c>
      <c r="D3008" t="s">
        <v>3936</v>
      </c>
      <c r="E3008">
        <v>424.06</v>
      </c>
      <c r="F3008" t="s">
        <v>3939</v>
      </c>
      <c r="H3008" t="s">
        <v>3939</v>
      </c>
    </row>
    <row r="3009" spans="1:8" hidden="1" x14ac:dyDescent="0.3">
      <c r="A3009" t="s">
        <v>1919</v>
      </c>
      <c r="B3009" s="2">
        <v>44057</v>
      </c>
      <c r="C3009" s="2">
        <v>45667</v>
      </c>
      <c r="D3009" t="s">
        <v>3936</v>
      </c>
      <c r="E3009">
        <v>84.82</v>
      </c>
      <c r="F3009" t="s">
        <v>3940</v>
      </c>
      <c r="H3009" t="s">
        <v>3940</v>
      </c>
    </row>
    <row r="3010" spans="1:8" hidden="1" x14ac:dyDescent="0.3">
      <c r="A3010" t="s">
        <v>2596</v>
      </c>
      <c r="B3010" s="2">
        <v>45274</v>
      </c>
      <c r="C3010" s="2">
        <v>45493</v>
      </c>
      <c r="D3010" t="s">
        <v>3936</v>
      </c>
      <c r="E3010">
        <v>231.43</v>
      </c>
      <c r="F3010" t="s">
        <v>3940</v>
      </c>
      <c r="H3010" t="s">
        <v>3940</v>
      </c>
    </row>
    <row r="3011" spans="1:8" hidden="1" x14ac:dyDescent="0.3">
      <c r="A3011" t="s">
        <v>2597</v>
      </c>
      <c r="B3011" s="2">
        <v>44709</v>
      </c>
      <c r="C3011" s="2">
        <v>45656</v>
      </c>
      <c r="D3011" t="s">
        <v>3936</v>
      </c>
      <c r="E3011">
        <v>241.67</v>
      </c>
      <c r="F3011" t="s">
        <v>3938</v>
      </c>
      <c r="H3011" t="s">
        <v>3938</v>
      </c>
    </row>
    <row r="3012" spans="1:8" x14ac:dyDescent="0.3">
      <c r="A3012" t="s">
        <v>2598</v>
      </c>
      <c r="B3012" s="2">
        <v>44272</v>
      </c>
      <c r="C3012" s="2">
        <v>45351</v>
      </c>
      <c r="D3012" t="s">
        <v>3935</v>
      </c>
      <c r="E3012">
        <v>138.41999999999999</v>
      </c>
      <c r="F3012" t="s">
        <v>3939</v>
      </c>
      <c r="H3012" t="s">
        <v>3939</v>
      </c>
    </row>
    <row r="3013" spans="1:8" hidden="1" x14ac:dyDescent="0.3">
      <c r="A3013" t="s">
        <v>2599</v>
      </c>
      <c r="B3013" s="2">
        <v>45244</v>
      </c>
      <c r="C3013" s="2">
        <v>45429</v>
      </c>
      <c r="D3013" t="s">
        <v>3936</v>
      </c>
      <c r="E3013">
        <v>445.35</v>
      </c>
      <c r="F3013" t="s">
        <v>3938</v>
      </c>
      <c r="H3013" t="s">
        <v>3938</v>
      </c>
    </row>
    <row r="3014" spans="1:8" x14ac:dyDescent="0.3">
      <c r="A3014" t="s">
        <v>450</v>
      </c>
      <c r="B3014" s="2">
        <v>43896</v>
      </c>
      <c r="C3014" s="2">
        <v>45513</v>
      </c>
      <c r="D3014" t="s">
        <v>3937</v>
      </c>
      <c r="E3014">
        <v>279.08999999999997</v>
      </c>
      <c r="F3014" t="s">
        <v>3939</v>
      </c>
      <c r="H3014" t="s">
        <v>3939</v>
      </c>
    </row>
    <row r="3015" spans="1:8" hidden="1" x14ac:dyDescent="0.3">
      <c r="A3015" t="s">
        <v>2312</v>
      </c>
      <c r="B3015" s="2">
        <v>44817</v>
      </c>
      <c r="C3015" s="2">
        <v>45511</v>
      </c>
      <c r="D3015" t="s">
        <v>3937</v>
      </c>
      <c r="E3015">
        <v>135.80000000000001</v>
      </c>
      <c r="F3015" t="s">
        <v>3938</v>
      </c>
      <c r="H3015" t="s">
        <v>3938</v>
      </c>
    </row>
    <row r="3016" spans="1:8" hidden="1" x14ac:dyDescent="0.3">
      <c r="A3016" t="s">
        <v>2600</v>
      </c>
      <c r="B3016" s="2">
        <v>44184</v>
      </c>
      <c r="C3016" s="2">
        <v>45342</v>
      </c>
      <c r="D3016" t="s">
        <v>3935</v>
      </c>
      <c r="E3016">
        <v>412.76</v>
      </c>
      <c r="F3016" t="s">
        <v>3938</v>
      </c>
      <c r="H3016" t="s">
        <v>3938</v>
      </c>
    </row>
    <row r="3017" spans="1:8" hidden="1" x14ac:dyDescent="0.3">
      <c r="A3017" t="s">
        <v>138</v>
      </c>
      <c r="B3017" s="2">
        <v>44344</v>
      </c>
      <c r="C3017" s="2">
        <v>45582</v>
      </c>
      <c r="D3017" t="s">
        <v>3937</v>
      </c>
      <c r="E3017">
        <v>65.239999999999995</v>
      </c>
      <c r="F3017" t="s">
        <v>3938</v>
      </c>
      <c r="H3017" t="s">
        <v>3938</v>
      </c>
    </row>
    <row r="3018" spans="1:8" hidden="1" x14ac:dyDescent="0.3">
      <c r="A3018" t="s">
        <v>2601</v>
      </c>
      <c r="B3018" s="2">
        <v>45299</v>
      </c>
      <c r="C3018" s="2">
        <v>45387</v>
      </c>
      <c r="D3018" t="s">
        <v>3935</v>
      </c>
      <c r="E3018">
        <v>226.21</v>
      </c>
      <c r="F3018" t="s">
        <v>3938</v>
      </c>
      <c r="H3018" t="s">
        <v>3938</v>
      </c>
    </row>
    <row r="3019" spans="1:8" x14ac:dyDescent="0.3">
      <c r="A3019" t="s">
        <v>122</v>
      </c>
      <c r="B3019" s="2">
        <v>43949</v>
      </c>
      <c r="C3019" s="2">
        <v>45436</v>
      </c>
      <c r="D3019" t="s">
        <v>3934</v>
      </c>
      <c r="E3019">
        <v>347.73</v>
      </c>
      <c r="F3019" t="s">
        <v>3939</v>
      </c>
      <c r="H3019" t="s">
        <v>3939</v>
      </c>
    </row>
    <row r="3020" spans="1:8" hidden="1" x14ac:dyDescent="0.3">
      <c r="A3020" t="s">
        <v>1767</v>
      </c>
      <c r="B3020" s="2">
        <v>43993</v>
      </c>
      <c r="C3020" s="2">
        <v>45618</v>
      </c>
      <c r="D3020" t="s">
        <v>3934</v>
      </c>
      <c r="E3020">
        <v>371.46</v>
      </c>
      <c r="F3020" t="s">
        <v>3938</v>
      </c>
      <c r="H3020" t="s">
        <v>3938</v>
      </c>
    </row>
    <row r="3021" spans="1:8" x14ac:dyDescent="0.3">
      <c r="A3021" t="s">
        <v>2602</v>
      </c>
      <c r="B3021" s="2">
        <v>44399</v>
      </c>
      <c r="C3021" s="2">
        <v>45668</v>
      </c>
      <c r="D3021" t="s">
        <v>3937</v>
      </c>
      <c r="E3021">
        <v>98.98</v>
      </c>
      <c r="F3021" t="s">
        <v>3939</v>
      </c>
      <c r="H3021" t="s">
        <v>3939</v>
      </c>
    </row>
    <row r="3022" spans="1:8" hidden="1" x14ac:dyDescent="0.3">
      <c r="A3022" t="s">
        <v>2603</v>
      </c>
      <c r="B3022" s="2">
        <v>45061</v>
      </c>
      <c r="C3022" s="2">
        <v>45516</v>
      </c>
      <c r="D3022" t="s">
        <v>3934</v>
      </c>
      <c r="E3022">
        <v>198.86</v>
      </c>
      <c r="F3022" t="s">
        <v>3940</v>
      </c>
      <c r="H3022" t="s">
        <v>3940</v>
      </c>
    </row>
    <row r="3023" spans="1:8" x14ac:dyDescent="0.3">
      <c r="A3023" t="s">
        <v>2604</v>
      </c>
      <c r="B3023" s="2">
        <v>44205</v>
      </c>
      <c r="C3023" s="2">
        <v>45522</v>
      </c>
      <c r="D3023" t="s">
        <v>3936</v>
      </c>
      <c r="E3023">
        <v>350.36</v>
      </c>
      <c r="F3023" t="s">
        <v>3939</v>
      </c>
      <c r="H3023" t="s">
        <v>3939</v>
      </c>
    </row>
    <row r="3024" spans="1:8" x14ac:dyDescent="0.3">
      <c r="A3024" t="s">
        <v>2605</v>
      </c>
      <c r="B3024" s="2">
        <v>45078</v>
      </c>
      <c r="C3024" s="2">
        <v>45620</v>
      </c>
      <c r="D3024" t="s">
        <v>3936</v>
      </c>
      <c r="E3024">
        <v>265.26</v>
      </c>
      <c r="F3024" t="s">
        <v>3939</v>
      </c>
      <c r="H3024" t="s">
        <v>3939</v>
      </c>
    </row>
    <row r="3025" spans="1:8" hidden="1" x14ac:dyDescent="0.3">
      <c r="A3025" t="s">
        <v>2606</v>
      </c>
      <c r="B3025" s="2">
        <v>44358</v>
      </c>
      <c r="C3025" s="2">
        <v>45341</v>
      </c>
      <c r="D3025" t="s">
        <v>3934</v>
      </c>
      <c r="E3025">
        <v>355.6</v>
      </c>
      <c r="F3025" t="s">
        <v>3940</v>
      </c>
      <c r="H3025" t="s">
        <v>3940</v>
      </c>
    </row>
    <row r="3026" spans="1:8" hidden="1" x14ac:dyDescent="0.3">
      <c r="A3026" t="s">
        <v>2607</v>
      </c>
      <c r="B3026" s="2">
        <v>44512</v>
      </c>
      <c r="C3026" s="2">
        <v>45561</v>
      </c>
      <c r="D3026" t="s">
        <v>3936</v>
      </c>
      <c r="E3026">
        <v>450.07</v>
      </c>
      <c r="F3026" t="s">
        <v>3940</v>
      </c>
      <c r="H3026" t="s">
        <v>3940</v>
      </c>
    </row>
    <row r="3027" spans="1:8" hidden="1" x14ac:dyDescent="0.3">
      <c r="A3027" t="s">
        <v>2608</v>
      </c>
      <c r="B3027" s="2">
        <v>44086</v>
      </c>
      <c r="C3027" s="2">
        <v>45339</v>
      </c>
      <c r="D3027" t="s">
        <v>3937</v>
      </c>
      <c r="E3027">
        <v>80.3</v>
      </c>
      <c r="F3027" t="s">
        <v>3940</v>
      </c>
      <c r="H3027" t="s">
        <v>3940</v>
      </c>
    </row>
    <row r="3028" spans="1:8" hidden="1" x14ac:dyDescent="0.3">
      <c r="A3028" t="s">
        <v>2609</v>
      </c>
      <c r="B3028" s="2">
        <v>45099</v>
      </c>
      <c r="C3028" s="2">
        <v>45454</v>
      </c>
      <c r="D3028" t="s">
        <v>3936</v>
      </c>
      <c r="E3028">
        <v>366.16</v>
      </c>
      <c r="F3028" t="s">
        <v>3938</v>
      </c>
      <c r="H3028" t="s">
        <v>3938</v>
      </c>
    </row>
    <row r="3029" spans="1:8" hidden="1" x14ac:dyDescent="0.3">
      <c r="A3029" t="s">
        <v>173</v>
      </c>
      <c r="B3029" s="2">
        <v>45302</v>
      </c>
      <c r="C3029" s="2">
        <v>45665</v>
      </c>
      <c r="D3029" t="s">
        <v>3936</v>
      </c>
      <c r="E3029">
        <v>299.62</v>
      </c>
      <c r="F3029" t="s">
        <v>3938</v>
      </c>
      <c r="H3029" t="s">
        <v>3938</v>
      </c>
    </row>
    <row r="3030" spans="1:8" hidden="1" x14ac:dyDescent="0.3">
      <c r="A3030" t="s">
        <v>2610</v>
      </c>
      <c r="B3030" s="2">
        <v>44296</v>
      </c>
      <c r="C3030" s="2">
        <v>45497</v>
      </c>
      <c r="D3030" t="s">
        <v>3934</v>
      </c>
      <c r="E3030">
        <v>213.45</v>
      </c>
      <c r="F3030" t="s">
        <v>3938</v>
      </c>
      <c r="H3030" t="s">
        <v>3938</v>
      </c>
    </row>
    <row r="3031" spans="1:8" hidden="1" x14ac:dyDescent="0.3">
      <c r="A3031" t="s">
        <v>2611</v>
      </c>
      <c r="B3031" s="2">
        <v>44453</v>
      </c>
      <c r="C3031" s="2">
        <v>45628</v>
      </c>
      <c r="D3031" t="s">
        <v>3936</v>
      </c>
      <c r="E3031">
        <v>392.62</v>
      </c>
      <c r="F3031" t="s">
        <v>3938</v>
      </c>
      <c r="H3031" t="s">
        <v>3938</v>
      </c>
    </row>
    <row r="3032" spans="1:8" hidden="1" x14ac:dyDescent="0.3">
      <c r="A3032" t="s">
        <v>2612</v>
      </c>
      <c r="B3032" s="2">
        <v>44034</v>
      </c>
      <c r="C3032" s="2">
        <v>45624</v>
      </c>
      <c r="D3032" t="s">
        <v>3934</v>
      </c>
      <c r="E3032">
        <v>223.14</v>
      </c>
      <c r="F3032" t="s">
        <v>3938</v>
      </c>
      <c r="H3032" t="s">
        <v>3938</v>
      </c>
    </row>
    <row r="3033" spans="1:8" x14ac:dyDescent="0.3">
      <c r="A3033" t="s">
        <v>2613</v>
      </c>
      <c r="B3033" s="2">
        <v>44595</v>
      </c>
      <c r="C3033" s="2">
        <v>45688</v>
      </c>
      <c r="D3033" t="s">
        <v>3934</v>
      </c>
      <c r="E3033">
        <v>211.47</v>
      </c>
      <c r="F3033" t="s">
        <v>3939</v>
      </c>
      <c r="H3033" t="s">
        <v>3939</v>
      </c>
    </row>
    <row r="3034" spans="1:8" hidden="1" x14ac:dyDescent="0.3">
      <c r="A3034" t="s">
        <v>1149</v>
      </c>
      <c r="B3034" s="2">
        <v>45146</v>
      </c>
      <c r="C3034" s="2">
        <v>45533</v>
      </c>
      <c r="D3034" t="s">
        <v>3935</v>
      </c>
      <c r="E3034">
        <v>71.77</v>
      </c>
      <c r="F3034" t="s">
        <v>3940</v>
      </c>
      <c r="H3034" t="s">
        <v>3940</v>
      </c>
    </row>
    <row r="3035" spans="1:8" x14ac:dyDescent="0.3">
      <c r="A3035" t="s">
        <v>2614</v>
      </c>
      <c r="B3035" s="2">
        <v>43964</v>
      </c>
      <c r="C3035" s="2">
        <v>45434</v>
      </c>
      <c r="D3035" t="s">
        <v>3937</v>
      </c>
      <c r="E3035">
        <v>366.3</v>
      </c>
      <c r="F3035" t="s">
        <v>3939</v>
      </c>
      <c r="H3035" t="s">
        <v>3939</v>
      </c>
    </row>
    <row r="3036" spans="1:8" hidden="1" x14ac:dyDescent="0.3">
      <c r="A3036" t="s">
        <v>2195</v>
      </c>
      <c r="B3036" s="2">
        <v>45013</v>
      </c>
      <c r="C3036" s="2">
        <v>45390</v>
      </c>
      <c r="D3036" t="s">
        <v>3937</v>
      </c>
      <c r="E3036">
        <v>400.83</v>
      </c>
      <c r="F3036" t="s">
        <v>3940</v>
      </c>
      <c r="H3036" t="s">
        <v>3940</v>
      </c>
    </row>
    <row r="3037" spans="1:8" x14ac:dyDescent="0.3">
      <c r="A3037" t="s">
        <v>2615</v>
      </c>
      <c r="B3037" s="2">
        <v>44802</v>
      </c>
      <c r="C3037" s="2">
        <v>45602</v>
      </c>
      <c r="D3037" t="s">
        <v>3936</v>
      </c>
      <c r="E3037">
        <v>476.37</v>
      </c>
      <c r="F3037" t="s">
        <v>3939</v>
      </c>
      <c r="H3037" t="s">
        <v>3939</v>
      </c>
    </row>
    <row r="3038" spans="1:8" hidden="1" x14ac:dyDescent="0.3">
      <c r="A3038" t="s">
        <v>2616</v>
      </c>
      <c r="B3038" s="2">
        <v>45074</v>
      </c>
      <c r="C3038" s="2">
        <v>45415</v>
      </c>
      <c r="D3038" t="s">
        <v>3936</v>
      </c>
      <c r="E3038">
        <v>219.87</v>
      </c>
      <c r="F3038" t="s">
        <v>3940</v>
      </c>
      <c r="H3038" t="s">
        <v>3940</v>
      </c>
    </row>
    <row r="3039" spans="1:8" hidden="1" x14ac:dyDescent="0.3">
      <c r="A3039" t="s">
        <v>2617</v>
      </c>
      <c r="B3039" s="2">
        <v>44491</v>
      </c>
      <c r="C3039" s="2">
        <v>45470</v>
      </c>
      <c r="D3039" t="s">
        <v>3937</v>
      </c>
      <c r="E3039">
        <v>214.02</v>
      </c>
      <c r="F3039" t="s">
        <v>3940</v>
      </c>
      <c r="H3039" t="s">
        <v>3940</v>
      </c>
    </row>
    <row r="3040" spans="1:8" hidden="1" x14ac:dyDescent="0.3">
      <c r="A3040" t="s">
        <v>2618</v>
      </c>
      <c r="B3040" s="2">
        <v>44770</v>
      </c>
      <c r="C3040" s="2">
        <v>45442</v>
      </c>
      <c r="D3040" t="s">
        <v>3935</v>
      </c>
      <c r="E3040">
        <v>496.78</v>
      </c>
      <c r="F3040" t="s">
        <v>3940</v>
      </c>
      <c r="H3040" t="s">
        <v>3940</v>
      </c>
    </row>
    <row r="3041" spans="1:8" hidden="1" x14ac:dyDescent="0.3">
      <c r="A3041" t="s">
        <v>761</v>
      </c>
      <c r="B3041" s="2">
        <v>43889</v>
      </c>
      <c r="C3041" s="2">
        <v>45649</v>
      </c>
      <c r="D3041" t="s">
        <v>3934</v>
      </c>
      <c r="E3041">
        <v>363.32</v>
      </c>
      <c r="F3041" t="s">
        <v>3938</v>
      </c>
      <c r="H3041" t="s">
        <v>3938</v>
      </c>
    </row>
    <row r="3042" spans="1:8" hidden="1" x14ac:dyDescent="0.3">
      <c r="A3042" t="s">
        <v>2619</v>
      </c>
      <c r="B3042" s="2">
        <v>44582</v>
      </c>
      <c r="C3042" s="2">
        <v>45638</v>
      </c>
      <c r="D3042" t="s">
        <v>3934</v>
      </c>
      <c r="E3042">
        <v>428.79</v>
      </c>
      <c r="F3042" t="s">
        <v>3938</v>
      </c>
      <c r="H3042" t="s">
        <v>3938</v>
      </c>
    </row>
    <row r="3043" spans="1:8" hidden="1" x14ac:dyDescent="0.3">
      <c r="A3043" t="s">
        <v>2620</v>
      </c>
      <c r="B3043" s="2">
        <v>44701</v>
      </c>
      <c r="C3043" s="2">
        <v>45540</v>
      </c>
      <c r="D3043" t="s">
        <v>3936</v>
      </c>
      <c r="E3043">
        <v>192.32</v>
      </c>
      <c r="F3043" t="s">
        <v>3940</v>
      </c>
      <c r="H3043" t="s">
        <v>3940</v>
      </c>
    </row>
    <row r="3044" spans="1:8" hidden="1" x14ac:dyDescent="0.3">
      <c r="A3044" t="s">
        <v>2621</v>
      </c>
      <c r="B3044" s="2">
        <v>44853</v>
      </c>
      <c r="C3044" s="2">
        <v>45666</v>
      </c>
      <c r="D3044" t="s">
        <v>3936</v>
      </c>
      <c r="E3044">
        <v>354.37</v>
      </c>
      <c r="F3044" t="s">
        <v>3938</v>
      </c>
      <c r="H3044" t="s">
        <v>3938</v>
      </c>
    </row>
    <row r="3045" spans="1:8" hidden="1" x14ac:dyDescent="0.3">
      <c r="A3045" t="s">
        <v>2622</v>
      </c>
      <c r="B3045" s="2">
        <v>45315</v>
      </c>
      <c r="C3045" s="2">
        <v>45583</v>
      </c>
      <c r="D3045" t="s">
        <v>3936</v>
      </c>
      <c r="E3045">
        <v>203.98</v>
      </c>
      <c r="F3045" t="s">
        <v>3938</v>
      </c>
      <c r="H3045" t="s">
        <v>3938</v>
      </c>
    </row>
    <row r="3046" spans="1:8" x14ac:dyDescent="0.3">
      <c r="A3046" t="s">
        <v>2623</v>
      </c>
      <c r="B3046" s="2">
        <v>44343</v>
      </c>
      <c r="C3046" s="2">
        <v>45634</v>
      </c>
      <c r="D3046" t="s">
        <v>3937</v>
      </c>
      <c r="E3046">
        <v>205.33</v>
      </c>
      <c r="F3046" t="s">
        <v>3939</v>
      </c>
      <c r="H3046" t="s">
        <v>3939</v>
      </c>
    </row>
    <row r="3047" spans="1:8" hidden="1" x14ac:dyDescent="0.3">
      <c r="A3047" t="s">
        <v>2624</v>
      </c>
      <c r="B3047" s="2">
        <v>44742</v>
      </c>
      <c r="C3047" s="2">
        <v>45646</v>
      </c>
      <c r="D3047" t="s">
        <v>3937</v>
      </c>
      <c r="E3047">
        <v>342.81</v>
      </c>
      <c r="F3047" t="s">
        <v>3938</v>
      </c>
      <c r="H3047" t="s">
        <v>3938</v>
      </c>
    </row>
    <row r="3048" spans="1:8" hidden="1" x14ac:dyDescent="0.3">
      <c r="A3048" t="s">
        <v>2625</v>
      </c>
      <c r="B3048" s="2">
        <v>44284</v>
      </c>
      <c r="C3048" s="2">
        <v>45605</v>
      </c>
      <c r="D3048" t="s">
        <v>3935</v>
      </c>
      <c r="E3048">
        <v>279.69</v>
      </c>
      <c r="F3048" t="s">
        <v>3940</v>
      </c>
      <c r="H3048" t="s">
        <v>3940</v>
      </c>
    </row>
    <row r="3049" spans="1:8" x14ac:dyDescent="0.3">
      <c r="A3049" t="s">
        <v>2626</v>
      </c>
      <c r="B3049" s="2">
        <v>44008</v>
      </c>
      <c r="C3049" s="2">
        <v>45445</v>
      </c>
      <c r="D3049" t="s">
        <v>3936</v>
      </c>
      <c r="E3049">
        <v>74.8</v>
      </c>
      <c r="F3049" t="s">
        <v>3939</v>
      </c>
      <c r="H3049" t="s">
        <v>3939</v>
      </c>
    </row>
    <row r="3050" spans="1:8" hidden="1" x14ac:dyDescent="0.3">
      <c r="A3050" t="s">
        <v>2627</v>
      </c>
      <c r="B3050" s="2">
        <v>44942</v>
      </c>
      <c r="C3050" s="2">
        <v>45645</v>
      </c>
      <c r="D3050" t="s">
        <v>3935</v>
      </c>
      <c r="E3050">
        <v>303.58</v>
      </c>
      <c r="F3050" t="s">
        <v>3940</v>
      </c>
      <c r="H3050" t="s">
        <v>3940</v>
      </c>
    </row>
    <row r="3051" spans="1:8" x14ac:dyDescent="0.3">
      <c r="A3051" t="s">
        <v>359</v>
      </c>
      <c r="B3051" s="2">
        <v>43933</v>
      </c>
      <c r="C3051" s="2">
        <v>45436</v>
      </c>
      <c r="D3051" t="s">
        <v>3937</v>
      </c>
      <c r="E3051">
        <v>91.79</v>
      </c>
      <c r="F3051" t="s">
        <v>3939</v>
      </c>
      <c r="H3051" t="s">
        <v>3939</v>
      </c>
    </row>
    <row r="3052" spans="1:8" x14ac:dyDescent="0.3">
      <c r="A3052" t="s">
        <v>2155</v>
      </c>
      <c r="B3052" s="2">
        <v>44236</v>
      </c>
      <c r="C3052" s="2">
        <v>45432</v>
      </c>
      <c r="D3052" t="s">
        <v>3934</v>
      </c>
      <c r="E3052">
        <v>172.09</v>
      </c>
      <c r="F3052" t="s">
        <v>3939</v>
      </c>
      <c r="H3052" t="s">
        <v>3939</v>
      </c>
    </row>
    <row r="3053" spans="1:8" hidden="1" x14ac:dyDescent="0.3">
      <c r="A3053" t="s">
        <v>2628</v>
      </c>
      <c r="B3053" s="2">
        <v>43883</v>
      </c>
      <c r="C3053" s="2">
        <v>45532</v>
      </c>
      <c r="D3053" t="s">
        <v>3934</v>
      </c>
      <c r="E3053">
        <v>189.88</v>
      </c>
      <c r="F3053" t="s">
        <v>3938</v>
      </c>
      <c r="H3053" t="s">
        <v>3938</v>
      </c>
    </row>
    <row r="3054" spans="1:8" hidden="1" x14ac:dyDescent="0.3">
      <c r="A3054" t="s">
        <v>2629</v>
      </c>
      <c r="B3054" s="2">
        <v>45196</v>
      </c>
      <c r="C3054" s="2">
        <v>45659</v>
      </c>
      <c r="D3054" t="s">
        <v>3937</v>
      </c>
      <c r="E3054">
        <v>173.35</v>
      </c>
      <c r="F3054" t="s">
        <v>3938</v>
      </c>
      <c r="H3054" t="s">
        <v>3938</v>
      </c>
    </row>
    <row r="3055" spans="1:8" hidden="1" x14ac:dyDescent="0.3">
      <c r="A3055" t="s">
        <v>2630</v>
      </c>
      <c r="B3055" s="2">
        <v>44958</v>
      </c>
      <c r="C3055" s="2">
        <v>45506</v>
      </c>
      <c r="D3055" t="s">
        <v>3935</v>
      </c>
      <c r="E3055">
        <v>126.64</v>
      </c>
      <c r="F3055" t="s">
        <v>3940</v>
      </c>
      <c r="H3055" t="s">
        <v>3940</v>
      </c>
    </row>
    <row r="3056" spans="1:8" hidden="1" x14ac:dyDescent="0.3">
      <c r="A3056" t="s">
        <v>2631</v>
      </c>
      <c r="B3056" s="2">
        <v>45257</v>
      </c>
      <c r="C3056" s="2">
        <v>45491</v>
      </c>
      <c r="D3056" t="s">
        <v>3937</v>
      </c>
      <c r="E3056">
        <v>178.47</v>
      </c>
      <c r="F3056" t="s">
        <v>3938</v>
      </c>
      <c r="H3056" t="s">
        <v>3938</v>
      </c>
    </row>
    <row r="3057" spans="1:8" hidden="1" x14ac:dyDescent="0.3">
      <c r="A3057" t="s">
        <v>2632</v>
      </c>
      <c r="B3057" s="2">
        <v>44434</v>
      </c>
      <c r="C3057" s="2">
        <v>45486</v>
      </c>
      <c r="D3057" t="s">
        <v>3935</v>
      </c>
      <c r="E3057">
        <v>190.28</v>
      </c>
      <c r="F3057" t="s">
        <v>3938</v>
      </c>
      <c r="H3057" t="s">
        <v>3938</v>
      </c>
    </row>
    <row r="3058" spans="1:8" hidden="1" x14ac:dyDescent="0.3">
      <c r="A3058" t="s">
        <v>2633</v>
      </c>
      <c r="B3058" s="2">
        <v>43875</v>
      </c>
      <c r="C3058" s="2">
        <v>45402</v>
      </c>
      <c r="D3058" t="s">
        <v>3936</v>
      </c>
      <c r="E3058">
        <v>408.58</v>
      </c>
      <c r="F3058" t="s">
        <v>3940</v>
      </c>
      <c r="H3058" t="s">
        <v>3940</v>
      </c>
    </row>
    <row r="3059" spans="1:8" hidden="1" x14ac:dyDescent="0.3">
      <c r="A3059" t="s">
        <v>2634</v>
      </c>
      <c r="B3059" s="2">
        <v>44629</v>
      </c>
      <c r="C3059" s="2">
        <v>45622</v>
      </c>
      <c r="D3059" t="s">
        <v>3935</v>
      </c>
      <c r="E3059">
        <v>227.23</v>
      </c>
      <c r="F3059" t="s">
        <v>3938</v>
      </c>
      <c r="H3059" t="s">
        <v>3938</v>
      </c>
    </row>
    <row r="3060" spans="1:8" hidden="1" x14ac:dyDescent="0.3">
      <c r="A3060" t="s">
        <v>2635</v>
      </c>
      <c r="B3060" s="2">
        <v>43922</v>
      </c>
      <c r="C3060" s="2">
        <v>45364</v>
      </c>
      <c r="D3060" t="s">
        <v>3935</v>
      </c>
      <c r="E3060">
        <v>360.56</v>
      </c>
      <c r="F3060" t="s">
        <v>3940</v>
      </c>
      <c r="H3060" t="s">
        <v>3940</v>
      </c>
    </row>
    <row r="3061" spans="1:8" x14ac:dyDescent="0.3">
      <c r="A3061" t="s">
        <v>2101</v>
      </c>
      <c r="B3061" s="2">
        <v>44922</v>
      </c>
      <c r="C3061" s="2">
        <v>45674</v>
      </c>
      <c r="D3061" t="s">
        <v>3936</v>
      </c>
      <c r="E3061">
        <v>463.7</v>
      </c>
      <c r="F3061" t="s">
        <v>3939</v>
      </c>
      <c r="H3061" t="s">
        <v>3939</v>
      </c>
    </row>
    <row r="3062" spans="1:8" x14ac:dyDescent="0.3">
      <c r="A3062" t="s">
        <v>764</v>
      </c>
      <c r="B3062" s="2">
        <v>44975</v>
      </c>
      <c r="C3062" s="2">
        <v>45353</v>
      </c>
      <c r="D3062" t="s">
        <v>3937</v>
      </c>
      <c r="E3062">
        <v>466.32</v>
      </c>
      <c r="F3062" t="s">
        <v>3939</v>
      </c>
      <c r="H3062" t="s">
        <v>3939</v>
      </c>
    </row>
    <row r="3063" spans="1:8" hidden="1" x14ac:dyDescent="0.3">
      <c r="A3063" t="s">
        <v>2636</v>
      </c>
      <c r="B3063" s="2">
        <v>44866</v>
      </c>
      <c r="C3063" s="2">
        <v>45467</v>
      </c>
      <c r="D3063" t="s">
        <v>3934</v>
      </c>
      <c r="E3063">
        <v>252.18</v>
      </c>
      <c r="F3063" t="s">
        <v>3940</v>
      </c>
      <c r="H3063" t="s">
        <v>3940</v>
      </c>
    </row>
    <row r="3064" spans="1:8" hidden="1" x14ac:dyDescent="0.3">
      <c r="A3064" t="s">
        <v>2637</v>
      </c>
      <c r="B3064" s="2">
        <v>44556</v>
      </c>
      <c r="C3064" s="2">
        <v>45687</v>
      </c>
      <c r="D3064" t="s">
        <v>3937</v>
      </c>
      <c r="E3064">
        <v>494</v>
      </c>
      <c r="F3064" t="s">
        <v>3940</v>
      </c>
      <c r="H3064" t="s">
        <v>3940</v>
      </c>
    </row>
    <row r="3065" spans="1:8" hidden="1" x14ac:dyDescent="0.3">
      <c r="A3065" t="s">
        <v>2638</v>
      </c>
      <c r="B3065" s="2">
        <v>45072</v>
      </c>
      <c r="C3065" s="2">
        <v>45511</v>
      </c>
      <c r="D3065" t="s">
        <v>3934</v>
      </c>
      <c r="E3065">
        <v>135.43</v>
      </c>
      <c r="F3065" t="s">
        <v>3940</v>
      </c>
      <c r="H3065" t="s">
        <v>3940</v>
      </c>
    </row>
    <row r="3066" spans="1:8" hidden="1" x14ac:dyDescent="0.3">
      <c r="A3066" t="s">
        <v>161</v>
      </c>
      <c r="B3066" s="2">
        <v>44286</v>
      </c>
      <c r="C3066" s="2">
        <v>45651</v>
      </c>
      <c r="D3066" t="s">
        <v>3935</v>
      </c>
      <c r="E3066">
        <v>464.1</v>
      </c>
      <c r="F3066" t="s">
        <v>3938</v>
      </c>
      <c r="H3066" t="s">
        <v>3938</v>
      </c>
    </row>
    <row r="3067" spans="1:8" hidden="1" x14ac:dyDescent="0.3">
      <c r="A3067" t="s">
        <v>2639</v>
      </c>
      <c r="B3067" s="2">
        <v>44330</v>
      </c>
      <c r="C3067" s="2">
        <v>45604</v>
      </c>
      <c r="D3067" t="s">
        <v>3937</v>
      </c>
      <c r="E3067">
        <v>375.92</v>
      </c>
      <c r="F3067" t="s">
        <v>3938</v>
      </c>
      <c r="H3067" t="s">
        <v>3938</v>
      </c>
    </row>
    <row r="3068" spans="1:8" x14ac:dyDescent="0.3">
      <c r="A3068" t="s">
        <v>2640</v>
      </c>
      <c r="B3068" s="2">
        <v>44661</v>
      </c>
      <c r="C3068" s="2">
        <v>45476</v>
      </c>
      <c r="D3068" t="s">
        <v>3936</v>
      </c>
      <c r="E3068">
        <v>119.34</v>
      </c>
      <c r="F3068" t="s">
        <v>3939</v>
      </c>
      <c r="H3068" t="s">
        <v>3939</v>
      </c>
    </row>
    <row r="3069" spans="1:8" x14ac:dyDescent="0.3">
      <c r="A3069" t="s">
        <v>2641</v>
      </c>
      <c r="B3069" s="2">
        <v>44596</v>
      </c>
      <c r="C3069" s="2">
        <v>45620</v>
      </c>
      <c r="D3069" t="s">
        <v>3937</v>
      </c>
      <c r="E3069">
        <v>102.39</v>
      </c>
      <c r="F3069" t="s">
        <v>3939</v>
      </c>
      <c r="H3069" t="s">
        <v>3939</v>
      </c>
    </row>
    <row r="3070" spans="1:8" x14ac:dyDescent="0.3">
      <c r="A3070" t="s">
        <v>231</v>
      </c>
      <c r="B3070" s="2">
        <v>44633</v>
      </c>
      <c r="C3070" s="2">
        <v>45526</v>
      </c>
      <c r="D3070" t="s">
        <v>3934</v>
      </c>
      <c r="E3070">
        <v>209.87</v>
      </c>
      <c r="F3070" t="s">
        <v>3939</v>
      </c>
      <c r="H3070" t="s">
        <v>3939</v>
      </c>
    </row>
    <row r="3071" spans="1:8" hidden="1" x14ac:dyDescent="0.3">
      <c r="A3071" t="s">
        <v>2642</v>
      </c>
      <c r="B3071" s="2">
        <v>45140</v>
      </c>
      <c r="C3071" s="2">
        <v>45645</v>
      </c>
      <c r="D3071" t="s">
        <v>3936</v>
      </c>
      <c r="E3071">
        <v>385.8</v>
      </c>
      <c r="F3071" t="s">
        <v>3940</v>
      </c>
      <c r="H3071" t="s">
        <v>3940</v>
      </c>
    </row>
    <row r="3072" spans="1:8" x14ac:dyDescent="0.3">
      <c r="A3072" t="s">
        <v>2643</v>
      </c>
      <c r="B3072" s="2">
        <v>44291</v>
      </c>
      <c r="C3072" s="2">
        <v>45429</v>
      </c>
      <c r="D3072" t="s">
        <v>3936</v>
      </c>
      <c r="E3072">
        <v>308.99</v>
      </c>
      <c r="F3072" t="s">
        <v>3939</v>
      </c>
      <c r="H3072" t="s">
        <v>3939</v>
      </c>
    </row>
    <row r="3073" spans="1:8" hidden="1" x14ac:dyDescent="0.3">
      <c r="A3073" t="s">
        <v>2644</v>
      </c>
      <c r="B3073" s="2">
        <v>44659</v>
      </c>
      <c r="C3073" s="2">
        <v>45616</v>
      </c>
      <c r="D3073" t="s">
        <v>3936</v>
      </c>
      <c r="E3073">
        <v>51.33</v>
      </c>
      <c r="F3073" t="s">
        <v>3938</v>
      </c>
      <c r="H3073" t="s">
        <v>3938</v>
      </c>
    </row>
    <row r="3074" spans="1:8" x14ac:dyDescent="0.3">
      <c r="A3074" t="s">
        <v>2645</v>
      </c>
      <c r="B3074" s="2">
        <v>45068</v>
      </c>
      <c r="C3074" s="2">
        <v>45534</v>
      </c>
      <c r="D3074" t="s">
        <v>3936</v>
      </c>
      <c r="E3074">
        <v>150.51</v>
      </c>
      <c r="F3074" t="s">
        <v>3939</v>
      </c>
      <c r="H3074" t="s">
        <v>3939</v>
      </c>
    </row>
    <row r="3075" spans="1:8" hidden="1" x14ac:dyDescent="0.3">
      <c r="A3075" t="s">
        <v>2646</v>
      </c>
      <c r="B3075" s="2">
        <v>43975</v>
      </c>
      <c r="C3075" s="2">
        <v>45527</v>
      </c>
      <c r="D3075" t="s">
        <v>3936</v>
      </c>
      <c r="E3075">
        <v>145.58000000000001</v>
      </c>
      <c r="F3075" t="s">
        <v>3940</v>
      </c>
      <c r="H3075" t="s">
        <v>3940</v>
      </c>
    </row>
    <row r="3076" spans="1:8" hidden="1" x14ac:dyDescent="0.3">
      <c r="A3076" t="s">
        <v>1885</v>
      </c>
      <c r="B3076" s="2">
        <v>44296</v>
      </c>
      <c r="C3076" s="2">
        <v>45632</v>
      </c>
      <c r="D3076" t="s">
        <v>3935</v>
      </c>
      <c r="E3076">
        <v>432.57</v>
      </c>
      <c r="F3076" t="s">
        <v>3940</v>
      </c>
      <c r="H3076" t="s">
        <v>3940</v>
      </c>
    </row>
    <row r="3077" spans="1:8" x14ac:dyDescent="0.3">
      <c r="A3077" t="s">
        <v>1845</v>
      </c>
      <c r="B3077" s="2">
        <v>44995</v>
      </c>
      <c r="C3077" s="2">
        <v>45527</v>
      </c>
      <c r="D3077" t="s">
        <v>3935</v>
      </c>
      <c r="E3077">
        <v>177.82</v>
      </c>
      <c r="F3077" t="s">
        <v>3939</v>
      </c>
      <c r="H3077" t="s">
        <v>3939</v>
      </c>
    </row>
    <row r="3078" spans="1:8" hidden="1" x14ac:dyDescent="0.3">
      <c r="A3078" t="s">
        <v>73</v>
      </c>
      <c r="B3078" s="2">
        <v>45245</v>
      </c>
      <c r="C3078" s="2">
        <v>45439</v>
      </c>
      <c r="D3078" t="s">
        <v>3934</v>
      </c>
      <c r="E3078">
        <v>124.68</v>
      </c>
      <c r="F3078" t="s">
        <v>3938</v>
      </c>
      <c r="H3078" t="s">
        <v>3938</v>
      </c>
    </row>
    <row r="3079" spans="1:8" hidden="1" x14ac:dyDescent="0.3">
      <c r="A3079" t="s">
        <v>2647</v>
      </c>
      <c r="B3079" s="2">
        <v>44614</v>
      </c>
      <c r="C3079" s="2">
        <v>45364</v>
      </c>
      <c r="D3079" t="s">
        <v>3937</v>
      </c>
      <c r="E3079">
        <v>481.57</v>
      </c>
      <c r="F3079" t="s">
        <v>3940</v>
      </c>
      <c r="H3079" t="s">
        <v>3940</v>
      </c>
    </row>
    <row r="3080" spans="1:8" hidden="1" x14ac:dyDescent="0.3">
      <c r="A3080" t="s">
        <v>2648</v>
      </c>
      <c r="B3080" s="2">
        <v>45099</v>
      </c>
      <c r="C3080" s="2">
        <v>45399</v>
      </c>
      <c r="D3080" t="s">
        <v>3934</v>
      </c>
      <c r="E3080">
        <v>128.65</v>
      </c>
      <c r="F3080" t="s">
        <v>3938</v>
      </c>
      <c r="H3080" t="s">
        <v>3938</v>
      </c>
    </row>
    <row r="3081" spans="1:8" x14ac:dyDescent="0.3">
      <c r="A3081" t="s">
        <v>2649</v>
      </c>
      <c r="B3081" s="2">
        <v>45053</v>
      </c>
      <c r="C3081" s="2">
        <v>45593</v>
      </c>
      <c r="D3081" t="s">
        <v>3937</v>
      </c>
      <c r="E3081">
        <v>74.349999999999994</v>
      </c>
      <c r="F3081" t="s">
        <v>3939</v>
      </c>
      <c r="H3081" t="s">
        <v>3939</v>
      </c>
    </row>
    <row r="3082" spans="1:8" x14ac:dyDescent="0.3">
      <c r="A3082" t="s">
        <v>836</v>
      </c>
      <c r="B3082" s="2">
        <v>44183</v>
      </c>
      <c r="C3082" s="2">
        <v>45447</v>
      </c>
      <c r="D3082" t="s">
        <v>3936</v>
      </c>
      <c r="E3082">
        <v>289.19</v>
      </c>
      <c r="F3082" t="s">
        <v>3939</v>
      </c>
      <c r="H3082" t="s">
        <v>3939</v>
      </c>
    </row>
    <row r="3083" spans="1:8" x14ac:dyDescent="0.3">
      <c r="A3083" t="s">
        <v>2650</v>
      </c>
      <c r="B3083" s="2">
        <v>44836</v>
      </c>
      <c r="C3083" s="2">
        <v>45699</v>
      </c>
      <c r="D3083" t="s">
        <v>3937</v>
      </c>
      <c r="E3083">
        <v>169.65</v>
      </c>
      <c r="F3083" t="s">
        <v>3939</v>
      </c>
      <c r="H3083" t="s">
        <v>3939</v>
      </c>
    </row>
    <row r="3084" spans="1:8" x14ac:dyDescent="0.3">
      <c r="A3084" t="s">
        <v>2651</v>
      </c>
      <c r="B3084" s="2">
        <v>44387</v>
      </c>
      <c r="C3084" s="2">
        <v>45637</v>
      </c>
      <c r="D3084" t="s">
        <v>3936</v>
      </c>
      <c r="E3084">
        <v>244.48</v>
      </c>
      <c r="F3084" t="s">
        <v>3939</v>
      </c>
      <c r="H3084" t="s">
        <v>3939</v>
      </c>
    </row>
    <row r="3085" spans="1:8" hidden="1" x14ac:dyDescent="0.3">
      <c r="A3085" t="s">
        <v>1790</v>
      </c>
      <c r="B3085" s="2">
        <v>44899</v>
      </c>
      <c r="C3085" s="2">
        <v>45624</v>
      </c>
      <c r="D3085" t="s">
        <v>3937</v>
      </c>
      <c r="E3085">
        <v>342.94</v>
      </c>
      <c r="F3085" t="s">
        <v>3938</v>
      </c>
      <c r="H3085" t="s">
        <v>3938</v>
      </c>
    </row>
    <row r="3086" spans="1:8" x14ac:dyDescent="0.3">
      <c r="A3086" t="s">
        <v>2652</v>
      </c>
      <c r="B3086" s="2">
        <v>44148</v>
      </c>
      <c r="C3086" s="2">
        <v>45353</v>
      </c>
      <c r="D3086" t="s">
        <v>3936</v>
      </c>
      <c r="E3086">
        <v>479.01</v>
      </c>
      <c r="F3086" t="s">
        <v>3939</v>
      </c>
      <c r="H3086" t="s">
        <v>3939</v>
      </c>
    </row>
    <row r="3087" spans="1:8" hidden="1" x14ac:dyDescent="0.3">
      <c r="A3087" t="s">
        <v>2653</v>
      </c>
      <c r="B3087" s="2">
        <v>44044</v>
      </c>
      <c r="C3087" s="2">
        <v>45518</v>
      </c>
      <c r="D3087" t="s">
        <v>3934</v>
      </c>
      <c r="E3087">
        <v>232.51</v>
      </c>
      <c r="F3087" t="s">
        <v>3938</v>
      </c>
      <c r="H3087" t="s">
        <v>3938</v>
      </c>
    </row>
    <row r="3088" spans="1:8" x14ac:dyDescent="0.3">
      <c r="A3088" t="s">
        <v>2654</v>
      </c>
      <c r="B3088" s="2">
        <v>45145</v>
      </c>
      <c r="C3088" s="2">
        <v>45599</v>
      </c>
      <c r="D3088" t="s">
        <v>3935</v>
      </c>
      <c r="E3088">
        <v>167.37</v>
      </c>
      <c r="F3088" t="s">
        <v>3939</v>
      </c>
      <c r="H3088" t="s">
        <v>3939</v>
      </c>
    </row>
    <row r="3089" spans="1:8" hidden="1" x14ac:dyDescent="0.3">
      <c r="A3089" t="s">
        <v>1504</v>
      </c>
      <c r="B3089" s="2">
        <v>44779</v>
      </c>
      <c r="C3089" s="2">
        <v>45697</v>
      </c>
      <c r="D3089" t="s">
        <v>3935</v>
      </c>
      <c r="E3089">
        <v>266.76</v>
      </c>
      <c r="F3089" t="s">
        <v>3938</v>
      </c>
      <c r="H3089" t="s">
        <v>3938</v>
      </c>
    </row>
    <row r="3090" spans="1:8" hidden="1" x14ac:dyDescent="0.3">
      <c r="A3090" t="s">
        <v>2655</v>
      </c>
      <c r="B3090" s="2">
        <v>44056</v>
      </c>
      <c r="C3090" s="2">
        <v>45452</v>
      </c>
      <c r="D3090" t="s">
        <v>3934</v>
      </c>
      <c r="E3090">
        <v>456.14</v>
      </c>
      <c r="F3090" t="s">
        <v>3940</v>
      </c>
      <c r="H3090" t="s">
        <v>3940</v>
      </c>
    </row>
    <row r="3091" spans="1:8" hidden="1" x14ac:dyDescent="0.3">
      <c r="A3091" t="s">
        <v>2656</v>
      </c>
      <c r="B3091" s="2">
        <v>43875</v>
      </c>
      <c r="C3091" s="2">
        <v>45411</v>
      </c>
      <c r="D3091" t="s">
        <v>3937</v>
      </c>
      <c r="E3091">
        <v>90.24</v>
      </c>
      <c r="F3091" t="s">
        <v>3940</v>
      </c>
      <c r="H3091" t="s">
        <v>3940</v>
      </c>
    </row>
    <row r="3092" spans="1:8" hidden="1" x14ac:dyDescent="0.3">
      <c r="A3092" t="s">
        <v>2657</v>
      </c>
      <c r="B3092" s="2">
        <v>44540</v>
      </c>
      <c r="C3092" s="2">
        <v>45482</v>
      </c>
      <c r="D3092" t="s">
        <v>3934</v>
      </c>
      <c r="E3092">
        <v>487.65</v>
      </c>
      <c r="F3092" t="s">
        <v>3938</v>
      </c>
      <c r="H3092" t="s">
        <v>3938</v>
      </c>
    </row>
    <row r="3093" spans="1:8" x14ac:dyDescent="0.3">
      <c r="A3093" t="s">
        <v>2658</v>
      </c>
      <c r="B3093" s="2">
        <v>44046</v>
      </c>
      <c r="C3093" s="2">
        <v>45639</v>
      </c>
      <c r="D3093" t="s">
        <v>3937</v>
      </c>
      <c r="E3093">
        <v>145.91</v>
      </c>
      <c r="F3093" t="s">
        <v>3939</v>
      </c>
      <c r="H3093" t="s">
        <v>3939</v>
      </c>
    </row>
    <row r="3094" spans="1:8" hidden="1" x14ac:dyDescent="0.3">
      <c r="A3094" t="s">
        <v>2659</v>
      </c>
      <c r="B3094" s="2">
        <v>44697</v>
      </c>
      <c r="C3094" s="2">
        <v>45516</v>
      </c>
      <c r="D3094" t="s">
        <v>3937</v>
      </c>
      <c r="E3094">
        <v>348.5</v>
      </c>
      <c r="F3094" t="s">
        <v>3938</v>
      </c>
      <c r="H3094" t="s">
        <v>3938</v>
      </c>
    </row>
    <row r="3095" spans="1:8" x14ac:dyDescent="0.3">
      <c r="A3095" t="s">
        <v>1671</v>
      </c>
      <c r="B3095" s="2">
        <v>43994</v>
      </c>
      <c r="C3095" s="2">
        <v>45468</v>
      </c>
      <c r="D3095" t="s">
        <v>3935</v>
      </c>
      <c r="E3095">
        <v>302.93</v>
      </c>
      <c r="F3095" t="s">
        <v>3939</v>
      </c>
      <c r="H3095" t="s">
        <v>3939</v>
      </c>
    </row>
    <row r="3096" spans="1:8" hidden="1" x14ac:dyDescent="0.3">
      <c r="A3096" t="s">
        <v>677</v>
      </c>
      <c r="B3096" s="2">
        <v>44496</v>
      </c>
      <c r="C3096" s="2">
        <v>45564</v>
      </c>
      <c r="D3096" t="s">
        <v>3934</v>
      </c>
      <c r="E3096">
        <v>325.24</v>
      </c>
      <c r="F3096" t="s">
        <v>3938</v>
      </c>
      <c r="H3096" t="s">
        <v>3938</v>
      </c>
    </row>
    <row r="3097" spans="1:8" hidden="1" x14ac:dyDescent="0.3">
      <c r="A3097" t="s">
        <v>2660</v>
      </c>
      <c r="B3097" s="2">
        <v>43897</v>
      </c>
      <c r="C3097" s="2">
        <v>45563</v>
      </c>
      <c r="D3097" t="s">
        <v>3935</v>
      </c>
      <c r="E3097">
        <v>489.26</v>
      </c>
      <c r="F3097" t="s">
        <v>3938</v>
      </c>
      <c r="H3097" t="s">
        <v>3938</v>
      </c>
    </row>
    <row r="3098" spans="1:8" x14ac:dyDescent="0.3">
      <c r="A3098" t="s">
        <v>2661</v>
      </c>
      <c r="B3098" s="2">
        <v>45329</v>
      </c>
      <c r="C3098" s="2">
        <v>45343</v>
      </c>
      <c r="D3098" t="s">
        <v>3936</v>
      </c>
      <c r="E3098">
        <v>256.20999999999998</v>
      </c>
      <c r="F3098" t="s">
        <v>3939</v>
      </c>
      <c r="H3098" t="s">
        <v>3939</v>
      </c>
    </row>
    <row r="3099" spans="1:8" x14ac:dyDescent="0.3">
      <c r="A3099" t="s">
        <v>2662</v>
      </c>
      <c r="B3099" s="2">
        <v>44645</v>
      </c>
      <c r="C3099" s="2">
        <v>45684</v>
      </c>
      <c r="D3099" t="s">
        <v>3937</v>
      </c>
      <c r="E3099">
        <v>418.74</v>
      </c>
      <c r="F3099" t="s">
        <v>3939</v>
      </c>
      <c r="H3099" t="s">
        <v>3939</v>
      </c>
    </row>
    <row r="3100" spans="1:8" x14ac:dyDescent="0.3">
      <c r="A3100" t="s">
        <v>2663</v>
      </c>
      <c r="B3100" s="2">
        <v>44052</v>
      </c>
      <c r="C3100" s="2">
        <v>45354</v>
      </c>
      <c r="D3100" t="s">
        <v>3935</v>
      </c>
      <c r="E3100">
        <v>152.61000000000001</v>
      </c>
      <c r="F3100" t="s">
        <v>3939</v>
      </c>
      <c r="H3100" t="s">
        <v>3939</v>
      </c>
    </row>
    <row r="3101" spans="1:8" hidden="1" x14ac:dyDescent="0.3">
      <c r="A3101" t="s">
        <v>1252</v>
      </c>
      <c r="B3101" s="2">
        <v>44811</v>
      </c>
      <c r="C3101" s="2">
        <v>45335</v>
      </c>
      <c r="D3101" t="s">
        <v>3934</v>
      </c>
      <c r="E3101">
        <v>393.05</v>
      </c>
      <c r="F3101" t="s">
        <v>3940</v>
      </c>
      <c r="H3101" t="s">
        <v>3940</v>
      </c>
    </row>
    <row r="3102" spans="1:8" x14ac:dyDescent="0.3">
      <c r="A3102" t="s">
        <v>2664</v>
      </c>
      <c r="B3102" s="2">
        <v>44225</v>
      </c>
      <c r="C3102" s="2">
        <v>45408</v>
      </c>
      <c r="D3102" t="s">
        <v>3934</v>
      </c>
      <c r="E3102">
        <v>78.8</v>
      </c>
      <c r="F3102" t="s">
        <v>3939</v>
      </c>
      <c r="H3102" t="s">
        <v>3939</v>
      </c>
    </row>
    <row r="3103" spans="1:8" hidden="1" x14ac:dyDescent="0.3">
      <c r="A3103" t="s">
        <v>2665</v>
      </c>
      <c r="B3103" s="2">
        <v>45233</v>
      </c>
      <c r="C3103" s="2">
        <v>45459</v>
      </c>
      <c r="D3103" t="s">
        <v>3936</v>
      </c>
      <c r="E3103">
        <v>107.39</v>
      </c>
      <c r="F3103" t="s">
        <v>3940</v>
      </c>
      <c r="H3103" t="s">
        <v>3940</v>
      </c>
    </row>
    <row r="3104" spans="1:8" hidden="1" x14ac:dyDescent="0.3">
      <c r="A3104" t="s">
        <v>2666</v>
      </c>
      <c r="B3104" s="2">
        <v>44167</v>
      </c>
      <c r="C3104" s="2">
        <v>45670</v>
      </c>
      <c r="D3104" t="s">
        <v>3937</v>
      </c>
      <c r="E3104">
        <v>342.74</v>
      </c>
      <c r="F3104" t="s">
        <v>3938</v>
      </c>
      <c r="H3104" t="s">
        <v>3938</v>
      </c>
    </row>
    <row r="3105" spans="1:8" hidden="1" x14ac:dyDescent="0.3">
      <c r="A3105" t="s">
        <v>2667</v>
      </c>
      <c r="B3105" s="2">
        <v>45020</v>
      </c>
      <c r="C3105" s="2">
        <v>45526</v>
      </c>
      <c r="D3105" t="s">
        <v>3936</v>
      </c>
      <c r="E3105">
        <v>362.8</v>
      </c>
      <c r="F3105" t="s">
        <v>3940</v>
      </c>
      <c r="H3105" t="s">
        <v>3940</v>
      </c>
    </row>
    <row r="3106" spans="1:8" hidden="1" x14ac:dyDescent="0.3">
      <c r="A3106" t="s">
        <v>2668</v>
      </c>
      <c r="B3106" s="2">
        <v>44437</v>
      </c>
      <c r="C3106" s="2">
        <v>45667</v>
      </c>
      <c r="D3106" t="s">
        <v>3936</v>
      </c>
      <c r="E3106">
        <v>395.65</v>
      </c>
      <c r="F3106" t="s">
        <v>3940</v>
      </c>
      <c r="H3106" t="s">
        <v>3940</v>
      </c>
    </row>
    <row r="3107" spans="1:8" hidden="1" x14ac:dyDescent="0.3">
      <c r="A3107" t="s">
        <v>2669</v>
      </c>
      <c r="B3107" s="2">
        <v>44712</v>
      </c>
      <c r="C3107" s="2">
        <v>45409</v>
      </c>
      <c r="D3107" t="s">
        <v>3935</v>
      </c>
      <c r="E3107">
        <v>393.51</v>
      </c>
      <c r="F3107" t="s">
        <v>3940</v>
      </c>
      <c r="H3107" t="s">
        <v>3940</v>
      </c>
    </row>
    <row r="3108" spans="1:8" hidden="1" x14ac:dyDescent="0.3">
      <c r="A3108" t="s">
        <v>643</v>
      </c>
      <c r="B3108" s="2">
        <v>44571</v>
      </c>
      <c r="C3108" s="2">
        <v>45375</v>
      </c>
      <c r="D3108" t="s">
        <v>3935</v>
      </c>
      <c r="E3108">
        <v>95.65</v>
      </c>
      <c r="F3108" t="s">
        <v>3938</v>
      </c>
      <c r="H3108" t="s">
        <v>3938</v>
      </c>
    </row>
    <row r="3109" spans="1:8" x14ac:dyDescent="0.3">
      <c r="A3109" t="s">
        <v>2670</v>
      </c>
      <c r="B3109" s="2">
        <v>45064</v>
      </c>
      <c r="C3109" s="2">
        <v>45624</v>
      </c>
      <c r="D3109" t="s">
        <v>3935</v>
      </c>
      <c r="E3109">
        <v>432.76</v>
      </c>
      <c r="F3109" t="s">
        <v>3939</v>
      </c>
      <c r="H3109" t="s">
        <v>3939</v>
      </c>
    </row>
    <row r="3110" spans="1:8" hidden="1" x14ac:dyDescent="0.3">
      <c r="A3110" t="s">
        <v>2671</v>
      </c>
      <c r="B3110" s="2">
        <v>43945</v>
      </c>
      <c r="C3110" s="2">
        <v>45531</v>
      </c>
      <c r="D3110" t="s">
        <v>3936</v>
      </c>
      <c r="E3110">
        <v>392.57</v>
      </c>
      <c r="F3110" t="s">
        <v>3938</v>
      </c>
      <c r="H3110" t="s">
        <v>3938</v>
      </c>
    </row>
    <row r="3111" spans="1:8" hidden="1" x14ac:dyDescent="0.3">
      <c r="A3111" t="s">
        <v>2672</v>
      </c>
      <c r="B3111" s="2">
        <v>44317</v>
      </c>
      <c r="C3111" s="2">
        <v>45515</v>
      </c>
      <c r="D3111" t="s">
        <v>3937</v>
      </c>
      <c r="E3111">
        <v>208.94</v>
      </c>
      <c r="F3111" t="s">
        <v>3940</v>
      </c>
      <c r="H3111" t="s">
        <v>3940</v>
      </c>
    </row>
    <row r="3112" spans="1:8" x14ac:dyDescent="0.3">
      <c r="A3112" t="s">
        <v>2673</v>
      </c>
      <c r="B3112" s="2">
        <v>44969</v>
      </c>
      <c r="C3112" s="2">
        <v>45665</v>
      </c>
      <c r="D3112" t="s">
        <v>3936</v>
      </c>
      <c r="E3112">
        <v>294.98</v>
      </c>
      <c r="F3112" t="s">
        <v>3939</v>
      </c>
      <c r="H3112" t="s">
        <v>3939</v>
      </c>
    </row>
    <row r="3113" spans="1:8" hidden="1" x14ac:dyDescent="0.3">
      <c r="A3113" t="s">
        <v>2674</v>
      </c>
      <c r="B3113" s="2">
        <v>43968</v>
      </c>
      <c r="C3113" s="2">
        <v>45698</v>
      </c>
      <c r="D3113" t="s">
        <v>3937</v>
      </c>
      <c r="E3113">
        <v>215.2</v>
      </c>
      <c r="F3113" t="s">
        <v>3940</v>
      </c>
      <c r="H3113" t="s">
        <v>3940</v>
      </c>
    </row>
    <row r="3114" spans="1:8" x14ac:dyDescent="0.3">
      <c r="A3114" t="s">
        <v>2238</v>
      </c>
      <c r="B3114" s="2">
        <v>45128</v>
      </c>
      <c r="C3114" s="2">
        <v>45658</v>
      </c>
      <c r="D3114" t="s">
        <v>3936</v>
      </c>
      <c r="E3114">
        <v>274.58</v>
      </c>
      <c r="F3114" t="s">
        <v>3939</v>
      </c>
      <c r="H3114" t="s">
        <v>3939</v>
      </c>
    </row>
    <row r="3115" spans="1:8" hidden="1" x14ac:dyDescent="0.3">
      <c r="A3115" t="s">
        <v>2675</v>
      </c>
      <c r="B3115" s="2">
        <v>45053</v>
      </c>
      <c r="C3115" s="2">
        <v>45624</v>
      </c>
      <c r="D3115" t="s">
        <v>3937</v>
      </c>
      <c r="E3115">
        <v>477.37</v>
      </c>
      <c r="F3115" t="s">
        <v>3940</v>
      </c>
      <c r="H3115" t="s">
        <v>3940</v>
      </c>
    </row>
    <row r="3116" spans="1:8" hidden="1" x14ac:dyDescent="0.3">
      <c r="A3116" t="s">
        <v>2676</v>
      </c>
      <c r="B3116" s="2">
        <v>45325</v>
      </c>
      <c r="C3116" s="2">
        <v>45381</v>
      </c>
      <c r="D3116" t="s">
        <v>3937</v>
      </c>
      <c r="E3116">
        <v>428.61</v>
      </c>
      <c r="F3116" t="s">
        <v>3938</v>
      </c>
      <c r="H3116" t="s">
        <v>3938</v>
      </c>
    </row>
    <row r="3117" spans="1:8" x14ac:dyDescent="0.3">
      <c r="A3117" t="s">
        <v>2677</v>
      </c>
      <c r="B3117" s="2">
        <v>44336</v>
      </c>
      <c r="C3117" s="2">
        <v>45601</v>
      </c>
      <c r="D3117" t="s">
        <v>3934</v>
      </c>
      <c r="E3117">
        <v>422.26</v>
      </c>
      <c r="F3117" t="s">
        <v>3939</v>
      </c>
      <c r="H3117" t="s">
        <v>3939</v>
      </c>
    </row>
    <row r="3118" spans="1:8" hidden="1" x14ac:dyDescent="0.3">
      <c r="A3118" t="s">
        <v>2678</v>
      </c>
      <c r="B3118" s="2">
        <v>44113</v>
      </c>
      <c r="C3118" s="2">
        <v>45423</v>
      </c>
      <c r="D3118" t="s">
        <v>3934</v>
      </c>
      <c r="E3118">
        <v>249.62</v>
      </c>
      <c r="F3118" t="s">
        <v>3940</v>
      </c>
      <c r="H3118" t="s">
        <v>3940</v>
      </c>
    </row>
    <row r="3119" spans="1:8" hidden="1" x14ac:dyDescent="0.3">
      <c r="A3119" t="s">
        <v>308</v>
      </c>
      <c r="B3119" s="2">
        <v>44998</v>
      </c>
      <c r="C3119" s="2">
        <v>45449</v>
      </c>
      <c r="D3119" t="s">
        <v>3937</v>
      </c>
      <c r="E3119">
        <v>222.88</v>
      </c>
      <c r="F3119" t="s">
        <v>3938</v>
      </c>
      <c r="H3119" t="s">
        <v>3938</v>
      </c>
    </row>
    <row r="3120" spans="1:8" hidden="1" x14ac:dyDescent="0.3">
      <c r="A3120" t="s">
        <v>2679</v>
      </c>
      <c r="B3120" s="2">
        <v>45175</v>
      </c>
      <c r="C3120" s="2">
        <v>45620</v>
      </c>
      <c r="D3120" t="s">
        <v>3936</v>
      </c>
      <c r="E3120">
        <v>227.97</v>
      </c>
      <c r="F3120" t="s">
        <v>3940</v>
      </c>
      <c r="H3120" t="s">
        <v>3940</v>
      </c>
    </row>
    <row r="3121" spans="1:8" x14ac:dyDescent="0.3">
      <c r="A3121" t="s">
        <v>2680</v>
      </c>
      <c r="B3121" s="2">
        <v>45157</v>
      </c>
      <c r="C3121" s="2">
        <v>45514</v>
      </c>
      <c r="D3121" t="s">
        <v>3934</v>
      </c>
      <c r="E3121">
        <v>70.290000000000006</v>
      </c>
      <c r="F3121" t="s">
        <v>3939</v>
      </c>
      <c r="H3121" t="s">
        <v>3939</v>
      </c>
    </row>
    <row r="3122" spans="1:8" hidden="1" x14ac:dyDescent="0.3">
      <c r="A3122" t="s">
        <v>2681</v>
      </c>
      <c r="B3122" s="2">
        <v>44601</v>
      </c>
      <c r="C3122" s="2">
        <v>45613</v>
      </c>
      <c r="D3122" t="s">
        <v>3934</v>
      </c>
      <c r="E3122">
        <v>311.38</v>
      </c>
      <c r="F3122" t="s">
        <v>3940</v>
      </c>
      <c r="H3122" t="s">
        <v>3940</v>
      </c>
    </row>
    <row r="3123" spans="1:8" x14ac:dyDescent="0.3">
      <c r="A3123" t="s">
        <v>2682</v>
      </c>
      <c r="B3123" s="2">
        <v>44471</v>
      </c>
      <c r="C3123" s="2">
        <v>45571</v>
      </c>
      <c r="D3123" t="s">
        <v>3936</v>
      </c>
      <c r="E3123">
        <v>427.9</v>
      </c>
      <c r="F3123" t="s">
        <v>3939</v>
      </c>
      <c r="H3123" t="s">
        <v>3939</v>
      </c>
    </row>
    <row r="3124" spans="1:8" hidden="1" x14ac:dyDescent="0.3">
      <c r="A3124" t="s">
        <v>2683</v>
      </c>
      <c r="B3124" s="2">
        <v>45012</v>
      </c>
      <c r="C3124" s="2">
        <v>45434</v>
      </c>
      <c r="D3124" t="s">
        <v>3936</v>
      </c>
      <c r="E3124">
        <v>322.72000000000003</v>
      </c>
      <c r="F3124" t="s">
        <v>3938</v>
      </c>
      <c r="H3124" t="s">
        <v>3938</v>
      </c>
    </row>
    <row r="3125" spans="1:8" hidden="1" x14ac:dyDescent="0.3">
      <c r="A3125" t="s">
        <v>2684</v>
      </c>
      <c r="B3125" s="2">
        <v>44653</v>
      </c>
      <c r="C3125" s="2">
        <v>45505</v>
      </c>
      <c r="D3125" t="s">
        <v>3935</v>
      </c>
      <c r="E3125">
        <v>264.33</v>
      </c>
      <c r="F3125" t="s">
        <v>3938</v>
      </c>
      <c r="H3125" t="s">
        <v>3938</v>
      </c>
    </row>
    <row r="3126" spans="1:8" hidden="1" x14ac:dyDescent="0.3">
      <c r="A3126" t="s">
        <v>2685</v>
      </c>
      <c r="B3126" s="2">
        <v>43918</v>
      </c>
      <c r="C3126" s="2">
        <v>45494</v>
      </c>
      <c r="D3126" t="s">
        <v>3934</v>
      </c>
      <c r="E3126">
        <v>475.38</v>
      </c>
      <c r="F3126" t="s">
        <v>3940</v>
      </c>
      <c r="H3126" t="s">
        <v>3940</v>
      </c>
    </row>
    <row r="3127" spans="1:8" hidden="1" x14ac:dyDescent="0.3">
      <c r="A3127" t="s">
        <v>2686</v>
      </c>
      <c r="B3127" s="2">
        <v>43967</v>
      </c>
      <c r="C3127" s="2">
        <v>45410</v>
      </c>
      <c r="D3127" t="s">
        <v>3937</v>
      </c>
      <c r="E3127">
        <v>405.17</v>
      </c>
      <c r="F3127" t="s">
        <v>3938</v>
      </c>
      <c r="H3127" t="s">
        <v>3938</v>
      </c>
    </row>
    <row r="3128" spans="1:8" x14ac:dyDescent="0.3">
      <c r="A3128" t="s">
        <v>2687</v>
      </c>
      <c r="B3128" s="2">
        <v>44832</v>
      </c>
      <c r="C3128" s="2">
        <v>45509</v>
      </c>
      <c r="D3128" t="s">
        <v>3934</v>
      </c>
      <c r="E3128">
        <v>60.71</v>
      </c>
      <c r="F3128" t="s">
        <v>3939</v>
      </c>
      <c r="H3128" t="s">
        <v>3939</v>
      </c>
    </row>
    <row r="3129" spans="1:8" hidden="1" x14ac:dyDescent="0.3">
      <c r="A3129" t="s">
        <v>2688</v>
      </c>
      <c r="B3129" s="2">
        <v>44473</v>
      </c>
      <c r="C3129" s="2">
        <v>45512</v>
      </c>
      <c r="D3129" t="s">
        <v>3936</v>
      </c>
      <c r="E3129">
        <v>223.71</v>
      </c>
      <c r="F3129" t="s">
        <v>3938</v>
      </c>
      <c r="H3129" t="s">
        <v>3938</v>
      </c>
    </row>
    <row r="3130" spans="1:8" hidden="1" x14ac:dyDescent="0.3">
      <c r="A3130" t="s">
        <v>2689</v>
      </c>
      <c r="B3130" s="2">
        <v>44684</v>
      </c>
      <c r="C3130" s="2">
        <v>45505</v>
      </c>
      <c r="D3130" t="s">
        <v>3937</v>
      </c>
      <c r="E3130">
        <v>193.76</v>
      </c>
      <c r="F3130" t="s">
        <v>3938</v>
      </c>
      <c r="H3130" t="s">
        <v>3938</v>
      </c>
    </row>
    <row r="3131" spans="1:8" x14ac:dyDescent="0.3">
      <c r="A3131" t="s">
        <v>2690</v>
      </c>
      <c r="B3131" s="2">
        <v>44602</v>
      </c>
      <c r="C3131" s="2">
        <v>45405</v>
      </c>
      <c r="D3131" t="s">
        <v>3937</v>
      </c>
      <c r="E3131">
        <v>136.68</v>
      </c>
      <c r="F3131" t="s">
        <v>3939</v>
      </c>
      <c r="H3131" t="s">
        <v>3939</v>
      </c>
    </row>
    <row r="3132" spans="1:8" x14ac:dyDescent="0.3">
      <c r="A3132" t="s">
        <v>2691</v>
      </c>
      <c r="B3132" s="2">
        <v>45003</v>
      </c>
      <c r="C3132" s="2">
        <v>45644</v>
      </c>
      <c r="D3132" t="s">
        <v>3936</v>
      </c>
      <c r="E3132">
        <v>322.64</v>
      </c>
      <c r="F3132" t="s">
        <v>3939</v>
      </c>
      <c r="H3132" t="s">
        <v>3939</v>
      </c>
    </row>
    <row r="3133" spans="1:8" hidden="1" x14ac:dyDescent="0.3">
      <c r="A3133" t="s">
        <v>2692</v>
      </c>
      <c r="B3133" s="2">
        <v>44931</v>
      </c>
      <c r="C3133" s="2">
        <v>45343</v>
      </c>
      <c r="D3133" t="s">
        <v>3937</v>
      </c>
      <c r="E3133">
        <v>257.81</v>
      </c>
      <c r="F3133" t="s">
        <v>3940</v>
      </c>
      <c r="H3133" t="s">
        <v>3940</v>
      </c>
    </row>
    <row r="3134" spans="1:8" x14ac:dyDescent="0.3">
      <c r="A3134" t="s">
        <v>2693</v>
      </c>
      <c r="B3134" s="2">
        <v>44994</v>
      </c>
      <c r="C3134" s="2">
        <v>45391</v>
      </c>
      <c r="D3134" t="s">
        <v>3936</v>
      </c>
      <c r="E3134">
        <v>408.89</v>
      </c>
      <c r="F3134" t="s">
        <v>3939</v>
      </c>
      <c r="H3134" t="s">
        <v>3939</v>
      </c>
    </row>
    <row r="3135" spans="1:8" hidden="1" x14ac:dyDescent="0.3">
      <c r="A3135" t="s">
        <v>1012</v>
      </c>
      <c r="B3135" s="2">
        <v>45266</v>
      </c>
      <c r="C3135" s="2">
        <v>45549</v>
      </c>
      <c r="D3135" t="s">
        <v>3935</v>
      </c>
      <c r="E3135">
        <v>94.27</v>
      </c>
      <c r="F3135" t="s">
        <v>3940</v>
      </c>
      <c r="H3135" t="s">
        <v>3940</v>
      </c>
    </row>
    <row r="3136" spans="1:8" hidden="1" x14ac:dyDescent="0.3">
      <c r="A3136" t="s">
        <v>2694</v>
      </c>
      <c r="B3136" s="2">
        <v>44699</v>
      </c>
      <c r="C3136" s="2">
        <v>45362</v>
      </c>
      <c r="D3136" t="s">
        <v>3934</v>
      </c>
      <c r="E3136">
        <v>202.96</v>
      </c>
      <c r="F3136" t="s">
        <v>3940</v>
      </c>
      <c r="H3136" t="s">
        <v>3940</v>
      </c>
    </row>
    <row r="3137" spans="1:8" x14ac:dyDescent="0.3">
      <c r="A3137" t="s">
        <v>2695</v>
      </c>
      <c r="B3137" s="2">
        <v>44316</v>
      </c>
      <c r="C3137" s="2">
        <v>45537</v>
      </c>
      <c r="D3137" t="s">
        <v>3934</v>
      </c>
      <c r="E3137">
        <v>467.8</v>
      </c>
      <c r="F3137" t="s">
        <v>3939</v>
      </c>
      <c r="H3137" t="s">
        <v>3939</v>
      </c>
    </row>
    <row r="3138" spans="1:8" hidden="1" x14ac:dyDescent="0.3">
      <c r="A3138" t="s">
        <v>2696</v>
      </c>
      <c r="B3138" s="2">
        <v>45331</v>
      </c>
      <c r="C3138" s="2">
        <v>45633</v>
      </c>
      <c r="D3138" t="s">
        <v>3935</v>
      </c>
      <c r="E3138">
        <v>415.38</v>
      </c>
      <c r="F3138" t="s">
        <v>3940</v>
      </c>
      <c r="H3138" t="s">
        <v>3940</v>
      </c>
    </row>
    <row r="3139" spans="1:8" hidden="1" x14ac:dyDescent="0.3">
      <c r="A3139" t="s">
        <v>2697</v>
      </c>
      <c r="B3139" s="2">
        <v>44337</v>
      </c>
      <c r="C3139" s="2">
        <v>45607</v>
      </c>
      <c r="D3139" t="s">
        <v>3934</v>
      </c>
      <c r="E3139">
        <v>223.14</v>
      </c>
      <c r="F3139" t="s">
        <v>3938</v>
      </c>
      <c r="H3139" t="s">
        <v>3938</v>
      </c>
    </row>
    <row r="3140" spans="1:8" hidden="1" x14ac:dyDescent="0.3">
      <c r="A3140" t="s">
        <v>2698</v>
      </c>
      <c r="B3140" s="2">
        <v>44020</v>
      </c>
      <c r="C3140" s="2">
        <v>45695</v>
      </c>
      <c r="D3140" t="s">
        <v>3935</v>
      </c>
      <c r="E3140">
        <v>457.85</v>
      </c>
      <c r="F3140" t="s">
        <v>3940</v>
      </c>
      <c r="H3140" t="s">
        <v>3940</v>
      </c>
    </row>
    <row r="3141" spans="1:8" hidden="1" x14ac:dyDescent="0.3">
      <c r="A3141" t="s">
        <v>1739</v>
      </c>
      <c r="B3141" s="2">
        <v>44019</v>
      </c>
      <c r="C3141" s="2">
        <v>45670</v>
      </c>
      <c r="D3141" t="s">
        <v>3937</v>
      </c>
      <c r="E3141">
        <v>461</v>
      </c>
      <c r="F3141" t="s">
        <v>3940</v>
      </c>
      <c r="H3141" t="s">
        <v>3940</v>
      </c>
    </row>
    <row r="3142" spans="1:8" hidden="1" x14ac:dyDescent="0.3">
      <c r="A3142" t="s">
        <v>2699</v>
      </c>
      <c r="B3142" s="2">
        <v>45194</v>
      </c>
      <c r="C3142" s="2">
        <v>45383</v>
      </c>
      <c r="D3142" t="s">
        <v>3934</v>
      </c>
      <c r="E3142">
        <v>378.42</v>
      </c>
      <c r="F3142" t="s">
        <v>3938</v>
      </c>
      <c r="H3142" t="s">
        <v>3938</v>
      </c>
    </row>
    <row r="3143" spans="1:8" hidden="1" x14ac:dyDescent="0.3">
      <c r="A3143" t="s">
        <v>2700</v>
      </c>
      <c r="B3143" s="2">
        <v>45113</v>
      </c>
      <c r="C3143" s="2">
        <v>45699</v>
      </c>
      <c r="D3143" t="s">
        <v>3937</v>
      </c>
      <c r="E3143">
        <v>438.18</v>
      </c>
      <c r="F3143" t="s">
        <v>3938</v>
      </c>
      <c r="H3143" t="s">
        <v>3938</v>
      </c>
    </row>
    <row r="3144" spans="1:8" hidden="1" x14ac:dyDescent="0.3">
      <c r="A3144" t="s">
        <v>2701</v>
      </c>
      <c r="B3144" s="2">
        <v>44300</v>
      </c>
      <c r="C3144" s="2">
        <v>45669</v>
      </c>
      <c r="D3144" t="s">
        <v>3937</v>
      </c>
      <c r="E3144">
        <v>168.39</v>
      </c>
      <c r="F3144" t="s">
        <v>3940</v>
      </c>
      <c r="H3144" t="s">
        <v>3940</v>
      </c>
    </row>
    <row r="3145" spans="1:8" hidden="1" x14ac:dyDescent="0.3">
      <c r="A3145" t="s">
        <v>795</v>
      </c>
      <c r="B3145" s="2">
        <v>44951</v>
      </c>
      <c r="C3145" s="2">
        <v>45631</v>
      </c>
      <c r="D3145" t="s">
        <v>3935</v>
      </c>
      <c r="E3145">
        <v>387.02</v>
      </c>
      <c r="F3145" t="s">
        <v>3938</v>
      </c>
      <c r="H3145" t="s">
        <v>3938</v>
      </c>
    </row>
    <row r="3146" spans="1:8" hidden="1" x14ac:dyDescent="0.3">
      <c r="A3146" t="s">
        <v>388</v>
      </c>
      <c r="B3146" s="2">
        <v>44017</v>
      </c>
      <c r="C3146" s="2">
        <v>45618</v>
      </c>
      <c r="D3146" t="s">
        <v>3934</v>
      </c>
      <c r="E3146">
        <v>283.39999999999998</v>
      </c>
      <c r="F3146" t="s">
        <v>3940</v>
      </c>
      <c r="H3146" t="s">
        <v>3940</v>
      </c>
    </row>
    <row r="3147" spans="1:8" hidden="1" x14ac:dyDescent="0.3">
      <c r="A3147" t="s">
        <v>2407</v>
      </c>
      <c r="B3147" s="2">
        <v>44733</v>
      </c>
      <c r="C3147" s="2">
        <v>45512</v>
      </c>
      <c r="D3147" t="s">
        <v>3937</v>
      </c>
      <c r="E3147">
        <v>110.96</v>
      </c>
      <c r="F3147" t="s">
        <v>3938</v>
      </c>
      <c r="H3147" t="s">
        <v>3938</v>
      </c>
    </row>
    <row r="3148" spans="1:8" x14ac:dyDescent="0.3">
      <c r="A3148" t="s">
        <v>2702</v>
      </c>
      <c r="B3148" s="2">
        <v>44629</v>
      </c>
      <c r="C3148" s="2">
        <v>45465</v>
      </c>
      <c r="D3148" t="s">
        <v>3937</v>
      </c>
      <c r="E3148">
        <v>337.29</v>
      </c>
      <c r="F3148" t="s">
        <v>3939</v>
      </c>
      <c r="H3148" t="s">
        <v>3939</v>
      </c>
    </row>
    <row r="3149" spans="1:8" x14ac:dyDescent="0.3">
      <c r="A3149" t="s">
        <v>2204</v>
      </c>
      <c r="B3149" s="2">
        <v>43939</v>
      </c>
      <c r="C3149" s="2">
        <v>45548</v>
      </c>
      <c r="D3149" t="s">
        <v>3936</v>
      </c>
      <c r="E3149">
        <v>149.94999999999999</v>
      </c>
      <c r="F3149" t="s">
        <v>3939</v>
      </c>
      <c r="H3149" t="s">
        <v>3939</v>
      </c>
    </row>
    <row r="3150" spans="1:8" x14ac:dyDescent="0.3">
      <c r="A3150" t="s">
        <v>2703</v>
      </c>
      <c r="B3150" s="2">
        <v>44827</v>
      </c>
      <c r="C3150" s="2">
        <v>45338</v>
      </c>
      <c r="D3150" t="s">
        <v>3934</v>
      </c>
      <c r="E3150">
        <v>160.44999999999999</v>
      </c>
      <c r="F3150" t="s">
        <v>3939</v>
      </c>
      <c r="H3150" t="s">
        <v>3939</v>
      </c>
    </row>
    <row r="3151" spans="1:8" x14ac:dyDescent="0.3">
      <c r="A3151" t="s">
        <v>2704</v>
      </c>
      <c r="B3151" s="2">
        <v>43893</v>
      </c>
      <c r="C3151" s="2">
        <v>45644</v>
      </c>
      <c r="D3151" t="s">
        <v>3936</v>
      </c>
      <c r="E3151">
        <v>276.55</v>
      </c>
      <c r="F3151" t="s">
        <v>3939</v>
      </c>
      <c r="H3151" t="s">
        <v>3939</v>
      </c>
    </row>
    <row r="3152" spans="1:8" hidden="1" x14ac:dyDescent="0.3">
      <c r="A3152" t="s">
        <v>2705</v>
      </c>
      <c r="B3152" s="2">
        <v>44804</v>
      </c>
      <c r="C3152" s="2">
        <v>45468</v>
      </c>
      <c r="D3152" t="s">
        <v>3935</v>
      </c>
      <c r="E3152">
        <v>352.61</v>
      </c>
      <c r="F3152" t="s">
        <v>3940</v>
      </c>
      <c r="H3152" t="s">
        <v>3940</v>
      </c>
    </row>
    <row r="3153" spans="1:8" hidden="1" x14ac:dyDescent="0.3">
      <c r="A3153" t="s">
        <v>2706</v>
      </c>
      <c r="B3153" s="2">
        <v>44589</v>
      </c>
      <c r="C3153" s="2">
        <v>45557</v>
      </c>
      <c r="D3153" t="s">
        <v>3937</v>
      </c>
      <c r="E3153">
        <v>445.01</v>
      </c>
      <c r="F3153" t="s">
        <v>3940</v>
      </c>
      <c r="H3153" t="s">
        <v>3940</v>
      </c>
    </row>
    <row r="3154" spans="1:8" hidden="1" x14ac:dyDescent="0.3">
      <c r="A3154" t="s">
        <v>2707</v>
      </c>
      <c r="B3154" s="2">
        <v>44510</v>
      </c>
      <c r="C3154" s="2">
        <v>45482</v>
      </c>
      <c r="D3154" t="s">
        <v>3934</v>
      </c>
      <c r="E3154">
        <v>341.43</v>
      </c>
      <c r="F3154" t="s">
        <v>3940</v>
      </c>
      <c r="H3154" t="s">
        <v>3940</v>
      </c>
    </row>
    <row r="3155" spans="1:8" hidden="1" x14ac:dyDescent="0.3">
      <c r="A3155" t="s">
        <v>2708</v>
      </c>
      <c r="B3155" s="2">
        <v>44615</v>
      </c>
      <c r="C3155" s="2">
        <v>45686</v>
      </c>
      <c r="D3155" t="s">
        <v>3934</v>
      </c>
      <c r="E3155">
        <v>464.25</v>
      </c>
      <c r="F3155" t="s">
        <v>3938</v>
      </c>
      <c r="H3155" t="s">
        <v>3938</v>
      </c>
    </row>
    <row r="3156" spans="1:8" x14ac:dyDescent="0.3">
      <c r="A3156" t="s">
        <v>1835</v>
      </c>
      <c r="B3156" s="2">
        <v>44620</v>
      </c>
      <c r="C3156" s="2">
        <v>45606</v>
      </c>
      <c r="D3156" t="s">
        <v>3935</v>
      </c>
      <c r="E3156">
        <v>278.06</v>
      </c>
      <c r="F3156" t="s">
        <v>3939</v>
      </c>
      <c r="H3156" t="s">
        <v>3939</v>
      </c>
    </row>
    <row r="3157" spans="1:8" hidden="1" x14ac:dyDescent="0.3">
      <c r="A3157" t="s">
        <v>2709</v>
      </c>
      <c r="B3157" s="2">
        <v>44466</v>
      </c>
      <c r="C3157" s="2">
        <v>45428</v>
      </c>
      <c r="D3157" t="s">
        <v>3937</v>
      </c>
      <c r="E3157">
        <v>434.79</v>
      </c>
      <c r="F3157" t="s">
        <v>3940</v>
      </c>
      <c r="H3157" t="s">
        <v>3940</v>
      </c>
    </row>
    <row r="3158" spans="1:8" hidden="1" x14ac:dyDescent="0.3">
      <c r="A3158" t="s">
        <v>2710</v>
      </c>
      <c r="B3158" s="2">
        <v>44627</v>
      </c>
      <c r="C3158" s="2">
        <v>45589</v>
      </c>
      <c r="D3158" t="s">
        <v>3934</v>
      </c>
      <c r="E3158">
        <v>50.75</v>
      </c>
      <c r="F3158" t="s">
        <v>3940</v>
      </c>
      <c r="H3158" t="s">
        <v>3940</v>
      </c>
    </row>
    <row r="3159" spans="1:8" x14ac:dyDescent="0.3">
      <c r="A3159" t="s">
        <v>676</v>
      </c>
      <c r="B3159" s="2">
        <v>44802</v>
      </c>
      <c r="C3159" s="2">
        <v>45382</v>
      </c>
      <c r="D3159" t="s">
        <v>3936</v>
      </c>
      <c r="E3159">
        <v>379.38</v>
      </c>
      <c r="F3159" t="s">
        <v>3939</v>
      </c>
      <c r="H3159" t="s">
        <v>3939</v>
      </c>
    </row>
    <row r="3160" spans="1:8" hidden="1" x14ac:dyDescent="0.3">
      <c r="A3160" t="s">
        <v>2711</v>
      </c>
      <c r="B3160" s="2">
        <v>45115</v>
      </c>
      <c r="C3160" s="2">
        <v>45644</v>
      </c>
      <c r="D3160" t="s">
        <v>3937</v>
      </c>
      <c r="E3160">
        <v>497.1</v>
      </c>
      <c r="F3160" t="s">
        <v>3938</v>
      </c>
      <c r="H3160" t="s">
        <v>3938</v>
      </c>
    </row>
    <row r="3161" spans="1:8" hidden="1" x14ac:dyDescent="0.3">
      <c r="A3161" t="s">
        <v>2712</v>
      </c>
      <c r="B3161" s="2">
        <v>44618</v>
      </c>
      <c r="C3161" s="2">
        <v>45559</v>
      </c>
      <c r="D3161" t="s">
        <v>3934</v>
      </c>
      <c r="E3161">
        <v>341.73</v>
      </c>
      <c r="F3161" t="s">
        <v>3940</v>
      </c>
      <c r="H3161" t="s">
        <v>3940</v>
      </c>
    </row>
    <row r="3162" spans="1:8" hidden="1" x14ac:dyDescent="0.3">
      <c r="A3162" t="s">
        <v>2297</v>
      </c>
      <c r="B3162" s="2">
        <v>44164</v>
      </c>
      <c r="C3162" s="2">
        <v>45689</v>
      </c>
      <c r="D3162" t="s">
        <v>3934</v>
      </c>
      <c r="E3162">
        <v>301.76</v>
      </c>
      <c r="F3162" t="s">
        <v>3940</v>
      </c>
      <c r="H3162" t="s">
        <v>3940</v>
      </c>
    </row>
    <row r="3163" spans="1:8" hidden="1" x14ac:dyDescent="0.3">
      <c r="A3163" t="s">
        <v>2713</v>
      </c>
      <c r="B3163" s="2">
        <v>45056</v>
      </c>
      <c r="C3163" s="2">
        <v>45533</v>
      </c>
      <c r="D3163" t="s">
        <v>3934</v>
      </c>
      <c r="E3163">
        <v>166</v>
      </c>
      <c r="F3163" t="s">
        <v>3940</v>
      </c>
      <c r="H3163" t="s">
        <v>3940</v>
      </c>
    </row>
    <row r="3164" spans="1:8" x14ac:dyDescent="0.3">
      <c r="A3164" t="s">
        <v>2714</v>
      </c>
      <c r="B3164" s="2">
        <v>45232</v>
      </c>
      <c r="C3164" s="2">
        <v>45686</v>
      </c>
      <c r="D3164" t="s">
        <v>3934</v>
      </c>
      <c r="E3164">
        <v>371.08</v>
      </c>
      <c r="F3164" t="s">
        <v>3939</v>
      </c>
      <c r="H3164" t="s">
        <v>3939</v>
      </c>
    </row>
    <row r="3165" spans="1:8" hidden="1" x14ac:dyDescent="0.3">
      <c r="A3165" t="s">
        <v>2715</v>
      </c>
      <c r="B3165" s="2">
        <v>44350</v>
      </c>
      <c r="C3165" s="2">
        <v>45527</v>
      </c>
      <c r="D3165" t="s">
        <v>3937</v>
      </c>
      <c r="E3165">
        <v>394.96</v>
      </c>
      <c r="F3165" t="s">
        <v>3940</v>
      </c>
      <c r="H3165" t="s">
        <v>3940</v>
      </c>
    </row>
    <row r="3166" spans="1:8" x14ac:dyDescent="0.3">
      <c r="A3166" t="s">
        <v>2716</v>
      </c>
      <c r="B3166" s="2">
        <v>45052</v>
      </c>
      <c r="C3166" s="2">
        <v>45339</v>
      </c>
      <c r="D3166" t="s">
        <v>3937</v>
      </c>
      <c r="E3166">
        <v>214.36</v>
      </c>
      <c r="F3166" t="s">
        <v>3939</v>
      </c>
      <c r="H3166" t="s">
        <v>3939</v>
      </c>
    </row>
    <row r="3167" spans="1:8" hidden="1" x14ac:dyDescent="0.3">
      <c r="A3167" t="s">
        <v>2717</v>
      </c>
      <c r="B3167" s="2">
        <v>44195</v>
      </c>
      <c r="C3167" s="2">
        <v>45590</v>
      </c>
      <c r="D3167" t="s">
        <v>3937</v>
      </c>
      <c r="E3167">
        <v>207.75</v>
      </c>
      <c r="F3167" t="s">
        <v>3938</v>
      </c>
      <c r="H3167" t="s">
        <v>3938</v>
      </c>
    </row>
    <row r="3168" spans="1:8" hidden="1" x14ac:dyDescent="0.3">
      <c r="A3168" t="s">
        <v>2718</v>
      </c>
      <c r="B3168" s="2">
        <v>44553</v>
      </c>
      <c r="C3168" s="2">
        <v>45397</v>
      </c>
      <c r="D3168" t="s">
        <v>3936</v>
      </c>
      <c r="E3168">
        <v>286.52</v>
      </c>
      <c r="F3168" t="s">
        <v>3938</v>
      </c>
      <c r="H3168" t="s">
        <v>3938</v>
      </c>
    </row>
    <row r="3169" spans="1:8" hidden="1" x14ac:dyDescent="0.3">
      <c r="A3169" t="s">
        <v>161</v>
      </c>
      <c r="B3169" s="2">
        <v>45136</v>
      </c>
      <c r="C3169" s="2">
        <v>45344</v>
      </c>
      <c r="D3169" t="s">
        <v>3936</v>
      </c>
      <c r="E3169">
        <v>89.54</v>
      </c>
      <c r="F3169" t="s">
        <v>3938</v>
      </c>
      <c r="H3169" t="s">
        <v>3938</v>
      </c>
    </row>
    <row r="3170" spans="1:8" hidden="1" x14ac:dyDescent="0.3">
      <c r="A3170" t="s">
        <v>2719</v>
      </c>
      <c r="B3170" s="2">
        <v>44151</v>
      </c>
      <c r="C3170" s="2">
        <v>45681</v>
      </c>
      <c r="D3170" t="s">
        <v>3937</v>
      </c>
      <c r="E3170">
        <v>466.23</v>
      </c>
      <c r="F3170" t="s">
        <v>3940</v>
      </c>
      <c r="H3170" t="s">
        <v>3940</v>
      </c>
    </row>
    <row r="3171" spans="1:8" x14ac:dyDescent="0.3">
      <c r="A3171" t="s">
        <v>2720</v>
      </c>
      <c r="B3171" s="2">
        <v>44487</v>
      </c>
      <c r="C3171" s="2">
        <v>45340</v>
      </c>
      <c r="D3171" t="s">
        <v>3934</v>
      </c>
      <c r="E3171">
        <v>252.62</v>
      </c>
      <c r="F3171" t="s">
        <v>3939</v>
      </c>
      <c r="H3171" t="s">
        <v>3939</v>
      </c>
    </row>
    <row r="3172" spans="1:8" hidden="1" x14ac:dyDescent="0.3">
      <c r="A3172" t="s">
        <v>2721</v>
      </c>
      <c r="B3172" s="2">
        <v>45313</v>
      </c>
      <c r="C3172" s="2">
        <v>45511</v>
      </c>
      <c r="D3172" t="s">
        <v>3936</v>
      </c>
      <c r="E3172">
        <v>327.55</v>
      </c>
      <c r="F3172" t="s">
        <v>3938</v>
      </c>
      <c r="H3172" t="s">
        <v>3938</v>
      </c>
    </row>
    <row r="3173" spans="1:8" hidden="1" x14ac:dyDescent="0.3">
      <c r="A3173" t="s">
        <v>2632</v>
      </c>
      <c r="B3173" s="2">
        <v>44959</v>
      </c>
      <c r="C3173" s="2">
        <v>45570</v>
      </c>
      <c r="D3173" t="s">
        <v>3935</v>
      </c>
      <c r="E3173">
        <v>485.53</v>
      </c>
      <c r="F3173" t="s">
        <v>3938</v>
      </c>
      <c r="H3173" t="s">
        <v>3938</v>
      </c>
    </row>
    <row r="3174" spans="1:8" x14ac:dyDescent="0.3">
      <c r="A3174" t="s">
        <v>2722</v>
      </c>
      <c r="B3174" s="2">
        <v>45243</v>
      </c>
      <c r="C3174" s="2">
        <v>45599</v>
      </c>
      <c r="D3174" t="s">
        <v>3934</v>
      </c>
      <c r="E3174">
        <v>434.87</v>
      </c>
      <c r="F3174" t="s">
        <v>3939</v>
      </c>
      <c r="H3174" t="s">
        <v>3939</v>
      </c>
    </row>
    <row r="3175" spans="1:8" hidden="1" x14ac:dyDescent="0.3">
      <c r="A3175" t="s">
        <v>2723</v>
      </c>
      <c r="B3175" s="2">
        <v>45237</v>
      </c>
      <c r="C3175" s="2">
        <v>45494</v>
      </c>
      <c r="D3175" t="s">
        <v>3937</v>
      </c>
      <c r="E3175">
        <v>212.46</v>
      </c>
      <c r="F3175" t="s">
        <v>3940</v>
      </c>
      <c r="H3175" t="s">
        <v>3940</v>
      </c>
    </row>
    <row r="3176" spans="1:8" hidden="1" x14ac:dyDescent="0.3">
      <c r="A3176" t="s">
        <v>2724</v>
      </c>
      <c r="B3176" s="2">
        <v>44378</v>
      </c>
      <c r="C3176" s="2">
        <v>45665</v>
      </c>
      <c r="D3176" t="s">
        <v>3936</v>
      </c>
      <c r="E3176">
        <v>458.19</v>
      </c>
      <c r="F3176" t="s">
        <v>3938</v>
      </c>
      <c r="H3176" t="s">
        <v>3938</v>
      </c>
    </row>
    <row r="3177" spans="1:8" x14ac:dyDescent="0.3">
      <c r="A3177" t="s">
        <v>2725</v>
      </c>
      <c r="B3177" s="2">
        <v>44674</v>
      </c>
      <c r="C3177" s="2">
        <v>45673</v>
      </c>
      <c r="D3177" t="s">
        <v>3936</v>
      </c>
      <c r="E3177">
        <v>377.63</v>
      </c>
      <c r="F3177" t="s">
        <v>3939</v>
      </c>
      <c r="H3177" t="s">
        <v>3939</v>
      </c>
    </row>
    <row r="3178" spans="1:8" hidden="1" x14ac:dyDescent="0.3">
      <c r="A3178" t="s">
        <v>2535</v>
      </c>
      <c r="B3178" s="2">
        <v>45247</v>
      </c>
      <c r="C3178" s="2">
        <v>45517</v>
      </c>
      <c r="D3178" t="s">
        <v>3937</v>
      </c>
      <c r="E3178">
        <v>95.85</v>
      </c>
      <c r="F3178" t="s">
        <v>3938</v>
      </c>
      <c r="H3178" t="s">
        <v>3938</v>
      </c>
    </row>
    <row r="3179" spans="1:8" hidden="1" x14ac:dyDescent="0.3">
      <c r="A3179" t="s">
        <v>2726</v>
      </c>
      <c r="B3179" s="2">
        <v>44647</v>
      </c>
      <c r="C3179" s="2">
        <v>45455</v>
      </c>
      <c r="D3179" t="s">
        <v>3937</v>
      </c>
      <c r="E3179">
        <v>124.08</v>
      </c>
      <c r="F3179" t="s">
        <v>3938</v>
      </c>
      <c r="H3179" t="s">
        <v>3938</v>
      </c>
    </row>
    <row r="3180" spans="1:8" hidden="1" x14ac:dyDescent="0.3">
      <c r="A3180" t="s">
        <v>2484</v>
      </c>
      <c r="B3180" s="2">
        <v>44108</v>
      </c>
      <c r="C3180" s="2">
        <v>45368</v>
      </c>
      <c r="D3180" t="s">
        <v>3937</v>
      </c>
      <c r="E3180">
        <v>143.85</v>
      </c>
      <c r="F3180" t="s">
        <v>3938</v>
      </c>
      <c r="H3180" t="s">
        <v>3938</v>
      </c>
    </row>
    <row r="3181" spans="1:8" x14ac:dyDescent="0.3">
      <c r="A3181" t="s">
        <v>2727</v>
      </c>
      <c r="B3181" s="2">
        <v>44783</v>
      </c>
      <c r="C3181" s="2">
        <v>45629</v>
      </c>
      <c r="D3181" t="s">
        <v>3937</v>
      </c>
      <c r="E3181">
        <v>281.5</v>
      </c>
      <c r="F3181" t="s">
        <v>3939</v>
      </c>
      <c r="H3181" t="s">
        <v>3939</v>
      </c>
    </row>
    <row r="3182" spans="1:8" hidden="1" x14ac:dyDescent="0.3">
      <c r="A3182" t="s">
        <v>2728</v>
      </c>
      <c r="B3182" s="2">
        <v>43919</v>
      </c>
      <c r="C3182" s="2">
        <v>45446</v>
      </c>
      <c r="D3182" t="s">
        <v>3934</v>
      </c>
      <c r="E3182">
        <v>380.4</v>
      </c>
      <c r="F3182" t="s">
        <v>3940</v>
      </c>
      <c r="H3182" t="s">
        <v>3940</v>
      </c>
    </row>
    <row r="3183" spans="1:8" hidden="1" x14ac:dyDescent="0.3">
      <c r="A3183" t="s">
        <v>175</v>
      </c>
      <c r="B3183" s="2">
        <v>45233</v>
      </c>
      <c r="C3183" s="2">
        <v>45418</v>
      </c>
      <c r="D3183" t="s">
        <v>3936</v>
      </c>
      <c r="E3183">
        <v>174.86</v>
      </c>
      <c r="F3183" t="s">
        <v>3940</v>
      </c>
      <c r="H3183" t="s">
        <v>3940</v>
      </c>
    </row>
    <row r="3184" spans="1:8" hidden="1" x14ac:dyDescent="0.3">
      <c r="A3184" t="s">
        <v>2729</v>
      </c>
      <c r="B3184" s="2">
        <v>44661</v>
      </c>
      <c r="C3184" s="2">
        <v>45689</v>
      </c>
      <c r="D3184" t="s">
        <v>3934</v>
      </c>
      <c r="E3184">
        <v>399.73</v>
      </c>
      <c r="F3184" t="s">
        <v>3938</v>
      </c>
      <c r="H3184" t="s">
        <v>3938</v>
      </c>
    </row>
    <row r="3185" spans="1:8" hidden="1" x14ac:dyDescent="0.3">
      <c r="A3185" t="s">
        <v>2281</v>
      </c>
      <c r="B3185" s="2">
        <v>44087</v>
      </c>
      <c r="C3185" s="2">
        <v>45475</v>
      </c>
      <c r="D3185" t="s">
        <v>3934</v>
      </c>
      <c r="E3185">
        <v>293.70999999999998</v>
      </c>
      <c r="F3185" t="s">
        <v>3938</v>
      </c>
      <c r="H3185" t="s">
        <v>3938</v>
      </c>
    </row>
    <row r="3186" spans="1:8" hidden="1" x14ac:dyDescent="0.3">
      <c r="A3186" t="s">
        <v>2730</v>
      </c>
      <c r="B3186" s="2">
        <v>44057</v>
      </c>
      <c r="C3186" s="2">
        <v>45459</v>
      </c>
      <c r="D3186" t="s">
        <v>3936</v>
      </c>
      <c r="E3186">
        <v>322.8</v>
      </c>
      <c r="F3186" t="s">
        <v>3938</v>
      </c>
      <c r="H3186" t="s">
        <v>3938</v>
      </c>
    </row>
    <row r="3187" spans="1:8" hidden="1" x14ac:dyDescent="0.3">
      <c r="A3187" t="s">
        <v>2731</v>
      </c>
      <c r="B3187" s="2">
        <v>44451</v>
      </c>
      <c r="C3187" s="2">
        <v>45510</v>
      </c>
      <c r="D3187" t="s">
        <v>3937</v>
      </c>
      <c r="E3187">
        <v>345</v>
      </c>
      <c r="F3187" t="s">
        <v>3940</v>
      </c>
      <c r="H3187" t="s">
        <v>3940</v>
      </c>
    </row>
    <row r="3188" spans="1:8" x14ac:dyDescent="0.3">
      <c r="A3188" t="s">
        <v>2732</v>
      </c>
      <c r="B3188" s="2">
        <v>44866</v>
      </c>
      <c r="C3188" s="2">
        <v>45567</v>
      </c>
      <c r="D3188" t="s">
        <v>3935</v>
      </c>
      <c r="E3188">
        <v>402.95</v>
      </c>
      <c r="F3188" t="s">
        <v>3939</v>
      </c>
      <c r="H3188" t="s">
        <v>3939</v>
      </c>
    </row>
    <row r="3189" spans="1:8" hidden="1" x14ac:dyDescent="0.3">
      <c r="A3189" t="s">
        <v>2733</v>
      </c>
      <c r="B3189" s="2">
        <v>43990</v>
      </c>
      <c r="C3189" s="2">
        <v>45390</v>
      </c>
      <c r="D3189" t="s">
        <v>3934</v>
      </c>
      <c r="E3189">
        <v>332.68</v>
      </c>
      <c r="F3189" t="s">
        <v>3940</v>
      </c>
      <c r="H3189" t="s">
        <v>3940</v>
      </c>
    </row>
    <row r="3190" spans="1:8" hidden="1" x14ac:dyDescent="0.3">
      <c r="A3190" t="s">
        <v>2734</v>
      </c>
      <c r="B3190" s="2">
        <v>44526</v>
      </c>
      <c r="C3190" s="2">
        <v>45641</v>
      </c>
      <c r="D3190" t="s">
        <v>3935</v>
      </c>
      <c r="E3190">
        <v>60.68</v>
      </c>
      <c r="F3190" t="s">
        <v>3940</v>
      </c>
      <c r="H3190" t="s">
        <v>3940</v>
      </c>
    </row>
    <row r="3191" spans="1:8" hidden="1" x14ac:dyDescent="0.3">
      <c r="A3191" t="s">
        <v>2735</v>
      </c>
      <c r="B3191" s="2">
        <v>44380</v>
      </c>
      <c r="C3191" s="2">
        <v>45386</v>
      </c>
      <c r="D3191" t="s">
        <v>3934</v>
      </c>
      <c r="E3191">
        <v>453.03</v>
      </c>
      <c r="F3191" t="s">
        <v>3940</v>
      </c>
      <c r="H3191" t="s">
        <v>3940</v>
      </c>
    </row>
    <row r="3192" spans="1:8" hidden="1" x14ac:dyDescent="0.3">
      <c r="A3192" t="s">
        <v>2736</v>
      </c>
      <c r="B3192" s="2">
        <v>45246</v>
      </c>
      <c r="C3192" s="2">
        <v>45346</v>
      </c>
      <c r="D3192" t="s">
        <v>3935</v>
      </c>
      <c r="E3192">
        <v>141.05000000000001</v>
      </c>
      <c r="F3192" t="s">
        <v>3938</v>
      </c>
      <c r="H3192" t="s">
        <v>3938</v>
      </c>
    </row>
    <row r="3193" spans="1:8" hidden="1" x14ac:dyDescent="0.3">
      <c r="A3193" t="s">
        <v>2737</v>
      </c>
      <c r="B3193" s="2">
        <v>45236</v>
      </c>
      <c r="C3193" s="2">
        <v>45368</v>
      </c>
      <c r="D3193" t="s">
        <v>3936</v>
      </c>
      <c r="E3193">
        <v>179.95</v>
      </c>
      <c r="F3193" t="s">
        <v>3938</v>
      </c>
      <c r="H3193" t="s">
        <v>3938</v>
      </c>
    </row>
    <row r="3194" spans="1:8" hidden="1" x14ac:dyDescent="0.3">
      <c r="A3194" t="s">
        <v>2738</v>
      </c>
      <c r="B3194" s="2">
        <v>44716</v>
      </c>
      <c r="C3194" s="2">
        <v>45343</v>
      </c>
      <c r="D3194" t="s">
        <v>3934</v>
      </c>
      <c r="E3194">
        <v>106.87</v>
      </c>
      <c r="F3194" t="s">
        <v>3940</v>
      </c>
      <c r="H3194" t="s">
        <v>3940</v>
      </c>
    </row>
    <row r="3195" spans="1:8" x14ac:dyDescent="0.3">
      <c r="A3195" t="s">
        <v>2739</v>
      </c>
      <c r="B3195" s="2">
        <v>44320</v>
      </c>
      <c r="C3195" s="2">
        <v>45404</v>
      </c>
      <c r="D3195" t="s">
        <v>3934</v>
      </c>
      <c r="E3195">
        <v>169.06</v>
      </c>
      <c r="F3195" t="s">
        <v>3939</v>
      </c>
      <c r="H3195" t="s">
        <v>3939</v>
      </c>
    </row>
    <row r="3196" spans="1:8" x14ac:dyDescent="0.3">
      <c r="A3196" t="s">
        <v>2482</v>
      </c>
      <c r="B3196" s="2">
        <v>43945</v>
      </c>
      <c r="C3196" s="2">
        <v>45428</v>
      </c>
      <c r="D3196" t="s">
        <v>3934</v>
      </c>
      <c r="E3196">
        <v>195.41</v>
      </c>
      <c r="F3196" t="s">
        <v>3939</v>
      </c>
      <c r="H3196" t="s">
        <v>3939</v>
      </c>
    </row>
    <row r="3197" spans="1:8" hidden="1" x14ac:dyDescent="0.3">
      <c r="A3197" t="s">
        <v>36</v>
      </c>
      <c r="B3197" s="2">
        <v>44444</v>
      </c>
      <c r="C3197" s="2">
        <v>45381</v>
      </c>
      <c r="D3197" t="s">
        <v>3934</v>
      </c>
      <c r="E3197">
        <v>132.77000000000001</v>
      </c>
      <c r="F3197" t="s">
        <v>3940</v>
      </c>
      <c r="H3197" t="s">
        <v>3940</v>
      </c>
    </row>
    <row r="3198" spans="1:8" x14ac:dyDescent="0.3">
      <c r="A3198" t="s">
        <v>2740</v>
      </c>
      <c r="B3198" s="2">
        <v>44453</v>
      </c>
      <c r="C3198" s="2">
        <v>45605</v>
      </c>
      <c r="D3198" t="s">
        <v>3934</v>
      </c>
      <c r="E3198">
        <v>215.85</v>
      </c>
      <c r="F3198" t="s">
        <v>3939</v>
      </c>
      <c r="H3198" t="s">
        <v>3939</v>
      </c>
    </row>
    <row r="3199" spans="1:8" hidden="1" x14ac:dyDescent="0.3">
      <c r="A3199" t="s">
        <v>235</v>
      </c>
      <c r="B3199" s="2">
        <v>43916</v>
      </c>
      <c r="C3199" s="2">
        <v>45603</v>
      </c>
      <c r="D3199" t="s">
        <v>3935</v>
      </c>
      <c r="E3199">
        <v>376.21</v>
      </c>
      <c r="F3199" t="s">
        <v>3938</v>
      </c>
      <c r="H3199" t="s">
        <v>3938</v>
      </c>
    </row>
    <row r="3200" spans="1:8" hidden="1" x14ac:dyDescent="0.3">
      <c r="A3200" t="s">
        <v>2741</v>
      </c>
      <c r="B3200" s="2">
        <v>44864</v>
      </c>
      <c r="C3200" s="2">
        <v>45687</v>
      </c>
      <c r="D3200" t="s">
        <v>3934</v>
      </c>
      <c r="E3200">
        <v>449.73</v>
      </c>
      <c r="F3200" t="s">
        <v>3938</v>
      </c>
      <c r="H3200" t="s">
        <v>3938</v>
      </c>
    </row>
    <row r="3201" spans="1:8" x14ac:dyDescent="0.3">
      <c r="A3201" t="s">
        <v>2709</v>
      </c>
      <c r="B3201" s="2">
        <v>44844</v>
      </c>
      <c r="C3201" s="2">
        <v>45504</v>
      </c>
      <c r="D3201" t="s">
        <v>3934</v>
      </c>
      <c r="E3201">
        <v>336.25</v>
      </c>
      <c r="F3201" t="s">
        <v>3939</v>
      </c>
      <c r="H3201" t="s">
        <v>3939</v>
      </c>
    </row>
    <row r="3202" spans="1:8" hidden="1" x14ac:dyDescent="0.3">
      <c r="A3202" t="s">
        <v>2742</v>
      </c>
      <c r="B3202" s="2">
        <v>45301</v>
      </c>
      <c r="C3202" s="2">
        <v>45572</v>
      </c>
      <c r="D3202" t="s">
        <v>3935</v>
      </c>
      <c r="E3202">
        <v>235.24</v>
      </c>
      <c r="F3202" t="s">
        <v>3938</v>
      </c>
      <c r="H3202" t="s">
        <v>3938</v>
      </c>
    </row>
    <row r="3203" spans="1:8" x14ac:dyDescent="0.3">
      <c r="A3203" t="s">
        <v>2743</v>
      </c>
      <c r="B3203" s="2">
        <v>44505</v>
      </c>
      <c r="C3203" s="2">
        <v>45614</v>
      </c>
      <c r="D3203" t="s">
        <v>3935</v>
      </c>
      <c r="E3203">
        <v>197.99</v>
      </c>
      <c r="F3203" t="s">
        <v>3939</v>
      </c>
      <c r="H3203" t="s">
        <v>3939</v>
      </c>
    </row>
    <row r="3204" spans="1:8" hidden="1" x14ac:dyDescent="0.3">
      <c r="A3204" t="s">
        <v>2744</v>
      </c>
      <c r="B3204" s="2">
        <v>44471</v>
      </c>
      <c r="C3204" s="2">
        <v>45528</v>
      </c>
      <c r="D3204" t="s">
        <v>3936</v>
      </c>
      <c r="E3204">
        <v>445.33</v>
      </c>
      <c r="F3204" t="s">
        <v>3938</v>
      </c>
      <c r="H3204" t="s">
        <v>3938</v>
      </c>
    </row>
    <row r="3205" spans="1:8" hidden="1" x14ac:dyDescent="0.3">
      <c r="A3205" t="s">
        <v>1653</v>
      </c>
      <c r="B3205" s="2">
        <v>45186</v>
      </c>
      <c r="C3205" s="2">
        <v>45548</v>
      </c>
      <c r="D3205" t="s">
        <v>3934</v>
      </c>
      <c r="E3205">
        <v>66.97</v>
      </c>
      <c r="F3205" t="s">
        <v>3940</v>
      </c>
      <c r="H3205" t="s">
        <v>3940</v>
      </c>
    </row>
    <row r="3206" spans="1:8" hidden="1" x14ac:dyDescent="0.3">
      <c r="A3206" t="s">
        <v>2745</v>
      </c>
      <c r="B3206" s="2">
        <v>44848</v>
      </c>
      <c r="C3206" s="2">
        <v>45380</v>
      </c>
      <c r="D3206" t="s">
        <v>3936</v>
      </c>
      <c r="E3206">
        <v>390.08</v>
      </c>
      <c r="F3206" t="s">
        <v>3940</v>
      </c>
      <c r="H3206" t="s">
        <v>3940</v>
      </c>
    </row>
    <row r="3207" spans="1:8" hidden="1" x14ac:dyDescent="0.3">
      <c r="A3207" t="s">
        <v>2746</v>
      </c>
      <c r="B3207" s="2">
        <v>44817</v>
      </c>
      <c r="C3207" s="2">
        <v>45388</v>
      </c>
      <c r="D3207" t="s">
        <v>3934</v>
      </c>
      <c r="E3207">
        <v>437.9</v>
      </c>
      <c r="F3207" t="s">
        <v>3938</v>
      </c>
      <c r="H3207" t="s">
        <v>3938</v>
      </c>
    </row>
    <row r="3208" spans="1:8" x14ac:dyDescent="0.3">
      <c r="A3208" t="s">
        <v>2677</v>
      </c>
      <c r="B3208" s="2">
        <v>44686</v>
      </c>
      <c r="C3208" s="2">
        <v>45460</v>
      </c>
      <c r="D3208" t="s">
        <v>3936</v>
      </c>
      <c r="E3208">
        <v>198.38</v>
      </c>
      <c r="F3208" t="s">
        <v>3939</v>
      </c>
      <c r="H3208" t="s">
        <v>3939</v>
      </c>
    </row>
    <row r="3209" spans="1:8" hidden="1" x14ac:dyDescent="0.3">
      <c r="A3209" t="s">
        <v>1358</v>
      </c>
      <c r="B3209" s="2">
        <v>44068</v>
      </c>
      <c r="C3209" s="2">
        <v>45651</v>
      </c>
      <c r="D3209" t="s">
        <v>3935</v>
      </c>
      <c r="E3209">
        <v>481.95</v>
      </c>
      <c r="F3209" t="s">
        <v>3938</v>
      </c>
      <c r="H3209" t="s">
        <v>3938</v>
      </c>
    </row>
    <row r="3210" spans="1:8" hidden="1" x14ac:dyDescent="0.3">
      <c r="A3210" t="s">
        <v>2747</v>
      </c>
      <c r="B3210" s="2">
        <v>44501</v>
      </c>
      <c r="C3210" s="2">
        <v>45423</v>
      </c>
      <c r="D3210" t="s">
        <v>3937</v>
      </c>
      <c r="E3210">
        <v>359.44</v>
      </c>
      <c r="F3210" t="s">
        <v>3938</v>
      </c>
      <c r="H3210" t="s">
        <v>3938</v>
      </c>
    </row>
    <row r="3211" spans="1:8" hidden="1" x14ac:dyDescent="0.3">
      <c r="A3211" t="s">
        <v>2748</v>
      </c>
      <c r="B3211" s="2">
        <v>44538</v>
      </c>
      <c r="C3211" s="2">
        <v>45605</v>
      </c>
      <c r="D3211" t="s">
        <v>3935</v>
      </c>
      <c r="E3211">
        <v>110.28</v>
      </c>
      <c r="F3211" t="s">
        <v>3940</v>
      </c>
      <c r="H3211" t="s">
        <v>3940</v>
      </c>
    </row>
    <row r="3212" spans="1:8" x14ac:dyDescent="0.3">
      <c r="A3212" t="s">
        <v>499</v>
      </c>
      <c r="B3212" s="2">
        <v>44984</v>
      </c>
      <c r="C3212" s="2">
        <v>45655</v>
      </c>
      <c r="D3212" t="s">
        <v>3935</v>
      </c>
      <c r="E3212">
        <v>469.03</v>
      </c>
      <c r="F3212" t="s">
        <v>3939</v>
      </c>
      <c r="H3212" t="s">
        <v>3939</v>
      </c>
    </row>
    <row r="3213" spans="1:8" hidden="1" x14ac:dyDescent="0.3">
      <c r="A3213" t="s">
        <v>2749</v>
      </c>
      <c r="B3213" s="2">
        <v>44926</v>
      </c>
      <c r="C3213" s="2">
        <v>45507</v>
      </c>
      <c r="D3213" t="s">
        <v>3937</v>
      </c>
      <c r="E3213">
        <v>95.84</v>
      </c>
      <c r="F3213" t="s">
        <v>3940</v>
      </c>
      <c r="H3213" t="s">
        <v>3940</v>
      </c>
    </row>
    <row r="3214" spans="1:8" hidden="1" x14ac:dyDescent="0.3">
      <c r="A3214" t="s">
        <v>2750</v>
      </c>
      <c r="B3214" s="2">
        <v>44614</v>
      </c>
      <c r="C3214" s="2">
        <v>45350</v>
      </c>
      <c r="D3214" t="s">
        <v>3936</v>
      </c>
      <c r="E3214">
        <v>116.77</v>
      </c>
      <c r="F3214" t="s">
        <v>3938</v>
      </c>
      <c r="H3214" t="s">
        <v>3938</v>
      </c>
    </row>
    <row r="3215" spans="1:8" hidden="1" x14ac:dyDescent="0.3">
      <c r="A3215" t="s">
        <v>30</v>
      </c>
      <c r="B3215" s="2">
        <v>44231</v>
      </c>
      <c r="C3215" s="2">
        <v>45499</v>
      </c>
      <c r="D3215" t="s">
        <v>3934</v>
      </c>
      <c r="E3215">
        <v>160.16999999999999</v>
      </c>
      <c r="F3215" t="s">
        <v>3940</v>
      </c>
      <c r="H3215" t="s">
        <v>3940</v>
      </c>
    </row>
    <row r="3216" spans="1:8" hidden="1" x14ac:dyDescent="0.3">
      <c r="A3216" t="s">
        <v>2751</v>
      </c>
      <c r="B3216" s="2">
        <v>44713</v>
      </c>
      <c r="C3216" s="2">
        <v>45601</v>
      </c>
      <c r="D3216" t="s">
        <v>3934</v>
      </c>
      <c r="E3216">
        <v>225.11</v>
      </c>
      <c r="F3216" t="s">
        <v>3940</v>
      </c>
      <c r="H3216" t="s">
        <v>3940</v>
      </c>
    </row>
    <row r="3217" spans="1:8" hidden="1" x14ac:dyDescent="0.3">
      <c r="A3217" t="s">
        <v>2752</v>
      </c>
      <c r="B3217" s="2">
        <v>44578</v>
      </c>
      <c r="C3217" s="2">
        <v>45500</v>
      </c>
      <c r="D3217" t="s">
        <v>3937</v>
      </c>
      <c r="E3217">
        <v>475.24</v>
      </c>
      <c r="F3217" t="s">
        <v>3938</v>
      </c>
      <c r="H3217" t="s">
        <v>3938</v>
      </c>
    </row>
    <row r="3218" spans="1:8" hidden="1" x14ac:dyDescent="0.3">
      <c r="A3218" t="s">
        <v>2753</v>
      </c>
      <c r="B3218" s="2">
        <v>44053</v>
      </c>
      <c r="C3218" s="2">
        <v>45458</v>
      </c>
      <c r="D3218" t="s">
        <v>3935</v>
      </c>
      <c r="E3218">
        <v>227.93</v>
      </c>
      <c r="F3218" t="s">
        <v>3940</v>
      </c>
      <c r="H3218" t="s">
        <v>3940</v>
      </c>
    </row>
    <row r="3219" spans="1:8" hidden="1" x14ac:dyDescent="0.3">
      <c r="A3219" t="s">
        <v>2754</v>
      </c>
      <c r="B3219" s="2">
        <v>44348</v>
      </c>
      <c r="C3219" s="2">
        <v>45623</v>
      </c>
      <c r="D3219" t="s">
        <v>3936</v>
      </c>
      <c r="E3219">
        <v>470.97</v>
      </c>
      <c r="F3219" t="s">
        <v>3940</v>
      </c>
      <c r="H3219" t="s">
        <v>3940</v>
      </c>
    </row>
    <row r="3220" spans="1:8" hidden="1" x14ac:dyDescent="0.3">
      <c r="A3220" t="s">
        <v>2755</v>
      </c>
      <c r="B3220" s="2">
        <v>44105</v>
      </c>
      <c r="C3220" s="2">
        <v>45630</v>
      </c>
      <c r="D3220" t="s">
        <v>3936</v>
      </c>
      <c r="E3220">
        <v>184.09</v>
      </c>
      <c r="F3220" t="s">
        <v>3940</v>
      </c>
      <c r="H3220" t="s">
        <v>3940</v>
      </c>
    </row>
    <row r="3221" spans="1:8" hidden="1" x14ac:dyDescent="0.3">
      <c r="A3221" t="s">
        <v>2756</v>
      </c>
      <c r="B3221" s="2">
        <v>44872</v>
      </c>
      <c r="C3221" s="2">
        <v>45422</v>
      </c>
      <c r="D3221" t="s">
        <v>3935</v>
      </c>
      <c r="E3221">
        <v>195.19</v>
      </c>
      <c r="F3221" t="s">
        <v>3938</v>
      </c>
      <c r="H3221" t="s">
        <v>3938</v>
      </c>
    </row>
    <row r="3222" spans="1:8" hidden="1" x14ac:dyDescent="0.3">
      <c r="A3222" t="s">
        <v>2757</v>
      </c>
      <c r="B3222" s="2">
        <v>43874</v>
      </c>
      <c r="C3222" s="2">
        <v>45457</v>
      </c>
      <c r="D3222" t="s">
        <v>3937</v>
      </c>
      <c r="E3222">
        <v>129.38999999999999</v>
      </c>
      <c r="F3222" t="s">
        <v>3938</v>
      </c>
      <c r="H3222" t="s">
        <v>3938</v>
      </c>
    </row>
    <row r="3223" spans="1:8" hidden="1" x14ac:dyDescent="0.3">
      <c r="A3223" t="s">
        <v>2758</v>
      </c>
      <c r="B3223" s="2">
        <v>45007</v>
      </c>
      <c r="C3223" s="2">
        <v>45419</v>
      </c>
      <c r="D3223" t="s">
        <v>3935</v>
      </c>
      <c r="E3223">
        <v>314.97000000000003</v>
      </c>
      <c r="F3223" t="s">
        <v>3938</v>
      </c>
      <c r="H3223" t="s">
        <v>3938</v>
      </c>
    </row>
    <row r="3224" spans="1:8" hidden="1" x14ac:dyDescent="0.3">
      <c r="A3224" t="s">
        <v>2759</v>
      </c>
      <c r="B3224" s="2">
        <v>43998</v>
      </c>
      <c r="C3224" s="2">
        <v>45478</v>
      </c>
      <c r="D3224" t="s">
        <v>3935</v>
      </c>
      <c r="E3224">
        <v>266.47000000000003</v>
      </c>
      <c r="F3224" t="s">
        <v>3938</v>
      </c>
      <c r="H3224" t="s">
        <v>3938</v>
      </c>
    </row>
    <row r="3225" spans="1:8" hidden="1" x14ac:dyDescent="0.3">
      <c r="A3225" t="s">
        <v>2760</v>
      </c>
      <c r="B3225" s="2">
        <v>44547</v>
      </c>
      <c r="C3225" s="2">
        <v>45371</v>
      </c>
      <c r="D3225" t="s">
        <v>3934</v>
      </c>
      <c r="E3225">
        <v>63.49</v>
      </c>
      <c r="F3225" t="s">
        <v>3938</v>
      </c>
      <c r="H3225" t="s">
        <v>3938</v>
      </c>
    </row>
    <row r="3226" spans="1:8" hidden="1" x14ac:dyDescent="0.3">
      <c r="A3226" t="s">
        <v>2761</v>
      </c>
      <c r="B3226" s="2">
        <v>44503</v>
      </c>
      <c r="C3226" s="2">
        <v>45593</v>
      </c>
      <c r="D3226" t="s">
        <v>3937</v>
      </c>
      <c r="E3226">
        <v>86.99</v>
      </c>
      <c r="F3226" t="s">
        <v>3940</v>
      </c>
      <c r="H3226" t="s">
        <v>3940</v>
      </c>
    </row>
    <row r="3227" spans="1:8" x14ac:dyDescent="0.3">
      <c r="A3227" t="s">
        <v>1200</v>
      </c>
      <c r="B3227" s="2">
        <v>45149</v>
      </c>
      <c r="C3227" s="2">
        <v>45360</v>
      </c>
      <c r="D3227" t="s">
        <v>3937</v>
      </c>
      <c r="E3227">
        <v>322.81</v>
      </c>
      <c r="F3227" t="s">
        <v>3939</v>
      </c>
      <c r="H3227" t="s">
        <v>3939</v>
      </c>
    </row>
    <row r="3228" spans="1:8" x14ac:dyDescent="0.3">
      <c r="A3228" t="s">
        <v>2762</v>
      </c>
      <c r="B3228" s="2">
        <v>44602</v>
      </c>
      <c r="C3228" s="2">
        <v>45434</v>
      </c>
      <c r="D3228" t="s">
        <v>3934</v>
      </c>
      <c r="E3228">
        <v>50.41</v>
      </c>
      <c r="F3228" t="s">
        <v>3939</v>
      </c>
      <c r="H3228" t="s">
        <v>3939</v>
      </c>
    </row>
    <row r="3229" spans="1:8" hidden="1" x14ac:dyDescent="0.3">
      <c r="A3229" t="s">
        <v>2763</v>
      </c>
      <c r="B3229" s="2">
        <v>44625</v>
      </c>
      <c r="C3229" s="2">
        <v>45676</v>
      </c>
      <c r="D3229" t="s">
        <v>3937</v>
      </c>
      <c r="E3229">
        <v>279.66000000000003</v>
      </c>
      <c r="F3229" t="s">
        <v>3940</v>
      </c>
      <c r="H3229" t="s">
        <v>3940</v>
      </c>
    </row>
    <row r="3230" spans="1:8" hidden="1" x14ac:dyDescent="0.3">
      <c r="A3230" t="s">
        <v>2065</v>
      </c>
      <c r="B3230" s="2">
        <v>44204</v>
      </c>
      <c r="C3230" s="2">
        <v>45338</v>
      </c>
      <c r="D3230" t="s">
        <v>3937</v>
      </c>
      <c r="E3230">
        <v>275.41000000000003</v>
      </c>
      <c r="F3230" t="s">
        <v>3940</v>
      </c>
      <c r="H3230" t="s">
        <v>3940</v>
      </c>
    </row>
    <row r="3231" spans="1:8" hidden="1" x14ac:dyDescent="0.3">
      <c r="A3231" t="s">
        <v>2764</v>
      </c>
      <c r="B3231" s="2">
        <v>45175</v>
      </c>
      <c r="C3231" s="2">
        <v>45588</v>
      </c>
      <c r="D3231" t="s">
        <v>3934</v>
      </c>
      <c r="E3231">
        <v>430.54</v>
      </c>
      <c r="F3231" t="s">
        <v>3938</v>
      </c>
      <c r="H3231" t="s">
        <v>3938</v>
      </c>
    </row>
    <row r="3232" spans="1:8" hidden="1" x14ac:dyDescent="0.3">
      <c r="A3232" t="s">
        <v>2765</v>
      </c>
      <c r="B3232" s="2">
        <v>44895</v>
      </c>
      <c r="C3232" s="2">
        <v>45533</v>
      </c>
      <c r="D3232" t="s">
        <v>3936</v>
      </c>
      <c r="E3232">
        <v>104.99</v>
      </c>
      <c r="F3232" t="s">
        <v>3940</v>
      </c>
      <c r="H3232" t="s">
        <v>3940</v>
      </c>
    </row>
    <row r="3233" spans="1:8" hidden="1" x14ac:dyDescent="0.3">
      <c r="A3233" t="s">
        <v>2766</v>
      </c>
      <c r="B3233" s="2">
        <v>44780</v>
      </c>
      <c r="C3233" s="2">
        <v>45375</v>
      </c>
      <c r="D3233" t="s">
        <v>3934</v>
      </c>
      <c r="E3233">
        <v>154.55000000000001</v>
      </c>
      <c r="F3233" t="s">
        <v>3938</v>
      </c>
      <c r="H3233" t="s">
        <v>3938</v>
      </c>
    </row>
    <row r="3234" spans="1:8" x14ac:dyDescent="0.3">
      <c r="A3234" t="s">
        <v>2767</v>
      </c>
      <c r="B3234" s="2">
        <v>44800</v>
      </c>
      <c r="C3234" s="2">
        <v>45555</v>
      </c>
      <c r="D3234" t="s">
        <v>3936</v>
      </c>
      <c r="E3234">
        <v>292.7</v>
      </c>
      <c r="F3234" t="s">
        <v>3939</v>
      </c>
      <c r="H3234" t="s">
        <v>3939</v>
      </c>
    </row>
    <row r="3235" spans="1:8" hidden="1" x14ac:dyDescent="0.3">
      <c r="A3235" t="s">
        <v>2768</v>
      </c>
      <c r="B3235" s="2">
        <v>44427</v>
      </c>
      <c r="C3235" s="2">
        <v>45646</v>
      </c>
      <c r="D3235" t="s">
        <v>3934</v>
      </c>
      <c r="E3235">
        <v>492.25</v>
      </c>
      <c r="F3235" t="s">
        <v>3938</v>
      </c>
      <c r="H3235" t="s">
        <v>3938</v>
      </c>
    </row>
    <row r="3236" spans="1:8" hidden="1" x14ac:dyDescent="0.3">
      <c r="A3236" t="s">
        <v>2769</v>
      </c>
      <c r="B3236" s="2">
        <v>44964</v>
      </c>
      <c r="C3236" s="2">
        <v>45698</v>
      </c>
      <c r="D3236" t="s">
        <v>3936</v>
      </c>
      <c r="E3236">
        <v>232.57</v>
      </c>
      <c r="F3236" t="s">
        <v>3938</v>
      </c>
      <c r="H3236" t="s">
        <v>3938</v>
      </c>
    </row>
    <row r="3237" spans="1:8" hidden="1" x14ac:dyDescent="0.3">
      <c r="A3237" t="s">
        <v>2770</v>
      </c>
      <c r="B3237" s="2">
        <v>44541</v>
      </c>
      <c r="C3237" s="2">
        <v>45584</v>
      </c>
      <c r="D3237" t="s">
        <v>3934</v>
      </c>
      <c r="E3237">
        <v>362.97</v>
      </c>
      <c r="F3237" t="s">
        <v>3938</v>
      </c>
      <c r="H3237" t="s">
        <v>3938</v>
      </c>
    </row>
    <row r="3238" spans="1:8" x14ac:dyDescent="0.3">
      <c r="A3238" t="s">
        <v>2249</v>
      </c>
      <c r="B3238" s="2">
        <v>44546</v>
      </c>
      <c r="C3238" s="2">
        <v>45493</v>
      </c>
      <c r="D3238" t="s">
        <v>3937</v>
      </c>
      <c r="E3238">
        <v>147.88</v>
      </c>
      <c r="F3238" t="s">
        <v>3939</v>
      </c>
      <c r="H3238" t="s">
        <v>3939</v>
      </c>
    </row>
    <row r="3239" spans="1:8" hidden="1" x14ac:dyDescent="0.3">
      <c r="A3239" t="s">
        <v>2771</v>
      </c>
      <c r="B3239" s="2">
        <v>44921</v>
      </c>
      <c r="C3239" s="2">
        <v>45400</v>
      </c>
      <c r="D3239" t="s">
        <v>3936</v>
      </c>
      <c r="E3239">
        <v>241.31</v>
      </c>
      <c r="F3239" t="s">
        <v>3940</v>
      </c>
      <c r="H3239" t="s">
        <v>3940</v>
      </c>
    </row>
    <row r="3240" spans="1:8" x14ac:dyDescent="0.3">
      <c r="A3240" t="s">
        <v>2772</v>
      </c>
      <c r="B3240" s="2">
        <v>45124</v>
      </c>
      <c r="C3240" s="2">
        <v>45338</v>
      </c>
      <c r="D3240" t="s">
        <v>3936</v>
      </c>
      <c r="E3240">
        <v>327.33999999999997</v>
      </c>
      <c r="F3240" t="s">
        <v>3939</v>
      </c>
      <c r="H3240" t="s">
        <v>3939</v>
      </c>
    </row>
    <row r="3241" spans="1:8" x14ac:dyDescent="0.3">
      <c r="A3241" t="s">
        <v>2773</v>
      </c>
      <c r="B3241" s="2">
        <v>45233</v>
      </c>
      <c r="C3241" s="2">
        <v>45641</v>
      </c>
      <c r="D3241" t="s">
        <v>3937</v>
      </c>
      <c r="E3241">
        <v>186.32</v>
      </c>
      <c r="F3241" t="s">
        <v>3939</v>
      </c>
      <c r="H3241" t="s">
        <v>3939</v>
      </c>
    </row>
    <row r="3242" spans="1:8" hidden="1" x14ac:dyDescent="0.3">
      <c r="A3242" t="s">
        <v>2774</v>
      </c>
      <c r="B3242" s="2">
        <v>44982</v>
      </c>
      <c r="C3242" s="2">
        <v>45571</v>
      </c>
      <c r="D3242" t="s">
        <v>3937</v>
      </c>
      <c r="E3242">
        <v>122.93</v>
      </c>
      <c r="F3242" t="s">
        <v>3940</v>
      </c>
      <c r="H3242" t="s">
        <v>3940</v>
      </c>
    </row>
    <row r="3243" spans="1:8" x14ac:dyDescent="0.3">
      <c r="A3243" t="s">
        <v>1739</v>
      </c>
      <c r="B3243" s="2">
        <v>44733</v>
      </c>
      <c r="C3243" s="2">
        <v>45404</v>
      </c>
      <c r="D3243" t="s">
        <v>3934</v>
      </c>
      <c r="E3243">
        <v>463.24</v>
      </c>
      <c r="F3243" t="s">
        <v>3939</v>
      </c>
      <c r="H3243" t="s">
        <v>3939</v>
      </c>
    </row>
    <row r="3244" spans="1:8" hidden="1" x14ac:dyDescent="0.3">
      <c r="A3244" t="s">
        <v>2775</v>
      </c>
      <c r="B3244" s="2">
        <v>43953</v>
      </c>
      <c r="C3244" s="2">
        <v>45534</v>
      </c>
      <c r="D3244" t="s">
        <v>3935</v>
      </c>
      <c r="E3244">
        <v>165.49</v>
      </c>
      <c r="F3244" t="s">
        <v>3938</v>
      </c>
      <c r="H3244" t="s">
        <v>3938</v>
      </c>
    </row>
    <row r="3245" spans="1:8" x14ac:dyDescent="0.3">
      <c r="A3245" t="s">
        <v>2776</v>
      </c>
      <c r="B3245" s="2">
        <v>43912</v>
      </c>
      <c r="C3245" s="2">
        <v>45387</v>
      </c>
      <c r="D3245" t="s">
        <v>3935</v>
      </c>
      <c r="E3245">
        <v>408.29</v>
      </c>
      <c r="F3245" t="s">
        <v>3939</v>
      </c>
      <c r="H3245" t="s">
        <v>3939</v>
      </c>
    </row>
    <row r="3246" spans="1:8" hidden="1" x14ac:dyDescent="0.3">
      <c r="A3246" t="s">
        <v>2777</v>
      </c>
      <c r="B3246" s="2">
        <v>44635</v>
      </c>
      <c r="C3246" s="2">
        <v>45360</v>
      </c>
      <c r="D3246" t="s">
        <v>3935</v>
      </c>
      <c r="E3246">
        <v>495.93</v>
      </c>
      <c r="F3246" t="s">
        <v>3940</v>
      </c>
      <c r="H3246" t="s">
        <v>3940</v>
      </c>
    </row>
    <row r="3247" spans="1:8" hidden="1" x14ac:dyDescent="0.3">
      <c r="A3247" t="s">
        <v>94</v>
      </c>
      <c r="B3247" s="2">
        <v>44327</v>
      </c>
      <c r="C3247" s="2">
        <v>45405</v>
      </c>
      <c r="D3247" t="s">
        <v>3934</v>
      </c>
      <c r="E3247">
        <v>473.92</v>
      </c>
      <c r="F3247" t="s">
        <v>3938</v>
      </c>
      <c r="H3247" t="s">
        <v>3938</v>
      </c>
    </row>
    <row r="3248" spans="1:8" hidden="1" x14ac:dyDescent="0.3">
      <c r="A3248" t="s">
        <v>2778</v>
      </c>
      <c r="B3248" s="2">
        <v>44783</v>
      </c>
      <c r="C3248" s="2">
        <v>45599</v>
      </c>
      <c r="D3248" t="s">
        <v>3937</v>
      </c>
      <c r="E3248">
        <v>377.4</v>
      </c>
      <c r="F3248" t="s">
        <v>3938</v>
      </c>
      <c r="H3248" t="s">
        <v>3938</v>
      </c>
    </row>
    <row r="3249" spans="1:8" hidden="1" x14ac:dyDescent="0.3">
      <c r="A3249" t="s">
        <v>2779</v>
      </c>
      <c r="B3249" s="2">
        <v>45319</v>
      </c>
      <c r="C3249" s="2">
        <v>45394</v>
      </c>
      <c r="D3249" t="s">
        <v>3936</v>
      </c>
      <c r="E3249">
        <v>397.11</v>
      </c>
      <c r="F3249" t="s">
        <v>3938</v>
      </c>
      <c r="H3249" t="s">
        <v>3938</v>
      </c>
    </row>
    <row r="3250" spans="1:8" hidden="1" x14ac:dyDescent="0.3">
      <c r="A3250" t="s">
        <v>2780</v>
      </c>
      <c r="B3250" s="2">
        <v>44781</v>
      </c>
      <c r="C3250" s="2">
        <v>45501</v>
      </c>
      <c r="D3250" t="s">
        <v>3934</v>
      </c>
      <c r="E3250">
        <v>318.8</v>
      </c>
      <c r="F3250" t="s">
        <v>3940</v>
      </c>
      <c r="H3250" t="s">
        <v>3940</v>
      </c>
    </row>
    <row r="3251" spans="1:8" x14ac:dyDescent="0.3">
      <c r="A3251" t="s">
        <v>2781</v>
      </c>
      <c r="B3251" s="2">
        <v>44031</v>
      </c>
      <c r="C3251" s="2">
        <v>45495</v>
      </c>
      <c r="D3251" t="s">
        <v>3936</v>
      </c>
      <c r="E3251">
        <v>107.88</v>
      </c>
      <c r="F3251" t="s">
        <v>3939</v>
      </c>
      <c r="H3251" t="s">
        <v>3939</v>
      </c>
    </row>
    <row r="3252" spans="1:8" x14ac:dyDescent="0.3">
      <c r="A3252" t="s">
        <v>1140</v>
      </c>
      <c r="B3252" s="2">
        <v>45295</v>
      </c>
      <c r="C3252" s="2">
        <v>45360</v>
      </c>
      <c r="D3252" t="s">
        <v>3936</v>
      </c>
      <c r="E3252">
        <v>154.91999999999999</v>
      </c>
      <c r="F3252" t="s">
        <v>3939</v>
      </c>
      <c r="H3252" t="s">
        <v>3939</v>
      </c>
    </row>
    <row r="3253" spans="1:8" hidden="1" x14ac:dyDescent="0.3">
      <c r="A3253" t="s">
        <v>601</v>
      </c>
      <c r="B3253" s="2">
        <v>44173</v>
      </c>
      <c r="C3253" s="2">
        <v>45682</v>
      </c>
      <c r="D3253" t="s">
        <v>3935</v>
      </c>
      <c r="E3253">
        <v>65.37</v>
      </c>
      <c r="F3253" t="s">
        <v>3938</v>
      </c>
      <c r="H3253" t="s">
        <v>3938</v>
      </c>
    </row>
    <row r="3254" spans="1:8" hidden="1" x14ac:dyDescent="0.3">
      <c r="A3254" t="s">
        <v>288</v>
      </c>
      <c r="B3254" s="2">
        <v>44574</v>
      </c>
      <c r="C3254" s="2">
        <v>45541</v>
      </c>
      <c r="D3254" t="s">
        <v>3936</v>
      </c>
      <c r="E3254">
        <v>432.99</v>
      </c>
      <c r="F3254" t="s">
        <v>3940</v>
      </c>
      <c r="H3254" t="s">
        <v>3940</v>
      </c>
    </row>
    <row r="3255" spans="1:8" x14ac:dyDescent="0.3">
      <c r="A3255" t="s">
        <v>2782</v>
      </c>
      <c r="B3255" s="2">
        <v>44257</v>
      </c>
      <c r="C3255" s="2">
        <v>45434</v>
      </c>
      <c r="D3255" t="s">
        <v>3934</v>
      </c>
      <c r="E3255">
        <v>99.2</v>
      </c>
      <c r="F3255" t="s">
        <v>3939</v>
      </c>
      <c r="H3255" t="s">
        <v>3939</v>
      </c>
    </row>
    <row r="3256" spans="1:8" hidden="1" x14ac:dyDescent="0.3">
      <c r="A3256" t="s">
        <v>2783</v>
      </c>
      <c r="B3256" s="2">
        <v>45243</v>
      </c>
      <c r="C3256" s="2">
        <v>45355</v>
      </c>
      <c r="D3256" t="s">
        <v>3935</v>
      </c>
      <c r="E3256">
        <v>68.459999999999994</v>
      </c>
      <c r="F3256" t="s">
        <v>3938</v>
      </c>
      <c r="H3256" t="s">
        <v>3938</v>
      </c>
    </row>
    <row r="3257" spans="1:8" x14ac:dyDescent="0.3">
      <c r="A3257" t="s">
        <v>1917</v>
      </c>
      <c r="B3257" s="2">
        <v>44429</v>
      </c>
      <c r="C3257" s="2">
        <v>45610</v>
      </c>
      <c r="D3257" t="s">
        <v>3936</v>
      </c>
      <c r="E3257">
        <v>264</v>
      </c>
      <c r="F3257" t="s">
        <v>3939</v>
      </c>
      <c r="H3257" t="s">
        <v>3939</v>
      </c>
    </row>
    <row r="3258" spans="1:8" x14ac:dyDescent="0.3">
      <c r="A3258" t="s">
        <v>2784</v>
      </c>
      <c r="B3258" s="2">
        <v>44377</v>
      </c>
      <c r="C3258" s="2">
        <v>45596</v>
      </c>
      <c r="D3258" t="s">
        <v>3934</v>
      </c>
      <c r="E3258">
        <v>69.25</v>
      </c>
      <c r="F3258" t="s">
        <v>3939</v>
      </c>
      <c r="H3258" t="s">
        <v>3939</v>
      </c>
    </row>
    <row r="3259" spans="1:8" x14ac:dyDescent="0.3">
      <c r="A3259" t="s">
        <v>2785</v>
      </c>
      <c r="B3259" s="2">
        <v>44163</v>
      </c>
      <c r="C3259" s="2">
        <v>45606</v>
      </c>
      <c r="D3259" t="s">
        <v>3934</v>
      </c>
      <c r="E3259">
        <v>68.709999999999994</v>
      </c>
      <c r="F3259" t="s">
        <v>3939</v>
      </c>
      <c r="H3259" t="s">
        <v>3939</v>
      </c>
    </row>
    <row r="3260" spans="1:8" hidden="1" x14ac:dyDescent="0.3">
      <c r="A3260" t="s">
        <v>797</v>
      </c>
      <c r="B3260" s="2">
        <v>45323</v>
      </c>
      <c r="C3260" s="2">
        <v>45554</v>
      </c>
      <c r="D3260" t="s">
        <v>3936</v>
      </c>
      <c r="E3260">
        <v>81.93</v>
      </c>
      <c r="F3260" t="s">
        <v>3938</v>
      </c>
      <c r="H3260" t="s">
        <v>3938</v>
      </c>
    </row>
    <row r="3261" spans="1:8" hidden="1" x14ac:dyDescent="0.3">
      <c r="A3261" t="s">
        <v>2786</v>
      </c>
      <c r="B3261" s="2">
        <v>44732</v>
      </c>
      <c r="C3261" s="2">
        <v>45658</v>
      </c>
      <c r="D3261" t="s">
        <v>3934</v>
      </c>
      <c r="E3261">
        <v>187.83</v>
      </c>
      <c r="F3261" t="s">
        <v>3940</v>
      </c>
      <c r="H3261" t="s">
        <v>3940</v>
      </c>
    </row>
    <row r="3262" spans="1:8" x14ac:dyDescent="0.3">
      <c r="A3262" t="s">
        <v>2787</v>
      </c>
      <c r="B3262" s="2">
        <v>45277</v>
      </c>
      <c r="C3262" s="2">
        <v>45488</v>
      </c>
      <c r="D3262" t="s">
        <v>3935</v>
      </c>
      <c r="E3262">
        <v>253.71</v>
      </c>
      <c r="F3262" t="s">
        <v>3939</v>
      </c>
      <c r="H3262" t="s">
        <v>3939</v>
      </c>
    </row>
    <row r="3263" spans="1:8" hidden="1" x14ac:dyDescent="0.3">
      <c r="A3263" t="s">
        <v>2788</v>
      </c>
      <c r="B3263" s="2">
        <v>44434</v>
      </c>
      <c r="C3263" s="2">
        <v>45685</v>
      </c>
      <c r="D3263" t="s">
        <v>3935</v>
      </c>
      <c r="E3263">
        <v>370.16</v>
      </c>
      <c r="F3263" t="s">
        <v>3940</v>
      </c>
      <c r="H3263" t="s">
        <v>3940</v>
      </c>
    </row>
    <row r="3264" spans="1:8" x14ac:dyDescent="0.3">
      <c r="A3264" t="s">
        <v>335</v>
      </c>
      <c r="B3264" s="2">
        <v>44504</v>
      </c>
      <c r="C3264" s="2">
        <v>45428</v>
      </c>
      <c r="D3264" t="s">
        <v>3936</v>
      </c>
      <c r="E3264">
        <v>324.24</v>
      </c>
      <c r="F3264" t="s">
        <v>3939</v>
      </c>
      <c r="H3264" t="s">
        <v>3939</v>
      </c>
    </row>
    <row r="3265" spans="1:8" x14ac:dyDescent="0.3">
      <c r="A3265" t="s">
        <v>2789</v>
      </c>
      <c r="B3265" s="2">
        <v>45318</v>
      </c>
      <c r="C3265" s="2">
        <v>45483</v>
      </c>
      <c r="D3265" t="s">
        <v>3935</v>
      </c>
      <c r="E3265">
        <v>349.64</v>
      </c>
      <c r="F3265" t="s">
        <v>3939</v>
      </c>
      <c r="H3265" t="s">
        <v>3939</v>
      </c>
    </row>
    <row r="3266" spans="1:8" hidden="1" x14ac:dyDescent="0.3">
      <c r="A3266" t="s">
        <v>2217</v>
      </c>
      <c r="B3266" s="2">
        <v>44305</v>
      </c>
      <c r="C3266" s="2">
        <v>45409</v>
      </c>
      <c r="D3266" t="s">
        <v>3936</v>
      </c>
      <c r="E3266">
        <v>470.18</v>
      </c>
      <c r="F3266" t="s">
        <v>3940</v>
      </c>
      <c r="H3266" t="s">
        <v>3940</v>
      </c>
    </row>
    <row r="3267" spans="1:8" hidden="1" x14ac:dyDescent="0.3">
      <c r="A3267" t="s">
        <v>2790</v>
      </c>
      <c r="B3267" s="2">
        <v>43935</v>
      </c>
      <c r="C3267" s="2">
        <v>45661</v>
      </c>
      <c r="D3267" t="s">
        <v>3937</v>
      </c>
      <c r="E3267">
        <v>283.77999999999997</v>
      </c>
      <c r="F3267" t="s">
        <v>3938</v>
      </c>
      <c r="H3267" t="s">
        <v>3938</v>
      </c>
    </row>
    <row r="3268" spans="1:8" x14ac:dyDescent="0.3">
      <c r="A3268" t="s">
        <v>2791</v>
      </c>
      <c r="B3268" s="2">
        <v>44609</v>
      </c>
      <c r="C3268" s="2">
        <v>45619</v>
      </c>
      <c r="D3268" t="s">
        <v>3935</v>
      </c>
      <c r="E3268">
        <v>256.49</v>
      </c>
      <c r="F3268" t="s">
        <v>3939</v>
      </c>
      <c r="H3268" t="s">
        <v>3939</v>
      </c>
    </row>
    <row r="3269" spans="1:8" x14ac:dyDescent="0.3">
      <c r="A3269" t="s">
        <v>2792</v>
      </c>
      <c r="B3269" s="2">
        <v>44043</v>
      </c>
      <c r="C3269" s="2">
        <v>45649</v>
      </c>
      <c r="D3269" t="s">
        <v>3935</v>
      </c>
      <c r="E3269">
        <v>472.35</v>
      </c>
      <c r="F3269" t="s">
        <v>3939</v>
      </c>
      <c r="H3269" t="s">
        <v>3939</v>
      </c>
    </row>
    <row r="3270" spans="1:8" hidden="1" x14ac:dyDescent="0.3">
      <c r="A3270" t="s">
        <v>2650</v>
      </c>
      <c r="B3270" s="2">
        <v>44516</v>
      </c>
      <c r="C3270" s="2">
        <v>45480</v>
      </c>
      <c r="D3270" t="s">
        <v>3936</v>
      </c>
      <c r="E3270">
        <v>356.01</v>
      </c>
      <c r="F3270" t="s">
        <v>3940</v>
      </c>
      <c r="H3270" t="s">
        <v>3940</v>
      </c>
    </row>
    <row r="3271" spans="1:8" x14ac:dyDescent="0.3">
      <c r="A3271" t="s">
        <v>2793</v>
      </c>
      <c r="B3271" s="2">
        <v>44279</v>
      </c>
      <c r="C3271" s="2">
        <v>45676</v>
      </c>
      <c r="D3271" t="s">
        <v>3937</v>
      </c>
      <c r="E3271">
        <v>401.81</v>
      </c>
      <c r="F3271" t="s">
        <v>3939</v>
      </c>
      <c r="H3271" t="s">
        <v>3939</v>
      </c>
    </row>
    <row r="3272" spans="1:8" hidden="1" x14ac:dyDescent="0.3">
      <c r="A3272" t="s">
        <v>2794</v>
      </c>
      <c r="B3272" s="2">
        <v>44230</v>
      </c>
      <c r="C3272" s="2">
        <v>45668</v>
      </c>
      <c r="D3272" t="s">
        <v>3934</v>
      </c>
      <c r="E3272">
        <v>227.94</v>
      </c>
      <c r="F3272" t="s">
        <v>3938</v>
      </c>
      <c r="H3272" t="s">
        <v>3938</v>
      </c>
    </row>
    <row r="3273" spans="1:8" hidden="1" x14ac:dyDescent="0.3">
      <c r="A3273" t="s">
        <v>2551</v>
      </c>
      <c r="B3273" s="2">
        <v>44284</v>
      </c>
      <c r="C3273" s="2">
        <v>45502</v>
      </c>
      <c r="D3273" t="s">
        <v>3934</v>
      </c>
      <c r="E3273">
        <v>249.92</v>
      </c>
      <c r="F3273" t="s">
        <v>3938</v>
      </c>
      <c r="H3273" t="s">
        <v>3938</v>
      </c>
    </row>
    <row r="3274" spans="1:8" hidden="1" x14ac:dyDescent="0.3">
      <c r="A3274" t="s">
        <v>2795</v>
      </c>
      <c r="B3274" s="2">
        <v>44008</v>
      </c>
      <c r="C3274" s="2">
        <v>45614</v>
      </c>
      <c r="D3274" t="s">
        <v>3936</v>
      </c>
      <c r="E3274">
        <v>119.41</v>
      </c>
      <c r="F3274" t="s">
        <v>3938</v>
      </c>
      <c r="H3274" t="s">
        <v>3938</v>
      </c>
    </row>
    <row r="3275" spans="1:8" hidden="1" x14ac:dyDescent="0.3">
      <c r="A3275" t="s">
        <v>2208</v>
      </c>
      <c r="B3275" s="2">
        <v>45088</v>
      </c>
      <c r="C3275" s="2">
        <v>45682</v>
      </c>
      <c r="D3275" t="s">
        <v>3934</v>
      </c>
      <c r="E3275">
        <v>137.41</v>
      </c>
      <c r="F3275" t="s">
        <v>3940</v>
      </c>
      <c r="H3275" t="s">
        <v>3940</v>
      </c>
    </row>
    <row r="3276" spans="1:8" hidden="1" x14ac:dyDescent="0.3">
      <c r="A3276" t="s">
        <v>2796</v>
      </c>
      <c r="B3276" s="2">
        <v>45014</v>
      </c>
      <c r="C3276" s="2">
        <v>45381</v>
      </c>
      <c r="D3276" t="s">
        <v>3937</v>
      </c>
      <c r="E3276">
        <v>261.45</v>
      </c>
      <c r="F3276" t="s">
        <v>3940</v>
      </c>
      <c r="H3276" t="s">
        <v>3940</v>
      </c>
    </row>
    <row r="3277" spans="1:8" hidden="1" x14ac:dyDescent="0.3">
      <c r="A3277" t="s">
        <v>1303</v>
      </c>
      <c r="B3277" s="2">
        <v>45252</v>
      </c>
      <c r="C3277" s="2">
        <v>45517</v>
      </c>
      <c r="D3277" t="s">
        <v>3936</v>
      </c>
      <c r="E3277">
        <v>382.98</v>
      </c>
      <c r="F3277" t="s">
        <v>3938</v>
      </c>
      <c r="H3277" t="s">
        <v>3938</v>
      </c>
    </row>
    <row r="3278" spans="1:8" hidden="1" x14ac:dyDescent="0.3">
      <c r="A3278" t="s">
        <v>665</v>
      </c>
      <c r="B3278" s="2">
        <v>44052</v>
      </c>
      <c r="C3278" s="2">
        <v>45618</v>
      </c>
      <c r="D3278" t="s">
        <v>3937</v>
      </c>
      <c r="E3278">
        <v>317.69</v>
      </c>
      <c r="F3278" t="s">
        <v>3938</v>
      </c>
      <c r="H3278" t="s">
        <v>3938</v>
      </c>
    </row>
    <row r="3279" spans="1:8" x14ac:dyDescent="0.3">
      <c r="A3279" t="s">
        <v>2797</v>
      </c>
      <c r="B3279" s="2">
        <v>44476</v>
      </c>
      <c r="C3279" s="2">
        <v>45395</v>
      </c>
      <c r="D3279" t="s">
        <v>3936</v>
      </c>
      <c r="E3279">
        <v>235.38</v>
      </c>
      <c r="F3279" t="s">
        <v>3939</v>
      </c>
      <c r="H3279" t="s">
        <v>3939</v>
      </c>
    </row>
    <row r="3280" spans="1:8" hidden="1" x14ac:dyDescent="0.3">
      <c r="A3280" t="s">
        <v>2798</v>
      </c>
      <c r="B3280" s="2">
        <v>44981</v>
      </c>
      <c r="C3280" s="2">
        <v>45397</v>
      </c>
      <c r="D3280" t="s">
        <v>3935</v>
      </c>
      <c r="E3280">
        <v>384.54</v>
      </c>
      <c r="F3280" t="s">
        <v>3938</v>
      </c>
      <c r="H3280" t="s">
        <v>3938</v>
      </c>
    </row>
    <row r="3281" spans="1:8" hidden="1" x14ac:dyDescent="0.3">
      <c r="A3281" t="s">
        <v>1870</v>
      </c>
      <c r="B3281" s="2">
        <v>44530</v>
      </c>
      <c r="C3281" s="2">
        <v>45548</v>
      </c>
      <c r="D3281" t="s">
        <v>3936</v>
      </c>
      <c r="E3281">
        <v>164.8</v>
      </c>
      <c r="F3281" t="s">
        <v>3940</v>
      </c>
      <c r="H3281" t="s">
        <v>3940</v>
      </c>
    </row>
    <row r="3282" spans="1:8" x14ac:dyDescent="0.3">
      <c r="A3282" t="s">
        <v>2799</v>
      </c>
      <c r="B3282" s="2">
        <v>45091</v>
      </c>
      <c r="C3282" s="2">
        <v>45566</v>
      </c>
      <c r="D3282" t="s">
        <v>3936</v>
      </c>
      <c r="E3282">
        <v>391.99</v>
      </c>
      <c r="F3282" t="s">
        <v>3939</v>
      </c>
      <c r="H3282" t="s">
        <v>3939</v>
      </c>
    </row>
    <row r="3283" spans="1:8" x14ac:dyDescent="0.3">
      <c r="A3283" t="s">
        <v>2800</v>
      </c>
      <c r="B3283" s="2">
        <v>44059</v>
      </c>
      <c r="C3283" s="2">
        <v>45415</v>
      </c>
      <c r="D3283" t="s">
        <v>3934</v>
      </c>
      <c r="E3283">
        <v>481.62</v>
      </c>
      <c r="F3283" t="s">
        <v>3939</v>
      </c>
      <c r="H3283" t="s">
        <v>3939</v>
      </c>
    </row>
    <row r="3284" spans="1:8" x14ac:dyDescent="0.3">
      <c r="A3284" t="s">
        <v>2801</v>
      </c>
      <c r="B3284" s="2">
        <v>44748</v>
      </c>
      <c r="C3284" s="2">
        <v>45517</v>
      </c>
      <c r="D3284" t="s">
        <v>3937</v>
      </c>
      <c r="E3284">
        <v>186.22</v>
      </c>
      <c r="F3284" t="s">
        <v>3939</v>
      </c>
      <c r="H3284" t="s">
        <v>3939</v>
      </c>
    </row>
    <row r="3285" spans="1:8" hidden="1" x14ac:dyDescent="0.3">
      <c r="A3285" t="s">
        <v>944</v>
      </c>
      <c r="B3285" s="2">
        <v>44989</v>
      </c>
      <c r="C3285" s="2">
        <v>45354</v>
      </c>
      <c r="D3285" t="s">
        <v>3934</v>
      </c>
      <c r="E3285">
        <v>67.53</v>
      </c>
      <c r="F3285" t="s">
        <v>3940</v>
      </c>
      <c r="H3285" t="s">
        <v>3940</v>
      </c>
    </row>
    <row r="3286" spans="1:8" x14ac:dyDescent="0.3">
      <c r="A3286" t="s">
        <v>2802</v>
      </c>
      <c r="B3286" s="2">
        <v>45159</v>
      </c>
      <c r="C3286" s="2">
        <v>45611</v>
      </c>
      <c r="D3286" t="s">
        <v>3937</v>
      </c>
      <c r="E3286">
        <v>390.92</v>
      </c>
      <c r="F3286" t="s">
        <v>3939</v>
      </c>
      <c r="H3286" t="s">
        <v>3939</v>
      </c>
    </row>
    <row r="3287" spans="1:8" hidden="1" x14ac:dyDescent="0.3">
      <c r="A3287" t="s">
        <v>2803</v>
      </c>
      <c r="B3287" s="2">
        <v>44357</v>
      </c>
      <c r="C3287" s="2">
        <v>45366</v>
      </c>
      <c r="D3287" t="s">
        <v>3936</v>
      </c>
      <c r="E3287">
        <v>374.33</v>
      </c>
      <c r="F3287" t="s">
        <v>3938</v>
      </c>
      <c r="H3287" t="s">
        <v>3938</v>
      </c>
    </row>
    <row r="3288" spans="1:8" x14ac:dyDescent="0.3">
      <c r="A3288" t="s">
        <v>2804</v>
      </c>
      <c r="B3288" s="2">
        <v>44702</v>
      </c>
      <c r="C3288" s="2">
        <v>45629</v>
      </c>
      <c r="D3288" t="s">
        <v>3934</v>
      </c>
      <c r="E3288">
        <v>297.48</v>
      </c>
      <c r="F3288" t="s">
        <v>3939</v>
      </c>
      <c r="H3288" t="s">
        <v>3939</v>
      </c>
    </row>
    <row r="3289" spans="1:8" hidden="1" x14ac:dyDescent="0.3">
      <c r="A3289" t="s">
        <v>1591</v>
      </c>
      <c r="B3289" s="2">
        <v>45007</v>
      </c>
      <c r="C3289" s="2">
        <v>45656</v>
      </c>
      <c r="D3289" t="s">
        <v>3937</v>
      </c>
      <c r="E3289">
        <v>115.48</v>
      </c>
      <c r="F3289" t="s">
        <v>3940</v>
      </c>
      <c r="H3289" t="s">
        <v>3940</v>
      </c>
    </row>
    <row r="3290" spans="1:8" x14ac:dyDescent="0.3">
      <c r="A3290" t="s">
        <v>2805</v>
      </c>
      <c r="B3290" s="2">
        <v>44375</v>
      </c>
      <c r="C3290" s="2">
        <v>45621</v>
      </c>
      <c r="D3290" t="s">
        <v>3936</v>
      </c>
      <c r="E3290">
        <v>162.11000000000001</v>
      </c>
      <c r="F3290" t="s">
        <v>3939</v>
      </c>
      <c r="H3290" t="s">
        <v>3939</v>
      </c>
    </row>
    <row r="3291" spans="1:8" hidden="1" x14ac:dyDescent="0.3">
      <c r="A3291" t="s">
        <v>1359</v>
      </c>
      <c r="B3291" s="2">
        <v>43977</v>
      </c>
      <c r="C3291" s="2">
        <v>45664</v>
      </c>
      <c r="D3291" t="s">
        <v>3935</v>
      </c>
      <c r="E3291">
        <v>493.13</v>
      </c>
      <c r="F3291" t="s">
        <v>3938</v>
      </c>
      <c r="H3291" t="s">
        <v>3938</v>
      </c>
    </row>
    <row r="3292" spans="1:8" hidden="1" x14ac:dyDescent="0.3">
      <c r="A3292" t="s">
        <v>2806</v>
      </c>
      <c r="B3292" s="2">
        <v>45330</v>
      </c>
      <c r="C3292" s="2">
        <v>45449</v>
      </c>
      <c r="D3292" t="s">
        <v>3935</v>
      </c>
      <c r="E3292">
        <v>334.19</v>
      </c>
      <c r="F3292" t="s">
        <v>3940</v>
      </c>
      <c r="H3292" t="s">
        <v>3940</v>
      </c>
    </row>
    <row r="3293" spans="1:8" hidden="1" x14ac:dyDescent="0.3">
      <c r="A3293" t="s">
        <v>2807</v>
      </c>
      <c r="B3293" s="2">
        <v>44846</v>
      </c>
      <c r="C3293" s="2">
        <v>45343</v>
      </c>
      <c r="D3293" t="s">
        <v>3937</v>
      </c>
      <c r="E3293">
        <v>401.8</v>
      </c>
      <c r="F3293" t="s">
        <v>3940</v>
      </c>
      <c r="H3293" t="s">
        <v>3940</v>
      </c>
    </row>
    <row r="3294" spans="1:8" hidden="1" x14ac:dyDescent="0.3">
      <c r="A3294" t="s">
        <v>2808</v>
      </c>
      <c r="B3294" s="2">
        <v>43997</v>
      </c>
      <c r="C3294" s="2">
        <v>45495</v>
      </c>
      <c r="D3294" t="s">
        <v>3935</v>
      </c>
      <c r="E3294">
        <v>80.33</v>
      </c>
      <c r="F3294" t="s">
        <v>3940</v>
      </c>
      <c r="H3294" t="s">
        <v>3940</v>
      </c>
    </row>
    <row r="3295" spans="1:8" hidden="1" x14ac:dyDescent="0.3">
      <c r="A3295" t="s">
        <v>2809</v>
      </c>
      <c r="B3295" s="2">
        <v>44708</v>
      </c>
      <c r="C3295" s="2">
        <v>45354</v>
      </c>
      <c r="D3295" t="s">
        <v>3935</v>
      </c>
      <c r="E3295">
        <v>171.09</v>
      </c>
      <c r="F3295" t="s">
        <v>3940</v>
      </c>
      <c r="H3295" t="s">
        <v>3940</v>
      </c>
    </row>
    <row r="3296" spans="1:8" x14ac:dyDescent="0.3">
      <c r="A3296" t="s">
        <v>2810</v>
      </c>
      <c r="B3296" s="2">
        <v>45252</v>
      </c>
      <c r="C3296" s="2">
        <v>45402</v>
      </c>
      <c r="D3296" t="s">
        <v>3934</v>
      </c>
      <c r="E3296">
        <v>401.16</v>
      </c>
      <c r="F3296" t="s">
        <v>3939</v>
      </c>
      <c r="H3296" t="s">
        <v>3939</v>
      </c>
    </row>
    <row r="3297" spans="1:8" x14ac:dyDescent="0.3">
      <c r="A3297" t="s">
        <v>2811</v>
      </c>
      <c r="B3297" s="2">
        <v>44966</v>
      </c>
      <c r="C3297" s="2">
        <v>45483</v>
      </c>
      <c r="D3297" t="s">
        <v>3937</v>
      </c>
      <c r="E3297">
        <v>335.56</v>
      </c>
      <c r="F3297" t="s">
        <v>3939</v>
      </c>
      <c r="H3297" t="s">
        <v>3939</v>
      </c>
    </row>
    <row r="3298" spans="1:8" x14ac:dyDescent="0.3">
      <c r="A3298" t="s">
        <v>2812</v>
      </c>
      <c r="B3298" s="2">
        <v>44066</v>
      </c>
      <c r="C3298" s="2">
        <v>45510</v>
      </c>
      <c r="D3298" t="s">
        <v>3936</v>
      </c>
      <c r="E3298">
        <v>256.23</v>
      </c>
      <c r="F3298" t="s">
        <v>3939</v>
      </c>
      <c r="H3298" t="s">
        <v>3939</v>
      </c>
    </row>
    <row r="3299" spans="1:8" hidden="1" x14ac:dyDescent="0.3">
      <c r="A3299" t="s">
        <v>2813</v>
      </c>
      <c r="B3299" s="2">
        <v>44996</v>
      </c>
      <c r="C3299" s="2">
        <v>45535</v>
      </c>
      <c r="D3299" t="s">
        <v>3935</v>
      </c>
      <c r="E3299">
        <v>57.72</v>
      </c>
      <c r="F3299" t="s">
        <v>3938</v>
      </c>
      <c r="H3299" t="s">
        <v>3938</v>
      </c>
    </row>
    <row r="3300" spans="1:8" hidden="1" x14ac:dyDescent="0.3">
      <c r="A3300" t="s">
        <v>2814</v>
      </c>
      <c r="B3300" s="2">
        <v>44719</v>
      </c>
      <c r="C3300" s="2">
        <v>45609</v>
      </c>
      <c r="D3300" t="s">
        <v>3936</v>
      </c>
      <c r="E3300">
        <v>262.16000000000003</v>
      </c>
      <c r="F3300" t="s">
        <v>3940</v>
      </c>
      <c r="H3300" t="s">
        <v>3940</v>
      </c>
    </row>
    <row r="3301" spans="1:8" hidden="1" x14ac:dyDescent="0.3">
      <c r="A3301" t="s">
        <v>2815</v>
      </c>
      <c r="B3301" s="2">
        <v>44324</v>
      </c>
      <c r="C3301" s="2">
        <v>45607</v>
      </c>
      <c r="D3301" t="s">
        <v>3936</v>
      </c>
      <c r="E3301">
        <v>309.89</v>
      </c>
      <c r="F3301" t="s">
        <v>3940</v>
      </c>
      <c r="H3301" t="s">
        <v>3940</v>
      </c>
    </row>
    <row r="3302" spans="1:8" hidden="1" x14ac:dyDescent="0.3">
      <c r="A3302" t="s">
        <v>706</v>
      </c>
      <c r="B3302" s="2">
        <v>45060</v>
      </c>
      <c r="C3302" s="2">
        <v>45367</v>
      </c>
      <c r="D3302" t="s">
        <v>3934</v>
      </c>
      <c r="E3302">
        <v>93.29</v>
      </c>
      <c r="F3302" t="s">
        <v>3940</v>
      </c>
      <c r="H3302" t="s">
        <v>3940</v>
      </c>
    </row>
    <row r="3303" spans="1:8" x14ac:dyDescent="0.3">
      <c r="A3303" t="s">
        <v>2816</v>
      </c>
      <c r="B3303" s="2">
        <v>44597</v>
      </c>
      <c r="C3303" s="2">
        <v>45449</v>
      </c>
      <c r="D3303" t="s">
        <v>3936</v>
      </c>
      <c r="E3303">
        <v>121.13</v>
      </c>
      <c r="F3303" t="s">
        <v>3939</v>
      </c>
      <c r="H3303" t="s">
        <v>3939</v>
      </c>
    </row>
    <row r="3304" spans="1:8" x14ac:dyDescent="0.3">
      <c r="A3304" t="s">
        <v>2817</v>
      </c>
      <c r="B3304" s="2">
        <v>44536</v>
      </c>
      <c r="C3304" s="2">
        <v>45560</v>
      </c>
      <c r="D3304" t="s">
        <v>3937</v>
      </c>
      <c r="E3304">
        <v>188.62</v>
      </c>
      <c r="F3304" t="s">
        <v>3939</v>
      </c>
      <c r="H3304" t="s">
        <v>3939</v>
      </c>
    </row>
    <row r="3305" spans="1:8" hidden="1" x14ac:dyDescent="0.3">
      <c r="A3305" t="s">
        <v>455</v>
      </c>
      <c r="B3305" s="2">
        <v>45318</v>
      </c>
      <c r="C3305" s="2">
        <v>45595</v>
      </c>
      <c r="D3305" t="s">
        <v>3934</v>
      </c>
      <c r="E3305">
        <v>193.84</v>
      </c>
      <c r="F3305" t="s">
        <v>3940</v>
      </c>
      <c r="H3305" t="s">
        <v>3940</v>
      </c>
    </row>
    <row r="3306" spans="1:8" x14ac:dyDescent="0.3">
      <c r="A3306" t="s">
        <v>2818</v>
      </c>
      <c r="B3306" s="2">
        <v>43892</v>
      </c>
      <c r="C3306" s="2">
        <v>45594</v>
      </c>
      <c r="D3306" t="s">
        <v>3936</v>
      </c>
      <c r="E3306">
        <v>107.65</v>
      </c>
      <c r="F3306" t="s">
        <v>3939</v>
      </c>
      <c r="H3306" t="s">
        <v>3939</v>
      </c>
    </row>
    <row r="3307" spans="1:8" x14ac:dyDescent="0.3">
      <c r="A3307" t="s">
        <v>697</v>
      </c>
      <c r="B3307" s="2">
        <v>44649</v>
      </c>
      <c r="C3307" s="2">
        <v>45398</v>
      </c>
      <c r="D3307" t="s">
        <v>3934</v>
      </c>
      <c r="E3307">
        <v>165.43</v>
      </c>
      <c r="F3307" t="s">
        <v>3939</v>
      </c>
      <c r="H3307" t="s">
        <v>3939</v>
      </c>
    </row>
    <row r="3308" spans="1:8" x14ac:dyDescent="0.3">
      <c r="A3308" t="s">
        <v>2819</v>
      </c>
      <c r="B3308" s="2">
        <v>44408</v>
      </c>
      <c r="C3308" s="2">
        <v>45347</v>
      </c>
      <c r="D3308" t="s">
        <v>3937</v>
      </c>
      <c r="E3308">
        <v>231.77</v>
      </c>
      <c r="F3308" t="s">
        <v>3939</v>
      </c>
      <c r="H3308" t="s">
        <v>3939</v>
      </c>
    </row>
    <row r="3309" spans="1:8" hidden="1" x14ac:dyDescent="0.3">
      <c r="A3309" t="s">
        <v>2254</v>
      </c>
      <c r="B3309" s="2">
        <v>45002</v>
      </c>
      <c r="C3309" s="2">
        <v>45491</v>
      </c>
      <c r="D3309" t="s">
        <v>3935</v>
      </c>
      <c r="E3309">
        <v>144.06</v>
      </c>
      <c r="F3309" t="s">
        <v>3938</v>
      </c>
      <c r="H3309" t="s">
        <v>3938</v>
      </c>
    </row>
    <row r="3310" spans="1:8" hidden="1" x14ac:dyDescent="0.3">
      <c r="A3310" t="s">
        <v>182</v>
      </c>
      <c r="B3310" s="2">
        <v>44808</v>
      </c>
      <c r="C3310" s="2">
        <v>45472</v>
      </c>
      <c r="D3310" t="s">
        <v>3934</v>
      </c>
      <c r="E3310">
        <v>401.38</v>
      </c>
      <c r="F3310" t="s">
        <v>3940</v>
      </c>
      <c r="H3310" t="s">
        <v>3940</v>
      </c>
    </row>
    <row r="3311" spans="1:8" hidden="1" x14ac:dyDescent="0.3">
      <c r="A3311" t="s">
        <v>2820</v>
      </c>
      <c r="B3311" s="2">
        <v>44767</v>
      </c>
      <c r="C3311" s="2">
        <v>45512</v>
      </c>
      <c r="D3311" t="s">
        <v>3935</v>
      </c>
      <c r="E3311">
        <v>344.97</v>
      </c>
      <c r="F3311" t="s">
        <v>3940</v>
      </c>
      <c r="H3311" t="s">
        <v>3940</v>
      </c>
    </row>
    <row r="3312" spans="1:8" hidden="1" x14ac:dyDescent="0.3">
      <c r="A3312" t="s">
        <v>2821</v>
      </c>
      <c r="B3312" s="2">
        <v>44872</v>
      </c>
      <c r="C3312" s="2">
        <v>45470</v>
      </c>
      <c r="D3312" t="s">
        <v>3937</v>
      </c>
      <c r="E3312">
        <v>458.03</v>
      </c>
      <c r="F3312" t="s">
        <v>3938</v>
      </c>
      <c r="H3312" t="s">
        <v>3938</v>
      </c>
    </row>
    <row r="3313" spans="1:8" hidden="1" x14ac:dyDescent="0.3">
      <c r="A3313" t="s">
        <v>1449</v>
      </c>
      <c r="B3313" s="2">
        <v>44309</v>
      </c>
      <c r="C3313" s="2">
        <v>45513</v>
      </c>
      <c r="D3313" t="s">
        <v>3936</v>
      </c>
      <c r="E3313">
        <v>70.38</v>
      </c>
      <c r="F3313" t="s">
        <v>3940</v>
      </c>
      <c r="H3313" t="s">
        <v>3940</v>
      </c>
    </row>
    <row r="3314" spans="1:8" hidden="1" x14ac:dyDescent="0.3">
      <c r="A3314" t="s">
        <v>2822</v>
      </c>
      <c r="B3314" s="2">
        <v>44465</v>
      </c>
      <c r="C3314" s="2">
        <v>45471</v>
      </c>
      <c r="D3314" t="s">
        <v>3935</v>
      </c>
      <c r="E3314">
        <v>381.05</v>
      </c>
      <c r="F3314" t="s">
        <v>3938</v>
      </c>
      <c r="H3314" t="s">
        <v>3938</v>
      </c>
    </row>
    <row r="3315" spans="1:8" hidden="1" x14ac:dyDescent="0.3">
      <c r="A3315" t="s">
        <v>2823</v>
      </c>
      <c r="B3315" s="2">
        <v>43998</v>
      </c>
      <c r="C3315" s="2">
        <v>45571</v>
      </c>
      <c r="D3315" t="s">
        <v>3934</v>
      </c>
      <c r="E3315">
        <v>205.77</v>
      </c>
      <c r="F3315" t="s">
        <v>3938</v>
      </c>
      <c r="H3315" t="s">
        <v>3938</v>
      </c>
    </row>
    <row r="3316" spans="1:8" hidden="1" x14ac:dyDescent="0.3">
      <c r="A3316" t="s">
        <v>2824</v>
      </c>
      <c r="B3316" s="2">
        <v>44766</v>
      </c>
      <c r="C3316" s="2">
        <v>45625</v>
      </c>
      <c r="D3316" t="s">
        <v>3934</v>
      </c>
      <c r="E3316">
        <v>171.87</v>
      </c>
      <c r="F3316" t="s">
        <v>3938</v>
      </c>
      <c r="H3316" t="s">
        <v>3938</v>
      </c>
    </row>
    <row r="3317" spans="1:8" x14ac:dyDescent="0.3">
      <c r="A3317" t="s">
        <v>2825</v>
      </c>
      <c r="B3317" s="2">
        <v>44973</v>
      </c>
      <c r="C3317" s="2">
        <v>45420</v>
      </c>
      <c r="D3317" t="s">
        <v>3937</v>
      </c>
      <c r="E3317">
        <v>425.83</v>
      </c>
      <c r="F3317" t="s">
        <v>3939</v>
      </c>
      <c r="H3317" t="s">
        <v>3939</v>
      </c>
    </row>
    <row r="3318" spans="1:8" hidden="1" x14ac:dyDescent="0.3">
      <c r="A3318" t="s">
        <v>2691</v>
      </c>
      <c r="B3318" s="2">
        <v>44479</v>
      </c>
      <c r="C3318" s="2">
        <v>45699</v>
      </c>
      <c r="D3318" t="s">
        <v>3937</v>
      </c>
      <c r="E3318">
        <v>357.26</v>
      </c>
      <c r="F3318" t="s">
        <v>3938</v>
      </c>
      <c r="H3318" t="s">
        <v>3938</v>
      </c>
    </row>
    <row r="3319" spans="1:8" x14ac:dyDescent="0.3">
      <c r="A3319" t="s">
        <v>2826</v>
      </c>
      <c r="B3319" s="2">
        <v>44645</v>
      </c>
      <c r="C3319" s="2">
        <v>45600</v>
      </c>
      <c r="D3319" t="s">
        <v>3934</v>
      </c>
      <c r="E3319">
        <v>389.21</v>
      </c>
      <c r="F3319" t="s">
        <v>3939</v>
      </c>
      <c r="H3319" t="s">
        <v>3939</v>
      </c>
    </row>
    <row r="3320" spans="1:8" hidden="1" x14ac:dyDescent="0.3">
      <c r="A3320" t="s">
        <v>2827</v>
      </c>
      <c r="B3320" s="2">
        <v>45098</v>
      </c>
      <c r="C3320" s="2">
        <v>45632</v>
      </c>
      <c r="D3320" t="s">
        <v>3935</v>
      </c>
      <c r="E3320">
        <v>77.75</v>
      </c>
      <c r="F3320" t="s">
        <v>3938</v>
      </c>
      <c r="H3320" t="s">
        <v>3938</v>
      </c>
    </row>
    <row r="3321" spans="1:8" hidden="1" x14ac:dyDescent="0.3">
      <c r="A3321" t="s">
        <v>2828</v>
      </c>
      <c r="B3321" s="2">
        <v>44700</v>
      </c>
      <c r="C3321" s="2">
        <v>45504</v>
      </c>
      <c r="D3321" t="s">
        <v>3934</v>
      </c>
      <c r="E3321">
        <v>190.28</v>
      </c>
      <c r="F3321" t="s">
        <v>3940</v>
      </c>
      <c r="H3321" t="s">
        <v>3940</v>
      </c>
    </row>
    <row r="3322" spans="1:8" hidden="1" x14ac:dyDescent="0.3">
      <c r="A3322" t="s">
        <v>2829</v>
      </c>
      <c r="B3322" s="2">
        <v>44357</v>
      </c>
      <c r="C3322" s="2">
        <v>45698</v>
      </c>
      <c r="D3322" t="s">
        <v>3935</v>
      </c>
      <c r="E3322">
        <v>81.94</v>
      </c>
      <c r="F3322" t="s">
        <v>3940</v>
      </c>
      <c r="H3322" t="s">
        <v>3940</v>
      </c>
    </row>
    <row r="3323" spans="1:8" hidden="1" x14ac:dyDescent="0.3">
      <c r="A3323" t="s">
        <v>1619</v>
      </c>
      <c r="B3323" s="2">
        <v>44726</v>
      </c>
      <c r="C3323" s="2">
        <v>45684</v>
      </c>
      <c r="D3323" t="s">
        <v>3937</v>
      </c>
      <c r="E3323">
        <v>188.76</v>
      </c>
      <c r="F3323" t="s">
        <v>3938</v>
      </c>
      <c r="H3323" t="s">
        <v>3938</v>
      </c>
    </row>
    <row r="3324" spans="1:8" x14ac:dyDescent="0.3">
      <c r="A3324" t="s">
        <v>2830</v>
      </c>
      <c r="B3324" s="2">
        <v>44562</v>
      </c>
      <c r="C3324" s="2">
        <v>45485</v>
      </c>
      <c r="D3324" t="s">
        <v>3937</v>
      </c>
      <c r="E3324">
        <v>436.26</v>
      </c>
      <c r="F3324" t="s">
        <v>3939</v>
      </c>
      <c r="H3324" t="s">
        <v>3939</v>
      </c>
    </row>
    <row r="3325" spans="1:8" hidden="1" x14ac:dyDescent="0.3">
      <c r="A3325" t="s">
        <v>840</v>
      </c>
      <c r="B3325" s="2">
        <v>44076</v>
      </c>
      <c r="C3325" s="2">
        <v>45510</v>
      </c>
      <c r="D3325" t="s">
        <v>3937</v>
      </c>
      <c r="E3325">
        <v>199.07</v>
      </c>
      <c r="F3325" t="s">
        <v>3940</v>
      </c>
      <c r="H3325" t="s">
        <v>3940</v>
      </c>
    </row>
    <row r="3326" spans="1:8" hidden="1" x14ac:dyDescent="0.3">
      <c r="A3326" t="s">
        <v>2831</v>
      </c>
      <c r="B3326" s="2">
        <v>45191</v>
      </c>
      <c r="C3326" s="2">
        <v>45547</v>
      </c>
      <c r="D3326" t="s">
        <v>3934</v>
      </c>
      <c r="E3326">
        <v>113.26</v>
      </c>
      <c r="F3326" t="s">
        <v>3940</v>
      </c>
      <c r="H3326" t="s">
        <v>3940</v>
      </c>
    </row>
    <row r="3327" spans="1:8" x14ac:dyDescent="0.3">
      <c r="A3327" t="s">
        <v>2832</v>
      </c>
      <c r="B3327" s="2">
        <v>44662</v>
      </c>
      <c r="C3327" s="2">
        <v>45461</v>
      </c>
      <c r="D3327" t="s">
        <v>3936</v>
      </c>
      <c r="E3327">
        <v>177.02</v>
      </c>
      <c r="F3327" t="s">
        <v>3939</v>
      </c>
      <c r="H3327" t="s">
        <v>3939</v>
      </c>
    </row>
    <row r="3328" spans="1:8" x14ac:dyDescent="0.3">
      <c r="A3328" t="s">
        <v>2833</v>
      </c>
      <c r="B3328" s="2">
        <v>45235</v>
      </c>
      <c r="C3328" s="2">
        <v>45563</v>
      </c>
      <c r="D3328" t="s">
        <v>3936</v>
      </c>
      <c r="E3328">
        <v>404.57</v>
      </c>
      <c r="F3328" t="s">
        <v>3939</v>
      </c>
      <c r="H3328" t="s">
        <v>3939</v>
      </c>
    </row>
    <row r="3329" spans="1:8" hidden="1" x14ac:dyDescent="0.3">
      <c r="A3329" t="s">
        <v>1204</v>
      </c>
      <c r="B3329" s="2">
        <v>44881</v>
      </c>
      <c r="C3329" s="2">
        <v>45459</v>
      </c>
      <c r="D3329" t="s">
        <v>3937</v>
      </c>
      <c r="E3329">
        <v>362.96</v>
      </c>
      <c r="F3329" t="s">
        <v>3940</v>
      </c>
      <c r="H3329" t="s">
        <v>3940</v>
      </c>
    </row>
    <row r="3330" spans="1:8" x14ac:dyDescent="0.3">
      <c r="A3330" t="s">
        <v>2501</v>
      </c>
      <c r="B3330" s="2">
        <v>44365</v>
      </c>
      <c r="C3330" s="2">
        <v>45553</v>
      </c>
      <c r="D3330" t="s">
        <v>3936</v>
      </c>
      <c r="E3330">
        <v>435.06</v>
      </c>
      <c r="F3330" t="s">
        <v>3939</v>
      </c>
      <c r="H3330" t="s">
        <v>3939</v>
      </c>
    </row>
    <row r="3331" spans="1:8" hidden="1" x14ac:dyDescent="0.3">
      <c r="A3331" t="s">
        <v>2834</v>
      </c>
      <c r="B3331" s="2">
        <v>45166</v>
      </c>
      <c r="C3331" s="2">
        <v>45339</v>
      </c>
      <c r="D3331" t="s">
        <v>3936</v>
      </c>
      <c r="E3331">
        <v>202.25</v>
      </c>
      <c r="F3331" t="s">
        <v>3938</v>
      </c>
      <c r="H3331" t="s">
        <v>3938</v>
      </c>
    </row>
    <row r="3332" spans="1:8" x14ac:dyDescent="0.3">
      <c r="A3332" t="s">
        <v>2835</v>
      </c>
      <c r="B3332" s="2">
        <v>44085</v>
      </c>
      <c r="C3332" s="2">
        <v>45523</v>
      </c>
      <c r="D3332" t="s">
        <v>3934</v>
      </c>
      <c r="E3332">
        <v>368.69</v>
      </c>
      <c r="F3332" t="s">
        <v>3939</v>
      </c>
      <c r="H3332" t="s">
        <v>3939</v>
      </c>
    </row>
    <row r="3333" spans="1:8" hidden="1" x14ac:dyDescent="0.3">
      <c r="A3333" t="s">
        <v>2836</v>
      </c>
      <c r="B3333" s="2">
        <v>44707</v>
      </c>
      <c r="C3333" s="2">
        <v>45608</v>
      </c>
      <c r="D3333" t="s">
        <v>3934</v>
      </c>
      <c r="E3333">
        <v>232.01</v>
      </c>
      <c r="F3333" t="s">
        <v>3940</v>
      </c>
      <c r="H3333" t="s">
        <v>3940</v>
      </c>
    </row>
    <row r="3334" spans="1:8" x14ac:dyDescent="0.3">
      <c r="A3334" t="s">
        <v>2837</v>
      </c>
      <c r="B3334" s="2">
        <v>44010</v>
      </c>
      <c r="C3334" s="2">
        <v>45513</v>
      </c>
      <c r="D3334" t="s">
        <v>3936</v>
      </c>
      <c r="E3334">
        <v>274.48</v>
      </c>
      <c r="F3334" t="s">
        <v>3939</v>
      </c>
      <c r="H3334" t="s">
        <v>3939</v>
      </c>
    </row>
    <row r="3335" spans="1:8" x14ac:dyDescent="0.3">
      <c r="A3335" t="s">
        <v>2838</v>
      </c>
      <c r="B3335" s="2">
        <v>44070</v>
      </c>
      <c r="C3335" s="2">
        <v>45606</v>
      </c>
      <c r="D3335" t="s">
        <v>3937</v>
      </c>
      <c r="E3335">
        <v>489.43</v>
      </c>
      <c r="F3335" t="s">
        <v>3939</v>
      </c>
      <c r="H3335" t="s">
        <v>3939</v>
      </c>
    </row>
    <row r="3336" spans="1:8" hidden="1" x14ac:dyDescent="0.3">
      <c r="A3336" t="s">
        <v>2151</v>
      </c>
      <c r="B3336" s="2">
        <v>44450</v>
      </c>
      <c r="C3336" s="2">
        <v>45383</v>
      </c>
      <c r="D3336" t="s">
        <v>3935</v>
      </c>
      <c r="E3336">
        <v>451.98</v>
      </c>
      <c r="F3336" t="s">
        <v>3938</v>
      </c>
      <c r="H3336" t="s">
        <v>3938</v>
      </c>
    </row>
    <row r="3337" spans="1:8" hidden="1" x14ac:dyDescent="0.3">
      <c r="A3337" t="s">
        <v>2839</v>
      </c>
      <c r="B3337" s="2">
        <v>45172</v>
      </c>
      <c r="C3337" s="2">
        <v>45519</v>
      </c>
      <c r="D3337" t="s">
        <v>3934</v>
      </c>
      <c r="E3337">
        <v>80.02</v>
      </c>
      <c r="F3337" t="s">
        <v>3940</v>
      </c>
      <c r="H3337" t="s">
        <v>3940</v>
      </c>
    </row>
    <row r="3338" spans="1:8" x14ac:dyDescent="0.3">
      <c r="A3338" t="s">
        <v>2840</v>
      </c>
      <c r="B3338" s="2">
        <v>44445</v>
      </c>
      <c r="C3338" s="2">
        <v>45561</v>
      </c>
      <c r="D3338" t="s">
        <v>3935</v>
      </c>
      <c r="E3338">
        <v>440.06</v>
      </c>
      <c r="F3338" t="s">
        <v>3939</v>
      </c>
      <c r="H3338" t="s">
        <v>3939</v>
      </c>
    </row>
    <row r="3339" spans="1:8" hidden="1" x14ac:dyDescent="0.3">
      <c r="A3339" t="s">
        <v>2793</v>
      </c>
      <c r="B3339" s="2">
        <v>45075</v>
      </c>
      <c r="C3339" s="2">
        <v>45405</v>
      </c>
      <c r="D3339" t="s">
        <v>3935</v>
      </c>
      <c r="E3339">
        <v>352.59</v>
      </c>
      <c r="F3339" t="s">
        <v>3940</v>
      </c>
      <c r="H3339" t="s">
        <v>3940</v>
      </c>
    </row>
    <row r="3340" spans="1:8" hidden="1" x14ac:dyDescent="0.3">
      <c r="A3340" t="s">
        <v>2841</v>
      </c>
      <c r="B3340" s="2">
        <v>44199</v>
      </c>
      <c r="C3340" s="2">
        <v>45373</v>
      </c>
      <c r="D3340" t="s">
        <v>3934</v>
      </c>
      <c r="E3340">
        <v>155.81</v>
      </c>
      <c r="F3340" t="s">
        <v>3938</v>
      </c>
      <c r="H3340" t="s">
        <v>3938</v>
      </c>
    </row>
    <row r="3341" spans="1:8" x14ac:dyDescent="0.3">
      <c r="A3341" t="s">
        <v>2842</v>
      </c>
      <c r="B3341" s="2">
        <v>44521</v>
      </c>
      <c r="C3341" s="2">
        <v>45406</v>
      </c>
      <c r="D3341" t="s">
        <v>3937</v>
      </c>
      <c r="E3341">
        <v>292.39999999999998</v>
      </c>
      <c r="F3341" t="s">
        <v>3939</v>
      </c>
      <c r="H3341" t="s">
        <v>3939</v>
      </c>
    </row>
    <row r="3342" spans="1:8" x14ac:dyDescent="0.3">
      <c r="A3342" t="s">
        <v>2843</v>
      </c>
      <c r="B3342" s="2">
        <v>43958</v>
      </c>
      <c r="C3342" s="2">
        <v>45593</v>
      </c>
      <c r="D3342" t="s">
        <v>3935</v>
      </c>
      <c r="E3342">
        <v>319.83</v>
      </c>
      <c r="F3342" t="s">
        <v>3939</v>
      </c>
      <c r="H3342" t="s">
        <v>3939</v>
      </c>
    </row>
    <row r="3343" spans="1:8" hidden="1" x14ac:dyDescent="0.3">
      <c r="A3343" t="s">
        <v>2624</v>
      </c>
      <c r="B3343" s="2">
        <v>44631</v>
      </c>
      <c r="C3343" s="2">
        <v>45563</v>
      </c>
      <c r="D3343" t="s">
        <v>3935</v>
      </c>
      <c r="E3343">
        <v>397.21</v>
      </c>
      <c r="F3343" t="s">
        <v>3938</v>
      </c>
      <c r="H3343" t="s">
        <v>3938</v>
      </c>
    </row>
    <row r="3344" spans="1:8" hidden="1" x14ac:dyDescent="0.3">
      <c r="A3344" t="s">
        <v>2844</v>
      </c>
      <c r="B3344" s="2">
        <v>45145</v>
      </c>
      <c r="C3344" s="2">
        <v>45682</v>
      </c>
      <c r="D3344" t="s">
        <v>3934</v>
      </c>
      <c r="E3344">
        <v>427.36</v>
      </c>
      <c r="F3344" t="s">
        <v>3940</v>
      </c>
      <c r="H3344" t="s">
        <v>3940</v>
      </c>
    </row>
    <row r="3345" spans="1:8" hidden="1" x14ac:dyDescent="0.3">
      <c r="A3345" t="s">
        <v>2845</v>
      </c>
      <c r="B3345" s="2">
        <v>43985</v>
      </c>
      <c r="C3345" s="2">
        <v>45682</v>
      </c>
      <c r="D3345" t="s">
        <v>3935</v>
      </c>
      <c r="E3345">
        <v>334.51</v>
      </c>
      <c r="F3345" t="s">
        <v>3938</v>
      </c>
      <c r="H3345" t="s">
        <v>3938</v>
      </c>
    </row>
    <row r="3346" spans="1:8" hidden="1" x14ac:dyDescent="0.3">
      <c r="A3346" t="s">
        <v>2846</v>
      </c>
      <c r="B3346" s="2">
        <v>44881</v>
      </c>
      <c r="C3346" s="2">
        <v>45364</v>
      </c>
      <c r="D3346" t="s">
        <v>3934</v>
      </c>
      <c r="E3346">
        <v>255.69</v>
      </c>
      <c r="F3346" t="s">
        <v>3940</v>
      </c>
      <c r="H3346" t="s">
        <v>3940</v>
      </c>
    </row>
    <row r="3347" spans="1:8" x14ac:dyDescent="0.3">
      <c r="A3347" t="s">
        <v>2847</v>
      </c>
      <c r="B3347" s="2">
        <v>44936</v>
      </c>
      <c r="C3347" s="2">
        <v>45591</v>
      </c>
      <c r="D3347" t="s">
        <v>3934</v>
      </c>
      <c r="E3347">
        <v>67.86</v>
      </c>
      <c r="F3347" t="s">
        <v>3939</v>
      </c>
      <c r="H3347" t="s">
        <v>3939</v>
      </c>
    </row>
    <row r="3348" spans="1:8" hidden="1" x14ac:dyDescent="0.3">
      <c r="A3348" t="s">
        <v>1075</v>
      </c>
      <c r="B3348" s="2">
        <v>45108</v>
      </c>
      <c r="C3348" s="2">
        <v>45608</v>
      </c>
      <c r="D3348" t="s">
        <v>3937</v>
      </c>
      <c r="E3348">
        <v>177.11</v>
      </c>
      <c r="F3348" t="s">
        <v>3940</v>
      </c>
      <c r="H3348" t="s">
        <v>3940</v>
      </c>
    </row>
    <row r="3349" spans="1:8" x14ac:dyDescent="0.3">
      <c r="A3349" t="s">
        <v>2198</v>
      </c>
      <c r="B3349" s="2">
        <v>44666</v>
      </c>
      <c r="C3349" s="2">
        <v>45541</v>
      </c>
      <c r="D3349" t="s">
        <v>3934</v>
      </c>
      <c r="E3349">
        <v>126.73</v>
      </c>
      <c r="F3349" t="s">
        <v>3939</v>
      </c>
      <c r="H3349" t="s">
        <v>3939</v>
      </c>
    </row>
    <row r="3350" spans="1:8" hidden="1" x14ac:dyDescent="0.3">
      <c r="A3350" t="s">
        <v>711</v>
      </c>
      <c r="B3350" s="2">
        <v>44832</v>
      </c>
      <c r="C3350" s="2">
        <v>45348</v>
      </c>
      <c r="D3350" t="s">
        <v>3934</v>
      </c>
      <c r="E3350">
        <v>57.6</v>
      </c>
      <c r="F3350" t="s">
        <v>3938</v>
      </c>
      <c r="H3350" t="s">
        <v>3938</v>
      </c>
    </row>
    <row r="3351" spans="1:8" x14ac:dyDescent="0.3">
      <c r="A3351" t="s">
        <v>2848</v>
      </c>
      <c r="B3351" s="2">
        <v>45308</v>
      </c>
      <c r="C3351" s="2">
        <v>45535</v>
      </c>
      <c r="D3351" t="s">
        <v>3935</v>
      </c>
      <c r="E3351">
        <v>218.52</v>
      </c>
      <c r="F3351" t="s">
        <v>3939</v>
      </c>
      <c r="H3351" t="s">
        <v>3939</v>
      </c>
    </row>
    <row r="3352" spans="1:8" hidden="1" x14ac:dyDescent="0.3">
      <c r="A3352" t="s">
        <v>2849</v>
      </c>
      <c r="B3352" s="2">
        <v>44399</v>
      </c>
      <c r="C3352" s="2">
        <v>45697</v>
      </c>
      <c r="D3352" t="s">
        <v>3935</v>
      </c>
      <c r="E3352">
        <v>277.97000000000003</v>
      </c>
      <c r="F3352" t="s">
        <v>3940</v>
      </c>
      <c r="H3352" t="s">
        <v>3940</v>
      </c>
    </row>
    <row r="3353" spans="1:8" x14ac:dyDescent="0.3">
      <c r="A3353" t="s">
        <v>2850</v>
      </c>
      <c r="B3353" s="2">
        <v>44534</v>
      </c>
      <c r="C3353" s="2">
        <v>45570</v>
      </c>
      <c r="D3353" t="s">
        <v>3934</v>
      </c>
      <c r="E3353">
        <v>143.12</v>
      </c>
      <c r="F3353" t="s">
        <v>3939</v>
      </c>
      <c r="H3353" t="s">
        <v>3939</v>
      </c>
    </row>
    <row r="3354" spans="1:8" hidden="1" x14ac:dyDescent="0.3">
      <c r="A3354" t="s">
        <v>2851</v>
      </c>
      <c r="B3354" s="2">
        <v>44657</v>
      </c>
      <c r="C3354" s="2">
        <v>45473</v>
      </c>
      <c r="D3354" t="s">
        <v>3936</v>
      </c>
      <c r="E3354">
        <v>120.48</v>
      </c>
      <c r="F3354" t="s">
        <v>3938</v>
      </c>
      <c r="H3354" t="s">
        <v>3938</v>
      </c>
    </row>
    <row r="3355" spans="1:8" x14ac:dyDescent="0.3">
      <c r="A3355" t="s">
        <v>2852</v>
      </c>
      <c r="B3355" s="2">
        <v>43910</v>
      </c>
      <c r="C3355" s="2">
        <v>45600</v>
      </c>
      <c r="D3355" t="s">
        <v>3937</v>
      </c>
      <c r="E3355">
        <v>493.45</v>
      </c>
      <c r="F3355" t="s">
        <v>3939</v>
      </c>
      <c r="H3355" t="s">
        <v>3939</v>
      </c>
    </row>
    <row r="3356" spans="1:8" hidden="1" x14ac:dyDescent="0.3">
      <c r="A3356" t="s">
        <v>2853</v>
      </c>
      <c r="B3356" s="2">
        <v>44339</v>
      </c>
      <c r="C3356" s="2">
        <v>45448</v>
      </c>
      <c r="D3356" t="s">
        <v>3934</v>
      </c>
      <c r="E3356">
        <v>226.16</v>
      </c>
      <c r="F3356" t="s">
        <v>3940</v>
      </c>
      <c r="H3356" t="s">
        <v>3940</v>
      </c>
    </row>
    <row r="3357" spans="1:8" hidden="1" x14ac:dyDescent="0.3">
      <c r="A3357" t="s">
        <v>2854</v>
      </c>
      <c r="B3357" s="2">
        <v>45156</v>
      </c>
      <c r="C3357" s="2">
        <v>45655</v>
      </c>
      <c r="D3357" t="s">
        <v>3936</v>
      </c>
      <c r="E3357">
        <v>493.87</v>
      </c>
      <c r="F3357" t="s">
        <v>3940</v>
      </c>
      <c r="H3357" t="s">
        <v>3940</v>
      </c>
    </row>
    <row r="3358" spans="1:8" hidden="1" x14ac:dyDescent="0.3">
      <c r="A3358" t="s">
        <v>2855</v>
      </c>
      <c r="B3358" s="2">
        <v>45260</v>
      </c>
      <c r="C3358" s="2">
        <v>45580</v>
      </c>
      <c r="D3358" t="s">
        <v>3934</v>
      </c>
      <c r="E3358">
        <v>139.21</v>
      </c>
      <c r="F3358" t="s">
        <v>3940</v>
      </c>
      <c r="H3358" t="s">
        <v>3940</v>
      </c>
    </row>
    <row r="3359" spans="1:8" hidden="1" x14ac:dyDescent="0.3">
      <c r="A3359" t="s">
        <v>2856</v>
      </c>
      <c r="B3359" s="2">
        <v>44688</v>
      </c>
      <c r="C3359" s="2">
        <v>45626</v>
      </c>
      <c r="D3359" t="s">
        <v>3934</v>
      </c>
      <c r="E3359">
        <v>151.71</v>
      </c>
      <c r="F3359" t="s">
        <v>3938</v>
      </c>
      <c r="H3359" t="s">
        <v>3938</v>
      </c>
    </row>
    <row r="3360" spans="1:8" hidden="1" x14ac:dyDescent="0.3">
      <c r="A3360" t="s">
        <v>685</v>
      </c>
      <c r="B3360" s="2">
        <v>45319</v>
      </c>
      <c r="C3360" s="2">
        <v>45517</v>
      </c>
      <c r="D3360" t="s">
        <v>3936</v>
      </c>
      <c r="E3360">
        <v>95.19</v>
      </c>
      <c r="F3360" t="s">
        <v>3940</v>
      </c>
      <c r="H3360" t="s">
        <v>3940</v>
      </c>
    </row>
    <row r="3361" spans="1:8" x14ac:dyDescent="0.3">
      <c r="A3361" t="s">
        <v>676</v>
      </c>
      <c r="B3361" s="2">
        <v>44964</v>
      </c>
      <c r="C3361" s="2">
        <v>45397</v>
      </c>
      <c r="D3361" t="s">
        <v>3936</v>
      </c>
      <c r="E3361">
        <v>467.5</v>
      </c>
      <c r="F3361" t="s">
        <v>3939</v>
      </c>
      <c r="H3361" t="s">
        <v>3939</v>
      </c>
    </row>
    <row r="3362" spans="1:8" x14ac:dyDescent="0.3">
      <c r="A3362" t="s">
        <v>1126</v>
      </c>
      <c r="B3362" s="2">
        <v>44182</v>
      </c>
      <c r="C3362" s="2">
        <v>45587</v>
      </c>
      <c r="D3362" t="s">
        <v>3936</v>
      </c>
      <c r="E3362">
        <v>80.56</v>
      </c>
      <c r="F3362" t="s">
        <v>3939</v>
      </c>
      <c r="H3362" t="s">
        <v>3939</v>
      </c>
    </row>
    <row r="3363" spans="1:8" x14ac:dyDescent="0.3">
      <c r="A3363" t="s">
        <v>2438</v>
      </c>
      <c r="B3363" s="2">
        <v>44139</v>
      </c>
      <c r="C3363" s="2">
        <v>45524</v>
      </c>
      <c r="D3363" t="s">
        <v>3935</v>
      </c>
      <c r="E3363">
        <v>328.96</v>
      </c>
      <c r="F3363" t="s">
        <v>3939</v>
      </c>
      <c r="H3363" t="s">
        <v>3939</v>
      </c>
    </row>
    <row r="3364" spans="1:8" x14ac:dyDescent="0.3">
      <c r="A3364" t="s">
        <v>772</v>
      </c>
      <c r="B3364" s="2">
        <v>44866</v>
      </c>
      <c r="C3364" s="2">
        <v>45694</v>
      </c>
      <c r="D3364" t="s">
        <v>3936</v>
      </c>
      <c r="E3364">
        <v>70.400000000000006</v>
      </c>
      <c r="F3364" t="s">
        <v>3939</v>
      </c>
      <c r="H3364" t="s">
        <v>3939</v>
      </c>
    </row>
    <row r="3365" spans="1:8" hidden="1" x14ac:dyDescent="0.3">
      <c r="A3365" t="s">
        <v>2857</v>
      </c>
      <c r="B3365" s="2">
        <v>43948</v>
      </c>
      <c r="C3365" s="2">
        <v>45433</v>
      </c>
      <c r="D3365" t="s">
        <v>3937</v>
      </c>
      <c r="E3365">
        <v>361.91</v>
      </c>
      <c r="F3365" t="s">
        <v>3940</v>
      </c>
      <c r="H3365" t="s">
        <v>3940</v>
      </c>
    </row>
    <row r="3366" spans="1:8" hidden="1" x14ac:dyDescent="0.3">
      <c r="A3366" t="s">
        <v>2858</v>
      </c>
      <c r="B3366" s="2">
        <v>44578</v>
      </c>
      <c r="C3366" s="2">
        <v>45383</v>
      </c>
      <c r="D3366" t="s">
        <v>3935</v>
      </c>
      <c r="E3366">
        <v>382.57</v>
      </c>
      <c r="F3366" t="s">
        <v>3940</v>
      </c>
      <c r="H3366" t="s">
        <v>3940</v>
      </c>
    </row>
    <row r="3367" spans="1:8" hidden="1" x14ac:dyDescent="0.3">
      <c r="A3367" t="s">
        <v>2210</v>
      </c>
      <c r="B3367" s="2">
        <v>44517</v>
      </c>
      <c r="C3367" s="2">
        <v>45536</v>
      </c>
      <c r="D3367" t="s">
        <v>3934</v>
      </c>
      <c r="E3367">
        <v>396.79</v>
      </c>
      <c r="F3367" t="s">
        <v>3938</v>
      </c>
      <c r="H3367" t="s">
        <v>3938</v>
      </c>
    </row>
    <row r="3368" spans="1:8" hidden="1" x14ac:dyDescent="0.3">
      <c r="A3368" t="s">
        <v>121</v>
      </c>
      <c r="B3368" s="2">
        <v>45179</v>
      </c>
      <c r="C3368" s="2">
        <v>45470</v>
      </c>
      <c r="D3368" t="s">
        <v>3935</v>
      </c>
      <c r="E3368">
        <v>192.57</v>
      </c>
      <c r="F3368" t="s">
        <v>3940</v>
      </c>
      <c r="H3368" t="s">
        <v>3940</v>
      </c>
    </row>
    <row r="3369" spans="1:8" hidden="1" x14ac:dyDescent="0.3">
      <c r="A3369" t="s">
        <v>2859</v>
      </c>
      <c r="B3369" s="2">
        <v>44424</v>
      </c>
      <c r="C3369" s="2">
        <v>45556</v>
      </c>
      <c r="D3369" t="s">
        <v>3935</v>
      </c>
      <c r="E3369">
        <v>180.14</v>
      </c>
      <c r="F3369" t="s">
        <v>3938</v>
      </c>
      <c r="H3369" t="s">
        <v>3938</v>
      </c>
    </row>
    <row r="3370" spans="1:8" x14ac:dyDescent="0.3">
      <c r="A3370" t="s">
        <v>225</v>
      </c>
      <c r="B3370" s="2">
        <v>44941</v>
      </c>
      <c r="C3370" s="2">
        <v>45526</v>
      </c>
      <c r="D3370" t="s">
        <v>3936</v>
      </c>
      <c r="E3370">
        <v>407.95</v>
      </c>
      <c r="F3370" t="s">
        <v>3939</v>
      </c>
      <c r="H3370" t="s">
        <v>3939</v>
      </c>
    </row>
    <row r="3371" spans="1:8" hidden="1" x14ac:dyDescent="0.3">
      <c r="A3371" t="s">
        <v>2651</v>
      </c>
      <c r="B3371" s="2">
        <v>45299</v>
      </c>
      <c r="C3371" s="2">
        <v>45592</v>
      </c>
      <c r="D3371" t="s">
        <v>3934</v>
      </c>
      <c r="E3371">
        <v>170.62</v>
      </c>
      <c r="F3371" t="s">
        <v>3940</v>
      </c>
      <c r="H3371" t="s">
        <v>3940</v>
      </c>
    </row>
    <row r="3372" spans="1:8" hidden="1" x14ac:dyDescent="0.3">
      <c r="A3372" t="s">
        <v>2860</v>
      </c>
      <c r="B3372" s="2">
        <v>44186</v>
      </c>
      <c r="C3372" s="2">
        <v>45342</v>
      </c>
      <c r="D3372" t="s">
        <v>3937</v>
      </c>
      <c r="E3372">
        <v>278.07</v>
      </c>
      <c r="F3372" t="s">
        <v>3940</v>
      </c>
      <c r="H3372" t="s">
        <v>3940</v>
      </c>
    </row>
    <row r="3373" spans="1:8" x14ac:dyDescent="0.3">
      <c r="A3373" t="s">
        <v>2861</v>
      </c>
      <c r="B3373" s="2">
        <v>44611</v>
      </c>
      <c r="C3373" s="2">
        <v>45434</v>
      </c>
      <c r="D3373" t="s">
        <v>3935</v>
      </c>
      <c r="E3373">
        <v>300.61</v>
      </c>
      <c r="F3373" t="s">
        <v>3939</v>
      </c>
      <c r="H3373" t="s">
        <v>3939</v>
      </c>
    </row>
    <row r="3374" spans="1:8" hidden="1" x14ac:dyDescent="0.3">
      <c r="A3374" t="s">
        <v>2862</v>
      </c>
      <c r="B3374" s="2">
        <v>43933</v>
      </c>
      <c r="C3374" s="2">
        <v>45613</v>
      </c>
      <c r="D3374" t="s">
        <v>3937</v>
      </c>
      <c r="E3374">
        <v>296.20999999999998</v>
      </c>
      <c r="F3374" t="s">
        <v>3938</v>
      </c>
      <c r="H3374" t="s">
        <v>3938</v>
      </c>
    </row>
    <row r="3375" spans="1:8" hidden="1" x14ac:dyDescent="0.3">
      <c r="A3375" t="s">
        <v>1594</v>
      </c>
      <c r="B3375" s="2">
        <v>45136</v>
      </c>
      <c r="C3375" s="2">
        <v>45492</v>
      </c>
      <c r="D3375" t="s">
        <v>3935</v>
      </c>
      <c r="E3375">
        <v>117.16</v>
      </c>
      <c r="F3375" t="s">
        <v>3938</v>
      </c>
      <c r="H3375" t="s">
        <v>3938</v>
      </c>
    </row>
    <row r="3376" spans="1:8" x14ac:dyDescent="0.3">
      <c r="A3376" t="s">
        <v>2863</v>
      </c>
      <c r="B3376" s="2">
        <v>43976</v>
      </c>
      <c r="C3376" s="2">
        <v>45687</v>
      </c>
      <c r="D3376" t="s">
        <v>3935</v>
      </c>
      <c r="E3376">
        <v>455.41</v>
      </c>
      <c r="F3376" t="s">
        <v>3939</v>
      </c>
      <c r="H3376" t="s">
        <v>3939</v>
      </c>
    </row>
    <row r="3377" spans="1:8" hidden="1" x14ac:dyDescent="0.3">
      <c r="A3377" t="s">
        <v>2864</v>
      </c>
      <c r="B3377" s="2">
        <v>45281</v>
      </c>
      <c r="C3377" s="2">
        <v>45371</v>
      </c>
      <c r="D3377" t="s">
        <v>3935</v>
      </c>
      <c r="E3377">
        <v>282.79000000000002</v>
      </c>
      <c r="F3377" t="s">
        <v>3940</v>
      </c>
      <c r="H3377" t="s">
        <v>3940</v>
      </c>
    </row>
    <row r="3378" spans="1:8" x14ac:dyDescent="0.3">
      <c r="A3378" t="s">
        <v>2865</v>
      </c>
      <c r="B3378" s="2">
        <v>44669</v>
      </c>
      <c r="C3378" s="2">
        <v>45346</v>
      </c>
      <c r="D3378" t="s">
        <v>3935</v>
      </c>
      <c r="E3378">
        <v>370.08</v>
      </c>
      <c r="F3378" t="s">
        <v>3939</v>
      </c>
      <c r="H3378" t="s">
        <v>3939</v>
      </c>
    </row>
    <row r="3379" spans="1:8" hidden="1" x14ac:dyDescent="0.3">
      <c r="A3379" t="s">
        <v>2708</v>
      </c>
      <c r="B3379" s="2">
        <v>44007</v>
      </c>
      <c r="C3379" s="2">
        <v>45553</v>
      </c>
      <c r="D3379" t="s">
        <v>3937</v>
      </c>
      <c r="E3379">
        <v>145.87</v>
      </c>
      <c r="F3379" t="s">
        <v>3940</v>
      </c>
      <c r="H3379" t="s">
        <v>3940</v>
      </c>
    </row>
    <row r="3380" spans="1:8" x14ac:dyDescent="0.3">
      <c r="A3380" t="s">
        <v>2866</v>
      </c>
      <c r="B3380" s="2">
        <v>44276</v>
      </c>
      <c r="C3380" s="2">
        <v>45659</v>
      </c>
      <c r="D3380" t="s">
        <v>3935</v>
      </c>
      <c r="E3380">
        <v>85.57</v>
      </c>
      <c r="F3380" t="s">
        <v>3939</v>
      </c>
      <c r="H3380" t="s">
        <v>3939</v>
      </c>
    </row>
    <row r="3381" spans="1:8" hidden="1" x14ac:dyDescent="0.3">
      <c r="A3381" t="s">
        <v>2867</v>
      </c>
      <c r="B3381" s="2">
        <v>44287</v>
      </c>
      <c r="C3381" s="2">
        <v>45579</v>
      </c>
      <c r="D3381" t="s">
        <v>3934</v>
      </c>
      <c r="E3381">
        <v>96.62</v>
      </c>
      <c r="F3381" t="s">
        <v>3938</v>
      </c>
      <c r="H3381" t="s">
        <v>3938</v>
      </c>
    </row>
    <row r="3382" spans="1:8" hidden="1" x14ac:dyDescent="0.3">
      <c r="A3382" t="s">
        <v>1818</v>
      </c>
      <c r="B3382" s="2">
        <v>45327</v>
      </c>
      <c r="C3382" s="2">
        <v>45406</v>
      </c>
      <c r="D3382" t="s">
        <v>3936</v>
      </c>
      <c r="E3382">
        <v>385.31</v>
      </c>
      <c r="F3382" t="s">
        <v>3940</v>
      </c>
      <c r="H3382" t="s">
        <v>3940</v>
      </c>
    </row>
    <row r="3383" spans="1:8" hidden="1" x14ac:dyDescent="0.3">
      <c r="A3383" t="s">
        <v>1500</v>
      </c>
      <c r="B3383" s="2">
        <v>43888</v>
      </c>
      <c r="C3383" s="2">
        <v>45660</v>
      </c>
      <c r="D3383" t="s">
        <v>3937</v>
      </c>
      <c r="E3383">
        <v>141.05000000000001</v>
      </c>
      <c r="F3383" t="s">
        <v>3940</v>
      </c>
      <c r="H3383" t="s">
        <v>3940</v>
      </c>
    </row>
    <row r="3384" spans="1:8" hidden="1" x14ac:dyDescent="0.3">
      <c r="A3384" t="s">
        <v>2868</v>
      </c>
      <c r="B3384" s="2">
        <v>44934</v>
      </c>
      <c r="C3384" s="2">
        <v>45488</v>
      </c>
      <c r="D3384" t="s">
        <v>3936</v>
      </c>
      <c r="E3384">
        <v>419.48</v>
      </c>
      <c r="F3384" t="s">
        <v>3940</v>
      </c>
      <c r="H3384" t="s">
        <v>3940</v>
      </c>
    </row>
    <row r="3385" spans="1:8" x14ac:dyDescent="0.3">
      <c r="A3385" t="s">
        <v>2561</v>
      </c>
      <c r="B3385" s="2">
        <v>44917</v>
      </c>
      <c r="C3385" s="2">
        <v>45363</v>
      </c>
      <c r="D3385" t="s">
        <v>3934</v>
      </c>
      <c r="E3385">
        <v>133.08000000000001</v>
      </c>
      <c r="F3385" t="s">
        <v>3939</v>
      </c>
      <c r="H3385" t="s">
        <v>3939</v>
      </c>
    </row>
    <row r="3386" spans="1:8" hidden="1" x14ac:dyDescent="0.3">
      <c r="A3386" t="s">
        <v>912</v>
      </c>
      <c r="B3386" s="2">
        <v>44727</v>
      </c>
      <c r="C3386" s="2">
        <v>45591</v>
      </c>
      <c r="D3386" t="s">
        <v>3936</v>
      </c>
      <c r="E3386">
        <v>132.09</v>
      </c>
      <c r="F3386" t="s">
        <v>3940</v>
      </c>
      <c r="H3386" t="s">
        <v>3940</v>
      </c>
    </row>
    <row r="3387" spans="1:8" x14ac:dyDescent="0.3">
      <c r="A3387" t="s">
        <v>2869</v>
      </c>
      <c r="B3387" s="2">
        <v>45229</v>
      </c>
      <c r="C3387" s="2">
        <v>45543</v>
      </c>
      <c r="D3387" t="s">
        <v>3936</v>
      </c>
      <c r="E3387">
        <v>265.57</v>
      </c>
      <c r="F3387" t="s">
        <v>3939</v>
      </c>
      <c r="H3387" t="s">
        <v>3939</v>
      </c>
    </row>
    <row r="3388" spans="1:8" x14ac:dyDescent="0.3">
      <c r="A3388" t="s">
        <v>2870</v>
      </c>
      <c r="B3388" s="2">
        <v>44452</v>
      </c>
      <c r="C3388" s="2">
        <v>45365</v>
      </c>
      <c r="D3388" t="s">
        <v>3937</v>
      </c>
      <c r="E3388">
        <v>321.16000000000003</v>
      </c>
      <c r="F3388" t="s">
        <v>3939</v>
      </c>
      <c r="H3388" t="s">
        <v>3939</v>
      </c>
    </row>
    <row r="3389" spans="1:8" hidden="1" x14ac:dyDescent="0.3">
      <c r="A3389" t="s">
        <v>902</v>
      </c>
      <c r="B3389" s="2">
        <v>44387</v>
      </c>
      <c r="C3389" s="2">
        <v>45697</v>
      </c>
      <c r="D3389" t="s">
        <v>3935</v>
      </c>
      <c r="E3389">
        <v>396.84</v>
      </c>
      <c r="F3389" t="s">
        <v>3938</v>
      </c>
      <c r="H3389" t="s">
        <v>3938</v>
      </c>
    </row>
    <row r="3390" spans="1:8" x14ac:dyDescent="0.3">
      <c r="A3390" t="s">
        <v>2871</v>
      </c>
      <c r="B3390" s="2">
        <v>44522</v>
      </c>
      <c r="C3390" s="2">
        <v>45381</v>
      </c>
      <c r="D3390" t="s">
        <v>3935</v>
      </c>
      <c r="E3390">
        <v>286.39</v>
      </c>
      <c r="F3390" t="s">
        <v>3939</v>
      </c>
      <c r="H3390" t="s">
        <v>3939</v>
      </c>
    </row>
    <row r="3391" spans="1:8" hidden="1" x14ac:dyDescent="0.3">
      <c r="A3391" t="s">
        <v>357</v>
      </c>
      <c r="B3391" s="2">
        <v>44171</v>
      </c>
      <c r="C3391" s="2">
        <v>45434</v>
      </c>
      <c r="D3391" t="s">
        <v>3935</v>
      </c>
      <c r="E3391">
        <v>367.82</v>
      </c>
      <c r="F3391" t="s">
        <v>3938</v>
      </c>
      <c r="H3391" t="s">
        <v>3938</v>
      </c>
    </row>
    <row r="3392" spans="1:8" x14ac:dyDescent="0.3">
      <c r="A3392" t="s">
        <v>2872</v>
      </c>
      <c r="B3392" s="2">
        <v>44941</v>
      </c>
      <c r="C3392" s="2">
        <v>45403</v>
      </c>
      <c r="D3392" t="s">
        <v>3935</v>
      </c>
      <c r="E3392">
        <v>467.37</v>
      </c>
      <c r="F3392" t="s">
        <v>3939</v>
      </c>
      <c r="H3392" t="s">
        <v>3939</v>
      </c>
    </row>
    <row r="3393" spans="1:8" hidden="1" x14ac:dyDescent="0.3">
      <c r="A3393" t="s">
        <v>1260</v>
      </c>
      <c r="B3393" s="2">
        <v>44788</v>
      </c>
      <c r="C3393" s="2">
        <v>45691</v>
      </c>
      <c r="D3393" t="s">
        <v>3936</v>
      </c>
      <c r="E3393">
        <v>225.35</v>
      </c>
      <c r="F3393" t="s">
        <v>3940</v>
      </c>
      <c r="H3393" t="s">
        <v>3940</v>
      </c>
    </row>
    <row r="3394" spans="1:8" x14ac:dyDescent="0.3">
      <c r="A3394" t="s">
        <v>485</v>
      </c>
      <c r="B3394" s="2">
        <v>44701</v>
      </c>
      <c r="C3394" s="2">
        <v>45594</v>
      </c>
      <c r="D3394" t="s">
        <v>3935</v>
      </c>
      <c r="E3394">
        <v>498.37</v>
      </c>
      <c r="F3394" t="s">
        <v>3939</v>
      </c>
      <c r="H3394" t="s">
        <v>3939</v>
      </c>
    </row>
    <row r="3395" spans="1:8" hidden="1" x14ac:dyDescent="0.3">
      <c r="A3395" t="s">
        <v>2873</v>
      </c>
      <c r="B3395" s="2">
        <v>44392</v>
      </c>
      <c r="C3395" s="2">
        <v>45699</v>
      </c>
      <c r="D3395" t="s">
        <v>3936</v>
      </c>
      <c r="E3395">
        <v>379.39</v>
      </c>
      <c r="F3395" t="s">
        <v>3940</v>
      </c>
      <c r="H3395" t="s">
        <v>3940</v>
      </c>
    </row>
    <row r="3396" spans="1:8" hidden="1" x14ac:dyDescent="0.3">
      <c r="A3396" t="s">
        <v>2874</v>
      </c>
      <c r="B3396" s="2">
        <v>43878</v>
      </c>
      <c r="C3396" s="2">
        <v>45356</v>
      </c>
      <c r="D3396" t="s">
        <v>3937</v>
      </c>
      <c r="E3396">
        <v>64.23</v>
      </c>
      <c r="F3396" t="s">
        <v>3940</v>
      </c>
      <c r="H3396" t="s">
        <v>3940</v>
      </c>
    </row>
    <row r="3397" spans="1:8" hidden="1" x14ac:dyDescent="0.3">
      <c r="A3397" t="s">
        <v>1090</v>
      </c>
      <c r="B3397" s="2">
        <v>44302</v>
      </c>
      <c r="C3397" s="2">
        <v>45584</v>
      </c>
      <c r="D3397" t="s">
        <v>3934</v>
      </c>
      <c r="E3397">
        <v>427.47</v>
      </c>
      <c r="F3397" t="s">
        <v>3940</v>
      </c>
      <c r="H3397" t="s">
        <v>3940</v>
      </c>
    </row>
    <row r="3398" spans="1:8" hidden="1" x14ac:dyDescent="0.3">
      <c r="A3398" t="s">
        <v>2875</v>
      </c>
      <c r="B3398" s="2">
        <v>44466</v>
      </c>
      <c r="C3398" s="2">
        <v>45614</v>
      </c>
      <c r="D3398" t="s">
        <v>3934</v>
      </c>
      <c r="E3398">
        <v>214.18</v>
      </c>
      <c r="F3398" t="s">
        <v>3938</v>
      </c>
      <c r="H3398" t="s">
        <v>3938</v>
      </c>
    </row>
    <row r="3399" spans="1:8" hidden="1" x14ac:dyDescent="0.3">
      <c r="A3399" t="s">
        <v>1939</v>
      </c>
      <c r="B3399" s="2">
        <v>44086</v>
      </c>
      <c r="C3399" s="2">
        <v>45580</v>
      </c>
      <c r="D3399" t="s">
        <v>3935</v>
      </c>
      <c r="E3399">
        <v>178.58</v>
      </c>
      <c r="F3399" t="s">
        <v>3940</v>
      </c>
      <c r="H3399" t="s">
        <v>3940</v>
      </c>
    </row>
    <row r="3400" spans="1:8" x14ac:dyDescent="0.3">
      <c r="A3400" t="s">
        <v>2876</v>
      </c>
      <c r="B3400" s="2">
        <v>44096</v>
      </c>
      <c r="C3400" s="2">
        <v>45518</v>
      </c>
      <c r="D3400" t="s">
        <v>3936</v>
      </c>
      <c r="E3400">
        <v>325.45</v>
      </c>
      <c r="F3400" t="s">
        <v>3939</v>
      </c>
      <c r="H3400" t="s">
        <v>3939</v>
      </c>
    </row>
    <row r="3401" spans="1:8" hidden="1" x14ac:dyDescent="0.3">
      <c r="A3401" t="s">
        <v>2877</v>
      </c>
      <c r="B3401" s="2">
        <v>44581</v>
      </c>
      <c r="C3401" s="2">
        <v>45437</v>
      </c>
      <c r="D3401" t="s">
        <v>3936</v>
      </c>
      <c r="E3401">
        <v>429.57</v>
      </c>
      <c r="F3401" t="s">
        <v>3938</v>
      </c>
      <c r="H3401" t="s">
        <v>3938</v>
      </c>
    </row>
    <row r="3402" spans="1:8" hidden="1" x14ac:dyDescent="0.3">
      <c r="A3402" t="s">
        <v>2100</v>
      </c>
      <c r="B3402" s="2">
        <v>44192</v>
      </c>
      <c r="C3402" s="2">
        <v>45666</v>
      </c>
      <c r="D3402" t="s">
        <v>3935</v>
      </c>
      <c r="E3402">
        <v>129.19999999999999</v>
      </c>
      <c r="F3402" t="s">
        <v>3938</v>
      </c>
      <c r="H3402" t="s">
        <v>3938</v>
      </c>
    </row>
    <row r="3403" spans="1:8" x14ac:dyDescent="0.3">
      <c r="A3403" t="s">
        <v>2878</v>
      </c>
      <c r="B3403" s="2">
        <v>45051</v>
      </c>
      <c r="C3403" s="2">
        <v>45510</v>
      </c>
      <c r="D3403" t="s">
        <v>3937</v>
      </c>
      <c r="E3403">
        <v>175.19</v>
      </c>
      <c r="F3403" t="s">
        <v>3939</v>
      </c>
      <c r="H3403" t="s">
        <v>3939</v>
      </c>
    </row>
    <row r="3404" spans="1:8" hidden="1" x14ac:dyDescent="0.3">
      <c r="A3404" t="s">
        <v>2879</v>
      </c>
      <c r="B3404" s="2">
        <v>45013</v>
      </c>
      <c r="C3404" s="2">
        <v>45488</v>
      </c>
      <c r="D3404" t="s">
        <v>3937</v>
      </c>
      <c r="E3404">
        <v>432.37</v>
      </c>
      <c r="F3404" t="s">
        <v>3938</v>
      </c>
      <c r="H3404" t="s">
        <v>3938</v>
      </c>
    </row>
    <row r="3405" spans="1:8" x14ac:dyDescent="0.3">
      <c r="A3405" t="s">
        <v>775</v>
      </c>
      <c r="B3405" s="2">
        <v>44773</v>
      </c>
      <c r="C3405" s="2">
        <v>45564</v>
      </c>
      <c r="D3405" t="s">
        <v>3934</v>
      </c>
      <c r="E3405">
        <v>153.06</v>
      </c>
      <c r="F3405" t="s">
        <v>3939</v>
      </c>
      <c r="H3405" t="s">
        <v>3939</v>
      </c>
    </row>
    <row r="3406" spans="1:8" x14ac:dyDescent="0.3">
      <c r="A3406" t="s">
        <v>2880</v>
      </c>
      <c r="B3406" s="2">
        <v>44171</v>
      </c>
      <c r="C3406" s="2">
        <v>45490</v>
      </c>
      <c r="D3406" t="s">
        <v>3936</v>
      </c>
      <c r="E3406">
        <v>392.08</v>
      </c>
      <c r="F3406" t="s">
        <v>3939</v>
      </c>
      <c r="H3406" t="s">
        <v>3939</v>
      </c>
    </row>
    <row r="3407" spans="1:8" x14ac:dyDescent="0.3">
      <c r="A3407" t="s">
        <v>638</v>
      </c>
      <c r="B3407" s="2">
        <v>44545</v>
      </c>
      <c r="C3407" s="2">
        <v>45359</v>
      </c>
      <c r="D3407" t="s">
        <v>3935</v>
      </c>
      <c r="E3407">
        <v>331.03</v>
      </c>
      <c r="F3407" t="s">
        <v>3939</v>
      </c>
      <c r="H3407" t="s">
        <v>3939</v>
      </c>
    </row>
    <row r="3408" spans="1:8" hidden="1" x14ac:dyDescent="0.3">
      <c r="A3408" t="s">
        <v>2881</v>
      </c>
      <c r="B3408" s="2">
        <v>44785</v>
      </c>
      <c r="C3408" s="2">
        <v>45497</v>
      </c>
      <c r="D3408" t="s">
        <v>3935</v>
      </c>
      <c r="E3408">
        <v>469.68</v>
      </c>
      <c r="F3408" t="s">
        <v>3938</v>
      </c>
      <c r="H3408" t="s">
        <v>3938</v>
      </c>
    </row>
    <row r="3409" spans="1:8" hidden="1" x14ac:dyDescent="0.3">
      <c r="A3409" t="s">
        <v>2882</v>
      </c>
      <c r="B3409" s="2">
        <v>44441</v>
      </c>
      <c r="C3409" s="2">
        <v>45338</v>
      </c>
      <c r="D3409" t="s">
        <v>3937</v>
      </c>
      <c r="E3409">
        <v>279.58999999999997</v>
      </c>
      <c r="F3409" t="s">
        <v>3938</v>
      </c>
      <c r="H3409" t="s">
        <v>3938</v>
      </c>
    </row>
    <row r="3410" spans="1:8" x14ac:dyDescent="0.3">
      <c r="A3410" t="s">
        <v>183</v>
      </c>
      <c r="B3410" s="2">
        <v>44125</v>
      </c>
      <c r="C3410" s="2">
        <v>45598</v>
      </c>
      <c r="D3410" t="s">
        <v>3936</v>
      </c>
      <c r="E3410">
        <v>254.19</v>
      </c>
      <c r="F3410" t="s">
        <v>3939</v>
      </c>
      <c r="H3410" t="s">
        <v>3939</v>
      </c>
    </row>
    <row r="3411" spans="1:8" x14ac:dyDescent="0.3">
      <c r="A3411" t="s">
        <v>2757</v>
      </c>
      <c r="B3411" s="2">
        <v>44035</v>
      </c>
      <c r="C3411" s="2">
        <v>45414</v>
      </c>
      <c r="D3411" t="s">
        <v>3935</v>
      </c>
      <c r="E3411">
        <v>373.08</v>
      </c>
      <c r="F3411" t="s">
        <v>3939</v>
      </c>
      <c r="H3411" t="s">
        <v>3939</v>
      </c>
    </row>
    <row r="3412" spans="1:8" hidden="1" x14ac:dyDescent="0.3">
      <c r="A3412" t="s">
        <v>2883</v>
      </c>
      <c r="B3412" s="2">
        <v>44788</v>
      </c>
      <c r="C3412" s="2">
        <v>45352</v>
      </c>
      <c r="D3412" t="s">
        <v>3935</v>
      </c>
      <c r="E3412">
        <v>445.21</v>
      </c>
      <c r="F3412" t="s">
        <v>3940</v>
      </c>
      <c r="H3412" t="s">
        <v>3940</v>
      </c>
    </row>
    <row r="3413" spans="1:8" hidden="1" x14ac:dyDescent="0.3">
      <c r="A3413" t="s">
        <v>2884</v>
      </c>
      <c r="B3413" s="2">
        <v>45064</v>
      </c>
      <c r="C3413" s="2">
        <v>45412</v>
      </c>
      <c r="D3413" t="s">
        <v>3935</v>
      </c>
      <c r="E3413">
        <v>335.02</v>
      </c>
      <c r="F3413" t="s">
        <v>3938</v>
      </c>
      <c r="H3413" t="s">
        <v>3938</v>
      </c>
    </row>
    <row r="3414" spans="1:8" x14ac:dyDescent="0.3">
      <c r="A3414" t="s">
        <v>2885</v>
      </c>
      <c r="B3414" s="2">
        <v>44347</v>
      </c>
      <c r="C3414" s="2">
        <v>45532</v>
      </c>
      <c r="D3414" t="s">
        <v>3937</v>
      </c>
      <c r="E3414">
        <v>336.56</v>
      </c>
      <c r="F3414" t="s">
        <v>3939</v>
      </c>
      <c r="H3414" t="s">
        <v>3939</v>
      </c>
    </row>
    <row r="3415" spans="1:8" x14ac:dyDescent="0.3">
      <c r="A3415" t="s">
        <v>2886</v>
      </c>
      <c r="B3415" s="2">
        <v>44048</v>
      </c>
      <c r="C3415" s="2">
        <v>45547</v>
      </c>
      <c r="D3415" t="s">
        <v>3935</v>
      </c>
      <c r="E3415">
        <v>224.91</v>
      </c>
      <c r="F3415" t="s">
        <v>3939</v>
      </c>
      <c r="H3415" t="s">
        <v>3939</v>
      </c>
    </row>
    <row r="3416" spans="1:8" hidden="1" x14ac:dyDescent="0.3">
      <c r="A3416" t="s">
        <v>2887</v>
      </c>
      <c r="B3416" s="2">
        <v>44191</v>
      </c>
      <c r="C3416" s="2">
        <v>45663</v>
      </c>
      <c r="D3416" t="s">
        <v>3934</v>
      </c>
      <c r="E3416">
        <v>50.07</v>
      </c>
      <c r="F3416" t="s">
        <v>3938</v>
      </c>
      <c r="H3416" t="s">
        <v>3938</v>
      </c>
    </row>
    <row r="3417" spans="1:8" x14ac:dyDescent="0.3">
      <c r="A3417" t="s">
        <v>2888</v>
      </c>
      <c r="B3417" s="2">
        <v>44338</v>
      </c>
      <c r="C3417" s="2">
        <v>45517</v>
      </c>
      <c r="D3417" t="s">
        <v>3934</v>
      </c>
      <c r="E3417">
        <v>206.4</v>
      </c>
      <c r="F3417" t="s">
        <v>3939</v>
      </c>
      <c r="H3417" t="s">
        <v>3939</v>
      </c>
    </row>
    <row r="3418" spans="1:8" hidden="1" x14ac:dyDescent="0.3">
      <c r="A3418" t="s">
        <v>2889</v>
      </c>
      <c r="B3418" s="2">
        <v>44666</v>
      </c>
      <c r="C3418" s="2">
        <v>45548</v>
      </c>
      <c r="D3418" t="s">
        <v>3934</v>
      </c>
      <c r="E3418">
        <v>256.51</v>
      </c>
      <c r="F3418" t="s">
        <v>3938</v>
      </c>
      <c r="H3418" t="s">
        <v>3938</v>
      </c>
    </row>
    <row r="3419" spans="1:8" hidden="1" x14ac:dyDescent="0.3">
      <c r="A3419" t="s">
        <v>460</v>
      </c>
      <c r="B3419" s="2">
        <v>45311</v>
      </c>
      <c r="C3419" s="2">
        <v>45449</v>
      </c>
      <c r="D3419" t="s">
        <v>3934</v>
      </c>
      <c r="E3419">
        <v>466.63</v>
      </c>
      <c r="F3419" t="s">
        <v>3938</v>
      </c>
      <c r="H3419" t="s">
        <v>3938</v>
      </c>
    </row>
    <row r="3420" spans="1:8" hidden="1" x14ac:dyDescent="0.3">
      <c r="A3420" t="s">
        <v>2890</v>
      </c>
      <c r="B3420" s="2">
        <v>44259</v>
      </c>
      <c r="C3420" s="2">
        <v>45542</v>
      </c>
      <c r="D3420" t="s">
        <v>3935</v>
      </c>
      <c r="E3420">
        <v>427.84</v>
      </c>
      <c r="F3420" t="s">
        <v>3938</v>
      </c>
      <c r="H3420" t="s">
        <v>3938</v>
      </c>
    </row>
    <row r="3421" spans="1:8" x14ac:dyDescent="0.3">
      <c r="A3421" t="s">
        <v>290</v>
      </c>
      <c r="B3421" s="2">
        <v>44557</v>
      </c>
      <c r="C3421" s="2">
        <v>45532</v>
      </c>
      <c r="D3421" t="s">
        <v>3935</v>
      </c>
      <c r="E3421">
        <v>300.92</v>
      </c>
      <c r="F3421" t="s">
        <v>3939</v>
      </c>
      <c r="H3421" t="s">
        <v>3939</v>
      </c>
    </row>
    <row r="3422" spans="1:8" x14ac:dyDescent="0.3">
      <c r="A3422" t="s">
        <v>2891</v>
      </c>
      <c r="B3422" s="2">
        <v>44994</v>
      </c>
      <c r="C3422" s="2">
        <v>45662</v>
      </c>
      <c r="D3422" t="s">
        <v>3935</v>
      </c>
      <c r="E3422">
        <v>423.97</v>
      </c>
      <c r="F3422" t="s">
        <v>3939</v>
      </c>
      <c r="H3422" t="s">
        <v>3939</v>
      </c>
    </row>
    <row r="3423" spans="1:8" hidden="1" x14ac:dyDescent="0.3">
      <c r="A3423" t="s">
        <v>2892</v>
      </c>
      <c r="B3423" s="2">
        <v>44015</v>
      </c>
      <c r="C3423" s="2">
        <v>45543</v>
      </c>
      <c r="D3423" t="s">
        <v>3936</v>
      </c>
      <c r="E3423">
        <v>349.34</v>
      </c>
      <c r="F3423" t="s">
        <v>3940</v>
      </c>
      <c r="H3423" t="s">
        <v>3940</v>
      </c>
    </row>
    <row r="3424" spans="1:8" hidden="1" x14ac:dyDescent="0.3">
      <c r="A3424" t="s">
        <v>2893</v>
      </c>
      <c r="B3424" s="2">
        <v>44585</v>
      </c>
      <c r="C3424" s="2">
        <v>45423</v>
      </c>
      <c r="D3424" t="s">
        <v>3937</v>
      </c>
      <c r="E3424">
        <v>419.62</v>
      </c>
      <c r="F3424" t="s">
        <v>3938</v>
      </c>
      <c r="H3424" t="s">
        <v>3938</v>
      </c>
    </row>
    <row r="3425" spans="1:8" hidden="1" x14ac:dyDescent="0.3">
      <c r="A3425" t="s">
        <v>2894</v>
      </c>
      <c r="B3425" s="2">
        <v>44701</v>
      </c>
      <c r="C3425" s="2">
        <v>45682</v>
      </c>
      <c r="D3425" t="s">
        <v>3935</v>
      </c>
      <c r="E3425">
        <v>108.4</v>
      </c>
      <c r="F3425" t="s">
        <v>3938</v>
      </c>
      <c r="H3425" t="s">
        <v>3938</v>
      </c>
    </row>
    <row r="3426" spans="1:8" hidden="1" x14ac:dyDescent="0.3">
      <c r="A3426" t="s">
        <v>2895</v>
      </c>
      <c r="B3426" s="2">
        <v>44752</v>
      </c>
      <c r="C3426" s="2">
        <v>45386</v>
      </c>
      <c r="D3426" t="s">
        <v>3937</v>
      </c>
      <c r="E3426">
        <v>311.43</v>
      </c>
      <c r="F3426" t="s">
        <v>3938</v>
      </c>
      <c r="H3426" t="s">
        <v>3938</v>
      </c>
    </row>
    <row r="3427" spans="1:8" x14ac:dyDescent="0.3">
      <c r="A3427" t="s">
        <v>513</v>
      </c>
      <c r="B3427" s="2">
        <v>44657</v>
      </c>
      <c r="C3427" s="2">
        <v>45407</v>
      </c>
      <c r="D3427" t="s">
        <v>3936</v>
      </c>
      <c r="E3427">
        <v>493.65</v>
      </c>
      <c r="F3427" t="s">
        <v>3939</v>
      </c>
      <c r="H3427" t="s">
        <v>3939</v>
      </c>
    </row>
    <row r="3428" spans="1:8" hidden="1" x14ac:dyDescent="0.3">
      <c r="A3428" t="s">
        <v>2896</v>
      </c>
      <c r="B3428" s="2">
        <v>44252</v>
      </c>
      <c r="C3428" s="2">
        <v>45592</v>
      </c>
      <c r="D3428" t="s">
        <v>3937</v>
      </c>
      <c r="E3428">
        <v>467.05</v>
      </c>
      <c r="F3428" t="s">
        <v>3940</v>
      </c>
      <c r="H3428" t="s">
        <v>3940</v>
      </c>
    </row>
    <row r="3429" spans="1:8" hidden="1" x14ac:dyDescent="0.3">
      <c r="A3429" t="s">
        <v>2897</v>
      </c>
      <c r="B3429" s="2">
        <v>43917</v>
      </c>
      <c r="C3429" s="2">
        <v>45407</v>
      </c>
      <c r="D3429" t="s">
        <v>3936</v>
      </c>
      <c r="E3429">
        <v>185.93</v>
      </c>
      <c r="F3429" t="s">
        <v>3938</v>
      </c>
      <c r="H3429" t="s">
        <v>3938</v>
      </c>
    </row>
    <row r="3430" spans="1:8" hidden="1" x14ac:dyDescent="0.3">
      <c r="A3430" t="s">
        <v>995</v>
      </c>
      <c r="B3430" s="2">
        <v>44590</v>
      </c>
      <c r="C3430" s="2">
        <v>45642</v>
      </c>
      <c r="D3430" t="s">
        <v>3934</v>
      </c>
      <c r="E3430">
        <v>495.83</v>
      </c>
      <c r="F3430" t="s">
        <v>3940</v>
      </c>
      <c r="H3430" t="s">
        <v>3940</v>
      </c>
    </row>
    <row r="3431" spans="1:8" x14ac:dyDescent="0.3">
      <c r="A3431" t="s">
        <v>1383</v>
      </c>
      <c r="B3431" s="2">
        <v>44052</v>
      </c>
      <c r="C3431" s="2">
        <v>45504</v>
      </c>
      <c r="D3431" t="s">
        <v>3934</v>
      </c>
      <c r="E3431">
        <v>241.35</v>
      </c>
      <c r="F3431" t="s">
        <v>3939</v>
      </c>
      <c r="H3431" t="s">
        <v>3939</v>
      </c>
    </row>
    <row r="3432" spans="1:8" hidden="1" x14ac:dyDescent="0.3">
      <c r="A3432" t="s">
        <v>2898</v>
      </c>
      <c r="B3432" s="2">
        <v>45058</v>
      </c>
      <c r="C3432" s="2">
        <v>45383</v>
      </c>
      <c r="D3432" t="s">
        <v>3934</v>
      </c>
      <c r="E3432">
        <v>156.46</v>
      </c>
      <c r="F3432" t="s">
        <v>3938</v>
      </c>
      <c r="H3432" t="s">
        <v>3938</v>
      </c>
    </row>
    <row r="3433" spans="1:8" hidden="1" x14ac:dyDescent="0.3">
      <c r="A3433" t="s">
        <v>1531</v>
      </c>
      <c r="B3433" s="2">
        <v>44339</v>
      </c>
      <c r="C3433" s="2">
        <v>45561</v>
      </c>
      <c r="D3433" t="s">
        <v>3935</v>
      </c>
      <c r="E3433">
        <v>88.65</v>
      </c>
      <c r="F3433" t="s">
        <v>3940</v>
      </c>
      <c r="H3433" t="s">
        <v>3940</v>
      </c>
    </row>
    <row r="3434" spans="1:8" hidden="1" x14ac:dyDescent="0.3">
      <c r="A3434" t="s">
        <v>2899</v>
      </c>
      <c r="B3434" s="2">
        <v>44520</v>
      </c>
      <c r="C3434" s="2">
        <v>45427</v>
      </c>
      <c r="D3434" t="s">
        <v>3936</v>
      </c>
      <c r="E3434">
        <v>326.95999999999998</v>
      </c>
      <c r="F3434" t="s">
        <v>3940</v>
      </c>
      <c r="H3434" t="s">
        <v>3940</v>
      </c>
    </row>
    <row r="3435" spans="1:8" hidden="1" x14ac:dyDescent="0.3">
      <c r="A3435" t="s">
        <v>2900</v>
      </c>
      <c r="B3435" s="2">
        <v>45217</v>
      </c>
      <c r="C3435" s="2">
        <v>45653</v>
      </c>
      <c r="D3435" t="s">
        <v>3936</v>
      </c>
      <c r="E3435">
        <v>367.47</v>
      </c>
      <c r="F3435" t="s">
        <v>3938</v>
      </c>
      <c r="H3435" t="s">
        <v>3938</v>
      </c>
    </row>
    <row r="3436" spans="1:8" hidden="1" x14ac:dyDescent="0.3">
      <c r="A3436" t="s">
        <v>2901</v>
      </c>
      <c r="B3436" s="2">
        <v>44889</v>
      </c>
      <c r="C3436" s="2">
        <v>45558</v>
      </c>
      <c r="D3436" t="s">
        <v>3937</v>
      </c>
      <c r="E3436">
        <v>279.54000000000002</v>
      </c>
      <c r="F3436" t="s">
        <v>3940</v>
      </c>
      <c r="H3436" t="s">
        <v>3940</v>
      </c>
    </row>
    <row r="3437" spans="1:8" hidden="1" x14ac:dyDescent="0.3">
      <c r="A3437" t="s">
        <v>2902</v>
      </c>
      <c r="B3437" s="2">
        <v>44874</v>
      </c>
      <c r="C3437" s="2">
        <v>45625</v>
      </c>
      <c r="D3437" t="s">
        <v>3934</v>
      </c>
      <c r="E3437">
        <v>320.52999999999997</v>
      </c>
      <c r="F3437" t="s">
        <v>3940</v>
      </c>
      <c r="H3437" t="s">
        <v>3940</v>
      </c>
    </row>
    <row r="3438" spans="1:8" hidden="1" x14ac:dyDescent="0.3">
      <c r="A3438" t="s">
        <v>2903</v>
      </c>
      <c r="B3438" s="2">
        <v>45239</v>
      </c>
      <c r="C3438" s="2">
        <v>45505</v>
      </c>
      <c r="D3438" t="s">
        <v>3937</v>
      </c>
      <c r="E3438">
        <v>491.62</v>
      </c>
      <c r="F3438" t="s">
        <v>3938</v>
      </c>
      <c r="H3438" t="s">
        <v>3938</v>
      </c>
    </row>
    <row r="3439" spans="1:8" hidden="1" x14ac:dyDescent="0.3">
      <c r="A3439" t="s">
        <v>2904</v>
      </c>
      <c r="B3439" s="2">
        <v>43962</v>
      </c>
      <c r="C3439" s="2">
        <v>45467</v>
      </c>
      <c r="D3439" t="s">
        <v>3936</v>
      </c>
      <c r="E3439">
        <v>287.45</v>
      </c>
      <c r="F3439" t="s">
        <v>3938</v>
      </c>
      <c r="H3439" t="s">
        <v>3938</v>
      </c>
    </row>
    <row r="3440" spans="1:8" x14ac:dyDescent="0.3">
      <c r="A3440" t="s">
        <v>258</v>
      </c>
      <c r="B3440" s="2">
        <v>44010</v>
      </c>
      <c r="C3440" s="2">
        <v>45648</v>
      </c>
      <c r="D3440" t="s">
        <v>3934</v>
      </c>
      <c r="E3440">
        <v>239.22</v>
      </c>
      <c r="F3440" t="s">
        <v>3939</v>
      </c>
      <c r="H3440" t="s">
        <v>3939</v>
      </c>
    </row>
    <row r="3441" spans="1:8" hidden="1" x14ac:dyDescent="0.3">
      <c r="A3441" t="s">
        <v>2905</v>
      </c>
      <c r="B3441" s="2">
        <v>44721</v>
      </c>
      <c r="C3441" s="2">
        <v>45359</v>
      </c>
      <c r="D3441" t="s">
        <v>3937</v>
      </c>
      <c r="E3441">
        <v>150.44</v>
      </c>
      <c r="F3441" t="s">
        <v>3938</v>
      </c>
      <c r="H3441" t="s">
        <v>3938</v>
      </c>
    </row>
    <row r="3442" spans="1:8" hidden="1" x14ac:dyDescent="0.3">
      <c r="A3442" t="s">
        <v>2906</v>
      </c>
      <c r="B3442" s="2">
        <v>43904</v>
      </c>
      <c r="C3442" s="2">
        <v>45451</v>
      </c>
      <c r="D3442" t="s">
        <v>3936</v>
      </c>
      <c r="E3442">
        <v>441.49</v>
      </c>
      <c r="F3442" t="s">
        <v>3940</v>
      </c>
      <c r="H3442" t="s">
        <v>3940</v>
      </c>
    </row>
    <row r="3443" spans="1:8" x14ac:dyDescent="0.3">
      <c r="A3443" t="s">
        <v>1139</v>
      </c>
      <c r="B3443" s="2">
        <v>44595</v>
      </c>
      <c r="C3443" s="2">
        <v>45662</v>
      </c>
      <c r="D3443" t="s">
        <v>3934</v>
      </c>
      <c r="E3443">
        <v>99.67</v>
      </c>
      <c r="F3443" t="s">
        <v>3939</v>
      </c>
      <c r="H3443" t="s">
        <v>3939</v>
      </c>
    </row>
    <row r="3444" spans="1:8" hidden="1" x14ac:dyDescent="0.3">
      <c r="A3444" t="s">
        <v>1074</v>
      </c>
      <c r="B3444" s="2">
        <v>44077</v>
      </c>
      <c r="C3444" s="2">
        <v>45592</v>
      </c>
      <c r="D3444" t="s">
        <v>3934</v>
      </c>
      <c r="E3444">
        <v>459.09</v>
      </c>
      <c r="F3444" t="s">
        <v>3938</v>
      </c>
      <c r="H3444" t="s">
        <v>3938</v>
      </c>
    </row>
    <row r="3445" spans="1:8" hidden="1" x14ac:dyDescent="0.3">
      <c r="A3445" t="s">
        <v>2907</v>
      </c>
      <c r="B3445" s="2">
        <v>44291</v>
      </c>
      <c r="C3445" s="2">
        <v>45350</v>
      </c>
      <c r="D3445" t="s">
        <v>3937</v>
      </c>
      <c r="E3445">
        <v>134.61000000000001</v>
      </c>
      <c r="F3445" t="s">
        <v>3940</v>
      </c>
      <c r="H3445" t="s">
        <v>3940</v>
      </c>
    </row>
    <row r="3446" spans="1:8" hidden="1" x14ac:dyDescent="0.3">
      <c r="A3446" t="s">
        <v>2908</v>
      </c>
      <c r="B3446" s="2">
        <v>44069</v>
      </c>
      <c r="C3446" s="2">
        <v>45685</v>
      </c>
      <c r="D3446" t="s">
        <v>3936</v>
      </c>
      <c r="E3446">
        <v>364.86</v>
      </c>
      <c r="F3446" t="s">
        <v>3940</v>
      </c>
      <c r="H3446" t="s">
        <v>3940</v>
      </c>
    </row>
    <row r="3447" spans="1:8" hidden="1" x14ac:dyDescent="0.3">
      <c r="A3447" t="s">
        <v>2909</v>
      </c>
      <c r="B3447" s="2">
        <v>44418</v>
      </c>
      <c r="C3447" s="2">
        <v>45679</v>
      </c>
      <c r="D3447" t="s">
        <v>3934</v>
      </c>
      <c r="E3447">
        <v>172.53</v>
      </c>
      <c r="F3447" t="s">
        <v>3940</v>
      </c>
      <c r="H3447" t="s">
        <v>3940</v>
      </c>
    </row>
    <row r="3448" spans="1:8" hidden="1" x14ac:dyDescent="0.3">
      <c r="A3448" t="s">
        <v>2910</v>
      </c>
      <c r="B3448" s="2">
        <v>44836</v>
      </c>
      <c r="C3448" s="2">
        <v>45638</v>
      </c>
      <c r="D3448" t="s">
        <v>3936</v>
      </c>
      <c r="E3448">
        <v>360.04</v>
      </c>
      <c r="F3448" t="s">
        <v>3940</v>
      </c>
      <c r="H3448" t="s">
        <v>3940</v>
      </c>
    </row>
    <row r="3449" spans="1:8" hidden="1" x14ac:dyDescent="0.3">
      <c r="A3449" t="s">
        <v>1429</v>
      </c>
      <c r="B3449" s="2">
        <v>44041</v>
      </c>
      <c r="C3449" s="2">
        <v>45592</v>
      </c>
      <c r="D3449" t="s">
        <v>3937</v>
      </c>
      <c r="E3449">
        <v>111.72</v>
      </c>
      <c r="F3449" t="s">
        <v>3938</v>
      </c>
      <c r="H3449" t="s">
        <v>3938</v>
      </c>
    </row>
    <row r="3450" spans="1:8" x14ac:dyDescent="0.3">
      <c r="A3450" t="s">
        <v>2911</v>
      </c>
      <c r="B3450" s="2">
        <v>44739</v>
      </c>
      <c r="C3450" s="2">
        <v>45486</v>
      </c>
      <c r="D3450" t="s">
        <v>3935</v>
      </c>
      <c r="E3450">
        <v>104.5</v>
      </c>
      <c r="F3450" t="s">
        <v>3939</v>
      </c>
      <c r="H3450" t="s">
        <v>3939</v>
      </c>
    </row>
    <row r="3451" spans="1:8" x14ac:dyDescent="0.3">
      <c r="A3451" t="s">
        <v>636</v>
      </c>
      <c r="B3451" s="2">
        <v>44311</v>
      </c>
      <c r="C3451" s="2">
        <v>45668</v>
      </c>
      <c r="D3451" t="s">
        <v>3934</v>
      </c>
      <c r="E3451">
        <v>85.47</v>
      </c>
      <c r="F3451" t="s">
        <v>3939</v>
      </c>
      <c r="H3451" t="s">
        <v>3939</v>
      </c>
    </row>
    <row r="3452" spans="1:8" hidden="1" x14ac:dyDescent="0.3">
      <c r="A3452" t="s">
        <v>2912</v>
      </c>
      <c r="B3452" s="2">
        <v>44563</v>
      </c>
      <c r="C3452" s="2">
        <v>45691</v>
      </c>
      <c r="D3452" t="s">
        <v>3934</v>
      </c>
      <c r="E3452">
        <v>487.14</v>
      </c>
      <c r="F3452" t="s">
        <v>3940</v>
      </c>
      <c r="H3452" t="s">
        <v>3940</v>
      </c>
    </row>
    <row r="3453" spans="1:8" x14ac:dyDescent="0.3">
      <c r="A3453" t="s">
        <v>2913</v>
      </c>
      <c r="B3453" s="2">
        <v>43993</v>
      </c>
      <c r="C3453" s="2">
        <v>45577</v>
      </c>
      <c r="D3453" t="s">
        <v>3935</v>
      </c>
      <c r="E3453">
        <v>377.8</v>
      </c>
      <c r="F3453" t="s">
        <v>3939</v>
      </c>
      <c r="H3453" t="s">
        <v>3939</v>
      </c>
    </row>
    <row r="3454" spans="1:8" hidden="1" x14ac:dyDescent="0.3">
      <c r="A3454" t="s">
        <v>2914</v>
      </c>
      <c r="B3454" s="2">
        <v>44105</v>
      </c>
      <c r="C3454" s="2">
        <v>45671</v>
      </c>
      <c r="D3454" t="s">
        <v>3934</v>
      </c>
      <c r="E3454">
        <v>242.8</v>
      </c>
      <c r="F3454" t="s">
        <v>3938</v>
      </c>
      <c r="H3454" t="s">
        <v>3938</v>
      </c>
    </row>
    <row r="3455" spans="1:8" hidden="1" x14ac:dyDescent="0.3">
      <c r="A3455" t="s">
        <v>2915</v>
      </c>
      <c r="B3455" s="2">
        <v>44321</v>
      </c>
      <c r="C3455" s="2">
        <v>45351</v>
      </c>
      <c r="D3455" t="s">
        <v>3934</v>
      </c>
      <c r="E3455">
        <v>439.08</v>
      </c>
      <c r="F3455" t="s">
        <v>3938</v>
      </c>
      <c r="H3455" t="s">
        <v>3938</v>
      </c>
    </row>
    <row r="3456" spans="1:8" hidden="1" x14ac:dyDescent="0.3">
      <c r="A3456" t="s">
        <v>2916</v>
      </c>
      <c r="B3456" s="2">
        <v>44170</v>
      </c>
      <c r="C3456" s="2">
        <v>45551</v>
      </c>
      <c r="D3456" t="s">
        <v>3936</v>
      </c>
      <c r="E3456">
        <v>189.27</v>
      </c>
      <c r="F3456" t="s">
        <v>3940</v>
      </c>
      <c r="H3456" t="s">
        <v>3940</v>
      </c>
    </row>
    <row r="3457" spans="1:8" hidden="1" x14ac:dyDescent="0.3">
      <c r="A3457" t="s">
        <v>2917</v>
      </c>
      <c r="B3457" s="2">
        <v>44791</v>
      </c>
      <c r="C3457" s="2">
        <v>45384</v>
      </c>
      <c r="D3457" t="s">
        <v>3936</v>
      </c>
      <c r="E3457">
        <v>182.26</v>
      </c>
      <c r="F3457" t="s">
        <v>3940</v>
      </c>
      <c r="H3457" t="s">
        <v>3940</v>
      </c>
    </row>
    <row r="3458" spans="1:8" hidden="1" x14ac:dyDescent="0.3">
      <c r="A3458" t="s">
        <v>126</v>
      </c>
      <c r="B3458" s="2">
        <v>43913</v>
      </c>
      <c r="C3458" s="2">
        <v>45605</v>
      </c>
      <c r="D3458" t="s">
        <v>3937</v>
      </c>
      <c r="E3458">
        <v>431.22</v>
      </c>
      <c r="F3458" t="s">
        <v>3938</v>
      </c>
      <c r="H3458" t="s">
        <v>3938</v>
      </c>
    </row>
    <row r="3459" spans="1:8" x14ac:dyDescent="0.3">
      <c r="A3459" t="s">
        <v>2918</v>
      </c>
      <c r="B3459" s="2">
        <v>44375</v>
      </c>
      <c r="C3459" s="2">
        <v>45397</v>
      </c>
      <c r="D3459" t="s">
        <v>3935</v>
      </c>
      <c r="E3459">
        <v>107.62</v>
      </c>
      <c r="F3459" t="s">
        <v>3939</v>
      </c>
      <c r="H3459" t="s">
        <v>3939</v>
      </c>
    </row>
    <row r="3460" spans="1:8" hidden="1" x14ac:dyDescent="0.3">
      <c r="A3460" t="s">
        <v>2919</v>
      </c>
      <c r="B3460" s="2">
        <v>44182</v>
      </c>
      <c r="C3460" s="2">
        <v>45430</v>
      </c>
      <c r="D3460" t="s">
        <v>3935</v>
      </c>
      <c r="E3460">
        <v>169.27</v>
      </c>
      <c r="F3460" t="s">
        <v>3940</v>
      </c>
      <c r="H3460" t="s">
        <v>3940</v>
      </c>
    </row>
    <row r="3461" spans="1:8" hidden="1" x14ac:dyDescent="0.3">
      <c r="A3461" t="s">
        <v>2920</v>
      </c>
      <c r="B3461" s="2">
        <v>45217</v>
      </c>
      <c r="C3461" s="2">
        <v>45594</v>
      </c>
      <c r="D3461" t="s">
        <v>3935</v>
      </c>
      <c r="E3461">
        <v>118.84</v>
      </c>
      <c r="F3461" t="s">
        <v>3940</v>
      </c>
      <c r="H3461" t="s">
        <v>3940</v>
      </c>
    </row>
    <row r="3462" spans="1:8" x14ac:dyDescent="0.3">
      <c r="A3462" t="s">
        <v>1843</v>
      </c>
      <c r="B3462" s="2">
        <v>44799</v>
      </c>
      <c r="C3462" s="2">
        <v>45589</v>
      </c>
      <c r="D3462" t="s">
        <v>3934</v>
      </c>
      <c r="E3462">
        <v>276.72000000000003</v>
      </c>
      <c r="F3462" t="s">
        <v>3939</v>
      </c>
      <c r="H3462" t="s">
        <v>3939</v>
      </c>
    </row>
    <row r="3463" spans="1:8" hidden="1" x14ac:dyDescent="0.3">
      <c r="A3463" t="s">
        <v>2921</v>
      </c>
      <c r="B3463" s="2">
        <v>44166</v>
      </c>
      <c r="C3463" s="2">
        <v>45467</v>
      </c>
      <c r="D3463" t="s">
        <v>3935</v>
      </c>
      <c r="E3463">
        <v>132.06</v>
      </c>
      <c r="F3463" t="s">
        <v>3938</v>
      </c>
      <c r="H3463" t="s">
        <v>3938</v>
      </c>
    </row>
    <row r="3464" spans="1:8" hidden="1" x14ac:dyDescent="0.3">
      <c r="A3464" t="s">
        <v>2922</v>
      </c>
      <c r="B3464" s="2">
        <v>44484</v>
      </c>
      <c r="C3464" s="2">
        <v>45465</v>
      </c>
      <c r="D3464" t="s">
        <v>3937</v>
      </c>
      <c r="E3464">
        <v>254.28</v>
      </c>
      <c r="F3464" t="s">
        <v>3938</v>
      </c>
      <c r="H3464" t="s">
        <v>3938</v>
      </c>
    </row>
    <row r="3465" spans="1:8" x14ac:dyDescent="0.3">
      <c r="A3465" t="s">
        <v>2923</v>
      </c>
      <c r="B3465" s="2">
        <v>44159</v>
      </c>
      <c r="C3465" s="2">
        <v>45578</v>
      </c>
      <c r="D3465" t="s">
        <v>3936</v>
      </c>
      <c r="E3465">
        <v>115.95</v>
      </c>
      <c r="F3465" t="s">
        <v>3939</v>
      </c>
      <c r="H3465" t="s">
        <v>3939</v>
      </c>
    </row>
    <row r="3466" spans="1:8" hidden="1" x14ac:dyDescent="0.3">
      <c r="A3466" t="s">
        <v>2924</v>
      </c>
      <c r="B3466" s="2">
        <v>44332</v>
      </c>
      <c r="C3466" s="2">
        <v>45561</v>
      </c>
      <c r="D3466" t="s">
        <v>3935</v>
      </c>
      <c r="E3466">
        <v>219.15</v>
      </c>
      <c r="F3466" t="s">
        <v>3940</v>
      </c>
      <c r="H3466" t="s">
        <v>3940</v>
      </c>
    </row>
    <row r="3467" spans="1:8" hidden="1" x14ac:dyDescent="0.3">
      <c r="A3467" t="s">
        <v>2925</v>
      </c>
      <c r="B3467" s="2">
        <v>44045</v>
      </c>
      <c r="C3467" s="2">
        <v>45409</v>
      </c>
      <c r="D3467" t="s">
        <v>3937</v>
      </c>
      <c r="E3467">
        <v>412.31</v>
      </c>
      <c r="F3467" t="s">
        <v>3940</v>
      </c>
      <c r="H3467" t="s">
        <v>3940</v>
      </c>
    </row>
    <row r="3468" spans="1:8" hidden="1" x14ac:dyDescent="0.3">
      <c r="A3468" t="s">
        <v>2926</v>
      </c>
      <c r="B3468" s="2">
        <v>44317</v>
      </c>
      <c r="C3468" s="2">
        <v>45451</v>
      </c>
      <c r="D3468" t="s">
        <v>3937</v>
      </c>
      <c r="E3468">
        <v>163.21</v>
      </c>
      <c r="F3468" t="s">
        <v>3938</v>
      </c>
      <c r="H3468" t="s">
        <v>3938</v>
      </c>
    </row>
    <row r="3469" spans="1:8" hidden="1" x14ac:dyDescent="0.3">
      <c r="A3469" t="s">
        <v>367</v>
      </c>
      <c r="B3469" s="2">
        <v>45322</v>
      </c>
      <c r="C3469" s="2">
        <v>45391</v>
      </c>
      <c r="D3469" t="s">
        <v>3936</v>
      </c>
      <c r="E3469">
        <v>449.29</v>
      </c>
      <c r="F3469" t="s">
        <v>3938</v>
      </c>
      <c r="H3469" t="s">
        <v>3938</v>
      </c>
    </row>
    <row r="3470" spans="1:8" hidden="1" x14ac:dyDescent="0.3">
      <c r="A3470" t="s">
        <v>2927</v>
      </c>
      <c r="B3470" s="2">
        <v>44270</v>
      </c>
      <c r="C3470" s="2">
        <v>45365</v>
      </c>
      <c r="D3470" t="s">
        <v>3935</v>
      </c>
      <c r="E3470">
        <v>180.07</v>
      </c>
      <c r="F3470" t="s">
        <v>3940</v>
      </c>
      <c r="H3470" t="s">
        <v>3940</v>
      </c>
    </row>
    <row r="3471" spans="1:8" hidden="1" x14ac:dyDescent="0.3">
      <c r="A3471" t="s">
        <v>2928</v>
      </c>
      <c r="B3471" s="2">
        <v>44219</v>
      </c>
      <c r="C3471" s="2">
        <v>45517</v>
      </c>
      <c r="D3471" t="s">
        <v>3934</v>
      </c>
      <c r="E3471">
        <v>451.38</v>
      </c>
      <c r="F3471" t="s">
        <v>3938</v>
      </c>
      <c r="H3471" t="s">
        <v>3938</v>
      </c>
    </row>
    <row r="3472" spans="1:8" hidden="1" x14ac:dyDescent="0.3">
      <c r="A3472" t="s">
        <v>2929</v>
      </c>
      <c r="B3472" s="2">
        <v>44806</v>
      </c>
      <c r="C3472" s="2">
        <v>45562</v>
      </c>
      <c r="D3472" t="s">
        <v>3935</v>
      </c>
      <c r="E3472">
        <v>154.63</v>
      </c>
      <c r="F3472" t="s">
        <v>3938</v>
      </c>
      <c r="H3472" t="s">
        <v>3938</v>
      </c>
    </row>
    <row r="3473" spans="1:8" hidden="1" x14ac:dyDescent="0.3">
      <c r="A3473" t="s">
        <v>2805</v>
      </c>
      <c r="B3473" s="2">
        <v>44140</v>
      </c>
      <c r="C3473" s="2">
        <v>45620</v>
      </c>
      <c r="D3473" t="s">
        <v>3937</v>
      </c>
      <c r="E3473">
        <v>336.34</v>
      </c>
      <c r="F3473" t="s">
        <v>3940</v>
      </c>
      <c r="H3473" t="s">
        <v>3940</v>
      </c>
    </row>
    <row r="3474" spans="1:8" hidden="1" x14ac:dyDescent="0.3">
      <c r="A3474" t="s">
        <v>2930</v>
      </c>
      <c r="B3474" s="2">
        <v>44072</v>
      </c>
      <c r="C3474" s="2">
        <v>45505</v>
      </c>
      <c r="D3474" t="s">
        <v>3937</v>
      </c>
      <c r="E3474">
        <v>57.14</v>
      </c>
      <c r="F3474" t="s">
        <v>3940</v>
      </c>
      <c r="H3474" t="s">
        <v>3940</v>
      </c>
    </row>
    <row r="3475" spans="1:8" hidden="1" x14ac:dyDescent="0.3">
      <c r="A3475" t="s">
        <v>2931</v>
      </c>
      <c r="B3475" s="2">
        <v>45128</v>
      </c>
      <c r="C3475" s="2">
        <v>45359</v>
      </c>
      <c r="D3475" t="s">
        <v>3936</v>
      </c>
      <c r="E3475">
        <v>269.3</v>
      </c>
      <c r="F3475" t="s">
        <v>3940</v>
      </c>
      <c r="H3475" t="s">
        <v>3940</v>
      </c>
    </row>
    <row r="3476" spans="1:8" x14ac:dyDescent="0.3">
      <c r="A3476" t="s">
        <v>2932</v>
      </c>
      <c r="B3476" s="2">
        <v>45291</v>
      </c>
      <c r="C3476" s="2">
        <v>45410</v>
      </c>
      <c r="D3476" t="s">
        <v>3935</v>
      </c>
      <c r="E3476">
        <v>450.67</v>
      </c>
      <c r="F3476" t="s">
        <v>3939</v>
      </c>
      <c r="H3476" t="s">
        <v>3939</v>
      </c>
    </row>
    <row r="3477" spans="1:8" x14ac:dyDescent="0.3">
      <c r="A3477" t="s">
        <v>2933</v>
      </c>
      <c r="B3477" s="2">
        <v>45275</v>
      </c>
      <c r="C3477" s="2">
        <v>45521</v>
      </c>
      <c r="D3477" t="s">
        <v>3936</v>
      </c>
      <c r="E3477">
        <v>107.01</v>
      </c>
      <c r="F3477" t="s">
        <v>3939</v>
      </c>
      <c r="H3477" t="s">
        <v>3939</v>
      </c>
    </row>
    <row r="3478" spans="1:8" x14ac:dyDescent="0.3">
      <c r="A3478" t="s">
        <v>2934</v>
      </c>
      <c r="B3478" s="2">
        <v>43892</v>
      </c>
      <c r="C3478" s="2">
        <v>45370</v>
      </c>
      <c r="D3478" t="s">
        <v>3935</v>
      </c>
      <c r="E3478">
        <v>280.82</v>
      </c>
      <c r="F3478" t="s">
        <v>3939</v>
      </c>
      <c r="H3478" t="s">
        <v>3939</v>
      </c>
    </row>
    <row r="3479" spans="1:8" x14ac:dyDescent="0.3">
      <c r="A3479" t="s">
        <v>2935</v>
      </c>
      <c r="B3479" s="2">
        <v>44771</v>
      </c>
      <c r="C3479" s="2">
        <v>45373</v>
      </c>
      <c r="D3479" t="s">
        <v>3935</v>
      </c>
      <c r="E3479">
        <v>318.33</v>
      </c>
      <c r="F3479" t="s">
        <v>3939</v>
      </c>
      <c r="H3479" t="s">
        <v>3939</v>
      </c>
    </row>
    <row r="3480" spans="1:8" hidden="1" x14ac:dyDescent="0.3">
      <c r="A3480" t="s">
        <v>2936</v>
      </c>
      <c r="B3480" s="2">
        <v>45153</v>
      </c>
      <c r="C3480" s="2">
        <v>45559</v>
      </c>
      <c r="D3480" t="s">
        <v>3936</v>
      </c>
      <c r="E3480">
        <v>454.51</v>
      </c>
      <c r="F3480" t="s">
        <v>3938</v>
      </c>
      <c r="H3480" t="s">
        <v>3938</v>
      </c>
    </row>
    <row r="3481" spans="1:8" x14ac:dyDescent="0.3">
      <c r="A3481" t="s">
        <v>2937</v>
      </c>
      <c r="B3481" s="2">
        <v>45038</v>
      </c>
      <c r="C3481" s="2">
        <v>45550</v>
      </c>
      <c r="D3481" t="s">
        <v>3936</v>
      </c>
      <c r="E3481">
        <v>320.11</v>
      </c>
      <c r="F3481" t="s">
        <v>3939</v>
      </c>
      <c r="H3481" t="s">
        <v>3939</v>
      </c>
    </row>
    <row r="3482" spans="1:8" x14ac:dyDescent="0.3">
      <c r="A3482" t="s">
        <v>2938</v>
      </c>
      <c r="B3482" s="2">
        <v>44093</v>
      </c>
      <c r="C3482" s="2">
        <v>45387</v>
      </c>
      <c r="D3482" t="s">
        <v>3936</v>
      </c>
      <c r="E3482">
        <v>327.54000000000002</v>
      </c>
      <c r="F3482" t="s">
        <v>3939</v>
      </c>
      <c r="H3482" t="s">
        <v>3939</v>
      </c>
    </row>
    <row r="3483" spans="1:8" hidden="1" x14ac:dyDescent="0.3">
      <c r="A3483" t="s">
        <v>2939</v>
      </c>
      <c r="B3483" s="2">
        <v>44703</v>
      </c>
      <c r="C3483" s="2">
        <v>45662</v>
      </c>
      <c r="D3483" t="s">
        <v>3935</v>
      </c>
      <c r="E3483">
        <v>253.81</v>
      </c>
      <c r="F3483" t="s">
        <v>3938</v>
      </c>
      <c r="H3483" t="s">
        <v>3938</v>
      </c>
    </row>
    <row r="3484" spans="1:8" x14ac:dyDescent="0.3">
      <c r="A3484" t="s">
        <v>2940</v>
      </c>
      <c r="B3484" s="2">
        <v>44013</v>
      </c>
      <c r="C3484" s="2">
        <v>45357</v>
      </c>
      <c r="D3484" t="s">
        <v>3935</v>
      </c>
      <c r="E3484">
        <v>323.18</v>
      </c>
      <c r="F3484" t="s">
        <v>3939</v>
      </c>
      <c r="H3484" t="s">
        <v>3939</v>
      </c>
    </row>
    <row r="3485" spans="1:8" x14ac:dyDescent="0.3">
      <c r="A3485" t="s">
        <v>1486</v>
      </c>
      <c r="B3485" s="2">
        <v>45013</v>
      </c>
      <c r="C3485" s="2">
        <v>45608</v>
      </c>
      <c r="D3485" t="s">
        <v>3937</v>
      </c>
      <c r="E3485">
        <v>193.19</v>
      </c>
      <c r="F3485" t="s">
        <v>3939</v>
      </c>
      <c r="H3485" t="s">
        <v>3939</v>
      </c>
    </row>
    <row r="3486" spans="1:8" hidden="1" x14ac:dyDescent="0.3">
      <c r="A3486" t="s">
        <v>2377</v>
      </c>
      <c r="B3486" s="2">
        <v>44185</v>
      </c>
      <c r="C3486" s="2">
        <v>45585</v>
      </c>
      <c r="D3486" t="s">
        <v>3934</v>
      </c>
      <c r="E3486">
        <v>69.930000000000007</v>
      </c>
      <c r="F3486" t="s">
        <v>3940</v>
      </c>
      <c r="H3486" t="s">
        <v>3940</v>
      </c>
    </row>
    <row r="3487" spans="1:8" x14ac:dyDescent="0.3">
      <c r="A3487" t="s">
        <v>2941</v>
      </c>
      <c r="B3487" s="2">
        <v>44550</v>
      </c>
      <c r="C3487" s="2">
        <v>45581</v>
      </c>
      <c r="D3487" t="s">
        <v>3937</v>
      </c>
      <c r="E3487">
        <v>171.08</v>
      </c>
      <c r="F3487" t="s">
        <v>3939</v>
      </c>
      <c r="H3487" t="s">
        <v>3939</v>
      </c>
    </row>
    <row r="3488" spans="1:8" x14ac:dyDescent="0.3">
      <c r="A3488" t="s">
        <v>1299</v>
      </c>
      <c r="B3488" s="2">
        <v>44453</v>
      </c>
      <c r="C3488" s="2">
        <v>45381</v>
      </c>
      <c r="D3488" t="s">
        <v>3934</v>
      </c>
      <c r="E3488">
        <v>269.52</v>
      </c>
      <c r="F3488" t="s">
        <v>3939</v>
      </c>
      <c r="H3488" t="s">
        <v>3939</v>
      </c>
    </row>
    <row r="3489" spans="1:8" hidden="1" x14ac:dyDescent="0.3">
      <c r="A3489" t="s">
        <v>2942</v>
      </c>
      <c r="B3489" s="2">
        <v>45050</v>
      </c>
      <c r="C3489" s="2">
        <v>45562</v>
      </c>
      <c r="D3489" t="s">
        <v>3936</v>
      </c>
      <c r="E3489">
        <v>336.67</v>
      </c>
      <c r="F3489" t="s">
        <v>3940</v>
      </c>
      <c r="H3489" t="s">
        <v>3940</v>
      </c>
    </row>
    <row r="3490" spans="1:8" hidden="1" x14ac:dyDescent="0.3">
      <c r="A3490" t="s">
        <v>2943</v>
      </c>
      <c r="B3490" s="2">
        <v>44126</v>
      </c>
      <c r="C3490" s="2">
        <v>45467</v>
      </c>
      <c r="D3490" t="s">
        <v>3937</v>
      </c>
      <c r="E3490">
        <v>72.819999999999993</v>
      </c>
      <c r="F3490" t="s">
        <v>3940</v>
      </c>
      <c r="H3490" t="s">
        <v>3940</v>
      </c>
    </row>
    <row r="3491" spans="1:8" x14ac:dyDescent="0.3">
      <c r="A3491" t="s">
        <v>2453</v>
      </c>
      <c r="B3491" s="2">
        <v>44069</v>
      </c>
      <c r="C3491" s="2">
        <v>45550</v>
      </c>
      <c r="D3491" t="s">
        <v>3936</v>
      </c>
      <c r="E3491">
        <v>456.13</v>
      </c>
      <c r="F3491" t="s">
        <v>3939</v>
      </c>
      <c r="H3491" t="s">
        <v>3939</v>
      </c>
    </row>
    <row r="3492" spans="1:8" hidden="1" x14ac:dyDescent="0.3">
      <c r="A3492" t="s">
        <v>2545</v>
      </c>
      <c r="B3492" s="2">
        <v>44200</v>
      </c>
      <c r="C3492" s="2">
        <v>45395</v>
      </c>
      <c r="D3492" t="s">
        <v>3936</v>
      </c>
      <c r="E3492">
        <v>400.23</v>
      </c>
      <c r="F3492" t="s">
        <v>3940</v>
      </c>
      <c r="H3492" t="s">
        <v>3940</v>
      </c>
    </row>
    <row r="3493" spans="1:8" hidden="1" x14ac:dyDescent="0.3">
      <c r="A3493" t="s">
        <v>395</v>
      </c>
      <c r="B3493" s="2">
        <v>44181</v>
      </c>
      <c r="C3493" s="2">
        <v>45524</v>
      </c>
      <c r="D3493" t="s">
        <v>3935</v>
      </c>
      <c r="E3493">
        <v>327.8</v>
      </c>
      <c r="F3493" t="s">
        <v>3940</v>
      </c>
      <c r="H3493" t="s">
        <v>3940</v>
      </c>
    </row>
    <row r="3494" spans="1:8" x14ac:dyDescent="0.3">
      <c r="A3494" t="s">
        <v>2273</v>
      </c>
      <c r="B3494" s="2">
        <v>44145</v>
      </c>
      <c r="C3494" s="2">
        <v>45461</v>
      </c>
      <c r="D3494" t="s">
        <v>3937</v>
      </c>
      <c r="E3494">
        <v>263.08999999999997</v>
      </c>
      <c r="F3494" t="s">
        <v>3939</v>
      </c>
      <c r="H3494" t="s">
        <v>3939</v>
      </c>
    </row>
    <row r="3495" spans="1:8" hidden="1" x14ac:dyDescent="0.3">
      <c r="A3495" t="s">
        <v>2944</v>
      </c>
      <c r="B3495" s="2">
        <v>44357</v>
      </c>
      <c r="C3495" s="2">
        <v>45600</v>
      </c>
      <c r="D3495" t="s">
        <v>3935</v>
      </c>
      <c r="E3495">
        <v>454.48</v>
      </c>
      <c r="F3495" t="s">
        <v>3940</v>
      </c>
      <c r="H3495" t="s">
        <v>3940</v>
      </c>
    </row>
    <row r="3496" spans="1:8" hidden="1" x14ac:dyDescent="0.3">
      <c r="A3496" t="s">
        <v>2945</v>
      </c>
      <c r="B3496" s="2">
        <v>44670</v>
      </c>
      <c r="C3496" s="2">
        <v>45641</v>
      </c>
      <c r="D3496" t="s">
        <v>3935</v>
      </c>
      <c r="E3496">
        <v>198.03</v>
      </c>
      <c r="F3496" t="s">
        <v>3938</v>
      </c>
      <c r="H3496" t="s">
        <v>3938</v>
      </c>
    </row>
    <row r="3497" spans="1:8" x14ac:dyDescent="0.3">
      <c r="A3497" t="s">
        <v>2946</v>
      </c>
      <c r="B3497" s="2">
        <v>44922</v>
      </c>
      <c r="C3497" s="2">
        <v>45406</v>
      </c>
      <c r="D3497" t="s">
        <v>3936</v>
      </c>
      <c r="E3497">
        <v>334.62</v>
      </c>
      <c r="F3497" t="s">
        <v>3939</v>
      </c>
      <c r="H3497" t="s">
        <v>3939</v>
      </c>
    </row>
    <row r="3498" spans="1:8" hidden="1" x14ac:dyDescent="0.3">
      <c r="A3498" t="s">
        <v>858</v>
      </c>
      <c r="B3498" s="2">
        <v>44579</v>
      </c>
      <c r="C3498" s="2">
        <v>45657</v>
      </c>
      <c r="D3498" t="s">
        <v>3934</v>
      </c>
      <c r="E3498">
        <v>176.35</v>
      </c>
      <c r="F3498" t="s">
        <v>3940</v>
      </c>
      <c r="H3498" t="s">
        <v>3940</v>
      </c>
    </row>
    <row r="3499" spans="1:8" hidden="1" x14ac:dyDescent="0.3">
      <c r="A3499" t="s">
        <v>2947</v>
      </c>
      <c r="B3499" s="2">
        <v>44457</v>
      </c>
      <c r="C3499" s="2">
        <v>45359</v>
      </c>
      <c r="D3499" t="s">
        <v>3934</v>
      </c>
      <c r="E3499">
        <v>305.8</v>
      </c>
      <c r="F3499" t="s">
        <v>3938</v>
      </c>
      <c r="H3499" t="s">
        <v>3938</v>
      </c>
    </row>
    <row r="3500" spans="1:8" x14ac:dyDescent="0.3">
      <c r="A3500" t="s">
        <v>2948</v>
      </c>
      <c r="B3500" s="2">
        <v>45268</v>
      </c>
      <c r="C3500" s="2">
        <v>45436</v>
      </c>
      <c r="D3500" t="s">
        <v>3937</v>
      </c>
      <c r="E3500">
        <v>126.51</v>
      </c>
      <c r="F3500" t="s">
        <v>3939</v>
      </c>
      <c r="H3500" t="s">
        <v>3939</v>
      </c>
    </row>
    <row r="3501" spans="1:8" hidden="1" x14ac:dyDescent="0.3">
      <c r="A3501" t="s">
        <v>2332</v>
      </c>
      <c r="B3501" s="2">
        <v>43914</v>
      </c>
      <c r="C3501" s="2">
        <v>45644</v>
      </c>
      <c r="D3501" t="s">
        <v>3934</v>
      </c>
      <c r="E3501">
        <v>322.44</v>
      </c>
      <c r="F3501" t="s">
        <v>3938</v>
      </c>
      <c r="H3501" t="s">
        <v>3938</v>
      </c>
    </row>
    <row r="3502" spans="1:8" hidden="1" x14ac:dyDescent="0.3">
      <c r="A3502" t="s">
        <v>2949</v>
      </c>
      <c r="B3502" s="2">
        <v>44981</v>
      </c>
      <c r="C3502" s="2">
        <v>45367</v>
      </c>
      <c r="D3502" t="s">
        <v>3936</v>
      </c>
      <c r="E3502">
        <v>74.48</v>
      </c>
      <c r="F3502" t="s">
        <v>3938</v>
      </c>
      <c r="H3502" t="s">
        <v>3938</v>
      </c>
    </row>
    <row r="3503" spans="1:8" hidden="1" x14ac:dyDescent="0.3">
      <c r="A3503" t="s">
        <v>2426</v>
      </c>
      <c r="B3503" s="2">
        <v>44723</v>
      </c>
      <c r="C3503" s="2">
        <v>45639</v>
      </c>
      <c r="D3503" t="s">
        <v>3935</v>
      </c>
      <c r="E3503">
        <v>288.31</v>
      </c>
      <c r="F3503" t="s">
        <v>3940</v>
      </c>
      <c r="H3503" t="s">
        <v>3940</v>
      </c>
    </row>
    <row r="3504" spans="1:8" hidden="1" x14ac:dyDescent="0.3">
      <c r="A3504" t="s">
        <v>432</v>
      </c>
      <c r="B3504" s="2">
        <v>44800</v>
      </c>
      <c r="C3504" s="2">
        <v>45565</v>
      </c>
      <c r="D3504" t="s">
        <v>3937</v>
      </c>
      <c r="E3504">
        <v>470.87</v>
      </c>
      <c r="F3504" t="s">
        <v>3938</v>
      </c>
      <c r="H3504" t="s">
        <v>3938</v>
      </c>
    </row>
    <row r="3505" spans="1:8" x14ac:dyDescent="0.3">
      <c r="A3505" t="s">
        <v>2950</v>
      </c>
      <c r="B3505" s="2">
        <v>44257</v>
      </c>
      <c r="C3505" s="2">
        <v>45501</v>
      </c>
      <c r="D3505" t="s">
        <v>3935</v>
      </c>
      <c r="E3505">
        <v>108.35</v>
      </c>
      <c r="F3505" t="s">
        <v>3939</v>
      </c>
      <c r="H3505" t="s">
        <v>3939</v>
      </c>
    </row>
    <row r="3506" spans="1:8" hidden="1" x14ac:dyDescent="0.3">
      <c r="A3506" t="s">
        <v>2951</v>
      </c>
      <c r="B3506" s="2">
        <v>44205</v>
      </c>
      <c r="C3506" s="2">
        <v>45676</v>
      </c>
      <c r="D3506" t="s">
        <v>3934</v>
      </c>
      <c r="E3506">
        <v>213.32</v>
      </c>
      <c r="F3506" t="s">
        <v>3938</v>
      </c>
      <c r="H3506" t="s">
        <v>3938</v>
      </c>
    </row>
    <row r="3507" spans="1:8" hidden="1" x14ac:dyDescent="0.3">
      <c r="A3507" t="s">
        <v>2952</v>
      </c>
      <c r="B3507" s="2">
        <v>44962</v>
      </c>
      <c r="C3507" s="2">
        <v>45415</v>
      </c>
      <c r="D3507" t="s">
        <v>3935</v>
      </c>
      <c r="E3507">
        <v>432.51</v>
      </c>
      <c r="F3507" t="s">
        <v>3940</v>
      </c>
      <c r="H3507" t="s">
        <v>3940</v>
      </c>
    </row>
    <row r="3508" spans="1:8" hidden="1" x14ac:dyDescent="0.3">
      <c r="A3508" t="s">
        <v>2953</v>
      </c>
      <c r="B3508" s="2">
        <v>44326</v>
      </c>
      <c r="C3508" s="2">
        <v>45506</v>
      </c>
      <c r="D3508" t="s">
        <v>3936</v>
      </c>
      <c r="E3508">
        <v>79.010000000000005</v>
      </c>
      <c r="F3508" t="s">
        <v>3940</v>
      </c>
      <c r="H3508" t="s">
        <v>3940</v>
      </c>
    </row>
    <row r="3509" spans="1:8" x14ac:dyDescent="0.3">
      <c r="A3509" t="s">
        <v>2217</v>
      </c>
      <c r="B3509" s="2">
        <v>44416</v>
      </c>
      <c r="C3509" s="2">
        <v>45555</v>
      </c>
      <c r="D3509" t="s">
        <v>3934</v>
      </c>
      <c r="E3509">
        <v>272.73</v>
      </c>
      <c r="F3509" t="s">
        <v>3939</v>
      </c>
      <c r="H3509" t="s">
        <v>3939</v>
      </c>
    </row>
    <row r="3510" spans="1:8" hidden="1" x14ac:dyDescent="0.3">
      <c r="A3510" t="s">
        <v>2954</v>
      </c>
      <c r="B3510" s="2">
        <v>45064</v>
      </c>
      <c r="C3510" s="2">
        <v>45657</v>
      </c>
      <c r="D3510" t="s">
        <v>3934</v>
      </c>
      <c r="E3510">
        <v>495.38</v>
      </c>
      <c r="F3510" t="s">
        <v>3938</v>
      </c>
      <c r="H3510" t="s">
        <v>3938</v>
      </c>
    </row>
    <row r="3511" spans="1:8" hidden="1" x14ac:dyDescent="0.3">
      <c r="A3511" t="s">
        <v>2955</v>
      </c>
      <c r="B3511" s="2">
        <v>44740</v>
      </c>
      <c r="C3511" s="2">
        <v>45535</v>
      </c>
      <c r="D3511" t="s">
        <v>3934</v>
      </c>
      <c r="E3511">
        <v>366.66</v>
      </c>
      <c r="F3511" t="s">
        <v>3938</v>
      </c>
      <c r="H3511" t="s">
        <v>3938</v>
      </c>
    </row>
    <row r="3512" spans="1:8" hidden="1" x14ac:dyDescent="0.3">
      <c r="A3512" t="s">
        <v>803</v>
      </c>
      <c r="B3512" s="2">
        <v>44265</v>
      </c>
      <c r="C3512" s="2">
        <v>45455</v>
      </c>
      <c r="D3512" t="s">
        <v>3934</v>
      </c>
      <c r="E3512">
        <v>201.21</v>
      </c>
      <c r="F3512" t="s">
        <v>3938</v>
      </c>
      <c r="H3512" t="s">
        <v>3938</v>
      </c>
    </row>
    <row r="3513" spans="1:8" hidden="1" x14ac:dyDescent="0.3">
      <c r="A3513" t="s">
        <v>2956</v>
      </c>
      <c r="B3513" s="2">
        <v>44244</v>
      </c>
      <c r="C3513" s="2">
        <v>45495</v>
      </c>
      <c r="D3513" t="s">
        <v>3934</v>
      </c>
      <c r="E3513">
        <v>312.01</v>
      </c>
      <c r="F3513" t="s">
        <v>3938</v>
      </c>
      <c r="H3513" t="s">
        <v>3938</v>
      </c>
    </row>
    <row r="3514" spans="1:8" hidden="1" x14ac:dyDescent="0.3">
      <c r="A3514" t="s">
        <v>2957</v>
      </c>
      <c r="B3514" s="2">
        <v>44265</v>
      </c>
      <c r="C3514" s="2">
        <v>45456</v>
      </c>
      <c r="D3514" t="s">
        <v>3934</v>
      </c>
      <c r="E3514">
        <v>92.02</v>
      </c>
      <c r="F3514" t="s">
        <v>3940</v>
      </c>
      <c r="H3514" t="s">
        <v>3940</v>
      </c>
    </row>
    <row r="3515" spans="1:8" hidden="1" x14ac:dyDescent="0.3">
      <c r="A3515" t="s">
        <v>2958</v>
      </c>
      <c r="B3515" s="2">
        <v>43993</v>
      </c>
      <c r="C3515" s="2">
        <v>45626</v>
      </c>
      <c r="D3515" t="s">
        <v>3937</v>
      </c>
      <c r="E3515">
        <v>314.18</v>
      </c>
      <c r="F3515" t="s">
        <v>3940</v>
      </c>
      <c r="H3515" t="s">
        <v>3940</v>
      </c>
    </row>
    <row r="3516" spans="1:8" hidden="1" x14ac:dyDescent="0.3">
      <c r="A3516" t="s">
        <v>1069</v>
      </c>
      <c r="B3516" s="2">
        <v>44837</v>
      </c>
      <c r="C3516" s="2">
        <v>45571</v>
      </c>
      <c r="D3516" t="s">
        <v>3934</v>
      </c>
      <c r="E3516">
        <v>128.27000000000001</v>
      </c>
      <c r="F3516" t="s">
        <v>3940</v>
      </c>
      <c r="H3516" t="s">
        <v>3940</v>
      </c>
    </row>
    <row r="3517" spans="1:8" hidden="1" x14ac:dyDescent="0.3">
      <c r="A3517" t="s">
        <v>2959</v>
      </c>
      <c r="B3517" s="2">
        <v>45069</v>
      </c>
      <c r="C3517" s="2">
        <v>45695</v>
      </c>
      <c r="D3517" t="s">
        <v>3936</v>
      </c>
      <c r="E3517">
        <v>401.09</v>
      </c>
      <c r="F3517" t="s">
        <v>3940</v>
      </c>
      <c r="H3517" t="s">
        <v>3940</v>
      </c>
    </row>
    <row r="3518" spans="1:8" hidden="1" x14ac:dyDescent="0.3">
      <c r="A3518" t="s">
        <v>1879</v>
      </c>
      <c r="B3518" s="2">
        <v>45147</v>
      </c>
      <c r="C3518" s="2">
        <v>45400</v>
      </c>
      <c r="D3518" t="s">
        <v>3935</v>
      </c>
      <c r="E3518">
        <v>148.04</v>
      </c>
      <c r="F3518" t="s">
        <v>3940</v>
      </c>
      <c r="H3518" t="s">
        <v>3940</v>
      </c>
    </row>
    <row r="3519" spans="1:8" hidden="1" x14ac:dyDescent="0.3">
      <c r="A3519" t="s">
        <v>644</v>
      </c>
      <c r="B3519" s="2">
        <v>45171</v>
      </c>
      <c r="C3519" s="2">
        <v>45525</v>
      </c>
      <c r="D3519" t="s">
        <v>3936</v>
      </c>
      <c r="E3519">
        <v>293.33999999999997</v>
      </c>
      <c r="F3519" t="s">
        <v>3938</v>
      </c>
      <c r="H3519" t="s">
        <v>3938</v>
      </c>
    </row>
    <row r="3520" spans="1:8" hidden="1" x14ac:dyDescent="0.3">
      <c r="A3520" t="s">
        <v>2960</v>
      </c>
      <c r="B3520" s="2">
        <v>45124</v>
      </c>
      <c r="C3520" s="2">
        <v>45502</v>
      </c>
      <c r="D3520" t="s">
        <v>3937</v>
      </c>
      <c r="E3520">
        <v>131.18</v>
      </c>
      <c r="F3520" t="s">
        <v>3938</v>
      </c>
      <c r="H3520" t="s">
        <v>3938</v>
      </c>
    </row>
    <row r="3521" spans="1:8" x14ac:dyDescent="0.3">
      <c r="A3521" t="s">
        <v>1411</v>
      </c>
      <c r="B3521" s="2">
        <v>44691</v>
      </c>
      <c r="C3521" s="2">
        <v>45619</v>
      </c>
      <c r="D3521" t="s">
        <v>3937</v>
      </c>
      <c r="E3521">
        <v>436.54</v>
      </c>
      <c r="F3521" t="s">
        <v>3939</v>
      </c>
      <c r="H3521" t="s">
        <v>3939</v>
      </c>
    </row>
    <row r="3522" spans="1:8" hidden="1" x14ac:dyDescent="0.3">
      <c r="A3522" t="s">
        <v>1610</v>
      </c>
      <c r="B3522" s="2">
        <v>45045</v>
      </c>
      <c r="C3522" s="2">
        <v>45648</v>
      </c>
      <c r="D3522" t="s">
        <v>3935</v>
      </c>
      <c r="E3522">
        <v>478.65</v>
      </c>
      <c r="F3522" t="s">
        <v>3938</v>
      </c>
      <c r="H3522" t="s">
        <v>3938</v>
      </c>
    </row>
    <row r="3523" spans="1:8" hidden="1" x14ac:dyDescent="0.3">
      <c r="A3523" t="s">
        <v>1127</v>
      </c>
      <c r="B3523" s="2">
        <v>44138</v>
      </c>
      <c r="C3523" s="2">
        <v>45512</v>
      </c>
      <c r="D3523" t="s">
        <v>3937</v>
      </c>
      <c r="E3523">
        <v>248.35</v>
      </c>
      <c r="F3523" t="s">
        <v>3940</v>
      </c>
      <c r="H3523" t="s">
        <v>3940</v>
      </c>
    </row>
    <row r="3524" spans="1:8" hidden="1" x14ac:dyDescent="0.3">
      <c r="A3524" t="s">
        <v>2350</v>
      </c>
      <c r="B3524" s="2">
        <v>44736</v>
      </c>
      <c r="C3524" s="2">
        <v>45424</v>
      </c>
      <c r="D3524" t="s">
        <v>3936</v>
      </c>
      <c r="E3524">
        <v>112.94</v>
      </c>
      <c r="F3524" t="s">
        <v>3940</v>
      </c>
      <c r="H3524" t="s">
        <v>3940</v>
      </c>
    </row>
    <row r="3525" spans="1:8" hidden="1" x14ac:dyDescent="0.3">
      <c r="A3525" t="s">
        <v>2961</v>
      </c>
      <c r="B3525" s="2">
        <v>44990</v>
      </c>
      <c r="C3525" s="2">
        <v>45387</v>
      </c>
      <c r="D3525" t="s">
        <v>3937</v>
      </c>
      <c r="E3525">
        <v>312.74</v>
      </c>
      <c r="F3525" t="s">
        <v>3940</v>
      </c>
      <c r="H3525" t="s">
        <v>3940</v>
      </c>
    </row>
    <row r="3526" spans="1:8" hidden="1" x14ac:dyDescent="0.3">
      <c r="A3526" t="s">
        <v>2391</v>
      </c>
      <c r="B3526" s="2">
        <v>44380</v>
      </c>
      <c r="C3526" s="2">
        <v>45644</v>
      </c>
      <c r="D3526" t="s">
        <v>3937</v>
      </c>
      <c r="E3526">
        <v>316.70999999999998</v>
      </c>
      <c r="F3526" t="s">
        <v>3940</v>
      </c>
      <c r="H3526" t="s">
        <v>3940</v>
      </c>
    </row>
    <row r="3527" spans="1:8" x14ac:dyDescent="0.3">
      <c r="A3527" t="s">
        <v>2962</v>
      </c>
      <c r="B3527" s="2">
        <v>44441</v>
      </c>
      <c r="C3527" s="2">
        <v>45607</v>
      </c>
      <c r="D3527" t="s">
        <v>3935</v>
      </c>
      <c r="E3527">
        <v>297.95999999999998</v>
      </c>
      <c r="F3527" t="s">
        <v>3939</v>
      </c>
      <c r="H3527" t="s">
        <v>3939</v>
      </c>
    </row>
    <row r="3528" spans="1:8" hidden="1" x14ac:dyDescent="0.3">
      <c r="A3528" t="s">
        <v>2963</v>
      </c>
      <c r="B3528" s="2">
        <v>44393</v>
      </c>
      <c r="C3528" s="2">
        <v>45538</v>
      </c>
      <c r="D3528" t="s">
        <v>3937</v>
      </c>
      <c r="E3528">
        <v>65.739999999999995</v>
      </c>
      <c r="F3528" t="s">
        <v>3938</v>
      </c>
      <c r="H3528" t="s">
        <v>3938</v>
      </c>
    </row>
    <row r="3529" spans="1:8" hidden="1" x14ac:dyDescent="0.3">
      <c r="A3529" t="s">
        <v>2964</v>
      </c>
      <c r="B3529" s="2">
        <v>44596</v>
      </c>
      <c r="C3529" s="2">
        <v>45520</v>
      </c>
      <c r="D3529" t="s">
        <v>3936</v>
      </c>
      <c r="E3529">
        <v>460.41</v>
      </c>
      <c r="F3529" t="s">
        <v>3940</v>
      </c>
      <c r="H3529" t="s">
        <v>3940</v>
      </c>
    </row>
    <row r="3530" spans="1:8" hidden="1" x14ac:dyDescent="0.3">
      <c r="A3530" t="s">
        <v>1184</v>
      </c>
      <c r="B3530" s="2">
        <v>44087</v>
      </c>
      <c r="C3530" s="2">
        <v>45576</v>
      </c>
      <c r="D3530" t="s">
        <v>3934</v>
      </c>
      <c r="E3530">
        <v>489.44</v>
      </c>
      <c r="F3530" t="s">
        <v>3938</v>
      </c>
      <c r="H3530" t="s">
        <v>3938</v>
      </c>
    </row>
    <row r="3531" spans="1:8" hidden="1" x14ac:dyDescent="0.3">
      <c r="A3531" t="s">
        <v>2965</v>
      </c>
      <c r="B3531" s="2">
        <v>44043</v>
      </c>
      <c r="C3531" s="2">
        <v>45575</v>
      </c>
      <c r="D3531" t="s">
        <v>3935</v>
      </c>
      <c r="E3531">
        <v>200.96</v>
      </c>
      <c r="F3531" t="s">
        <v>3938</v>
      </c>
      <c r="H3531" t="s">
        <v>3938</v>
      </c>
    </row>
    <row r="3532" spans="1:8" hidden="1" x14ac:dyDescent="0.3">
      <c r="A3532" t="s">
        <v>2966</v>
      </c>
      <c r="B3532" s="2">
        <v>45030</v>
      </c>
      <c r="C3532" s="2">
        <v>45686</v>
      </c>
      <c r="D3532" t="s">
        <v>3937</v>
      </c>
      <c r="E3532">
        <v>164.03</v>
      </c>
      <c r="F3532" t="s">
        <v>3938</v>
      </c>
      <c r="H3532" t="s">
        <v>3938</v>
      </c>
    </row>
    <row r="3533" spans="1:8" hidden="1" x14ac:dyDescent="0.3">
      <c r="A3533" t="s">
        <v>2967</v>
      </c>
      <c r="B3533" s="2">
        <v>44317</v>
      </c>
      <c r="C3533" s="2">
        <v>45400</v>
      </c>
      <c r="D3533" t="s">
        <v>3935</v>
      </c>
      <c r="E3533">
        <v>320.45999999999998</v>
      </c>
      <c r="F3533" t="s">
        <v>3940</v>
      </c>
      <c r="H3533" t="s">
        <v>3940</v>
      </c>
    </row>
    <row r="3534" spans="1:8" hidden="1" x14ac:dyDescent="0.3">
      <c r="A3534" t="s">
        <v>2968</v>
      </c>
      <c r="B3534" s="2">
        <v>44591</v>
      </c>
      <c r="C3534" s="2">
        <v>45448</v>
      </c>
      <c r="D3534" t="s">
        <v>3934</v>
      </c>
      <c r="E3534">
        <v>300.74</v>
      </c>
      <c r="F3534" t="s">
        <v>3940</v>
      </c>
      <c r="H3534" t="s">
        <v>3940</v>
      </c>
    </row>
    <row r="3535" spans="1:8" hidden="1" x14ac:dyDescent="0.3">
      <c r="A3535" t="s">
        <v>2969</v>
      </c>
      <c r="B3535" s="2">
        <v>44863</v>
      </c>
      <c r="C3535" s="2">
        <v>45425</v>
      </c>
      <c r="D3535" t="s">
        <v>3934</v>
      </c>
      <c r="E3535">
        <v>377.21</v>
      </c>
      <c r="F3535" t="s">
        <v>3940</v>
      </c>
      <c r="H3535" t="s">
        <v>3940</v>
      </c>
    </row>
    <row r="3536" spans="1:8" hidden="1" x14ac:dyDescent="0.3">
      <c r="A3536" t="s">
        <v>2970</v>
      </c>
      <c r="B3536" s="2">
        <v>44965</v>
      </c>
      <c r="C3536" s="2">
        <v>45386</v>
      </c>
      <c r="D3536" t="s">
        <v>3937</v>
      </c>
      <c r="E3536">
        <v>100.57</v>
      </c>
      <c r="F3536" t="s">
        <v>3938</v>
      </c>
      <c r="H3536" t="s">
        <v>3938</v>
      </c>
    </row>
    <row r="3537" spans="1:8" hidden="1" x14ac:dyDescent="0.3">
      <c r="A3537" t="s">
        <v>2971</v>
      </c>
      <c r="B3537" s="2">
        <v>44661</v>
      </c>
      <c r="C3537" s="2">
        <v>45693</v>
      </c>
      <c r="D3537" t="s">
        <v>3936</v>
      </c>
      <c r="E3537">
        <v>440.47</v>
      </c>
      <c r="F3537" t="s">
        <v>3938</v>
      </c>
      <c r="H3537" t="s">
        <v>3938</v>
      </c>
    </row>
    <row r="3538" spans="1:8" hidden="1" x14ac:dyDescent="0.3">
      <c r="A3538" t="s">
        <v>2972</v>
      </c>
      <c r="B3538" s="2">
        <v>44540</v>
      </c>
      <c r="C3538" s="2">
        <v>45469</v>
      </c>
      <c r="D3538" t="s">
        <v>3935</v>
      </c>
      <c r="E3538">
        <v>364.43</v>
      </c>
      <c r="F3538" t="s">
        <v>3938</v>
      </c>
      <c r="H3538" t="s">
        <v>3938</v>
      </c>
    </row>
    <row r="3539" spans="1:8" hidden="1" x14ac:dyDescent="0.3">
      <c r="A3539" t="s">
        <v>2973</v>
      </c>
      <c r="B3539" s="2">
        <v>44953</v>
      </c>
      <c r="C3539" s="2">
        <v>45561</v>
      </c>
      <c r="D3539" t="s">
        <v>3936</v>
      </c>
      <c r="E3539">
        <v>198.92</v>
      </c>
      <c r="F3539" t="s">
        <v>3938</v>
      </c>
      <c r="H3539" t="s">
        <v>3938</v>
      </c>
    </row>
    <row r="3540" spans="1:8" hidden="1" x14ac:dyDescent="0.3">
      <c r="A3540" t="s">
        <v>450</v>
      </c>
      <c r="B3540" s="2">
        <v>44615</v>
      </c>
      <c r="C3540" s="2">
        <v>45486</v>
      </c>
      <c r="D3540" t="s">
        <v>3934</v>
      </c>
      <c r="E3540">
        <v>131.97999999999999</v>
      </c>
      <c r="F3540" t="s">
        <v>3938</v>
      </c>
      <c r="H3540" t="s">
        <v>3938</v>
      </c>
    </row>
    <row r="3541" spans="1:8" hidden="1" x14ac:dyDescent="0.3">
      <c r="A3541" t="s">
        <v>2974</v>
      </c>
      <c r="B3541" s="2">
        <v>44276</v>
      </c>
      <c r="C3541" s="2">
        <v>45612</v>
      </c>
      <c r="D3541" t="s">
        <v>3935</v>
      </c>
      <c r="E3541">
        <v>355.36</v>
      </c>
      <c r="F3541" t="s">
        <v>3938</v>
      </c>
      <c r="H3541" t="s">
        <v>3938</v>
      </c>
    </row>
    <row r="3542" spans="1:8" hidden="1" x14ac:dyDescent="0.3">
      <c r="A3542" t="s">
        <v>2975</v>
      </c>
      <c r="B3542" s="2">
        <v>44143</v>
      </c>
      <c r="C3542" s="2">
        <v>45600</v>
      </c>
      <c r="D3542" t="s">
        <v>3936</v>
      </c>
      <c r="E3542">
        <v>276.43</v>
      </c>
      <c r="F3542" t="s">
        <v>3940</v>
      </c>
      <c r="H3542" t="s">
        <v>3940</v>
      </c>
    </row>
    <row r="3543" spans="1:8" hidden="1" x14ac:dyDescent="0.3">
      <c r="A3543" t="s">
        <v>2976</v>
      </c>
      <c r="B3543" s="2">
        <v>44040</v>
      </c>
      <c r="C3543" s="2">
        <v>45580</v>
      </c>
      <c r="D3543" t="s">
        <v>3937</v>
      </c>
      <c r="E3543">
        <v>187.71</v>
      </c>
      <c r="F3543" t="s">
        <v>3940</v>
      </c>
      <c r="H3543" t="s">
        <v>3940</v>
      </c>
    </row>
    <row r="3544" spans="1:8" hidden="1" x14ac:dyDescent="0.3">
      <c r="A3544" t="s">
        <v>2977</v>
      </c>
      <c r="B3544" s="2">
        <v>44863</v>
      </c>
      <c r="C3544" s="2">
        <v>45395</v>
      </c>
      <c r="D3544" t="s">
        <v>3936</v>
      </c>
      <c r="E3544">
        <v>200.41</v>
      </c>
      <c r="F3544" t="s">
        <v>3938</v>
      </c>
      <c r="H3544" t="s">
        <v>3938</v>
      </c>
    </row>
    <row r="3545" spans="1:8" hidden="1" x14ac:dyDescent="0.3">
      <c r="A3545" t="s">
        <v>1877</v>
      </c>
      <c r="B3545" s="2">
        <v>44585</v>
      </c>
      <c r="C3545" s="2">
        <v>45450</v>
      </c>
      <c r="D3545" t="s">
        <v>3934</v>
      </c>
      <c r="E3545">
        <v>352.57</v>
      </c>
      <c r="F3545" t="s">
        <v>3940</v>
      </c>
      <c r="H3545" t="s">
        <v>3940</v>
      </c>
    </row>
    <row r="3546" spans="1:8" x14ac:dyDescent="0.3">
      <c r="A3546" t="s">
        <v>2978</v>
      </c>
      <c r="B3546" s="2">
        <v>45012</v>
      </c>
      <c r="C3546" s="2">
        <v>45397</v>
      </c>
      <c r="D3546" t="s">
        <v>3934</v>
      </c>
      <c r="E3546">
        <v>167.18</v>
      </c>
      <c r="F3546" t="s">
        <v>3939</v>
      </c>
      <c r="H3546" t="s">
        <v>3939</v>
      </c>
    </row>
    <row r="3547" spans="1:8" hidden="1" x14ac:dyDescent="0.3">
      <c r="A3547" t="s">
        <v>2979</v>
      </c>
      <c r="B3547" s="2">
        <v>44109</v>
      </c>
      <c r="C3547" s="2">
        <v>45562</v>
      </c>
      <c r="D3547" t="s">
        <v>3937</v>
      </c>
      <c r="E3547">
        <v>132.02000000000001</v>
      </c>
      <c r="F3547" t="s">
        <v>3940</v>
      </c>
      <c r="H3547" t="s">
        <v>3940</v>
      </c>
    </row>
    <row r="3548" spans="1:8" hidden="1" x14ac:dyDescent="0.3">
      <c r="A3548" t="s">
        <v>2980</v>
      </c>
      <c r="B3548" s="2">
        <v>43957</v>
      </c>
      <c r="C3548" s="2">
        <v>45602</v>
      </c>
      <c r="D3548" t="s">
        <v>3937</v>
      </c>
      <c r="E3548">
        <v>414.85</v>
      </c>
      <c r="F3548" t="s">
        <v>3938</v>
      </c>
      <c r="H3548" t="s">
        <v>3938</v>
      </c>
    </row>
    <row r="3549" spans="1:8" hidden="1" x14ac:dyDescent="0.3">
      <c r="A3549" t="s">
        <v>2320</v>
      </c>
      <c r="B3549" s="2">
        <v>44770</v>
      </c>
      <c r="C3549" s="2">
        <v>45497</v>
      </c>
      <c r="D3549" t="s">
        <v>3937</v>
      </c>
      <c r="E3549">
        <v>261.63</v>
      </c>
      <c r="F3549" t="s">
        <v>3940</v>
      </c>
      <c r="H3549" t="s">
        <v>3940</v>
      </c>
    </row>
    <row r="3550" spans="1:8" x14ac:dyDescent="0.3">
      <c r="A3550" t="s">
        <v>2234</v>
      </c>
      <c r="B3550" s="2">
        <v>44257</v>
      </c>
      <c r="C3550" s="2">
        <v>45495</v>
      </c>
      <c r="D3550" t="s">
        <v>3935</v>
      </c>
      <c r="E3550">
        <v>307.73</v>
      </c>
      <c r="F3550" t="s">
        <v>3939</v>
      </c>
      <c r="H3550" t="s">
        <v>3939</v>
      </c>
    </row>
    <row r="3551" spans="1:8" hidden="1" x14ac:dyDescent="0.3">
      <c r="A3551" t="s">
        <v>2981</v>
      </c>
      <c r="B3551" s="2">
        <v>44341</v>
      </c>
      <c r="C3551" s="2">
        <v>45346</v>
      </c>
      <c r="D3551" t="s">
        <v>3934</v>
      </c>
      <c r="E3551">
        <v>313.75</v>
      </c>
      <c r="F3551" t="s">
        <v>3938</v>
      </c>
      <c r="H3551" t="s">
        <v>3938</v>
      </c>
    </row>
    <row r="3552" spans="1:8" hidden="1" x14ac:dyDescent="0.3">
      <c r="A3552" t="s">
        <v>2689</v>
      </c>
      <c r="B3552" s="2">
        <v>45169</v>
      </c>
      <c r="C3552" s="2">
        <v>45545</v>
      </c>
      <c r="D3552" t="s">
        <v>3935</v>
      </c>
      <c r="E3552">
        <v>304.60000000000002</v>
      </c>
      <c r="F3552" t="s">
        <v>3938</v>
      </c>
      <c r="H3552" t="s">
        <v>3938</v>
      </c>
    </row>
    <row r="3553" spans="1:8" hidden="1" x14ac:dyDescent="0.3">
      <c r="A3553" t="s">
        <v>2982</v>
      </c>
      <c r="B3553" s="2">
        <v>43961</v>
      </c>
      <c r="C3553" s="2">
        <v>45658</v>
      </c>
      <c r="D3553" t="s">
        <v>3936</v>
      </c>
      <c r="E3553">
        <v>486.64</v>
      </c>
      <c r="F3553" t="s">
        <v>3940</v>
      </c>
      <c r="H3553" t="s">
        <v>3940</v>
      </c>
    </row>
    <row r="3554" spans="1:8" hidden="1" x14ac:dyDescent="0.3">
      <c r="A3554" t="s">
        <v>2826</v>
      </c>
      <c r="B3554" s="2">
        <v>44380</v>
      </c>
      <c r="C3554" s="2">
        <v>45443</v>
      </c>
      <c r="D3554" t="s">
        <v>3937</v>
      </c>
      <c r="E3554">
        <v>423.6</v>
      </c>
      <c r="F3554" t="s">
        <v>3938</v>
      </c>
      <c r="H3554" t="s">
        <v>3938</v>
      </c>
    </row>
    <row r="3555" spans="1:8" x14ac:dyDescent="0.3">
      <c r="A3555" t="s">
        <v>2983</v>
      </c>
      <c r="B3555" s="2">
        <v>44221</v>
      </c>
      <c r="C3555" s="2">
        <v>45428</v>
      </c>
      <c r="D3555" t="s">
        <v>3934</v>
      </c>
      <c r="E3555">
        <v>321.01</v>
      </c>
      <c r="F3555" t="s">
        <v>3939</v>
      </c>
      <c r="H3555" t="s">
        <v>3939</v>
      </c>
    </row>
    <row r="3556" spans="1:8" hidden="1" x14ac:dyDescent="0.3">
      <c r="A3556" t="s">
        <v>2984</v>
      </c>
      <c r="B3556" s="2">
        <v>44789</v>
      </c>
      <c r="C3556" s="2">
        <v>45664</v>
      </c>
      <c r="D3556" t="s">
        <v>3935</v>
      </c>
      <c r="E3556">
        <v>206</v>
      </c>
      <c r="F3556" t="s">
        <v>3940</v>
      </c>
      <c r="H3556" t="s">
        <v>3940</v>
      </c>
    </row>
    <row r="3557" spans="1:8" hidden="1" x14ac:dyDescent="0.3">
      <c r="A3557" t="s">
        <v>1369</v>
      </c>
      <c r="B3557" s="2">
        <v>44339</v>
      </c>
      <c r="C3557" s="2">
        <v>45599</v>
      </c>
      <c r="D3557" t="s">
        <v>3936</v>
      </c>
      <c r="E3557">
        <v>395.92</v>
      </c>
      <c r="F3557" t="s">
        <v>3940</v>
      </c>
      <c r="H3557" t="s">
        <v>3940</v>
      </c>
    </row>
    <row r="3558" spans="1:8" hidden="1" x14ac:dyDescent="0.3">
      <c r="A3558" t="s">
        <v>2985</v>
      </c>
      <c r="B3558" s="2">
        <v>44947</v>
      </c>
      <c r="C3558" s="2">
        <v>45356</v>
      </c>
      <c r="D3558" t="s">
        <v>3936</v>
      </c>
      <c r="E3558">
        <v>217.93</v>
      </c>
      <c r="F3558" t="s">
        <v>3938</v>
      </c>
      <c r="H3558" t="s">
        <v>3938</v>
      </c>
    </row>
    <row r="3559" spans="1:8" x14ac:dyDescent="0.3">
      <c r="A3559" t="s">
        <v>2986</v>
      </c>
      <c r="B3559" s="2">
        <v>44120</v>
      </c>
      <c r="C3559" s="2">
        <v>45443</v>
      </c>
      <c r="D3559" t="s">
        <v>3937</v>
      </c>
      <c r="E3559">
        <v>444.99</v>
      </c>
      <c r="F3559" t="s">
        <v>3939</v>
      </c>
      <c r="H3559" t="s">
        <v>3939</v>
      </c>
    </row>
    <row r="3560" spans="1:8" hidden="1" x14ac:dyDescent="0.3">
      <c r="A3560" t="s">
        <v>2987</v>
      </c>
      <c r="B3560" s="2">
        <v>43976</v>
      </c>
      <c r="C3560" s="2">
        <v>45664</v>
      </c>
      <c r="D3560" t="s">
        <v>3937</v>
      </c>
      <c r="E3560">
        <v>115.65</v>
      </c>
      <c r="F3560" t="s">
        <v>3940</v>
      </c>
      <c r="H3560" t="s">
        <v>3940</v>
      </c>
    </row>
    <row r="3561" spans="1:8" hidden="1" x14ac:dyDescent="0.3">
      <c r="A3561" t="s">
        <v>2988</v>
      </c>
      <c r="B3561" s="2">
        <v>44678</v>
      </c>
      <c r="C3561" s="2">
        <v>45621</v>
      </c>
      <c r="D3561" t="s">
        <v>3937</v>
      </c>
      <c r="E3561">
        <v>393.34</v>
      </c>
      <c r="F3561" t="s">
        <v>3938</v>
      </c>
      <c r="H3561" t="s">
        <v>3938</v>
      </c>
    </row>
    <row r="3562" spans="1:8" x14ac:dyDescent="0.3">
      <c r="A3562" t="s">
        <v>28</v>
      </c>
      <c r="B3562" s="2">
        <v>44288</v>
      </c>
      <c r="C3562" s="2">
        <v>45556</v>
      </c>
      <c r="D3562" t="s">
        <v>3935</v>
      </c>
      <c r="E3562">
        <v>119.25</v>
      </c>
      <c r="F3562" t="s">
        <v>3939</v>
      </c>
      <c r="H3562" t="s">
        <v>3939</v>
      </c>
    </row>
    <row r="3563" spans="1:8" hidden="1" x14ac:dyDescent="0.3">
      <c r="A3563" t="s">
        <v>2989</v>
      </c>
      <c r="B3563" s="2">
        <v>44773</v>
      </c>
      <c r="C3563" s="2">
        <v>45685</v>
      </c>
      <c r="D3563" t="s">
        <v>3934</v>
      </c>
      <c r="E3563">
        <v>266.02999999999997</v>
      </c>
      <c r="F3563" t="s">
        <v>3940</v>
      </c>
      <c r="H3563" t="s">
        <v>3940</v>
      </c>
    </row>
    <row r="3564" spans="1:8" hidden="1" x14ac:dyDescent="0.3">
      <c r="A3564" t="s">
        <v>2990</v>
      </c>
      <c r="B3564" s="2">
        <v>45037</v>
      </c>
      <c r="C3564" s="2">
        <v>45552</v>
      </c>
      <c r="D3564" t="s">
        <v>3936</v>
      </c>
      <c r="E3564">
        <v>435.24</v>
      </c>
      <c r="F3564" t="s">
        <v>3940</v>
      </c>
      <c r="H3564" t="s">
        <v>3940</v>
      </c>
    </row>
    <row r="3565" spans="1:8" hidden="1" x14ac:dyDescent="0.3">
      <c r="A3565" t="s">
        <v>2991</v>
      </c>
      <c r="B3565" s="2">
        <v>43931</v>
      </c>
      <c r="C3565" s="2">
        <v>45475</v>
      </c>
      <c r="D3565" t="s">
        <v>3935</v>
      </c>
      <c r="E3565">
        <v>440.13</v>
      </c>
      <c r="F3565" t="s">
        <v>3938</v>
      </c>
      <c r="H3565" t="s">
        <v>3938</v>
      </c>
    </row>
    <row r="3566" spans="1:8" x14ac:dyDescent="0.3">
      <c r="A3566" t="s">
        <v>2992</v>
      </c>
      <c r="B3566" s="2">
        <v>44030</v>
      </c>
      <c r="C3566" s="2">
        <v>45569</v>
      </c>
      <c r="D3566" t="s">
        <v>3936</v>
      </c>
      <c r="E3566">
        <v>59.37</v>
      </c>
      <c r="F3566" t="s">
        <v>3939</v>
      </c>
      <c r="H3566" t="s">
        <v>3939</v>
      </c>
    </row>
    <row r="3567" spans="1:8" x14ac:dyDescent="0.3">
      <c r="A3567" t="s">
        <v>2993</v>
      </c>
      <c r="B3567" s="2">
        <v>44718</v>
      </c>
      <c r="C3567" s="2">
        <v>45466</v>
      </c>
      <c r="D3567" t="s">
        <v>3937</v>
      </c>
      <c r="E3567">
        <v>112.91</v>
      </c>
      <c r="F3567" t="s">
        <v>3939</v>
      </c>
      <c r="H3567" t="s">
        <v>3939</v>
      </c>
    </row>
    <row r="3568" spans="1:8" x14ac:dyDescent="0.3">
      <c r="A3568" t="s">
        <v>2994</v>
      </c>
      <c r="B3568" s="2">
        <v>44136</v>
      </c>
      <c r="C3568" s="2">
        <v>45657</v>
      </c>
      <c r="D3568" t="s">
        <v>3935</v>
      </c>
      <c r="E3568">
        <v>495.95</v>
      </c>
      <c r="F3568" t="s">
        <v>3939</v>
      </c>
      <c r="H3568" t="s">
        <v>3939</v>
      </c>
    </row>
    <row r="3569" spans="1:8" hidden="1" x14ac:dyDescent="0.3">
      <c r="A3569" t="s">
        <v>2995</v>
      </c>
      <c r="B3569" s="2">
        <v>45017</v>
      </c>
      <c r="C3569" s="2">
        <v>45484</v>
      </c>
      <c r="D3569" t="s">
        <v>3934</v>
      </c>
      <c r="E3569">
        <v>88.6</v>
      </c>
      <c r="F3569" t="s">
        <v>3938</v>
      </c>
      <c r="H3569" t="s">
        <v>3938</v>
      </c>
    </row>
    <row r="3570" spans="1:8" hidden="1" x14ac:dyDescent="0.3">
      <c r="A3570" t="s">
        <v>2996</v>
      </c>
      <c r="B3570" s="2">
        <v>44227</v>
      </c>
      <c r="C3570" s="2">
        <v>45446</v>
      </c>
      <c r="D3570" t="s">
        <v>3935</v>
      </c>
      <c r="E3570">
        <v>318.85000000000002</v>
      </c>
      <c r="F3570" t="s">
        <v>3940</v>
      </c>
      <c r="H3570" t="s">
        <v>3940</v>
      </c>
    </row>
    <row r="3571" spans="1:8" x14ac:dyDescent="0.3">
      <c r="A3571" t="s">
        <v>2997</v>
      </c>
      <c r="B3571" s="2">
        <v>43988</v>
      </c>
      <c r="C3571" s="2">
        <v>45538</v>
      </c>
      <c r="D3571" t="s">
        <v>3937</v>
      </c>
      <c r="E3571">
        <v>386.82</v>
      </c>
      <c r="F3571" t="s">
        <v>3939</v>
      </c>
      <c r="H3571" t="s">
        <v>3939</v>
      </c>
    </row>
    <row r="3572" spans="1:8" hidden="1" x14ac:dyDescent="0.3">
      <c r="A3572" t="s">
        <v>79</v>
      </c>
      <c r="B3572" s="2">
        <v>44741</v>
      </c>
      <c r="C3572" s="2">
        <v>45566</v>
      </c>
      <c r="D3572" t="s">
        <v>3934</v>
      </c>
      <c r="E3572">
        <v>497.92</v>
      </c>
      <c r="F3572" t="s">
        <v>3938</v>
      </c>
      <c r="H3572" t="s">
        <v>3938</v>
      </c>
    </row>
    <row r="3573" spans="1:8" hidden="1" x14ac:dyDescent="0.3">
      <c r="A3573" t="s">
        <v>2998</v>
      </c>
      <c r="B3573" s="2">
        <v>43966</v>
      </c>
      <c r="C3573" s="2">
        <v>45451</v>
      </c>
      <c r="D3573" t="s">
        <v>3937</v>
      </c>
      <c r="E3573">
        <v>225.89</v>
      </c>
      <c r="F3573" t="s">
        <v>3938</v>
      </c>
      <c r="H3573" t="s">
        <v>3938</v>
      </c>
    </row>
    <row r="3574" spans="1:8" x14ac:dyDescent="0.3">
      <c r="A3574" t="s">
        <v>972</v>
      </c>
      <c r="B3574" s="2">
        <v>44179</v>
      </c>
      <c r="C3574" s="2">
        <v>45376</v>
      </c>
      <c r="D3574" t="s">
        <v>3935</v>
      </c>
      <c r="E3574">
        <v>240.76</v>
      </c>
      <c r="F3574" t="s">
        <v>3939</v>
      </c>
      <c r="H3574" t="s">
        <v>3939</v>
      </c>
    </row>
    <row r="3575" spans="1:8" hidden="1" x14ac:dyDescent="0.3">
      <c r="A3575" t="s">
        <v>2310</v>
      </c>
      <c r="B3575" s="2">
        <v>44764</v>
      </c>
      <c r="C3575" s="2">
        <v>45413</v>
      </c>
      <c r="D3575" t="s">
        <v>3935</v>
      </c>
      <c r="E3575">
        <v>364.06</v>
      </c>
      <c r="F3575" t="s">
        <v>3940</v>
      </c>
      <c r="H3575" t="s">
        <v>3940</v>
      </c>
    </row>
    <row r="3576" spans="1:8" hidden="1" x14ac:dyDescent="0.3">
      <c r="A3576" t="s">
        <v>24</v>
      </c>
      <c r="B3576" s="2">
        <v>44375</v>
      </c>
      <c r="C3576" s="2">
        <v>45633</v>
      </c>
      <c r="D3576" t="s">
        <v>3934</v>
      </c>
      <c r="E3576">
        <v>329.45</v>
      </c>
      <c r="F3576" t="s">
        <v>3938</v>
      </c>
      <c r="H3576" t="s">
        <v>3938</v>
      </c>
    </row>
    <row r="3577" spans="1:8" x14ac:dyDescent="0.3">
      <c r="A3577" t="s">
        <v>2999</v>
      </c>
      <c r="B3577" s="2">
        <v>44572</v>
      </c>
      <c r="C3577" s="2">
        <v>45501</v>
      </c>
      <c r="D3577" t="s">
        <v>3937</v>
      </c>
      <c r="E3577">
        <v>498.21</v>
      </c>
      <c r="F3577" t="s">
        <v>3939</v>
      </c>
      <c r="H3577" t="s">
        <v>3939</v>
      </c>
    </row>
    <row r="3578" spans="1:8" x14ac:dyDescent="0.3">
      <c r="A3578" t="s">
        <v>3000</v>
      </c>
      <c r="B3578" s="2">
        <v>44288</v>
      </c>
      <c r="C3578" s="2">
        <v>45404</v>
      </c>
      <c r="D3578" t="s">
        <v>3935</v>
      </c>
      <c r="E3578">
        <v>444.95</v>
      </c>
      <c r="F3578" t="s">
        <v>3939</v>
      </c>
      <c r="H3578" t="s">
        <v>3939</v>
      </c>
    </row>
    <row r="3579" spans="1:8" hidden="1" x14ac:dyDescent="0.3">
      <c r="A3579" t="s">
        <v>2321</v>
      </c>
      <c r="B3579" s="2">
        <v>44107</v>
      </c>
      <c r="C3579" s="2">
        <v>45647</v>
      </c>
      <c r="D3579" t="s">
        <v>3936</v>
      </c>
      <c r="E3579">
        <v>294.27999999999997</v>
      </c>
      <c r="F3579" t="s">
        <v>3938</v>
      </c>
      <c r="H3579" t="s">
        <v>3938</v>
      </c>
    </row>
    <row r="3580" spans="1:8" hidden="1" x14ac:dyDescent="0.3">
      <c r="A3580" t="s">
        <v>2987</v>
      </c>
      <c r="B3580" s="2">
        <v>43952</v>
      </c>
      <c r="C3580" s="2">
        <v>45479</v>
      </c>
      <c r="D3580" t="s">
        <v>3935</v>
      </c>
      <c r="E3580">
        <v>173.39</v>
      </c>
      <c r="F3580" t="s">
        <v>3940</v>
      </c>
      <c r="H3580" t="s">
        <v>3940</v>
      </c>
    </row>
    <row r="3581" spans="1:8" hidden="1" x14ac:dyDescent="0.3">
      <c r="A3581" t="s">
        <v>3001</v>
      </c>
      <c r="B3581" s="2">
        <v>45143</v>
      </c>
      <c r="C3581" s="2">
        <v>45431</v>
      </c>
      <c r="D3581" t="s">
        <v>3937</v>
      </c>
      <c r="E3581">
        <v>391.06</v>
      </c>
      <c r="F3581" t="s">
        <v>3938</v>
      </c>
      <c r="H3581" t="s">
        <v>3938</v>
      </c>
    </row>
    <row r="3582" spans="1:8" hidden="1" x14ac:dyDescent="0.3">
      <c r="A3582" t="s">
        <v>3002</v>
      </c>
      <c r="B3582" s="2">
        <v>44112</v>
      </c>
      <c r="C3582" s="2">
        <v>45441</v>
      </c>
      <c r="D3582" t="s">
        <v>3934</v>
      </c>
      <c r="E3582">
        <v>403.39</v>
      </c>
      <c r="F3582" t="s">
        <v>3940</v>
      </c>
      <c r="H3582" t="s">
        <v>3940</v>
      </c>
    </row>
    <row r="3583" spans="1:8" hidden="1" x14ac:dyDescent="0.3">
      <c r="A3583" t="s">
        <v>3003</v>
      </c>
      <c r="B3583" s="2">
        <v>44128</v>
      </c>
      <c r="C3583" s="2">
        <v>45348</v>
      </c>
      <c r="D3583" t="s">
        <v>3936</v>
      </c>
      <c r="E3583">
        <v>368.94</v>
      </c>
      <c r="F3583" t="s">
        <v>3940</v>
      </c>
      <c r="H3583" t="s">
        <v>3940</v>
      </c>
    </row>
    <row r="3584" spans="1:8" x14ac:dyDescent="0.3">
      <c r="A3584" t="s">
        <v>1920</v>
      </c>
      <c r="B3584" s="2">
        <v>44568</v>
      </c>
      <c r="C3584" s="2">
        <v>45539</v>
      </c>
      <c r="D3584" t="s">
        <v>3934</v>
      </c>
      <c r="E3584">
        <v>298.18</v>
      </c>
      <c r="F3584" t="s">
        <v>3939</v>
      </c>
      <c r="H3584" t="s">
        <v>3939</v>
      </c>
    </row>
    <row r="3585" spans="1:8" hidden="1" x14ac:dyDescent="0.3">
      <c r="A3585" t="s">
        <v>624</v>
      </c>
      <c r="B3585" s="2">
        <v>44872</v>
      </c>
      <c r="C3585" s="2">
        <v>45569</v>
      </c>
      <c r="D3585" t="s">
        <v>3936</v>
      </c>
      <c r="E3585">
        <v>296.07</v>
      </c>
      <c r="F3585" t="s">
        <v>3940</v>
      </c>
      <c r="H3585" t="s">
        <v>3940</v>
      </c>
    </row>
    <row r="3586" spans="1:8" x14ac:dyDescent="0.3">
      <c r="A3586" t="s">
        <v>3004</v>
      </c>
      <c r="B3586" s="2">
        <v>43938</v>
      </c>
      <c r="C3586" s="2">
        <v>45684</v>
      </c>
      <c r="D3586" t="s">
        <v>3936</v>
      </c>
      <c r="E3586">
        <v>415.77</v>
      </c>
      <c r="F3586" t="s">
        <v>3939</v>
      </c>
      <c r="H3586" t="s">
        <v>3939</v>
      </c>
    </row>
    <row r="3587" spans="1:8" x14ac:dyDescent="0.3">
      <c r="A3587" t="s">
        <v>3005</v>
      </c>
      <c r="B3587" s="2">
        <v>44005</v>
      </c>
      <c r="C3587" s="2">
        <v>45688</v>
      </c>
      <c r="D3587" t="s">
        <v>3935</v>
      </c>
      <c r="E3587">
        <v>497.36</v>
      </c>
      <c r="F3587" t="s">
        <v>3939</v>
      </c>
      <c r="H3587" t="s">
        <v>3939</v>
      </c>
    </row>
    <row r="3588" spans="1:8" hidden="1" x14ac:dyDescent="0.3">
      <c r="A3588" t="s">
        <v>692</v>
      </c>
      <c r="B3588" s="2">
        <v>44279</v>
      </c>
      <c r="C3588" s="2">
        <v>45500</v>
      </c>
      <c r="D3588" t="s">
        <v>3935</v>
      </c>
      <c r="E3588">
        <v>160.36000000000001</v>
      </c>
      <c r="F3588" t="s">
        <v>3940</v>
      </c>
      <c r="H3588" t="s">
        <v>3940</v>
      </c>
    </row>
    <row r="3589" spans="1:8" hidden="1" x14ac:dyDescent="0.3">
      <c r="A3589" t="s">
        <v>1691</v>
      </c>
      <c r="B3589" s="2">
        <v>44522</v>
      </c>
      <c r="C3589" s="2">
        <v>45648</v>
      </c>
      <c r="D3589" t="s">
        <v>3934</v>
      </c>
      <c r="E3589">
        <v>54.2</v>
      </c>
      <c r="F3589" t="s">
        <v>3940</v>
      </c>
      <c r="H3589" t="s">
        <v>3940</v>
      </c>
    </row>
    <row r="3590" spans="1:8" hidden="1" x14ac:dyDescent="0.3">
      <c r="A3590" t="s">
        <v>2107</v>
      </c>
      <c r="B3590" s="2">
        <v>44922</v>
      </c>
      <c r="C3590" s="2">
        <v>45489</v>
      </c>
      <c r="D3590" t="s">
        <v>3936</v>
      </c>
      <c r="E3590">
        <v>494.12</v>
      </c>
      <c r="F3590" t="s">
        <v>3940</v>
      </c>
      <c r="H3590" t="s">
        <v>3940</v>
      </c>
    </row>
    <row r="3591" spans="1:8" hidden="1" x14ac:dyDescent="0.3">
      <c r="A3591" t="s">
        <v>122</v>
      </c>
      <c r="B3591" s="2">
        <v>44267</v>
      </c>
      <c r="C3591" s="2">
        <v>45474</v>
      </c>
      <c r="D3591" t="s">
        <v>3934</v>
      </c>
      <c r="E3591">
        <v>59.68</v>
      </c>
      <c r="F3591" t="s">
        <v>3940</v>
      </c>
      <c r="H3591" t="s">
        <v>3940</v>
      </c>
    </row>
    <row r="3592" spans="1:8" x14ac:dyDescent="0.3">
      <c r="A3592" t="s">
        <v>2187</v>
      </c>
      <c r="B3592" s="2">
        <v>45151</v>
      </c>
      <c r="C3592" s="2">
        <v>45508</v>
      </c>
      <c r="D3592" t="s">
        <v>3936</v>
      </c>
      <c r="E3592">
        <v>166.51</v>
      </c>
      <c r="F3592" t="s">
        <v>3939</v>
      </c>
      <c r="H3592" t="s">
        <v>3939</v>
      </c>
    </row>
    <row r="3593" spans="1:8" x14ac:dyDescent="0.3">
      <c r="A3593" t="s">
        <v>3006</v>
      </c>
      <c r="B3593" s="2">
        <v>45047</v>
      </c>
      <c r="C3593" s="2">
        <v>45514</v>
      </c>
      <c r="D3593" t="s">
        <v>3935</v>
      </c>
      <c r="E3593">
        <v>86.14</v>
      </c>
      <c r="F3593" t="s">
        <v>3939</v>
      </c>
      <c r="H3593" t="s">
        <v>3939</v>
      </c>
    </row>
    <row r="3594" spans="1:8" hidden="1" x14ac:dyDescent="0.3">
      <c r="A3594" t="s">
        <v>3007</v>
      </c>
      <c r="B3594" s="2">
        <v>45165</v>
      </c>
      <c r="C3594" s="2">
        <v>45551</v>
      </c>
      <c r="D3594" t="s">
        <v>3937</v>
      </c>
      <c r="E3594">
        <v>438.21</v>
      </c>
      <c r="F3594" t="s">
        <v>3940</v>
      </c>
      <c r="H3594" t="s">
        <v>3940</v>
      </c>
    </row>
    <row r="3595" spans="1:8" hidden="1" x14ac:dyDescent="0.3">
      <c r="A3595" t="s">
        <v>3008</v>
      </c>
      <c r="B3595" s="2">
        <v>44979</v>
      </c>
      <c r="C3595" s="2">
        <v>45532</v>
      </c>
      <c r="D3595" t="s">
        <v>3935</v>
      </c>
      <c r="E3595">
        <v>151.31</v>
      </c>
      <c r="F3595" t="s">
        <v>3938</v>
      </c>
      <c r="H3595" t="s">
        <v>3938</v>
      </c>
    </row>
    <row r="3596" spans="1:8" x14ac:dyDescent="0.3">
      <c r="A3596" t="s">
        <v>593</v>
      </c>
      <c r="B3596" s="2">
        <v>45112</v>
      </c>
      <c r="C3596" s="2">
        <v>45568</v>
      </c>
      <c r="D3596" t="s">
        <v>3936</v>
      </c>
      <c r="E3596">
        <v>274.2</v>
      </c>
      <c r="F3596" t="s">
        <v>3939</v>
      </c>
      <c r="H3596" t="s">
        <v>3939</v>
      </c>
    </row>
    <row r="3597" spans="1:8" hidden="1" x14ac:dyDescent="0.3">
      <c r="A3597" t="s">
        <v>3009</v>
      </c>
      <c r="B3597" s="2">
        <v>44474</v>
      </c>
      <c r="C3597" s="2">
        <v>45694</v>
      </c>
      <c r="D3597" t="s">
        <v>3937</v>
      </c>
      <c r="E3597">
        <v>478.84</v>
      </c>
      <c r="F3597" t="s">
        <v>3940</v>
      </c>
      <c r="H3597" t="s">
        <v>3940</v>
      </c>
    </row>
    <row r="3598" spans="1:8" hidden="1" x14ac:dyDescent="0.3">
      <c r="A3598" t="s">
        <v>3010</v>
      </c>
      <c r="B3598" s="2">
        <v>45033</v>
      </c>
      <c r="C3598" s="2">
        <v>45659</v>
      </c>
      <c r="D3598" t="s">
        <v>3936</v>
      </c>
      <c r="E3598">
        <v>350.69</v>
      </c>
      <c r="F3598" t="s">
        <v>3940</v>
      </c>
      <c r="H3598" t="s">
        <v>3940</v>
      </c>
    </row>
    <row r="3599" spans="1:8" x14ac:dyDescent="0.3">
      <c r="A3599" t="s">
        <v>3011</v>
      </c>
      <c r="B3599" s="2">
        <v>43904</v>
      </c>
      <c r="C3599" s="2">
        <v>45547</v>
      </c>
      <c r="D3599" t="s">
        <v>3937</v>
      </c>
      <c r="E3599">
        <v>462.35</v>
      </c>
      <c r="F3599" t="s">
        <v>3939</v>
      </c>
      <c r="H3599" t="s">
        <v>3939</v>
      </c>
    </row>
    <row r="3600" spans="1:8" hidden="1" x14ac:dyDescent="0.3">
      <c r="A3600" t="s">
        <v>3012</v>
      </c>
      <c r="B3600" s="2">
        <v>45104</v>
      </c>
      <c r="C3600" s="2">
        <v>45562</v>
      </c>
      <c r="D3600" t="s">
        <v>3935</v>
      </c>
      <c r="E3600">
        <v>260.77999999999997</v>
      </c>
      <c r="F3600" t="s">
        <v>3940</v>
      </c>
      <c r="H3600" t="s">
        <v>3940</v>
      </c>
    </row>
    <row r="3601" spans="1:8" hidden="1" x14ac:dyDescent="0.3">
      <c r="A3601" t="s">
        <v>3013</v>
      </c>
      <c r="B3601" s="2">
        <v>43878</v>
      </c>
      <c r="C3601" s="2">
        <v>45416</v>
      </c>
      <c r="D3601" t="s">
        <v>3937</v>
      </c>
      <c r="E3601">
        <v>130.51</v>
      </c>
      <c r="F3601" t="s">
        <v>3938</v>
      </c>
      <c r="H3601" t="s">
        <v>3938</v>
      </c>
    </row>
    <row r="3602" spans="1:8" hidden="1" x14ac:dyDescent="0.3">
      <c r="A3602" t="s">
        <v>3014</v>
      </c>
      <c r="B3602" s="2">
        <v>44033</v>
      </c>
      <c r="C3602" s="2">
        <v>45595</v>
      </c>
      <c r="D3602" t="s">
        <v>3935</v>
      </c>
      <c r="E3602">
        <v>259.07</v>
      </c>
      <c r="F3602" t="s">
        <v>3940</v>
      </c>
      <c r="H3602" t="s">
        <v>3940</v>
      </c>
    </row>
    <row r="3603" spans="1:8" hidden="1" x14ac:dyDescent="0.3">
      <c r="A3603" t="s">
        <v>3015</v>
      </c>
      <c r="B3603" s="2">
        <v>45107</v>
      </c>
      <c r="C3603" s="2">
        <v>45570</v>
      </c>
      <c r="D3603" t="s">
        <v>3936</v>
      </c>
      <c r="E3603">
        <v>410.45</v>
      </c>
      <c r="F3603" t="s">
        <v>3938</v>
      </c>
      <c r="H3603" t="s">
        <v>3938</v>
      </c>
    </row>
    <row r="3604" spans="1:8" hidden="1" x14ac:dyDescent="0.3">
      <c r="A3604" t="s">
        <v>3016</v>
      </c>
      <c r="B3604" s="2">
        <v>44312</v>
      </c>
      <c r="C3604" s="2">
        <v>45671</v>
      </c>
      <c r="D3604" t="s">
        <v>3937</v>
      </c>
      <c r="E3604">
        <v>284.49</v>
      </c>
      <c r="F3604" t="s">
        <v>3940</v>
      </c>
      <c r="H3604" t="s">
        <v>3940</v>
      </c>
    </row>
    <row r="3605" spans="1:8" hidden="1" x14ac:dyDescent="0.3">
      <c r="A3605" t="s">
        <v>1687</v>
      </c>
      <c r="B3605" s="2">
        <v>45170</v>
      </c>
      <c r="C3605" s="2">
        <v>45509</v>
      </c>
      <c r="D3605" t="s">
        <v>3936</v>
      </c>
      <c r="E3605">
        <v>491.29</v>
      </c>
      <c r="F3605" t="s">
        <v>3938</v>
      </c>
      <c r="H3605" t="s">
        <v>3938</v>
      </c>
    </row>
    <row r="3606" spans="1:8" x14ac:dyDescent="0.3">
      <c r="A3606" t="s">
        <v>3017</v>
      </c>
      <c r="B3606" s="2">
        <v>44557</v>
      </c>
      <c r="C3606" s="2">
        <v>45436</v>
      </c>
      <c r="D3606" t="s">
        <v>3935</v>
      </c>
      <c r="E3606">
        <v>442.24</v>
      </c>
      <c r="F3606" t="s">
        <v>3939</v>
      </c>
      <c r="H3606" t="s">
        <v>3939</v>
      </c>
    </row>
    <row r="3607" spans="1:8" x14ac:dyDescent="0.3">
      <c r="A3607" t="s">
        <v>3018</v>
      </c>
      <c r="B3607" s="2">
        <v>44480</v>
      </c>
      <c r="C3607" s="2">
        <v>45413</v>
      </c>
      <c r="D3607" t="s">
        <v>3935</v>
      </c>
      <c r="E3607">
        <v>295.08</v>
      </c>
      <c r="F3607" t="s">
        <v>3939</v>
      </c>
      <c r="H3607" t="s">
        <v>3939</v>
      </c>
    </row>
    <row r="3608" spans="1:8" hidden="1" x14ac:dyDescent="0.3">
      <c r="A3608" t="s">
        <v>3019</v>
      </c>
      <c r="B3608" s="2">
        <v>44071</v>
      </c>
      <c r="C3608" s="2">
        <v>45560</v>
      </c>
      <c r="D3608" t="s">
        <v>3937</v>
      </c>
      <c r="E3608">
        <v>328.32</v>
      </c>
      <c r="F3608" t="s">
        <v>3938</v>
      </c>
      <c r="H3608" t="s">
        <v>3938</v>
      </c>
    </row>
    <row r="3609" spans="1:8" hidden="1" x14ac:dyDescent="0.3">
      <c r="A3609" t="s">
        <v>3020</v>
      </c>
      <c r="B3609" s="2">
        <v>43927</v>
      </c>
      <c r="C3609" s="2">
        <v>45366</v>
      </c>
      <c r="D3609" t="s">
        <v>3934</v>
      </c>
      <c r="E3609">
        <v>355.65</v>
      </c>
      <c r="F3609" t="s">
        <v>3938</v>
      </c>
      <c r="H3609" t="s">
        <v>3938</v>
      </c>
    </row>
    <row r="3610" spans="1:8" x14ac:dyDescent="0.3">
      <c r="A3610" t="s">
        <v>774</v>
      </c>
      <c r="B3610" s="2">
        <v>45203</v>
      </c>
      <c r="C3610" s="2">
        <v>45694</v>
      </c>
      <c r="D3610" t="s">
        <v>3934</v>
      </c>
      <c r="E3610">
        <v>398.12</v>
      </c>
      <c r="F3610" t="s">
        <v>3939</v>
      </c>
      <c r="H3610" t="s">
        <v>3939</v>
      </c>
    </row>
    <row r="3611" spans="1:8" hidden="1" x14ac:dyDescent="0.3">
      <c r="A3611" t="s">
        <v>2018</v>
      </c>
      <c r="B3611" s="2">
        <v>44291</v>
      </c>
      <c r="C3611" s="2">
        <v>45391</v>
      </c>
      <c r="D3611" t="s">
        <v>3935</v>
      </c>
      <c r="E3611">
        <v>411.61</v>
      </c>
      <c r="F3611" t="s">
        <v>3938</v>
      </c>
      <c r="H3611" t="s">
        <v>3938</v>
      </c>
    </row>
    <row r="3612" spans="1:8" x14ac:dyDescent="0.3">
      <c r="A3612" t="s">
        <v>3021</v>
      </c>
      <c r="B3612" s="2">
        <v>44275</v>
      </c>
      <c r="C3612" s="2">
        <v>45435</v>
      </c>
      <c r="D3612" t="s">
        <v>3935</v>
      </c>
      <c r="E3612">
        <v>90.44</v>
      </c>
      <c r="F3612" t="s">
        <v>3939</v>
      </c>
      <c r="H3612" t="s">
        <v>3939</v>
      </c>
    </row>
    <row r="3613" spans="1:8" hidden="1" x14ac:dyDescent="0.3">
      <c r="A3613" t="s">
        <v>3022</v>
      </c>
      <c r="B3613" s="2">
        <v>44013</v>
      </c>
      <c r="C3613" s="2">
        <v>45458</v>
      </c>
      <c r="D3613" t="s">
        <v>3937</v>
      </c>
      <c r="E3613">
        <v>350.56</v>
      </c>
      <c r="F3613" t="s">
        <v>3938</v>
      </c>
      <c r="H3613" t="s">
        <v>3938</v>
      </c>
    </row>
    <row r="3614" spans="1:8" hidden="1" x14ac:dyDescent="0.3">
      <c r="A3614" t="s">
        <v>3023</v>
      </c>
      <c r="B3614" s="2">
        <v>44269</v>
      </c>
      <c r="C3614" s="2">
        <v>45552</v>
      </c>
      <c r="D3614" t="s">
        <v>3937</v>
      </c>
      <c r="E3614">
        <v>280.89</v>
      </c>
      <c r="F3614" t="s">
        <v>3940</v>
      </c>
      <c r="H3614" t="s">
        <v>3940</v>
      </c>
    </row>
    <row r="3615" spans="1:8" hidden="1" x14ac:dyDescent="0.3">
      <c r="A3615" t="s">
        <v>3024</v>
      </c>
      <c r="B3615" s="2">
        <v>45232</v>
      </c>
      <c r="C3615" s="2">
        <v>45421</v>
      </c>
      <c r="D3615" t="s">
        <v>3935</v>
      </c>
      <c r="E3615">
        <v>406.9</v>
      </c>
      <c r="F3615" t="s">
        <v>3940</v>
      </c>
      <c r="H3615" t="s">
        <v>3940</v>
      </c>
    </row>
    <row r="3616" spans="1:8" hidden="1" x14ac:dyDescent="0.3">
      <c r="A3616" t="s">
        <v>3025</v>
      </c>
      <c r="B3616" s="2">
        <v>44197</v>
      </c>
      <c r="C3616" s="2">
        <v>45612</v>
      </c>
      <c r="D3616" t="s">
        <v>3935</v>
      </c>
      <c r="E3616">
        <v>203.87</v>
      </c>
      <c r="F3616" t="s">
        <v>3940</v>
      </c>
      <c r="H3616" t="s">
        <v>3940</v>
      </c>
    </row>
    <row r="3617" spans="1:8" x14ac:dyDescent="0.3">
      <c r="A3617" t="s">
        <v>3026</v>
      </c>
      <c r="B3617" s="2">
        <v>44806</v>
      </c>
      <c r="C3617" s="2">
        <v>45541</v>
      </c>
      <c r="D3617" t="s">
        <v>3936</v>
      </c>
      <c r="E3617">
        <v>356.67</v>
      </c>
      <c r="F3617" t="s">
        <v>3939</v>
      </c>
      <c r="H3617" t="s">
        <v>3939</v>
      </c>
    </row>
    <row r="3618" spans="1:8" hidden="1" x14ac:dyDescent="0.3">
      <c r="A3618" t="s">
        <v>3027</v>
      </c>
      <c r="B3618" s="2">
        <v>44654</v>
      </c>
      <c r="C3618" s="2">
        <v>45378</v>
      </c>
      <c r="D3618" t="s">
        <v>3935</v>
      </c>
      <c r="E3618">
        <v>100.42</v>
      </c>
      <c r="F3618" t="s">
        <v>3940</v>
      </c>
      <c r="H3618" t="s">
        <v>3940</v>
      </c>
    </row>
    <row r="3619" spans="1:8" hidden="1" x14ac:dyDescent="0.3">
      <c r="A3619" t="s">
        <v>2352</v>
      </c>
      <c r="B3619" s="2">
        <v>44791</v>
      </c>
      <c r="C3619" s="2">
        <v>45346</v>
      </c>
      <c r="D3619" t="s">
        <v>3934</v>
      </c>
      <c r="E3619">
        <v>469.51</v>
      </c>
      <c r="F3619" t="s">
        <v>3940</v>
      </c>
      <c r="H3619" t="s">
        <v>3940</v>
      </c>
    </row>
    <row r="3620" spans="1:8" x14ac:dyDescent="0.3">
      <c r="A3620" t="s">
        <v>1835</v>
      </c>
      <c r="B3620" s="2">
        <v>44699</v>
      </c>
      <c r="C3620" s="2">
        <v>45341</v>
      </c>
      <c r="D3620" t="s">
        <v>3935</v>
      </c>
      <c r="E3620">
        <v>451.19</v>
      </c>
      <c r="F3620" t="s">
        <v>3939</v>
      </c>
      <c r="H3620" t="s">
        <v>3939</v>
      </c>
    </row>
    <row r="3621" spans="1:8" hidden="1" x14ac:dyDescent="0.3">
      <c r="A3621" t="s">
        <v>3028</v>
      </c>
      <c r="B3621" s="2">
        <v>44407</v>
      </c>
      <c r="C3621" s="2">
        <v>45690</v>
      </c>
      <c r="D3621" t="s">
        <v>3936</v>
      </c>
      <c r="E3621">
        <v>429.16</v>
      </c>
      <c r="F3621" t="s">
        <v>3940</v>
      </c>
      <c r="H3621" t="s">
        <v>3940</v>
      </c>
    </row>
    <row r="3622" spans="1:8" x14ac:dyDescent="0.3">
      <c r="A3622" t="s">
        <v>1557</v>
      </c>
      <c r="B3622" s="2">
        <v>44105</v>
      </c>
      <c r="C3622" s="2">
        <v>45561</v>
      </c>
      <c r="D3622" t="s">
        <v>3937</v>
      </c>
      <c r="E3622">
        <v>105.69</v>
      </c>
      <c r="F3622" t="s">
        <v>3939</v>
      </c>
      <c r="H3622" t="s">
        <v>3939</v>
      </c>
    </row>
    <row r="3623" spans="1:8" hidden="1" x14ac:dyDescent="0.3">
      <c r="A3623" t="s">
        <v>3029</v>
      </c>
      <c r="B3623" s="2">
        <v>44915</v>
      </c>
      <c r="C3623" s="2">
        <v>45570</v>
      </c>
      <c r="D3623" t="s">
        <v>3935</v>
      </c>
      <c r="E3623">
        <v>155.41999999999999</v>
      </c>
      <c r="F3623" t="s">
        <v>3938</v>
      </c>
      <c r="H3623" t="s">
        <v>3938</v>
      </c>
    </row>
    <row r="3624" spans="1:8" hidden="1" x14ac:dyDescent="0.3">
      <c r="A3624" t="s">
        <v>3030</v>
      </c>
      <c r="B3624" s="2">
        <v>44108</v>
      </c>
      <c r="C3624" s="2">
        <v>45350</v>
      </c>
      <c r="D3624" t="s">
        <v>3935</v>
      </c>
      <c r="E3624">
        <v>170.99</v>
      </c>
      <c r="F3624" t="s">
        <v>3940</v>
      </c>
      <c r="H3624" t="s">
        <v>3940</v>
      </c>
    </row>
    <row r="3625" spans="1:8" hidden="1" x14ac:dyDescent="0.3">
      <c r="A3625" t="s">
        <v>2843</v>
      </c>
      <c r="B3625" s="2">
        <v>44430</v>
      </c>
      <c r="C3625" s="2">
        <v>45627</v>
      </c>
      <c r="D3625" t="s">
        <v>3937</v>
      </c>
      <c r="E3625">
        <v>139.4</v>
      </c>
      <c r="F3625" t="s">
        <v>3938</v>
      </c>
      <c r="H3625" t="s">
        <v>3938</v>
      </c>
    </row>
    <row r="3626" spans="1:8" x14ac:dyDescent="0.3">
      <c r="A3626" t="s">
        <v>3031</v>
      </c>
      <c r="B3626" s="2">
        <v>45294</v>
      </c>
      <c r="C3626" s="2">
        <v>45575</v>
      </c>
      <c r="D3626" t="s">
        <v>3934</v>
      </c>
      <c r="E3626">
        <v>236.9</v>
      </c>
      <c r="F3626" t="s">
        <v>3939</v>
      </c>
      <c r="H3626" t="s">
        <v>3939</v>
      </c>
    </row>
    <row r="3627" spans="1:8" hidden="1" x14ac:dyDescent="0.3">
      <c r="A3627" t="s">
        <v>2847</v>
      </c>
      <c r="B3627" s="2">
        <v>44857</v>
      </c>
      <c r="C3627" s="2">
        <v>45588</v>
      </c>
      <c r="D3627" t="s">
        <v>3935</v>
      </c>
      <c r="E3627">
        <v>108.78</v>
      </c>
      <c r="F3627" t="s">
        <v>3940</v>
      </c>
      <c r="H3627" t="s">
        <v>3940</v>
      </c>
    </row>
    <row r="3628" spans="1:8" x14ac:dyDescent="0.3">
      <c r="A3628" t="s">
        <v>410</v>
      </c>
      <c r="B3628" s="2">
        <v>44832</v>
      </c>
      <c r="C3628" s="2">
        <v>45554</v>
      </c>
      <c r="D3628" t="s">
        <v>3935</v>
      </c>
      <c r="E3628">
        <v>219.31</v>
      </c>
      <c r="F3628" t="s">
        <v>3939</v>
      </c>
      <c r="H3628" t="s">
        <v>3939</v>
      </c>
    </row>
    <row r="3629" spans="1:8" hidden="1" x14ac:dyDescent="0.3">
      <c r="A3629" t="s">
        <v>3032</v>
      </c>
      <c r="B3629" s="2">
        <v>45097</v>
      </c>
      <c r="C3629" s="2">
        <v>45354</v>
      </c>
      <c r="D3629" t="s">
        <v>3934</v>
      </c>
      <c r="E3629">
        <v>452.46</v>
      </c>
      <c r="F3629" t="s">
        <v>3938</v>
      </c>
      <c r="H3629" t="s">
        <v>3938</v>
      </c>
    </row>
    <row r="3630" spans="1:8" hidden="1" x14ac:dyDescent="0.3">
      <c r="A3630" t="s">
        <v>3033</v>
      </c>
      <c r="B3630" s="2">
        <v>44130</v>
      </c>
      <c r="C3630" s="2">
        <v>45616</v>
      </c>
      <c r="D3630" t="s">
        <v>3937</v>
      </c>
      <c r="E3630">
        <v>163.16</v>
      </c>
      <c r="F3630" t="s">
        <v>3938</v>
      </c>
      <c r="H3630" t="s">
        <v>3938</v>
      </c>
    </row>
    <row r="3631" spans="1:8" hidden="1" x14ac:dyDescent="0.3">
      <c r="A3631" t="s">
        <v>3034</v>
      </c>
      <c r="B3631" s="2">
        <v>44671</v>
      </c>
      <c r="C3631" s="2">
        <v>45381</v>
      </c>
      <c r="D3631" t="s">
        <v>3935</v>
      </c>
      <c r="E3631">
        <v>418.22</v>
      </c>
      <c r="F3631" t="s">
        <v>3940</v>
      </c>
      <c r="H3631" t="s">
        <v>3940</v>
      </c>
    </row>
    <row r="3632" spans="1:8" hidden="1" x14ac:dyDescent="0.3">
      <c r="A3632" t="s">
        <v>3035</v>
      </c>
      <c r="B3632" s="2">
        <v>44177</v>
      </c>
      <c r="C3632" s="2">
        <v>45601</v>
      </c>
      <c r="D3632" t="s">
        <v>3935</v>
      </c>
      <c r="E3632">
        <v>282.17</v>
      </c>
      <c r="F3632" t="s">
        <v>3940</v>
      </c>
      <c r="H3632" t="s">
        <v>3940</v>
      </c>
    </row>
    <row r="3633" spans="1:8" x14ac:dyDescent="0.3">
      <c r="A3633" t="s">
        <v>3036</v>
      </c>
      <c r="B3633" s="2">
        <v>44225</v>
      </c>
      <c r="C3633" s="2">
        <v>45462</v>
      </c>
      <c r="D3633" t="s">
        <v>3936</v>
      </c>
      <c r="E3633">
        <v>231.96</v>
      </c>
      <c r="F3633" t="s">
        <v>3939</v>
      </c>
      <c r="H3633" t="s">
        <v>3939</v>
      </c>
    </row>
    <row r="3634" spans="1:8" hidden="1" x14ac:dyDescent="0.3">
      <c r="A3634" t="s">
        <v>3037</v>
      </c>
      <c r="B3634" s="2">
        <v>44887</v>
      </c>
      <c r="C3634" s="2">
        <v>45637</v>
      </c>
      <c r="D3634" t="s">
        <v>3936</v>
      </c>
      <c r="E3634">
        <v>63.56</v>
      </c>
      <c r="F3634" t="s">
        <v>3940</v>
      </c>
      <c r="H3634" t="s">
        <v>3940</v>
      </c>
    </row>
    <row r="3635" spans="1:8" hidden="1" x14ac:dyDescent="0.3">
      <c r="A3635" t="s">
        <v>3038</v>
      </c>
      <c r="B3635" s="2">
        <v>45286</v>
      </c>
      <c r="C3635" s="2">
        <v>45482</v>
      </c>
      <c r="D3635" t="s">
        <v>3934</v>
      </c>
      <c r="E3635">
        <v>178.2</v>
      </c>
      <c r="F3635" t="s">
        <v>3938</v>
      </c>
      <c r="H3635" t="s">
        <v>3938</v>
      </c>
    </row>
    <row r="3636" spans="1:8" hidden="1" x14ac:dyDescent="0.3">
      <c r="A3636" t="s">
        <v>3039</v>
      </c>
      <c r="B3636" s="2">
        <v>44162</v>
      </c>
      <c r="C3636" s="2">
        <v>45356</v>
      </c>
      <c r="D3636" t="s">
        <v>3935</v>
      </c>
      <c r="E3636">
        <v>123.97</v>
      </c>
      <c r="F3636" t="s">
        <v>3940</v>
      </c>
      <c r="H3636" t="s">
        <v>3940</v>
      </c>
    </row>
    <row r="3637" spans="1:8" x14ac:dyDescent="0.3">
      <c r="A3637" t="s">
        <v>2175</v>
      </c>
      <c r="B3637" s="2">
        <v>44709</v>
      </c>
      <c r="C3637" s="2">
        <v>45472</v>
      </c>
      <c r="D3637" t="s">
        <v>3937</v>
      </c>
      <c r="E3637">
        <v>317.06</v>
      </c>
      <c r="F3637" t="s">
        <v>3939</v>
      </c>
      <c r="H3637" t="s">
        <v>3939</v>
      </c>
    </row>
    <row r="3638" spans="1:8" x14ac:dyDescent="0.3">
      <c r="A3638" t="s">
        <v>3040</v>
      </c>
      <c r="B3638" s="2">
        <v>44189</v>
      </c>
      <c r="C3638" s="2">
        <v>45341</v>
      </c>
      <c r="D3638" t="s">
        <v>3937</v>
      </c>
      <c r="E3638">
        <v>52.57</v>
      </c>
      <c r="F3638" t="s">
        <v>3939</v>
      </c>
      <c r="H3638" t="s">
        <v>3939</v>
      </c>
    </row>
    <row r="3639" spans="1:8" hidden="1" x14ac:dyDescent="0.3">
      <c r="A3639" t="s">
        <v>2168</v>
      </c>
      <c r="B3639" s="2">
        <v>44075</v>
      </c>
      <c r="C3639" s="2">
        <v>45526</v>
      </c>
      <c r="D3639" t="s">
        <v>3934</v>
      </c>
      <c r="E3639">
        <v>458.29</v>
      </c>
      <c r="F3639" t="s">
        <v>3938</v>
      </c>
      <c r="H3639" t="s">
        <v>3938</v>
      </c>
    </row>
    <row r="3640" spans="1:8" hidden="1" x14ac:dyDescent="0.3">
      <c r="A3640" t="s">
        <v>3041</v>
      </c>
      <c r="B3640" s="2">
        <v>44634</v>
      </c>
      <c r="C3640" s="2">
        <v>45534</v>
      </c>
      <c r="D3640" t="s">
        <v>3935</v>
      </c>
      <c r="E3640">
        <v>409.82</v>
      </c>
      <c r="F3640" t="s">
        <v>3938</v>
      </c>
      <c r="H3640" t="s">
        <v>3938</v>
      </c>
    </row>
    <row r="3641" spans="1:8" hidden="1" x14ac:dyDescent="0.3">
      <c r="A3641" t="s">
        <v>3042</v>
      </c>
      <c r="B3641" s="2">
        <v>44919</v>
      </c>
      <c r="C3641" s="2">
        <v>45601</v>
      </c>
      <c r="D3641" t="s">
        <v>3935</v>
      </c>
      <c r="E3641">
        <v>457.33</v>
      </c>
      <c r="F3641" t="s">
        <v>3940</v>
      </c>
      <c r="H3641" t="s">
        <v>3940</v>
      </c>
    </row>
    <row r="3642" spans="1:8" hidden="1" x14ac:dyDescent="0.3">
      <c r="A3642" t="s">
        <v>2946</v>
      </c>
      <c r="B3642" s="2">
        <v>44596</v>
      </c>
      <c r="C3642" s="2">
        <v>45545</v>
      </c>
      <c r="D3642" t="s">
        <v>3936</v>
      </c>
      <c r="E3642">
        <v>431.28</v>
      </c>
      <c r="F3642" t="s">
        <v>3940</v>
      </c>
      <c r="H3642" t="s">
        <v>3940</v>
      </c>
    </row>
    <row r="3643" spans="1:8" x14ac:dyDescent="0.3">
      <c r="A3643" t="s">
        <v>3043</v>
      </c>
      <c r="B3643" s="2">
        <v>44523</v>
      </c>
      <c r="C3643" s="2">
        <v>45607</v>
      </c>
      <c r="D3643" t="s">
        <v>3936</v>
      </c>
      <c r="E3643">
        <v>298.75</v>
      </c>
      <c r="F3643" t="s">
        <v>3939</v>
      </c>
      <c r="H3643" t="s">
        <v>3939</v>
      </c>
    </row>
    <row r="3644" spans="1:8" hidden="1" x14ac:dyDescent="0.3">
      <c r="A3644" t="s">
        <v>3044</v>
      </c>
      <c r="B3644" s="2">
        <v>44536</v>
      </c>
      <c r="C3644" s="2">
        <v>45645</v>
      </c>
      <c r="D3644" t="s">
        <v>3935</v>
      </c>
      <c r="E3644">
        <v>381.99</v>
      </c>
      <c r="F3644" t="s">
        <v>3938</v>
      </c>
      <c r="H3644" t="s">
        <v>3938</v>
      </c>
    </row>
    <row r="3645" spans="1:8" hidden="1" x14ac:dyDescent="0.3">
      <c r="A3645" t="s">
        <v>3045</v>
      </c>
      <c r="B3645" s="2">
        <v>44726</v>
      </c>
      <c r="C3645" s="2">
        <v>45547</v>
      </c>
      <c r="D3645" t="s">
        <v>3937</v>
      </c>
      <c r="E3645">
        <v>87.95</v>
      </c>
      <c r="F3645" t="s">
        <v>3938</v>
      </c>
      <c r="H3645" t="s">
        <v>3938</v>
      </c>
    </row>
    <row r="3646" spans="1:8" hidden="1" x14ac:dyDescent="0.3">
      <c r="A3646" t="s">
        <v>3046</v>
      </c>
      <c r="B3646" s="2">
        <v>45084</v>
      </c>
      <c r="C3646" s="2">
        <v>45579</v>
      </c>
      <c r="D3646" t="s">
        <v>3935</v>
      </c>
      <c r="E3646">
        <v>395.29</v>
      </c>
      <c r="F3646" t="s">
        <v>3938</v>
      </c>
      <c r="H3646" t="s">
        <v>3938</v>
      </c>
    </row>
    <row r="3647" spans="1:8" hidden="1" x14ac:dyDescent="0.3">
      <c r="A3647" t="s">
        <v>1952</v>
      </c>
      <c r="B3647" s="2">
        <v>44041</v>
      </c>
      <c r="C3647" s="2">
        <v>45637</v>
      </c>
      <c r="D3647" t="s">
        <v>3935</v>
      </c>
      <c r="E3647">
        <v>436.67</v>
      </c>
      <c r="F3647" t="s">
        <v>3940</v>
      </c>
      <c r="H3647" t="s">
        <v>3940</v>
      </c>
    </row>
    <row r="3648" spans="1:8" hidden="1" x14ac:dyDescent="0.3">
      <c r="A3648" t="s">
        <v>3047</v>
      </c>
      <c r="B3648" s="2">
        <v>44805</v>
      </c>
      <c r="C3648" s="2">
        <v>45580</v>
      </c>
      <c r="D3648" t="s">
        <v>3935</v>
      </c>
      <c r="E3648">
        <v>191.24</v>
      </c>
      <c r="F3648" t="s">
        <v>3940</v>
      </c>
      <c r="H3648" t="s">
        <v>3940</v>
      </c>
    </row>
    <row r="3649" spans="1:8" x14ac:dyDescent="0.3">
      <c r="A3649" t="s">
        <v>3048</v>
      </c>
      <c r="B3649" s="2">
        <v>44932</v>
      </c>
      <c r="C3649" s="2">
        <v>45593</v>
      </c>
      <c r="D3649" t="s">
        <v>3937</v>
      </c>
      <c r="E3649">
        <v>72.11</v>
      </c>
      <c r="F3649" t="s">
        <v>3939</v>
      </c>
      <c r="H3649" t="s">
        <v>3939</v>
      </c>
    </row>
    <row r="3650" spans="1:8" hidden="1" x14ac:dyDescent="0.3">
      <c r="A3650" t="s">
        <v>3049</v>
      </c>
      <c r="B3650" s="2">
        <v>44800</v>
      </c>
      <c r="C3650" s="2">
        <v>45650</v>
      </c>
      <c r="D3650" t="s">
        <v>3934</v>
      </c>
      <c r="E3650">
        <v>467.09</v>
      </c>
      <c r="F3650" t="s">
        <v>3938</v>
      </c>
      <c r="H3650" t="s">
        <v>3938</v>
      </c>
    </row>
    <row r="3651" spans="1:8" x14ac:dyDescent="0.3">
      <c r="A3651" t="s">
        <v>3050</v>
      </c>
      <c r="B3651" s="2">
        <v>45037</v>
      </c>
      <c r="C3651" s="2">
        <v>45437</v>
      </c>
      <c r="D3651" t="s">
        <v>3936</v>
      </c>
      <c r="E3651">
        <v>112.51</v>
      </c>
      <c r="F3651" t="s">
        <v>3939</v>
      </c>
      <c r="H3651" t="s">
        <v>3939</v>
      </c>
    </row>
    <row r="3652" spans="1:8" hidden="1" x14ac:dyDescent="0.3">
      <c r="A3652" t="s">
        <v>3051</v>
      </c>
      <c r="B3652" s="2">
        <v>45094</v>
      </c>
      <c r="C3652" s="2">
        <v>45574</v>
      </c>
      <c r="D3652" t="s">
        <v>3937</v>
      </c>
      <c r="E3652">
        <v>341.53</v>
      </c>
      <c r="F3652" t="s">
        <v>3938</v>
      </c>
      <c r="H3652" t="s">
        <v>3938</v>
      </c>
    </row>
    <row r="3653" spans="1:8" hidden="1" x14ac:dyDescent="0.3">
      <c r="A3653" t="s">
        <v>3052</v>
      </c>
      <c r="B3653" s="2">
        <v>44483</v>
      </c>
      <c r="C3653" s="2">
        <v>45401</v>
      </c>
      <c r="D3653" t="s">
        <v>3936</v>
      </c>
      <c r="E3653">
        <v>99.72</v>
      </c>
      <c r="F3653" t="s">
        <v>3938</v>
      </c>
      <c r="H3653" t="s">
        <v>3938</v>
      </c>
    </row>
    <row r="3654" spans="1:8" hidden="1" x14ac:dyDescent="0.3">
      <c r="A3654" t="s">
        <v>3053</v>
      </c>
      <c r="B3654" s="2">
        <v>44212</v>
      </c>
      <c r="C3654" s="2">
        <v>45579</v>
      </c>
      <c r="D3654" t="s">
        <v>3936</v>
      </c>
      <c r="E3654">
        <v>465.56</v>
      </c>
      <c r="F3654" t="s">
        <v>3940</v>
      </c>
      <c r="H3654" t="s">
        <v>3940</v>
      </c>
    </row>
    <row r="3655" spans="1:8" hidden="1" x14ac:dyDescent="0.3">
      <c r="A3655" t="s">
        <v>3054</v>
      </c>
      <c r="B3655" s="2">
        <v>44418</v>
      </c>
      <c r="C3655" s="2">
        <v>45637</v>
      </c>
      <c r="D3655" t="s">
        <v>3935</v>
      </c>
      <c r="E3655">
        <v>355.34</v>
      </c>
      <c r="F3655" t="s">
        <v>3938</v>
      </c>
      <c r="H3655" t="s">
        <v>3938</v>
      </c>
    </row>
    <row r="3656" spans="1:8" hidden="1" x14ac:dyDescent="0.3">
      <c r="A3656" t="s">
        <v>3055</v>
      </c>
      <c r="B3656" s="2">
        <v>44808</v>
      </c>
      <c r="C3656" s="2">
        <v>45593</v>
      </c>
      <c r="D3656" t="s">
        <v>3935</v>
      </c>
      <c r="E3656">
        <v>391.09</v>
      </c>
      <c r="F3656" t="s">
        <v>3940</v>
      </c>
      <c r="H3656" t="s">
        <v>3940</v>
      </c>
    </row>
    <row r="3657" spans="1:8" hidden="1" x14ac:dyDescent="0.3">
      <c r="A3657" t="s">
        <v>3056</v>
      </c>
      <c r="B3657" s="2">
        <v>43918</v>
      </c>
      <c r="C3657" s="2">
        <v>45552</v>
      </c>
      <c r="D3657" t="s">
        <v>3937</v>
      </c>
      <c r="E3657">
        <v>174.12</v>
      </c>
      <c r="F3657" t="s">
        <v>3938</v>
      </c>
      <c r="H3657" t="s">
        <v>3938</v>
      </c>
    </row>
    <row r="3658" spans="1:8" hidden="1" x14ac:dyDescent="0.3">
      <c r="A3658" t="s">
        <v>2420</v>
      </c>
      <c r="B3658" s="2">
        <v>44849</v>
      </c>
      <c r="C3658" s="2">
        <v>45687</v>
      </c>
      <c r="D3658" t="s">
        <v>3934</v>
      </c>
      <c r="E3658">
        <v>496.74</v>
      </c>
      <c r="F3658" t="s">
        <v>3938</v>
      </c>
      <c r="H3658" t="s">
        <v>3938</v>
      </c>
    </row>
    <row r="3659" spans="1:8" x14ac:dyDescent="0.3">
      <c r="A3659" t="s">
        <v>648</v>
      </c>
      <c r="B3659" s="2">
        <v>44426</v>
      </c>
      <c r="C3659" s="2">
        <v>45660</v>
      </c>
      <c r="D3659" t="s">
        <v>3935</v>
      </c>
      <c r="E3659">
        <v>148.81</v>
      </c>
      <c r="F3659" t="s">
        <v>3939</v>
      </c>
      <c r="H3659" t="s">
        <v>3939</v>
      </c>
    </row>
    <row r="3660" spans="1:8" x14ac:dyDescent="0.3">
      <c r="A3660" t="s">
        <v>3057</v>
      </c>
      <c r="B3660" s="2">
        <v>44584</v>
      </c>
      <c r="C3660" s="2">
        <v>45505</v>
      </c>
      <c r="D3660" t="s">
        <v>3935</v>
      </c>
      <c r="E3660">
        <v>181.98</v>
      </c>
      <c r="F3660" t="s">
        <v>3939</v>
      </c>
      <c r="H3660" t="s">
        <v>3939</v>
      </c>
    </row>
    <row r="3661" spans="1:8" hidden="1" x14ac:dyDescent="0.3">
      <c r="A3661" t="s">
        <v>3058</v>
      </c>
      <c r="B3661" s="2">
        <v>45312</v>
      </c>
      <c r="C3661" s="2">
        <v>45693</v>
      </c>
      <c r="D3661" t="s">
        <v>3934</v>
      </c>
      <c r="E3661">
        <v>82.1</v>
      </c>
      <c r="F3661" t="s">
        <v>3940</v>
      </c>
      <c r="H3661" t="s">
        <v>3940</v>
      </c>
    </row>
    <row r="3662" spans="1:8" hidden="1" x14ac:dyDescent="0.3">
      <c r="A3662" t="s">
        <v>3059</v>
      </c>
      <c r="B3662" s="2">
        <v>45128</v>
      </c>
      <c r="C3662" s="2">
        <v>45499</v>
      </c>
      <c r="D3662" t="s">
        <v>3937</v>
      </c>
      <c r="E3662">
        <v>227.02</v>
      </c>
      <c r="F3662" t="s">
        <v>3940</v>
      </c>
      <c r="H3662" t="s">
        <v>3940</v>
      </c>
    </row>
    <row r="3663" spans="1:8" x14ac:dyDescent="0.3">
      <c r="A3663" t="s">
        <v>3060</v>
      </c>
      <c r="B3663" s="2">
        <v>44879</v>
      </c>
      <c r="C3663" s="2">
        <v>45380</v>
      </c>
      <c r="D3663" t="s">
        <v>3936</v>
      </c>
      <c r="E3663">
        <v>271.66000000000003</v>
      </c>
      <c r="F3663" t="s">
        <v>3939</v>
      </c>
      <c r="H3663" t="s">
        <v>3939</v>
      </c>
    </row>
    <row r="3664" spans="1:8" hidden="1" x14ac:dyDescent="0.3">
      <c r="A3664" t="s">
        <v>836</v>
      </c>
      <c r="B3664" s="2">
        <v>44710</v>
      </c>
      <c r="C3664" s="2">
        <v>45467</v>
      </c>
      <c r="D3664" t="s">
        <v>3937</v>
      </c>
      <c r="E3664">
        <v>213.2</v>
      </c>
      <c r="F3664" t="s">
        <v>3940</v>
      </c>
      <c r="H3664" t="s">
        <v>3940</v>
      </c>
    </row>
    <row r="3665" spans="1:8" hidden="1" x14ac:dyDescent="0.3">
      <c r="A3665" t="s">
        <v>544</v>
      </c>
      <c r="B3665" s="2">
        <v>43914</v>
      </c>
      <c r="C3665" s="2">
        <v>45525</v>
      </c>
      <c r="D3665" t="s">
        <v>3934</v>
      </c>
      <c r="E3665">
        <v>470.98</v>
      </c>
      <c r="F3665" t="s">
        <v>3938</v>
      </c>
      <c r="H3665" t="s">
        <v>3938</v>
      </c>
    </row>
    <row r="3666" spans="1:8" hidden="1" x14ac:dyDescent="0.3">
      <c r="A3666" t="s">
        <v>3061</v>
      </c>
      <c r="B3666" s="2">
        <v>44242</v>
      </c>
      <c r="C3666" s="2">
        <v>45474</v>
      </c>
      <c r="D3666" t="s">
        <v>3937</v>
      </c>
      <c r="E3666">
        <v>245.2</v>
      </c>
      <c r="F3666" t="s">
        <v>3938</v>
      </c>
      <c r="H3666" t="s">
        <v>3938</v>
      </c>
    </row>
    <row r="3667" spans="1:8" hidden="1" x14ac:dyDescent="0.3">
      <c r="A3667" t="s">
        <v>2648</v>
      </c>
      <c r="B3667" s="2">
        <v>45066</v>
      </c>
      <c r="C3667" s="2">
        <v>45588</v>
      </c>
      <c r="D3667" t="s">
        <v>3934</v>
      </c>
      <c r="E3667">
        <v>495.94</v>
      </c>
      <c r="F3667" t="s">
        <v>3940</v>
      </c>
      <c r="H3667" t="s">
        <v>3940</v>
      </c>
    </row>
    <row r="3668" spans="1:8" x14ac:dyDescent="0.3">
      <c r="A3668" t="s">
        <v>3062</v>
      </c>
      <c r="B3668" s="2">
        <v>44710</v>
      </c>
      <c r="C3668" s="2">
        <v>45441</v>
      </c>
      <c r="D3668" t="s">
        <v>3935</v>
      </c>
      <c r="E3668">
        <v>85.49</v>
      </c>
      <c r="F3668" t="s">
        <v>3939</v>
      </c>
      <c r="H3668" t="s">
        <v>3939</v>
      </c>
    </row>
    <row r="3669" spans="1:8" hidden="1" x14ac:dyDescent="0.3">
      <c r="A3669" t="s">
        <v>3063</v>
      </c>
      <c r="B3669" s="2">
        <v>43914</v>
      </c>
      <c r="C3669" s="2">
        <v>45343</v>
      </c>
      <c r="D3669" t="s">
        <v>3936</v>
      </c>
      <c r="E3669">
        <v>464.32</v>
      </c>
      <c r="F3669" t="s">
        <v>3938</v>
      </c>
      <c r="H3669" t="s">
        <v>3938</v>
      </c>
    </row>
    <row r="3670" spans="1:8" hidden="1" x14ac:dyDescent="0.3">
      <c r="A3670" t="s">
        <v>3064</v>
      </c>
      <c r="B3670" s="2">
        <v>44032</v>
      </c>
      <c r="C3670" s="2">
        <v>45367</v>
      </c>
      <c r="D3670" t="s">
        <v>3934</v>
      </c>
      <c r="E3670">
        <v>485.07</v>
      </c>
      <c r="F3670" t="s">
        <v>3938</v>
      </c>
      <c r="H3670" t="s">
        <v>3938</v>
      </c>
    </row>
    <row r="3671" spans="1:8" x14ac:dyDescent="0.3">
      <c r="A3671" t="s">
        <v>3065</v>
      </c>
      <c r="B3671" s="2">
        <v>44719</v>
      </c>
      <c r="C3671" s="2">
        <v>45466</v>
      </c>
      <c r="D3671" t="s">
        <v>3937</v>
      </c>
      <c r="E3671">
        <v>248.68</v>
      </c>
      <c r="F3671" t="s">
        <v>3939</v>
      </c>
      <c r="H3671" t="s">
        <v>3939</v>
      </c>
    </row>
    <row r="3672" spans="1:8" hidden="1" x14ac:dyDescent="0.3">
      <c r="A3672" t="s">
        <v>3066</v>
      </c>
      <c r="B3672" s="2">
        <v>44417</v>
      </c>
      <c r="C3672" s="2">
        <v>45449</v>
      </c>
      <c r="D3672" t="s">
        <v>3936</v>
      </c>
      <c r="E3672">
        <v>284.72000000000003</v>
      </c>
      <c r="F3672" t="s">
        <v>3938</v>
      </c>
      <c r="H3672" t="s">
        <v>3938</v>
      </c>
    </row>
    <row r="3673" spans="1:8" x14ac:dyDescent="0.3">
      <c r="A3673" t="s">
        <v>3067</v>
      </c>
      <c r="B3673" s="2">
        <v>44474</v>
      </c>
      <c r="C3673" s="2">
        <v>45599</v>
      </c>
      <c r="D3673" t="s">
        <v>3935</v>
      </c>
      <c r="E3673">
        <v>71.34</v>
      </c>
      <c r="F3673" t="s">
        <v>3939</v>
      </c>
      <c r="H3673" t="s">
        <v>3939</v>
      </c>
    </row>
    <row r="3674" spans="1:8" hidden="1" x14ac:dyDescent="0.3">
      <c r="A3674" t="s">
        <v>1483</v>
      </c>
      <c r="B3674" s="2">
        <v>45306</v>
      </c>
      <c r="C3674" s="2">
        <v>45624</v>
      </c>
      <c r="D3674" t="s">
        <v>3936</v>
      </c>
      <c r="E3674">
        <v>238.12</v>
      </c>
      <c r="F3674" t="s">
        <v>3940</v>
      </c>
      <c r="H3674" t="s">
        <v>3940</v>
      </c>
    </row>
    <row r="3675" spans="1:8" x14ac:dyDescent="0.3">
      <c r="A3675" t="s">
        <v>2114</v>
      </c>
      <c r="B3675" s="2">
        <v>44841</v>
      </c>
      <c r="C3675" s="2">
        <v>45413</v>
      </c>
      <c r="D3675" t="s">
        <v>3936</v>
      </c>
      <c r="E3675">
        <v>294.92</v>
      </c>
      <c r="F3675" t="s">
        <v>3939</v>
      </c>
      <c r="H3675" t="s">
        <v>3939</v>
      </c>
    </row>
    <row r="3676" spans="1:8" hidden="1" x14ac:dyDescent="0.3">
      <c r="A3676" t="s">
        <v>3068</v>
      </c>
      <c r="B3676" s="2">
        <v>44363</v>
      </c>
      <c r="C3676" s="2">
        <v>45622</v>
      </c>
      <c r="D3676" t="s">
        <v>3934</v>
      </c>
      <c r="E3676">
        <v>260.23</v>
      </c>
      <c r="F3676" t="s">
        <v>3938</v>
      </c>
      <c r="H3676" t="s">
        <v>3938</v>
      </c>
    </row>
    <row r="3677" spans="1:8" x14ac:dyDescent="0.3">
      <c r="A3677" t="s">
        <v>3069</v>
      </c>
      <c r="B3677" s="2">
        <v>44220</v>
      </c>
      <c r="C3677" s="2">
        <v>45462</v>
      </c>
      <c r="D3677" t="s">
        <v>3934</v>
      </c>
      <c r="E3677">
        <v>66.72</v>
      </c>
      <c r="F3677" t="s">
        <v>3939</v>
      </c>
      <c r="H3677" t="s">
        <v>3939</v>
      </c>
    </row>
    <row r="3678" spans="1:8" hidden="1" x14ac:dyDescent="0.3">
      <c r="A3678" t="s">
        <v>3070</v>
      </c>
      <c r="B3678" s="2">
        <v>43879</v>
      </c>
      <c r="C3678" s="2">
        <v>45699</v>
      </c>
      <c r="D3678" t="s">
        <v>3936</v>
      </c>
      <c r="E3678">
        <v>393.99</v>
      </c>
      <c r="F3678" t="s">
        <v>3940</v>
      </c>
      <c r="H3678" t="s">
        <v>3940</v>
      </c>
    </row>
    <row r="3679" spans="1:8" hidden="1" x14ac:dyDescent="0.3">
      <c r="A3679" t="s">
        <v>2053</v>
      </c>
      <c r="B3679" s="2">
        <v>44552</v>
      </c>
      <c r="C3679" s="2">
        <v>45604</v>
      </c>
      <c r="D3679" t="s">
        <v>3937</v>
      </c>
      <c r="E3679">
        <v>98.21</v>
      </c>
      <c r="F3679" t="s">
        <v>3940</v>
      </c>
      <c r="H3679" t="s">
        <v>3940</v>
      </c>
    </row>
    <row r="3680" spans="1:8" hidden="1" x14ac:dyDescent="0.3">
      <c r="A3680" t="s">
        <v>3071</v>
      </c>
      <c r="B3680" s="2">
        <v>45116</v>
      </c>
      <c r="C3680" s="2">
        <v>45452</v>
      </c>
      <c r="D3680" t="s">
        <v>3934</v>
      </c>
      <c r="E3680">
        <v>292.94</v>
      </c>
      <c r="F3680" t="s">
        <v>3938</v>
      </c>
      <c r="H3680" t="s">
        <v>3938</v>
      </c>
    </row>
    <row r="3681" spans="1:8" x14ac:dyDescent="0.3">
      <c r="A3681" t="s">
        <v>3072</v>
      </c>
      <c r="B3681" s="2">
        <v>44690</v>
      </c>
      <c r="C3681" s="2">
        <v>45683</v>
      </c>
      <c r="D3681" t="s">
        <v>3936</v>
      </c>
      <c r="E3681">
        <v>397.56</v>
      </c>
      <c r="F3681" t="s">
        <v>3939</v>
      </c>
      <c r="H3681" t="s">
        <v>3939</v>
      </c>
    </row>
    <row r="3682" spans="1:8" hidden="1" x14ac:dyDescent="0.3">
      <c r="A3682" t="s">
        <v>3073</v>
      </c>
      <c r="B3682" s="2">
        <v>44743</v>
      </c>
      <c r="C3682" s="2">
        <v>45412</v>
      </c>
      <c r="D3682" t="s">
        <v>3937</v>
      </c>
      <c r="E3682">
        <v>394.92</v>
      </c>
      <c r="F3682" t="s">
        <v>3940</v>
      </c>
      <c r="H3682" t="s">
        <v>3940</v>
      </c>
    </row>
    <row r="3683" spans="1:8" x14ac:dyDescent="0.3">
      <c r="A3683" t="s">
        <v>3074</v>
      </c>
      <c r="B3683" s="2">
        <v>43977</v>
      </c>
      <c r="C3683" s="2">
        <v>45686</v>
      </c>
      <c r="D3683" t="s">
        <v>3937</v>
      </c>
      <c r="E3683">
        <v>356.31</v>
      </c>
      <c r="F3683" t="s">
        <v>3939</v>
      </c>
      <c r="H3683" t="s">
        <v>3939</v>
      </c>
    </row>
    <row r="3684" spans="1:8" hidden="1" x14ac:dyDescent="0.3">
      <c r="A3684" t="s">
        <v>3075</v>
      </c>
      <c r="B3684" s="2">
        <v>45277</v>
      </c>
      <c r="C3684" s="2">
        <v>45429</v>
      </c>
      <c r="D3684" t="s">
        <v>3937</v>
      </c>
      <c r="E3684">
        <v>203.04</v>
      </c>
      <c r="F3684" t="s">
        <v>3940</v>
      </c>
      <c r="H3684" t="s">
        <v>3940</v>
      </c>
    </row>
    <row r="3685" spans="1:8" hidden="1" x14ac:dyDescent="0.3">
      <c r="A3685" t="s">
        <v>3076</v>
      </c>
      <c r="B3685" s="2">
        <v>44763</v>
      </c>
      <c r="C3685" s="2">
        <v>45348</v>
      </c>
      <c r="D3685" t="s">
        <v>3935</v>
      </c>
      <c r="E3685">
        <v>189.14</v>
      </c>
      <c r="F3685" t="s">
        <v>3938</v>
      </c>
      <c r="H3685" t="s">
        <v>3938</v>
      </c>
    </row>
    <row r="3686" spans="1:8" hidden="1" x14ac:dyDescent="0.3">
      <c r="A3686" t="s">
        <v>784</v>
      </c>
      <c r="B3686" s="2">
        <v>44316</v>
      </c>
      <c r="C3686" s="2">
        <v>45586</v>
      </c>
      <c r="D3686" t="s">
        <v>3934</v>
      </c>
      <c r="E3686">
        <v>225.28</v>
      </c>
      <c r="F3686" t="s">
        <v>3938</v>
      </c>
      <c r="H3686" t="s">
        <v>3938</v>
      </c>
    </row>
    <row r="3687" spans="1:8" hidden="1" x14ac:dyDescent="0.3">
      <c r="A3687" t="s">
        <v>3077</v>
      </c>
      <c r="B3687" s="2">
        <v>44003</v>
      </c>
      <c r="C3687" s="2">
        <v>45375</v>
      </c>
      <c r="D3687" t="s">
        <v>3936</v>
      </c>
      <c r="E3687">
        <v>360.09</v>
      </c>
      <c r="F3687" t="s">
        <v>3938</v>
      </c>
      <c r="H3687" t="s">
        <v>3938</v>
      </c>
    </row>
    <row r="3688" spans="1:8" x14ac:dyDescent="0.3">
      <c r="A3688" t="s">
        <v>3078</v>
      </c>
      <c r="B3688" s="2">
        <v>44406</v>
      </c>
      <c r="C3688" s="2">
        <v>45498</v>
      </c>
      <c r="D3688" t="s">
        <v>3936</v>
      </c>
      <c r="E3688">
        <v>217.1</v>
      </c>
      <c r="F3688" t="s">
        <v>3939</v>
      </c>
      <c r="H3688" t="s">
        <v>3939</v>
      </c>
    </row>
    <row r="3689" spans="1:8" hidden="1" x14ac:dyDescent="0.3">
      <c r="A3689" t="s">
        <v>3079</v>
      </c>
      <c r="B3689" s="2">
        <v>43923</v>
      </c>
      <c r="C3689" s="2">
        <v>45663</v>
      </c>
      <c r="D3689" t="s">
        <v>3936</v>
      </c>
      <c r="E3689">
        <v>217.6</v>
      </c>
      <c r="F3689" t="s">
        <v>3938</v>
      </c>
      <c r="H3689" t="s">
        <v>3938</v>
      </c>
    </row>
    <row r="3690" spans="1:8" hidden="1" x14ac:dyDescent="0.3">
      <c r="A3690" t="s">
        <v>2029</v>
      </c>
      <c r="B3690" s="2">
        <v>44856</v>
      </c>
      <c r="C3690" s="2">
        <v>45503</v>
      </c>
      <c r="D3690" t="s">
        <v>3937</v>
      </c>
      <c r="E3690">
        <v>437.93</v>
      </c>
      <c r="F3690" t="s">
        <v>3940</v>
      </c>
      <c r="H3690" t="s">
        <v>3940</v>
      </c>
    </row>
    <row r="3691" spans="1:8" x14ac:dyDescent="0.3">
      <c r="A3691" t="s">
        <v>3080</v>
      </c>
      <c r="B3691" s="2">
        <v>44881</v>
      </c>
      <c r="C3691" s="2">
        <v>45359</v>
      </c>
      <c r="D3691" t="s">
        <v>3935</v>
      </c>
      <c r="E3691">
        <v>273.2</v>
      </c>
      <c r="F3691" t="s">
        <v>3939</v>
      </c>
      <c r="H3691" t="s">
        <v>3939</v>
      </c>
    </row>
    <row r="3692" spans="1:8" hidden="1" x14ac:dyDescent="0.3">
      <c r="A3692" t="s">
        <v>3081</v>
      </c>
      <c r="B3692" s="2">
        <v>44875</v>
      </c>
      <c r="C3692" s="2">
        <v>45458</v>
      </c>
      <c r="D3692" t="s">
        <v>3937</v>
      </c>
      <c r="E3692">
        <v>163.86</v>
      </c>
      <c r="F3692" t="s">
        <v>3938</v>
      </c>
      <c r="H3692" t="s">
        <v>3938</v>
      </c>
    </row>
    <row r="3693" spans="1:8" x14ac:dyDescent="0.3">
      <c r="A3693" t="s">
        <v>3082</v>
      </c>
      <c r="B3693" s="2">
        <v>44036</v>
      </c>
      <c r="C3693" s="2">
        <v>45436</v>
      </c>
      <c r="D3693" t="s">
        <v>3937</v>
      </c>
      <c r="E3693">
        <v>411.94</v>
      </c>
      <c r="F3693" t="s">
        <v>3939</v>
      </c>
      <c r="H3693" t="s">
        <v>3939</v>
      </c>
    </row>
    <row r="3694" spans="1:8" hidden="1" x14ac:dyDescent="0.3">
      <c r="A3694" t="s">
        <v>3083</v>
      </c>
      <c r="B3694" s="2">
        <v>45152</v>
      </c>
      <c r="C3694" s="2">
        <v>45669</v>
      </c>
      <c r="D3694" t="s">
        <v>3937</v>
      </c>
      <c r="E3694">
        <v>212.23</v>
      </c>
      <c r="F3694" t="s">
        <v>3938</v>
      </c>
      <c r="H3694" t="s">
        <v>3938</v>
      </c>
    </row>
    <row r="3695" spans="1:8" hidden="1" x14ac:dyDescent="0.3">
      <c r="A3695" t="s">
        <v>3084</v>
      </c>
      <c r="B3695" s="2">
        <v>45257</v>
      </c>
      <c r="C3695" s="2">
        <v>45600</v>
      </c>
      <c r="D3695" t="s">
        <v>3935</v>
      </c>
      <c r="E3695">
        <v>57.03</v>
      </c>
      <c r="F3695" t="s">
        <v>3938</v>
      </c>
      <c r="H3695" t="s">
        <v>3938</v>
      </c>
    </row>
    <row r="3696" spans="1:8" x14ac:dyDescent="0.3">
      <c r="A3696" t="s">
        <v>733</v>
      </c>
      <c r="B3696" s="2">
        <v>43955</v>
      </c>
      <c r="C3696" s="2">
        <v>45628</v>
      </c>
      <c r="D3696" t="s">
        <v>3935</v>
      </c>
      <c r="E3696">
        <v>282.76</v>
      </c>
      <c r="F3696" t="s">
        <v>3939</v>
      </c>
      <c r="H3696" t="s">
        <v>3939</v>
      </c>
    </row>
    <row r="3697" spans="1:8" x14ac:dyDescent="0.3">
      <c r="A3697" t="s">
        <v>3085</v>
      </c>
      <c r="B3697" s="2">
        <v>44810</v>
      </c>
      <c r="C3697" s="2">
        <v>45412</v>
      </c>
      <c r="D3697" t="s">
        <v>3935</v>
      </c>
      <c r="E3697">
        <v>99.03</v>
      </c>
      <c r="F3697" t="s">
        <v>3939</v>
      </c>
      <c r="H3697" t="s">
        <v>3939</v>
      </c>
    </row>
    <row r="3698" spans="1:8" hidden="1" x14ac:dyDescent="0.3">
      <c r="A3698" t="s">
        <v>2413</v>
      </c>
      <c r="B3698" s="2">
        <v>45165</v>
      </c>
      <c r="C3698" s="2">
        <v>45431</v>
      </c>
      <c r="D3698" t="s">
        <v>3934</v>
      </c>
      <c r="E3698">
        <v>253.31</v>
      </c>
      <c r="F3698" t="s">
        <v>3938</v>
      </c>
      <c r="H3698" t="s">
        <v>3938</v>
      </c>
    </row>
    <row r="3699" spans="1:8" x14ac:dyDescent="0.3">
      <c r="A3699" t="s">
        <v>3086</v>
      </c>
      <c r="B3699" s="2">
        <v>44597</v>
      </c>
      <c r="C3699" s="2">
        <v>45518</v>
      </c>
      <c r="D3699" t="s">
        <v>3937</v>
      </c>
      <c r="E3699">
        <v>435.21</v>
      </c>
      <c r="F3699" t="s">
        <v>3939</v>
      </c>
      <c r="H3699" t="s">
        <v>3939</v>
      </c>
    </row>
    <row r="3700" spans="1:8" x14ac:dyDescent="0.3">
      <c r="A3700" t="s">
        <v>3087</v>
      </c>
      <c r="B3700" s="2">
        <v>45028</v>
      </c>
      <c r="C3700" s="2">
        <v>45442</v>
      </c>
      <c r="D3700" t="s">
        <v>3934</v>
      </c>
      <c r="E3700">
        <v>250.88</v>
      </c>
      <c r="F3700" t="s">
        <v>3939</v>
      </c>
      <c r="H3700" t="s">
        <v>3939</v>
      </c>
    </row>
    <row r="3701" spans="1:8" hidden="1" x14ac:dyDescent="0.3">
      <c r="A3701" t="s">
        <v>1525</v>
      </c>
      <c r="B3701" s="2">
        <v>45267</v>
      </c>
      <c r="C3701" s="2">
        <v>45623</v>
      </c>
      <c r="D3701" t="s">
        <v>3934</v>
      </c>
      <c r="E3701">
        <v>103.38</v>
      </c>
      <c r="F3701" t="s">
        <v>3938</v>
      </c>
      <c r="H3701" t="s">
        <v>3938</v>
      </c>
    </row>
    <row r="3702" spans="1:8" hidden="1" x14ac:dyDescent="0.3">
      <c r="A3702" t="s">
        <v>406</v>
      </c>
      <c r="B3702" s="2">
        <v>44417</v>
      </c>
      <c r="C3702" s="2">
        <v>45684</v>
      </c>
      <c r="D3702" t="s">
        <v>3936</v>
      </c>
      <c r="E3702">
        <v>169.1</v>
      </c>
      <c r="F3702" t="s">
        <v>3938</v>
      </c>
      <c r="H3702" t="s">
        <v>3938</v>
      </c>
    </row>
    <row r="3703" spans="1:8" hidden="1" x14ac:dyDescent="0.3">
      <c r="A3703" t="s">
        <v>1781</v>
      </c>
      <c r="B3703" s="2">
        <v>44073</v>
      </c>
      <c r="C3703" s="2">
        <v>45421</v>
      </c>
      <c r="D3703" t="s">
        <v>3936</v>
      </c>
      <c r="E3703">
        <v>380.93</v>
      </c>
      <c r="F3703" t="s">
        <v>3938</v>
      </c>
      <c r="H3703" t="s">
        <v>3938</v>
      </c>
    </row>
    <row r="3704" spans="1:8" x14ac:dyDescent="0.3">
      <c r="A3704" t="s">
        <v>3088</v>
      </c>
      <c r="B3704" s="2">
        <v>44691</v>
      </c>
      <c r="C3704" s="2">
        <v>45659</v>
      </c>
      <c r="D3704" t="s">
        <v>3937</v>
      </c>
      <c r="E3704">
        <v>428.91</v>
      </c>
      <c r="F3704" t="s">
        <v>3939</v>
      </c>
      <c r="H3704" t="s">
        <v>3939</v>
      </c>
    </row>
    <row r="3705" spans="1:8" hidden="1" x14ac:dyDescent="0.3">
      <c r="A3705" t="s">
        <v>3089</v>
      </c>
      <c r="B3705" s="2">
        <v>43954</v>
      </c>
      <c r="C3705" s="2">
        <v>45654</v>
      </c>
      <c r="D3705" t="s">
        <v>3936</v>
      </c>
      <c r="E3705">
        <v>141.49</v>
      </c>
      <c r="F3705" t="s">
        <v>3938</v>
      </c>
      <c r="H3705" t="s">
        <v>3938</v>
      </c>
    </row>
    <row r="3706" spans="1:8" hidden="1" x14ac:dyDescent="0.3">
      <c r="A3706" t="s">
        <v>3090</v>
      </c>
      <c r="B3706" s="2">
        <v>43884</v>
      </c>
      <c r="C3706" s="2">
        <v>45346</v>
      </c>
      <c r="D3706" t="s">
        <v>3937</v>
      </c>
      <c r="E3706">
        <v>313.81</v>
      </c>
      <c r="F3706" t="s">
        <v>3938</v>
      </c>
      <c r="H3706" t="s">
        <v>3938</v>
      </c>
    </row>
    <row r="3707" spans="1:8" hidden="1" x14ac:dyDescent="0.3">
      <c r="A3707" t="s">
        <v>3091</v>
      </c>
      <c r="B3707" s="2">
        <v>43889</v>
      </c>
      <c r="C3707" s="2">
        <v>45420</v>
      </c>
      <c r="D3707" t="s">
        <v>3934</v>
      </c>
      <c r="E3707">
        <v>208.4</v>
      </c>
      <c r="F3707" t="s">
        <v>3940</v>
      </c>
      <c r="H3707" t="s">
        <v>3940</v>
      </c>
    </row>
    <row r="3708" spans="1:8" hidden="1" x14ac:dyDescent="0.3">
      <c r="A3708" t="s">
        <v>2300</v>
      </c>
      <c r="B3708" s="2">
        <v>43954</v>
      </c>
      <c r="C3708" s="2">
        <v>45418</v>
      </c>
      <c r="D3708" t="s">
        <v>3934</v>
      </c>
      <c r="E3708">
        <v>280.36</v>
      </c>
      <c r="F3708" t="s">
        <v>3940</v>
      </c>
      <c r="H3708" t="s">
        <v>3940</v>
      </c>
    </row>
    <row r="3709" spans="1:8" x14ac:dyDescent="0.3">
      <c r="A3709" t="s">
        <v>1730</v>
      </c>
      <c r="B3709" s="2">
        <v>44040</v>
      </c>
      <c r="C3709" s="2">
        <v>45670</v>
      </c>
      <c r="D3709" t="s">
        <v>3936</v>
      </c>
      <c r="E3709">
        <v>300.47000000000003</v>
      </c>
      <c r="F3709" t="s">
        <v>3939</v>
      </c>
      <c r="H3709" t="s">
        <v>3939</v>
      </c>
    </row>
    <row r="3710" spans="1:8" hidden="1" x14ac:dyDescent="0.3">
      <c r="A3710" t="s">
        <v>1679</v>
      </c>
      <c r="B3710" s="2">
        <v>45002</v>
      </c>
      <c r="C3710" s="2">
        <v>45381</v>
      </c>
      <c r="D3710" t="s">
        <v>3937</v>
      </c>
      <c r="E3710">
        <v>195.48</v>
      </c>
      <c r="F3710" t="s">
        <v>3940</v>
      </c>
      <c r="H3710" t="s">
        <v>3940</v>
      </c>
    </row>
    <row r="3711" spans="1:8" hidden="1" x14ac:dyDescent="0.3">
      <c r="A3711" t="s">
        <v>3092</v>
      </c>
      <c r="B3711" s="2">
        <v>44484</v>
      </c>
      <c r="C3711" s="2">
        <v>45384</v>
      </c>
      <c r="D3711" t="s">
        <v>3937</v>
      </c>
      <c r="E3711">
        <v>341.3</v>
      </c>
      <c r="F3711" t="s">
        <v>3940</v>
      </c>
      <c r="H3711" t="s">
        <v>3940</v>
      </c>
    </row>
    <row r="3712" spans="1:8" x14ac:dyDescent="0.3">
      <c r="A3712" t="s">
        <v>3093</v>
      </c>
      <c r="B3712" s="2">
        <v>44125</v>
      </c>
      <c r="C3712" s="2">
        <v>45448</v>
      </c>
      <c r="D3712" t="s">
        <v>3936</v>
      </c>
      <c r="E3712">
        <v>382.59</v>
      </c>
      <c r="F3712" t="s">
        <v>3939</v>
      </c>
      <c r="H3712" t="s">
        <v>3939</v>
      </c>
    </row>
    <row r="3713" spans="1:8" hidden="1" x14ac:dyDescent="0.3">
      <c r="A3713" t="s">
        <v>1234</v>
      </c>
      <c r="B3713" s="2">
        <v>45304</v>
      </c>
      <c r="C3713" s="2">
        <v>45664</v>
      </c>
      <c r="D3713" t="s">
        <v>3935</v>
      </c>
      <c r="E3713">
        <v>427.45</v>
      </c>
      <c r="F3713" t="s">
        <v>3938</v>
      </c>
      <c r="H3713" t="s">
        <v>3938</v>
      </c>
    </row>
    <row r="3714" spans="1:8" hidden="1" x14ac:dyDescent="0.3">
      <c r="A3714" t="s">
        <v>3094</v>
      </c>
      <c r="B3714" s="2">
        <v>43940</v>
      </c>
      <c r="C3714" s="2">
        <v>45343</v>
      </c>
      <c r="D3714" t="s">
        <v>3937</v>
      </c>
      <c r="E3714">
        <v>108.49</v>
      </c>
      <c r="F3714" t="s">
        <v>3940</v>
      </c>
      <c r="H3714" t="s">
        <v>3940</v>
      </c>
    </row>
    <row r="3715" spans="1:8" hidden="1" x14ac:dyDescent="0.3">
      <c r="A3715" t="s">
        <v>3095</v>
      </c>
      <c r="B3715" s="2">
        <v>44928</v>
      </c>
      <c r="C3715" s="2">
        <v>45603</v>
      </c>
      <c r="D3715" t="s">
        <v>3934</v>
      </c>
      <c r="E3715">
        <v>298.02999999999997</v>
      </c>
      <c r="F3715" t="s">
        <v>3938</v>
      </c>
      <c r="H3715" t="s">
        <v>3938</v>
      </c>
    </row>
    <row r="3716" spans="1:8" hidden="1" x14ac:dyDescent="0.3">
      <c r="A3716" t="s">
        <v>2413</v>
      </c>
      <c r="B3716" s="2">
        <v>44669</v>
      </c>
      <c r="C3716" s="2">
        <v>45362</v>
      </c>
      <c r="D3716" t="s">
        <v>3934</v>
      </c>
      <c r="E3716">
        <v>423.6</v>
      </c>
      <c r="F3716" t="s">
        <v>3940</v>
      </c>
      <c r="H3716" t="s">
        <v>3940</v>
      </c>
    </row>
    <row r="3717" spans="1:8" x14ac:dyDescent="0.3">
      <c r="A3717" t="s">
        <v>920</v>
      </c>
      <c r="B3717" s="2">
        <v>45302</v>
      </c>
      <c r="C3717" s="2">
        <v>45495</v>
      </c>
      <c r="D3717" t="s">
        <v>3935</v>
      </c>
      <c r="E3717">
        <v>389.4</v>
      </c>
      <c r="F3717" t="s">
        <v>3939</v>
      </c>
      <c r="H3717" t="s">
        <v>3939</v>
      </c>
    </row>
    <row r="3718" spans="1:8" hidden="1" x14ac:dyDescent="0.3">
      <c r="A3718" t="s">
        <v>3096</v>
      </c>
      <c r="B3718" s="2">
        <v>45051</v>
      </c>
      <c r="C3718" s="2">
        <v>45616</v>
      </c>
      <c r="D3718" t="s">
        <v>3936</v>
      </c>
      <c r="E3718">
        <v>127.71</v>
      </c>
      <c r="F3718" t="s">
        <v>3940</v>
      </c>
      <c r="H3718" t="s">
        <v>3940</v>
      </c>
    </row>
    <row r="3719" spans="1:8" x14ac:dyDescent="0.3">
      <c r="A3719" t="s">
        <v>1005</v>
      </c>
      <c r="B3719" s="2">
        <v>45152</v>
      </c>
      <c r="C3719" s="2">
        <v>45354</v>
      </c>
      <c r="D3719" t="s">
        <v>3936</v>
      </c>
      <c r="E3719">
        <v>383.4</v>
      </c>
      <c r="F3719" t="s">
        <v>3939</v>
      </c>
      <c r="H3719" t="s">
        <v>3939</v>
      </c>
    </row>
    <row r="3720" spans="1:8" hidden="1" x14ac:dyDescent="0.3">
      <c r="A3720" t="s">
        <v>3097</v>
      </c>
      <c r="B3720" s="2">
        <v>45179</v>
      </c>
      <c r="C3720" s="2">
        <v>45481</v>
      </c>
      <c r="D3720" t="s">
        <v>3936</v>
      </c>
      <c r="E3720">
        <v>112.07</v>
      </c>
      <c r="F3720" t="s">
        <v>3940</v>
      </c>
      <c r="H3720" t="s">
        <v>3940</v>
      </c>
    </row>
    <row r="3721" spans="1:8" hidden="1" x14ac:dyDescent="0.3">
      <c r="A3721" t="s">
        <v>1736</v>
      </c>
      <c r="B3721" s="2">
        <v>44308</v>
      </c>
      <c r="C3721" s="2">
        <v>45538</v>
      </c>
      <c r="D3721" t="s">
        <v>3937</v>
      </c>
      <c r="E3721">
        <v>326.26</v>
      </c>
      <c r="F3721" t="s">
        <v>3938</v>
      </c>
      <c r="H3721" t="s">
        <v>3938</v>
      </c>
    </row>
    <row r="3722" spans="1:8" hidden="1" x14ac:dyDescent="0.3">
      <c r="A3722" t="s">
        <v>3098</v>
      </c>
      <c r="B3722" s="2">
        <v>44057</v>
      </c>
      <c r="C3722" s="2">
        <v>45596</v>
      </c>
      <c r="D3722" t="s">
        <v>3935</v>
      </c>
      <c r="E3722">
        <v>317.74</v>
      </c>
      <c r="F3722" t="s">
        <v>3940</v>
      </c>
      <c r="H3722" t="s">
        <v>3940</v>
      </c>
    </row>
    <row r="3723" spans="1:8" x14ac:dyDescent="0.3">
      <c r="A3723" t="s">
        <v>3099</v>
      </c>
      <c r="B3723" s="2">
        <v>45225</v>
      </c>
      <c r="C3723" s="2">
        <v>45378</v>
      </c>
      <c r="D3723" t="s">
        <v>3935</v>
      </c>
      <c r="E3723">
        <v>336.78</v>
      </c>
      <c r="F3723" t="s">
        <v>3939</v>
      </c>
      <c r="H3723" t="s">
        <v>3939</v>
      </c>
    </row>
    <row r="3724" spans="1:8" x14ac:dyDescent="0.3">
      <c r="A3724" t="s">
        <v>3100</v>
      </c>
      <c r="B3724" s="2">
        <v>43904</v>
      </c>
      <c r="C3724" s="2">
        <v>45533</v>
      </c>
      <c r="D3724" t="s">
        <v>3936</v>
      </c>
      <c r="E3724">
        <v>226.94</v>
      </c>
      <c r="F3724" t="s">
        <v>3939</v>
      </c>
      <c r="H3724" t="s">
        <v>3939</v>
      </c>
    </row>
    <row r="3725" spans="1:8" hidden="1" x14ac:dyDescent="0.3">
      <c r="A3725" t="s">
        <v>3101</v>
      </c>
      <c r="B3725" s="2">
        <v>44508</v>
      </c>
      <c r="C3725" s="2">
        <v>45515</v>
      </c>
      <c r="D3725" t="s">
        <v>3935</v>
      </c>
      <c r="E3725">
        <v>51.76</v>
      </c>
      <c r="F3725" t="s">
        <v>3940</v>
      </c>
      <c r="H3725" t="s">
        <v>3940</v>
      </c>
    </row>
    <row r="3726" spans="1:8" hidden="1" x14ac:dyDescent="0.3">
      <c r="A3726" t="s">
        <v>2598</v>
      </c>
      <c r="B3726" s="2">
        <v>44842</v>
      </c>
      <c r="C3726" s="2">
        <v>45660</v>
      </c>
      <c r="D3726" t="s">
        <v>3934</v>
      </c>
      <c r="E3726">
        <v>406.02</v>
      </c>
      <c r="F3726" t="s">
        <v>3938</v>
      </c>
      <c r="H3726" t="s">
        <v>3938</v>
      </c>
    </row>
    <row r="3727" spans="1:8" x14ac:dyDescent="0.3">
      <c r="A3727" t="s">
        <v>355</v>
      </c>
      <c r="B3727" s="2">
        <v>44670</v>
      </c>
      <c r="C3727" s="2">
        <v>45432</v>
      </c>
      <c r="D3727" t="s">
        <v>3937</v>
      </c>
      <c r="E3727">
        <v>315.95999999999998</v>
      </c>
      <c r="F3727" t="s">
        <v>3939</v>
      </c>
      <c r="H3727" t="s">
        <v>3939</v>
      </c>
    </row>
    <row r="3728" spans="1:8" hidden="1" x14ac:dyDescent="0.3">
      <c r="A3728" t="s">
        <v>3102</v>
      </c>
      <c r="B3728" s="2">
        <v>44823</v>
      </c>
      <c r="C3728" s="2">
        <v>45538</v>
      </c>
      <c r="D3728" t="s">
        <v>3935</v>
      </c>
      <c r="E3728">
        <v>352.37</v>
      </c>
      <c r="F3728" t="s">
        <v>3940</v>
      </c>
      <c r="H3728" t="s">
        <v>3940</v>
      </c>
    </row>
    <row r="3729" spans="1:8" hidden="1" x14ac:dyDescent="0.3">
      <c r="A3729" t="s">
        <v>3103</v>
      </c>
      <c r="B3729" s="2">
        <v>44362</v>
      </c>
      <c r="C3729" s="2">
        <v>45629</v>
      </c>
      <c r="D3729" t="s">
        <v>3937</v>
      </c>
      <c r="E3729">
        <v>272.81</v>
      </c>
      <c r="F3729" t="s">
        <v>3938</v>
      </c>
      <c r="H3729" t="s">
        <v>3938</v>
      </c>
    </row>
    <row r="3730" spans="1:8" hidden="1" x14ac:dyDescent="0.3">
      <c r="A3730" t="s">
        <v>3104</v>
      </c>
      <c r="B3730" s="2">
        <v>44562</v>
      </c>
      <c r="C3730" s="2">
        <v>45499</v>
      </c>
      <c r="D3730" t="s">
        <v>3935</v>
      </c>
      <c r="E3730">
        <v>113.85</v>
      </c>
      <c r="F3730" t="s">
        <v>3938</v>
      </c>
      <c r="H3730" t="s">
        <v>3938</v>
      </c>
    </row>
    <row r="3731" spans="1:8" x14ac:dyDescent="0.3">
      <c r="A3731" t="s">
        <v>1818</v>
      </c>
      <c r="B3731" s="2">
        <v>44632</v>
      </c>
      <c r="C3731" s="2">
        <v>45437</v>
      </c>
      <c r="D3731" t="s">
        <v>3935</v>
      </c>
      <c r="E3731">
        <v>456.17</v>
      </c>
      <c r="F3731" t="s">
        <v>3939</v>
      </c>
      <c r="H3731" t="s">
        <v>3939</v>
      </c>
    </row>
    <row r="3732" spans="1:8" hidden="1" x14ac:dyDescent="0.3">
      <c r="A3732" t="s">
        <v>2971</v>
      </c>
      <c r="B3732" s="2">
        <v>44809</v>
      </c>
      <c r="C3732" s="2">
        <v>45476</v>
      </c>
      <c r="D3732" t="s">
        <v>3935</v>
      </c>
      <c r="E3732">
        <v>112.11</v>
      </c>
      <c r="F3732" t="s">
        <v>3940</v>
      </c>
      <c r="H3732" t="s">
        <v>3940</v>
      </c>
    </row>
    <row r="3733" spans="1:8" hidden="1" x14ac:dyDescent="0.3">
      <c r="A3733" t="s">
        <v>3105</v>
      </c>
      <c r="B3733" s="2">
        <v>45079</v>
      </c>
      <c r="C3733" s="2">
        <v>45559</v>
      </c>
      <c r="D3733" t="s">
        <v>3936</v>
      </c>
      <c r="E3733">
        <v>139.35</v>
      </c>
      <c r="F3733" t="s">
        <v>3938</v>
      </c>
      <c r="H3733" t="s">
        <v>3938</v>
      </c>
    </row>
    <row r="3734" spans="1:8" hidden="1" x14ac:dyDescent="0.3">
      <c r="A3734" t="s">
        <v>1027</v>
      </c>
      <c r="B3734" s="2">
        <v>43961</v>
      </c>
      <c r="C3734" s="2">
        <v>45395</v>
      </c>
      <c r="D3734" t="s">
        <v>3934</v>
      </c>
      <c r="E3734">
        <v>463.71</v>
      </c>
      <c r="F3734" t="s">
        <v>3938</v>
      </c>
      <c r="H3734" t="s">
        <v>3938</v>
      </c>
    </row>
    <row r="3735" spans="1:8" hidden="1" x14ac:dyDescent="0.3">
      <c r="A3735" t="s">
        <v>3106</v>
      </c>
      <c r="B3735" s="2">
        <v>44171</v>
      </c>
      <c r="C3735" s="2">
        <v>45640</v>
      </c>
      <c r="D3735" t="s">
        <v>3936</v>
      </c>
      <c r="E3735">
        <v>317.35000000000002</v>
      </c>
      <c r="F3735" t="s">
        <v>3938</v>
      </c>
      <c r="H3735" t="s">
        <v>3938</v>
      </c>
    </row>
    <row r="3736" spans="1:8" hidden="1" x14ac:dyDescent="0.3">
      <c r="A3736" t="s">
        <v>3107</v>
      </c>
      <c r="B3736" s="2">
        <v>45120</v>
      </c>
      <c r="C3736" s="2">
        <v>45444</v>
      </c>
      <c r="D3736" t="s">
        <v>3936</v>
      </c>
      <c r="E3736">
        <v>383.23</v>
      </c>
      <c r="F3736" t="s">
        <v>3938</v>
      </c>
      <c r="H3736" t="s">
        <v>3938</v>
      </c>
    </row>
    <row r="3737" spans="1:8" hidden="1" x14ac:dyDescent="0.3">
      <c r="A3737" t="s">
        <v>3108</v>
      </c>
      <c r="B3737" s="2">
        <v>44520</v>
      </c>
      <c r="C3737" s="2">
        <v>45638</v>
      </c>
      <c r="D3737" t="s">
        <v>3935</v>
      </c>
      <c r="E3737">
        <v>175.23</v>
      </c>
      <c r="F3737" t="s">
        <v>3940</v>
      </c>
      <c r="H3737" t="s">
        <v>3940</v>
      </c>
    </row>
    <row r="3738" spans="1:8" hidden="1" x14ac:dyDescent="0.3">
      <c r="A3738" t="s">
        <v>3109</v>
      </c>
      <c r="B3738" s="2">
        <v>44994</v>
      </c>
      <c r="C3738" s="2">
        <v>45348</v>
      </c>
      <c r="D3738" t="s">
        <v>3935</v>
      </c>
      <c r="E3738">
        <v>424.08</v>
      </c>
      <c r="F3738" t="s">
        <v>3940</v>
      </c>
      <c r="H3738" t="s">
        <v>3940</v>
      </c>
    </row>
    <row r="3739" spans="1:8" hidden="1" x14ac:dyDescent="0.3">
      <c r="A3739" t="s">
        <v>3110</v>
      </c>
      <c r="B3739" s="2">
        <v>44472</v>
      </c>
      <c r="C3739" s="2">
        <v>45513</v>
      </c>
      <c r="D3739" t="s">
        <v>3937</v>
      </c>
      <c r="E3739">
        <v>435.81</v>
      </c>
      <c r="F3739" t="s">
        <v>3940</v>
      </c>
      <c r="H3739" t="s">
        <v>3940</v>
      </c>
    </row>
    <row r="3740" spans="1:8" hidden="1" x14ac:dyDescent="0.3">
      <c r="A3740" t="s">
        <v>3111</v>
      </c>
      <c r="B3740" s="2">
        <v>45057</v>
      </c>
      <c r="C3740" s="2">
        <v>45418</v>
      </c>
      <c r="D3740" t="s">
        <v>3936</v>
      </c>
      <c r="E3740">
        <v>331.78</v>
      </c>
      <c r="F3740" t="s">
        <v>3940</v>
      </c>
      <c r="H3740" t="s">
        <v>3940</v>
      </c>
    </row>
    <row r="3741" spans="1:8" hidden="1" x14ac:dyDescent="0.3">
      <c r="A3741" t="s">
        <v>3112</v>
      </c>
      <c r="B3741" s="2">
        <v>44685</v>
      </c>
      <c r="C3741" s="2">
        <v>45572</v>
      </c>
      <c r="D3741" t="s">
        <v>3936</v>
      </c>
      <c r="E3741">
        <v>140.66999999999999</v>
      </c>
      <c r="F3741" t="s">
        <v>3940</v>
      </c>
      <c r="H3741" t="s">
        <v>3940</v>
      </c>
    </row>
    <row r="3742" spans="1:8" hidden="1" x14ac:dyDescent="0.3">
      <c r="A3742" t="s">
        <v>2595</v>
      </c>
      <c r="B3742" s="2">
        <v>44494</v>
      </c>
      <c r="C3742" s="2">
        <v>45457</v>
      </c>
      <c r="D3742" t="s">
        <v>3937</v>
      </c>
      <c r="E3742">
        <v>208.25</v>
      </c>
      <c r="F3742" t="s">
        <v>3938</v>
      </c>
      <c r="H3742" t="s">
        <v>3938</v>
      </c>
    </row>
    <row r="3743" spans="1:8" x14ac:dyDescent="0.3">
      <c r="A3743" t="s">
        <v>3113</v>
      </c>
      <c r="B3743" s="2">
        <v>44044</v>
      </c>
      <c r="C3743" s="2">
        <v>45632</v>
      </c>
      <c r="D3743" t="s">
        <v>3936</v>
      </c>
      <c r="E3743">
        <v>431.56</v>
      </c>
      <c r="F3743" t="s">
        <v>3939</v>
      </c>
      <c r="H3743" t="s">
        <v>3939</v>
      </c>
    </row>
    <row r="3744" spans="1:8" hidden="1" x14ac:dyDescent="0.3">
      <c r="A3744" t="s">
        <v>2014</v>
      </c>
      <c r="B3744" s="2">
        <v>45104</v>
      </c>
      <c r="C3744" s="2">
        <v>45469</v>
      </c>
      <c r="D3744" t="s">
        <v>3936</v>
      </c>
      <c r="E3744">
        <v>340.83</v>
      </c>
      <c r="F3744" t="s">
        <v>3938</v>
      </c>
      <c r="H3744" t="s">
        <v>3938</v>
      </c>
    </row>
    <row r="3745" spans="1:8" hidden="1" x14ac:dyDescent="0.3">
      <c r="A3745" t="s">
        <v>3114</v>
      </c>
      <c r="B3745" s="2">
        <v>44654</v>
      </c>
      <c r="C3745" s="2">
        <v>45422</v>
      </c>
      <c r="D3745" t="s">
        <v>3937</v>
      </c>
      <c r="E3745">
        <v>167.62</v>
      </c>
      <c r="F3745" t="s">
        <v>3940</v>
      </c>
      <c r="H3745" t="s">
        <v>3940</v>
      </c>
    </row>
    <row r="3746" spans="1:8" x14ac:dyDescent="0.3">
      <c r="A3746" t="s">
        <v>1223</v>
      </c>
      <c r="B3746" s="2">
        <v>44538</v>
      </c>
      <c r="C3746" s="2">
        <v>45538</v>
      </c>
      <c r="D3746" t="s">
        <v>3936</v>
      </c>
      <c r="E3746">
        <v>263.22000000000003</v>
      </c>
      <c r="F3746" t="s">
        <v>3939</v>
      </c>
      <c r="H3746" t="s">
        <v>3939</v>
      </c>
    </row>
    <row r="3747" spans="1:8" hidden="1" x14ac:dyDescent="0.3">
      <c r="A3747" t="s">
        <v>882</v>
      </c>
      <c r="B3747" s="2">
        <v>45309</v>
      </c>
      <c r="C3747" s="2">
        <v>45683</v>
      </c>
      <c r="D3747" t="s">
        <v>3937</v>
      </c>
      <c r="E3747">
        <v>80.98</v>
      </c>
      <c r="F3747" t="s">
        <v>3938</v>
      </c>
      <c r="H3747" t="s">
        <v>3938</v>
      </c>
    </row>
    <row r="3748" spans="1:8" x14ac:dyDescent="0.3">
      <c r="A3748" t="s">
        <v>3115</v>
      </c>
      <c r="B3748" s="2">
        <v>45217</v>
      </c>
      <c r="C3748" s="2">
        <v>45651</v>
      </c>
      <c r="D3748" t="s">
        <v>3936</v>
      </c>
      <c r="E3748">
        <v>297.82</v>
      </c>
      <c r="F3748" t="s">
        <v>3939</v>
      </c>
      <c r="H3748" t="s">
        <v>3939</v>
      </c>
    </row>
    <row r="3749" spans="1:8" hidden="1" x14ac:dyDescent="0.3">
      <c r="A3749" t="s">
        <v>1898</v>
      </c>
      <c r="B3749" s="2">
        <v>44375</v>
      </c>
      <c r="C3749" s="2">
        <v>45546</v>
      </c>
      <c r="D3749" t="s">
        <v>3934</v>
      </c>
      <c r="E3749">
        <v>65.14</v>
      </c>
      <c r="F3749" t="s">
        <v>3940</v>
      </c>
      <c r="H3749" t="s">
        <v>3940</v>
      </c>
    </row>
    <row r="3750" spans="1:8" hidden="1" x14ac:dyDescent="0.3">
      <c r="A3750" t="s">
        <v>3116</v>
      </c>
      <c r="B3750" s="2">
        <v>44190</v>
      </c>
      <c r="C3750" s="2">
        <v>45404</v>
      </c>
      <c r="D3750" t="s">
        <v>3935</v>
      </c>
      <c r="E3750">
        <v>130.05000000000001</v>
      </c>
      <c r="F3750" t="s">
        <v>3940</v>
      </c>
      <c r="H3750" t="s">
        <v>3940</v>
      </c>
    </row>
    <row r="3751" spans="1:8" hidden="1" x14ac:dyDescent="0.3">
      <c r="A3751" t="s">
        <v>2872</v>
      </c>
      <c r="B3751" s="2">
        <v>44202</v>
      </c>
      <c r="C3751" s="2">
        <v>45667</v>
      </c>
      <c r="D3751" t="s">
        <v>3935</v>
      </c>
      <c r="E3751">
        <v>453.74</v>
      </c>
      <c r="F3751" t="s">
        <v>3940</v>
      </c>
      <c r="H3751" t="s">
        <v>3940</v>
      </c>
    </row>
    <row r="3752" spans="1:8" hidden="1" x14ac:dyDescent="0.3">
      <c r="A3752" t="s">
        <v>3117</v>
      </c>
      <c r="B3752" s="2">
        <v>44528</v>
      </c>
      <c r="C3752" s="2">
        <v>45581</v>
      </c>
      <c r="D3752" t="s">
        <v>3934</v>
      </c>
      <c r="E3752">
        <v>182.42</v>
      </c>
      <c r="F3752" t="s">
        <v>3938</v>
      </c>
      <c r="H3752" t="s">
        <v>3938</v>
      </c>
    </row>
    <row r="3753" spans="1:8" x14ac:dyDescent="0.3">
      <c r="A3753" t="s">
        <v>3118</v>
      </c>
      <c r="B3753" s="2">
        <v>44969</v>
      </c>
      <c r="C3753" s="2">
        <v>45654</v>
      </c>
      <c r="D3753" t="s">
        <v>3934</v>
      </c>
      <c r="E3753">
        <v>476.83</v>
      </c>
      <c r="F3753" t="s">
        <v>3939</v>
      </c>
      <c r="H3753" t="s">
        <v>3939</v>
      </c>
    </row>
    <row r="3754" spans="1:8" x14ac:dyDescent="0.3">
      <c r="A3754" t="s">
        <v>3119</v>
      </c>
      <c r="B3754" s="2">
        <v>44534</v>
      </c>
      <c r="C3754" s="2">
        <v>45447</v>
      </c>
      <c r="D3754" t="s">
        <v>3937</v>
      </c>
      <c r="E3754">
        <v>488.02</v>
      </c>
      <c r="F3754" t="s">
        <v>3939</v>
      </c>
      <c r="H3754" t="s">
        <v>3939</v>
      </c>
    </row>
    <row r="3755" spans="1:8" hidden="1" x14ac:dyDescent="0.3">
      <c r="A3755" t="s">
        <v>3120</v>
      </c>
      <c r="B3755" s="2">
        <v>44997</v>
      </c>
      <c r="C3755" s="2">
        <v>45360</v>
      </c>
      <c r="D3755" t="s">
        <v>3934</v>
      </c>
      <c r="E3755">
        <v>173.59</v>
      </c>
      <c r="F3755" t="s">
        <v>3938</v>
      </c>
      <c r="H3755" t="s">
        <v>3938</v>
      </c>
    </row>
    <row r="3756" spans="1:8" hidden="1" x14ac:dyDescent="0.3">
      <c r="A3756" t="s">
        <v>3121</v>
      </c>
      <c r="B3756" s="2">
        <v>44156</v>
      </c>
      <c r="C3756" s="2">
        <v>45524</v>
      </c>
      <c r="D3756" t="s">
        <v>3936</v>
      </c>
      <c r="E3756">
        <v>412.18</v>
      </c>
      <c r="F3756" t="s">
        <v>3940</v>
      </c>
      <c r="H3756" t="s">
        <v>3940</v>
      </c>
    </row>
    <row r="3757" spans="1:8" hidden="1" x14ac:dyDescent="0.3">
      <c r="A3757" t="s">
        <v>3122</v>
      </c>
      <c r="B3757" s="2">
        <v>44016</v>
      </c>
      <c r="C3757" s="2">
        <v>45512</v>
      </c>
      <c r="D3757" t="s">
        <v>3936</v>
      </c>
      <c r="E3757">
        <v>453.93</v>
      </c>
      <c r="F3757" t="s">
        <v>3940</v>
      </c>
      <c r="H3757" t="s">
        <v>3940</v>
      </c>
    </row>
    <row r="3758" spans="1:8" hidden="1" x14ac:dyDescent="0.3">
      <c r="A3758" t="s">
        <v>1882</v>
      </c>
      <c r="B3758" s="2">
        <v>44088</v>
      </c>
      <c r="C3758" s="2">
        <v>45404</v>
      </c>
      <c r="D3758" t="s">
        <v>3936</v>
      </c>
      <c r="E3758">
        <v>191.16</v>
      </c>
      <c r="F3758" t="s">
        <v>3940</v>
      </c>
      <c r="H3758" t="s">
        <v>3940</v>
      </c>
    </row>
    <row r="3759" spans="1:8" hidden="1" x14ac:dyDescent="0.3">
      <c r="A3759" t="s">
        <v>3123</v>
      </c>
      <c r="B3759" s="2">
        <v>44637</v>
      </c>
      <c r="C3759" s="2">
        <v>45491</v>
      </c>
      <c r="D3759" t="s">
        <v>3935</v>
      </c>
      <c r="E3759">
        <v>55.47</v>
      </c>
      <c r="F3759" t="s">
        <v>3938</v>
      </c>
      <c r="H3759" t="s">
        <v>3938</v>
      </c>
    </row>
    <row r="3760" spans="1:8" hidden="1" x14ac:dyDescent="0.3">
      <c r="A3760" t="s">
        <v>3124</v>
      </c>
      <c r="B3760" s="2">
        <v>44075</v>
      </c>
      <c r="C3760" s="2">
        <v>45424</v>
      </c>
      <c r="D3760" t="s">
        <v>3935</v>
      </c>
      <c r="E3760">
        <v>142.68</v>
      </c>
      <c r="F3760" t="s">
        <v>3940</v>
      </c>
      <c r="H3760" t="s">
        <v>3940</v>
      </c>
    </row>
    <row r="3761" spans="1:8" x14ac:dyDescent="0.3">
      <c r="A3761" t="s">
        <v>3125</v>
      </c>
      <c r="B3761" s="2">
        <v>43979</v>
      </c>
      <c r="C3761" s="2">
        <v>45584</v>
      </c>
      <c r="D3761" t="s">
        <v>3936</v>
      </c>
      <c r="E3761">
        <v>190.83</v>
      </c>
      <c r="F3761" t="s">
        <v>3939</v>
      </c>
      <c r="H3761" t="s">
        <v>3939</v>
      </c>
    </row>
    <row r="3762" spans="1:8" hidden="1" x14ac:dyDescent="0.3">
      <c r="A3762" t="s">
        <v>267</v>
      </c>
      <c r="B3762" s="2">
        <v>45061</v>
      </c>
      <c r="C3762" s="2">
        <v>45482</v>
      </c>
      <c r="D3762" t="s">
        <v>3936</v>
      </c>
      <c r="E3762">
        <v>147.56</v>
      </c>
      <c r="F3762" t="s">
        <v>3938</v>
      </c>
      <c r="H3762" t="s">
        <v>3938</v>
      </c>
    </row>
    <row r="3763" spans="1:8" hidden="1" x14ac:dyDescent="0.3">
      <c r="A3763" t="s">
        <v>3126</v>
      </c>
      <c r="B3763" s="2">
        <v>44842</v>
      </c>
      <c r="C3763" s="2">
        <v>45527</v>
      </c>
      <c r="D3763" t="s">
        <v>3936</v>
      </c>
      <c r="E3763">
        <v>384.17</v>
      </c>
      <c r="F3763" t="s">
        <v>3938</v>
      </c>
      <c r="H3763" t="s">
        <v>3938</v>
      </c>
    </row>
    <row r="3764" spans="1:8" hidden="1" x14ac:dyDescent="0.3">
      <c r="A3764" t="s">
        <v>3127</v>
      </c>
      <c r="B3764" s="2">
        <v>44375</v>
      </c>
      <c r="C3764" s="2">
        <v>45554</v>
      </c>
      <c r="D3764" t="s">
        <v>3936</v>
      </c>
      <c r="E3764">
        <v>110.47</v>
      </c>
      <c r="F3764" t="s">
        <v>3940</v>
      </c>
      <c r="H3764" t="s">
        <v>3940</v>
      </c>
    </row>
    <row r="3765" spans="1:8" x14ac:dyDescent="0.3">
      <c r="A3765" t="s">
        <v>902</v>
      </c>
      <c r="B3765" s="2">
        <v>44860</v>
      </c>
      <c r="C3765" s="2">
        <v>45427</v>
      </c>
      <c r="D3765" t="s">
        <v>3935</v>
      </c>
      <c r="E3765">
        <v>215.46</v>
      </c>
      <c r="F3765" t="s">
        <v>3939</v>
      </c>
      <c r="H3765" t="s">
        <v>3939</v>
      </c>
    </row>
    <row r="3766" spans="1:8" hidden="1" x14ac:dyDescent="0.3">
      <c r="A3766" t="s">
        <v>3128</v>
      </c>
      <c r="B3766" s="2">
        <v>45093</v>
      </c>
      <c r="C3766" s="2">
        <v>45500</v>
      </c>
      <c r="D3766" t="s">
        <v>3937</v>
      </c>
      <c r="E3766">
        <v>331.9</v>
      </c>
      <c r="F3766" t="s">
        <v>3940</v>
      </c>
      <c r="H3766" t="s">
        <v>3940</v>
      </c>
    </row>
    <row r="3767" spans="1:8" hidden="1" x14ac:dyDescent="0.3">
      <c r="A3767" t="s">
        <v>3129</v>
      </c>
      <c r="B3767" s="2">
        <v>45276</v>
      </c>
      <c r="C3767" s="2">
        <v>45502</v>
      </c>
      <c r="D3767" t="s">
        <v>3937</v>
      </c>
      <c r="E3767">
        <v>67.19</v>
      </c>
      <c r="F3767" t="s">
        <v>3938</v>
      </c>
      <c r="H3767" t="s">
        <v>3938</v>
      </c>
    </row>
    <row r="3768" spans="1:8" hidden="1" x14ac:dyDescent="0.3">
      <c r="A3768" t="s">
        <v>3130</v>
      </c>
      <c r="B3768" s="2">
        <v>44082</v>
      </c>
      <c r="C3768" s="2">
        <v>45447</v>
      </c>
      <c r="D3768" t="s">
        <v>3934</v>
      </c>
      <c r="E3768">
        <v>364.35</v>
      </c>
      <c r="F3768" t="s">
        <v>3938</v>
      </c>
      <c r="H3768" t="s">
        <v>3938</v>
      </c>
    </row>
    <row r="3769" spans="1:8" hidden="1" x14ac:dyDescent="0.3">
      <c r="A3769" t="s">
        <v>3131</v>
      </c>
      <c r="B3769" s="2">
        <v>43903</v>
      </c>
      <c r="C3769" s="2">
        <v>45545</v>
      </c>
      <c r="D3769" t="s">
        <v>3937</v>
      </c>
      <c r="E3769">
        <v>92.3</v>
      </c>
      <c r="F3769" t="s">
        <v>3938</v>
      </c>
      <c r="H3769" t="s">
        <v>3938</v>
      </c>
    </row>
    <row r="3770" spans="1:8" hidden="1" x14ac:dyDescent="0.3">
      <c r="A3770" t="s">
        <v>3132</v>
      </c>
      <c r="B3770" s="2">
        <v>44391</v>
      </c>
      <c r="C3770" s="2">
        <v>45473</v>
      </c>
      <c r="D3770" t="s">
        <v>3936</v>
      </c>
      <c r="E3770">
        <v>102.61</v>
      </c>
      <c r="F3770" t="s">
        <v>3940</v>
      </c>
      <c r="H3770" t="s">
        <v>3940</v>
      </c>
    </row>
    <row r="3771" spans="1:8" hidden="1" x14ac:dyDescent="0.3">
      <c r="A3771" t="s">
        <v>2304</v>
      </c>
      <c r="B3771" s="2">
        <v>44014</v>
      </c>
      <c r="C3771" s="2">
        <v>45414</v>
      </c>
      <c r="D3771" t="s">
        <v>3934</v>
      </c>
      <c r="E3771">
        <v>328.57</v>
      </c>
      <c r="F3771" t="s">
        <v>3940</v>
      </c>
      <c r="H3771" t="s">
        <v>3940</v>
      </c>
    </row>
    <row r="3772" spans="1:8" hidden="1" x14ac:dyDescent="0.3">
      <c r="A3772" t="s">
        <v>3133</v>
      </c>
      <c r="B3772" s="2">
        <v>44044</v>
      </c>
      <c r="C3772" s="2">
        <v>45407</v>
      </c>
      <c r="D3772" t="s">
        <v>3934</v>
      </c>
      <c r="E3772">
        <v>147.62</v>
      </c>
      <c r="F3772" t="s">
        <v>3940</v>
      </c>
      <c r="H3772" t="s">
        <v>3940</v>
      </c>
    </row>
    <row r="3773" spans="1:8" x14ac:dyDescent="0.3">
      <c r="A3773" t="s">
        <v>3134</v>
      </c>
      <c r="B3773" s="2">
        <v>43997</v>
      </c>
      <c r="C3773" s="2">
        <v>45655</v>
      </c>
      <c r="D3773" t="s">
        <v>3936</v>
      </c>
      <c r="E3773">
        <v>197.77</v>
      </c>
      <c r="F3773" t="s">
        <v>3939</v>
      </c>
      <c r="H3773" t="s">
        <v>3939</v>
      </c>
    </row>
    <row r="3774" spans="1:8" hidden="1" x14ac:dyDescent="0.3">
      <c r="A3774" t="s">
        <v>3135</v>
      </c>
      <c r="B3774" s="2">
        <v>45176</v>
      </c>
      <c r="C3774" s="2">
        <v>45695</v>
      </c>
      <c r="D3774" t="s">
        <v>3934</v>
      </c>
      <c r="E3774">
        <v>377.88</v>
      </c>
      <c r="F3774" t="s">
        <v>3938</v>
      </c>
      <c r="H3774" t="s">
        <v>3938</v>
      </c>
    </row>
    <row r="3775" spans="1:8" x14ac:dyDescent="0.3">
      <c r="A3775" t="s">
        <v>794</v>
      </c>
      <c r="B3775" s="2">
        <v>44172</v>
      </c>
      <c r="C3775" s="2">
        <v>45505</v>
      </c>
      <c r="D3775" t="s">
        <v>3934</v>
      </c>
      <c r="E3775">
        <v>243.53</v>
      </c>
      <c r="F3775" t="s">
        <v>3939</v>
      </c>
      <c r="H3775" t="s">
        <v>3939</v>
      </c>
    </row>
    <row r="3776" spans="1:8" hidden="1" x14ac:dyDescent="0.3">
      <c r="A3776" t="s">
        <v>3136</v>
      </c>
      <c r="B3776" s="2">
        <v>44547</v>
      </c>
      <c r="C3776" s="2">
        <v>45351</v>
      </c>
      <c r="D3776" t="s">
        <v>3936</v>
      </c>
      <c r="E3776">
        <v>473.06</v>
      </c>
      <c r="F3776" t="s">
        <v>3940</v>
      </c>
      <c r="H3776" t="s">
        <v>3940</v>
      </c>
    </row>
    <row r="3777" spans="1:8" hidden="1" x14ac:dyDescent="0.3">
      <c r="A3777" t="s">
        <v>3137</v>
      </c>
      <c r="B3777" s="2">
        <v>44006</v>
      </c>
      <c r="C3777" s="2">
        <v>45376</v>
      </c>
      <c r="D3777" t="s">
        <v>3935</v>
      </c>
      <c r="E3777">
        <v>126.44</v>
      </c>
      <c r="F3777" t="s">
        <v>3938</v>
      </c>
      <c r="H3777" t="s">
        <v>3938</v>
      </c>
    </row>
    <row r="3778" spans="1:8" x14ac:dyDescent="0.3">
      <c r="A3778" t="s">
        <v>1001</v>
      </c>
      <c r="B3778" s="2">
        <v>44847</v>
      </c>
      <c r="C3778" s="2">
        <v>45549</v>
      </c>
      <c r="D3778" t="s">
        <v>3935</v>
      </c>
      <c r="E3778">
        <v>462.68</v>
      </c>
      <c r="F3778" t="s">
        <v>3939</v>
      </c>
      <c r="H3778" t="s">
        <v>3939</v>
      </c>
    </row>
    <row r="3779" spans="1:8" x14ac:dyDescent="0.3">
      <c r="A3779" t="s">
        <v>2071</v>
      </c>
      <c r="B3779" s="2">
        <v>44973</v>
      </c>
      <c r="C3779" s="2">
        <v>45476</v>
      </c>
      <c r="D3779" t="s">
        <v>3936</v>
      </c>
      <c r="E3779">
        <v>131.16999999999999</v>
      </c>
      <c r="F3779" t="s">
        <v>3939</v>
      </c>
      <c r="H3779" t="s">
        <v>3939</v>
      </c>
    </row>
    <row r="3780" spans="1:8" hidden="1" x14ac:dyDescent="0.3">
      <c r="A3780" t="s">
        <v>3138</v>
      </c>
      <c r="B3780" s="2">
        <v>44651</v>
      </c>
      <c r="C3780" s="2">
        <v>45495</v>
      </c>
      <c r="D3780" t="s">
        <v>3936</v>
      </c>
      <c r="E3780">
        <v>432.13</v>
      </c>
      <c r="F3780" t="s">
        <v>3938</v>
      </c>
      <c r="H3780" t="s">
        <v>3938</v>
      </c>
    </row>
    <row r="3781" spans="1:8" hidden="1" x14ac:dyDescent="0.3">
      <c r="A3781" t="s">
        <v>2958</v>
      </c>
      <c r="B3781" s="2">
        <v>44154</v>
      </c>
      <c r="C3781" s="2">
        <v>45694</v>
      </c>
      <c r="D3781" t="s">
        <v>3935</v>
      </c>
      <c r="E3781">
        <v>250.83</v>
      </c>
      <c r="F3781" t="s">
        <v>3940</v>
      </c>
      <c r="H3781" t="s">
        <v>3940</v>
      </c>
    </row>
    <row r="3782" spans="1:8" hidden="1" x14ac:dyDescent="0.3">
      <c r="A3782" t="s">
        <v>3139</v>
      </c>
      <c r="B3782" s="2">
        <v>45163</v>
      </c>
      <c r="C3782" s="2">
        <v>45427</v>
      </c>
      <c r="D3782" t="s">
        <v>3937</v>
      </c>
      <c r="E3782">
        <v>318.62</v>
      </c>
      <c r="F3782" t="s">
        <v>3940</v>
      </c>
      <c r="H3782" t="s">
        <v>3940</v>
      </c>
    </row>
    <row r="3783" spans="1:8" hidden="1" x14ac:dyDescent="0.3">
      <c r="A3783" t="s">
        <v>3140</v>
      </c>
      <c r="B3783" s="2">
        <v>44283</v>
      </c>
      <c r="C3783" s="2">
        <v>45643</v>
      </c>
      <c r="D3783" t="s">
        <v>3936</v>
      </c>
      <c r="E3783">
        <v>261.02</v>
      </c>
      <c r="F3783" t="s">
        <v>3940</v>
      </c>
      <c r="H3783" t="s">
        <v>3940</v>
      </c>
    </row>
    <row r="3784" spans="1:8" hidden="1" x14ac:dyDescent="0.3">
      <c r="A3784" t="s">
        <v>3141</v>
      </c>
      <c r="B3784" s="2">
        <v>45006</v>
      </c>
      <c r="C3784" s="2">
        <v>45560</v>
      </c>
      <c r="D3784" t="s">
        <v>3936</v>
      </c>
      <c r="E3784">
        <v>297.24</v>
      </c>
      <c r="F3784" t="s">
        <v>3938</v>
      </c>
      <c r="H3784" t="s">
        <v>3938</v>
      </c>
    </row>
    <row r="3785" spans="1:8" x14ac:dyDescent="0.3">
      <c r="A3785" t="s">
        <v>3142</v>
      </c>
      <c r="B3785" s="2">
        <v>43932</v>
      </c>
      <c r="C3785" s="2">
        <v>45675</v>
      </c>
      <c r="D3785" t="s">
        <v>3936</v>
      </c>
      <c r="E3785">
        <v>469.57</v>
      </c>
      <c r="F3785" t="s">
        <v>3939</v>
      </c>
      <c r="H3785" t="s">
        <v>3939</v>
      </c>
    </row>
    <row r="3786" spans="1:8" x14ac:dyDescent="0.3">
      <c r="A3786" t="s">
        <v>3143</v>
      </c>
      <c r="B3786" s="2">
        <v>43949</v>
      </c>
      <c r="C3786" s="2">
        <v>45368</v>
      </c>
      <c r="D3786" t="s">
        <v>3935</v>
      </c>
      <c r="E3786">
        <v>395.32</v>
      </c>
      <c r="F3786" t="s">
        <v>3939</v>
      </c>
      <c r="H3786" t="s">
        <v>3939</v>
      </c>
    </row>
    <row r="3787" spans="1:8" hidden="1" x14ac:dyDescent="0.3">
      <c r="A3787" t="s">
        <v>3144</v>
      </c>
      <c r="B3787" s="2">
        <v>44043</v>
      </c>
      <c r="C3787" s="2">
        <v>45436</v>
      </c>
      <c r="D3787" t="s">
        <v>3935</v>
      </c>
      <c r="E3787">
        <v>485.51</v>
      </c>
      <c r="F3787" t="s">
        <v>3940</v>
      </c>
      <c r="H3787" t="s">
        <v>3940</v>
      </c>
    </row>
    <row r="3788" spans="1:8" x14ac:dyDescent="0.3">
      <c r="A3788" t="s">
        <v>3145</v>
      </c>
      <c r="B3788" s="2">
        <v>43899</v>
      </c>
      <c r="C3788" s="2">
        <v>45512</v>
      </c>
      <c r="D3788" t="s">
        <v>3937</v>
      </c>
      <c r="E3788">
        <v>53.19</v>
      </c>
      <c r="F3788" t="s">
        <v>3939</v>
      </c>
      <c r="H3788" t="s">
        <v>3939</v>
      </c>
    </row>
    <row r="3789" spans="1:8" hidden="1" x14ac:dyDescent="0.3">
      <c r="A3789" t="s">
        <v>3146</v>
      </c>
      <c r="B3789" s="2">
        <v>45264</v>
      </c>
      <c r="C3789" s="2">
        <v>45667</v>
      </c>
      <c r="D3789" t="s">
        <v>3937</v>
      </c>
      <c r="E3789">
        <v>258.14</v>
      </c>
      <c r="F3789" t="s">
        <v>3940</v>
      </c>
      <c r="H3789" t="s">
        <v>3940</v>
      </c>
    </row>
    <row r="3790" spans="1:8" hidden="1" x14ac:dyDescent="0.3">
      <c r="A3790" t="s">
        <v>158</v>
      </c>
      <c r="B3790" s="2">
        <v>44556</v>
      </c>
      <c r="C3790" s="2">
        <v>45569</v>
      </c>
      <c r="D3790" t="s">
        <v>3934</v>
      </c>
      <c r="E3790">
        <v>497.84</v>
      </c>
      <c r="F3790" t="s">
        <v>3938</v>
      </c>
      <c r="H3790" t="s">
        <v>3938</v>
      </c>
    </row>
    <row r="3791" spans="1:8" hidden="1" x14ac:dyDescent="0.3">
      <c r="A3791" t="s">
        <v>126</v>
      </c>
      <c r="B3791" s="2">
        <v>45157</v>
      </c>
      <c r="C3791" s="2">
        <v>45634</v>
      </c>
      <c r="D3791" t="s">
        <v>3934</v>
      </c>
      <c r="E3791">
        <v>181.06</v>
      </c>
      <c r="F3791" t="s">
        <v>3940</v>
      </c>
      <c r="H3791" t="s">
        <v>3940</v>
      </c>
    </row>
    <row r="3792" spans="1:8" hidden="1" x14ac:dyDescent="0.3">
      <c r="A3792" t="s">
        <v>1748</v>
      </c>
      <c r="B3792" s="2">
        <v>45094</v>
      </c>
      <c r="C3792" s="2">
        <v>45366</v>
      </c>
      <c r="D3792" t="s">
        <v>3937</v>
      </c>
      <c r="E3792">
        <v>155.15</v>
      </c>
      <c r="F3792" t="s">
        <v>3940</v>
      </c>
      <c r="H3792" t="s">
        <v>3940</v>
      </c>
    </row>
    <row r="3793" spans="1:8" hidden="1" x14ac:dyDescent="0.3">
      <c r="A3793" t="s">
        <v>3147</v>
      </c>
      <c r="B3793" s="2">
        <v>44206</v>
      </c>
      <c r="C3793" s="2">
        <v>45637</v>
      </c>
      <c r="D3793" t="s">
        <v>3936</v>
      </c>
      <c r="E3793">
        <v>487.4</v>
      </c>
      <c r="F3793" t="s">
        <v>3938</v>
      </c>
      <c r="H3793" t="s">
        <v>3938</v>
      </c>
    </row>
    <row r="3794" spans="1:8" hidden="1" x14ac:dyDescent="0.3">
      <c r="A3794" t="s">
        <v>511</v>
      </c>
      <c r="B3794" s="2">
        <v>43875</v>
      </c>
      <c r="C3794" s="2">
        <v>45677</v>
      </c>
      <c r="D3794" t="s">
        <v>3934</v>
      </c>
      <c r="E3794">
        <v>93.56</v>
      </c>
      <c r="F3794" t="s">
        <v>3940</v>
      </c>
      <c r="H3794" t="s">
        <v>3940</v>
      </c>
    </row>
    <row r="3795" spans="1:8" hidden="1" x14ac:dyDescent="0.3">
      <c r="A3795" t="s">
        <v>3148</v>
      </c>
      <c r="B3795" s="2">
        <v>43952</v>
      </c>
      <c r="C3795" s="2">
        <v>45674</v>
      </c>
      <c r="D3795" t="s">
        <v>3936</v>
      </c>
      <c r="E3795">
        <v>136.4</v>
      </c>
      <c r="F3795" t="s">
        <v>3938</v>
      </c>
      <c r="H3795" t="s">
        <v>3938</v>
      </c>
    </row>
    <row r="3796" spans="1:8" x14ac:dyDescent="0.3">
      <c r="A3796" t="s">
        <v>3149</v>
      </c>
      <c r="B3796" s="2">
        <v>43983</v>
      </c>
      <c r="C3796" s="2">
        <v>45630</v>
      </c>
      <c r="D3796" t="s">
        <v>3937</v>
      </c>
      <c r="E3796">
        <v>120.47</v>
      </c>
      <c r="F3796" t="s">
        <v>3939</v>
      </c>
      <c r="H3796" t="s">
        <v>3939</v>
      </c>
    </row>
    <row r="3797" spans="1:8" hidden="1" x14ac:dyDescent="0.3">
      <c r="A3797" t="s">
        <v>3150</v>
      </c>
      <c r="B3797" s="2">
        <v>44678</v>
      </c>
      <c r="C3797" s="2">
        <v>45634</v>
      </c>
      <c r="D3797" t="s">
        <v>3937</v>
      </c>
      <c r="E3797">
        <v>435.81</v>
      </c>
      <c r="F3797" t="s">
        <v>3938</v>
      </c>
      <c r="H3797" t="s">
        <v>3938</v>
      </c>
    </row>
    <row r="3798" spans="1:8" hidden="1" x14ac:dyDescent="0.3">
      <c r="A3798" t="s">
        <v>3151</v>
      </c>
      <c r="B3798" s="2">
        <v>44834</v>
      </c>
      <c r="C3798" s="2">
        <v>45594</v>
      </c>
      <c r="D3798" t="s">
        <v>3936</v>
      </c>
      <c r="E3798">
        <v>61.23</v>
      </c>
      <c r="F3798" t="s">
        <v>3938</v>
      </c>
      <c r="H3798" t="s">
        <v>3938</v>
      </c>
    </row>
    <row r="3799" spans="1:8" x14ac:dyDescent="0.3">
      <c r="A3799" t="s">
        <v>3152</v>
      </c>
      <c r="B3799" s="2">
        <v>44382</v>
      </c>
      <c r="C3799" s="2">
        <v>45407</v>
      </c>
      <c r="D3799" t="s">
        <v>3935</v>
      </c>
      <c r="E3799">
        <v>300.60000000000002</v>
      </c>
      <c r="F3799" t="s">
        <v>3939</v>
      </c>
      <c r="H3799" t="s">
        <v>3939</v>
      </c>
    </row>
    <row r="3800" spans="1:8" hidden="1" x14ac:dyDescent="0.3">
      <c r="A3800" t="s">
        <v>2451</v>
      </c>
      <c r="B3800" s="2">
        <v>44604</v>
      </c>
      <c r="C3800" s="2">
        <v>45626</v>
      </c>
      <c r="D3800" t="s">
        <v>3934</v>
      </c>
      <c r="E3800">
        <v>302.37</v>
      </c>
      <c r="F3800" t="s">
        <v>3940</v>
      </c>
      <c r="H3800" t="s">
        <v>3940</v>
      </c>
    </row>
    <row r="3801" spans="1:8" hidden="1" x14ac:dyDescent="0.3">
      <c r="A3801" t="s">
        <v>3153</v>
      </c>
      <c r="B3801" s="2">
        <v>44389</v>
      </c>
      <c r="C3801" s="2">
        <v>45656</v>
      </c>
      <c r="D3801" t="s">
        <v>3934</v>
      </c>
      <c r="E3801">
        <v>179.06</v>
      </c>
      <c r="F3801" t="s">
        <v>3938</v>
      </c>
      <c r="H3801" t="s">
        <v>3938</v>
      </c>
    </row>
    <row r="3802" spans="1:8" x14ac:dyDescent="0.3">
      <c r="A3802" t="s">
        <v>3154</v>
      </c>
      <c r="B3802" s="2">
        <v>44705</v>
      </c>
      <c r="C3802" s="2">
        <v>45371</v>
      </c>
      <c r="D3802" t="s">
        <v>3935</v>
      </c>
      <c r="E3802">
        <v>248.57</v>
      </c>
      <c r="F3802" t="s">
        <v>3939</v>
      </c>
      <c r="H3802" t="s">
        <v>3939</v>
      </c>
    </row>
    <row r="3803" spans="1:8" hidden="1" x14ac:dyDescent="0.3">
      <c r="A3803" t="s">
        <v>3155</v>
      </c>
      <c r="B3803" s="2">
        <v>45117</v>
      </c>
      <c r="C3803" s="2">
        <v>45638</v>
      </c>
      <c r="D3803" t="s">
        <v>3937</v>
      </c>
      <c r="E3803">
        <v>411.74</v>
      </c>
      <c r="F3803" t="s">
        <v>3938</v>
      </c>
      <c r="H3803" t="s">
        <v>3938</v>
      </c>
    </row>
    <row r="3804" spans="1:8" x14ac:dyDescent="0.3">
      <c r="A3804" t="s">
        <v>3030</v>
      </c>
      <c r="B3804" s="2">
        <v>44724</v>
      </c>
      <c r="C3804" s="2">
        <v>45380</v>
      </c>
      <c r="D3804" t="s">
        <v>3935</v>
      </c>
      <c r="E3804">
        <v>307.37</v>
      </c>
      <c r="F3804" t="s">
        <v>3939</v>
      </c>
      <c r="H3804" t="s">
        <v>3939</v>
      </c>
    </row>
    <row r="3805" spans="1:8" hidden="1" x14ac:dyDescent="0.3">
      <c r="A3805" t="s">
        <v>3156</v>
      </c>
      <c r="B3805" s="2">
        <v>43933</v>
      </c>
      <c r="C3805" s="2">
        <v>45446</v>
      </c>
      <c r="D3805" t="s">
        <v>3936</v>
      </c>
      <c r="E3805">
        <v>98.14</v>
      </c>
      <c r="F3805" t="s">
        <v>3940</v>
      </c>
      <c r="H3805" t="s">
        <v>3940</v>
      </c>
    </row>
    <row r="3806" spans="1:8" x14ac:dyDescent="0.3">
      <c r="A3806" t="s">
        <v>3157</v>
      </c>
      <c r="B3806" s="2">
        <v>45033</v>
      </c>
      <c r="C3806" s="2">
        <v>45453</v>
      </c>
      <c r="D3806" t="s">
        <v>3936</v>
      </c>
      <c r="E3806">
        <v>100.49</v>
      </c>
      <c r="F3806" t="s">
        <v>3939</v>
      </c>
      <c r="H3806" t="s">
        <v>3939</v>
      </c>
    </row>
    <row r="3807" spans="1:8" hidden="1" x14ac:dyDescent="0.3">
      <c r="A3807" t="s">
        <v>823</v>
      </c>
      <c r="B3807" s="2">
        <v>44515</v>
      </c>
      <c r="C3807" s="2">
        <v>45556</v>
      </c>
      <c r="D3807" t="s">
        <v>3934</v>
      </c>
      <c r="E3807">
        <v>304.66000000000003</v>
      </c>
      <c r="F3807" t="s">
        <v>3938</v>
      </c>
      <c r="H3807" t="s">
        <v>3938</v>
      </c>
    </row>
    <row r="3808" spans="1:8" hidden="1" x14ac:dyDescent="0.3">
      <c r="A3808" t="s">
        <v>3158</v>
      </c>
      <c r="B3808" s="2">
        <v>44325</v>
      </c>
      <c r="C3808" s="2">
        <v>45427</v>
      </c>
      <c r="D3808" t="s">
        <v>3934</v>
      </c>
      <c r="E3808">
        <v>141.02000000000001</v>
      </c>
      <c r="F3808" t="s">
        <v>3940</v>
      </c>
      <c r="H3808" t="s">
        <v>3940</v>
      </c>
    </row>
    <row r="3809" spans="1:8" hidden="1" x14ac:dyDescent="0.3">
      <c r="A3809" t="s">
        <v>3159</v>
      </c>
      <c r="B3809" s="2">
        <v>44485</v>
      </c>
      <c r="C3809" s="2">
        <v>45367</v>
      </c>
      <c r="D3809" t="s">
        <v>3934</v>
      </c>
      <c r="E3809">
        <v>356.82</v>
      </c>
      <c r="F3809" t="s">
        <v>3938</v>
      </c>
      <c r="H3809" t="s">
        <v>3938</v>
      </c>
    </row>
    <row r="3810" spans="1:8" hidden="1" x14ac:dyDescent="0.3">
      <c r="A3810" t="s">
        <v>1326</v>
      </c>
      <c r="B3810" s="2">
        <v>45093</v>
      </c>
      <c r="C3810" s="2">
        <v>45404</v>
      </c>
      <c r="D3810" t="s">
        <v>3935</v>
      </c>
      <c r="E3810">
        <v>397.71</v>
      </c>
      <c r="F3810" t="s">
        <v>3938</v>
      </c>
      <c r="H3810" t="s">
        <v>3938</v>
      </c>
    </row>
    <row r="3811" spans="1:8" hidden="1" x14ac:dyDescent="0.3">
      <c r="A3811" t="s">
        <v>771</v>
      </c>
      <c r="B3811" s="2">
        <v>43919</v>
      </c>
      <c r="C3811" s="2">
        <v>45462</v>
      </c>
      <c r="D3811" t="s">
        <v>3935</v>
      </c>
      <c r="E3811">
        <v>323.07</v>
      </c>
      <c r="F3811" t="s">
        <v>3938</v>
      </c>
      <c r="H3811" t="s">
        <v>3938</v>
      </c>
    </row>
    <row r="3812" spans="1:8" x14ac:dyDescent="0.3">
      <c r="A3812" t="s">
        <v>377</v>
      </c>
      <c r="B3812" s="2">
        <v>43922</v>
      </c>
      <c r="C3812" s="2">
        <v>45651</v>
      </c>
      <c r="D3812" t="s">
        <v>3934</v>
      </c>
      <c r="E3812">
        <v>439.42</v>
      </c>
      <c r="F3812" t="s">
        <v>3939</v>
      </c>
      <c r="H3812" t="s">
        <v>3939</v>
      </c>
    </row>
    <row r="3813" spans="1:8" hidden="1" x14ac:dyDescent="0.3">
      <c r="A3813" t="s">
        <v>3160</v>
      </c>
      <c r="B3813" s="2">
        <v>44271</v>
      </c>
      <c r="C3813" s="2">
        <v>45544</v>
      </c>
      <c r="D3813" t="s">
        <v>3936</v>
      </c>
      <c r="E3813">
        <v>494.83</v>
      </c>
      <c r="F3813" t="s">
        <v>3938</v>
      </c>
      <c r="H3813" t="s">
        <v>3938</v>
      </c>
    </row>
    <row r="3814" spans="1:8" hidden="1" x14ac:dyDescent="0.3">
      <c r="A3814" t="s">
        <v>3161</v>
      </c>
      <c r="B3814" s="2">
        <v>45078</v>
      </c>
      <c r="C3814" s="2">
        <v>45604</v>
      </c>
      <c r="D3814" t="s">
        <v>3936</v>
      </c>
      <c r="E3814">
        <v>209.4</v>
      </c>
      <c r="F3814" t="s">
        <v>3938</v>
      </c>
      <c r="H3814" t="s">
        <v>3938</v>
      </c>
    </row>
    <row r="3815" spans="1:8" hidden="1" x14ac:dyDescent="0.3">
      <c r="A3815" t="s">
        <v>2861</v>
      </c>
      <c r="B3815" s="2">
        <v>44946</v>
      </c>
      <c r="C3815" s="2">
        <v>45612</v>
      </c>
      <c r="D3815" t="s">
        <v>3935</v>
      </c>
      <c r="E3815">
        <v>369.29</v>
      </c>
      <c r="F3815" t="s">
        <v>3938</v>
      </c>
      <c r="H3815" t="s">
        <v>3938</v>
      </c>
    </row>
    <row r="3816" spans="1:8" x14ac:dyDescent="0.3">
      <c r="A3816" t="s">
        <v>3162</v>
      </c>
      <c r="B3816" s="2">
        <v>44985</v>
      </c>
      <c r="C3816" s="2">
        <v>45416</v>
      </c>
      <c r="D3816" t="s">
        <v>3937</v>
      </c>
      <c r="E3816">
        <v>208.98</v>
      </c>
      <c r="F3816" t="s">
        <v>3939</v>
      </c>
      <c r="H3816" t="s">
        <v>3939</v>
      </c>
    </row>
    <row r="3817" spans="1:8" hidden="1" x14ac:dyDescent="0.3">
      <c r="A3817" t="s">
        <v>3163</v>
      </c>
      <c r="B3817" s="2">
        <v>44367</v>
      </c>
      <c r="C3817" s="2">
        <v>45620</v>
      </c>
      <c r="D3817" t="s">
        <v>3937</v>
      </c>
      <c r="E3817">
        <v>102.92</v>
      </c>
      <c r="F3817" t="s">
        <v>3938</v>
      </c>
      <c r="H3817" t="s">
        <v>3938</v>
      </c>
    </row>
    <row r="3818" spans="1:8" x14ac:dyDescent="0.3">
      <c r="A3818" t="s">
        <v>3164</v>
      </c>
      <c r="B3818" s="2">
        <v>44195</v>
      </c>
      <c r="C3818" s="2">
        <v>45549</v>
      </c>
      <c r="D3818" t="s">
        <v>3935</v>
      </c>
      <c r="E3818">
        <v>325.29000000000002</v>
      </c>
      <c r="F3818" t="s">
        <v>3939</v>
      </c>
      <c r="H3818" t="s">
        <v>3939</v>
      </c>
    </row>
    <row r="3819" spans="1:8" hidden="1" x14ac:dyDescent="0.3">
      <c r="A3819" t="s">
        <v>3126</v>
      </c>
      <c r="B3819" s="2">
        <v>44873</v>
      </c>
      <c r="C3819" s="2">
        <v>45574</v>
      </c>
      <c r="D3819" t="s">
        <v>3937</v>
      </c>
      <c r="E3819">
        <v>266.63</v>
      </c>
      <c r="F3819" t="s">
        <v>3940</v>
      </c>
      <c r="H3819" t="s">
        <v>3940</v>
      </c>
    </row>
    <row r="3820" spans="1:8" hidden="1" x14ac:dyDescent="0.3">
      <c r="A3820" t="s">
        <v>3165</v>
      </c>
      <c r="B3820" s="2">
        <v>44161</v>
      </c>
      <c r="C3820" s="2">
        <v>45554</v>
      </c>
      <c r="D3820" t="s">
        <v>3936</v>
      </c>
      <c r="E3820">
        <v>333.15</v>
      </c>
      <c r="F3820" t="s">
        <v>3940</v>
      </c>
      <c r="H3820" t="s">
        <v>3940</v>
      </c>
    </row>
    <row r="3821" spans="1:8" hidden="1" x14ac:dyDescent="0.3">
      <c r="A3821" t="s">
        <v>3166</v>
      </c>
      <c r="B3821" s="2">
        <v>45208</v>
      </c>
      <c r="C3821" s="2">
        <v>45386</v>
      </c>
      <c r="D3821" t="s">
        <v>3936</v>
      </c>
      <c r="E3821">
        <v>274.89</v>
      </c>
      <c r="F3821" t="s">
        <v>3940</v>
      </c>
      <c r="H3821" t="s">
        <v>3940</v>
      </c>
    </row>
    <row r="3822" spans="1:8" hidden="1" x14ac:dyDescent="0.3">
      <c r="A3822" t="s">
        <v>3167</v>
      </c>
      <c r="B3822" s="2">
        <v>44438</v>
      </c>
      <c r="C3822" s="2">
        <v>45377</v>
      </c>
      <c r="D3822" t="s">
        <v>3937</v>
      </c>
      <c r="E3822">
        <v>301.70999999999998</v>
      </c>
      <c r="F3822" t="s">
        <v>3940</v>
      </c>
      <c r="H3822" t="s">
        <v>3940</v>
      </c>
    </row>
    <row r="3823" spans="1:8" hidden="1" x14ac:dyDescent="0.3">
      <c r="A3823" t="s">
        <v>3168</v>
      </c>
      <c r="B3823" s="2">
        <v>44089</v>
      </c>
      <c r="C3823" s="2">
        <v>45399</v>
      </c>
      <c r="D3823" t="s">
        <v>3936</v>
      </c>
      <c r="E3823">
        <v>105.52</v>
      </c>
      <c r="F3823" t="s">
        <v>3938</v>
      </c>
      <c r="H3823" t="s">
        <v>3938</v>
      </c>
    </row>
    <row r="3824" spans="1:8" hidden="1" x14ac:dyDescent="0.3">
      <c r="A3824" t="s">
        <v>3169</v>
      </c>
      <c r="B3824" s="2">
        <v>44094</v>
      </c>
      <c r="C3824" s="2">
        <v>45694</v>
      </c>
      <c r="D3824" t="s">
        <v>3935</v>
      </c>
      <c r="E3824">
        <v>351.36</v>
      </c>
      <c r="F3824" t="s">
        <v>3940</v>
      </c>
      <c r="H3824" t="s">
        <v>3940</v>
      </c>
    </row>
    <row r="3825" spans="1:8" hidden="1" x14ac:dyDescent="0.3">
      <c r="A3825" t="s">
        <v>2546</v>
      </c>
      <c r="B3825" s="2">
        <v>45281</v>
      </c>
      <c r="C3825" s="2">
        <v>45533</v>
      </c>
      <c r="D3825" t="s">
        <v>3934</v>
      </c>
      <c r="E3825">
        <v>197.09</v>
      </c>
      <c r="F3825" t="s">
        <v>3940</v>
      </c>
      <c r="H3825" t="s">
        <v>3940</v>
      </c>
    </row>
    <row r="3826" spans="1:8" hidden="1" x14ac:dyDescent="0.3">
      <c r="A3826" t="s">
        <v>3170</v>
      </c>
      <c r="B3826" s="2">
        <v>44776</v>
      </c>
      <c r="C3826" s="2">
        <v>45382</v>
      </c>
      <c r="D3826" t="s">
        <v>3937</v>
      </c>
      <c r="E3826">
        <v>66.67</v>
      </c>
      <c r="F3826" t="s">
        <v>3938</v>
      </c>
      <c r="H3826" t="s">
        <v>3938</v>
      </c>
    </row>
    <row r="3827" spans="1:8" hidden="1" x14ac:dyDescent="0.3">
      <c r="A3827" t="s">
        <v>246</v>
      </c>
      <c r="B3827" s="2">
        <v>44655</v>
      </c>
      <c r="C3827" s="2">
        <v>45456</v>
      </c>
      <c r="D3827" t="s">
        <v>3936</v>
      </c>
      <c r="E3827">
        <v>171.95</v>
      </c>
      <c r="F3827" t="s">
        <v>3938</v>
      </c>
      <c r="H3827" t="s">
        <v>3938</v>
      </c>
    </row>
    <row r="3828" spans="1:8" hidden="1" x14ac:dyDescent="0.3">
      <c r="A3828" t="s">
        <v>3171</v>
      </c>
      <c r="B3828" s="2">
        <v>45140</v>
      </c>
      <c r="C3828" s="2">
        <v>45347</v>
      </c>
      <c r="D3828" t="s">
        <v>3934</v>
      </c>
      <c r="E3828">
        <v>369.45</v>
      </c>
      <c r="F3828" t="s">
        <v>3940</v>
      </c>
      <c r="H3828" t="s">
        <v>3940</v>
      </c>
    </row>
    <row r="3829" spans="1:8" hidden="1" x14ac:dyDescent="0.3">
      <c r="A3829" t="s">
        <v>3172</v>
      </c>
      <c r="B3829" s="2">
        <v>45266</v>
      </c>
      <c r="C3829" s="2">
        <v>45445</v>
      </c>
      <c r="D3829" t="s">
        <v>3937</v>
      </c>
      <c r="E3829">
        <v>416.23</v>
      </c>
      <c r="F3829" t="s">
        <v>3938</v>
      </c>
      <c r="H3829" t="s">
        <v>3938</v>
      </c>
    </row>
    <row r="3830" spans="1:8" x14ac:dyDescent="0.3">
      <c r="A3830" t="s">
        <v>3173</v>
      </c>
      <c r="B3830" s="2">
        <v>43954</v>
      </c>
      <c r="C3830" s="2">
        <v>45479</v>
      </c>
      <c r="D3830" t="s">
        <v>3936</v>
      </c>
      <c r="E3830">
        <v>250.52</v>
      </c>
      <c r="F3830" t="s">
        <v>3939</v>
      </c>
      <c r="H3830" t="s">
        <v>3939</v>
      </c>
    </row>
    <row r="3831" spans="1:8" x14ac:dyDescent="0.3">
      <c r="A3831" t="s">
        <v>3174</v>
      </c>
      <c r="B3831" s="2">
        <v>45253</v>
      </c>
      <c r="C3831" s="2">
        <v>45383</v>
      </c>
      <c r="D3831" t="s">
        <v>3935</v>
      </c>
      <c r="E3831">
        <v>342.75</v>
      </c>
      <c r="F3831" t="s">
        <v>3939</v>
      </c>
      <c r="H3831" t="s">
        <v>3939</v>
      </c>
    </row>
    <row r="3832" spans="1:8" hidden="1" x14ac:dyDescent="0.3">
      <c r="A3832" t="s">
        <v>3175</v>
      </c>
      <c r="B3832" s="2">
        <v>44390</v>
      </c>
      <c r="C3832" s="2">
        <v>45337</v>
      </c>
      <c r="D3832" t="s">
        <v>3934</v>
      </c>
      <c r="E3832">
        <v>219.21</v>
      </c>
      <c r="F3832" t="s">
        <v>3938</v>
      </c>
      <c r="H3832" t="s">
        <v>3938</v>
      </c>
    </row>
    <row r="3833" spans="1:8" x14ac:dyDescent="0.3">
      <c r="A3833" t="s">
        <v>3176</v>
      </c>
      <c r="B3833" s="2">
        <v>43959</v>
      </c>
      <c r="C3833" s="2">
        <v>45528</v>
      </c>
      <c r="D3833" t="s">
        <v>3936</v>
      </c>
      <c r="E3833">
        <v>241.15</v>
      </c>
      <c r="F3833" t="s">
        <v>3939</v>
      </c>
      <c r="H3833" t="s">
        <v>3939</v>
      </c>
    </row>
    <row r="3834" spans="1:8" hidden="1" x14ac:dyDescent="0.3">
      <c r="A3834" t="s">
        <v>2854</v>
      </c>
      <c r="B3834" s="2">
        <v>44812</v>
      </c>
      <c r="C3834" s="2">
        <v>45646</v>
      </c>
      <c r="D3834" t="s">
        <v>3936</v>
      </c>
      <c r="E3834">
        <v>231.38</v>
      </c>
      <c r="F3834" t="s">
        <v>3938</v>
      </c>
      <c r="H3834" t="s">
        <v>3938</v>
      </c>
    </row>
    <row r="3835" spans="1:8" hidden="1" x14ac:dyDescent="0.3">
      <c r="A3835" t="s">
        <v>3177</v>
      </c>
      <c r="B3835" s="2">
        <v>44290</v>
      </c>
      <c r="C3835" s="2">
        <v>45357</v>
      </c>
      <c r="D3835" t="s">
        <v>3935</v>
      </c>
      <c r="E3835">
        <v>144.4</v>
      </c>
      <c r="F3835" t="s">
        <v>3938</v>
      </c>
      <c r="H3835" t="s">
        <v>3938</v>
      </c>
    </row>
    <row r="3836" spans="1:8" hidden="1" x14ac:dyDescent="0.3">
      <c r="A3836" t="s">
        <v>2420</v>
      </c>
      <c r="B3836" s="2">
        <v>45194</v>
      </c>
      <c r="C3836" s="2">
        <v>45691</v>
      </c>
      <c r="D3836" t="s">
        <v>3937</v>
      </c>
      <c r="E3836">
        <v>206.67</v>
      </c>
      <c r="F3836" t="s">
        <v>3938</v>
      </c>
      <c r="H3836" t="s">
        <v>3938</v>
      </c>
    </row>
    <row r="3837" spans="1:8" hidden="1" x14ac:dyDescent="0.3">
      <c r="A3837" t="s">
        <v>3178</v>
      </c>
      <c r="B3837" s="2">
        <v>44104</v>
      </c>
      <c r="C3837" s="2">
        <v>45637</v>
      </c>
      <c r="D3837" t="s">
        <v>3935</v>
      </c>
      <c r="E3837">
        <v>126.29</v>
      </c>
      <c r="F3837" t="s">
        <v>3938</v>
      </c>
      <c r="H3837" t="s">
        <v>3938</v>
      </c>
    </row>
    <row r="3838" spans="1:8" x14ac:dyDescent="0.3">
      <c r="A3838" t="s">
        <v>1770</v>
      </c>
      <c r="B3838" s="2">
        <v>44356</v>
      </c>
      <c r="C3838" s="2">
        <v>45356</v>
      </c>
      <c r="D3838" t="s">
        <v>3934</v>
      </c>
      <c r="E3838">
        <v>226.8</v>
      </c>
      <c r="F3838" t="s">
        <v>3939</v>
      </c>
      <c r="H3838" t="s">
        <v>3939</v>
      </c>
    </row>
    <row r="3839" spans="1:8" hidden="1" x14ac:dyDescent="0.3">
      <c r="A3839" t="s">
        <v>3166</v>
      </c>
      <c r="B3839" s="2">
        <v>45174</v>
      </c>
      <c r="C3839" s="2">
        <v>45471</v>
      </c>
      <c r="D3839" t="s">
        <v>3937</v>
      </c>
      <c r="E3839">
        <v>203.1</v>
      </c>
      <c r="F3839" t="s">
        <v>3940</v>
      </c>
      <c r="H3839" t="s">
        <v>3940</v>
      </c>
    </row>
    <row r="3840" spans="1:8" x14ac:dyDescent="0.3">
      <c r="A3840" t="s">
        <v>3179</v>
      </c>
      <c r="B3840" s="2">
        <v>45289</v>
      </c>
      <c r="C3840" s="2">
        <v>45496</v>
      </c>
      <c r="D3840" t="s">
        <v>3934</v>
      </c>
      <c r="E3840">
        <v>75.37</v>
      </c>
      <c r="F3840" t="s">
        <v>3939</v>
      </c>
      <c r="H3840" t="s">
        <v>3939</v>
      </c>
    </row>
    <row r="3841" spans="1:8" hidden="1" x14ac:dyDescent="0.3">
      <c r="A3841" t="s">
        <v>3180</v>
      </c>
      <c r="B3841" s="2">
        <v>44289</v>
      </c>
      <c r="C3841" s="2">
        <v>45559</v>
      </c>
      <c r="D3841" t="s">
        <v>3937</v>
      </c>
      <c r="E3841">
        <v>121.56</v>
      </c>
      <c r="F3841" t="s">
        <v>3938</v>
      </c>
      <c r="H3841" t="s">
        <v>3938</v>
      </c>
    </row>
    <row r="3842" spans="1:8" hidden="1" x14ac:dyDescent="0.3">
      <c r="A3842" t="s">
        <v>1597</v>
      </c>
      <c r="B3842" s="2">
        <v>44809</v>
      </c>
      <c r="C3842" s="2">
        <v>45590</v>
      </c>
      <c r="D3842" t="s">
        <v>3937</v>
      </c>
      <c r="E3842">
        <v>123.37</v>
      </c>
      <c r="F3842" t="s">
        <v>3940</v>
      </c>
      <c r="H3842" t="s">
        <v>3940</v>
      </c>
    </row>
    <row r="3843" spans="1:8" hidden="1" x14ac:dyDescent="0.3">
      <c r="A3843" t="s">
        <v>3181</v>
      </c>
      <c r="B3843" s="2">
        <v>44695</v>
      </c>
      <c r="C3843" s="2">
        <v>45492</v>
      </c>
      <c r="D3843" t="s">
        <v>3937</v>
      </c>
      <c r="E3843">
        <v>195.25</v>
      </c>
      <c r="F3843" t="s">
        <v>3940</v>
      </c>
      <c r="H3843" t="s">
        <v>3940</v>
      </c>
    </row>
    <row r="3844" spans="1:8" hidden="1" x14ac:dyDescent="0.3">
      <c r="A3844" t="s">
        <v>1669</v>
      </c>
      <c r="B3844" s="2">
        <v>44539</v>
      </c>
      <c r="C3844" s="2">
        <v>45428</v>
      </c>
      <c r="D3844" t="s">
        <v>3935</v>
      </c>
      <c r="E3844">
        <v>116.6</v>
      </c>
      <c r="F3844" t="s">
        <v>3940</v>
      </c>
      <c r="H3844" t="s">
        <v>3940</v>
      </c>
    </row>
    <row r="3845" spans="1:8" hidden="1" x14ac:dyDescent="0.3">
      <c r="A3845" t="s">
        <v>3182</v>
      </c>
      <c r="B3845" s="2">
        <v>44461</v>
      </c>
      <c r="C3845" s="2">
        <v>45344</v>
      </c>
      <c r="D3845" t="s">
        <v>3934</v>
      </c>
      <c r="E3845">
        <v>265.47000000000003</v>
      </c>
      <c r="F3845" t="s">
        <v>3940</v>
      </c>
      <c r="H3845" t="s">
        <v>3940</v>
      </c>
    </row>
    <row r="3846" spans="1:8" hidden="1" x14ac:dyDescent="0.3">
      <c r="A3846" t="s">
        <v>3183</v>
      </c>
      <c r="B3846" s="2">
        <v>43985</v>
      </c>
      <c r="C3846" s="2">
        <v>45582</v>
      </c>
      <c r="D3846" t="s">
        <v>3936</v>
      </c>
      <c r="E3846">
        <v>201.81</v>
      </c>
      <c r="F3846" t="s">
        <v>3940</v>
      </c>
      <c r="H3846" t="s">
        <v>3940</v>
      </c>
    </row>
    <row r="3847" spans="1:8" hidden="1" x14ac:dyDescent="0.3">
      <c r="A3847" t="s">
        <v>2278</v>
      </c>
      <c r="B3847" s="2">
        <v>44885</v>
      </c>
      <c r="C3847" s="2">
        <v>45583</v>
      </c>
      <c r="D3847" t="s">
        <v>3935</v>
      </c>
      <c r="E3847">
        <v>339.46</v>
      </c>
      <c r="F3847" t="s">
        <v>3938</v>
      </c>
      <c r="H3847" t="s">
        <v>3938</v>
      </c>
    </row>
    <row r="3848" spans="1:8" hidden="1" x14ac:dyDescent="0.3">
      <c r="A3848" t="s">
        <v>2196</v>
      </c>
      <c r="B3848" s="2">
        <v>44387</v>
      </c>
      <c r="C3848" s="2">
        <v>45396</v>
      </c>
      <c r="D3848" t="s">
        <v>3934</v>
      </c>
      <c r="E3848">
        <v>347.96</v>
      </c>
      <c r="F3848" t="s">
        <v>3938</v>
      </c>
      <c r="H3848" t="s">
        <v>3938</v>
      </c>
    </row>
    <row r="3849" spans="1:8" hidden="1" x14ac:dyDescent="0.3">
      <c r="A3849" t="s">
        <v>3184</v>
      </c>
      <c r="B3849" s="2">
        <v>44110</v>
      </c>
      <c r="C3849" s="2">
        <v>45509</v>
      </c>
      <c r="D3849" t="s">
        <v>3937</v>
      </c>
      <c r="E3849">
        <v>151.38999999999999</v>
      </c>
      <c r="F3849" t="s">
        <v>3938</v>
      </c>
      <c r="H3849" t="s">
        <v>3938</v>
      </c>
    </row>
    <row r="3850" spans="1:8" hidden="1" x14ac:dyDescent="0.3">
      <c r="A3850" t="s">
        <v>3185</v>
      </c>
      <c r="B3850" s="2">
        <v>44739</v>
      </c>
      <c r="C3850" s="2">
        <v>45594</v>
      </c>
      <c r="D3850" t="s">
        <v>3936</v>
      </c>
      <c r="E3850">
        <v>485.73</v>
      </c>
      <c r="F3850" t="s">
        <v>3940</v>
      </c>
      <c r="H3850" t="s">
        <v>3940</v>
      </c>
    </row>
    <row r="3851" spans="1:8" hidden="1" x14ac:dyDescent="0.3">
      <c r="A3851" t="s">
        <v>3186</v>
      </c>
      <c r="B3851" s="2">
        <v>44842</v>
      </c>
      <c r="C3851" s="2">
        <v>45420</v>
      </c>
      <c r="D3851" t="s">
        <v>3937</v>
      </c>
      <c r="E3851">
        <v>338.2</v>
      </c>
      <c r="F3851" t="s">
        <v>3940</v>
      </c>
      <c r="H3851" t="s">
        <v>3940</v>
      </c>
    </row>
    <row r="3852" spans="1:8" x14ac:dyDescent="0.3">
      <c r="A3852" t="s">
        <v>3187</v>
      </c>
      <c r="B3852" s="2">
        <v>44960</v>
      </c>
      <c r="C3852" s="2">
        <v>45461</v>
      </c>
      <c r="D3852" t="s">
        <v>3935</v>
      </c>
      <c r="E3852">
        <v>383.64</v>
      </c>
      <c r="F3852" t="s">
        <v>3939</v>
      </c>
      <c r="H3852" t="s">
        <v>3939</v>
      </c>
    </row>
    <row r="3853" spans="1:8" hidden="1" x14ac:dyDescent="0.3">
      <c r="A3853" t="s">
        <v>3188</v>
      </c>
      <c r="B3853" s="2">
        <v>44417</v>
      </c>
      <c r="C3853" s="2">
        <v>45547</v>
      </c>
      <c r="D3853" t="s">
        <v>3935</v>
      </c>
      <c r="E3853">
        <v>378.68</v>
      </c>
      <c r="F3853" t="s">
        <v>3940</v>
      </c>
      <c r="H3853" t="s">
        <v>3940</v>
      </c>
    </row>
    <row r="3854" spans="1:8" hidden="1" x14ac:dyDescent="0.3">
      <c r="A3854" t="s">
        <v>3189</v>
      </c>
      <c r="B3854" s="2">
        <v>44651</v>
      </c>
      <c r="C3854" s="2">
        <v>45577</v>
      </c>
      <c r="D3854" t="s">
        <v>3935</v>
      </c>
      <c r="E3854">
        <v>276.49</v>
      </c>
      <c r="F3854" t="s">
        <v>3938</v>
      </c>
      <c r="H3854" t="s">
        <v>3938</v>
      </c>
    </row>
    <row r="3855" spans="1:8" x14ac:dyDescent="0.3">
      <c r="A3855" t="s">
        <v>3190</v>
      </c>
      <c r="B3855" s="2">
        <v>44718</v>
      </c>
      <c r="C3855" s="2">
        <v>45570</v>
      </c>
      <c r="D3855" t="s">
        <v>3934</v>
      </c>
      <c r="E3855">
        <v>493.65</v>
      </c>
      <c r="F3855" t="s">
        <v>3939</v>
      </c>
      <c r="H3855" t="s">
        <v>3939</v>
      </c>
    </row>
    <row r="3856" spans="1:8" hidden="1" x14ac:dyDescent="0.3">
      <c r="A3856" t="s">
        <v>1912</v>
      </c>
      <c r="B3856" s="2">
        <v>44877</v>
      </c>
      <c r="C3856" s="2">
        <v>45616</v>
      </c>
      <c r="D3856" t="s">
        <v>3936</v>
      </c>
      <c r="E3856">
        <v>374.05</v>
      </c>
      <c r="F3856" t="s">
        <v>3940</v>
      </c>
      <c r="H3856" t="s">
        <v>3940</v>
      </c>
    </row>
    <row r="3857" spans="1:8" hidden="1" x14ac:dyDescent="0.3">
      <c r="A3857" t="s">
        <v>1307</v>
      </c>
      <c r="B3857" s="2">
        <v>43962</v>
      </c>
      <c r="C3857" s="2">
        <v>45421</v>
      </c>
      <c r="D3857" t="s">
        <v>3934</v>
      </c>
      <c r="E3857">
        <v>286.55</v>
      </c>
      <c r="F3857" t="s">
        <v>3938</v>
      </c>
      <c r="H3857" t="s">
        <v>3938</v>
      </c>
    </row>
    <row r="3858" spans="1:8" x14ac:dyDescent="0.3">
      <c r="A3858" t="s">
        <v>3191</v>
      </c>
      <c r="B3858" s="2">
        <v>44296</v>
      </c>
      <c r="C3858" s="2">
        <v>45620</v>
      </c>
      <c r="D3858" t="s">
        <v>3936</v>
      </c>
      <c r="E3858">
        <v>330.54</v>
      </c>
      <c r="F3858" t="s">
        <v>3939</v>
      </c>
      <c r="H3858" t="s">
        <v>3939</v>
      </c>
    </row>
    <row r="3859" spans="1:8" hidden="1" x14ac:dyDescent="0.3">
      <c r="A3859" t="s">
        <v>3192</v>
      </c>
      <c r="B3859" s="2">
        <v>45068</v>
      </c>
      <c r="C3859" s="2">
        <v>45651</v>
      </c>
      <c r="D3859" t="s">
        <v>3937</v>
      </c>
      <c r="E3859">
        <v>325.95999999999998</v>
      </c>
      <c r="F3859" t="s">
        <v>3940</v>
      </c>
      <c r="H3859" t="s">
        <v>3940</v>
      </c>
    </row>
    <row r="3860" spans="1:8" hidden="1" x14ac:dyDescent="0.3">
      <c r="A3860" t="s">
        <v>3193</v>
      </c>
      <c r="B3860" s="2">
        <v>44277</v>
      </c>
      <c r="C3860" s="2">
        <v>45343</v>
      </c>
      <c r="D3860" t="s">
        <v>3937</v>
      </c>
      <c r="E3860">
        <v>164.44</v>
      </c>
      <c r="F3860" t="s">
        <v>3938</v>
      </c>
      <c r="H3860" t="s">
        <v>3938</v>
      </c>
    </row>
    <row r="3861" spans="1:8" x14ac:dyDescent="0.3">
      <c r="A3861" t="s">
        <v>3194</v>
      </c>
      <c r="B3861" s="2">
        <v>44964</v>
      </c>
      <c r="C3861" s="2">
        <v>45486</v>
      </c>
      <c r="D3861" t="s">
        <v>3936</v>
      </c>
      <c r="E3861">
        <v>299.52</v>
      </c>
      <c r="F3861" t="s">
        <v>3939</v>
      </c>
      <c r="H3861" t="s">
        <v>3939</v>
      </c>
    </row>
    <row r="3862" spans="1:8" hidden="1" x14ac:dyDescent="0.3">
      <c r="A3862" t="s">
        <v>3195</v>
      </c>
      <c r="B3862" s="2">
        <v>44343</v>
      </c>
      <c r="C3862" s="2">
        <v>45630</v>
      </c>
      <c r="D3862" t="s">
        <v>3936</v>
      </c>
      <c r="E3862">
        <v>207.46</v>
      </c>
      <c r="F3862" t="s">
        <v>3938</v>
      </c>
      <c r="H3862" t="s">
        <v>3938</v>
      </c>
    </row>
    <row r="3863" spans="1:8" hidden="1" x14ac:dyDescent="0.3">
      <c r="A3863" t="s">
        <v>3196</v>
      </c>
      <c r="B3863" s="2">
        <v>45319</v>
      </c>
      <c r="C3863" s="2">
        <v>45371</v>
      </c>
      <c r="D3863" t="s">
        <v>3937</v>
      </c>
      <c r="E3863">
        <v>314.20999999999998</v>
      </c>
      <c r="F3863" t="s">
        <v>3938</v>
      </c>
      <c r="H3863" t="s">
        <v>3938</v>
      </c>
    </row>
    <row r="3864" spans="1:8" hidden="1" x14ac:dyDescent="0.3">
      <c r="A3864" t="s">
        <v>677</v>
      </c>
      <c r="B3864" s="2">
        <v>45215</v>
      </c>
      <c r="C3864" s="2">
        <v>45414</v>
      </c>
      <c r="D3864" t="s">
        <v>3934</v>
      </c>
      <c r="E3864">
        <v>69.97</v>
      </c>
      <c r="F3864" t="s">
        <v>3940</v>
      </c>
      <c r="H3864" t="s">
        <v>3940</v>
      </c>
    </row>
    <row r="3865" spans="1:8" hidden="1" x14ac:dyDescent="0.3">
      <c r="A3865" t="s">
        <v>3197</v>
      </c>
      <c r="B3865" s="2">
        <v>44360</v>
      </c>
      <c r="C3865" s="2">
        <v>45428</v>
      </c>
      <c r="D3865" t="s">
        <v>3935</v>
      </c>
      <c r="E3865">
        <v>341.24</v>
      </c>
      <c r="F3865" t="s">
        <v>3940</v>
      </c>
      <c r="H3865" t="s">
        <v>3940</v>
      </c>
    </row>
    <row r="3866" spans="1:8" hidden="1" x14ac:dyDescent="0.3">
      <c r="A3866" t="s">
        <v>3198</v>
      </c>
      <c r="B3866" s="2">
        <v>44288</v>
      </c>
      <c r="C3866" s="2">
        <v>45545</v>
      </c>
      <c r="D3866" t="s">
        <v>3935</v>
      </c>
      <c r="E3866">
        <v>468.32</v>
      </c>
      <c r="F3866" t="s">
        <v>3938</v>
      </c>
      <c r="H3866" t="s">
        <v>3938</v>
      </c>
    </row>
    <row r="3867" spans="1:8" hidden="1" x14ac:dyDescent="0.3">
      <c r="A3867" t="s">
        <v>3199</v>
      </c>
      <c r="B3867" s="2">
        <v>44741</v>
      </c>
      <c r="C3867" s="2">
        <v>45509</v>
      </c>
      <c r="D3867" t="s">
        <v>3934</v>
      </c>
      <c r="E3867">
        <v>280.35000000000002</v>
      </c>
      <c r="F3867" t="s">
        <v>3940</v>
      </c>
      <c r="H3867" t="s">
        <v>3940</v>
      </c>
    </row>
    <row r="3868" spans="1:8" x14ac:dyDescent="0.3">
      <c r="A3868" t="s">
        <v>3200</v>
      </c>
      <c r="B3868" s="2">
        <v>44640</v>
      </c>
      <c r="C3868" s="2">
        <v>45397</v>
      </c>
      <c r="D3868" t="s">
        <v>3934</v>
      </c>
      <c r="E3868">
        <v>198.46</v>
      </c>
      <c r="F3868" t="s">
        <v>3939</v>
      </c>
      <c r="H3868" t="s">
        <v>3939</v>
      </c>
    </row>
    <row r="3869" spans="1:8" x14ac:dyDescent="0.3">
      <c r="A3869" t="s">
        <v>3201</v>
      </c>
      <c r="B3869" s="2">
        <v>44462</v>
      </c>
      <c r="C3869" s="2">
        <v>45601</v>
      </c>
      <c r="D3869" t="s">
        <v>3937</v>
      </c>
      <c r="E3869">
        <v>91.79</v>
      </c>
      <c r="F3869" t="s">
        <v>3939</v>
      </c>
      <c r="H3869" t="s">
        <v>3939</v>
      </c>
    </row>
    <row r="3870" spans="1:8" hidden="1" x14ac:dyDescent="0.3">
      <c r="A3870" t="s">
        <v>3202</v>
      </c>
      <c r="B3870" s="2">
        <v>44623</v>
      </c>
      <c r="C3870" s="2">
        <v>45596</v>
      </c>
      <c r="D3870" t="s">
        <v>3936</v>
      </c>
      <c r="E3870">
        <v>419.36</v>
      </c>
      <c r="F3870" t="s">
        <v>3940</v>
      </c>
      <c r="H3870" t="s">
        <v>3940</v>
      </c>
    </row>
    <row r="3871" spans="1:8" x14ac:dyDescent="0.3">
      <c r="A3871" t="s">
        <v>1699</v>
      </c>
      <c r="B3871" s="2">
        <v>44752</v>
      </c>
      <c r="C3871" s="2">
        <v>45500</v>
      </c>
      <c r="D3871" t="s">
        <v>3935</v>
      </c>
      <c r="E3871">
        <v>284.36</v>
      </c>
      <c r="F3871" t="s">
        <v>3939</v>
      </c>
      <c r="H3871" t="s">
        <v>3939</v>
      </c>
    </row>
    <row r="3872" spans="1:8" hidden="1" x14ac:dyDescent="0.3">
      <c r="A3872" t="s">
        <v>3203</v>
      </c>
      <c r="B3872" s="2">
        <v>44113</v>
      </c>
      <c r="C3872" s="2">
        <v>45659</v>
      </c>
      <c r="D3872" t="s">
        <v>3937</v>
      </c>
      <c r="E3872">
        <v>418.87</v>
      </c>
      <c r="F3872" t="s">
        <v>3938</v>
      </c>
      <c r="H3872" t="s">
        <v>3938</v>
      </c>
    </row>
    <row r="3873" spans="1:8" hidden="1" x14ac:dyDescent="0.3">
      <c r="A3873" t="s">
        <v>30</v>
      </c>
      <c r="B3873" s="2">
        <v>45328</v>
      </c>
      <c r="C3873" s="2">
        <v>45674</v>
      </c>
      <c r="D3873" t="s">
        <v>3936</v>
      </c>
      <c r="E3873">
        <v>454.15</v>
      </c>
      <c r="F3873" t="s">
        <v>3938</v>
      </c>
      <c r="H3873" t="s">
        <v>3938</v>
      </c>
    </row>
    <row r="3874" spans="1:8" hidden="1" x14ac:dyDescent="0.3">
      <c r="A3874" t="s">
        <v>281</v>
      </c>
      <c r="B3874" s="2">
        <v>44905</v>
      </c>
      <c r="C3874" s="2">
        <v>45687</v>
      </c>
      <c r="D3874" t="s">
        <v>3937</v>
      </c>
      <c r="E3874">
        <v>401.57</v>
      </c>
      <c r="F3874" t="s">
        <v>3938</v>
      </c>
      <c r="H3874" t="s">
        <v>3938</v>
      </c>
    </row>
    <row r="3875" spans="1:8" hidden="1" x14ac:dyDescent="0.3">
      <c r="A3875" t="s">
        <v>3204</v>
      </c>
      <c r="B3875" s="2">
        <v>45056</v>
      </c>
      <c r="C3875" s="2">
        <v>45655</v>
      </c>
      <c r="D3875" t="s">
        <v>3937</v>
      </c>
      <c r="E3875">
        <v>327</v>
      </c>
      <c r="F3875" t="s">
        <v>3938</v>
      </c>
      <c r="H3875" t="s">
        <v>3938</v>
      </c>
    </row>
    <row r="3876" spans="1:8" hidden="1" x14ac:dyDescent="0.3">
      <c r="A3876" t="s">
        <v>3205</v>
      </c>
      <c r="B3876" s="2">
        <v>44309</v>
      </c>
      <c r="C3876" s="2">
        <v>45696</v>
      </c>
      <c r="D3876" t="s">
        <v>3935</v>
      </c>
      <c r="E3876">
        <v>451.67</v>
      </c>
      <c r="F3876" t="s">
        <v>3938</v>
      </c>
      <c r="H3876" t="s">
        <v>3938</v>
      </c>
    </row>
    <row r="3877" spans="1:8" x14ac:dyDescent="0.3">
      <c r="A3877" t="s">
        <v>3206</v>
      </c>
      <c r="B3877" s="2">
        <v>45261</v>
      </c>
      <c r="C3877" s="2">
        <v>45477</v>
      </c>
      <c r="D3877" t="s">
        <v>3937</v>
      </c>
      <c r="E3877">
        <v>67.150000000000006</v>
      </c>
      <c r="F3877" t="s">
        <v>3939</v>
      </c>
      <c r="H3877" t="s">
        <v>3939</v>
      </c>
    </row>
    <row r="3878" spans="1:8" hidden="1" x14ac:dyDescent="0.3">
      <c r="A3878" t="s">
        <v>3207</v>
      </c>
      <c r="B3878" s="2">
        <v>44730</v>
      </c>
      <c r="C3878" s="2">
        <v>45442</v>
      </c>
      <c r="D3878" t="s">
        <v>3936</v>
      </c>
      <c r="E3878">
        <v>476.85</v>
      </c>
      <c r="F3878" t="s">
        <v>3940</v>
      </c>
      <c r="H3878" t="s">
        <v>3940</v>
      </c>
    </row>
    <row r="3879" spans="1:8" hidden="1" x14ac:dyDescent="0.3">
      <c r="A3879" t="s">
        <v>3031</v>
      </c>
      <c r="B3879" s="2">
        <v>44269</v>
      </c>
      <c r="C3879" s="2">
        <v>45665</v>
      </c>
      <c r="D3879" t="s">
        <v>3937</v>
      </c>
      <c r="E3879">
        <v>138.22</v>
      </c>
      <c r="F3879" t="s">
        <v>3940</v>
      </c>
      <c r="H3879" t="s">
        <v>3940</v>
      </c>
    </row>
    <row r="3880" spans="1:8" x14ac:dyDescent="0.3">
      <c r="A3880" t="s">
        <v>3208</v>
      </c>
      <c r="B3880" s="2">
        <v>44304</v>
      </c>
      <c r="C3880" s="2">
        <v>45510</v>
      </c>
      <c r="D3880" t="s">
        <v>3934</v>
      </c>
      <c r="E3880">
        <v>224.29</v>
      </c>
      <c r="F3880" t="s">
        <v>3939</v>
      </c>
      <c r="H3880" t="s">
        <v>3939</v>
      </c>
    </row>
    <row r="3881" spans="1:8" hidden="1" x14ac:dyDescent="0.3">
      <c r="A3881" t="s">
        <v>3209</v>
      </c>
      <c r="B3881" s="2">
        <v>44117</v>
      </c>
      <c r="C3881" s="2">
        <v>45462</v>
      </c>
      <c r="D3881" t="s">
        <v>3934</v>
      </c>
      <c r="E3881">
        <v>310.08</v>
      </c>
      <c r="F3881" t="s">
        <v>3938</v>
      </c>
      <c r="H3881" t="s">
        <v>3938</v>
      </c>
    </row>
    <row r="3882" spans="1:8" hidden="1" x14ac:dyDescent="0.3">
      <c r="A3882" t="s">
        <v>350</v>
      </c>
      <c r="B3882" s="2">
        <v>43969</v>
      </c>
      <c r="C3882" s="2">
        <v>45352</v>
      </c>
      <c r="D3882" t="s">
        <v>3934</v>
      </c>
      <c r="E3882">
        <v>180</v>
      </c>
      <c r="F3882" t="s">
        <v>3938</v>
      </c>
      <c r="H3882" t="s">
        <v>3938</v>
      </c>
    </row>
    <row r="3883" spans="1:8" hidden="1" x14ac:dyDescent="0.3">
      <c r="A3883" t="s">
        <v>3210</v>
      </c>
      <c r="B3883" s="2">
        <v>44942</v>
      </c>
      <c r="C3883" s="2">
        <v>45546</v>
      </c>
      <c r="D3883" t="s">
        <v>3936</v>
      </c>
      <c r="E3883">
        <v>221.22</v>
      </c>
      <c r="F3883" t="s">
        <v>3938</v>
      </c>
      <c r="H3883" t="s">
        <v>3938</v>
      </c>
    </row>
    <row r="3884" spans="1:8" x14ac:dyDescent="0.3">
      <c r="A3884" t="s">
        <v>3211</v>
      </c>
      <c r="B3884" s="2">
        <v>44777</v>
      </c>
      <c r="C3884" s="2">
        <v>45439</v>
      </c>
      <c r="D3884" t="s">
        <v>3936</v>
      </c>
      <c r="E3884">
        <v>107.73</v>
      </c>
      <c r="F3884" t="s">
        <v>3939</v>
      </c>
      <c r="H3884" t="s">
        <v>3939</v>
      </c>
    </row>
    <row r="3885" spans="1:8" hidden="1" x14ac:dyDescent="0.3">
      <c r="A3885" t="s">
        <v>1699</v>
      </c>
      <c r="B3885" s="2">
        <v>45112</v>
      </c>
      <c r="C3885" s="2">
        <v>45500</v>
      </c>
      <c r="D3885" t="s">
        <v>3936</v>
      </c>
      <c r="E3885">
        <v>59.69</v>
      </c>
      <c r="F3885" t="s">
        <v>3940</v>
      </c>
      <c r="H3885" t="s">
        <v>3940</v>
      </c>
    </row>
    <row r="3886" spans="1:8" hidden="1" x14ac:dyDescent="0.3">
      <c r="A3886" t="s">
        <v>3212</v>
      </c>
      <c r="B3886" s="2">
        <v>44088</v>
      </c>
      <c r="C3886" s="2">
        <v>45604</v>
      </c>
      <c r="D3886" t="s">
        <v>3937</v>
      </c>
      <c r="E3886">
        <v>269.57</v>
      </c>
      <c r="F3886" t="s">
        <v>3940</v>
      </c>
      <c r="H3886" t="s">
        <v>3940</v>
      </c>
    </row>
    <row r="3887" spans="1:8" hidden="1" x14ac:dyDescent="0.3">
      <c r="A3887" t="s">
        <v>1592</v>
      </c>
      <c r="B3887" s="2">
        <v>45188</v>
      </c>
      <c r="C3887" s="2">
        <v>45691</v>
      </c>
      <c r="D3887" t="s">
        <v>3934</v>
      </c>
      <c r="E3887">
        <v>478.14</v>
      </c>
      <c r="F3887" t="s">
        <v>3940</v>
      </c>
      <c r="H3887" t="s">
        <v>3940</v>
      </c>
    </row>
    <row r="3888" spans="1:8" x14ac:dyDescent="0.3">
      <c r="A3888" t="s">
        <v>3213</v>
      </c>
      <c r="B3888" s="2">
        <v>45015</v>
      </c>
      <c r="C3888" s="2">
        <v>45620</v>
      </c>
      <c r="D3888" t="s">
        <v>3937</v>
      </c>
      <c r="E3888">
        <v>342.65</v>
      </c>
      <c r="F3888" t="s">
        <v>3939</v>
      </c>
      <c r="H3888" t="s">
        <v>3939</v>
      </c>
    </row>
    <row r="3889" spans="1:8" hidden="1" x14ac:dyDescent="0.3">
      <c r="A3889" t="s">
        <v>3214</v>
      </c>
      <c r="B3889" s="2">
        <v>45048</v>
      </c>
      <c r="C3889" s="2">
        <v>45388</v>
      </c>
      <c r="D3889" t="s">
        <v>3936</v>
      </c>
      <c r="E3889">
        <v>222.35</v>
      </c>
      <c r="F3889" t="s">
        <v>3940</v>
      </c>
      <c r="H3889" t="s">
        <v>3940</v>
      </c>
    </row>
    <row r="3890" spans="1:8" hidden="1" x14ac:dyDescent="0.3">
      <c r="A3890" t="s">
        <v>3215</v>
      </c>
      <c r="B3890" s="2">
        <v>43878</v>
      </c>
      <c r="C3890" s="2">
        <v>45572</v>
      </c>
      <c r="D3890" t="s">
        <v>3935</v>
      </c>
      <c r="E3890">
        <v>290.37</v>
      </c>
      <c r="F3890" t="s">
        <v>3938</v>
      </c>
      <c r="H3890" t="s">
        <v>3938</v>
      </c>
    </row>
    <row r="3891" spans="1:8" x14ac:dyDescent="0.3">
      <c r="A3891" t="s">
        <v>1402</v>
      </c>
      <c r="B3891" s="2">
        <v>44134</v>
      </c>
      <c r="C3891" s="2">
        <v>45436</v>
      </c>
      <c r="D3891" t="s">
        <v>3936</v>
      </c>
      <c r="E3891">
        <v>340.65</v>
      </c>
      <c r="F3891" t="s">
        <v>3939</v>
      </c>
      <c r="H3891" t="s">
        <v>3939</v>
      </c>
    </row>
    <row r="3892" spans="1:8" x14ac:dyDescent="0.3">
      <c r="A3892" t="s">
        <v>3216</v>
      </c>
      <c r="B3892" s="2">
        <v>44914</v>
      </c>
      <c r="C3892" s="2">
        <v>45458</v>
      </c>
      <c r="D3892" t="s">
        <v>3935</v>
      </c>
      <c r="E3892">
        <v>392.52</v>
      </c>
      <c r="F3892" t="s">
        <v>3939</v>
      </c>
      <c r="H3892" t="s">
        <v>3939</v>
      </c>
    </row>
    <row r="3893" spans="1:8" hidden="1" x14ac:dyDescent="0.3">
      <c r="A3893" t="s">
        <v>2016</v>
      </c>
      <c r="B3893" s="2">
        <v>45188</v>
      </c>
      <c r="C3893" s="2">
        <v>45680</v>
      </c>
      <c r="D3893" t="s">
        <v>3934</v>
      </c>
      <c r="E3893">
        <v>479.81</v>
      </c>
      <c r="F3893" t="s">
        <v>3938</v>
      </c>
      <c r="H3893" t="s">
        <v>3938</v>
      </c>
    </row>
    <row r="3894" spans="1:8" hidden="1" x14ac:dyDescent="0.3">
      <c r="A3894" t="s">
        <v>3217</v>
      </c>
      <c r="B3894" s="2">
        <v>44479</v>
      </c>
      <c r="C3894" s="2">
        <v>45399</v>
      </c>
      <c r="D3894" t="s">
        <v>3934</v>
      </c>
      <c r="E3894">
        <v>483.59</v>
      </c>
      <c r="F3894" t="s">
        <v>3940</v>
      </c>
      <c r="H3894" t="s">
        <v>3940</v>
      </c>
    </row>
    <row r="3895" spans="1:8" hidden="1" x14ac:dyDescent="0.3">
      <c r="A3895" t="s">
        <v>3218</v>
      </c>
      <c r="B3895" s="2">
        <v>44354</v>
      </c>
      <c r="C3895" s="2">
        <v>45675</v>
      </c>
      <c r="D3895" t="s">
        <v>3935</v>
      </c>
      <c r="E3895">
        <v>341.36</v>
      </c>
      <c r="F3895" t="s">
        <v>3940</v>
      </c>
      <c r="H3895" t="s">
        <v>3940</v>
      </c>
    </row>
    <row r="3896" spans="1:8" hidden="1" x14ac:dyDescent="0.3">
      <c r="A3896" t="s">
        <v>805</v>
      </c>
      <c r="B3896" s="2">
        <v>44089</v>
      </c>
      <c r="C3896" s="2">
        <v>45699</v>
      </c>
      <c r="D3896" t="s">
        <v>3935</v>
      </c>
      <c r="E3896">
        <v>376.38</v>
      </c>
      <c r="F3896" t="s">
        <v>3940</v>
      </c>
      <c r="H3896" t="s">
        <v>3940</v>
      </c>
    </row>
    <row r="3897" spans="1:8" hidden="1" x14ac:dyDescent="0.3">
      <c r="A3897" t="s">
        <v>3219</v>
      </c>
      <c r="B3897" s="2">
        <v>45131</v>
      </c>
      <c r="C3897" s="2">
        <v>45696</v>
      </c>
      <c r="D3897" t="s">
        <v>3937</v>
      </c>
      <c r="E3897">
        <v>451.82</v>
      </c>
      <c r="F3897" t="s">
        <v>3940</v>
      </c>
      <c r="H3897" t="s">
        <v>3940</v>
      </c>
    </row>
    <row r="3898" spans="1:8" hidden="1" x14ac:dyDescent="0.3">
      <c r="A3898" t="s">
        <v>2979</v>
      </c>
      <c r="B3898" s="2">
        <v>44909</v>
      </c>
      <c r="C3898" s="2">
        <v>45406</v>
      </c>
      <c r="D3898" t="s">
        <v>3937</v>
      </c>
      <c r="E3898">
        <v>86.01</v>
      </c>
      <c r="F3898" t="s">
        <v>3940</v>
      </c>
      <c r="H3898" t="s">
        <v>3940</v>
      </c>
    </row>
    <row r="3899" spans="1:8" hidden="1" x14ac:dyDescent="0.3">
      <c r="A3899" t="s">
        <v>3220</v>
      </c>
      <c r="B3899" s="2">
        <v>44567</v>
      </c>
      <c r="C3899" s="2">
        <v>45354</v>
      </c>
      <c r="D3899" t="s">
        <v>3937</v>
      </c>
      <c r="E3899">
        <v>244.35</v>
      </c>
      <c r="F3899" t="s">
        <v>3938</v>
      </c>
      <c r="H3899" t="s">
        <v>3938</v>
      </c>
    </row>
    <row r="3900" spans="1:8" hidden="1" x14ac:dyDescent="0.3">
      <c r="A3900" t="s">
        <v>3221</v>
      </c>
      <c r="B3900" s="2">
        <v>44715</v>
      </c>
      <c r="C3900" s="2">
        <v>45578</v>
      </c>
      <c r="D3900" t="s">
        <v>3935</v>
      </c>
      <c r="E3900">
        <v>390.19</v>
      </c>
      <c r="F3900" t="s">
        <v>3938</v>
      </c>
      <c r="H3900" t="s">
        <v>3938</v>
      </c>
    </row>
    <row r="3901" spans="1:8" x14ac:dyDescent="0.3">
      <c r="A3901" t="s">
        <v>168</v>
      </c>
      <c r="B3901" s="2">
        <v>45328</v>
      </c>
      <c r="C3901" s="2">
        <v>45490</v>
      </c>
      <c r="D3901" t="s">
        <v>3937</v>
      </c>
      <c r="E3901">
        <v>190.05</v>
      </c>
      <c r="F3901" t="s">
        <v>3939</v>
      </c>
      <c r="H3901" t="s">
        <v>3939</v>
      </c>
    </row>
    <row r="3902" spans="1:8" hidden="1" x14ac:dyDescent="0.3">
      <c r="A3902" t="s">
        <v>3222</v>
      </c>
      <c r="B3902" s="2">
        <v>45048</v>
      </c>
      <c r="C3902" s="2">
        <v>45521</v>
      </c>
      <c r="D3902" t="s">
        <v>3936</v>
      </c>
      <c r="E3902">
        <v>202.69</v>
      </c>
      <c r="F3902" t="s">
        <v>3940</v>
      </c>
      <c r="H3902" t="s">
        <v>3940</v>
      </c>
    </row>
    <row r="3903" spans="1:8" hidden="1" x14ac:dyDescent="0.3">
      <c r="A3903" t="s">
        <v>3223</v>
      </c>
      <c r="B3903" s="2">
        <v>43929</v>
      </c>
      <c r="C3903" s="2">
        <v>45436</v>
      </c>
      <c r="D3903" t="s">
        <v>3935</v>
      </c>
      <c r="E3903">
        <v>95.4</v>
      </c>
      <c r="F3903" t="s">
        <v>3940</v>
      </c>
      <c r="H3903" t="s">
        <v>3940</v>
      </c>
    </row>
    <row r="3904" spans="1:8" hidden="1" x14ac:dyDescent="0.3">
      <c r="A3904" t="s">
        <v>1219</v>
      </c>
      <c r="B3904" s="2">
        <v>44499</v>
      </c>
      <c r="C3904" s="2">
        <v>45540</v>
      </c>
      <c r="D3904" t="s">
        <v>3934</v>
      </c>
      <c r="E3904">
        <v>327.17</v>
      </c>
      <c r="F3904" t="s">
        <v>3940</v>
      </c>
      <c r="H3904" t="s">
        <v>3940</v>
      </c>
    </row>
    <row r="3905" spans="1:8" hidden="1" x14ac:dyDescent="0.3">
      <c r="A3905" t="s">
        <v>480</v>
      </c>
      <c r="B3905" s="2">
        <v>44580</v>
      </c>
      <c r="C3905" s="2">
        <v>45517</v>
      </c>
      <c r="D3905" t="s">
        <v>3934</v>
      </c>
      <c r="E3905">
        <v>70.7</v>
      </c>
      <c r="F3905" t="s">
        <v>3940</v>
      </c>
      <c r="H3905" t="s">
        <v>3940</v>
      </c>
    </row>
    <row r="3906" spans="1:8" hidden="1" x14ac:dyDescent="0.3">
      <c r="A3906" t="s">
        <v>3224</v>
      </c>
      <c r="B3906" s="2">
        <v>44533</v>
      </c>
      <c r="C3906" s="2">
        <v>45494</v>
      </c>
      <c r="D3906" t="s">
        <v>3934</v>
      </c>
      <c r="E3906">
        <v>448.88</v>
      </c>
      <c r="F3906" t="s">
        <v>3940</v>
      </c>
      <c r="H3906" t="s">
        <v>3940</v>
      </c>
    </row>
    <row r="3907" spans="1:8" hidden="1" x14ac:dyDescent="0.3">
      <c r="A3907" t="s">
        <v>3225</v>
      </c>
      <c r="B3907" s="2">
        <v>44023</v>
      </c>
      <c r="C3907" s="2">
        <v>45418</v>
      </c>
      <c r="D3907" t="s">
        <v>3937</v>
      </c>
      <c r="E3907">
        <v>474.36</v>
      </c>
      <c r="F3907" t="s">
        <v>3938</v>
      </c>
      <c r="H3907" t="s">
        <v>3938</v>
      </c>
    </row>
    <row r="3908" spans="1:8" hidden="1" x14ac:dyDescent="0.3">
      <c r="A3908" t="s">
        <v>3226</v>
      </c>
      <c r="B3908" s="2">
        <v>44507</v>
      </c>
      <c r="C3908" s="2">
        <v>45398</v>
      </c>
      <c r="D3908" t="s">
        <v>3935</v>
      </c>
      <c r="E3908">
        <v>392.25</v>
      </c>
      <c r="F3908" t="s">
        <v>3940</v>
      </c>
      <c r="H3908" t="s">
        <v>3940</v>
      </c>
    </row>
    <row r="3909" spans="1:8" x14ac:dyDescent="0.3">
      <c r="A3909" t="s">
        <v>313</v>
      </c>
      <c r="B3909" s="2">
        <v>44212</v>
      </c>
      <c r="C3909" s="2">
        <v>45556</v>
      </c>
      <c r="D3909" t="s">
        <v>3937</v>
      </c>
      <c r="E3909">
        <v>220</v>
      </c>
      <c r="F3909" t="s">
        <v>3939</v>
      </c>
      <c r="H3909" t="s">
        <v>3939</v>
      </c>
    </row>
    <row r="3910" spans="1:8" hidden="1" x14ac:dyDescent="0.3">
      <c r="A3910" t="s">
        <v>3227</v>
      </c>
      <c r="B3910" s="2">
        <v>44099</v>
      </c>
      <c r="C3910" s="2">
        <v>45562</v>
      </c>
      <c r="D3910" t="s">
        <v>3934</v>
      </c>
      <c r="E3910">
        <v>55.32</v>
      </c>
      <c r="F3910" t="s">
        <v>3940</v>
      </c>
      <c r="H3910" t="s">
        <v>3940</v>
      </c>
    </row>
    <row r="3911" spans="1:8" hidden="1" x14ac:dyDescent="0.3">
      <c r="A3911" t="s">
        <v>3228</v>
      </c>
      <c r="B3911" s="2">
        <v>44950</v>
      </c>
      <c r="C3911" s="2">
        <v>45516</v>
      </c>
      <c r="D3911" t="s">
        <v>3936</v>
      </c>
      <c r="E3911">
        <v>488.83</v>
      </c>
      <c r="F3911" t="s">
        <v>3938</v>
      </c>
      <c r="H3911" t="s">
        <v>3938</v>
      </c>
    </row>
    <row r="3912" spans="1:8" x14ac:dyDescent="0.3">
      <c r="A3912" t="s">
        <v>3229</v>
      </c>
      <c r="B3912" s="2">
        <v>45080</v>
      </c>
      <c r="C3912" s="2">
        <v>45496</v>
      </c>
      <c r="D3912" t="s">
        <v>3936</v>
      </c>
      <c r="E3912">
        <v>311.95</v>
      </c>
      <c r="F3912" t="s">
        <v>3939</v>
      </c>
      <c r="H3912" t="s">
        <v>3939</v>
      </c>
    </row>
    <row r="3913" spans="1:8" hidden="1" x14ac:dyDescent="0.3">
      <c r="A3913" t="s">
        <v>1704</v>
      </c>
      <c r="B3913" s="2">
        <v>44072</v>
      </c>
      <c r="C3913" s="2">
        <v>45501</v>
      </c>
      <c r="D3913" t="s">
        <v>3937</v>
      </c>
      <c r="E3913">
        <v>157.19999999999999</v>
      </c>
      <c r="F3913" t="s">
        <v>3940</v>
      </c>
      <c r="H3913" t="s">
        <v>3940</v>
      </c>
    </row>
    <row r="3914" spans="1:8" x14ac:dyDescent="0.3">
      <c r="A3914" t="s">
        <v>3230</v>
      </c>
      <c r="B3914" s="2">
        <v>44829</v>
      </c>
      <c r="C3914" s="2">
        <v>45353</v>
      </c>
      <c r="D3914" t="s">
        <v>3935</v>
      </c>
      <c r="E3914">
        <v>176.06</v>
      </c>
      <c r="F3914" t="s">
        <v>3939</v>
      </c>
      <c r="H3914" t="s">
        <v>3939</v>
      </c>
    </row>
    <row r="3915" spans="1:8" hidden="1" x14ac:dyDescent="0.3">
      <c r="A3915" t="s">
        <v>3231</v>
      </c>
      <c r="B3915" s="2">
        <v>44372</v>
      </c>
      <c r="C3915" s="2">
        <v>45482</v>
      </c>
      <c r="D3915" t="s">
        <v>3934</v>
      </c>
      <c r="E3915">
        <v>478.11</v>
      </c>
      <c r="F3915" t="s">
        <v>3940</v>
      </c>
      <c r="H3915" t="s">
        <v>3940</v>
      </c>
    </row>
    <row r="3916" spans="1:8" hidden="1" x14ac:dyDescent="0.3">
      <c r="A3916" t="s">
        <v>3232</v>
      </c>
      <c r="B3916" s="2">
        <v>44056</v>
      </c>
      <c r="C3916" s="2">
        <v>45563</v>
      </c>
      <c r="D3916" t="s">
        <v>3935</v>
      </c>
      <c r="E3916">
        <v>68.45</v>
      </c>
      <c r="F3916" t="s">
        <v>3938</v>
      </c>
      <c r="H3916" t="s">
        <v>3938</v>
      </c>
    </row>
    <row r="3917" spans="1:8" hidden="1" x14ac:dyDescent="0.3">
      <c r="A3917" t="s">
        <v>3233</v>
      </c>
      <c r="B3917" s="2">
        <v>44492</v>
      </c>
      <c r="C3917" s="2">
        <v>45657</v>
      </c>
      <c r="D3917" t="s">
        <v>3935</v>
      </c>
      <c r="E3917">
        <v>424.23</v>
      </c>
      <c r="F3917" t="s">
        <v>3938</v>
      </c>
      <c r="H3917" t="s">
        <v>3938</v>
      </c>
    </row>
    <row r="3918" spans="1:8" hidden="1" x14ac:dyDescent="0.3">
      <c r="A3918" t="s">
        <v>871</v>
      </c>
      <c r="B3918" s="2">
        <v>45204</v>
      </c>
      <c r="C3918" s="2">
        <v>45633</v>
      </c>
      <c r="D3918" t="s">
        <v>3937</v>
      </c>
      <c r="E3918">
        <v>101.53</v>
      </c>
      <c r="F3918" t="s">
        <v>3938</v>
      </c>
      <c r="H3918" t="s">
        <v>3938</v>
      </c>
    </row>
    <row r="3919" spans="1:8" hidden="1" x14ac:dyDescent="0.3">
      <c r="A3919" t="s">
        <v>3234</v>
      </c>
      <c r="B3919" s="2">
        <v>45259</v>
      </c>
      <c r="C3919" s="2">
        <v>45597</v>
      </c>
      <c r="D3919" t="s">
        <v>3934</v>
      </c>
      <c r="E3919">
        <v>116.84</v>
      </c>
      <c r="F3919" t="s">
        <v>3940</v>
      </c>
      <c r="H3919" t="s">
        <v>3940</v>
      </c>
    </row>
    <row r="3920" spans="1:8" hidden="1" x14ac:dyDescent="0.3">
      <c r="A3920" t="s">
        <v>2640</v>
      </c>
      <c r="B3920" s="2">
        <v>44413</v>
      </c>
      <c r="C3920" s="2">
        <v>45520</v>
      </c>
      <c r="D3920" t="s">
        <v>3936</v>
      </c>
      <c r="E3920">
        <v>388.61</v>
      </c>
      <c r="F3920" t="s">
        <v>3940</v>
      </c>
      <c r="H3920" t="s">
        <v>3940</v>
      </c>
    </row>
    <row r="3921" spans="1:8" x14ac:dyDescent="0.3">
      <c r="A3921" t="s">
        <v>3235</v>
      </c>
      <c r="B3921" s="2">
        <v>44249</v>
      </c>
      <c r="C3921" s="2">
        <v>45455</v>
      </c>
      <c r="D3921" t="s">
        <v>3937</v>
      </c>
      <c r="E3921">
        <v>178.08</v>
      </c>
      <c r="F3921" t="s">
        <v>3939</v>
      </c>
      <c r="H3921" t="s">
        <v>3939</v>
      </c>
    </row>
    <row r="3922" spans="1:8" hidden="1" x14ac:dyDescent="0.3">
      <c r="A3922" t="s">
        <v>3236</v>
      </c>
      <c r="B3922" s="2">
        <v>44311</v>
      </c>
      <c r="C3922" s="2">
        <v>45375</v>
      </c>
      <c r="D3922" t="s">
        <v>3935</v>
      </c>
      <c r="E3922">
        <v>207.48</v>
      </c>
      <c r="F3922" t="s">
        <v>3938</v>
      </c>
      <c r="H3922" t="s">
        <v>3938</v>
      </c>
    </row>
    <row r="3923" spans="1:8" x14ac:dyDescent="0.3">
      <c r="A3923" t="s">
        <v>3237</v>
      </c>
      <c r="B3923" s="2">
        <v>43927</v>
      </c>
      <c r="C3923" s="2">
        <v>45600</v>
      </c>
      <c r="D3923" t="s">
        <v>3935</v>
      </c>
      <c r="E3923">
        <v>428.75</v>
      </c>
      <c r="F3923" t="s">
        <v>3939</v>
      </c>
      <c r="H3923" t="s">
        <v>3939</v>
      </c>
    </row>
    <row r="3924" spans="1:8" hidden="1" x14ac:dyDescent="0.3">
      <c r="A3924" t="s">
        <v>3238</v>
      </c>
      <c r="B3924" s="2">
        <v>44212</v>
      </c>
      <c r="C3924" s="2">
        <v>45681</v>
      </c>
      <c r="D3924" t="s">
        <v>3937</v>
      </c>
      <c r="E3924">
        <v>194.78</v>
      </c>
      <c r="F3924" t="s">
        <v>3938</v>
      </c>
      <c r="H3924" t="s">
        <v>3938</v>
      </c>
    </row>
    <row r="3925" spans="1:8" hidden="1" x14ac:dyDescent="0.3">
      <c r="A3925" t="s">
        <v>3239</v>
      </c>
      <c r="B3925" s="2">
        <v>44109</v>
      </c>
      <c r="C3925" s="2">
        <v>45422</v>
      </c>
      <c r="D3925" t="s">
        <v>3937</v>
      </c>
      <c r="E3925">
        <v>305.33</v>
      </c>
      <c r="F3925" t="s">
        <v>3938</v>
      </c>
      <c r="H3925" t="s">
        <v>3938</v>
      </c>
    </row>
    <row r="3926" spans="1:8" hidden="1" x14ac:dyDescent="0.3">
      <c r="A3926" t="s">
        <v>3240</v>
      </c>
      <c r="B3926" s="2">
        <v>45294</v>
      </c>
      <c r="C3926" s="2">
        <v>45583</v>
      </c>
      <c r="D3926" t="s">
        <v>3935</v>
      </c>
      <c r="E3926">
        <v>464.77</v>
      </c>
      <c r="F3926" t="s">
        <v>3938</v>
      </c>
      <c r="H3926" t="s">
        <v>3938</v>
      </c>
    </row>
    <row r="3927" spans="1:8" hidden="1" x14ac:dyDescent="0.3">
      <c r="A3927" t="s">
        <v>3241</v>
      </c>
      <c r="B3927" s="2">
        <v>44047</v>
      </c>
      <c r="C3927" s="2">
        <v>45513</v>
      </c>
      <c r="D3927" t="s">
        <v>3936</v>
      </c>
      <c r="E3927">
        <v>493.6</v>
      </c>
      <c r="F3927" t="s">
        <v>3940</v>
      </c>
      <c r="H3927" t="s">
        <v>3940</v>
      </c>
    </row>
    <row r="3928" spans="1:8" x14ac:dyDescent="0.3">
      <c r="A3928" t="s">
        <v>3242</v>
      </c>
      <c r="B3928" s="2">
        <v>44511</v>
      </c>
      <c r="C3928" s="2">
        <v>45582</v>
      </c>
      <c r="D3928" t="s">
        <v>3937</v>
      </c>
      <c r="E3928">
        <v>161.57</v>
      </c>
      <c r="F3928" t="s">
        <v>3939</v>
      </c>
      <c r="H3928" t="s">
        <v>3939</v>
      </c>
    </row>
    <row r="3929" spans="1:8" x14ac:dyDescent="0.3">
      <c r="A3929" t="s">
        <v>3243</v>
      </c>
      <c r="B3929" s="2">
        <v>44460</v>
      </c>
      <c r="C3929" s="2">
        <v>45691</v>
      </c>
      <c r="D3929" t="s">
        <v>3934</v>
      </c>
      <c r="E3929">
        <v>279.51</v>
      </c>
      <c r="F3929" t="s">
        <v>3939</v>
      </c>
      <c r="H3929" t="s">
        <v>3939</v>
      </c>
    </row>
    <row r="3930" spans="1:8" x14ac:dyDescent="0.3">
      <c r="A3930" t="s">
        <v>302</v>
      </c>
      <c r="B3930" s="2">
        <v>45190</v>
      </c>
      <c r="C3930" s="2">
        <v>45607</v>
      </c>
      <c r="D3930" t="s">
        <v>3934</v>
      </c>
      <c r="E3930">
        <v>258.24</v>
      </c>
      <c r="F3930" t="s">
        <v>3939</v>
      </c>
      <c r="H3930" t="s">
        <v>3939</v>
      </c>
    </row>
    <row r="3931" spans="1:8" hidden="1" x14ac:dyDescent="0.3">
      <c r="A3931" t="s">
        <v>935</v>
      </c>
      <c r="B3931" s="2">
        <v>44008</v>
      </c>
      <c r="C3931" s="2">
        <v>45568</v>
      </c>
      <c r="D3931" t="s">
        <v>3936</v>
      </c>
      <c r="E3931">
        <v>271.93</v>
      </c>
      <c r="F3931" t="s">
        <v>3938</v>
      </c>
      <c r="H3931" t="s">
        <v>3938</v>
      </c>
    </row>
    <row r="3932" spans="1:8" x14ac:dyDescent="0.3">
      <c r="A3932" t="s">
        <v>678</v>
      </c>
      <c r="B3932" s="2">
        <v>45179</v>
      </c>
      <c r="C3932" s="2">
        <v>45595</v>
      </c>
      <c r="D3932" t="s">
        <v>3936</v>
      </c>
      <c r="E3932">
        <v>253.41</v>
      </c>
      <c r="F3932" t="s">
        <v>3939</v>
      </c>
      <c r="H3932" t="s">
        <v>3939</v>
      </c>
    </row>
    <row r="3933" spans="1:8" x14ac:dyDescent="0.3">
      <c r="A3933" t="s">
        <v>1962</v>
      </c>
      <c r="B3933" s="2">
        <v>44143</v>
      </c>
      <c r="C3933" s="2">
        <v>45552</v>
      </c>
      <c r="D3933" t="s">
        <v>3935</v>
      </c>
      <c r="E3933">
        <v>353.92</v>
      </c>
      <c r="F3933" t="s">
        <v>3939</v>
      </c>
      <c r="H3933" t="s">
        <v>3939</v>
      </c>
    </row>
    <row r="3934" spans="1:8" hidden="1" x14ac:dyDescent="0.3">
      <c r="A3934" t="s">
        <v>2990</v>
      </c>
      <c r="B3934" s="2">
        <v>44964</v>
      </c>
      <c r="C3934" s="2">
        <v>45523</v>
      </c>
      <c r="D3934" t="s">
        <v>3936</v>
      </c>
      <c r="E3934">
        <v>198.23</v>
      </c>
      <c r="F3934" t="s">
        <v>3938</v>
      </c>
      <c r="H3934" t="s">
        <v>3938</v>
      </c>
    </row>
    <row r="3935" spans="1:8" hidden="1" x14ac:dyDescent="0.3">
      <c r="A3935" t="s">
        <v>3244</v>
      </c>
      <c r="B3935" s="2">
        <v>44207</v>
      </c>
      <c r="C3935" s="2">
        <v>45554</v>
      </c>
      <c r="D3935" t="s">
        <v>3934</v>
      </c>
      <c r="E3935">
        <v>312.02999999999997</v>
      </c>
      <c r="F3935" t="s">
        <v>3938</v>
      </c>
      <c r="H3935" t="s">
        <v>3938</v>
      </c>
    </row>
    <row r="3936" spans="1:8" hidden="1" x14ac:dyDescent="0.3">
      <c r="A3936" t="s">
        <v>2350</v>
      </c>
      <c r="B3936" s="2">
        <v>44316</v>
      </c>
      <c r="C3936" s="2">
        <v>45686</v>
      </c>
      <c r="D3936" t="s">
        <v>3936</v>
      </c>
      <c r="E3936">
        <v>463.46</v>
      </c>
      <c r="F3936" t="s">
        <v>3940</v>
      </c>
      <c r="H3936" t="s">
        <v>3940</v>
      </c>
    </row>
    <row r="3937" spans="1:8" x14ac:dyDescent="0.3">
      <c r="A3937" t="s">
        <v>3245</v>
      </c>
      <c r="B3937" s="2">
        <v>43938</v>
      </c>
      <c r="C3937" s="2">
        <v>45576</v>
      </c>
      <c r="D3937" t="s">
        <v>3935</v>
      </c>
      <c r="E3937">
        <v>53.23</v>
      </c>
      <c r="F3937" t="s">
        <v>3939</v>
      </c>
      <c r="H3937" t="s">
        <v>3939</v>
      </c>
    </row>
    <row r="3938" spans="1:8" hidden="1" x14ac:dyDescent="0.3">
      <c r="A3938" t="s">
        <v>1685</v>
      </c>
      <c r="B3938" s="2">
        <v>44988</v>
      </c>
      <c r="C3938" s="2">
        <v>45435</v>
      </c>
      <c r="D3938" t="s">
        <v>3936</v>
      </c>
      <c r="E3938">
        <v>353.92</v>
      </c>
      <c r="F3938" t="s">
        <v>3940</v>
      </c>
      <c r="H3938" t="s">
        <v>3940</v>
      </c>
    </row>
    <row r="3939" spans="1:8" hidden="1" x14ac:dyDescent="0.3">
      <c r="A3939" t="s">
        <v>3246</v>
      </c>
      <c r="B3939" s="2">
        <v>43874</v>
      </c>
      <c r="C3939" s="2">
        <v>45683</v>
      </c>
      <c r="D3939" t="s">
        <v>3936</v>
      </c>
      <c r="E3939">
        <v>374.44</v>
      </c>
      <c r="F3939" t="s">
        <v>3938</v>
      </c>
      <c r="H3939" t="s">
        <v>3938</v>
      </c>
    </row>
    <row r="3940" spans="1:8" hidden="1" x14ac:dyDescent="0.3">
      <c r="A3940" t="s">
        <v>3247</v>
      </c>
      <c r="B3940" s="2">
        <v>44805</v>
      </c>
      <c r="C3940" s="2">
        <v>45479</v>
      </c>
      <c r="D3940" t="s">
        <v>3937</v>
      </c>
      <c r="E3940">
        <v>497.9</v>
      </c>
      <c r="F3940" t="s">
        <v>3940</v>
      </c>
      <c r="H3940" t="s">
        <v>3940</v>
      </c>
    </row>
    <row r="3941" spans="1:8" hidden="1" x14ac:dyDescent="0.3">
      <c r="A3941" t="s">
        <v>3248</v>
      </c>
      <c r="B3941" s="2">
        <v>45333</v>
      </c>
      <c r="C3941" s="2">
        <v>45648</v>
      </c>
      <c r="D3941" t="s">
        <v>3935</v>
      </c>
      <c r="E3941">
        <v>100.84</v>
      </c>
      <c r="F3941" t="s">
        <v>3938</v>
      </c>
      <c r="H3941" t="s">
        <v>3938</v>
      </c>
    </row>
    <row r="3942" spans="1:8" hidden="1" x14ac:dyDescent="0.3">
      <c r="A3942" t="s">
        <v>3249</v>
      </c>
      <c r="B3942" s="2">
        <v>44975</v>
      </c>
      <c r="C3942" s="2">
        <v>45383</v>
      </c>
      <c r="D3942" t="s">
        <v>3937</v>
      </c>
      <c r="E3942">
        <v>104.87</v>
      </c>
      <c r="F3942" t="s">
        <v>3938</v>
      </c>
      <c r="H3942" t="s">
        <v>3938</v>
      </c>
    </row>
    <row r="3943" spans="1:8" hidden="1" x14ac:dyDescent="0.3">
      <c r="A3943" t="s">
        <v>3250</v>
      </c>
      <c r="B3943" s="2">
        <v>44878</v>
      </c>
      <c r="C3943" s="2">
        <v>45640</v>
      </c>
      <c r="D3943" t="s">
        <v>3935</v>
      </c>
      <c r="E3943">
        <v>484.04</v>
      </c>
      <c r="F3943" t="s">
        <v>3940</v>
      </c>
      <c r="H3943" t="s">
        <v>3940</v>
      </c>
    </row>
    <row r="3944" spans="1:8" hidden="1" x14ac:dyDescent="0.3">
      <c r="A3944" t="s">
        <v>3251</v>
      </c>
      <c r="B3944" s="2">
        <v>44824</v>
      </c>
      <c r="C3944" s="2">
        <v>45524</v>
      </c>
      <c r="D3944" t="s">
        <v>3936</v>
      </c>
      <c r="E3944">
        <v>292.60000000000002</v>
      </c>
      <c r="F3944" t="s">
        <v>3940</v>
      </c>
      <c r="H3944" t="s">
        <v>3940</v>
      </c>
    </row>
    <row r="3945" spans="1:8" hidden="1" x14ac:dyDescent="0.3">
      <c r="A3945" t="s">
        <v>3252</v>
      </c>
      <c r="B3945" s="2">
        <v>44505</v>
      </c>
      <c r="C3945" s="2">
        <v>45623</v>
      </c>
      <c r="D3945" t="s">
        <v>3935</v>
      </c>
      <c r="E3945">
        <v>175.47</v>
      </c>
      <c r="F3945" t="s">
        <v>3940</v>
      </c>
      <c r="H3945" t="s">
        <v>3940</v>
      </c>
    </row>
    <row r="3946" spans="1:8" hidden="1" x14ac:dyDescent="0.3">
      <c r="A3946" t="s">
        <v>2131</v>
      </c>
      <c r="B3946" s="2">
        <v>45133</v>
      </c>
      <c r="C3946" s="2">
        <v>45499</v>
      </c>
      <c r="D3946" t="s">
        <v>3936</v>
      </c>
      <c r="E3946">
        <v>480.58</v>
      </c>
      <c r="F3946" t="s">
        <v>3940</v>
      </c>
      <c r="H3946" t="s">
        <v>3940</v>
      </c>
    </row>
    <row r="3947" spans="1:8" hidden="1" x14ac:dyDescent="0.3">
      <c r="A3947" t="s">
        <v>2466</v>
      </c>
      <c r="B3947" s="2">
        <v>45084</v>
      </c>
      <c r="C3947" s="2">
        <v>45375</v>
      </c>
      <c r="D3947" t="s">
        <v>3935</v>
      </c>
      <c r="E3947">
        <v>419.46</v>
      </c>
      <c r="F3947" t="s">
        <v>3938</v>
      </c>
      <c r="H3947" t="s">
        <v>3938</v>
      </c>
    </row>
    <row r="3948" spans="1:8" hidden="1" x14ac:dyDescent="0.3">
      <c r="A3948" t="s">
        <v>34</v>
      </c>
      <c r="B3948" s="2">
        <v>44089</v>
      </c>
      <c r="C3948" s="2">
        <v>45523</v>
      </c>
      <c r="D3948" t="s">
        <v>3937</v>
      </c>
      <c r="E3948">
        <v>424.8</v>
      </c>
      <c r="F3948" t="s">
        <v>3938</v>
      </c>
      <c r="H3948" t="s">
        <v>3938</v>
      </c>
    </row>
    <row r="3949" spans="1:8" x14ac:dyDescent="0.3">
      <c r="A3949" t="s">
        <v>248</v>
      </c>
      <c r="B3949" s="2">
        <v>44116</v>
      </c>
      <c r="C3949" s="2">
        <v>45479</v>
      </c>
      <c r="D3949" t="s">
        <v>3934</v>
      </c>
      <c r="E3949">
        <v>114.82</v>
      </c>
      <c r="F3949" t="s">
        <v>3939</v>
      </c>
      <c r="H3949" t="s">
        <v>3939</v>
      </c>
    </row>
    <row r="3950" spans="1:8" hidden="1" x14ac:dyDescent="0.3">
      <c r="A3950" t="s">
        <v>2651</v>
      </c>
      <c r="B3950" s="2">
        <v>44904</v>
      </c>
      <c r="C3950" s="2">
        <v>45394</v>
      </c>
      <c r="D3950" t="s">
        <v>3934</v>
      </c>
      <c r="E3950">
        <v>166.28</v>
      </c>
      <c r="F3950" t="s">
        <v>3940</v>
      </c>
      <c r="H3950" t="s">
        <v>3940</v>
      </c>
    </row>
    <row r="3951" spans="1:8" hidden="1" x14ac:dyDescent="0.3">
      <c r="A3951" t="s">
        <v>3253</v>
      </c>
      <c r="B3951" s="2">
        <v>44419</v>
      </c>
      <c r="C3951" s="2">
        <v>45435</v>
      </c>
      <c r="D3951" t="s">
        <v>3937</v>
      </c>
      <c r="E3951">
        <v>221.21</v>
      </c>
      <c r="F3951" t="s">
        <v>3940</v>
      </c>
      <c r="H3951" t="s">
        <v>3940</v>
      </c>
    </row>
    <row r="3952" spans="1:8" x14ac:dyDescent="0.3">
      <c r="A3952" t="s">
        <v>358</v>
      </c>
      <c r="B3952" s="2">
        <v>44041</v>
      </c>
      <c r="C3952" s="2">
        <v>45530</v>
      </c>
      <c r="D3952" t="s">
        <v>3934</v>
      </c>
      <c r="E3952">
        <v>329.79</v>
      </c>
      <c r="F3952" t="s">
        <v>3939</v>
      </c>
      <c r="H3952" t="s">
        <v>3939</v>
      </c>
    </row>
    <row r="3953" spans="1:8" hidden="1" x14ac:dyDescent="0.3">
      <c r="A3953" t="s">
        <v>3254</v>
      </c>
      <c r="B3953" s="2">
        <v>44632</v>
      </c>
      <c r="C3953" s="2">
        <v>45637</v>
      </c>
      <c r="D3953" t="s">
        <v>3934</v>
      </c>
      <c r="E3953">
        <v>481.7</v>
      </c>
      <c r="F3953" t="s">
        <v>3938</v>
      </c>
      <c r="H3953" t="s">
        <v>3938</v>
      </c>
    </row>
    <row r="3954" spans="1:8" hidden="1" x14ac:dyDescent="0.3">
      <c r="A3954" t="s">
        <v>1186</v>
      </c>
      <c r="B3954" s="2">
        <v>44935</v>
      </c>
      <c r="C3954" s="2">
        <v>45586</v>
      </c>
      <c r="D3954" t="s">
        <v>3935</v>
      </c>
      <c r="E3954">
        <v>452.85</v>
      </c>
      <c r="F3954" t="s">
        <v>3938</v>
      </c>
      <c r="H3954" t="s">
        <v>3938</v>
      </c>
    </row>
    <row r="3955" spans="1:8" x14ac:dyDescent="0.3">
      <c r="A3955" t="s">
        <v>1146</v>
      </c>
      <c r="B3955" s="2">
        <v>44652</v>
      </c>
      <c r="C3955" s="2">
        <v>45684</v>
      </c>
      <c r="D3955" t="s">
        <v>3936</v>
      </c>
      <c r="E3955">
        <v>223.22</v>
      </c>
      <c r="F3955" t="s">
        <v>3939</v>
      </c>
      <c r="H3955" t="s">
        <v>3939</v>
      </c>
    </row>
    <row r="3956" spans="1:8" hidden="1" x14ac:dyDescent="0.3">
      <c r="A3956" t="s">
        <v>452</v>
      </c>
      <c r="B3956" s="2">
        <v>44310</v>
      </c>
      <c r="C3956" s="2">
        <v>45459</v>
      </c>
      <c r="D3956" t="s">
        <v>3934</v>
      </c>
      <c r="E3956">
        <v>86.75</v>
      </c>
      <c r="F3956" t="s">
        <v>3938</v>
      </c>
      <c r="H3956" t="s">
        <v>3938</v>
      </c>
    </row>
    <row r="3957" spans="1:8" hidden="1" x14ac:dyDescent="0.3">
      <c r="A3957" t="s">
        <v>3255</v>
      </c>
      <c r="B3957" s="2">
        <v>43965</v>
      </c>
      <c r="C3957" s="2">
        <v>45632</v>
      </c>
      <c r="D3957" t="s">
        <v>3934</v>
      </c>
      <c r="E3957">
        <v>386.08</v>
      </c>
      <c r="F3957" t="s">
        <v>3938</v>
      </c>
      <c r="H3957" t="s">
        <v>3938</v>
      </c>
    </row>
    <row r="3958" spans="1:8" x14ac:dyDescent="0.3">
      <c r="A3958" t="s">
        <v>3256</v>
      </c>
      <c r="B3958" s="2">
        <v>44556</v>
      </c>
      <c r="C3958" s="2">
        <v>45494</v>
      </c>
      <c r="D3958" t="s">
        <v>3936</v>
      </c>
      <c r="E3958">
        <v>168</v>
      </c>
      <c r="F3958" t="s">
        <v>3939</v>
      </c>
      <c r="H3958" t="s">
        <v>3939</v>
      </c>
    </row>
    <row r="3959" spans="1:8" hidden="1" x14ac:dyDescent="0.3">
      <c r="A3959" t="s">
        <v>752</v>
      </c>
      <c r="B3959" s="2">
        <v>43996</v>
      </c>
      <c r="C3959" s="2">
        <v>45493</v>
      </c>
      <c r="D3959" t="s">
        <v>3936</v>
      </c>
      <c r="E3959">
        <v>451.5</v>
      </c>
      <c r="F3959" t="s">
        <v>3940</v>
      </c>
      <c r="H3959" t="s">
        <v>3940</v>
      </c>
    </row>
    <row r="3960" spans="1:8" hidden="1" x14ac:dyDescent="0.3">
      <c r="A3960" t="s">
        <v>3257</v>
      </c>
      <c r="B3960" s="2">
        <v>44920</v>
      </c>
      <c r="C3960" s="2">
        <v>45642</v>
      </c>
      <c r="D3960" t="s">
        <v>3935</v>
      </c>
      <c r="E3960">
        <v>387.1</v>
      </c>
      <c r="F3960" t="s">
        <v>3938</v>
      </c>
      <c r="H3960" t="s">
        <v>3938</v>
      </c>
    </row>
    <row r="3961" spans="1:8" hidden="1" x14ac:dyDescent="0.3">
      <c r="A3961" t="s">
        <v>3258</v>
      </c>
      <c r="B3961" s="2">
        <v>45289</v>
      </c>
      <c r="C3961" s="2">
        <v>45431</v>
      </c>
      <c r="D3961" t="s">
        <v>3937</v>
      </c>
      <c r="E3961">
        <v>353.42</v>
      </c>
      <c r="F3961" t="s">
        <v>3940</v>
      </c>
      <c r="H3961" t="s">
        <v>3940</v>
      </c>
    </row>
    <row r="3962" spans="1:8" x14ac:dyDescent="0.3">
      <c r="A3962" t="s">
        <v>3259</v>
      </c>
      <c r="B3962" s="2">
        <v>44341</v>
      </c>
      <c r="C3962" s="2">
        <v>45416</v>
      </c>
      <c r="D3962" t="s">
        <v>3937</v>
      </c>
      <c r="E3962">
        <v>94.02</v>
      </c>
      <c r="F3962" t="s">
        <v>3939</v>
      </c>
      <c r="H3962" t="s">
        <v>3939</v>
      </c>
    </row>
    <row r="3963" spans="1:8" hidden="1" x14ac:dyDescent="0.3">
      <c r="A3963" t="s">
        <v>3260</v>
      </c>
      <c r="B3963" s="2">
        <v>43980</v>
      </c>
      <c r="C3963" s="2">
        <v>45541</v>
      </c>
      <c r="D3963" t="s">
        <v>3937</v>
      </c>
      <c r="E3963">
        <v>277.32</v>
      </c>
      <c r="F3963" t="s">
        <v>3938</v>
      </c>
      <c r="H3963" t="s">
        <v>3938</v>
      </c>
    </row>
    <row r="3964" spans="1:8" hidden="1" x14ac:dyDescent="0.3">
      <c r="A3964" t="s">
        <v>110</v>
      </c>
      <c r="B3964" s="2">
        <v>43913</v>
      </c>
      <c r="C3964" s="2">
        <v>45452</v>
      </c>
      <c r="D3964" t="s">
        <v>3934</v>
      </c>
      <c r="E3964">
        <v>100.11</v>
      </c>
      <c r="F3964" t="s">
        <v>3940</v>
      </c>
      <c r="H3964" t="s">
        <v>3940</v>
      </c>
    </row>
    <row r="3965" spans="1:8" hidden="1" x14ac:dyDescent="0.3">
      <c r="A3965" t="s">
        <v>3261</v>
      </c>
      <c r="B3965" s="2">
        <v>44011</v>
      </c>
      <c r="C3965" s="2">
        <v>45428</v>
      </c>
      <c r="D3965" t="s">
        <v>3937</v>
      </c>
      <c r="E3965">
        <v>186.94</v>
      </c>
      <c r="F3965" t="s">
        <v>3940</v>
      </c>
      <c r="H3965" t="s">
        <v>3940</v>
      </c>
    </row>
    <row r="3966" spans="1:8" x14ac:dyDescent="0.3">
      <c r="A3966" t="s">
        <v>3262</v>
      </c>
      <c r="B3966" s="2">
        <v>45246</v>
      </c>
      <c r="C3966" s="2">
        <v>45337</v>
      </c>
      <c r="D3966" t="s">
        <v>3935</v>
      </c>
      <c r="E3966">
        <v>362.29</v>
      </c>
      <c r="F3966" t="s">
        <v>3939</v>
      </c>
      <c r="H3966" t="s">
        <v>3939</v>
      </c>
    </row>
    <row r="3967" spans="1:8" hidden="1" x14ac:dyDescent="0.3">
      <c r="A3967" t="s">
        <v>3263</v>
      </c>
      <c r="B3967" s="2">
        <v>44241</v>
      </c>
      <c r="C3967" s="2">
        <v>45502</v>
      </c>
      <c r="D3967" t="s">
        <v>3934</v>
      </c>
      <c r="E3967">
        <v>232.95</v>
      </c>
      <c r="F3967" t="s">
        <v>3938</v>
      </c>
      <c r="H3967" t="s">
        <v>3938</v>
      </c>
    </row>
    <row r="3968" spans="1:8" hidden="1" x14ac:dyDescent="0.3">
      <c r="A3968" t="s">
        <v>3264</v>
      </c>
      <c r="B3968" s="2">
        <v>44168</v>
      </c>
      <c r="C3968" s="2">
        <v>45624</v>
      </c>
      <c r="D3968" t="s">
        <v>3935</v>
      </c>
      <c r="E3968">
        <v>443.07</v>
      </c>
      <c r="F3968" t="s">
        <v>3938</v>
      </c>
      <c r="H3968" t="s">
        <v>3938</v>
      </c>
    </row>
    <row r="3969" spans="1:8" x14ac:dyDescent="0.3">
      <c r="A3969" t="s">
        <v>3265</v>
      </c>
      <c r="B3969" s="2">
        <v>45212</v>
      </c>
      <c r="C3969" s="2">
        <v>45443</v>
      </c>
      <c r="D3969" t="s">
        <v>3937</v>
      </c>
      <c r="E3969">
        <v>489.45</v>
      </c>
      <c r="F3969" t="s">
        <v>3939</v>
      </c>
      <c r="H3969" t="s">
        <v>3939</v>
      </c>
    </row>
    <row r="3970" spans="1:8" hidden="1" x14ac:dyDescent="0.3">
      <c r="A3970" t="s">
        <v>1778</v>
      </c>
      <c r="B3970" s="2">
        <v>44831</v>
      </c>
      <c r="C3970" s="2">
        <v>45375</v>
      </c>
      <c r="D3970" t="s">
        <v>3934</v>
      </c>
      <c r="E3970">
        <v>65.760000000000005</v>
      </c>
      <c r="F3970" t="s">
        <v>3938</v>
      </c>
      <c r="H3970" t="s">
        <v>3938</v>
      </c>
    </row>
    <row r="3971" spans="1:8" hidden="1" x14ac:dyDescent="0.3">
      <c r="A3971" t="s">
        <v>3266</v>
      </c>
      <c r="B3971" s="2">
        <v>44503</v>
      </c>
      <c r="C3971" s="2">
        <v>45368</v>
      </c>
      <c r="D3971" t="s">
        <v>3936</v>
      </c>
      <c r="E3971">
        <v>467.09</v>
      </c>
      <c r="F3971" t="s">
        <v>3938</v>
      </c>
      <c r="H3971" t="s">
        <v>3938</v>
      </c>
    </row>
    <row r="3972" spans="1:8" hidden="1" x14ac:dyDescent="0.3">
      <c r="A3972" t="s">
        <v>3267</v>
      </c>
      <c r="B3972" s="2">
        <v>44866</v>
      </c>
      <c r="C3972" s="2">
        <v>45546</v>
      </c>
      <c r="D3972" t="s">
        <v>3935</v>
      </c>
      <c r="E3972">
        <v>70.739999999999995</v>
      </c>
      <c r="F3972" t="s">
        <v>3938</v>
      </c>
      <c r="H3972" t="s">
        <v>3938</v>
      </c>
    </row>
    <row r="3973" spans="1:8" hidden="1" x14ac:dyDescent="0.3">
      <c r="A3973" t="s">
        <v>1225</v>
      </c>
      <c r="B3973" s="2">
        <v>44673</v>
      </c>
      <c r="C3973" s="2">
        <v>45545</v>
      </c>
      <c r="D3973" t="s">
        <v>3937</v>
      </c>
      <c r="E3973">
        <v>97.78</v>
      </c>
      <c r="F3973" t="s">
        <v>3938</v>
      </c>
      <c r="H3973" t="s">
        <v>3938</v>
      </c>
    </row>
    <row r="3974" spans="1:8" hidden="1" x14ac:dyDescent="0.3">
      <c r="A3974" t="s">
        <v>3268</v>
      </c>
      <c r="B3974" s="2">
        <v>44370</v>
      </c>
      <c r="C3974" s="2">
        <v>45618</v>
      </c>
      <c r="D3974" t="s">
        <v>3936</v>
      </c>
      <c r="E3974">
        <v>495.21</v>
      </c>
      <c r="F3974" t="s">
        <v>3938</v>
      </c>
      <c r="H3974" t="s">
        <v>3938</v>
      </c>
    </row>
    <row r="3975" spans="1:8" x14ac:dyDescent="0.3">
      <c r="A3975" t="s">
        <v>1975</v>
      </c>
      <c r="B3975" s="2">
        <v>44343</v>
      </c>
      <c r="C3975" s="2">
        <v>45452</v>
      </c>
      <c r="D3975" t="s">
        <v>3935</v>
      </c>
      <c r="E3975">
        <v>437.35</v>
      </c>
      <c r="F3975" t="s">
        <v>3939</v>
      </c>
      <c r="H3975" t="s">
        <v>3939</v>
      </c>
    </row>
    <row r="3976" spans="1:8" hidden="1" x14ac:dyDescent="0.3">
      <c r="A3976" t="s">
        <v>2096</v>
      </c>
      <c r="B3976" s="2">
        <v>45117</v>
      </c>
      <c r="C3976" s="2">
        <v>45672</v>
      </c>
      <c r="D3976" t="s">
        <v>3935</v>
      </c>
      <c r="E3976">
        <v>475.59</v>
      </c>
      <c r="F3976" t="s">
        <v>3940</v>
      </c>
      <c r="H3976" t="s">
        <v>3940</v>
      </c>
    </row>
    <row r="3977" spans="1:8" hidden="1" x14ac:dyDescent="0.3">
      <c r="A3977" t="s">
        <v>3269</v>
      </c>
      <c r="B3977" s="2">
        <v>44644</v>
      </c>
      <c r="C3977" s="2">
        <v>45550</v>
      </c>
      <c r="D3977" t="s">
        <v>3937</v>
      </c>
      <c r="E3977">
        <v>65.34</v>
      </c>
      <c r="F3977" t="s">
        <v>3940</v>
      </c>
      <c r="H3977" t="s">
        <v>3940</v>
      </c>
    </row>
    <row r="3978" spans="1:8" x14ac:dyDescent="0.3">
      <c r="A3978" t="s">
        <v>2141</v>
      </c>
      <c r="B3978" s="2">
        <v>44591</v>
      </c>
      <c r="C3978" s="2">
        <v>45592</v>
      </c>
      <c r="D3978" t="s">
        <v>3934</v>
      </c>
      <c r="E3978">
        <v>461.19</v>
      </c>
      <c r="F3978" t="s">
        <v>3939</v>
      </c>
      <c r="H3978" t="s">
        <v>3939</v>
      </c>
    </row>
    <row r="3979" spans="1:8" x14ac:dyDescent="0.3">
      <c r="A3979" t="s">
        <v>3270</v>
      </c>
      <c r="B3979" s="2">
        <v>44406</v>
      </c>
      <c r="C3979" s="2">
        <v>45392</v>
      </c>
      <c r="D3979" t="s">
        <v>3936</v>
      </c>
      <c r="E3979">
        <v>234.6</v>
      </c>
      <c r="F3979" t="s">
        <v>3939</v>
      </c>
      <c r="H3979" t="s">
        <v>3939</v>
      </c>
    </row>
    <row r="3980" spans="1:8" hidden="1" x14ac:dyDescent="0.3">
      <c r="A3980" t="s">
        <v>852</v>
      </c>
      <c r="B3980" s="2">
        <v>44679</v>
      </c>
      <c r="C3980" s="2">
        <v>45579</v>
      </c>
      <c r="D3980" t="s">
        <v>3934</v>
      </c>
      <c r="E3980">
        <v>223.19</v>
      </c>
      <c r="F3980" t="s">
        <v>3938</v>
      </c>
      <c r="H3980" t="s">
        <v>3938</v>
      </c>
    </row>
    <row r="3981" spans="1:8" hidden="1" x14ac:dyDescent="0.3">
      <c r="A3981" t="s">
        <v>3271</v>
      </c>
      <c r="B3981" s="2">
        <v>44060</v>
      </c>
      <c r="C3981" s="2">
        <v>45621</v>
      </c>
      <c r="D3981" t="s">
        <v>3936</v>
      </c>
      <c r="E3981">
        <v>340.97</v>
      </c>
      <c r="F3981" t="s">
        <v>3940</v>
      </c>
      <c r="H3981" t="s">
        <v>3940</v>
      </c>
    </row>
    <row r="3982" spans="1:8" hidden="1" x14ac:dyDescent="0.3">
      <c r="A3982" t="s">
        <v>3272</v>
      </c>
      <c r="B3982" s="2">
        <v>44195</v>
      </c>
      <c r="C3982" s="2">
        <v>45498</v>
      </c>
      <c r="D3982" t="s">
        <v>3936</v>
      </c>
      <c r="E3982">
        <v>243.02</v>
      </c>
      <c r="F3982" t="s">
        <v>3938</v>
      </c>
      <c r="H3982" t="s">
        <v>3938</v>
      </c>
    </row>
    <row r="3983" spans="1:8" hidden="1" x14ac:dyDescent="0.3">
      <c r="A3983" t="s">
        <v>2568</v>
      </c>
      <c r="B3983" s="2">
        <v>43992</v>
      </c>
      <c r="C3983" s="2">
        <v>45444</v>
      </c>
      <c r="D3983" t="s">
        <v>3934</v>
      </c>
      <c r="E3983">
        <v>379.23</v>
      </c>
      <c r="F3983" t="s">
        <v>3940</v>
      </c>
      <c r="H3983" t="s">
        <v>3940</v>
      </c>
    </row>
    <row r="3984" spans="1:8" hidden="1" x14ac:dyDescent="0.3">
      <c r="A3984" t="s">
        <v>3273</v>
      </c>
      <c r="B3984" s="2">
        <v>44117</v>
      </c>
      <c r="C3984" s="2">
        <v>45420</v>
      </c>
      <c r="D3984" t="s">
        <v>3937</v>
      </c>
      <c r="E3984">
        <v>302.11</v>
      </c>
      <c r="F3984" t="s">
        <v>3938</v>
      </c>
      <c r="H3984" t="s">
        <v>3938</v>
      </c>
    </row>
    <row r="3985" spans="1:8" hidden="1" x14ac:dyDescent="0.3">
      <c r="A3985" t="s">
        <v>1568</v>
      </c>
      <c r="B3985" s="2">
        <v>44841</v>
      </c>
      <c r="C3985" s="2">
        <v>45452</v>
      </c>
      <c r="D3985" t="s">
        <v>3937</v>
      </c>
      <c r="E3985">
        <v>301.36</v>
      </c>
      <c r="F3985" t="s">
        <v>3938</v>
      </c>
      <c r="H3985" t="s">
        <v>3938</v>
      </c>
    </row>
    <row r="3986" spans="1:8" hidden="1" x14ac:dyDescent="0.3">
      <c r="A3986" t="s">
        <v>3274</v>
      </c>
      <c r="B3986" s="2">
        <v>44384</v>
      </c>
      <c r="C3986" s="2">
        <v>45376</v>
      </c>
      <c r="D3986" t="s">
        <v>3934</v>
      </c>
      <c r="E3986">
        <v>431.69</v>
      </c>
      <c r="F3986" t="s">
        <v>3940</v>
      </c>
      <c r="H3986" t="s">
        <v>3940</v>
      </c>
    </row>
    <row r="3987" spans="1:8" hidden="1" x14ac:dyDescent="0.3">
      <c r="A3987" t="s">
        <v>2450</v>
      </c>
      <c r="B3987" s="2">
        <v>44749</v>
      </c>
      <c r="C3987" s="2">
        <v>45460</v>
      </c>
      <c r="D3987" t="s">
        <v>3937</v>
      </c>
      <c r="E3987">
        <v>285.29000000000002</v>
      </c>
      <c r="F3987" t="s">
        <v>3940</v>
      </c>
      <c r="H3987" t="s">
        <v>3940</v>
      </c>
    </row>
    <row r="3988" spans="1:8" x14ac:dyDescent="0.3">
      <c r="A3988" t="s">
        <v>3275</v>
      </c>
      <c r="B3988" s="2">
        <v>44926</v>
      </c>
      <c r="C3988" s="2">
        <v>45581</v>
      </c>
      <c r="D3988" t="s">
        <v>3937</v>
      </c>
      <c r="E3988">
        <v>308.27999999999997</v>
      </c>
      <c r="F3988" t="s">
        <v>3939</v>
      </c>
      <c r="H3988" t="s">
        <v>3939</v>
      </c>
    </row>
    <row r="3989" spans="1:8" x14ac:dyDescent="0.3">
      <c r="A3989" t="s">
        <v>3276</v>
      </c>
      <c r="B3989" s="2">
        <v>45121</v>
      </c>
      <c r="C3989" s="2">
        <v>45344</v>
      </c>
      <c r="D3989" t="s">
        <v>3936</v>
      </c>
      <c r="E3989">
        <v>496.59</v>
      </c>
      <c r="F3989" t="s">
        <v>3939</v>
      </c>
      <c r="H3989" t="s">
        <v>3939</v>
      </c>
    </row>
    <row r="3990" spans="1:8" hidden="1" x14ac:dyDescent="0.3">
      <c r="A3990" t="s">
        <v>1947</v>
      </c>
      <c r="B3990" s="2">
        <v>44149</v>
      </c>
      <c r="C3990" s="2">
        <v>45393</v>
      </c>
      <c r="D3990" t="s">
        <v>3935</v>
      </c>
      <c r="E3990">
        <v>66.59</v>
      </c>
      <c r="F3990" t="s">
        <v>3940</v>
      </c>
      <c r="H3990" t="s">
        <v>3940</v>
      </c>
    </row>
    <row r="3991" spans="1:8" hidden="1" x14ac:dyDescent="0.3">
      <c r="A3991" t="s">
        <v>3277</v>
      </c>
      <c r="B3991" s="2">
        <v>43912</v>
      </c>
      <c r="C3991" s="2">
        <v>45543</v>
      </c>
      <c r="D3991" t="s">
        <v>3934</v>
      </c>
      <c r="E3991">
        <v>442.33</v>
      </c>
      <c r="F3991" t="s">
        <v>3938</v>
      </c>
      <c r="H3991" t="s">
        <v>3938</v>
      </c>
    </row>
    <row r="3992" spans="1:8" hidden="1" x14ac:dyDescent="0.3">
      <c r="A3992" t="s">
        <v>3278</v>
      </c>
      <c r="B3992" s="2">
        <v>44010</v>
      </c>
      <c r="C3992" s="2">
        <v>45372</v>
      </c>
      <c r="D3992" t="s">
        <v>3936</v>
      </c>
      <c r="E3992">
        <v>251.49</v>
      </c>
      <c r="F3992" t="s">
        <v>3940</v>
      </c>
      <c r="H3992" t="s">
        <v>3940</v>
      </c>
    </row>
    <row r="3993" spans="1:8" x14ac:dyDescent="0.3">
      <c r="A3993" t="s">
        <v>3279</v>
      </c>
      <c r="B3993" s="2">
        <v>44159</v>
      </c>
      <c r="C3993" s="2">
        <v>45396</v>
      </c>
      <c r="D3993" t="s">
        <v>3936</v>
      </c>
      <c r="E3993">
        <v>276.95</v>
      </c>
      <c r="F3993" t="s">
        <v>3939</v>
      </c>
      <c r="H3993" t="s">
        <v>3939</v>
      </c>
    </row>
    <row r="3994" spans="1:8" hidden="1" x14ac:dyDescent="0.3">
      <c r="A3994" t="s">
        <v>806</v>
      </c>
      <c r="B3994" s="2">
        <v>44984</v>
      </c>
      <c r="C3994" s="2">
        <v>45462</v>
      </c>
      <c r="D3994" t="s">
        <v>3936</v>
      </c>
      <c r="E3994">
        <v>310.76</v>
      </c>
      <c r="F3994" t="s">
        <v>3940</v>
      </c>
      <c r="H3994" t="s">
        <v>3940</v>
      </c>
    </row>
    <row r="3995" spans="1:8" hidden="1" x14ac:dyDescent="0.3">
      <c r="A3995" t="s">
        <v>2031</v>
      </c>
      <c r="B3995" s="2">
        <v>44698</v>
      </c>
      <c r="C3995" s="2">
        <v>45585</v>
      </c>
      <c r="D3995" t="s">
        <v>3935</v>
      </c>
      <c r="E3995">
        <v>192.34</v>
      </c>
      <c r="F3995" t="s">
        <v>3938</v>
      </c>
      <c r="H3995" t="s">
        <v>3938</v>
      </c>
    </row>
    <row r="3996" spans="1:8" hidden="1" x14ac:dyDescent="0.3">
      <c r="A3996" t="s">
        <v>2019</v>
      </c>
      <c r="B3996" s="2">
        <v>44354</v>
      </c>
      <c r="C3996" s="2">
        <v>45445</v>
      </c>
      <c r="D3996" t="s">
        <v>3936</v>
      </c>
      <c r="E3996">
        <v>366.64</v>
      </c>
      <c r="F3996" t="s">
        <v>3938</v>
      </c>
      <c r="H3996" t="s">
        <v>3938</v>
      </c>
    </row>
    <row r="3997" spans="1:8" hidden="1" x14ac:dyDescent="0.3">
      <c r="A3997" t="s">
        <v>683</v>
      </c>
      <c r="B3997" s="2">
        <v>44958</v>
      </c>
      <c r="C3997" s="2">
        <v>45364</v>
      </c>
      <c r="D3997" t="s">
        <v>3936</v>
      </c>
      <c r="E3997">
        <v>351.55</v>
      </c>
      <c r="F3997" t="s">
        <v>3940</v>
      </c>
      <c r="H3997" t="s">
        <v>3940</v>
      </c>
    </row>
    <row r="3998" spans="1:8" hidden="1" x14ac:dyDescent="0.3">
      <c r="A3998" t="s">
        <v>3280</v>
      </c>
      <c r="B3998" s="2">
        <v>43905</v>
      </c>
      <c r="C3998" s="2">
        <v>45376</v>
      </c>
      <c r="D3998" t="s">
        <v>3937</v>
      </c>
      <c r="E3998">
        <v>196.69</v>
      </c>
      <c r="F3998" t="s">
        <v>3940</v>
      </c>
      <c r="H3998" t="s">
        <v>3940</v>
      </c>
    </row>
    <row r="3999" spans="1:8" hidden="1" x14ac:dyDescent="0.3">
      <c r="A3999" t="s">
        <v>3281</v>
      </c>
      <c r="B3999" s="2">
        <v>44788</v>
      </c>
      <c r="C3999" s="2">
        <v>45353</v>
      </c>
      <c r="D3999" t="s">
        <v>3936</v>
      </c>
      <c r="E3999">
        <v>251.66</v>
      </c>
      <c r="F3999" t="s">
        <v>3940</v>
      </c>
      <c r="H3999" t="s">
        <v>3940</v>
      </c>
    </row>
    <row r="4000" spans="1:8" x14ac:dyDescent="0.3">
      <c r="A4000" t="s">
        <v>1327</v>
      </c>
      <c r="B4000" s="2">
        <v>44444</v>
      </c>
      <c r="C4000" s="2">
        <v>45490</v>
      </c>
      <c r="D4000" t="s">
        <v>3935</v>
      </c>
      <c r="E4000">
        <v>433.94</v>
      </c>
      <c r="F4000" t="s">
        <v>3939</v>
      </c>
      <c r="H4000" t="s">
        <v>3939</v>
      </c>
    </row>
    <row r="4001" spans="1:8" hidden="1" x14ac:dyDescent="0.3">
      <c r="A4001" t="s">
        <v>3282</v>
      </c>
      <c r="B4001" s="2">
        <v>44619</v>
      </c>
      <c r="C4001" s="2">
        <v>45618</v>
      </c>
      <c r="D4001" t="s">
        <v>3934</v>
      </c>
      <c r="E4001">
        <v>57.27</v>
      </c>
      <c r="F4001" t="s">
        <v>3938</v>
      </c>
      <c r="H4001" t="s">
        <v>3938</v>
      </c>
    </row>
    <row r="4002" spans="1:8" hidden="1" x14ac:dyDescent="0.3">
      <c r="A4002" t="s">
        <v>3283</v>
      </c>
      <c r="B4002" s="2">
        <v>44224</v>
      </c>
      <c r="C4002" s="2">
        <v>45657</v>
      </c>
      <c r="D4002" t="s">
        <v>3935</v>
      </c>
      <c r="E4002">
        <v>204.22</v>
      </c>
      <c r="F4002" t="s">
        <v>3940</v>
      </c>
      <c r="H4002" t="s">
        <v>3940</v>
      </c>
    </row>
    <row r="4003" spans="1:8" hidden="1" x14ac:dyDescent="0.3">
      <c r="A4003" t="s">
        <v>2106</v>
      </c>
      <c r="B4003" s="2">
        <v>44360</v>
      </c>
      <c r="C4003" s="2">
        <v>45516</v>
      </c>
      <c r="D4003" t="s">
        <v>3935</v>
      </c>
      <c r="E4003">
        <v>53.59</v>
      </c>
      <c r="F4003" t="s">
        <v>3938</v>
      </c>
      <c r="H4003" t="s">
        <v>3938</v>
      </c>
    </row>
    <row r="4004" spans="1:8" x14ac:dyDescent="0.3">
      <c r="A4004" t="s">
        <v>3284</v>
      </c>
      <c r="B4004" s="2">
        <v>44674</v>
      </c>
      <c r="C4004" s="2">
        <v>45587</v>
      </c>
      <c r="D4004" t="s">
        <v>3935</v>
      </c>
      <c r="E4004">
        <v>116.67</v>
      </c>
      <c r="F4004" t="s">
        <v>3939</v>
      </c>
      <c r="H4004" t="s">
        <v>3939</v>
      </c>
    </row>
    <row r="4005" spans="1:8" x14ac:dyDescent="0.3">
      <c r="A4005" t="s">
        <v>3285</v>
      </c>
      <c r="B4005" s="2">
        <v>44624</v>
      </c>
      <c r="C4005" s="2">
        <v>45424</v>
      </c>
      <c r="D4005" t="s">
        <v>3936</v>
      </c>
      <c r="E4005">
        <v>488.49</v>
      </c>
      <c r="F4005" t="s">
        <v>3939</v>
      </c>
      <c r="H4005" t="s">
        <v>3939</v>
      </c>
    </row>
    <row r="4006" spans="1:8" hidden="1" x14ac:dyDescent="0.3">
      <c r="A4006" t="s">
        <v>3286</v>
      </c>
      <c r="B4006" s="2">
        <v>44426</v>
      </c>
      <c r="C4006" s="2">
        <v>45688</v>
      </c>
      <c r="D4006" t="s">
        <v>3936</v>
      </c>
      <c r="E4006">
        <v>141.27000000000001</v>
      </c>
      <c r="F4006" t="s">
        <v>3938</v>
      </c>
      <c r="H4006" t="s">
        <v>3938</v>
      </c>
    </row>
    <row r="4007" spans="1:8" hidden="1" x14ac:dyDescent="0.3">
      <c r="A4007" t="s">
        <v>1642</v>
      </c>
      <c r="B4007" s="2">
        <v>43996</v>
      </c>
      <c r="C4007" s="2">
        <v>45573</v>
      </c>
      <c r="D4007" t="s">
        <v>3937</v>
      </c>
      <c r="E4007">
        <v>188.03</v>
      </c>
      <c r="F4007" t="s">
        <v>3940</v>
      </c>
      <c r="H4007" t="s">
        <v>3940</v>
      </c>
    </row>
    <row r="4008" spans="1:8" hidden="1" x14ac:dyDescent="0.3">
      <c r="A4008" t="s">
        <v>3287</v>
      </c>
      <c r="B4008" s="2">
        <v>44880</v>
      </c>
      <c r="C4008" s="2">
        <v>45433</v>
      </c>
      <c r="D4008" t="s">
        <v>3937</v>
      </c>
      <c r="E4008">
        <v>418.6</v>
      </c>
      <c r="F4008" t="s">
        <v>3938</v>
      </c>
      <c r="H4008" t="s">
        <v>3938</v>
      </c>
    </row>
    <row r="4009" spans="1:8" hidden="1" x14ac:dyDescent="0.3">
      <c r="A4009" t="s">
        <v>3288</v>
      </c>
      <c r="B4009" s="2">
        <v>44083</v>
      </c>
      <c r="C4009" s="2">
        <v>45385</v>
      </c>
      <c r="D4009" t="s">
        <v>3937</v>
      </c>
      <c r="E4009">
        <v>72.72</v>
      </c>
      <c r="F4009" t="s">
        <v>3938</v>
      </c>
      <c r="H4009" t="s">
        <v>3938</v>
      </c>
    </row>
    <row r="4010" spans="1:8" x14ac:dyDescent="0.3">
      <c r="A4010" t="s">
        <v>3289</v>
      </c>
      <c r="B4010" s="2">
        <v>44832</v>
      </c>
      <c r="C4010" s="2">
        <v>45481</v>
      </c>
      <c r="D4010" t="s">
        <v>3936</v>
      </c>
      <c r="E4010">
        <v>335.09</v>
      </c>
      <c r="F4010" t="s">
        <v>3939</v>
      </c>
      <c r="H4010" t="s">
        <v>3939</v>
      </c>
    </row>
    <row r="4011" spans="1:8" hidden="1" x14ac:dyDescent="0.3">
      <c r="A4011" t="s">
        <v>1972</v>
      </c>
      <c r="B4011" s="2">
        <v>43967</v>
      </c>
      <c r="C4011" s="2">
        <v>45479</v>
      </c>
      <c r="D4011" t="s">
        <v>3934</v>
      </c>
      <c r="E4011">
        <v>100.15</v>
      </c>
      <c r="F4011" t="s">
        <v>3938</v>
      </c>
      <c r="H4011" t="s">
        <v>3938</v>
      </c>
    </row>
    <row r="4012" spans="1:8" hidden="1" x14ac:dyDescent="0.3">
      <c r="A4012" t="s">
        <v>3290</v>
      </c>
      <c r="B4012" s="2">
        <v>44076</v>
      </c>
      <c r="C4012" s="2">
        <v>45615</v>
      </c>
      <c r="D4012" t="s">
        <v>3937</v>
      </c>
      <c r="E4012">
        <v>194.32</v>
      </c>
      <c r="F4012" t="s">
        <v>3938</v>
      </c>
      <c r="H4012" t="s">
        <v>3938</v>
      </c>
    </row>
    <row r="4013" spans="1:8" hidden="1" x14ac:dyDescent="0.3">
      <c r="A4013" t="s">
        <v>3003</v>
      </c>
      <c r="B4013" s="2">
        <v>43949</v>
      </c>
      <c r="C4013" s="2">
        <v>45563</v>
      </c>
      <c r="D4013" t="s">
        <v>3934</v>
      </c>
      <c r="E4013">
        <v>254.68</v>
      </c>
      <c r="F4013" t="s">
        <v>3938</v>
      </c>
      <c r="H4013" t="s">
        <v>3938</v>
      </c>
    </row>
    <row r="4014" spans="1:8" hidden="1" x14ac:dyDescent="0.3">
      <c r="A4014" t="s">
        <v>498</v>
      </c>
      <c r="B4014" s="2">
        <v>44066</v>
      </c>
      <c r="C4014" s="2">
        <v>45663</v>
      </c>
      <c r="D4014" t="s">
        <v>3934</v>
      </c>
      <c r="E4014">
        <v>139.13999999999999</v>
      </c>
      <c r="F4014" t="s">
        <v>3940</v>
      </c>
      <c r="H4014" t="s">
        <v>3940</v>
      </c>
    </row>
    <row r="4015" spans="1:8" x14ac:dyDescent="0.3">
      <c r="A4015" t="s">
        <v>1665</v>
      </c>
      <c r="B4015" s="2">
        <v>44167</v>
      </c>
      <c r="C4015" s="2">
        <v>45387</v>
      </c>
      <c r="D4015" t="s">
        <v>3936</v>
      </c>
      <c r="E4015">
        <v>363.79</v>
      </c>
      <c r="F4015" t="s">
        <v>3939</v>
      </c>
      <c r="H4015" t="s">
        <v>3939</v>
      </c>
    </row>
    <row r="4016" spans="1:8" x14ac:dyDescent="0.3">
      <c r="A4016" t="s">
        <v>1401</v>
      </c>
      <c r="B4016" s="2">
        <v>45224</v>
      </c>
      <c r="C4016" s="2">
        <v>45522</v>
      </c>
      <c r="D4016" t="s">
        <v>3937</v>
      </c>
      <c r="E4016">
        <v>458.92</v>
      </c>
      <c r="F4016" t="s">
        <v>3939</v>
      </c>
      <c r="H4016" t="s">
        <v>3939</v>
      </c>
    </row>
    <row r="4017" spans="1:8" x14ac:dyDescent="0.3">
      <c r="A4017" t="s">
        <v>3291</v>
      </c>
      <c r="B4017" s="2">
        <v>44812</v>
      </c>
      <c r="C4017" s="2">
        <v>45654</v>
      </c>
      <c r="D4017" t="s">
        <v>3934</v>
      </c>
      <c r="E4017">
        <v>88.74</v>
      </c>
      <c r="F4017" t="s">
        <v>3939</v>
      </c>
      <c r="H4017" t="s">
        <v>3939</v>
      </c>
    </row>
    <row r="4018" spans="1:8" hidden="1" x14ac:dyDescent="0.3">
      <c r="A4018" t="s">
        <v>3292</v>
      </c>
      <c r="B4018" s="2">
        <v>45226</v>
      </c>
      <c r="C4018" s="2">
        <v>45436</v>
      </c>
      <c r="D4018" t="s">
        <v>3934</v>
      </c>
      <c r="E4018">
        <v>485.83</v>
      </c>
      <c r="F4018" t="s">
        <v>3940</v>
      </c>
      <c r="H4018" t="s">
        <v>3940</v>
      </c>
    </row>
    <row r="4019" spans="1:8" x14ac:dyDescent="0.3">
      <c r="A4019" t="s">
        <v>3293</v>
      </c>
      <c r="B4019" s="2">
        <v>44337</v>
      </c>
      <c r="C4019" s="2">
        <v>45412</v>
      </c>
      <c r="D4019" t="s">
        <v>3936</v>
      </c>
      <c r="E4019">
        <v>336.98</v>
      </c>
      <c r="F4019" t="s">
        <v>3939</v>
      </c>
      <c r="H4019" t="s">
        <v>3939</v>
      </c>
    </row>
    <row r="4020" spans="1:8" hidden="1" x14ac:dyDescent="0.3">
      <c r="A4020" t="s">
        <v>3294</v>
      </c>
      <c r="B4020" s="2">
        <v>44338</v>
      </c>
      <c r="C4020" s="2">
        <v>45358</v>
      </c>
      <c r="D4020" t="s">
        <v>3934</v>
      </c>
      <c r="E4020">
        <v>246.96</v>
      </c>
      <c r="F4020" t="s">
        <v>3940</v>
      </c>
      <c r="H4020" t="s">
        <v>3940</v>
      </c>
    </row>
    <row r="4021" spans="1:8" hidden="1" x14ac:dyDescent="0.3">
      <c r="A4021" t="s">
        <v>3295</v>
      </c>
      <c r="B4021" s="2">
        <v>44702</v>
      </c>
      <c r="C4021" s="2">
        <v>45378</v>
      </c>
      <c r="D4021" t="s">
        <v>3937</v>
      </c>
      <c r="E4021">
        <v>236.42</v>
      </c>
      <c r="F4021" t="s">
        <v>3938</v>
      </c>
      <c r="H4021" t="s">
        <v>3938</v>
      </c>
    </row>
    <row r="4022" spans="1:8" hidden="1" x14ac:dyDescent="0.3">
      <c r="A4022" t="s">
        <v>3296</v>
      </c>
      <c r="B4022" s="2">
        <v>45189</v>
      </c>
      <c r="C4022" s="2">
        <v>45632</v>
      </c>
      <c r="D4022" t="s">
        <v>3934</v>
      </c>
      <c r="E4022">
        <v>403.47</v>
      </c>
      <c r="F4022" t="s">
        <v>3938</v>
      </c>
      <c r="H4022" t="s">
        <v>3938</v>
      </c>
    </row>
    <row r="4023" spans="1:8" hidden="1" x14ac:dyDescent="0.3">
      <c r="A4023" t="s">
        <v>3297</v>
      </c>
      <c r="B4023" s="2">
        <v>44265</v>
      </c>
      <c r="C4023" s="2">
        <v>45530</v>
      </c>
      <c r="D4023" t="s">
        <v>3935</v>
      </c>
      <c r="E4023">
        <v>102.68</v>
      </c>
      <c r="F4023" t="s">
        <v>3940</v>
      </c>
      <c r="H4023" t="s">
        <v>3940</v>
      </c>
    </row>
    <row r="4024" spans="1:8" hidden="1" x14ac:dyDescent="0.3">
      <c r="A4024" t="s">
        <v>3298</v>
      </c>
      <c r="B4024" s="2">
        <v>44386</v>
      </c>
      <c r="C4024" s="2">
        <v>45581</v>
      </c>
      <c r="D4024" t="s">
        <v>3935</v>
      </c>
      <c r="E4024">
        <v>171.97</v>
      </c>
      <c r="F4024" t="s">
        <v>3938</v>
      </c>
      <c r="H4024" t="s">
        <v>3938</v>
      </c>
    </row>
    <row r="4025" spans="1:8" hidden="1" x14ac:dyDescent="0.3">
      <c r="A4025" t="s">
        <v>3299</v>
      </c>
      <c r="B4025" s="2">
        <v>44627</v>
      </c>
      <c r="C4025" s="2">
        <v>45534</v>
      </c>
      <c r="D4025" t="s">
        <v>3936</v>
      </c>
      <c r="E4025">
        <v>478.02</v>
      </c>
      <c r="F4025" t="s">
        <v>3940</v>
      </c>
      <c r="H4025" t="s">
        <v>3940</v>
      </c>
    </row>
    <row r="4026" spans="1:8" hidden="1" x14ac:dyDescent="0.3">
      <c r="A4026" t="s">
        <v>3300</v>
      </c>
      <c r="B4026" s="2">
        <v>44623</v>
      </c>
      <c r="C4026" s="2">
        <v>45438</v>
      </c>
      <c r="D4026" t="s">
        <v>3937</v>
      </c>
      <c r="E4026">
        <v>493.51</v>
      </c>
      <c r="F4026" t="s">
        <v>3938</v>
      </c>
      <c r="H4026" t="s">
        <v>3938</v>
      </c>
    </row>
    <row r="4027" spans="1:8" x14ac:dyDescent="0.3">
      <c r="A4027" t="s">
        <v>3301</v>
      </c>
      <c r="B4027" s="2">
        <v>44349</v>
      </c>
      <c r="C4027" s="2">
        <v>45351</v>
      </c>
      <c r="D4027" t="s">
        <v>3937</v>
      </c>
      <c r="E4027">
        <v>140.80000000000001</v>
      </c>
      <c r="F4027" t="s">
        <v>3939</v>
      </c>
      <c r="H4027" t="s">
        <v>3939</v>
      </c>
    </row>
    <row r="4028" spans="1:8" x14ac:dyDescent="0.3">
      <c r="A4028" t="s">
        <v>1534</v>
      </c>
      <c r="B4028" s="2">
        <v>43999</v>
      </c>
      <c r="C4028" s="2">
        <v>45652</v>
      </c>
      <c r="D4028" t="s">
        <v>3934</v>
      </c>
      <c r="E4028">
        <v>204.09</v>
      </c>
      <c r="F4028" t="s">
        <v>3939</v>
      </c>
      <c r="H4028" t="s">
        <v>3939</v>
      </c>
    </row>
    <row r="4029" spans="1:8" hidden="1" x14ac:dyDescent="0.3">
      <c r="A4029" t="s">
        <v>1601</v>
      </c>
      <c r="B4029" s="2">
        <v>43992</v>
      </c>
      <c r="C4029" s="2">
        <v>45469</v>
      </c>
      <c r="D4029" t="s">
        <v>3936</v>
      </c>
      <c r="E4029">
        <v>388.35</v>
      </c>
      <c r="F4029" t="s">
        <v>3940</v>
      </c>
      <c r="H4029" t="s">
        <v>3940</v>
      </c>
    </row>
    <row r="4030" spans="1:8" x14ac:dyDescent="0.3">
      <c r="A4030" t="s">
        <v>3051</v>
      </c>
      <c r="B4030" s="2">
        <v>44862</v>
      </c>
      <c r="C4030" s="2">
        <v>45349</v>
      </c>
      <c r="D4030" t="s">
        <v>3936</v>
      </c>
      <c r="E4030">
        <v>117.36</v>
      </c>
      <c r="F4030" t="s">
        <v>3939</v>
      </c>
      <c r="H4030" t="s">
        <v>3939</v>
      </c>
    </row>
    <row r="4031" spans="1:8" hidden="1" x14ac:dyDescent="0.3">
      <c r="A4031" t="s">
        <v>3302</v>
      </c>
      <c r="B4031" s="2">
        <v>44064</v>
      </c>
      <c r="C4031" s="2">
        <v>45517</v>
      </c>
      <c r="D4031" t="s">
        <v>3937</v>
      </c>
      <c r="E4031">
        <v>397.76</v>
      </c>
      <c r="F4031" t="s">
        <v>3938</v>
      </c>
      <c r="H4031" t="s">
        <v>3938</v>
      </c>
    </row>
    <row r="4032" spans="1:8" hidden="1" x14ac:dyDescent="0.3">
      <c r="A4032" t="s">
        <v>206</v>
      </c>
      <c r="B4032" s="2">
        <v>44945</v>
      </c>
      <c r="C4032" s="2">
        <v>45579</v>
      </c>
      <c r="D4032" t="s">
        <v>3934</v>
      </c>
      <c r="E4032">
        <v>298.29000000000002</v>
      </c>
      <c r="F4032" t="s">
        <v>3940</v>
      </c>
      <c r="H4032" t="s">
        <v>3940</v>
      </c>
    </row>
    <row r="4033" spans="1:8" hidden="1" x14ac:dyDescent="0.3">
      <c r="A4033" t="s">
        <v>3303</v>
      </c>
      <c r="B4033" s="2">
        <v>43939</v>
      </c>
      <c r="C4033" s="2">
        <v>45335</v>
      </c>
      <c r="D4033" t="s">
        <v>3937</v>
      </c>
      <c r="E4033">
        <v>202.71</v>
      </c>
      <c r="F4033" t="s">
        <v>3938</v>
      </c>
      <c r="H4033" t="s">
        <v>3938</v>
      </c>
    </row>
    <row r="4034" spans="1:8" x14ac:dyDescent="0.3">
      <c r="A4034" t="s">
        <v>2696</v>
      </c>
      <c r="B4034" s="2">
        <v>44361</v>
      </c>
      <c r="C4034" s="2">
        <v>45504</v>
      </c>
      <c r="D4034" t="s">
        <v>3934</v>
      </c>
      <c r="E4034">
        <v>99.4</v>
      </c>
      <c r="F4034" t="s">
        <v>3939</v>
      </c>
      <c r="H4034" t="s">
        <v>3939</v>
      </c>
    </row>
    <row r="4035" spans="1:8" hidden="1" x14ac:dyDescent="0.3">
      <c r="A4035" t="s">
        <v>663</v>
      </c>
      <c r="B4035" s="2">
        <v>45094</v>
      </c>
      <c r="C4035" s="2">
        <v>45653</v>
      </c>
      <c r="D4035" t="s">
        <v>3935</v>
      </c>
      <c r="E4035">
        <v>421.69</v>
      </c>
      <c r="F4035" t="s">
        <v>3940</v>
      </c>
      <c r="H4035" t="s">
        <v>3940</v>
      </c>
    </row>
    <row r="4036" spans="1:8" x14ac:dyDescent="0.3">
      <c r="A4036" t="s">
        <v>3304</v>
      </c>
      <c r="B4036" s="2">
        <v>44181</v>
      </c>
      <c r="C4036" s="2">
        <v>45574</v>
      </c>
      <c r="D4036" t="s">
        <v>3934</v>
      </c>
      <c r="E4036">
        <v>142.96</v>
      </c>
      <c r="F4036" t="s">
        <v>3939</v>
      </c>
      <c r="H4036" t="s">
        <v>3939</v>
      </c>
    </row>
    <row r="4037" spans="1:8" hidden="1" x14ac:dyDescent="0.3">
      <c r="A4037" t="s">
        <v>3305</v>
      </c>
      <c r="B4037" s="2">
        <v>44552</v>
      </c>
      <c r="C4037" s="2">
        <v>45349</v>
      </c>
      <c r="D4037" t="s">
        <v>3934</v>
      </c>
      <c r="E4037">
        <v>286.64</v>
      </c>
      <c r="F4037" t="s">
        <v>3938</v>
      </c>
      <c r="H4037" t="s">
        <v>3938</v>
      </c>
    </row>
    <row r="4038" spans="1:8" hidden="1" x14ac:dyDescent="0.3">
      <c r="A4038" t="s">
        <v>3306</v>
      </c>
      <c r="B4038" s="2">
        <v>43999</v>
      </c>
      <c r="C4038" s="2">
        <v>45576</v>
      </c>
      <c r="D4038" t="s">
        <v>3934</v>
      </c>
      <c r="E4038">
        <v>348.9</v>
      </c>
      <c r="F4038" t="s">
        <v>3938</v>
      </c>
      <c r="H4038" t="s">
        <v>3938</v>
      </c>
    </row>
    <row r="4039" spans="1:8" hidden="1" x14ac:dyDescent="0.3">
      <c r="A4039" t="s">
        <v>3307</v>
      </c>
      <c r="B4039" s="2">
        <v>45296</v>
      </c>
      <c r="C4039" s="2">
        <v>45578</v>
      </c>
      <c r="D4039" t="s">
        <v>3935</v>
      </c>
      <c r="E4039">
        <v>375.25</v>
      </c>
      <c r="F4039" t="s">
        <v>3940</v>
      </c>
      <c r="H4039" t="s">
        <v>3940</v>
      </c>
    </row>
    <row r="4040" spans="1:8" hidden="1" x14ac:dyDescent="0.3">
      <c r="A4040" t="s">
        <v>489</v>
      </c>
      <c r="B4040" s="2">
        <v>44771</v>
      </c>
      <c r="C4040" s="2">
        <v>45502</v>
      </c>
      <c r="D4040" t="s">
        <v>3937</v>
      </c>
      <c r="E4040">
        <v>350.84</v>
      </c>
      <c r="F4040" t="s">
        <v>3940</v>
      </c>
      <c r="H4040" t="s">
        <v>3940</v>
      </c>
    </row>
    <row r="4041" spans="1:8" hidden="1" x14ac:dyDescent="0.3">
      <c r="A4041" t="s">
        <v>3308</v>
      </c>
      <c r="B4041" s="2">
        <v>44030</v>
      </c>
      <c r="C4041" s="2">
        <v>45613</v>
      </c>
      <c r="D4041" t="s">
        <v>3937</v>
      </c>
      <c r="E4041">
        <v>193.34</v>
      </c>
      <c r="F4041" t="s">
        <v>3938</v>
      </c>
      <c r="H4041" t="s">
        <v>3938</v>
      </c>
    </row>
    <row r="4042" spans="1:8" x14ac:dyDescent="0.3">
      <c r="A4042" t="s">
        <v>3309</v>
      </c>
      <c r="B4042" s="2">
        <v>44533</v>
      </c>
      <c r="C4042" s="2">
        <v>45497</v>
      </c>
      <c r="D4042" t="s">
        <v>3934</v>
      </c>
      <c r="E4042">
        <v>291.92</v>
      </c>
      <c r="F4042" t="s">
        <v>3939</v>
      </c>
      <c r="H4042" t="s">
        <v>3939</v>
      </c>
    </row>
    <row r="4043" spans="1:8" x14ac:dyDescent="0.3">
      <c r="A4043" t="s">
        <v>3310</v>
      </c>
      <c r="B4043" s="2">
        <v>45315</v>
      </c>
      <c r="C4043" s="2">
        <v>45457</v>
      </c>
      <c r="D4043" t="s">
        <v>3936</v>
      </c>
      <c r="E4043">
        <v>369.11</v>
      </c>
      <c r="F4043" t="s">
        <v>3939</v>
      </c>
      <c r="H4043" t="s">
        <v>3939</v>
      </c>
    </row>
    <row r="4044" spans="1:8" hidden="1" x14ac:dyDescent="0.3">
      <c r="A4044" t="s">
        <v>2841</v>
      </c>
      <c r="B4044" s="2">
        <v>44754</v>
      </c>
      <c r="C4044" s="2">
        <v>45378</v>
      </c>
      <c r="D4044" t="s">
        <v>3937</v>
      </c>
      <c r="E4044">
        <v>280.54000000000002</v>
      </c>
      <c r="F4044" t="s">
        <v>3938</v>
      </c>
      <c r="H4044" t="s">
        <v>3938</v>
      </c>
    </row>
    <row r="4045" spans="1:8" hidden="1" x14ac:dyDescent="0.3">
      <c r="A4045" t="s">
        <v>2042</v>
      </c>
      <c r="B4045" s="2">
        <v>43909</v>
      </c>
      <c r="C4045" s="2">
        <v>45504</v>
      </c>
      <c r="D4045" t="s">
        <v>3935</v>
      </c>
      <c r="E4045">
        <v>64.84</v>
      </c>
      <c r="F4045" t="s">
        <v>3938</v>
      </c>
      <c r="H4045" t="s">
        <v>3938</v>
      </c>
    </row>
    <row r="4046" spans="1:8" x14ac:dyDescent="0.3">
      <c r="A4046" t="s">
        <v>3311</v>
      </c>
      <c r="B4046" s="2">
        <v>44838</v>
      </c>
      <c r="C4046" s="2">
        <v>45683</v>
      </c>
      <c r="D4046" t="s">
        <v>3936</v>
      </c>
      <c r="E4046">
        <v>114.51</v>
      </c>
      <c r="F4046" t="s">
        <v>3939</v>
      </c>
      <c r="H4046" t="s">
        <v>3939</v>
      </c>
    </row>
    <row r="4047" spans="1:8" hidden="1" x14ac:dyDescent="0.3">
      <c r="A4047" t="s">
        <v>3312</v>
      </c>
      <c r="B4047" s="2">
        <v>44706</v>
      </c>
      <c r="C4047" s="2">
        <v>45375</v>
      </c>
      <c r="D4047" t="s">
        <v>3936</v>
      </c>
      <c r="E4047">
        <v>213.08</v>
      </c>
      <c r="F4047" t="s">
        <v>3938</v>
      </c>
      <c r="H4047" t="s">
        <v>3938</v>
      </c>
    </row>
    <row r="4048" spans="1:8" x14ac:dyDescent="0.3">
      <c r="A4048" t="s">
        <v>3313</v>
      </c>
      <c r="B4048" s="2">
        <v>44615</v>
      </c>
      <c r="C4048" s="2">
        <v>45429</v>
      </c>
      <c r="D4048" t="s">
        <v>3934</v>
      </c>
      <c r="E4048">
        <v>413.5</v>
      </c>
      <c r="F4048" t="s">
        <v>3939</v>
      </c>
      <c r="H4048" t="s">
        <v>3939</v>
      </c>
    </row>
    <row r="4049" spans="1:8" hidden="1" x14ac:dyDescent="0.3">
      <c r="A4049" t="s">
        <v>3314</v>
      </c>
      <c r="B4049" s="2">
        <v>44610</v>
      </c>
      <c r="C4049" s="2">
        <v>45527</v>
      </c>
      <c r="D4049" t="s">
        <v>3937</v>
      </c>
      <c r="E4049">
        <v>489.89</v>
      </c>
      <c r="F4049" t="s">
        <v>3938</v>
      </c>
      <c r="H4049" t="s">
        <v>3938</v>
      </c>
    </row>
    <row r="4050" spans="1:8" hidden="1" x14ac:dyDescent="0.3">
      <c r="A4050" t="s">
        <v>3315</v>
      </c>
      <c r="B4050" s="2">
        <v>44543</v>
      </c>
      <c r="C4050" s="2">
        <v>45501</v>
      </c>
      <c r="D4050" t="s">
        <v>3934</v>
      </c>
      <c r="E4050">
        <v>456.46</v>
      </c>
      <c r="F4050" t="s">
        <v>3940</v>
      </c>
      <c r="H4050" t="s">
        <v>3940</v>
      </c>
    </row>
    <row r="4051" spans="1:8" hidden="1" x14ac:dyDescent="0.3">
      <c r="A4051" t="s">
        <v>3080</v>
      </c>
      <c r="B4051" s="2">
        <v>44200</v>
      </c>
      <c r="C4051" s="2">
        <v>45654</v>
      </c>
      <c r="D4051" t="s">
        <v>3937</v>
      </c>
      <c r="E4051">
        <v>118.07</v>
      </c>
      <c r="F4051" t="s">
        <v>3940</v>
      </c>
      <c r="H4051" t="s">
        <v>3940</v>
      </c>
    </row>
    <row r="4052" spans="1:8" hidden="1" x14ac:dyDescent="0.3">
      <c r="A4052" t="s">
        <v>1074</v>
      </c>
      <c r="B4052" s="2">
        <v>44670</v>
      </c>
      <c r="C4052" s="2">
        <v>45441</v>
      </c>
      <c r="D4052" t="s">
        <v>3936</v>
      </c>
      <c r="E4052">
        <v>496.39</v>
      </c>
      <c r="F4052" t="s">
        <v>3940</v>
      </c>
      <c r="H4052" t="s">
        <v>3940</v>
      </c>
    </row>
    <row r="4053" spans="1:8" hidden="1" x14ac:dyDescent="0.3">
      <c r="A4053" t="s">
        <v>3316</v>
      </c>
      <c r="B4053" s="2">
        <v>44339</v>
      </c>
      <c r="C4053" s="2">
        <v>45690</v>
      </c>
      <c r="D4053" t="s">
        <v>3937</v>
      </c>
      <c r="E4053">
        <v>459.61</v>
      </c>
      <c r="F4053" t="s">
        <v>3938</v>
      </c>
      <c r="H4053" t="s">
        <v>3938</v>
      </c>
    </row>
    <row r="4054" spans="1:8" hidden="1" x14ac:dyDescent="0.3">
      <c r="A4054" t="s">
        <v>184</v>
      </c>
      <c r="B4054" s="2">
        <v>44036</v>
      </c>
      <c r="C4054" s="2">
        <v>45461</v>
      </c>
      <c r="D4054" t="s">
        <v>3937</v>
      </c>
      <c r="E4054">
        <v>355.58</v>
      </c>
      <c r="F4054" t="s">
        <v>3940</v>
      </c>
      <c r="H4054" t="s">
        <v>3940</v>
      </c>
    </row>
    <row r="4055" spans="1:8" hidden="1" x14ac:dyDescent="0.3">
      <c r="A4055" t="s">
        <v>3317</v>
      </c>
      <c r="B4055" s="2">
        <v>44587</v>
      </c>
      <c r="C4055" s="2">
        <v>45497</v>
      </c>
      <c r="D4055" t="s">
        <v>3934</v>
      </c>
      <c r="E4055">
        <v>171.83</v>
      </c>
      <c r="F4055" t="s">
        <v>3940</v>
      </c>
      <c r="H4055" t="s">
        <v>3940</v>
      </c>
    </row>
    <row r="4056" spans="1:8" hidden="1" x14ac:dyDescent="0.3">
      <c r="A4056" t="s">
        <v>3318</v>
      </c>
      <c r="B4056" s="2">
        <v>44345</v>
      </c>
      <c r="C4056" s="2">
        <v>45601</v>
      </c>
      <c r="D4056" t="s">
        <v>3935</v>
      </c>
      <c r="E4056">
        <v>59.01</v>
      </c>
      <c r="F4056" t="s">
        <v>3940</v>
      </c>
      <c r="H4056" t="s">
        <v>3940</v>
      </c>
    </row>
    <row r="4057" spans="1:8" hidden="1" x14ac:dyDescent="0.3">
      <c r="A4057" t="s">
        <v>3319</v>
      </c>
      <c r="B4057" s="2">
        <v>44793</v>
      </c>
      <c r="C4057" s="2">
        <v>45698</v>
      </c>
      <c r="D4057" t="s">
        <v>3936</v>
      </c>
      <c r="E4057">
        <v>107.48</v>
      </c>
      <c r="F4057" t="s">
        <v>3940</v>
      </c>
      <c r="H4057" t="s">
        <v>3940</v>
      </c>
    </row>
    <row r="4058" spans="1:8" hidden="1" x14ac:dyDescent="0.3">
      <c r="A4058" t="s">
        <v>1025</v>
      </c>
      <c r="B4058" s="2">
        <v>44921</v>
      </c>
      <c r="C4058" s="2">
        <v>45658</v>
      </c>
      <c r="D4058" t="s">
        <v>3934</v>
      </c>
      <c r="E4058">
        <v>95.29</v>
      </c>
      <c r="F4058" t="s">
        <v>3940</v>
      </c>
      <c r="H4058" t="s">
        <v>3940</v>
      </c>
    </row>
    <row r="4059" spans="1:8" hidden="1" x14ac:dyDescent="0.3">
      <c r="A4059" t="s">
        <v>3320</v>
      </c>
      <c r="B4059" s="2">
        <v>44621</v>
      </c>
      <c r="C4059" s="2">
        <v>45672</v>
      </c>
      <c r="D4059" t="s">
        <v>3936</v>
      </c>
      <c r="E4059">
        <v>50.07</v>
      </c>
      <c r="F4059" t="s">
        <v>3938</v>
      </c>
      <c r="H4059" t="s">
        <v>3938</v>
      </c>
    </row>
    <row r="4060" spans="1:8" hidden="1" x14ac:dyDescent="0.3">
      <c r="A4060" t="s">
        <v>3321</v>
      </c>
      <c r="B4060" s="2">
        <v>44197</v>
      </c>
      <c r="C4060" s="2">
        <v>45517</v>
      </c>
      <c r="D4060" t="s">
        <v>3935</v>
      </c>
      <c r="E4060">
        <v>406.17</v>
      </c>
      <c r="F4060" t="s">
        <v>3938</v>
      </c>
      <c r="H4060" t="s">
        <v>3938</v>
      </c>
    </row>
    <row r="4061" spans="1:8" x14ac:dyDescent="0.3">
      <c r="A4061" t="s">
        <v>3322</v>
      </c>
      <c r="B4061" s="2">
        <v>44993</v>
      </c>
      <c r="C4061" s="2">
        <v>45642</v>
      </c>
      <c r="D4061" t="s">
        <v>3936</v>
      </c>
      <c r="E4061">
        <v>414.54</v>
      </c>
      <c r="F4061" t="s">
        <v>3939</v>
      </c>
      <c r="H4061" t="s">
        <v>3939</v>
      </c>
    </row>
    <row r="4062" spans="1:8" x14ac:dyDescent="0.3">
      <c r="A4062" t="s">
        <v>3323</v>
      </c>
      <c r="B4062" s="2">
        <v>44422</v>
      </c>
      <c r="C4062" s="2">
        <v>45394</v>
      </c>
      <c r="D4062" t="s">
        <v>3936</v>
      </c>
      <c r="E4062">
        <v>140.72999999999999</v>
      </c>
      <c r="F4062" t="s">
        <v>3939</v>
      </c>
      <c r="H4062" t="s">
        <v>3939</v>
      </c>
    </row>
    <row r="4063" spans="1:8" hidden="1" x14ac:dyDescent="0.3">
      <c r="A4063" t="s">
        <v>2044</v>
      </c>
      <c r="B4063" s="2">
        <v>44042</v>
      </c>
      <c r="C4063" s="2">
        <v>45603</v>
      </c>
      <c r="D4063" t="s">
        <v>3935</v>
      </c>
      <c r="E4063">
        <v>254</v>
      </c>
      <c r="F4063" t="s">
        <v>3940</v>
      </c>
      <c r="H4063" t="s">
        <v>3940</v>
      </c>
    </row>
    <row r="4064" spans="1:8" x14ac:dyDescent="0.3">
      <c r="A4064" t="s">
        <v>3324</v>
      </c>
      <c r="B4064" s="2">
        <v>44804</v>
      </c>
      <c r="C4064" s="2">
        <v>45477</v>
      </c>
      <c r="D4064" t="s">
        <v>3937</v>
      </c>
      <c r="E4064">
        <v>307.54000000000002</v>
      </c>
      <c r="F4064" t="s">
        <v>3939</v>
      </c>
      <c r="H4064" t="s">
        <v>3939</v>
      </c>
    </row>
    <row r="4065" spans="1:8" x14ac:dyDescent="0.3">
      <c r="A4065" t="s">
        <v>3325</v>
      </c>
      <c r="B4065" s="2">
        <v>44329</v>
      </c>
      <c r="C4065" s="2">
        <v>45670</v>
      </c>
      <c r="D4065" t="s">
        <v>3936</v>
      </c>
      <c r="E4065">
        <v>80.25</v>
      </c>
      <c r="F4065" t="s">
        <v>3939</v>
      </c>
      <c r="H4065" t="s">
        <v>3939</v>
      </c>
    </row>
    <row r="4066" spans="1:8" x14ac:dyDescent="0.3">
      <c r="A4066" t="s">
        <v>3326</v>
      </c>
      <c r="B4066" s="2">
        <v>44939</v>
      </c>
      <c r="C4066" s="2">
        <v>45584</v>
      </c>
      <c r="D4066" t="s">
        <v>3937</v>
      </c>
      <c r="E4066">
        <v>52.62</v>
      </c>
      <c r="F4066" t="s">
        <v>3939</v>
      </c>
      <c r="H4066" t="s">
        <v>3939</v>
      </c>
    </row>
    <row r="4067" spans="1:8" hidden="1" x14ac:dyDescent="0.3">
      <c r="A4067" t="s">
        <v>3327</v>
      </c>
      <c r="B4067" s="2">
        <v>44984</v>
      </c>
      <c r="C4067" s="2">
        <v>45645</v>
      </c>
      <c r="D4067" t="s">
        <v>3936</v>
      </c>
      <c r="E4067">
        <v>346.31</v>
      </c>
      <c r="F4067" t="s">
        <v>3940</v>
      </c>
      <c r="H4067" t="s">
        <v>3940</v>
      </c>
    </row>
    <row r="4068" spans="1:8" hidden="1" x14ac:dyDescent="0.3">
      <c r="A4068" t="s">
        <v>3328</v>
      </c>
      <c r="B4068" s="2">
        <v>44542</v>
      </c>
      <c r="C4068" s="2">
        <v>45629</v>
      </c>
      <c r="D4068" t="s">
        <v>3936</v>
      </c>
      <c r="E4068">
        <v>485.48</v>
      </c>
      <c r="F4068" t="s">
        <v>3938</v>
      </c>
      <c r="H4068" t="s">
        <v>3938</v>
      </c>
    </row>
    <row r="4069" spans="1:8" x14ac:dyDescent="0.3">
      <c r="A4069" t="s">
        <v>3329</v>
      </c>
      <c r="B4069" s="2">
        <v>44709</v>
      </c>
      <c r="C4069" s="2">
        <v>45699</v>
      </c>
      <c r="D4069" t="s">
        <v>3937</v>
      </c>
      <c r="E4069">
        <v>189.35</v>
      </c>
      <c r="F4069" t="s">
        <v>3939</v>
      </c>
      <c r="H4069" t="s">
        <v>3939</v>
      </c>
    </row>
    <row r="4070" spans="1:8" hidden="1" x14ac:dyDescent="0.3">
      <c r="A4070" t="s">
        <v>3330</v>
      </c>
      <c r="B4070" s="2">
        <v>45294</v>
      </c>
      <c r="C4070" s="2">
        <v>45351</v>
      </c>
      <c r="D4070" t="s">
        <v>3935</v>
      </c>
      <c r="E4070">
        <v>297.74</v>
      </c>
      <c r="F4070" t="s">
        <v>3938</v>
      </c>
      <c r="H4070" t="s">
        <v>3938</v>
      </c>
    </row>
    <row r="4071" spans="1:8" hidden="1" x14ac:dyDescent="0.3">
      <c r="A4071" t="s">
        <v>2778</v>
      </c>
      <c r="B4071" s="2">
        <v>45242</v>
      </c>
      <c r="C4071" s="2">
        <v>45564</v>
      </c>
      <c r="D4071" t="s">
        <v>3936</v>
      </c>
      <c r="E4071">
        <v>494.17</v>
      </c>
      <c r="F4071" t="s">
        <v>3940</v>
      </c>
      <c r="H4071" t="s">
        <v>3940</v>
      </c>
    </row>
    <row r="4072" spans="1:8" hidden="1" x14ac:dyDescent="0.3">
      <c r="A4072" t="s">
        <v>3331</v>
      </c>
      <c r="B4072" s="2">
        <v>43952</v>
      </c>
      <c r="C4072" s="2">
        <v>45653</v>
      </c>
      <c r="D4072" t="s">
        <v>3937</v>
      </c>
      <c r="E4072">
        <v>278.26</v>
      </c>
      <c r="F4072" t="s">
        <v>3938</v>
      </c>
      <c r="H4072" t="s">
        <v>3938</v>
      </c>
    </row>
    <row r="4073" spans="1:8" x14ac:dyDescent="0.3">
      <c r="A4073" t="s">
        <v>3332</v>
      </c>
      <c r="B4073" s="2">
        <v>43902</v>
      </c>
      <c r="C4073" s="2">
        <v>45410</v>
      </c>
      <c r="D4073" t="s">
        <v>3936</v>
      </c>
      <c r="E4073">
        <v>275.12</v>
      </c>
      <c r="F4073" t="s">
        <v>3939</v>
      </c>
      <c r="H4073" t="s">
        <v>3939</v>
      </c>
    </row>
    <row r="4074" spans="1:8" hidden="1" x14ac:dyDescent="0.3">
      <c r="A4074" t="s">
        <v>618</v>
      </c>
      <c r="B4074" s="2">
        <v>44704</v>
      </c>
      <c r="C4074" s="2">
        <v>45643</v>
      </c>
      <c r="D4074" t="s">
        <v>3934</v>
      </c>
      <c r="E4074">
        <v>263.48</v>
      </c>
      <c r="F4074" t="s">
        <v>3940</v>
      </c>
      <c r="H4074" t="s">
        <v>3940</v>
      </c>
    </row>
    <row r="4075" spans="1:8" x14ac:dyDescent="0.3">
      <c r="A4075" t="s">
        <v>1729</v>
      </c>
      <c r="B4075" s="2">
        <v>44616</v>
      </c>
      <c r="C4075" s="2">
        <v>45573</v>
      </c>
      <c r="D4075" t="s">
        <v>3936</v>
      </c>
      <c r="E4075">
        <v>67.739999999999995</v>
      </c>
      <c r="F4075" t="s">
        <v>3939</v>
      </c>
      <c r="H4075" t="s">
        <v>3939</v>
      </c>
    </row>
    <row r="4076" spans="1:8" x14ac:dyDescent="0.3">
      <c r="A4076" t="s">
        <v>3333</v>
      </c>
      <c r="B4076" s="2">
        <v>45124</v>
      </c>
      <c r="C4076" s="2">
        <v>45381</v>
      </c>
      <c r="D4076" t="s">
        <v>3936</v>
      </c>
      <c r="E4076">
        <v>212.79</v>
      </c>
      <c r="F4076" t="s">
        <v>3939</v>
      </c>
      <c r="H4076" t="s">
        <v>3939</v>
      </c>
    </row>
    <row r="4077" spans="1:8" x14ac:dyDescent="0.3">
      <c r="A4077" t="s">
        <v>155</v>
      </c>
      <c r="B4077" s="2">
        <v>44292</v>
      </c>
      <c r="C4077" s="2">
        <v>45489</v>
      </c>
      <c r="D4077" t="s">
        <v>3935</v>
      </c>
      <c r="E4077">
        <v>478.17</v>
      </c>
      <c r="F4077" t="s">
        <v>3939</v>
      </c>
      <c r="H4077" t="s">
        <v>3939</v>
      </c>
    </row>
    <row r="4078" spans="1:8" x14ac:dyDescent="0.3">
      <c r="A4078" t="s">
        <v>3334</v>
      </c>
      <c r="B4078" s="2">
        <v>44464</v>
      </c>
      <c r="C4078" s="2">
        <v>45638</v>
      </c>
      <c r="D4078" t="s">
        <v>3935</v>
      </c>
      <c r="E4078">
        <v>216.81</v>
      </c>
      <c r="F4078" t="s">
        <v>3939</v>
      </c>
      <c r="H4078" t="s">
        <v>3939</v>
      </c>
    </row>
    <row r="4079" spans="1:8" x14ac:dyDescent="0.3">
      <c r="A4079" t="s">
        <v>2369</v>
      </c>
      <c r="B4079" s="2">
        <v>44598</v>
      </c>
      <c r="C4079" s="2">
        <v>45678</v>
      </c>
      <c r="D4079" t="s">
        <v>3934</v>
      </c>
      <c r="E4079">
        <v>361.29</v>
      </c>
      <c r="F4079" t="s">
        <v>3939</v>
      </c>
      <c r="H4079" t="s">
        <v>3939</v>
      </c>
    </row>
    <row r="4080" spans="1:8" hidden="1" x14ac:dyDescent="0.3">
      <c r="A4080" t="s">
        <v>3335</v>
      </c>
      <c r="B4080" s="2">
        <v>45184</v>
      </c>
      <c r="C4080" s="2">
        <v>45610</v>
      </c>
      <c r="D4080" t="s">
        <v>3934</v>
      </c>
      <c r="E4080">
        <v>307.39999999999998</v>
      </c>
      <c r="F4080" t="s">
        <v>3940</v>
      </c>
      <c r="H4080" t="s">
        <v>3940</v>
      </c>
    </row>
    <row r="4081" spans="1:8" hidden="1" x14ac:dyDescent="0.3">
      <c r="A4081" t="s">
        <v>3336</v>
      </c>
      <c r="B4081" s="2">
        <v>44676</v>
      </c>
      <c r="C4081" s="2">
        <v>45346</v>
      </c>
      <c r="D4081" t="s">
        <v>3934</v>
      </c>
      <c r="E4081">
        <v>160.84</v>
      </c>
      <c r="F4081" t="s">
        <v>3938</v>
      </c>
      <c r="H4081" t="s">
        <v>3938</v>
      </c>
    </row>
    <row r="4082" spans="1:8" hidden="1" x14ac:dyDescent="0.3">
      <c r="A4082" t="s">
        <v>472</v>
      </c>
      <c r="B4082" s="2">
        <v>44172</v>
      </c>
      <c r="C4082" s="2">
        <v>45643</v>
      </c>
      <c r="D4082" t="s">
        <v>3934</v>
      </c>
      <c r="E4082">
        <v>101.84</v>
      </c>
      <c r="F4082" t="s">
        <v>3940</v>
      </c>
      <c r="H4082" t="s">
        <v>3940</v>
      </c>
    </row>
    <row r="4083" spans="1:8" hidden="1" x14ac:dyDescent="0.3">
      <c r="A4083" t="s">
        <v>3337</v>
      </c>
      <c r="B4083" s="2">
        <v>44424</v>
      </c>
      <c r="C4083" s="2">
        <v>45639</v>
      </c>
      <c r="D4083" t="s">
        <v>3934</v>
      </c>
      <c r="E4083">
        <v>155.13999999999999</v>
      </c>
      <c r="F4083" t="s">
        <v>3938</v>
      </c>
      <c r="H4083" t="s">
        <v>3938</v>
      </c>
    </row>
    <row r="4084" spans="1:8" x14ac:dyDescent="0.3">
      <c r="A4084" t="s">
        <v>3338</v>
      </c>
      <c r="B4084" s="2">
        <v>44520</v>
      </c>
      <c r="C4084" s="2">
        <v>45625</v>
      </c>
      <c r="D4084" t="s">
        <v>3936</v>
      </c>
      <c r="E4084">
        <v>121.74</v>
      </c>
      <c r="F4084" t="s">
        <v>3939</v>
      </c>
      <c r="H4084" t="s">
        <v>3939</v>
      </c>
    </row>
    <row r="4085" spans="1:8" hidden="1" x14ac:dyDescent="0.3">
      <c r="A4085" t="s">
        <v>3006</v>
      </c>
      <c r="B4085" s="2">
        <v>45332</v>
      </c>
      <c r="C4085" s="2">
        <v>45343</v>
      </c>
      <c r="D4085" t="s">
        <v>3934</v>
      </c>
      <c r="E4085">
        <v>52.91</v>
      </c>
      <c r="F4085" t="s">
        <v>3938</v>
      </c>
      <c r="H4085" t="s">
        <v>3938</v>
      </c>
    </row>
    <row r="4086" spans="1:8" hidden="1" x14ac:dyDescent="0.3">
      <c r="A4086" t="s">
        <v>2046</v>
      </c>
      <c r="B4086" s="2">
        <v>44358</v>
      </c>
      <c r="C4086" s="2">
        <v>45360</v>
      </c>
      <c r="D4086" t="s">
        <v>3935</v>
      </c>
      <c r="E4086">
        <v>358.56</v>
      </c>
      <c r="F4086" t="s">
        <v>3938</v>
      </c>
      <c r="H4086" t="s">
        <v>3938</v>
      </c>
    </row>
    <row r="4087" spans="1:8" hidden="1" x14ac:dyDescent="0.3">
      <c r="A4087" t="s">
        <v>3339</v>
      </c>
      <c r="B4087" s="2">
        <v>44897</v>
      </c>
      <c r="C4087" s="2">
        <v>45428</v>
      </c>
      <c r="D4087" t="s">
        <v>3937</v>
      </c>
      <c r="E4087">
        <v>71.239999999999995</v>
      </c>
      <c r="F4087" t="s">
        <v>3940</v>
      </c>
      <c r="H4087" t="s">
        <v>3940</v>
      </c>
    </row>
    <row r="4088" spans="1:8" x14ac:dyDescent="0.3">
      <c r="A4088" t="s">
        <v>3340</v>
      </c>
      <c r="B4088" s="2">
        <v>44037</v>
      </c>
      <c r="C4088" s="2">
        <v>45522</v>
      </c>
      <c r="D4088" t="s">
        <v>3936</v>
      </c>
      <c r="E4088">
        <v>143.29</v>
      </c>
      <c r="F4088" t="s">
        <v>3939</v>
      </c>
      <c r="H4088" t="s">
        <v>3939</v>
      </c>
    </row>
    <row r="4089" spans="1:8" x14ac:dyDescent="0.3">
      <c r="A4089" t="s">
        <v>3283</v>
      </c>
      <c r="B4089" s="2">
        <v>45283</v>
      </c>
      <c r="C4089" s="2">
        <v>45613</v>
      </c>
      <c r="D4089" t="s">
        <v>3934</v>
      </c>
      <c r="E4089">
        <v>299.05</v>
      </c>
      <c r="F4089" t="s">
        <v>3939</v>
      </c>
      <c r="H4089" t="s">
        <v>3939</v>
      </c>
    </row>
    <row r="4090" spans="1:8" hidden="1" x14ac:dyDescent="0.3">
      <c r="A4090" t="s">
        <v>3341</v>
      </c>
      <c r="B4090" s="2">
        <v>44354</v>
      </c>
      <c r="C4090" s="2">
        <v>45679</v>
      </c>
      <c r="D4090" t="s">
        <v>3936</v>
      </c>
      <c r="E4090">
        <v>164.98</v>
      </c>
      <c r="F4090" t="s">
        <v>3940</v>
      </c>
      <c r="H4090" t="s">
        <v>3940</v>
      </c>
    </row>
    <row r="4091" spans="1:8" x14ac:dyDescent="0.3">
      <c r="A4091" t="s">
        <v>120</v>
      </c>
      <c r="B4091" s="2">
        <v>44690</v>
      </c>
      <c r="C4091" s="2">
        <v>45512</v>
      </c>
      <c r="D4091" t="s">
        <v>3936</v>
      </c>
      <c r="E4091">
        <v>173.06</v>
      </c>
      <c r="F4091" t="s">
        <v>3939</v>
      </c>
      <c r="H4091" t="s">
        <v>3939</v>
      </c>
    </row>
    <row r="4092" spans="1:8" hidden="1" x14ac:dyDescent="0.3">
      <c r="A4092" t="s">
        <v>3342</v>
      </c>
      <c r="B4092" s="2">
        <v>44782</v>
      </c>
      <c r="C4092" s="2">
        <v>45609</v>
      </c>
      <c r="D4092" t="s">
        <v>3936</v>
      </c>
      <c r="E4092">
        <v>133.51</v>
      </c>
      <c r="F4092" t="s">
        <v>3938</v>
      </c>
      <c r="H4092" t="s">
        <v>3938</v>
      </c>
    </row>
    <row r="4093" spans="1:8" x14ac:dyDescent="0.3">
      <c r="A4093" t="s">
        <v>3343</v>
      </c>
      <c r="B4093" s="2">
        <v>43875</v>
      </c>
      <c r="C4093" s="2">
        <v>45382</v>
      </c>
      <c r="D4093" t="s">
        <v>3935</v>
      </c>
      <c r="E4093">
        <v>418.79</v>
      </c>
      <c r="F4093" t="s">
        <v>3939</v>
      </c>
      <c r="H4093" t="s">
        <v>3939</v>
      </c>
    </row>
    <row r="4094" spans="1:8" hidden="1" x14ac:dyDescent="0.3">
      <c r="A4094" t="s">
        <v>3344</v>
      </c>
      <c r="B4094" s="2">
        <v>44639</v>
      </c>
      <c r="C4094" s="2">
        <v>45644</v>
      </c>
      <c r="D4094" t="s">
        <v>3936</v>
      </c>
      <c r="E4094">
        <v>410.36</v>
      </c>
      <c r="F4094" t="s">
        <v>3938</v>
      </c>
      <c r="H4094" t="s">
        <v>3938</v>
      </c>
    </row>
    <row r="4095" spans="1:8" hidden="1" x14ac:dyDescent="0.3">
      <c r="A4095" t="s">
        <v>3345</v>
      </c>
      <c r="B4095" s="2">
        <v>44647</v>
      </c>
      <c r="C4095" s="2">
        <v>45428</v>
      </c>
      <c r="D4095" t="s">
        <v>3935</v>
      </c>
      <c r="E4095">
        <v>331.26</v>
      </c>
      <c r="F4095" t="s">
        <v>3940</v>
      </c>
      <c r="H4095" t="s">
        <v>3940</v>
      </c>
    </row>
    <row r="4096" spans="1:8" hidden="1" x14ac:dyDescent="0.3">
      <c r="A4096" t="s">
        <v>3346</v>
      </c>
      <c r="B4096" s="2">
        <v>45258</v>
      </c>
      <c r="C4096" s="2">
        <v>45556</v>
      </c>
      <c r="D4096" t="s">
        <v>3937</v>
      </c>
      <c r="E4096">
        <v>260.66000000000003</v>
      </c>
      <c r="F4096" t="s">
        <v>3938</v>
      </c>
      <c r="H4096" t="s">
        <v>3938</v>
      </c>
    </row>
    <row r="4097" spans="1:8" hidden="1" x14ac:dyDescent="0.3">
      <c r="A4097" t="s">
        <v>2061</v>
      </c>
      <c r="B4097" s="2">
        <v>44409</v>
      </c>
      <c r="C4097" s="2">
        <v>45490</v>
      </c>
      <c r="D4097" t="s">
        <v>3934</v>
      </c>
      <c r="E4097">
        <v>386.97</v>
      </c>
      <c r="F4097" t="s">
        <v>3940</v>
      </c>
      <c r="H4097" t="s">
        <v>3940</v>
      </c>
    </row>
    <row r="4098" spans="1:8" hidden="1" x14ac:dyDescent="0.3">
      <c r="A4098" t="s">
        <v>3347</v>
      </c>
      <c r="B4098" s="2">
        <v>44810</v>
      </c>
      <c r="C4098" s="2">
        <v>45579</v>
      </c>
      <c r="D4098" t="s">
        <v>3934</v>
      </c>
      <c r="E4098">
        <v>97.16</v>
      </c>
      <c r="F4098" t="s">
        <v>3938</v>
      </c>
      <c r="H4098" t="s">
        <v>3938</v>
      </c>
    </row>
    <row r="4099" spans="1:8" hidden="1" x14ac:dyDescent="0.3">
      <c r="A4099" t="s">
        <v>3348</v>
      </c>
      <c r="B4099" s="2">
        <v>44424</v>
      </c>
      <c r="C4099" s="2">
        <v>45521</v>
      </c>
      <c r="D4099" t="s">
        <v>3936</v>
      </c>
      <c r="E4099">
        <v>316.17</v>
      </c>
      <c r="F4099" t="s">
        <v>3938</v>
      </c>
      <c r="H4099" t="s">
        <v>3938</v>
      </c>
    </row>
    <row r="4100" spans="1:8" hidden="1" x14ac:dyDescent="0.3">
      <c r="A4100" t="s">
        <v>3349</v>
      </c>
      <c r="B4100" s="2">
        <v>44132</v>
      </c>
      <c r="C4100" s="2">
        <v>45409</v>
      </c>
      <c r="D4100" t="s">
        <v>3936</v>
      </c>
      <c r="E4100">
        <v>431.73</v>
      </c>
      <c r="F4100" t="s">
        <v>3940</v>
      </c>
      <c r="H4100" t="s">
        <v>3940</v>
      </c>
    </row>
    <row r="4101" spans="1:8" hidden="1" x14ac:dyDescent="0.3">
      <c r="A4101" t="s">
        <v>3350</v>
      </c>
      <c r="B4101" s="2">
        <v>45072</v>
      </c>
      <c r="C4101" s="2">
        <v>45695</v>
      </c>
      <c r="D4101" t="s">
        <v>3937</v>
      </c>
      <c r="E4101">
        <v>315.61</v>
      </c>
      <c r="F4101" t="s">
        <v>3938</v>
      </c>
      <c r="H4101" t="s">
        <v>3938</v>
      </c>
    </row>
    <row r="4102" spans="1:8" hidden="1" x14ac:dyDescent="0.3">
      <c r="A4102" t="s">
        <v>3351</v>
      </c>
      <c r="B4102" s="2">
        <v>44116</v>
      </c>
      <c r="C4102" s="2">
        <v>45651</v>
      </c>
      <c r="D4102" t="s">
        <v>3934</v>
      </c>
      <c r="E4102">
        <v>347.2</v>
      </c>
      <c r="F4102" t="s">
        <v>3938</v>
      </c>
      <c r="H4102" t="s">
        <v>3938</v>
      </c>
    </row>
    <row r="4103" spans="1:8" x14ac:dyDescent="0.3">
      <c r="A4103" t="s">
        <v>3352</v>
      </c>
      <c r="B4103" s="2">
        <v>45196</v>
      </c>
      <c r="C4103" s="2">
        <v>45669</v>
      </c>
      <c r="D4103" t="s">
        <v>3935</v>
      </c>
      <c r="E4103">
        <v>237.47</v>
      </c>
      <c r="F4103" t="s">
        <v>3939</v>
      </c>
      <c r="H4103" t="s">
        <v>3939</v>
      </c>
    </row>
    <row r="4104" spans="1:8" x14ac:dyDescent="0.3">
      <c r="A4104" t="s">
        <v>3353</v>
      </c>
      <c r="B4104" s="2">
        <v>45267</v>
      </c>
      <c r="C4104" s="2">
        <v>45613</v>
      </c>
      <c r="D4104" t="s">
        <v>3937</v>
      </c>
      <c r="E4104">
        <v>415.83</v>
      </c>
      <c r="F4104" t="s">
        <v>3939</v>
      </c>
      <c r="H4104" t="s">
        <v>3939</v>
      </c>
    </row>
    <row r="4105" spans="1:8" hidden="1" x14ac:dyDescent="0.3">
      <c r="A4105" t="s">
        <v>3354</v>
      </c>
      <c r="B4105" s="2">
        <v>44570</v>
      </c>
      <c r="C4105" s="2">
        <v>45654</v>
      </c>
      <c r="D4105" t="s">
        <v>3934</v>
      </c>
      <c r="E4105">
        <v>366.53</v>
      </c>
      <c r="F4105" t="s">
        <v>3940</v>
      </c>
      <c r="H4105" t="s">
        <v>3940</v>
      </c>
    </row>
    <row r="4106" spans="1:8" hidden="1" x14ac:dyDescent="0.3">
      <c r="A4106" t="s">
        <v>3355</v>
      </c>
      <c r="B4106" s="2">
        <v>43878</v>
      </c>
      <c r="C4106" s="2">
        <v>45398</v>
      </c>
      <c r="D4106" t="s">
        <v>3936</v>
      </c>
      <c r="E4106">
        <v>302.42</v>
      </c>
      <c r="F4106" t="s">
        <v>3938</v>
      </c>
      <c r="H4106" t="s">
        <v>3938</v>
      </c>
    </row>
    <row r="4107" spans="1:8" x14ac:dyDescent="0.3">
      <c r="A4107" t="s">
        <v>3356</v>
      </c>
      <c r="B4107" s="2">
        <v>44473</v>
      </c>
      <c r="C4107" s="2">
        <v>45587</v>
      </c>
      <c r="D4107" t="s">
        <v>3937</v>
      </c>
      <c r="E4107">
        <v>269.7</v>
      </c>
      <c r="F4107" t="s">
        <v>3939</v>
      </c>
      <c r="H4107" t="s">
        <v>3939</v>
      </c>
    </row>
    <row r="4108" spans="1:8" hidden="1" x14ac:dyDescent="0.3">
      <c r="A4108" t="s">
        <v>3357</v>
      </c>
      <c r="B4108" s="2">
        <v>44792</v>
      </c>
      <c r="C4108" s="2">
        <v>45631</v>
      </c>
      <c r="D4108" t="s">
        <v>3934</v>
      </c>
      <c r="E4108">
        <v>222.48</v>
      </c>
      <c r="F4108" t="s">
        <v>3940</v>
      </c>
      <c r="H4108" t="s">
        <v>3940</v>
      </c>
    </row>
    <row r="4109" spans="1:8" hidden="1" x14ac:dyDescent="0.3">
      <c r="A4109" t="s">
        <v>3358</v>
      </c>
      <c r="B4109" s="2">
        <v>44369</v>
      </c>
      <c r="C4109" s="2">
        <v>45544</v>
      </c>
      <c r="D4109" t="s">
        <v>3934</v>
      </c>
      <c r="E4109">
        <v>252.82</v>
      </c>
      <c r="F4109" t="s">
        <v>3938</v>
      </c>
      <c r="H4109" t="s">
        <v>3938</v>
      </c>
    </row>
    <row r="4110" spans="1:8" hidden="1" x14ac:dyDescent="0.3">
      <c r="A4110" t="s">
        <v>3359</v>
      </c>
      <c r="B4110" s="2">
        <v>45082</v>
      </c>
      <c r="C4110" s="2">
        <v>45463</v>
      </c>
      <c r="D4110" t="s">
        <v>3936</v>
      </c>
      <c r="E4110">
        <v>388.26</v>
      </c>
      <c r="F4110" t="s">
        <v>3938</v>
      </c>
      <c r="H4110" t="s">
        <v>3938</v>
      </c>
    </row>
    <row r="4111" spans="1:8" x14ac:dyDescent="0.3">
      <c r="A4111" t="s">
        <v>2232</v>
      </c>
      <c r="B4111" s="2">
        <v>44822</v>
      </c>
      <c r="C4111" s="2">
        <v>45558</v>
      </c>
      <c r="D4111" t="s">
        <v>3935</v>
      </c>
      <c r="E4111">
        <v>465.21</v>
      </c>
      <c r="F4111" t="s">
        <v>3939</v>
      </c>
      <c r="H4111" t="s">
        <v>3939</v>
      </c>
    </row>
    <row r="4112" spans="1:8" hidden="1" x14ac:dyDescent="0.3">
      <c r="A4112" t="s">
        <v>2999</v>
      </c>
      <c r="B4112" s="2">
        <v>44787</v>
      </c>
      <c r="C4112" s="2">
        <v>45336</v>
      </c>
      <c r="D4112" t="s">
        <v>3934</v>
      </c>
      <c r="E4112">
        <v>174.28</v>
      </c>
      <c r="F4112" t="s">
        <v>3940</v>
      </c>
      <c r="H4112" t="s">
        <v>3940</v>
      </c>
    </row>
    <row r="4113" spans="1:8" x14ac:dyDescent="0.3">
      <c r="A4113" t="s">
        <v>228</v>
      </c>
      <c r="B4113" s="2">
        <v>44667</v>
      </c>
      <c r="C4113" s="2">
        <v>45398</v>
      </c>
      <c r="D4113" t="s">
        <v>3935</v>
      </c>
      <c r="E4113">
        <v>390.04</v>
      </c>
      <c r="F4113" t="s">
        <v>3939</v>
      </c>
      <c r="H4113" t="s">
        <v>3939</v>
      </c>
    </row>
    <row r="4114" spans="1:8" x14ac:dyDescent="0.3">
      <c r="A4114" t="s">
        <v>3360</v>
      </c>
      <c r="B4114" s="2">
        <v>44923</v>
      </c>
      <c r="C4114" s="2">
        <v>45354</v>
      </c>
      <c r="D4114" t="s">
        <v>3934</v>
      </c>
      <c r="E4114">
        <v>98.64</v>
      </c>
      <c r="F4114" t="s">
        <v>3939</v>
      </c>
      <c r="H4114" t="s">
        <v>3939</v>
      </c>
    </row>
    <row r="4115" spans="1:8" x14ac:dyDescent="0.3">
      <c r="A4115" t="s">
        <v>3361</v>
      </c>
      <c r="B4115" s="2">
        <v>44960</v>
      </c>
      <c r="C4115" s="2">
        <v>45680</v>
      </c>
      <c r="D4115" t="s">
        <v>3935</v>
      </c>
      <c r="E4115">
        <v>291.70999999999998</v>
      </c>
      <c r="F4115" t="s">
        <v>3939</v>
      </c>
      <c r="H4115" t="s">
        <v>3939</v>
      </c>
    </row>
    <row r="4116" spans="1:8" x14ac:dyDescent="0.3">
      <c r="A4116" t="s">
        <v>1504</v>
      </c>
      <c r="B4116" s="2">
        <v>44350</v>
      </c>
      <c r="C4116" s="2">
        <v>45602</v>
      </c>
      <c r="D4116" t="s">
        <v>3935</v>
      </c>
      <c r="E4116">
        <v>385.91</v>
      </c>
      <c r="F4116" t="s">
        <v>3939</v>
      </c>
      <c r="H4116" t="s">
        <v>3939</v>
      </c>
    </row>
    <row r="4117" spans="1:8" hidden="1" x14ac:dyDescent="0.3">
      <c r="A4117" t="s">
        <v>3362</v>
      </c>
      <c r="B4117" s="2">
        <v>44081</v>
      </c>
      <c r="C4117" s="2">
        <v>45481</v>
      </c>
      <c r="D4117" t="s">
        <v>3935</v>
      </c>
      <c r="E4117">
        <v>395.37</v>
      </c>
      <c r="F4117" t="s">
        <v>3938</v>
      </c>
      <c r="H4117" t="s">
        <v>3938</v>
      </c>
    </row>
    <row r="4118" spans="1:8" hidden="1" x14ac:dyDescent="0.3">
      <c r="A4118" t="s">
        <v>3363</v>
      </c>
      <c r="B4118" s="2">
        <v>45080</v>
      </c>
      <c r="C4118" s="2">
        <v>45668</v>
      </c>
      <c r="D4118" t="s">
        <v>3936</v>
      </c>
      <c r="E4118">
        <v>482.09</v>
      </c>
      <c r="F4118" t="s">
        <v>3938</v>
      </c>
      <c r="H4118" t="s">
        <v>3938</v>
      </c>
    </row>
    <row r="4119" spans="1:8" hidden="1" x14ac:dyDescent="0.3">
      <c r="A4119" t="s">
        <v>268</v>
      </c>
      <c r="B4119" s="2">
        <v>44762</v>
      </c>
      <c r="C4119" s="2">
        <v>45586</v>
      </c>
      <c r="D4119" t="s">
        <v>3935</v>
      </c>
      <c r="E4119">
        <v>394.49</v>
      </c>
      <c r="F4119" t="s">
        <v>3940</v>
      </c>
      <c r="H4119" t="s">
        <v>3940</v>
      </c>
    </row>
    <row r="4120" spans="1:8" x14ac:dyDescent="0.3">
      <c r="A4120" t="s">
        <v>3364</v>
      </c>
      <c r="B4120" s="2">
        <v>45294</v>
      </c>
      <c r="C4120" s="2">
        <v>45691</v>
      </c>
      <c r="D4120" t="s">
        <v>3937</v>
      </c>
      <c r="E4120">
        <v>429.03</v>
      </c>
      <c r="F4120" t="s">
        <v>3939</v>
      </c>
      <c r="H4120" t="s">
        <v>3939</v>
      </c>
    </row>
    <row r="4121" spans="1:8" x14ac:dyDescent="0.3">
      <c r="A4121" t="s">
        <v>3365</v>
      </c>
      <c r="B4121" s="2">
        <v>43882</v>
      </c>
      <c r="C4121" s="2">
        <v>45665</v>
      </c>
      <c r="D4121" t="s">
        <v>3937</v>
      </c>
      <c r="E4121">
        <v>349.16</v>
      </c>
      <c r="F4121" t="s">
        <v>3939</v>
      </c>
      <c r="H4121" t="s">
        <v>3939</v>
      </c>
    </row>
    <row r="4122" spans="1:8" hidden="1" x14ac:dyDescent="0.3">
      <c r="A4122" t="s">
        <v>3366</v>
      </c>
      <c r="B4122" s="2">
        <v>44983</v>
      </c>
      <c r="C4122" s="2">
        <v>45691</v>
      </c>
      <c r="D4122" t="s">
        <v>3935</v>
      </c>
      <c r="E4122">
        <v>391.05</v>
      </c>
      <c r="F4122" t="s">
        <v>3940</v>
      </c>
      <c r="H4122" t="s">
        <v>3940</v>
      </c>
    </row>
    <row r="4123" spans="1:8" hidden="1" x14ac:dyDescent="0.3">
      <c r="A4123" t="s">
        <v>1105</v>
      </c>
      <c r="B4123" s="2">
        <v>45218</v>
      </c>
      <c r="C4123" s="2">
        <v>45440</v>
      </c>
      <c r="D4123" t="s">
        <v>3934</v>
      </c>
      <c r="E4123">
        <v>290.52999999999997</v>
      </c>
      <c r="F4123" t="s">
        <v>3940</v>
      </c>
      <c r="H4123" t="s">
        <v>3940</v>
      </c>
    </row>
    <row r="4124" spans="1:8" hidden="1" x14ac:dyDescent="0.3">
      <c r="A4124" t="s">
        <v>3367</v>
      </c>
      <c r="B4124" s="2">
        <v>44308</v>
      </c>
      <c r="C4124" s="2">
        <v>45408</v>
      </c>
      <c r="D4124" t="s">
        <v>3934</v>
      </c>
      <c r="E4124">
        <v>175.68</v>
      </c>
      <c r="F4124" t="s">
        <v>3940</v>
      </c>
      <c r="H4124" t="s">
        <v>3940</v>
      </c>
    </row>
    <row r="4125" spans="1:8" hidden="1" x14ac:dyDescent="0.3">
      <c r="A4125" t="s">
        <v>3368</v>
      </c>
      <c r="B4125" s="2">
        <v>44192</v>
      </c>
      <c r="C4125" s="2">
        <v>45659</v>
      </c>
      <c r="D4125" t="s">
        <v>3936</v>
      </c>
      <c r="E4125">
        <v>239.86</v>
      </c>
      <c r="F4125" t="s">
        <v>3940</v>
      </c>
      <c r="H4125" t="s">
        <v>3940</v>
      </c>
    </row>
    <row r="4126" spans="1:8" hidden="1" x14ac:dyDescent="0.3">
      <c r="A4126" t="s">
        <v>3369</v>
      </c>
      <c r="B4126" s="2">
        <v>44151</v>
      </c>
      <c r="C4126" s="2">
        <v>45391</v>
      </c>
      <c r="D4126" t="s">
        <v>3935</v>
      </c>
      <c r="E4126">
        <v>356.37</v>
      </c>
      <c r="F4126" t="s">
        <v>3940</v>
      </c>
      <c r="H4126" t="s">
        <v>3940</v>
      </c>
    </row>
    <row r="4127" spans="1:8" x14ac:dyDescent="0.3">
      <c r="A4127" t="s">
        <v>3370</v>
      </c>
      <c r="B4127" s="2">
        <v>44448</v>
      </c>
      <c r="C4127" s="2">
        <v>45615</v>
      </c>
      <c r="D4127" t="s">
        <v>3934</v>
      </c>
      <c r="E4127">
        <v>498.49</v>
      </c>
      <c r="F4127" t="s">
        <v>3939</v>
      </c>
      <c r="H4127" t="s">
        <v>3939</v>
      </c>
    </row>
    <row r="4128" spans="1:8" hidden="1" x14ac:dyDescent="0.3">
      <c r="A4128" t="s">
        <v>3371</v>
      </c>
      <c r="B4128" s="2">
        <v>44875</v>
      </c>
      <c r="C4128" s="2">
        <v>45544</v>
      </c>
      <c r="D4128" t="s">
        <v>3934</v>
      </c>
      <c r="E4128">
        <v>115.27</v>
      </c>
      <c r="F4128" t="s">
        <v>3940</v>
      </c>
      <c r="H4128" t="s">
        <v>3940</v>
      </c>
    </row>
    <row r="4129" spans="1:8" hidden="1" x14ac:dyDescent="0.3">
      <c r="A4129" t="s">
        <v>2624</v>
      </c>
      <c r="B4129" s="2">
        <v>45232</v>
      </c>
      <c r="C4129" s="2">
        <v>45345</v>
      </c>
      <c r="D4129" t="s">
        <v>3935</v>
      </c>
      <c r="E4129">
        <v>329.56</v>
      </c>
      <c r="F4129" t="s">
        <v>3940</v>
      </c>
      <c r="H4129" t="s">
        <v>3940</v>
      </c>
    </row>
    <row r="4130" spans="1:8" hidden="1" x14ac:dyDescent="0.3">
      <c r="A4130" t="s">
        <v>1169</v>
      </c>
      <c r="B4130" s="2">
        <v>44888</v>
      </c>
      <c r="C4130" s="2">
        <v>45464</v>
      </c>
      <c r="D4130" t="s">
        <v>3936</v>
      </c>
      <c r="E4130">
        <v>186.43</v>
      </c>
      <c r="F4130" t="s">
        <v>3938</v>
      </c>
      <c r="H4130" t="s">
        <v>3938</v>
      </c>
    </row>
    <row r="4131" spans="1:8" x14ac:dyDescent="0.3">
      <c r="A4131" t="s">
        <v>3372</v>
      </c>
      <c r="B4131" s="2">
        <v>44190</v>
      </c>
      <c r="C4131" s="2">
        <v>45511</v>
      </c>
      <c r="D4131" t="s">
        <v>3937</v>
      </c>
      <c r="E4131">
        <v>467.53</v>
      </c>
      <c r="F4131" t="s">
        <v>3939</v>
      </c>
      <c r="H4131" t="s">
        <v>3939</v>
      </c>
    </row>
    <row r="4132" spans="1:8" x14ac:dyDescent="0.3">
      <c r="A4132" t="s">
        <v>3373</v>
      </c>
      <c r="B4132" s="2">
        <v>44236</v>
      </c>
      <c r="C4132" s="2">
        <v>45523</v>
      </c>
      <c r="D4132" t="s">
        <v>3936</v>
      </c>
      <c r="E4132">
        <v>396.79</v>
      </c>
      <c r="F4132" t="s">
        <v>3939</v>
      </c>
      <c r="H4132" t="s">
        <v>3939</v>
      </c>
    </row>
    <row r="4133" spans="1:8" hidden="1" x14ac:dyDescent="0.3">
      <c r="A4133" t="s">
        <v>3374</v>
      </c>
      <c r="B4133" s="2">
        <v>44529</v>
      </c>
      <c r="C4133" s="2">
        <v>45613</v>
      </c>
      <c r="D4133" t="s">
        <v>3937</v>
      </c>
      <c r="E4133">
        <v>409.13</v>
      </c>
      <c r="F4133" t="s">
        <v>3938</v>
      </c>
      <c r="H4133" t="s">
        <v>3938</v>
      </c>
    </row>
    <row r="4134" spans="1:8" x14ac:dyDescent="0.3">
      <c r="A4134" t="s">
        <v>3375</v>
      </c>
      <c r="B4134" s="2">
        <v>44837</v>
      </c>
      <c r="C4134" s="2">
        <v>45455</v>
      </c>
      <c r="D4134" t="s">
        <v>3934</v>
      </c>
      <c r="E4134">
        <v>411.31</v>
      </c>
      <c r="F4134" t="s">
        <v>3939</v>
      </c>
      <c r="H4134" t="s">
        <v>3939</v>
      </c>
    </row>
    <row r="4135" spans="1:8" x14ac:dyDescent="0.3">
      <c r="A4135" t="s">
        <v>3376</v>
      </c>
      <c r="B4135" s="2">
        <v>44460</v>
      </c>
      <c r="C4135" s="2">
        <v>45446</v>
      </c>
      <c r="D4135" t="s">
        <v>3935</v>
      </c>
      <c r="E4135">
        <v>128.26</v>
      </c>
      <c r="F4135" t="s">
        <v>3939</v>
      </c>
      <c r="H4135" t="s">
        <v>3939</v>
      </c>
    </row>
    <row r="4136" spans="1:8" hidden="1" x14ac:dyDescent="0.3">
      <c r="A4136" t="s">
        <v>1361</v>
      </c>
      <c r="B4136" s="2">
        <v>44964</v>
      </c>
      <c r="C4136" s="2">
        <v>45666</v>
      </c>
      <c r="D4136" t="s">
        <v>3937</v>
      </c>
      <c r="E4136">
        <v>339.13</v>
      </c>
      <c r="F4136" t="s">
        <v>3940</v>
      </c>
      <c r="H4136" t="s">
        <v>3940</v>
      </c>
    </row>
    <row r="4137" spans="1:8" x14ac:dyDescent="0.3">
      <c r="A4137" t="s">
        <v>2412</v>
      </c>
      <c r="B4137" s="2">
        <v>44794</v>
      </c>
      <c r="C4137" s="2">
        <v>45530</v>
      </c>
      <c r="D4137" t="s">
        <v>3937</v>
      </c>
      <c r="E4137">
        <v>395.06</v>
      </c>
      <c r="F4137" t="s">
        <v>3939</v>
      </c>
      <c r="H4137" t="s">
        <v>3939</v>
      </c>
    </row>
    <row r="4138" spans="1:8" x14ac:dyDescent="0.3">
      <c r="A4138" t="s">
        <v>3377</v>
      </c>
      <c r="B4138" s="2">
        <v>45226</v>
      </c>
      <c r="C4138" s="2">
        <v>45654</v>
      </c>
      <c r="D4138" t="s">
        <v>3936</v>
      </c>
      <c r="E4138">
        <v>486.67</v>
      </c>
      <c r="F4138" t="s">
        <v>3939</v>
      </c>
      <c r="H4138" t="s">
        <v>3939</v>
      </c>
    </row>
    <row r="4139" spans="1:8" hidden="1" x14ac:dyDescent="0.3">
      <c r="A4139" t="s">
        <v>2711</v>
      </c>
      <c r="B4139" s="2">
        <v>45185</v>
      </c>
      <c r="C4139" s="2">
        <v>45567</v>
      </c>
      <c r="D4139" t="s">
        <v>3936</v>
      </c>
      <c r="E4139">
        <v>490.82</v>
      </c>
      <c r="F4139" t="s">
        <v>3938</v>
      </c>
      <c r="H4139" t="s">
        <v>3938</v>
      </c>
    </row>
    <row r="4140" spans="1:8" x14ac:dyDescent="0.3">
      <c r="A4140" t="s">
        <v>3378</v>
      </c>
      <c r="B4140" s="2">
        <v>44960</v>
      </c>
      <c r="C4140" s="2">
        <v>45446</v>
      </c>
      <c r="D4140" t="s">
        <v>3937</v>
      </c>
      <c r="E4140">
        <v>387.25</v>
      </c>
      <c r="F4140" t="s">
        <v>3939</v>
      </c>
      <c r="H4140" t="s">
        <v>3939</v>
      </c>
    </row>
    <row r="4141" spans="1:8" hidden="1" x14ac:dyDescent="0.3">
      <c r="A4141" t="s">
        <v>3379</v>
      </c>
      <c r="B4141" s="2">
        <v>45064</v>
      </c>
      <c r="C4141" s="2">
        <v>45556</v>
      </c>
      <c r="D4141" t="s">
        <v>3937</v>
      </c>
      <c r="E4141">
        <v>65.13</v>
      </c>
      <c r="F4141" t="s">
        <v>3940</v>
      </c>
      <c r="H4141" t="s">
        <v>3940</v>
      </c>
    </row>
    <row r="4142" spans="1:8" x14ac:dyDescent="0.3">
      <c r="A4142" t="s">
        <v>3380</v>
      </c>
      <c r="B4142" s="2">
        <v>44189</v>
      </c>
      <c r="C4142" s="2">
        <v>45424</v>
      </c>
      <c r="D4142" t="s">
        <v>3935</v>
      </c>
      <c r="E4142">
        <v>63.71</v>
      </c>
      <c r="F4142" t="s">
        <v>3939</v>
      </c>
      <c r="H4142" t="s">
        <v>3939</v>
      </c>
    </row>
    <row r="4143" spans="1:8" hidden="1" x14ac:dyDescent="0.3">
      <c r="A4143" t="s">
        <v>3381</v>
      </c>
      <c r="B4143" s="2">
        <v>44845</v>
      </c>
      <c r="C4143" s="2">
        <v>45549</v>
      </c>
      <c r="D4143" t="s">
        <v>3937</v>
      </c>
      <c r="E4143">
        <v>313.8</v>
      </c>
      <c r="F4143" t="s">
        <v>3938</v>
      </c>
      <c r="H4143" t="s">
        <v>3938</v>
      </c>
    </row>
    <row r="4144" spans="1:8" hidden="1" x14ac:dyDescent="0.3">
      <c r="A4144" t="s">
        <v>3382</v>
      </c>
      <c r="B4144" s="2">
        <v>44009</v>
      </c>
      <c r="C4144" s="2">
        <v>45600</v>
      </c>
      <c r="D4144" t="s">
        <v>3935</v>
      </c>
      <c r="E4144">
        <v>354.01</v>
      </c>
      <c r="F4144" t="s">
        <v>3940</v>
      </c>
      <c r="H4144" t="s">
        <v>3940</v>
      </c>
    </row>
    <row r="4145" spans="1:8" x14ac:dyDescent="0.3">
      <c r="A4145" t="s">
        <v>3383</v>
      </c>
      <c r="B4145" s="2">
        <v>43899</v>
      </c>
      <c r="C4145" s="2">
        <v>45678</v>
      </c>
      <c r="D4145" t="s">
        <v>3937</v>
      </c>
      <c r="E4145">
        <v>427.47</v>
      </c>
      <c r="F4145" t="s">
        <v>3939</v>
      </c>
      <c r="H4145" t="s">
        <v>3939</v>
      </c>
    </row>
    <row r="4146" spans="1:8" hidden="1" x14ac:dyDescent="0.3">
      <c r="A4146" t="s">
        <v>3384</v>
      </c>
      <c r="B4146" s="2">
        <v>44531</v>
      </c>
      <c r="C4146" s="2">
        <v>45418</v>
      </c>
      <c r="D4146" t="s">
        <v>3936</v>
      </c>
      <c r="E4146">
        <v>190.48</v>
      </c>
      <c r="F4146" t="s">
        <v>3940</v>
      </c>
      <c r="H4146" t="s">
        <v>3940</v>
      </c>
    </row>
    <row r="4147" spans="1:8" hidden="1" x14ac:dyDescent="0.3">
      <c r="A4147" t="s">
        <v>935</v>
      </c>
      <c r="B4147" s="2">
        <v>44671</v>
      </c>
      <c r="C4147" s="2">
        <v>45512</v>
      </c>
      <c r="D4147" t="s">
        <v>3937</v>
      </c>
      <c r="E4147">
        <v>431.04</v>
      </c>
      <c r="F4147" t="s">
        <v>3938</v>
      </c>
      <c r="H4147" t="s">
        <v>3938</v>
      </c>
    </row>
    <row r="4148" spans="1:8" hidden="1" x14ac:dyDescent="0.3">
      <c r="A4148" t="s">
        <v>3221</v>
      </c>
      <c r="B4148" s="2">
        <v>44493</v>
      </c>
      <c r="C4148" s="2">
        <v>45617</v>
      </c>
      <c r="D4148" t="s">
        <v>3936</v>
      </c>
      <c r="E4148">
        <v>326.31</v>
      </c>
      <c r="F4148" t="s">
        <v>3938</v>
      </c>
      <c r="H4148" t="s">
        <v>3938</v>
      </c>
    </row>
    <row r="4149" spans="1:8" hidden="1" x14ac:dyDescent="0.3">
      <c r="A4149" t="s">
        <v>3385</v>
      </c>
      <c r="B4149" s="2">
        <v>44440</v>
      </c>
      <c r="C4149" s="2">
        <v>45439</v>
      </c>
      <c r="D4149" t="s">
        <v>3937</v>
      </c>
      <c r="E4149">
        <v>445.62</v>
      </c>
      <c r="F4149" t="s">
        <v>3940</v>
      </c>
      <c r="H4149" t="s">
        <v>3940</v>
      </c>
    </row>
    <row r="4150" spans="1:8" x14ac:dyDescent="0.3">
      <c r="A4150" t="s">
        <v>672</v>
      </c>
      <c r="B4150" s="2">
        <v>44482</v>
      </c>
      <c r="C4150" s="2">
        <v>45546</v>
      </c>
      <c r="D4150" t="s">
        <v>3937</v>
      </c>
      <c r="E4150">
        <v>328.69</v>
      </c>
      <c r="F4150" t="s">
        <v>3939</v>
      </c>
      <c r="H4150" t="s">
        <v>3939</v>
      </c>
    </row>
    <row r="4151" spans="1:8" hidden="1" x14ac:dyDescent="0.3">
      <c r="A4151" t="s">
        <v>3386</v>
      </c>
      <c r="B4151" s="2">
        <v>44239</v>
      </c>
      <c r="C4151" s="2">
        <v>45569</v>
      </c>
      <c r="D4151" t="s">
        <v>3934</v>
      </c>
      <c r="E4151">
        <v>209.4</v>
      </c>
      <c r="F4151" t="s">
        <v>3938</v>
      </c>
      <c r="H4151" t="s">
        <v>3938</v>
      </c>
    </row>
    <row r="4152" spans="1:8" hidden="1" x14ac:dyDescent="0.3">
      <c r="A4152" t="s">
        <v>3387</v>
      </c>
      <c r="B4152" s="2">
        <v>44390</v>
      </c>
      <c r="C4152" s="2">
        <v>45450</v>
      </c>
      <c r="D4152" t="s">
        <v>3937</v>
      </c>
      <c r="E4152">
        <v>320.95</v>
      </c>
      <c r="F4152" t="s">
        <v>3938</v>
      </c>
      <c r="H4152" t="s">
        <v>3938</v>
      </c>
    </row>
    <row r="4153" spans="1:8" hidden="1" x14ac:dyDescent="0.3">
      <c r="A4153" t="s">
        <v>3388</v>
      </c>
      <c r="B4153" s="2">
        <v>44359</v>
      </c>
      <c r="C4153" s="2">
        <v>45643</v>
      </c>
      <c r="D4153" t="s">
        <v>3936</v>
      </c>
      <c r="E4153">
        <v>376.35</v>
      </c>
      <c r="F4153" t="s">
        <v>3940</v>
      </c>
      <c r="H4153" t="s">
        <v>3940</v>
      </c>
    </row>
    <row r="4154" spans="1:8" hidden="1" x14ac:dyDescent="0.3">
      <c r="A4154" t="s">
        <v>3389</v>
      </c>
      <c r="B4154" s="2">
        <v>43912</v>
      </c>
      <c r="C4154" s="2">
        <v>45508</v>
      </c>
      <c r="D4154" t="s">
        <v>3934</v>
      </c>
      <c r="E4154">
        <v>321.95</v>
      </c>
      <c r="F4154" t="s">
        <v>3940</v>
      </c>
      <c r="H4154" t="s">
        <v>3940</v>
      </c>
    </row>
    <row r="4155" spans="1:8" x14ac:dyDescent="0.3">
      <c r="A4155" t="s">
        <v>3390</v>
      </c>
      <c r="B4155" s="2">
        <v>45006</v>
      </c>
      <c r="C4155" s="2">
        <v>45547</v>
      </c>
      <c r="D4155" t="s">
        <v>3937</v>
      </c>
      <c r="E4155">
        <v>238.43</v>
      </c>
      <c r="F4155" t="s">
        <v>3939</v>
      </c>
      <c r="H4155" t="s">
        <v>3939</v>
      </c>
    </row>
    <row r="4156" spans="1:8" x14ac:dyDescent="0.3">
      <c r="A4156" t="s">
        <v>3391</v>
      </c>
      <c r="B4156" s="2">
        <v>44008</v>
      </c>
      <c r="C4156" s="2">
        <v>45443</v>
      </c>
      <c r="D4156" t="s">
        <v>3934</v>
      </c>
      <c r="E4156">
        <v>163.08000000000001</v>
      </c>
      <c r="F4156" t="s">
        <v>3939</v>
      </c>
      <c r="H4156" t="s">
        <v>3939</v>
      </c>
    </row>
    <row r="4157" spans="1:8" hidden="1" x14ac:dyDescent="0.3">
      <c r="A4157" t="s">
        <v>1302</v>
      </c>
      <c r="B4157" s="2">
        <v>44046</v>
      </c>
      <c r="C4157" s="2">
        <v>45454</v>
      </c>
      <c r="D4157" t="s">
        <v>3937</v>
      </c>
      <c r="E4157">
        <v>269.07</v>
      </c>
      <c r="F4157" t="s">
        <v>3938</v>
      </c>
      <c r="H4157" t="s">
        <v>3938</v>
      </c>
    </row>
    <row r="4158" spans="1:8" x14ac:dyDescent="0.3">
      <c r="A4158" t="s">
        <v>3392</v>
      </c>
      <c r="B4158" s="2">
        <v>44571</v>
      </c>
      <c r="C4158" s="2">
        <v>45416</v>
      </c>
      <c r="D4158" t="s">
        <v>3935</v>
      </c>
      <c r="E4158">
        <v>200.3</v>
      </c>
      <c r="F4158" t="s">
        <v>3939</v>
      </c>
      <c r="H4158" t="s">
        <v>3939</v>
      </c>
    </row>
    <row r="4159" spans="1:8" hidden="1" x14ac:dyDescent="0.3">
      <c r="A4159" t="s">
        <v>3393</v>
      </c>
      <c r="B4159" s="2">
        <v>44805</v>
      </c>
      <c r="C4159" s="2">
        <v>45665</v>
      </c>
      <c r="D4159" t="s">
        <v>3936</v>
      </c>
      <c r="E4159">
        <v>328.24</v>
      </c>
      <c r="F4159" t="s">
        <v>3940</v>
      </c>
      <c r="H4159" t="s">
        <v>3940</v>
      </c>
    </row>
    <row r="4160" spans="1:8" hidden="1" x14ac:dyDescent="0.3">
      <c r="A4160" t="s">
        <v>1602</v>
      </c>
      <c r="B4160" s="2">
        <v>44631</v>
      </c>
      <c r="C4160" s="2">
        <v>45361</v>
      </c>
      <c r="D4160" t="s">
        <v>3934</v>
      </c>
      <c r="E4160">
        <v>419.94</v>
      </c>
      <c r="F4160" t="s">
        <v>3940</v>
      </c>
      <c r="H4160" t="s">
        <v>3940</v>
      </c>
    </row>
    <row r="4161" spans="1:8" hidden="1" x14ac:dyDescent="0.3">
      <c r="A4161" t="s">
        <v>3394</v>
      </c>
      <c r="B4161" s="2">
        <v>44880</v>
      </c>
      <c r="C4161" s="2">
        <v>45518</v>
      </c>
      <c r="D4161" t="s">
        <v>3936</v>
      </c>
      <c r="E4161">
        <v>404.54</v>
      </c>
      <c r="F4161" t="s">
        <v>3940</v>
      </c>
      <c r="H4161" t="s">
        <v>3940</v>
      </c>
    </row>
    <row r="4162" spans="1:8" hidden="1" x14ac:dyDescent="0.3">
      <c r="A4162" t="s">
        <v>2435</v>
      </c>
      <c r="B4162" s="2">
        <v>44297</v>
      </c>
      <c r="C4162" s="2">
        <v>45458</v>
      </c>
      <c r="D4162" t="s">
        <v>3935</v>
      </c>
      <c r="E4162">
        <v>498.5</v>
      </c>
      <c r="F4162" t="s">
        <v>3938</v>
      </c>
      <c r="H4162" t="s">
        <v>3938</v>
      </c>
    </row>
    <row r="4163" spans="1:8" hidden="1" x14ac:dyDescent="0.3">
      <c r="A4163" t="s">
        <v>3395</v>
      </c>
      <c r="B4163" s="2">
        <v>43881</v>
      </c>
      <c r="C4163" s="2">
        <v>45462</v>
      </c>
      <c r="D4163" t="s">
        <v>3937</v>
      </c>
      <c r="E4163">
        <v>258.68</v>
      </c>
      <c r="F4163" t="s">
        <v>3938</v>
      </c>
      <c r="H4163" t="s">
        <v>3938</v>
      </c>
    </row>
    <row r="4164" spans="1:8" x14ac:dyDescent="0.3">
      <c r="A4164" t="s">
        <v>2647</v>
      </c>
      <c r="B4164" s="2">
        <v>44737</v>
      </c>
      <c r="C4164" s="2">
        <v>45360</v>
      </c>
      <c r="D4164" t="s">
        <v>3937</v>
      </c>
      <c r="E4164">
        <v>491.63</v>
      </c>
      <c r="F4164" t="s">
        <v>3939</v>
      </c>
      <c r="H4164" t="s">
        <v>3939</v>
      </c>
    </row>
    <row r="4165" spans="1:8" x14ac:dyDescent="0.3">
      <c r="A4165" t="s">
        <v>3396</v>
      </c>
      <c r="B4165" s="2">
        <v>44706</v>
      </c>
      <c r="C4165" s="2">
        <v>45481</v>
      </c>
      <c r="D4165" t="s">
        <v>3937</v>
      </c>
      <c r="E4165">
        <v>128.91999999999999</v>
      </c>
      <c r="F4165" t="s">
        <v>3939</v>
      </c>
      <c r="H4165" t="s">
        <v>3939</v>
      </c>
    </row>
    <row r="4166" spans="1:8" hidden="1" x14ac:dyDescent="0.3">
      <c r="A4166" t="s">
        <v>2407</v>
      </c>
      <c r="B4166" s="2">
        <v>44053</v>
      </c>
      <c r="C4166" s="2">
        <v>45565</v>
      </c>
      <c r="D4166" t="s">
        <v>3935</v>
      </c>
      <c r="E4166">
        <v>234.12</v>
      </c>
      <c r="F4166" t="s">
        <v>3940</v>
      </c>
      <c r="H4166" t="s">
        <v>3940</v>
      </c>
    </row>
    <row r="4167" spans="1:8" hidden="1" x14ac:dyDescent="0.3">
      <c r="A4167" t="s">
        <v>3397</v>
      </c>
      <c r="B4167" s="2">
        <v>45003</v>
      </c>
      <c r="C4167" s="2">
        <v>45635</v>
      </c>
      <c r="D4167" t="s">
        <v>3936</v>
      </c>
      <c r="E4167">
        <v>112.83</v>
      </c>
      <c r="F4167" t="s">
        <v>3940</v>
      </c>
      <c r="H4167" t="s">
        <v>3940</v>
      </c>
    </row>
    <row r="4168" spans="1:8" hidden="1" x14ac:dyDescent="0.3">
      <c r="A4168" t="s">
        <v>3398</v>
      </c>
      <c r="B4168" s="2">
        <v>45086</v>
      </c>
      <c r="C4168" s="2">
        <v>45421</v>
      </c>
      <c r="D4168" t="s">
        <v>3934</v>
      </c>
      <c r="E4168">
        <v>263.52</v>
      </c>
      <c r="F4168" t="s">
        <v>3940</v>
      </c>
      <c r="H4168" t="s">
        <v>3940</v>
      </c>
    </row>
    <row r="4169" spans="1:8" x14ac:dyDescent="0.3">
      <c r="A4169" t="s">
        <v>3399</v>
      </c>
      <c r="B4169" s="2">
        <v>44614</v>
      </c>
      <c r="C4169" s="2">
        <v>45567</v>
      </c>
      <c r="D4169" t="s">
        <v>3937</v>
      </c>
      <c r="E4169">
        <v>422.3</v>
      </c>
      <c r="F4169" t="s">
        <v>3939</v>
      </c>
      <c r="H4169" t="s">
        <v>3939</v>
      </c>
    </row>
    <row r="4170" spans="1:8" x14ac:dyDescent="0.3">
      <c r="A4170" t="s">
        <v>3167</v>
      </c>
      <c r="B4170" s="2">
        <v>45255</v>
      </c>
      <c r="C4170" s="2">
        <v>45463</v>
      </c>
      <c r="D4170" t="s">
        <v>3936</v>
      </c>
      <c r="E4170">
        <v>182.38</v>
      </c>
      <c r="F4170" t="s">
        <v>3939</v>
      </c>
      <c r="H4170" t="s">
        <v>3939</v>
      </c>
    </row>
    <row r="4171" spans="1:8" hidden="1" x14ac:dyDescent="0.3">
      <c r="A4171" t="s">
        <v>3400</v>
      </c>
      <c r="B4171" s="2">
        <v>44012</v>
      </c>
      <c r="C4171" s="2">
        <v>45482</v>
      </c>
      <c r="D4171" t="s">
        <v>3936</v>
      </c>
      <c r="E4171">
        <v>165.1</v>
      </c>
      <c r="F4171" t="s">
        <v>3940</v>
      </c>
      <c r="H4171" t="s">
        <v>3940</v>
      </c>
    </row>
    <row r="4172" spans="1:8" x14ac:dyDescent="0.3">
      <c r="A4172" t="s">
        <v>1887</v>
      </c>
      <c r="B4172" s="2">
        <v>45222</v>
      </c>
      <c r="C4172" s="2">
        <v>45407</v>
      </c>
      <c r="D4172" t="s">
        <v>3936</v>
      </c>
      <c r="E4172">
        <v>406.07</v>
      </c>
      <c r="F4172" t="s">
        <v>3939</v>
      </c>
      <c r="H4172" t="s">
        <v>3939</v>
      </c>
    </row>
    <row r="4173" spans="1:8" x14ac:dyDescent="0.3">
      <c r="A4173" t="s">
        <v>3401</v>
      </c>
      <c r="B4173" s="2">
        <v>44197</v>
      </c>
      <c r="C4173" s="2">
        <v>45580</v>
      </c>
      <c r="D4173" t="s">
        <v>3934</v>
      </c>
      <c r="E4173">
        <v>153.59</v>
      </c>
      <c r="F4173" t="s">
        <v>3939</v>
      </c>
      <c r="H4173" t="s">
        <v>3939</v>
      </c>
    </row>
    <row r="4174" spans="1:8" hidden="1" x14ac:dyDescent="0.3">
      <c r="A4174" t="s">
        <v>3402</v>
      </c>
      <c r="B4174" s="2">
        <v>45098</v>
      </c>
      <c r="C4174" s="2">
        <v>45638</v>
      </c>
      <c r="D4174" t="s">
        <v>3934</v>
      </c>
      <c r="E4174">
        <v>497.79</v>
      </c>
      <c r="F4174" t="s">
        <v>3940</v>
      </c>
      <c r="H4174" t="s">
        <v>3940</v>
      </c>
    </row>
    <row r="4175" spans="1:8" hidden="1" x14ac:dyDescent="0.3">
      <c r="A4175" t="s">
        <v>2687</v>
      </c>
      <c r="B4175" s="2">
        <v>44880</v>
      </c>
      <c r="C4175" s="2">
        <v>45449</v>
      </c>
      <c r="D4175" t="s">
        <v>3935</v>
      </c>
      <c r="E4175">
        <v>358.82</v>
      </c>
      <c r="F4175" t="s">
        <v>3938</v>
      </c>
      <c r="H4175" t="s">
        <v>3938</v>
      </c>
    </row>
    <row r="4176" spans="1:8" x14ac:dyDescent="0.3">
      <c r="A4176" t="s">
        <v>2193</v>
      </c>
      <c r="B4176" s="2">
        <v>45271</v>
      </c>
      <c r="C4176" s="2">
        <v>45394</v>
      </c>
      <c r="D4176" t="s">
        <v>3936</v>
      </c>
      <c r="E4176">
        <v>386.27</v>
      </c>
      <c r="F4176" t="s">
        <v>3939</v>
      </c>
      <c r="H4176" t="s">
        <v>3939</v>
      </c>
    </row>
    <row r="4177" spans="1:8" hidden="1" x14ac:dyDescent="0.3">
      <c r="A4177" t="s">
        <v>3403</v>
      </c>
      <c r="B4177" s="2">
        <v>45222</v>
      </c>
      <c r="C4177" s="2">
        <v>45641</v>
      </c>
      <c r="D4177" t="s">
        <v>3936</v>
      </c>
      <c r="E4177">
        <v>370.02</v>
      </c>
      <c r="F4177" t="s">
        <v>3940</v>
      </c>
      <c r="H4177" t="s">
        <v>3940</v>
      </c>
    </row>
    <row r="4178" spans="1:8" hidden="1" x14ac:dyDescent="0.3">
      <c r="A4178" t="s">
        <v>3404</v>
      </c>
      <c r="B4178" s="2">
        <v>44625</v>
      </c>
      <c r="C4178" s="2">
        <v>45432</v>
      </c>
      <c r="D4178" t="s">
        <v>3936</v>
      </c>
      <c r="E4178">
        <v>463.04</v>
      </c>
      <c r="F4178" t="s">
        <v>3940</v>
      </c>
      <c r="H4178" t="s">
        <v>3940</v>
      </c>
    </row>
    <row r="4179" spans="1:8" hidden="1" x14ac:dyDescent="0.3">
      <c r="A4179" t="s">
        <v>2108</v>
      </c>
      <c r="B4179" s="2">
        <v>45311</v>
      </c>
      <c r="C4179" s="2">
        <v>45449</v>
      </c>
      <c r="D4179" t="s">
        <v>3937</v>
      </c>
      <c r="E4179">
        <v>104.54</v>
      </c>
      <c r="F4179" t="s">
        <v>3940</v>
      </c>
      <c r="H4179" t="s">
        <v>3940</v>
      </c>
    </row>
    <row r="4180" spans="1:8" x14ac:dyDescent="0.3">
      <c r="A4180" t="s">
        <v>2741</v>
      </c>
      <c r="B4180" s="2">
        <v>44999</v>
      </c>
      <c r="C4180" s="2">
        <v>45362</v>
      </c>
      <c r="D4180" t="s">
        <v>3936</v>
      </c>
      <c r="E4180">
        <v>368.97</v>
      </c>
      <c r="F4180" t="s">
        <v>3939</v>
      </c>
      <c r="H4180" t="s">
        <v>3939</v>
      </c>
    </row>
    <row r="4181" spans="1:8" hidden="1" x14ac:dyDescent="0.3">
      <c r="A4181" t="s">
        <v>1013</v>
      </c>
      <c r="B4181" s="2">
        <v>44160</v>
      </c>
      <c r="C4181" s="2">
        <v>45402</v>
      </c>
      <c r="D4181" t="s">
        <v>3934</v>
      </c>
      <c r="E4181">
        <v>99.34</v>
      </c>
      <c r="F4181" t="s">
        <v>3938</v>
      </c>
      <c r="H4181" t="s">
        <v>3938</v>
      </c>
    </row>
    <row r="4182" spans="1:8" hidden="1" x14ac:dyDescent="0.3">
      <c r="A4182" t="s">
        <v>3405</v>
      </c>
      <c r="B4182" s="2">
        <v>44375</v>
      </c>
      <c r="C4182" s="2">
        <v>45472</v>
      </c>
      <c r="D4182" t="s">
        <v>3935</v>
      </c>
      <c r="E4182">
        <v>471.29</v>
      </c>
      <c r="F4182" t="s">
        <v>3938</v>
      </c>
      <c r="H4182" t="s">
        <v>3938</v>
      </c>
    </row>
    <row r="4183" spans="1:8" hidden="1" x14ac:dyDescent="0.3">
      <c r="A4183" t="s">
        <v>3406</v>
      </c>
      <c r="B4183" s="2">
        <v>44256</v>
      </c>
      <c r="C4183" s="2">
        <v>45624</v>
      </c>
      <c r="D4183" t="s">
        <v>3936</v>
      </c>
      <c r="E4183">
        <v>445.44</v>
      </c>
      <c r="F4183" t="s">
        <v>3940</v>
      </c>
      <c r="H4183" t="s">
        <v>3940</v>
      </c>
    </row>
    <row r="4184" spans="1:8" hidden="1" x14ac:dyDescent="0.3">
      <c r="A4184" t="s">
        <v>3407</v>
      </c>
      <c r="B4184" s="2">
        <v>44296</v>
      </c>
      <c r="C4184" s="2">
        <v>45475</v>
      </c>
      <c r="D4184" t="s">
        <v>3934</v>
      </c>
      <c r="E4184">
        <v>444.87</v>
      </c>
      <c r="F4184" t="s">
        <v>3940</v>
      </c>
      <c r="H4184" t="s">
        <v>3940</v>
      </c>
    </row>
    <row r="4185" spans="1:8" hidden="1" x14ac:dyDescent="0.3">
      <c r="A4185" t="s">
        <v>685</v>
      </c>
      <c r="B4185" s="2">
        <v>44503</v>
      </c>
      <c r="C4185" s="2">
        <v>45618</v>
      </c>
      <c r="D4185" t="s">
        <v>3935</v>
      </c>
      <c r="E4185">
        <v>330.68</v>
      </c>
      <c r="F4185" t="s">
        <v>3938</v>
      </c>
      <c r="H4185" t="s">
        <v>3938</v>
      </c>
    </row>
    <row r="4186" spans="1:8" x14ac:dyDescent="0.3">
      <c r="A4186" t="s">
        <v>2937</v>
      </c>
      <c r="B4186" s="2">
        <v>44208</v>
      </c>
      <c r="C4186" s="2">
        <v>45388</v>
      </c>
      <c r="D4186" t="s">
        <v>3934</v>
      </c>
      <c r="E4186">
        <v>193.25</v>
      </c>
      <c r="F4186" t="s">
        <v>3939</v>
      </c>
      <c r="H4186" t="s">
        <v>3939</v>
      </c>
    </row>
    <row r="4187" spans="1:8" hidden="1" x14ac:dyDescent="0.3">
      <c r="A4187" t="s">
        <v>3408</v>
      </c>
      <c r="B4187" s="2">
        <v>44815</v>
      </c>
      <c r="C4187" s="2">
        <v>45645</v>
      </c>
      <c r="D4187" t="s">
        <v>3934</v>
      </c>
      <c r="E4187">
        <v>417.72</v>
      </c>
      <c r="F4187" t="s">
        <v>3940</v>
      </c>
      <c r="H4187" t="s">
        <v>3940</v>
      </c>
    </row>
    <row r="4188" spans="1:8" hidden="1" x14ac:dyDescent="0.3">
      <c r="A4188" t="s">
        <v>3409</v>
      </c>
      <c r="B4188" s="2">
        <v>44333</v>
      </c>
      <c r="C4188" s="2">
        <v>45447</v>
      </c>
      <c r="D4188" t="s">
        <v>3934</v>
      </c>
      <c r="E4188">
        <v>144.32</v>
      </c>
      <c r="F4188" t="s">
        <v>3940</v>
      </c>
      <c r="H4188" t="s">
        <v>3940</v>
      </c>
    </row>
    <row r="4189" spans="1:8" hidden="1" x14ac:dyDescent="0.3">
      <c r="A4189" t="s">
        <v>3410</v>
      </c>
      <c r="B4189" s="2">
        <v>44581</v>
      </c>
      <c r="C4189" s="2">
        <v>45644</v>
      </c>
      <c r="D4189" t="s">
        <v>3937</v>
      </c>
      <c r="E4189">
        <v>252.34</v>
      </c>
      <c r="F4189" t="s">
        <v>3940</v>
      </c>
      <c r="H4189" t="s">
        <v>3940</v>
      </c>
    </row>
    <row r="4190" spans="1:8" x14ac:dyDescent="0.3">
      <c r="A4190" t="s">
        <v>3411</v>
      </c>
      <c r="B4190" s="2">
        <v>44026</v>
      </c>
      <c r="C4190" s="2">
        <v>45480</v>
      </c>
      <c r="D4190" t="s">
        <v>3937</v>
      </c>
      <c r="E4190">
        <v>82.33</v>
      </c>
      <c r="F4190" t="s">
        <v>3939</v>
      </c>
      <c r="H4190" t="s">
        <v>3939</v>
      </c>
    </row>
    <row r="4191" spans="1:8" hidden="1" x14ac:dyDescent="0.3">
      <c r="A4191" t="s">
        <v>3412</v>
      </c>
      <c r="B4191" s="2">
        <v>45234</v>
      </c>
      <c r="C4191" s="2">
        <v>45598</v>
      </c>
      <c r="D4191" t="s">
        <v>3937</v>
      </c>
      <c r="E4191">
        <v>452.84</v>
      </c>
      <c r="F4191" t="s">
        <v>3938</v>
      </c>
      <c r="H4191" t="s">
        <v>3938</v>
      </c>
    </row>
    <row r="4192" spans="1:8" hidden="1" x14ac:dyDescent="0.3">
      <c r="A4192" t="s">
        <v>3413</v>
      </c>
      <c r="B4192" s="2">
        <v>44224</v>
      </c>
      <c r="C4192" s="2">
        <v>45390</v>
      </c>
      <c r="D4192" t="s">
        <v>3937</v>
      </c>
      <c r="E4192">
        <v>64.55</v>
      </c>
      <c r="F4192" t="s">
        <v>3938</v>
      </c>
      <c r="H4192" t="s">
        <v>3938</v>
      </c>
    </row>
    <row r="4193" spans="1:8" hidden="1" x14ac:dyDescent="0.3">
      <c r="A4193" t="s">
        <v>3273</v>
      </c>
      <c r="B4193" s="2">
        <v>44286</v>
      </c>
      <c r="C4193" s="2">
        <v>45600</v>
      </c>
      <c r="D4193" t="s">
        <v>3935</v>
      </c>
      <c r="E4193">
        <v>413.13</v>
      </c>
      <c r="F4193" t="s">
        <v>3940</v>
      </c>
      <c r="H4193" t="s">
        <v>3940</v>
      </c>
    </row>
    <row r="4194" spans="1:8" hidden="1" x14ac:dyDescent="0.3">
      <c r="A4194" t="s">
        <v>97</v>
      </c>
      <c r="B4194" s="2">
        <v>44926</v>
      </c>
      <c r="C4194" s="2">
        <v>45414</v>
      </c>
      <c r="D4194" t="s">
        <v>3936</v>
      </c>
      <c r="E4194">
        <v>145.47999999999999</v>
      </c>
      <c r="F4194" t="s">
        <v>3938</v>
      </c>
      <c r="H4194" t="s">
        <v>3938</v>
      </c>
    </row>
    <row r="4195" spans="1:8" hidden="1" x14ac:dyDescent="0.3">
      <c r="A4195" t="s">
        <v>50</v>
      </c>
      <c r="B4195" s="2">
        <v>45166</v>
      </c>
      <c r="C4195" s="2">
        <v>45495</v>
      </c>
      <c r="D4195" t="s">
        <v>3937</v>
      </c>
      <c r="E4195">
        <v>130.9</v>
      </c>
      <c r="F4195" t="s">
        <v>3938</v>
      </c>
      <c r="H4195" t="s">
        <v>3938</v>
      </c>
    </row>
    <row r="4196" spans="1:8" hidden="1" x14ac:dyDescent="0.3">
      <c r="A4196" t="s">
        <v>803</v>
      </c>
      <c r="B4196" s="2">
        <v>44006</v>
      </c>
      <c r="C4196" s="2">
        <v>45341</v>
      </c>
      <c r="D4196" t="s">
        <v>3936</v>
      </c>
      <c r="E4196">
        <v>277.60000000000002</v>
      </c>
      <c r="F4196" t="s">
        <v>3940</v>
      </c>
      <c r="H4196" t="s">
        <v>3940</v>
      </c>
    </row>
    <row r="4197" spans="1:8" hidden="1" x14ac:dyDescent="0.3">
      <c r="A4197" t="s">
        <v>1690</v>
      </c>
      <c r="B4197" s="2">
        <v>45018</v>
      </c>
      <c r="C4197" s="2">
        <v>45656</v>
      </c>
      <c r="D4197" t="s">
        <v>3934</v>
      </c>
      <c r="E4197">
        <v>483.44</v>
      </c>
      <c r="F4197" t="s">
        <v>3938</v>
      </c>
      <c r="H4197" t="s">
        <v>3938</v>
      </c>
    </row>
    <row r="4198" spans="1:8" hidden="1" x14ac:dyDescent="0.3">
      <c r="A4198" t="s">
        <v>2394</v>
      </c>
      <c r="B4198" s="2">
        <v>44979</v>
      </c>
      <c r="C4198" s="2">
        <v>45668</v>
      </c>
      <c r="D4198" t="s">
        <v>3936</v>
      </c>
      <c r="E4198">
        <v>395.67</v>
      </c>
      <c r="F4198" t="s">
        <v>3940</v>
      </c>
      <c r="H4198" t="s">
        <v>3940</v>
      </c>
    </row>
    <row r="4199" spans="1:8" x14ac:dyDescent="0.3">
      <c r="A4199" t="s">
        <v>872</v>
      </c>
      <c r="B4199" s="2">
        <v>44067</v>
      </c>
      <c r="C4199" s="2">
        <v>45645</v>
      </c>
      <c r="D4199" t="s">
        <v>3935</v>
      </c>
      <c r="E4199">
        <v>333.65</v>
      </c>
      <c r="F4199" t="s">
        <v>3939</v>
      </c>
      <c r="H4199" t="s">
        <v>3939</v>
      </c>
    </row>
    <row r="4200" spans="1:8" hidden="1" x14ac:dyDescent="0.3">
      <c r="A4200" t="s">
        <v>3414</v>
      </c>
      <c r="B4200" s="2">
        <v>44854</v>
      </c>
      <c r="C4200" s="2">
        <v>45505</v>
      </c>
      <c r="D4200" t="s">
        <v>3935</v>
      </c>
      <c r="E4200">
        <v>487.82</v>
      </c>
      <c r="F4200" t="s">
        <v>3938</v>
      </c>
      <c r="H4200" t="s">
        <v>3938</v>
      </c>
    </row>
    <row r="4201" spans="1:8" hidden="1" x14ac:dyDescent="0.3">
      <c r="A4201" t="s">
        <v>3343</v>
      </c>
      <c r="B4201" s="2">
        <v>44177</v>
      </c>
      <c r="C4201" s="2">
        <v>45686</v>
      </c>
      <c r="D4201" t="s">
        <v>3937</v>
      </c>
      <c r="E4201">
        <v>71.06</v>
      </c>
      <c r="F4201" t="s">
        <v>3940</v>
      </c>
      <c r="H4201" t="s">
        <v>3940</v>
      </c>
    </row>
    <row r="4202" spans="1:8" hidden="1" x14ac:dyDescent="0.3">
      <c r="A4202" t="s">
        <v>3415</v>
      </c>
      <c r="B4202" s="2">
        <v>44896</v>
      </c>
      <c r="C4202" s="2">
        <v>45583</v>
      </c>
      <c r="D4202" t="s">
        <v>3934</v>
      </c>
      <c r="E4202">
        <v>116.41</v>
      </c>
      <c r="F4202" t="s">
        <v>3940</v>
      </c>
      <c r="H4202" t="s">
        <v>3940</v>
      </c>
    </row>
    <row r="4203" spans="1:8" hidden="1" x14ac:dyDescent="0.3">
      <c r="A4203" t="s">
        <v>3416</v>
      </c>
      <c r="B4203" s="2">
        <v>44894</v>
      </c>
      <c r="C4203" s="2">
        <v>45519</v>
      </c>
      <c r="D4203" t="s">
        <v>3934</v>
      </c>
      <c r="E4203">
        <v>244.52</v>
      </c>
      <c r="F4203" t="s">
        <v>3938</v>
      </c>
      <c r="H4203" t="s">
        <v>3938</v>
      </c>
    </row>
    <row r="4204" spans="1:8" x14ac:dyDescent="0.3">
      <c r="A4204" t="s">
        <v>478</v>
      </c>
      <c r="B4204" s="2">
        <v>44907</v>
      </c>
      <c r="C4204" s="2">
        <v>45451</v>
      </c>
      <c r="D4204" t="s">
        <v>3937</v>
      </c>
      <c r="E4204">
        <v>456.34</v>
      </c>
      <c r="F4204" t="s">
        <v>3939</v>
      </c>
      <c r="H4204" t="s">
        <v>3939</v>
      </c>
    </row>
    <row r="4205" spans="1:8" hidden="1" x14ac:dyDescent="0.3">
      <c r="A4205" t="s">
        <v>3417</v>
      </c>
      <c r="B4205" s="2">
        <v>44749</v>
      </c>
      <c r="C4205" s="2">
        <v>45661</v>
      </c>
      <c r="D4205" t="s">
        <v>3937</v>
      </c>
      <c r="E4205">
        <v>491.69</v>
      </c>
      <c r="F4205" t="s">
        <v>3940</v>
      </c>
      <c r="H4205" t="s">
        <v>3940</v>
      </c>
    </row>
    <row r="4206" spans="1:8" hidden="1" x14ac:dyDescent="0.3">
      <c r="A4206" t="s">
        <v>3418</v>
      </c>
      <c r="B4206" s="2">
        <v>43960</v>
      </c>
      <c r="C4206" s="2">
        <v>45481</v>
      </c>
      <c r="D4206" t="s">
        <v>3934</v>
      </c>
      <c r="E4206">
        <v>295.64</v>
      </c>
      <c r="F4206" t="s">
        <v>3940</v>
      </c>
      <c r="H4206" t="s">
        <v>3940</v>
      </c>
    </row>
    <row r="4207" spans="1:8" x14ac:dyDescent="0.3">
      <c r="A4207" t="s">
        <v>3419</v>
      </c>
      <c r="B4207" s="2">
        <v>44511</v>
      </c>
      <c r="C4207" s="2">
        <v>45372</v>
      </c>
      <c r="D4207" t="s">
        <v>3934</v>
      </c>
      <c r="E4207">
        <v>391.27</v>
      </c>
      <c r="F4207" t="s">
        <v>3939</v>
      </c>
      <c r="H4207" t="s">
        <v>3939</v>
      </c>
    </row>
    <row r="4208" spans="1:8" x14ac:dyDescent="0.3">
      <c r="A4208" t="s">
        <v>3420</v>
      </c>
      <c r="B4208" s="2">
        <v>43960</v>
      </c>
      <c r="C4208" s="2">
        <v>45380</v>
      </c>
      <c r="D4208" t="s">
        <v>3936</v>
      </c>
      <c r="E4208">
        <v>197.51</v>
      </c>
      <c r="F4208" t="s">
        <v>3939</v>
      </c>
      <c r="H4208" t="s">
        <v>3939</v>
      </c>
    </row>
    <row r="4209" spans="1:8" hidden="1" x14ac:dyDescent="0.3">
      <c r="A4209" t="s">
        <v>395</v>
      </c>
      <c r="B4209" s="2">
        <v>44385</v>
      </c>
      <c r="C4209" s="2">
        <v>45419</v>
      </c>
      <c r="D4209" t="s">
        <v>3935</v>
      </c>
      <c r="E4209">
        <v>372.96</v>
      </c>
      <c r="F4209" t="s">
        <v>3938</v>
      </c>
      <c r="H4209" t="s">
        <v>3938</v>
      </c>
    </row>
    <row r="4210" spans="1:8" x14ac:dyDescent="0.3">
      <c r="A4210" t="s">
        <v>2009</v>
      </c>
      <c r="B4210" s="2">
        <v>45082</v>
      </c>
      <c r="C4210" s="2">
        <v>45670</v>
      </c>
      <c r="D4210" t="s">
        <v>3936</v>
      </c>
      <c r="E4210">
        <v>277.66000000000003</v>
      </c>
      <c r="F4210" t="s">
        <v>3939</v>
      </c>
      <c r="H4210" t="s">
        <v>3939</v>
      </c>
    </row>
    <row r="4211" spans="1:8" x14ac:dyDescent="0.3">
      <c r="A4211" t="s">
        <v>3421</v>
      </c>
      <c r="B4211" s="2">
        <v>44192</v>
      </c>
      <c r="C4211" s="2">
        <v>45629</v>
      </c>
      <c r="D4211" t="s">
        <v>3937</v>
      </c>
      <c r="E4211">
        <v>282.26</v>
      </c>
      <c r="F4211" t="s">
        <v>3939</v>
      </c>
      <c r="H4211" t="s">
        <v>3939</v>
      </c>
    </row>
    <row r="4212" spans="1:8" x14ac:dyDescent="0.3">
      <c r="A4212" t="s">
        <v>3422</v>
      </c>
      <c r="B4212" s="2">
        <v>44363</v>
      </c>
      <c r="C4212" s="2">
        <v>45677</v>
      </c>
      <c r="D4212" t="s">
        <v>3935</v>
      </c>
      <c r="E4212">
        <v>248.44</v>
      </c>
      <c r="F4212" t="s">
        <v>3939</v>
      </c>
      <c r="H4212" t="s">
        <v>3939</v>
      </c>
    </row>
    <row r="4213" spans="1:8" hidden="1" x14ac:dyDescent="0.3">
      <c r="A4213" t="s">
        <v>3423</v>
      </c>
      <c r="B4213" s="2">
        <v>45251</v>
      </c>
      <c r="C4213" s="2">
        <v>45677</v>
      </c>
      <c r="D4213" t="s">
        <v>3935</v>
      </c>
      <c r="E4213">
        <v>393.44</v>
      </c>
      <c r="F4213" t="s">
        <v>3940</v>
      </c>
      <c r="H4213" t="s">
        <v>3940</v>
      </c>
    </row>
    <row r="4214" spans="1:8" x14ac:dyDescent="0.3">
      <c r="A4214" t="s">
        <v>3424</v>
      </c>
      <c r="B4214" s="2">
        <v>44689</v>
      </c>
      <c r="C4214" s="2">
        <v>45385</v>
      </c>
      <c r="D4214" t="s">
        <v>3936</v>
      </c>
      <c r="E4214">
        <v>493.51</v>
      </c>
      <c r="F4214" t="s">
        <v>3939</v>
      </c>
      <c r="H4214" t="s">
        <v>3939</v>
      </c>
    </row>
    <row r="4215" spans="1:8" hidden="1" x14ac:dyDescent="0.3">
      <c r="A4215" t="s">
        <v>333</v>
      </c>
      <c r="B4215" s="2">
        <v>44165</v>
      </c>
      <c r="C4215" s="2">
        <v>45411</v>
      </c>
      <c r="D4215" t="s">
        <v>3936</v>
      </c>
      <c r="E4215">
        <v>108.97</v>
      </c>
      <c r="F4215" t="s">
        <v>3940</v>
      </c>
      <c r="H4215" t="s">
        <v>3940</v>
      </c>
    </row>
    <row r="4216" spans="1:8" hidden="1" x14ac:dyDescent="0.3">
      <c r="A4216" t="s">
        <v>3425</v>
      </c>
      <c r="B4216" s="2">
        <v>44182</v>
      </c>
      <c r="C4216" s="2">
        <v>45619</v>
      </c>
      <c r="D4216" t="s">
        <v>3935</v>
      </c>
      <c r="E4216">
        <v>415.2</v>
      </c>
      <c r="F4216" t="s">
        <v>3938</v>
      </c>
      <c r="H4216" t="s">
        <v>3938</v>
      </c>
    </row>
    <row r="4217" spans="1:8" x14ac:dyDescent="0.3">
      <c r="A4217" t="s">
        <v>3426</v>
      </c>
      <c r="B4217" s="2">
        <v>43890</v>
      </c>
      <c r="C4217" s="2">
        <v>45494</v>
      </c>
      <c r="D4217" t="s">
        <v>3935</v>
      </c>
      <c r="E4217">
        <v>135.54</v>
      </c>
      <c r="F4217" t="s">
        <v>3939</v>
      </c>
      <c r="H4217" t="s">
        <v>3939</v>
      </c>
    </row>
    <row r="4218" spans="1:8" hidden="1" x14ac:dyDescent="0.3">
      <c r="A4218" t="s">
        <v>3427</v>
      </c>
      <c r="B4218" s="2">
        <v>44527</v>
      </c>
      <c r="C4218" s="2">
        <v>45348</v>
      </c>
      <c r="D4218" t="s">
        <v>3936</v>
      </c>
      <c r="E4218">
        <v>194.1</v>
      </c>
      <c r="F4218" t="s">
        <v>3938</v>
      </c>
      <c r="H4218" t="s">
        <v>3938</v>
      </c>
    </row>
    <row r="4219" spans="1:8" x14ac:dyDescent="0.3">
      <c r="A4219" t="s">
        <v>3428</v>
      </c>
      <c r="B4219" s="2">
        <v>44512</v>
      </c>
      <c r="C4219" s="2">
        <v>45488</v>
      </c>
      <c r="D4219" t="s">
        <v>3934</v>
      </c>
      <c r="E4219">
        <v>118.56</v>
      </c>
      <c r="F4219" t="s">
        <v>3939</v>
      </c>
      <c r="H4219" t="s">
        <v>3939</v>
      </c>
    </row>
    <row r="4220" spans="1:8" hidden="1" x14ac:dyDescent="0.3">
      <c r="A4220" t="s">
        <v>3429</v>
      </c>
      <c r="B4220" s="2">
        <v>45333</v>
      </c>
      <c r="C4220" s="2">
        <v>45540</v>
      </c>
      <c r="D4220" t="s">
        <v>3936</v>
      </c>
      <c r="E4220">
        <v>60.63</v>
      </c>
      <c r="F4220" t="s">
        <v>3940</v>
      </c>
      <c r="H4220" t="s">
        <v>3940</v>
      </c>
    </row>
    <row r="4221" spans="1:8" hidden="1" x14ac:dyDescent="0.3">
      <c r="A4221" t="s">
        <v>846</v>
      </c>
      <c r="B4221" s="2">
        <v>44825</v>
      </c>
      <c r="C4221" s="2">
        <v>45699</v>
      </c>
      <c r="D4221" t="s">
        <v>3935</v>
      </c>
      <c r="E4221">
        <v>226.99</v>
      </c>
      <c r="F4221" t="s">
        <v>3940</v>
      </c>
      <c r="H4221" t="s">
        <v>3940</v>
      </c>
    </row>
    <row r="4222" spans="1:8" x14ac:dyDescent="0.3">
      <c r="A4222" t="s">
        <v>3430</v>
      </c>
      <c r="B4222" s="2">
        <v>45263</v>
      </c>
      <c r="C4222" s="2">
        <v>45476</v>
      </c>
      <c r="D4222" t="s">
        <v>3937</v>
      </c>
      <c r="E4222">
        <v>247.61</v>
      </c>
      <c r="F4222" t="s">
        <v>3939</v>
      </c>
      <c r="H4222" t="s">
        <v>3939</v>
      </c>
    </row>
    <row r="4223" spans="1:8" hidden="1" x14ac:dyDescent="0.3">
      <c r="A4223" t="s">
        <v>73</v>
      </c>
      <c r="B4223" s="2">
        <v>43927</v>
      </c>
      <c r="C4223" s="2">
        <v>45490</v>
      </c>
      <c r="D4223" t="s">
        <v>3934</v>
      </c>
      <c r="E4223">
        <v>306.61</v>
      </c>
      <c r="F4223" t="s">
        <v>3940</v>
      </c>
      <c r="H4223" t="s">
        <v>3940</v>
      </c>
    </row>
    <row r="4224" spans="1:8" hidden="1" x14ac:dyDescent="0.3">
      <c r="A4224" t="s">
        <v>3431</v>
      </c>
      <c r="B4224" s="2">
        <v>44212</v>
      </c>
      <c r="C4224" s="2">
        <v>45650</v>
      </c>
      <c r="D4224" t="s">
        <v>3936</v>
      </c>
      <c r="E4224">
        <v>367.14</v>
      </c>
      <c r="F4224" t="s">
        <v>3940</v>
      </c>
      <c r="H4224" t="s">
        <v>3940</v>
      </c>
    </row>
    <row r="4225" spans="1:8" hidden="1" x14ac:dyDescent="0.3">
      <c r="A4225" t="s">
        <v>3432</v>
      </c>
      <c r="B4225" s="2">
        <v>44728</v>
      </c>
      <c r="C4225" s="2">
        <v>45648</v>
      </c>
      <c r="D4225" t="s">
        <v>3937</v>
      </c>
      <c r="E4225">
        <v>81.44</v>
      </c>
      <c r="F4225" t="s">
        <v>3938</v>
      </c>
      <c r="H4225" t="s">
        <v>3938</v>
      </c>
    </row>
    <row r="4226" spans="1:8" hidden="1" x14ac:dyDescent="0.3">
      <c r="A4226" t="s">
        <v>1591</v>
      </c>
      <c r="B4226" s="2">
        <v>44984</v>
      </c>
      <c r="C4226" s="2">
        <v>45470</v>
      </c>
      <c r="D4226" t="s">
        <v>3934</v>
      </c>
      <c r="E4226">
        <v>220.01</v>
      </c>
      <c r="F4226" t="s">
        <v>3938</v>
      </c>
      <c r="H4226" t="s">
        <v>3938</v>
      </c>
    </row>
    <row r="4227" spans="1:8" hidden="1" x14ac:dyDescent="0.3">
      <c r="A4227" t="s">
        <v>3433</v>
      </c>
      <c r="B4227" s="2">
        <v>44923</v>
      </c>
      <c r="C4227" s="2">
        <v>45341</v>
      </c>
      <c r="D4227" t="s">
        <v>3937</v>
      </c>
      <c r="E4227">
        <v>456.21</v>
      </c>
      <c r="F4227" t="s">
        <v>3938</v>
      </c>
      <c r="H4227" t="s">
        <v>3938</v>
      </c>
    </row>
    <row r="4228" spans="1:8" hidden="1" x14ac:dyDescent="0.3">
      <c r="A4228" t="s">
        <v>3434</v>
      </c>
      <c r="B4228" s="2">
        <v>43887</v>
      </c>
      <c r="C4228" s="2">
        <v>45550</v>
      </c>
      <c r="D4228" t="s">
        <v>3937</v>
      </c>
      <c r="E4228">
        <v>198.47</v>
      </c>
      <c r="F4228" t="s">
        <v>3938</v>
      </c>
      <c r="H4228" t="s">
        <v>3938</v>
      </c>
    </row>
    <row r="4229" spans="1:8" hidden="1" x14ac:dyDescent="0.3">
      <c r="A4229" t="s">
        <v>3435</v>
      </c>
      <c r="B4229" s="2">
        <v>44762</v>
      </c>
      <c r="C4229" s="2">
        <v>45489</v>
      </c>
      <c r="D4229" t="s">
        <v>3934</v>
      </c>
      <c r="E4229">
        <v>467.96</v>
      </c>
      <c r="F4229" t="s">
        <v>3940</v>
      </c>
      <c r="H4229" t="s">
        <v>3940</v>
      </c>
    </row>
    <row r="4230" spans="1:8" x14ac:dyDescent="0.3">
      <c r="A4230" t="s">
        <v>3436</v>
      </c>
      <c r="B4230" s="2">
        <v>44303</v>
      </c>
      <c r="C4230" s="2">
        <v>45617</v>
      </c>
      <c r="D4230" t="s">
        <v>3936</v>
      </c>
      <c r="E4230">
        <v>457.95</v>
      </c>
      <c r="F4230" t="s">
        <v>3939</v>
      </c>
      <c r="H4230" t="s">
        <v>3939</v>
      </c>
    </row>
    <row r="4231" spans="1:8" hidden="1" x14ac:dyDescent="0.3">
      <c r="A4231" t="s">
        <v>3437</v>
      </c>
      <c r="B4231" s="2">
        <v>43930</v>
      </c>
      <c r="C4231" s="2">
        <v>45610</v>
      </c>
      <c r="D4231" t="s">
        <v>3935</v>
      </c>
      <c r="E4231">
        <v>219.2</v>
      </c>
      <c r="F4231" t="s">
        <v>3938</v>
      </c>
      <c r="H4231" t="s">
        <v>3938</v>
      </c>
    </row>
    <row r="4232" spans="1:8" hidden="1" x14ac:dyDescent="0.3">
      <c r="A4232" t="s">
        <v>3438</v>
      </c>
      <c r="B4232" s="2">
        <v>44651</v>
      </c>
      <c r="C4232" s="2">
        <v>45640</v>
      </c>
      <c r="D4232" t="s">
        <v>3935</v>
      </c>
      <c r="E4232">
        <v>397.8</v>
      </c>
      <c r="F4232" t="s">
        <v>3938</v>
      </c>
      <c r="H4232" t="s">
        <v>3938</v>
      </c>
    </row>
    <row r="4233" spans="1:8" hidden="1" x14ac:dyDescent="0.3">
      <c r="A4233" t="s">
        <v>3439</v>
      </c>
      <c r="B4233" s="2">
        <v>45257</v>
      </c>
      <c r="C4233" s="2">
        <v>45447</v>
      </c>
      <c r="D4233" t="s">
        <v>3934</v>
      </c>
      <c r="E4233">
        <v>100.67</v>
      </c>
      <c r="F4233" t="s">
        <v>3940</v>
      </c>
      <c r="H4233" t="s">
        <v>3940</v>
      </c>
    </row>
    <row r="4234" spans="1:8" hidden="1" x14ac:dyDescent="0.3">
      <c r="A4234" t="s">
        <v>3440</v>
      </c>
      <c r="B4234" s="2">
        <v>44769</v>
      </c>
      <c r="C4234" s="2">
        <v>45691</v>
      </c>
      <c r="D4234" t="s">
        <v>3934</v>
      </c>
      <c r="E4234">
        <v>369.68</v>
      </c>
      <c r="F4234" t="s">
        <v>3940</v>
      </c>
      <c r="H4234" t="s">
        <v>3940</v>
      </c>
    </row>
    <row r="4235" spans="1:8" hidden="1" x14ac:dyDescent="0.3">
      <c r="A4235" t="s">
        <v>3441</v>
      </c>
      <c r="B4235" s="2">
        <v>44418</v>
      </c>
      <c r="C4235" s="2">
        <v>45549</v>
      </c>
      <c r="D4235" t="s">
        <v>3935</v>
      </c>
      <c r="E4235">
        <v>95.05</v>
      </c>
      <c r="F4235" t="s">
        <v>3940</v>
      </c>
      <c r="H4235" t="s">
        <v>3940</v>
      </c>
    </row>
    <row r="4236" spans="1:8" x14ac:dyDescent="0.3">
      <c r="A4236" t="s">
        <v>3442</v>
      </c>
      <c r="B4236" s="2">
        <v>44481</v>
      </c>
      <c r="C4236" s="2">
        <v>45364</v>
      </c>
      <c r="D4236" t="s">
        <v>3937</v>
      </c>
      <c r="E4236">
        <v>111.78</v>
      </c>
      <c r="F4236" t="s">
        <v>3939</v>
      </c>
      <c r="H4236" t="s">
        <v>3939</v>
      </c>
    </row>
    <row r="4237" spans="1:8" hidden="1" x14ac:dyDescent="0.3">
      <c r="A4237" t="s">
        <v>3443</v>
      </c>
      <c r="B4237" s="2">
        <v>44826</v>
      </c>
      <c r="C4237" s="2">
        <v>45410</v>
      </c>
      <c r="D4237" t="s">
        <v>3936</v>
      </c>
      <c r="E4237">
        <v>228.52</v>
      </c>
      <c r="F4237" t="s">
        <v>3940</v>
      </c>
      <c r="H4237" t="s">
        <v>3940</v>
      </c>
    </row>
    <row r="4238" spans="1:8" hidden="1" x14ac:dyDescent="0.3">
      <c r="A4238" t="s">
        <v>2285</v>
      </c>
      <c r="B4238" s="2">
        <v>44175</v>
      </c>
      <c r="C4238" s="2">
        <v>45441</v>
      </c>
      <c r="D4238" t="s">
        <v>3936</v>
      </c>
      <c r="E4238">
        <v>304.79000000000002</v>
      </c>
      <c r="F4238" t="s">
        <v>3938</v>
      </c>
      <c r="H4238" t="s">
        <v>3938</v>
      </c>
    </row>
    <row r="4239" spans="1:8" hidden="1" x14ac:dyDescent="0.3">
      <c r="A4239" t="s">
        <v>3444</v>
      </c>
      <c r="B4239" s="2">
        <v>44654</v>
      </c>
      <c r="C4239" s="2">
        <v>45489</v>
      </c>
      <c r="D4239" t="s">
        <v>3936</v>
      </c>
      <c r="E4239">
        <v>352.16</v>
      </c>
      <c r="F4239" t="s">
        <v>3938</v>
      </c>
      <c r="H4239" t="s">
        <v>3938</v>
      </c>
    </row>
    <row r="4240" spans="1:8" x14ac:dyDescent="0.3">
      <c r="A4240" t="s">
        <v>3445</v>
      </c>
      <c r="B4240" s="2">
        <v>44003</v>
      </c>
      <c r="C4240" s="2">
        <v>45621</v>
      </c>
      <c r="D4240" t="s">
        <v>3934</v>
      </c>
      <c r="E4240">
        <v>227.39</v>
      </c>
      <c r="F4240" t="s">
        <v>3939</v>
      </c>
      <c r="H4240" t="s">
        <v>3939</v>
      </c>
    </row>
    <row r="4241" spans="1:8" x14ac:dyDescent="0.3">
      <c r="A4241" t="s">
        <v>1758</v>
      </c>
      <c r="B4241" s="2">
        <v>44333</v>
      </c>
      <c r="C4241" s="2">
        <v>45688</v>
      </c>
      <c r="D4241" t="s">
        <v>3935</v>
      </c>
      <c r="E4241">
        <v>264.31</v>
      </c>
      <c r="F4241" t="s">
        <v>3939</v>
      </c>
      <c r="H4241" t="s">
        <v>3939</v>
      </c>
    </row>
    <row r="4242" spans="1:8" x14ac:dyDescent="0.3">
      <c r="A4242" t="s">
        <v>3446</v>
      </c>
      <c r="B4242" s="2">
        <v>44998</v>
      </c>
      <c r="C4242" s="2">
        <v>45620</v>
      </c>
      <c r="D4242" t="s">
        <v>3936</v>
      </c>
      <c r="E4242">
        <v>223.33</v>
      </c>
      <c r="F4242" t="s">
        <v>3939</v>
      </c>
      <c r="H4242" t="s">
        <v>3939</v>
      </c>
    </row>
    <row r="4243" spans="1:8" x14ac:dyDescent="0.3">
      <c r="A4243" t="s">
        <v>3447</v>
      </c>
      <c r="B4243" s="2">
        <v>44966</v>
      </c>
      <c r="C4243" s="2">
        <v>45455</v>
      </c>
      <c r="D4243" t="s">
        <v>3937</v>
      </c>
      <c r="E4243">
        <v>324.41000000000003</v>
      </c>
      <c r="F4243" t="s">
        <v>3939</v>
      </c>
      <c r="H4243" t="s">
        <v>3939</v>
      </c>
    </row>
    <row r="4244" spans="1:8" x14ac:dyDescent="0.3">
      <c r="A4244" t="s">
        <v>3448</v>
      </c>
      <c r="B4244" s="2">
        <v>44142</v>
      </c>
      <c r="C4244" s="2">
        <v>45475</v>
      </c>
      <c r="D4244" t="s">
        <v>3937</v>
      </c>
      <c r="E4244">
        <v>257.07</v>
      </c>
      <c r="F4244" t="s">
        <v>3939</v>
      </c>
      <c r="H4244" t="s">
        <v>3939</v>
      </c>
    </row>
    <row r="4245" spans="1:8" hidden="1" x14ac:dyDescent="0.3">
      <c r="A4245" t="s">
        <v>3449</v>
      </c>
      <c r="B4245" s="2">
        <v>44724</v>
      </c>
      <c r="C4245" s="2">
        <v>45385</v>
      </c>
      <c r="D4245" t="s">
        <v>3935</v>
      </c>
      <c r="E4245">
        <v>83.41</v>
      </c>
      <c r="F4245" t="s">
        <v>3938</v>
      </c>
      <c r="H4245" t="s">
        <v>3938</v>
      </c>
    </row>
    <row r="4246" spans="1:8" x14ac:dyDescent="0.3">
      <c r="A4246" t="s">
        <v>3450</v>
      </c>
      <c r="B4246" s="2">
        <v>44622</v>
      </c>
      <c r="C4246" s="2">
        <v>45601</v>
      </c>
      <c r="D4246" t="s">
        <v>3937</v>
      </c>
      <c r="E4246">
        <v>78.75</v>
      </c>
      <c r="F4246" t="s">
        <v>3939</v>
      </c>
      <c r="H4246" t="s">
        <v>3939</v>
      </c>
    </row>
    <row r="4247" spans="1:8" hidden="1" x14ac:dyDescent="0.3">
      <c r="A4247" t="s">
        <v>3451</v>
      </c>
      <c r="B4247" s="2">
        <v>44032</v>
      </c>
      <c r="C4247" s="2">
        <v>45601</v>
      </c>
      <c r="D4247" t="s">
        <v>3934</v>
      </c>
      <c r="E4247">
        <v>288.7</v>
      </c>
      <c r="F4247" t="s">
        <v>3938</v>
      </c>
      <c r="H4247" t="s">
        <v>3938</v>
      </c>
    </row>
    <row r="4248" spans="1:8" hidden="1" x14ac:dyDescent="0.3">
      <c r="A4248" t="s">
        <v>3452</v>
      </c>
      <c r="B4248" s="2">
        <v>44418</v>
      </c>
      <c r="C4248" s="2">
        <v>45672</v>
      </c>
      <c r="D4248" t="s">
        <v>3936</v>
      </c>
      <c r="E4248">
        <v>367.54</v>
      </c>
      <c r="F4248" t="s">
        <v>3938</v>
      </c>
      <c r="H4248" t="s">
        <v>3938</v>
      </c>
    </row>
    <row r="4249" spans="1:8" hidden="1" x14ac:dyDescent="0.3">
      <c r="A4249" t="s">
        <v>3453</v>
      </c>
      <c r="B4249" s="2">
        <v>44372</v>
      </c>
      <c r="C4249" s="2">
        <v>45555</v>
      </c>
      <c r="D4249" t="s">
        <v>3935</v>
      </c>
      <c r="E4249">
        <v>461.82</v>
      </c>
      <c r="F4249" t="s">
        <v>3938</v>
      </c>
      <c r="H4249" t="s">
        <v>3938</v>
      </c>
    </row>
    <row r="4250" spans="1:8" hidden="1" x14ac:dyDescent="0.3">
      <c r="A4250" t="s">
        <v>3454</v>
      </c>
      <c r="B4250" s="2">
        <v>45168</v>
      </c>
      <c r="C4250" s="2">
        <v>45483</v>
      </c>
      <c r="D4250" t="s">
        <v>3934</v>
      </c>
      <c r="E4250">
        <v>334.26</v>
      </c>
      <c r="F4250" t="s">
        <v>3938</v>
      </c>
      <c r="H4250" t="s">
        <v>3938</v>
      </c>
    </row>
    <row r="4251" spans="1:8" hidden="1" x14ac:dyDescent="0.3">
      <c r="A4251" t="s">
        <v>439</v>
      </c>
      <c r="B4251" s="2">
        <v>44425</v>
      </c>
      <c r="C4251" s="2">
        <v>45650</v>
      </c>
      <c r="D4251" t="s">
        <v>3936</v>
      </c>
      <c r="E4251">
        <v>350.45</v>
      </c>
      <c r="F4251" t="s">
        <v>3938</v>
      </c>
      <c r="H4251" t="s">
        <v>3938</v>
      </c>
    </row>
    <row r="4252" spans="1:8" hidden="1" x14ac:dyDescent="0.3">
      <c r="A4252" t="s">
        <v>3455</v>
      </c>
      <c r="B4252" s="2">
        <v>44384</v>
      </c>
      <c r="C4252" s="2">
        <v>45624</v>
      </c>
      <c r="D4252" t="s">
        <v>3935</v>
      </c>
      <c r="E4252">
        <v>472.33</v>
      </c>
      <c r="F4252" t="s">
        <v>3940</v>
      </c>
      <c r="H4252" t="s">
        <v>3940</v>
      </c>
    </row>
    <row r="4253" spans="1:8" hidden="1" x14ac:dyDescent="0.3">
      <c r="A4253" t="s">
        <v>697</v>
      </c>
      <c r="B4253" s="2">
        <v>45108</v>
      </c>
      <c r="C4253" s="2">
        <v>45499</v>
      </c>
      <c r="D4253" t="s">
        <v>3936</v>
      </c>
      <c r="E4253">
        <v>436.07</v>
      </c>
      <c r="F4253" t="s">
        <v>3938</v>
      </c>
      <c r="H4253" t="s">
        <v>3938</v>
      </c>
    </row>
    <row r="4254" spans="1:8" x14ac:dyDescent="0.3">
      <c r="A4254" t="s">
        <v>3456</v>
      </c>
      <c r="B4254" s="2">
        <v>44423</v>
      </c>
      <c r="C4254" s="2">
        <v>45425</v>
      </c>
      <c r="D4254" t="s">
        <v>3935</v>
      </c>
      <c r="E4254">
        <v>442.14</v>
      </c>
      <c r="F4254" t="s">
        <v>3939</v>
      </c>
      <c r="H4254" t="s">
        <v>3939</v>
      </c>
    </row>
    <row r="4255" spans="1:8" hidden="1" x14ac:dyDescent="0.3">
      <c r="A4255" t="s">
        <v>3457</v>
      </c>
      <c r="B4255" s="2">
        <v>44626</v>
      </c>
      <c r="C4255" s="2">
        <v>45566</v>
      </c>
      <c r="D4255" t="s">
        <v>3934</v>
      </c>
      <c r="E4255">
        <v>102.72</v>
      </c>
      <c r="F4255" t="s">
        <v>3940</v>
      </c>
      <c r="H4255" t="s">
        <v>3940</v>
      </c>
    </row>
    <row r="4256" spans="1:8" hidden="1" x14ac:dyDescent="0.3">
      <c r="A4256" t="s">
        <v>3458</v>
      </c>
      <c r="B4256" s="2">
        <v>44962</v>
      </c>
      <c r="C4256" s="2">
        <v>45337</v>
      </c>
      <c r="D4256" t="s">
        <v>3934</v>
      </c>
      <c r="E4256">
        <v>495.3</v>
      </c>
      <c r="F4256" t="s">
        <v>3940</v>
      </c>
      <c r="H4256" t="s">
        <v>3940</v>
      </c>
    </row>
    <row r="4257" spans="1:8" hidden="1" x14ac:dyDescent="0.3">
      <c r="A4257" t="s">
        <v>3459</v>
      </c>
      <c r="B4257" s="2">
        <v>44137</v>
      </c>
      <c r="C4257" s="2">
        <v>45335</v>
      </c>
      <c r="D4257" t="s">
        <v>3935</v>
      </c>
      <c r="E4257">
        <v>403.33</v>
      </c>
      <c r="F4257" t="s">
        <v>3938</v>
      </c>
      <c r="H4257" t="s">
        <v>3938</v>
      </c>
    </row>
    <row r="4258" spans="1:8" x14ac:dyDescent="0.3">
      <c r="A4258" t="s">
        <v>3460</v>
      </c>
      <c r="B4258" s="2">
        <v>44172</v>
      </c>
      <c r="C4258" s="2">
        <v>45439</v>
      </c>
      <c r="D4258" t="s">
        <v>3937</v>
      </c>
      <c r="E4258">
        <v>312.56</v>
      </c>
      <c r="F4258" t="s">
        <v>3939</v>
      </c>
      <c r="H4258" t="s">
        <v>3939</v>
      </c>
    </row>
    <row r="4259" spans="1:8" hidden="1" x14ac:dyDescent="0.3">
      <c r="A4259" t="s">
        <v>1745</v>
      </c>
      <c r="B4259" s="2">
        <v>45008</v>
      </c>
      <c r="C4259" s="2">
        <v>45621</v>
      </c>
      <c r="D4259" t="s">
        <v>3935</v>
      </c>
      <c r="E4259">
        <v>128.63</v>
      </c>
      <c r="F4259" t="s">
        <v>3940</v>
      </c>
      <c r="H4259" t="s">
        <v>3940</v>
      </c>
    </row>
    <row r="4260" spans="1:8" x14ac:dyDescent="0.3">
      <c r="A4260" t="s">
        <v>2261</v>
      </c>
      <c r="B4260" s="2">
        <v>44137</v>
      </c>
      <c r="C4260" s="2">
        <v>45421</v>
      </c>
      <c r="D4260" t="s">
        <v>3935</v>
      </c>
      <c r="E4260">
        <v>486.63</v>
      </c>
      <c r="F4260" t="s">
        <v>3939</v>
      </c>
      <c r="H4260" t="s">
        <v>3939</v>
      </c>
    </row>
    <row r="4261" spans="1:8" hidden="1" x14ac:dyDescent="0.3">
      <c r="A4261" t="s">
        <v>3461</v>
      </c>
      <c r="B4261" s="2">
        <v>44833</v>
      </c>
      <c r="C4261" s="2">
        <v>45550</v>
      </c>
      <c r="D4261" t="s">
        <v>3936</v>
      </c>
      <c r="E4261">
        <v>487.04</v>
      </c>
      <c r="F4261" t="s">
        <v>3938</v>
      </c>
      <c r="H4261" t="s">
        <v>3938</v>
      </c>
    </row>
    <row r="4262" spans="1:8" hidden="1" x14ac:dyDescent="0.3">
      <c r="A4262" t="s">
        <v>3462</v>
      </c>
      <c r="B4262" s="2">
        <v>44827</v>
      </c>
      <c r="C4262" s="2">
        <v>45516</v>
      </c>
      <c r="D4262" t="s">
        <v>3937</v>
      </c>
      <c r="E4262">
        <v>379.3</v>
      </c>
      <c r="F4262" t="s">
        <v>3938</v>
      </c>
      <c r="H4262" t="s">
        <v>3938</v>
      </c>
    </row>
    <row r="4263" spans="1:8" hidden="1" x14ac:dyDescent="0.3">
      <c r="A4263" t="s">
        <v>1185</v>
      </c>
      <c r="B4263" s="2">
        <v>44362</v>
      </c>
      <c r="C4263" s="2">
        <v>45650</v>
      </c>
      <c r="D4263" t="s">
        <v>3935</v>
      </c>
      <c r="E4263">
        <v>194.19</v>
      </c>
      <c r="F4263" t="s">
        <v>3940</v>
      </c>
      <c r="H4263" t="s">
        <v>3940</v>
      </c>
    </row>
    <row r="4264" spans="1:8" x14ac:dyDescent="0.3">
      <c r="A4264" t="s">
        <v>2607</v>
      </c>
      <c r="B4264" s="2">
        <v>44891</v>
      </c>
      <c r="C4264" s="2">
        <v>45623</v>
      </c>
      <c r="D4264" t="s">
        <v>3935</v>
      </c>
      <c r="E4264">
        <v>67.930000000000007</v>
      </c>
      <c r="F4264" t="s">
        <v>3939</v>
      </c>
      <c r="H4264" t="s">
        <v>3939</v>
      </c>
    </row>
    <row r="4265" spans="1:8" hidden="1" x14ac:dyDescent="0.3">
      <c r="A4265" t="s">
        <v>1275</v>
      </c>
      <c r="B4265" s="2">
        <v>44881</v>
      </c>
      <c r="C4265" s="2">
        <v>45493</v>
      </c>
      <c r="D4265" t="s">
        <v>3936</v>
      </c>
      <c r="E4265">
        <v>210.5</v>
      </c>
      <c r="F4265" t="s">
        <v>3938</v>
      </c>
      <c r="H4265" t="s">
        <v>3938</v>
      </c>
    </row>
    <row r="4266" spans="1:8" x14ac:dyDescent="0.3">
      <c r="A4266" t="s">
        <v>1580</v>
      </c>
      <c r="B4266" s="2">
        <v>45152</v>
      </c>
      <c r="C4266" s="2">
        <v>45588</v>
      </c>
      <c r="D4266" t="s">
        <v>3936</v>
      </c>
      <c r="E4266">
        <v>174.29</v>
      </c>
      <c r="F4266" t="s">
        <v>3939</v>
      </c>
      <c r="H4266" t="s">
        <v>3939</v>
      </c>
    </row>
    <row r="4267" spans="1:8" x14ac:dyDescent="0.3">
      <c r="A4267" t="s">
        <v>3463</v>
      </c>
      <c r="B4267" s="2">
        <v>44360</v>
      </c>
      <c r="C4267" s="2">
        <v>45576</v>
      </c>
      <c r="D4267" t="s">
        <v>3934</v>
      </c>
      <c r="E4267">
        <v>193.49</v>
      </c>
      <c r="F4267" t="s">
        <v>3939</v>
      </c>
      <c r="H4267" t="s">
        <v>3939</v>
      </c>
    </row>
    <row r="4268" spans="1:8" x14ac:dyDescent="0.3">
      <c r="A4268" t="s">
        <v>723</v>
      </c>
      <c r="B4268" s="2">
        <v>43896</v>
      </c>
      <c r="C4268" s="2">
        <v>45398</v>
      </c>
      <c r="D4268" t="s">
        <v>3934</v>
      </c>
      <c r="E4268">
        <v>456.31</v>
      </c>
      <c r="F4268" t="s">
        <v>3939</v>
      </c>
      <c r="H4268" t="s">
        <v>3939</v>
      </c>
    </row>
    <row r="4269" spans="1:8" hidden="1" x14ac:dyDescent="0.3">
      <c r="A4269" t="s">
        <v>3464</v>
      </c>
      <c r="B4269" s="2">
        <v>44498</v>
      </c>
      <c r="C4269" s="2">
        <v>45486</v>
      </c>
      <c r="D4269" t="s">
        <v>3936</v>
      </c>
      <c r="E4269">
        <v>158.78</v>
      </c>
      <c r="F4269" t="s">
        <v>3938</v>
      </c>
      <c r="H4269" t="s">
        <v>3938</v>
      </c>
    </row>
    <row r="4270" spans="1:8" hidden="1" x14ac:dyDescent="0.3">
      <c r="A4270" t="s">
        <v>3465</v>
      </c>
      <c r="B4270" s="2">
        <v>44496</v>
      </c>
      <c r="C4270" s="2">
        <v>45634</v>
      </c>
      <c r="D4270" t="s">
        <v>3935</v>
      </c>
      <c r="E4270">
        <v>416.14</v>
      </c>
      <c r="F4270" t="s">
        <v>3938</v>
      </c>
      <c r="H4270" t="s">
        <v>3938</v>
      </c>
    </row>
    <row r="4271" spans="1:8" hidden="1" x14ac:dyDescent="0.3">
      <c r="A4271" t="s">
        <v>2184</v>
      </c>
      <c r="B4271" s="2">
        <v>44347</v>
      </c>
      <c r="C4271" s="2">
        <v>45667</v>
      </c>
      <c r="D4271" t="s">
        <v>3936</v>
      </c>
      <c r="E4271">
        <v>156.46</v>
      </c>
      <c r="F4271" t="s">
        <v>3938</v>
      </c>
      <c r="H4271" t="s">
        <v>3938</v>
      </c>
    </row>
    <row r="4272" spans="1:8" hidden="1" x14ac:dyDescent="0.3">
      <c r="A4272" t="s">
        <v>2087</v>
      </c>
      <c r="B4272" s="2">
        <v>45238</v>
      </c>
      <c r="C4272" s="2">
        <v>45495</v>
      </c>
      <c r="D4272" t="s">
        <v>3934</v>
      </c>
      <c r="E4272">
        <v>282.51</v>
      </c>
      <c r="F4272" t="s">
        <v>3938</v>
      </c>
      <c r="H4272" t="s">
        <v>3938</v>
      </c>
    </row>
    <row r="4273" spans="1:8" hidden="1" x14ac:dyDescent="0.3">
      <c r="A4273" t="s">
        <v>176</v>
      </c>
      <c r="B4273" s="2">
        <v>44500</v>
      </c>
      <c r="C4273" s="2">
        <v>45653</v>
      </c>
      <c r="D4273" t="s">
        <v>3934</v>
      </c>
      <c r="E4273">
        <v>362.95</v>
      </c>
      <c r="F4273" t="s">
        <v>3940</v>
      </c>
      <c r="H4273" t="s">
        <v>3940</v>
      </c>
    </row>
    <row r="4274" spans="1:8" hidden="1" x14ac:dyDescent="0.3">
      <c r="A4274" t="s">
        <v>3466</v>
      </c>
      <c r="B4274" s="2">
        <v>43876</v>
      </c>
      <c r="C4274" s="2">
        <v>45561</v>
      </c>
      <c r="D4274" t="s">
        <v>3935</v>
      </c>
      <c r="E4274">
        <v>278.79000000000002</v>
      </c>
      <c r="F4274" t="s">
        <v>3938</v>
      </c>
      <c r="H4274" t="s">
        <v>3938</v>
      </c>
    </row>
    <row r="4275" spans="1:8" hidden="1" x14ac:dyDescent="0.3">
      <c r="A4275" t="s">
        <v>3467</v>
      </c>
      <c r="B4275" s="2">
        <v>44880</v>
      </c>
      <c r="C4275" s="2">
        <v>45531</v>
      </c>
      <c r="D4275" t="s">
        <v>3936</v>
      </c>
      <c r="E4275">
        <v>414.9</v>
      </c>
      <c r="F4275" t="s">
        <v>3938</v>
      </c>
      <c r="H4275" t="s">
        <v>3938</v>
      </c>
    </row>
    <row r="4276" spans="1:8" hidden="1" x14ac:dyDescent="0.3">
      <c r="A4276" t="s">
        <v>3468</v>
      </c>
      <c r="B4276" s="2">
        <v>44725</v>
      </c>
      <c r="C4276" s="2">
        <v>45700</v>
      </c>
      <c r="D4276" t="s">
        <v>3937</v>
      </c>
      <c r="E4276">
        <v>120.43</v>
      </c>
      <c r="F4276" t="s">
        <v>3940</v>
      </c>
      <c r="H4276" t="s">
        <v>3940</v>
      </c>
    </row>
    <row r="4277" spans="1:8" hidden="1" x14ac:dyDescent="0.3">
      <c r="A4277" t="s">
        <v>2114</v>
      </c>
      <c r="B4277" s="2">
        <v>44886</v>
      </c>
      <c r="C4277" s="2">
        <v>45398</v>
      </c>
      <c r="D4277" t="s">
        <v>3937</v>
      </c>
      <c r="E4277">
        <v>316.58</v>
      </c>
      <c r="F4277" t="s">
        <v>3938</v>
      </c>
      <c r="H4277" t="s">
        <v>3938</v>
      </c>
    </row>
    <row r="4278" spans="1:8" x14ac:dyDescent="0.3">
      <c r="A4278" t="s">
        <v>641</v>
      </c>
      <c r="B4278" s="2">
        <v>44790</v>
      </c>
      <c r="C4278" s="2">
        <v>45571</v>
      </c>
      <c r="D4278" t="s">
        <v>3935</v>
      </c>
      <c r="E4278">
        <v>290.32</v>
      </c>
      <c r="F4278" t="s">
        <v>3939</v>
      </c>
      <c r="H4278" t="s">
        <v>3939</v>
      </c>
    </row>
    <row r="4279" spans="1:8" hidden="1" x14ac:dyDescent="0.3">
      <c r="A4279" t="s">
        <v>2920</v>
      </c>
      <c r="B4279" s="2">
        <v>43880</v>
      </c>
      <c r="C4279" s="2">
        <v>45599</v>
      </c>
      <c r="D4279" t="s">
        <v>3936</v>
      </c>
      <c r="E4279">
        <v>302.14</v>
      </c>
      <c r="F4279" t="s">
        <v>3940</v>
      </c>
      <c r="H4279" t="s">
        <v>3940</v>
      </c>
    </row>
    <row r="4280" spans="1:8" hidden="1" x14ac:dyDescent="0.3">
      <c r="A4280" t="s">
        <v>3469</v>
      </c>
      <c r="B4280" s="2">
        <v>44569</v>
      </c>
      <c r="C4280" s="2">
        <v>45594</v>
      </c>
      <c r="D4280" t="s">
        <v>3936</v>
      </c>
      <c r="E4280">
        <v>172.59</v>
      </c>
      <c r="F4280" t="s">
        <v>3938</v>
      </c>
      <c r="H4280" t="s">
        <v>3938</v>
      </c>
    </row>
    <row r="4281" spans="1:8" hidden="1" x14ac:dyDescent="0.3">
      <c r="A4281" t="s">
        <v>3470</v>
      </c>
      <c r="B4281" s="2">
        <v>44288</v>
      </c>
      <c r="C4281" s="2">
        <v>45391</v>
      </c>
      <c r="D4281" t="s">
        <v>3937</v>
      </c>
      <c r="E4281">
        <v>55.24</v>
      </c>
      <c r="F4281" t="s">
        <v>3940</v>
      </c>
      <c r="H4281" t="s">
        <v>3940</v>
      </c>
    </row>
    <row r="4282" spans="1:8" hidden="1" x14ac:dyDescent="0.3">
      <c r="A4282" t="s">
        <v>3471</v>
      </c>
      <c r="B4282" s="2">
        <v>43900</v>
      </c>
      <c r="C4282" s="2">
        <v>45556</v>
      </c>
      <c r="D4282" t="s">
        <v>3936</v>
      </c>
      <c r="E4282">
        <v>106.03</v>
      </c>
      <c r="F4282" t="s">
        <v>3938</v>
      </c>
      <c r="H4282" t="s">
        <v>3938</v>
      </c>
    </row>
    <row r="4283" spans="1:8" hidden="1" x14ac:dyDescent="0.3">
      <c r="A4283" t="s">
        <v>3472</v>
      </c>
      <c r="B4283" s="2">
        <v>44953</v>
      </c>
      <c r="C4283" s="2">
        <v>45379</v>
      </c>
      <c r="D4283" t="s">
        <v>3934</v>
      </c>
      <c r="E4283">
        <v>316.72000000000003</v>
      </c>
      <c r="F4283" t="s">
        <v>3938</v>
      </c>
      <c r="H4283" t="s">
        <v>3938</v>
      </c>
    </row>
    <row r="4284" spans="1:8" hidden="1" x14ac:dyDescent="0.3">
      <c r="A4284" t="s">
        <v>1709</v>
      </c>
      <c r="B4284" s="2">
        <v>44694</v>
      </c>
      <c r="C4284" s="2">
        <v>45588</v>
      </c>
      <c r="D4284" t="s">
        <v>3936</v>
      </c>
      <c r="E4284">
        <v>311.69</v>
      </c>
      <c r="F4284" t="s">
        <v>3940</v>
      </c>
      <c r="H4284" t="s">
        <v>3940</v>
      </c>
    </row>
    <row r="4285" spans="1:8" x14ac:dyDescent="0.3">
      <c r="A4285" t="s">
        <v>3473</v>
      </c>
      <c r="B4285" s="2">
        <v>44721</v>
      </c>
      <c r="C4285" s="2">
        <v>45533</v>
      </c>
      <c r="D4285" t="s">
        <v>3934</v>
      </c>
      <c r="E4285">
        <v>115.52</v>
      </c>
      <c r="F4285" t="s">
        <v>3939</v>
      </c>
      <c r="H4285" t="s">
        <v>3939</v>
      </c>
    </row>
    <row r="4286" spans="1:8" hidden="1" x14ac:dyDescent="0.3">
      <c r="A4286" t="s">
        <v>3474</v>
      </c>
      <c r="B4286" s="2">
        <v>45183</v>
      </c>
      <c r="C4286" s="2">
        <v>45598</v>
      </c>
      <c r="D4286" t="s">
        <v>3935</v>
      </c>
      <c r="E4286">
        <v>284.38</v>
      </c>
      <c r="F4286" t="s">
        <v>3938</v>
      </c>
      <c r="H4286" t="s">
        <v>3938</v>
      </c>
    </row>
    <row r="4287" spans="1:8" hidden="1" x14ac:dyDescent="0.3">
      <c r="A4287" t="s">
        <v>3475</v>
      </c>
      <c r="B4287" s="2">
        <v>44046</v>
      </c>
      <c r="C4287" s="2">
        <v>45394</v>
      </c>
      <c r="D4287" t="s">
        <v>3936</v>
      </c>
      <c r="E4287">
        <v>63.95</v>
      </c>
      <c r="F4287" t="s">
        <v>3940</v>
      </c>
      <c r="H4287" t="s">
        <v>3940</v>
      </c>
    </row>
    <row r="4288" spans="1:8" x14ac:dyDescent="0.3">
      <c r="A4288" t="s">
        <v>3476</v>
      </c>
      <c r="B4288" s="2">
        <v>45167</v>
      </c>
      <c r="C4288" s="2">
        <v>45417</v>
      </c>
      <c r="D4288" t="s">
        <v>3935</v>
      </c>
      <c r="E4288">
        <v>449.71</v>
      </c>
      <c r="F4288" t="s">
        <v>3939</v>
      </c>
      <c r="H4288" t="s">
        <v>3939</v>
      </c>
    </row>
    <row r="4289" spans="1:8" hidden="1" x14ac:dyDescent="0.3">
      <c r="A4289" t="s">
        <v>3477</v>
      </c>
      <c r="B4289" s="2">
        <v>44788</v>
      </c>
      <c r="C4289" s="2">
        <v>45635</v>
      </c>
      <c r="D4289" t="s">
        <v>3934</v>
      </c>
      <c r="E4289">
        <v>230.91</v>
      </c>
      <c r="F4289" t="s">
        <v>3938</v>
      </c>
      <c r="H4289" t="s">
        <v>3938</v>
      </c>
    </row>
    <row r="4290" spans="1:8" hidden="1" x14ac:dyDescent="0.3">
      <c r="A4290" t="s">
        <v>3478</v>
      </c>
      <c r="B4290" s="2">
        <v>45307</v>
      </c>
      <c r="C4290" s="2">
        <v>45657</v>
      </c>
      <c r="D4290" t="s">
        <v>3935</v>
      </c>
      <c r="E4290">
        <v>346.42</v>
      </c>
      <c r="F4290" t="s">
        <v>3940</v>
      </c>
      <c r="H4290" t="s">
        <v>3940</v>
      </c>
    </row>
    <row r="4291" spans="1:8" hidden="1" x14ac:dyDescent="0.3">
      <c r="A4291" t="s">
        <v>1051</v>
      </c>
      <c r="B4291" s="2">
        <v>44960</v>
      </c>
      <c r="C4291" s="2">
        <v>45419</v>
      </c>
      <c r="D4291" t="s">
        <v>3935</v>
      </c>
      <c r="E4291">
        <v>327.05</v>
      </c>
      <c r="F4291" t="s">
        <v>3940</v>
      </c>
      <c r="H4291" t="s">
        <v>3940</v>
      </c>
    </row>
    <row r="4292" spans="1:8" x14ac:dyDescent="0.3">
      <c r="A4292" t="s">
        <v>3479</v>
      </c>
      <c r="B4292" s="2">
        <v>43925</v>
      </c>
      <c r="C4292" s="2">
        <v>45518</v>
      </c>
      <c r="D4292" t="s">
        <v>3934</v>
      </c>
      <c r="E4292">
        <v>135.80000000000001</v>
      </c>
      <c r="F4292" t="s">
        <v>3939</v>
      </c>
      <c r="H4292" t="s">
        <v>3939</v>
      </c>
    </row>
    <row r="4293" spans="1:8" hidden="1" x14ac:dyDescent="0.3">
      <c r="A4293" t="s">
        <v>3480</v>
      </c>
      <c r="B4293" s="2">
        <v>44356</v>
      </c>
      <c r="C4293" s="2">
        <v>45566</v>
      </c>
      <c r="D4293" t="s">
        <v>3936</v>
      </c>
      <c r="E4293">
        <v>331.33</v>
      </c>
      <c r="F4293" t="s">
        <v>3940</v>
      </c>
      <c r="H4293" t="s">
        <v>3940</v>
      </c>
    </row>
    <row r="4294" spans="1:8" hidden="1" x14ac:dyDescent="0.3">
      <c r="A4294" t="s">
        <v>1888</v>
      </c>
      <c r="B4294" s="2">
        <v>44952</v>
      </c>
      <c r="C4294" s="2">
        <v>45628</v>
      </c>
      <c r="D4294" t="s">
        <v>3934</v>
      </c>
      <c r="E4294">
        <v>83.37</v>
      </c>
      <c r="F4294" t="s">
        <v>3940</v>
      </c>
      <c r="H4294" t="s">
        <v>3940</v>
      </c>
    </row>
    <row r="4295" spans="1:8" hidden="1" x14ac:dyDescent="0.3">
      <c r="A4295" t="s">
        <v>3481</v>
      </c>
      <c r="B4295" s="2">
        <v>43884</v>
      </c>
      <c r="C4295" s="2">
        <v>45668</v>
      </c>
      <c r="D4295" t="s">
        <v>3937</v>
      </c>
      <c r="E4295">
        <v>201.51</v>
      </c>
      <c r="F4295" t="s">
        <v>3940</v>
      </c>
      <c r="H4295" t="s">
        <v>3940</v>
      </c>
    </row>
    <row r="4296" spans="1:8" hidden="1" x14ac:dyDescent="0.3">
      <c r="A4296" t="s">
        <v>3120</v>
      </c>
      <c r="B4296" s="2">
        <v>45041</v>
      </c>
      <c r="C4296" s="2">
        <v>45631</v>
      </c>
      <c r="D4296" t="s">
        <v>3937</v>
      </c>
      <c r="E4296">
        <v>496.35</v>
      </c>
      <c r="F4296" t="s">
        <v>3940</v>
      </c>
      <c r="H4296" t="s">
        <v>3940</v>
      </c>
    </row>
    <row r="4297" spans="1:8" hidden="1" x14ac:dyDescent="0.3">
      <c r="A4297" t="s">
        <v>2055</v>
      </c>
      <c r="B4297" s="2">
        <v>44203</v>
      </c>
      <c r="C4297" s="2">
        <v>45352</v>
      </c>
      <c r="D4297" t="s">
        <v>3935</v>
      </c>
      <c r="E4297">
        <v>424.76</v>
      </c>
      <c r="F4297" t="s">
        <v>3938</v>
      </c>
      <c r="H4297" t="s">
        <v>3938</v>
      </c>
    </row>
    <row r="4298" spans="1:8" hidden="1" x14ac:dyDescent="0.3">
      <c r="A4298" t="s">
        <v>3482</v>
      </c>
      <c r="B4298" s="2">
        <v>43902</v>
      </c>
      <c r="C4298" s="2">
        <v>45456</v>
      </c>
      <c r="D4298" t="s">
        <v>3936</v>
      </c>
      <c r="E4298">
        <v>363.03</v>
      </c>
      <c r="F4298" t="s">
        <v>3940</v>
      </c>
      <c r="H4298" t="s">
        <v>3940</v>
      </c>
    </row>
    <row r="4299" spans="1:8" x14ac:dyDescent="0.3">
      <c r="A4299" t="s">
        <v>3483</v>
      </c>
      <c r="B4299" s="2">
        <v>45168</v>
      </c>
      <c r="C4299" s="2">
        <v>45412</v>
      </c>
      <c r="D4299" t="s">
        <v>3937</v>
      </c>
      <c r="E4299">
        <v>154.80000000000001</v>
      </c>
      <c r="F4299" t="s">
        <v>3939</v>
      </c>
      <c r="H4299" t="s">
        <v>3939</v>
      </c>
    </row>
    <row r="4300" spans="1:8" x14ac:dyDescent="0.3">
      <c r="A4300" t="s">
        <v>1140</v>
      </c>
      <c r="B4300" s="2">
        <v>44711</v>
      </c>
      <c r="C4300" s="2">
        <v>45608</v>
      </c>
      <c r="D4300" t="s">
        <v>3934</v>
      </c>
      <c r="E4300">
        <v>200.87</v>
      </c>
      <c r="F4300" t="s">
        <v>3939</v>
      </c>
      <c r="H4300" t="s">
        <v>3939</v>
      </c>
    </row>
    <row r="4301" spans="1:8" x14ac:dyDescent="0.3">
      <c r="A4301" t="s">
        <v>3484</v>
      </c>
      <c r="B4301" s="2">
        <v>44350</v>
      </c>
      <c r="C4301" s="2">
        <v>45635</v>
      </c>
      <c r="D4301" t="s">
        <v>3937</v>
      </c>
      <c r="E4301">
        <v>323.95</v>
      </c>
      <c r="F4301" t="s">
        <v>3939</v>
      </c>
      <c r="H4301" t="s">
        <v>3939</v>
      </c>
    </row>
    <row r="4302" spans="1:8" hidden="1" x14ac:dyDescent="0.3">
      <c r="A4302" t="s">
        <v>3485</v>
      </c>
      <c r="B4302" s="2">
        <v>44169</v>
      </c>
      <c r="C4302" s="2">
        <v>45435</v>
      </c>
      <c r="D4302" t="s">
        <v>3937</v>
      </c>
      <c r="E4302">
        <v>377.6</v>
      </c>
      <c r="F4302" t="s">
        <v>3940</v>
      </c>
      <c r="H4302" t="s">
        <v>3940</v>
      </c>
    </row>
    <row r="4303" spans="1:8" x14ac:dyDescent="0.3">
      <c r="A4303" t="s">
        <v>3486</v>
      </c>
      <c r="B4303" s="2">
        <v>44362</v>
      </c>
      <c r="C4303" s="2">
        <v>45431</v>
      </c>
      <c r="D4303" t="s">
        <v>3935</v>
      </c>
      <c r="E4303">
        <v>318.67</v>
      </c>
      <c r="F4303" t="s">
        <v>3939</v>
      </c>
      <c r="H4303" t="s">
        <v>3939</v>
      </c>
    </row>
    <row r="4304" spans="1:8" hidden="1" x14ac:dyDescent="0.3">
      <c r="A4304" t="s">
        <v>3487</v>
      </c>
      <c r="B4304" s="2">
        <v>44157</v>
      </c>
      <c r="C4304" s="2">
        <v>45486</v>
      </c>
      <c r="D4304" t="s">
        <v>3937</v>
      </c>
      <c r="E4304">
        <v>464.07</v>
      </c>
      <c r="F4304" t="s">
        <v>3938</v>
      </c>
      <c r="H4304" t="s">
        <v>3938</v>
      </c>
    </row>
    <row r="4305" spans="1:8" x14ac:dyDescent="0.3">
      <c r="A4305" t="s">
        <v>2993</v>
      </c>
      <c r="B4305" s="2">
        <v>44842</v>
      </c>
      <c r="C4305" s="2">
        <v>45434</v>
      </c>
      <c r="D4305" t="s">
        <v>3936</v>
      </c>
      <c r="E4305">
        <v>484.07</v>
      </c>
      <c r="F4305" t="s">
        <v>3939</v>
      </c>
      <c r="H4305" t="s">
        <v>3939</v>
      </c>
    </row>
    <row r="4306" spans="1:8" x14ac:dyDescent="0.3">
      <c r="A4306" t="s">
        <v>3488</v>
      </c>
      <c r="B4306" s="2">
        <v>44969</v>
      </c>
      <c r="C4306" s="2">
        <v>45616</v>
      </c>
      <c r="D4306" t="s">
        <v>3937</v>
      </c>
      <c r="E4306">
        <v>97.2</v>
      </c>
      <c r="F4306" t="s">
        <v>3939</v>
      </c>
      <c r="H4306" t="s">
        <v>3939</v>
      </c>
    </row>
    <row r="4307" spans="1:8" x14ac:dyDescent="0.3">
      <c r="A4307" t="s">
        <v>2820</v>
      </c>
      <c r="B4307" s="2">
        <v>45012</v>
      </c>
      <c r="C4307" s="2">
        <v>45457</v>
      </c>
      <c r="D4307" t="s">
        <v>3934</v>
      </c>
      <c r="E4307">
        <v>418.27</v>
      </c>
      <c r="F4307" t="s">
        <v>3939</v>
      </c>
      <c r="H4307" t="s">
        <v>3939</v>
      </c>
    </row>
    <row r="4308" spans="1:8" x14ac:dyDescent="0.3">
      <c r="A4308" t="s">
        <v>3489</v>
      </c>
      <c r="B4308" s="2">
        <v>43942</v>
      </c>
      <c r="C4308" s="2">
        <v>45356</v>
      </c>
      <c r="D4308" t="s">
        <v>3937</v>
      </c>
      <c r="E4308">
        <v>109.88</v>
      </c>
      <c r="F4308" t="s">
        <v>3939</v>
      </c>
      <c r="H4308" t="s">
        <v>3939</v>
      </c>
    </row>
    <row r="4309" spans="1:8" hidden="1" x14ac:dyDescent="0.3">
      <c r="A4309" t="s">
        <v>3490</v>
      </c>
      <c r="B4309" s="2">
        <v>45001</v>
      </c>
      <c r="C4309" s="2">
        <v>45482</v>
      </c>
      <c r="D4309" t="s">
        <v>3935</v>
      </c>
      <c r="E4309">
        <v>446.54</v>
      </c>
      <c r="F4309" t="s">
        <v>3940</v>
      </c>
      <c r="H4309" t="s">
        <v>3940</v>
      </c>
    </row>
    <row r="4310" spans="1:8" x14ac:dyDescent="0.3">
      <c r="A4310" t="s">
        <v>3491</v>
      </c>
      <c r="B4310" s="2">
        <v>44025</v>
      </c>
      <c r="C4310" s="2">
        <v>45659</v>
      </c>
      <c r="D4310" t="s">
        <v>3937</v>
      </c>
      <c r="E4310">
        <v>406.05</v>
      </c>
      <c r="F4310" t="s">
        <v>3939</v>
      </c>
      <c r="H4310" t="s">
        <v>3939</v>
      </c>
    </row>
    <row r="4311" spans="1:8" hidden="1" x14ac:dyDescent="0.3">
      <c r="A4311" t="s">
        <v>3492</v>
      </c>
      <c r="B4311" s="2">
        <v>43901</v>
      </c>
      <c r="C4311" s="2">
        <v>45680</v>
      </c>
      <c r="D4311" t="s">
        <v>3935</v>
      </c>
      <c r="E4311">
        <v>410.71</v>
      </c>
      <c r="F4311" t="s">
        <v>3938</v>
      </c>
      <c r="H4311" t="s">
        <v>3938</v>
      </c>
    </row>
    <row r="4312" spans="1:8" x14ac:dyDescent="0.3">
      <c r="A4312" t="s">
        <v>752</v>
      </c>
      <c r="B4312" s="2">
        <v>44342</v>
      </c>
      <c r="C4312" s="2">
        <v>45693</v>
      </c>
      <c r="D4312" t="s">
        <v>3935</v>
      </c>
      <c r="E4312">
        <v>426.66</v>
      </c>
      <c r="F4312" t="s">
        <v>3939</v>
      </c>
      <c r="H4312" t="s">
        <v>3939</v>
      </c>
    </row>
    <row r="4313" spans="1:8" hidden="1" x14ac:dyDescent="0.3">
      <c r="A4313" t="s">
        <v>3493</v>
      </c>
      <c r="B4313" s="2">
        <v>44539</v>
      </c>
      <c r="C4313" s="2">
        <v>45362</v>
      </c>
      <c r="D4313" t="s">
        <v>3937</v>
      </c>
      <c r="E4313">
        <v>431.48</v>
      </c>
      <c r="F4313" t="s">
        <v>3940</v>
      </c>
      <c r="H4313" t="s">
        <v>3940</v>
      </c>
    </row>
    <row r="4314" spans="1:8" x14ac:dyDescent="0.3">
      <c r="A4314" t="s">
        <v>97</v>
      </c>
      <c r="B4314" s="2">
        <v>44001</v>
      </c>
      <c r="C4314" s="2">
        <v>45621</v>
      </c>
      <c r="D4314" t="s">
        <v>3934</v>
      </c>
      <c r="E4314">
        <v>242.52</v>
      </c>
      <c r="F4314" t="s">
        <v>3939</v>
      </c>
      <c r="H4314" t="s">
        <v>3939</v>
      </c>
    </row>
    <row r="4315" spans="1:8" x14ac:dyDescent="0.3">
      <c r="A4315" t="s">
        <v>3494</v>
      </c>
      <c r="B4315" s="2">
        <v>44902</v>
      </c>
      <c r="C4315" s="2">
        <v>45614</v>
      </c>
      <c r="D4315" t="s">
        <v>3935</v>
      </c>
      <c r="E4315">
        <v>60.27</v>
      </c>
      <c r="F4315" t="s">
        <v>3939</v>
      </c>
      <c r="H4315" t="s">
        <v>3939</v>
      </c>
    </row>
    <row r="4316" spans="1:8" hidden="1" x14ac:dyDescent="0.3">
      <c r="A4316" t="s">
        <v>3495</v>
      </c>
      <c r="B4316" s="2">
        <v>45006</v>
      </c>
      <c r="C4316" s="2">
        <v>45462</v>
      </c>
      <c r="D4316" t="s">
        <v>3937</v>
      </c>
      <c r="E4316">
        <v>127.16</v>
      </c>
      <c r="F4316" t="s">
        <v>3938</v>
      </c>
      <c r="H4316" t="s">
        <v>3938</v>
      </c>
    </row>
    <row r="4317" spans="1:8" x14ac:dyDescent="0.3">
      <c r="A4317" t="s">
        <v>3496</v>
      </c>
      <c r="B4317" s="2">
        <v>43890</v>
      </c>
      <c r="C4317" s="2">
        <v>45371</v>
      </c>
      <c r="D4317" t="s">
        <v>3937</v>
      </c>
      <c r="E4317">
        <v>499.77</v>
      </c>
      <c r="F4317" t="s">
        <v>3939</v>
      </c>
      <c r="H4317" t="s">
        <v>3939</v>
      </c>
    </row>
    <row r="4318" spans="1:8" hidden="1" x14ac:dyDescent="0.3">
      <c r="A4318" t="s">
        <v>3497</v>
      </c>
      <c r="B4318" s="2">
        <v>44344</v>
      </c>
      <c r="C4318" s="2">
        <v>45604</v>
      </c>
      <c r="D4318" t="s">
        <v>3937</v>
      </c>
      <c r="E4318">
        <v>150.54</v>
      </c>
      <c r="F4318" t="s">
        <v>3938</v>
      </c>
      <c r="H4318" t="s">
        <v>3938</v>
      </c>
    </row>
    <row r="4319" spans="1:8" hidden="1" x14ac:dyDescent="0.3">
      <c r="A4319" t="s">
        <v>1033</v>
      </c>
      <c r="B4319" s="2">
        <v>44487</v>
      </c>
      <c r="C4319" s="2">
        <v>45624</v>
      </c>
      <c r="D4319" t="s">
        <v>3935</v>
      </c>
      <c r="E4319">
        <v>365.24</v>
      </c>
      <c r="F4319" t="s">
        <v>3938</v>
      </c>
      <c r="H4319" t="s">
        <v>3938</v>
      </c>
    </row>
    <row r="4320" spans="1:8" x14ac:dyDescent="0.3">
      <c r="A4320" t="s">
        <v>3498</v>
      </c>
      <c r="B4320" s="2">
        <v>44876</v>
      </c>
      <c r="C4320" s="2">
        <v>45335</v>
      </c>
      <c r="D4320" t="s">
        <v>3934</v>
      </c>
      <c r="E4320">
        <v>103.14</v>
      </c>
      <c r="F4320" t="s">
        <v>3939</v>
      </c>
      <c r="H4320" t="s">
        <v>3939</v>
      </c>
    </row>
    <row r="4321" spans="1:8" hidden="1" x14ac:dyDescent="0.3">
      <c r="A4321" t="s">
        <v>3499</v>
      </c>
      <c r="B4321" s="2">
        <v>44535</v>
      </c>
      <c r="C4321" s="2">
        <v>45418</v>
      </c>
      <c r="D4321" t="s">
        <v>3935</v>
      </c>
      <c r="E4321">
        <v>402.57</v>
      </c>
      <c r="F4321" t="s">
        <v>3938</v>
      </c>
      <c r="H4321" t="s">
        <v>3938</v>
      </c>
    </row>
    <row r="4322" spans="1:8" x14ac:dyDescent="0.3">
      <c r="A4322" t="s">
        <v>3500</v>
      </c>
      <c r="B4322" s="2">
        <v>44005</v>
      </c>
      <c r="C4322" s="2">
        <v>45604</v>
      </c>
      <c r="D4322" t="s">
        <v>3936</v>
      </c>
      <c r="E4322">
        <v>382.39</v>
      </c>
      <c r="F4322" t="s">
        <v>3939</v>
      </c>
      <c r="H4322" t="s">
        <v>3939</v>
      </c>
    </row>
    <row r="4323" spans="1:8" hidden="1" x14ac:dyDescent="0.3">
      <c r="A4323" t="s">
        <v>3501</v>
      </c>
      <c r="B4323" s="2">
        <v>44532</v>
      </c>
      <c r="C4323" s="2">
        <v>45684</v>
      </c>
      <c r="D4323" t="s">
        <v>3936</v>
      </c>
      <c r="E4323">
        <v>102.25</v>
      </c>
      <c r="F4323" t="s">
        <v>3940</v>
      </c>
      <c r="H4323" t="s">
        <v>3940</v>
      </c>
    </row>
    <row r="4324" spans="1:8" hidden="1" x14ac:dyDescent="0.3">
      <c r="A4324" t="s">
        <v>1507</v>
      </c>
      <c r="B4324" s="2">
        <v>44630</v>
      </c>
      <c r="C4324" s="2">
        <v>45657</v>
      </c>
      <c r="D4324" t="s">
        <v>3935</v>
      </c>
      <c r="E4324">
        <v>96.93</v>
      </c>
      <c r="F4324" t="s">
        <v>3940</v>
      </c>
      <c r="H4324" t="s">
        <v>3940</v>
      </c>
    </row>
    <row r="4325" spans="1:8" hidden="1" x14ac:dyDescent="0.3">
      <c r="A4325" t="s">
        <v>1118</v>
      </c>
      <c r="B4325" s="2">
        <v>44967</v>
      </c>
      <c r="C4325" s="2">
        <v>45402</v>
      </c>
      <c r="D4325" t="s">
        <v>3936</v>
      </c>
      <c r="E4325">
        <v>295.58999999999997</v>
      </c>
      <c r="F4325" t="s">
        <v>3938</v>
      </c>
      <c r="H4325" t="s">
        <v>3938</v>
      </c>
    </row>
    <row r="4326" spans="1:8" hidden="1" x14ac:dyDescent="0.3">
      <c r="A4326" t="s">
        <v>3502</v>
      </c>
      <c r="B4326" s="2">
        <v>44964</v>
      </c>
      <c r="C4326" s="2">
        <v>45661</v>
      </c>
      <c r="D4326" t="s">
        <v>3936</v>
      </c>
      <c r="E4326">
        <v>287.52</v>
      </c>
      <c r="F4326" t="s">
        <v>3940</v>
      </c>
      <c r="H4326" t="s">
        <v>3940</v>
      </c>
    </row>
    <row r="4327" spans="1:8" hidden="1" x14ac:dyDescent="0.3">
      <c r="A4327" t="s">
        <v>3503</v>
      </c>
      <c r="B4327" s="2">
        <v>44570</v>
      </c>
      <c r="C4327" s="2">
        <v>45438</v>
      </c>
      <c r="D4327" t="s">
        <v>3935</v>
      </c>
      <c r="E4327">
        <v>314.52999999999997</v>
      </c>
      <c r="F4327" t="s">
        <v>3940</v>
      </c>
      <c r="H4327" t="s">
        <v>3940</v>
      </c>
    </row>
    <row r="4328" spans="1:8" hidden="1" x14ac:dyDescent="0.3">
      <c r="A4328" t="s">
        <v>3504</v>
      </c>
      <c r="B4328" s="2">
        <v>44705</v>
      </c>
      <c r="C4328" s="2">
        <v>45465</v>
      </c>
      <c r="D4328" t="s">
        <v>3935</v>
      </c>
      <c r="E4328">
        <v>401.19</v>
      </c>
      <c r="F4328" t="s">
        <v>3940</v>
      </c>
      <c r="H4328" t="s">
        <v>3940</v>
      </c>
    </row>
    <row r="4329" spans="1:8" hidden="1" x14ac:dyDescent="0.3">
      <c r="A4329" t="s">
        <v>3505</v>
      </c>
      <c r="B4329" s="2">
        <v>44914</v>
      </c>
      <c r="C4329" s="2">
        <v>45444</v>
      </c>
      <c r="D4329" t="s">
        <v>3935</v>
      </c>
      <c r="E4329">
        <v>327.67</v>
      </c>
      <c r="F4329" t="s">
        <v>3938</v>
      </c>
      <c r="H4329" t="s">
        <v>3938</v>
      </c>
    </row>
    <row r="4330" spans="1:8" hidden="1" x14ac:dyDescent="0.3">
      <c r="A4330" t="s">
        <v>3506</v>
      </c>
      <c r="B4330" s="2">
        <v>44758</v>
      </c>
      <c r="C4330" s="2">
        <v>45632</v>
      </c>
      <c r="D4330" t="s">
        <v>3934</v>
      </c>
      <c r="E4330">
        <v>435.46</v>
      </c>
      <c r="F4330" t="s">
        <v>3938</v>
      </c>
      <c r="H4330" t="s">
        <v>3938</v>
      </c>
    </row>
    <row r="4331" spans="1:8" hidden="1" x14ac:dyDescent="0.3">
      <c r="A4331" t="s">
        <v>3507</v>
      </c>
      <c r="B4331" s="2">
        <v>44545</v>
      </c>
      <c r="C4331" s="2">
        <v>45339</v>
      </c>
      <c r="D4331" t="s">
        <v>3936</v>
      </c>
      <c r="E4331">
        <v>261.7</v>
      </c>
      <c r="F4331" t="s">
        <v>3938</v>
      </c>
      <c r="H4331" t="s">
        <v>3938</v>
      </c>
    </row>
    <row r="4332" spans="1:8" hidden="1" x14ac:dyDescent="0.3">
      <c r="A4332" t="s">
        <v>2083</v>
      </c>
      <c r="B4332" s="2">
        <v>44711</v>
      </c>
      <c r="C4332" s="2">
        <v>45419</v>
      </c>
      <c r="D4332" t="s">
        <v>3936</v>
      </c>
      <c r="E4332">
        <v>454.25</v>
      </c>
      <c r="F4332" t="s">
        <v>3938</v>
      </c>
      <c r="H4332" t="s">
        <v>3938</v>
      </c>
    </row>
    <row r="4333" spans="1:8" hidden="1" x14ac:dyDescent="0.3">
      <c r="A4333" t="s">
        <v>1081</v>
      </c>
      <c r="B4333" s="2">
        <v>44328</v>
      </c>
      <c r="C4333" s="2">
        <v>45586</v>
      </c>
      <c r="D4333" t="s">
        <v>3935</v>
      </c>
      <c r="E4333">
        <v>220.33</v>
      </c>
      <c r="F4333" t="s">
        <v>3940</v>
      </c>
      <c r="H4333" t="s">
        <v>3940</v>
      </c>
    </row>
    <row r="4334" spans="1:8" x14ac:dyDescent="0.3">
      <c r="A4334" t="s">
        <v>598</v>
      </c>
      <c r="B4334" s="2">
        <v>43886</v>
      </c>
      <c r="C4334" s="2">
        <v>45686</v>
      </c>
      <c r="D4334" t="s">
        <v>3935</v>
      </c>
      <c r="E4334">
        <v>434.1</v>
      </c>
      <c r="F4334" t="s">
        <v>3939</v>
      </c>
      <c r="H4334" t="s">
        <v>3939</v>
      </c>
    </row>
    <row r="4335" spans="1:8" x14ac:dyDescent="0.3">
      <c r="A4335" t="s">
        <v>3508</v>
      </c>
      <c r="B4335" s="2">
        <v>44902</v>
      </c>
      <c r="C4335" s="2">
        <v>45700</v>
      </c>
      <c r="D4335" t="s">
        <v>3935</v>
      </c>
      <c r="E4335">
        <v>367.1</v>
      </c>
      <c r="F4335" t="s">
        <v>3939</v>
      </c>
      <c r="H4335" t="s">
        <v>3939</v>
      </c>
    </row>
    <row r="4336" spans="1:8" hidden="1" x14ac:dyDescent="0.3">
      <c r="A4336" t="s">
        <v>3509</v>
      </c>
      <c r="B4336" s="2">
        <v>44240</v>
      </c>
      <c r="C4336" s="2">
        <v>45395</v>
      </c>
      <c r="D4336" t="s">
        <v>3936</v>
      </c>
      <c r="E4336">
        <v>446.93</v>
      </c>
      <c r="F4336" t="s">
        <v>3938</v>
      </c>
      <c r="H4336" t="s">
        <v>3938</v>
      </c>
    </row>
    <row r="4337" spans="1:8" x14ac:dyDescent="0.3">
      <c r="A4337" t="s">
        <v>364</v>
      </c>
      <c r="B4337" s="2">
        <v>44466</v>
      </c>
      <c r="C4337" s="2">
        <v>45403</v>
      </c>
      <c r="D4337" t="s">
        <v>3935</v>
      </c>
      <c r="E4337">
        <v>480.19</v>
      </c>
      <c r="F4337" t="s">
        <v>3939</v>
      </c>
      <c r="H4337" t="s">
        <v>3939</v>
      </c>
    </row>
    <row r="4338" spans="1:8" hidden="1" x14ac:dyDescent="0.3">
      <c r="A4338" t="s">
        <v>1616</v>
      </c>
      <c r="B4338" s="2">
        <v>44241</v>
      </c>
      <c r="C4338" s="2">
        <v>45585</v>
      </c>
      <c r="D4338" t="s">
        <v>3935</v>
      </c>
      <c r="E4338">
        <v>299.57</v>
      </c>
      <c r="F4338" t="s">
        <v>3938</v>
      </c>
      <c r="H4338" t="s">
        <v>3938</v>
      </c>
    </row>
    <row r="4339" spans="1:8" hidden="1" x14ac:dyDescent="0.3">
      <c r="A4339" t="s">
        <v>3510</v>
      </c>
      <c r="B4339" s="2">
        <v>44579</v>
      </c>
      <c r="C4339" s="2">
        <v>45569</v>
      </c>
      <c r="D4339" t="s">
        <v>3935</v>
      </c>
      <c r="E4339">
        <v>481.46</v>
      </c>
      <c r="F4339" t="s">
        <v>3938</v>
      </c>
      <c r="H4339" t="s">
        <v>3938</v>
      </c>
    </row>
    <row r="4340" spans="1:8" x14ac:dyDescent="0.3">
      <c r="A4340" t="s">
        <v>3511</v>
      </c>
      <c r="B4340" s="2">
        <v>45188</v>
      </c>
      <c r="C4340" s="2">
        <v>45474</v>
      </c>
      <c r="D4340" t="s">
        <v>3934</v>
      </c>
      <c r="E4340">
        <v>293.55</v>
      </c>
      <c r="F4340" t="s">
        <v>3939</v>
      </c>
      <c r="H4340" t="s">
        <v>3939</v>
      </c>
    </row>
    <row r="4341" spans="1:8" hidden="1" x14ac:dyDescent="0.3">
      <c r="A4341" t="s">
        <v>2885</v>
      </c>
      <c r="B4341" s="2">
        <v>44610</v>
      </c>
      <c r="C4341" s="2">
        <v>45531</v>
      </c>
      <c r="D4341" t="s">
        <v>3937</v>
      </c>
      <c r="E4341">
        <v>200.14</v>
      </c>
      <c r="F4341" t="s">
        <v>3938</v>
      </c>
      <c r="H4341" t="s">
        <v>3938</v>
      </c>
    </row>
    <row r="4342" spans="1:8" hidden="1" x14ac:dyDescent="0.3">
      <c r="A4342" t="s">
        <v>3512</v>
      </c>
      <c r="B4342" s="2">
        <v>44667</v>
      </c>
      <c r="C4342" s="2">
        <v>45629</v>
      </c>
      <c r="D4342" t="s">
        <v>3937</v>
      </c>
      <c r="E4342">
        <v>406.15</v>
      </c>
      <c r="F4342" t="s">
        <v>3938</v>
      </c>
      <c r="H4342" t="s">
        <v>3938</v>
      </c>
    </row>
    <row r="4343" spans="1:8" x14ac:dyDescent="0.3">
      <c r="A4343" t="s">
        <v>2578</v>
      </c>
      <c r="B4343" s="2">
        <v>44472</v>
      </c>
      <c r="C4343" s="2">
        <v>45495</v>
      </c>
      <c r="D4343" t="s">
        <v>3935</v>
      </c>
      <c r="E4343">
        <v>440.33</v>
      </c>
      <c r="F4343" t="s">
        <v>3939</v>
      </c>
      <c r="H4343" t="s">
        <v>3939</v>
      </c>
    </row>
    <row r="4344" spans="1:8" x14ac:dyDescent="0.3">
      <c r="A4344" t="s">
        <v>3513</v>
      </c>
      <c r="B4344" s="2">
        <v>45303</v>
      </c>
      <c r="C4344" s="2">
        <v>45541</v>
      </c>
      <c r="D4344" t="s">
        <v>3936</v>
      </c>
      <c r="E4344">
        <v>181.22</v>
      </c>
      <c r="F4344" t="s">
        <v>3939</v>
      </c>
      <c r="H4344" t="s">
        <v>3939</v>
      </c>
    </row>
    <row r="4345" spans="1:8" hidden="1" x14ac:dyDescent="0.3">
      <c r="A4345" t="s">
        <v>3514</v>
      </c>
      <c r="B4345" s="2">
        <v>44626</v>
      </c>
      <c r="C4345" s="2">
        <v>45679</v>
      </c>
      <c r="D4345" t="s">
        <v>3937</v>
      </c>
      <c r="E4345">
        <v>325.45999999999998</v>
      </c>
      <c r="F4345" t="s">
        <v>3940</v>
      </c>
      <c r="H4345" t="s">
        <v>3940</v>
      </c>
    </row>
    <row r="4346" spans="1:8" x14ac:dyDescent="0.3">
      <c r="A4346" t="s">
        <v>3515</v>
      </c>
      <c r="B4346" s="2">
        <v>44077</v>
      </c>
      <c r="C4346" s="2">
        <v>45463</v>
      </c>
      <c r="D4346" t="s">
        <v>3935</v>
      </c>
      <c r="E4346">
        <v>325.06</v>
      </c>
      <c r="F4346" t="s">
        <v>3939</v>
      </c>
      <c r="H4346" t="s">
        <v>3939</v>
      </c>
    </row>
    <row r="4347" spans="1:8" x14ac:dyDescent="0.3">
      <c r="A4347" t="s">
        <v>526</v>
      </c>
      <c r="B4347" s="2">
        <v>44588</v>
      </c>
      <c r="C4347" s="2">
        <v>45578</v>
      </c>
      <c r="D4347" t="s">
        <v>3935</v>
      </c>
      <c r="E4347">
        <v>147.84</v>
      </c>
      <c r="F4347" t="s">
        <v>3939</v>
      </c>
      <c r="H4347" t="s">
        <v>3939</v>
      </c>
    </row>
    <row r="4348" spans="1:8" x14ac:dyDescent="0.3">
      <c r="A4348" t="s">
        <v>1812</v>
      </c>
      <c r="B4348" s="2">
        <v>44711</v>
      </c>
      <c r="C4348" s="2">
        <v>45480</v>
      </c>
      <c r="D4348" t="s">
        <v>3934</v>
      </c>
      <c r="E4348">
        <v>286.72000000000003</v>
      </c>
      <c r="F4348" t="s">
        <v>3939</v>
      </c>
      <c r="H4348" t="s">
        <v>3939</v>
      </c>
    </row>
    <row r="4349" spans="1:8" x14ac:dyDescent="0.3">
      <c r="A4349" t="s">
        <v>909</v>
      </c>
      <c r="B4349" s="2">
        <v>44055</v>
      </c>
      <c r="C4349" s="2">
        <v>45370</v>
      </c>
      <c r="D4349" t="s">
        <v>3934</v>
      </c>
      <c r="E4349">
        <v>498.42</v>
      </c>
      <c r="F4349" t="s">
        <v>3939</v>
      </c>
      <c r="H4349" t="s">
        <v>3939</v>
      </c>
    </row>
    <row r="4350" spans="1:8" hidden="1" x14ac:dyDescent="0.3">
      <c r="A4350" t="s">
        <v>3516</v>
      </c>
      <c r="B4350" s="2">
        <v>44500</v>
      </c>
      <c r="C4350" s="2">
        <v>45541</v>
      </c>
      <c r="D4350" t="s">
        <v>3935</v>
      </c>
      <c r="E4350">
        <v>421.43</v>
      </c>
      <c r="F4350" t="s">
        <v>3940</v>
      </c>
      <c r="H4350" t="s">
        <v>3940</v>
      </c>
    </row>
    <row r="4351" spans="1:8" x14ac:dyDescent="0.3">
      <c r="A4351" t="s">
        <v>125</v>
      </c>
      <c r="B4351" s="2">
        <v>45060</v>
      </c>
      <c r="C4351" s="2">
        <v>45410</v>
      </c>
      <c r="D4351" t="s">
        <v>3935</v>
      </c>
      <c r="E4351">
        <v>87.21</v>
      </c>
      <c r="F4351" t="s">
        <v>3939</v>
      </c>
      <c r="H4351" t="s">
        <v>3939</v>
      </c>
    </row>
    <row r="4352" spans="1:8" x14ac:dyDescent="0.3">
      <c r="A4352" t="s">
        <v>2949</v>
      </c>
      <c r="B4352" s="2">
        <v>45010</v>
      </c>
      <c r="C4352" s="2">
        <v>45425</v>
      </c>
      <c r="D4352" t="s">
        <v>3936</v>
      </c>
      <c r="E4352">
        <v>118.13</v>
      </c>
      <c r="F4352" t="s">
        <v>3939</v>
      </c>
      <c r="H4352" t="s">
        <v>3939</v>
      </c>
    </row>
    <row r="4353" spans="1:8" x14ac:dyDescent="0.3">
      <c r="A4353" t="s">
        <v>3517</v>
      </c>
      <c r="B4353" s="2">
        <v>45140</v>
      </c>
      <c r="C4353" s="2">
        <v>45355</v>
      </c>
      <c r="D4353" t="s">
        <v>3937</v>
      </c>
      <c r="E4353">
        <v>230.68</v>
      </c>
      <c r="F4353" t="s">
        <v>3939</v>
      </c>
      <c r="H4353" t="s">
        <v>3939</v>
      </c>
    </row>
    <row r="4354" spans="1:8" hidden="1" x14ac:dyDescent="0.3">
      <c r="A4354" t="s">
        <v>3518</v>
      </c>
      <c r="B4354" s="2">
        <v>44245</v>
      </c>
      <c r="C4354" s="2">
        <v>45573</v>
      </c>
      <c r="D4354" t="s">
        <v>3934</v>
      </c>
      <c r="E4354">
        <v>171.99</v>
      </c>
      <c r="F4354" t="s">
        <v>3938</v>
      </c>
      <c r="H4354" t="s">
        <v>3938</v>
      </c>
    </row>
    <row r="4355" spans="1:8" hidden="1" x14ac:dyDescent="0.3">
      <c r="A4355" t="s">
        <v>3519</v>
      </c>
      <c r="B4355" s="2">
        <v>44049</v>
      </c>
      <c r="C4355" s="2">
        <v>45375</v>
      </c>
      <c r="D4355" t="s">
        <v>3937</v>
      </c>
      <c r="E4355">
        <v>251.62</v>
      </c>
      <c r="F4355" t="s">
        <v>3938</v>
      </c>
      <c r="H4355" t="s">
        <v>3938</v>
      </c>
    </row>
    <row r="4356" spans="1:8" hidden="1" x14ac:dyDescent="0.3">
      <c r="A4356" t="s">
        <v>754</v>
      </c>
      <c r="B4356" s="2">
        <v>44279</v>
      </c>
      <c r="C4356" s="2">
        <v>45545</v>
      </c>
      <c r="D4356" t="s">
        <v>3937</v>
      </c>
      <c r="E4356">
        <v>154.74</v>
      </c>
      <c r="F4356" t="s">
        <v>3938</v>
      </c>
      <c r="H4356" t="s">
        <v>3938</v>
      </c>
    </row>
    <row r="4357" spans="1:8" hidden="1" x14ac:dyDescent="0.3">
      <c r="A4357" t="s">
        <v>176</v>
      </c>
      <c r="B4357" s="2">
        <v>44029</v>
      </c>
      <c r="C4357" s="2">
        <v>45577</v>
      </c>
      <c r="D4357" t="s">
        <v>3937</v>
      </c>
      <c r="E4357">
        <v>156.4</v>
      </c>
      <c r="F4357" t="s">
        <v>3938</v>
      </c>
      <c r="H4357" t="s">
        <v>3938</v>
      </c>
    </row>
    <row r="4358" spans="1:8" hidden="1" x14ac:dyDescent="0.3">
      <c r="A4358" t="s">
        <v>739</v>
      </c>
      <c r="B4358" s="2">
        <v>43993</v>
      </c>
      <c r="C4358" s="2">
        <v>45430</v>
      </c>
      <c r="D4358" t="s">
        <v>3936</v>
      </c>
      <c r="E4358">
        <v>389.62</v>
      </c>
      <c r="F4358" t="s">
        <v>3938</v>
      </c>
      <c r="H4358" t="s">
        <v>3938</v>
      </c>
    </row>
    <row r="4359" spans="1:8" hidden="1" x14ac:dyDescent="0.3">
      <c r="A4359" t="s">
        <v>3520</v>
      </c>
      <c r="B4359" s="2">
        <v>45277</v>
      </c>
      <c r="C4359" s="2">
        <v>45668</v>
      </c>
      <c r="D4359" t="s">
        <v>3934</v>
      </c>
      <c r="E4359">
        <v>194.06</v>
      </c>
      <c r="F4359" t="s">
        <v>3940</v>
      </c>
      <c r="H4359" t="s">
        <v>3940</v>
      </c>
    </row>
    <row r="4360" spans="1:8" x14ac:dyDescent="0.3">
      <c r="A4360" t="s">
        <v>2847</v>
      </c>
      <c r="B4360" s="2">
        <v>43889</v>
      </c>
      <c r="C4360" s="2">
        <v>45684</v>
      </c>
      <c r="D4360" t="s">
        <v>3936</v>
      </c>
      <c r="E4360">
        <v>301.83</v>
      </c>
      <c r="F4360" t="s">
        <v>3939</v>
      </c>
      <c r="H4360" t="s">
        <v>3939</v>
      </c>
    </row>
    <row r="4361" spans="1:8" x14ac:dyDescent="0.3">
      <c r="A4361" t="s">
        <v>2795</v>
      </c>
      <c r="B4361" s="2">
        <v>45048</v>
      </c>
      <c r="C4361" s="2">
        <v>45363</v>
      </c>
      <c r="D4361" t="s">
        <v>3934</v>
      </c>
      <c r="E4361">
        <v>192.14</v>
      </c>
      <c r="F4361" t="s">
        <v>3939</v>
      </c>
      <c r="H4361" t="s">
        <v>3939</v>
      </c>
    </row>
    <row r="4362" spans="1:8" hidden="1" x14ac:dyDescent="0.3">
      <c r="A4362" t="s">
        <v>3521</v>
      </c>
      <c r="B4362" s="2">
        <v>44148</v>
      </c>
      <c r="C4362" s="2">
        <v>45530</v>
      </c>
      <c r="D4362" t="s">
        <v>3937</v>
      </c>
      <c r="E4362">
        <v>434.1</v>
      </c>
      <c r="F4362" t="s">
        <v>3940</v>
      </c>
      <c r="H4362" t="s">
        <v>3940</v>
      </c>
    </row>
    <row r="4363" spans="1:8" hidden="1" x14ac:dyDescent="0.3">
      <c r="A4363" t="s">
        <v>3522</v>
      </c>
      <c r="B4363" s="2">
        <v>44094</v>
      </c>
      <c r="C4363" s="2">
        <v>45435</v>
      </c>
      <c r="D4363" t="s">
        <v>3936</v>
      </c>
      <c r="E4363">
        <v>269.91000000000003</v>
      </c>
      <c r="F4363" t="s">
        <v>3940</v>
      </c>
      <c r="H4363" t="s">
        <v>3940</v>
      </c>
    </row>
    <row r="4364" spans="1:8" hidden="1" x14ac:dyDescent="0.3">
      <c r="A4364" t="s">
        <v>3523</v>
      </c>
      <c r="B4364" s="2">
        <v>43923</v>
      </c>
      <c r="C4364" s="2">
        <v>45481</v>
      </c>
      <c r="D4364" t="s">
        <v>3936</v>
      </c>
      <c r="E4364">
        <v>386.48</v>
      </c>
      <c r="F4364" t="s">
        <v>3940</v>
      </c>
      <c r="H4364" t="s">
        <v>3940</v>
      </c>
    </row>
    <row r="4365" spans="1:8" hidden="1" x14ac:dyDescent="0.3">
      <c r="A4365" t="s">
        <v>713</v>
      </c>
      <c r="B4365" s="2">
        <v>44759</v>
      </c>
      <c r="C4365" s="2">
        <v>45370</v>
      </c>
      <c r="D4365" t="s">
        <v>3935</v>
      </c>
      <c r="E4365">
        <v>71.33</v>
      </c>
      <c r="F4365" t="s">
        <v>3940</v>
      </c>
      <c r="H4365" t="s">
        <v>3940</v>
      </c>
    </row>
    <row r="4366" spans="1:8" hidden="1" x14ac:dyDescent="0.3">
      <c r="A4366" t="s">
        <v>3524</v>
      </c>
      <c r="B4366" s="2">
        <v>45043</v>
      </c>
      <c r="C4366" s="2">
        <v>45443</v>
      </c>
      <c r="D4366" t="s">
        <v>3937</v>
      </c>
      <c r="E4366">
        <v>186.9</v>
      </c>
      <c r="F4366" t="s">
        <v>3938</v>
      </c>
      <c r="H4366" t="s">
        <v>3938</v>
      </c>
    </row>
    <row r="4367" spans="1:8" hidden="1" x14ac:dyDescent="0.3">
      <c r="A4367" t="s">
        <v>2647</v>
      </c>
      <c r="B4367" s="2">
        <v>44657</v>
      </c>
      <c r="C4367" s="2">
        <v>45342</v>
      </c>
      <c r="D4367" t="s">
        <v>3936</v>
      </c>
      <c r="E4367">
        <v>424.99</v>
      </c>
      <c r="F4367" t="s">
        <v>3938</v>
      </c>
      <c r="H4367" t="s">
        <v>3938</v>
      </c>
    </row>
    <row r="4368" spans="1:8" hidden="1" x14ac:dyDescent="0.3">
      <c r="A4368" t="s">
        <v>3525</v>
      </c>
      <c r="B4368" s="2">
        <v>44911</v>
      </c>
      <c r="C4368" s="2">
        <v>45644</v>
      </c>
      <c r="D4368" t="s">
        <v>3937</v>
      </c>
      <c r="E4368">
        <v>331.5</v>
      </c>
      <c r="F4368" t="s">
        <v>3938</v>
      </c>
      <c r="H4368" t="s">
        <v>3938</v>
      </c>
    </row>
    <row r="4369" spans="1:8" hidden="1" x14ac:dyDescent="0.3">
      <c r="A4369" t="s">
        <v>3526</v>
      </c>
      <c r="B4369" s="2">
        <v>44669</v>
      </c>
      <c r="C4369" s="2">
        <v>45523</v>
      </c>
      <c r="D4369" t="s">
        <v>3934</v>
      </c>
      <c r="E4369">
        <v>298.13</v>
      </c>
      <c r="F4369" t="s">
        <v>3940</v>
      </c>
      <c r="H4369" t="s">
        <v>3940</v>
      </c>
    </row>
    <row r="4370" spans="1:8" x14ac:dyDescent="0.3">
      <c r="A4370" t="s">
        <v>526</v>
      </c>
      <c r="B4370" s="2">
        <v>44379</v>
      </c>
      <c r="C4370" s="2">
        <v>45384</v>
      </c>
      <c r="D4370" t="s">
        <v>3937</v>
      </c>
      <c r="E4370">
        <v>141.38999999999999</v>
      </c>
      <c r="F4370" t="s">
        <v>3939</v>
      </c>
      <c r="H4370" t="s">
        <v>3939</v>
      </c>
    </row>
    <row r="4371" spans="1:8" hidden="1" x14ac:dyDescent="0.3">
      <c r="A4371" t="s">
        <v>85</v>
      </c>
      <c r="B4371" s="2">
        <v>44275</v>
      </c>
      <c r="C4371" s="2">
        <v>45343</v>
      </c>
      <c r="D4371" t="s">
        <v>3937</v>
      </c>
      <c r="E4371">
        <v>450.63</v>
      </c>
      <c r="F4371" t="s">
        <v>3938</v>
      </c>
      <c r="H4371" t="s">
        <v>3938</v>
      </c>
    </row>
    <row r="4372" spans="1:8" hidden="1" x14ac:dyDescent="0.3">
      <c r="A4372" t="s">
        <v>3527</v>
      </c>
      <c r="B4372" s="2">
        <v>45104</v>
      </c>
      <c r="C4372" s="2">
        <v>45562</v>
      </c>
      <c r="D4372" t="s">
        <v>3934</v>
      </c>
      <c r="E4372">
        <v>286.39999999999998</v>
      </c>
      <c r="F4372" t="s">
        <v>3940</v>
      </c>
      <c r="H4372" t="s">
        <v>3940</v>
      </c>
    </row>
    <row r="4373" spans="1:8" hidden="1" x14ac:dyDescent="0.3">
      <c r="A4373" t="s">
        <v>3528</v>
      </c>
      <c r="B4373" s="2">
        <v>44682</v>
      </c>
      <c r="C4373" s="2">
        <v>45512</v>
      </c>
      <c r="D4373" t="s">
        <v>3937</v>
      </c>
      <c r="E4373">
        <v>480.07</v>
      </c>
      <c r="F4373" t="s">
        <v>3938</v>
      </c>
      <c r="H4373" t="s">
        <v>3938</v>
      </c>
    </row>
    <row r="4374" spans="1:8" hidden="1" x14ac:dyDescent="0.3">
      <c r="A4374" t="s">
        <v>3529</v>
      </c>
      <c r="B4374" s="2">
        <v>43959</v>
      </c>
      <c r="C4374" s="2">
        <v>45406</v>
      </c>
      <c r="D4374" t="s">
        <v>3934</v>
      </c>
      <c r="E4374">
        <v>446.22</v>
      </c>
      <c r="F4374" t="s">
        <v>3938</v>
      </c>
      <c r="H4374" t="s">
        <v>3938</v>
      </c>
    </row>
    <row r="4375" spans="1:8" hidden="1" x14ac:dyDescent="0.3">
      <c r="A4375" t="s">
        <v>3530</v>
      </c>
      <c r="B4375" s="2">
        <v>43943</v>
      </c>
      <c r="C4375" s="2">
        <v>45665</v>
      </c>
      <c r="D4375" t="s">
        <v>3934</v>
      </c>
      <c r="E4375">
        <v>69.48</v>
      </c>
      <c r="F4375" t="s">
        <v>3938</v>
      </c>
      <c r="H4375" t="s">
        <v>3938</v>
      </c>
    </row>
    <row r="4376" spans="1:8" hidden="1" x14ac:dyDescent="0.3">
      <c r="A4376" t="s">
        <v>3531</v>
      </c>
      <c r="B4376" s="2">
        <v>43983</v>
      </c>
      <c r="C4376" s="2">
        <v>45640</v>
      </c>
      <c r="D4376" t="s">
        <v>3934</v>
      </c>
      <c r="E4376">
        <v>402.31</v>
      </c>
      <c r="F4376" t="s">
        <v>3938</v>
      </c>
      <c r="H4376" t="s">
        <v>3938</v>
      </c>
    </row>
    <row r="4377" spans="1:8" hidden="1" x14ac:dyDescent="0.3">
      <c r="A4377" t="s">
        <v>3532</v>
      </c>
      <c r="B4377" s="2">
        <v>43934</v>
      </c>
      <c r="C4377" s="2">
        <v>45380</v>
      </c>
      <c r="D4377" t="s">
        <v>3937</v>
      </c>
      <c r="E4377">
        <v>329.49</v>
      </c>
      <c r="F4377" t="s">
        <v>3938</v>
      </c>
      <c r="H4377" t="s">
        <v>3938</v>
      </c>
    </row>
    <row r="4378" spans="1:8" hidden="1" x14ac:dyDescent="0.3">
      <c r="A4378" t="s">
        <v>3533</v>
      </c>
      <c r="B4378" s="2">
        <v>44219</v>
      </c>
      <c r="C4378" s="2">
        <v>45648</v>
      </c>
      <c r="D4378" t="s">
        <v>3934</v>
      </c>
      <c r="E4378">
        <v>399.53</v>
      </c>
      <c r="F4378" t="s">
        <v>3940</v>
      </c>
      <c r="H4378" t="s">
        <v>3940</v>
      </c>
    </row>
    <row r="4379" spans="1:8" hidden="1" x14ac:dyDescent="0.3">
      <c r="A4379" t="s">
        <v>3534</v>
      </c>
      <c r="B4379" s="2">
        <v>45010</v>
      </c>
      <c r="C4379" s="2">
        <v>45560</v>
      </c>
      <c r="D4379" t="s">
        <v>3936</v>
      </c>
      <c r="E4379">
        <v>91.9</v>
      </c>
      <c r="F4379" t="s">
        <v>3938</v>
      </c>
      <c r="H4379" t="s">
        <v>3938</v>
      </c>
    </row>
    <row r="4380" spans="1:8" hidden="1" x14ac:dyDescent="0.3">
      <c r="A4380" t="s">
        <v>3535</v>
      </c>
      <c r="B4380" s="2">
        <v>44863</v>
      </c>
      <c r="C4380" s="2">
        <v>45643</v>
      </c>
      <c r="D4380" t="s">
        <v>3937</v>
      </c>
      <c r="E4380">
        <v>400.56</v>
      </c>
      <c r="F4380" t="s">
        <v>3940</v>
      </c>
      <c r="H4380" t="s">
        <v>3940</v>
      </c>
    </row>
    <row r="4381" spans="1:8" hidden="1" x14ac:dyDescent="0.3">
      <c r="A4381" t="s">
        <v>3536</v>
      </c>
      <c r="B4381" s="2">
        <v>43941</v>
      </c>
      <c r="C4381" s="2">
        <v>45589</v>
      </c>
      <c r="D4381" t="s">
        <v>3934</v>
      </c>
      <c r="E4381">
        <v>292.49</v>
      </c>
      <c r="F4381" t="s">
        <v>3938</v>
      </c>
      <c r="H4381" t="s">
        <v>3938</v>
      </c>
    </row>
    <row r="4382" spans="1:8" hidden="1" x14ac:dyDescent="0.3">
      <c r="A4382" t="s">
        <v>3537</v>
      </c>
      <c r="B4382" s="2">
        <v>45040</v>
      </c>
      <c r="C4382" s="2">
        <v>45695</v>
      </c>
      <c r="D4382" t="s">
        <v>3935</v>
      </c>
      <c r="E4382">
        <v>226.73</v>
      </c>
      <c r="F4382" t="s">
        <v>3940</v>
      </c>
      <c r="H4382" t="s">
        <v>3940</v>
      </c>
    </row>
    <row r="4383" spans="1:8" hidden="1" x14ac:dyDescent="0.3">
      <c r="A4383" t="s">
        <v>3538</v>
      </c>
      <c r="B4383" s="2">
        <v>44971</v>
      </c>
      <c r="C4383" s="2">
        <v>45682</v>
      </c>
      <c r="D4383" t="s">
        <v>3935</v>
      </c>
      <c r="E4383">
        <v>459.13</v>
      </c>
      <c r="F4383" t="s">
        <v>3940</v>
      </c>
      <c r="H4383" t="s">
        <v>3940</v>
      </c>
    </row>
    <row r="4384" spans="1:8" hidden="1" x14ac:dyDescent="0.3">
      <c r="A4384" t="s">
        <v>3539</v>
      </c>
      <c r="B4384" s="2">
        <v>45186</v>
      </c>
      <c r="C4384" s="2">
        <v>45502</v>
      </c>
      <c r="D4384" t="s">
        <v>3936</v>
      </c>
      <c r="E4384">
        <v>382.47</v>
      </c>
      <c r="F4384" t="s">
        <v>3938</v>
      </c>
      <c r="H4384" t="s">
        <v>3938</v>
      </c>
    </row>
    <row r="4385" spans="1:8" hidden="1" x14ac:dyDescent="0.3">
      <c r="A4385" t="s">
        <v>3540</v>
      </c>
      <c r="B4385" s="2">
        <v>44931</v>
      </c>
      <c r="C4385" s="2">
        <v>45452</v>
      </c>
      <c r="D4385" t="s">
        <v>3934</v>
      </c>
      <c r="E4385">
        <v>152.62</v>
      </c>
      <c r="F4385" t="s">
        <v>3938</v>
      </c>
      <c r="H4385" t="s">
        <v>3938</v>
      </c>
    </row>
    <row r="4386" spans="1:8" x14ac:dyDescent="0.3">
      <c r="A4386" t="s">
        <v>808</v>
      </c>
      <c r="B4386" s="2">
        <v>44605</v>
      </c>
      <c r="C4386" s="2">
        <v>45576</v>
      </c>
      <c r="D4386" t="s">
        <v>3935</v>
      </c>
      <c r="E4386">
        <v>217.42</v>
      </c>
      <c r="F4386" t="s">
        <v>3939</v>
      </c>
      <c r="H4386" t="s">
        <v>3939</v>
      </c>
    </row>
    <row r="4387" spans="1:8" x14ac:dyDescent="0.3">
      <c r="A4387" t="s">
        <v>3541</v>
      </c>
      <c r="B4387" s="2">
        <v>44018</v>
      </c>
      <c r="C4387" s="2">
        <v>45508</v>
      </c>
      <c r="D4387" t="s">
        <v>3934</v>
      </c>
      <c r="E4387">
        <v>242.03</v>
      </c>
      <c r="F4387" t="s">
        <v>3939</v>
      </c>
      <c r="H4387" t="s">
        <v>3939</v>
      </c>
    </row>
    <row r="4388" spans="1:8" hidden="1" x14ac:dyDescent="0.3">
      <c r="A4388" t="s">
        <v>1437</v>
      </c>
      <c r="B4388" s="2">
        <v>44476</v>
      </c>
      <c r="C4388" s="2">
        <v>45655</v>
      </c>
      <c r="D4388" t="s">
        <v>3934</v>
      </c>
      <c r="E4388">
        <v>107.45</v>
      </c>
      <c r="F4388" t="s">
        <v>3938</v>
      </c>
      <c r="H4388" t="s">
        <v>3938</v>
      </c>
    </row>
    <row r="4389" spans="1:8" x14ac:dyDescent="0.3">
      <c r="A4389" t="s">
        <v>3542</v>
      </c>
      <c r="B4389" s="2">
        <v>45141</v>
      </c>
      <c r="C4389" s="2">
        <v>45363</v>
      </c>
      <c r="D4389" t="s">
        <v>3934</v>
      </c>
      <c r="E4389">
        <v>222.93</v>
      </c>
      <c r="F4389" t="s">
        <v>3939</v>
      </c>
      <c r="H4389" t="s">
        <v>3939</v>
      </c>
    </row>
    <row r="4390" spans="1:8" hidden="1" x14ac:dyDescent="0.3">
      <c r="A4390" t="s">
        <v>3543</v>
      </c>
      <c r="B4390" s="2">
        <v>44635</v>
      </c>
      <c r="C4390" s="2">
        <v>45690</v>
      </c>
      <c r="D4390" t="s">
        <v>3937</v>
      </c>
      <c r="E4390">
        <v>329.94</v>
      </c>
      <c r="F4390" t="s">
        <v>3940</v>
      </c>
      <c r="H4390" t="s">
        <v>3940</v>
      </c>
    </row>
    <row r="4391" spans="1:8" hidden="1" x14ac:dyDescent="0.3">
      <c r="A4391" t="s">
        <v>3544</v>
      </c>
      <c r="B4391" s="2">
        <v>44204</v>
      </c>
      <c r="C4391" s="2">
        <v>45358</v>
      </c>
      <c r="D4391" t="s">
        <v>3937</v>
      </c>
      <c r="E4391">
        <v>116.78</v>
      </c>
      <c r="F4391" t="s">
        <v>3940</v>
      </c>
      <c r="H4391" t="s">
        <v>3940</v>
      </c>
    </row>
    <row r="4392" spans="1:8" x14ac:dyDescent="0.3">
      <c r="A4392" t="s">
        <v>3545</v>
      </c>
      <c r="B4392" s="2">
        <v>45098</v>
      </c>
      <c r="C4392" s="2">
        <v>45551</v>
      </c>
      <c r="D4392" t="s">
        <v>3937</v>
      </c>
      <c r="E4392">
        <v>266.91000000000003</v>
      </c>
      <c r="F4392" t="s">
        <v>3939</v>
      </c>
      <c r="H4392" t="s">
        <v>3939</v>
      </c>
    </row>
    <row r="4393" spans="1:8" hidden="1" x14ac:dyDescent="0.3">
      <c r="A4393" t="s">
        <v>3546</v>
      </c>
      <c r="B4393" s="2">
        <v>44184</v>
      </c>
      <c r="C4393" s="2">
        <v>45409</v>
      </c>
      <c r="D4393" t="s">
        <v>3936</v>
      </c>
      <c r="E4393">
        <v>490.25</v>
      </c>
      <c r="F4393" t="s">
        <v>3940</v>
      </c>
      <c r="H4393" t="s">
        <v>3940</v>
      </c>
    </row>
    <row r="4394" spans="1:8" hidden="1" x14ac:dyDescent="0.3">
      <c r="A4394" t="s">
        <v>3547</v>
      </c>
      <c r="B4394" s="2">
        <v>44354</v>
      </c>
      <c r="C4394" s="2">
        <v>45521</v>
      </c>
      <c r="D4394" t="s">
        <v>3935</v>
      </c>
      <c r="E4394">
        <v>68.3</v>
      </c>
      <c r="F4394" t="s">
        <v>3940</v>
      </c>
      <c r="H4394" t="s">
        <v>3940</v>
      </c>
    </row>
    <row r="4395" spans="1:8" hidden="1" x14ac:dyDescent="0.3">
      <c r="A4395" t="s">
        <v>3548</v>
      </c>
      <c r="B4395" s="2">
        <v>44952</v>
      </c>
      <c r="C4395" s="2">
        <v>45581</v>
      </c>
      <c r="D4395" t="s">
        <v>3936</v>
      </c>
      <c r="E4395">
        <v>492.41</v>
      </c>
      <c r="F4395" t="s">
        <v>3938</v>
      </c>
      <c r="H4395" t="s">
        <v>3938</v>
      </c>
    </row>
    <row r="4396" spans="1:8" hidden="1" x14ac:dyDescent="0.3">
      <c r="A4396" t="s">
        <v>3549</v>
      </c>
      <c r="B4396" s="2">
        <v>44137</v>
      </c>
      <c r="C4396" s="2">
        <v>45458</v>
      </c>
      <c r="D4396" t="s">
        <v>3934</v>
      </c>
      <c r="E4396">
        <v>424.27</v>
      </c>
      <c r="F4396" t="s">
        <v>3940</v>
      </c>
      <c r="H4396" t="s">
        <v>3940</v>
      </c>
    </row>
    <row r="4397" spans="1:8" hidden="1" x14ac:dyDescent="0.3">
      <c r="A4397" t="s">
        <v>3210</v>
      </c>
      <c r="B4397" s="2">
        <v>43898</v>
      </c>
      <c r="C4397" s="2">
        <v>45440</v>
      </c>
      <c r="D4397" t="s">
        <v>3936</v>
      </c>
      <c r="E4397">
        <v>407.41</v>
      </c>
      <c r="F4397" t="s">
        <v>3940</v>
      </c>
      <c r="H4397" t="s">
        <v>3940</v>
      </c>
    </row>
    <row r="4398" spans="1:8" hidden="1" x14ac:dyDescent="0.3">
      <c r="A4398" t="s">
        <v>3550</v>
      </c>
      <c r="B4398" s="2">
        <v>44829</v>
      </c>
      <c r="C4398" s="2">
        <v>45649</v>
      </c>
      <c r="D4398" t="s">
        <v>3934</v>
      </c>
      <c r="E4398">
        <v>66.38</v>
      </c>
      <c r="F4398" t="s">
        <v>3938</v>
      </c>
      <c r="H4398" t="s">
        <v>3938</v>
      </c>
    </row>
    <row r="4399" spans="1:8" hidden="1" x14ac:dyDescent="0.3">
      <c r="A4399" t="s">
        <v>2967</v>
      </c>
      <c r="B4399" s="2">
        <v>44390</v>
      </c>
      <c r="C4399" s="2">
        <v>45659</v>
      </c>
      <c r="D4399" t="s">
        <v>3936</v>
      </c>
      <c r="E4399">
        <v>309.36</v>
      </c>
      <c r="F4399" t="s">
        <v>3940</v>
      </c>
      <c r="H4399" t="s">
        <v>3940</v>
      </c>
    </row>
    <row r="4400" spans="1:8" hidden="1" x14ac:dyDescent="0.3">
      <c r="A4400" t="s">
        <v>2116</v>
      </c>
      <c r="B4400" s="2">
        <v>44254</v>
      </c>
      <c r="C4400" s="2">
        <v>45416</v>
      </c>
      <c r="D4400" t="s">
        <v>3936</v>
      </c>
      <c r="E4400">
        <v>174.24</v>
      </c>
      <c r="F4400" t="s">
        <v>3938</v>
      </c>
      <c r="H4400" t="s">
        <v>3938</v>
      </c>
    </row>
    <row r="4401" spans="1:8" hidden="1" x14ac:dyDescent="0.3">
      <c r="A4401" t="s">
        <v>3551</v>
      </c>
      <c r="B4401" s="2">
        <v>43983</v>
      </c>
      <c r="C4401" s="2">
        <v>45700</v>
      </c>
      <c r="D4401" t="s">
        <v>3937</v>
      </c>
      <c r="E4401">
        <v>195.4</v>
      </c>
      <c r="F4401" t="s">
        <v>3940</v>
      </c>
      <c r="H4401" t="s">
        <v>3940</v>
      </c>
    </row>
    <row r="4402" spans="1:8" hidden="1" x14ac:dyDescent="0.3">
      <c r="A4402" t="s">
        <v>3552</v>
      </c>
      <c r="B4402" s="2">
        <v>44853</v>
      </c>
      <c r="C4402" s="2">
        <v>45496</v>
      </c>
      <c r="D4402" t="s">
        <v>3935</v>
      </c>
      <c r="E4402">
        <v>319.98</v>
      </c>
      <c r="F4402" t="s">
        <v>3938</v>
      </c>
      <c r="H4402" t="s">
        <v>3938</v>
      </c>
    </row>
    <row r="4403" spans="1:8" hidden="1" x14ac:dyDescent="0.3">
      <c r="A4403" t="s">
        <v>3553</v>
      </c>
      <c r="B4403" s="2">
        <v>44216</v>
      </c>
      <c r="C4403" s="2">
        <v>45558</v>
      </c>
      <c r="D4403" t="s">
        <v>3937</v>
      </c>
      <c r="E4403">
        <v>332.11</v>
      </c>
      <c r="F4403" t="s">
        <v>3940</v>
      </c>
      <c r="H4403" t="s">
        <v>3940</v>
      </c>
    </row>
    <row r="4404" spans="1:8" hidden="1" x14ac:dyDescent="0.3">
      <c r="A4404" t="s">
        <v>3554</v>
      </c>
      <c r="B4404" s="2">
        <v>44560</v>
      </c>
      <c r="C4404" s="2">
        <v>45553</v>
      </c>
      <c r="D4404" t="s">
        <v>3935</v>
      </c>
      <c r="E4404">
        <v>274.35000000000002</v>
      </c>
      <c r="F4404" t="s">
        <v>3938</v>
      </c>
      <c r="H4404" t="s">
        <v>3938</v>
      </c>
    </row>
    <row r="4405" spans="1:8" hidden="1" x14ac:dyDescent="0.3">
      <c r="A4405" t="s">
        <v>3555</v>
      </c>
      <c r="B4405" s="2">
        <v>44127</v>
      </c>
      <c r="C4405" s="2">
        <v>45658</v>
      </c>
      <c r="D4405" t="s">
        <v>3936</v>
      </c>
      <c r="E4405">
        <v>475.63</v>
      </c>
      <c r="F4405" t="s">
        <v>3938</v>
      </c>
      <c r="H4405" t="s">
        <v>3938</v>
      </c>
    </row>
    <row r="4406" spans="1:8" hidden="1" x14ac:dyDescent="0.3">
      <c r="A4406" t="s">
        <v>612</v>
      </c>
      <c r="B4406" s="2">
        <v>44043</v>
      </c>
      <c r="C4406" s="2">
        <v>45649</v>
      </c>
      <c r="D4406" t="s">
        <v>3936</v>
      </c>
      <c r="E4406">
        <v>246.62</v>
      </c>
      <c r="F4406" t="s">
        <v>3938</v>
      </c>
      <c r="H4406" t="s">
        <v>3938</v>
      </c>
    </row>
    <row r="4407" spans="1:8" hidden="1" x14ac:dyDescent="0.3">
      <c r="A4407" t="s">
        <v>2222</v>
      </c>
      <c r="B4407" s="2">
        <v>44427</v>
      </c>
      <c r="C4407" s="2">
        <v>45378</v>
      </c>
      <c r="D4407" t="s">
        <v>3934</v>
      </c>
      <c r="E4407">
        <v>399.75</v>
      </c>
      <c r="F4407" t="s">
        <v>3938</v>
      </c>
      <c r="H4407" t="s">
        <v>3938</v>
      </c>
    </row>
    <row r="4408" spans="1:8" hidden="1" x14ac:dyDescent="0.3">
      <c r="A4408" t="s">
        <v>3556</v>
      </c>
      <c r="B4408" s="2">
        <v>44030</v>
      </c>
      <c r="C4408" s="2">
        <v>45448</v>
      </c>
      <c r="D4408" t="s">
        <v>3935</v>
      </c>
      <c r="E4408">
        <v>251.41</v>
      </c>
      <c r="F4408" t="s">
        <v>3938</v>
      </c>
      <c r="H4408" t="s">
        <v>3938</v>
      </c>
    </row>
    <row r="4409" spans="1:8" hidden="1" x14ac:dyDescent="0.3">
      <c r="A4409" t="s">
        <v>250</v>
      </c>
      <c r="B4409" s="2">
        <v>44327</v>
      </c>
      <c r="C4409" s="2">
        <v>45544</v>
      </c>
      <c r="D4409" t="s">
        <v>3937</v>
      </c>
      <c r="E4409">
        <v>56.14</v>
      </c>
      <c r="F4409" t="s">
        <v>3938</v>
      </c>
      <c r="H4409" t="s">
        <v>3938</v>
      </c>
    </row>
    <row r="4410" spans="1:8" x14ac:dyDescent="0.3">
      <c r="A4410" t="s">
        <v>1124</v>
      </c>
      <c r="B4410" s="2">
        <v>44080</v>
      </c>
      <c r="C4410" s="2">
        <v>45415</v>
      </c>
      <c r="D4410" t="s">
        <v>3937</v>
      </c>
      <c r="E4410">
        <v>254.79</v>
      </c>
      <c r="F4410" t="s">
        <v>3939</v>
      </c>
      <c r="H4410" t="s">
        <v>3939</v>
      </c>
    </row>
    <row r="4411" spans="1:8" hidden="1" x14ac:dyDescent="0.3">
      <c r="A4411" t="s">
        <v>2861</v>
      </c>
      <c r="B4411" s="2">
        <v>44480</v>
      </c>
      <c r="C4411" s="2">
        <v>45476</v>
      </c>
      <c r="D4411" t="s">
        <v>3936</v>
      </c>
      <c r="E4411">
        <v>79.989999999999995</v>
      </c>
      <c r="F4411" t="s">
        <v>3938</v>
      </c>
      <c r="H4411" t="s">
        <v>3938</v>
      </c>
    </row>
    <row r="4412" spans="1:8" hidden="1" x14ac:dyDescent="0.3">
      <c r="A4412" t="s">
        <v>1283</v>
      </c>
      <c r="B4412" s="2">
        <v>44887</v>
      </c>
      <c r="C4412" s="2">
        <v>45454</v>
      </c>
      <c r="D4412" t="s">
        <v>3936</v>
      </c>
      <c r="E4412">
        <v>127.77</v>
      </c>
      <c r="F4412" t="s">
        <v>3940</v>
      </c>
      <c r="H4412" t="s">
        <v>3940</v>
      </c>
    </row>
    <row r="4413" spans="1:8" hidden="1" x14ac:dyDescent="0.3">
      <c r="A4413" t="s">
        <v>3557</v>
      </c>
      <c r="B4413" s="2">
        <v>44722</v>
      </c>
      <c r="C4413" s="2">
        <v>45618</v>
      </c>
      <c r="D4413" t="s">
        <v>3937</v>
      </c>
      <c r="E4413">
        <v>154.13999999999999</v>
      </c>
      <c r="F4413" t="s">
        <v>3938</v>
      </c>
      <c r="H4413" t="s">
        <v>3938</v>
      </c>
    </row>
    <row r="4414" spans="1:8" x14ac:dyDescent="0.3">
      <c r="A4414" t="s">
        <v>3121</v>
      </c>
      <c r="B4414" s="2">
        <v>44709</v>
      </c>
      <c r="C4414" s="2">
        <v>45596</v>
      </c>
      <c r="D4414" t="s">
        <v>3934</v>
      </c>
      <c r="E4414">
        <v>239.72</v>
      </c>
      <c r="F4414" t="s">
        <v>3939</v>
      </c>
      <c r="H4414" t="s">
        <v>3939</v>
      </c>
    </row>
    <row r="4415" spans="1:8" hidden="1" x14ac:dyDescent="0.3">
      <c r="A4415" t="s">
        <v>1576</v>
      </c>
      <c r="B4415" s="2">
        <v>44666</v>
      </c>
      <c r="C4415" s="2">
        <v>45379</v>
      </c>
      <c r="D4415" t="s">
        <v>3937</v>
      </c>
      <c r="E4415">
        <v>359.71</v>
      </c>
      <c r="F4415" t="s">
        <v>3938</v>
      </c>
      <c r="H4415" t="s">
        <v>3938</v>
      </c>
    </row>
    <row r="4416" spans="1:8" hidden="1" x14ac:dyDescent="0.3">
      <c r="A4416" t="s">
        <v>1089</v>
      </c>
      <c r="B4416" s="2">
        <v>44049</v>
      </c>
      <c r="C4416" s="2">
        <v>45647</v>
      </c>
      <c r="D4416" t="s">
        <v>3937</v>
      </c>
      <c r="E4416">
        <v>469.43</v>
      </c>
      <c r="F4416" t="s">
        <v>3940</v>
      </c>
      <c r="H4416" t="s">
        <v>3940</v>
      </c>
    </row>
    <row r="4417" spans="1:8" hidden="1" x14ac:dyDescent="0.3">
      <c r="A4417" t="s">
        <v>3558</v>
      </c>
      <c r="B4417" s="2">
        <v>45314</v>
      </c>
      <c r="C4417" s="2">
        <v>45509</v>
      </c>
      <c r="D4417" t="s">
        <v>3936</v>
      </c>
      <c r="E4417">
        <v>291.20999999999998</v>
      </c>
      <c r="F4417" t="s">
        <v>3938</v>
      </c>
      <c r="H4417" t="s">
        <v>3938</v>
      </c>
    </row>
    <row r="4418" spans="1:8" x14ac:dyDescent="0.3">
      <c r="A4418" t="s">
        <v>3559</v>
      </c>
      <c r="B4418" s="2">
        <v>44561</v>
      </c>
      <c r="C4418" s="2">
        <v>45427</v>
      </c>
      <c r="D4418" t="s">
        <v>3936</v>
      </c>
      <c r="E4418">
        <v>428.58</v>
      </c>
      <c r="F4418" t="s">
        <v>3939</v>
      </c>
      <c r="H4418" t="s">
        <v>3939</v>
      </c>
    </row>
    <row r="4419" spans="1:8" hidden="1" x14ac:dyDescent="0.3">
      <c r="A4419" t="s">
        <v>42</v>
      </c>
      <c r="B4419" s="2">
        <v>44910</v>
      </c>
      <c r="C4419" s="2">
        <v>45364</v>
      </c>
      <c r="D4419" t="s">
        <v>3937</v>
      </c>
      <c r="E4419">
        <v>170.06</v>
      </c>
      <c r="F4419" t="s">
        <v>3940</v>
      </c>
      <c r="H4419" t="s">
        <v>3940</v>
      </c>
    </row>
    <row r="4420" spans="1:8" hidden="1" x14ac:dyDescent="0.3">
      <c r="A4420" t="s">
        <v>3557</v>
      </c>
      <c r="B4420" s="2">
        <v>43910</v>
      </c>
      <c r="C4420" s="2">
        <v>45476</v>
      </c>
      <c r="D4420" t="s">
        <v>3934</v>
      </c>
      <c r="E4420">
        <v>370.37</v>
      </c>
      <c r="F4420" t="s">
        <v>3940</v>
      </c>
      <c r="H4420" t="s">
        <v>3940</v>
      </c>
    </row>
    <row r="4421" spans="1:8" hidden="1" x14ac:dyDescent="0.3">
      <c r="A4421" t="s">
        <v>1167</v>
      </c>
      <c r="B4421" s="2">
        <v>44887</v>
      </c>
      <c r="C4421" s="2">
        <v>45680</v>
      </c>
      <c r="D4421" t="s">
        <v>3934</v>
      </c>
      <c r="E4421">
        <v>341.33</v>
      </c>
      <c r="F4421" t="s">
        <v>3940</v>
      </c>
      <c r="H4421" t="s">
        <v>3940</v>
      </c>
    </row>
    <row r="4422" spans="1:8" hidden="1" x14ac:dyDescent="0.3">
      <c r="A4422" t="s">
        <v>2541</v>
      </c>
      <c r="B4422" s="2">
        <v>44320</v>
      </c>
      <c r="C4422" s="2">
        <v>45484</v>
      </c>
      <c r="D4422" t="s">
        <v>3936</v>
      </c>
      <c r="E4422">
        <v>404.27</v>
      </c>
      <c r="F4422" t="s">
        <v>3940</v>
      </c>
      <c r="H4422" t="s">
        <v>3940</v>
      </c>
    </row>
    <row r="4423" spans="1:8" hidden="1" x14ac:dyDescent="0.3">
      <c r="A4423" t="s">
        <v>3293</v>
      </c>
      <c r="B4423" s="2">
        <v>43918</v>
      </c>
      <c r="C4423" s="2">
        <v>45526</v>
      </c>
      <c r="D4423" t="s">
        <v>3937</v>
      </c>
      <c r="E4423">
        <v>106.14</v>
      </c>
      <c r="F4423" t="s">
        <v>3938</v>
      </c>
      <c r="H4423" t="s">
        <v>3938</v>
      </c>
    </row>
    <row r="4424" spans="1:8" hidden="1" x14ac:dyDescent="0.3">
      <c r="A4424" t="s">
        <v>3560</v>
      </c>
      <c r="B4424" s="2">
        <v>44908</v>
      </c>
      <c r="C4424" s="2">
        <v>45637</v>
      </c>
      <c r="D4424" t="s">
        <v>3937</v>
      </c>
      <c r="E4424">
        <v>416.5</v>
      </c>
      <c r="F4424" t="s">
        <v>3938</v>
      </c>
      <c r="H4424" t="s">
        <v>3938</v>
      </c>
    </row>
    <row r="4425" spans="1:8" hidden="1" x14ac:dyDescent="0.3">
      <c r="A4425" t="s">
        <v>3561</v>
      </c>
      <c r="B4425" s="2">
        <v>44107</v>
      </c>
      <c r="C4425" s="2">
        <v>45402</v>
      </c>
      <c r="D4425" t="s">
        <v>3936</v>
      </c>
      <c r="E4425">
        <v>484.61</v>
      </c>
      <c r="F4425" t="s">
        <v>3940</v>
      </c>
      <c r="H4425" t="s">
        <v>3940</v>
      </c>
    </row>
    <row r="4426" spans="1:8" hidden="1" x14ac:dyDescent="0.3">
      <c r="A4426" t="s">
        <v>3562</v>
      </c>
      <c r="B4426" s="2">
        <v>44378</v>
      </c>
      <c r="C4426" s="2">
        <v>45682</v>
      </c>
      <c r="D4426" t="s">
        <v>3937</v>
      </c>
      <c r="E4426">
        <v>271.98</v>
      </c>
      <c r="F4426" t="s">
        <v>3938</v>
      </c>
      <c r="H4426" t="s">
        <v>3938</v>
      </c>
    </row>
    <row r="4427" spans="1:8" hidden="1" x14ac:dyDescent="0.3">
      <c r="A4427" t="s">
        <v>3563</v>
      </c>
      <c r="B4427" s="2">
        <v>45145</v>
      </c>
      <c r="C4427" s="2">
        <v>45630</v>
      </c>
      <c r="D4427" t="s">
        <v>3937</v>
      </c>
      <c r="E4427">
        <v>453.7</v>
      </c>
      <c r="F4427" t="s">
        <v>3940</v>
      </c>
      <c r="H4427" t="s">
        <v>3940</v>
      </c>
    </row>
    <row r="4428" spans="1:8" hidden="1" x14ac:dyDescent="0.3">
      <c r="A4428" t="s">
        <v>3564</v>
      </c>
      <c r="B4428" s="2">
        <v>45308</v>
      </c>
      <c r="C4428" s="2">
        <v>45680</v>
      </c>
      <c r="D4428" t="s">
        <v>3937</v>
      </c>
      <c r="E4428">
        <v>221.21</v>
      </c>
      <c r="F4428" t="s">
        <v>3940</v>
      </c>
      <c r="H4428" t="s">
        <v>3940</v>
      </c>
    </row>
    <row r="4429" spans="1:8" hidden="1" x14ac:dyDescent="0.3">
      <c r="A4429" t="s">
        <v>3565</v>
      </c>
      <c r="B4429" s="2">
        <v>45220</v>
      </c>
      <c r="C4429" s="2">
        <v>45518</v>
      </c>
      <c r="D4429" t="s">
        <v>3937</v>
      </c>
      <c r="E4429">
        <v>441.3</v>
      </c>
      <c r="F4429" t="s">
        <v>3940</v>
      </c>
      <c r="H4429" t="s">
        <v>3940</v>
      </c>
    </row>
    <row r="4430" spans="1:8" hidden="1" x14ac:dyDescent="0.3">
      <c r="A4430" t="s">
        <v>325</v>
      </c>
      <c r="B4430" s="2">
        <v>43984</v>
      </c>
      <c r="C4430" s="2">
        <v>45585</v>
      </c>
      <c r="D4430" t="s">
        <v>3934</v>
      </c>
      <c r="E4430">
        <v>66.59</v>
      </c>
      <c r="F4430" t="s">
        <v>3938</v>
      </c>
      <c r="H4430" t="s">
        <v>3938</v>
      </c>
    </row>
    <row r="4431" spans="1:8" hidden="1" x14ac:dyDescent="0.3">
      <c r="A4431" t="s">
        <v>3566</v>
      </c>
      <c r="B4431" s="2">
        <v>44951</v>
      </c>
      <c r="C4431" s="2">
        <v>45610</v>
      </c>
      <c r="D4431" t="s">
        <v>3937</v>
      </c>
      <c r="E4431">
        <v>68.540000000000006</v>
      </c>
      <c r="F4431" t="s">
        <v>3938</v>
      </c>
      <c r="H4431" t="s">
        <v>3938</v>
      </c>
    </row>
    <row r="4432" spans="1:8" hidden="1" x14ac:dyDescent="0.3">
      <c r="A4432" t="s">
        <v>3567</v>
      </c>
      <c r="B4432" s="2">
        <v>44283</v>
      </c>
      <c r="C4432" s="2">
        <v>45586</v>
      </c>
      <c r="D4432" t="s">
        <v>3934</v>
      </c>
      <c r="E4432">
        <v>267.08</v>
      </c>
      <c r="F4432" t="s">
        <v>3938</v>
      </c>
      <c r="H4432" t="s">
        <v>3938</v>
      </c>
    </row>
    <row r="4433" spans="1:8" x14ac:dyDescent="0.3">
      <c r="A4433" t="s">
        <v>3568</v>
      </c>
      <c r="B4433" s="2">
        <v>45161</v>
      </c>
      <c r="C4433" s="2">
        <v>45616</v>
      </c>
      <c r="D4433" t="s">
        <v>3937</v>
      </c>
      <c r="E4433">
        <v>220.52</v>
      </c>
      <c r="F4433" t="s">
        <v>3939</v>
      </c>
      <c r="H4433" t="s">
        <v>3939</v>
      </c>
    </row>
    <row r="4434" spans="1:8" hidden="1" x14ac:dyDescent="0.3">
      <c r="A4434" t="s">
        <v>3569</v>
      </c>
      <c r="B4434" s="2">
        <v>43986</v>
      </c>
      <c r="C4434" s="2">
        <v>45368</v>
      </c>
      <c r="D4434" t="s">
        <v>3936</v>
      </c>
      <c r="E4434">
        <v>77.89</v>
      </c>
      <c r="F4434" t="s">
        <v>3940</v>
      </c>
      <c r="H4434" t="s">
        <v>3940</v>
      </c>
    </row>
    <row r="4435" spans="1:8" hidden="1" x14ac:dyDescent="0.3">
      <c r="A4435" t="s">
        <v>3541</v>
      </c>
      <c r="B4435" s="2">
        <v>44600</v>
      </c>
      <c r="C4435" s="2">
        <v>45566</v>
      </c>
      <c r="D4435" t="s">
        <v>3934</v>
      </c>
      <c r="E4435">
        <v>70.77</v>
      </c>
      <c r="F4435" t="s">
        <v>3940</v>
      </c>
      <c r="H4435" t="s">
        <v>3940</v>
      </c>
    </row>
    <row r="4436" spans="1:8" x14ac:dyDescent="0.3">
      <c r="A4436" t="s">
        <v>2804</v>
      </c>
      <c r="B4436" s="2">
        <v>44374</v>
      </c>
      <c r="C4436" s="2">
        <v>45442</v>
      </c>
      <c r="D4436" t="s">
        <v>3937</v>
      </c>
      <c r="E4436">
        <v>326.85000000000002</v>
      </c>
      <c r="F4436" t="s">
        <v>3939</v>
      </c>
      <c r="H4436" t="s">
        <v>3939</v>
      </c>
    </row>
    <row r="4437" spans="1:8" hidden="1" x14ac:dyDescent="0.3">
      <c r="A4437" t="s">
        <v>3570</v>
      </c>
      <c r="B4437" s="2">
        <v>45320</v>
      </c>
      <c r="C4437" s="2">
        <v>45365</v>
      </c>
      <c r="D4437" t="s">
        <v>3936</v>
      </c>
      <c r="E4437">
        <v>268.39999999999998</v>
      </c>
      <c r="F4437" t="s">
        <v>3940</v>
      </c>
      <c r="H4437" t="s">
        <v>3940</v>
      </c>
    </row>
    <row r="4438" spans="1:8" hidden="1" x14ac:dyDescent="0.3">
      <c r="A4438" t="s">
        <v>1984</v>
      </c>
      <c r="B4438" s="2">
        <v>45323</v>
      </c>
      <c r="C4438" s="2">
        <v>45679</v>
      </c>
      <c r="D4438" t="s">
        <v>3934</v>
      </c>
      <c r="E4438">
        <v>426.51</v>
      </c>
      <c r="F4438" t="s">
        <v>3940</v>
      </c>
      <c r="H4438" t="s">
        <v>3940</v>
      </c>
    </row>
    <row r="4439" spans="1:8" hidden="1" x14ac:dyDescent="0.3">
      <c r="A4439" t="s">
        <v>3571</v>
      </c>
      <c r="B4439" s="2">
        <v>43977</v>
      </c>
      <c r="C4439" s="2">
        <v>45398</v>
      </c>
      <c r="D4439" t="s">
        <v>3936</v>
      </c>
      <c r="E4439">
        <v>426.05</v>
      </c>
      <c r="F4439" t="s">
        <v>3940</v>
      </c>
      <c r="H4439" t="s">
        <v>3940</v>
      </c>
    </row>
    <row r="4440" spans="1:8" hidden="1" x14ac:dyDescent="0.3">
      <c r="A4440" t="s">
        <v>3572</v>
      </c>
      <c r="B4440" s="2">
        <v>44131</v>
      </c>
      <c r="C4440" s="2">
        <v>45679</v>
      </c>
      <c r="D4440" t="s">
        <v>3937</v>
      </c>
      <c r="E4440">
        <v>351.8</v>
      </c>
      <c r="F4440" t="s">
        <v>3940</v>
      </c>
      <c r="H4440" t="s">
        <v>3940</v>
      </c>
    </row>
    <row r="4441" spans="1:8" x14ac:dyDescent="0.3">
      <c r="A4441" t="s">
        <v>3573</v>
      </c>
      <c r="B4441" s="2">
        <v>44558</v>
      </c>
      <c r="C4441" s="2">
        <v>45377</v>
      </c>
      <c r="D4441" t="s">
        <v>3935</v>
      </c>
      <c r="E4441">
        <v>223.57</v>
      </c>
      <c r="F4441" t="s">
        <v>3939</v>
      </c>
      <c r="H4441" t="s">
        <v>3939</v>
      </c>
    </row>
    <row r="4442" spans="1:8" hidden="1" x14ac:dyDescent="0.3">
      <c r="A4442" t="s">
        <v>3574</v>
      </c>
      <c r="B4442" s="2">
        <v>45313</v>
      </c>
      <c r="C4442" s="2">
        <v>45697</v>
      </c>
      <c r="D4442" t="s">
        <v>3934</v>
      </c>
      <c r="E4442">
        <v>56.78</v>
      </c>
      <c r="F4442" t="s">
        <v>3938</v>
      </c>
      <c r="H4442" t="s">
        <v>3938</v>
      </c>
    </row>
    <row r="4443" spans="1:8" hidden="1" x14ac:dyDescent="0.3">
      <c r="A4443" t="s">
        <v>3575</v>
      </c>
      <c r="B4443" s="2">
        <v>44359</v>
      </c>
      <c r="C4443" s="2">
        <v>45699</v>
      </c>
      <c r="D4443" t="s">
        <v>3935</v>
      </c>
      <c r="E4443">
        <v>277.23</v>
      </c>
      <c r="F4443" t="s">
        <v>3940</v>
      </c>
      <c r="H4443" t="s">
        <v>3940</v>
      </c>
    </row>
    <row r="4444" spans="1:8" x14ac:dyDescent="0.3">
      <c r="A4444" t="s">
        <v>3576</v>
      </c>
      <c r="B4444" s="2">
        <v>44850</v>
      </c>
      <c r="C4444" s="2">
        <v>45527</v>
      </c>
      <c r="D4444" t="s">
        <v>3935</v>
      </c>
      <c r="E4444">
        <v>113.02</v>
      </c>
      <c r="F4444" t="s">
        <v>3939</v>
      </c>
      <c r="H4444" t="s">
        <v>3939</v>
      </c>
    </row>
    <row r="4445" spans="1:8" hidden="1" x14ac:dyDescent="0.3">
      <c r="A4445" t="s">
        <v>3577</v>
      </c>
      <c r="B4445" s="2">
        <v>44027</v>
      </c>
      <c r="C4445" s="2">
        <v>45642</v>
      </c>
      <c r="D4445" t="s">
        <v>3935</v>
      </c>
      <c r="E4445">
        <v>244.92</v>
      </c>
      <c r="F4445" t="s">
        <v>3940</v>
      </c>
      <c r="H4445" t="s">
        <v>3940</v>
      </c>
    </row>
    <row r="4446" spans="1:8" hidden="1" x14ac:dyDescent="0.3">
      <c r="A4446" t="s">
        <v>3578</v>
      </c>
      <c r="B4446" s="2">
        <v>45216</v>
      </c>
      <c r="C4446" s="2">
        <v>45546</v>
      </c>
      <c r="D4446" t="s">
        <v>3934</v>
      </c>
      <c r="E4446">
        <v>134.87</v>
      </c>
      <c r="F4446" t="s">
        <v>3940</v>
      </c>
      <c r="H4446" t="s">
        <v>3940</v>
      </c>
    </row>
    <row r="4447" spans="1:8" x14ac:dyDescent="0.3">
      <c r="A4447" t="s">
        <v>2879</v>
      </c>
      <c r="B4447" s="2">
        <v>43906</v>
      </c>
      <c r="C4447" s="2">
        <v>45551</v>
      </c>
      <c r="D4447" t="s">
        <v>3934</v>
      </c>
      <c r="E4447">
        <v>226.87</v>
      </c>
      <c r="F4447" t="s">
        <v>3939</v>
      </c>
      <c r="H4447" t="s">
        <v>3939</v>
      </c>
    </row>
    <row r="4448" spans="1:8" hidden="1" x14ac:dyDescent="0.3">
      <c r="A4448" t="s">
        <v>3579</v>
      </c>
      <c r="B4448" s="2">
        <v>44696</v>
      </c>
      <c r="C4448" s="2">
        <v>45351</v>
      </c>
      <c r="D4448" t="s">
        <v>3935</v>
      </c>
      <c r="E4448">
        <v>126.9</v>
      </c>
      <c r="F4448" t="s">
        <v>3938</v>
      </c>
      <c r="H4448" t="s">
        <v>3938</v>
      </c>
    </row>
    <row r="4449" spans="1:8" x14ac:dyDescent="0.3">
      <c r="A4449" t="s">
        <v>866</v>
      </c>
      <c r="B4449" s="2">
        <v>44139</v>
      </c>
      <c r="C4449" s="2">
        <v>45412</v>
      </c>
      <c r="D4449" t="s">
        <v>3935</v>
      </c>
      <c r="E4449">
        <v>169.1</v>
      </c>
      <c r="F4449" t="s">
        <v>3939</v>
      </c>
      <c r="H4449" t="s">
        <v>3939</v>
      </c>
    </row>
    <row r="4450" spans="1:8" hidden="1" x14ac:dyDescent="0.3">
      <c r="A4450" t="s">
        <v>3580</v>
      </c>
      <c r="B4450" s="2">
        <v>44125</v>
      </c>
      <c r="C4450" s="2">
        <v>45446</v>
      </c>
      <c r="D4450" t="s">
        <v>3937</v>
      </c>
      <c r="E4450">
        <v>480.18</v>
      </c>
      <c r="F4450" t="s">
        <v>3940</v>
      </c>
      <c r="H4450" t="s">
        <v>3940</v>
      </c>
    </row>
    <row r="4451" spans="1:8" hidden="1" x14ac:dyDescent="0.3">
      <c r="A4451" t="s">
        <v>3581</v>
      </c>
      <c r="B4451" s="2">
        <v>43946</v>
      </c>
      <c r="C4451" s="2">
        <v>45601</v>
      </c>
      <c r="D4451" t="s">
        <v>3936</v>
      </c>
      <c r="E4451">
        <v>246.45</v>
      </c>
      <c r="F4451" t="s">
        <v>3940</v>
      </c>
      <c r="H4451" t="s">
        <v>3940</v>
      </c>
    </row>
    <row r="4452" spans="1:8" hidden="1" x14ac:dyDescent="0.3">
      <c r="A4452" t="s">
        <v>2300</v>
      </c>
      <c r="B4452" s="2">
        <v>45086</v>
      </c>
      <c r="C4452" s="2">
        <v>45411</v>
      </c>
      <c r="D4452" t="s">
        <v>3935</v>
      </c>
      <c r="E4452">
        <v>462.33</v>
      </c>
      <c r="F4452" t="s">
        <v>3940</v>
      </c>
      <c r="H4452" t="s">
        <v>3940</v>
      </c>
    </row>
    <row r="4453" spans="1:8" x14ac:dyDescent="0.3">
      <c r="A4453" t="s">
        <v>3582</v>
      </c>
      <c r="B4453" s="2">
        <v>44905</v>
      </c>
      <c r="C4453" s="2">
        <v>45574</v>
      </c>
      <c r="D4453" t="s">
        <v>3935</v>
      </c>
      <c r="E4453">
        <v>241.54</v>
      </c>
      <c r="F4453" t="s">
        <v>3939</v>
      </c>
      <c r="H4453" t="s">
        <v>3939</v>
      </c>
    </row>
    <row r="4454" spans="1:8" x14ac:dyDescent="0.3">
      <c r="A4454" t="s">
        <v>3583</v>
      </c>
      <c r="B4454" s="2">
        <v>44923</v>
      </c>
      <c r="C4454" s="2">
        <v>45661</v>
      </c>
      <c r="D4454" t="s">
        <v>3935</v>
      </c>
      <c r="E4454">
        <v>417.67</v>
      </c>
      <c r="F4454" t="s">
        <v>3939</v>
      </c>
      <c r="H4454" t="s">
        <v>3939</v>
      </c>
    </row>
    <row r="4455" spans="1:8" hidden="1" x14ac:dyDescent="0.3">
      <c r="A4455" t="s">
        <v>3584</v>
      </c>
      <c r="B4455" s="2">
        <v>44075</v>
      </c>
      <c r="C4455" s="2">
        <v>45426</v>
      </c>
      <c r="D4455" t="s">
        <v>3937</v>
      </c>
      <c r="E4455">
        <v>447.81</v>
      </c>
      <c r="F4455" t="s">
        <v>3938</v>
      </c>
      <c r="H4455" t="s">
        <v>3938</v>
      </c>
    </row>
    <row r="4456" spans="1:8" hidden="1" x14ac:dyDescent="0.3">
      <c r="A4456" t="s">
        <v>3585</v>
      </c>
      <c r="B4456" s="2">
        <v>44768</v>
      </c>
      <c r="C4456" s="2">
        <v>45490</v>
      </c>
      <c r="D4456" t="s">
        <v>3937</v>
      </c>
      <c r="E4456">
        <v>234.52</v>
      </c>
      <c r="F4456" t="s">
        <v>3940</v>
      </c>
      <c r="H4456" t="s">
        <v>3940</v>
      </c>
    </row>
    <row r="4457" spans="1:8" hidden="1" x14ac:dyDescent="0.3">
      <c r="A4457" t="s">
        <v>3586</v>
      </c>
      <c r="B4457" s="2">
        <v>44641</v>
      </c>
      <c r="C4457" s="2">
        <v>45584</v>
      </c>
      <c r="D4457" t="s">
        <v>3934</v>
      </c>
      <c r="E4457">
        <v>471.28</v>
      </c>
      <c r="F4457" t="s">
        <v>3938</v>
      </c>
      <c r="H4457" t="s">
        <v>3938</v>
      </c>
    </row>
    <row r="4458" spans="1:8" hidden="1" x14ac:dyDescent="0.3">
      <c r="A4458" t="s">
        <v>416</v>
      </c>
      <c r="B4458" s="2">
        <v>44531</v>
      </c>
      <c r="C4458" s="2">
        <v>45572</v>
      </c>
      <c r="D4458" t="s">
        <v>3937</v>
      </c>
      <c r="E4458">
        <v>63.15</v>
      </c>
      <c r="F4458" t="s">
        <v>3938</v>
      </c>
      <c r="H4458" t="s">
        <v>3938</v>
      </c>
    </row>
    <row r="4459" spans="1:8" hidden="1" x14ac:dyDescent="0.3">
      <c r="A4459" t="s">
        <v>3587</v>
      </c>
      <c r="B4459" s="2">
        <v>43969</v>
      </c>
      <c r="C4459" s="2">
        <v>45426</v>
      </c>
      <c r="D4459" t="s">
        <v>3934</v>
      </c>
      <c r="E4459">
        <v>437.16</v>
      </c>
      <c r="F4459" t="s">
        <v>3940</v>
      </c>
      <c r="H4459" t="s">
        <v>3940</v>
      </c>
    </row>
    <row r="4460" spans="1:8" hidden="1" x14ac:dyDescent="0.3">
      <c r="A4460" t="s">
        <v>2001</v>
      </c>
      <c r="B4460" s="2">
        <v>45294</v>
      </c>
      <c r="C4460" s="2">
        <v>45371</v>
      </c>
      <c r="D4460" t="s">
        <v>3936</v>
      </c>
      <c r="E4460">
        <v>382.09</v>
      </c>
      <c r="F4460" t="s">
        <v>3938</v>
      </c>
      <c r="H4460" t="s">
        <v>3938</v>
      </c>
    </row>
    <row r="4461" spans="1:8" hidden="1" x14ac:dyDescent="0.3">
      <c r="A4461" t="s">
        <v>3588</v>
      </c>
      <c r="B4461" s="2">
        <v>44510</v>
      </c>
      <c r="C4461" s="2">
        <v>45487</v>
      </c>
      <c r="D4461" t="s">
        <v>3935</v>
      </c>
      <c r="E4461">
        <v>443.06</v>
      </c>
      <c r="F4461" t="s">
        <v>3940</v>
      </c>
      <c r="H4461" t="s">
        <v>3940</v>
      </c>
    </row>
    <row r="4462" spans="1:8" hidden="1" x14ac:dyDescent="0.3">
      <c r="A4462" t="s">
        <v>3589</v>
      </c>
      <c r="B4462" s="2">
        <v>45256</v>
      </c>
      <c r="C4462" s="2">
        <v>45395</v>
      </c>
      <c r="D4462" t="s">
        <v>3934</v>
      </c>
      <c r="E4462">
        <v>449.87</v>
      </c>
      <c r="F4462" t="s">
        <v>3938</v>
      </c>
      <c r="H4462" t="s">
        <v>3938</v>
      </c>
    </row>
    <row r="4463" spans="1:8" x14ac:dyDescent="0.3">
      <c r="A4463" t="s">
        <v>3210</v>
      </c>
      <c r="B4463" s="2">
        <v>45160</v>
      </c>
      <c r="C4463" s="2">
        <v>45505</v>
      </c>
      <c r="D4463" t="s">
        <v>3936</v>
      </c>
      <c r="E4463">
        <v>366.85</v>
      </c>
      <c r="F4463" t="s">
        <v>3939</v>
      </c>
      <c r="H4463" t="s">
        <v>3939</v>
      </c>
    </row>
    <row r="4464" spans="1:8" hidden="1" x14ac:dyDescent="0.3">
      <c r="A4464" t="s">
        <v>3590</v>
      </c>
      <c r="B4464" s="2">
        <v>44599</v>
      </c>
      <c r="C4464" s="2">
        <v>45501</v>
      </c>
      <c r="D4464" t="s">
        <v>3934</v>
      </c>
      <c r="E4464">
        <v>467.53</v>
      </c>
      <c r="F4464" t="s">
        <v>3938</v>
      </c>
      <c r="H4464" t="s">
        <v>3938</v>
      </c>
    </row>
    <row r="4465" spans="1:8" hidden="1" x14ac:dyDescent="0.3">
      <c r="A4465" t="s">
        <v>3591</v>
      </c>
      <c r="B4465" s="2">
        <v>45106</v>
      </c>
      <c r="C4465" s="2">
        <v>45555</v>
      </c>
      <c r="D4465" t="s">
        <v>3935</v>
      </c>
      <c r="E4465">
        <v>239.76</v>
      </c>
      <c r="F4465" t="s">
        <v>3938</v>
      </c>
      <c r="H4465" t="s">
        <v>3938</v>
      </c>
    </row>
    <row r="4466" spans="1:8" hidden="1" x14ac:dyDescent="0.3">
      <c r="A4466" t="s">
        <v>3461</v>
      </c>
      <c r="B4466" s="2">
        <v>44131</v>
      </c>
      <c r="C4466" s="2">
        <v>45412</v>
      </c>
      <c r="D4466" t="s">
        <v>3934</v>
      </c>
      <c r="E4466">
        <v>370.55</v>
      </c>
      <c r="F4466" t="s">
        <v>3938</v>
      </c>
      <c r="H4466" t="s">
        <v>3938</v>
      </c>
    </row>
    <row r="4467" spans="1:8" hidden="1" x14ac:dyDescent="0.3">
      <c r="A4467" t="s">
        <v>453</v>
      </c>
      <c r="B4467" s="2">
        <v>45231</v>
      </c>
      <c r="C4467" s="2">
        <v>45530</v>
      </c>
      <c r="D4467" t="s">
        <v>3936</v>
      </c>
      <c r="E4467">
        <v>481.89</v>
      </c>
      <c r="F4467" t="s">
        <v>3940</v>
      </c>
      <c r="H4467" t="s">
        <v>3940</v>
      </c>
    </row>
    <row r="4468" spans="1:8" hidden="1" x14ac:dyDescent="0.3">
      <c r="A4468" t="s">
        <v>3592</v>
      </c>
      <c r="B4468" s="2">
        <v>44895</v>
      </c>
      <c r="C4468" s="2">
        <v>45349</v>
      </c>
      <c r="D4468" t="s">
        <v>3937</v>
      </c>
      <c r="E4468">
        <v>101.4</v>
      </c>
      <c r="F4468" t="s">
        <v>3940</v>
      </c>
      <c r="H4468" t="s">
        <v>3940</v>
      </c>
    </row>
    <row r="4469" spans="1:8" hidden="1" x14ac:dyDescent="0.3">
      <c r="A4469" t="s">
        <v>3415</v>
      </c>
      <c r="B4469" s="2">
        <v>44493</v>
      </c>
      <c r="C4469" s="2">
        <v>45562</v>
      </c>
      <c r="D4469" t="s">
        <v>3935</v>
      </c>
      <c r="E4469">
        <v>462.26</v>
      </c>
      <c r="F4469" t="s">
        <v>3940</v>
      </c>
      <c r="H4469" t="s">
        <v>3940</v>
      </c>
    </row>
    <row r="4470" spans="1:8" hidden="1" x14ac:dyDescent="0.3">
      <c r="A4470" t="s">
        <v>3593</v>
      </c>
      <c r="B4470" s="2">
        <v>44164</v>
      </c>
      <c r="C4470" s="2">
        <v>45358</v>
      </c>
      <c r="D4470" t="s">
        <v>3936</v>
      </c>
      <c r="E4470">
        <v>67.25</v>
      </c>
      <c r="F4470" t="s">
        <v>3940</v>
      </c>
      <c r="H4470" t="s">
        <v>3940</v>
      </c>
    </row>
    <row r="4471" spans="1:8" hidden="1" x14ac:dyDescent="0.3">
      <c r="A4471" t="s">
        <v>3594</v>
      </c>
      <c r="B4471" s="2">
        <v>44581</v>
      </c>
      <c r="C4471" s="2">
        <v>45565</v>
      </c>
      <c r="D4471" t="s">
        <v>3937</v>
      </c>
      <c r="E4471">
        <v>174.11</v>
      </c>
      <c r="F4471" t="s">
        <v>3940</v>
      </c>
      <c r="H4471" t="s">
        <v>3940</v>
      </c>
    </row>
    <row r="4472" spans="1:8" x14ac:dyDescent="0.3">
      <c r="A4472" t="s">
        <v>3595</v>
      </c>
      <c r="B4472" s="2">
        <v>44417</v>
      </c>
      <c r="C4472" s="2">
        <v>45422</v>
      </c>
      <c r="D4472" t="s">
        <v>3934</v>
      </c>
      <c r="E4472">
        <v>155.08000000000001</v>
      </c>
      <c r="F4472" t="s">
        <v>3939</v>
      </c>
      <c r="H4472" t="s">
        <v>3939</v>
      </c>
    </row>
    <row r="4473" spans="1:8" hidden="1" x14ac:dyDescent="0.3">
      <c r="A4473" t="s">
        <v>3596</v>
      </c>
      <c r="B4473" s="2">
        <v>45132</v>
      </c>
      <c r="C4473" s="2">
        <v>45553</v>
      </c>
      <c r="D4473" t="s">
        <v>3937</v>
      </c>
      <c r="E4473">
        <v>358.91</v>
      </c>
      <c r="F4473" t="s">
        <v>3938</v>
      </c>
      <c r="H4473" t="s">
        <v>3938</v>
      </c>
    </row>
    <row r="4474" spans="1:8" hidden="1" x14ac:dyDescent="0.3">
      <c r="A4474" t="s">
        <v>3597</v>
      </c>
      <c r="B4474" s="2">
        <v>44725</v>
      </c>
      <c r="C4474" s="2">
        <v>45482</v>
      </c>
      <c r="D4474" t="s">
        <v>3935</v>
      </c>
      <c r="E4474">
        <v>448.12</v>
      </c>
      <c r="F4474" t="s">
        <v>3938</v>
      </c>
      <c r="H4474" t="s">
        <v>3938</v>
      </c>
    </row>
    <row r="4475" spans="1:8" x14ac:dyDescent="0.3">
      <c r="A4475" t="s">
        <v>3598</v>
      </c>
      <c r="B4475" s="2">
        <v>44158</v>
      </c>
      <c r="C4475" s="2">
        <v>45492</v>
      </c>
      <c r="D4475" t="s">
        <v>3935</v>
      </c>
      <c r="E4475">
        <v>460.04</v>
      </c>
      <c r="F4475" t="s">
        <v>3939</v>
      </c>
      <c r="H4475" t="s">
        <v>3939</v>
      </c>
    </row>
    <row r="4476" spans="1:8" hidden="1" x14ac:dyDescent="0.3">
      <c r="A4476" t="s">
        <v>812</v>
      </c>
      <c r="B4476" s="2">
        <v>43890</v>
      </c>
      <c r="C4476" s="2">
        <v>45431</v>
      </c>
      <c r="D4476" t="s">
        <v>3935</v>
      </c>
      <c r="E4476">
        <v>235.86</v>
      </c>
      <c r="F4476" t="s">
        <v>3940</v>
      </c>
      <c r="H4476" t="s">
        <v>3940</v>
      </c>
    </row>
    <row r="4477" spans="1:8" hidden="1" x14ac:dyDescent="0.3">
      <c r="A4477" t="s">
        <v>3599</v>
      </c>
      <c r="B4477" s="2">
        <v>45053</v>
      </c>
      <c r="C4477" s="2">
        <v>45584</v>
      </c>
      <c r="D4477" t="s">
        <v>3934</v>
      </c>
      <c r="E4477">
        <v>247.23</v>
      </c>
      <c r="F4477" t="s">
        <v>3940</v>
      </c>
      <c r="H4477" t="s">
        <v>3940</v>
      </c>
    </row>
    <row r="4478" spans="1:8" x14ac:dyDescent="0.3">
      <c r="A4478" t="s">
        <v>2374</v>
      </c>
      <c r="B4478" s="2">
        <v>44341</v>
      </c>
      <c r="C4478" s="2">
        <v>45549</v>
      </c>
      <c r="D4478" t="s">
        <v>3937</v>
      </c>
      <c r="E4478">
        <v>451.05</v>
      </c>
      <c r="F4478" t="s">
        <v>3939</v>
      </c>
      <c r="H4478" t="s">
        <v>3939</v>
      </c>
    </row>
    <row r="4479" spans="1:8" hidden="1" x14ac:dyDescent="0.3">
      <c r="A4479" t="s">
        <v>3600</v>
      </c>
      <c r="B4479" s="2">
        <v>43997</v>
      </c>
      <c r="C4479" s="2">
        <v>45400</v>
      </c>
      <c r="D4479" t="s">
        <v>3934</v>
      </c>
      <c r="E4479">
        <v>219.52</v>
      </c>
      <c r="F4479" t="s">
        <v>3940</v>
      </c>
      <c r="H4479" t="s">
        <v>3940</v>
      </c>
    </row>
    <row r="4480" spans="1:8" x14ac:dyDescent="0.3">
      <c r="A4480" t="s">
        <v>3601</v>
      </c>
      <c r="B4480" s="2">
        <v>44336</v>
      </c>
      <c r="C4480" s="2">
        <v>45368</v>
      </c>
      <c r="D4480" t="s">
        <v>3936</v>
      </c>
      <c r="E4480">
        <v>259.98</v>
      </c>
      <c r="F4480" t="s">
        <v>3939</v>
      </c>
      <c r="H4480" t="s">
        <v>3939</v>
      </c>
    </row>
    <row r="4481" spans="1:8" hidden="1" x14ac:dyDescent="0.3">
      <c r="A4481" t="s">
        <v>3602</v>
      </c>
      <c r="B4481" s="2">
        <v>44203</v>
      </c>
      <c r="C4481" s="2">
        <v>45355</v>
      </c>
      <c r="D4481" t="s">
        <v>3937</v>
      </c>
      <c r="E4481">
        <v>168.76</v>
      </c>
      <c r="F4481" t="s">
        <v>3938</v>
      </c>
      <c r="H4481" t="s">
        <v>3938</v>
      </c>
    </row>
    <row r="4482" spans="1:8" hidden="1" x14ac:dyDescent="0.3">
      <c r="A4482" t="s">
        <v>3603</v>
      </c>
      <c r="B4482" s="2">
        <v>43922</v>
      </c>
      <c r="C4482" s="2">
        <v>45699</v>
      </c>
      <c r="D4482" t="s">
        <v>3935</v>
      </c>
      <c r="E4482">
        <v>203.41</v>
      </c>
      <c r="F4482" t="s">
        <v>3940</v>
      </c>
      <c r="H4482" t="s">
        <v>3940</v>
      </c>
    </row>
    <row r="4483" spans="1:8" x14ac:dyDescent="0.3">
      <c r="A4483" t="s">
        <v>3172</v>
      </c>
      <c r="B4483" s="2">
        <v>44430</v>
      </c>
      <c r="C4483" s="2">
        <v>45638</v>
      </c>
      <c r="D4483" t="s">
        <v>3935</v>
      </c>
      <c r="E4483">
        <v>83.01</v>
      </c>
      <c r="F4483" t="s">
        <v>3939</v>
      </c>
      <c r="H4483" t="s">
        <v>3939</v>
      </c>
    </row>
    <row r="4484" spans="1:8" x14ac:dyDescent="0.3">
      <c r="A4484" t="s">
        <v>3604</v>
      </c>
      <c r="B4484" s="2">
        <v>44015</v>
      </c>
      <c r="C4484" s="2">
        <v>45629</v>
      </c>
      <c r="D4484" t="s">
        <v>3937</v>
      </c>
      <c r="E4484">
        <v>457.86</v>
      </c>
      <c r="F4484" t="s">
        <v>3939</v>
      </c>
      <c r="H4484" t="s">
        <v>3939</v>
      </c>
    </row>
    <row r="4485" spans="1:8" hidden="1" x14ac:dyDescent="0.3">
      <c r="A4485" t="s">
        <v>143</v>
      </c>
      <c r="B4485" s="2">
        <v>44727</v>
      </c>
      <c r="C4485" s="2">
        <v>45678</v>
      </c>
      <c r="D4485" t="s">
        <v>3934</v>
      </c>
      <c r="E4485">
        <v>318.16000000000003</v>
      </c>
      <c r="F4485" t="s">
        <v>3938</v>
      </c>
      <c r="H4485" t="s">
        <v>3938</v>
      </c>
    </row>
    <row r="4486" spans="1:8" hidden="1" x14ac:dyDescent="0.3">
      <c r="A4486" t="s">
        <v>1906</v>
      </c>
      <c r="B4486" s="2">
        <v>44883</v>
      </c>
      <c r="C4486" s="2">
        <v>45393</v>
      </c>
      <c r="D4486" t="s">
        <v>3934</v>
      </c>
      <c r="E4486">
        <v>232.25</v>
      </c>
      <c r="F4486" t="s">
        <v>3938</v>
      </c>
      <c r="H4486" t="s">
        <v>3938</v>
      </c>
    </row>
    <row r="4487" spans="1:8" hidden="1" x14ac:dyDescent="0.3">
      <c r="A4487" t="s">
        <v>3605</v>
      </c>
      <c r="B4487" s="2">
        <v>44006</v>
      </c>
      <c r="C4487" s="2">
        <v>45591</v>
      </c>
      <c r="D4487" t="s">
        <v>3937</v>
      </c>
      <c r="E4487">
        <v>147.69999999999999</v>
      </c>
      <c r="F4487" t="s">
        <v>3940</v>
      </c>
      <c r="H4487" t="s">
        <v>3940</v>
      </c>
    </row>
    <row r="4488" spans="1:8" x14ac:dyDescent="0.3">
      <c r="A4488" t="s">
        <v>2266</v>
      </c>
      <c r="B4488" s="2">
        <v>44543</v>
      </c>
      <c r="C4488" s="2">
        <v>45440</v>
      </c>
      <c r="D4488" t="s">
        <v>3934</v>
      </c>
      <c r="E4488">
        <v>470.88</v>
      </c>
      <c r="F4488" t="s">
        <v>3939</v>
      </c>
      <c r="H4488" t="s">
        <v>3939</v>
      </c>
    </row>
    <row r="4489" spans="1:8" hidden="1" x14ac:dyDescent="0.3">
      <c r="A4489" t="s">
        <v>1741</v>
      </c>
      <c r="B4489" s="2">
        <v>44785</v>
      </c>
      <c r="C4489" s="2">
        <v>45379</v>
      </c>
      <c r="D4489" t="s">
        <v>3935</v>
      </c>
      <c r="E4489">
        <v>463.63</v>
      </c>
      <c r="F4489" t="s">
        <v>3938</v>
      </c>
      <c r="H4489" t="s">
        <v>3938</v>
      </c>
    </row>
    <row r="4490" spans="1:8" hidden="1" x14ac:dyDescent="0.3">
      <c r="A4490" t="s">
        <v>3606</v>
      </c>
      <c r="B4490" s="2">
        <v>44753</v>
      </c>
      <c r="C4490" s="2">
        <v>45623</v>
      </c>
      <c r="D4490" t="s">
        <v>3934</v>
      </c>
      <c r="E4490">
        <v>271.88</v>
      </c>
      <c r="F4490" t="s">
        <v>3940</v>
      </c>
      <c r="H4490" t="s">
        <v>3940</v>
      </c>
    </row>
    <row r="4491" spans="1:8" x14ac:dyDescent="0.3">
      <c r="A4491" t="s">
        <v>2489</v>
      </c>
      <c r="B4491" s="2">
        <v>45126</v>
      </c>
      <c r="C4491" s="2">
        <v>45468</v>
      </c>
      <c r="D4491" t="s">
        <v>3936</v>
      </c>
      <c r="E4491">
        <v>395.07</v>
      </c>
      <c r="F4491" t="s">
        <v>3939</v>
      </c>
      <c r="H4491" t="s">
        <v>3939</v>
      </c>
    </row>
    <row r="4492" spans="1:8" hidden="1" x14ac:dyDescent="0.3">
      <c r="A4492" t="s">
        <v>3607</v>
      </c>
      <c r="B4492" s="2">
        <v>44171</v>
      </c>
      <c r="C4492" s="2">
        <v>45374</v>
      </c>
      <c r="D4492" t="s">
        <v>3935</v>
      </c>
      <c r="E4492">
        <v>134.03</v>
      </c>
      <c r="F4492" t="s">
        <v>3938</v>
      </c>
      <c r="H4492" t="s">
        <v>3938</v>
      </c>
    </row>
    <row r="4493" spans="1:8" hidden="1" x14ac:dyDescent="0.3">
      <c r="A4493" t="s">
        <v>2295</v>
      </c>
      <c r="B4493" s="2">
        <v>44266</v>
      </c>
      <c r="C4493" s="2">
        <v>45482</v>
      </c>
      <c r="D4493" t="s">
        <v>3934</v>
      </c>
      <c r="E4493">
        <v>448.32</v>
      </c>
      <c r="F4493" t="s">
        <v>3940</v>
      </c>
      <c r="H4493" t="s">
        <v>3940</v>
      </c>
    </row>
    <row r="4494" spans="1:8" hidden="1" x14ac:dyDescent="0.3">
      <c r="A4494" t="s">
        <v>3608</v>
      </c>
      <c r="B4494" s="2">
        <v>44562</v>
      </c>
      <c r="C4494" s="2">
        <v>45400</v>
      </c>
      <c r="D4494" t="s">
        <v>3934</v>
      </c>
      <c r="E4494">
        <v>260.73</v>
      </c>
      <c r="F4494" t="s">
        <v>3940</v>
      </c>
      <c r="H4494" t="s">
        <v>3940</v>
      </c>
    </row>
    <row r="4495" spans="1:8" hidden="1" x14ac:dyDescent="0.3">
      <c r="A4495" t="s">
        <v>3609</v>
      </c>
      <c r="B4495" s="2">
        <v>44513</v>
      </c>
      <c r="C4495" s="2">
        <v>45442</v>
      </c>
      <c r="D4495" t="s">
        <v>3935</v>
      </c>
      <c r="E4495">
        <v>204.57</v>
      </c>
      <c r="F4495" t="s">
        <v>3938</v>
      </c>
      <c r="H4495" t="s">
        <v>3938</v>
      </c>
    </row>
    <row r="4496" spans="1:8" x14ac:dyDescent="0.3">
      <c r="A4496" t="s">
        <v>3610</v>
      </c>
      <c r="B4496" s="2">
        <v>44486</v>
      </c>
      <c r="C4496" s="2">
        <v>45520</v>
      </c>
      <c r="D4496" t="s">
        <v>3934</v>
      </c>
      <c r="E4496">
        <v>149.88</v>
      </c>
      <c r="F4496" t="s">
        <v>3939</v>
      </c>
      <c r="H4496" t="s">
        <v>3939</v>
      </c>
    </row>
    <row r="4497" spans="1:8" x14ac:dyDescent="0.3">
      <c r="A4497" t="s">
        <v>432</v>
      </c>
      <c r="B4497" s="2">
        <v>43912</v>
      </c>
      <c r="C4497" s="2">
        <v>45392</v>
      </c>
      <c r="D4497" t="s">
        <v>3937</v>
      </c>
      <c r="E4497">
        <v>156.34</v>
      </c>
      <c r="F4497" t="s">
        <v>3939</v>
      </c>
      <c r="H4497" t="s">
        <v>3939</v>
      </c>
    </row>
    <row r="4498" spans="1:8" hidden="1" x14ac:dyDescent="0.3">
      <c r="A4498" t="s">
        <v>3611</v>
      </c>
      <c r="B4498" s="2">
        <v>45291</v>
      </c>
      <c r="C4498" s="2">
        <v>45590</v>
      </c>
      <c r="D4498" t="s">
        <v>3937</v>
      </c>
      <c r="E4498">
        <v>484.28</v>
      </c>
      <c r="F4498" t="s">
        <v>3938</v>
      </c>
      <c r="H4498" t="s">
        <v>3938</v>
      </c>
    </row>
    <row r="4499" spans="1:8" hidden="1" x14ac:dyDescent="0.3">
      <c r="A4499" t="s">
        <v>3612</v>
      </c>
      <c r="B4499" s="2">
        <v>44525</v>
      </c>
      <c r="C4499" s="2">
        <v>45545</v>
      </c>
      <c r="D4499" t="s">
        <v>3936</v>
      </c>
      <c r="E4499">
        <v>69.849999999999994</v>
      </c>
      <c r="F4499" t="s">
        <v>3940</v>
      </c>
      <c r="H4499" t="s">
        <v>3940</v>
      </c>
    </row>
    <row r="4500" spans="1:8" hidden="1" x14ac:dyDescent="0.3">
      <c r="A4500" t="s">
        <v>3613</v>
      </c>
      <c r="B4500" s="2">
        <v>44047</v>
      </c>
      <c r="C4500" s="2">
        <v>45670</v>
      </c>
      <c r="D4500" t="s">
        <v>3935</v>
      </c>
      <c r="E4500">
        <v>132.80000000000001</v>
      </c>
      <c r="F4500" t="s">
        <v>3938</v>
      </c>
      <c r="H4500" t="s">
        <v>3938</v>
      </c>
    </row>
    <row r="4501" spans="1:8" hidden="1" x14ac:dyDescent="0.3">
      <c r="A4501" t="s">
        <v>3614</v>
      </c>
      <c r="B4501" s="2">
        <v>44113</v>
      </c>
      <c r="C4501" s="2">
        <v>45589</v>
      </c>
      <c r="D4501" t="s">
        <v>3934</v>
      </c>
      <c r="E4501">
        <v>118.33</v>
      </c>
      <c r="F4501" t="s">
        <v>3938</v>
      </c>
      <c r="H4501" t="s">
        <v>3938</v>
      </c>
    </row>
    <row r="4502" spans="1:8" x14ac:dyDescent="0.3">
      <c r="A4502" t="s">
        <v>3615</v>
      </c>
      <c r="B4502" s="2">
        <v>43928</v>
      </c>
      <c r="C4502" s="2">
        <v>45513</v>
      </c>
      <c r="D4502" t="s">
        <v>3935</v>
      </c>
      <c r="E4502">
        <v>108.16</v>
      </c>
      <c r="F4502" t="s">
        <v>3939</v>
      </c>
      <c r="H4502" t="s">
        <v>3939</v>
      </c>
    </row>
    <row r="4503" spans="1:8" x14ac:dyDescent="0.3">
      <c r="A4503" t="s">
        <v>3616</v>
      </c>
      <c r="B4503" s="2">
        <v>44778</v>
      </c>
      <c r="C4503" s="2">
        <v>45335</v>
      </c>
      <c r="D4503" t="s">
        <v>3935</v>
      </c>
      <c r="E4503">
        <v>289.8</v>
      </c>
      <c r="F4503" t="s">
        <v>3939</v>
      </c>
      <c r="H4503" t="s">
        <v>3939</v>
      </c>
    </row>
    <row r="4504" spans="1:8" x14ac:dyDescent="0.3">
      <c r="A4504" t="s">
        <v>231</v>
      </c>
      <c r="B4504" s="2">
        <v>45299</v>
      </c>
      <c r="C4504" s="2">
        <v>45452</v>
      </c>
      <c r="D4504" t="s">
        <v>3937</v>
      </c>
      <c r="E4504">
        <v>489.82</v>
      </c>
      <c r="F4504" t="s">
        <v>3939</v>
      </c>
      <c r="H4504" t="s">
        <v>3939</v>
      </c>
    </row>
    <row r="4505" spans="1:8" hidden="1" x14ac:dyDescent="0.3">
      <c r="A4505" t="s">
        <v>1521</v>
      </c>
      <c r="B4505" s="2">
        <v>44134</v>
      </c>
      <c r="C4505" s="2">
        <v>45625</v>
      </c>
      <c r="D4505" t="s">
        <v>3937</v>
      </c>
      <c r="E4505">
        <v>274.77</v>
      </c>
      <c r="F4505" t="s">
        <v>3938</v>
      </c>
      <c r="H4505" t="s">
        <v>3938</v>
      </c>
    </row>
    <row r="4506" spans="1:8" x14ac:dyDescent="0.3">
      <c r="A4506" t="s">
        <v>585</v>
      </c>
      <c r="B4506" s="2">
        <v>44467</v>
      </c>
      <c r="C4506" s="2">
        <v>45661</v>
      </c>
      <c r="D4506" t="s">
        <v>3935</v>
      </c>
      <c r="E4506">
        <v>411.01</v>
      </c>
      <c r="F4506" t="s">
        <v>3939</v>
      </c>
      <c r="H4506" t="s">
        <v>3939</v>
      </c>
    </row>
    <row r="4507" spans="1:8" hidden="1" x14ac:dyDescent="0.3">
      <c r="A4507" t="s">
        <v>3617</v>
      </c>
      <c r="B4507" s="2">
        <v>44797</v>
      </c>
      <c r="C4507" s="2">
        <v>45404</v>
      </c>
      <c r="D4507" t="s">
        <v>3937</v>
      </c>
      <c r="E4507">
        <v>212.36</v>
      </c>
      <c r="F4507" t="s">
        <v>3938</v>
      </c>
      <c r="H4507" t="s">
        <v>3938</v>
      </c>
    </row>
    <row r="4508" spans="1:8" hidden="1" x14ac:dyDescent="0.3">
      <c r="A4508" t="s">
        <v>1469</v>
      </c>
      <c r="B4508" s="2">
        <v>45167</v>
      </c>
      <c r="C4508" s="2">
        <v>45450</v>
      </c>
      <c r="D4508" t="s">
        <v>3934</v>
      </c>
      <c r="E4508">
        <v>275.61</v>
      </c>
      <c r="F4508" t="s">
        <v>3938</v>
      </c>
      <c r="H4508" t="s">
        <v>3938</v>
      </c>
    </row>
    <row r="4509" spans="1:8" hidden="1" x14ac:dyDescent="0.3">
      <c r="A4509" t="s">
        <v>3618</v>
      </c>
      <c r="B4509" s="2">
        <v>44715</v>
      </c>
      <c r="C4509" s="2">
        <v>45668</v>
      </c>
      <c r="D4509" t="s">
        <v>3935</v>
      </c>
      <c r="E4509">
        <v>344.52</v>
      </c>
      <c r="F4509" t="s">
        <v>3940</v>
      </c>
      <c r="H4509" t="s">
        <v>3940</v>
      </c>
    </row>
    <row r="4510" spans="1:8" hidden="1" x14ac:dyDescent="0.3">
      <c r="A4510" t="s">
        <v>3619</v>
      </c>
      <c r="B4510" s="2">
        <v>44665</v>
      </c>
      <c r="C4510" s="2">
        <v>45640</v>
      </c>
      <c r="D4510" t="s">
        <v>3937</v>
      </c>
      <c r="E4510">
        <v>448.82</v>
      </c>
      <c r="F4510" t="s">
        <v>3940</v>
      </c>
      <c r="H4510" t="s">
        <v>3940</v>
      </c>
    </row>
    <row r="4511" spans="1:8" hidden="1" x14ac:dyDescent="0.3">
      <c r="A4511" t="s">
        <v>654</v>
      </c>
      <c r="B4511" s="2">
        <v>44726</v>
      </c>
      <c r="C4511" s="2">
        <v>45534</v>
      </c>
      <c r="D4511" t="s">
        <v>3936</v>
      </c>
      <c r="E4511">
        <v>254.57</v>
      </c>
      <c r="F4511" t="s">
        <v>3938</v>
      </c>
      <c r="H4511" t="s">
        <v>3938</v>
      </c>
    </row>
    <row r="4512" spans="1:8" hidden="1" x14ac:dyDescent="0.3">
      <c r="A4512" t="s">
        <v>3620</v>
      </c>
      <c r="B4512" s="2">
        <v>44885</v>
      </c>
      <c r="C4512" s="2">
        <v>45681</v>
      </c>
      <c r="D4512" t="s">
        <v>3934</v>
      </c>
      <c r="E4512">
        <v>454.51</v>
      </c>
      <c r="F4512" t="s">
        <v>3938</v>
      </c>
      <c r="H4512" t="s">
        <v>3938</v>
      </c>
    </row>
    <row r="4513" spans="1:8" x14ac:dyDescent="0.3">
      <c r="A4513" t="s">
        <v>1040</v>
      </c>
      <c r="B4513" s="2">
        <v>44260</v>
      </c>
      <c r="C4513" s="2">
        <v>45502</v>
      </c>
      <c r="D4513" t="s">
        <v>3935</v>
      </c>
      <c r="E4513">
        <v>406.2</v>
      </c>
      <c r="F4513" t="s">
        <v>3939</v>
      </c>
      <c r="H4513" t="s">
        <v>3939</v>
      </c>
    </row>
    <row r="4514" spans="1:8" x14ac:dyDescent="0.3">
      <c r="A4514" t="s">
        <v>1297</v>
      </c>
      <c r="B4514" s="2">
        <v>45084</v>
      </c>
      <c r="C4514" s="2">
        <v>45684</v>
      </c>
      <c r="D4514" t="s">
        <v>3936</v>
      </c>
      <c r="E4514">
        <v>442.31</v>
      </c>
      <c r="F4514" t="s">
        <v>3939</v>
      </c>
      <c r="H4514" t="s">
        <v>3939</v>
      </c>
    </row>
    <row r="4515" spans="1:8" hidden="1" x14ac:dyDescent="0.3">
      <c r="A4515" t="s">
        <v>3033</v>
      </c>
      <c r="B4515" s="2">
        <v>45051</v>
      </c>
      <c r="C4515" s="2">
        <v>45547</v>
      </c>
      <c r="D4515" t="s">
        <v>3935</v>
      </c>
      <c r="E4515">
        <v>291.68</v>
      </c>
      <c r="F4515" t="s">
        <v>3940</v>
      </c>
      <c r="H4515" t="s">
        <v>3940</v>
      </c>
    </row>
    <row r="4516" spans="1:8" hidden="1" x14ac:dyDescent="0.3">
      <c r="A4516" t="s">
        <v>1615</v>
      </c>
      <c r="B4516" s="2">
        <v>44334</v>
      </c>
      <c r="C4516" s="2">
        <v>45559</v>
      </c>
      <c r="D4516" t="s">
        <v>3936</v>
      </c>
      <c r="E4516">
        <v>334.95</v>
      </c>
      <c r="F4516" t="s">
        <v>3938</v>
      </c>
      <c r="H4516" t="s">
        <v>3938</v>
      </c>
    </row>
    <row r="4517" spans="1:8" hidden="1" x14ac:dyDescent="0.3">
      <c r="A4517" t="s">
        <v>13</v>
      </c>
      <c r="B4517" s="2">
        <v>44872</v>
      </c>
      <c r="C4517" s="2">
        <v>45459</v>
      </c>
      <c r="D4517" t="s">
        <v>3936</v>
      </c>
      <c r="E4517">
        <v>123.52</v>
      </c>
      <c r="F4517" t="s">
        <v>3940</v>
      </c>
      <c r="H4517" t="s">
        <v>3940</v>
      </c>
    </row>
    <row r="4518" spans="1:8" hidden="1" x14ac:dyDescent="0.3">
      <c r="A4518" t="s">
        <v>3621</v>
      </c>
      <c r="B4518" s="2">
        <v>45090</v>
      </c>
      <c r="C4518" s="2">
        <v>45670</v>
      </c>
      <c r="D4518" t="s">
        <v>3934</v>
      </c>
      <c r="E4518">
        <v>63.38</v>
      </c>
      <c r="F4518" t="s">
        <v>3938</v>
      </c>
      <c r="H4518" t="s">
        <v>3938</v>
      </c>
    </row>
    <row r="4519" spans="1:8" hidden="1" x14ac:dyDescent="0.3">
      <c r="A4519" t="s">
        <v>3622</v>
      </c>
      <c r="B4519" s="2">
        <v>45172</v>
      </c>
      <c r="C4519" s="2">
        <v>45550</v>
      </c>
      <c r="D4519" t="s">
        <v>3936</v>
      </c>
      <c r="E4519">
        <v>196.49</v>
      </c>
      <c r="F4519" t="s">
        <v>3938</v>
      </c>
      <c r="H4519" t="s">
        <v>3938</v>
      </c>
    </row>
    <row r="4520" spans="1:8" hidden="1" x14ac:dyDescent="0.3">
      <c r="A4520" t="s">
        <v>3623</v>
      </c>
      <c r="B4520" s="2">
        <v>44967</v>
      </c>
      <c r="C4520" s="2">
        <v>45387</v>
      </c>
      <c r="D4520" t="s">
        <v>3934</v>
      </c>
      <c r="E4520">
        <v>226.87</v>
      </c>
      <c r="F4520" t="s">
        <v>3940</v>
      </c>
      <c r="H4520" t="s">
        <v>3940</v>
      </c>
    </row>
    <row r="4521" spans="1:8" x14ac:dyDescent="0.3">
      <c r="A4521" t="s">
        <v>3624</v>
      </c>
      <c r="B4521" s="2">
        <v>45021</v>
      </c>
      <c r="C4521" s="2">
        <v>45664</v>
      </c>
      <c r="D4521" t="s">
        <v>3937</v>
      </c>
      <c r="E4521">
        <v>149.1</v>
      </c>
      <c r="F4521" t="s">
        <v>3939</v>
      </c>
      <c r="H4521" t="s">
        <v>3939</v>
      </c>
    </row>
    <row r="4522" spans="1:8" hidden="1" x14ac:dyDescent="0.3">
      <c r="A4522" t="s">
        <v>3625</v>
      </c>
      <c r="B4522" s="2">
        <v>44865</v>
      </c>
      <c r="C4522" s="2">
        <v>45439</v>
      </c>
      <c r="D4522" t="s">
        <v>3935</v>
      </c>
      <c r="E4522">
        <v>449.73</v>
      </c>
      <c r="F4522" t="s">
        <v>3940</v>
      </c>
      <c r="H4522" t="s">
        <v>3940</v>
      </c>
    </row>
    <row r="4523" spans="1:8" hidden="1" x14ac:dyDescent="0.3">
      <c r="A4523" t="s">
        <v>2699</v>
      </c>
      <c r="B4523" s="2">
        <v>44700</v>
      </c>
      <c r="C4523" s="2">
        <v>45655</v>
      </c>
      <c r="D4523" t="s">
        <v>3934</v>
      </c>
      <c r="E4523">
        <v>293.52999999999997</v>
      </c>
      <c r="F4523" t="s">
        <v>3938</v>
      </c>
      <c r="H4523" t="s">
        <v>3938</v>
      </c>
    </row>
    <row r="4524" spans="1:8" hidden="1" x14ac:dyDescent="0.3">
      <c r="A4524" t="s">
        <v>3626</v>
      </c>
      <c r="B4524" s="2">
        <v>45242</v>
      </c>
      <c r="C4524" s="2">
        <v>45390</v>
      </c>
      <c r="D4524" t="s">
        <v>3936</v>
      </c>
      <c r="E4524">
        <v>132.93</v>
      </c>
      <c r="F4524" t="s">
        <v>3938</v>
      </c>
      <c r="H4524" t="s">
        <v>3938</v>
      </c>
    </row>
    <row r="4525" spans="1:8" hidden="1" x14ac:dyDescent="0.3">
      <c r="A4525" t="s">
        <v>3627</v>
      </c>
      <c r="B4525" s="2">
        <v>45207</v>
      </c>
      <c r="C4525" s="2">
        <v>45431</v>
      </c>
      <c r="D4525" t="s">
        <v>3937</v>
      </c>
      <c r="E4525">
        <v>489.71</v>
      </c>
      <c r="F4525" t="s">
        <v>3938</v>
      </c>
      <c r="H4525" t="s">
        <v>3938</v>
      </c>
    </row>
    <row r="4526" spans="1:8" hidden="1" x14ac:dyDescent="0.3">
      <c r="A4526" t="s">
        <v>2862</v>
      </c>
      <c r="B4526" s="2">
        <v>45301</v>
      </c>
      <c r="C4526" s="2">
        <v>45505</v>
      </c>
      <c r="D4526" t="s">
        <v>3937</v>
      </c>
      <c r="E4526">
        <v>396.34</v>
      </c>
      <c r="F4526" t="s">
        <v>3940</v>
      </c>
      <c r="H4526" t="s">
        <v>3940</v>
      </c>
    </row>
    <row r="4527" spans="1:8" hidden="1" x14ac:dyDescent="0.3">
      <c r="A4527" t="s">
        <v>3628</v>
      </c>
      <c r="B4527" s="2">
        <v>44032</v>
      </c>
      <c r="C4527" s="2">
        <v>45615</v>
      </c>
      <c r="D4527" t="s">
        <v>3936</v>
      </c>
      <c r="E4527">
        <v>411.07</v>
      </c>
      <c r="F4527" t="s">
        <v>3938</v>
      </c>
      <c r="H4527" t="s">
        <v>3938</v>
      </c>
    </row>
    <row r="4528" spans="1:8" x14ac:dyDescent="0.3">
      <c r="A4528" t="s">
        <v>3629</v>
      </c>
      <c r="B4528" s="2">
        <v>45206</v>
      </c>
      <c r="C4528" s="2">
        <v>45598</v>
      </c>
      <c r="D4528" t="s">
        <v>3936</v>
      </c>
      <c r="E4528">
        <v>489.41</v>
      </c>
      <c r="F4528" t="s">
        <v>3939</v>
      </c>
      <c r="H4528" t="s">
        <v>3939</v>
      </c>
    </row>
    <row r="4529" spans="1:8" hidden="1" x14ac:dyDescent="0.3">
      <c r="A4529" t="s">
        <v>3630</v>
      </c>
      <c r="B4529" s="2">
        <v>45133</v>
      </c>
      <c r="C4529" s="2">
        <v>45341</v>
      </c>
      <c r="D4529" t="s">
        <v>3935</v>
      </c>
      <c r="E4529">
        <v>155.52000000000001</v>
      </c>
      <c r="F4529" t="s">
        <v>3940</v>
      </c>
      <c r="H4529" t="s">
        <v>3940</v>
      </c>
    </row>
    <row r="4530" spans="1:8" hidden="1" x14ac:dyDescent="0.3">
      <c r="A4530" t="s">
        <v>3631</v>
      </c>
      <c r="B4530" s="2">
        <v>44549</v>
      </c>
      <c r="C4530" s="2">
        <v>45591</v>
      </c>
      <c r="D4530" t="s">
        <v>3935</v>
      </c>
      <c r="E4530">
        <v>322.11</v>
      </c>
      <c r="F4530" t="s">
        <v>3940</v>
      </c>
      <c r="H4530" t="s">
        <v>3940</v>
      </c>
    </row>
    <row r="4531" spans="1:8" x14ac:dyDescent="0.3">
      <c r="A4531" t="s">
        <v>3632</v>
      </c>
      <c r="B4531" s="2">
        <v>44952</v>
      </c>
      <c r="C4531" s="2">
        <v>45389</v>
      </c>
      <c r="D4531" t="s">
        <v>3935</v>
      </c>
      <c r="E4531">
        <v>256.54000000000002</v>
      </c>
      <c r="F4531" t="s">
        <v>3939</v>
      </c>
      <c r="H4531" t="s">
        <v>3939</v>
      </c>
    </row>
    <row r="4532" spans="1:8" hidden="1" x14ac:dyDescent="0.3">
      <c r="A4532" t="s">
        <v>3633</v>
      </c>
      <c r="B4532" s="2">
        <v>44309</v>
      </c>
      <c r="C4532" s="2">
        <v>45421</v>
      </c>
      <c r="D4532" t="s">
        <v>3934</v>
      </c>
      <c r="E4532">
        <v>367.61</v>
      </c>
      <c r="F4532" t="s">
        <v>3940</v>
      </c>
      <c r="H4532" t="s">
        <v>3940</v>
      </c>
    </row>
    <row r="4533" spans="1:8" hidden="1" x14ac:dyDescent="0.3">
      <c r="A4533" t="s">
        <v>3634</v>
      </c>
      <c r="B4533" s="2">
        <v>45033</v>
      </c>
      <c r="C4533" s="2">
        <v>45694</v>
      </c>
      <c r="D4533" t="s">
        <v>3934</v>
      </c>
      <c r="E4533">
        <v>170.51</v>
      </c>
      <c r="F4533" t="s">
        <v>3940</v>
      </c>
      <c r="H4533" t="s">
        <v>3940</v>
      </c>
    </row>
    <row r="4534" spans="1:8" x14ac:dyDescent="0.3">
      <c r="A4534" t="s">
        <v>3635</v>
      </c>
      <c r="B4534" s="2">
        <v>45223</v>
      </c>
      <c r="C4534" s="2">
        <v>45582</v>
      </c>
      <c r="D4534" t="s">
        <v>3937</v>
      </c>
      <c r="E4534">
        <v>202.71</v>
      </c>
      <c r="F4534" t="s">
        <v>3939</v>
      </c>
      <c r="H4534" t="s">
        <v>3939</v>
      </c>
    </row>
    <row r="4535" spans="1:8" hidden="1" x14ac:dyDescent="0.3">
      <c r="A4535" t="s">
        <v>2527</v>
      </c>
      <c r="B4535" s="2">
        <v>44924</v>
      </c>
      <c r="C4535" s="2">
        <v>45688</v>
      </c>
      <c r="D4535" t="s">
        <v>3935</v>
      </c>
      <c r="E4535">
        <v>404.01</v>
      </c>
      <c r="F4535" t="s">
        <v>3938</v>
      </c>
      <c r="H4535" t="s">
        <v>3938</v>
      </c>
    </row>
    <row r="4536" spans="1:8" hidden="1" x14ac:dyDescent="0.3">
      <c r="A4536" t="s">
        <v>3636</v>
      </c>
      <c r="B4536" s="2">
        <v>45129</v>
      </c>
      <c r="C4536" s="2">
        <v>45568</v>
      </c>
      <c r="D4536" t="s">
        <v>3936</v>
      </c>
      <c r="E4536">
        <v>142.78</v>
      </c>
      <c r="F4536" t="s">
        <v>3938</v>
      </c>
      <c r="H4536" t="s">
        <v>3938</v>
      </c>
    </row>
    <row r="4537" spans="1:8" hidden="1" x14ac:dyDescent="0.3">
      <c r="A4537" t="s">
        <v>3637</v>
      </c>
      <c r="B4537" s="2">
        <v>43979</v>
      </c>
      <c r="C4537" s="2">
        <v>45485</v>
      </c>
      <c r="D4537" t="s">
        <v>3935</v>
      </c>
      <c r="E4537">
        <v>326.69</v>
      </c>
      <c r="F4537" t="s">
        <v>3938</v>
      </c>
      <c r="H4537" t="s">
        <v>3938</v>
      </c>
    </row>
    <row r="4538" spans="1:8" hidden="1" x14ac:dyDescent="0.3">
      <c r="A4538" t="s">
        <v>3638</v>
      </c>
      <c r="B4538" s="2">
        <v>44836</v>
      </c>
      <c r="C4538" s="2">
        <v>45407</v>
      </c>
      <c r="D4538" t="s">
        <v>3935</v>
      </c>
      <c r="E4538">
        <v>215.5</v>
      </c>
      <c r="F4538" t="s">
        <v>3940</v>
      </c>
      <c r="H4538" t="s">
        <v>3940</v>
      </c>
    </row>
    <row r="4539" spans="1:8" hidden="1" x14ac:dyDescent="0.3">
      <c r="A4539" t="s">
        <v>3526</v>
      </c>
      <c r="B4539" s="2">
        <v>45003</v>
      </c>
      <c r="C4539" s="2">
        <v>45368</v>
      </c>
      <c r="D4539" t="s">
        <v>3936</v>
      </c>
      <c r="E4539">
        <v>213.4</v>
      </c>
      <c r="F4539" t="s">
        <v>3940</v>
      </c>
      <c r="H4539" t="s">
        <v>3940</v>
      </c>
    </row>
    <row r="4540" spans="1:8" hidden="1" x14ac:dyDescent="0.3">
      <c r="A4540" t="s">
        <v>3639</v>
      </c>
      <c r="B4540" s="2">
        <v>45037</v>
      </c>
      <c r="C4540" s="2">
        <v>45618</v>
      </c>
      <c r="D4540" t="s">
        <v>3937</v>
      </c>
      <c r="E4540">
        <v>149.54</v>
      </c>
      <c r="F4540" t="s">
        <v>3938</v>
      </c>
      <c r="H4540" t="s">
        <v>3938</v>
      </c>
    </row>
    <row r="4541" spans="1:8" hidden="1" x14ac:dyDescent="0.3">
      <c r="A4541" t="s">
        <v>3640</v>
      </c>
      <c r="B4541" s="2">
        <v>44179</v>
      </c>
      <c r="C4541" s="2">
        <v>45479</v>
      </c>
      <c r="D4541" t="s">
        <v>3937</v>
      </c>
      <c r="E4541">
        <v>162.29</v>
      </c>
      <c r="F4541" t="s">
        <v>3940</v>
      </c>
      <c r="H4541" t="s">
        <v>3940</v>
      </c>
    </row>
    <row r="4542" spans="1:8" x14ac:dyDescent="0.3">
      <c r="A4542" t="s">
        <v>3641</v>
      </c>
      <c r="B4542" s="2">
        <v>44414</v>
      </c>
      <c r="C4542" s="2">
        <v>45668</v>
      </c>
      <c r="D4542" t="s">
        <v>3936</v>
      </c>
      <c r="E4542">
        <v>392.16</v>
      </c>
      <c r="F4542" t="s">
        <v>3939</v>
      </c>
      <c r="H4542" t="s">
        <v>3939</v>
      </c>
    </row>
    <row r="4543" spans="1:8" hidden="1" x14ac:dyDescent="0.3">
      <c r="A4543" t="s">
        <v>3642</v>
      </c>
      <c r="B4543" s="2">
        <v>43885</v>
      </c>
      <c r="C4543" s="2">
        <v>45445</v>
      </c>
      <c r="D4543" t="s">
        <v>3935</v>
      </c>
      <c r="E4543">
        <v>197.34</v>
      </c>
      <c r="F4543" t="s">
        <v>3938</v>
      </c>
      <c r="H4543" t="s">
        <v>3938</v>
      </c>
    </row>
    <row r="4544" spans="1:8" x14ac:dyDescent="0.3">
      <c r="A4544" t="s">
        <v>3078</v>
      </c>
      <c r="B4544" s="2">
        <v>45159</v>
      </c>
      <c r="C4544" s="2">
        <v>45542</v>
      </c>
      <c r="D4544" t="s">
        <v>3934</v>
      </c>
      <c r="E4544">
        <v>252.41</v>
      </c>
      <c r="F4544" t="s">
        <v>3939</v>
      </c>
      <c r="H4544" t="s">
        <v>3939</v>
      </c>
    </row>
    <row r="4545" spans="1:8" hidden="1" x14ac:dyDescent="0.3">
      <c r="A4545" t="s">
        <v>422</v>
      </c>
      <c r="B4545" s="2">
        <v>44609</v>
      </c>
      <c r="C4545" s="2">
        <v>45473</v>
      </c>
      <c r="D4545" t="s">
        <v>3936</v>
      </c>
      <c r="E4545">
        <v>227.4</v>
      </c>
      <c r="F4545" t="s">
        <v>3938</v>
      </c>
      <c r="H4545" t="s">
        <v>3938</v>
      </c>
    </row>
    <row r="4546" spans="1:8" x14ac:dyDescent="0.3">
      <c r="A4546" t="s">
        <v>2201</v>
      </c>
      <c r="B4546" s="2">
        <v>45176</v>
      </c>
      <c r="C4546" s="2">
        <v>45455</v>
      </c>
      <c r="D4546" t="s">
        <v>3936</v>
      </c>
      <c r="E4546">
        <v>440.31</v>
      </c>
      <c r="F4546" t="s">
        <v>3939</v>
      </c>
      <c r="H4546" t="s">
        <v>3939</v>
      </c>
    </row>
    <row r="4547" spans="1:8" hidden="1" x14ac:dyDescent="0.3">
      <c r="A4547" t="s">
        <v>3643</v>
      </c>
      <c r="B4547" s="2">
        <v>45269</v>
      </c>
      <c r="C4547" s="2">
        <v>45526</v>
      </c>
      <c r="D4547" t="s">
        <v>3937</v>
      </c>
      <c r="E4547">
        <v>131.19999999999999</v>
      </c>
      <c r="F4547" t="s">
        <v>3938</v>
      </c>
      <c r="H4547" t="s">
        <v>3938</v>
      </c>
    </row>
    <row r="4548" spans="1:8" hidden="1" x14ac:dyDescent="0.3">
      <c r="A4548" t="s">
        <v>3644</v>
      </c>
      <c r="B4548" s="2">
        <v>45184</v>
      </c>
      <c r="C4548" s="2">
        <v>45617</v>
      </c>
      <c r="D4548" t="s">
        <v>3934</v>
      </c>
      <c r="E4548">
        <v>97.89</v>
      </c>
      <c r="F4548" t="s">
        <v>3938</v>
      </c>
      <c r="H4548" t="s">
        <v>3938</v>
      </c>
    </row>
    <row r="4549" spans="1:8" hidden="1" x14ac:dyDescent="0.3">
      <c r="A4549" t="s">
        <v>3645</v>
      </c>
      <c r="B4549" s="2">
        <v>44353</v>
      </c>
      <c r="C4549" s="2">
        <v>45464</v>
      </c>
      <c r="D4549" t="s">
        <v>3936</v>
      </c>
      <c r="E4549">
        <v>352.22</v>
      </c>
      <c r="F4549" t="s">
        <v>3938</v>
      </c>
      <c r="H4549" t="s">
        <v>3938</v>
      </c>
    </row>
    <row r="4550" spans="1:8" x14ac:dyDescent="0.3">
      <c r="A4550" t="s">
        <v>3646</v>
      </c>
      <c r="B4550" s="2">
        <v>44121</v>
      </c>
      <c r="C4550" s="2">
        <v>45371</v>
      </c>
      <c r="D4550" t="s">
        <v>3935</v>
      </c>
      <c r="E4550">
        <v>410.63</v>
      </c>
      <c r="F4550" t="s">
        <v>3939</v>
      </c>
      <c r="H4550" t="s">
        <v>3939</v>
      </c>
    </row>
    <row r="4551" spans="1:8" hidden="1" x14ac:dyDescent="0.3">
      <c r="A4551" t="s">
        <v>222</v>
      </c>
      <c r="B4551" s="2">
        <v>44721</v>
      </c>
      <c r="C4551" s="2">
        <v>45681</v>
      </c>
      <c r="D4551" t="s">
        <v>3934</v>
      </c>
      <c r="E4551">
        <v>461.18</v>
      </c>
      <c r="F4551" t="s">
        <v>3938</v>
      </c>
      <c r="H4551" t="s">
        <v>3938</v>
      </c>
    </row>
    <row r="4552" spans="1:8" x14ac:dyDescent="0.3">
      <c r="A4552" t="s">
        <v>399</v>
      </c>
      <c r="B4552" s="2">
        <v>44263</v>
      </c>
      <c r="C4552" s="2">
        <v>45481</v>
      </c>
      <c r="D4552" t="s">
        <v>3936</v>
      </c>
      <c r="E4552">
        <v>59.69</v>
      </c>
      <c r="F4552" t="s">
        <v>3939</v>
      </c>
      <c r="H4552" t="s">
        <v>3939</v>
      </c>
    </row>
    <row r="4553" spans="1:8" hidden="1" x14ac:dyDescent="0.3">
      <c r="A4553" t="s">
        <v>3184</v>
      </c>
      <c r="B4553" s="2">
        <v>45205</v>
      </c>
      <c r="C4553" s="2">
        <v>45497</v>
      </c>
      <c r="D4553" t="s">
        <v>3934</v>
      </c>
      <c r="E4553">
        <v>175.05</v>
      </c>
      <c r="F4553" t="s">
        <v>3938</v>
      </c>
      <c r="H4553" t="s">
        <v>3938</v>
      </c>
    </row>
    <row r="4554" spans="1:8" hidden="1" x14ac:dyDescent="0.3">
      <c r="A4554" t="s">
        <v>3647</v>
      </c>
      <c r="B4554" s="2">
        <v>45086</v>
      </c>
      <c r="C4554" s="2">
        <v>45672</v>
      </c>
      <c r="D4554" t="s">
        <v>3934</v>
      </c>
      <c r="E4554">
        <v>356.07</v>
      </c>
      <c r="F4554" t="s">
        <v>3940</v>
      </c>
      <c r="H4554" t="s">
        <v>3940</v>
      </c>
    </row>
    <row r="4555" spans="1:8" hidden="1" x14ac:dyDescent="0.3">
      <c r="A4555" t="s">
        <v>3648</v>
      </c>
      <c r="B4555" s="2">
        <v>44834</v>
      </c>
      <c r="C4555" s="2">
        <v>45605</v>
      </c>
      <c r="D4555" t="s">
        <v>3936</v>
      </c>
      <c r="E4555">
        <v>150.26</v>
      </c>
      <c r="F4555" t="s">
        <v>3940</v>
      </c>
      <c r="H4555" t="s">
        <v>3940</v>
      </c>
    </row>
    <row r="4556" spans="1:8" x14ac:dyDescent="0.3">
      <c r="A4556" t="s">
        <v>3649</v>
      </c>
      <c r="B4556" s="2">
        <v>43895</v>
      </c>
      <c r="C4556" s="2">
        <v>45637</v>
      </c>
      <c r="D4556" t="s">
        <v>3934</v>
      </c>
      <c r="E4556">
        <v>254.05</v>
      </c>
      <c r="F4556" t="s">
        <v>3939</v>
      </c>
      <c r="H4556" t="s">
        <v>3939</v>
      </c>
    </row>
    <row r="4557" spans="1:8" hidden="1" x14ac:dyDescent="0.3">
      <c r="A4557" t="s">
        <v>2387</v>
      </c>
      <c r="B4557" s="2">
        <v>44202</v>
      </c>
      <c r="C4557" s="2">
        <v>45579</v>
      </c>
      <c r="D4557" t="s">
        <v>3936</v>
      </c>
      <c r="E4557">
        <v>318.37</v>
      </c>
      <c r="F4557" t="s">
        <v>3938</v>
      </c>
      <c r="H4557" t="s">
        <v>3938</v>
      </c>
    </row>
    <row r="4558" spans="1:8" x14ac:dyDescent="0.3">
      <c r="A4558" t="s">
        <v>3650</v>
      </c>
      <c r="B4558" s="2">
        <v>44964</v>
      </c>
      <c r="C4558" s="2">
        <v>45451</v>
      </c>
      <c r="D4558" t="s">
        <v>3937</v>
      </c>
      <c r="E4558">
        <v>373.42</v>
      </c>
      <c r="F4558" t="s">
        <v>3939</v>
      </c>
      <c r="H4558" t="s">
        <v>3939</v>
      </c>
    </row>
    <row r="4559" spans="1:8" hidden="1" x14ac:dyDescent="0.3">
      <c r="A4559" t="s">
        <v>3651</v>
      </c>
      <c r="B4559" s="2">
        <v>43988</v>
      </c>
      <c r="C4559" s="2">
        <v>45364</v>
      </c>
      <c r="D4559" t="s">
        <v>3937</v>
      </c>
      <c r="E4559">
        <v>282.48</v>
      </c>
      <c r="F4559" t="s">
        <v>3938</v>
      </c>
      <c r="H4559" t="s">
        <v>3938</v>
      </c>
    </row>
    <row r="4560" spans="1:8" hidden="1" x14ac:dyDescent="0.3">
      <c r="A4560" t="s">
        <v>1325</v>
      </c>
      <c r="B4560" s="2">
        <v>45320</v>
      </c>
      <c r="C4560" s="2">
        <v>45698</v>
      </c>
      <c r="D4560" t="s">
        <v>3937</v>
      </c>
      <c r="E4560">
        <v>236.26</v>
      </c>
      <c r="F4560" t="s">
        <v>3938</v>
      </c>
      <c r="H4560" t="s">
        <v>3938</v>
      </c>
    </row>
    <row r="4561" spans="1:8" hidden="1" x14ac:dyDescent="0.3">
      <c r="A4561" t="s">
        <v>3652</v>
      </c>
      <c r="B4561" s="2">
        <v>44954</v>
      </c>
      <c r="C4561" s="2">
        <v>45454</v>
      </c>
      <c r="D4561" t="s">
        <v>3937</v>
      </c>
      <c r="E4561">
        <v>225.17</v>
      </c>
      <c r="F4561" t="s">
        <v>3940</v>
      </c>
      <c r="H4561" t="s">
        <v>3940</v>
      </c>
    </row>
    <row r="4562" spans="1:8" hidden="1" x14ac:dyDescent="0.3">
      <c r="A4562" t="s">
        <v>1915</v>
      </c>
      <c r="B4562" s="2">
        <v>44142</v>
      </c>
      <c r="C4562" s="2">
        <v>45343</v>
      </c>
      <c r="D4562" t="s">
        <v>3934</v>
      </c>
      <c r="E4562">
        <v>183.02</v>
      </c>
      <c r="F4562" t="s">
        <v>3938</v>
      </c>
      <c r="H4562" t="s">
        <v>3938</v>
      </c>
    </row>
    <row r="4563" spans="1:8" hidden="1" x14ac:dyDescent="0.3">
      <c r="A4563" t="s">
        <v>3653</v>
      </c>
      <c r="B4563" s="2">
        <v>45117</v>
      </c>
      <c r="C4563" s="2">
        <v>45388</v>
      </c>
      <c r="D4563" t="s">
        <v>3935</v>
      </c>
      <c r="E4563">
        <v>384.48</v>
      </c>
      <c r="F4563" t="s">
        <v>3938</v>
      </c>
      <c r="H4563" t="s">
        <v>3938</v>
      </c>
    </row>
    <row r="4564" spans="1:8" hidden="1" x14ac:dyDescent="0.3">
      <c r="A4564" t="s">
        <v>3654</v>
      </c>
      <c r="B4564" s="2">
        <v>44602</v>
      </c>
      <c r="C4564" s="2">
        <v>45562</v>
      </c>
      <c r="D4564" t="s">
        <v>3936</v>
      </c>
      <c r="E4564">
        <v>131.31</v>
      </c>
      <c r="F4564" t="s">
        <v>3940</v>
      </c>
      <c r="H4564" t="s">
        <v>3940</v>
      </c>
    </row>
    <row r="4565" spans="1:8" hidden="1" x14ac:dyDescent="0.3">
      <c r="A4565" t="s">
        <v>3655</v>
      </c>
      <c r="B4565" s="2">
        <v>44299</v>
      </c>
      <c r="C4565" s="2">
        <v>45600</v>
      </c>
      <c r="D4565" t="s">
        <v>3934</v>
      </c>
      <c r="E4565">
        <v>165.25</v>
      </c>
      <c r="F4565" t="s">
        <v>3938</v>
      </c>
      <c r="H4565" t="s">
        <v>3938</v>
      </c>
    </row>
    <row r="4566" spans="1:8" x14ac:dyDescent="0.3">
      <c r="A4566" t="s">
        <v>1226</v>
      </c>
      <c r="B4566" s="2">
        <v>44778</v>
      </c>
      <c r="C4566" s="2">
        <v>45546</v>
      </c>
      <c r="D4566" t="s">
        <v>3934</v>
      </c>
      <c r="E4566">
        <v>363.61</v>
      </c>
      <c r="F4566" t="s">
        <v>3939</v>
      </c>
      <c r="H4566" t="s">
        <v>3939</v>
      </c>
    </row>
    <row r="4567" spans="1:8" hidden="1" x14ac:dyDescent="0.3">
      <c r="A4567" t="s">
        <v>3656</v>
      </c>
      <c r="B4567" s="2">
        <v>44533</v>
      </c>
      <c r="C4567" s="2">
        <v>45423</v>
      </c>
      <c r="D4567" t="s">
        <v>3934</v>
      </c>
      <c r="E4567">
        <v>196.72</v>
      </c>
      <c r="F4567" t="s">
        <v>3938</v>
      </c>
      <c r="H4567" t="s">
        <v>3938</v>
      </c>
    </row>
    <row r="4568" spans="1:8" x14ac:dyDescent="0.3">
      <c r="A4568" t="s">
        <v>3657</v>
      </c>
      <c r="B4568" s="2">
        <v>44984</v>
      </c>
      <c r="C4568" s="2">
        <v>45348</v>
      </c>
      <c r="D4568" t="s">
        <v>3937</v>
      </c>
      <c r="E4568">
        <v>489.65</v>
      </c>
      <c r="F4568" t="s">
        <v>3939</v>
      </c>
      <c r="H4568" t="s">
        <v>3939</v>
      </c>
    </row>
    <row r="4569" spans="1:8" hidden="1" x14ac:dyDescent="0.3">
      <c r="A4569" t="s">
        <v>3658</v>
      </c>
      <c r="B4569" s="2">
        <v>45257</v>
      </c>
      <c r="C4569" s="2">
        <v>45353</v>
      </c>
      <c r="D4569" t="s">
        <v>3937</v>
      </c>
      <c r="E4569">
        <v>69.19</v>
      </c>
      <c r="F4569" t="s">
        <v>3938</v>
      </c>
      <c r="H4569" t="s">
        <v>3938</v>
      </c>
    </row>
    <row r="4570" spans="1:8" x14ac:dyDescent="0.3">
      <c r="A4570" t="s">
        <v>3659</v>
      </c>
      <c r="B4570" s="2">
        <v>44686</v>
      </c>
      <c r="C4570" s="2">
        <v>45508</v>
      </c>
      <c r="D4570" t="s">
        <v>3934</v>
      </c>
      <c r="E4570">
        <v>263.89999999999998</v>
      </c>
      <c r="F4570" t="s">
        <v>3939</v>
      </c>
      <c r="H4570" t="s">
        <v>3939</v>
      </c>
    </row>
    <row r="4571" spans="1:8" hidden="1" x14ac:dyDescent="0.3">
      <c r="A4571" t="s">
        <v>2656</v>
      </c>
      <c r="B4571" s="2">
        <v>44704</v>
      </c>
      <c r="C4571" s="2">
        <v>45452</v>
      </c>
      <c r="D4571" t="s">
        <v>3935</v>
      </c>
      <c r="E4571">
        <v>199.19</v>
      </c>
      <c r="F4571" t="s">
        <v>3938</v>
      </c>
      <c r="H4571" t="s">
        <v>3938</v>
      </c>
    </row>
    <row r="4572" spans="1:8" hidden="1" x14ac:dyDescent="0.3">
      <c r="A4572" t="s">
        <v>3660</v>
      </c>
      <c r="B4572" s="2">
        <v>44900</v>
      </c>
      <c r="C4572" s="2">
        <v>45693</v>
      </c>
      <c r="D4572" t="s">
        <v>3935</v>
      </c>
      <c r="E4572">
        <v>305.97000000000003</v>
      </c>
      <c r="F4572" t="s">
        <v>3940</v>
      </c>
      <c r="H4572" t="s">
        <v>3940</v>
      </c>
    </row>
    <row r="4573" spans="1:8" hidden="1" x14ac:dyDescent="0.3">
      <c r="A4573" t="s">
        <v>3661</v>
      </c>
      <c r="B4573" s="2">
        <v>44074</v>
      </c>
      <c r="C4573" s="2">
        <v>45473</v>
      </c>
      <c r="D4573" t="s">
        <v>3937</v>
      </c>
      <c r="E4573">
        <v>436.85</v>
      </c>
      <c r="F4573" t="s">
        <v>3938</v>
      </c>
      <c r="H4573" t="s">
        <v>3938</v>
      </c>
    </row>
    <row r="4574" spans="1:8" hidden="1" x14ac:dyDescent="0.3">
      <c r="A4574" t="s">
        <v>541</v>
      </c>
      <c r="B4574" s="2">
        <v>43882</v>
      </c>
      <c r="C4574" s="2">
        <v>45573</v>
      </c>
      <c r="D4574" t="s">
        <v>3937</v>
      </c>
      <c r="E4574">
        <v>141.09</v>
      </c>
      <c r="F4574" t="s">
        <v>3938</v>
      </c>
      <c r="H4574" t="s">
        <v>3938</v>
      </c>
    </row>
    <row r="4575" spans="1:8" x14ac:dyDescent="0.3">
      <c r="A4575" t="s">
        <v>3662</v>
      </c>
      <c r="B4575" s="2">
        <v>44218</v>
      </c>
      <c r="C4575" s="2">
        <v>45588</v>
      </c>
      <c r="D4575" t="s">
        <v>3937</v>
      </c>
      <c r="E4575">
        <v>193.76</v>
      </c>
      <c r="F4575" t="s">
        <v>3939</v>
      </c>
      <c r="H4575" t="s">
        <v>3939</v>
      </c>
    </row>
    <row r="4576" spans="1:8" hidden="1" x14ac:dyDescent="0.3">
      <c r="A4576" t="s">
        <v>3663</v>
      </c>
      <c r="B4576" s="2">
        <v>44855</v>
      </c>
      <c r="C4576" s="2">
        <v>45382</v>
      </c>
      <c r="D4576" t="s">
        <v>3937</v>
      </c>
      <c r="E4576">
        <v>228.76</v>
      </c>
      <c r="F4576" t="s">
        <v>3938</v>
      </c>
      <c r="H4576" t="s">
        <v>3938</v>
      </c>
    </row>
    <row r="4577" spans="1:8" x14ac:dyDescent="0.3">
      <c r="A4577" t="s">
        <v>3664</v>
      </c>
      <c r="B4577" s="2">
        <v>44149</v>
      </c>
      <c r="C4577" s="2">
        <v>45650</v>
      </c>
      <c r="D4577" t="s">
        <v>3936</v>
      </c>
      <c r="E4577">
        <v>86.19</v>
      </c>
      <c r="F4577" t="s">
        <v>3939</v>
      </c>
      <c r="H4577" t="s">
        <v>3939</v>
      </c>
    </row>
    <row r="4578" spans="1:8" hidden="1" x14ac:dyDescent="0.3">
      <c r="A4578" t="s">
        <v>3376</v>
      </c>
      <c r="B4578" s="2">
        <v>44193</v>
      </c>
      <c r="C4578" s="2">
        <v>45651</v>
      </c>
      <c r="D4578" t="s">
        <v>3934</v>
      </c>
      <c r="E4578">
        <v>113.71</v>
      </c>
      <c r="F4578" t="s">
        <v>3938</v>
      </c>
      <c r="H4578" t="s">
        <v>3938</v>
      </c>
    </row>
    <row r="4579" spans="1:8" hidden="1" x14ac:dyDescent="0.3">
      <c r="A4579" t="s">
        <v>3665</v>
      </c>
      <c r="B4579" s="2">
        <v>44430</v>
      </c>
      <c r="C4579" s="2">
        <v>45414</v>
      </c>
      <c r="D4579" t="s">
        <v>3935</v>
      </c>
      <c r="E4579">
        <v>322.41000000000003</v>
      </c>
      <c r="F4579" t="s">
        <v>3940</v>
      </c>
      <c r="H4579" t="s">
        <v>3940</v>
      </c>
    </row>
    <row r="4580" spans="1:8" x14ac:dyDescent="0.3">
      <c r="A4580" t="s">
        <v>3666</v>
      </c>
      <c r="B4580" s="2">
        <v>45207</v>
      </c>
      <c r="C4580" s="2">
        <v>45590</v>
      </c>
      <c r="D4580" t="s">
        <v>3936</v>
      </c>
      <c r="E4580">
        <v>182.72</v>
      </c>
      <c r="F4580" t="s">
        <v>3939</v>
      </c>
      <c r="H4580" t="s">
        <v>3939</v>
      </c>
    </row>
    <row r="4581" spans="1:8" x14ac:dyDescent="0.3">
      <c r="A4581" t="s">
        <v>3667</v>
      </c>
      <c r="B4581" s="2">
        <v>44589</v>
      </c>
      <c r="C4581" s="2">
        <v>45698</v>
      </c>
      <c r="D4581" t="s">
        <v>3937</v>
      </c>
      <c r="E4581">
        <v>378.9</v>
      </c>
      <c r="F4581" t="s">
        <v>3939</v>
      </c>
      <c r="H4581" t="s">
        <v>3939</v>
      </c>
    </row>
    <row r="4582" spans="1:8" x14ac:dyDescent="0.3">
      <c r="A4582" t="s">
        <v>2299</v>
      </c>
      <c r="B4582" s="2">
        <v>44327</v>
      </c>
      <c r="C4582" s="2">
        <v>45642</v>
      </c>
      <c r="D4582" t="s">
        <v>3934</v>
      </c>
      <c r="E4582">
        <v>385.86</v>
      </c>
      <c r="F4582" t="s">
        <v>3939</v>
      </c>
      <c r="H4582" t="s">
        <v>3939</v>
      </c>
    </row>
    <row r="4583" spans="1:8" hidden="1" x14ac:dyDescent="0.3">
      <c r="A4583" t="s">
        <v>3019</v>
      </c>
      <c r="B4583" s="2">
        <v>44737</v>
      </c>
      <c r="C4583" s="2">
        <v>45406</v>
      </c>
      <c r="D4583" t="s">
        <v>3934</v>
      </c>
      <c r="E4583">
        <v>123.24</v>
      </c>
      <c r="F4583" t="s">
        <v>3938</v>
      </c>
      <c r="H4583" t="s">
        <v>3938</v>
      </c>
    </row>
    <row r="4584" spans="1:8" x14ac:dyDescent="0.3">
      <c r="A4584" t="s">
        <v>3668</v>
      </c>
      <c r="B4584" s="2">
        <v>44170</v>
      </c>
      <c r="C4584" s="2">
        <v>45384</v>
      </c>
      <c r="D4584" t="s">
        <v>3934</v>
      </c>
      <c r="E4584">
        <v>446.01</v>
      </c>
      <c r="F4584" t="s">
        <v>3939</v>
      </c>
      <c r="H4584" t="s">
        <v>3939</v>
      </c>
    </row>
    <row r="4585" spans="1:8" x14ac:dyDescent="0.3">
      <c r="A4585" t="s">
        <v>3669</v>
      </c>
      <c r="B4585" s="2">
        <v>44110</v>
      </c>
      <c r="C4585" s="2">
        <v>45618</v>
      </c>
      <c r="D4585" t="s">
        <v>3934</v>
      </c>
      <c r="E4585">
        <v>148.91999999999999</v>
      </c>
      <c r="F4585" t="s">
        <v>3939</v>
      </c>
      <c r="H4585" t="s">
        <v>3939</v>
      </c>
    </row>
    <row r="4586" spans="1:8" hidden="1" x14ac:dyDescent="0.3">
      <c r="A4586" t="s">
        <v>3670</v>
      </c>
      <c r="B4586" s="2">
        <v>44808</v>
      </c>
      <c r="C4586" s="2">
        <v>45385</v>
      </c>
      <c r="D4586" t="s">
        <v>3934</v>
      </c>
      <c r="E4586">
        <v>315.60000000000002</v>
      </c>
      <c r="F4586" t="s">
        <v>3940</v>
      </c>
      <c r="H4586" t="s">
        <v>3940</v>
      </c>
    </row>
    <row r="4587" spans="1:8" x14ac:dyDescent="0.3">
      <c r="A4587" t="s">
        <v>2291</v>
      </c>
      <c r="B4587" s="2">
        <v>43943</v>
      </c>
      <c r="C4587" s="2">
        <v>45420</v>
      </c>
      <c r="D4587" t="s">
        <v>3935</v>
      </c>
      <c r="E4587">
        <v>170.16</v>
      </c>
      <c r="F4587" t="s">
        <v>3939</v>
      </c>
      <c r="H4587" t="s">
        <v>3939</v>
      </c>
    </row>
    <row r="4588" spans="1:8" hidden="1" x14ac:dyDescent="0.3">
      <c r="A4588" t="s">
        <v>3671</v>
      </c>
      <c r="B4588" s="2">
        <v>44851</v>
      </c>
      <c r="C4588" s="2">
        <v>45610</v>
      </c>
      <c r="D4588" t="s">
        <v>3935</v>
      </c>
      <c r="E4588">
        <v>141.78</v>
      </c>
      <c r="F4588" t="s">
        <v>3940</v>
      </c>
      <c r="H4588" t="s">
        <v>3940</v>
      </c>
    </row>
    <row r="4589" spans="1:8" hidden="1" x14ac:dyDescent="0.3">
      <c r="A4589" t="s">
        <v>3672</v>
      </c>
      <c r="B4589" s="2">
        <v>44849</v>
      </c>
      <c r="C4589" s="2">
        <v>45581</v>
      </c>
      <c r="D4589" t="s">
        <v>3934</v>
      </c>
      <c r="E4589">
        <v>195.27</v>
      </c>
      <c r="F4589" t="s">
        <v>3940</v>
      </c>
      <c r="H4589" t="s">
        <v>3940</v>
      </c>
    </row>
    <row r="4590" spans="1:8" hidden="1" x14ac:dyDescent="0.3">
      <c r="A4590" t="s">
        <v>3673</v>
      </c>
      <c r="B4590" s="2">
        <v>45326</v>
      </c>
      <c r="C4590" s="2">
        <v>45446</v>
      </c>
      <c r="D4590" t="s">
        <v>3935</v>
      </c>
      <c r="E4590">
        <v>155.72</v>
      </c>
      <c r="F4590" t="s">
        <v>3940</v>
      </c>
      <c r="H4590" t="s">
        <v>3940</v>
      </c>
    </row>
    <row r="4591" spans="1:8" hidden="1" x14ac:dyDescent="0.3">
      <c r="A4591" t="s">
        <v>3674</v>
      </c>
      <c r="B4591" s="2">
        <v>45117</v>
      </c>
      <c r="C4591" s="2">
        <v>45567</v>
      </c>
      <c r="D4591" t="s">
        <v>3936</v>
      </c>
      <c r="E4591">
        <v>322.26</v>
      </c>
      <c r="F4591" t="s">
        <v>3938</v>
      </c>
      <c r="H4591" t="s">
        <v>3938</v>
      </c>
    </row>
    <row r="4592" spans="1:8" hidden="1" x14ac:dyDescent="0.3">
      <c r="A4592" t="s">
        <v>1664</v>
      </c>
      <c r="B4592" s="2">
        <v>44685</v>
      </c>
      <c r="C4592" s="2">
        <v>45499</v>
      </c>
      <c r="D4592" t="s">
        <v>3936</v>
      </c>
      <c r="E4592">
        <v>160.91</v>
      </c>
      <c r="F4592" t="s">
        <v>3938</v>
      </c>
      <c r="H4592" t="s">
        <v>3938</v>
      </c>
    </row>
    <row r="4593" spans="1:8" hidden="1" x14ac:dyDescent="0.3">
      <c r="A4593" t="s">
        <v>3675</v>
      </c>
      <c r="B4593" s="2">
        <v>44336</v>
      </c>
      <c r="C4593" s="2">
        <v>45513</v>
      </c>
      <c r="D4593" t="s">
        <v>3935</v>
      </c>
      <c r="E4593">
        <v>407.79</v>
      </c>
      <c r="F4593" t="s">
        <v>3940</v>
      </c>
      <c r="H4593" t="s">
        <v>3940</v>
      </c>
    </row>
    <row r="4594" spans="1:8" hidden="1" x14ac:dyDescent="0.3">
      <c r="A4594" t="s">
        <v>3676</v>
      </c>
      <c r="B4594" s="2">
        <v>44422</v>
      </c>
      <c r="C4594" s="2">
        <v>45578</v>
      </c>
      <c r="D4594" t="s">
        <v>3935</v>
      </c>
      <c r="E4594">
        <v>358.04</v>
      </c>
      <c r="F4594" t="s">
        <v>3940</v>
      </c>
      <c r="H4594" t="s">
        <v>3940</v>
      </c>
    </row>
    <row r="4595" spans="1:8" hidden="1" x14ac:dyDescent="0.3">
      <c r="A4595" t="s">
        <v>3677</v>
      </c>
      <c r="B4595" s="2">
        <v>44726</v>
      </c>
      <c r="C4595" s="2">
        <v>45543</v>
      </c>
      <c r="D4595" t="s">
        <v>3936</v>
      </c>
      <c r="E4595">
        <v>302.18</v>
      </c>
      <c r="F4595" t="s">
        <v>3938</v>
      </c>
      <c r="H4595" t="s">
        <v>3938</v>
      </c>
    </row>
    <row r="4596" spans="1:8" hidden="1" x14ac:dyDescent="0.3">
      <c r="A4596" t="s">
        <v>3678</v>
      </c>
      <c r="B4596" s="2">
        <v>44351</v>
      </c>
      <c r="C4596" s="2">
        <v>45612</v>
      </c>
      <c r="D4596" t="s">
        <v>3934</v>
      </c>
      <c r="E4596">
        <v>63.77</v>
      </c>
      <c r="F4596" t="s">
        <v>3938</v>
      </c>
      <c r="H4596" t="s">
        <v>3938</v>
      </c>
    </row>
    <row r="4597" spans="1:8" hidden="1" x14ac:dyDescent="0.3">
      <c r="A4597" t="s">
        <v>3402</v>
      </c>
      <c r="B4597" s="2">
        <v>44897</v>
      </c>
      <c r="C4597" s="2">
        <v>45501</v>
      </c>
      <c r="D4597" t="s">
        <v>3934</v>
      </c>
      <c r="E4597">
        <v>52.23</v>
      </c>
      <c r="F4597" t="s">
        <v>3940</v>
      </c>
      <c r="H4597" t="s">
        <v>3940</v>
      </c>
    </row>
    <row r="4598" spans="1:8" hidden="1" x14ac:dyDescent="0.3">
      <c r="A4598" t="s">
        <v>3679</v>
      </c>
      <c r="B4598" s="2">
        <v>44185</v>
      </c>
      <c r="C4598" s="2">
        <v>45576</v>
      </c>
      <c r="D4598" t="s">
        <v>3935</v>
      </c>
      <c r="E4598">
        <v>274.45999999999998</v>
      </c>
      <c r="F4598" t="s">
        <v>3938</v>
      </c>
      <c r="H4598" t="s">
        <v>3938</v>
      </c>
    </row>
    <row r="4599" spans="1:8" hidden="1" x14ac:dyDescent="0.3">
      <c r="A4599" t="s">
        <v>3680</v>
      </c>
      <c r="B4599" s="2">
        <v>43928</v>
      </c>
      <c r="C4599" s="2">
        <v>45648</v>
      </c>
      <c r="D4599" t="s">
        <v>3935</v>
      </c>
      <c r="E4599">
        <v>67.989999999999995</v>
      </c>
      <c r="F4599" t="s">
        <v>3940</v>
      </c>
      <c r="H4599" t="s">
        <v>3940</v>
      </c>
    </row>
    <row r="4600" spans="1:8" x14ac:dyDescent="0.3">
      <c r="A4600" t="s">
        <v>3681</v>
      </c>
      <c r="B4600" s="2">
        <v>44257</v>
      </c>
      <c r="C4600" s="2">
        <v>45396</v>
      </c>
      <c r="D4600" t="s">
        <v>3937</v>
      </c>
      <c r="E4600">
        <v>424.08</v>
      </c>
      <c r="F4600" t="s">
        <v>3939</v>
      </c>
      <c r="H4600" t="s">
        <v>3939</v>
      </c>
    </row>
    <row r="4601" spans="1:8" hidden="1" x14ac:dyDescent="0.3">
      <c r="A4601" t="s">
        <v>573</v>
      </c>
      <c r="B4601" s="2">
        <v>45144</v>
      </c>
      <c r="C4601" s="2">
        <v>45472</v>
      </c>
      <c r="D4601" t="s">
        <v>3937</v>
      </c>
      <c r="E4601">
        <v>405.17</v>
      </c>
      <c r="F4601" t="s">
        <v>3940</v>
      </c>
      <c r="H4601" t="s">
        <v>3940</v>
      </c>
    </row>
    <row r="4602" spans="1:8" hidden="1" x14ac:dyDescent="0.3">
      <c r="A4602" t="s">
        <v>3682</v>
      </c>
      <c r="B4602" s="2">
        <v>45214</v>
      </c>
      <c r="C4602" s="2">
        <v>45688</v>
      </c>
      <c r="D4602" t="s">
        <v>3934</v>
      </c>
      <c r="E4602">
        <v>406.9</v>
      </c>
      <c r="F4602" t="s">
        <v>3940</v>
      </c>
      <c r="H4602" t="s">
        <v>3940</v>
      </c>
    </row>
    <row r="4603" spans="1:8" hidden="1" x14ac:dyDescent="0.3">
      <c r="A4603" t="s">
        <v>3683</v>
      </c>
      <c r="B4603" s="2">
        <v>43927</v>
      </c>
      <c r="C4603" s="2">
        <v>45539</v>
      </c>
      <c r="D4603" t="s">
        <v>3937</v>
      </c>
      <c r="E4603">
        <v>187.69</v>
      </c>
      <c r="F4603" t="s">
        <v>3940</v>
      </c>
      <c r="H4603" t="s">
        <v>3940</v>
      </c>
    </row>
    <row r="4604" spans="1:8" hidden="1" x14ac:dyDescent="0.3">
      <c r="A4604" t="s">
        <v>3684</v>
      </c>
      <c r="B4604" s="2">
        <v>44661</v>
      </c>
      <c r="C4604" s="2">
        <v>45630</v>
      </c>
      <c r="D4604" t="s">
        <v>3936</v>
      </c>
      <c r="E4604">
        <v>298.39999999999998</v>
      </c>
      <c r="F4604" t="s">
        <v>3938</v>
      </c>
      <c r="H4604" t="s">
        <v>3938</v>
      </c>
    </row>
    <row r="4605" spans="1:8" hidden="1" x14ac:dyDescent="0.3">
      <c r="A4605" t="s">
        <v>1097</v>
      </c>
      <c r="B4605" s="2">
        <v>44029</v>
      </c>
      <c r="C4605" s="2">
        <v>45595</v>
      </c>
      <c r="D4605" t="s">
        <v>3936</v>
      </c>
      <c r="E4605">
        <v>246.4</v>
      </c>
      <c r="F4605" t="s">
        <v>3938</v>
      </c>
      <c r="H4605" t="s">
        <v>3938</v>
      </c>
    </row>
    <row r="4606" spans="1:8" hidden="1" x14ac:dyDescent="0.3">
      <c r="A4606" t="s">
        <v>3685</v>
      </c>
      <c r="B4606" s="2">
        <v>44693</v>
      </c>
      <c r="C4606" s="2">
        <v>45497</v>
      </c>
      <c r="D4606" t="s">
        <v>3936</v>
      </c>
      <c r="E4606">
        <v>291.45999999999998</v>
      </c>
      <c r="F4606" t="s">
        <v>3938</v>
      </c>
      <c r="H4606" t="s">
        <v>3938</v>
      </c>
    </row>
    <row r="4607" spans="1:8" hidden="1" x14ac:dyDescent="0.3">
      <c r="A4607" t="s">
        <v>3686</v>
      </c>
      <c r="B4607" s="2">
        <v>45275</v>
      </c>
      <c r="C4607" s="2">
        <v>45452</v>
      </c>
      <c r="D4607" t="s">
        <v>3935</v>
      </c>
      <c r="E4607">
        <v>204.8</v>
      </c>
      <c r="F4607" t="s">
        <v>3940</v>
      </c>
      <c r="H4607" t="s">
        <v>3940</v>
      </c>
    </row>
    <row r="4608" spans="1:8" hidden="1" x14ac:dyDescent="0.3">
      <c r="A4608" t="s">
        <v>3687</v>
      </c>
      <c r="B4608" s="2">
        <v>44221</v>
      </c>
      <c r="C4608" s="2">
        <v>45542</v>
      </c>
      <c r="D4608" t="s">
        <v>3937</v>
      </c>
      <c r="E4608">
        <v>90.22</v>
      </c>
      <c r="F4608" t="s">
        <v>3940</v>
      </c>
      <c r="H4608" t="s">
        <v>3940</v>
      </c>
    </row>
    <row r="4609" spans="1:8" hidden="1" x14ac:dyDescent="0.3">
      <c r="A4609" t="s">
        <v>3688</v>
      </c>
      <c r="B4609" s="2">
        <v>44773</v>
      </c>
      <c r="C4609" s="2">
        <v>45502</v>
      </c>
      <c r="D4609" t="s">
        <v>3935</v>
      </c>
      <c r="E4609">
        <v>315.07</v>
      </c>
      <c r="F4609" t="s">
        <v>3940</v>
      </c>
      <c r="H4609" t="s">
        <v>3940</v>
      </c>
    </row>
    <row r="4610" spans="1:8" x14ac:dyDescent="0.3">
      <c r="A4610" t="s">
        <v>3689</v>
      </c>
      <c r="B4610" s="2">
        <v>43924</v>
      </c>
      <c r="C4610" s="2">
        <v>45558</v>
      </c>
      <c r="D4610" t="s">
        <v>3937</v>
      </c>
      <c r="E4610">
        <v>206.36</v>
      </c>
      <c r="F4610" t="s">
        <v>3939</v>
      </c>
      <c r="H4610" t="s">
        <v>3939</v>
      </c>
    </row>
    <row r="4611" spans="1:8" hidden="1" x14ac:dyDescent="0.3">
      <c r="A4611" t="s">
        <v>3690</v>
      </c>
      <c r="B4611" s="2">
        <v>44227</v>
      </c>
      <c r="C4611" s="2">
        <v>45634</v>
      </c>
      <c r="D4611" t="s">
        <v>3937</v>
      </c>
      <c r="E4611">
        <v>103.63</v>
      </c>
      <c r="F4611" t="s">
        <v>3940</v>
      </c>
      <c r="H4611" t="s">
        <v>3940</v>
      </c>
    </row>
    <row r="4612" spans="1:8" x14ac:dyDescent="0.3">
      <c r="A4612" t="s">
        <v>2174</v>
      </c>
      <c r="B4612" s="2">
        <v>44792</v>
      </c>
      <c r="C4612" s="2">
        <v>45479</v>
      </c>
      <c r="D4612" t="s">
        <v>3936</v>
      </c>
      <c r="E4612">
        <v>219.28</v>
      </c>
      <c r="F4612" t="s">
        <v>3939</v>
      </c>
      <c r="H4612" t="s">
        <v>3939</v>
      </c>
    </row>
    <row r="4613" spans="1:8" x14ac:dyDescent="0.3">
      <c r="A4613" t="s">
        <v>628</v>
      </c>
      <c r="B4613" s="2">
        <v>44081</v>
      </c>
      <c r="C4613" s="2">
        <v>45487</v>
      </c>
      <c r="D4613" t="s">
        <v>3937</v>
      </c>
      <c r="E4613">
        <v>129.02000000000001</v>
      </c>
      <c r="F4613" t="s">
        <v>3939</v>
      </c>
      <c r="H4613" t="s">
        <v>3939</v>
      </c>
    </row>
    <row r="4614" spans="1:8" hidden="1" x14ac:dyDescent="0.3">
      <c r="A4614" t="s">
        <v>1580</v>
      </c>
      <c r="B4614" s="2">
        <v>44483</v>
      </c>
      <c r="C4614" s="2">
        <v>45350</v>
      </c>
      <c r="D4614" t="s">
        <v>3936</v>
      </c>
      <c r="E4614">
        <v>200.97</v>
      </c>
      <c r="F4614" t="s">
        <v>3938</v>
      </c>
      <c r="H4614" t="s">
        <v>3938</v>
      </c>
    </row>
    <row r="4615" spans="1:8" hidden="1" x14ac:dyDescent="0.3">
      <c r="A4615" t="s">
        <v>3691</v>
      </c>
      <c r="B4615" s="2">
        <v>44943</v>
      </c>
      <c r="C4615" s="2">
        <v>45344</v>
      </c>
      <c r="D4615" t="s">
        <v>3935</v>
      </c>
      <c r="E4615">
        <v>457.87</v>
      </c>
      <c r="F4615" t="s">
        <v>3938</v>
      </c>
      <c r="H4615" t="s">
        <v>3938</v>
      </c>
    </row>
    <row r="4616" spans="1:8" hidden="1" x14ac:dyDescent="0.3">
      <c r="A4616" t="s">
        <v>2605</v>
      </c>
      <c r="B4616" s="2">
        <v>43876</v>
      </c>
      <c r="C4616" s="2">
        <v>45464</v>
      </c>
      <c r="D4616" t="s">
        <v>3936</v>
      </c>
      <c r="E4616">
        <v>486.79</v>
      </c>
      <c r="F4616" t="s">
        <v>3940</v>
      </c>
      <c r="H4616" t="s">
        <v>3940</v>
      </c>
    </row>
    <row r="4617" spans="1:8" hidden="1" x14ac:dyDescent="0.3">
      <c r="A4617" t="s">
        <v>3692</v>
      </c>
      <c r="B4617" s="2">
        <v>45139</v>
      </c>
      <c r="C4617" s="2">
        <v>45349</v>
      </c>
      <c r="D4617" t="s">
        <v>3935</v>
      </c>
      <c r="E4617">
        <v>409.11</v>
      </c>
      <c r="F4617" t="s">
        <v>3938</v>
      </c>
      <c r="H4617" t="s">
        <v>3938</v>
      </c>
    </row>
    <row r="4618" spans="1:8" hidden="1" x14ac:dyDescent="0.3">
      <c r="A4618" t="s">
        <v>3693</v>
      </c>
      <c r="B4618" s="2">
        <v>45089</v>
      </c>
      <c r="C4618" s="2">
        <v>45631</v>
      </c>
      <c r="D4618" t="s">
        <v>3937</v>
      </c>
      <c r="E4618">
        <v>480.36</v>
      </c>
      <c r="F4618" t="s">
        <v>3938</v>
      </c>
      <c r="H4618" t="s">
        <v>3938</v>
      </c>
    </row>
    <row r="4619" spans="1:8" hidden="1" x14ac:dyDescent="0.3">
      <c r="A4619" t="s">
        <v>975</v>
      </c>
      <c r="B4619" s="2">
        <v>45058</v>
      </c>
      <c r="C4619" s="2">
        <v>45594</v>
      </c>
      <c r="D4619" t="s">
        <v>3937</v>
      </c>
      <c r="E4619">
        <v>254.37</v>
      </c>
      <c r="F4619" t="s">
        <v>3938</v>
      </c>
      <c r="H4619" t="s">
        <v>3938</v>
      </c>
    </row>
    <row r="4620" spans="1:8" hidden="1" x14ac:dyDescent="0.3">
      <c r="A4620" t="s">
        <v>3694</v>
      </c>
      <c r="B4620" s="2">
        <v>44214</v>
      </c>
      <c r="C4620" s="2">
        <v>45359</v>
      </c>
      <c r="D4620" t="s">
        <v>3935</v>
      </c>
      <c r="E4620">
        <v>465.99</v>
      </c>
      <c r="F4620" t="s">
        <v>3938</v>
      </c>
      <c r="H4620" t="s">
        <v>3938</v>
      </c>
    </row>
    <row r="4621" spans="1:8" x14ac:dyDescent="0.3">
      <c r="A4621" t="s">
        <v>919</v>
      </c>
      <c r="B4621" s="2">
        <v>44254</v>
      </c>
      <c r="C4621" s="2">
        <v>45394</v>
      </c>
      <c r="D4621" t="s">
        <v>3935</v>
      </c>
      <c r="E4621">
        <v>312.57</v>
      </c>
      <c r="F4621" t="s">
        <v>3939</v>
      </c>
      <c r="H4621" t="s">
        <v>3939</v>
      </c>
    </row>
    <row r="4622" spans="1:8" hidden="1" x14ac:dyDescent="0.3">
      <c r="A4622" t="s">
        <v>3695</v>
      </c>
      <c r="B4622" s="2">
        <v>44985</v>
      </c>
      <c r="C4622" s="2">
        <v>45568</v>
      </c>
      <c r="D4622" t="s">
        <v>3937</v>
      </c>
      <c r="E4622">
        <v>313.73</v>
      </c>
      <c r="F4622" t="s">
        <v>3938</v>
      </c>
      <c r="H4622" t="s">
        <v>3938</v>
      </c>
    </row>
    <row r="4623" spans="1:8" x14ac:dyDescent="0.3">
      <c r="A4623" t="s">
        <v>1577</v>
      </c>
      <c r="B4623" s="2">
        <v>44770</v>
      </c>
      <c r="C4623" s="2">
        <v>45605</v>
      </c>
      <c r="D4623" t="s">
        <v>3936</v>
      </c>
      <c r="E4623">
        <v>53.52</v>
      </c>
      <c r="F4623" t="s">
        <v>3939</v>
      </c>
      <c r="H4623" t="s">
        <v>3939</v>
      </c>
    </row>
    <row r="4624" spans="1:8" hidden="1" x14ac:dyDescent="0.3">
      <c r="A4624" t="s">
        <v>3696</v>
      </c>
      <c r="B4624" s="2">
        <v>44658</v>
      </c>
      <c r="C4624" s="2">
        <v>45600</v>
      </c>
      <c r="D4624" t="s">
        <v>3936</v>
      </c>
      <c r="E4624">
        <v>457.19</v>
      </c>
      <c r="F4624" t="s">
        <v>3940</v>
      </c>
      <c r="H4624" t="s">
        <v>3940</v>
      </c>
    </row>
    <row r="4625" spans="1:8" hidden="1" x14ac:dyDescent="0.3">
      <c r="A4625" t="s">
        <v>3697</v>
      </c>
      <c r="B4625" s="2">
        <v>44271</v>
      </c>
      <c r="C4625" s="2">
        <v>45349</v>
      </c>
      <c r="D4625" t="s">
        <v>3935</v>
      </c>
      <c r="E4625">
        <v>130.83000000000001</v>
      </c>
      <c r="F4625" t="s">
        <v>3938</v>
      </c>
      <c r="H4625" t="s">
        <v>3938</v>
      </c>
    </row>
    <row r="4626" spans="1:8" x14ac:dyDescent="0.3">
      <c r="A4626" t="s">
        <v>2745</v>
      </c>
      <c r="B4626" s="2">
        <v>44922</v>
      </c>
      <c r="C4626" s="2">
        <v>45465</v>
      </c>
      <c r="D4626" t="s">
        <v>3934</v>
      </c>
      <c r="E4626">
        <v>335.75</v>
      </c>
      <c r="F4626" t="s">
        <v>3939</v>
      </c>
      <c r="H4626" t="s">
        <v>3939</v>
      </c>
    </row>
    <row r="4627" spans="1:8" x14ac:dyDescent="0.3">
      <c r="A4627" t="s">
        <v>3698</v>
      </c>
      <c r="B4627" s="2">
        <v>44355</v>
      </c>
      <c r="C4627" s="2">
        <v>45383</v>
      </c>
      <c r="D4627" t="s">
        <v>3934</v>
      </c>
      <c r="E4627">
        <v>493.49</v>
      </c>
      <c r="F4627" t="s">
        <v>3939</v>
      </c>
      <c r="H4627" t="s">
        <v>3939</v>
      </c>
    </row>
    <row r="4628" spans="1:8" hidden="1" x14ac:dyDescent="0.3">
      <c r="A4628" t="s">
        <v>252</v>
      </c>
      <c r="B4628" s="2">
        <v>45266</v>
      </c>
      <c r="C4628" s="2">
        <v>45663</v>
      </c>
      <c r="D4628" t="s">
        <v>3935</v>
      </c>
      <c r="E4628">
        <v>54.88</v>
      </c>
      <c r="F4628" t="s">
        <v>3940</v>
      </c>
      <c r="H4628" t="s">
        <v>3940</v>
      </c>
    </row>
    <row r="4629" spans="1:8" hidden="1" x14ac:dyDescent="0.3">
      <c r="A4629" t="s">
        <v>699</v>
      </c>
      <c r="B4629" s="2">
        <v>44152</v>
      </c>
      <c r="C4629" s="2">
        <v>45692</v>
      </c>
      <c r="D4629" t="s">
        <v>3934</v>
      </c>
      <c r="E4629">
        <v>360.9</v>
      </c>
      <c r="F4629" t="s">
        <v>3938</v>
      </c>
      <c r="H4629" t="s">
        <v>3938</v>
      </c>
    </row>
    <row r="4630" spans="1:8" hidden="1" x14ac:dyDescent="0.3">
      <c r="A4630" t="s">
        <v>1624</v>
      </c>
      <c r="B4630" s="2">
        <v>43875</v>
      </c>
      <c r="C4630" s="2">
        <v>45441</v>
      </c>
      <c r="D4630" t="s">
        <v>3935</v>
      </c>
      <c r="E4630">
        <v>440.68</v>
      </c>
      <c r="F4630" t="s">
        <v>3938</v>
      </c>
      <c r="H4630" t="s">
        <v>3938</v>
      </c>
    </row>
    <row r="4631" spans="1:8" hidden="1" x14ac:dyDescent="0.3">
      <c r="A4631" t="s">
        <v>3699</v>
      </c>
      <c r="B4631" s="2">
        <v>45289</v>
      </c>
      <c r="C4631" s="2">
        <v>45514</v>
      </c>
      <c r="D4631" t="s">
        <v>3935</v>
      </c>
      <c r="E4631">
        <v>305.66000000000003</v>
      </c>
      <c r="F4631" t="s">
        <v>3940</v>
      </c>
      <c r="H4631" t="s">
        <v>3940</v>
      </c>
    </row>
    <row r="4632" spans="1:8" x14ac:dyDescent="0.3">
      <c r="A4632" t="s">
        <v>2524</v>
      </c>
      <c r="B4632" s="2">
        <v>44304</v>
      </c>
      <c r="C4632" s="2">
        <v>45576</v>
      </c>
      <c r="D4632" t="s">
        <v>3937</v>
      </c>
      <c r="E4632">
        <v>211.48</v>
      </c>
      <c r="F4632" t="s">
        <v>3939</v>
      </c>
      <c r="H4632" t="s">
        <v>3939</v>
      </c>
    </row>
    <row r="4633" spans="1:8" x14ac:dyDescent="0.3">
      <c r="A4633" t="s">
        <v>350</v>
      </c>
      <c r="B4633" s="2">
        <v>44705</v>
      </c>
      <c r="C4633" s="2">
        <v>45434</v>
      </c>
      <c r="D4633" t="s">
        <v>3937</v>
      </c>
      <c r="E4633">
        <v>392.49</v>
      </c>
      <c r="F4633" t="s">
        <v>3939</v>
      </c>
      <c r="H4633" t="s">
        <v>3939</v>
      </c>
    </row>
    <row r="4634" spans="1:8" x14ac:dyDescent="0.3">
      <c r="A4634" t="s">
        <v>3700</v>
      </c>
      <c r="B4634" s="2">
        <v>44792</v>
      </c>
      <c r="C4634" s="2">
        <v>45578</v>
      </c>
      <c r="D4634" t="s">
        <v>3936</v>
      </c>
      <c r="E4634">
        <v>69.13</v>
      </c>
      <c r="F4634" t="s">
        <v>3939</v>
      </c>
      <c r="H4634" t="s">
        <v>3939</v>
      </c>
    </row>
    <row r="4635" spans="1:8" hidden="1" x14ac:dyDescent="0.3">
      <c r="A4635" t="s">
        <v>3701</v>
      </c>
      <c r="B4635" s="2">
        <v>44679</v>
      </c>
      <c r="C4635" s="2">
        <v>45390</v>
      </c>
      <c r="D4635" t="s">
        <v>3936</v>
      </c>
      <c r="E4635">
        <v>117.62</v>
      </c>
      <c r="F4635" t="s">
        <v>3938</v>
      </c>
      <c r="H4635" t="s">
        <v>3938</v>
      </c>
    </row>
    <row r="4636" spans="1:8" x14ac:dyDescent="0.3">
      <c r="A4636" t="s">
        <v>3702</v>
      </c>
      <c r="B4636" s="2">
        <v>44089</v>
      </c>
      <c r="C4636" s="2">
        <v>45696</v>
      </c>
      <c r="D4636" t="s">
        <v>3934</v>
      </c>
      <c r="E4636">
        <v>170.27</v>
      </c>
      <c r="F4636" t="s">
        <v>3939</v>
      </c>
      <c r="H4636" t="s">
        <v>3939</v>
      </c>
    </row>
    <row r="4637" spans="1:8" hidden="1" x14ac:dyDescent="0.3">
      <c r="A4637" t="s">
        <v>3703</v>
      </c>
      <c r="B4637" s="2">
        <v>45245</v>
      </c>
      <c r="C4637" s="2">
        <v>45623</v>
      </c>
      <c r="D4637" t="s">
        <v>3935</v>
      </c>
      <c r="E4637">
        <v>340.84</v>
      </c>
      <c r="F4637" t="s">
        <v>3940</v>
      </c>
      <c r="H4637" t="s">
        <v>3940</v>
      </c>
    </row>
    <row r="4638" spans="1:8" x14ac:dyDescent="0.3">
      <c r="A4638" t="s">
        <v>1972</v>
      </c>
      <c r="B4638" s="2">
        <v>44183</v>
      </c>
      <c r="C4638" s="2">
        <v>45616</v>
      </c>
      <c r="D4638" t="s">
        <v>3934</v>
      </c>
      <c r="E4638">
        <v>382.52</v>
      </c>
      <c r="F4638" t="s">
        <v>3939</v>
      </c>
      <c r="H4638" t="s">
        <v>3939</v>
      </c>
    </row>
    <row r="4639" spans="1:8" hidden="1" x14ac:dyDescent="0.3">
      <c r="A4639" t="s">
        <v>3704</v>
      </c>
      <c r="B4639" s="2">
        <v>43906</v>
      </c>
      <c r="C4639" s="2">
        <v>45654</v>
      </c>
      <c r="D4639" t="s">
        <v>3936</v>
      </c>
      <c r="E4639">
        <v>338.84</v>
      </c>
      <c r="F4639" t="s">
        <v>3938</v>
      </c>
      <c r="H4639" t="s">
        <v>3938</v>
      </c>
    </row>
    <row r="4640" spans="1:8" hidden="1" x14ac:dyDescent="0.3">
      <c r="A4640" t="s">
        <v>3705</v>
      </c>
      <c r="B4640" s="2">
        <v>44209</v>
      </c>
      <c r="C4640" s="2">
        <v>45465</v>
      </c>
      <c r="D4640" t="s">
        <v>3934</v>
      </c>
      <c r="E4640">
        <v>85.41</v>
      </c>
      <c r="F4640" t="s">
        <v>3940</v>
      </c>
      <c r="H4640" t="s">
        <v>3940</v>
      </c>
    </row>
    <row r="4641" spans="1:8" hidden="1" x14ac:dyDescent="0.3">
      <c r="A4641" t="s">
        <v>1556</v>
      </c>
      <c r="B4641" s="2">
        <v>44706</v>
      </c>
      <c r="C4641" s="2">
        <v>45501</v>
      </c>
      <c r="D4641" t="s">
        <v>3934</v>
      </c>
      <c r="E4641">
        <v>211.2</v>
      </c>
      <c r="F4641" t="s">
        <v>3938</v>
      </c>
      <c r="H4641" t="s">
        <v>3938</v>
      </c>
    </row>
    <row r="4642" spans="1:8" hidden="1" x14ac:dyDescent="0.3">
      <c r="A4642" t="s">
        <v>2892</v>
      </c>
      <c r="B4642" s="2">
        <v>45026</v>
      </c>
      <c r="C4642" s="2">
        <v>45394</v>
      </c>
      <c r="D4642" t="s">
        <v>3936</v>
      </c>
      <c r="E4642">
        <v>393.23</v>
      </c>
      <c r="F4642" t="s">
        <v>3938</v>
      </c>
      <c r="H4642" t="s">
        <v>3938</v>
      </c>
    </row>
    <row r="4643" spans="1:8" hidden="1" x14ac:dyDescent="0.3">
      <c r="A4643" t="s">
        <v>3706</v>
      </c>
      <c r="B4643" s="2">
        <v>44963</v>
      </c>
      <c r="C4643" s="2">
        <v>45606</v>
      </c>
      <c r="D4643" t="s">
        <v>3936</v>
      </c>
      <c r="E4643">
        <v>207.56</v>
      </c>
      <c r="F4643" t="s">
        <v>3938</v>
      </c>
      <c r="H4643" t="s">
        <v>3938</v>
      </c>
    </row>
    <row r="4644" spans="1:8" hidden="1" x14ac:dyDescent="0.3">
      <c r="A4644" t="s">
        <v>3707</v>
      </c>
      <c r="B4644" s="2">
        <v>44238</v>
      </c>
      <c r="C4644" s="2">
        <v>45464</v>
      </c>
      <c r="D4644" t="s">
        <v>3935</v>
      </c>
      <c r="E4644">
        <v>102.82</v>
      </c>
      <c r="F4644" t="s">
        <v>3940</v>
      </c>
      <c r="H4644" t="s">
        <v>3940</v>
      </c>
    </row>
    <row r="4645" spans="1:8" hidden="1" x14ac:dyDescent="0.3">
      <c r="A4645" t="s">
        <v>1452</v>
      </c>
      <c r="B4645" s="2">
        <v>43968</v>
      </c>
      <c r="C4645" s="2">
        <v>45593</v>
      </c>
      <c r="D4645" t="s">
        <v>3934</v>
      </c>
      <c r="E4645">
        <v>68.97</v>
      </c>
      <c r="F4645" t="s">
        <v>3940</v>
      </c>
      <c r="H4645" t="s">
        <v>3940</v>
      </c>
    </row>
    <row r="4646" spans="1:8" hidden="1" x14ac:dyDescent="0.3">
      <c r="A4646" t="s">
        <v>3708</v>
      </c>
      <c r="B4646" s="2">
        <v>44020</v>
      </c>
      <c r="C4646" s="2">
        <v>45608</v>
      </c>
      <c r="D4646" t="s">
        <v>3934</v>
      </c>
      <c r="E4646">
        <v>100.29</v>
      </c>
      <c r="F4646" t="s">
        <v>3938</v>
      </c>
      <c r="H4646" t="s">
        <v>3938</v>
      </c>
    </row>
    <row r="4647" spans="1:8" hidden="1" x14ac:dyDescent="0.3">
      <c r="A4647" t="s">
        <v>3709</v>
      </c>
      <c r="B4647" s="2">
        <v>44503</v>
      </c>
      <c r="C4647" s="2">
        <v>45696</v>
      </c>
      <c r="D4647" t="s">
        <v>3934</v>
      </c>
      <c r="E4647">
        <v>343.88</v>
      </c>
      <c r="F4647" t="s">
        <v>3940</v>
      </c>
      <c r="H4647" t="s">
        <v>3940</v>
      </c>
    </row>
    <row r="4648" spans="1:8" x14ac:dyDescent="0.3">
      <c r="A4648" t="s">
        <v>3710</v>
      </c>
      <c r="B4648" s="2">
        <v>44930</v>
      </c>
      <c r="C4648" s="2">
        <v>45633</v>
      </c>
      <c r="D4648" t="s">
        <v>3934</v>
      </c>
      <c r="E4648">
        <v>200.99</v>
      </c>
      <c r="F4648" t="s">
        <v>3939</v>
      </c>
      <c r="H4648" t="s">
        <v>3939</v>
      </c>
    </row>
    <row r="4649" spans="1:8" x14ac:dyDescent="0.3">
      <c r="A4649" t="s">
        <v>3711</v>
      </c>
      <c r="B4649" s="2">
        <v>44717</v>
      </c>
      <c r="C4649" s="2">
        <v>45413</v>
      </c>
      <c r="D4649" t="s">
        <v>3937</v>
      </c>
      <c r="E4649">
        <v>464.52</v>
      </c>
      <c r="F4649" t="s">
        <v>3939</v>
      </c>
      <c r="H4649" t="s">
        <v>3939</v>
      </c>
    </row>
    <row r="4650" spans="1:8" hidden="1" x14ac:dyDescent="0.3">
      <c r="A4650" t="s">
        <v>888</v>
      </c>
      <c r="B4650" s="2">
        <v>45064</v>
      </c>
      <c r="C4650" s="2">
        <v>45461</v>
      </c>
      <c r="D4650" t="s">
        <v>3937</v>
      </c>
      <c r="E4650">
        <v>456.16</v>
      </c>
      <c r="F4650" t="s">
        <v>3938</v>
      </c>
      <c r="H4650" t="s">
        <v>3938</v>
      </c>
    </row>
    <row r="4651" spans="1:8" hidden="1" x14ac:dyDescent="0.3">
      <c r="A4651" t="s">
        <v>2080</v>
      </c>
      <c r="B4651" s="2">
        <v>44978</v>
      </c>
      <c r="C4651" s="2">
        <v>45512</v>
      </c>
      <c r="D4651" t="s">
        <v>3935</v>
      </c>
      <c r="E4651">
        <v>235.97</v>
      </c>
      <c r="F4651" t="s">
        <v>3938</v>
      </c>
      <c r="H4651" t="s">
        <v>3938</v>
      </c>
    </row>
    <row r="4652" spans="1:8" x14ac:dyDescent="0.3">
      <c r="A4652" t="s">
        <v>3712</v>
      </c>
      <c r="B4652" s="2">
        <v>44133</v>
      </c>
      <c r="C4652" s="2">
        <v>45582</v>
      </c>
      <c r="D4652" t="s">
        <v>3934</v>
      </c>
      <c r="E4652">
        <v>343.92</v>
      </c>
      <c r="F4652" t="s">
        <v>3939</v>
      </c>
      <c r="H4652" t="s">
        <v>3939</v>
      </c>
    </row>
    <row r="4653" spans="1:8" hidden="1" x14ac:dyDescent="0.3">
      <c r="A4653" t="s">
        <v>3713</v>
      </c>
      <c r="B4653" s="2">
        <v>44288</v>
      </c>
      <c r="C4653" s="2">
        <v>45412</v>
      </c>
      <c r="D4653" t="s">
        <v>3937</v>
      </c>
      <c r="E4653">
        <v>448.23</v>
      </c>
      <c r="F4653" t="s">
        <v>3940</v>
      </c>
      <c r="H4653" t="s">
        <v>3940</v>
      </c>
    </row>
    <row r="4654" spans="1:8" hidden="1" x14ac:dyDescent="0.3">
      <c r="A4654" t="s">
        <v>3714</v>
      </c>
      <c r="B4654" s="2">
        <v>44185</v>
      </c>
      <c r="C4654" s="2">
        <v>45409</v>
      </c>
      <c r="D4654" t="s">
        <v>3936</v>
      </c>
      <c r="E4654">
        <v>152.35</v>
      </c>
      <c r="F4654" t="s">
        <v>3940</v>
      </c>
      <c r="H4654" t="s">
        <v>3940</v>
      </c>
    </row>
    <row r="4655" spans="1:8" hidden="1" x14ac:dyDescent="0.3">
      <c r="A4655" t="s">
        <v>390</v>
      </c>
      <c r="B4655" s="2">
        <v>44007</v>
      </c>
      <c r="C4655" s="2">
        <v>45632</v>
      </c>
      <c r="D4655" t="s">
        <v>3935</v>
      </c>
      <c r="E4655">
        <v>168.67</v>
      </c>
      <c r="F4655" t="s">
        <v>3938</v>
      </c>
      <c r="H4655" t="s">
        <v>3938</v>
      </c>
    </row>
    <row r="4656" spans="1:8" x14ac:dyDescent="0.3">
      <c r="A4656" t="s">
        <v>2437</v>
      </c>
      <c r="B4656" s="2">
        <v>45284</v>
      </c>
      <c r="C4656" s="2">
        <v>45551</v>
      </c>
      <c r="D4656" t="s">
        <v>3936</v>
      </c>
      <c r="E4656">
        <v>282.77999999999997</v>
      </c>
      <c r="F4656" t="s">
        <v>3939</v>
      </c>
      <c r="H4656" t="s">
        <v>3939</v>
      </c>
    </row>
    <row r="4657" spans="1:8" hidden="1" x14ac:dyDescent="0.3">
      <c r="A4657" t="s">
        <v>447</v>
      </c>
      <c r="B4657" s="2">
        <v>44775</v>
      </c>
      <c r="C4657" s="2">
        <v>45654</v>
      </c>
      <c r="D4657" t="s">
        <v>3935</v>
      </c>
      <c r="E4657">
        <v>403.8</v>
      </c>
      <c r="F4657" t="s">
        <v>3940</v>
      </c>
      <c r="H4657" t="s">
        <v>3940</v>
      </c>
    </row>
    <row r="4658" spans="1:8" hidden="1" x14ac:dyDescent="0.3">
      <c r="A4658" t="s">
        <v>3715</v>
      </c>
      <c r="B4658" s="2">
        <v>43910</v>
      </c>
      <c r="C4658" s="2">
        <v>45638</v>
      </c>
      <c r="D4658" t="s">
        <v>3936</v>
      </c>
      <c r="E4658">
        <v>180.74</v>
      </c>
      <c r="F4658" t="s">
        <v>3940</v>
      </c>
      <c r="H4658" t="s">
        <v>3940</v>
      </c>
    </row>
    <row r="4659" spans="1:8" x14ac:dyDescent="0.3">
      <c r="A4659" t="s">
        <v>3716</v>
      </c>
      <c r="B4659" s="2">
        <v>44204</v>
      </c>
      <c r="C4659" s="2">
        <v>45698</v>
      </c>
      <c r="D4659" t="s">
        <v>3934</v>
      </c>
      <c r="E4659">
        <v>449.23</v>
      </c>
      <c r="F4659" t="s">
        <v>3939</v>
      </c>
      <c r="H4659" t="s">
        <v>3939</v>
      </c>
    </row>
    <row r="4660" spans="1:8" hidden="1" x14ac:dyDescent="0.3">
      <c r="A4660" t="s">
        <v>3717</v>
      </c>
      <c r="B4660" s="2">
        <v>44967</v>
      </c>
      <c r="C4660" s="2">
        <v>45471</v>
      </c>
      <c r="D4660" t="s">
        <v>3934</v>
      </c>
      <c r="E4660">
        <v>467.04</v>
      </c>
      <c r="F4660" t="s">
        <v>3938</v>
      </c>
      <c r="H4660" t="s">
        <v>3938</v>
      </c>
    </row>
    <row r="4661" spans="1:8" hidden="1" x14ac:dyDescent="0.3">
      <c r="A4661" t="s">
        <v>3718</v>
      </c>
      <c r="B4661" s="2">
        <v>45089</v>
      </c>
      <c r="C4661" s="2">
        <v>45430</v>
      </c>
      <c r="D4661" t="s">
        <v>3937</v>
      </c>
      <c r="E4661">
        <v>212.01</v>
      </c>
      <c r="F4661" t="s">
        <v>3940</v>
      </c>
      <c r="H4661" t="s">
        <v>3940</v>
      </c>
    </row>
    <row r="4662" spans="1:8" hidden="1" x14ac:dyDescent="0.3">
      <c r="A4662" t="s">
        <v>787</v>
      </c>
      <c r="B4662" s="2">
        <v>44079</v>
      </c>
      <c r="C4662" s="2">
        <v>45554</v>
      </c>
      <c r="D4662" t="s">
        <v>3935</v>
      </c>
      <c r="E4662">
        <v>278.73</v>
      </c>
      <c r="F4662" t="s">
        <v>3938</v>
      </c>
      <c r="H4662" t="s">
        <v>3938</v>
      </c>
    </row>
    <row r="4663" spans="1:8" x14ac:dyDescent="0.3">
      <c r="A4663" t="s">
        <v>1224</v>
      </c>
      <c r="B4663" s="2">
        <v>44854</v>
      </c>
      <c r="C4663" s="2">
        <v>45662</v>
      </c>
      <c r="D4663" t="s">
        <v>3937</v>
      </c>
      <c r="E4663">
        <v>104.74</v>
      </c>
      <c r="F4663" t="s">
        <v>3939</v>
      </c>
      <c r="H4663" t="s">
        <v>3939</v>
      </c>
    </row>
    <row r="4664" spans="1:8" x14ac:dyDescent="0.3">
      <c r="A4664" t="s">
        <v>3256</v>
      </c>
      <c r="B4664" s="2">
        <v>44787</v>
      </c>
      <c r="C4664" s="2">
        <v>45356</v>
      </c>
      <c r="D4664" t="s">
        <v>3936</v>
      </c>
      <c r="E4664">
        <v>106.2</v>
      </c>
      <c r="F4664" t="s">
        <v>3939</v>
      </c>
      <c r="H4664" t="s">
        <v>3939</v>
      </c>
    </row>
    <row r="4665" spans="1:8" hidden="1" x14ac:dyDescent="0.3">
      <c r="A4665" t="s">
        <v>3719</v>
      </c>
      <c r="B4665" s="2">
        <v>45118</v>
      </c>
      <c r="C4665" s="2">
        <v>45605</v>
      </c>
      <c r="D4665" t="s">
        <v>3934</v>
      </c>
      <c r="E4665">
        <v>216.58</v>
      </c>
      <c r="F4665" t="s">
        <v>3940</v>
      </c>
      <c r="H4665" t="s">
        <v>3940</v>
      </c>
    </row>
    <row r="4666" spans="1:8" hidden="1" x14ac:dyDescent="0.3">
      <c r="A4666" t="s">
        <v>3720</v>
      </c>
      <c r="B4666" s="2">
        <v>43980</v>
      </c>
      <c r="C4666" s="2">
        <v>45507</v>
      </c>
      <c r="D4666" t="s">
        <v>3936</v>
      </c>
      <c r="E4666">
        <v>159.66999999999999</v>
      </c>
      <c r="F4666" t="s">
        <v>3940</v>
      </c>
      <c r="H4666" t="s">
        <v>3940</v>
      </c>
    </row>
    <row r="4667" spans="1:8" hidden="1" x14ac:dyDescent="0.3">
      <c r="A4667" t="s">
        <v>3721</v>
      </c>
      <c r="B4667" s="2">
        <v>44169</v>
      </c>
      <c r="C4667" s="2">
        <v>45574</v>
      </c>
      <c r="D4667" t="s">
        <v>3934</v>
      </c>
      <c r="E4667">
        <v>79.709999999999994</v>
      </c>
      <c r="F4667" t="s">
        <v>3940</v>
      </c>
      <c r="H4667" t="s">
        <v>3940</v>
      </c>
    </row>
    <row r="4668" spans="1:8" hidden="1" x14ac:dyDescent="0.3">
      <c r="A4668" t="s">
        <v>3722</v>
      </c>
      <c r="B4668" s="2">
        <v>44300</v>
      </c>
      <c r="C4668" s="2">
        <v>45544</v>
      </c>
      <c r="D4668" t="s">
        <v>3934</v>
      </c>
      <c r="E4668">
        <v>225.04</v>
      </c>
      <c r="F4668" t="s">
        <v>3940</v>
      </c>
      <c r="H4668" t="s">
        <v>3940</v>
      </c>
    </row>
    <row r="4669" spans="1:8" x14ac:dyDescent="0.3">
      <c r="A4669" t="s">
        <v>3723</v>
      </c>
      <c r="B4669" s="2">
        <v>45080</v>
      </c>
      <c r="C4669" s="2">
        <v>45477</v>
      </c>
      <c r="D4669" t="s">
        <v>3934</v>
      </c>
      <c r="E4669">
        <v>74.13</v>
      </c>
      <c r="F4669" t="s">
        <v>3939</v>
      </c>
      <c r="H4669" t="s">
        <v>3939</v>
      </c>
    </row>
    <row r="4670" spans="1:8" hidden="1" x14ac:dyDescent="0.3">
      <c r="A4670" t="s">
        <v>3724</v>
      </c>
      <c r="B4670" s="2">
        <v>44725</v>
      </c>
      <c r="C4670" s="2">
        <v>45360</v>
      </c>
      <c r="D4670" t="s">
        <v>3936</v>
      </c>
      <c r="E4670">
        <v>168.27</v>
      </c>
      <c r="F4670" t="s">
        <v>3938</v>
      </c>
      <c r="H4670" t="s">
        <v>3938</v>
      </c>
    </row>
    <row r="4671" spans="1:8" x14ac:dyDescent="0.3">
      <c r="A4671" t="s">
        <v>2518</v>
      </c>
      <c r="B4671" s="2">
        <v>44591</v>
      </c>
      <c r="C4671" s="2">
        <v>45336</v>
      </c>
      <c r="D4671" t="s">
        <v>3934</v>
      </c>
      <c r="E4671">
        <v>203.76</v>
      </c>
      <c r="F4671" t="s">
        <v>3939</v>
      </c>
      <c r="H4671" t="s">
        <v>3939</v>
      </c>
    </row>
    <row r="4672" spans="1:8" x14ac:dyDescent="0.3">
      <c r="A4672" t="s">
        <v>3725</v>
      </c>
      <c r="B4672" s="2">
        <v>44323</v>
      </c>
      <c r="C4672" s="2">
        <v>45394</v>
      </c>
      <c r="D4672" t="s">
        <v>3935</v>
      </c>
      <c r="E4672">
        <v>495.8</v>
      </c>
      <c r="F4672" t="s">
        <v>3939</v>
      </c>
      <c r="H4672" t="s">
        <v>3939</v>
      </c>
    </row>
    <row r="4673" spans="1:8" hidden="1" x14ac:dyDescent="0.3">
      <c r="A4673" t="s">
        <v>3726</v>
      </c>
      <c r="B4673" s="2">
        <v>45302</v>
      </c>
      <c r="C4673" s="2">
        <v>45416</v>
      </c>
      <c r="D4673" t="s">
        <v>3937</v>
      </c>
      <c r="E4673">
        <v>252.34</v>
      </c>
      <c r="F4673" t="s">
        <v>3938</v>
      </c>
      <c r="H4673" t="s">
        <v>3938</v>
      </c>
    </row>
    <row r="4674" spans="1:8" hidden="1" x14ac:dyDescent="0.3">
      <c r="A4674" t="s">
        <v>3727</v>
      </c>
      <c r="B4674" s="2">
        <v>44192</v>
      </c>
      <c r="C4674" s="2">
        <v>45442</v>
      </c>
      <c r="D4674" t="s">
        <v>3936</v>
      </c>
      <c r="E4674">
        <v>423.36</v>
      </c>
      <c r="F4674" t="s">
        <v>3938</v>
      </c>
      <c r="H4674" t="s">
        <v>3938</v>
      </c>
    </row>
    <row r="4675" spans="1:8" hidden="1" x14ac:dyDescent="0.3">
      <c r="A4675" t="s">
        <v>1571</v>
      </c>
      <c r="B4675" s="2">
        <v>44437</v>
      </c>
      <c r="C4675" s="2">
        <v>45373</v>
      </c>
      <c r="D4675" t="s">
        <v>3936</v>
      </c>
      <c r="E4675">
        <v>480.56</v>
      </c>
      <c r="F4675" t="s">
        <v>3938</v>
      </c>
      <c r="H4675" t="s">
        <v>3938</v>
      </c>
    </row>
    <row r="4676" spans="1:8" x14ac:dyDescent="0.3">
      <c r="A4676" t="s">
        <v>3728</v>
      </c>
      <c r="B4676" s="2">
        <v>44688</v>
      </c>
      <c r="C4676" s="2">
        <v>45369</v>
      </c>
      <c r="D4676" t="s">
        <v>3937</v>
      </c>
      <c r="E4676">
        <v>269.99</v>
      </c>
      <c r="F4676" t="s">
        <v>3939</v>
      </c>
      <c r="H4676" t="s">
        <v>3939</v>
      </c>
    </row>
    <row r="4677" spans="1:8" hidden="1" x14ac:dyDescent="0.3">
      <c r="A4677" t="s">
        <v>3729</v>
      </c>
      <c r="B4677" s="2">
        <v>44783</v>
      </c>
      <c r="C4677" s="2">
        <v>45494</v>
      </c>
      <c r="D4677" t="s">
        <v>3936</v>
      </c>
      <c r="E4677">
        <v>130.55000000000001</v>
      </c>
      <c r="F4677" t="s">
        <v>3940</v>
      </c>
      <c r="H4677" t="s">
        <v>3940</v>
      </c>
    </row>
    <row r="4678" spans="1:8" hidden="1" x14ac:dyDescent="0.3">
      <c r="A4678" t="s">
        <v>3730</v>
      </c>
      <c r="B4678" s="2">
        <v>44134</v>
      </c>
      <c r="C4678" s="2">
        <v>45426</v>
      </c>
      <c r="D4678" t="s">
        <v>3935</v>
      </c>
      <c r="E4678">
        <v>197.62</v>
      </c>
      <c r="F4678" t="s">
        <v>3938</v>
      </c>
      <c r="H4678" t="s">
        <v>3938</v>
      </c>
    </row>
    <row r="4679" spans="1:8" x14ac:dyDescent="0.3">
      <c r="A4679" t="s">
        <v>3441</v>
      </c>
      <c r="B4679" s="2">
        <v>44850</v>
      </c>
      <c r="C4679" s="2">
        <v>45602</v>
      </c>
      <c r="D4679" t="s">
        <v>3934</v>
      </c>
      <c r="E4679">
        <v>219.72</v>
      </c>
      <c r="F4679" t="s">
        <v>3939</v>
      </c>
      <c r="H4679" t="s">
        <v>3939</v>
      </c>
    </row>
    <row r="4680" spans="1:8" hidden="1" x14ac:dyDescent="0.3">
      <c r="A4680" t="s">
        <v>3731</v>
      </c>
      <c r="B4680" s="2">
        <v>45318</v>
      </c>
      <c r="C4680" s="2">
        <v>45563</v>
      </c>
      <c r="D4680" t="s">
        <v>3937</v>
      </c>
      <c r="E4680">
        <v>130.94</v>
      </c>
      <c r="F4680" t="s">
        <v>3938</v>
      </c>
      <c r="H4680" t="s">
        <v>3938</v>
      </c>
    </row>
    <row r="4681" spans="1:8" x14ac:dyDescent="0.3">
      <c r="A4681" t="s">
        <v>3732</v>
      </c>
      <c r="B4681" s="2">
        <v>44830</v>
      </c>
      <c r="C4681" s="2">
        <v>45596</v>
      </c>
      <c r="D4681" t="s">
        <v>3935</v>
      </c>
      <c r="E4681">
        <v>179.39</v>
      </c>
      <c r="F4681" t="s">
        <v>3939</v>
      </c>
      <c r="H4681" t="s">
        <v>3939</v>
      </c>
    </row>
    <row r="4682" spans="1:8" hidden="1" x14ac:dyDescent="0.3">
      <c r="A4682" t="s">
        <v>3733</v>
      </c>
      <c r="B4682" s="2">
        <v>44353</v>
      </c>
      <c r="C4682" s="2">
        <v>45571</v>
      </c>
      <c r="D4682" t="s">
        <v>3937</v>
      </c>
      <c r="E4682">
        <v>452.34</v>
      </c>
      <c r="F4682" t="s">
        <v>3938</v>
      </c>
      <c r="H4682" t="s">
        <v>3938</v>
      </c>
    </row>
    <row r="4683" spans="1:8" hidden="1" x14ac:dyDescent="0.3">
      <c r="A4683" t="s">
        <v>2701</v>
      </c>
      <c r="B4683" s="2">
        <v>43918</v>
      </c>
      <c r="C4683" s="2">
        <v>45425</v>
      </c>
      <c r="D4683" t="s">
        <v>3937</v>
      </c>
      <c r="E4683">
        <v>147.19999999999999</v>
      </c>
      <c r="F4683" t="s">
        <v>3938</v>
      </c>
      <c r="H4683" t="s">
        <v>3938</v>
      </c>
    </row>
    <row r="4684" spans="1:8" hidden="1" x14ac:dyDescent="0.3">
      <c r="A4684" t="s">
        <v>3734</v>
      </c>
      <c r="B4684" s="2">
        <v>44309</v>
      </c>
      <c r="C4684" s="2">
        <v>45458</v>
      </c>
      <c r="D4684" t="s">
        <v>3935</v>
      </c>
      <c r="E4684">
        <v>448.52</v>
      </c>
      <c r="F4684" t="s">
        <v>3938</v>
      </c>
      <c r="H4684" t="s">
        <v>3938</v>
      </c>
    </row>
    <row r="4685" spans="1:8" hidden="1" x14ac:dyDescent="0.3">
      <c r="A4685" t="s">
        <v>1656</v>
      </c>
      <c r="B4685" s="2">
        <v>43974</v>
      </c>
      <c r="C4685" s="2">
        <v>45560</v>
      </c>
      <c r="D4685" t="s">
        <v>3937</v>
      </c>
      <c r="E4685">
        <v>412.88</v>
      </c>
      <c r="F4685" t="s">
        <v>3938</v>
      </c>
      <c r="H4685" t="s">
        <v>3938</v>
      </c>
    </row>
    <row r="4686" spans="1:8" hidden="1" x14ac:dyDescent="0.3">
      <c r="A4686" t="s">
        <v>3735</v>
      </c>
      <c r="B4686" s="2">
        <v>44906</v>
      </c>
      <c r="C4686" s="2">
        <v>45362</v>
      </c>
      <c r="D4686" t="s">
        <v>3935</v>
      </c>
      <c r="E4686">
        <v>294.27</v>
      </c>
      <c r="F4686" t="s">
        <v>3940</v>
      </c>
      <c r="H4686" t="s">
        <v>3940</v>
      </c>
    </row>
    <row r="4687" spans="1:8" x14ac:dyDescent="0.3">
      <c r="A4687" t="s">
        <v>3736</v>
      </c>
      <c r="B4687" s="2">
        <v>44011</v>
      </c>
      <c r="C4687" s="2">
        <v>45553</v>
      </c>
      <c r="D4687" t="s">
        <v>3935</v>
      </c>
      <c r="E4687">
        <v>471.72</v>
      </c>
      <c r="F4687" t="s">
        <v>3939</v>
      </c>
      <c r="H4687" t="s">
        <v>3939</v>
      </c>
    </row>
    <row r="4688" spans="1:8" hidden="1" x14ac:dyDescent="0.3">
      <c r="A4688" t="s">
        <v>3737</v>
      </c>
      <c r="B4688" s="2">
        <v>44586</v>
      </c>
      <c r="C4688" s="2">
        <v>45441</v>
      </c>
      <c r="D4688" t="s">
        <v>3936</v>
      </c>
      <c r="E4688">
        <v>483.53</v>
      </c>
      <c r="F4688" t="s">
        <v>3940</v>
      </c>
      <c r="H4688" t="s">
        <v>3940</v>
      </c>
    </row>
    <row r="4689" spans="1:8" hidden="1" x14ac:dyDescent="0.3">
      <c r="A4689" t="s">
        <v>3738</v>
      </c>
      <c r="B4689" s="2">
        <v>43976</v>
      </c>
      <c r="C4689" s="2">
        <v>45581</v>
      </c>
      <c r="D4689" t="s">
        <v>3937</v>
      </c>
      <c r="E4689">
        <v>278.43</v>
      </c>
      <c r="F4689" t="s">
        <v>3940</v>
      </c>
      <c r="H4689" t="s">
        <v>3940</v>
      </c>
    </row>
    <row r="4690" spans="1:8" hidden="1" x14ac:dyDescent="0.3">
      <c r="A4690" t="s">
        <v>3739</v>
      </c>
      <c r="B4690" s="2">
        <v>44697</v>
      </c>
      <c r="C4690" s="2">
        <v>45453</v>
      </c>
      <c r="D4690" t="s">
        <v>3936</v>
      </c>
      <c r="E4690">
        <v>116.74</v>
      </c>
      <c r="F4690" t="s">
        <v>3940</v>
      </c>
      <c r="H4690" t="s">
        <v>3940</v>
      </c>
    </row>
    <row r="4691" spans="1:8" hidden="1" x14ac:dyDescent="0.3">
      <c r="A4691" t="s">
        <v>3740</v>
      </c>
      <c r="B4691" s="2">
        <v>44699</v>
      </c>
      <c r="C4691" s="2">
        <v>45433</v>
      </c>
      <c r="D4691" t="s">
        <v>3936</v>
      </c>
      <c r="E4691">
        <v>105.79</v>
      </c>
      <c r="F4691" t="s">
        <v>3938</v>
      </c>
      <c r="H4691" t="s">
        <v>3938</v>
      </c>
    </row>
    <row r="4692" spans="1:8" hidden="1" x14ac:dyDescent="0.3">
      <c r="A4692" t="s">
        <v>3741</v>
      </c>
      <c r="B4692" s="2">
        <v>45080</v>
      </c>
      <c r="C4692" s="2">
        <v>45688</v>
      </c>
      <c r="D4692" t="s">
        <v>3934</v>
      </c>
      <c r="E4692">
        <v>107.22</v>
      </c>
      <c r="F4692" t="s">
        <v>3940</v>
      </c>
      <c r="H4692" t="s">
        <v>3940</v>
      </c>
    </row>
    <row r="4693" spans="1:8" hidden="1" x14ac:dyDescent="0.3">
      <c r="A4693" t="s">
        <v>2590</v>
      </c>
      <c r="B4693" s="2">
        <v>45278</v>
      </c>
      <c r="C4693" s="2">
        <v>45696</v>
      </c>
      <c r="D4693" t="s">
        <v>3937</v>
      </c>
      <c r="E4693">
        <v>79.34</v>
      </c>
      <c r="F4693" t="s">
        <v>3940</v>
      </c>
      <c r="H4693" t="s">
        <v>3940</v>
      </c>
    </row>
    <row r="4694" spans="1:8" hidden="1" x14ac:dyDescent="0.3">
      <c r="A4694" t="s">
        <v>3345</v>
      </c>
      <c r="B4694" s="2">
        <v>44064</v>
      </c>
      <c r="C4694" s="2">
        <v>45565</v>
      </c>
      <c r="D4694" t="s">
        <v>3934</v>
      </c>
      <c r="E4694">
        <v>277.06</v>
      </c>
      <c r="F4694" t="s">
        <v>3938</v>
      </c>
      <c r="H4694" t="s">
        <v>3938</v>
      </c>
    </row>
    <row r="4695" spans="1:8" x14ac:dyDescent="0.3">
      <c r="A4695" t="s">
        <v>3742</v>
      </c>
      <c r="B4695" s="2">
        <v>44430</v>
      </c>
      <c r="C4695" s="2">
        <v>45666</v>
      </c>
      <c r="D4695" t="s">
        <v>3934</v>
      </c>
      <c r="E4695">
        <v>75.22</v>
      </c>
      <c r="F4695" t="s">
        <v>3939</v>
      </c>
      <c r="H4695" t="s">
        <v>3939</v>
      </c>
    </row>
    <row r="4696" spans="1:8" hidden="1" x14ac:dyDescent="0.3">
      <c r="A4696" t="s">
        <v>1760</v>
      </c>
      <c r="B4696" s="2">
        <v>44834</v>
      </c>
      <c r="C4696" s="2">
        <v>45378</v>
      </c>
      <c r="D4696" t="s">
        <v>3935</v>
      </c>
      <c r="E4696">
        <v>77.75</v>
      </c>
      <c r="F4696" t="s">
        <v>3940</v>
      </c>
      <c r="H4696" t="s">
        <v>3940</v>
      </c>
    </row>
    <row r="4697" spans="1:8" x14ac:dyDescent="0.3">
      <c r="A4697" t="s">
        <v>1529</v>
      </c>
      <c r="B4697" s="2">
        <v>45278</v>
      </c>
      <c r="C4697" s="2">
        <v>45588</v>
      </c>
      <c r="D4697" t="s">
        <v>3935</v>
      </c>
      <c r="E4697">
        <v>468.03</v>
      </c>
      <c r="F4697" t="s">
        <v>3939</v>
      </c>
      <c r="H4697" t="s">
        <v>3939</v>
      </c>
    </row>
    <row r="4698" spans="1:8" hidden="1" x14ac:dyDescent="0.3">
      <c r="A4698" t="s">
        <v>3743</v>
      </c>
      <c r="B4698" s="2">
        <v>44633</v>
      </c>
      <c r="C4698" s="2">
        <v>45651</v>
      </c>
      <c r="D4698" t="s">
        <v>3936</v>
      </c>
      <c r="E4698">
        <v>68.12</v>
      </c>
      <c r="F4698" t="s">
        <v>3938</v>
      </c>
      <c r="H4698" t="s">
        <v>3938</v>
      </c>
    </row>
    <row r="4699" spans="1:8" hidden="1" x14ac:dyDescent="0.3">
      <c r="A4699" t="s">
        <v>2434</v>
      </c>
      <c r="B4699" s="2">
        <v>44030</v>
      </c>
      <c r="C4699" s="2">
        <v>45466</v>
      </c>
      <c r="D4699" t="s">
        <v>3936</v>
      </c>
      <c r="E4699">
        <v>78.989999999999995</v>
      </c>
      <c r="F4699" t="s">
        <v>3938</v>
      </c>
      <c r="H4699" t="s">
        <v>3938</v>
      </c>
    </row>
    <row r="4700" spans="1:8" x14ac:dyDescent="0.3">
      <c r="A4700" t="s">
        <v>3744</v>
      </c>
      <c r="B4700" s="2">
        <v>44299</v>
      </c>
      <c r="C4700" s="2">
        <v>45466</v>
      </c>
      <c r="D4700" t="s">
        <v>3937</v>
      </c>
      <c r="E4700">
        <v>188.03</v>
      </c>
      <c r="F4700" t="s">
        <v>3939</v>
      </c>
      <c r="H4700" t="s">
        <v>3939</v>
      </c>
    </row>
    <row r="4701" spans="1:8" hidden="1" x14ac:dyDescent="0.3">
      <c r="A4701" t="s">
        <v>3745</v>
      </c>
      <c r="B4701" s="2">
        <v>45290</v>
      </c>
      <c r="C4701" s="2">
        <v>45603</v>
      </c>
      <c r="D4701" t="s">
        <v>3935</v>
      </c>
      <c r="E4701">
        <v>491.93</v>
      </c>
      <c r="F4701" t="s">
        <v>3938</v>
      </c>
      <c r="H4701" t="s">
        <v>3938</v>
      </c>
    </row>
    <row r="4702" spans="1:8" x14ac:dyDescent="0.3">
      <c r="A4702" t="s">
        <v>1120</v>
      </c>
      <c r="B4702" s="2">
        <v>44868</v>
      </c>
      <c r="C4702" s="2">
        <v>45578</v>
      </c>
      <c r="D4702" t="s">
        <v>3934</v>
      </c>
      <c r="E4702">
        <v>334.65</v>
      </c>
      <c r="F4702" t="s">
        <v>3939</v>
      </c>
      <c r="H4702" t="s">
        <v>3939</v>
      </c>
    </row>
    <row r="4703" spans="1:8" x14ac:dyDescent="0.3">
      <c r="A4703" t="s">
        <v>3001</v>
      </c>
      <c r="B4703" s="2">
        <v>45311</v>
      </c>
      <c r="C4703" s="2">
        <v>45468</v>
      </c>
      <c r="D4703" t="s">
        <v>3935</v>
      </c>
      <c r="E4703">
        <v>117.3</v>
      </c>
      <c r="F4703" t="s">
        <v>3939</v>
      </c>
      <c r="H4703" t="s">
        <v>3939</v>
      </c>
    </row>
    <row r="4704" spans="1:8" x14ac:dyDescent="0.3">
      <c r="A4704" t="s">
        <v>3746</v>
      </c>
      <c r="B4704" s="2">
        <v>43973</v>
      </c>
      <c r="C4704" s="2">
        <v>45646</v>
      </c>
      <c r="D4704" t="s">
        <v>3934</v>
      </c>
      <c r="E4704">
        <v>227.8</v>
      </c>
      <c r="F4704" t="s">
        <v>3939</v>
      </c>
      <c r="H4704" t="s">
        <v>3939</v>
      </c>
    </row>
    <row r="4705" spans="1:8" hidden="1" x14ac:dyDescent="0.3">
      <c r="A4705" t="s">
        <v>2532</v>
      </c>
      <c r="B4705" s="2">
        <v>44256</v>
      </c>
      <c r="C4705" s="2">
        <v>45371</v>
      </c>
      <c r="D4705" t="s">
        <v>3935</v>
      </c>
      <c r="E4705">
        <v>280.11</v>
      </c>
      <c r="F4705" t="s">
        <v>3940</v>
      </c>
      <c r="H4705" t="s">
        <v>3940</v>
      </c>
    </row>
    <row r="4706" spans="1:8" x14ac:dyDescent="0.3">
      <c r="A4706" t="s">
        <v>3747</v>
      </c>
      <c r="B4706" s="2">
        <v>44274</v>
      </c>
      <c r="C4706" s="2">
        <v>45500</v>
      </c>
      <c r="D4706" t="s">
        <v>3937</v>
      </c>
      <c r="E4706">
        <v>490.5</v>
      </c>
      <c r="F4706" t="s">
        <v>3939</v>
      </c>
      <c r="H4706" t="s">
        <v>3939</v>
      </c>
    </row>
    <row r="4707" spans="1:8" hidden="1" x14ac:dyDescent="0.3">
      <c r="A4707" t="s">
        <v>3019</v>
      </c>
      <c r="B4707" s="2">
        <v>44695</v>
      </c>
      <c r="C4707" s="2">
        <v>45649</v>
      </c>
      <c r="D4707" t="s">
        <v>3937</v>
      </c>
      <c r="E4707">
        <v>158.91</v>
      </c>
      <c r="F4707" t="s">
        <v>3940</v>
      </c>
      <c r="H4707" t="s">
        <v>3940</v>
      </c>
    </row>
    <row r="4708" spans="1:8" x14ac:dyDescent="0.3">
      <c r="A4708" t="s">
        <v>3748</v>
      </c>
      <c r="B4708" s="2">
        <v>45125</v>
      </c>
      <c r="C4708" s="2">
        <v>45436</v>
      </c>
      <c r="D4708" t="s">
        <v>3937</v>
      </c>
      <c r="E4708">
        <v>450.37</v>
      </c>
      <c r="F4708" t="s">
        <v>3939</v>
      </c>
      <c r="H4708" t="s">
        <v>3939</v>
      </c>
    </row>
    <row r="4709" spans="1:8" hidden="1" x14ac:dyDescent="0.3">
      <c r="A4709" t="s">
        <v>3749</v>
      </c>
      <c r="B4709" s="2">
        <v>44057</v>
      </c>
      <c r="C4709" s="2">
        <v>45557</v>
      </c>
      <c r="D4709" t="s">
        <v>3936</v>
      </c>
      <c r="E4709">
        <v>175.85</v>
      </c>
      <c r="F4709" t="s">
        <v>3940</v>
      </c>
      <c r="H4709" t="s">
        <v>3940</v>
      </c>
    </row>
    <row r="4710" spans="1:8" hidden="1" x14ac:dyDescent="0.3">
      <c r="A4710" t="s">
        <v>3750</v>
      </c>
      <c r="B4710" s="2">
        <v>44868</v>
      </c>
      <c r="C4710" s="2">
        <v>45465</v>
      </c>
      <c r="D4710" t="s">
        <v>3934</v>
      </c>
      <c r="E4710">
        <v>326.58</v>
      </c>
      <c r="F4710" t="s">
        <v>3940</v>
      </c>
      <c r="H4710" t="s">
        <v>3940</v>
      </c>
    </row>
    <row r="4711" spans="1:8" hidden="1" x14ac:dyDescent="0.3">
      <c r="A4711" t="s">
        <v>3751</v>
      </c>
      <c r="B4711" s="2">
        <v>44058</v>
      </c>
      <c r="C4711" s="2">
        <v>45532</v>
      </c>
      <c r="D4711" t="s">
        <v>3937</v>
      </c>
      <c r="E4711">
        <v>137.9</v>
      </c>
      <c r="F4711" t="s">
        <v>3938</v>
      </c>
      <c r="H4711" t="s">
        <v>3938</v>
      </c>
    </row>
    <row r="4712" spans="1:8" hidden="1" x14ac:dyDescent="0.3">
      <c r="A4712" t="s">
        <v>3752</v>
      </c>
      <c r="B4712" s="2">
        <v>44314</v>
      </c>
      <c r="C4712" s="2">
        <v>45700</v>
      </c>
      <c r="D4712" t="s">
        <v>3935</v>
      </c>
      <c r="E4712">
        <v>280.7</v>
      </c>
      <c r="F4712" t="s">
        <v>3938</v>
      </c>
      <c r="H4712" t="s">
        <v>3938</v>
      </c>
    </row>
    <row r="4713" spans="1:8" x14ac:dyDescent="0.3">
      <c r="A4713" t="s">
        <v>804</v>
      </c>
      <c r="B4713" s="2">
        <v>44049</v>
      </c>
      <c r="C4713" s="2">
        <v>45513</v>
      </c>
      <c r="D4713" t="s">
        <v>3936</v>
      </c>
      <c r="E4713">
        <v>169.53</v>
      </c>
      <c r="F4713" t="s">
        <v>3939</v>
      </c>
      <c r="H4713" t="s">
        <v>3939</v>
      </c>
    </row>
    <row r="4714" spans="1:8" hidden="1" x14ac:dyDescent="0.3">
      <c r="A4714" t="s">
        <v>1343</v>
      </c>
      <c r="B4714" s="2">
        <v>44626</v>
      </c>
      <c r="C4714" s="2">
        <v>45440</v>
      </c>
      <c r="D4714" t="s">
        <v>3937</v>
      </c>
      <c r="E4714">
        <v>382.51</v>
      </c>
      <c r="F4714" t="s">
        <v>3940</v>
      </c>
      <c r="H4714" t="s">
        <v>3940</v>
      </c>
    </row>
    <row r="4715" spans="1:8" hidden="1" x14ac:dyDescent="0.3">
      <c r="A4715" t="s">
        <v>1295</v>
      </c>
      <c r="B4715" s="2">
        <v>44695</v>
      </c>
      <c r="C4715" s="2">
        <v>45410</v>
      </c>
      <c r="D4715" t="s">
        <v>3934</v>
      </c>
      <c r="E4715">
        <v>142.33000000000001</v>
      </c>
      <c r="F4715" t="s">
        <v>3940</v>
      </c>
      <c r="H4715" t="s">
        <v>3940</v>
      </c>
    </row>
    <row r="4716" spans="1:8" hidden="1" x14ac:dyDescent="0.3">
      <c r="A4716" t="s">
        <v>2716</v>
      </c>
      <c r="B4716" s="2">
        <v>44724</v>
      </c>
      <c r="C4716" s="2">
        <v>45653</v>
      </c>
      <c r="D4716" t="s">
        <v>3934</v>
      </c>
      <c r="E4716">
        <v>421.96</v>
      </c>
      <c r="F4716" t="s">
        <v>3938</v>
      </c>
      <c r="H4716" t="s">
        <v>3938</v>
      </c>
    </row>
    <row r="4717" spans="1:8" hidden="1" x14ac:dyDescent="0.3">
      <c r="A4717" t="s">
        <v>3631</v>
      </c>
      <c r="B4717" s="2">
        <v>45138</v>
      </c>
      <c r="C4717" s="2">
        <v>45683</v>
      </c>
      <c r="D4717" t="s">
        <v>3934</v>
      </c>
      <c r="E4717">
        <v>435.77</v>
      </c>
      <c r="F4717" t="s">
        <v>3938</v>
      </c>
      <c r="H4717" t="s">
        <v>3938</v>
      </c>
    </row>
    <row r="4718" spans="1:8" hidden="1" x14ac:dyDescent="0.3">
      <c r="A4718" t="s">
        <v>3753</v>
      </c>
      <c r="B4718" s="2">
        <v>43912</v>
      </c>
      <c r="C4718" s="2">
        <v>45500</v>
      </c>
      <c r="D4718" t="s">
        <v>3935</v>
      </c>
      <c r="E4718">
        <v>308.39999999999998</v>
      </c>
      <c r="F4718" t="s">
        <v>3938</v>
      </c>
      <c r="H4718" t="s">
        <v>3938</v>
      </c>
    </row>
    <row r="4719" spans="1:8" x14ac:dyDescent="0.3">
      <c r="A4719" t="s">
        <v>333</v>
      </c>
      <c r="B4719" s="2">
        <v>44546</v>
      </c>
      <c r="C4719" s="2">
        <v>45438</v>
      </c>
      <c r="D4719" t="s">
        <v>3934</v>
      </c>
      <c r="E4719">
        <v>338.6</v>
      </c>
      <c r="F4719" t="s">
        <v>3939</v>
      </c>
      <c r="H4719" t="s">
        <v>3939</v>
      </c>
    </row>
    <row r="4720" spans="1:8" hidden="1" x14ac:dyDescent="0.3">
      <c r="A4720" t="s">
        <v>3754</v>
      </c>
      <c r="B4720" s="2">
        <v>44449</v>
      </c>
      <c r="C4720" s="2">
        <v>45598</v>
      </c>
      <c r="D4720" t="s">
        <v>3936</v>
      </c>
      <c r="E4720">
        <v>52.47</v>
      </c>
      <c r="F4720" t="s">
        <v>3938</v>
      </c>
      <c r="H4720" t="s">
        <v>3938</v>
      </c>
    </row>
    <row r="4721" spans="1:8" x14ac:dyDescent="0.3">
      <c r="A4721" t="s">
        <v>3755</v>
      </c>
      <c r="B4721" s="2">
        <v>45264</v>
      </c>
      <c r="C4721" s="2">
        <v>45632</v>
      </c>
      <c r="D4721" t="s">
        <v>3934</v>
      </c>
      <c r="E4721">
        <v>251.75</v>
      </c>
      <c r="F4721" t="s">
        <v>3939</v>
      </c>
      <c r="H4721" t="s">
        <v>3939</v>
      </c>
    </row>
    <row r="4722" spans="1:8" hidden="1" x14ac:dyDescent="0.3">
      <c r="A4722" t="s">
        <v>1437</v>
      </c>
      <c r="B4722" s="2">
        <v>45309</v>
      </c>
      <c r="C4722" s="2">
        <v>45354</v>
      </c>
      <c r="D4722" t="s">
        <v>3936</v>
      </c>
      <c r="E4722">
        <v>187.48</v>
      </c>
      <c r="F4722" t="s">
        <v>3940</v>
      </c>
      <c r="H4722" t="s">
        <v>3940</v>
      </c>
    </row>
    <row r="4723" spans="1:8" hidden="1" x14ac:dyDescent="0.3">
      <c r="A4723" t="s">
        <v>1507</v>
      </c>
      <c r="B4723" s="2">
        <v>44161</v>
      </c>
      <c r="C4723" s="2">
        <v>45341</v>
      </c>
      <c r="D4723" t="s">
        <v>3937</v>
      </c>
      <c r="E4723">
        <v>181.96</v>
      </c>
      <c r="F4723" t="s">
        <v>3940</v>
      </c>
      <c r="H4723" t="s">
        <v>3940</v>
      </c>
    </row>
    <row r="4724" spans="1:8" hidden="1" x14ac:dyDescent="0.3">
      <c r="A4724" t="s">
        <v>3756</v>
      </c>
      <c r="B4724" s="2">
        <v>44726</v>
      </c>
      <c r="C4724" s="2">
        <v>45501</v>
      </c>
      <c r="D4724" t="s">
        <v>3934</v>
      </c>
      <c r="E4724">
        <v>467.87</v>
      </c>
      <c r="F4724" t="s">
        <v>3938</v>
      </c>
      <c r="H4724" t="s">
        <v>3938</v>
      </c>
    </row>
    <row r="4725" spans="1:8" hidden="1" x14ac:dyDescent="0.3">
      <c r="A4725" t="s">
        <v>2772</v>
      </c>
      <c r="B4725" s="2">
        <v>45054</v>
      </c>
      <c r="C4725" s="2">
        <v>45647</v>
      </c>
      <c r="D4725" t="s">
        <v>3937</v>
      </c>
      <c r="E4725">
        <v>305.5</v>
      </c>
      <c r="F4725" t="s">
        <v>3940</v>
      </c>
      <c r="H4725" t="s">
        <v>3940</v>
      </c>
    </row>
    <row r="4726" spans="1:8" x14ac:dyDescent="0.3">
      <c r="A4726" t="s">
        <v>115</v>
      </c>
      <c r="B4726" s="2">
        <v>44840</v>
      </c>
      <c r="C4726" s="2">
        <v>45351</v>
      </c>
      <c r="D4726" t="s">
        <v>3936</v>
      </c>
      <c r="E4726">
        <v>328.98</v>
      </c>
      <c r="F4726" t="s">
        <v>3939</v>
      </c>
      <c r="H4726" t="s">
        <v>3939</v>
      </c>
    </row>
    <row r="4727" spans="1:8" hidden="1" x14ac:dyDescent="0.3">
      <c r="A4727" t="s">
        <v>2279</v>
      </c>
      <c r="B4727" s="2">
        <v>43940</v>
      </c>
      <c r="C4727" s="2">
        <v>45593</v>
      </c>
      <c r="D4727" t="s">
        <v>3936</v>
      </c>
      <c r="E4727">
        <v>366.29</v>
      </c>
      <c r="F4727" t="s">
        <v>3938</v>
      </c>
      <c r="H4727" t="s">
        <v>3938</v>
      </c>
    </row>
    <row r="4728" spans="1:8" hidden="1" x14ac:dyDescent="0.3">
      <c r="A4728" t="s">
        <v>3757</v>
      </c>
      <c r="B4728" s="2">
        <v>44742</v>
      </c>
      <c r="C4728" s="2">
        <v>45589</v>
      </c>
      <c r="D4728" t="s">
        <v>3935</v>
      </c>
      <c r="E4728">
        <v>398.31</v>
      </c>
      <c r="F4728" t="s">
        <v>3940</v>
      </c>
      <c r="H4728" t="s">
        <v>3940</v>
      </c>
    </row>
    <row r="4729" spans="1:8" hidden="1" x14ac:dyDescent="0.3">
      <c r="A4729" t="s">
        <v>3758</v>
      </c>
      <c r="B4729" s="2">
        <v>44126</v>
      </c>
      <c r="C4729" s="2">
        <v>45502</v>
      </c>
      <c r="D4729" t="s">
        <v>3936</v>
      </c>
      <c r="E4729">
        <v>260.47000000000003</v>
      </c>
      <c r="F4729" t="s">
        <v>3940</v>
      </c>
      <c r="H4729" t="s">
        <v>3940</v>
      </c>
    </row>
    <row r="4730" spans="1:8" x14ac:dyDescent="0.3">
      <c r="A4730" t="s">
        <v>3759</v>
      </c>
      <c r="B4730" s="2">
        <v>44105</v>
      </c>
      <c r="C4730" s="2">
        <v>45597</v>
      </c>
      <c r="D4730" t="s">
        <v>3936</v>
      </c>
      <c r="E4730">
        <v>79.97</v>
      </c>
      <c r="F4730" t="s">
        <v>3939</v>
      </c>
      <c r="H4730" t="s">
        <v>3939</v>
      </c>
    </row>
    <row r="4731" spans="1:8" hidden="1" x14ac:dyDescent="0.3">
      <c r="A4731" t="s">
        <v>3760</v>
      </c>
      <c r="B4731" s="2">
        <v>44366</v>
      </c>
      <c r="C4731" s="2">
        <v>45462</v>
      </c>
      <c r="D4731" t="s">
        <v>3934</v>
      </c>
      <c r="E4731">
        <v>270.48</v>
      </c>
      <c r="F4731" t="s">
        <v>3938</v>
      </c>
      <c r="H4731" t="s">
        <v>3938</v>
      </c>
    </row>
    <row r="4732" spans="1:8" x14ac:dyDescent="0.3">
      <c r="A4732" t="s">
        <v>3634</v>
      </c>
      <c r="B4732" s="2">
        <v>44740</v>
      </c>
      <c r="C4732" s="2">
        <v>45518</v>
      </c>
      <c r="D4732" t="s">
        <v>3934</v>
      </c>
      <c r="E4732">
        <v>290.83999999999997</v>
      </c>
      <c r="F4732" t="s">
        <v>3939</v>
      </c>
      <c r="H4732" t="s">
        <v>3939</v>
      </c>
    </row>
    <row r="4733" spans="1:8" x14ac:dyDescent="0.3">
      <c r="A4733" t="s">
        <v>3073</v>
      </c>
      <c r="B4733" s="2">
        <v>45289</v>
      </c>
      <c r="C4733" s="2">
        <v>45689</v>
      </c>
      <c r="D4733" t="s">
        <v>3934</v>
      </c>
      <c r="E4733">
        <v>347.18</v>
      </c>
      <c r="F4733" t="s">
        <v>3939</v>
      </c>
      <c r="H4733" t="s">
        <v>3939</v>
      </c>
    </row>
    <row r="4734" spans="1:8" hidden="1" x14ac:dyDescent="0.3">
      <c r="A4734" t="s">
        <v>1593</v>
      </c>
      <c r="B4734" s="2">
        <v>44915</v>
      </c>
      <c r="C4734" s="2">
        <v>45635</v>
      </c>
      <c r="D4734" t="s">
        <v>3935</v>
      </c>
      <c r="E4734">
        <v>74.28</v>
      </c>
      <c r="F4734" t="s">
        <v>3940</v>
      </c>
      <c r="H4734" t="s">
        <v>3940</v>
      </c>
    </row>
    <row r="4735" spans="1:8" x14ac:dyDescent="0.3">
      <c r="A4735" t="s">
        <v>3761</v>
      </c>
      <c r="B4735" s="2">
        <v>44928</v>
      </c>
      <c r="C4735" s="2">
        <v>45372</v>
      </c>
      <c r="D4735" t="s">
        <v>3936</v>
      </c>
      <c r="E4735">
        <v>279.79000000000002</v>
      </c>
      <c r="F4735" t="s">
        <v>3939</v>
      </c>
      <c r="H4735" t="s">
        <v>3939</v>
      </c>
    </row>
    <row r="4736" spans="1:8" x14ac:dyDescent="0.3">
      <c r="A4736" t="s">
        <v>3762</v>
      </c>
      <c r="B4736" s="2">
        <v>44273</v>
      </c>
      <c r="C4736" s="2">
        <v>45411</v>
      </c>
      <c r="D4736" t="s">
        <v>3935</v>
      </c>
      <c r="E4736">
        <v>397.43</v>
      </c>
      <c r="F4736" t="s">
        <v>3939</v>
      </c>
      <c r="H4736" t="s">
        <v>3939</v>
      </c>
    </row>
    <row r="4737" spans="1:8" x14ac:dyDescent="0.3">
      <c r="A4737" t="s">
        <v>3327</v>
      </c>
      <c r="B4737" s="2">
        <v>45229</v>
      </c>
      <c r="C4737" s="2">
        <v>45389</v>
      </c>
      <c r="D4737" t="s">
        <v>3934</v>
      </c>
      <c r="E4737">
        <v>457.65</v>
      </c>
      <c r="F4737" t="s">
        <v>3939</v>
      </c>
      <c r="H4737" t="s">
        <v>3939</v>
      </c>
    </row>
    <row r="4738" spans="1:8" hidden="1" x14ac:dyDescent="0.3">
      <c r="A4738" t="s">
        <v>3763</v>
      </c>
      <c r="B4738" s="2">
        <v>43947</v>
      </c>
      <c r="C4738" s="2">
        <v>45644</v>
      </c>
      <c r="D4738" t="s">
        <v>3937</v>
      </c>
      <c r="E4738">
        <v>168.54</v>
      </c>
      <c r="F4738" t="s">
        <v>3940</v>
      </c>
      <c r="H4738" t="s">
        <v>3940</v>
      </c>
    </row>
    <row r="4739" spans="1:8" hidden="1" x14ac:dyDescent="0.3">
      <c r="A4739" t="s">
        <v>3764</v>
      </c>
      <c r="B4739" s="2">
        <v>44474</v>
      </c>
      <c r="C4739" s="2">
        <v>45646</v>
      </c>
      <c r="D4739" t="s">
        <v>3937</v>
      </c>
      <c r="E4739">
        <v>419.86</v>
      </c>
      <c r="F4739" t="s">
        <v>3938</v>
      </c>
      <c r="H4739" t="s">
        <v>3938</v>
      </c>
    </row>
    <row r="4740" spans="1:8" x14ac:dyDescent="0.3">
      <c r="A4740" t="s">
        <v>3415</v>
      </c>
      <c r="B4740" s="2">
        <v>44466</v>
      </c>
      <c r="C4740" s="2">
        <v>45382</v>
      </c>
      <c r="D4740" t="s">
        <v>3935</v>
      </c>
      <c r="E4740">
        <v>326.70999999999998</v>
      </c>
      <c r="F4740" t="s">
        <v>3939</v>
      </c>
      <c r="H4740" t="s">
        <v>3939</v>
      </c>
    </row>
    <row r="4741" spans="1:8" hidden="1" x14ac:dyDescent="0.3">
      <c r="A4741" t="s">
        <v>3765</v>
      </c>
      <c r="B4741" s="2">
        <v>44670</v>
      </c>
      <c r="C4741" s="2">
        <v>45662</v>
      </c>
      <c r="D4741" t="s">
        <v>3936</v>
      </c>
      <c r="E4741">
        <v>173.59</v>
      </c>
      <c r="F4741" t="s">
        <v>3940</v>
      </c>
      <c r="H4741" t="s">
        <v>3940</v>
      </c>
    </row>
    <row r="4742" spans="1:8" x14ac:dyDescent="0.3">
      <c r="A4742" t="s">
        <v>3766</v>
      </c>
      <c r="B4742" s="2">
        <v>44268</v>
      </c>
      <c r="C4742" s="2">
        <v>45387</v>
      </c>
      <c r="D4742" t="s">
        <v>3936</v>
      </c>
      <c r="E4742">
        <v>473.51</v>
      </c>
      <c r="F4742" t="s">
        <v>3939</v>
      </c>
      <c r="H4742" t="s">
        <v>3939</v>
      </c>
    </row>
    <row r="4743" spans="1:8" x14ac:dyDescent="0.3">
      <c r="A4743" t="s">
        <v>3767</v>
      </c>
      <c r="B4743" s="2">
        <v>44110</v>
      </c>
      <c r="C4743" s="2">
        <v>45383</v>
      </c>
      <c r="D4743" t="s">
        <v>3935</v>
      </c>
      <c r="E4743">
        <v>300.81</v>
      </c>
      <c r="F4743" t="s">
        <v>3939</v>
      </c>
      <c r="H4743" t="s">
        <v>3939</v>
      </c>
    </row>
    <row r="4744" spans="1:8" hidden="1" x14ac:dyDescent="0.3">
      <c r="A4744" t="s">
        <v>3768</v>
      </c>
      <c r="B4744" s="2">
        <v>44720</v>
      </c>
      <c r="C4744" s="2">
        <v>45662</v>
      </c>
      <c r="D4744" t="s">
        <v>3934</v>
      </c>
      <c r="E4744">
        <v>128.74</v>
      </c>
      <c r="F4744" t="s">
        <v>3938</v>
      </c>
      <c r="H4744" t="s">
        <v>3938</v>
      </c>
    </row>
    <row r="4745" spans="1:8" x14ac:dyDescent="0.3">
      <c r="A4745" t="s">
        <v>3769</v>
      </c>
      <c r="B4745" s="2">
        <v>44328</v>
      </c>
      <c r="C4745" s="2">
        <v>45624</v>
      </c>
      <c r="D4745" t="s">
        <v>3934</v>
      </c>
      <c r="E4745">
        <v>359.2</v>
      </c>
      <c r="F4745" t="s">
        <v>3939</v>
      </c>
      <c r="H4745" t="s">
        <v>3939</v>
      </c>
    </row>
    <row r="4746" spans="1:8" hidden="1" x14ac:dyDescent="0.3">
      <c r="A4746" t="s">
        <v>3645</v>
      </c>
      <c r="B4746" s="2">
        <v>44463</v>
      </c>
      <c r="C4746" s="2">
        <v>45340</v>
      </c>
      <c r="D4746" t="s">
        <v>3936</v>
      </c>
      <c r="E4746">
        <v>475.38</v>
      </c>
      <c r="F4746" t="s">
        <v>3940</v>
      </c>
      <c r="H4746" t="s">
        <v>3940</v>
      </c>
    </row>
    <row r="4747" spans="1:8" hidden="1" x14ac:dyDescent="0.3">
      <c r="A4747" t="s">
        <v>3770</v>
      </c>
      <c r="B4747" s="2">
        <v>45129</v>
      </c>
      <c r="C4747" s="2">
        <v>45498</v>
      </c>
      <c r="D4747" t="s">
        <v>3935</v>
      </c>
      <c r="E4747">
        <v>295.75</v>
      </c>
      <c r="F4747" t="s">
        <v>3940</v>
      </c>
      <c r="H4747" t="s">
        <v>3940</v>
      </c>
    </row>
    <row r="4748" spans="1:8" hidden="1" x14ac:dyDescent="0.3">
      <c r="A4748" t="s">
        <v>3771</v>
      </c>
      <c r="B4748" s="2">
        <v>44576</v>
      </c>
      <c r="C4748" s="2">
        <v>45642</v>
      </c>
      <c r="D4748" t="s">
        <v>3937</v>
      </c>
      <c r="E4748">
        <v>129.08000000000001</v>
      </c>
      <c r="F4748" t="s">
        <v>3940</v>
      </c>
      <c r="H4748" t="s">
        <v>3940</v>
      </c>
    </row>
    <row r="4749" spans="1:8" hidden="1" x14ac:dyDescent="0.3">
      <c r="A4749" t="s">
        <v>3772</v>
      </c>
      <c r="B4749" s="2">
        <v>45170</v>
      </c>
      <c r="C4749" s="2">
        <v>45613</v>
      </c>
      <c r="D4749" t="s">
        <v>3934</v>
      </c>
      <c r="E4749">
        <v>445.9</v>
      </c>
      <c r="F4749" t="s">
        <v>3940</v>
      </c>
      <c r="H4749" t="s">
        <v>3940</v>
      </c>
    </row>
    <row r="4750" spans="1:8" hidden="1" x14ac:dyDescent="0.3">
      <c r="A4750" t="s">
        <v>3773</v>
      </c>
      <c r="B4750" s="2">
        <v>44863</v>
      </c>
      <c r="C4750" s="2">
        <v>45581</v>
      </c>
      <c r="D4750" t="s">
        <v>3936</v>
      </c>
      <c r="E4750">
        <v>487.17</v>
      </c>
      <c r="F4750" t="s">
        <v>3938</v>
      </c>
      <c r="H4750" t="s">
        <v>3938</v>
      </c>
    </row>
    <row r="4751" spans="1:8" hidden="1" x14ac:dyDescent="0.3">
      <c r="A4751" t="s">
        <v>3774</v>
      </c>
      <c r="B4751" s="2">
        <v>44112</v>
      </c>
      <c r="C4751" s="2">
        <v>45683</v>
      </c>
      <c r="D4751" t="s">
        <v>3936</v>
      </c>
      <c r="E4751">
        <v>200.57</v>
      </c>
      <c r="F4751" t="s">
        <v>3938</v>
      </c>
      <c r="H4751" t="s">
        <v>3938</v>
      </c>
    </row>
    <row r="4752" spans="1:8" hidden="1" x14ac:dyDescent="0.3">
      <c r="A4752" t="s">
        <v>3775</v>
      </c>
      <c r="B4752" s="2">
        <v>44046</v>
      </c>
      <c r="C4752" s="2">
        <v>45403</v>
      </c>
      <c r="D4752" t="s">
        <v>3934</v>
      </c>
      <c r="E4752">
        <v>417.97</v>
      </c>
      <c r="F4752" t="s">
        <v>3940</v>
      </c>
      <c r="H4752" t="s">
        <v>3940</v>
      </c>
    </row>
    <row r="4753" spans="1:8" x14ac:dyDescent="0.3">
      <c r="A4753" t="s">
        <v>3776</v>
      </c>
      <c r="B4753" s="2">
        <v>44507</v>
      </c>
      <c r="C4753" s="2">
        <v>45568</v>
      </c>
      <c r="D4753" t="s">
        <v>3935</v>
      </c>
      <c r="E4753">
        <v>448.69</v>
      </c>
      <c r="F4753" t="s">
        <v>3939</v>
      </c>
      <c r="H4753" t="s">
        <v>3939</v>
      </c>
    </row>
    <row r="4754" spans="1:8" x14ac:dyDescent="0.3">
      <c r="A4754" t="s">
        <v>844</v>
      </c>
      <c r="B4754" s="2">
        <v>44043</v>
      </c>
      <c r="C4754" s="2">
        <v>45462</v>
      </c>
      <c r="D4754" t="s">
        <v>3935</v>
      </c>
      <c r="E4754">
        <v>174.4</v>
      </c>
      <c r="F4754" t="s">
        <v>3939</v>
      </c>
      <c r="H4754" t="s">
        <v>3939</v>
      </c>
    </row>
    <row r="4755" spans="1:8" x14ac:dyDescent="0.3">
      <c r="A4755" t="s">
        <v>3777</v>
      </c>
      <c r="B4755" s="2">
        <v>44728</v>
      </c>
      <c r="C4755" s="2">
        <v>45372</v>
      </c>
      <c r="D4755" t="s">
        <v>3937</v>
      </c>
      <c r="E4755">
        <v>169.16</v>
      </c>
      <c r="F4755" t="s">
        <v>3939</v>
      </c>
      <c r="H4755" t="s">
        <v>3939</v>
      </c>
    </row>
    <row r="4756" spans="1:8" x14ac:dyDescent="0.3">
      <c r="A4756" t="s">
        <v>3624</v>
      </c>
      <c r="B4756" s="2">
        <v>44533</v>
      </c>
      <c r="C4756" s="2">
        <v>45374</v>
      </c>
      <c r="D4756" t="s">
        <v>3936</v>
      </c>
      <c r="E4756">
        <v>431.49</v>
      </c>
      <c r="F4756" t="s">
        <v>3939</v>
      </c>
      <c r="H4756" t="s">
        <v>3939</v>
      </c>
    </row>
    <row r="4757" spans="1:8" hidden="1" x14ac:dyDescent="0.3">
      <c r="A4757" t="s">
        <v>1140</v>
      </c>
      <c r="B4757" s="2">
        <v>45283</v>
      </c>
      <c r="C4757" s="2">
        <v>45613</v>
      </c>
      <c r="D4757" t="s">
        <v>3936</v>
      </c>
      <c r="E4757">
        <v>368.94</v>
      </c>
      <c r="F4757" t="s">
        <v>3940</v>
      </c>
      <c r="H4757" t="s">
        <v>3940</v>
      </c>
    </row>
    <row r="4758" spans="1:8" x14ac:dyDescent="0.3">
      <c r="A4758" t="s">
        <v>3778</v>
      </c>
      <c r="B4758" s="2">
        <v>44149</v>
      </c>
      <c r="C4758" s="2">
        <v>45474</v>
      </c>
      <c r="D4758" t="s">
        <v>3935</v>
      </c>
      <c r="E4758">
        <v>61.9</v>
      </c>
      <c r="F4758" t="s">
        <v>3939</v>
      </c>
      <c r="H4758" t="s">
        <v>3939</v>
      </c>
    </row>
    <row r="4759" spans="1:8" hidden="1" x14ac:dyDescent="0.3">
      <c r="A4759" t="s">
        <v>3779</v>
      </c>
      <c r="B4759" s="2">
        <v>44348</v>
      </c>
      <c r="C4759" s="2">
        <v>45615</v>
      </c>
      <c r="D4759" t="s">
        <v>3937</v>
      </c>
      <c r="E4759">
        <v>432.18</v>
      </c>
      <c r="F4759" t="s">
        <v>3938</v>
      </c>
      <c r="H4759" t="s">
        <v>3938</v>
      </c>
    </row>
    <row r="4760" spans="1:8" hidden="1" x14ac:dyDescent="0.3">
      <c r="A4760" t="s">
        <v>2391</v>
      </c>
      <c r="B4760" s="2">
        <v>43908</v>
      </c>
      <c r="C4760" s="2">
        <v>45405</v>
      </c>
      <c r="D4760" t="s">
        <v>3937</v>
      </c>
      <c r="E4760">
        <v>129.06</v>
      </c>
      <c r="F4760" t="s">
        <v>3940</v>
      </c>
      <c r="H4760" t="s">
        <v>3940</v>
      </c>
    </row>
    <row r="4761" spans="1:8" hidden="1" x14ac:dyDescent="0.3">
      <c r="A4761" t="s">
        <v>3249</v>
      </c>
      <c r="B4761" s="2">
        <v>43937</v>
      </c>
      <c r="C4761" s="2">
        <v>45428</v>
      </c>
      <c r="D4761" t="s">
        <v>3936</v>
      </c>
      <c r="E4761">
        <v>69.260000000000005</v>
      </c>
      <c r="F4761" t="s">
        <v>3938</v>
      </c>
      <c r="H4761" t="s">
        <v>3938</v>
      </c>
    </row>
    <row r="4762" spans="1:8" x14ac:dyDescent="0.3">
      <c r="A4762" t="s">
        <v>58</v>
      </c>
      <c r="B4762" s="2">
        <v>44451</v>
      </c>
      <c r="C4762" s="2">
        <v>45357</v>
      </c>
      <c r="D4762" t="s">
        <v>3935</v>
      </c>
      <c r="E4762">
        <v>173.71</v>
      </c>
      <c r="F4762" t="s">
        <v>3939</v>
      </c>
      <c r="H4762" t="s">
        <v>3939</v>
      </c>
    </row>
    <row r="4763" spans="1:8" hidden="1" x14ac:dyDescent="0.3">
      <c r="A4763" t="s">
        <v>2729</v>
      </c>
      <c r="B4763" s="2">
        <v>44081</v>
      </c>
      <c r="C4763" s="2">
        <v>45641</v>
      </c>
      <c r="D4763" t="s">
        <v>3935</v>
      </c>
      <c r="E4763">
        <v>194.09</v>
      </c>
      <c r="F4763" t="s">
        <v>3938</v>
      </c>
      <c r="H4763" t="s">
        <v>3938</v>
      </c>
    </row>
    <row r="4764" spans="1:8" hidden="1" x14ac:dyDescent="0.3">
      <c r="A4764" t="s">
        <v>3780</v>
      </c>
      <c r="B4764" s="2">
        <v>44937</v>
      </c>
      <c r="C4764" s="2">
        <v>45588</v>
      </c>
      <c r="D4764" t="s">
        <v>3935</v>
      </c>
      <c r="E4764">
        <v>407.76</v>
      </c>
      <c r="F4764" t="s">
        <v>3940</v>
      </c>
      <c r="H4764" t="s">
        <v>3940</v>
      </c>
    </row>
    <row r="4765" spans="1:8" hidden="1" x14ac:dyDescent="0.3">
      <c r="A4765" t="s">
        <v>3781</v>
      </c>
      <c r="B4765" s="2">
        <v>43967</v>
      </c>
      <c r="C4765" s="2">
        <v>45343</v>
      </c>
      <c r="D4765" t="s">
        <v>3937</v>
      </c>
      <c r="E4765">
        <v>198.89</v>
      </c>
      <c r="F4765" t="s">
        <v>3940</v>
      </c>
      <c r="H4765" t="s">
        <v>3940</v>
      </c>
    </row>
    <row r="4766" spans="1:8" hidden="1" x14ac:dyDescent="0.3">
      <c r="A4766" t="s">
        <v>3782</v>
      </c>
      <c r="B4766" s="2">
        <v>45168</v>
      </c>
      <c r="C4766" s="2">
        <v>45630</v>
      </c>
      <c r="D4766" t="s">
        <v>3936</v>
      </c>
      <c r="E4766">
        <v>59.48</v>
      </c>
      <c r="F4766" t="s">
        <v>3938</v>
      </c>
      <c r="H4766" t="s">
        <v>3938</v>
      </c>
    </row>
    <row r="4767" spans="1:8" hidden="1" x14ac:dyDescent="0.3">
      <c r="A4767" t="s">
        <v>3783</v>
      </c>
      <c r="B4767" s="2">
        <v>44243</v>
      </c>
      <c r="C4767" s="2">
        <v>45498</v>
      </c>
      <c r="D4767" t="s">
        <v>3935</v>
      </c>
      <c r="E4767">
        <v>459.72</v>
      </c>
      <c r="F4767" t="s">
        <v>3938</v>
      </c>
      <c r="H4767" t="s">
        <v>3938</v>
      </c>
    </row>
    <row r="4768" spans="1:8" hidden="1" x14ac:dyDescent="0.3">
      <c r="A4768" t="s">
        <v>3075</v>
      </c>
      <c r="B4768" s="2">
        <v>44965</v>
      </c>
      <c r="C4768" s="2">
        <v>45426</v>
      </c>
      <c r="D4768" t="s">
        <v>3934</v>
      </c>
      <c r="E4768">
        <v>58.57</v>
      </c>
      <c r="F4768" t="s">
        <v>3938</v>
      </c>
      <c r="H4768" t="s">
        <v>3938</v>
      </c>
    </row>
    <row r="4769" spans="1:8" hidden="1" x14ac:dyDescent="0.3">
      <c r="A4769" t="s">
        <v>3784</v>
      </c>
      <c r="B4769" s="2">
        <v>44296</v>
      </c>
      <c r="C4769" s="2">
        <v>45504</v>
      </c>
      <c r="D4769" t="s">
        <v>3934</v>
      </c>
      <c r="E4769">
        <v>106.02</v>
      </c>
      <c r="F4769" t="s">
        <v>3938</v>
      </c>
      <c r="H4769" t="s">
        <v>3938</v>
      </c>
    </row>
    <row r="4770" spans="1:8" hidden="1" x14ac:dyDescent="0.3">
      <c r="A4770" t="s">
        <v>3785</v>
      </c>
      <c r="B4770" s="2">
        <v>44068</v>
      </c>
      <c r="C4770" s="2">
        <v>45602</v>
      </c>
      <c r="D4770" t="s">
        <v>3937</v>
      </c>
      <c r="E4770">
        <v>203.77</v>
      </c>
      <c r="F4770" t="s">
        <v>3938</v>
      </c>
      <c r="H4770" t="s">
        <v>3938</v>
      </c>
    </row>
    <row r="4771" spans="1:8" hidden="1" x14ac:dyDescent="0.3">
      <c r="A4771" t="s">
        <v>3786</v>
      </c>
      <c r="B4771" s="2">
        <v>45237</v>
      </c>
      <c r="C4771" s="2">
        <v>45348</v>
      </c>
      <c r="D4771" t="s">
        <v>3935</v>
      </c>
      <c r="E4771">
        <v>181.31</v>
      </c>
      <c r="F4771" t="s">
        <v>3940</v>
      </c>
      <c r="H4771" t="s">
        <v>3940</v>
      </c>
    </row>
    <row r="4772" spans="1:8" hidden="1" x14ac:dyDescent="0.3">
      <c r="A4772" t="s">
        <v>3787</v>
      </c>
      <c r="B4772" s="2">
        <v>44484</v>
      </c>
      <c r="C4772" s="2">
        <v>45442</v>
      </c>
      <c r="D4772" t="s">
        <v>3935</v>
      </c>
      <c r="E4772">
        <v>294.64</v>
      </c>
      <c r="F4772" t="s">
        <v>3938</v>
      </c>
      <c r="H4772" t="s">
        <v>3938</v>
      </c>
    </row>
    <row r="4773" spans="1:8" hidden="1" x14ac:dyDescent="0.3">
      <c r="A4773" t="s">
        <v>3788</v>
      </c>
      <c r="B4773" s="2">
        <v>44671</v>
      </c>
      <c r="C4773" s="2">
        <v>45677</v>
      </c>
      <c r="D4773" t="s">
        <v>3935</v>
      </c>
      <c r="E4773">
        <v>478.01</v>
      </c>
      <c r="F4773" t="s">
        <v>3938</v>
      </c>
      <c r="H4773" t="s">
        <v>3938</v>
      </c>
    </row>
    <row r="4774" spans="1:8" hidden="1" x14ac:dyDescent="0.3">
      <c r="A4774" t="s">
        <v>2319</v>
      </c>
      <c r="B4774" s="2">
        <v>44013</v>
      </c>
      <c r="C4774" s="2">
        <v>45641</v>
      </c>
      <c r="D4774" t="s">
        <v>3936</v>
      </c>
      <c r="E4774">
        <v>232.62</v>
      </c>
      <c r="F4774" t="s">
        <v>3940</v>
      </c>
      <c r="H4774" t="s">
        <v>3940</v>
      </c>
    </row>
    <row r="4775" spans="1:8" x14ac:dyDescent="0.3">
      <c r="A4775" t="s">
        <v>870</v>
      </c>
      <c r="B4775" s="2">
        <v>44758</v>
      </c>
      <c r="C4775" s="2">
        <v>45696</v>
      </c>
      <c r="D4775" t="s">
        <v>3935</v>
      </c>
      <c r="E4775">
        <v>340.93</v>
      </c>
      <c r="F4775" t="s">
        <v>3939</v>
      </c>
      <c r="H4775" t="s">
        <v>3939</v>
      </c>
    </row>
    <row r="4776" spans="1:8" x14ac:dyDescent="0.3">
      <c r="A4776" t="s">
        <v>841</v>
      </c>
      <c r="B4776" s="2">
        <v>45149</v>
      </c>
      <c r="C4776" s="2">
        <v>45380</v>
      </c>
      <c r="D4776" t="s">
        <v>3934</v>
      </c>
      <c r="E4776">
        <v>88.96</v>
      </c>
      <c r="F4776" t="s">
        <v>3939</v>
      </c>
      <c r="H4776" t="s">
        <v>3939</v>
      </c>
    </row>
    <row r="4777" spans="1:8" hidden="1" x14ac:dyDescent="0.3">
      <c r="A4777" t="s">
        <v>3789</v>
      </c>
      <c r="B4777" s="2">
        <v>44669</v>
      </c>
      <c r="C4777" s="2">
        <v>45478</v>
      </c>
      <c r="D4777" t="s">
        <v>3936</v>
      </c>
      <c r="E4777">
        <v>277.38</v>
      </c>
      <c r="F4777" t="s">
        <v>3938</v>
      </c>
      <c r="H4777" t="s">
        <v>3938</v>
      </c>
    </row>
    <row r="4778" spans="1:8" hidden="1" x14ac:dyDescent="0.3">
      <c r="A4778" t="s">
        <v>3790</v>
      </c>
      <c r="B4778" s="2">
        <v>44849</v>
      </c>
      <c r="C4778" s="2">
        <v>45367</v>
      </c>
      <c r="D4778" t="s">
        <v>3936</v>
      </c>
      <c r="E4778">
        <v>342.55</v>
      </c>
      <c r="F4778" t="s">
        <v>3940</v>
      </c>
      <c r="H4778" t="s">
        <v>3940</v>
      </c>
    </row>
    <row r="4779" spans="1:8" hidden="1" x14ac:dyDescent="0.3">
      <c r="A4779" t="s">
        <v>3791</v>
      </c>
      <c r="B4779" s="2">
        <v>44866</v>
      </c>
      <c r="C4779" s="2">
        <v>45456</v>
      </c>
      <c r="D4779" t="s">
        <v>3935</v>
      </c>
      <c r="E4779">
        <v>142.74</v>
      </c>
      <c r="F4779" t="s">
        <v>3940</v>
      </c>
      <c r="H4779" t="s">
        <v>3940</v>
      </c>
    </row>
    <row r="4780" spans="1:8" hidden="1" x14ac:dyDescent="0.3">
      <c r="A4780" t="s">
        <v>3792</v>
      </c>
      <c r="B4780" s="2">
        <v>44088</v>
      </c>
      <c r="C4780" s="2">
        <v>45511</v>
      </c>
      <c r="D4780" t="s">
        <v>3934</v>
      </c>
      <c r="E4780">
        <v>228.11</v>
      </c>
      <c r="F4780" t="s">
        <v>3940</v>
      </c>
      <c r="H4780" t="s">
        <v>3940</v>
      </c>
    </row>
    <row r="4781" spans="1:8" hidden="1" x14ac:dyDescent="0.3">
      <c r="A4781" t="s">
        <v>3793</v>
      </c>
      <c r="B4781" s="2">
        <v>44087</v>
      </c>
      <c r="C4781" s="2">
        <v>45384</v>
      </c>
      <c r="D4781" t="s">
        <v>3937</v>
      </c>
      <c r="E4781">
        <v>288.44</v>
      </c>
      <c r="F4781" t="s">
        <v>3938</v>
      </c>
      <c r="H4781" t="s">
        <v>3938</v>
      </c>
    </row>
    <row r="4782" spans="1:8" hidden="1" x14ac:dyDescent="0.3">
      <c r="A4782" t="s">
        <v>3794</v>
      </c>
      <c r="B4782" s="2">
        <v>45129</v>
      </c>
      <c r="C4782" s="2">
        <v>45489</v>
      </c>
      <c r="D4782" t="s">
        <v>3935</v>
      </c>
      <c r="E4782">
        <v>281.37</v>
      </c>
      <c r="F4782" t="s">
        <v>3938</v>
      </c>
      <c r="H4782" t="s">
        <v>3938</v>
      </c>
    </row>
    <row r="4783" spans="1:8" x14ac:dyDescent="0.3">
      <c r="A4783" t="s">
        <v>3795</v>
      </c>
      <c r="B4783" s="2">
        <v>43919</v>
      </c>
      <c r="C4783" s="2">
        <v>45623</v>
      </c>
      <c r="D4783" t="s">
        <v>3936</v>
      </c>
      <c r="E4783">
        <v>388.33</v>
      </c>
      <c r="F4783" t="s">
        <v>3939</v>
      </c>
      <c r="H4783" t="s">
        <v>3939</v>
      </c>
    </row>
    <row r="4784" spans="1:8" hidden="1" x14ac:dyDescent="0.3">
      <c r="A4784" t="s">
        <v>3313</v>
      </c>
      <c r="B4784" s="2">
        <v>44706</v>
      </c>
      <c r="C4784" s="2">
        <v>45377</v>
      </c>
      <c r="D4784" t="s">
        <v>3935</v>
      </c>
      <c r="E4784">
        <v>111.26</v>
      </c>
      <c r="F4784" t="s">
        <v>3940</v>
      </c>
      <c r="H4784" t="s">
        <v>3940</v>
      </c>
    </row>
    <row r="4785" spans="1:8" hidden="1" x14ac:dyDescent="0.3">
      <c r="A4785" t="s">
        <v>3796</v>
      </c>
      <c r="B4785" s="2">
        <v>45221</v>
      </c>
      <c r="C4785" s="2">
        <v>45632</v>
      </c>
      <c r="D4785" t="s">
        <v>3934</v>
      </c>
      <c r="E4785">
        <v>434.23</v>
      </c>
      <c r="F4785" t="s">
        <v>3938</v>
      </c>
      <c r="H4785" t="s">
        <v>3938</v>
      </c>
    </row>
    <row r="4786" spans="1:8" hidden="1" x14ac:dyDescent="0.3">
      <c r="A4786" t="s">
        <v>3797</v>
      </c>
      <c r="B4786" s="2">
        <v>44394</v>
      </c>
      <c r="C4786" s="2">
        <v>45475</v>
      </c>
      <c r="D4786" t="s">
        <v>3934</v>
      </c>
      <c r="E4786">
        <v>213.75</v>
      </c>
      <c r="F4786" t="s">
        <v>3938</v>
      </c>
      <c r="H4786" t="s">
        <v>3938</v>
      </c>
    </row>
    <row r="4787" spans="1:8" hidden="1" x14ac:dyDescent="0.3">
      <c r="A4787" t="s">
        <v>850</v>
      </c>
      <c r="B4787" s="2">
        <v>43983</v>
      </c>
      <c r="C4787" s="2">
        <v>45453</v>
      </c>
      <c r="D4787" t="s">
        <v>3935</v>
      </c>
      <c r="E4787">
        <v>103.41</v>
      </c>
      <c r="F4787" t="s">
        <v>3938</v>
      </c>
      <c r="H4787" t="s">
        <v>3938</v>
      </c>
    </row>
    <row r="4788" spans="1:8" hidden="1" x14ac:dyDescent="0.3">
      <c r="A4788" t="s">
        <v>3798</v>
      </c>
      <c r="B4788" s="2">
        <v>45149</v>
      </c>
      <c r="C4788" s="2">
        <v>45545</v>
      </c>
      <c r="D4788" t="s">
        <v>3937</v>
      </c>
      <c r="E4788">
        <v>192.07</v>
      </c>
      <c r="F4788" t="s">
        <v>3938</v>
      </c>
      <c r="H4788" t="s">
        <v>3938</v>
      </c>
    </row>
    <row r="4789" spans="1:8" hidden="1" x14ac:dyDescent="0.3">
      <c r="A4789" t="s">
        <v>3799</v>
      </c>
      <c r="B4789" s="2">
        <v>45084</v>
      </c>
      <c r="C4789" s="2">
        <v>45634</v>
      </c>
      <c r="D4789" t="s">
        <v>3935</v>
      </c>
      <c r="E4789">
        <v>301.3</v>
      </c>
      <c r="F4789" t="s">
        <v>3938</v>
      </c>
      <c r="H4789" t="s">
        <v>3938</v>
      </c>
    </row>
    <row r="4790" spans="1:8" hidden="1" x14ac:dyDescent="0.3">
      <c r="A4790" t="s">
        <v>3179</v>
      </c>
      <c r="B4790" s="2">
        <v>44860</v>
      </c>
      <c r="C4790" s="2">
        <v>45381</v>
      </c>
      <c r="D4790" t="s">
        <v>3934</v>
      </c>
      <c r="E4790">
        <v>288.39999999999998</v>
      </c>
      <c r="F4790" t="s">
        <v>3938</v>
      </c>
      <c r="H4790" t="s">
        <v>3938</v>
      </c>
    </row>
    <row r="4791" spans="1:8" hidden="1" x14ac:dyDescent="0.3">
      <c r="A4791" t="s">
        <v>3800</v>
      </c>
      <c r="B4791" s="2">
        <v>45217</v>
      </c>
      <c r="C4791" s="2">
        <v>45430</v>
      </c>
      <c r="D4791" t="s">
        <v>3935</v>
      </c>
      <c r="E4791">
        <v>173.32</v>
      </c>
      <c r="F4791" t="s">
        <v>3938</v>
      </c>
      <c r="H4791" t="s">
        <v>3938</v>
      </c>
    </row>
    <row r="4792" spans="1:8" x14ac:dyDescent="0.3">
      <c r="A4792" t="s">
        <v>3574</v>
      </c>
      <c r="B4792" s="2">
        <v>44060</v>
      </c>
      <c r="C4792" s="2">
        <v>45685</v>
      </c>
      <c r="D4792" t="s">
        <v>3934</v>
      </c>
      <c r="E4792">
        <v>238.68</v>
      </c>
      <c r="F4792" t="s">
        <v>3939</v>
      </c>
      <c r="H4792" t="s">
        <v>3939</v>
      </c>
    </row>
    <row r="4793" spans="1:8" x14ac:dyDescent="0.3">
      <c r="A4793" t="s">
        <v>858</v>
      </c>
      <c r="B4793" s="2">
        <v>44399</v>
      </c>
      <c r="C4793" s="2">
        <v>45556</v>
      </c>
      <c r="D4793" t="s">
        <v>3937</v>
      </c>
      <c r="E4793">
        <v>313.69</v>
      </c>
      <c r="F4793" t="s">
        <v>3939</v>
      </c>
      <c r="H4793" t="s">
        <v>3939</v>
      </c>
    </row>
    <row r="4794" spans="1:8" hidden="1" x14ac:dyDescent="0.3">
      <c r="A4794" t="s">
        <v>3801</v>
      </c>
      <c r="B4794" s="2">
        <v>44145</v>
      </c>
      <c r="C4794" s="2">
        <v>45557</v>
      </c>
      <c r="D4794" t="s">
        <v>3935</v>
      </c>
      <c r="E4794">
        <v>120.54</v>
      </c>
      <c r="F4794" t="s">
        <v>3938</v>
      </c>
      <c r="H4794" t="s">
        <v>3938</v>
      </c>
    </row>
    <row r="4795" spans="1:8" hidden="1" x14ac:dyDescent="0.3">
      <c r="A4795" t="s">
        <v>3802</v>
      </c>
      <c r="B4795" s="2">
        <v>44636</v>
      </c>
      <c r="C4795" s="2">
        <v>45398</v>
      </c>
      <c r="D4795" t="s">
        <v>3936</v>
      </c>
      <c r="E4795">
        <v>396.39</v>
      </c>
      <c r="F4795" t="s">
        <v>3938</v>
      </c>
      <c r="H4795" t="s">
        <v>3938</v>
      </c>
    </row>
    <row r="4796" spans="1:8" hidden="1" x14ac:dyDescent="0.3">
      <c r="A4796" t="s">
        <v>3803</v>
      </c>
      <c r="B4796" s="2">
        <v>45279</v>
      </c>
      <c r="C4796" s="2">
        <v>45602</v>
      </c>
      <c r="D4796" t="s">
        <v>3934</v>
      </c>
      <c r="E4796">
        <v>116.81</v>
      </c>
      <c r="F4796" t="s">
        <v>3938</v>
      </c>
      <c r="H4796" t="s">
        <v>3938</v>
      </c>
    </row>
    <row r="4797" spans="1:8" hidden="1" x14ac:dyDescent="0.3">
      <c r="A4797" t="s">
        <v>1153</v>
      </c>
      <c r="B4797" s="2">
        <v>44663</v>
      </c>
      <c r="C4797" s="2">
        <v>45698</v>
      </c>
      <c r="D4797" t="s">
        <v>3935</v>
      </c>
      <c r="E4797">
        <v>113.77</v>
      </c>
      <c r="F4797" t="s">
        <v>3940</v>
      </c>
      <c r="H4797" t="s">
        <v>3940</v>
      </c>
    </row>
    <row r="4798" spans="1:8" x14ac:dyDescent="0.3">
      <c r="A4798" t="s">
        <v>3752</v>
      </c>
      <c r="B4798" s="2">
        <v>45107</v>
      </c>
      <c r="C4798" s="2">
        <v>45362</v>
      </c>
      <c r="D4798" t="s">
        <v>3936</v>
      </c>
      <c r="E4798">
        <v>324.83</v>
      </c>
      <c r="F4798" t="s">
        <v>3939</v>
      </c>
      <c r="H4798" t="s">
        <v>3939</v>
      </c>
    </row>
    <row r="4799" spans="1:8" x14ac:dyDescent="0.3">
      <c r="A4799" t="s">
        <v>3804</v>
      </c>
      <c r="B4799" s="2">
        <v>44895</v>
      </c>
      <c r="C4799" s="2">
        <v>45598</v>
      </c>
      <c r="D4799" t="s">
        <v>3934</v>
      </c>
      <c r="E4799">
        <v>116.37</v>
      </c>
      <c r="F4799" t="s">
        <v>3939</v>
      </c>
      <c r="H4799" t="s">
        <v>3939</v>
      </c>
    </row>
    <row r="4800" spans="1:8" x14ac:dyDescent="0.3">
      <c r="A4800" t="s">
        <v>3805</v>
      </c>
      <c r="B4800" s="2">
        <v>44856</v>
      </c>
      <c r="C4800" s="2">
        <v>45438</v>
      </c>
      <c r="D4800" t="s">
        <v>3936</v>
      </c>
      <c r="E4800">
        <v>473.75</v>
      </c>
      <c r="F4800" t="s">
        <v>3939</v>
      </c>
      <c r="H4800" t="s">
        <v>3939</v>
      </c>
    </row>
    <row r="4801" spans="1:8" hidden="1" x14ac:dyDescent="0.3">
      <c r="A4801" t="s">
        <v>3806</v>
      </c>
      <c r="B4801" s="2">
        <v>44218</v>
      </c>
      <c r="C4801" s="2">
        <v>45658</v>
      </c>
      <c r="D4801" t="s">
        <v>3935</v>
      </c>
      <c r="E4801">
        <v>144.93</v>
      </c>
      <c r="F4801" t="s">
        <v>3940</v>
      </c>
      <c r="H4801" t="s">
        <v>3940</v>
      </c>
    </row>
    <row r="4802" spans="1:8" x14ac:dyDescent="0.3">
      <c r="A4802" t="s">
        <v>224</v>
      </c>
      <c r="B4802" s="2">
        <v>43977</v>
      </c>
      <c r="C4802" s="2">
        <v>45469</v>
      </c>
      <c r="D4802" t="s">
        <v>3937</v>
      </c>
      <c r="E4802">
        <v>248.5</v>
      </c>
      <c r="F4802" t="s">
        <v>3939</v>
      </c>
      <c r="H4802" t="s">
        <v>3939</v>
      </c>
    </row>
    <row r="4803" spans="1:8" x14ac:dyDescent="0.3">
      <c r="A4803" t="s">
        <v>539</v>
      </c>
      <c r="B4803" s="2">
        <v>44396</v>
      </c>
      <c r="C4803" s="2">
        <v>45638</v>
      </c>
      <c r="D4803" t="s">
        <v>3935</v>
      </c>
      <c r="E4803">
        <v>197.32</v>
      </c>
      <c r="F4803" t="s">
        <v>3939</v>
      </c>
      <c r="H4803" t="s">
        <v>3939</v>
      </c>
    </row>
    <row r="4804" spans="1:8" hidden="1" x14ac:dyDescent="0.3">
      <c r="A4804" t="s">
        <v>3807</v>
      </c>
      <c r="B4804" s="2">
        <v>44441</v>
      </c>
      <c r="C4804" s="2">
        <v>45355</v>
      </c>
      <c r="D4804" t="s">
        <v>3936</v>
      </c>
      <c r="E4804">
        <v>140.74</v>
      </c>
      <c r="F4804" t="s">
        <v>3940</v>
      </c>
      <c r="H4804" t="s">
        <v>3940</v>
      </c>
    </row>
    <row r="4805" spans="1:8" hidden="1" x14ac:dyDescent="0.3">
      <c r="A4805" t="s">
        <v>3808</v>
      </c>
      <c r="B4805" s="2">
        <v>45141</v>
      </c>
      <c r="C4805" s="2">
        <v>45527</v>
      </c>
      <c r="D4805" t="s">
        <v>3937</v>
      </c>
      <c r="E4805">
        <v>213.02</v>
      </c>
      <c r="F4805" t="s">
        <v>3940</v>
      </c>
      <c r="H4805" t="s">
        <v>3940</v>
      </c>
    </row>
    <row r="4806" spans="1:8" hidden="1" x14ac:dyDescent="0.3">
      <c r="A4806" t="s">
        <v>3809</v>
      </c>
      <c r="B4806" s="2">
        <v>45045</v>
      </c>
      <c r="C4806" s="2">
        <v>45584</v>
      </c>
      <c r="D4806" t="s">
        <v>3934</v>
      </c>
      <c r="E4806">
        <v>264.51</v>
      </c>
      <c r="F4806" t="s">
        <v>3938</v>
      </c>
      <c r="H4806" t="s">
        <v>3938</v>
      </c>
    </row>
    <row r="4807" spans="1:8" hidden="1" x14ac:dyDescent="0.3">
      <c r="A4807" t="s">
        <v>3810</v>
      </c>
      <c r="B4807" s="2">
        <v>44406</v>
      </c>
      <c r="C4807" s="2">
        <v>45622</v>
      </c>
      <c r="D4807" t="s">
        <v>3934</v>
      </c>
      <c r="E4807">
        <v>348.51</v>
      </c>
      <c r="F4807" t="s">
        <v>3938</v>
      </c>
      <c r="H4807" t="s">
        <v>3938</v>
      </c>
    </row>
    <row r="4808" spans="1:8" hidden="1" x14ac:dyDescent="0.3">
      <c r="A4808" t="s">
        <v>3811</v>
      </c>
      <c r="B4808" s="2">
        <v>44562</v>
      </c>
      <c r="C4808" s="2">
        <v>45635</v>
      </c>
      <c r="D4808" t="s">
        <v>3937</v>
      </c>
      <c r="E4808">
        <v>384.86</v>
      </c>
      <c r="F4808" t="s">
        <v>3938</v>
      </c>
      <c r="H4808" t="s">
        <v>3938</v>
      </c>
    </row>
    <row r="4809" spans="1:8" hidden="1" x14ac:dyDescent="0.3">
      <c r="A4809" t="s">
        <v>3812</v>
      </c>
      <c r="B4809" s="2">
        <v>45196</v>
      </c>
      <c r="C4809" s="2">
        <v>45626</v>
      </c>
      <c r="D4809" t="s">
        <v>3934</v>
      </c>
      <c r="E4809">
        <v>370.02</v>
      </c>
      <c r="F4809" t="s">
        <v>3938</v>
      </c>
      <c r="H4809" t="s">
        <v>3938</v>
      </c>
    </row>
    <row r="4810" spans="1:8" hidden="1" x14ac:dyDescent="0.3">
      <c r="A4810" t="s">
        <v>1707</v>
      </c>
      <c r="B4810" s="2">
        <v>44916</v>
      </c>
      <c r="C4810" s="2">
        <v>45588</v>
      </c>
      <c r="D4810" t="s">
        <v>3937</v>
      </c>
      <c r="E4810">
        <v>50.36</v>
      </c>
      <c r="F4810" t="s">
        <v>3940</v>
      </c>
      <c r="H4810" t="s">
        <v>3940</v>
      </c>
    </row>
    <row r="4811" spans="1:8" hidden="1" x14ac:dyDescent="0.3">
      <c r="A4811" t="s">
        <v>3269</v>
      </c>
      <c r="B4811" s="2">
        <v>45268</v>
      </c>
      <c r="C4811" s="2">
        <v>45469</v>
      </c>
      <c r="D4811" t="s">
        <v>3935</v>
      </c>
      <c r="E4811">
        <v>354.19</v>
      </c>
      <c r="F4811" t="s">
        <v>3938</v>
      </c>
      <c r="H4811" t="s">
        <v>3938</v>
      </c>
    </row>
    <row r="4812" spans="1:8" x14ac:dyDescent="0.3">
      <c r="A4812" t="s">
        <v>3813</v>
      </c>
      <c r="B4812" s="2">
        <v>43960</v>
      </c>
      <c r="C4812" s="2">
        <v>45362</v>
      </c>
      <c r="D4812" t="s">
        <v>3934</v>
      </c>
      <c r="E4812">
        <v>113.13</v>
      </c>
      <c r="F4812" t="s">
        <v>3939</v>
      </c>
      <c r="H4812" t="s">
        <v>3939</v>
      </c>
    </row>
    <row r="4813" spans="1:8" x14ac:dyDescent="0.3">
      <c r="A4813" t="s">
        <v>3814</v>
      </c>
      <c r="B4813" s="2">
        <v>43902</v>
      </c>
      <c r="C4813" s="2">
        <v>45430</v>
      </c>
      <c r="D4813" t="s">
        <v>3934</v>
      </c>
      <c r="E4813">
        <v>253.44</v>
      </c>
      <c r="F4813" t="s">
        <v>3939</v>
      </c>
      <c r="H4813" t="s">
        <v>3939</v>
      </c>
    </row>
    <row r="4814" spans="1:8" hidden="1" x14ac:dyDescent="0.3">
      <c r="A4814" t="s">
        <v>3815</v>
      </c>
      <c r="B4814" s="2">
        <v>44827</v>
      </c>
      <c r="C4814" s="2">
        <v>45501</v>
      </c>
      <c r="D4814" t="s">
        <v>3934</v>
      </c>
      <c r="E4814">
        <v>345.87</v>
      </c>
      <c r="F4814" t="s">
        <v>3940</v>
      </c>
      <c r="H4814" t="s">
        <v>3940</v>
      </c>
    </row>
    <row r="4815" spans="1:8" x14ac:dyDescent="0.3">
      <c r="A4815" t="s">
        <v>3816</v>
      </c>
      <c r="B4815" s="2">
        <v>45209</v>
      </c>
      <c r="C4815" s="2">
        <v>45615</v>
      </c>
      <c r="D4815" t="s">
        <v>3936</v>
      </c>
      <c r="E4815">
        <v>378.55</v>
      </c>
      <c r="F4815" t="s">
        <v>3939</v>
      </c>
      <c r="H4815" t="s">
        <v>3939</v>
      </c>
    </row>
    <row r="4816" spans="1:8" hidden="1" x14ac:dyDescent="0.3">
      <c r="A4816" t="s">
        <v>3817</v>
      </c>
      <c r="B4816" s="2">
        <v>45253</v>
      </c>
      <c r="C4816" s="2">
        <v>45612</v>
      </c>
      <c r="D4816" t="s">
        <v>3934</v>
      </c>
      <c r="E4816">
        <v>77.67</v>
      </c>
      <c r="F4816" t="s">
        <v>3938</v>
      </c>
      <c r="H4816" t="s">
        <v>3938</v>
      </c>
    </row>
    <row r="4817" spans="1:8" x14ac:dyDescent="0.3">
      <c r="A4817" t="s">
        <v>1531</v>
      </c>
      <c r="B4817" s="2">
        <v>44628</v>
      </c>
      <c r="C4817" s="2">
        <v>45345</v>
      </c>
      <c r="D4817" t="s">
        <v>3935</v>
      </c>
      <c r="E4817">
        <v>299.75</v>
      </c>
      <c r="F4817" t="s">
        <v>3939</v>
      </c>
      <c r="H4817" t="s">
        <v>3939</v>
      </c>
    </row>
    <row r="4818" spans="1:8" hidden="1" x14ac:dyDescent="0.3">
      <c r="A4818" t="s">
        <v>3818</v>
      </c>
      <c r="B4818" s="2">
        <v>44784</v>
      </c>
      <c r="C4818" s="2">
        <v>45458</v>
      </c>
      <c r="D4818" t="s">
        <v>3937</v>
      </c>
      <c r="E4818">
        <v>425.33</v>
      </c>
      <c r="F4818" t="s">
        <v>3940</v>
      </c>
      <c r="H4818" t="s">
        <v>3940</v>
      </c>
    </row>
    <row r="4819" spans="1:8" hidden="1" x14ac:dyDescent="0.3">
      <c r="A4819" t="s">
        <v>3819</v>
      </c>
      <c r="B4819" s="2">
        <v>44689</v>
      </c>
      <c r="C4819" s="2">
        <v>45377</v>
      </c>
      <c r="D4819" t="s">
        <v>3937</v>
      </c>
      <c r="E4819">
        <v>217.17</v>
      </c>
      <c r="F4819" t="s">
        <v>3938</v>
      </c>
      <c r="H4819" t="s">
        <v>3938</v>
      </c>
    </row>
    <row r="4820" spans="1:8" hidden="1" x14ac:dyDescent="0.3">
      <c r="A4820" t="s">
        <v>464</v>
      </c>
      <c r="B4820" s="2">
        <v>43938</v>
      </c>
      <c r="C4820" s="2">
        <v>45380</v>
      </c>
      <c r="D4820" t="s">
        <v>3937</v>
      </c>
      <c r="E4820">
        <v>217.87</v>
      </c>
      <c r="F4820" t="s">
        <v>3938</v>
      </c>
      <c r="H4820" t="s">
        <v>3938</v>
      </c>
    </row>
    <row r="4821" spans="1:8" x14ac:dyDescent="0.3">
      <c r="A4821" t="s">
        <v>3820</v>
      </c>
      <c r="B4821" s="2">
        <v>43897</v>
      </c>
      <c r="C4821" s="2">
        <v>45415</v>
      </c>
      <c r="D4821" t="s">
        <v>3935</v>
      </c>
      <c r="E4821">
        <v>207.7</v>
      </c>
      <c r="F4821" t="s">
        <v>3939</v>
      </c>
      <c r="H4821" t="s">
        <v>3939</v>
      </c>
    </row>
    <row r="4822" spans="1:8" hidden="1" x14ac:dyDescent="0.3">
      <c r="A4822" t="s">
        <v>3821</v>
      </c>
      <c r="B4822" s="2">
        <v>44742</v>
      </c>
      <c r="C4822" s="2">
        <v>45544</v>
      </c>
      <c r="D4822" t="s">
        <v>3934</v>
      </c>
      <c r="E4822">
        <v>278.26</v>
      </c>
      <c r="F4822" t="s">
        <v>3940</v>
      </c>
      <c r="H4822" t="s">
        <v>3940</v>
      </c>
    </row>
    <row r="4823" spans="1:8" x14ac:dyDescent="0.3">
      <c r="A4823" t="s">
        <v>2153</v>
      </c>
      <c r="B4823" s="2">
        <v>43919</v>
      </c>
      <c r="C4823" s="2">
        <v>45495</v>
      </c>
      <c r="D4823" t="s">
        <v>3936</v>
      </c>
      <c r="E4823">
        <v>110.66</v>
      </c>
      <c r="F4823" t="s">
        <v>3939</v>
      </c>
      <c r="H4823" t="s">
        <v>3939</v>
      </c>
    </row>
    <row r="4824" spans="1:8" x14ac:dyDescent="0.3">
      <c r="A4824" t="s">
        <v>3822</v>
      </c>
      <c r="B4824" s="2">
        <v>44861</v>
      </c>
      <c r="C4824" s="2">
        <v>45596</v>
      </c>
      <c r="D4824" t="s">
        <v>3937</v>
      </c>
      <c r="E4824">
        <v>415.68</v>
      </c>
      <c r="F4824" t="s">
        <v>3939</v>
      </c>
      <c r="H4824" t="s">
        <v>3939</v>
      </c>
    </row>
    <row r="4825" spans="1:8" hidden="1" x14ac:dyDescent="0.3">
      <c r="A4825" t="s">
        <v>3823</v>
      </c>
      <c r="B4825" s="2">
        <v>44291</v>
      </c>
      <c r="C4825" s="2">
        <v>45633</v>
      </c>
      <c r="D4825" t="s">
        <v>3934</v>
      </c>
      <c r="E4825">
        <v>392.45</v>
      </c>
      <c r="F4825" t="s">
        <v>3940</v>
      </c>
      <c r="H4825" t="s">
        <v>3940</v>
      </c>
    </row>
    <row r="4826" spans="1:8" x14ac:dyDescent="0.3">
      <c r="A4826" t="s">
        <v>3824</v>
      </c>
      <c r="B4826" s="2">
        <v>45273</v>
      </c>
      <c r="C4826" s="2">
        <v>45473</v>
      </c>
      <c r="D4826" t="s">
        <v>3935</v>
      </c>
      <c r="E4826">
        <v>340.19</v>
      </c>
      <c r="F4826" t="s">
        <v>3939</v>
      </c>
      <c r="H4826" t="s">
        <v>3939</v>
      </c>
    </row>
    <row r="4827" spans="1:8" x14ac:dyDescent="0.3">
      <c r="A4827" t="s">
        <v>3825</v>
      </c>
      <c r="B4827" s="2">
        <v>44318</v>
      </c>
      <c r="C4827" s="2">
        <v>45390</v>
      </c>
      <c r="D4827" t="s">
        <v>3936</v>
      </c>
      <c r="E4827">
        <v>71.180000000000007</v>
      </c>
      <c r="F4827" t="s">
        <v>3939</v>
      </c>
      <c r="H4827" t="s">
        <v>3939</v>
      </c>
    </row>
    <row r="4828" spans="1:8" hidden="1" x14ac:dyDescent="0.3">
      <c r="A4828" t="s">
        <v>3826</v>
      </c>
      <c r="B4828" s="2">
        <v>45185</v>
      </c>
      <c r="C4828" s="2">
        <v>45483</v>
      </c>
      <c r="D4828" t="s">
        <v>3936</v>
      </c>
      <c r="E4828">
        <v>421.85</v>
      </c>
      <c r="F4828" t="s">
        <v>3938</v>
      </c>
      <c r="H4828" t="s">
        <v>3938</v>
      </c>
    </row>
    <row r="4829" spans="1:8" hidden="1" x14ac:dyDescent="0.3">
      <c r="A4829" t="s">
        <v>1767</v>
      </c>
      <c r="B4829" s="2">
        <v>44783</v>
      </c>
      <c r="C4829" s="2">
        <v>45491</v>
      </c>
      <c r="D4829" t="s">
        <v>3936</v>
      </c>
      <c r="E4829">
        <v>122.16</v>
      </c>
      <c r="F4829" t="s">
        <v>3940</v>
      </c>
      <c r="H4829" t="s">
        <v>3940</v>
      </c>
    </row>
    <row r="4830" spans="1:8" hidden="1" x14ac:dyDescent="0.3">
      <c r="A4830" t="s">
        <v>2497</v>
      </c>
      <c r="B4830" s="2">
        <v>45309</v>
      </c>
      <c r="C4830" s="2">
        <v>45414</v>
      </c>
      <c r="D4830" t="s">
        <v>3935</v>
      </c>
      <c r="E4830">
        <v>198.84</v>
      </c>
      <c r="F4830" t="s">
        <v>3938</v>
      </c>
      <c r="H4830" t="s">
        <v>3938</v>
      </c>
    </row>
    <row r="4831" spans="1:8" hidden="1" x14ac:dyDescent="0.3">
      <c r="A4831" t="s">
        <v>3827</v>
      </c>
      <c r="B4831" s="2">
        <v>45282</v>
      </c>
      <c r="C4831" s="2">
        <v>45393</v>
      </c>
      <c r="D4831" t="s">
        <v>3937</v>
      </c>
      <c r="E4831">
        <v>146.22</v>
      </c>
      <c r="F4831" t="s">
        <v>3940</v>
      </c>
      <c r="H4831" t="s">
        <v>3940</v>
      </c>
    </row>
    <row r="4832" spans="1:8" x14ac:dyDescent="0.3">
      <c r="A4832" t="s">
        <v>3828</v>
      </c>
      <c r="B4832" s="2">
        <v>44161</v>
      </c>
      <c r="C4832" s="2">
        <v>45643</v>
      </c>
      <c r="D4832" t="s">
        <v>3937</v>
      </c>
      <c r="E4832">
        <v>231.91</v>
      </c>
      <c r="F4832" t="s">
        <v>3939</v>
      </c>
      <c r="H4832" t="s">
        <v>3939</v>
      </c>
    </row>
    <row r="4833" spans="1:8" hidden="1" x14ac:dyDescent="0.3">
      <c r="A4833" t="s">
        <v>3829</v>
      </c>
      <c r="B4833" s="2">
        <v>45112</v>
      </c>
      <c r="C4833" s="2">
        <v>45504</v>
      </c>
      <c r="D4833" t="s">
        <v>3935</v>
      </c>
      <c r="E4833">
        <v>125.73</v>
      </c>
      <c r="F4833" t="s">
        <v>3940</v>
      </c>
      <c r="H4833" t="s">
        <v>3940</v>
      </c>
    </row>
    <row r="4834" spans="1:8" x14ac:dyDescent="0.3">
      <c r="A4834" t="s">
        <v>1747</v>
      </c>
      <c r="B4834" s="2">
        <v>45029</v>
      </c>
      <c r="C4834" s="2">
        <v>45425</v>
      </c>
      <c r="D4834" t="s">
        <v>3934</v>
      </c>
      <c r="E4834">
        <v>442.61</v>
      </c>
      <c r="F4834" t="s">
        <v>3939</v>
      </c>
      <c r="H4834" t="s">
        <v>3939</v>
      </c>
    </row>
    <row r="4835" spans="1:8" hidden="1" x14ac:dyDescent="0.3">
      <c r="A4835" t="s">
        <v>3830</v>
      </c>
      <c r="B4835" s="2">
        <v>44740</v>
      </c>
      <c r="C4835" s="2">
        <v>45484</v>
      </c>
      <c r="D4835" t="s">
        <v>3937</v>
      </c>
      <c r="E4835">
        <v>419.7</v>
      </c>
      <c r="F4835" t="s">
        <v>3940</v>
      </c>
      <c r="H4835" t="s">
        <v>3940</v>
      </c>
    </row>
    <row r="4836" spans="1:8" hidden="1" x14ac:dyDescent="0.3">
      <c r="A4836" t="s">
        <v>3831</v>
      </c>
      <c r="B4836" s="2">
        <v>44930</v>
      </c>
      <c r="C4836" s="2">
        <v>45408</v>
      </c>
      <c r="D4836" t="s">
        <v>3936</v>
      </c>
      <c r="E4836">
        <v>460.81</v>
      </c>
      <c r="F4836" t="s">
        <v>3938</v>
      </c>
      <c r="H4836" t="s">
        <v>3938</v>
      </c>
    </row>
    <row r="4837" spans="1:8" hidden="1" x14ac:dyDescent="0.3">
      <c r="A4837" t="s">
        <v>3832</v>
      </c>
      <c r="B4837" s="2">
        <v>44565</v>
      </c>
      <c r="C4837" s="2">
        <v>45556</v>
      </c>
      <c r="D4837" t="s">
        <v>3935</v>
      </c>
      <c r="E4837">
        <v>478.58</v>
      </c>
      <c r="F4837" t="s">
        <v>3940</v>
      </c>
      <c r="H4837" t="s">
        <v>3940</v>
      </c>
    </row>
    <row r="4838" spans="1:8" x14ac:dyDescent="0.3">
      <c r="A4838" t="s">
        <v>3833</v>
      </c>
      <c r="B4838" s="2">
        <v>45071</v>
      </c>
      <c r="C4838" s="2">
        <v>45582</v>
      </c>
      <c r="D4838" t="s">
        <v>3936</v>
      </c>
      <c r="E4838">
        <v>436.9</v>
      </c>
      <c r="F4838" t="s">
        <v>3939</v>
      </c>
      <c r="H4838" t="s">
        <v>3939</v>
      </c>
    </row>
    <row r="4839" spans="1:8" x14ac:dyDescent="0.3">
      <c r="A4839" t="s">
        <v>1709</v>
      </c>
      <c r="B4839" s="2">
        <v>44883</v>
      </c>
      <c r="C4839" s="2">
        <v>45367</v>
      </c>
      <c r="D4839" t="s">
        <v>3935</v>
      </c>
      <c r="E4839">
        <v>225.6</v>
      </c>
      <c r="F4839" t="s">
        <v>3939</v>
      </c>
      <c r="H4839" t="s">
        <v>3939</v>
      </c>
    </row>
    <row r="4840" spans="1:8" hidden="1" x14ac:dyDescent="0.3">
      <c r="A4840" t="s">
        <v>3834</v>
      </c>
      <c r="B4840" s="2">
        <v>44835</v>
      </c>
      <c r="C4840" s="2">
        <v>45412</v>
      </c>
      <c r="D4840" t="s">
        <v>3937</v>
      </c>
      <c r="E4840">
        <v>398.39</v>
      </c>
      <c r="F4840" t="s">
        <v>3938</v>
      </c>
      <c r="H4840" t="s">
        <v>3938</v>
      </c>
    </row>
    <row r="4841" spans="1:8" x14ac:dyDescent="0.3">
      <c r="A4841" t="s">
        <v>3711</v>
      </c>
      <c r="B4841" s="2">
        <v>44816</v>
      </c>
      <c r="C4841" s="2">
        <v>45544</v>
      </c>
      <c r="D4841" t="s">
        <v>3934</v>
      </c>
      <c r="E4841">
        <v>285.16000000000003</v>
      </c>
      <c r="F4841" t="s">
        <v>3939</v>
      </c>
      <c r="H4841" t="s">
        <v>3939</v>
      </c>
    </row>
    <row r="4842" spans="1:8" x14ac:dyDescent="0.3">
      <c r="A4842" t="s">
        <v>3003</v>
      </c>
      <c r="B4842" s="2">
        <v>45027</v>
      </c>
      <c r="C4842" s="2">
        <v>45454</v>
      </c>
      <c r="D4842" t="s">
        <v>3935</v>
      </c>
      <c r="E4842">
        <v>163.25</v>
      </c>
      <c r="F4842" t="s">
        <v>3939</v>
      </c>
      <c r="H4842" t="s">
        <v>3939</v>
      </c>
    </row>
    <row r="4843" spans="1:8" hidden="1" x14ac:dyDescent="0.3">
      <c r="A4843" t="s">
        <v>3835</v>
      </c>
      <c r="B4843" s="2">
        <v>44493</v>
      </c>
      <c r="C4843" s="2">
        <v>45634</v>
      </c>
      <c r="D4843" t="s">
        <v>3937</v>
      </c>
      <c r="E4843">
        <v>427.53</v>
      </c>
      <c r="F4843" t="s">
        <v>3938</v>
      </c>
      <c r="H4843" t="s">
        <v>3938</v>
      </c>
    </row>
    <row r="4844" spans="1:8" hidden="1" x14ac:dyDescent="0.3">
      <c r="A4844" t="s">
        <v>3836</v>
      </c>
      <c r="B4844" s="2">
        <v>44960</v>
      </c>
      <c r="C4844" s="2">
        <v>45399</v>
      </c>
      <c r="D4844" t="s">
        <v>3935</v>
      </c>
      <c r="E4844">
        <v>436.69</v>
      </c>
      <c r="F4844" t="s">
        <v>3938</v>
      </c>
      <c r="H4844" t="s">
        <v>3938</v>
      </c>
    </row>
    <row r="4845" spans="1:8" x14ac:dyDescent="0.3">
      <c r="A4845" t="s">
        <v>1809</v>
      </c>
      <c r="B4845" s="2">
        <v>44655</v>
      </c>
      <c r="C4845" s="2">
        <v>45449</v>
      </c>
      <c r="D4845" t="s">
        <v>3936</v>
      </c>
      <c r="E4845">
        <v>453.42</v>
      </c>
      <c r="F4845" t="s">
        <v>3939</v>
      </c>
      <c r="H4845" t="s">
        <v>3939</v>
      </c>
    </row>
    <row r="4846" spans="1:8" x14ac:dyDescent="0.3">
      <c r="A4846" t="s">
        <v>1949</v>
      </c>
      <c r="B4846" s="2">
        <v>44119</v>
      </c>
      <c r="C4846" s="2">
        <v>45584</v>
      </c>
      <c r="D4846" t="s">
        <v>3936</v>
      </c>
      <c r="E4846">
        <v>234.06</v>
      </c>
      <c r="F4846" t="s">
        <v>3939</v>
      </c>
      <c r="H4846" t="s">
        <v>3939</v>
      </c>
    </row>
    <row r="4847" spans="1:8" hidden="1" x14ac:dyDescent="0.3">
      <c r="A4847" t="s">
        <v>3837</v>
      </c>
      <c r="B4847" s="2">
        <v>44819</v>
      </c>
      <c r="C4847" s="2">
        <v>45599</v>
      </c>
      <c r="D4847" t="s">
        <v>3936</v>
      </c>
      <c r="E4847">
        <v>136.63</v>
      </c>
      <c r="F4847" t="s">
        <v>3940</v>
      </c>
      <c r="H4847" t="s">
        <v>3940</v>
      </c>
    </row>
    <row r="4848" spans="1:8" hidden="1" x14ac:dyDescent="0.3">
      <c r="A4848" t="s">
        <v>2225</v>
      </c>
      <c r="B4848" s="2">
        <v>43980</v>
      </c>
      <c r="C4848" s="2">
        <v>45352</v>
      </c>
      <c r="D4848" t="s">
        <v>3937</v>
      </c>
      <c r="E4848">
        <v>459.67</v>
      </c>
      <c r="F4848" t="s">
        <v>3938</v>
      </c>
      <c r="H4848" t="s">
        <v>3938</v>
      </c>
    </row>
    <row r="4849" spans="1:8" x14ac:dyDescent="0.3">
      <c r="A4849" t="s">
        <v>1580</v>
      </c>
      <c r="B4849" s="2">
        <v>44687</v>
      </c>
      <c r="C4849" s="2">
        <v>45696</v>
      </c>
      <c r="D4849" t="s">
        <v>3935</v>
      </c>
      <c r="E4849">
        <v>480.41</v>
      </c>
      <c r="F4849" t="s">
        <v>3939</v>
      </c>
      <c r="H4849" t="s">
        <v>3939</v>
      </c>
    </row>
    <row r="4850" spans="1:8" x14ac:dyDescent="0.3">
      <c r="A4850" t="s">
        <v>3838</v>
      </c>
      <c r="B4850" s="2">
        <v>45098</v>
      </c>
      <c r="C4850" s="2">
        <v>45362</v>
      </c>
      <c r="D4850" t="s">
        <v>3937</v>
      </c>
      <c r="E4850">
        <v>487.32</v>
      </c>
      <c r="F4850" t="s">
        <v>3939</v>
      </c>
      <c r="H4850" t="s">
        <v>3939</v>
      </c>
    </row>
    <row r="4851" spans="1:8" x14ac:dyDescent="0.3">
      <c r="A4851" t="s">
        <v>2221</v>
      </c>
      <c r="B4851" s="2">
        <v>44369</v>
      </c>
      <c r="C4851" s="2">
        <v>45368</v>
      </c>
      <c r="D4851" t="s">
        <v>3935</v>
      </c>
      <c r="E4851">
        <v>52.03</v>
      </c>
      <c r="F4851" t="s">
        <v>3939</v>
      </c>
      <c r="H4851" t="s">
        <v>3939</v>
      </c>
    </row>
    <row r="4852" spans="1:8" x14ac:dyDescent="0.3">
      <c r="A4852" t="s">
        <v>3839</v>
      </c>
      <c r="B4852" s="2">
        <v>45166</v>
      </c>
      <c r="C4852" s="2">
        <v>45414</v>
      </c>
      <c r="D4852" t="s">
        <v>3936</v>
      </c>
      <c r="E4852">
        <v>375.94</v>
      </c>
      <c r="F4852" t="s">
        <v>3939</v>
      </c>
      <c r="H4852" t="s">
        <v>3939</v>
      </c>
    </row>
    <row r="4853" spans="1:8" x14ac:dyDescent="0.3">
      <c r="A4853" t="s">
        <v>3840</v>
      </c>
      <c r="B4853" s="2">
        <v>45109</v>
      </c>
      <c r="C4853" s="2">
        <v>45454</v>
      </c>
      <c r="D4853" t="s">
        <v>3936</v>
      </c>
      <c r="E4853">
        <v>388.57</v>
      </c>
      <c r="F4853" t="s">
        <v>3939</v>
      </c>
      <c r="H4853" t="s">
        <v>3939</v>
      </c>
    </row>
    <row r="4854" spans="1:8" hidden="1" x14ac:dyDescent="0.3">
      <c r="A4854" t="s">
        <v>3841</v>
      </c>
      <c r="B4854" s="2">
        <v>43971</v>
      </c>
      <c r="C4854" s="2">
        <v>45598</v>
      </c>
      <c r="D4854" t="s">
        <v>3936</v>
      </c>
      <c r="E4854">
        <v>269.19</v>
      </c>
      <c r="F4854" t="s">
        <v>3938</v>
      </c>
      <c r="H4854" t="s">
        <v>3938</v>
      </c>
    </row>
    <row r="4855" spans="1:8" x14ac:dyDescent="0.3">
      <c r="A4855" t="s">
        <v>3842</v>
      </c>
      <c r="B4855" s="2">
        <v>45077</v>
      </c>
      <c r="C4855" s="2">
        <v>45441</v>
      </c>
      <c r="D4855" t="s">
        <v>3937</v>
      </c>
      <c r="E4855">
        <v>473.72</v>
      </c>
      <c r="F4855" t="s">
        <v>3939</v>
      </c>
      <c r="H4855" t="s">
        <v>3939</v>
      </c>
    </row>
    <row r="4856" spans="1:8" hidden="1" x14ac:dyDescent="0.3">
      <c r="A4856" t="s">
        <v>2056</v>
      </c>
      <c r="B4856" s="2">
        <v>44765</v>
      </c>
      <c r="C4856" s="2">
        <v>45348</v>
      </c>
      <c r="D4856" t="s">
        <v>3937</v>
      </c>
      <c r="E4856">
        <v>139.16999999999999</v>
      </c>
      <c r="F4856" t="s">
        <v>3940</v>
      </c>
      <c r="H4856" t="s">
        <v>3940</v>
      </c>
    </row>
    <row r="4857" spans="1:8" hidden="1" x14ac:dyDescent="0.3">
      <c r="A4857" t="s">
        <v>3044</v>
      </c>
      <c r="B4857" s="2">
        <v>44355</v>
      </c>
      <c r="C4857" s="2">
        <v>45361</v>
      </c>
      <c r="D4857" t="s">
        <v>3936</v>
      </c>
      <c r="E4857">
        <v>59.09</v>
      </c>
      <c r="F4857" t="s">
        <v>3938</v>
      </c>
      <c r="H4857" t="s">
        <v>3938</v>
      </c>
    </row>
    <row r="4858" spans="1:8" x14ac:dyDescent="0.3">
      <c r="A4858" t="s">
        <v>2697</v>
      </c>
      <c r="B4858" s="2">
        <v>44276</v>
      </c>
      <c r="C4858" s="2">
        <v>45518</v>
      </c>
      <c r="D4858" t="s">
        <v>3935</v>
      </c>
      <c r="E4858">
        <v>128.72</v>
      </c>
      <c r="F4858" t="s">
        <v>3939</v>
      </c>
      <c r="H4858" t="s">
        <v>3939</v>
      </c>
    </row>
    <row r="4859" spans="1:8" x14ac:dyDescent="0.3">
      <c r="A4859" t="s">
        <v>3843</v>
      </c>
      <c r="B4859" s="2">
        <v>44962</v>
      </c>
      <c r="C4859" s="2">
        <v>45431</v>
      </c>
      <c r="D4859" t="s">
        <v>3934</v>
      </c>
      <c r="E4859">
        <v>466.18</v>
      </c>
      <c r="F4859" t="s">
        <v>3939</v>
      </c>
      <c r="H4859" t="s">
        <v>3939</v>
      </c>
    </row>
    <row r="4860" spans="1:8" hidden="1" x14ac:dyDescent="0.3">
      <c r="A4860" t="s">
        <v>3504</v>
      </c>
      <c r="B4860" s="2">
        <v>44488</v>
      </c>
      <c r="C4860" s="2">
        <v>45697</v>
      </c>
      <c r="D4860" t="s">
        <v>3935</v>
      </c>
      <c r="E4860">
        <v>84.33</v>
      </c>
      <c r="F4860" t="s">
        <v>3940</v>
      </c>
      <c r="H4860" t="s">
        <v>3940</v>
      </c>
    </row>
    <row r="4861" spans="1:8" x14ac:dyDescent="0.3">
      <c r="A4861" t="s">
        <v>3844</v>
      </c>
      <c r="B4861" s="2">
        <v>45322</v>
      </c>
      <c r="C4861" s="2">
        <v>45407</v>
      </c>
      <c r="D4861" t="s">
        <v>3934</v>
      </c>
      <c r="E4861">
        <v>318.95</v>
      </c>
      <c r="F4861" t="s">
        <v>3939</v>
      </c>
      <c r="H4861" t="s">
        <v>3939</v>
      </c>
    </row>
    <row r="4862" spans="1:8" hidden="1" x14ac:dyDescent="0.3">
      <c r="A4862" t="s">
        <v>3148</v>
      </c>
      <c r="B4862" s="2">
        <v>44395</v>
      </c>
      <c r="C4862" s="2">
        <v>45593</v>
      </c>
      <c r="D4862" t="s">
        <v>3937</v>
      </c>
      <c r="E4862">
        <v>265.3</v>
      </c>
      <c r="F4862" t="s">
        <v>3940</v>
      </c>
      <c r="H4862" t="s">
        <v>3940</v>
      </c>
    </row>
    <row r="4863" spans="1:8" x14ac:dyDescent="0.3">
      <c r="A4863" t="s">
        <v>3845</v>
      </c>
      <c r="B4863" s="2">
        <v>45312</v>
      </c>
      <c r="C4863" s="2">
        <v>45541</v>
      </c>
      <c r="D4863" t="s">
        <v>3934</v>
      </c>
      <c r="E4863">
        <v>297.74</v>
      </c>
      <c r="F4863" t="s">
        <v>3939</v>
      </c>
      <c r="H4863" t="s">
        <v>3939</v>
      </c>
    </row>
    <row r="4864" spans="1:8" hidden="1" x14ac:dyDescent="0.3">
      <c r="A4864" t="s">
        <v>3846</v>
      </c>
      <c r="B4864" s="2">
        <v>44735</v>
      </c>
      <c r="C4864" s="2">
        <v>45668</v>
      </c>
      <c r="D4864" t="s">
        <v>3934</v>
      </c>
      <c r="E4864">
        <v>300.89</v>
      </c>
      <c r="F4864" t="s">
        <v>3938</v>
      </c>
      <c r="H4864" t="s">
        <v>3938</v>
      </c>
    </row>
    <row r="4865" spans="1:8" hidden="1" x14ac:dyDescent="0.3">
      <c r="A4865" t="s">
        <v>3847</v>
      </c>
      <c r="B4865" s="2">
        <v>45176</v>
      </c>
      <c r="C4865" s="2">
        <v>45389</v>
      </c>
      <c r="D4865" t="s">
        <v>3936</v>
      </c>
      <c r="E4865">
        <v>358.18</v>
      </c>
      <c r="F4865" t="s">
        <v>3940</v>
      </c>
      <c r="H4865" t="s">
        <v>3940</v>
      </c>
    </row>
    <row r="4866" spans="1:8" x14ac:dyDescent="0.3">
      <c r="A4866" t="s">
        <v>3848</v>
      </c>
      <c r="B4866" s="2">
        <v>44987</v>
      </c>
      <c r="C4866" s="2">
        <v>45606</v>
      </c>
      <c r="D4866" t="s">
        <v>3936</v>
      </c>
      <c r="E4866">
        <v>199.53</v>
      </c>
      <c r="F4866" t="s">
        <v>3939</v>
      </c>
      <c r="H4866" t="s">
        <v>3939</v>
      </c>
    </row>
    <row r="4867" spans="1:8" hidden="1" x14ac:dyDescent="0.3">
      <c r="A4867" t="s">
        <v>1601</v>
      </c>
      <c r="B4867" s="2">
        <v>45068</v>
      </c>
      <c r="C4867" s="2">
        <v>45417</v>
      </c>
      <c r="D4867" t="s">
        <v>3937</v>
      </c>
      <c r="E4867">
        <v>454.89</v>
      </c>
      <c r="F4867" t="s">
        <v>3940</v>
      </c>
      <c r="H4867" t="s">
        <v>3940</v>
      </c>
    </row>
    <row r="4868" spans="1:8" hidden="1" x14ac:dyDescent="0.3">
      <c r="A4868" t="s">
        <v>3221</v>
      </c>
      <c r="B4868" s="2">
        <v>44936</v>
      </c>
      <c r="C4868" s="2">
        <v>45700</v>
      </c>
      <c r="D4868" t="s">
        <v>3935</v>
      </c>
      <c r="E4868">
        <v>432.45</v>
      </c>
      <c r="F4868" t="s">
        <v>3940</v>
      </c>
      <c r="H4868" t="s">
        <v>3940</v>
      </c>
    </row>
    <row r="4869" spans="1:8" hidden="1" x14ac:dyDescent="0.3">
      <c r="A4869" t="s">
        <v>1208</v>
      </c>
      <c r="B4869" s="2">
        <v>45282</v>
      </c>
      <c r="C4869" s="2">
        <v>45372</v>
      </c>
      <c r="D4869" t="s">
        <v>3935</v>
      </c>
      <c r="E4869">
        <v>119.01</v>
      </c>
      <c r="F4869" t="s">
        <v>3938</v>
      </c>
      <c r="H4869" t="s">
        <v>3938</v>
      </c>
    </row>
    <row r="4870" spans="1:8" x14ac:dyDescent="0.3">
      <c r="A4870" t="s">
        <v>866</v>
      </c>
      <c r="B4870" s="2">
        <v>45212</v>
      </c>
      <c r="C4870" s="2">
        <v>45532</v>
      </c>
      <c r="D4870" t="s">
        <v>3936</v>
      </c>
      <c r="E4870">
        <v>271.5</v>
      </c>
      <c r="F4870" t="s">
        <v>3939</v>
      </c>
      <c r="H4870" t="s">
        <v>3939</v>
      </c>
    </row>
    <row r="4871" spans="1:8" hidden="1" x14ac:dyDescent="0.3">
      <c r="A4871" t="s">
        <v>3849</v>
      </c>
      <c r="B4871" s="2">
        <v>43896</v>
      </c>
      <c r="C4871" s="2">
        <v>45650</v>
      </c>
      <c r="D4871" t="s">
        <v>3935</v>
      </c>
      <c r="E4871">
        <v>168.95</v>
      </c>
      <c r="F4871" t="s">
        <v>3938</v>
      </c>
      <c r="H4871" t="s">
        <v>3938</v>
      </c>
    </row>
    <row r="4872" spans="1:8" hidden="1" x14ac:dyDescent="0.3">
      <c r="A4872" t="s">
        <v>3850</v>
      </c>
      <c r="B4872" s="2">
        <v>44691</v>
      </c>
      <c r="C4872" s="2">
        <v>45376</v>
      </c>
      <c r="D4872" t="s">
        <v>3936</v>
      </c>
      <c r="E4872">
        <v>107.64</v>
      </c>
      <c r="F4872" t="s">
        <v>3938</v>
      </c>
      <c r="H4872" t="s">
        <v>3938</v>
      </c>
    </row>
    <row r="4873" spans="1:8" hidden="1" x14ac:dyDescent="0.3">
      <c r="A4873" t="s">
        <v>2462</v>
      </c>
      <c r="B4873" s="2">
        <v>44252</v>
      </c>
      <c r="C4873" s="2">
        <v>45502</v>
      </c>
      <c r="D4873" t="s">
        <v>3936</v>
      </c>
      <c r="E4873">
        <v>449.37</v>
      </c>
      <c r="F4873" t="s">
        <v>3938</v>
      </c>
      <c r="H4873" t="s">
        <v>3938</v>
      </c>
    </row>
    <row r="4874" spans="1:8" hidden="1" x14ac:dyDescent="0.3">
      <c r="A4874" t="s">
        <v>3851</v>
      </c>
      <c r="B4874" s="2">
        <v>45296</v>
      </c>
      <c r="C4874" s="2">
        <v>45409</v>
      </c>
      <c r="D4874" t="s">
        <v>3936</v>
      </c>
      <c r="E4874">
        <v>324.26</v>
      </c>
      <c r="F4874" t="s">
        <v>3940</v>
      </c>
      <c r="H4874" t="s">
        <v>3940</v>
      </c>
    </row>
    <row r="4875" spans="1:8" hidden="1" x14ac:dyDescent="0.3">
      <c r="A4875" t="s">
        <v>3852</v>
      </c>
      <c r="B4875" s="2">
        <v>45323</v>
      </c>
      <c r="C4875" s="2">
        <v>45546</v>
      </c>
      <c r="D4875" t="s">
        <v>3937</v>
      </c>
      <c r="E4875">
        <v>167.77</v>
      </c>
      <c r="F4875" t="s">
        <v>3940</v>
      </c>
      <c r="H4875" t="s">
        <v>3940</v>
      </c>
    </row>
    <row r="4876" spans="1:8" hidden="1" x14ac:dyDescent="0.3">
      <c r="A4876" t="s">
        <v>570</v>
      </c>
      <c r="B4876" s="2">
        <v>43894</v>
      </c>
      <c r="C4876" s="2">
        <v>45443</v>
      </c>
      <c r="D4876" t="s">
        <v>3934</v>
      </c>
      <c r="E4876">
        <v>471.82</v>
      </c>
      <c r="F4876" t="s">
        <v>3938</v>
      </c>
      <c r="H4876" t="s">
        <v>3938</v>
      </c>
    </row>
    <row r="4877" spans="1:8" hidden="1" x14ac:dyDescent="0.3">
      <c r="A4877" t="s">
        <v>3853</v>
      </c>
      <c r="B4877" s="2">
        <v>45265</v>
      </c>
      <c r="C4877" s="2">
        <v>45392</v>
      </c>
      <c r="D4877" t="s">
        <v>3936</v>
      </c>
      <c r="E4877">
        <v>233.88</v>
      </c>
      <c r="F4877" t="s">
        <v>3938</v>
      </c>
      <c r="H4877" t="s">
        <v>3938</v>
      </c>
    </row>
    <row r="4878" spans="1:8" x14ac:dyDescent="0.3">
      <c r="A4878" t="s">
        <v>167</v>
      </c>
      <c r="B4878" s="2">
        <v>45287</v>
      </c>
      <c r="C4878" s="2">
        <v>45641</v>
      </c>
      <c r="D4878" t="s">
        <v>3935</v>
      </c>
      <c r="E4878">
        <v>232.5</v>
      </c>
      <c r="F4878" t="s">
        <v>3939</v>
      </c>
      <c r="H4878" t="s">
        <v>3939</v>
      </c>
    </row>
    <row r="4879" spans="1:8" x14ac:dyDescent="0.3">
      <c r="A4879" t="s">
        <v>3058</v>
      </c>
      <c r="B4879" s="2">
        <v>44172</v>
      </c>
      <c r="C4879" s="2">
        <v>45532</v>
      </c>
      <c r="D4879" t="s">
        <v>3937</v>
      </c>
      <c r="E4879">
        <v>477</v>
      </c>
      <c r="F4879" t="s">
        <v>3939</v>
      </c>
      <c r="H4879" t="s">
        <v>3939</v>
      </c>
    </row>
    <row r="4880" spans="1:8" x14ac:dyDescent="0.3">
      <c r="A4880" t="s">
        <v>3854</v>
      </c>
      <c r="B4880" s="2">
        <v>44073</v>
      </c>
      <c r="C4880" s="2">
        <v>45417</v>
      </c>
      <c r="D4880" t="s">
        <v>3936</v>
      </c>
      <c r="E4880">
        <v>129.02000000000001</v>
      </c>
      <c r="F4880" t="s">
        <v>3939</v>
      </c>
      <c r="H4880" t="s">
        <v>3939</v>
      </c>
    </row>
    <row r="4881" spans="1:8" hidden="1" x14ac:dyDescent="0.3">
      <c r="A4881" t="s">
        <v>3855</v>
      </c>
      <c r="B4881" s="2">
        <v>44615</v>
      </c>
      <c r="C4881" s="2">
        <v>45662</v>
      </c>
      <c r="D4881" t="s">
        <v>3934</v>
      </c>
      <c r="E4881">
        <v>476.77</v>
      </c>
      <c r="F4881" t="s">
        <v>3938</v>
      </c>
      <c r="H4881" t="s">
        <v>3938</v>
      </c>
    </row>
    <row r="4882" spans="1:8" hidden="1" x14ac:dyDescent="0.3">
      <c r="A4882" t="s">
        <v>963</v>
      </c>
      <c r="B4882" s="2">
        <v>44906</v>
      </c>
      <c r="C4882" s="2">
        <v>45549</v>
      </c>
      <c r="D4882" t="s">
        <v>3935</v>
      </c>
      <c r="E4882">
        <v>108.18</v>
      </c>
      <c r="F4882" t="s">
        <v>3940</v>
      </c>
      <c r="H4882" t="s">
        <v>3940</v>
      </c>
    </row>
    <row r="4883" spans="1:8" x14ac:dyDescent="0.3">
      <c r="A4883" t="s">
        <v>2603</v>
      </c>
      <c r="B4883" s="2">
        <v>45075</v>
      </c>
      <c r="C4883" s="2">
        <v>45690</v>
      </c>
      <c r="D4883" t="s">
        <v>3934</v>
      </c>
      <c r="E4883">
        <v>211.09</v>
      </c>
      <c r="F4883" t="s">
        <v>3939</v>
      </c>
      <c r="H4883" t="s">
        <v>3939</v>
      </c>
    </row>
    <row r="4884" spans="1:8" hidden="1" x14ac:dyDescent="0.3">
      <c r="A4884" t="s">
        <v>3856</v>
      </c>
      <c r="B4884" s="2">
        <v>44244</v>
      </c>
      <c r="C4884" s="2">
        <v>45405</v>
      </c>
      <c r="D4884" t="s">
        <v>3934</v>
      </c>
      <c r="E4884">
        <v>146.47999999999999</v>
      </c>
      <c r="F4884" t="s">
        <v>3940</v>
      </c>
      <c r="H4884" t="s">
        <v>3940</v>
      </c>
    </row>
    <row r="4885" spans="1:8" hidden="1" x14ac:dyDescent="0.3">
      <c r="A4885" t="s">
        <v>2583</v>
      </c>
      <c r="B4885" s="2">
        <v>44583</v>
      </c>
      <c r="C4885" s="2">
        <v>45560</v>
      </c>
      <c r="D4885" t="s">
        <v>3934</v>
      </c>
      <c r="E4885">
        <v>214.57</v>
      </c>
      <c r="F4885" t="s">
        <v>3940</v>
      </c>
      <c r="H4885" t="s">
        <v>3940</v>
      </c>
    </row>
    <row r="4886" spans="1:8" hidden="1" x14ac:dyDescent="0.3">
      <c r="A4886" t="s">
        <v>3857</v>
      </c>
      <c r="B4886" s="2">
        <v>44296</v>
      </c>
      <c r="C4886" s="2">
        <v>45461</v>
      </c>
      <c r="D4886" t="s">
        <v>3934</v>
      </c>
      <c r="E4886">
        <v>388.11</v>
      </c>
      <c r="F4886" t="s">
        <v>3940</v>
      </c>
      <c r="H4886" t="s">
        <v>3940</v>
      </c>
    </row>
    <row r="4887" spans="1:8" x14ac:dyDescent="0.3">
      <c r="A4887" t="s">
        <v>3858</v>
      </c>
      <c r="B4887" s="2">
        <v>44776</v>
      </c>
      <c r="C4887" s="2">
        <v>45410</v>
      </c>
      <c r="D4887" t="s">
        <v>3936</v>
      </c>
      <c r="E4887">
        <v>51.56</v>
      </c>
      <c r="F4887" t="s">
        <v>3939</v>
      </c>
      <c r="H4887" t="s">
        <v>3939</v>
      </c>
    </row>
    <row r="4888" spans="1:8" hidden="1" x14ac:dyDescent="0.3">
      <c r="A4888" t="s">
        <v>3859</v>
      </c>
      <c r="B4888" s="2">
        <v>44440</v>
      </c>
      <c r="C4888" s="2">
        <v>45365</v>
      </c>
      <c r="D4888" t="s">
        <v>3935</v>
      </c>
      <c r="E4888">
        <v>450.76</v>
      </c>
      <c r="F4888" t="s">
        <v>3938</v>
      </c>
      <c r="H4888" t="s">
        <v>3938</v>
      </c>
    </row>
    <row r="4889" spans="1:8" hidden="1" x14ac:dyDescent="0.3">
      <c r="A4889" t="s">
        <v>2553</v>
      </c>
      <c r="B4889" s="2">
        <v>44551</v>
      </c>
      <c r="C4889" s="2">
        <v>45571</v>
      </c>
      <c r="D4889" t="s">
        <v>3937</v>
      </c>
      <c r="E4889">
        <v>190.29</v>
      </c>
      <c r="F4889" t="s">
        <v>3938</v>
      </c>
      <c r="H4889" t="s">
        <v>3938</v>
      </c>
    </row>
    <row r="4890" spans="1:8" hidden="1" x14ac:dyDescent="0.3">
      <c r="A4890" t="s">
        <v>3860</v>
      </c>
      <c r="B4890" s="2">
        <v>44469</v>
      </c>
      <c r="C4890" s="2">
        <v>45638</v>
      </c>
      <c r="D4890" t="s">
        <v>3937</v>
      </c>
      <c r="E4890">
        <v>450.32</v>
      </c>
      <c r="F4890" t="s">
        <v>3940</v>
      </c>
      <c r="H4890" t="s">
        <v>3940</v>
      </c>
    </row>
    <row r="4891" spans="1:8" x14ac:dyDescent="0.3">
      <c r="A4891" t="s">
        <v>1453</v>
      </c>
      <c r="B4891" s="2">
        <v>43935</v>
      </c>
      <c r="C4891" s="2">
        <v>45570</v>
      </c>
      <c r="D4891" t="s">
        <v>3935</v>
      </c>
      <c r="E4891">
        <v>116.93</v>
      </c>
      <c r="F4891" t="s">
        <v>3939</v>
      </c>
      <c r="H4891" t="s">
        <v>3939</v>
      </c>
    </row>
    <row r="4892" spans="1:8" x14ac:dyDescent="0.3">
      <c r="A4892" t="s">
        <v>19</v>
      </c>
      <c r="B4892" s="2">
        <v>44404</v>
      </c>
      <c r="C4892" s="2">
        <v>45397</v>
      </c>
      <c r="D4892" t="s">
        <v>3935</v>
      </c>
      <c r="E4892">
        <v>171.97</v>
      </c>
      <c r="F4892" t="s">
        <v>3939</v>
      </c>
      <c r="H4892" t="s">
        <v>3939</v>
      </c>
    </row>
    <row r="4893" spans="1:8" hidden="1" x14ac:dyDescent="0.3">
      <c r="A4893" t="s">
        <v>3817</v>
      </c>
      <c r="B4893" s="2">
        <v>45012</v>
      </c>
      <c r="C4893" s="2">
        <v>45660</v>
      </c>
      <c r="D4893" t="s">
        <v>3937</v>
      </c>
      <c r="E4893">
        <v>77.52</v>
      </c>
      <c r="F4893" t="s">
        <v>3940</v>
      </c>
      <c r="H4893" t="s">
        <v>3940</v>
      </c>
    </row>
    <row r="4894" spans="1:8" hidden="1" x14ac:dyDescent="0.3">
      <c r="A4894" t="s">
        <v>1817</v>
      </c>
      <c r="B4894" s="2">
        <v>44530</v>
      </c>
      <c r="C4894" s="2">
        <v>45435</v>
      </c>
      <c r="D4894" t="s">
        <v>3934</v>
      </c>
      <c r="E4894">
        <v>153.94</v>
      </c>
      <c r="F4894" t="s">
        <v>3938</v>
      </c>
      <c r="H4894" t="s">
        <v>3938</v>
      </c>
    </row>
    <row r="4895" spans="1:8" hidden="1" x14ac:dyDescent="0.3">
      <c r="A4895" t="s">
        <v>3861</v>
      </c>
      <c r="B4895" s="2">
        <v>44461</v>
      </c>
      <c r="C4895" s="2">
        <v>45359</v>
      </c>
      <c r="D4895" t="s">
        <v>3936</v>
      </c>
      <c r="E4895">
        <v>220.41</v>
      </c>
      <c r="F4895" t="s">
        <v>3938</v>
      </c>
      <c r="H4895" t="s">
        <v>3938</v>
      </c>
    </row>
    <row r="4896" spans="1:8" x14ac:dyDescent="0.3">
      <c r="A4896" t="s">
        <v>3862</v>
      </c>
      <c r="B4896" s="2">
        <v>44708</v>
      </c>
      <c r="C4896" s="2">
        <v>45525</v>
      </c>
      <c r="D4896" t="s">
        <v>3936</v>
      </c>
      <c r="E4896">
        <v>92.27</v>
      </c>
      <c r="F4896" t="s">
        <v>3939</v>
      </c>
      <c r="H4896" t="s">
        <v>3939</v>
      </c>
    </row>
    <row r="4897" spans="1:8" x14ac:dyDescent="0.3">
      <c r="A4897" t="s">
        <v>3863</v>
      </c>
      <c r="B4897" s="2">
        <v>45269</v>
      </c>
      <c r="C4897" s="2">
        <v>45698</v>
      </c>
      <c r="D4897" t="s">
        <v>3936</v>
      </c>
      <c r="E4897">
        <v>192.91</v>
      </c>
      <c r="F4897" t="s">
        <v>3939</v>
      </c>
      <c r="H4897" t="s">
        <v>3939</v>
      </c>
    </row>
    <row r="4898" spans="1:8" hidden="1" x14ac:dyDescent="0.3">
      <c r="A4898" t="s">
        <v>1663</v>
      </c>
      <c r="B4898" s="2">
        <v>44321</v>
      </c>
      <c r="C4898" s="2">
        <v>45475</v>
      </c>
      <c r="D4898" t="s">
        <v>3936</v>
      </c>
      <c r="E4898">
        <v>450.07</v>
      </c>
      <c r="F4898" t="s">
        <v>3940</v>
      </c>
      <c r="H4898" t="s">
        <v>3940</v>
      </c>
    </row>
    <row r="4899" spans="1:8" hidden="1" x14ac:dyDescent="0.3">
      <c r="A4899" t="s">
        <v>3864</v>
      </c>
      <c r="B4899" s="2">
        <v>43910</v>
      </c>
      <c r="C4899" s="2">
        <v>45366</v>
      </c>
      <c r="D4899" t="s">
        <v>3937</v>
      </c>
      <c r="E4899">
        <v>62.48</v>
      </c>
      <c r="F4899" t="s">
        <v>3938</v>
      </c>
      <c r="H4899" t="s">
        <v>3938</v>
      </c>
    </row>
    <row r="4900" spans="1:8" x14ac:dyDescent="0.3">
      <c r="A4900" t="s">
        <v>3865</v>
      </c>
      <c r="B4900" s="2">
        <v>44094</v>
      </c>
      <c r="C4900" s="2">
        <v>45497</v>
      </c>
      <c r="D4900" t="s">
        <v>3936</v>
      </c>
      <c r="E4900">
        <v>443.88</v>
      </c>
      <c r="F4900" t="s">
        <v>3939</v>
      </c>
      <c r="H4900" t="s">
        <v>3939</v>
      </c>
    </row>
    <row r="4901" spans="1:8" hidden="1" x14ac:dyDescent="0.3">
      <c r="A4901" t="s">
        <v>3866</v>
      </c>
      <c r="B4901" s="2">
        <v>45234</v>
      </c>
      <c r="C4901" s="2">
        <v>45598</v>
      </c>
      <c r="D4901" t="s">
        <v>3936</v>
      </c>
      <c r="E4901">
        <v>364.3</v>
      </c>
      <c r="F4901" t="s">
        <v>3940</v>
      </c>
      <c r="H4901" t="s">
        <v>3940</v>
      </c>
    </row>
    <row r="4902" spans="1:8" hidden="1" x14ac:dyDescent="0.3">
      <c r="A4902" t="s">
        <v>3867</v>
      </c>
      <c r="B4902" s="2">
        <v>45290</v>
      </c>
      <c r="C4902" s="2">
        <v>45655</v>
      </c>
      <c r="D4902" t="s">
        <v>3935</v>
      </c>
      <c r="E4902">
        <v>98.81</v>
      </c>
      <c r="F4902" t="s">
        <v>3938</v>
      </c>
      <c r="H4902" t="s">
        <v>3938</v>
      </c>
    </row>
    <row r="4903" spans="1:8" hidden="1" x14ac:dyDescent="0.3">
      <c r="A4903" t="s">
        <v>2679</v>
      </c>
      <c r="B4903" s="2">
        <v>44678</v>
      </c>
      <c r="C4903" s="2">
        <v>45540</v>
      </c>
      <c r="D4903" t="s">
        <v>3937</v>
      </c>
      <c r="E4903">
        <v>59.39</v>
      </c>
      <c r="F4903" t="s">
        <v>3938</v>
      </c>
      <c r="H4903" t="s">
        <v>3938</v>
      </c>
    </row>
    <row r="4904" spans="1:8" hidden="1" x14ac:dyDescent="0.3">
      <c r="A4904" t="s">
        <v>3868</v>
      </c>
      <c r="B4904" s="2">
        <v>44060</v>
      </c>
      <c r="C4904" s="2">
        <v>45688</v>
      </c>
      <c r="D4904" t="s">
        <v>3936</v>
      </c>
      <c r="E4904">
        <v>76.11</v>
      </c>
      <c r="F4904" t="s">
        <v>3938</v>
      </c>
      <c r="H4904" t="s">
        <v>3938</v>
      </c>
    </row>
    <row r="4905" spans="1:8" x14ac:dyDescent="0.3">
      <c r="A4905" t="s">
        <v>1317</v>
      </c>
      <c r="B4905" s="2">
        <v>44875</v>
      </c>
      <c r="C4905" s="2">
        <v>45609</v>
      </c>
      <c r="D4905" t="s">
        <v>3934</v>
      </c>
      <c r="E4905">
        <v>311.45</v>
      </c>
      <c r="F4905" t="s">
        <v>3939</v>
      </c>
      <c r="H4905" t="s">
        <v>3939</v>
      </c>
    </row>
    <row r="4906" spans="1:8" x14ac:dyDescent="0.3">
      <c r="A4906" t="s">
        <v>3869</v>
      </c>
      <c r="B4906" s="2">
        <v>44750</v>
      </c>
      <c r="C4906" s="2">
        <v>45445</v>
      </c>
      <c r="D4906" t="s">
        <v>3935</v>
      </c>
      <c r="E4906">
        <v>424.45</v>
      </c>
      <c r="F4906" t="s">
        <v>3939</v>
      </c>
      <c r="H4906" t="s">
        <v>3939</v>
      </c>
    </row>
    <row r="4907" spans="1:8" hidden="1" x14ac:dyDescent="0.3">
      <c r="A4907" t="s">
        <v>2258</v>
      </c>
      <c r="B4907" s="2">
        <v>44791</v>
      </c>
      <c r="C4907" s="2">
        <v>45462</v>
      </c>
      <c r="D4907" t="s">
        <v>3935</v>
      </c>
      <c r="E4907">
        <v>320.3</v>
      </c>
      <c r="F4907" t="s">
        <v>3938</v>
      </c>
      <c r="H4907" t="s">
        <v>3938</v>
      </c>
    </row>
    <row r="4908" spans="1:8" hidden="1" x14ac:dyDescent="0.3">
      <c r="A4908" t="s">
        <v>114</v>
      </c>
      <c r="B4908" s="2">
        <v>44042</v>
      </c>
      <c r="C4908" s="2">
        <v>45383</v>
      </c>
      <c r="D4908" t="s">
        <v>3936</v>
      </c>
      <c r="E4908">
        <v>483.24</v>
      </c>
      <c r="F4908" t="s">
        <v>3940</v>
      </c>
      <c r="H4908" t="s">
        <v>3940</v>
      </c>
    </row>
    <row r="4909" spans="1:8" hidden="1" x14ac:dyDescent="0.3">
      <c r="A4909" t="s">
        <v>3375</v>
      </c>
      <c r="B4909" s="2">
        <v>45268</v>
      </c>
      <c r="C4909" s="2">
        <v>45343</v>
      </c>
      <c r="D4909" t="s">
        <v>3935</v>
      </c>
      <c r="E4909">
        <v>398.97</v>
      </c>
      <c r="F4909" t="s">
        <v>3938</v>
      </c>
      <c r="H4909" t="s">
        <v>3938</v>
      </c>
    </row>
    <row r="4910" spans="1:8" x14ac:dyDescent="0.3">
      <c r="A4910" t="s">
        <v>3411</v>
      </c>
      <c r="B4910" s="2">
        <v>45256</v>
      </c>
      <c r="C4910" s="2">
        <v>45579</v>
      </c>
      <c r="D4910" t="s">
        <v>3936</v>
      </c>
      <c r="E4910">
        <v>415.66</v>
      </c>
      <c r="F4910" t="s">
        <v>3939</v>
      </c>
      <c r="H4910" t="s">
        <v>3939</v>
      </c>
    </row>
    <row r="4911" spans="1:8" hidden="1" x14ac:dyDescent="0.3">
      <c r="A4911" t="s">
        <v>3870</v>
      </c>
      <c r="B4911" s="2">
        <v>44326</v>
      </c>
      <c r="C4911" s="2">
        <v>45633</v>
      </c>
      <c r="D4911" t="s">
        <v>3935</v>
      </c>
      <c r="E4911">
        <v>110.24</v>
      </c>
      <c r="F4911" t="s">
        <v>3940</v>
      </c>
      <c r="H4911" t="s">
        <v>3940</v>
      </c>
    </row>
    <row r="4912" spans="1:8" x14ac:dyDescent="0.3">
      <c r="A4912" t="s">
        <v>3871</v>
      </c>
      <c r="B4912" s="2">
        <v>44630</v>
      </c>
      <c r="C4912" s="2">
        <v>45585</v>
      </c>
      <c r="D4912" t="s">
        <v>3934</v>
      </c>
      <c r="E4912">
        <v>237.94</v>
      </c>
      <c r="F4912" t="s">
        <v>3939</v>
      </c>
      <c r="H4912" t="s">
        <v>3939</v>
      </c>
    </row>
    <row r="4913" spans="1:8" hidden="1" x14ac:dyDescent="0.3">
      <c r="A4913" t="s">
        <v>3872</v>
      </c>
      <c r="B4913" s="2">
        <v>45200</v>
      </c>
      <c r="C4913" s="2">
        <v>45504</v>
      </c>
      <c r="D4913" t="s">
        <v>3934</v>
      </c>
      <c r="E4913">
        <v>93.29</v>
      </c>
      <c r="F4913" t="s">
        <v>3940</v>
      </c>
      <c r="H4913" t="s">
        <v>3940</v>
      </c>
    </row>
    <row r="4914" spans="1:8" hidden="1" x14ac:dyDescent="0.3">
      <c r="A4914" t="s">
        <v>3873</v>
      </c>
      <c r="B4914" s="2">
        <v>45241</v>
      </c>
      <c r="C4914" s="2">
        <v>45699</v>
      </c>
      <c r="D4914" t="s">
        <v>3936</v>
      </c>
      <c r="E4914">
        <v>127.81</v>
      </c>
      <c r="F4914" t="s">
        <v>3938</v>
      </c>
      <c r="H4914" t="s">
        <v>3938</v>
      </c>
    </row>
    <row r="4915" spans="1:8" x14ac:dyDescent="0.3">
      <c r="A4915" t="s">
        <v>3874</v>
      </c>
      <c r="B4915" s="2">
        <v>44890</v>
      </c>
      <c r="C4915" s="2">
        <v>45468</v>
      </c>
      <c r="D4915" t="s">
        <v>3936</v>
      </c>
      <c r="E4915">
        <v>193.67</v>
      </c>
      <c r="F4915" t="s">
        <v>3939</v>
      </c>
      <c r="H4915" t="s">
        <v>3939</v>
      </c>
    </row>
    <row r="4916" spans="1:8" hidden="1" x14ac:dyDescent="0.3">
      <c r="A4916" t="s">
        <v>3875</v>
      </c>
      <c r="B4916" s="2">
        <v>44861</v>
      </c>
      <c r="C4916" s="2">
        <v>45523</v>
      </c>
      <c r="D4916" t="s">
        <v>3934</v>
      </c>
      <c r="E4916">
        <v>375.58</v>
      </c>
      <c r="F4916" t="s">
        <v>3940</v>
      </c>
      <c r="H4916" t="s">
        <v>3940</v>
      </c>
    </row>
    <row r="4917" spans="1:8" x14ac:dyDescent="0.3">
      <c r="A4917" t="s">
        <v>3876</v>
      </c>
      <c r="B4917" s="2">
        <v>43874</v>
      </c>
      <c r="C4917" s="2">
        <v>45406</v>
      </c>
      <c r="D4917" t="s">
        <v>3937</v>
      </c>
      <c r="E4917">
        <v>128.53</v>
      </c>
      <c r="F4917" t="s">
        <v>3939</v>
      </c>
      <c r="H4917" t="s">
        <v>3939</v>
      </c>
    </row>
    <row r="4918" spans="1:8" x14ac:dyDescent="0.3">
      <c r="A4918" t="s">
        <v>3371</v>
      </c>
      <c r="B4918" s="2">
        <v>45115</v>
      </c>
      <c r="C4918" s="2">
        <v>45368</v>
      </c>
      <c r="D4918" t="s">
        <v>3935</v>
      </c>
      <c r="E4918">
        <v>323.56</v>
      </c>
      <c r="F4918" t="s">
        <v>3939</v>
      </c>
      <c r="H4918" t="s">
        <v>3939</v>
      </c>
    </row>
    <row r="4919" spans="1:8" x14ac:dyDescent="0.3">
      <c r="A4919" t="s">
        <v>3877</v>
      </c>
      <c r="B4919" s="2">
        <v>45011</v>
      </c>
      <c r="C4919" s="2">
        <v>45387</v>
      </c>
      <c r="D4919" t="s">
        <v>3935</v>
      </c>
      <c r="E4919">
        <v>495.41</v>
      </c>
      <c r="F4919" t="s">
        <v>3939</v>
      </c>
      <c r="H4919" t="s">
        <v>3939</v>
      </c>
    </row>
    <row r="4920" spans="1:8" hidden="1" x14ac:dyDescent="0.3">
      <c r="A4920" t="s">
        <v>3878</v>
      </c>
      <c r="B4920" s="2">
        <v>44184</v>
      </c>
      <c r="C4920" s="2">
        <v>45446</v>
      </c>
      <c r="D4920" t="s">
        <v>3935</v>
      </c>
      <c r="E4920">
        <v>235.11</v>
      </c>
      <c r="F4920" t="s">
        <v>3940</v>
      </c>
      <c r="H4920" t="s">
        <v>3940</v>
      </c>
    </row>
    <row r="4921" spans="1:8" x14ac:dyDescent="0.3">
      <c r="A4921" t="s">
        <v>3879</v>
      </c>
      <c r="B4921" s="2">
        <v>44076</v>
      </c>
      <c r="C4921" s="2">
        <v>45582</v>
      </c>
      <c r="D4921" t="s">
        <v>3935</v>
      </c>
      <c r="E4921">
        <v>399.06</v>
      </c>
      <c r="F4921" t="s">
        <v>3939</v>
      </c>
      <c r="H4921" t="s">
        <v>3939</v>
      </c>
    </row>
    <row r="4922" spans="1:8" hidden="1" x14ac:dyDescent="0.3">
      <c r="A4922" t="s">
        <v>3880</v>
      </c>
      <c r="B4922" s="2">
        <v>44258</v>
      </c>
      <c r="C4922" s="2">
        <v>45437</v>
      </c>
      <c r="D4922" t="s">
        <v>3935</v>
      </c>
      <c r="E4922">
        <v>382.49</v>
      </c>
      <c r="F4922" t="s">
        <v>3940</v>
      </c>
      <c r="H4922" t="s">
        <v>3940</v>
      </c>
    </row>
    <row r="4923" spans="1:8" hidden="1" x14ac:dyDescent="0.3">
      <c r="A4923" t="s">
        <v>3881</v>
      </c>
      <c r="B4923" s="2">
        <v>45097</v>
      </c>
      <c r="C4923" s="2">
        <v>45653</v>
      </c>
      <c r="D4923" t="s">
        <v>3937</v>
      </c>
      <c r="E4923">
        <v>274.18</v>
      </c>
      <c r="F4923" t="s">
        <v>3938</v>
      </c>
      <c r="H4923" t="s">
        <v>3938</v>
      </c>
    </row>
    <row r="4924" spans="1:8" hidden="1" x14ac:dyDescent="0.3">
      <c r="A4924" t="s">
        <v>3882</v>
      </c>
      <c r="B4924" s="2">
        <v>44832</v>
      </c>
      <c r="C4924" s="2">
        <v>45439</v>
      </c>
      <c r="D4924" t="s">
        <v>3934</v>
      </c>
      <c r="E4924">
        <v>391.98</v>
      </c>
      <c r="F4924" t="s">
        <v>3940</v>
      </c>
      <c r="H4924" t="s">
        <v>3940</v>
      </c>
    </row>
    <row r="4925" spans="1:8" hidden="1" x14ac:dyDescent="0.3">
      <c r="A4925" t="s">
        <v>3883</v>
      </c>
      <c r="B4925" s="2">
        <v>43898</v>
      </c>
      <c r="C4925" s="2">
        <v>45385</v>
      </c>
      <c r="D4925" t="s">
        <v>3935</v>
      </c>
      <c r="E4925">
        <v>341.22</v>
      </c>
      <c r="F4925" t="s">
        <v>3938</v>
      </c>
      <c r="H4925" t="s">
        <v>3938</v>
      </c>
    </row>
    <row r="4926" spans="1:8" hidden="1" x14ac:dyDescent="0.3">
      <c r="A4926" t="s">
        <v>3884</v>
      </c>
      <c r="B4926" s="2">
        <v>44807</v>
      </c>
      <c r="C4926" s="2">
        <v>45677</v>
      </c>
      <c r="D4926" t="s">
        <v>3936</v>
      </c>
      <c r="E4926">
        <v>62.21</v>
      </c>
      <c r="F4926" t="s">
        <v>3940</v>
      </c>
      <c r="H4926" t="s">
        <v>3940</v>
      </c>
    </row>
    <row r="4927" spans="1:8" x14ac:dyDescent="0.3">
      <c r="A4927" t="s">
        <v>3885</v>
      </c>
      <c r="B4927" s="2">
        <v>44499</v>
      </c>
      <c r="C4927" s="2">
        <v>45347</v>
      </c>
      <c r="D4927" t="s">
        <v>3937</v>
      </c>
      <c r="E4927">
        <v>93.42</v>
      </c>
      <c r="F4927" t="s">
        <v>3939</v>
      </c>
      <c r="H4927" t="s">
        <v>3939</v>
      </c>
    </row>
    <row r="4928" spans="1:8" hidden="1" x14ac:dyDescent="0.3">
      <c r="A4928" t="s">
        <v>3886</v>
      </c>
      <c r="B4928" s="2">
        <v>44288</v>
      </c>
      <c r="C4928" s="2">
        <v>45691</v>
      </c>
      <c r="D4928" t="s">
        <v>3936</v>
      </c>
      <c r="E4928">
        <v>193.76</v>
      </c>
      <c r="F4928" t="s">
        <v>3940</v>
      </c>
      <c r="H4928" t="s">
        <v>3940</v>
      </c>
    </row>
    <row r="4929" spans="1:8" x14ac:dyDescent="0.3">
      <c r="A4929" t="s">
        <v>3218</v>
      </c>
      <c r="B4929" s="2">
        <v>43977</v>
      </c>
      <c r="C4929" s="2">
        <v>45472</v>
      </c>
      <c r="D4929" t="s">
        <v>3937</v>
      </c>
      <c r="E4929">
        <v>291.2</v>
      </c>
      <c r="F4929" t="s">
        <v>3939</v>
      </c>
      <c r="H4929" t="s">
        <v>3939</v>
      </c>
    </row>
    <row r="4930" spans="1:8" hidden="1" x14ac:dyDescent="0.3">
      <c r="A4930" t="s">
        <v>3887</v>
      </c>
      <c r="B4930" s="2">
        <v>43941</v>
      </c>
      <c r="C4930" s="2">
        <v>45650</v>
      </c>
      <c r="D4930" t="s">
        <v>3937</v>
      </c>
      <c r="E4930">
        <v>313.75</v>
      </c>
      <c r="F4930" t="s">
        <v>3938</v>
      </c>
      <c r="H4930" t="s">
        <v>3938</v>
      </c>
    </row>
    <row r="4931" spans="1:8" x14ac:dyDescent="0.3">
      <c r="A4931" t="s">
        <v>3888</v>
      </c>
      <c r="B4931" s="2">
        <v>44388</v>
      </c>
      <c r="C4931" s="2">
        <v>45460</v>
      </c>
      <c r="D4931" t="s">
        <v>3937</v>
      </c>
      <c r="E4931">
        <v>59.81</v>
      </c>
      <c r="F4931" t="s">
        <v>3939</v>
      </c>
      <c r="H4931" t="s">
        <v>3939</v>
      </c>
    </row>
    <row r="4932" spans="1:8" hidden="1" x14ac:dyDescent="0.3">
      <c r="A4932" t="s">
        <v>3889</v>
      </c>
      <c r="B4932" s="2">
        <v>44372</v>
      </c>
      <c r="C4932" s="2">
        <v>45575</v>
      </c>
      <c r="D4932" t="s">
        <v>3934</v>
      </c>
      <c r="E4932">
        <v>198.28</v>
      </c>
      <c r="F4932" t="s">
        <v>3938</v>
      </c>
      <c r="H4932" t="s">
        <v>3938</v>
      </c>
    </row>
    <row r="4933" spans="1:8" hidden="1" x14ac:dyDescent="0.3">
      <c r="A4933" t="s">
        <v>3890</v>
      </c>
      <c r="B4933" s="2">
        <v>44060</v>
      </c>
      <c r="C4933" s="2">
        <v>45458</v>
      </c>
      <c r="D4933" t="s">
        <v>3937</v>
      </c>
      <c r="E4933">
        <v>497.31</v>
      </c>
      <c r="F4933" t="s">
        <v>3940</v>
      </c>
      <c r="H4933" t="s">
        <v>3940</v>
      </c>
    </row>
    <row r="4934" spans="1:8" hidden="1" x14ac:dyDescent="0.3">
      <c r="A4934" t="s">
        <v>3891</v>
      </c>
      <c r="B4934" s="2">
        <v>43876</v>
      </c>
      <c r="C4934" s="2">
        <v>45430</v>
      </c>
      <c r="D4934" t="s">
        <v>3936</v>
      </c>
      <c r="E4934">
        <v>143.83000000000001</v>
      </c>
      <c r="F4934" t="s">
        <v>3940</v>
      </c>
      <c r="H4934" t="s">
        <v>3940</v>
      </c>
    </row>
    <row r="4935" spans="1:8" x14ac:dyDescent="0.3">
      <c r="A4935" t="s">
        <v>3892</v>
      </c>
      <c r="B4935" s="2">
        <v>44648</v>
      </c>
      <c r="C4935" s="2">
        <v>45504</v>
      </c>
      <c r="D4935" t="s">
        <v>3935</v>
      </c>
      <c r="E4935">
        <v>368.65</v>
      </c>
      <c r="F4935" t="s">
        <v>3939</v>
      </c>
      <c r="H4935" t="s">
        <v>3939</v>
      </c>
    </row>
    <row r="4936" spans="1:8" hidden="1" x14ac:dyDescent="0.3">
      <c r="A4936" t="s">
        <v>3893</v>
      </c>
      <c r="B4936" s="2">
        <v>44616</v>
      </c>
      <c r="C4936" s="2">
        <v>45506</v>
      </c>
      <c r="D4936" t="s">
        <v>3935</v>
      </c>
      <c r="E4936">
        <v>468.2</v>
      </c>
      <c r="F4936" t="s">
        <v>3940</v>
      </c>
      <c r="H4936" t="s">
        <v>3940</v>
      </c>
    </row>
    <row r="4937" spans="1:8" hidden="1" x14ac:dyDescent="0.3">
      <c r="A4937" t="s">
        <v>3894</v>
      </c>
      <c r="B4937" s="2">
        <v>45309</v>
      </c>
      <c r="C4937" s="2">
        <v>45564</v>
      </c>
      <c r="D4937" t="s">
        <v>3935</v>
      </c>
      <c r="E4937">
        <v>115.91</v>
      </c>
      <c r="F4937" t="s">
        <v>3940</v>
      </c>
      <c r="H4937" t="s">
        <v>3940</v>
      </c>
    </row>
    <row r="4938" spans="1:8" hidden="1" x14ac:dyDescent="0.3">
      <c r="A4938" t="s">
        <v>3895</v>
      </c>
      <c r="B4938" s="2">
        <v>45189</v>
      </c>
      <c r="C4938" s="2">
        <v>45562</v>
      </c>
      <c r="D4938" t="s">
        <v>3934</v>
      </c>
      <c r="E4938">
        <v>424.94</v>
      </c>
      <c r="F4938" t="s">
        <v>3938</v>
      </c>
      <c r="H4938" t="s">
        <v>3938</v>
      </c>
    </row>
    <row r="4939" spans="1:8" x14ac:dyDescent="0.3">
      <c r="A4939" t="s">
        <v>2054</v>
      </c>
      <c r="B4939" s="2">
        <v>43956</v>
      </c>
      <c r="C4939" s="2">
        <v>45360</v>
      </c>
      <c r="D4939" t="s">
        <v>3937</v>
      </c>
      <c r="E4939">
        <v>330.1</v>
      </c>
      <c r="F4939" t="s">
        <v>3939</v>
      </c>
      <c r="H4939" t="s">
        <v>3939</v>
      </c>
    </row>
    <row r="4940" spans="1:8" hidden="1" x14ac:dyDescent="0.3">
      <c r="A4940" t="s">
        <v>3725</v>
      </c>
      <c r="B4940" s="2">
        <v>45061</v>
      </c>
      <c r="C4940" s="2">
        <v>45407</v>
      </c>
      <c r="D4940" t="s">
        <v>3934</v>
      </c>
      <c r="E4940">
        <v>182.58</v>
      </c>
      <c r="F4940" t="s">
        <v>3940</v>
      </c>
      <c r="H4940" t="s">
        <v>3940</v>
      </c>
    </row>
    <row r="4941" spans="1:8" hidden="1" x14ac:dyDescent="0.3">
      <c r="A4941" t="s">
        <v>2012</v>
      </c>
      <c r="B4941" s="2">
        <v>44060</v>
      </c>
      <c r="C4941" s="2">
        <v>45473</v>
      </c>
      <c r="D4941" t="s">
        <v>3937</v>
      </c>
      <c r="E4941">
        <v>469.43</v>
      </c>
      <c r="F4941" t="s">
        <v>3938</v>
      </c>
      <c r="H4941" t="s">
        <v>3938</v>
      </c>
    </row>
    <row r="4942" spans="1:8" hidden="1" x14ac:dyDescent="0.3">
      <c r="A4942" t="s">
        <v>3896</v>
      </c>
      <c r="B4942" s="2">
        <v>44614</v>
      </c>
      <c r="C4942" s="2">
        <v>45393</v>
      </c>
      <c r="D4942" t="s">
        <v>3934</v>
      </c>
      <c r="E4942">
        <v>295.29000000000002</v>
      </c>
      <c r="F4942" t="s">
        <v>3940</v>
      </c>
      <c r="H4942" t="s">
        <v>3940</v>
      </c>
    </row>
    <row r="4943" spans="1:8" x14ac:dyDescent="0.3">
      <c r="A4943" t="s">
        <v>3897</v>
      </c>
      <c r="B4943" s="2">
        <v>44531</v>
      </c>
      <c r="C4943" s="2">
        <v>45550</v>
      </c>
      <c r="D4943" t="s">
        <v>3937</v>
      </c>
      <c r="E4943">
        <v>233.99</v>
      </c>
      <c r="F4943" t="s">
        <v>3939</v>
      </c>
      <c r="H4943" t="s">
        <v>3939</v>
      </c>
    </row>
    <row r="4944" spans="1:8" x14ac:dyDescent="0.3">
      <c r="A4944" t="s">
        <v>549</v>
      </c>
      <c r="B4944" s="2">
        <v>43890</v>
      </c>
      <c r="C4944" s="2">
        <v>45355</v>
      </c>
      <c r="D4944" t="s">
        <v>3936</v>
      </c>
      <c r="E4944">
        <v>92.74</v>
      </c>
      <c r="F4944" t="s">
        <v>3939</v>
      </c>
      <c r="H4944" t="s">
        <v>3939</v>
      </c>
    </row>
    <row r="4945" spans="1:8" x14ac:dyDescent="0.3">
      <c r="A4945" t="s">
        <v>3898</v>
      </c>
      <c r="B4945" s="2">
        <v>44850</v>
      </c>
      <c r="C4945" s="2">
        <v>45615</v>
      </c>
      <c r="D4945" t="s">
        <v>3934</v>
      </c>
      <c r="E4945">
        <v>418.55</v>
      </c>
      <c r="F4945" t="s">
        <v>3939</v>
      </c>
      <c r="H4945" t="s">
        <v>3939</v>
      </c>
    </row>
    <row r="4946" spans="1:8" hidden="1" x14ac:dyDescent="0.3">
      <c r="A4946" t="s">
        <v>2935</v>
      </c>
      <c r="B4946" s="2">
        <v>44991</v>
      </c>
      <c r="C4946" s="2">
        <v>45692</v>
      </c>
      <c r="D4946" t="s">
        <v>3935</v>
      </c>
      <c r="E4946">
        <v>86.34</v>
      </c>
      <c r="F4946" t="s">
        <v>3938</v>
      </c>
      <c r="H4946" t="s">
        <v>3938</v>
      </c>
    </row>
    <row r="4947" spans="1:8" hidden="1" x14ac:dyDescent="0.3">
      <c r="A4947" t="s">
        <v>3899</v>
      </c>
      <c r="B4947" s="2">
        <v>45105</v>
      </c>
      <c r="C4947" s="2">
        <v>45369</v>
      </c>
      <c r="D4947" t="s">
        <v>3937</v>
      </c>
      <c r="E4947">
        <v>119.04</v>
      </c>
      <c r="F4947" t="s">
        <v>3940</v>
      </c>
      <c r="H4947" t="s">
        <v>3940</v>
      </c>
    </row>
    <row r="4948" spans="1:8" hidden="1" x14ac:dyDescent="0.3">
      <c r="A4948" t="s">
        <v>3900</v>
      </c>
      <c r="B4948" s="2">
        <v>44187</v>
      </c>
      <c r="C4948" s="2">
        <v>45578</v>
      </c>
      <c r="D4948" t="s">
        <v>3937</v>
      </c>
      <c r="E4948">
        <v>418.14</v>
      </c>
      <c r="F4948" t="s">
        <v>3940</v>
      </c>
      <c r="H4948" t="s">
        <v>3940</v>
      </c>
    </row>
    <row r="4949" spans="1:8" x14ac:dyDescent="0.3">
      <c r="A4949" t="s">
        <v>2204</v>
      </c>
      <c r="B4949" s="2">
        <v>44520</v>
      </c>
      <c r="C4949" s="2">
        <v>45682</v>
      </c>
      <c r="D4949" t="s">
        <v>3934</v>
      </c>
      <c r="E4949">
        <v>329.66</v>
      </c>
      <c r="F4949" t="s">
        <v>3939</v>
      </c>
      <c r="H4949" t="s">
        <v>3939</v>
      </c>
    </row>
    <row r="4950" spans="1:8" hidden="1" x14ac:dyDescent="0.3">
      <c r="A4950" t="s">
        <v>600</v>
      </c>
      <c r="B4950" s="2">
        <v>43922</v>
      </c>
      <c r="C4950" s="2">
        <v>45563</v>
      </c>
      <c r="D4950" t="s">
        <v>3934</v>
      </c>
      <c r="E4950">
        <v>398.58</v>
      </c>
      <c r="F4950" t="s">
        <v>3940</v>
      </c>
      <c r="H4950" t="s">
        <v>3940</v>
      </c>
    </row>
    <row r="4951" spans="1:8" hidden="1" x14ac:dyDescent="0.3">
      <c r="A4951" t="s">
        <v>3901</v>
      </c>
      <c r="B4951" s="2">
        <v>45161</v>
      </c>
      <c r="C4951" s="2">
        <v>45654</v>
      </c>
      <c r="D4951" t="s">
        <v>3934</v>
      </c>
      <c r="E4951">
        <v>181.15</v>
      </c>
      <c r="F4951" t="s">
        <v>3940</v>
      </c>
      <c r="H4951" t="s">
        <v>3940</v>
      </c>
    </row>
    <row r="4952" spans="1:8" x14ac:dyDescent="0.3">
      <c r="A4952" t="s">
        <v>3902</v>
      </c>
      <c r="B4952" s="2">
        <v>44907</v>
      </c>
      <c r="C4952" s="2">
        <v>45536</v>
      </c>
      <c r="D4952" t="s">
        <v>3937</v>
      </c>
      <c r="E4952">
        <v>415.01</v>
      </c>
      <c r="F4952" t="s">
        <v>3939</v>
      </c>
      <c r="H4952" t="s">
        <v>3939</v>
      </c>
    </row>
    <row r="4953" spans="1:8" hidden="1" x14ac:dyDescent="0.3">
      <c r="A4953" t="s">
        <v>3903</v>
      </c>
      <c r="B4953" s="2">
        <v>44336</v>
      </c>
      <c r="C4953" s="2">
        <v>45611</v>
      </c>
      <c r="D4953" t="s">
        <v>3936</v>
      </c>
      <c r="E4953">
        <v>231.53</v>
      </c>
      <c r="F4953" t="s">
        <v>3940</v>
      </c>
      <c r="H4953" t="s">
        <v>3940</v>
      </c>
    </row>
    <row r="4954" spans="1:8" x14ac:dyDescent="0.3">
      <c r="A4954" t="s">
        <v>216</v>
      </c>
      <c r="B4954" s="2">
        <v>44212</v>
      </c>
      <c r="C4954" s="2">
        <v>45341</v>
      </c>
      <c r="D4954" t="s">
        <v>3935</v>
      </c>
      <c r="E4954">
        <v>373.91</v>
      </c>
      <c r="F4954" t="s">
        <v>3939</v>
      </c>
      <c r="H4954" t="s">
        <v>3939</v>
      </c>
    </row>
    <row r="4955" spans="1:8" hidden="1" x14ac:dyDescent="0.3">
      <c r="A4955" t="s">
        <v>3904</v>
      </c>
      <c r="B4955" s="2">
        <v>43998</v>
      </c>
      <c r="C4955" s="2">
        <v>45417</v>
      </c>
      <c r="D4955" t="s">
        <v>3936</v>
      </c>
      <c r="E4955">
        <v>443.87</v>
      </c>
      <c r="F4955" t="s">
        <v>3940</v>
      </c>
      <c r="H4955" t="s">
        <v>3940</v>
      </c>
    </row>
    <row r="4956" spans="1:8" hidden="1" x14ac:dyDescent="0.3">
      <c r="A4956" t="s">
        <v>3905</v>
      </c>
      <c r="B4956" s="2">
        <v>44527</v>
      </c>
      <c r="C4956" s="2">
        <v>45619</v>
      </c>
      <c r="D4956" t="s">
        <v>3937</v>
      </c>
      <c r="E4956">
        <v>406.98</v>
      </c>
      <c r="F4956" t="s">
        <v>3940</v>
      </c>
      <c r="H4956" t="s">
        <v>3940</v>
      </c>
    </row>
    <row r="4957" spans="1:8" x14ac:dyDescent="0.3">
      <c r="A4957" t="s">
        <v>3906</v>
      </c>
      <c r="B4957" s="2">
        <v>44757</v>
      </c>
      <c r="C4957" s="2">
        <v>45411</v>
      </c>
      <c r="D4957" t="s">
        <v>3934</v>
      </c>
      <c r="E4957">
        <v>90.75</v>
      </c>
      <c r="F4957" t="s">
        <v>3939</v>
      </c>
      <c r="H4957" t="s">
        <v>3939</v>
      </c>
    </row>
    <row r="4958" spans="1:8" hidden="1" x14ac:dyDescent="0.3">
      <c r="A4958" t="s">
        <v>3907</v>
      </c>
      <c r="B4958" s="2">
        <v>45260</v>
      </c>
      <c r="C4958" s="2">
        <v>45403</v>
      </c>
      <c r="D4958" t="s">
        <v>3936</v>
      </c>
      <c r="E4958">
        <v>68.37</v>
      </c>
      <c r="F4958" t="s">
        <v>3938</v>
      </c>
      <c r="H4958" t="s">
        <v>3938</v>
      </c>
    </row>
    <row r="4959" spans="1:8" hidden="1" x14ac:dyDescent="0.3">
      <c r="A4959" t="s">
        <v>3908</v>
      </c>
      <c r="B4959" s="2">
        <v>44228</v>
      </c>
      <c r="C4959" s="2">
        <v>45382</v>
      </c>
      <c r="D4959" t="s">
        <v>3934</v>
      </c>
      <c r="E4959">
        <v>262.2</v>
      </c>
      <c r="F4959" t="s">
        <v>3938</v>
      </c>
      <c r="H4959" t="s">
        <v>3938</v>
      </c>
    </row>
    <row r="4960" spans="1:8" x14ac:dyDescent="0.3">
      <c r="A4960" t="s">
        <v>847</v>
      </c>
      <c r="B4960" s="2">
        <v>44764</v>
      </c>
      <c r="C4960" s="2">
        <v>45696</v>
      </c>
      <c r="D4960" t="s">
        <v>3935</v>
      </c>
      <c r="E4960">
        <v>264.85000000000002</v>
      </c>
      <c r="F4960" t="s">
        <v>3939</v>
      </c>
      <c r="H4960" t="s">
        <v>3939</v>
      </c>
    </row>
    <row r="4961" spans="1:8" hidden="1" x14ac:dyDescent="0.3">
      <c r="A4961" t="s">
        <v>2726</v>
      </c>
      <c r="B4961" s="2">
        <v>44390</v>
      </c>
      <c r="C4961" s="2">
        <v>45659</v>
      </c>
      <c r="D4961" t="s">
        <v>3934</v>
      </c>
      <c r="E4961">
        <v>334.49</v>
      </c>
      <c r="F4961" t="s">
        <v>3938</v>
      </c>
      <c r="H4961" t="s">
        <v>3938</v>
      </c>
    </row>
    <row r="4962" spans="1:8" hidden="1" x14ac:dyDescent="0.3">
      <c r="A4962" t="s">
        <v>3909</v>
      </c>
      <c r="B4962" s="2">
        <v>45231</v>
      </c>
      <c r="C4962" s="2">
        <v>45596</v>
      </c>
      <c r="D4962" t="s">
        <v>3936</v>
      </c>
      <c r="E4962">
        <v>202.75</v>
      </c>
      <c r="F4962" t="s">
        <v>3940</v>
      </c>
      <c r="H4962" t="s">
        <v>3940</v>
      </c>
    </row>
    <row r="4963" spans="1:8" hidden="1" x14ac:dyDescent="0.3">
      <c r="A4963" t="s">
        <v>3910</v>
      </c>
      <c r="B4963" s="2">
        <v>44404</v>
      </c>
      <c r="C4963" s="2">
        <v>45530</v>
      </c>
      <c r="D4963" t="s">
        <v>3934</v>
      </c>
      <c r="E4963">
        <v>340.79</v>
      </c>
      <c r="F4963" t="s">
        <v>3940</v>
      </c>
      <c r="H4963" t="s">
        <v>3940</v>
      </c>
    </row>
    <row r="4964" spans="1:8" hidden="1" x14ac:dyDescent="0.3">
      <c r="A4964" t="s">
        <v>3343</v>
      </c>
      <c r="B4964" s="2">
        <v>44570</v>
      </c>
      <c r="C4964" s="2">
        <v>45624</v>
      </c>
      <c r="D4964" t="s">
        <v>3937</v>
      </c>
      <c r="E4964">
        <v>115.28</v>
      </c>
      <c r="F4964" t="s">
        <v>3940</v>
      </c>
      <c r="H4964" t="s">
        <v>3940</v>
      </c>
    </row>
    <row r="4965" spans="1:8" x14ac:dyDescent="0.3">
      <c r="A4965" t="s">
        <v>2032</v>
      </c>
      <c r="B4965" s="2">
        <v>43901</v>
      </c>
      <c r="C4965" s="2">
        <v>45646</v>
      </c>
      <c r="D4965" t="s">
        <v>3935</v>
      </c>
      <c r="E4965">
        <v>220.97</v>
      </c>
      <c r="F4965" t="s">
        <v>3939</v>
      </c>
      <c r="H4965" t="s">
        <v>3939</v>
      </c>
    </row>
    <row r="4966" spans="1:8" x14ac:dyDescent="0.3">
      <c r="A4966" t="s">
        <v>3911</v>
      </c>
      <c r="B4966" s="2">
        <v>44062</v>
      </c>
      <c r="C4966" s="2">
        <v>45677</v>
      </c>
      <c r="D4966" t="s">
        <v>3936</v>
      </c>
      <c r="E4966">
        <v>453.64</v>
      </c>
      <c r="F4966" t="s">
        <v>3939</v>
      </c>
      <c r="H4966" t="s">
        <v>3939</v>
      </c>
    </row>
    <row r="4967" spans="1:8" x14ac:dyDescent="0.3">
      <c r="A4967" t="s">
        <v>1156</v>
      </c>
      <c r="B4967" s="2">
        <v>44201</v>
      </c>
      <c r="C4967" s="2">
        <v>45629</v>
      </c>
      <c r="D4967" t="s">
        <v>3935</v>
      </c>
      <c r="E4967">
        <v>163.06</v>
      </c>
      <c r="F4967" t="s">
        <v>3939</v>
      </c>
      <c r="H4967" t="s">
        <v>3939</v>
      </c>
    </row>
    <row r="4968" spans="1:8" x14ac:dyDescent="0.3">
      <c r="A4968" t="s">
        <v>779</v>
      </c>
      <c r="B4968" s="2">
        <v>43985</v>
      </c>
      <c r="C4968" s="2">
        <v>45391</v>
      </c>
      <c r="D4968" t="s">
        <v>3936</v>
      </c>
      <c r="E4968">
        <v>378.85</v>
      </c>
      <c r="F4968" t="s">
        <v>3939</v>
      </c>
      <c r="H4968" t="s">
        <v>3939</v>
      </c>
    </row>
    <row r="4969" spans="1:8" x14ac:dyDescent="0.3">
      <c r="A4969" t="s">
        <v>2671</v>
      </c>
      <c r="B4969" s="2">
        <v>44733</v>
      </c>
      <c r="C4969" s="2">
        <v>45410</v>
      </c>
      <c r="D4969" t="s">
        <v>3935</v>
      </c>
      <c r="E4969">
        <v>96.52</v>
      </c>
      <c r="F4969" t="s">
        <v>3939</v>
      </c>
      <c r="H4969" t="s">
        <v>3939</v>
      </c>
    </row>
    <row r="4970" spans="1:8" hidden="1" x14ac:dyDescent="0.3">
      <c r="A4970" t="s">
        <v>3912</v>
      </c>
      <c r="B4970" s="2">
        <v>44221</v>
      </c>
      <c r="C4970" s="2">
        <v>45528</v>
      </c>
      <c r="D4970" t="s">
        <v>3937</v>
      </c>
      <c r="E4970">
        <v>427.77</v>
      </c>
      <c r="F4970" t="s">
        <v>3938</v>
      </c>
      <c r="H4970" t="s">
        <v>3938</v>
      </c>
    </row>
    <row r="4971" spans="1:8" x14ac:dyDescent="0.3">
      <c r="A4971" t="s">
        <v>3913</v>
      </c>
      <c r="B4971" s="2">
        <v>45235</v>
      </c>
      <c r="C4971" s="2">
        <v>45659</v>
      </c>
      <c r="D4971" t="s">
        <v>3935</v>
      </c>
      <c r="E4971">
        <v>482.82</v>
      </c>
      <c r="F4971" t="s">
        <v>3939</v>
      </c>
      <c r="H4971" t="s">
        <v>3939</v>
      </c>
    </row>
    <row r="4972" spans="1:8" hidden="1" x14ac:dyDescent="0.3">
      <c r="A4972" t="s">
        <v>3914</v>
      </c>
      <c r="B4972" s="2">
        <v>44086</v>
      </c>
      <c r="C4972" s="2">
        <v>45529</v>
      </c>
      <c r="D4972" t="s">
        <v>3935</v>
      </c>
      <c r="E4972">
        <v>384.62</v>
      </c>
      <c r="F4972" t="s">
        <v>3938</v>
      </c>
      <c r="H4972" t="s">
        <v>3938</v>
      </c>
    </row>
    <row r="4973" spans="1:8" hidden="1" x14ac:dyDescent="0.3">
      <c r="A4973" t="s">
        <v>82</v>
      </c>
      <c r="B4973" s="2">
        <v>43905</v>
      </c>
      <c r="C4973" s="2">
        <v>45577</v>
      </c>
      <c r="D4973" t="s">
        <v>3934</v>
      </c>
      <c r="E4973">
        <v>280.49</v>
      </c>
      <c r="F4973" t="s">
        <v>3938</v>
      </c>
      <c r="H4973" t="s">
        <v>3938</v>
      </c>
    </row>
    <row r="4974" spans="1:8" x14ac:dyDescent="0.3">
      <c r="A4974" t="s">
        <v>3873</v>
      </c>
      <c r="B4974" s="2">
        <v>44774</v>
      </c>
      <c r="C4974" s="2">
        <v>45509</v>
      </c>
      <c r="D4974" t="s">
        <v>3935</v>
      </c>
      <c r="E4974">
        <v>191.87</v>
      </c>
      <c r="F4974" t="s">
        <v>3939</v>
      </c>
      <c r="H4974" t="s">
        <v>3939</v>
      </c>
    </row>
    <row r="4975" spans="1:8" x14ac:dyDescent="0.3">
      <c r="A4975" t="s">
        <v>1368</v>
      </c>
      <c r="B4975" s="2">
        <v>44218</v>
      </c>
      <c r="C4975" s="2">
        <v>45500</v>
      </c>
      <c r="D4975" t="s">
        <v>3937</v>
      </c>
      <c r="E4975">
        <v>470.14</v>
      </c>
      <c r="F4975" t="s">
        <v>3939</v>
      </c>
      <c r="H4975" t="s">
        <v>3939</v>
      </c>
    </row>
    <row r="4976" spans="1:8" x14ac:dyDescent="0.3">
      <c r="A4976" t="s">
        <v>3915</v>
      </c>
      <c r="B4976" s="2">
        <v>44748</v>
      </c>
      <c r="C4976" s="2">
        <v>45696</v>
      </c>
      <c r="D4976" t="s">
        <v>3936</v>
      </c>
      <c r="E4976">
        <v>107.35</v>
      </c>
      <c r="F4976" t="s">
        <v>3939</v>
      </c>
      <c r="H4976" t="s">
        <v>3939</v>
      </c>
    </row>
    <row r="4977" spans="1:8" x14ac:dyDescent="0.3">
      <c r="A4977" t="s">
        <v>3916</v>
      </c>
      <c r="B4977" s="2">
        <v>44135</v>
      </c>
      <c r="C4977" s="2">
        <v>45354</v>
      </c>
      <c r="D4977" t="s">
        <v>3935</v>
      </c>
      <c r="E4977">
        <v>331.2</v>
      </c>
      <c r="F4977" t="s">
        <v>3939</v>
      </c>
      <c r="H4977" t="s">
        <v>3939</v>
      </c>
    </row>
    <row r="4978" spans="1:8" hidden="1" x14ac:dyDescent="0.3">
      <c r="A4978" t="s">
        <v>3917</v>
      </c>
      <c r="B4978" s="2">
        <v>44998</v>
      </c>
      <c r="C4978" s="2">
        <v>45610</v>
      </c>
      <c r="D4978" t="s">
        <v>3936</v>
      </c>
      <c r="E4978">
        <v>143.13</v>
      </c>
      <c r="F4978" t="s">
        <v>3940</v>
      </c>
      <c r="H4978" t="s">
        <v>3940</v>
      </c>
    </row>
    <row r="4979" spans="1:8" hidden="1" x14ac:dyDescent="0.3">
      <c r="A4979" t="s">
        <v>317</v>
      </c>
      <c r="B4979" s="2">
        <v>44787</v>
      </c>
      <c r="C4979" s="2">
        <v>45489</v>
      </c>
      <c r="D4979" t="s">
        <v>3936</v>
      </c>
      <c r="E4979">
        <v>437.57</v>
      </c>
      <c r="F4979" t="s">
        <v>3940</v>
      </c>
      <c r="H4979" t="s">
        <v>3940</v>
      </c>
    </row>
    <row r="4980" spans="1:8" x14ac:dyDescent="0.3">
      <c r="A4980" t="s">
        <v>3918</v>
      </c>
      <c r="B4980" s="2">
        <v>45203</v>
      </c>
      <c r="C4980" s="2">
        <v>45526</v>
      </c>
      <c r="D4980" t="s">
        <v>3935</v>
      </c>
      <c r="E4980">
        <v>422.57</v>
      </c>
      <c r="F4980" t="s">
        <v>3939</v>
      </c>
      <c r="H4980" t="s">
        <v>3939</v>
      </c>
    </row>
    <row r="4981" spans="1:8" hidden="1" x14ac:dyDescent="0.3">
      <c r="A4981" t="s">
        <v>3919</v>
      </c>
      <c r="B4981" s="2">
        <v>44326</v>
      </c>
      <c r="C4981" s="2">
        <v>45554</v>
      </c>
      <c r="D4981" t="s">
        <v>3936</v>
      </c>
      <c r="E4981">
        <v>111.12</v>
      </c>
      <c r="F4981" t="s">
        <v>3940</v>
      </c>
      <c r="H4981" t="s">
        <v>3940</v>
      </c>
    </row>
    <row r="4982" spans="1:8" x14ac:dyDescent="0.3">
      <c r="A4982" t="s">
        <v>3920</v>
      </c>
      <c r="B4982" s="2">
        <v>45071</v>
      </c>
      <c r="C4982" s="2">
        <v>45366</v>
      </c>
      <c r="D4982" t="s">
        <v>3935</v>
      </c>
      <c r="E4982">
        <v>77.02</v>
      </c>
      <c r="F4982" t="s">
        <v>3939</v>
      </c>
      <c r="H4982" t="s">
        <v>3939</v>
      </c>
    </row>
    <row r="4983" spans="1:8" x14ac:dyDescent="0.3">
      <c r="A4983" t="s">
        <v>3921</v>
      </c>
      <c r="B4983" s="2">
        <v>44749</v>
      </c>
      <c r="C4983" s="2">
        <v>45609</v>
      </c>
      <c r="D4983" t="s">
        <v>3934</v>
      </c>
      <c r="E4983">
        <v>388.11</v>
      </c>
      <c r="F4983" t="s">
        <v>3939</v>
      </c>
      <c r="H4983" t="s">
        <v>3939</v>
      </c>
    </row>
    <row r="4984" spans="1:8" hidden="1" x14ac:dyDescent="0.3">
      <c r="A4984" t="s">
        <v>2522</v>
      </c>
      <c r="B4984" s="2">
        <v>44403</v>
      </c>
      <c r="C4984" s="2">
        <v>45618</v>
      </c>
      <c r="D4984" t="s">
        <v>3934</v>
      </c>
      <c r="E4984">
        <v>209.3</v>
      </c>
      <c r="F4984" t="s">
        <v>3940</v>
      </c>
      <c r="H4984" t="s">
        <v>3940</v>
      </c>
    </row>
    <row r="4985" spans="1:8" x14ac:dyDescent="0.3">
      <c r="A4985" t="s">
        <v>3922</v>
      </c>
      <c r="B4985" s="2">
        <v>44436</v>
      </c>
      <c r="C4985" s="2">
        <v>45456</v>
      </c>
      <c r="D4985" t="s">
        <v>3934</v>
      </c>
      <c r="E4985">
        <v>417.42</v>
      </c>
      <c r="F4985" t="s">
        <v>3939</v>
      </c>
      <c r="H4985" t="s">
        <v>3939</v>
      </c>
    </row>
    <row r="4986" spans="1:8" hidden="1" x14ac:dyDescent="0.3">
      <c r="A4986" t="s">
        <v>3923</v>
      </c>
      <c r="B4986" s="2">
        <v>44451</v>
      </c>
      <c r="C4986" s="2">
        <v>45623</v>
      </c>
      <c r="D4986" t="s">
        <v>3934</v>
      </c>
      <c r="E4986">
        <v>312.43</v>
      </c>
      <c r="F4986" t="s">
        <v>3938</v>
      </c>
      <c r="H4986" t="s">
        <v>3938</v>
      </c>
    </row>
    <row r="4987" spans="1:8" hidden="1" x14ac:dyDescent="0.3">
      <c r="A4987" t="s">
        <v>3924</v>
      </c>
      <c r="B4987" s="2">
        <v>45098</v>
      </c>
      <c r="C4987" s="2">
        <v>45416</v>
      </c>
      <c r="D4987" t="s">
        <v>3937</v>
      </c>
      <c r="E4987">
        <v>104.36</v>
      </c>
      <c r="F4987" t="s">
        <v>3940</v>
      </c>
      <c r="H4987" t="s">
        <v>3940</v>
      </c>
    </row>
    <row r="4988" spans="1:8" x14ac:dyDescent="0.3">
      <c r="A4988" t="s">
        <v>2982</v>
      </c>
      <c r="B4988" s="2">
        <v>45069</v>
      </c>
      <c r="C4988" s="2">
        <v>45378</v>
      </c>
      <c r="D4988" t="s">
        <v>3937</v>
      </c>
      <c r="E4988">
        <v>183.07</v>
      </c>
      <c r="F4988" t="s">
        <v>3939</v>
      </c>
      <c r="H4988" t="s">
        <v>3939</v>
      </c>
    </row>
    <row r="4989" spans="1:8" x14ac:dyDescent="0.3">
      <c r="A4989" t="s">
        <v>3925</v>
      </c>
      <c r="B4989" s="2">
        <v>44226</v>
      </c>
      <c r="C4989" s="2">
        <v>45641</v>
      </c>
      <c r="D4989" t="s">
        <v>3937</v>
      </c>
      <c r="E4989">
        <v>122.2</v>
      </c>
      <c r="F4989" t="s">
        <v>3939</v>
      </c>
      <c r="H4989" t="s">
        <v>3939</v>
      </c>
    </row>
    <row r="4990" spans="1:8" hidden="1" x14ac:dyDescent="0.3">
      <c r="A4990" t="s">
        <v>3926</v>
      </c>
      <c r="B4990" s="2">
        <v>44673</v>
      </c>
      <c r="C4990" s="2">
        <v>45631</v>
      </c>
      <c r="D4990" t="s">
        <v>3934</v>
      </c>
      <c r="E4990">
        <v>159.52000000000001</v>
      </c>
      <c r="F4990" t="s">
        <v>3938</v>
      </c>
      <c r="H4990" t="s">
        <v>3938</v>
      </c>
    </row>
    <row r="4991" spans="1:8" hidden="1" x14ac:dyDescent="0.3">
      <c r="A4991" t="s">
        <v>3927</v>
      </c>
      <c r="B4991" s="2">
        <v>44908</v>
      </c>
      <c r="C4991" s="2">
        <v>45415</v>
      </c>
      <c r="D4991" t="s">
        <v>3934</v>
      </c>
      <c r="E4991">
        <v>452.77</v>
      </c>
      <c r="F4991" t="s">
        <v>3940</v>
      </c>
      <c r="H4991" t="s">
        <v>3940</v>
      </c>
    </row>
    <row r="4992" spans="1:8" hidden="1" x14ac:dyDescent="0.3">
      <c r="A4992" t="s">
        <v>3928</v>
      </c>
      <c r="B4992" s="2">
        <v>45036</v>
      </c>
      <c r="C4992" s="2">
        <v>45612</v>
      </c>
      <c r="D4992" t="s">
        <v>3936</v>
      </c>
      <c r="E4992">
        <v>370.11</v>
      </c>
      <c r="F4992" t="s">
        <v>3940</v>
      </c>
      <c r="H4992" t="s">
        <v>3940</v>
      </c>
    </row>
    <row r="4993" spans="1:8" x14ac:dyDescent="0.3">
      <c r="A4993" t="s">
        <v>1804</v>
      </c>
      <c r="B4993" s="2">
        <v>43916</v>
      </c>
      <c r="C4993" s="2">
        <v>45435</v>
      </c>
      <c r="D4993" t="s">
        <v>3936</v>
      </c>
      <c r="E4993">
        <v>180.32</v>
      </c>
      <c r="F4993" t="s">
        <v>3939</v>
      </c>
      <c r="H4993" t="s">
        <v>3939</v>
      </c>
    </row>
    <row r="4994" spans="1:8" hidden="1" x14ac:dyDescent="0.3">
      <c r="A4994" t="s">
        <v>3929</v>
      </c>
      <c r="B4994" s="2">
        <v>44594</v>
      </c>
      <c r="C4994" s="2">
        <v>45502</v>
      </c>
      <c r="D4994" t="s">
        <v>3934</v>
      </c>
      <c r="E4994">
        <v>338.26</v>
      </c>
      <c r="F4994" t="s">
        <v>3938</v>
      </c>
      <c r="H4994" t="s">
        <v>3938</v>
      </c>
    </row>
    <row r="4995" spans="1:8" hidden="1" x14ac:dyDescent="0.3">
      <c r="A4995" t="s">
        <v>2162</v>
      </c>
      <c r="B4995" s="2">
        <v>44344</v>
      </c>
      <c r="C4995" s="2">
        <v>45604</v>
      </c>
      <c r="D4995" t="s">
        <v>3936</v>
      </c>
      <c r="E4995">
        <v>382.08</v>
      </c>
      <c r="F4995" t="s">
        <v>3938</v>
      </c>
      <c r="H4995" t="s">
        <v>3938</v>
      </c>
    </row>
    <row r="4996" spans="1:8" x14ac:dyDescent="0.3">
      <c r="A4996" t="s">
        <v>3930</v>
      </c>
      <c r="B4996" s="2">
        <v>44838</v>
      </c>
      <c r="C4996" s="2">
        <v>45572</v>
      </c>
      <c r="D4996" t="s">
        <v>3935</v>
      </c>
      <c r="E4996">
        <v>417.06</v>
      </c>
      <c r="F4996" t="s">
        <v>3939</v>
      </c>
      <c r="H4996" t="s">
        <v>3939</v>
      </c>
    </row>
    <row r="4997" spans="1:8" x14ac:dyDescent="0.3">
      <c r="A4997" t="s">
        <v>1232</v>
      </c>
      <c r="B4997" s="2">
        <v>44846</v>
      </c>
      <c r="C4997" s="2">
        <v>45413</v>
      </c>
      <c r="D4997" t="s">
        <v>3934</v>
      </c>
      <c r="E4997">
        <v>93.2</v>
      </c>
      <c r="F4997" t="s">
        <v>3939</v>
      </c>
      <c r="H4997" t="s">
        <v>3939</v>
      </c>
    </row>
    <row r="4998" spans="1:8" x14ac:dyDescent="0.3">
      <c r="A4998" t="s">
        <v>3931</v>
      </c>
      <c r="B4998" s="2">
        <v>45062</v>
      </c>
      <c r="C4998" s="2">
        <v>45631</v>
      </c>
      <c r="D4998" t="s">
        <v>3937</v>
      </c>
      <c r="E4998">
        <v>222.12</v>
      </c>
      <c r="F4998" t="s">
        <v>3939</v>
      </c>
      <c r="H4998" t="s">
        <v>3939</v>
      </c>
    </row>
    <row r="4999" spans="1:8" hidden="1" x14ac:dyDescent="0.3">
      <c r="A4999" t="s">
        <v>2158</v>
      </c>
      <c r="B4999" s="2">
        <v>44888</v>
      </c>
      <c r="C4999" s="2">
        <v>45640</v>
      </c>
      <c r="D4999" t="s">
        <v>3936</v>
      </c>
      <c r="E4999">
        <v>335.56</v>
      </c>
      <c r="F4999" t="s">
        <v>3938</v>
      </c>
      <c r="H4999" t="s">
        <v>3938</v>
      </c>
    </row>
    <row r="5000" spans="1:8" hidden="1" x14ac:dyDescent="0.3">
      <c r="A5000" t="s">
        <v>3932</v>
      </c>
      <c r="B5000" s="2">
        <v>45229</v>
      </c>
      <c r="C5000" s="2">
        <v>45455</v>
      </c>
      <c r="D5000" t="s">
        <v>3936</v>
      </c>
      <c r="E5000">
        <v>222.85</v>
      </c>
      <c r="F5000" t="s">
        <v>3940</v>
      </c>
      <c r="H5000" t="s">
        <v>3940</v>
      </c>
    </row>
    <row r="5001" spans="1:8" hidden="1" x14ac:dyDescent="0.3">
      <c r="A5001" t="s">
        <v>3933</v>
      </c>
      <c r="B5001" s="2">
        <v>44740</v>
      </c>
      <c r="C5001" s="2">
        <v>45560</v>
      </c>
      <c r="D5001" t="s">
        <v>3934</v>
      </c>
      <c r="E5001">
        <v>194.66</v>
      </c>
      <c r="F5001" t="s">
        <v>3940</v>
      </c>
      <c r="H5001" t="s">
        <v>3940</v>
      </c>
    </row>
  </sheetData>
  <autoFilter ref="H1:H5001" xr:uid="{D68A503D-46B5-4C60-A8ED-919254B5B5CD}">
    <filterColumn colId="0">
      <filters>
        <filter val="Basic"/>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FA2B20A-3FBA-46FB-BA3C-58906F79E89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all subcription start date</vt:lpstr>
      <vt:lpstr>Sheet6</vt:lpstr>
      <vt:lpstr>Main data</vt:lpstr>
      <vt:lpstr>Dashboard</vt:lpstr>
      <vt:lpstr>reason for churn</vt:lpstr>
      <vt:lpstr>relocation</vt:lpstr>
      <vt:lpstr>price issue</vt:lpstr>
      <vt:lpstr>find better alternative</vt:lpstr>
      <vt:lpstr>Disatisfied with service</vt:lpstr>
      <vt:lpstr>Sheet3</vt:lpstr>
      <vt:lpstr>standard service tire</vt:lpstr>
      <vt:lpstr>premium service tire</vt:lpstr>
      <vt:lpstr>chart for premium</vt:lpstr>
      <vt:lpstr>Basic service tire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Shubham Kshirsagar</cp:lastModifiedBy>
  <dcterms:created xsi:type="dcterms:W3CDTF">2025-02-13T07:08:30Z</dcterms:created>
  <dcterms:modified xsi:type="dcterms:W3CDTF">2025-02-16T03:43:56Z</dcterms:modified>
</cp:coreProperties>
</file>